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aw removed duplicates" sheetId="1" r:id="rId4"/>
    <sheet state="visible" name="Raw Search" sheetId="2" r:id="rId5"/>
    <sheet state="visible" name="Title review" sheetId="3" r:id="rId6"/>
    <sheet state="visible" name="Abstract review" sheetId="4" r:id="rId7"/>
    <sheet state="visible" name="RQ-based Analysis Strategy" sheetId="5" r:id="rId8"/>
    <sheet state="visible" name="Comparison framework" sheetId="6" r:id="rId9"/>
  </sheets>
  <definedNames/>
  <calcPr/>
</workbook>
</file>

<file path=xl/sharedStrings.xml><?xml version="1.0" encoding="utf-8"?>
<sst xmlns="http://schemas.openxmlformats.org/spreadsheetml/2006/main" count="106226" uniqueCount="33569">
  <si>
    <t>Authors</t>
  </si>
  <si>
    <t>Title</t>
  </si>
  <si>
    <t>Year</t>
  </si>
  <si>
    <t>Link</t>
  </si>
  <si>
    <t>Abstract</t>
  </si>
  <si>
    <t>Keywords</t>
  </si>
  <si>
    <t>Library Source</t>
  </si>
  <si>
    <t>Is it relevant?</t>
  </si>
  <si>
    <t>R Mukherjee, E Mather-Pike</t>
  </si>
  <si>
    <t>Arakunomics' for Millet Cultivation and Fostering Nutritional and Environmental Security</t>
  </si>
  <si>
    <t>https://www.naandi.org/images/c5a14563a0fadd38f64e9c90aaf58960.pdf</t>
  </si>
  <si>
    <t>3 ABSTRACT Malnourishment indicators amongst children, girls, and women reflect an intergenerational cycle of hidden hunger, likely due to an absence of nutritious and diverse diets. …</t>
  </si>
  <si>
    <t>Multimodal chart extraction, table extraction, LLM</t>
  </si>
  <si>
    <t>Google Scholar</t>
  </si>
  <si>
    <t>No</t>
  </si>
  <si>
    <t>Postar, S; Behzadi, NE</t>
  </si>
  <si>
    <t>Extractive bodies': A feminist counter-topography of two extractive landscapes</t>
  </si>
  <si>
    <t>http://dx.doi.org/10.1016/j.geoforum.2022.09.005</t>
  </si>
  <si>
    <t>This article engages in a discussion about the 'quieter registers of power' along the resource frontier. It builds a feminist counter-topography of the formation of extractive subjectivities in two extractive landscapes-a uranium mining project in Tanzania and a coal mining area in Tajikistan. We explore these two disparate but connected sites through the formation of embodied subjectivities-i.e., the ways in which extractive forces shape people's intimate senses of self. In both places, embodied emotions manifest in rumours about gender, sexuality and reproduction. To re-materialise our understandings of power at the extractive frontier, we offer the concept of 'extractive bodies'-a plural figure representing the heterogeneous, dynamic and porous bodies of men, women, children and the elderly as shaped by extractive forces. We also read the rumours emerging from these two places as quiet, but not silent, forms of resistance. These rumours are material and symbolic expressions of a 'mal de vivre' which is symptomatic of how people live at the extractive frontier. Overall, this counter-topography contributes to feminist political ecology scholarship on the embodied impacts of and responses to extraction on the resource frontier.</t>
  </si>
  <si>
    <t>Multimodal, chart extraction, table extraction, LLM</t>
  </si>
  <si>
    <t>Wbe of science</t>
  </si>
  <si>
    <t>Morris, M; Stevens, GA; Siegel, J</t>
  </si>
  <si>
    <t>I can't even read straight': Exploring the influences on LGBTQ plus library collections through an artificial-intelligence-mediated parallel-synthesis-scoping-review approach</t>
  </si>
  <si>
    <t>http://dx.doi.org/10.1177/03400352241310614</t>
  </si>
  <si>
    <t>A small but mature body of literature around LGBTQ+ library collections is available to researchers and practitioners. Using a novel method - the parallel synthesis scoping review - the authors have incorporated artificial-intelligence-enabled topic modelling into the traditional scoping review method to explore the underlying factors influencing the collection of LGBTQ+ materials in libraries. This review was supported by a systematic scoping search of five databases (Library, Information Science and Technology Abstracts; Scopus; MEDLINE; Embase; Cumulative Index of Nursing and Allied Health Literature), with blinded screening and data extraction. Parallel synthesis led to a framework charting stakeholders against an Outreach &lt;-&gt; Censorship Continuum. It includes 16 forms of censorship and outreach, and 8 underlying influences that encourage behaviours towards either censorship or outreach. The authors further find that the framework is a manifestation of a struggle between two competing visions of safe spaces, in which librarians have used many strategies to resist censorship and ensure that their collections provide a safe space for LGBTQ+ library patrons.</t>
  </si>
  <si>
    <t>S Priou, E Kempf, R Flicoteaux, M Jankovic…</t>
  </si>
  <si>
    <t>Where have my patients gone?': A simulation study on real-world data processing in Clinical Data Warehouses</t>
  </si>
  <si>
    <t>https://www.sciencedirect.com/science/article/pii/S221188372400056X</t>
  </si>
  <si>
    <t>… Consultation report Integrated EHR software – report Report table Extraction of consultation reports 0.99 Experts MDM a reports Integrated EHR software – report Report table Extraction …</t>
  </si>
  <si>
    <t>Yes</t>
  </si>
  <si>
    <t>A Oppenheimer, J Huang, B Stocks, L Lipshultz</t>
  </si>
  <si>
    <t>(092) TESTICULAR CORE EXTRACTION REDUCES NEED FOR MICROSCOPIC TESTICULAR SPERM EXTRACTION BY 75% IN MEN WITH NON-OBSTRUCTIVE AZOOSPERMIA</t>
  </si>
  <si>
    <t>https://doi.org/10.1093/jsxmed/qdae167.090</t>
  </si>
  <si>
    <t>Introduction: Current AUA guidelines recommend proceeding to microTESE (mTESE) for patients with non-obstructive azoospermia (NOA). Herein, we propose that that conventional Testicular Sperm Extraction (cTESE) is an effective and preferred first-line technique for sperm retrieval in men with NOA who first undergo a diagnostic testicular core extraction (TCE). Objective: To comprehensively characterize TCE and cTESE as important diagnostic and therapeutic tools, respectively, we present a large cohort study to confirm our proposed algorithm. Methods: We identified 187 patients presenting with NOA in our clinic from January 1, 2019 – March 25, 2024. All patients underwent diagnostic TCE that if positive for sperm was followed by cTESE. Chart review was performed, and summary statistics were calculated for tested variables, using chi squared analysis for categorical variables and Kruskal Wallis analysis for non-parametric continuous variables. P &amp;lt; 0.05 deemed significance. Results: Under current guidelines, all 66 patients who underwent cTESE for NOA would have undergone mTESE. Of these patients, 97.8% had sperm on cTESE sufficient for IVF/ICSI. Those patients who did not have sperm on TCE were offered mTESE. 16 elected to proceed, of which 4 (25%) were found to have sufficient sperm at the time of egg retrieval. In patients with NOA, the only significant predictor of cTESE success was TCE. Other covariates that significantly differed between patients with sperm and those without on TCE included lower FSH (p = 0.001) and LH (p = 0.005). However, these variables were not significant in predicting TCE efficacy for NOA patients. Conclusions: TCE was the only tested variable statistically associated with cTESE outcome. By pretesting NOA patients with TCE as a method of selection we achieved a 97.8% sensitivity of predicting a positive cTESE outcome in NOA patients and spared 75% of those patients from mTESE. This algorithm for NOA patient management costs significantly less while maintaining efficacy. Disclosure: No.</t>
  </si>
  <si>
    <t>Crossref</t>
  </si>
  <si>
    <t>Sebastiaan Klein Heerenbrink, Pieter Coenen, Michel W. Coppieters, Johanna M. van Dongen, Carmen L. A. Vleggeert‐Lankamp, Servan Rooker, B. C. ter Meulen, J.L.W. Bosboom, Gerrit J. Bouma, Ivo J. Lutke Schipholt, Marije L. S. Sleijser‐Koehorst, Ralph de Vries, Raymond Ostelo, G.G.M. Scholten-Peeters</t>
  </si>
  <si>
    <t>(Cost‐)effectiveness of personalised multimodal physiotherapy compared to surgery in patients with cervical radiculopathy: A systematic review</t>
  </si>
  <si>
    <t>https://doi.org/10.1111/jep.14036</t>
  </si>
  <si>
    <t>Abstract Rationale Cervical radiculopathy is initially typically managed conservatively. Surgery is indicated when conservative management fails or with severe/progressive neurological signs. Personalised multimodal physiotherapy could be a promising conservative strategy. However, aggregated evidence on the (cost‐)effectiveness of personalised multimodal physiotherapy compared to surgery with/without post‐operative physiotherapy is lacking. Aim/Objectives To systematically summarise the literature on the (cost‐)effectiveness of personalised multimodal physiotherapy compared to surgery with or without post‐operative physiotherapy in patients with cervical radiculopathy. Methods PubMed, Embase, CINAHL, PsycINFO and Web of Science were searched from inception to 1st of March 2023. Primary outcomes were effectiveness regarding costs, arm pain intensity and disability. Neck pain intensity, perceived recovery, quality of life, neurological symptoms, range‐of‐motion, return‐to‐work, medication use, (re)surgeries and adverse events were considered secondary outcomes. Randomised clinical trials comparing personalised multimodal physiotherapy versus surgical approaches with/without post‐operative physiotherapy were included. Two independent reviewers performed study selection, data‐extraction, and risk of bias assessment using the Cochrane RoB 2 and Consolidated Health Economic Evaluation Reporting Standards statement. Certainty of the evidence was determined using Grading of Recommendations, Assessment, Development and Evaluations. Results From 2109 records, eight papers from two original trials, with 117 participants in total were included. Low certainty evidence showed there were no significant differences on arm pain intensity and disability, except for the subscale ‘heavy work’ related disability (12 months) and disability at 5–8 years. Cost‐effectiveness was not assessed. There was low certainty evidence that physiotherapy improved significantly less on neck pain intensity, sensory loss and perceived recovery compared to surgery with/without physiotherapy. Low certainty evidence showed there were no significant differences on numbness, range of motion, medication use, and quality of life. No adverse events were reported. Conclusion Considering the clinical importance of accurate management recommendations and the current low level of certainty, high‐quality cost‐effectiveness studies are needed.</t>
  </si>
  <si>
    <t>OpenAlex</t>
  </si>
  <si>
    <t>A Legate, K Nimon, A Noblin</t>
  </si>
  <si>
    <t>(Semi) automated approaches to data extraction for systematic reviews and meta-analyses in social sciences: A living review</t>
  </si>
  <si>
    <t>https://pmc.ncbi.nlm.nih.gov/articles/PMC11364972/</t>
  </si>
  <si>
    <t>Background An abundance of rapidly accumulating scientific evidence presents novel opportunities for researchers and practitioners alike, yet such advantages are often …</t>
  </si>
  <si>
    <t>Jonathan Valk</t>
  </si>
  <si>
    <t>1. A State of Extraction: Navigating Taxation in Ancient Polities</t>
  </si>
  <si>
    <t>https://doi.org/10.18574/nyu/9781479806225.003.0005</t>
  </si>
  <si>
    <t>1. Resource Cinemas: Sites, Symbols, and Specters of Extraction</t>
  </si>
  <si>
    <t>https://doi.org/10.1515/9789048561261-003</t>
  </si>
  <si>
    <t>Buse, JB; Davies, MJ; Frier, BM; Philis-Tsimikas, A</t>
  </si>
  <si>
    <t>100 years on: the impact of the discovery of insulin on clinical outcomes</t>
  </si>
  <si>
    <t>http://dx.doi.org/10.1136/bmjdrc-2021-002373</t>
  </si>
  <si>
    <t>Throughout history, up to the early part of the 20th century, diabetes has been a devastating disorder, particularly when diagnosed in childhood when it was usually fatal. Consequently, the successful pancreatic extraction of insulin in 1921 was a miraculous, life-changing advance. In this review, the truly transformative effect that insulin has had on the lives of people with type 1 diabetes and on those with type 2 diabetes who are also dependent on insulin is described, from the time of its first successful use to the present day. We have highlighted in turn how each of the many facets of improvements over the last century, from advancements in the properties of insulin and its formulations to the evolution of different methods of delivery, have led to continued improvement in clinical outcomes, through the use of illustrative stories from history and from our own clinical experiences. This review concludes with a brief look at the current challenges and where the next century of technological innovation in insulin therapy may take us.</t>
  </si>
  <si>
    <t>JS Saldivar</t>
  </si>
  <si>
    <t>12482 Multimodal Minimally Invasive Techniques in the Extraction of a Genital Foreign Body</t>
  </si>
  <si>
    <t>https://doi.org/10.1016/j.jmig.2024.09.1012</t>
  </si>
  <si>
    <t>Caitlin Ryan</t>
  </si>
  <si>
    <t>14. Property, extraction, and accumulation</t>
  </si>
  <si>
    <t>https://doi.org/10.1093/hepl/9780198867487.003.0014</t>
  </si>
  <si>
    <t>&lt;p&gt;This chapter explores the political violence steeped in the relations between property, extraction, and accumulation by considering the questions: ‘Security for what purpose?’ and ‘Security at whose expense?’ Security is often related to property as a claim to the ‘right’ of states, companies, and individuals to have security of property. The purpose of security is thus assumed to ensure a right to maintain property, and in particular, to extract or accumulate value from it. In this sense, security is often mobilized to protect existing property rights and/or the security of some form of property itself. Through examples of plantations and mines, the chapter demonstrates how property shows how security is mobilized, and how capital has historically depended on the protection of ‘property rights’ not only through appeals to a ‘rule of law’ but also through violence.&lt;/p&gt;</t>
  </si>
  <si>
    <t>Feranec, RS; Cournoyer, ME; Kozlowski, AL</t>
  </si>
  <si>
    <t>14C DATES AND STABLE ISOTOPE ECOLOGY OF MARINE VERTEBRATES IN THE LATE PLEISTOCENE-EARLY HOLOCENE CHAMPLAIN SEA</t>
  </si>
  <si>
    <t>http://dx.doi.org/10.1017/RDC.2021.40</t>
  </si>
  <si>
    <t>The late Pleistocene to early Holocene Champlain Sea provides a unique opportunity to study the development of marine ecosystems in a context of global climatic change. This study presents radiocarbon (C-14) dates and stable isotope analyses on 15 vertebrate specimens from Champlain Sea sediments, including the Charlotte Whale, which is Vermont's State marine fossil. Data are used in an attempt to investigate the timing of colonization and ecological dynamics in this newly formed sea. Using the average marine correction, C-14 dates on four specimens likely calibrate prior to or possibly synchronous with the accepted origination date for the Champlain Sea, implying larger marine reservoir effects than the average marine correction in the vertebrate tissues. Without knowing the specific marine reservoir offsets, it is not possible to calculate the timing of colonization or its relation to concurrent climatic change. Observed lower delta C-13 and delta N-15 values in walruses, a fin whale, and a right whale support consumption of prey from lower trophic levels such as bivalve mollusks, krill, and copepods. Higher isotopic values in beluga whales and a bird, the thick-billed murre, support consuming fish, such as cod and capelin. These isotopic data show comparable values and relationships as observed in modern arctic marine ecosystems.</t>
  </si>
  <si>
    <t>D Boundy</t>
  </si>
  <si>
    <t>152 Patent Practitioners, comment letter DOCX Submission Requirements, 60-day notice at 88 Fed. Reg. 37039 (Aug. 7, 2023)</t>
  </si>
  <si>
    <t>https://papers.ssrn.com/sol3/papers.cfm?abstract_id=4534875</t>
  </si>
  <si>
    <t>The facts are undisputed—they are set out plainly in the very documents the PTO purports to rely on, and the PTO has never disagreed with the public’s view of those facts. The PTO …</t>
  </si>
  <si>
    <t>НА Жукова, ИА Куликов, НЮ Уткин</t>
  </si>
  <si>
    <t>18. Метод наполнения графа знаний телекоммуникационной сети оперативными данными о состоянии сетевых устройств на основе лог файлов</t>
  </si>
  <si>
    <t>https://etu.ru/assets/files/Faculty-FKTI/MO/sbornik-2021-moevm(1).pdf#page=90</t>
  </si>
  <si>
    <t>В докладе рассмотрен метод наполнения графа знаний телекоммуникационной сети оперативными данными о состоянии сетевых устройств на основе лог файлов. …</t>
  </si>
  <si>
    <t>Jiaxuan Peng, Wei Wang, Qiaowei Song, Jie Hou, Hui Jin, Xue Qin, Zhongyu Yuan, Yuguo Wei, Zhenyu Shu</t>
  </si>
  <si>
    <t>18F-FDG-PET Radiomics Based on White Matter Predicts The Progression of Mild Cognitive Impairment to Alzheimer Disease: A Machine Learning Study</t>
  </si>
  <si>
    <t>https://doi.org/10.1016/j.acra.2022.12.033</t>
  </si>
  <si>
    <t>To build a model using white-matter radiomics features on positron-emission tomography (PET) and machine learning methods to predict progression from mild cognitive impairment (MCI) to Alzheimer disease (AD).We analyzed the data of 341 MCI patients from the Alzheimer's Disease Neuroimaging Initiative, of whom 102 progressed to AD during an 8-year follow-up. The patients were divided into the training (238 patients) and test groups (103 patients). PET-based radiomics features were extracted from the white matter in the training group, and dimensionally reduced to construct a psychoradiomics signature (PS), which was combined with multimodal data using machine learning methods to construct an integrated model. Model performance was evaluated using receiver operating characteristic curves in the test group.Clinical Dementia Rating (CDR) scores, Alzheimer's Disease Assessment Scale (ADAS) scores, and PS independently predicted MCI progression to AD on multivariate logistic regression. The areas under the curve (AUCs) of the CDR, ADAS and PS in the training and test groups were 0.683, 0.755, 0.747 and 0.737, 0.743, 0.719 respectively, and were combined using a support vector machine to construct an integrated model. The AUC of the integrated model in the training and test groups was 0.868 and 0.865, respectively (sensitivity, 0.873 and 0.839, respectively; specificity, 0.784 and 0.806, respectively). The AUCs of the integrated model significantly differed from those of other predictors in both groups (p &lt; 0.05, Delong test).Our psych radiomics signature based on white-matter PET data predicted MCI progression to AD. The integrated model built using multimodal data and machine learning identified MCI patients at a high risk of progression to AD.</t>
  </si>
  <si>
    <t>Gozalpour, F; Yavari, M</t>
  </si>
  <si>
    <t>2-D Axisymmetric Modeling of Circular PCB Coils and Solenoids in COMSOL Multiphysics</t>
  </si>
  <si>
    <t>In this paper, a 2-dimentional (2-D) axisymmetric modeling is presented for biomedical circular printed circuit board (PCB) coils and solenoids in COMSOL Multiphysics. With this model, the number of required meshes in finite element method (FEM) based simulations is reduced, which speeds up the iterative design procedure of inductive links in biomedical implants. While having a good accuracy, the presented 2-D axisymmetric modeling reduces the extraction time of electromagnetic parameters of PCB coils and solenoids by about 90%, compared to 3-D modeling. In order to investigate the accuracy of presented 2-D modeling, we have fabricated a PCB coil and a solenoid with suitable geometries for implantation in body. The measurement results of electromagnetic parameters have a good agreement with the 2D modeling based simulation results, and they verify each other. Finally, using the presented 2-D modeling, a comprehensive parametric simulation has been performed to study the behavior of coupling coefficient (k) and the maximum achievable k of PCB coils as a function of geometric parameters.</t>
  </si>
  <si>
    <t>Annika Kits, Jonathan Al‐Saadi, Francesca De Luca, Fredrik Janzon, Michael V. Mazya, Johan Lundberg, Tim Sprenger, Stefan Skare, Anna Falk Delgado</t>
  </si>
  <si>
    <t>2.5-Minute Fast Brain MRI with Multiple Contrasts in Acute Ischemic Stroke</t>
  </si>
  <si>
    <t>https://doi.org/10.1007/s00234-024-03331-0</t>
  </si>
  <si>
    <t>Abstract Purpose To assess the performance of a 2.5-minute multi-contrast brain MRI sequence (NeuroMix) in diagnosing acute cerebral infarctions. Methods Adult patients with a clinical suspicion of acute ischemic stroke were retrospectively included. Brain MRI at 3 T included NeuroMix and routine clinical MRI (cMRI) sequences, with DWI/ADC, T2-FLAIR, T2-weighted, T2*, SWI-EPI, and T1-weighted contrasts. Three radiologists (R1–3) independently assessed NeuroMix and cMRI for the presence of acute infarcts (DWI ↑, ADC = or ↓) and infarct-associated abnormalities on other image contrasts. Sensitivity, specificity, and the area under the receiver operating characteristic curve (AUC) were calculated and compared using DeLong’s test. Inter- and intra-rater agreements were studied with kappa statistics. Relative DWI (rDWI) and T2-FLAIR (rT2-FLAIR) signal intensity for infarctions were semi-automatically rendered, and the correlation between methods was evaluated. Results According to the reference standard, acute infarction was present in 34 out of 44 (77%) patients (63 ± 17 years, 31 men). Other infarct-associated signal abnormalities were reported in similar frequencies on NeuroMix and cMRI ( p &amp;gt; .08). Sensitivity for infarction detection was 94%, 100%, and 94% evaluated by R1, R2, R3, for NeuroMix and 94%, 100%, and 100% for cMRI. Specificity was 100%, 90%, and 100% for NeuroMix and 100%, 100%, and 100% for cMRI. AUC for NeuroMix was .97, .95, and .97 and .97, 1, and 1 for cMRI (DeLong p = 1, .32, .15), respectively. Inter- and intra-rater agreement was κ = .88–1. The correlation between NeuroMix and cMRI was R = .73 for rDWI and R = .83 for rT2-FLAIR. Conclusion Fast multi-contrast MRI NeuroMix has high diagnostic performance for detecting acute cerebral infarctions.</t>
  </si>
  <si>
    <t>Halder, A; Nyssens, L; Rack, M; Lederer, D; Kilchytska, V; Raskin, JP</t>
  </si>
  <si>
    <t>22 nm FD-SOI MOSFET Figures of Merit at high temperatures upto 175 °C</t>
  </si>
  <si>
    <t>http://dx.doi.org/10.1109/SiRF53094.2022.9720052</t>
  </si>
  <si>
    <t>This work studies the impact of increase in temperature on the RF and analog figures of merit (FoMs) of 22 nm FD-SOI MOSFETs from room temperature of 25 degrees C to 175 degrees C. DC and RF measurements are performed on the MOSFETs to extract the main RF FoMs over temperature. From DC measurements in temperature, the zero-temperature coefficient (ZTC) point and threshold voltage (V-Th) reduction on increasing temperature is observed. Through direct on-wafer RF measurements reductions of 21 % in the current-gain cut-off frequency (f(T)) and of of 14 % in the maximum oscillation frequency (f(max)) are observed at 175 degrees C compared to 25 degrees C. In particular, the evolution over temperature of transconductance (g(m)) appears to be one of the major causes of the degradation in f(T) and f(max).</t>
  </si>
  <si>
    <t>Gomes, AR; Dias, S; Mourato, A; Abrantes, J; Reis, M</t>
  </si>
  <si>
    <t>222Rn calibration procedure for water analyses by liquid scintillation counting</t>
  </si>
  <si>
    <t>http://dx.doi.org/10.1007/s41605-023-00394-0</t>
  </si>
  <si>
    <t>PurposeAmong the several methods to measure Rn-222 in water, the liquid scintillation counting (LSC) technique is one of the most sensitive and widely used when analysing non-saline waters by liquid extraction, providing excellent accuracy, precision and low-level detection limits. When using the liquid scintillation counter Tri-Carb 3170 TR/SL (Perkin-Elmer) it is not possible to make an automatic determination of the alpha/beta discrimination parameter, being necessary to evaluate the pulse decay discriminator (PDD) value manually to the Rn-222 determination. In this work, we describe the steps to perform the calibration of that type of equipment.MethodsThe method consists in the preparation of standard samples from a Ra-226 certified standard solution and the adjustment of the PDD value by hand until the percentage of alpha events reaches a plateau of a near-constant fraction of total events. The process consists in taking several measures between PDD 80 and 200 with 15 min counting time each. Within the plateau, the alpha/beta ratio was used to determine the plateau final range as well as the optimum PDD value. After that, the calibration standards and blanks were measured and the region of interest (ROI) was established by finding the maximum value for the figure of merit (FOM) in the upper and lower limits.ResultsThe optimal PDD value of 148 was established by the alpha/beta ratio, and after that, it was possible to measure Ra-226 standards to perform the calibration. An efficiency of (9.758 +/- 0.035) x 10(-1) was obtained. In routine measurements, a detection limit of about 0.50 Bq L-1 is achieved for a 120 min counting time. To evaluate the uncertainty budget, the uncertainties of the net count rate, the efficiency, the sample amount and the decay correction factor were considered.ConclusionsA method was developed for the calibration of LSC Tri-Carb 3170 TR/SL with the optimization of the PDD using a Ra-226 standard solution. The acquisition to obtain the plot of the variation of the events fraction in each window (alpha and beta) in function of PDD allowed to evaluate a plateau where the fraction of events was at a minimum. Afterwards, it was possible to measure the set of Ra-226 standards after the equilibrium with Rn-222 and determine the efficiency for Rn-222 with a detection limit of about 0.50 Bq L-1 in routine analyses.</t>
  </si>
  <si>
    <t>Gangothri Sanil, Krishna Prakash, Srikanth Prabhu, Vinod C Nayak, Saptarshi Sengupta</t>
  </si>
  <si>
    <t>2D-3D Facial Image Analysis for Identification of Facial Features Using Machine Learning Algorithms With Hyper-Parameter Optimization for Forensics Applications</t>
  </si>
  <si>
    <t>https://doi.org/10.1109/access.2023.3298443</t>
  </si>
  <si>
    <t>Recognizing a face is a remarkable process that humans naturally use. Computer vision has tried to resemble this ability of human vision as a biometric tool to identify humans. Commercial and law enforcement applications are increasingly using face recognition technology to identify people. Currently, it is one of the most sought-after detection methods used in forensics for criminal identification purposes. Owing to similarities in the appearance of certain faces, especially in criminal cases, this problem poses a great challenge in forensic investigation and detection. The novelty of this work lies in the development of a framework for face recognition using 2D facial images gathered from various sources to generate a 3D face mesh using 468 MediaPipe landmarks which detects multiple faces in real-time. This leads to the generation of input feature vectors being formulated utilizing Euclidean/Geodesic distances and their ratios between the landmarks. These feature vectors are then trained into various classifiers that can provide the correct matching decision in an unrestricted environment such as large pose, expression, and occlusion variations. These quantitative similarity measures can then be presented as statistical evidence to identify criminals in forensic investigations. This two-dimensional to three-dimensional annotation provides a higher quality of three-dimensional reconstructed face models without the need for any additional three-dimensional morphable models. The proposed methods were validated and tested to achieve comparable recognition performance using hyperparameter optimization. Regarding accuracy, the statistical results show that Extreme gradient boosting is the best classification model that provides the best accuracy (78%) for predicting facial images compared with Adaptive Boosting (77%), Random Forest (75%), Bernoulli Naive Bayes (68%), Decision Tree (57%), Logistic Regression (71%), Light Gradient Boosting Model (58%), Extra Tree Classifier (57%), Support Vector Machine (58%), and Nearest Centroid (62%) classifiers which can be further increased by considering a greater number of images in the dataset implying at the potential of further research for scale-up implementation.</t>
  </si>
  <si>
    <t>Shan Liu, Bo Yang, Yang Wang, Jiawei Tian, Lirong Yin, Wenfeng Zheng</t>
  </si>
  <si>
    <t>2D/3D Multimode Medical Image Registration Based on Normalized Cross-Correlation</t>
  </si>
  <si>
    <t>https://doi.org/10.3390/app12062828</t>
  </si>
  <si>
    <t>Image-guided surgery (IGS) can reduce the risk of tissue damage and improve the accuracy and targeting of lesions by increasing the surgery’s visual field. Three-dimensional (3D) medical images can provide spatial location information to determine the location of lesions and plan the operation process. For real-time tracking and adjusting the spatial position of surgical instruments, two-dimensional (2D) images provide real-time intraoperative information. In this experiment, 2D/3D medical image registration algorithm based on the gray level is studied, and the registration based on normalized cross-correlation is realized. The Gaussian Laplacian second-order differential operator is introduced as a new similarity measure to increase edge information and internal detail information to solve single information and small convergence regions of the normalized cross-correlation algorithm. The multiresolution strategy improves the registration accuracy and efficiency to solve the low efficiency of the normalized cross-correlation algorithm.</t>
  </si>
  <si>
    <t>B Wais, J Mangler…</t>
  </si>
  <si>
    <t>3 RQ1: Analysis of Time Sequence Data and Engineering Drawings in Decision Mining</t>
  </si>
  <si>
    <t>https://phaidra.univie.ac.at/detail/o:2104774.pdf#page=43</t>
  </si>
  <si>
    <t>… Unleashing tabular content to open data: a survey on PDF table extraction methods and tools. In: Proceedings of the 18th Annual International Conference on Digital Government …</t>
  </si>
  <si>
    <t>Gaudot, I; Beucler, É; Mocquet, A; Drilleau, M; Haugmard, M; Bonnin, M; Aertgeerts, G; Leparoux, D</t>
  </si>
  <si>
    <t>3-D crustal V S model of western France and the surrounding regions using Monte Carlo inversion of seismic noise cross-correlation dispersion diagrams</t>
  </si>
  <si>
    <t>http://dx.doi.org/10.1093/gji/ggaa552</t>
  </si>
  <si>
    <t>Due to a too sparse permanent seismic coverage during the last decades, the crustal structure of western France and the surrounding regions is poorly known. In this study, we present a 3-D seismic tomographic model of this area obtained from the analysis of 2-yr continuous data recorded from 55 broad-band seismometers. An unconventional approach is used to convert Rayleigh wave dispersion diagrams obtained from ambient noise cross-correlations into posterior distributions of 1-D V-S models integrated along each station pair. It allows to avoid the group velocity map construction step (which means dispersion curve extraction) while providing meaningful V-S posterior uncertainties. V-S models are described by a self-adapting and parsimonious parametrization using cubic Bezier splines. 1268 separately inverted 1-D V-S profiles are combined together using a regionalization scheme, to build the 3-D V-S model with a lateral resolution of 75 km over western France. The shallower part of the model (horizontal cross-section at 4 km depth) correlates well with the known main geological features. The crystalline Variscan basement is clearly associated with positive V-S perturbations while negative heterogeneities match the Mesocenozoic sedimentary basins. At greater depths, the Bay of Biscay exhibits positive V-S perturbations,which eastern and southern boundaries can be interpreted as the ocean-continent transition. The overall crustal structure below the Armorican Massif appears to be heterogenous at the subregional scale, and tends to support that both the South-Armorican Shear Zone and the Paris Basin Magnetic Anomaly are major crustal discontinuities that separate distinct domains.</t>
  </si>
  <si>
    <t>P Traversa</t>
  </si>
  <si>
    <t>36th annual CAPO conference: advocating for all: psychosocial oncology at the intersections of equity, diversity, and inclusion, 8–10 june 2021</t>
  </si>
  <si>
    <t>https://www.mdpi.com/1718-7729/28/4/234</t>
  </si>
  <si>
    <t>On behalf of the Canadian Association of Psychosocial Oncology, we are pleased to present the Abstracts from the 2021 Annual Conference, titled “Advocating for All: Psychosocial …</t>
  </si>
  <si>
    <t>Rishabh Kapoor, William C. Sleeman, Jatinder Palta, Elisabeth Weiss</t>
  </si>
  <si>
    <t>3D deep convolution neural network for radiation pneumonitis prediction following stereotactic body radiotherapy</t>
  </si>
  <si>
    <t>https://doi.org/10.1002/acm2.13875</t>
  </si>
  <si>
    <t>In this study, we investigated 3D convolutional neural networks (CNNs) with input from radiographic and dosimetric datasets of primary lung tumors and surrounding lung volumes to predict the likelihood of radiation pneumonitis (RP). Pre-treatment, 3- and 6-month follow-up computed tomography (CT) and 3D dose datasets from one hundred and ninety-three NSCLC patients treated with stereotactic body radiotherapy (SBRT) were retrospectively collected and analyzed for this study. DenseNet-121 and ResNet-50 models were selected for this study as they are deep neural networks and have been proven to have high accuracy for complex image classification tasks. Both were modified with 3D convolution and max pooling layers to accept 3D datasets. We used a minority class oversampling approach and data augmentation to address the challenges of data imbalance and data scarcity. We built two sets of models for classification of three (No RP, Grade 1 RP, Grade 2 RP) and two (No RP, Yes RP) classes as outputs. The 3D DenseNet-121 models performed better (F1 score [0.81], AUC [0.91] [three class]; F1 score [0.77], AUC [0.84] [two class]) than the 3D ResNet-50 models (F1 score [0.54], AUC [0.72] [three-class]; F1 score [0.68], AUC [0.71] [two-class]) (p = 0.017 for three class predictions). We also attempted to identify salient regions within the input 3D image dataset via integrated gradient (IG) techniques to assess the relevance of the tumor surrounding volume for RP stratification. These techniques appeared to indicate the significance of the tumor and surrounding regions in the prediction of RP. Overall, 3D CNNs performed well to predict clinical RP in our cohort based on the provided image sets and radiotherapy dose information.</t>
  </si>
  <si>
    <t>Jia, S; Li, X; Hu, CB; Guo, GD; Xu, ZQ</t>
  </si>
  <si>
    <t>3D Face Anti-Spoofing With Factorized Bilinear Coding</t>
  </si>
  <si>
    <t>http://dx.doi.org/10.1109/TCSVT.2020.3044986</t>
  </si>
  <si>
    <t>We have witnessed rapid advances in both face presentation attack models and presentation attack detection (PAD) in recent years. When compared with widely studied 2D face presentation attacks, 3D face spoofing attacks are more challenging because face recognition systems are more easily confused by the 3D characteristics of materials similar to real faces. In this work, we tackle the problem of detecting these realistic 3D face presentation attacks and propose a novel anti-spoofing method from the perspective of fine-grained classification. Our method, based on factorized bilinear coding of multiple color channels (namely MC_FBC), targets at learning subtle fine-grained differences between real and fake images. By extracting discriminative and fusing complementary information from RGB and YCbCr spaces, we have developed a principled solution to 3D face spoofing detection. A large-scale wax figure face database (WFFD) with both images and videos has also been collected as super realistic attacks to facilitate the study of 3D face presentation attack detection. Extensive experimental results show that our proposed method achieves the state-of-the-art performance on both our own WFFD and other face spoofing databases under various intra-database and inter-database testing scenarios.</t>
  </si>
  <si>
    <t>Yaping Jing, Xuequan Lu, Shang Gao</t>
  </si>
  <si>
    <t>3D face recognition: A comprehensive survey in 2022</t>
  </si>
  <si>
    <t>https://doi.org/10.1007/s41095-022-0317-1</t>
  </si>
  <si>
    <t>Abstract In the past ten years, research on face recognition has shifted to using 3D facial surfaces, as 3D geometric information provides more discriminative features. This comprehensive survey reviews 3D face recognition techniques developed in the past decade, both conventional methods and deep learning methods. These methods are evaluated with detailed descriptions of selected representative works. Their advantages and disadvantages are summarized in terms of accuracy, complexity, and robustness to facial variations (expression, pose, occlusion, etc.). A review of 3D face databases is also provided, and a discussion of future research challenges and directions of the topic.</t>
  </si>
  <si>
    <t>Li, XR; Gao, K; Feng, Y; Zhang, CY</t>
  </si>
  <si>
    <t>3D geomechanical modeling of the Xianshuihe fault zone, SE Tibetan Plateau: Implications for seismic hazard assessment</t>
  </si>
  <si>
    <t>http://dx.doi.org/10.1016/j.tecto.2022.229546</t>
  </si>
  <si>
    <t>The Xianshuihe fault on the southeastern margin of the Tibetan Plateau is one of the most active intracontinental faults worldwide. At least 16 strong earthquakes (M &gt; 6.5) have occurred on this fault since 1327 CE. To reasonably assess the future seismic hazard of this fault region, it is essential to gain a comprehensive knowledge of the fault kinematics and stress state. In this study, we developed a fine 3D geomechanical model of the Xianshuihe fault and its adjacent area, and obtained a spatially continuous contemporary kinematics and crustal background stress field of this region. Our modeled results show that the slip rate of the Xianshuihe fault is as high as 11 mm/a on the northwestern segment and generally decreases to -9 mm/a on the southeastern segment (i.e. Moxi fault). The Yulongxi fault, a branch oblique to the Moxi fault, has different slip senses in different segments with a very low horizontal slip rate (&lt;0.6 mm/a). In terms of stress, the study area is dominated by a transtensional faulting stress regime with E-W-trending maximum horizontal stress SH, indicating the study area is mainly subjected to an E-W compression and N-S extension. Localized normal and thrust faulting regimes appear alternately along the Xianshuihe fault, showing an inhomogeneous stress state. The high normal stresses on the Songlinkou-Selaha segment and the Moxi fault combined with their relatively high slip rates, make us speculate that these two segments have the potential to produce strong earthquakes in the future. A relatively high seismic hazard is also ascribed to the Yulongxi fault based on the analysis of its geological and geodynamic environment.</t>
  </si>
  <si>
    <t>Nathan Fonseca, Sri Vaishnavi Thummalapalli, Sayli Jambhulkar, Dharneedar Ravichandran, Yuxiang Zhu, Dhanush Patil, Varunkumar Thippanna, Arunachalam Ramanathan, Weiheng Xu, Shenghan Guo, Hyunwoong Ko, Mofe Fagade, A.M. Kannan, Qiong Nian, Amir Asadi, Guillaume Miquelard‐Garnier, Anna Dmochowska, Mohammad K. Hassan, Maryam Al‐Ejji, Hassan M. El‐Dessouky, Felicia Stan, Kenan Song</t>
  </si>
  <si>
    <t>3D Printing‐Enabled Design and Manufacturing Strategies for Batteries: A Review</t>
  </si>
  <si>
    <t>https://doi.org/10.1002/smll.202302718</t>
  </si>
  <si>
    <t>Abstract Lithium‐ion batteries (LIBs) have significantly impacted the daily lives, finding broad applications in various industries such as consumer electronics, electric vehicles, medical devices, aerospace, and power tools. However, they still face issues (i.e., safety due to dendrite propagation, manufacturing cost, random porosities, and basic &amp;amp; planar geometries) that hinder their widespread applications as the demand for LIBs rapidly increases in all sectors due to their high energy and power density values compared to other batteries. Additive manufacturing (AM) is a promising technique for creating precise and programmable structures in energy storage devices. This review first summarizes light, filament, powder, and jetting‐based 3D printing methods with the status on current trends and limitations for each AM technology. The paper also delves into 3D printing‐enabled electrodes (both anodes and cathodes) and solid‐state electrolytes for LIBs, emphasizing the current state‐of‐the‐art materials, manufacturing methods, and properties/performance. Additionally, the current challenges in the AM for electrochemical energy storage (EES) applications, including limited materials, low processing precision, codesign/comanufacturing concepts for complete battery printing, machine learning (ML)/artificial intelligence (AI) for processing optimization and data analysis, environmental risks, and the potential of 4D printing in advanced battery applications, are also presented.</t>
  </si>
  <si>
    <t>Reda, M; Fathy, M; Mosaad, M; Alshehri, F; Ahmed, MS</t>
  </si>
  <si>
    <t>3D static modeling and sequence stratigraphy using well logs and seismic data: An example of Abu Roash G member in Bahga oilfield</t>
  </si>
  <si>
    <t>http://dx.doi.org/10.1016/j.engeos.2024.100303</t>
  </si>
  <si>
    <t>This research uses both three-dimensional (3D) modeling and geologic well control to piece back together the architectural parts of the Late Cretaceous formations. The goal is to figure out the sizes, directions, locations, and controls of the layers of the fluvial sandstone reservoirs. Sequence stratigraphy is essential for 3D reservoir modeling and petroleum geology understanding in the Bahga oilfield. The purpose of this work is to create a static model that shows the layers and facies distribution in the reservoir interval. We will use data from nine well logs and 22 seismic lines calibrated by the Abu Roash G Member reservoir core intervals to accomplish this. The petrophysical study discovered three parts in the Abu Roash G Member reservoir rock: channel fill that is affected by tides, channel fill that is dominated by tides (intertidal sands), and channel top with lenticular bedded sandstone. The model's findings point to the existence of an NNW-oriented sand body, which could be a prime location to produce hydrocarbons. The original oil in place (OOIP) is about 3,438,279 Stock Tank Barrels (STB), and the oil reserve reaches up to 1,031,484 (STB). Sequence stratigraphic analysis using seismic and well log information (SB) reveals that the Upper Cretaceous AR/G reservoir of the Bahga field is characterized by third- and fourth-order stratigraphic sequences, which are constrained by three Maximum Flooding Surfaces (MFS) and two Sequence Boundaries. The integration of the derived geological model and sequence stratigraphic results can lower future extraction risk by identifying the locations and trends of the geologic facies with the necessary petrophysical properties for the hydrocarbon accumulations. (c) 2024 Sinopec Petroleum Exploration and Production Research Institute. Publishing services by Elsevier B.V. on behalf of KeAi Communications Co. Ltd. This is an open access article under the CC BY-NC-ND license (http://creativecommons.org/licenses/by-nc-nd/4.0/).</t>
  </si>
  <si>
    <t>Wee, Y; Lee, O</t>
  </si>
  <si>
    <t>4D dynamic system for visual-motor integration analysis</t>
  </si>
  <si>
    <t>http://dx.doi.org/10.1080/10255842.2022.2131400</t>
  </si>
  <si>
    <t>It is very important to evaluate visual-motor integration (VMI), as it is used as an index to evaluate cognitive abilities. However, it is difficult to use the existing paper-based tests to evaluate the dynamic process, including spatial and depth perception abilities. Therefore, this study aims to extract kinematic and dynamic features for dynamic assessment for VMI. We propose a 4D dynamic analysis system that implements a VMI test in a virtual space using Leap motion controller and Unity3D and acquires the time-series data of hand joints and traces. We selected three categories of features: postural control ability, spatial and depth perception ability, and 4D analysis. The degree and patterns of postural maintenance differed between subjects in the VMI and MC tests. In addition, the personal patterns were identified with dynamic features, including their fluency and hesitation in relation to the task figures of the VMI test tool. As such, this system enables dynamic feature extraction and analysis which were previously impossible and presents performance results for healthy adults.</t>
  </si>
  <si>
    <t>Samnouni, M; Wichmann, N; Wallart, X; Coinon, C; Lepilliet, S; Bollaert, S</t>
  </si>
  <si>
    <t>75 nm Gate Length PHEMT With fmax=800 GHz Using Asymmetric Gate Recess: RF and Noise Investigation</t>
  </si>
  <si>
    <t>http://dx.doi.org/10.1109/TED.2021.3098255</t>
  </si>
  <si>
    <t>We report a high maximum frequency of oscillation (f(max)) and a current-gain cutoff frequency (f(T)) of 800 and 260 GHz, respectively, with pseudomorphic high-electron mobility transistor (PHEMT), using an InGaAs/InAs composite channel and an asymmetric gate recess. This result was achieved with long gate length L-G = 75 nm. The RF small signal equivalent circuit (SSEC) was extractedup to 110GHz. Moreover, noise parameters extraction gives a minimum noise figure (NFmin) of 0.8 dB (with associated gain G(ass) = 16 dB) and 1.8 dB (with associated gain Gass = 11.6 dB) at 40 and 94 GHz, respectively. In this study, the gate leakage current was considered in the SSEC of the transistor (g(gf) and g(df)) and for extraction of the noise parameters.</t>
  </si>
  <si>
    <t>Paolo Rainone, Antonella De Palma, Francesco Sudati, Valentina Roffia, Valentina Rigamonti, Lucia Salvioni, Miriam Colombo, Marilena Ripamonti, Antonello E. Spinelli, Davide Mazza, Pierluigi Mauri, Rosa Maria Moresco, Davide Prosperi, Sara Belloli</t>
  </si>
  <si>
    <t>99mTc-Radiolabeled Silica Nanocarriers for Targeted Detection and Treatment of HER2-Positive Breast Cancer</t>
  </si>
  <si>
    <t>https://doi.org/10.2147/ijn.s276033</t>
  </si>
  <si>
    <t>Introduction: The overexpression of Human Epidermal Growth Factor Receptor 2 (HER2) is usually associated with aggressive and infiltrating breast cancer (BC) phenotype, and metastases. Functionalized silica-based nanocarriers (SiNPs) can be labeled for in vivo imaging applications and loaded with chemotherapy drugs, making possible the simultaneous noninvasive diagnosis and treatment (theranostic) for HER2-positive BC. Methods: Firstly, FITC-filled SiNPs, were engineered with two different amounts of Hc-TZ (trastuzumab half-chain) per single nanoparticle (1:2 and 1:8, SiNPs to Hc-TZ ratio), which was 99m Tc-radiolabeled at histidine residues for ex vivo and in vivo biodistribution evaluations. Secondly, nanoparticles were loaded with DOX and their in vitro and ex vivo/in vivo delivery was assessed, in comparison with liposomal Doxorubicin (Caelyx). Finally, the treatment efficacy of DOX-SiNPs-TZ (1:8 Hc-TZ) was evaluated in vivo by PET and supported by MS-based proteomics profiling of tumors. Results: SiNPs-TZ (1:8 Hc-TZ) tumor uptake was significantly greater than that of SiNPs-TZ (1:2 Hc-TZ) at 6 hours post-injection (p.i.) in ex vivo biodistribution experiment. At 24 h p.i., radioactivity values remained steady. Fluorescence microscopy, confirmed the presence of radiolabeled SiNPs-TZ (1:8 Hc-TZ) within tumor even at later times. SiNPs-TZ (1:8 Hc-TZ) nanoparticles loaded with Doxorubicin (DOX-SiNPs-TZ) showed a similar DOX delivery capability than Caelyx (at 6 h p.i.), in in vitro and ex vivo assays. Nevertheless, at the end of treatment, tumor volume was significantly reduced by DOX-SiNPs-TZ (1:8 Hc-TZ), compared to Caelyx and DOX-SiNPs treatment. Proteomics study identified 88 high stringent differentially expressed proteins comparing the three treatment groups with controls. Conclusion: These findings demonstrated a promising detection specificity and treatment efficacy for our system (SiNPs-TZ, 1:8 Hc-TZ), encouraging its potential use as a new theranostic agent for HER2-positive BC lesions. In addition, proteomic profile confirmed that a set of proteins, related to tumor aggressiveness, were positively affected by targeted nanoparticles. Keywords: HER2-positive BC, targeted silica nanoparticles, TZ-half chain conjugation, 99m Tc-radiolabeling, SPECT imaging, doxorubicin-loaded nanoparticles</t>
  </si>
  <si>
    <t>A. Boehnlein, Markus Diefenthaler, N. Sato, Malachi Schram, V. Ziegler, C. Fanelli, M. Hjorth‐Jensen, T. Horn, Michelle Kuchera, Dean Lee, W. Nazarewicz, P. N. Ostroumov, Kostas Orginos, A. W. P. Poon, Xin-Nian Wang, Alexander Scheinker, M. S. Smith, Long-Gang Pang</t>
  </si>
  <si>
    <t>&lt;i&gt;Colloquium&lt;/i&gt;: Machine learning in nuclear physics</t>
  </si>
  <si>
    <t>https://doi.org/10.1103/revmodphys.94.031003</t>
  </si>
  <si>
    <t>Advances in machine learning methods provide tools that have broad applicability in scientific research. These techniques are being applied across the diversity of nuclear physics research topics, leading to advances that will facilitate scientific discoveries and societal applications. This Review gives a snapshot of nuclear physics research which has been transformed by machine learning techniques.</t>
  </si>
  <si>
    <t>Saeid Hedayatrasa, Olga Fink, Wim Van Paepegem, Mathias Kersemans</t>
  </si>
  <si>
    <t>&lt;mml:math xmlns:mml="http://www.w3.org/1998/Math/MathML" altimg="si47.svg"&gt;&lt;mml:mrow&gt;&lt;mml:mi mathvariant="bold-italic"&gt;k&lt;/mml:mi&gt;&lt;/mml:mrow&gt;&lt;/mml:math&gt;-space physics-informed neural network (k-PINN) for compressed spectral mapping and efficient inversion of vibrations in thin composite laminates</t>
  </si>
  <si>
    <t>https://doi.org/10.1016/j.ymssp.2024.111920</t>
  </si>
  <si>
    <t>Michal Závodník, Veronika Pavlištová, Adéla Machelová, Martin Lyčka, Iva Mozgová, Karolína Caklová, Martina Dvořáčková, Jiřı́ Fajkus</t>
  </si>
  <si>
    <t>&lt;scp&gt;KU70&lt;/scp&gt; and &lt;scp&gt;CAF&lt;/scp&gt;‐1 in Arabidopsis: Divergent roles in &lt;scp&gt;rDNA&lt;/scp&gt; stability and telomere homeostasis</t>
  </si>
  <si>
    <t>https://doi.org/10.1111/tpj.16718</t>
  </si>
  <si>
    <t>SUMMARY Deficiency in chromatin assembly factor‐1 (CAF‐1) in plants through dysfunction of its components, FASCIATA1 and 2 (FAS1, FAS2), leads to the specific and progressive loss of rDNA and telomere repeats in plants. This loss is attributed to defective repair mechanisms for the increased DNA breaks encountered during replication, a consequence of impaired replication‐dependent chromatin assembly. In this study, we explore the role of KU70 in these processes. Our findings reveal that, although the rDNA copy number is reduced in ku70 mutants when compared with wild‐type plants, it is not markedly affected by diverse KU70 status in fas1 mutants. This is consistent with our previous characterisation of rDNA loss in fas mutants as a consequence part of the single‐strand annealing pathway of homology‐dependent repair. In stark contrast to rDNA, KU70 dysfunction fully suppresses the loss of telomeres in fas1 plants and converts telomeres to their elongated and heterogeneous state typical for ku70 plants. We conclude that the alternative telomere lengthening pathway, known to be activated in the absence of KU70, overrides progressive telomere loss due to CAF‐1 dysfunction.</t>
  </si>
  <si>
    <t>Lukas Stappen, Lea Schumann, Benjamin Sertolli, Alice Baird, Benjamin Weigell, Erik Cambria, Björn W. Schuller</t>
  </si>
  <si>
    <t>&lt;scp&gt;MuSe-Toolbox:&lt;/scp&gt; The Multimodal Sentiment Analysis Continuous Annotation Fusion and Discrete Class Transformation Toolbox</t>
  </si>
  <si>
    <t>https://doi.org/10.1145/3475957.3484451</t>
  </si>
  <si>
    <t>We introduce the MuSe-Toolbox - a Python-based open-source toolkit for creating a variety of continuous and discrete emotion gold standards. In a single framework, we unify a wide range of fusion methods and propose the novel Rater Aligned Annotation Weighting (RAAW), which aligns the annotations in a translation-invariant way before weighting and fusing them based on the inter-rater agreements between the annotations. Furthermore, discrete categories tend to be easier for humans to interpret than continuous signals. With this in mind, the MuSe-Toolbox provides the functionality to run exhaustive searches for meaningful class clusters in the continuous gold standards. To our knowledge, this is the first toolkit that provides a wide selection of state-of-the-art emotional gold standard methods and their transformation to discrete classes. Experimental results indicate that MuSe-Toolbox can provide promising and novel class formations which can be better predicted than hard-coded classes boundaries with minimal human intervention. The implementation is out-of-the-box available with all dependencies using a Docker container.</t>
  </si>
  <si>
    <t>Francesco Meneguzzo</t>
  </si>
  <si>
    <t>[Poster Board #725] Extraction of bioactive compounds from woody biomass using hydrodynamic cavitation</t>
  </si>
  <si>
    <t>https://doi.org/10.1021/scimeetings.4c10529</t>
  </si>
  <si>
    <t>Yuting Liu, Du Jiang, Haojie Duan, Ying Sun, Gongfa Li, Bo Tao, Juntong Yun, Ying Liu, Baojia Chen</t>
  </si>
  <si>
    <t>[Retracted] Dynamic Gesture Recognition Algorithm Based on 3D Convolutional Neural Network</t>
  </si>
  <si>
    <t>https://doi.org/10.1155/2021/4828102</t>
  </si>
  <si>
    <t>Gesture recognition is one of the important ways of human‐computer interaction, which is mainly detected by visual technology. The temporal and spatial features are extracted by convolution of the video containing gesture. However, compared with the convolution calculation of a single image, multiframe image of dynamic gestures has more computation, more complex feature extraction, and more network parameters, which affects the recognition efficiency and real‐time performance of the model. To solve above problems, a dynamic gesture recognition model based on CBAM‐C3D is proposed. Key frame extraction technology, multimodal joint training, and network optimization with BN layer are used for making the network performance better. The experiments show that the recognition accuracy of the proposed 3D convolutional neural network combined with attention mechanism reaches 72.4% on EgoGesture dataset, which is improved greatly compared with the current main dynamic gesture recognition methods, and the effectiveness of the proposed algorithm is verified.</t>
  </si>
  <si>
    <t>I Karmanov, AS Deshmukh, L Vögtle, P Fischer…</t>
  </si>
  <si>
    <t>\'Eclair--Extracting Content and Layout with Integrated Reading Order for Documents</t>
  </si>
  <si>
    <t>https://arxiv.org/abs/2502.04223</t>
  </si>
  <si>
    <t>… Since there is no common validation set available for comparing equation and table extraction across methods, we evaluate our formula and table extraction accuracy on a validation …</t>
  </si>
  <si>
    <t>Hu, L; Yang, ZQ; Fang, Y; Li, QF; Miao, YX; Lu, XF; Sun, XC; Zhang, YX</t>
  </si>
  <si>
    <t>A 110-170 GHz Wideband LNA Design Using the InP Technology for Terahertz Communication Applications</t>
  </si>
  <si>
    <t>http://dx.doi.org/10.3390/mi14101921</t>
  </si>
  <si>
    <t>This paper proposes a low-noise amplifier (LNA) for terahertz communication systems. The amplifier is designed based on 90 nm InP high-electron-mobility transistor (HEMT) technology. In order to achieve high gain of LNA, the proposed amplifier adopts a five-stage amplification structure. At the same time, the use of staggered tuning technology has achieved a large bandwidth of terahertz low-noise amplification. In addition, capacitors are used for interstage isolation, sector lines are used for RF bypass, and Microstrip is used to design matching circuits. The entire LNA circuit was validated using accurate electromagnetic simulation. The simulation results show that at 140 GHz, the small signal gain is 25 dB, the noise figure is 4.4 dB, the input 1 dB compression point is -19 dBm, and the 3 dB bandwidth reaches 60 GHz (110-170 GHz), which validates the effectiveness of the design.</t>
  </si>
  <si>
    <t>Zhang, QH; Ning, N; Zhang, Z; Li, J; Wu, KJ; Chen, Y; Yu, Q</t>
  </si>
  <si>
    <t>A 13-Bit ENOB Third-Order Noise-Shaping SAR ADC Employing Hybrid Error Control Structure and LMS-Based Foreground Digital Calibration</t>
  </si>
  <si>
    <t>http://dx.doi.org/10.1109/JSSC.2021.3137540</t>
  </si>
  <si>
    <t>This article presents a third-order noise-shaping (NS) successive approximation register (SAR) analog-to-digital converter (ADC), which exploits a hybrid error control topology to increase the order of the noise-transfer function (NTF). This scheme is a hybrid of two NS stages, namely, a cascaded integrator feed-forward (CIFF) and an error feedback (EF). This EF-CIFF structure contributes a more effective NS capability and enhances the robustness of the high-order NTF. An improved dither-based digital calibration is developed to mitigate the harmonic distortion caused by the capacitor mismatch. Due to the usage of an averaging filter, this calibration greatly reduces the interference of quantization noise on mismatch extraction while only needing a minimum modification in a standard SAR Topology. Hence, our scheme is simple and inherently robust to the process, voltage, and temperature variation. Based on an 8-bit SAR, our prototype is fabricated in a 130-nm CMOS process. It consumes a 96-mu W power when operating at a 2-MS/s sampling frequency with a 1.2-V supply. The proposed NS-SAR yields a peak Schreier figure of merit of 170.7 dB with a signal-to-noise-and-distortion ratio (SNDR) of 79.57 dB at an oversampling ratio of 8.</t>
  </si>
  <si>
    <t>Franceschin, A; Quadrelli, F; Padovan, F; Bassi, M; Mazzanti, A; Bevilacqua, A</t>
  </si>
  <si>
    <t>A 20-GHz Class-C VCO With 80-GHz Fourth-Harmonic Output in 28-nm CMOS</t>
  </si>
  <si>
    <t>http://dx.doi.org/10.1109/LMWC.2021.3104143</t>
  </si>
  <si>
    <t>This letter presents a circuit solution to extract the fourth harmonic from a class-C voltage-controlled oscillator (VCO). The tail capacitor in the class-C oscillator is replaced by a dual-resonance network that allows the extraction of the fourth harmonic, while yielding low impedance at even harmonics, which is key to maintaining transistor operation in class-C. The validity of the proposed approach is demonstrated on a 20-GHz 28-nm CMOS oscillator. The circuit achieves a phase noise as low as -111 dBc/Hz at 3-MHz offset from a 78-GHz carrier while consuming 57 mW, with a figure of merit (FoM) of -182 dBc/Hz, 12% tuning range, and a dc to RF conversion of 0.7%. The undesired harmonics are suppressed by more than 70 dB.</t>
  </si>
  <si>
    <t>Shao, HJ; Mak, PI; Qi, GZ; Martins, RP</t>
  </si>
  <si>
    <t>A 266-μW Bluetooth Low-Energy (BLE) Receiver Featuring an N -Path Passive Balun-LNA and a Pipeline Down-Mixing BB-Extraction Scheme Achieving 77-dB SFDR and-3-dBm OOB-B-1dB</t>
  </si>
  <si>
    <t>http://dx.doi.org/10.1109/JSSC.2022.3200932</t>
  </si>
  <si>
    <t>This article reports an ultra-low-power (ULP) Bluetooth low-energy (BLE) receiver with an improved spurious free dynamic range (SFDR). It features two passive-intensive RF techniques: an N-path passive balun-LNA and a pipeline downmixing baseband (BB)-extraction scheme. They together offer a high-Q bandpass response at RF, and a high passive gain to suppress the noise of the BB hybrid complex filter. Specifically, the balun-LNA is a step-up triple-coil transformer aided by an N-path switched-capacitor (SC) network to perform in-band voltage amplification, high- Q bandpass filtering, I/Q down-mixing, and input-impedance matching. Instead of using active amplifiers as the first-BB gain stage, we passively extract the four-phase ( I/ Q and differential) BB signals using a pipeline of passive-SC networks that can stack up the voltage gain. Prototyped in TSMC 28-nm CMOS, the BLE receiver consumes only 266 mu W, of which 75 mu W in the BB hybrid filter at 1 V, and 191 mu W in the LO divider + buffer at 0.6 V. Measured at the maximum RF-to-BB gain of 61 dB, the receiver exhibits a noise figure (NF) of 6.1 dB and an out-of-band (OOB)-IIP3 of 22.5 dBm. The corresponding SFDR is 77 dB for a 1-MHz BLE channel and a 10-dB minimum signal-to-noise ratio (SNRmin). The OOB-B-1 dB is -3 dBm.</t>
  </si>
  <si>
    <t>Jiajia Zha, Yunpeng Xia, Shuhui Shi, Haoxin Huang, Siyuan Li, Qian Chen, Huide Wang, Peng Yang, Zhuomin Zhang, You Meng, Wei Wang, Zhengbao Yang, Hongyu Yu, Johnny C. Ho, Zhongrui Wang, Chaoliang Tan</t>
  </si>
  <si>
    <t>A 2D Heterostructure‐Based Multifunctional Floating Gate Memory Device for Multimodal Reservoir Computing</t>
  </si>
  <si>
    <t>https://doi.org/10.1002/adma.202308502</t>
  </si>
  <si>
    <t>The demand for economical and efficient data processing has led to a surge of interest in neuromorphic computing based on emerging two-dimensional (2D) materials in recent years. As a rising van der Waals (vdW) p-type Weyl semiconductor with many intriguing properties, tellurium (Te) has been widely used in advanced electronics/optoelectronics. However, its application in floating gate (FG) memory devices for information processing has never been explored. Herein, an electronic/optoelectronic FG memory device enabled by Te-based 2D vdW heterostructure for multimodal reservoir computing (RC) is reported. When subjected to intense electrical/optical stimuli, the device exhibits impressive nonvolatile electronic memory behaviors including ≈10</t>
  </si>
  <si>
    <t>Chen, X; Hu, YZ; Siriburanon, T; Du, JL; Staszewski, RB; Zhu, AD</t>
  </si>
  <si>
    <t>A 30-GHz Class-F Quadrature DCO Using Phase Shifts Between Drain-Gate-Source for Low Flicker Phase Noise and I/Q Exactness</t>
  </si>
  <si>
    <t>http://dx.doi.org/10.1109/JSSC.2023.3237788</t>
  </si>
  <si>
    <t>In this article, we present a low phase noise (PN) mm-wave quadrature digitally controlled oscillator (DCO) exploiting transformers for class-F operation and harmonic extraction. A third transformer coil is added for the inter-core coupling with the source terminals of the switching transistors. We identify that the inter-core coupling in quadrature oscillators causes an asymmetric flicker noise current, thus degrading flicker PN. As a remedy, we propose a deliberate drain-to-gate phase shift of the switching transistors by means of capacitive loading to fix this asymmetry. The +/- 90(?) I/Q mode ambiguity is also resolved by introducing another phase shift in the source-coupling; it is explained by a simplified analysis with phasor diagrams. Fabricated in the TSMC 28-nm LP CMOS, the prototype achieves PN of -112 dBc/Hz and figure-of-merit (FoM) of -185 dB at 1-MHz offset of 25.7 GHz. The measured flicker PN corner is 140-250 kHz and image rejection ratio (IRR) &gt; 47 dB over the whole 18% tuning range (TR). To the best of the authors' knowledge, it is the best reported PN and IRR for a mm-wave quadrature oscillator.</t>
  </si>
  <si>
    <t>Wu, X; Deng, W; Xiong, MJ; Jia, HK; Wan, RC; Liu, HZ; Chi, BY</t>
  </si>
  <si>
    <t>A 37.2-fs,-254.6-dB FoM, 47.9-to-56.4 GHz PLL using Tightly Coupled Dual-core VCO with Implicit 4th Harmonic Extraction Technique</t>
  </si>
  <si>
    <t>http://dx.doi.org/10.1109/RFIC61187.2024.10600046</t>
  </si>
  <si>
    <t>This paper presents a 47.9-to-56.4 GHz phase-locked loop (PLL) with 37.2-fs jitter and -254.6-dB FoM. The proposed PLL used a tightly-coupled VCO with the implicit 4th harmonic extraction technique, enabling to output both the fundamental and the 4th harmonic frequency simultaneously. The proposed tightly coupled VCO increases the Q factor and reduces the deterioration of capacitive mismatch on phase noise, resulting in improved overall jitter and figure of merit (FOM) of the PLL. The chip prototype is fabricated using a 65 nm CMOS process. The measured PN of the VCO at 10 MHz offset varies from -126.3 dBc/Hz to -129.5 dBc/Hz depending on output frequency. The measured jitter of the PLL using the proposed VCO is 37.2 fs.rms with the FOM of -254.6 dB. The power consumption of the PLL excluding buffers is 25 mW.</t>
  </si>
  <si>
    <t>Zhang, YZ; Zhao, WS</t>
  </si>
  <si>
    <t>A 392-pW 42.7-dB Gm-C wavelet filter for low-frequency feature extraction used for wearable sensor</t>
  </si>
  <si>
    <t>http://dx.doi.org/10.1007/s10470-021-01909-9</t>
  </si>
  <si>
    <t>Continuous wavelet transform (CWT) has been proven to be an effective tool in feature extraction of non-stationary bio-signals. Therefore, hardware implementation of CWT has been widely investigated in wearable sensor integrated with local intelligence algorithm. To realize the feature extraction from low-frequency bio-signals, the design method of low-frequency Gm-C wavelet filter used in wearable sensor has been proposed in this paper. To alleviate the power constraint by wearable device, the Leap-Frog multiple-loop feedback filter structure is employed, which has low circuit complexity and sensitivity. Also, the transconductor consisting of simple differential pair is employed as Gm cell. By using low level bias current and deep weak inversion, low transconductance can be achieved to realize low frequency operation. A sixth-order Gaussian wavelet filter is designed in 0.18 mu m CMOS process. Simulation results show that power consumption is only 392 pW at center frequency of 5.9 Hz, corresponding to dynamic range of 42.7 dB and figure-of-merit of 2.59 x 10(-13). Experiment result shows that the proposed wavelet filter can be used for accurate extraction of transient features in biomedical signal processing.</t>
  </si>
  <si>
    <t>Talamo, S; Urbanowski, M; Picin, A; Nowaczewska, W; Vazzana, A; Binkowski, M; Cercatillo, S; Diakowski, M; Fewlass, H; Marciszak, A; Palecek, D; Richards, MP; Ryder, CM; Sinet-Mathiot, V; Smith, GM; Socha, P; Sponheimer, M; Stefaniak, K; Welker, F; Winter, H; Wisniewski, A; Zarski, M; Benazzi, S; Nadachowski, A; Hublin, JJ</t>
  </si>
  <si>
    <t>A 41,500 year-old decorated ivory pendant from Stajnia Cave (Poland)</t>
  </si>
  <si>
    <t>http://dx.doi.org/10.1038/s41598-021-01221-6</t>
  </si>
  <si>
    <t>Evidence of mobiliary art and body augmentation are associated with the cultural innovations introduced by Homo sapiens at the beginning of the Upper Paleolithic. Here, we report the discovery of the oldest known human-modified punctate ornament, a decorated ivory pendant from the Paleolithic layers at Stajnia Cave in Poland. We describe the features of this unique piece, as well as the stratigraphic context and the details of its chronometric dating. The Stajnia Cave plate is a personal 'jewellery' object that was created 41,500 calendar years ago (directly radiocarbon dated). It is the oldest known of its kind in Eurasia and it establishes a new starting date for a tradition directly connected to the spread of modern Homo sapiens in Europe.</t>
  </si>
  <si>
    <t>Huang, YB; Chen, Y; Yang, CW; Mak, PI; Martins, RP</t>
  </si>
  <si>
    <t>A 9.97-GHz 190.6-dBc/Hz FOM CMOS VCO Featuring Nested Common-Mode Resonator and Intrinsic Differential 2nd-Harmonic Output</t>
  </si>
  <si>
    <t>http://dx.doi.org/10.1109/ISCAS46773.2023.10182212</t>
  </si>
  <si>
    <t>This paper presents an 8-to-10GHz CMOS voltagecontrolled oscillator ( VCO) with common-mode (CM) resonance. It features a nested 8-shape inductor-based CM resonator with intrinsic differential 2nd harmonic extraction. The mutual coupling of the main tank and CM resonator is negligible due to the reversal magnetic field, which avoids the additional chip area occupation of the explicit CM inductor. The VCO prototyped in 65-nm CMOS scores a -136.7-dBc/Hz PN with 10-MHz offset at 9.97 GHz, consuming 4 mW of power with a standard supply voltage of 1-V. The achieved peak Figure-of-Merit (FOM) is 190.6 dBc/Hz at 10MHz offsets. Over a 22.9% tuning range, the VCO upholds a consistent FOM of &gt;188.5 dBc at a 10-MHz offset. The core area is 0.116 mm(2).</t>
  </si>
  <si>
    <t>N Meuschke, A Jagdale, T Spinde, J Mitrović…</t>
  </si>
  <si>
    <t>A benchmark of pdf information extraction tools using a multi-task and multi-domain evaluation framework for academic documents</t>
  </si>
  <si>
    <t>https://link.springer.com/chapter/10.1007/978-3-031-28032-0_31</t>
  </si>
  <si>
    <t>… supports table extraction. The performance of all tools is significantly lower for table extraction … The difficulty of table extraction is also reflected by numerous issues that users opened on …</t>
  </si>
  <si>
    <t>Annisa Ul Karimah, Fauzan Azima, Tuty Anggraini</t>
  </si>
  <si>
    <t>A Bibliometric Analysis and Visualization of Research Trends in Green Extraction: A Novel Strategy for Anthocyanins Extraction Using Natural Deep Eutectic Solvents (NADES)</t>
  </si>
  <si>
    <t>https://doi.org/10.51244/ijrsi.2024.1107051</t>
  </si>
  <si>
    <t>This article contributes to the bibliometric evaluation of the natural deep eutectic solvents and the study of the extraction of bioactive compounds, especially anthocyanins. Bibliometric analysis is the statistical analysis of published articles by researchers at a particular time and place, with the relation among these articles. The data were pre-processed and analyzed with the Vos Viewer and Bibliometrics, the professional mapping tools. 14 years of publication (from 2011 to 2024) were included in this evaluation process. VOS Viewer software has been used to classify the different keywords, according to their co-citation, following clustering techniques. Based on the results of a bibliometric analysis, from 2011 to 2024 have were 746 studies related to post-harvest extraction anthocyanins using natural deep eutectic solvents from ScienceDirect. From this study, it was found that research trends related to post-harvest natural deep eutectic solvents increased from 2011 until 2024. In this study, it was also found that the most natural deep eutectic solvents article publication titles in food chemistry. So natural deep eutectic solvents have a good impact on the use of solvents that can replace conventional organic solvents.</t>
  </si>
  <si>
    <t>Gang Wang, Jing He</t>
  </si>
  <si>
    <t>A Bibliometric Analysis of Recent Developments and Trends in Knowledge Graph Research (2013–2022)</t>
  </si>
  <si>
    <t>https://doi.org/10.1109/access.2024.3370409</t>
  </si>
  <si>
    <t>Knowledge graph has emerged as a useful resource and tool for representing real-world entities and their relations, which gained increasing importance in the fields of deep learning and machine learning. This research aims to investigate the academic publications of knowledge graphs between 2013 and 2022 based on the core collection of the Web of Science and examine hot topics and the latest developments in this subject. Thus, the present research adopted a bibliometric analysis to explore the indicators, which mainly focus on different variables from the diachronic productivity of scientific publications to the most prolific countries and the leading publication journals. By means of VOSviewer software, the most productive authors and the frequency of author keywords were further analyzed. The results manifest that dramatic growth has been identified in the past five years due to the output of publications regarding this subject, and the frequently explored themes were mainly conducted from six dimensions, focusing on ontology modelling, knowledge extraction, knowledge graph embedding, graph-based knowledge representation, multi-modal knowledge graphs and knowledge-aware applications. The findings could help researchers to gain a thorough outlook of knowledge graph research, optimize research topic choices, and detect new directions for future studies.</t>
  </si>
  <si>
    <t>Xiaoqi Ying, Jingyang Xu, Qintao Yu, Xinru Wang, Songsen Lan, Liwan Hu, Ying Zhang, Dexiong Han</t>
  </si>
  <si>
    <t>A bibliometric analysis of the glymphatic system in cognition from 2009 to 2023</t>
  </si>
  <si>
    <t>https://doi.org/10.21203/rs.3.rs-4006701/v1</t>
  </si>
  <si>
    <t>Abstract Background: Since the discovery of the glymphatic system in mice with clearance functions distributed throughout the brain, more and more scholars have begun to study the glymphatic system. However, there are a limited number of correlations between glymphatic system and cognition. Therefore, this study aimed to evaluate the research trends, hotspots, and frontiers of glymphatic system in cognition using bibliometric analysis. Methods: Publications from the Web of Science Core Collection (WoSCC) database spanning 15 years from 1 January 2009 to 31 December 2023 were screened. All eligible publication were included based on our comprehensive search strategy. The analysis of annual publications, countries/regions, institutions, journals, authors, co-cited journals, co-cited authors, and keywords was conducted using CiteSpace and VOSviewer, and the hotspots and major ﬁndings of the glymphatic system in cognition were summarised. In addition, ArcGIS software was used to geovisualize the count of publications. Results: A total of 625 publications were included in this study. Overall, the number of publications has been increasing steadily per year. These publications were published in 59 countries/regions and 149 institutions. Of these, American institutions had the highest number of publications, and their international inﬂuence also ranked first. The journal “Neurology” published the most publications and was considered the most co-cited journal. Wardlaw, Joanna M was the author of the most published articles and the most cited authors. The article entitled “The glymphatic pathway in neurological disorders” published in Lancet neurology had the most citations. The keywords with the highest number of occurrences were “Alzheimer disease” and “small vessel disease”, which were regarded as research hotspots. Three main clusters were shown in the keywords clustering network. Alzheimer's disease and perivascular spaces had been a hot topic for a long time and from 2017 research on GS increased. Among 19 emergent terms, “Virchow robin spaces”, “vascular dementia”, and “autosomal dominant arteriopathy” were the ﬁrst, and “white matter lesions” were the strongest. Conclusion: Previous research has focused mainly on perivascular spaces, however, with the concept of the glymphatic system was introduced, the correlation of the glymphatic system in cognition have gradually increased. Currently, limited studies have been conducted on the glymphatic system in cognition , and we hope that this study will provide the recommendation for the future research.</t>
  </si>
  <si>
    <t>Farah Muhammad, Muhammad Hussain, Hatim Aboalsamh</t>
  </si>
  <si>
    <t>A Bimodal Emotion Recognition Approach through the Fusion of Electroencephalography and Facial Sequences</t>
  </si>
  <si>
    <t>https://doi.org/10.3390/diagnostics13050977</t>
  </si>
  <si>
    <t>In recent years, human-computer interaction (HCI) systems have become increasingly popular. Some of these systems demand particular approaches for discriminating actual emotions through the use of better multimodal methods. In this work, a deep canonical correlation analysis (DCCA) based multimodal emotion recognition method is presented through the fusion of electroencephalography (EEG) and facial video clips. A two-stage framework is implemented, where the first stage extracts relevant features for emotion recognition using a single modality, while the second stage merges the highly correlated features from the two modalities and performs classification. Convolutional neural network (CNN) based Resnet50 and 1D-CNN (1-Dimensional CNN) have been utilized to extract features from facial video clips and EEG modalities, respectively. A DCCA-based approach was used to fuse highly correlated features, and three basic human emotion categories (happy, neutral, and sad) were classified using the SoftMax classifier. The proposed approach was investigated based on the publicly available datasets called MAHNOB-HCI and DEAP. Experimental results revealed an average accuracy of 93.86% and 91.54% on the MAHNOB-HCI and DEAP datasets, respectively. The competitiveness of the proposed framework and the justification for exclusivity in achieving this accuracy were evaluated by comparison with existing work.</t>
  </si>
  <si>
    <t>David Ahern, Zhichao Ai, Mark Ainsworth, Chris Allan, Alice Allcock, M. Azim Ansari, Carolina V. Arancibia-Cárcamo, Dominik Aschenbrenner, Moustafa Attar, J. Kenneth Baillie, Eleanor Barnes, Rachael Bashford-Rogers, Archana Bashyal, Sally Beer, G. Berridge, Amy Beveridge, Sagida Bibi, Tihana Bicanic, Luke Blackwell, Paul Bowness, Andrew Brent, Andrew Brown, John Broxholme, David Buck, Katie L. Burnham, Helen M. Byrne, Susana Camara, Ivan Candido-Ferreira, Philip D. Charles, Wentao Chen, Yi‐Ling Chen, Amanda Y. Chong, Elizabeth Clutterbuck, Mark Coles, Christopher P. Conlon, Richard J. Cornall, Adam P. Cribbs, Fabiola Curion, Emma E. Davenport, Neil Davidson, Simon Davis, Calliope A. Dendrou, Julie Dequaire, Lea Dib, James Docker, Christina Dold, Tao Dong, Damien J. Downes, Hal Drakesmith, Susanna Dunachie, David A. Duncan, Chris Eijsbouts, Robert Esnouf, Alexis Espinosa, Rachel Etherington, Benjamin P. Fairfax, Rory Fairhead, Hai Fang, Shayan Fassih, Sally Felle, Maria Fernandez Mendoza, Ricardo C. Ferreira, Román Fischer, Thomas Foord, Aden Forrow, John Frater, Anastasia Fries, Verónica Sánchez, Lucy C. Garner, Clementine Geeves, Dominique Georgiou, Leila Godfrey, Tanya Golubchik, Maria Gomez Vazquez, Angie Green, Hong Harper, Heather A. Harrington, Raphael Heilig, Svenja Hester, Jennifer Hill, Charles Hinds, Clare Hird, Ling‐Pei Ho, Renee S. Hoekzema, Benjamin Hollis, Jim R. Hughes, Paula Hutton, Matthew Jackson, Ashwin Jainarayanan, Anna James-Bott, Kathrin Jansen, Katie Jeffery, Elizabeth Jones, Luke Jostins, Georgina Kerr, David Kim, Paul Klenerman, Julian C. Knight, Vinod Kumar, Piyush Kumar Sharma</t>
  </si>
  <si>
    <t>A blood atlas of COVID-19 defines hallmarks of disease severity and specificity</t>
  </si>
  <si>
    <t>https://doi.org/10.1101/2021.05.11.21256877</t>
  </si>
  <si>
    <t>Summary Treatment of severe COVID-19 is currently limited by clinical heterogeneity and incomplete understanding of potentially druggable immune mediators of disease. To advance this, we present a comprehensive multi-omic blood atlas in patients with varying COVID-19 severity and compare with influenza, sepsis and healthy volunteers. We identify immune signatures and correlates of host response. Hallmarks of disease severity revealed cells, their inflammatory mediators and networks as potential therapeutic targets, including progenitor cells and specific myeloid and lymphocyte subsets, features of the immune repertoire, acute phase response, metabolism and coagulation. Persisting immune activation involving AP-1/p38MAPK was a specific feature of COVID-19. The plasma proteome enabled sub-phenotyping into patient clusters, predictive of severity and outcome. Tensor and matrix decomposition of the overall dataset revealed feature groupings linked with disease severity and specificity. Our systems-based integrative approach and blood atlas will inform future drug development, clinical trial design and personalised medicine approaches for COVID-19.</t>
  </si>
  <si>
    <t>Lim, J; Zhou, SZ; Baek, J; Kim, AY; Valera, E; Sweedler, J; Bashir, R</t>
  </si>
  <si>
    <t>A Blood Drying Process for DNA Amplification</t>
  </si>
  <si>
    <t>http://dx.doi.org/10.1002/smll.202307959</t>
  </si>
  <si>
    <t>The presence of numerous inhibitors in blood makes their use in nucleic acid amplification techniques difficult. Current methods for extracting and purifying pathogenic DNA from blood involve removal of inhibitors, resulting in low and inconsistent DNA recovery rates. To address this issue, a biphasic method is developed that simultaneously achieves inhibitor inactivation and DNA amplification without the need for a purification step. Inhibitors are physically trapped in the solid-phase dried blood matrix by blood drying, while amplification reagents can move into the solid nano-porous dried blood and initiate the amplification. It is demonstrated that the biphasic method has significant improvement in detection limits for bacteria such as Escherichia coli, Methicillin-resistant Staphylococcus aureus, Methicillin-Sensitive Staphylococcus aureus using loop-mediated isothermal amplification (LAMP) and recombinase polymerase amplification (RPA). Several factors, such as drying time, sample volume, and material properties are characterized to increase sensitivity and expand the application of the biphasic assay to blood diagnostics. With further automation, this biphasic technique has the potential to be used as a diagnostic platform for the detection of pathogens eliminating lengthy culture steps. Direct detection of pathogenic DNA in whole blood is developed using blood drying in combination with isothermal amplification such as LAMP or RPA (biphasic reaction). Blood drying inactivates amplification inhibitors by physically locking them within the nano-scale porous structure allowing for amplification reaction.image</t>
  </si>
  <si>
    <t>Xiaoyue Ji, Zhekang Dong, Yifeng Han, Chun Sing Lai, Donglian Qi</t>
  </si>
  <si>
    <t>A Brain-Inspired Hierarchical Interactive In-Memory Computing System and Its Application in Video Sentiment Analysis</t>
  </si>
  <si>
    <t>https://doi.org/10.1109/tcsvt.2023.3275708</t>
  </si>
  <si>
    <t>Video sentiment analysis can effectively establish the relationship between the emotion state and the multimodal information, while still suffer from intensive computation and low efficiency, due to the von Neumann computing architecture. Here, we present a brain-inspired hierarchical interactive in-memory computing (IMC) system, which can efficiently solve 'von Neumann bottleneck', enabling cross-modal interactions and semantic gap elimination. First, a 1T1M synapse array is fabricated using cost-effective, highly stable, flexible, and eco-friendly carbon materials, offering efficient analog multiply-accumulate operations. To illustrate the complexity of the proposed brain-inspired hierarchical interactive IMC system, three modules are proposed: 1) unimodal extraction module, 2) hierarchical interactive module, 3) output module. Furthermore, the proposed system is validated by applying it to video sentiment analysis. The experimental results demonstrate that the proposed system outperforms the existing state-of-the-art methods with high computational efficiency and good robustness. This work opens up a new way to achieve the deep integration of nanomaterials, deep learning, and modern electronics into IMC.</t>
  </si>
  <si>
    <t>Khodabakhsh, A; Fallahnejad, M; Vadizadeh, M</t>
  </si>
  <si>
    <t>A breakthrough for temperature and linearity stability from device to circuit-level with 14 nm junctionless SOI FinFET: Advancing K-band LNA performance</t>
  </si>
  <si>
    <t>http://dx.doi.org/10.1016/j.microrel.2023.115278</t>
  </si>
  <si>
    <t>SOI junctionless (JL) FinFETs are well-suited for future wireless communication systems; however, they suffer from the self-heating effect (SHE), which diminishes performance at higher temperatures. We proposed a novel structure called p-layer JL-FinFET (pL-JL-FinFET) to improve high-frequency performance at high temperatures. The Ge p-layer beneath the Silicon Fin increases electron current density and enhances device performance. Two high thermal conductivity 4H-SiC boxes are placed below the source and drain regions to overcome SHE. The pL-JL-FinFET exhibits the maximum transconductance of 148 mu S, unity gain cut-off frequency of 455 GHz, and maximum available gain of 28.6 dB, which are improved by 208 %, 26 %, and 35 %, respectively, compared to regular JL-FinFET. Temperature analysis demonstrates suppressed SHE and better thermal stability than the regular JL-FinFET. Also, the pL-JL-FinFET shows superior thermal behavior in different fin shapes. The pL-JL-FinFET with a rectangular fin shape shows excellent linearity and high-frequency performance, achieving un-conditional stability and minimum noise figure (NFmin) of less than 1 dB. An extracted small signal model is used to design a K-band low noise amplifier (LNA) with maximum NF and gain values of 0.75 dB and 18.7 dB. The pL-JL-FinFET opens opportunities for reliable, high-performance RF circuits while effectively managing thermal behavior.</t>
  </si>
  <si>
    <t>Mohammed Ali Saleh, AbdElmgeid A. Ali, Kareem Ahmed, Abeer M. Sarhan</t>
  </si>
  <si>
    <t>A Brief Analysis of Multimodal Medical Image Fusion Techniques</t>
  </si>
  <si>
    <t>https://doi.org/10.3390/electronics12010097</t>
  </si>
  <si>
    <t>Recently, image fusion has become one of the most promising fields in image processing since it plays an essential role in different applications, such as medical diagnosis and clarification of medical images. Multimodal Medical Image Fusion (MMIF) enhances the quality of medical images by combining two or more medical images from different modalities to obtain an improved fused image that is clearer than the original ones. Choosing the best MMIF technique which produces the best quality is one of the important problems in the assessment of image fusion techniques. In this paper, a complete survey on MMIF techniques is presented, along with medical imaging modalities, medical image fusion steps and levels, and the assessment methodology of MMIF. There are several image modalities, such as Computed Tomography (CT), Positron Emission Tomography (PET), Magnetic Resonance Imaging (MRI), and Single Photon Emission Computed Tomography (SPECT). Medical image fusion techniques are categorized into six main categories: spatial domain, transform fusion, fuzzy logic, morphological methods, and sparse representation methods. The MMIF levels are pixel-level, feature-level, and decision-level. The fusion quality evaluation metrics can be categorized as subjective/qualitative and objective/quantitative assessment methods. Furthermore, a detailed comparison between obtained results for significant MMIF techniques is also presented to highlight the pros and cons of each fusion technique.</t>
  </si>
  <si>
    <t>S Kumar, A Pandey, DV Shrivastava</t>
  </si>
  <si>
    <t>A Brief Overview on Various Aspects of Recommendation System Based on Sentiment Analysis</t>
  </si>
  <si>
    <t>https://papers.ssrn.com/sol3/papers.cfm?abstract_id=4602378</t>
  </si>
  <si>
    <t>… [19] Pinto, D.; McCallum, A.; Wei, X.; Croft, WB In Table extraction using conditional random fields, Proceedings of the 26th annual international ACM SIGIR conference on Research and …</t>
  </si>
  <si>
    <t>TT Nguyen, H Le, T Nguyen, ND Vo…</t>
  </si>
  <si>
    <t>A brief review of state-of-the-art object detectors on benchmark document images datasets</t>
  </si>
  <si>
    <t>https://link.springer.com/article/10.1007/s10032-023-00431-0</t>
  </si>
  <si>
    <t>Document image analysis (DIA) has become a challenging brand in computer vision, which is the foundation of document understanding applications. Page object detection is one of …</t>
  </si>
  <si>
    <t>Dávila-Pulido, GI; González-Ibarra, AA; Garza-García, M</t>
  </si>
  <si>
    <t>A brief review on coal reserves, production and possible non-power uses: The case of Mexico</t>
  </si>
  <si>
    <t>http://dx.doi.org/10.1016/j.heliyon.2023.e16043</t>
  </si>
  <si>
    <t>Coal has been a valuable natural resource for Mexico not just for its relative abundance but for its critical role in the development of the steel and energy industries. It has been also important in the socioeconomic context of the northeast of the country. However, since years ago, coal mining is facing a transition due to the emergence of new energy sources and the public concern about global warming. A brief review on coal reserves, production and possible non-power uses was carried out to provide insight on the reserves in a global context, extraction patterns and alter-natives that the Mexican coal industry has to evolve. For this purpose, Mexican coal reserves were overviewed and contextualized at a global level and total coal production figures from 1970 to 2021 were analyzed to identify fluctuations and differences in the amounts produced between coking and non-coking coal. Further, rare earth elements, carbon fiber and humic acid from coal were briefly reviewed with the aim of initiating a debate on the high value-added products that can be obtained and the technologies that can be adopted to develop the coal industry of Mexico. Coal proven reserves in Mexico are of 1211 million tonnes and, from 1970 to 2021, 428.11 million tonnes have been produced. Of the total cumulative production, 68.8% corresponds to non-coking coal and 31.2% to coking coal.</t>
  </si>
  <si>
    <t>Maiwald, T; Potschka, J; Kolb, K; Dietz, M; Hagelauer, A; Visweswaran, A; Weigel, R</t>
  </si>
  <si>
    <t>A Broadband Zero-IF Down-Conversion Mixer in 130 nm SiGe BiCMOS for Beyond 5G Communication Systems in D-Band</t>
  </si>
  <si>
    <t>http://dx.doi.org/10.1109/TCSII.2021.3053344</t>
  </si>
  <si>
    <t>This brief presents a broadband D-band down-conversion mixer in a cost efficient 130nm SiGe BiCMOS technology with a f(t)/f(max) of 250/370GHz from Infineon Technologies AG. The proposed mixer covers the entire D-band with a 32dB peak conversion gain and a 3dB bandwidth of 35GHz at a measured noise figure between 9.5 and 12dB in the specified band while consuming only 65mW DC power. To achieve large RF and IF bandwidths and a low noise figure, the mixer design is based on a low-biased switching quad, which is loaded with a modified Cherry-Hooper transimpedance amplifier. The results, which are verified by measurements, are based on a detailed analysis of the transistor characteristics, broadband matching networks and an appropriate layout parasitic extraction. All interfaces to the circuit are designed single-ended for a dense chip-to-package transition. For this purpose, high performance Marchand baluns are used at RF- and LO-port, respectively. With a moderate noise figure and a low power consumption, the presented circuit meets the requirements for beyond 5G systems.</t>
  </si>
  <si>
    <t>Mihir Kumar Purkait, Mukesh Sharma, Pranjal Pratim Das, Chang-Tang Chang</t>
  </si>
  <si>
    <t>A case study on the first prototype plant for osmotic energy extraction in Norway</t>
  </si>
  <si>
    <t>https://doi.org/10.1016/b978-0-443-21612-1.00004-7</t>
  </si>
  <si>
    <t>Zhenhao Cheng, Dongqing Zhao, Wenzhuo Guo, Linyang Li</t>
  </si>
  <si>
    <t>A channel state information and geomagnetic fused fingerprint localisation algorithm based on multi‐input convolutional neural network</t>
  </si>
  <si>
    <t>https://doi.org/10.1049/wss2.12075</t>
  </si>
  <si>
    <t>Abstract Numerous applications require indoor localisation, and one of the current research areas is how to leverage low‐cost ubiquitous signals for indoor localisation. This research designs a multi‐input convolutional neural network (Multi‐CNN) localisation approach to combine natural geomagnetic signals and universal 5G communication signals. To create the location fingerprint data, the geomagnetic three‐component data and channel state information (CSI) must first undergo independent preprocessing. Subsequently, the rebuilt CSI amplitude and geomagnetic intensity are employed for separate offline training to efficiently extract the corresponding data features. Lastly, Multi‐CNN is used to estimate the user's location online. The localisation outcomes for the conference room and hall demonstrate that the Multi‐CNN algorithm can achieve average localisation accuracies of 1.41 and 2.66 m, respectively. These are higher than the single‐input CNN algorithms by 21% and 15%, and higher than backpropagation network (BPNN) algorithm by 24% and 17%, and higher than the weighted K‐nearest neighbour algorithm by 34% and 28%. The Multi‐CNN‐based localisation approach successfully fuses the diverse data, potentially satisfying most indoor localisation applications.</t>
  </si>
  <si>
    <t>Assayed, SK; Shaalan, K; Alkhatib, M</t>
  </si>
  <si>
    <t>A Chatbot Intent Classifier for Supporting High School Students</t>
  </si>
  <si>
    <t>http://dx.doi.org/10.4108/eetsis.v10i2.2948</t>
  </si>
  <si>
    <t>INTRODUCTION: An intent classification is a challenged task in Natural Language Processing (NLP) as we are asking the machine to understand our language by categorizing the users' requests. As a result, the intent classification plays an essential role in having a chatbot conversation that understand students' requests. OBJECTIVES: In this study, we developed a novel chatbot called HSchatbot for predicting the intent classifications from high school students' enquiries. Evidently, students in high schools are the most concerned among all students about their future; thus, in this stage they need an instant support in order to prepare them to take the right decision for their career choice.METHODS: The authors in this study used the Multinomial Naive-Bayes and Random Forest classifiers for predicting the students' enquiries, which in turn improved the performance of the classifiers by using the feature's extractions.RESULTS: The results show that the random forest classifier performed better than Multinomial Naive-Bayes since the performance of this model is checked by using different metrics like accuracy, precision, recall and F1 score. Moreover, all showed high accuracy scores exceeding 90% in all metrics. However, the accuracy of Multinomial Naive-Bayes classifier performed much better when using CountVectorizers compared to using the TF-IDF.CONCLUSION: In the future work, the results will be analysed and investigated in order to figure out the main factors that affect the performance of Multinomial Naive-Bayes classifier, as well as evaluating the model with using a large corpus of students' questions and enquiries.</t>
  </si>
  <si>
    <t>Singh, B; Wang, ZL; Park, S; Gautam, GS; Chotard, JN; Croguennec, L; Carlier, D; Cheetham, AK; Masquelier, C; Canepa, P</t>
  </si>
  <si>
    <t>A chemical map of NaSICON electrode materials for sodium-ion batteries</t>
  </si>
  <si>
    <t>http://dx.doi.org/10.1039/d0ta10688g</t>
  </si>
  <si>
    <t>Na-ion batteries are promising devices for smart grids and electric vehicles due to the cost effectiveness arising from the overall abundance of sodium (Na) and its even geographical distribution. Among other factors, the energy density of Na-ion batteries is limited by the cathode electrode chemistry. NaSICON-based electrode materials are known for their wide range of electrochemical potentials, high ionic conductivity, and most importantly their structural and thermal stabilities. Using first-principles calculations, we chart the chemical space of 3d transition metal-based NaSICON phosphates with the formula NaxMM '(PO4)(3) (with M and M ' = Ti, V, Cr, Mn, Fe, Co and Ni) to analyze their thermodynamic stabilities and the intercalation voltages for Na+ ions. Specifically, we compute the Na insertion voltages and related properties of 28 distinct NaSICON compositions. We investigate the thermodynamic stability of Na-intercalation in previously unreported NaxMn2(PO4)(3) and NaxVCo(PO4)(3). The calculated quaternary phase diagrams of the Na-P-O-Co and Na-P-O-Ni chemical systems explain the origin of the suspected instability of Ni and Co-based NaSICON compositions. From our analysis, we are also able to rationalize anomalies in previously reported experimental data in this diverse and important chemical space.</t>
  </si>
  <si>
    <t>Peng Gao, Hao-Ming Dong, Siman Liu, Xue-Ru Fan, Chao Jiang, Yinshan Wang, Daniel S. Margulies, Haifang Li, Xi‐Nian Zuo</t>
  </si>
  <si>
    <t>A Chinese multi-modal neuroimaging data release for increasing diversity of human brain mapping</t>
  </si>
  <si>
    <t>https://doi.org/10.1038/s41597-022-01413-3</t>
  </si>
  <si>
    <t>Abstract The big-data use is becoming a standard practice in the neuroimaging field through data-sharing initiatives. It is important for the community to realize that such open science effort must protect personal, especially facial information when raw neuroimaging data are shared. An ideal tool for the face anonymization should not disturb subsequent brain tissue extraction and further morphological measurements. Using the high-resolution head images from magnetic resonance imaging (MRI) of 215 healthy Chinese, we discovered and validated a template effect on the face anonymization. Improved facial anonymization was achieved when the Chinese head templates but not the Western templates were applied to obscure the faces of Chinese brain images. This finding has critical implications for international brain imaging data-sharing. To facilitate the further investigation of potential culture-related impacts on and increase diversity of data-sharing for the human brain mapping, we released the 215 Chinese multi-modal MRI data into a database for imaging Chinese young brains, namely’I See your Brains (ISYB)’, to the public via the Science Data Bank ( https://doi.org/10.11922/sciencedb.00740 ).</t>
  </si>
  <si>
    <t>Yujuan Zou, Zhijian Wang, Xiangchen Wang, Taizhi Lv</t>
  </si>
  <si>
    <t>A Clustering Algorithm Based on Local Relative Density</t>
  </si>
  <si>
    <t>https://doi.org/10.3390/electronics14030481</t>
  </si>
  <si>
    <t>DBSCAN and DPC are typical density-based clustering algorithms. These two algorithms have their drawbacks, such as difficulty in clustering when there are significant differences in density between clusters. This study proposes a clustering algorithm, RDBSCAN, which is based on local relative density, drawing on the extension strategy of DBSCAN and the allocation mechanism of DPC. The algorithm first uses k-nearest neighbors to calculate the original local density, then sorts the points in descending order of this density. It then selects the point with the highest original local density from the unprocessed points as the local center of the next cluster. Based on this local center, RDBSCAN calculates the local relative density, determines the core objects, and performs cluster expansion. Drawing on the allocation mechanism of DPC, the algorithm performs a secondary allocation for points in clusters that are too small to complete the final clustering. Comparative experiments using RDBSCAN and eight other clustering algorithms were conducted, and the test results show that RDBSCAN ranks first in clustering performance metrics among all algorithms on synthetic datasets and second on real-world datasets.</t>
  </si>
  <si>
    <t>K Boutalbi, V Sylejmani, P Dardouillet, O Le Van…</t>
  </si>
  <si>
    <t>A Clustering Approach Combining Lines and Text Detection for Table Extraction</t>
  </si>
  <si>
    <t>https://link.springer.com/chapter/10.1007/978-3-031-41501-2_10</t>
  </si>
  <si>
    <t>Table detection is a crucial step in several document analysis applications as tables are used to present essential information to the reader in a structured manner. In companies that …</t>
  </si>
  <si>
    <t>Zhang, Z; Yu, Q; Zhang, QH; Li, J; Wu, KJ; Ning, N</t>
  </si>
  <si>
    <t>A Code-Recombination Algorithm-Based ADC With Feature Extraction for WBSN Applications</t>
  </si>
  <si>
    <t>http://dx.doi.org/10.1109/TVLSI.2021.3128166</t>
  </si>
  <si>
    <t>This article presents a low-power code-recombination (CR) analog-to-digital converter (ADC) with generic feature extraction for wearable electrocardiogram (ECG) sensors in wireless body sensor network (WBSN) applications. The CR ADC features a search forward procedure (SFP) and a search backward procedure (SBP) to hunt for part of the quantization steps cutting down bitcycle and power consumption. Also, CR ADC outputs a digital stream named K data served as a compressed feature. A prototyped chip including a proposed ADC is fabricated in a 0.13-mu m CMOS process. With a 0.6-V supply voltage and a 10-kS/s sampling rate, the measured signal-to-noise-distortion range (SNDR) and spurious-free dynamic range (SFDR) are 58.34 and 70.2 dB, respectively. The ADC consumes only 40-nW power when input residue is within the prediction range defined by ADC's resolution and the reference voltage, achieving a figure-of-merit (FoM) of 6.2 fJ/conversion-step. The data K occupy 2/5 of the raw data and are conducted to categorize cardiovascular diseases illustrating at least 96% accuracy.</t>
  </si>
  <si>
    <t>Christine C. A. van Nooijen, Björn B. de Koning, Wichor M. Bramer, Anna Isahakyan, Maryam Asoodar, Ellen M. Kok, Jeroen J. G. van Merriënboer, Fred Paas</t>
  </si>
  <si>
    <t>A Cognitive Load Theory Approach to Understanding Expert Scaffolding of Visual Problem-Solving Tasks: A Scoping Review</t>
  </si>
  <si>
    <t>https://doi.org/10.1007/s10648-024-09848-3</t>
  </si>
  <si>
    <t>Abstract Visual problem-solving is an essential skill for professionals in various visual domains. Novices in these domains acquire such skills through interactions with experts (e.g., apprenticeships). Experts guide novice visual problem-solving with scaffolding behaviours. However, there is little consensus about the description and classification of scaffolding behaviours in practice, and to our knowledge, no framework connects scaffolding to underlying cognitive mechanisms. Understanding effective scaffolding is particularly relevant to domain-specific expert-novice research regarding visual problem-solving, where in-person scaffolding by an expert is a primary teaching method. Scaffolding regulates the flow of information within the learner’s working memory, thereby reducing cognitive load. By examining scaffolding research from the perspective of cognitive load theory, we aspire to classify scaffolding behaviours as cognitive behaviours of cueing (which involves attention allocation) and chunking (the practice of grouping information, often in conjunction with prior knowledge), into a cohesive and unified framework. In this scoping review, 6533 articles were considered, from which 18 were included. From these 18 articles, 164 excerpts describing expert-novice interaction were examined and categorised based on cognitive strategy (cueing or chunking) and method of expression (verbal or nonverbal). An inductive category (active or passive) was also identified and coded. Most scaffolding behaviours were categorised as active verbal cueing and active verbal chunking. Qualitative patterns in excerpts were collated into 12 findings. Our framework may help to integrate existing and new scaffolding research, form the basis for future expert-novice interaction research, and provide insights into the fine-grained processes that comprise scaffolded visual problem-solving.</t>
  </si>
  <si>
    <t>A Benaissa, A Bahri, A El Allaoui</t>
  </si>
  <si>
    <t>A combined approach of computer vision and NLP for documents data extraction</t>
  </si>
  <si>
    <t>https://link.springer.com/chapter/10.1007/978-3-031-26254-8_2</t>
  </si>
  <si>
    <t>… TableLab: an interactive table extraction system with adaptive deep learning. In: 26th International Conference on Intelligent User Interfaces-Companion, pp. 87–89 (2021) …</t>
  </si>
  <si>
    <t>Cai, JL; King, JB; Yu, C; Chen, SC; Xie, QQ; Sun, LL</t>
  </si>
  <si>
    <t>A Combined Broadband Model for GaN HEMTs in Admittance Domain Based on Canonical Piecewise Linear Functions</t>
  </si>
  <si>
    <t>http://dx.doi.org/10.1109/TMTT.2020.3021696</t>
  </si>
  <si>
    <t>In this article, a new large- signal transistor model is proposed. The model combines the advantage of both compact modeling and behavioral modeling techniques, resulting in a new modeling methodology. The intrinsic part of the model is based on the black-box poly-harmonic distortion (PHD) framework, which is implemented using the canonical piecewise linear (CPL) functions. Thus, the new intrinsic model can cover a broad operating frequency band, across a wide range of input powers, using a compact set of model parameters. While at each fixed operating frequency and input power, the model can also accurately predict device behavior over the complete Smith chart. For the extrinsic model, the traditional extrinsic parasitic network is used, enabling access to the intrinsic device plane, as required for waveform engineering. This work examines intrinsic admittance domain models implemented using both the linear and quadratic poly-harmonic expansions. An 8 x 125 mu m GaN HEMT device with a 0.25-mu m gate feature size and a commercial 10-W GaN HEMT is used during the simulation and experimental model validation. Model implementations show excellent interpolation and extrapolation capability over the frequency band across a range of input power levels in both the frequency domain and the time domain.</t>
  </si>
  <si>
    <t>Peng, QS; Bian, JC; Huang, ZF; Wang, SL; Yan, AB</t>
  </si>
  <si>
    <t>A Compact TRNG Design for FPGA Based on the Metastability of RO-driven ShiftRegisters</t>
  </si>
  <si>
    <t>http://dx.doi.org/10.1145/3610295</t>
  </si>
  <si>
    <t>True random number generators (TRNGs), as an important component of security systems, have received a lot of attention for their related research. The previous researches have provided a large number of TRNG solutions, however, they still failed to reach an excellent tradeoff in various performance metrics. This article presents a shift-registers metastability-based TRNG, which is implemented by compact reference units and comparison units. By forcing the D flip-flops in the shift-registers into the metastable state, it optimizes the problem that the conventional metastability entropy sources consume excessive hardware resources. And a new method of metastable randomness extraction is used to reduce the bias of metastable output. The proposed TRNG is implemented in Xilinx Spartan-6 and Virtex-6 FPGAs, which generate random sequences that pass the NIST SP800-22, NIST SP800-90B tests and show excellent robustness to voltage and temperature variations. This TRNG can consume only 3 slices of the FPGA, but it has a high throughput rate of 25 Mbit/s. In comparison with state-of-the-art FPGA-compatible TRNGs, the proposed TRNG achieves the highest figure of merit FOM, which means that the proposed TRNG significantly outperforms previous researches in terms of hardware resources, throughput rate, and operating frequency tradeoffs.</t>
  </si>
  <si>
    <t>Anusha Hegde, Lohith D, Shailaja A M, Ajith Geevee, Rohith M Srikant</t>
  </si>
  <si>
    <t>A Comparative Analysis of Arch Widths in Class I and Class II Malocclusion: Extraction vs. Non-extraction Treatment</t>
  </si>
  <si>
    <t>https://doi.org/10.7759/cureus.57982</t>
  </si>
  <si>
    <t>Akinul Islam Jony, Anika Tahsin Rithin, Siam Ibne Edrish</t>
  </si>
  <si>
    <t>A Comparative Study and Analysis of Text Summarization Methods</t>
  </si>
  <si>
    <t>https://doi.org/10.56532/mjsat.v4i2.231</t>
  </si>
  <si>
    <t>This Various text summarization methods, such as extractive, abstractive, and human abstraction concepts have been compared in terms of performance, each with its specialties and limitations. This research analyses comparisons among the methods and some of their techniques used in text summarization. Our initial contribution is to suggest a thorough overview of the methods. The research methodology aims to compare text summarization methods through a systematic literature review to understand the topic and select appropriate methods. The search method involves keyword-based and citation-based techniques using academic search engines. The comparison of methods will consider various evaluation criteria such as document structure, content importance, quantitative approach, qualitative approach, dependency on machine learning, sentence generation, central concept identification, human involvement, representation in mathematics, and historical approaches. The methods would be evaluated based on these criteria to provide an objective and comprehensive comparison. No method consistently produces accurate text summaries. The best course of action will depend on the particulars and constraints of the current work because each method has both positive and negative aspects. The two primary methods for text summarization were discovered to be extractive and abstractive. This comparison study analysed various text summary and revealing each method's positive attributes and drawbacks. By giving a comprehensive overview of the main two methods, this comparative analysis advances the subject of text summarizing.</t>
  </si>
  <si>
    <t>AA EPONON, K DIMILILER</t>
  </si>
  <si>
    <t>A COMPARATIVE STUDY OF DEEP LEARNING MODELS USING N-GRAMS, AND WORD EMBEDDINGS.</t>
  </si>
  <si>
    <t>https://docs.neu.edu.tr/library/9584116198.pdf</t>
  </si>
  <si>
    <t>The goal of natural language processing (NLP), a field at the nexus of artificial intelligence, linguistics, and computer science, is to make it easier for machines and people to …</t>
  </si>
  <si>
    <t>Tatsuya OSHIMA, Mai HASHIZUME, Naoki MATSUO, Yuki KAWAGUCHI, Kaoru OHE, Asuka INADA</t>
  </si>
  <si>
    <t>A Comparative Study of Extraction of Selenium(IV) Using Various Organic Solvents in Hydrochloric Acid Media</t>
  </si>
  <si>
    <t>https://doi.org/10.15261/serdj.31.41</t>
  </si>
  <si>
    <t>Parsa Kharazi Esfahani, Mohammadreza Akbari, Yasin Khalili</t>
  </si>
  <si>
    <t>A comparative study of fracture conductivity prediction using ensemble methods in the acid fracturing treatment in oil wells</t>
  </si>
  <si>
    <t>https://doi.org/10.1038/s41598-023-50731-y</t>
  </si>
  <si>
    <t>Abstract The study of acid fracture conductivity stands as a pivotal aspect of petroleum engineering, offering a well-established technique to amplify production rates in carbonate reservoirs. This research delves into the intricate dynamics influencing the conductivity of acid fractures, particularly under varying closure stresses and in diverse rock formations. The conductivity of acid fractures is intricately interconnected with the dissolution of rock, etching patterns on fracture surfaces, rock strength, and closure stress. To accurately predict fracture conductivity under different closure stresses, a robust model is necessary. This model involves assessing both the baseline fracture conductivity under zero closure stress and the rate of conductivity variation as closure stress fluctuates. Key among the influential factors affecting fracture conductivity is the type of rock within the reservoir. Understanding and predicting the behavior of different formations under disparate closure stresses poses a significant challenge, as does deciphering the diverse effects of treatment parameters such as acid injection rate and strength on fracture conductivity. In this study, the predictive power of XGBoost, a machine learning algorithm, was explored in assessing acid fracture conductivity in dolomite and limestone formations. The findings revealed XGBoost's ability to outperform previous studies in predicting fracture conductivity in both types of formations. Notably, it exhibited superior accuracy in forecasting fracture conductivity under varying treatment conditions, underscoring its robustness and versatility. The research underscores the pivotal role of closure stress, dissolution rate of rock (DREC), and rock strength in influencing fracture conductivity. By integrating these parameters into the design of acid fracturing operations, accurate predictions can be achieved, allowing for the optimization of treatment designs. This study illuminates the potential of XGBoost in optimizing acid fracturing treatments, ultimately bolstering well productivity in carbonate reservoirs. Furthermore, it advocates for the essential nature of separate modeling and analysis based on rock types to comprehend and optimize fracturing processes. The comparison between dolomite and limestone formations unveiled distinct conductivity behaviors, underlining the significance of tailored analyses based on rock type for precise operational optimization.</t>
  </si>
  <si>
    <t>S Singh, EB Khedkar</t>
  </si>
  <si>
    <t>A COMPARATIVE STUDY OF MACHINE LEARNING FRAMEWORK TENSOR FLOW (TF) AND PYTORCH</t>
  </si>
  <si>
    <t>https://www.viirj.org/vol11issue2/38.pdf</t>
  </si>
  <si>
    <t>As a part of defining a solutioning approach, we were required to select the best Deep Learning framework to suit a particular requirement. We considered the following factors; ease of …</t>
  </si>
  <si>
    <t>Sevgi Kolaylı, Ceren Birinci</t>
  </si>
  <si>
    <t>A comparative study of solvent effect on propolis extraction by ultrasound-assisted extraction</t>
  </si>
  <si>
    <t>https://doi.org/10.51435/turkjac.1445121</t>
  </si>
  <si>
    <t>Propolis is a natural bee product obtained from beehives as raw propolis. Propolis extracts obtained from raw propolis with different polarities solvents are used as food supplement agent. The composition of propolis extracts depends on the raw propolis species, extraction methods and extraction solvent. In this study, it is expressed how the phenolic composition of propolis extracts varies depending on the solvent polarity used. The ultrasonic-assisted maceration technique was used to extract an Anatolian raw propolis sample with five different polarity solvents, namely water, methanol, ethanol, isopropanol, and n-butanol using sequential and gradual extractions. The extraction capacity was evaluated by total phenolic substance content (TPC), total flavonoid substance content (TFC), individual phenolic compounds, and antioxidant capacity. The phenolic compositions were analyzed by High Performance Liquid Chromatography (HPLC-PDA) according to the twenty-five phenolic standards. As a result, it was determined 70% ethanolic extract was contained the highest phenolic compounds and antioxidant capacity.</t>
  </si>
  <si>
    <t>Zhou, X; Xiang, KM; Lu, MY; Xia, HT; Zhou, XC; Yuan, XY; Wang, ZP; Li, KL</t>
  </si>
  <si>
    <t>A comparative study of the efficacy of Chinese herbal medicine Duhuo Jisheng decoction combined with DMARDs vs isolated DMARDs for rheumatoid arthritis A protocol for systematic review and meta analysis</t>
  </si>
  <si>
    <t>http://dx.doi.org/10.1097/MD.0000000000023479</t>
  </si>
  <si>
    <t>Background: Rheumatoid arthritis (RA) is a chronic autoimmune system disease that mainly affects joints throughout the body, causing joint pain, deformity, and even disability. The use of Chinese herbal medicine (CHM) to treat RA has achieved certain effects, and Duohuo Jisheng decoction (DHJSD) is one of them. But there is no high-level evidence to support this result. The purpose of this work is to evaluate the effectiveness of DHJSD combined with DMARDs compared with isolated DMARDs for RA. Methods: We will search articles in 7 electronic databases including Chinese National Knowledge Infrastructure (CNKI), Wanfang Data (WF), Chinese Scientific Journals Database (VIP), Chinese databases SinoMed (CBM), PubMed, Embase, and Cochrane Library databases. All the publications, with no time restrictions, will be searched without any restriction of language and status, the time from the establishment of the database to October 2020. Two reviewers will independently assess the quality of the selected studies, NoteExpress and Excel software will be used to extract data, and the content will be stored in an electronic chart. Different researchers will separately screen the titles and abstracts of records acquired potential eligibility which comes from the electronic databases. Full-text screening and data extraction will be conducted afterward independently. Statistical analysis will be conducted using RevMan 5.4 software. Results: This study will evaluate the efficacy and safety of DHJSD combined with DMARDs compared with isolated DMARDs in the treatment of Rheumatoid arthritis, to provide high-quality, evidence-based clinical recommendations. Conclusion: This study will provide reliable evidence on whether Duhuo Jisheng decoction combined with DMARDs compared with isolated DMARDs is more effective in treating RA.</t>
  </si>
  <si>
    <t>Tatsuya Oshima, Takao Koyama, A. Noriyasu Otsuki</t>
  </si>
  <si>
    <t>A Comparative Study on the Extraction of Au(III) Using Cyclopentyl Methyl Ether, Dibutyl Carbitol, and Methyl Isobutyl Ketone in Acidic Chloride Media</t>
  </si>
  <si>
    <t>https://doi.org/10.1080/07366299.2021.1874108</t>
  </si>
  <si>
    <t>Aidin Heidari, Shahryar Shahini, Davoud Haghshenas Fatmehsari, Eskandar Keshavarz Alamdari</t>
  </si>
  <si>
    <t>A Comparison Between Trioctylamine (TOA) and Tris(2-Ethylhexyl) Amine (TEHA) in Solvent Extraction of Sulfuric Acid &lt;sup&gt;*&lt;/sup&gt;</t>
  </si>
  <si>
    <t>https://doi.org/10.1080/07366299.2023.2225067</t>
  </si>
  <si>
    <t>Ge, J; Li, MC; Delk, MB; Lai, JC</t>
  </si>
  <si>
    <t>A Comparison of a Large Language Model vs Manual Chart Review for the Extraction of Data Elements From the Electronic Health Record</t>
  </si>
  <si>
    <t>http://dx.doi.org/10.1053/j.gastro.2023.12.019</t>
  </si>
  <si>
    <t>Bin Hu, Xiaohui Xi, Haochen Li, Yvxian Qin, Cheng Li, Zhiqing Zhang, Yuntao Liu, Qing Zhang, Aiping Liu, Shuxiang Liu, Qingying Luo</t>
  </si>
  <si>
    <t>A comparison of extraction yield, quality and thermal properties from Sapindus mukorossi seed oil between microwave assisted extraction and Soxhlet extraction</t>
  </si>
  <si>
    <t>https://doi.org/10.1016/j.indcrop.2020.113185</t>
  </si>
  <si>
    <t>Jin Ge, Michael Li, Molly B. Delk, Jennifer C. Lai</t>
  </si>
  <si>
    <t>A comparison of large language model versus manual chart review for extraction of data elements from the electronic health record</t>
  </si>
  <si>
    <t>https://doi.org/10.1101/2023.08.31.23294924</t>
  </si>
  <si>
    <t>Importance: Large language models (LLMs) have proven useful for extracting data from publicly available sources, but their uses in clinical settings and with clinical data are unknown. Objective: To determine the accuracy of data extraction using “Versa Chat,” a chat implementation of the general-purpose OpenAI gpt-35-turbo LLM model, versus manual chart review for hepatocellular carcinoma (HCC) imaging reports. Design: We engineered a prompt for the data extraction task of six distinct data elements and input 182 abdominal imaging reports that were also manually tagged. We evaluated performance by calculating accuracy, precision, recall, and F1 scores. Setting/Participants: Cross-sectional abdominal imaging reports of patients diagnosed with hepatocellular carcinoma enrolled in the Functional Assessment in Liver Transplantation (FrAILT) study.</t>
  </si>
  <si>
    <t>Galaviz-Aguilar, JA; Vargas-Rosales, C; Cárdenas-Valdez, JR; Aguila-Torres, DS; Flores-Hernández, L</t>
  </si>
  <si>
    <t>A Comparison of Surrogate Behavioral Models for Power Amplifier Linearization under High Sparse Data</t>
  </si>
  <si>
    <t>http://dx.doi.org/10.3390/s22197461</t>
  </si>
  <si>
    <t>A good approximation to power amplifier (PA) behavioral modeling requires precise baseband models to mitigate nonlinearities. Since digital predistortion (DPD) is used to provide the PA linearization, a framework is necessary to validate the modeling figures of merit support under signal conditioning and transmission restrictions. A field-programmable gate array (FPGA)-based testbed is developed to measure the wide-band PA behavior using a single-carrier 64-quadrature amplitude modulation (QAM) multiplexed by orthogonal frequency-division multiplexing (OFDM) based on long-term evolution (LTE) as a stimulus, with different bandwidths signals. In the search to provide a heuristic target approach modeling, this paper introduces a feature extraction concept to find an appropriate complexity solution considering the high sparse data issue in amplitude to amplitude (AM-AM) and amplitude to phase AM-PM models extraction, whose penalties are associated with overfitting and hardware complexity in resulting functions. Thus, experimental results highlight the model performance for a high sparse data regime and are compared with a regression tree (RT), random forest (RF), and cubic-spline (CS) model accuracy capabilities for the signal conditioning to show a reliable validation, low-complexity, according to the peak-to-average power ratio (PAPR), complementary cumulative distribution function (CCDF), coefficients extraction, normalized mean square error (NMSE), and execution time figures of merit. The presented models provide a comparison with original data that aid to compare the dimension and robustness for each surrogate model where (i) machine learning (ML)-based and (ii) CS interpolate-based where high sparse data are present, NMSE between the CS interpolated based are also compared to demonstrate the efficacy in the prediction methods with lower convergence times and complexities.</t>
  </si>
  <si>
    <t>Zhou, X; Xiang, KM; Yuan, XY; Wang, ZP; Li, KL</t>
  </si>
  <si>
    <t>A comparison of the effects of acupoint injection combined with hyaluronic acid versus isolated hyaluronic acid for knee osteoarthritis A protocol for systematic review and meta-analysis of randomized controlled trials</t>
  </si>
  <si>
    <t>http://dx.doi.org/10.1097/MD.0000000000023262</t>
  </si>
  <si>
    <t>Background: Knee osteoarthritis (KOA) is a kind of degenerative osteoarthropathy, which causes joint pain and limited mobility, seriously affects the quality of life of the patient. Traditional Chinese Medicine acupuncture and moxibustion has been widely used to treat KOA, and acupoint injection is 1 of the acupuncture treatment methods. The purpose of this work is to evaluate the effectiveness of Acupoint injection combined with Hyaluronic Acid injection compared with isolated Hyaluronic Acid injection for KOA. Methods: We will search articles in 7 electronic databases including Chinese National Knowledge Infrastructure, Wanfang Data, Chinese Scientific Journals Database, Chinese databases SinoMed, PubMed, Embase, and Cochrane Library databases. All the publications, with no time restrictions, will be searched without any restriction of language and status, the time from the establishment of the database to October 2020. Two reviewers will independently assess the quality of the selected studies, NoteExpress and Excel software will be used to extract data, and the content will be stored in an electronic chart. Different researchers will separately screen the titles and abstracts of records acquired potential eligibility which comes from the electronic databases. Full-text screening and data extraction will be conducted afterward independently. Statistical analysis will be conducted using RevMan 5.4 software. Results: This study will evaluate the efficacy and safety of Acupoint injection combined with Hyaluronic Acid injection compared with isolated Hyaluronic Acid injection in the treatment of KOA, to provide high-quality, evidence-based clinical recommendations. Conclusion: This study will provide reliable evidence on whether Acupoint injection combined with Hyaluronic Acid injection compared with isolated Hyaluronic Acid injection is more effective in treating KOA.</t>
  </si>
  <si>
    <t>Kai Liu, Mondher Bouazizi, Zelin Xing, Tomoaki Ohtsuki</t>
  </si>
  <si>
    <t>A Comparison Study of Person Identification Using IR Array Sensors and LiDAR</t>
  </si>
  <si>
    <t>https://doi.org/10.3390/s25010271</t>
  </si>
  <si>
    <t>Person identification is a critical task in applications such as security and surveillance, requiring reliable systems that perform robustly under diverse conditions. This study evaluates the Vision Transformer (ViT) and ResNet34 models across three modalities—RGB, thermal, and depth—using datasets collected with infrared array sensors and LiDAR sensors in controlled scenarios and varying resolutions (16 × 12 to 640 × 480) to explore their effectiveness in person identification. Preprocessing techniques, including YOLO-based cropping, were employed to improve subject isolation. Results show a similar identification performance between the three modalities, in particular in high resolution (i.e., 640 × 480), with RGB image classification reaching 100.0%, depth images reaching 99.54% and thermal images reaching 97.93%. However, upon deeper investigation, thermal images show more robustness and generalizability by maintaining focus on subject-specific features even at low resolutions. In contrast, RGB data performs well at high resolutions but exhibits reliance on background features as resolution decreases. Depth data shows significant degradation at lower resolutions, suffering from scattered attention and artifacts. These findings highlight the importance of modality selection, with thermal imaging emerging as the most reliable. Future work will explore multi-modal integration, advanced preprocessing, and hybrid architectures to enhance model adaptability and address current limitations. This study highlights the potential of thermal imaging and the need for modality-specific strategies in designing robust person identification systems.</t>
  </si>
  <si>
    <t>Hedayatipour, A; Monani, R; Rezaei, A; Aliasgari, M; Sayadi, H</t>
  </si>
  <si>
    <t>A Comprehensive Analysis of Chaos-Based Secure Systems</t>
  </si>
  <si>
    <t>http://dx.doi.org/10.1007/978-3-030-96057-5_7</t>
  </si>
  <si>
    <t>Chaos is a deterministic phenomenon that emerges under certain conditions in a nonlinear dynamic system when the trajectories of the state variables become periodic and highly sensitive to the initial conditions. Chaotic systems are flexible, and it has been shown that communication is possible using parametric feedback control. Chaos synchronization is the basis of using chaos in communication. Chaos synchronization refers to the characteristic that the trajectories of two identical chaotic systems, each with its own unique initial conditions, converge over time. In this paper, data extraction is performed on different chaotic equations implemented as circuits. Lorenz is the base system implemented in this paper, followed by Modified Lorenz, Chua's, Lu's, and Rossler systems. Additionally, more recent systems (e.g., SprottD Attractor) are included in the data extraction process. The robust system implementations provide an alternative to software chaos and architectures, and will further reduce the required power and area. These chaotic systems serve as alternatives for quantum era computing, which will cause synchronous and asynchronous techniques to fail. The data extracted organize different modes of chaos implementation based on the ease of their fabrication in integrated circuits. Performance metrics including power consumption, area, design load, noise, and robustness to process and temperature variant are extracted for each system to demonstrate a figure of merit. The figure of merit showcases chaos equations fitting to be implemented as a transmitter/receiver with a mode of chaotic ciphering in communication.</t>
  </si>
  <si>
    <t>MI Boguś, AK Wrońska, A Kaczmarek, M Drozdowski…</t>
  </si>
  <si>
    <t>A comprehensive analysis of chemical and biological pollutants (natural and anthropogenic origin) of soil and dandelion (Taraxacum officinale) samples</t>
  </si>
  <si>
    <t>https://journals.plos.org/plosone/article?id=10.1371/journal.pone.0280810</t>
  </si>
  <si>
    <t>A range of analytical methods (GC-MS, LC-MS, voltammetry, microbiological and microscopic techniques, PCR) was used to assay a range of potential chemical and biological …</t>
  </si>
  <si>
    <t>Debesh Jha, Sharib Ali, Steven A. Hicks, Vajira Thambawita, Hanna Borgli, Pia H. Smedsrud, Thomas de Lange, Konstantin Pogorelov, Xiaowei Wang, Philipp Harzig, Minh–Triet Tran, Wenhua Meng, Trung-Hiếu Hoàng, Danielle Dias, Tobey H. Ko, Taruna Agrawal, Olga Ostroukhova, Zeshan Khan, Muhammad Atif Tahir, Yang Liu, Yuan Chang, Mathias Kirkerød, Dag Johansen, Mathias Lux, Håvard D. Johansen, Michael A. Riegler, Pål Halvorsen</t>
  </si>
  <si>
    <t>A comprehensive analysis of classification methods in gastrointestinal endoscopy imaging</t>
  </si>
  <si>
    <t>https://doi.org/10.1016/j.media.2021.102007</t>
  </si>
  <si>
    <t>Gastrointestinal (GI) endoscopy has been an active field of research motivated by the large number of highly lethal GI cancers. Early GI cancer precursors are often missed during the endoscopic surveillance. The high missed rate of such abnormalities during endoscopy is thus a critical bottleneck. Lack of attentiveness due to tiring procedures, and requirement of training are few contributing factors. An automatic GI disease classification system can help reduce such risks by flagging suspicious frames and lesions. GI endoscopy consists of several multi-organ surveillance, therefore, there is need to develop methods that can generalize to various endoscopic findings. In this realm, we present a comprehensive analysis of the Medico GI challenges: Medical Multimedia Task at MediaEval 2017, Medico Multimedia Task at MediaEval 2018, and BioMedia ACM MM Grand Challenge 2019. These challenges are initiative to set-up a benchmark for different computer vision methods applied to the multi-class endoscopic images and promote to build new approaches that could reliably be used in clinics. We report the performance of 21 participating teams over a period of three consecutive years and provide a detailed analysis of the methods used by the participants, highlighting the challenges and shortcomings of the current approaches and dissect their credibility for the use in clinical settings. Our analysis revealed that the participants achieved an improvement on maximum Mathew correlation coefficient (MCC) from 82.68% in 2017 to 93.98% in 2018 and 95.20% in 2019 challenges, and a significant increase in computational speed over consecutive years.</t>
  </si>
  <si>
    <t>Arezou Naghib, Nima Jafari Navimipour, Mehdi Hosseinzadeh, Arash Sharifi</t>
  </si>
  <si>
    <t>A comprehensive and systematic literature review on the big data management techniques in the internet of things</t>
  </si>
  <si>
    <t>https://doi.org/10.1007/s11276-022-03177-5</t>
  </si>
  <si>
    <t>Kavoussi, PK; West, BT; Chen, SH; Hunn, C; Gilkey, MS; Machen, GL; Kavoussi, KM; Esqueda, A; Wininger, JD; Kavoussi, SK</t>
  </si>
  <si>
    <t>A comprehensive assessment of predictors of fertility outcomes in men with non-obstructive azoospermia undergoing microdissection testicular sperm extraction</t>
  </si>
  <si>
    <t>http://dx.doi.org/10.1186/s12958-020-00646-4</t>
  </si>
  <si>
    <t>Background Microdissection testicular sperm extraction (microTESE) in men with non-obstructive azoospermia (NOA) is the procedure that results in the highest number of sperm cells retrieved for in vitro fertilization (IVF). This study presents a novel assessment of predictors of sperm retrieval as well as downstream embryology and pregnancy outcomes in cases of men with NOA undergoing microTESE. Methods A retrospective chart review of 72 men who underwent microTESE for predictors of fertility outcomes including sperm retrieved at microTESE, embryology progression to embryo transfer (ET), clinical pregnancy, live birth, and surplus sperm retrieved for additional IVF/intracytoplasmic injection cycles beyond one initial cycle. Statistical models for each of these outcomes were fitted, with ap-value of &lt; 0.05 considered significant for the parameters estimated in each model. Results Seventy-two men underwent microTESE, and 51/72 (70.8%) had sperm retrieved. Of those, 29/43 (67.4%) reached ET. Of the couples who underwent ET, 21/29 (72.4%) achieved pregnancy and 18/29 (62.1%) resulted in live birth. Of the men with sperm retrieved, 38/51 (74.5%) had surplus sperm cryopreserved beyond the initial IVF cycle. Age, testicular volume, FSH, and testicular histopathology were assessed as predictors for sperm retrieved at microTESE, progression to ET, pregnancy, live birth, and surplus sperm. There were no preoperative predictors of sperm retrieval, clinical pregnancy, or live birth. Age predicted reaching ET, with older men having increased odds. FSH level had a negative relationship with surplus sperm retrieved. Men with hypospermatogenesis histology had higher rates of sperm retrieval, clinical pregnancy, live birth, and having surplus sperm. Conclusions Men who underwent microTESE with a hypospermatogenesis histopathology had better outcomes, including higher rates of sperm retrieval, clinical pregnancy, live birth, and having surplus sperm retrieved. Increasing male partner age increased the odds of reaching ET. No other clinical factors were predictive for the outcomes considered.</t>
  </si>
  <si>
    <t>Yu Zhang, Shuo Zhang, Yanqiu Pan, Wei Wang, Hao Yuan, Heng Gu</t>
  </si>
  <si>
    <t>A comprehensive back-extraction methodology for the regeneration of ionic liquids in oil extraction desulfurization</t>
  </si>
  <si>
    <t>https://doi.org/10.1016/j.seppur.2025.132441</t>
  </si>
  <si>
    <t>Heru Nugroho, Kridanto Surendro</t>
  </si>
  <si>
    <t>A Comprehensive Bibliometric Analysis of Missing Value Imputation</t>
  </si>
  <si>
    <t>https://doi.org/10.1109/access.2024.3357533</t>
  </si>
  <si>
    <t>Data quality plays a crucial role in tasks, such as enhancing the accuracy of data analytics and avoiding the accumulation of redundant data. One of the significant challenges in data quality is dealing with missing data, which has been extensively explored by the scholarly community and has resulted in a significant increase in related publications. It is important to recognize that the landscape of missing data in computer science offers numerous opportunities for further research. However, upon closer examination of existing studies, it becomes evident that many have not fully utilized bibliometric analysis tools and software for comprehensive literature reviews. Therefore, this study aims to explore the essential characteristics, trends, and prevailing themes in the field of missing data imputation. Through a thorough bibliometric analysis, this study demonstrated the evolution of knowledge and key focal points in the field of missing data imputation. The analysis consisted of 352 journal papers in social sciences published between 2012 and 2023, all centered on missing data imputation. Among these publications, "IEEE Access" has become a highly respected source. To systematically explore various aspects of missing data imputation, a conceptual framework was used to uncover potential research directions and underlying themes. Ultimately, a thematic map serves as a valuable tool for providing a comprehensive understanding, categorizing significant concepts into basic or overarching, developing, or declining, central, highly developed, and isolated themes. These overarching and underlying themes offer valuable insights and pave the way for prospective directions and critical areas of study.</t>
  </si>
  <si>
    <t>Mahboob Elahi, Samuel Olaiya Afolaranmi, José L. Martínez Lastra, José Antonio Pérez García</t>
  </si>
  <si>
    <t>A comprehensive literature review of the applications of AI techniques through the lifecycle of industrial equipment</t>
  </si>
  <si>
    <t>https://doi.org/10.1007/s44163-023-00089-x</t>
  </si>
  <si>
    <t>Abstract Driven by the ongoing migration towards Industry 4.0, the increasing adoption of artificial intelligence (AI) has empowered smart manufacturing and digital transformation. AI enhances the migration towards industry 4.0 through AI-based decision-making by analyzing real-time data to optimize different processes such as production planning, predictive maintenance, quality control etc., thus guaranteeing reduced costs, high precision, efficiency and accuracy. This paper explores AI-driven smart manufacturing, revolutionizing traditional approaches and unlocking new possibilities throughout the major phases of the industrial equipment lifecycle. Through a comprehensive review, we delve into a wide range of AI techniques employed to tackle challenges such as optimizing process control, machining parameters, facilitating decision-making, and elevating maintenance strategies within the major phases of an industrial equipment lifecycle. These phases encompass design, manufacturing, maintenance, and recycling/retrofitting. As reported in the 2022 McKinsey Global Survey ( https://www.mckinsey.com/capabilities/quantumblack/our-insights/the-state-of-ai-in-2022-and-a-half-decade-in-review ), the adoption of AI has witnessed more than a two-fold increase since 2017. This has contributed to an increase in AI research within the last six years. Therefore, from a meticulous search of relevant electronic databases, we carefully selected and synthesized 42 articles spanning from 01 January 2017 to 20 May 2023 to highlight and review the most recent research, adhering to specific inclusion and exclusion criteria, and shedding light on the latest trends and popular AI techniques adopted by researchers. This includes AI techniques such as Convolutional Neural Networks (CNN), Generative Adversarial Networks (GAN), Bayesian Networks, Support Vector Machines (SVM) etc., which are extensively discussed in this paper. Additionally, we provide insights into the advantages (e.g., enhanced decision making) and challenges (e.g., AI integration with legacy systems due to technical complexities and compatibilities) of integrating AI across the major stages of industrial equipment operations. Strategically implementing AI techniques in each phase enables industries to achieve enhanced productivity, improved product quality, cost-effectiveness, and sustainability. This exploration of the potential of AI in smart manufacturing fosters agile and resilient processes, keeping industries at the forefront of technological advancements and harnessing the full potential of AI-driven solutions to improve manufacturing processes and products.</t>
  </si>
  <si>
    <t>A Mohamed Jaffar, Sara Ali, Khawaja Fahad Iqbal, Yasar Ayaz, Ali Ansari, Muhammad A. B. Fayyaz, Raheel Nawaz</t>
  </si>
  <si>
    <t>A Comprehensive Multimodal Humanoid System for Personality Assessment Based on the Big Five Model</t>
  </si>
  <si>
    <t>https://doi.org/10.1109/access.2024.3412931</t>
  </si>
  <si>
    <t>Mohammad Cheraghinia, Adnan Shahid, Stijn Luchie, Gert-Jan Gordebeke, Olivier Caytan, Jaron Fontaine, Ben Van Herbruggen, Sam Lemey, Eli De Poorter</t>
  </si>
  <si>
    <t>A Comprehensive Overview on UWB Radar: Applications, Standards, Signal Processing Techniques, Datasets, Radio Chips, Trends and Future Research Directions</t>
  </si>
  <si>
    <t>https://doi.org/10.1109/comst.2024.3488173</t>
  </si>
  <si>
    <t>Yulia Kumar, Mengtian Lin, Christopher Paredes, Dan Li, Yang Guo-hao, Dov Kruger, J. Jenny Li, Patricia Morreale</t>
  </si>
  <si>
    <t>A Comprehensive Review of AI Advancement Using testFAILS and testFAILS-2 for the Pursuit of AGI</t>
  </si>
  <si>
    <t>https://doi.org/10.3390/electronics13244991</t>
  </si>
  <si>
    <t>In a previous paper we defined testFAILS, a set of benchmarks for measuring the efficacy of Large Language Models in various domains. This paper defines a second-generation framework, testFAILS-2 to measure how current AI engines are progressing towards Artificial General Intelligence (AGI). The testFAILS-2 framework offers enhanced evaluation metrics that address the latest developments in Artificial Intelligence Linguistic Systems (AILS). A key feature of this re-view is the “Chat with Alan” project, a Retrieval-Augmented Generation (RAG)-based AI bot inspired by Alan Turing, designed to distinguish between human and AI generated interactions, thereby emulating Turing’s original vision. We assess a variety of models, including ChatGPT-4o-mini and other Small Language Models (SLMs), as well as prominent Large Language Models (LLMs), utilizing expanded criteria that encompass result relevance, accessibility, cost, multimodality, agent creation capabilities, emotional AI attributes, AI search capacity, and LLM-robot integration. The analysis reveals that testFAILS-2 significantly enhances the evaluation of model robustness and user productivity, while also identifying critical areas for improvement in multimodal processing and emotional reasoning. By integrating rigorous evaluation standards and novel testing methodologies, testFAILS-2 advances the assessment of AILS, providing essential insights that contribute to the ongoing development of more effective and resilient AI systems towards achieving AGI.</t>
  </si>
  <si>
    <t>Saket Acharya, Umashankar Rawat, Roheet Bhatnagar</t>
  </si>
  <si>
    <t>A Comprehensive Review of Android Security: Threats, Vulnerabilities, Malware Detection, and Analysis</t>
  </si>
  <si>
    <t>https://doi.org/10.1155/2022/7775917</t>
  </si>
  <si>
    <t>The popularity and open-source nature of Android devices have resulted in a dramatic growth of Android malware. Malware developers are also able to evade the detection methods, reducing the efficiency of malware detection techniques. It is hence desirable that security researchers and experts come up with novel and more efficient methods to analyze existing and zero-day Android malware. Most of the researchers have focused on Android system security. However, to examine Android security, with a specific focus on malware development, investigation of malware prevention techniques and already known malware detection techniques needs a broad inclusion. To overcome the research gaps, this paper provides a broad review of current Android security concerns, security implementation enhancements, significant malware detected during 2017–2021, and stealth procedures used by the malware developers along with the current Android malware detection techniques. A comparative analysis is presented between this article and similar recent survey articles to fill the existing research gaps. In the end, a three-phase model is proposed to efficiently identify and characterize Android malware. In the first phase, a lightweight deep transfer learning approach is used to classify Android applications into benign and malicious. In the second phase, the malicious applications are executed in a virtual emulator to reduce the number of false positives. Finally, the malicious applications having the same characteristic ratio are grouped into their corresponding families using the topic modelling approach. The proposed model can efficiently detect, characterize, and provide a familial classification of Android malware with a good accuracy rate.</t>
  </si>
  <si>
    <t>Haishuai Wang, Shangru Jia, Li Zhao, Yucong Duan, Guangyu Tao, Ziping Zhao</t>
  </si>
  <si>
    <t>A Comprehensive Review of Artificial Intelligence in Prevention and Treatment of COVID-19 Pandemic</t>
  </si>
  <si>
    <t>https://doi.org/10.3389/fgene.2022.845305</t>
  </si>
  <si>
    <t>The unprecedented outbreak of the Corona Virus Disease 2019 (COVID-19) pandemic has seriously affected numerous countries in the world from various aspects such as education, economy, social security, public health, etc. Most governments have made great efforts to control the spread of COVID-19, e.g., locking down hard-hit cities and advocating masks for the population. However, some countries and regions have relatively poor medical conditions in terms of insufficient medical equipment, hospital capacity overload, personnel shortage, and other problems, resulting in the large-scale spread of the epidemic. With the unique advantages of Artificial Intelligence (AI), it plays an extremely important role in medical imaging, clinical data, drug development, epidemic prediction, and telemedicine. Therefore, AI is a powerful tool that can help humans solve complex problems, especially in the fight against COVID-19. This study aims to analyze past research results and interpret the role of Artificial Intelligence in the prevention and treatment of COVID-19 from five aspects. In this paper, we also discuss the future development directions in different fields and prove the validity of the models through experiments, which will help researchers develop more efficient models to control the spread of COVID-19.</t>
  </si>
  <si>
    <t>Chunjie Zhou, Pengfei Dai, Aihua Hou, Zhenxing Zhang, Li Liu, Ali Li</t>
  </si>
  <si>
    <t>A Comprehensive Review of Deep Learning-based Models for Heart Disease Prediction</t>
  </si>
  <si>
    <t>https://doi.org/10.21203/rs.3.rs-4388369/v1</t>
  </si>
  <si>
    <t>&lt;title&gt;Abstract&lt;/title&gt; Heart disease (HD) is one of the leading causes of death in humans, posing a heavy burden on society, families, and patients. Real-time prediction of HD can reduce mortality rates and is crucial for timely intervention and treatment of HD. Deep learning (DL)-related methods have higher accuracy and real-time performance in predicting HD. In this study, we comprehensively compared and evaluated the contributions and limitations of DL algorithms, extended deep learning (ETDL) algorithms, and integrated deep learning (integrated DL) algorithms that combine DL with other technologies for predicting HD. The articles considered span the period from 2018 to 2023, and after rigorous screening, 63 articles were selected for preliminary research. A systematic literature review of real-time HDP will provide future researchers with a comprehensive understanding of existing deep learning methods and related integrated technologies in the healthcare industry. Furthermore, it discusses popular datasets employed in deploying numerous prediction models. Additionally, it reveals existing open problems or challenges encountered by previous researchers. Notably, the most prevalent challenge is the scarcity of large discrete datasets, followed by the need for further improvement of existing models.</t>
  </si>
  <si>
    <t>Saad Alghamdi, Ben Soh, Alice Li</t>
  </si>
  <si>
    <t>A Comprehensive Review of Dropout Prediction Methods Based on Multivariate Analysed Features of MOOC Platforms</t>
  </si>
  <si>
    <t>https://doi.org/10.3390/mti9010003</t>
  </si>
  <si>
    <t>Massive open online courses have revolutionised the learning environment, but their effectiveness is undermined by low completion rates. Traditional dropout prediction models in MOOCs often overlook complex factors like temporal dependencies and context-specific variables. These models are not adaptive enough to manage the dynamic nature of MOOC learning environments, resulting in inaccurate predictions and ineffective interventions. Accordingly, MOOCs dropout prediction models require more sophisticated artificial intelligence models that can address these limitations. Moreover, incorporating feature selection methods and explainable AI techniques can enhance the interpretability of these models, making them more actionable for educators and course designers. This paper provides a comprehensive review of various MOOCs dropout prediction methodologies, focusing on their strategies and research gaps. It highlights the growing MOOC environment and the potential for technology-driven gains in outcome accuracy. This review also discusses the use of advanced models based on machine learning, deep learning, and meta-heuristics approaches to improve course completion rates, optimise learning outcomes, and provide personalised educational experiences.</t>
  </si>
  <si>
    <t>Imran Shafi, Anum Fatima, Hammad Afzal, Isabel de la Torre Díez, Vivían Lipari, José Breñosa, Imran Ashraf</t>
  </si>
  <si>
    <t>A Comprehensive Review of Recent Advances in Artificial Intelligence for Dentistry E-Health</t>
  </si>
  <si>
    <t>https://doi.org/10.3390/diagnostics13132196</t>
  </si>
  <si>
    <t>Artificial intelligence has made substantial progress in medicine. Automated dental imaging interpretation is one of the most prolific areas of research using AI. X-ray and infrared imaging systems have enabled dental clinicians to identify dental diseases since the 1950s. However, the manual process of dental disease assessment is tedious and error-prone when diagnosed by inexperienced dentists. Thus, researchers have employed different advanced computer vision techniques, and machine- and deep-learning models for dental disease diagnoses using X-ray and near-infrared imagery. Despite the notable development of AI in dentistry, certain factors affect the performance of the proposed approaches, including limited data availability, imbalanced classes, and lack of transparency and interpretability. Hence, it is of utmost importance for the research community to formulate suitable approaches, considering the existing challenges and leveraging findings from the existing studies. Based on an extensive literature review, this survey provides a brief overview of X-ray and near-infrared imaging systems. Additionally, a comprehensive insight into challenges faced by researchers in the dental domain has been brought forth in this survey. The article further offers an amalgamative assessment of both performances and methods evaluated on public benchmarks and concludes with ethical considerations and future research avenues.</t>
  </si>
  <si>
    <t>Nur Fatin Adini Ibrahim, Norhayati Sabani, Shazlina Johari, Asrulnizam Abd Manaf, Asnida Abdul Wahab, Zulkarnay Zakaria, Anas Mohd Noor</t>
  </si>
  <si>
    <t>A Comprehensive Review of the Recent Developments in Wearable Sweat-Sensing Devices</t>
  </si>
  <si>
    <t>https://doi.org/10.3390/s22197670</t>
  </si>
  <si>
    <t>Sweat analysis offers non-invasive real-time on-body measurement for wearable sensors. However, there are still gaps in current developed sweat-sensing devices (SSDs) regarding the concerns of mixing fresh and old sweat and real-time measurement, which are the requirements to ensure accurate the measurement of wearable devices. This review paper discusses these limitations by aiding model designs, features, performance, and the device operation for exploring the SSDs used in different sweat collection tools, focusing on continuous and non-continuous flow sweat analysis. In addition, the paper also comprehensively presents various sweat biomarkers that have been explored by earlier works in order to broaden the use of non-invasive sweat samples in healthcare and related applications. This work also discusses the target analyte's response mechanism for different sweat compositions, categories of sweat collection devices, and recent advances in SSDs regarding optimal design, functionality, and performance.</t>
  </si>
  <si>
    <t>H. A. Aisyah, Paridah Md. Tahir, S.M. Sapuan, R.A. Ilyas, Khalina Abdan, Mohd Nurazzi Norizan, Seng Hua Lee, Ching Hao Lee</t>
  </si>
  <si>
    <t>A Comprehensive Review on Advanced Sustainable Woven Natural Fibre Polymer Composites</t>
  </si>
  <si>
    <t>https://doi.org/10.3390/polym13030471</t>
  </si>
  <si>
    <t>Over the last decade, the progressive application of natural fibres in polymer composites has had a major effect in alleviating environmental impacts. Recently, there is a growing interest in the development of green materials in a woven form by utilising natural fibres from lignocellulosic materials for many applications such as structural, non-structural composites, household utilities, automobile parts, aerospace components, flooring, and ballistic materials. Woven materials are one of the most promising materials for substituting or hybridising with synthetic polymeric materials in the production of natural fibre polymer composites (NFPCs). These woven materials are flexible, able to be tailored to the specific needs and have better mechanical properties due to their weaving structures. Seeing that the potential advantages of woven materials in the fabrication of NFPC, this paper presents a detailed review of studies related to woven materials. A variety of factors that influence the properties of the resultant woven NFRC such as yarn characteristics, fabric properties as well as manufacturing parameters were discussed. Past and current research efforts on the development of woven NFPCs from various polymer matrices including polypropylene, polylactic acid, epoxy and polyester and the properties of the resultant composites were also compiled. Last but not least, the applications, challenges, and prospects in the field also were highlighted.</t>
  </si>
  <si>
    <t>Shriniket Dixit, Khitij Bohre, Yashbir Singh, Yassine Himeur, Wathiq Mansoor, Shadi Atalla, Kathiravan Srinivasan</t>
  </si>
  <si>
    <t>A Comprehensive Review on AI-Enabled Models for Parkinson’s Disease Diagnosis</t>
  </si>
  <si>
    <t>https://doi.org/10.3390/electronics12040783</t>
  </si>
  <si>
    <t>Parkinson’s disease (PD) is a devastating neurological disease that cannot be identified with traditional plasma experiments, necessitating the development of a faster, less expensive diagnostic instrument. Due to the difficulty of quantifying PD in the past, doctors have tended to focus on some signs while ignoring others, primarily relying on an intuitive assessment scale because of the disease’s characteristics, which include loss of motor control and speech that can be utilized to detect and diagnose this disease. It is an illness that impacts both motion and non-motion functions. It takes years to develop and has a wide range of clinical symptoms and prognoses. Parkinson’s patients commonly display non-motor symptoms such as sleep problems, neurocognitive ailments, and cognitive impairment long before the diagnosis, even though scientists have been working to develop designs for diagnosing and categorizing the disease, only noticeable defects such as movement patterns, speech, or writing skills are offered in this paper. This article provides a thorough analysis of several AI-based ML and DL techniques used to diagnose PD and their influence on developing additional research directions. It follows the guidelines of Preferred Reporting Items for Systematic reviews and Meta-Analyses extension for Scoping Reviews (PRISMA-ScR). This review also examines the current state of PD diagnosis and the potential applications of data-driven AI technology. It ends with a discussion of future developments, which aids in filling critical gaps in the current Parkinson’s study.</t>
  </si>
  <si>
    <t>Siram, O; Kumar, R; Saha, UK; Sahoo, N</t>
  </si>
  <si>
    <t>A Comprehensive Review on Analytical Formulations of Wind Turbine Wake Models and Future Scope in the Development of Wind Farms of Assorted Configurations</t>
  </si>
  <si>
    <t>http://dx.doi.org/10.1115/1.4054175</t>
  </si>
  <si>
    <t>Of late, the design and development of large and small wind farms are gaining importance to meet the growing energy demand. In this aspect, several wind turbine wake models have been proposed over the years, some of which are the legacy of Jensen, Larsen, Lissaman, Frandsen, and Ainslie wake models. Despite their robustness, the analytical formulations of these models are widely explored as research tools for estimating the performance of wind farms. However, because of several limitations and assumptions like top-hat shape, Gaussian profile, axisymmetric, negligible atmospheric boundary layer effect, and others, these models often overestimate the flow characteristics. In view of this, there is always a scope for developing better correlations to predict the performance of wind farms more accurately. This article gives a conspectus of various wind turbine wake models that have evolved over the years and then recommends some conceptual wind farm designs of assorted configurations.</t>
  </si>
  <si>
    <t>Sarvestani, MRJ; Doroudi, Z</t>
  </si>
  <si>
    <t>A Comprehensive Review on Electroanalytical Methodologies for the Determination of Carmoisine (E122)</t>
  </si>
  <si>
    <t>http://dx.doi.org/10.1007/s12161-021-02217-8</t>
  </si>
  <si>
    <t>Carmoisine (CMS) as a synthetic azo dye is extensively utilized in the pharmaceutical, cosmetics, textile, and food industries. Previous studies revealed that several serious health problems are caused by longer exposure to CMS. Thus, in most countries, the permissible quantity of CMS in pharmaceutical and food products is controlled strictly by legislation. Hence, it is essential to develop a sensitive, precise, and simple methodology to determine CMS. Various analytical approaches have been reported to determine CMS, among which, electroanalytical methods present a wide dynamic range, high sensitivity, straightforward instrumentation, short analysis time, and low price. Other advantages of electrochemical sensors are the applicability in colored and opaque samples, higher selectivity, and the ability to simultaneously determine different components. Therefore, all of the scattered reports about CMS electroanalytical determination method were gathered in this review paper. The reported electrochemical sensors were compared from different points of views including working electrode nature, employed modifiers, and the type of electrochemical reaction. The analytical figures of merits and other upsides and downsides of the developed electrochemical sensors were compared and discussed critically and on their basis, some important conclusions and suggestions were proposed for the future works in order to achieve the most suitable sensor which has high sensitivity and also meets the essential requirements for commercialization and widely utilization.</t>
  </si>
  <si>
    <t>Sinead V. Fernandes, Muhammad Sanaullah</t>
  </si>
  <si>
    <t>A Comprehensive Review on Features Extraction and Features Matching Techniques for Deception Detection</t>
  </si>
  <si>
    <t>https://doi.org/10.1109/access.2022.3157821</t>
  </si>
  <si>
    <t>Over a few decades, a remarkable amount of research has been conducted in the field of speech signal processing particularly on deception detection for security applications. In this study, a comprehensive review on recent machine learning approaches using verbal and non-verbal features is presented for deception detection. A brief overview on different feature extraction techniques, the results of recognition rate, and computational time based on machine learning methods are summarized in a tabular format. In addition, numerous datasets used as primary sources of deception detection in the review articles are also presented in this work. Key findings from the reviewed articles are summarized and a few major issues related to deception detection approaches are examined. A statistical analysis which conducted by extracting the significant information from the eighty-eight (88) scientific papers over the last thirty (30) years are provided in this review paper. The results emphasize on the trends of research in deception detection as well as further research opportunities for researchers as a part of continuous progress.</t>
  </si>
  <si>
    <t>Parihar, SS; Pampori, A; Dwivedi, P; Huang, J; Wang, WK; Imura, K; Hu, CM; Chauhan, YS</t>
  </si>
  <si>
    <t>A Comprehensive RF Characterization and Modeling Methodology for the 5nm Technology Node FinFETs</t>
  </si>
  <si>
    <t>http://dx.doi.org/10.1109/JEDS.2023.3298290</t>
  </si>
  <si>
    <t>This paper aims to provide insights into the thermal, analog, and RF attributes, as well as a novel modeling methodology, for the FinFET at the industry standard 5nm CMOS technology node. Thermal characterization shows that for a 165K change in temperature, the Sub-threshold Slope (SS) and threshold voltage vary by 69 % and similar to 70 mV, respectively. At room temperature, a single gate contacted n-FinFET RF device exhibits a cutoff and maximum oscillation frequency of similar to 100 GHz and similar to 170 GHz, respectively. Analog and RF Figures of Merit (FoMs) for 5 nm technology at a device level and their temperature sensitivity are also reported. The industry standard BSIM-CMG model is modified to capture the impact of self-heating (SH) and parasitics. The SH model is based on measured data, and the modeling approach renders it independent of other model parameters. To the authors' knowledge, an iteration free approach to develop a model-card for RF applications is explained for the very first time. Excellent agreement between the measured data and the model indicates that our methodology is accurate and can be used for faster PDK development.</t>
  </si>
  <si>
    <t>Nagashruthi MK, Hemanth KS, Seyed M. Buhari</t>
  </si>
  <si>
    <t>A Comprehensive Survey of ArtificialIntelligence in Precision Healthcare:Shedding Light on Interpretability</t>
  </si>
  <si>
    <t>https://doi.org/10.21203/rs.3.rs-3934081/v1</t>
  </si>
  <si>
    <t>Abstract Trust levels of the popularity of deep learning models is enhanced throughXAI, which provides explanations and interpretations on the decisionsmade and also in making more interpretable decisions and explainableoutcomes. Recently, there has been a surge of interest in developingXAI models in medical fields such as oncology, ophthalmology pedi-atrics and orthopedics. In particular XAI is also advancing rapidly inpredicting psychological health conditions such as depression, stress, anxiety, ADHD, schizophrenia, neuropsychiatric problems and many others.The primary objective of this article is to review the recent findingsof the XAI models that are used for explanations for different diseaseswhich uses deep learning models with various forms of data. Finally,the focus is made on few issues and possibilities in medicine XAI.</t>
  </si>
  <si>
    <t>Michail Kaseris, Ioannis Kostavelis, Sotiris Malassiotis</t>
  </si>
  <si>
    <t>A Comprehensive Survey on Deep Learning Methods in Human Activity Recognition</t>
  </si>
  <si>
    <t>https://doi.org/10.3390/make6020040</t>
  </si>
  <si>
    <t>Human activity recognition (HAR) remains an essential field of research with increasing real-world applications ranging from healthcare to industrial environments. As the volume of publications in this domain continues to grow, staying abreast of the most pertinent and innovative methodologies can be challenging. This survey provides a comprehensive overview of the state-of-the-art methods employed in HAR, embracing both classical machine learning techniques and their recent advancements. We investigate a plethora of approaches that leverage diverse input modalities including, but not limited to, accelerometer data, video sequences, and audio signals. Recognizing the challenge of navigating the vast and ever-growing HAR literature, we introduce a novel methodology that employs large language models to efficiently filter and pinpoint relevant academic papers. This not only reduces manual effort but also ensures the inclusion of the most influential works. We also provide a taxonomy of the examined literature to enable scholars to have rapid and organized access when studying HAR approaches. Through this survey, we aim to inform researchers and practitioners with a holistic understanding of the current HAR landscape, its evolution, and the promising avenues for future exploration.</t>
  </si>
  <si>
    <t>Wimalyn Bovenizer, Paitoon Chetthamrongchai</t>
  </si>
  <si>
    <t>A comprehensive systematic and bibliometric review of the IoT-based healthcare systems</t>
  </si>
  <si>
    <t>https://doi.org/10.1007/s10586-023-04047-1</t>
  </si>
  <si>
    <t>Hsiao-Hui Chen, Olaf Mumm, Vanessa Miriam Carlow</t>
  </si>
  <si>
    <t>A computational approach for categorizing street segments in urban street networks based on topological properties</t>
  </si>
  <si>
    <t>https://doi.org/10.3389/fbuil.2023.1216888</t>
  </si>
  <si>
    <t>Street classification is fundamental to transportation planning and design. Urban transportation planning is mostly based on function-based classification schemes (FCS), which classifies streets according to their respective requirements in the pre-defined hierarchy of the urban street network (USN). This study proposes a computational approach for a network-based categorization of street segments (NSC). The main objectives are, first, to identify and describe NSC categories, second, to examine the spatial distribution of street segments from FCS and NSC within a city, and third, to compare FCS and NSC to identify similarities and differences between the two. Centrality measures derived from network science are computed for each street segment and then clustered based on their topological importance. The adaption of clustering, which is a numerical categorization technique, potentially facilitates the integration with other analytical processes in planning and design. The quantitative description of street characteristics obtained by this method is suitable for development of new knowledge-based planning approaches. When extensive data or knowledge of the real performance of streets are not available or costly, this method provides an objective categorization from those data sets that are readily available. The method can also assign the segments that are categorized as “unclassified” in FCS to the categories in the NSC scheme. Since centrality metrics are associated with the functioning of USNs, the comparison between FCS and NSC not only contributes to the understanding and description of the fine variations in topological properties of the segments within each FCS class but also supports the identification of the mismatched segments, where reassessment and adjustment is required, for example, in terms of planning and design.</t>
  </si>
  <si>
    <t>Sahli, H; Ben Slama, A; Mouelhi, A; Soayeh, N; Rachdi, R; Sayadi, M</t>
  </si>
  <si>
    <t>A computer-aided method based on geometrical texture features for a precocious detection of fetal Hydrocephalus in ultrasound images</t>
  </si>
  <si>
    <t>http://dx.doi.org/10.3233/THC-191752</t>
  </si>
  <si>
    <t>BACKGROUD: Hydrocephalus is the most common anomaly of the fetal head characterized by an excessive accumulation of fluid in the brain processing. The diagnostic process of fetal heads using traditional evaluation techniques are generally time consuming and error prone. Usually, fetal head size is computed using an ultrasound (US) image around 20-22 weeks, which is the gestational age (GA). Biometrical measurements are extracted and compared with ground truth charts to identify normal or abnormal growth. METHODS: In this paper, an attempt has been made to enhance the Hydrocephalus characterization process by extracting other geometrical and textural features to design an efficient recognition system. The superiority of this work consists of the reduced time processing and the complexity of standard automatic approaches for routine examination. This proposed method requires practical insidiousness of the precocious discovery of fetuses' malformation to alert the experts about the existence of abnormal outcome. The first task is devoted to a proposed pre-processing model using a standard filtering and a segmentation scheme using a modified Hough transform (MHT) to detect the region of interest. Indeed, the obtained clinical parameters are presented to the principal component analysis (PCA) model in order to obtain a reduced number of measures which are employed in the classification stage. RESULTS: Thanks to the combination of geometrical and statistical features, the classification process provided an important ability and an interesting performance achieving more than 96% of accuracy to detect pathological subjects in premature ages. CONCLUSIONS: The experimental results illustrate the success and the accuracy of the proposed classification method for a factual diagnostic of fetal head malformation.</t>
  </si>
  <si>
    <t>Jun Kong, Kenji Mizumoto, George Teodoro, Gerardo Chowell-Puente</t>
  </si>
  <si>
    <t>A Computerized Tool for Epidemic Data Extraction from Bar Chart Figures</t>
  </si>
  <si>
    <t>https://doi.org/10.2139/ssrn.4715362</t>
  </si>
  <si>
    <t>Jermaine M. Dambi, Frances M. Cowan, Faith Martin, Sharon Sibanda, Victoria Simms, Nicola Willis, Sarah Bernays, Webster Mavhu</t>
  </si>
  <si>
    <t>A conceptualization and psychometric evaluation of positive psychological outcome measures used in adolescents and young adults living with HIV: A mixed scoping and systematic review</t>
  </si>
  <si>
    <t>https://doi.org/10.1371/journal.pgph.0002255</t>
  </si>
  <si>
    <t>Introduction Sub-Saharan Africa bears the greatest burden of HIV, with comorbid mental conditions highly prevalent in people living with HIV. It is important to evaluate the mental health of adolescents and young adults living with HIV (AYALHIV) comprehensively by measuring both negative and positive psychological constructs. There has been a proliferation of interest in positive psychological outcome measures, but the evidence of their psychometric robustness is fragmented. This review sought to: 1) Identify positive psychological outcomes and corresponding outcome measures used in AYALHIV in sub-Saharan Africa. 2) Critically appraise the psychometrics of the identified outcome measures. Methods and analysis Two reviewers independently searched articles in PubMed, Scopus, Africa-Wide Information, CINAHL, Psych INFO and Google Scholar. Searches were conducted from November 2022 to February 2023. Two separate reviewers independently reviewed retrieved articles. We applied a narrative synthesis to map the key constructs. The risk of bias across studies was evaluated using the COnsensus-based Standards for the selection of health Measurement INstruments (COSMIN) checklist. The quality of the psychometric properties was rated using the COSMIN checklist and qualitatively synthesized using the modified Grading of Recommendations Assessment, Development, and Evaluation checklist. Results We identified 15 positive psychological constructs: body appreciation, confidence, coping, flourishing, meaningfulness, personal control, positive outlook, resilience, self-management, self-compassion, self-concept, self-efficacy, self-esteem, self-worth and transcendence, that had been used to assess ALHIV. The most measured constructs were resilience, self-concept, self-esteem, coping and self-efficacy. Construct validity and internal consistency were the properties most frequently considered, while content validity and structural validity were assessed less often. Conclusions Few studies performed complete validations; thus, evidence for psychometric robustness was fragmented. However, this review shows the initial evidence of the feasibility of using positive psychological outcomes in low-resource settings. Instead of creating new outcome measures, researchers are recommended to leverage the existing measures, adapt them for use and, if appropriate, strive to maintain the factorial structure to facilitate comparisons. Registration PROSPERO- CRD42022325172 .</t>
  </si>
  <si>
    <t>Alrahawe, EAM; Humbe, VT; Shinde, GN</t>
  </si>
  <si>
    <t>A Contactless Palm Veins Biometric System Based on Convolutional Neural Network</t>
  </si>
  <si>
    <t>http://dx.doi.org/10.1109/ESMARTA52612.2021.9515726</t>
  </si>
  <si>
    <t>Personal recognition systems have emerged as highly important in the information society. Biometric systems are widely used because its reliability in distinguishing between the subjects. Contactless biometric systems are more important because of their advantages, especially, recently, during the current pandemic of COVID19 as they can be used to avoid the spread of such viruses. The use of hidden biometric traits is more secure, which makes the trait unable to stolen or duplicated, especially if the recognition in the live-ness process. Convolutional neural networks (ConvNet) have also gained a great success in large-scale image. Especially, in case of use the transfer learning techniques. In this study, we try to produce a contactless biometric system based on palm veins and use of Tungji large-scale contactless dataset to implement the system. This paper, divided into seven sections, starts with the general introduction; an overview on the related work and techniques used are in the second section; the third section about motivations and contribution of this work; the methodologies and dataset description the forth section; the proposed work and its results with implementation steps in the fifth section; continually to the comparison the current proposed system with the available in the literature in the section six, then the conclusion figured out in the last section.</t>
  </si>
  <si>
    <t>He, CL; Jiang, QG; Tao, GF; Zhang, ZC</t>
  </si>
  <si>
    <t>A Convolutional Neural Network with Spatial Location Integration for Nearshore Water Depth Inversion</t>
  </si>
  <si>
    <t>http://dx.doi.org/10.3390/s23208493</t>
  </si>
  <si>
    <t>Nearshore water depth plays a crucial role in scientific research, navigation management, coastal zone protection, and coastal disaster mitigation. This study aims to address the challenge of insufficient feature extraction from remote sensing data in nearshore water depth inversion. To achieve this, a convolutional neural network with spatial location integration (CNN-SLI) is proposed. The CNN-SLI is designed to extract deep features from remote sensing data by considering the spatial dimension. In this approach, the spatial location information of pixels is utilized as two additional channels, which are concatenated with the input feature image. The resulting concatenated image data are then used as the input for the convolutional neural network. Using GF-6 remote sensing images and measured water depth data from electronic nautical charts, a nearshore water depth inversion experiment was conducted in the waters near Nanshan Port. The results of the proposed method were compared with those of the Lyzenga, MLP, and CNN models. The CNN-SLI model demonstrated outstanding performance in water depth inversion, with impressive metrics: an RMSE of 1.34 m, MAE of 0.94 m, and R2 of 0.97. It outperformed all other models in terms of overall inversion accuracy and regression fit. Regardless of the water depth intervals, CNN-SLI consistently achieved the lowest RMSE and MAE values, indicating excellent performance in both shallow and deep waters. Comparative analysis with Kriging confirmed that the CNN-SLI model best matched the interpolated water depth, further establishing its superiority over the Lyzenga, MLP, and CNN models. Notably, in this study area, the CNN-SLI model exhibited significant performance advantages when trained with at least 250 samples, resulting in optimal inversion results. Accuracy evaluation on an independent dataset shows that the CNN-SLI model has better generalization ability than the Lyzenga, MLP, and CNN models under different conditions. These results demonstrate the superiority of CNN-SLI for nearshore water depth inversion and highlight the importance of integrating spatial location information into convolutional neural networks for improved performance.</t>
  </si>
  <si>
    <t>Y Wang, H Li, L Yan, Z Li</t>
  </si>
  <si>
    <t>A Convolutional Projection Based Approach for Dense Table Structure Recognition</t>
  </si>
  <si>
    <t>https://papers.ssrn.com/sol3/papers.cfm?abstract_id=4625865</t>
  </si>
  <si>
    <t>As the widespread use of dense tables, the need for dense table structure recognition becomes indispensable. However, existing methods primarily focus on the overall effectiveness of …</t>
  </si>
  <si>
    <t>P Jiménez, JC Roldán, R Corchuelo</t>
  </si>
  <si>
    <t>A coral-reef approach to extract information from HTML tables</t>
  </si>
  <si>
    <t>https://www.sciencedirect.com/science/article/pii/S1568494621009029</t>
  </si>
  <si>
    <t>This article presents Coraline, which is a new table-understanding proposal. Its novelty lies in a coral-reef optimisation algorithm that addresses the problem of feature selection in …</t>
  </si>
  <si>
    <t>Raji, S; Alikhani, M; de Melo, G; Stone, M</t>
  </si>
  <si>
    <t>A corpus of Persian literary text</t>
  </si>
  <si>
    <t>http://dx.doi.org/10.1007/s10579-023-09689-6</t>
  </si>
  <si>
    <t>Persian poetry has profoundly affected all periods of Persian literature and the literature of other countries as well. It is a fundamental vehicle for expressing Persian culture and political opinion. This paper presents a corpus of Persian literary text mainly focusing on poetry, covering the ninth to twenty-first century annotated for century and style, with additional partial annotation of rhetorical figures. Our resource is the largest and the most diverse corpus available in Persian literary text, with a particularly broad temporal scope. This allows us to conduct several computational experiments to analyze poetic styles, authors and time periods, as well as context shifts over time, for which we rely both on supervised models and on Persian poetry-specific heuristics. The corpus, the tools, and experiments described in this paper can be used not only for digital humanities studies of Persian literature but also for processing Persian texts in general, as well as in other broader cross-linguistic applications.</t>
  </si>
  <si>
    <t>Slijepcevic, N; Pilipovic, DT; Kerkez, D; Krcmar, D; Becelic-Tomin, M; Beljin, J; Dalmacija, B</t>
  </si>
  <si>
    <t>A cost effective method for immobilization of Cu and Ni polluted river sediment with nZVI synthesized from leaf extract</t>
  </si>
  <si>
    <t>http://dx.doi.org/10.1016/j.chemosphere.2020.127816</t>
  </si>
  <si>
    <t>This study investigates the performance of oak (OL) and mulberry (ML) leaves for synthesized of nanoscale zero-valent iron (nZVI), in immobilizing Cu and Ni in contaminated sediment. Characterization of synthesized Fe nanoparticles from oak and mulberry leaf extracts demonstrated that they are nontoxic and stabile nanomaterials for application in the sediment remediation. Effectiveness of stabilization process was performed by microwave-assisted sequential extraction procedure (MWSE) and single-step leaching tests which have been applied to evaluate the metal extraction potential. This research showed that OL-nZVI and ML-nZVI were effective in transforming available Cu and Ni to stable fraction. The maximum residual percentage of Cu increased by 76% and 73%, and for Ni 81% and 80%, respectively, with addition of 5% OL-nZVI and 5% ML-nZVI. Used single-step leaching tests (Toxicity Characteristic Leaching Procedure-TCLP and German standard test- DIN) indicated that all stabilized samples can be considered as non-hazardous waste, as all leached metal concentrations met the appropriate set criteria. Cost analysis showed that the operating cost for contaminated sediment treatment with green synthesized nZVI are 50.37 V/m(3)/per year. This work provides a new insight into the immobilization mechanism and environmental impact of Cu and Ni in contaminated sediment and potential way of treatment with OL-nZVI and ML-nZVI. Generally, nZVI can be an effective and versatile tool for stabilization of sediment polluted with toxic metals. (C) 2020 Elsevier Ltd. All rights reserved.</t>
  </si>
  <si>
    <t>Muhammad Shahid Wasim, Muhammad Amjad, Salman Habib, Muhammad Abbas Abbasi, Abdul Rauf Bhatti, S. M. Muyeen</t>
  </si>
  <si>
    <t>A critical review and performance comparisons of swarm-based optimization algorithms in maximum power point tracking of photovoltaic systems under partial shading conditions</t>
  </si>
  <si>
    <t>https://doi.org/10.1016/j.egyr.2022.03.175</t>
  </si>
  <si>
    <t>This article presents a comparative analysis of the latest swarm-based optimization approaches under partial shading conditions (PSCs) for maximum power point tracking (MPPT) in photovoltaic (PV) systems. The swarm-based MPPT algorithms are stochastic meta-heuristic approaches that have become very popular recently in various applications owing to the drawbacks of conventional MPPT algorithms under different operating conditions. A comprehensive review of the recent research on these algorithms is carried out particularly focusing on the PSCs. The advantages, disadvantages, applications, computational efficiency, and stability of these algorithms are critically surveyed in detail. Moreover, to analyze the comparative performance of the swarm-based algorithms, a special case study is conducted in the MATLAB/Simulink environment for a solar-powered DC load with a boost converter. The performance of seven swarm-based MPPT techniques is evaluated in this case study in terms of their settling time, convergence speed, overshoot, and efficiency under different levels of PSCs. The statistical analysis for 30 simulation runs shows that under heavier shading conditions, the grasshopper optimization algorithm (GOA) and salp swarm algorithm (SSA) outperform other swarm-based MPPT algorithms. It is envisaged that this work will be a one-stop source of guidance for researchers working in the field of MPP optimization under PSCs.</t>
  </si>
  <si>
    <t>Zhao, Y; Lu, KF; Xu, H; Zhu, LJ; Wang, SR</t>
  </si>
  <si>
    <t>A critical review of recent advances in the production of furfural and 5-hydroxymethylfurfural from lignocellulosic biomass through homogeneous catalytic hydrothermal conversion</t>
  </si>
  <si>
    <t>http://dx.doi.org/10.1016/j.rser.2021.110706</t>
  </si>
  <si>
    <t>Furan energy platform compounds including furfural and 5-hydroxymethylfurfural (HMF), can be produced by hydrothermal conversion of biomass. After hydrodeoxygenation, these furans can be converted into value-added chemicals and liquid fuels. This will help achieve efficient utilization of biomass and alleviate the environment issues caused by the overuse of fossil fuels. This review introduces the recent progress in the production of furfural and HMF from biomass and its derived sugars in homogeneous catalytic systems. The topics mainly include catalytic mechanisms, catalytic systems, and conversion processes. The synergistical catalytic effect of Lewis acid and Brunsted acid is crucial in furan production. Therefore, the development of metal salts and ionic liquids, which exhibit both kinds of acidity, has been the focus of recent attention. The type and composition of catalyst also play key roles in producing furan products. Thus, the design and improvement of the catalyst based on mechanism research will be helpful to the highly selective hydrothermal conversion of biomass. Reasonable selection of solvent system can improve the conversion efficiency significantly and avoid the occurrence of various side reactions. Especially, the online extraction of the biphasic solvent system can prevent some certain products from being consumed by the secondary reaction. Till now, the lab-scale homogeneous conversion process has been fully developed. Future research will focus on the magnification and commercialization of laboratory process. The key technical problems in the commercialization process is how to increase the recyclability, economy and eco-friendly property of the reaction system under the premise of satisfying product yield.</t>
  </si>
  <si>
    <t>Mulugeta, W; Tilahun, AD; Mershsa, L; Bekele, Z</t>
  </si>
  <si>
    <t>A cross-sectional study measuring injury mortality and its associated factors among adult patients in comprehensive specialized hospitals in Amhara National Regional State, Ethiopia</t>
  </si>
  <si>
    <t>http://dx.doi.org/10.1097/MS9.0000000000002184</t>
  </si>
  <si>
    <t>Background:Injury has become a life-threatening community health problem related to vital morbidity and mortality worldwide. Approximately 90% of injury-related deaths occurred in low-income and middle-income countries. There are limited data that address the outcomes of injuries in adult trauma patients at the time of discharge to improve the outcome of trauma care in developing countries, including Ethiopia. Therefore, this study aimed to determine the mortality following injury and its associated factors among adult patients in comprehensive specialized hospitals in Amhara's national regional state.Methods:An institution-based cross-sectional study was conducted among 596 adult trauma patients admitted between 1 January 2018 and 30 December 2020. A systematic random sampling technique was employed to select the study participants. Data were collected from patient charts and registry books by using a data extraction tool. Data were entered into Epi-data version 4.6, and analysis was done using Stata version 16. The binary logistic regression model was fitted, and both bi-variable and multi-variable logistic regression analyses were employed.Result:A total of 581 adult trauma patient charts with a recorded rate of 97.5% were included in the final analysis. The overall mortality outcome of injury at discharge was found to be 8.3% (95% CI: 6-10.5%). Age 26-40 years [adjusted odds ratio (AOR): 3.35 (95% CI: 1.35-8.33)], revised trauma score 10 [AOR: 3.11, (95% CI: 1.39-6.99)], duration of time before arrival in hospital more than 24 h [AOR: 3.61 (95% CI: 1.18-11.02)], and surgical management in hospital [AOR: 0.25 (95% CI: 0.12-0.54)] were predictors of mortality in patients with injuries.Conclusion:In this study, the mortality outcome of injury is considerably high, and the middle age group, late presentation to the hospital, lower revised trauma score, and surgical management were significantly associated with the mortality outcome of injury on discharge from the hospital. Therefore, it is better if clinicians emphasize traumatically injured patients, especially for middle age groups, and lower revised trauma scores.</t>
  </si>
  <si>
    <t>Fukazawa, M; Oshima, T; Fujiwara, M; Tateyama, K; Ochi, A; Alsubaie, R; Matsui, T</t>
  </si>
  <si>
    <t>A CT 2-2 MASH ΔΣ ADC With Multi-Rate LMS-Based Background Calibration and Input-Insensitive Quantization-Error Extraction</t>
  </si>
  <si>
    <t>http://dx.doi.org/10.1109/JSSC.2021.3082943</t>
  </si>
  <si>
    <t>This article presents a continuous-time (CT) multistage noise-shaping (MASH) delta-sigma (Delta Sigma) analog-to-digital converter (ADC) with enhanced tolerance to temperature and operating-frequency variations through on-chip multi-rate (MR) background calibration based on the least-mean-square (LMS) algorithm. The proposed digital calibration, which combines MR operation, post-conditioners, and pseudorandom-noise injection at the quantizer input, efficiently and accurately matches digital transfer functions to the corresponding analog ones for cancellation of quantization error. The first modulator in the proposed MASH ADC considers sufficient quantizer delay and reduces input-signal leakage into the second modulator to enable successful quantization-error transmission while minimizing distortion in the second stage, which cannot be tolerated in the case of calibrated digital noise-cancellation filter. A CT 2-2 MASH Delta Sigma ADC prototype fabricated in 40-nm CMOS achieves the dynamic range (DR) of 79 dB and the signal-to-noise and distortion ratio (SNDR) of 78.5 dB over an 8-MHz bandwidth with 7.3-mW analog power and 16-mW digital power, reaching Schreier figure of merit (FoMs) of 168.9 dB, and demonstrates conversion-accuracy robustness within 1-dB SNDR fluctuation for temperature variations from -40 degrees to 125 degrees and within 2-dB SNDR degradation for frequency variations of 20% range.</t>
  </si>
  <si>
    <t>Chenglong Li, Yulei Pan, Dongfang Li, Jiali Fan, Boliao Li, Yuefei Zhao, Jun Wang</t>
  </si>
  <si>
    <t>A curved path extraction method using RGB-D multimodal data for single-edge guided navigation in irregularly shaped fields</t>
  </si>
  <si>
    <t>https://doi.org/10.1016/j.eswa.2024.124586</t>
  </si>
  <si>
    <t>Haranwala, YJ; Haidri, S; Tricco, TS; da Fonseca, VP; Soares, A</t>
  </si>
  <si>
    <t>A Dashboard Tool for Mobility Data Mining Preprocessing Tasks</t>
  </si>
  <si>
    <t>http://dx.doi.org/10.1109/MDM55031.2022.00059</t>
  </si>
  <si>
    <t>Mobility data mining has received significant interest in the literature in the last few years since social media, sensor networks, IoT, and GPS devices generate a vast amount of data. Its growth was also boosted by the growing availability of machine learning algorithms and Python libraries for trajectory analysis. However, we believe that a proper tool that supports trajectory data preprocessing tasks using a dashboard-like application is missing. Such a tool helps users visualize the effects of preprocessing techniques and adequately select the ones that have a desired effect on the data. This demo proposes a tool that combines state-of-the-art Python trajectory analysis libraries to preprocess trajectory data and visualize their effect using a dashboard with maps, tables, and charts that will assist the user through this challenging process.</t>
  </si>
  <si>
    <t>CVM Rocha</t>
  </si>
  <si>
    <t>A Data Annotation Approach Using Large Language Models</t>
  </si>
  <si>
    <t>https://www.maxwell.vrac.puc-rio.br/68379/68379.PDF</t>
  </si>
  <si>
    <t>… FinTabNet, which specializes in financial documents, offers annotated data for table extraction and conversion to HTML, focusing on the unique challenges of this document type (…</t>
  </si>
  <si>
    <t>A Moschetti, C BAROZZI</t>
  </si>
  <si>
    <t>A Data Preparation Pipeline for the Analysis of the Influence of Weather Events on Power Grid Failures</t>
  </si>
  <si>
    <t>https://www.politesi.polimi.it/handle/10589/222873</t>
  </si>
  <si>
    <t>… After exploring various PDF table extraction techniques [15], we ultimately settled on using the Python library Camelot as it stood out as the most reliable method, ensuring smooth data …</t>
  </si>
  <si>
    <t>Ανδρέας Γιαννακουλόπουλος, Minas Pergantis, Aristeidis Lamprogeorgos, Stella Lampoura</t>
  </si>
  <si>
    <t>A Data-Driven Approach to Estimating the Impact of Audiovisual Art Events Through Web Presence</t>
  </si>
  <si>
    <t>https://doi.org/10.3390/info16020088</t>
  </si>
  <si>
    <t>In the modern era, a major avenue of dissemination for cultural and artistic events is through the World-Wide Web, where every such event has a multifaceted distinct digital footprint. This digital footprint is an indicator of how strong the influence of each event is in the public’s perception and to what extent it becomes part of the audiovisual art landscape. This study aims to present how the impact of an audiovisual event may be estimated using quantitative data collected through its online presence. This data-driven approach is made possible through web data extraction techniques and the use of generative artificial intelligence, which allows for structured information extraction from an endless variety of websites. Based on an event’s innate characteristics, web outreach, estimated scope, and thematical popularity, an encompassing impact factor is calculated, which may be used to rank events on the basis of perceived influence. For the purposes of this study, a dataset consisting of thousands of events in Greece was collected over an extended period. These data were used for a computational statistical analysis. Through this process of data collection, impact calculation, and analysis, data-driven insights were derived concerning the landscape of audiovisual art events.</t>
  </si>
  <si>
    <t>P Srinivasan</t>
  </si>
  <si>
    <t>A data-driven approach to improve process robustness for bolted critical joints</t>
  </si>
  <si>
    <t>https://odr.chalmers.se/handle/20.500.12380/305526</t>
  </si>
  <si>
    <t>In the current world, the companies are inclining towards advanced, rapidly evolv ing industry 4.0 technologies for meeting dynamic customer demands and producing products at a …</t>
  </si>
  <si>
    <t>Xavier Solé-Beteta, Joan Navarro, Brigita Gajšek, Alessandro Guadagni, Agustín Zaballos</t>
  </si>
  <si>
    <t>A Data-Driven Approach to Quantify and Measure Students’ Engagement in Synchronous Virtual Learning Environments</t>
  </si>
  <si>
    <t>https://doi.org/10.3390/s22093294</t>
  </si>
  <si>
    <t>In face-to-face learning environments, instructors (sub)consciously measure student engagement to obtain immediate feedback regarding the training they are leading. This constant monitoring process enables instructors to dynamically adapt the training activities according to the perceived student reactions, which aims to keep them engaged in the learning process. However, when shifting from face-to-face to synchronous virtual learning environments (VLEs), assessing to what extent students are engaged to the training process during the lecture has become a challenging and arduous task. Typical indicators such as students’ faces, gestural poses, or even hearing their voice can be easily masked by the intrinsic nature of the virtual domain (e.g., cameras and microphones can be turned off). The purpose of this paper is to propose a methodology and its associated model to measure student engagement in VLEs that can be obtained from the systematic analysis of more than 30 types of digital interactions and events during a synchronous lesson. To validate the feasibility of this approach, a software prototype has been implemented to measure student engagement in two different learning activities in a synchronous learning session: a masterclass and a hands-on session. The obtained results aim to help those instructors who feel that the connection with their students has weakened due to the virtuality of the learning environment.</t>
  </si>
  <si>
    <t>Wen Deng, Xiang Wang, Zhitao Huang</t>
  </si>
  <si>
    <t>A Data-Driven Target Signal Extraction Method Based on Multimodal Clues for Co-Channel Interference Cancellation</t>
  </si>
  <si>
    <t>https://doi.org/10.1109/jiot.2024.3505553</t>
  </si>
  <si>
    <t>P Kumar, S Kabra, JM Cole</t>
  </si>
  <si>
    <t>a Database of Stress-Strain Properties auto-generated from the Scientific Literature using ChemDataExtractor</t>
  </si>
  <si>
    <t>https://www.nature.com/articles/s41597-024-03979-6</t>
  </si>
  <si>
    <t>… Table 5 shows that table extraction methods significantly outperformed text extraction methods in this study. This is a result of the highly structured nature of tables employed in the field …</t>
  </si>
  <si>
    <t>Sanjana Shivani Chintalapati, Jonathan Bragg, Lucy Lu Wang</t>
  </si>
  <si>
    <t>A Dataset of Alt Texts from HCI Publications</t>
  </si>
  <si>
    <t>https://doi.org/10.1145/3517428.3544796</t>
  </si>
  <si>
    <t>Figures in scientific publications contain important information and results, and alt text is needed for blind and low vision readers to engage with their content. We conduct a study to characterize the semantic content of alt text in HCI publications based on a framework introduced by Lundgard and Satyanarayan. Our study focuses on alt text for graphs, charts, and plots extracted from HCI and accessibility publications; we focus on these communities due to the lack of alt text in papers published outside of these disciplines. We find that the capacity of author-written alt text to fulfill blind and low vision user needs is mixed; for example, only 50% of alt texts in our sample contain information about extrema or outliers, and only 31% contain information about major trends or comparisons conveyed by the graph. We release our collected dataset of author-written alt text, and outline possible ways that it can be used to develop tools and models to assist future authors in writing better alt text. Based on our findings, we also discuss recommendations that can be acted upon by publishers and authors to encourage inclusion of more types of semantic content in alt text.</t>
  </si>
  <si>
    <t>Wenjuan Lu, Dongping Ming, Xi Mao, Jizhou Wang, Zhanjie Zhao, Yao Cheng</t>
  </si>
  <si>
    <t>A DeBERTa-Based Semantic Conversion Model for Spatiotemporal Questions in Natural Language</t>
  </si>
  <si>
    <t>https://doi.org/10.3390/app15031073</t>
  </si>
  <si>
    <t>To address current issues in natural language spatiotemporal queries, including insufficient question semantic understanding, incomplete semantic information extraction, and inaccurate intent recognition, this paper proposes NL2Cypher, a DeBERTa (Decoding-enhanced BERT with disentangled attention)-based natural language spatiotemporal question semantic conversion model. The model first performs semantic encoding on natural language spatiotemporal questions, extracts pre-trained features based on the DeBERTa model, inputs feature vector sequences into BiGRU (Bidirectional Gated Recurrent Unit) to learn text features, and finally obtains globally optimal label sequences through a CRF (Conditional Random Field) layer. Then, based on the encoding results, it performs classification and semantic parsing of spatiotemporal questions to achieve question intent recognition and conversion to Cypher query language. The experimental results show that the proposed DeBERTa-based conversion model NL2Cypher can accurately achieve semantic information extraction and intent understanding in both simple and compound queries when using Chinese corpus, reaching an F1 score of 92.69%, with significant accuracy improvement compared to other models. The conversion accuracy from spatiotemporal questions to query language reaches 88% on the training set and 92% on the test set. The proposed model can quickly and accurately query spatiotemporal data using natural language questions. The research results provide new tools and perspectives for subsequent knowledge graph construction and intelligent question answering, effectively promoting the development of geographic information towards intelligent services.</t>
  </si>
  <si>
    <t>Heidler, K; Mou, L; Loebel, E; Scheinert, M; Lefèvre, S; Zhu, XX</t>
  </si>
  <si>
    <t>A Deep Active Contour Model for Delineating Glacier Calving Fronts</t>
  </si>
  <si>
    <t>http://dx.doi.org/10.1109/TGRS.2023.3296539</t>
  </si>
  <si>
    <t>Choosing how to encode a real-world problem as a machine learning task is an important design decision in machine learning. The task of the glacier calving front modeling has often been approached as a semantic segmentation task. Recent studies have shown that combining segmentation with edge detection can improve the accuracy of calving front detectors. Building on this observation, we completely rephrase the task as a contour tracing problem and propose a model for explicit contour detection that does not incorporate any dense predictions as intermediate steps. The proposed approach, called Charting Outlines by Recurrent Adaptation (COBRA), combines convolutional neural networks (CNNs) for feature extraction and active contour (AC) models for delineation. By training and evaluating several large-scale datasets of Greenland's outlet glaciers, we show that this approach indeed outperforms the aforementioned methods based on segmentation and edge-detection. Finally, we demonstrate that explicit contour detection has benefits over pixel-wise methods when quantifying the models' prediction uncertainties. The project page containing the code and animated model predictions can be found at https://khdlr.github.io/COBRA/.</t>
  </si>
  <si>
    <t>Maggipinto, M; Beghi, A; Susto, GA</t>
  </si>
  <si>
    <t>A Deep Convolutional Autoencoder-Based Approach for Anomaly Detection With Industrial, Non-Images, 2-Dimensional Data: A Semiconductor Manufacturing Case Study</t>
  </si>
  <si>
    <t>http://dx.doi.org/10.1109/TASE.2022.3141186</t>
  </si>
  <si>
    <t>In manufacturing industries, it is of fundamental importance to detect anomalies in production in order to meet the required quality goals and to limit the number of defective products that are accidentally delivered to the customers. Nevertheless, monitoring systems currently employed in production are typically very simple and rely on a set of univariate control charts that fail to capture the multivariate and complex nature of real-world industrial systems. In such context, Machine Learning (ML)-based approaches for Anomaly Detection (AD) have proven to be extremely effective in increasing anomalies detectability and, in general, in enhancing monitoring procedures. However, industrial data are typically very complex and not suitable to be fed directly to classical ML-based AD tools making feature extraction procedures a necessary step that unfortunately may lead to information loss and low scalability. Deep Learning, has proven very effective at learning useful representations of complex data in an automatic way. In this paper, we propose an AD pipeline that makes use of convolutional autoencoders to extract useful features from two-dimensional, non-image, data. We test our approach on real world Optical Emission Spectroscopy data that are typical of semiconductor manufacturing and we achieve improved performance over classical monitoring methods.</t>
  </si>
  <si>
    <t>Liu, JR; Yang, GT; Li, XL; Hao, SM; Guan, YM; Li, YQ</t>
  </si>
  <si>
    <t>A deep generative model based on CNN-CVAE for wind turbine condition monitoring</t>
  </si>
  <si>
    <t>http://dx.doi.org/10.1088/1361-6501/aca496</t>
  </si>
  <si>
    <t>Auto-encoder (AE)-based condition monitoring (CM) methods for fault detection of wind turbines have received considerable attention due to their powerful feature extraction ability. However, traditional AE-based monitoring methods can only learn point-to-point features by minimizing reconstruction errors, which leads to a low sensitivity to anomaly data and weak robustness to noise data. To this end, we introduce a novel deep generative method based on the convolutional neural network (CNN)-conditional variational auto-encoder (CVAE). The key idea of CNN-CVAE is to unify the representation learning capacity of the CVAE and CNN. Specifically, CVAE can learn a probability distribution model by being trained on an anomaly-free supervisory control and data acquisition systems (SCADA) dataset; CNN and deconvolution operations are adopted for better time-series feature extraction and reconstruction performance. A statistical process control chart is applied to determine the alarm threshold. The effectiveness of the CNN-CVAE-based method is validated by datasets collected by SCADA installed in a commercial wind farm in China for impending blade breakage and gearbox failure. Abundant experiments with state-of-the-art deep learning-based CM methods are conducted, which indicate that our proposed method outperforms other methods in robustness, fault detection data sensitivity, fault warning time, and model parameters.</t>
  </si>
  <si>
    <t>Pegah Khosravi, Maria Lysandrou, Mahmoud Eljalby, Qianzi Li, Ehsan Kazemi, Pantelis Zisimopoulos, Alexandros Sigaras, Matthew Brendel, J. Wesley Barnes, Camir Ricketts, Dmitry Meleshko, Andy Yat, Timothy McClure, Brian D. Robinson, Andrea Sboner, Olivier Elemento, Bilal Chughtai, Iman Hajirasouliha</t>
  </si>
  <si>
    <t>A Deep Learning Approach to Diagnostic Classification of Prostate Cancer Using Pathology–Radiology Fusion</t>
  </si>
  <si>
    <t>https://doi.org/10.1002/jmri.27599</t>
  </si>
  <si>
    <t>Background A definitive diagnosis of prostate cancer requires a biopsy to obtain tissue for pathologic analysis, but this is an invasive procedure and is associated with complications. Purpose To develop an artificial intelligence (AI)‐based model (named AI‐biopsy) for the early diagnosis of prostate cancer using magnetic resonance (MR) images labeled with histopathology information. Study Type Retrospective. Population Magnetic resonance imaging (MRI) data sets from 400 patients with suspected prostate cancer and with histological data (228 acquired in‐house and 172 from external publicly available databases). Field Strength/Sequence 1.5 to 3.0 Tesla, T2 ‐weighted image pulse sequences. Assessment MR images reviewed and selected by two radiologists (with 6 and 17 years of experience). The patient images were labeled with prostate biopsy including Gleason Score (6 to 10) or Grade Group (1 to 5) and reviewed by one pathologist (with 15 years of experience). Deep learning models were developed to distinguish 1) benign from cancerous tumor and 2) high‐risk tumor from low‐risk tumor. Statistical Tests To evaluate our models, we calculated negative predictive value, positive predictive value, specificity, sensitivity, and accuracy. We also calculated areas under the receiver operating characteristic (ROC) curves (AUCs) and Cohen's kappa. Results Our computational method ( https://github.com/ih-lab/AI-biopsy ) achieved AUCs of 0.89 (95% confidence interval [CI]: [0.86–0.92]) and 0.78 (95% CI: [0.74–0.82]) to classify cancer vs. benign and high‐ vs. low‐risk of prostate disease, respectively. Data Conclusion AI‐biopsy provided a data‐driven and reproducible way to assess cancer risk from MR images and a personalized strategy to potentially reduce the number of unnecessary biopsies. AI‐biopsy highlighted the regions of MR images that contained the predictive features the algorithm used for diagnosis using the class activation map method. It is a fully automatic method with a drag‐and‐drop web interface ( https://ai-biopsy.eipm-research.org ) that allows radiologists to review AI‐assessed MR images in real time. Level of Evidence 1 Technical Efficacy Stage 2</t>
  </si>
  <si>
    <t>An‐Qi Zhu, Qiao Wang, Yi-Lei Shi, Weiwei Ren, Xu Cao, Tiantian Ren, Jing Wang, Yaqin Zhang, Yi-Kang Sun, Xuewen Chen, Yongxian Lai, Na Ni, Y Z Chen, Jing-Liang Hu, Lichao Mou, Yujing Zhao, Yeqiang Liu, Liping Sun, Xiao Xiang Zhu, Hui‐Xiong Xu, Le‐Hang Guo</t>
  </si>
  <si>
    <t>A deep learning fusion network trained with clinical and high-frequency ultrasound images in the multi-classification of skin diseases in comparison with dermatologists: a prospective and multicenter study</t>
  </si>
  <si>
    <t>https://doi.org/10.1016/j.eclinm.2023.102391</t>
  </si>
  <si>
    <t>BackgroundClinical appearance and high-frequency ultrasound (HFUS) are indispensable for diagnosing skin diseases by providing internal and external information. However, their complex combination brings challenges for primary care physicians and dermatologists. Thus, we developed a deep multimodal fusion network (DMFN) model combining analysis of clinical close-up and HFUS images for binary and multiclass classification in skin diseases.MethodsBetween Jan 10, 2017, and Dec 31, 2020, the DMFN model was trained and validated using 1269 close-ups and 11,852 HFUS images from 1351 skin lesions. The monomodal convolutional neural network (CNN) model was trained and validated with the same close-up images for comparison. Subsequently, we did a prospective and multicenter study in China. Both CNN models were tested prospectively on 422 cases from 4 hospitals and compared with the results from human raters (general practitioners, general dermatologists, and dermatologists specialized in HFUS). The performance of binary classification (benign vs. malignant) and multiclass classification (the specific diagnoses of 17 types of skin diseases) measured by the area under the receiver operating characteristic curve (AUC) were evaluated. This study is registered with www.chictr.org.cn (ChiCTR2300074765).FindingsThe performance of the DMFN model (AUC, 0.876) was superior to that of the monomodal CNN model (AUC, 0.697) in the binary classification (P = 0.0063), which was also better than that of the general practitioner (AUC, 0.651, P = 0.0025) and general dermatologists (AUC, 0.838; P = 0.0038). By integrating close-up and HFUS images, the DMFN model attained an almost identical performance in comparison to dermatologists (AUC, 0.876 vs. AUC, 0.891; P = 0.0080). For the multiclass classification, the DMFN model (AUC, 0.707) exhibited superior prediction performance compared with general dermatologists (AUC, 0.514; P = 0.0043) and dermatologists specialized in HFUS (AUC, 0.640; P = 0.0083), respectively. Compared to dermatologists specialized in HFUS, the DMFN model showed better or comparable performance in diagnosing 9 of the 17 skin diseases.InterpretationThe DMFN model combining analysis of clinical close-up and HFUS images exhibited satisfactory performance in the binary and multiclass classification compared with the dermatologists. It may be a valuable tool for general dermatologists and primary care providers.FundingThis work was supported in part by the National Natural Science Foundation of China and the Clinical research project of Shanghai Skin Disease Hospital.</t>
  </si>
  <si>
    <t>Mengjie Ying, Yufan Wang, Kai Yang, Haoyuan Wang, Xudong Liu</t>
  </si>
  <si>
    <t>A deep learning knowledge distillation framework using knee MRI and arthroscopy data for meniscus tear detection</t>
  </si>
  <si>
    <t>https://doi.org/10.3389/fbioe.2023.1326706</t>
  </si>
  <si>
    <t>Purpose: To construct a deep learning knowledge distillation framework exploring the utilization of MRI alone or combing with distilled Arthroscopy information for meniscus tear detection. Methods: A database of 199 paired knee Arthroscopy-MRI exams was used to develop a multimodal teacher network and an MRI-based student network, which used residual neural networks architectures. A knowledge distillation framework comprising the multimodal teacher network T and the monomodal student network S was proposed. We optimized the loss functions of mean squared error (MSE) and cross-entropy (CE) to enable the student network S to learn arthroscopic information from the teacher network T through our deep learning knowledge distillation framework, ultimately resulting in a distilled student network S T . A coronal proton density (PD)-weighted fat-suppressed MRI sequence was used in this study. Fivefold cross-validation was employed, and the accuracy, sensitivity, specificity, F1-score, receiver operating characteristic (ROC) curves and area under the receiver operating characteristic curve (AUC) were used to evaluate the medial and lateral meniscal tears detection performance of the models, including the undistilled student model S , the distilled student model S T and the teacher model T . Results: The AUCs of the undistilled student model S , the distilled student model S T , the teacher model T for medial meniscus (MM) tear detection and lateral meniscus (LM) tear detection are 0.773/0.672, 0.792/0.751 and 0.834/0.746, respectively. The distilled student model S T had higher AUCs than the undistilled model S . After undergoing knowledge distillation processing, the distilled student model demonstrated promising results, with accuracy (0.764/0.734), sensitivity (0.838/0.661), and F1-score (0.680/0.754) for both medial and lateral tear detection better than the undistilled one with accuracy (0.734/0.648), sensitivity (0.733/0.607), and F1-score (0.620/0.673). Conclusion: Through the knowledge distillation framework, the student model S based on MRI benefited from the multimodal teacher model T and achieved an improved meniscus tear detection performance.</t>
  </si>
  <si>
    <t>Ferrati, F; Chen, HQ; Muffatto, M</t>
  </si>
  <si>
    <t>A Deep Learning Model for Startups Evaluation Using Time Series Analysis</t>
  </si>
  <si>
    <t>http://dx.doi.org/10.34190/EIE.21.193</t>
  </si>
  <si>
    <t>In the field of entrepreneurial finance, both academic researchers and venture capital firms are exploring the use of data-driven approaches to the analysis of entrepreneurial projects. For example, using the data provided by Crunchbase, some researchers have developed machine learning models aimed at predicting the exit event of startup companies. However, these previous contributions have always looked at ventures as static entities over time, only considering the values assumed by the key variables at the time of data extraction. This paper aims to propose a new modelling approach, based on the analysis of the evolution of companies over time. The work considers a sample of 10,211 US-based companies, appropriately selected through a sequence of data processing activities. The rationale applied to reorganize the information and design a database ready to be used for a temporal analysis is described. In particular, each firm is modelled considering three different groups of features whose values change as the company evolve and therefore describe the key milestones achieved. In this regard, the number and amount of funding rounds over time, the number of investors involved and the number of patents obtained over the years are considered. To highlight the importance of the evolution of these variables over time, their statistical trends are reported within a 10-year time window from the companies' foundation. Considering a binary classification problem aimed at predicting whether or not a startup exit event will occur, statistics are presented for the two groups of companies, those that have made an exit or not. Figures show how this approach makes it possible to achieve a greater level of detail on the characteristics of the companies, not otherwise obtainable without considering the time factor. The obtained dataset is then used to train a binary deep learning classifier designed to perform time series analysis. The results obtained confirm the effectiveness of the applied modelling strategy. The obtained model is in fact able to predict whether a company will make an exit within 10 years of its foundation with a recall equal to 93%.</t>
  </si>
  <si>
    <t>HT Tran, NQ Nguyen, TA Tran, XT Mai…</t>
  </si>
  <si>
    <t>A deep learning-based system for document layout analysis</t>
  </si>
  <si>
    <t>https://dl.acm.org/doi/abs/10.1145/3523150.3523154</t>
  </si>
  <si>
    <t>… Non-text classification, including table extraction, is also recovered by adding more structure and methods for detection and vectorization. With the goal of building a completely robust …</t>
  </si>
  <si>
    <t>Bochuan Song, Xinghui Zhang, Fengda Zhang, Fei Zhou, Xiaoxuan Fan</t>
  </si>
  <si>
    <t>A Deep Neural Network-Based Multimodal Relation Extraction Model for Power Equipment</t>
  </si>
  <si>
    <t>https://doi.org/10.3233/atde231115</t>
  </si>
  <si>
    <t>In the field of electric power, knowledge graph provides technical support for the construction of smart grid, and relationship extraction is the key link of knowledge graph, the knowledge contained in the news data of electric power equipment has a very high application value, but for the multimodal information source, the effectiveness of the general relationship extraction model will be drastically reduced when its text is very much lacking in the conditions of entity, for this reason, this study in the combination of graphic and textual multimodal entity relationship extraction task, a model based on multimodal semantic fusion after image description generation is proposed, which not only takes into account the entity information of the dual information sources of image and text, but also extracts the inter-entity relations. By looking at the results from the comparative experiments, it can be seen that the proposed model has better performance and the highest accuracy compared to other similar models.</t>
  </si>
  <si>
    <t>Hongliu Du, Zehua Dong, Lianlian Wu, Yanxia Li, Jun Liu, Chaijie Luo, Xiaoquan Zeng, Yunchao Deng, Cheng Du, Wenxiu Diao, Yijie Zhu, Tao Xiao, Junxiao Wang, Chenxia Zhang, Honggang Yu</t>
  </si>
  <si>
    <t>A deep-learning based system using multi-modal data for diagnosing gastric neoplasms in real-time (with video)</t>
  </si>
  <si>
    <t>https://doi.org/10.1007/s10120-022-01358-x</t>
  </si>
  <si>
    <t>Haoriqin Wang, Huaji Zhu, Huarui Wu, Xiaomin Wang, Xiao Han, Tongyu Xu</t>
  </si>
  <si>
    <t>A Densely Connected GRU Neural Network Based on Coattention Mechanism for Chinese Rice-Related Question Similarity Matching</t>
  </si>
  <si>
    <t>https://doi.org/10.3390/agronomy11071307</t>
  </si>
  <si>
    <t>In the question-and-answer (Q&amp;amp;A) communities of the “China Agricultural Technology Extension Information Platform”, thousands of rice-related Chinese questions are newly added every day. The rapid detection of the same semantic question is the key to the success of a rice-related intelligent Q&amp;amp;A system. To allow the fast and automatic detection of the same semantic rice-related questions, we propose a new method based on the Coattention-DenseGRU (Gated Recurrent Unit). According to the rice-related question characteristics, we applied word2vec with the TF-IDF (Term Frequency–Inverse Document Frequency) method to process and analyze the text data and compare it with the Word2vec, GloVe, and TF-IDF methods. Combined with the agricultural word segmentation dictionary, we applied Word2vec with the TF-IDF method, effectively solving the problem of high dimension and sparse data in the rice-related text. Each network layer employed the connection information of features and all previous recursive layers’ hidden features. To alleviate the problem of feature vector size increasing due to dense splicing, an autoencoder was used after dense concatenation. The experimental results show that rice-related question similarity matching based on Coattention-DenseGRU can improve the utilization of text features, reduce the loss of features, and achieve fast and accurate similarity matching of the rice-related question dataset. The precision and F1 values of the proposed model were 96.3% and 96.9%, respectively. Compared with seven other kinds of question similarity matching models, we present a new state-of-the-art method with our rice-related question dataset.</t>
  </si>
  <si>
    <t>Eva Hornecker, Trevor Hogan, Uta Hinrichs, Rosa van Koningsbruggen</t>
  </si>
  <si>
    <t>A Design Vocabulary for Data Physicalization</t>
  </si>
  <si>
    <t>https://doi.org/10.1145/3617366</t>
  </si>
  <si>
    <t>Although physical artifacts that represent data have been used for centuries, the research field—known as data physicalization—has only recently gained traction. Compared to data visualization, there is no established vocabulary for analyzing and discussing the properties of physicalizations. Through a grounded analysis of examples and literature, we propose a comprehensive design vocabulary, which consist of three separate, but connected parts: explicit variables , implicit properties , and consequential aspects . Explicit variables build on visual variables known from visualization and extend it to account for physicalization’s multi-modal nature. Implicit properties concern elements which are central to the design intention and user experience of physicalizations, yet are not a result of “explicit” encoding strategies. Finally, consequential aspects refer to unintentional effects of design decisions, that influence how a physicalization is experienced. Our work illustrates how physicalizations incorporate opportunities and challenges that are not afforded in other data representations, such as embodiment and imagined touch . With this, we contribute to generating theory on physicalization. Our design vocabulary can support (1) creators through informing their design processes and highlighting design strategies, (2) educators, and (3) academics and practitioners to analyse existing physicalizations, and reflect on the impact of design decisions on interpretation and experience.</t>
  </si>
  <si>
    <t>Jung, PT; Briegel-Williams, L; Werner, L; Jost, E; Schultz, M; Nuernberg, DJ; Grube, M; Lakatos, M</t>
  </si>
  <si>
    <t>A direct PCR approach with low-biomass insert opens new horizons for molecular sciences on cryptogam communities</t>
  </si>
  <si>
    <t>http://dx.doi.org/10.1128/aem.00024-24</t>
  </si>
  <si>
    <t>Molecular sequence data have transformed research on cryptogams (e.g., lichens, microalgae, fungi, and symbionts thereof) but methods are still strongly hampered by the small size and intermingled growth of the target organisms, poor cultivability and detrimental effects of their secondary metabolites. Here, we aim to showcase examples on which a modified direct PCR approach for diverse aspects of molecular work on environmental samples concerning biocrusts, biofilms, and cryptogams gives new options for the research community. Unlike traditional approaches, this methodology only requires biomass equivalent to colonies and fragments of 0.2 mm in diameter, which can be picked directly from the environmental sample, and includes a quick DNA lysis followed by a standardized PCR cycle that allows co-cycling of various organisms/target regions in the same run. We demonstrate that this modified method can (i) amplify the most widely used taxonomic gene regions and those used for applied and environmental sciences from single colonies and filaments of free-living cyanobacteria, bryophytes, fungi, and lichens, including their mycobionts, chlorobionts, and cyanobionts from both isolates and in situ material during co-cycling; (ii) act as a tool to confirm that the dominant lichen photobiont was isolated from the original sample; and (iii) optionally remove inhibitory secondary lichen substances. Our results represent examples which highlight the method's potential for future applications covering mycology, phycology, biocrusts, and lichenology, in particular.IMPORTANCECyanobacteria, green algae, lichens, and other cryptogams play crucial roles in complex microbial systems such as biological soil crusts of arid biomes or biofilms in caves. Molecular investigations on environmental samples or isolates of these microorganisms are often hampered by their dense aggregation, small size, or metabolism products which complicate DNA extraction and subsequent PCRs. Our work presents various examples of how a direct DNA extraction and PCR method relying on low biomass inserts can overcome these common problems and discusses additional applications of the workflow including adaptations. Cyanobacteria, green algae, lichens, and other cryptogams play crucial roles in complex microbial systems such as biological soil crusts of arid biomes or biofilms in caves. Molecular investigations on environmental samples or isolates of these microorganisms are often hampered by their dense aggregation, small size, or metabolism products which complicate DNA extraction and subsequent PCRs. Our work presents various examples of how a direct DNA extraction and PCR method relying on low biomass inserts can overcome these common problems and discusses additional applications of the workflow including adaptations.</t>
  </si>
  <si>
    <t>EM Jeon, H Choi, SK Seo, CJ Lee</t>
  </si>
  <si>
    <t>A Directional Graph Framework to Integrate Engineering Data with Application to Chemical Process</t>
  </si>
  <si>
    <t>https://papers.ssrn.com/sol3/papers.cfm?abstract_id=4605353</t>
  </si>
  <si>
    <t>Plant design transforms ideas into conceptual and physical formats to establish manufacturing facilities. However, as the plant design becomes integrated and complicated, the volume …</t>
  </si>
  <si>
    <t>Singh, MK; Gautam, MK; Singh, P; Nagulapalli, R; Das, DM; Sakare, M</t>
  </si>
  <si>
    <t>A Double Cross-Coupled Delay Cell for High-Frequency Differential Ring VCOs</t>
  </si>
  <si>
    <t>http://dx.doi.org/10.1109/APCCAS60141.2023.00013</t>
  </si>
  <si>
    <t>This paper presents a double cross-coupled delay cell (DCC-Delay cell) incorporated in a two-stage ring voltage-controlled oscillator (RVCO) that enhances its operating frequency. The DCC-Delay cell employs two cross-coupled transistor pairs, one in a pull-up network and the other in a pull-down network. This design configuration effectively reduces the time required for discharging the output node, allowing for higher operating frequencies. The RVCO's frequency is controlled by a PMOS transistor-based capacitance between the two output nodes. Simulations were performed in 65nm CMOS technology after post-layout parasitic extraction using a 1V supply voltage. The phase noise of DCC-Delay cell-based RVCO is -103.4 dBc/Hz at an offset frequency of 1 MHz, operating at 1.2GHz while dissipating 6.2mW power. The DCC-Delay cell-based RVCO achieves a 55% improvement in operating frequency compared to conventional RVCO while experiencing only slightly increasing power dissipation. The figure of merit (FOM) of the DCC-Delay cell-based RVCO is -157 dBc/Hz at a 1MHz offset frequency, rivaling other RVCO architectures in the existing literature.</t>
  </si>
  <si>
    <t>Ziyang Zhang, Lingye Tan, Diego Martín, Leren Qian, Mohammad Khishe, Pradeep Jangir</t>
  </si>
  <si>
    <t>A dual-adaptive stochastic reinforcement chimp optimization algorithm for fire detection and multidimensional problem solving</t>
  </si>
  <si>
    <t>https://doi.org/10.1038/s41598-024-82592-4</t>
  </si>
  <si>
    <t>Yan, Y; Yuan, JP; Wang, LR; Xiao, LT; Jia, ST</t>
  </si>
  <si>
    <t>A dual-wavelength bandpass Faraday anomalous dispersion optical filter operating on the D1 and D2 lines of rubidium</t>
  </si>
  <si>
    <t>http://dx.doi.org/10.1016/j.optcom.2021.127855</t>
  </si>
  <si>
    <t>A dual-wavelength bandpass Faraday anomalous dispersion optical filter (DW-FADOF) operating at both the D1 and D2 lines of rubidium is experimentally demonstrated. The effects of certain system parameters, such as the incident laser power, magnetic field strength, and atomic density, on the performance of the filter are experimentally and theoretically investigated. Through elaborate simulation, an appropriate set of system parameters is selected, and the DW-FADOF achieves peak transmittance of 37.4% with a figure of merit (FOM) of 0.10 GHz(-1) in the D1 line and 77.9% with a FOM of 0.33 GHz(-1) in the D2 line, simultaneously. This FADOF provides transmission bands covering both two typical atomic transitions, and it can be used as a dual signal carrier. Due to the integration and minimization of loss, the results confirm the significant application potential of this filter in wavelength division multiplex communication and weak signal extraction.</t>
  </si>
  <si>
    <t>Ma, RX; Xie, LY; Huang, YX; Zhuo, KJ; Xu, J; Zhang, YH</t>
  </si>
  <si>
    <t>A facile approach to synthesize CdS-attapulgite as a photocatalyst for reduction reactions in water</t>
  </si>
  <si>
    <t>http://dx.doi.org/10.1039/d1ra04530j</t>
  </si>
  <si>
    <t>At room temperature, a facile approach has been utilized for preparing novel CdS-attapulgite (CdS-ATP) composites and the composites were applied in photocatalytic reduction of p-nitrophenol and Cr(vi). The effect of ATP on the photocatalytic activity of the CdS-ATP composites were studied by controlling the mass ratio of attapulgite. The results showed that the CdS-20%ATP composite has an excellent photocatalytic activity. In order to figure out the key to improve the photocatalytic efficiency, the prepared composites were characterized by Brunauer-Emmett-Teller (BET) specific surface area, UV-vis diffuse reflectance spectroscopy (DRS) and electrochemical impedance spectroscopy (EIS). The superior photocatalytic performance of the CdS-20%ATP composite can be ascribed to the existence of the ATP which can fix the CdS and prevent agglomeration. The interaction between ATP and CdS in the composites facilitates the electron transfer and also promoted their photocatalytic performance. This work provides us with some significant guidance in the development of CdS-ATP composite photocatalysts.</t>
  </si>
  <si>
    <t>Niknezhad, M; Lakouraj, MM; Chaichi, MJ; Nemati, A</t>
  </si>
  <si>
    <t>A facile chemiluminescence strategy for copper(ii) ion detection utilizing azothiacalix[4]arene-functionalized carboxymethylcellulose polymeric ligand</t>
  </si>
  <si>
    <t>http://dx.doi.org/10.1039/d2nj00451h</t>
  </si>
  <si>
    <t>The main objective of the current work is to develop a luminol-based chemiluminescence (CL) system with the help of a reactive functional polymer of azothiacalix[4]arene-modified carboxymethyl cellulose (ACCMC) for the trace analysis of copper(ii) ions. ACCMC was synthesized by linking water-soluble deoxy-azido carboxymethyl cellulose to monopropargyl-tetradiazothiacalix[4]arene through a [2+3] dipolar cycloaddition click reaction for the first time. The obtained materials were characterized by FT-IR, H-1, and C-13 NMR spectroscopies, TGA, and FE-SEM. Under optimal conditions, AC and ACCMC quenched the CL intensity of luminol and 1,2-dihydro-3,6-pyridazinedione through hydrogen peroxide-assisted oxidation in an alkaline solution, which was evaluated for the detection of copper(ii) ions based on the enhancement effect of Cu(ii). According to the CL spectra in the presence of Cu2+, the CL intensities of the luminol-H2O2, luminol-AC-H2O2, and luminol-ACCMC-H2O2 increased to about 2, 6.5, and 3-fold, respectively. The introduced systems provide luminescence in a wide range, with the advantage of analyzing or measuring analytes in the CL system. The prepared AC and ACCMC exhibited suitable figures of merit for copper(ii) with linear calibration curves in the low levels of copper(ii) ions ranging from 0.01 to 100 mu M, with detection limits of 1.36 nM and 2.2 nM, and relative standard deviations (RSDs) of 5.41% and 4.82% in determining 0.1 mu M Cu2+ using luminol-AC-H2O2 and luminol-ACCMC-H2O2 systems, respectively. The recovery values were in the range of 92-112% and RSDs were less than 5.3%.</t>
  </si>
  <si>
    <t>Zhao, ER; Zheng, W; Li, MT; Niu, ZD; Liu, XC; Wang, JF</t>
  </si>
  <si>
    <t>A Fast Detection Method Using Anisotropic Guidance for Infrared Small Target Under Complex Scenes</t>
  </si>
  <si>
    <t>http://dx.doi.org/10.1109/LGRS.2023.3243469</t>
  </si>
  <si>
    <t>The development of intelligent control and visual navigation, along with the ongoing increase in imaging distance, has led to realistic demands for weak and small target detection. However, figuring out how to reduce the interference of various complex factors while achieving a high detection rate and low false alarm rate for real-time infrared small target detection is still a significant challenge. We propose a computationally simple single-frame infrared small target (SIRST) fast detection method applicable to complex scenes. First, a novel anisotropy filter bank suitable for small target feature extraction is constructed and modified with a point spread function (PSF). This makes it possible to map the salient features and spatial features of the target in the spatial domain using the imaging mechanism. We then combined two sets of feature parameters using the filtered features, including isotropy measure and directional energy (DE) factors, to enable the detection of small targets. Experimental findings showed that the algorithm performs well in scenarios involving complicated clouds, urban ground, and vegetation. The software also achieved excellent real-time performance because of its straightforward computational design.</t>
  </si>
  <si>
    <t>Xu, R; Liu, XM; Wan, H; Pan, XP; Li, J</t>
  </si>
  <si>
    <t>A Feature Extraction and Classification Method to Forecast the PM2.5 Variation Trend Using Candlestick and Visual Geometry Group Model</t>
  </si>
  <si>
    <t>http://dx.doi.org/10.3390/atmos12050570</t>
  </si>
  <si>
    <t>Currently, the continuous change prediction of PM2.5 concentration is an air pollution research hotspot. Combining physical methods and deep learning models to divide the pollution process of PM2.5 into effective multiple types is necessary to achieve a reliable prediction of the PM2.5 value. Therefore, a candlestick chart sample generator was designed to generate the candlestick chart from the online PM2.5 continuous monitoring data of the Guilin monitoring station site. After these generated candlestick charts were analyzed through the Gaussian diffusion model, it was found that the characteristics of the physical transmission process of PM2.5 pollutants can be reflected. Based on a set three-day period, using the time linear convolution method, 2188 sets of candlestick chart data were obtained from the 2013-2018 PM2.5 concentration data. There existed 16 categories generated by unsupervised classification that met the established classification judgment standards. After the statistical analysis, it was found that the accuracy rate of the change trend of these classifications reached 99.68% during the next period. Using the candlestick chart data as the training dataset, the Visual Geometry Group (VGG) model, an improved convolutional neural network model, was used for the classification. The experimental results showed that the overall accuracy (OA) value of the candlestick chart combination classification was 96.19%, and the Kappa coefficient was 0.960. IN the VGG model, the overall accuracy was improved by 1.93%, on average, compared with the support vector machines (SVM), LeNet, and AlexNet models. According to the experimental results, using the VGG classification method to classify continuous pollution data in the form of candlestick charts can more comprehensively retain the characteristics of the physical pollution process and provide a classification basis for accurately predicting PM2.5 values. At the same time, the statistical feasibility of this method has been proved.</t>
  </si>
  <si>
    <t>Z Wanjing, LIU Minjuan, LIU Hongbing…</t>
  </si>
  <si>
    <t>A Fine-grained Extraction Method of Chapter Structure of Documents Based on PDF Layout Features</t>
  </si>
  <si>
    <t>http://nytsqb.aiijournal.com/EN/abstract/article/1002-1248/20269</t>
  </si>
  <si>
    <t>[Purpose/Significance] This paper proposes a fine-grained automatic extraction method for document structure based on PDF layout features, in order to realize fine-grained …</t>
  </si>
  <si>
    <t>Kozhevnikova, AV; Milevskii, NA; Zinov'eva, IV; Zakhodyaeva, YA; Voshkin, AA</t>
  </si>
  <si>
    <t>A Flow-Chart for Processing of a Lithium-Manganese Battery using HDES Aliquat 336/Menthol</t>
  </si>
  <si>
    <t>http://dx.doi.org/10.1134/S0040579522050268</t>
  </si>
  <si>
    <t>A hydrometallurgical method for the extraction and separation of Li(I), Mn(II), Al(III), and Fe(III) from the cathode material of a lithium-manganese battery is proposed for the first time; the method is based on a combination of leaching and liquid extraction using a deep eutectic solvent. The extraction system based on Aliquat 336/menthol (1 : 1) is used as a deep eutectic solvent in the extraction of metal ions from a hydrochloric-acid solution for cathode leaching. The proposed flow-chart for processing of the lithium-manganese battery allows one to carry out sufficiently complete separation of Li, Mn, Al, and Fe.</t>
  </si>
  <si>
    <t>Yuki Ueda, Kei Kikuchi, Kohei Tokunaga, Tsuyoshi Sugita, Noboru Aoyagi, Kazuya Tanaka, Hiroyuki Okamura</t>
  </si>
  <si>
    <t>A Fluorous Phosphate for the Effective Extraction of Ln&lt;sup&gt;III&lt;/sup&gt; from Nitrate Media: Comparison with A Conventional Organic Phosphate</t>
  </si>
  <si>
    <t>https://doi.org/10.1080/07366299.2021.1874115</t>
  </si>
  <si>
    <t>Qi Xiong, Xinman Zhang, Shaobo He, Jun Shen</t>
  </si>
  <si>
    <t>A Fractional-Order Chaotic Sparrow Search Algorithm for Enhancement of Long Distance Iris Image</t>
  </si>
  <si>
    <t>https://doi.org/10.3390/math9212790</t>
  </si>
  <si>
    <t>At present, iris recognition has been widely used as a biometrics-based security enhancement technology. However, in some application scenarios where a long-distance camera is used, due to the limitations of equipment and environment, the collected iris images cannot achieve the ideal image quality for recognition. To solve this problem, we proposed a modified sparrow search algorithm (SSA) called chaotic pareto sparrow search algorithm (CPSSA) in this paper. First, fractional-order chaos is introduced to enhance the diversity of the population of sparrows. Second, we introduce the Pareto distribution to modify the positions of finders and scroungers in the SSA. These can not only ensure global convergence, but also effectively avoid the local optimum issue. Third, based on the traditional contrast limited adaptive histogram equalization (CLAHE) method, CPSSA is used to find the best clipping limit value to limit the contrast. The standard deviation, edge content, and entropy are introduced into the fitness function to evaluate the enhancement effect of the iris image. The clipping values vary with the pictures, which can produce a better enhancement effect. The simulation results based on the 12 benchmark functions show that the proposed CPSSA is superior to the traditional SSA, particle swarm optimization algorithm (PSO), and artificial bee colony algorithm (ABC). Finally, CPSSA is applied to enhance the long-distance iris images to demonstrate its robustness. Experiment results show that CPSSA is more efficient for practical engineering applications. It can significantly improve the image contrast, enrich the image details, and improve the accuracy of iris recognition.</t>
  </si>
  <si>
    <t>PD Kulkarni, V Deshmukh, KP Rane</t>
  </si>
  <si>
    <t>A Framework COVID-19 Invoice for Providing Structured Invoice Document using Optimized Bert Enabled DCNN Classifier</t>
  </si>
  <si>
    <t>https://alochana.org/wp-content/uploads/44-AJ2359.pdf</t>
  </si>
  <si>
    <t>Given Handwritten character recognition is an essential task in various domains, including optical character recognition (OCR), document analysis, and automated data entry. …</t>
  </si>
  <si>
    <t>Igor Felipe Carboni Battazza, Cleyton Mário de Oliveira Rodrigues, João Fausto Lorenzato de Oliveira</t>
  </si>
  <si>
    <t>A Framework for Market State Prediction with Ontological Asset Selection: A Multimodal Approach</t>
  </si>
  <si>
    <t>https://doi.org/10.3390/app15031034</t>
  </si>
  <si>
    <t>In this study, we introduce a detailed framework for predicting market conditions and selecting stocks by integrating machine learning techniques with ontological financial analysis. The process starts with ontology-based stock selection, categorizing companies using fundamental financial indicators such as liquidity, profitability, debt ratios, and growth metrics. For instance, firms showcasing favorable debt-to-equity ratios along with robust revenue growth are identified as high-performing entities. This classification facilitates targeted analyses of market dynamics. To predict market states—categorizing them into bull, bear, or neutral phases—the framework utilizes a Non-Stationary Markov Chain (NMC), BERT, to assess sentiment in financial news articles and Long Short-Term Memory (LSTM) networks to identify temporal patterns. Key inputs like the Sentiment Index (SI) and Illiquidity Index (ILLIQ) play essential roles in dynamically influencing regime predictions within the NMC model; these inputs are supplemented by variables including GARCH volatility and VIX to enhance predictive precision further still. Empirical findings demonstrate that our approach achieves an impressive 97.20% accuracy rate for classifying market states, significantly surpassing traditional methods like Naive Bayes, Logistic Regression, KNN, Decision Tree, ANN, Random Forest, and XGBoost. The state-predicted strategy leverages this framework to dynamically adjust portfolio positions based on projected market conditions. It prioritizes growth-oriented assets during bull markets, defensive assets in bear markets, and maintains balanced portfolios in neutral states. Comparative testing showed that this approach achieved an average cumulative return of 13.67%, outperforming the Buy and Hold method’s return of 8.62%. Specifically, for the S&amp;amp;P 500 index, returns were recorded at 6.36% compared with just a 1.08% gain from Buy and Hold strategies alone. These results underscore the robustness of our framework and its potential advantages for improving decision-making within quantitative trading environments as well as asset selection processes.</t>
  </si>
  <si>
    <t>L Jinghong, O Koichi, G Wen, H Shinobu</t>
  </si>
  <si>
    <t>A Framework For Refining Text Classification and Object Recognition from Academic Articles</t>
  </si>
  <si>
    <t>https://www.researchgate.net/profile/Jinghong-Li-10/publication/371136720_A_Framework_For_Refining_Text_Classification_and_Object_Recognition_from_Academic_Articles/links/64be4e02b9ed6874a541ed6c/A-Framework-For-Refining-Text-Classification-and-Object-Recognition-from-Academic-Articles.pdf</t>
  </si>
  <si>
    <t>… PubTables-1M: Towards comprehensive table extraction from unstructured documents. In Proceedings of the IEEE/CVF Conference on Computer Vision and Pattern Recognition (pp. …</t>
  </si>
  <si>
    <t>MA Suryani, C Beth, K Wallmann, M Renz</t>
  </si>
  <si>
    <t>A Framework to Transform Metadata and Document-Level Tabular Spatial Information and Measurements to Marine Geology Gazetteer</t>
  </si>
  <si>
    <t>https://link.springer.com/chapter/10.1007/978-3-031-63616-5_21</t>
  </si>
  <si>
    <t>… Furthermore, to assess the effectiveness of the table extraction approach, we initially review all the documents and count the actual number of tables within these publications. Later, we …</t>
  </si>
  <si>
    <t>Maiwald, T; Potschka, J; Kolb, K; Dietz, M; Aufinger, K; Visweswaran, A; Weigel, R</t>
  </si>
  <si>
    <t>A Full D-Band Low Noise Amplifier in 130 nm SiGe BiCMOS using Zero-Ohm Transmission Lines</t>
  </si>
  <si>
    <t>This paper presents the design, analysis and optimization of a three-stage cascode full D-Band Low Noise Amplifier (LNA) in an industrial established 130nm SiGe BiCMOS technology with a f(t)/f(max) of 250/370 GHz from Infineon Technologies. Transmission lines with a low characteristic impedance, also known as Zero-Ohm transmission lines, are used to control the impedance at the base of the common base stage of the cascode. The proposed amplifier features a 3dB bandwidth from 110-165 GHz with 23 dB peak gain at a measured noise figure between 6 and 7.9 dB over the entire D-Band. To achieve this result, a detailed analysis of the transistor characteristics, matching networks, parasitic extraction as well as self implemented optimization and synthesis procedure for the passive structures has been realized. Measured and simulated results are in good agreement.</t>
  </si>
  <si>
    <t>Fiorese, V; Gonçalves, JCA; Bouvot, S; Lépilliet, S; Gloria, D; Ducournau, G; Gaquière, C; Dubois, E</t>
  </si>
  <si>
    <t>A G-Band Packaged Amplified Noise Source Using SiGe BiCMOS 55-nm Technology</t>
  </si>
  <si>
    <t>http://dx.doi.org/10.1109/TMTT.2023.3311476</t>
  </si>
  <si>
    <t>This article introduces the first BiCMOS SiGe technology-based packaged noise source (NS) operating in the G-band (140-220 GHz). An amplified p-n junction diode has been packaged and biased in avalanche mode to generate excess noise ratios (ENRs(av)) of approximately 25 dB between 140 and 170 GHz at package output for an unbiased low state and a high state corresponding to a 20-mA cathode current. The two-stage amplifier is a cascode cell composed of two BiCMOS 55-nm NPN very high speed (NPNVHS) transistors with an emitter length and a width of 5.56 and 0.2 mu m, respectively. An optimal biasing results in a 8.2-mA current consumption for one cascode stage and an overall available power gain (G(av)) better than 12 dB between 140 and 180 GHz. This supports operation in a low state, where the diode is unbiased and the amplifier is biased, which constitutes a scheme that easily validates the minimum detectable signal (MDS) condition while exhibiting a 14-dB ENRav level in the beginning of G-band compared to this polarized low state. This NS shows a monitorable P-COLD and is adaptable to several noise receivers. In addition, the ENRav level flatness is better than 3 dB over the entire frequency range, and the impedance matching, better than -7.5 dB at package output, is not dependent on the NS bias condition. Noise figure (NF) extraction of a WR05-connectorized III-V amplifier [MPA04-1 from Virginia Diodes, Inc. (VDI)] was performed and compared to the ELVA ISSN-05 commercial NS measurement, showing low discrepancy. The same study was performed on-wafer for an NPNVHS transistor on BiCMOS 55-nm technology, showing a maximum discrepancy of 0.8 dB between the two measured NFs. The NF measurement accuracy of the MPA04-1 amplifier was assessed up to 220 GHz, by varying the chosen high state while keeping the low state completely unbiased. A maximum 0.5-dB variation over 12 obtained NF values is observed up to 200 GHz.</t>
  </si>
  <si>
    <t>I Boukhris, C Zaâbi</t>
  </si>
  <si>
    <t>A GAN-BERT based decision making approach in peer review</t>
  </si>
  <si>
    <t>https://link.springer.com/article/10.1007/s13278-024-01269-y</t>
  </si>
  <si>
    <t>Peer review comments are feedback provided to editors and authors by subject matter experts in order to assess a research work’s qualities. Those remarks represent the opinions of …</t>
  </si>
  <si>
    <t>Li, YJ; Kohtz, S; Wang, PF</t>
  </si>
  <si>
    <t>A Gaussian Process Model with Indirect Health Indicators for Battery Prognosis</t>
  </si>
  <si>
    <t>http://dx.doi.org/10.1109/RAMS51473.2023.10088180</t>
  </si>
  <si>
    <t>This paper focuses on predicting lithium battery capacity and state of health based on pre-recorded datasets. Data-driven techniques, including machine learning approaches have become prevalent. However, data is often inputted into these methods without much thought. Therefore, data pre-processing before utilizing machine learning techniques can optimize the performance and efficiency of these models. Since the battery degradation process is highly nonlinear and influenced by multiple factors, including both manufacturing aspects and operating conditions, which complicate the battery capacity prognostics, we need some tool that can keep track on useful data and produce reliable predictions in the end [1]. Specifically, the main methodology of this study includes defining indirect health indicators as inputs into two machine learning techniques: Gaussian Process Regression (GPR) and Feed Forward Neural Network. To demonstrate this method, the NASA battery dataset [2] is utilized; in particular, the indirect health indicators are extracted from the battery's temperature and charging state (the voltage and current change process), then a machine learning model is utilized to optimize prediction of capacity degradation. The first method for predicting the State of Health (SOH) of a battery is Gaussian Process Regression, which modifies the isotropic squared exponential kernel with an automatic relevance determination structure. The entire process extracts the highly relevant input features for capacity predictions [1]. Utilizing this method enables quick extraction of relevant data and provides fast predictions of capacity. The second strategy is Feedforward Neural Networking (FFNN). Overall, FFNN is a widely used machine learning method with outstanding performance in nonlinear modeling. It first intake one input as the starting layer, and each layer except the output layer is fully connected to the next layer, so the final prediction of FFNN is tightly connected with the previous data [3]. However, the inputs to these advanced models need to be considered, as irrelevant inputs can lead to inaccurate predictions (see figure 1). Therefore, indirect health indicator (IHI) is applied as a form of feature extraction as an input to the model. Indirect health indicator is what affects the capacity of a battery during the charging or discharging state. During those processes, the performance of lithium-ion batteries will deteriorate with capacity decreasing and impedance increasing, which will cause equipment and system failures or even catastrophic loss [4]. Therefore, it is necessary to consider the IHI before predicting the model. For this study, indirect health indicators are determined with data pre-processing and are subsequently inputted into the GPR and FFNN. The results show success for capacity estimation for lithium ion batteries.</t>
  </si>
  <si>
    <t>Zhou, YF; Huang, CY; He, YJ; Jia, SS; Liu, J; Yang, CM</t>
  </si>
  <si>
    <t>A General-Purpose Material Entity Extraction Method from Large Compound Corpora Using Fine Tuning of Character Features</t>
  </si>
  <si>
    <t>http://dx.doi.org/10.1007/978-3-031-72350-6_27</t>
  </si>
  <si>
    <t>By automatically identifying chemical names in scientific publications, it is possible to enhance information management of this crucial entity category in various materials science domains. This enables improved retrieval and linking of relevant concepts, providing data support for associating new research findings with a vast corpus of previously published literature in materials design. Current general-domain pre-trained language models primarily focus on powerful contextual word embedding features, while the contextual features of special characters and uppercase characters in chemical entities have not been explicitly considered, which can easily lead to challenges in entity nesting and recognition. Therefore, we propose a method that is more suitable for the chemical domain. Specifically, we enhance the relationships between chemical entity character embeddings using the prediction paradigm of pre-trained language models. Subsequently, we optimize the word embeddings of chemical entities within each context. Additionally, we also explore the incorporation of textual dependency syntactic features to enhance the inference performance. Experimental results on several publicly available chemical datasets confirm the effectiveness of our proposed model (Our codes are publicly available at https://github.com/fansyangz/charT).</t>
  </si>
  <si>
    <t>Ziqi Yu, Xiaoyang Han, Wenjing Xu, Jie Zhang, Carsten Marr, Dinggang Shen, Tingying Peng, Xiao-Yong Zhang, Jianfeng Feng</t>
  </si>
  <si>
    <t>A generalizable brain extraction net (BEN) for multimodal MRI data from rodents, nonhuman primates, and humans</t>
  </si>
  <si>
    <t>https://doi.org/10.1101/2022.05.25.492956</t>
  </si>
  <si>
    <t>Abstract: Accurate brain tissue extraction on magnetic resonance imaging (MRI) data is crucial for analyzing brain structure and function. While several conventional tools have been optimized to handle human brain data, there have been no generalizable methods to extract brain tissues for multimodal MRI data from rodents, nonhuman primates, and humans. Therefore, developing a flexible and generalizable method for extracting whole brain tissue across species would allow researchers to analyze and compare experiment results more efficiently. Here, we propose a domain-adaptive and semi-supervised deep neural network, named the Brain Extraction Net (BEN), to extract brain tissues across species, MRI modalities, and MR scanners. We have evaluated BEN on 18 independent datasets, including 783 rodent MRI scans, 246 nonhuman primate MRI scans, and 4,601 human MRI scans, covering five species, four modalities, and six MR scanners with various magnetic field strengths. Compared to conventional toolboxes, the superiority of BEN is illustrated by its robustness, accuracy, and generalizability. Our proposed method not only provides a generalized solution for extracting brain tissue across species but also significantly improves the accuracy of atlas registration, thereby benefiting the downstream processing tasks. As a novel fully automated deep-learning method, BEN is designed as an open-source software to enable high-throughput processing of neuroimaging data across species in preclinical and clinical applications.</t>
  </si>
  <si>
    <t>Abdulhussien, AA; Nasrudin, MF; Darwish, SM; Alyasseri, ZAA</t>
  </si>
  <si>
    <t>A Genetic Algorithm Based One Class Support Vector Machine Model for Arabic Skilled Forgery Signature Verification</t>
  </si>
  <si>
    <t>http://dx.doi.org/10.3390/jimaging9040079</t>
  </si>
  <si>
    <t>Recently, signature verification systems have been widely adopted for verifying individuals based on their handwritten signatures, especially in forensic and commercial transactions. Generally, feature extraction and classification tremendously impact the accuracy of system authentication. Feature extraction is challenging for signature verification systems due to the diverse forms of signatures and sample circumstances. Current signature verification techniques demonstrate promising results in identifying genuine and forged signatures. However, the overall performance of skilled forgery detection remains rigid to deliver high contentment. Furthermore, most of the current signature verification techniques demand a large number of learning samples to increase verification accuracy. This is the primary disadvantage of using deep learning, as the figure of signature samples is mainly restricted to the functional application of the signature verification system. In addition, the system inputs are scanned signatures that comprise noisy pixels, a complicated background, blurriness, and contrast decay. The main challenge has been attaining a balance between noise and data loss, since some essential information is lost during preprocessing, probably influencing the subsequent stages of the system. This paper tackles the aforementioned issues by presenting four main steps: preprocessing, multifeature fusion, discriminant feature selection using a genetic algorithm based on one class support vector machine (OCSVM-GA), and a one-class learning strategy to address imbalanced signature data in the practical application of a signature verification system. The suggested method employs three databases of signatures: SID-Arabic handwritten signatures, CEDAR, and UTSIG. Experimental results depict that the proposed approach outperforms current systems in terms of false acceptance rate (FAR), false rejection rate (FRR), and equal error rate (EER).</t>
  </si>
  <si>
    <t>Rangel-Buitrago, N; Neal, WJ</t>
  </si>
  <si>
    <t>A geological perspective of plastic pollution</t>
  </si>
  <si>
    <t>http://dx.doi.org/10.1016/j.scitotenv.2023.164867</t>
  </si>
  <si>
    <t>The Anthropocene, the most recent geologic time division, marks humanity's profound impact on Earth. Amidst de-bates, the Anthropocene Working Group recommended its inclusion in the International Chronostratigraphic Chart (ICC). This period is characterized by the mid-20th century Great Acceleration Event Array (GAEA), which includes widespread presence of pollutants such as radionuclides, organochlorine pesticides, PCBs, and plastic production. The Anthropocene concept should raise public awareness of these threats, with plastic pollution being a primary con-cern. Plastics are now pervasive and serve as a marker for the Anthropocene Epoch or Age. Understanding their entry into the geological record requires considering the Plastic Geological Cycle, which encompasses extraction, produc-tion, use, disposal, degradation, fragmentation, accumulation, and lithification. This cycle reveals the transformation of plastics into new forms of pollution characteristic of the Anthropocene. With 91 % of discarded plastics never recycled, they accumulate in the environment and enter the geological record through processes like photodegradation, thermal stress, and biodegradation. The proposed Plasticene stage within the Anthropocene is defined by the post-World War II surge in plastic production and their incorporation into sedimentary processes and rocks. The study of plastics in the geologic record serves as a warning of their negative impacts and highlights the urgency of addressing plastic pollution for a sustainable future.</t>
  </si>
  <si>
    <t>Monika K</t>
  </si>
  <si>
    <t>A Glance on Lemon Grass-Extraction, Applications and Uses</t>
  </si>
  <si>
    <t>https://doi.org/10.23880/oajpr-16000300</t>
  </si>
  <si>
    <t>Lemongrass is widely available herb belonging to family Poaceae having biological souse leaf of plant Cymbopogon Citratus. The name Lemon originates from its typical odour, because of presence of citral a cyclic monoterpenes. It consists of many phytoconstituents like alkaloids, flavonoids, tannins, and essential oil. Many of active secondary metabolites are also available in these herbs which are used as pharmaceutical aid. This plant is of Indian origin mostly found in South India but widely spread in throughout world. Active ingredient is an essential oil which is extracted and isolated from fresh leaves of this plant by various extraction methods. Lemongrass oil is an essential oil having various pharmacological activity as well as used in various pharmaceutical formulations as a flouring agent, additives etc. Its fresh infusion is widely used in India to treat sore throat and runny nose. It shows many pharmacological actions such as Anti-Oxidant, Anti-Inflammatory, Anti-Bacterial and Anxiolytic. This article gives you and basic idea about Lemon Grass its sources, Chemical Constituents, Method of Extraction, Pharmacological Action, applications and future scope.</t>
  </si>
  <si>
    <t>Ann Mary Alex, Fernando Aguate, Kelly N. Botteron, Claudia Buß, Yap Seng Chong, Stephen R. Dager, Kirsten A. Donald, Sonja Entringer, Damien A. Fair, Marielle V. Fortier, Nadine Gaab, John H. Gilmore, Jessica B. Girault, Alice M. Graham, Nynke A. Groenewold, Heather C. Hazlett, Weili Lin, Michael J. Meaney, Joseph Piven, Anqi Qiu, Jerod M. Rasmussen, Annerine Roos, Robert T. Schultz, Michael A. Skeide, Dan J. Stein, Martin Styner, Paul M. Thompson, Ted K. Turesky, Pathik D. Wadhwa, Heather J. Zar, Lilla Zöllei, Gustavo de los Campos, Rebecca Knickmeyer</t>
  </si>
  <si>
    <t>A global multicohort study to map subcortical brain development and cognition in infancy and early childhood</t>
  </si>
  <si>
    <t>https://doi.org/10.1038/s41593-023-01501-6</t>
  </si>
  <si>
    <t>Abstract The human brain grows quickly during infancy and early childhood, but factors influencing brain maturation in this period remain poorly understood. To address this gap, we harmonized data from eight diverse cohorts, creating one of the largest pediatric neuroimaging datasets to date focused on birth to 6 years of age. We mapped the developmental trajectory of intracranial and subcortical volumes in ∼2,000 children and studied how sociodemographic factors and adverse birth outcomes influence brain structure and cognition. The amygdala was the first subcortical volume to mature, whereas the thalamus exhibited protracted development. Males had larger brain volumes than females, and children born preterm or with low birthweight showed catch-up growth with age. Socioeconomic factors exerted region- and time-specific effects. Regarding cognition, males scored lower than females; preterm birth affected all developmental areas tested, and socioeconomic factors affected visual reception and receptive language. Brain–cognition correlations revealed region-specific associations.</t>
  </si>
  <si>
    <t>K Kilpatrick, I Savard, LA Audet, G Costanzo, M Khan…</t>
  </si>
  <si>
    <t>A global perspective of advanced practice nursing research: A review of systematic reviews</t>
  </si>
  <si>
    <t>https://journals.plos.org/plosone/article?id=10.1371/journal.pone.0305008</t>
  </si>
  <si>
    <t>Introduction The World Health Organization (WHO) called for the expansion of all nursing roles, including advanced practice nurses (APNs), nurse practitioners (NPs) and clinical nurse …</t>
  </si>
  <si>
    <t>Müller, C; Reuter, S; Wille, J; Xanthopoulou, K; Stefanik, D; Grundmann, H; Higgins, PG; Seifert, H</t>
  </si>
  <si>
    <t>A global view on carbapenem-resistant Acinetobacter baumannii</t>
  </si>
  <si>
    <t>http://dx.doi.org/10.1128/mbio.02260-23</t>
  </si>
  <si>
    <t>To give an update on the molecular epidemiology and global distribution of carbapenemase encoding genes, we subjected 313 carbapenem-resistant Acinetobacter baumannii isolated from 114 study centers in 47 countries in five world regions, Africa, Asia, Europe, Latin America, and North America, to whole genome sequencing. Numbers of isolates investigated were proportional to the population size of the contributing countries. Molecular epidemiology was investigated using seven-loci and core genome multilocus sequence typing, whole-genome single nucleotide polymorphism phylogenies, and the intrinsic blaOXA-51-like variant. Carbapenemase encoding genes were identified by multiplex PCR and ResFinder. Among the total of 313 isolates, 289 (92.3%) were assigned to A. baumannii international clones (IC) IC1-IC8. IC2 predominated with 196 isolates (62.6%) and was spread worldwide, followed by IC5 with 44 isolates (14.1%) mainly confined to Latin America. Six isolates (1.9%) originating from Belgium, Egypt, Italy, and Pakistan represent the novel IC9. Acquired OXA-type carbapenemase genes were found in 300 (96%) isolates with blaOXA-23-like and blaOXA-40-like predominating, which constitutes a significant increase compared to our findings from 2010. Metallo-beta-lactamases were rare with seven isolates (2.2%). The distribution of ICs and carbapenemase determinants can vary widely among different geographical regions.</t>
  </si>
  <si>
    <t>H. A., Sanjeev U. Rao, Swaroop Ranganath, T. S. Ashwin, Ram Mohana Reddy Guddeti</t>
  </si>
  <si>
    <t>A Google Glass Based Real-Time Scene Analysis for the Visually Impaired</t>
  </si>
  <si>
    <t>https://doi.org/10.1109/access.2021.3135024</t>
  </si>
  <si>
    <t>Blind and Visually Impaired People (BVIP) are likely to experience difficulties with tasks that involve scene recognition. Wearable technology has played a significant role in researching and evaluating systems developed for and with the BVIP community. This paper presents a system based on Google Glass designed to assist BVIP with scene recognition tasks, thereby using it as a visual assistant. The camera embedded in the smart glasses is used to capture the image of the surroundings, which is analyzed using the Custom Vision Application Programming Interface (Vision API) from Azure Cognitive Services by Microsoft. The output of the Vision API is converted to speech, which is heard by the BVIP user wearing the Google Glass. A dataset of 5000 newly annotated images is created to improve the performance of the scene description task in Indian scenarios. The Vision API is trained and tested on this dataset, increasing the mean Average Precision (mAP) score from 63% to 84%, with an IoU &gt; 0.5. The overall response time of the proposed application was measured to be less than 1 second, thereby providing accurate results in real-time. A Likert scale analysis was performed with the help of the BVIP teachers and students at the "Roman Catherine Lobo School for the Visually Impaired" at Mangalore, Karnataka, India. From their response, it can be concluded that the application helps the BVIP better recognize their surrounding environment in real-time, proving the device effective as a potential assistant for the BVIP.</t>
  </si>
  <si>
    <t>J Wang, M Krumdick, B Tong, H Halim…</t>
  </si>
  <si>
    <t>A graphical approach to document layout analysis</t>
  </si>
  <si>
    <t>https://link.springer.com/chapter/10.1007/978-3-031-41734-4_4</t>
  </si>
  <si>
    <t>… However, they focus only on node classification for table extraction. Our model is able to perform the entire DLA task in an end-to-end fashion by modeling both node-level …</t>
  </si>
  <si>
    <t>Wen, CY; Dematties, D; Zhang, SL</t>
  </si>
  <si>
    <t>A Guide to Signal Processing Algorithms for Nanopore Sensors</t>
  </si>
  <si>
    <t>http://dx.doi.org/10.1021/acssensors.1c01618</t>
  </si>
  <si>
    <t>Nanopore technology holds great promise for a wide range of applications such as biomedical sensing, chemical detection, desalination, and energy conversion. For sensing performed in electrolytes in particular, abundant information about the translocating analytes is hidden in the fluctuating monitoring ionic current contributed from interactions between the analytes and the nanopore. Such ionic currents are inevitably affected by noise; hence, signal processing is an inseparable component of sensing in order to identify the hidden features in the signals and to analyze them. This Guide starts from untangling the signal processing flow and categorizing the various algorithms developed to extracting the useful information. By sorting the algorithms under Machine Learning (ML)-based versus non-ML-based, their underlying architectures and properties are systematically evaluated. For each category, the development tactics and features of the algorithms with implementation examples are discussed by referring to their common signal processing flow graphically summarized in a chart and by highlighting their key issues tabulated for clear comparison. How to get started with building up an ML-based algorithm is subsequently presented. The specific properties of the ML-based algorithms are then discussed in terms of learning strategy, performance evaluation, experimental repeatability and reliability, data preparation, and data utilization strategy. This Guide is concluded by outlining strategies and considerations for prospect algorithms.</t>
  </si>
  <si>
    <t>Fan, W; Jiang, F; Li, YX; Peng, ZK</t>
  </si>
  <si>
    <t>A Hankel Matrix-Based Multivariate Control Chart With Shrinkage Estimator for Condition Monitoring of Rolling Bearings</t>
  </si>
  <si>
    <t>http://dx.doi.org/10.1109/TASE.2024.3350032</t>
  </si>
  <si>
    <t>Rolling element bearings are crucial key components in rotating machinery, and it is essential to monitor their condition to prevent unexpected breakdown or safety incidents. However, features that indicate the operating condition are often affected by strong background noise, leading to inaccurate detection. Additionally, classical monitoring methods often rely on a multivariate normal distributed (MND) assumption, which may not be suitable in real-world applications due to noise interference, outliers, and sampling errors. To address the aforementioned issues, this paper proposes a novel Hankel matrix-based multivariate homogeneously weighted moving average control chart with shrinkage estimator (HMHS chart). The first step involves segmenting the bearing vibration signal to create Hankel matrix sequences, and the singular features are obtained via singular value decomposition (SVD). To determine the optimal singular sequence, a criterion called mode entropy (ME) is proposed. Secondly, a shrinkage estimator is applied to establish a robust statistic with low covariance bias. Thirdly, a health index is constructed using the HMHS chart to track the bearing's degradation process. Simulation studies and two real case studies are performed with comparison to classical charts to demonstrate the effectiveness and accuracy of the proposed method. The results demonstrate the effectiveness and accuracy of the proposed method in the condition monitoring of rolling bearings.</t>
  </si>
  <si>
    <t>Jingjing Gao, Sutao Song</t>
  </si>
  <si>
    <t>A Hierarchical Feature Extraction and Multimodal Deep Feature Integration-Based Model for Autism Spectrum Disorder Identification</t>
  </si>
  <si>
    <t>https://doi.org/10.1109/jbhi.2025.3540894</t>
  </si>
  <si>
    <t>Lingxing Kong, Jiuliang Wang, Zheng Ma, Qifeng Zhou, Jianbing Zhang, Liang He, Jiajun Chen</t>
  </si>
  <si>
    <t>A Hierarchical Network for Multimodal Document-Level Relation Extraction</t>
  </si>
  <si>
    <t>https://doi.org/10.1609/aaai.v38i16.29801</t>
  </si>
  <si>
    <t>Document-level relation extraction aims to extract entity relations that span across multiple sentences. This task faces two critical issues: long dependency and mention selection. Prior works address the above problems from the textual perspective, however, it is hard to handle these problems solely based on text information. In this paper, we leverage video information to provide additional evidence for understanding long dependencies and offer a wider perspective for identifying relevant mentions, thus giving rise to a new task named Multimodal Document-level Relation Extraction (MDocRE). To tackle this new task, we construct a human-annotated dataset including documents and relevant videos, which, to the best of our knowledge, is the first document-level relation extraction dataset equipped with video clips. We also propose a hierarchical framework to learn interactions between different dependency levels and a textual-guided transformer architecture that incorporates both textual and video modalities. In addition, we utilize a mention gate module to address the mention-selection problem in both modalities. Experiments on our proposed dataset show that 1) incorporating video information greatly improves model performance; 2) our hierarchical framework has state-of-the-art results compared with both unimodal and multimodal baselines; 3) through collaborating with video information, our model better solves the long-dependency and mention-selection problems.</t>
  </si>
  <si>
    <t>Linlin Liang, Yuanfei Chang, Yizhuo Quan, Chengbo Wang</t>
  </si>
  <si>
    <t>A Hierarchy-Aware Geocoding Model Based on Cross-Attention within the Seq2Seq Framework</t>
  </si>
  <si>
    <t>https://doi.org/10.3390/ijgi13040135</t>
  </si>
  <si>
    <t>Geocoding converts unstructured geographic text into structured spatial data, which is crucial in fields such as urban planning, social media spatial analysis, and emergency response systems. Existing approaches predominantly model geocoding as a geographic grid classification task but struggle with the output space dimensionality explosion as the grid granularity increases. Furthermore, these methods generally overlook the inherent hierarchical structure of geographical texts and grids. In this paper, we propose a hierarchy-aware geocoding model based on cross-attention within the Seq2Seq framework, incorporating S2 geometry to model geocoding as a task for generating grid labels and predicting S2 tokens (labels of S2 grids) character-by-character. By incorporating a cross-attention mechanism into the decoder, the model dynamically perceives the address contexts at the hierarchical level that are most relevant to the current character prediction based on the input address text. Results show that the proposed model significantly outperforms previous approaches across multiple metrics, with a median and mean distance error of 41.46 m and 93.98 m, respectively. Furthermore, our method achieves superior results compared to others in regions with sparse data distribution, reducing the median and mean distance error by 16.27 m and 7.52 m, respectively, suggesting that our model has effectively mitigated the issue of insufficient learning in such regions.</t>
  </si>
  <si>
    <t>Hosseini, M</t>
  </si>
  <si>
    <t>A high-performance ionic liquid-based microextraction (ILBME) method for the trace determination of paroxetine as a pharmaceutical pollutant in environmental and biological samples</t>
  </si>
  <si>
    <t>http://dx.doi.org/10.1039/d4ay01668h</t>
  </si>
  <si>
    <t>A high-performance ionic liquid-based microextraction technique utilizing a task-specific imidazolium-based ionic liquid was employed for the analysis of paroxetine as a pharmaceutical pollutant at trace levels in some real environmental and biological samples. An ionic liquid, 3-(2-hydroxy-4-(isopropylamino)butyl)-1-methylimidazolium chloride, abbreviated to [Hibmim][Cl], was synthesized with a yield of 90.4%. Its physical properties were determined and characterized using FTIR, HNMR, CNMR, and CHNO techniques. The ionic liquid was then used for preconcentration prior to the determination of paroxetine in water and urine samples. Specifically, the ionic liquid served as both the extractor and the extracting phase, demonstrating high efficiency in extracting paroxetine from real samples. Density functional theory (DFT) studies, as well as UV-Vis and FTIR analyses indicated that the ionic liquid could successfully form a chelate with paroxetine via hydrogen bonds. To confirm the method efficacy for analyzing real samples, the figures of merit and parameters affecting the microextraction procedure were assessed and optimized. Under optimal conditions, the limit of detection, limit of quantification, linear dynamic range, intra-day and inter-day relative standard deviations, preconcentration factor, and enhancement/enrichment factor were determined to be 0.42 mu g L-1, 1.41 mu g L-1, 5.0-60.0 mu g L-1, 2.58%, 3.83%, 197.3, and 193.3, respectively. The maximum yield of paroxetine extraction under optimal conditions was 98.8%. Finally, to evaluate the method validity, a standard addition procedure was used, yielding satisfactory recovery values ranging from 98.7% to 101.2%.</t>
  </si>
  <si>
    <t>Saleh, SS; Samir, A; Lotfy, HM; Nessim, CK</t>
  </si>
  <si>
    <t>A high-throughput UPLC-MS-MS Bio-analytical method for the analysis of veterinary pharmaceutical residues in Chicken Tissues, Application of efficient-valid-green (EVG) Framework as a Competence Tool</t>
  </si>
  <si>
    <t>http://dx.doi.org/10.1016/j.chroma.2024.464901</t>
  </si>
  <si>
    <t>Antibacterial medications are receiving the most attention due to hypersensitivity reactions and the emergence of bacterial mutants resistant to antibiotics. Treating Animals with uncontrolled amounts of antibiotics will extend beyond their lives and affect humans. This study aims to determine the concentration of the residues of sulfadimidine, sulfaquinoxaline, diaveridine, and vitamin K3 in the tissues of poultry (muscles and liver) after treatment with the combined veterinary formulation. A UPLC-MS-MS method was developed using Poroshell 120 EC - C 18 and a mobile phase composed of acetonitrile and distilled water, containing 0.1 % formic acid, in the ratio of (85:15 v/v ) at a flow rate of 0.6 mL/min. Sample extraction solvent was optimized using response surface methodology (RSM) to be acetonitrile: methanol in the ratio (49.8: 50.2 v/v ), and the method was validated according to the FDA bioanalytical method validation protocol over the range (50 - 1000 mu g/Kg) for sulfaquinoxaline and (50 - 750 mu g/Kg) for the other 3 drugs. The greenness of the sample preparation and analytical method was assessed by applying Analytical Eco-scale (AES) and AGREE coupled with AGREEprep. The Competence of the study was evaluated via the EVG framework known as Efficiency, validation, and greenness, to achieve a balance point represented by a radar chart. The method was applied to decide the time required for poultry products to be safe for human use after administration of the studied drugs. It was found that, after the administration of the last dose, minimally 7 days are required till the levels of the drugs drop to the maximum residue limit determined by the FDA/WHO in animal tissues.</t>
  </si>
  <si>
    <t>A History of Extraction Techniques and Chromatographic Analysis</t>
  </si>
  <si>
    <t>https://doi.org/10.1002/9781119719069.ch18</t>
  </si>
  <si>
    <t>Rammah Yousef, Gaurav Gupta, Nabhan Yousef, Manju Khari</t>
  </si>
  <si>
    <t>A holistic overview of deep learning approach in medical imaging</t>
  </si>
  <si>
    <t>https://doi.org/10.1007/s00530-021-00884-5</t>
  </si>
  <si>
    <t>Wenping Luo, Jianting Cao, Kousuke Ishikawa, Dongying Ju</t>
  </si>
  <si>
    <t>A Human-Computer Control System Based on Intelligent Recognition of Eye Movements and Its Application in Wheelchair Driving</t>
  </si>
  <si>
    <t>https://doi.org/10.3390/mti5090050</t>
  </si>
  <si>
    <t>This paper presents a practical human-computer interaction system for wheelchair motion through eye tracking and eye blink detection. In this system, the pupil in the eye image has been extracted after binarization, and the center of the pupil was localized to capture the trajectory of eye movement and determine the direction of eye gaze. Meanwhile, convolutional neural networks for feature extraction and classification of open-eye and closed-eye images have been built, and machine learning was performed by extracting features from multiple individual images of open-eye and closed-eye states for input to the system. As an application of this human-computer interaction control system, experimental validation was carried out on a modified wheelchair and the proposed method proved to be effective and reliable based on the experimental results.</t>
  </si>
  <si>
    <t>Shehzadi, T; Stricker, D; Afzal, MZ</t>
  </si>
  <si>
    <t>A Hybrid Approach for Document Layout Analysis in Document Images</t>
  </si>
  <si>
    <t>http://dx.doi.org/10.1007/978-3-031-70546-5_2</t>
  </si>
  <si>
    <t>Document layout analysis involves understanding the arrangement of elements within a document. This paper navigates the complexities of understanding various elements within document images, such as text, images, tables, and headings. The approach employs an advanced Transformer-based object detection network as an innovative graphical page object detector for identifying tables, figures, and displayed elements. We introduce a query encoding mechanism to provide high-quality object queries for contrastive learning, enhancing efficiency in the decoder phase. We also present a hybrid matching scheme that integrates the decoder's original one-to-one matching strategy with the one-to-many matching strategy during the training phase. This approach aims to improve the model's accuracy and versatility in detecting various graphical elements on a page. Our experiments on PubLayNet, DocLayNet, and PubTables benchmarks show that our approach outperforms current state-of-the-art methods. It achieves an average precision of 97.3% on PubLayNet, 81.6% on DocLayNet, and 98.6% on PubTables, demonstrating its superior performance in layout analysis. These advancements not only enhance the conversion of document images into editable and accessible formats but also streamline information retrieval and data extraction processes.</t>
  </si>
  <si>
    <t>V Lage-Rupprecht, B Schultz, M Namysl</t>
  </si>
  <si>
    <t>A hybrid approach for identifying drug repurposing candidates and their mechanisms: An interview with Vanessa Lage-Rupprecht and two co-authors</t>
  </si>
  <si>
    <t>https://www.cell.com/patterns/fulltext/S2666-3899(22)00046-0</t>
  </si>
  <si>
    <t>… This motivated me to investigate the approaches for improving the robustness of the entity and table extraction systems in real-world scenarios, where the input may contain digitization …</t>
  </si>
  <si>
    <t>SS Lee</t>
  </si>
  <si>
    <t>A Hybrid Approach for Key-Value Extraction from Technical Specification Documents</t>
  </si>
  <si>
    <t>https://dspace.mit.edu/handle/1721.1/156738</t>
  </si>
  <si>
    <t>… format, they generally follow the following two overarching approaches, termed the ordering information table extraction approach and the validation table extraction approach. …</t>
  </si>
  <si>
    <t>M Balakrishnan, R Rajagopal</t>
  </si>
  <si>
    <t>A Hybrid Approach for Table Information Extraction: Combining Google Document AI with Custom Object Detection Models</t>
  </si>
  <si>
    <t>https://ieeexplore.ieee.org/abstract/document/10677310/</t>
  </si>
  <si>
    <t>In today's era of document digitization, the extraction of table data from both structured and unstructured tables documents holds significant importance. Tables found within documents …</t>
  </si>
  <si>
    <t>Ghasiya, P; Okamura, K</t>
  </si>
  <si>
    <t>A Hybrid Approach to Analyze Cybersecurity News Articles by Utilizing Information Extraction &amp; Sentiment Analysis Methods</t>
  </si>
  <si>
    <t>http://dx.doi.org/10.1142/S1793351X22500015</t>
  </si>
  <si>
    <t>Cybersecurity is becoming indispensable for everyone and everything in the times of the Internet of Things (IoT) revolution. Every aspect of human society - be it political, financial, technological, or cultural - is affected by cyber-attacks or incidents in one way or another. Newspapers are an excellent source that perfectly captures this web of cybersecurity. By implementing various NLP techniques such as tf-idf, word embedding and sentiment analysis (SA) (machine learning method), this research will examine the cybersecurity-related articles from 18 major newspapers (English language online version) from six countries (three newspapers from each country) collected within one year from April 2018 till March 2019. The first objective is to extract the crucial events from each country, which we will achieve by our first step - 'information extraction.' The next objective is to find out what kind of sentiments those crucial issues garnered, which we will accomplish from our second step - 'SA.' SA of news articles would also help in understanding each 'nation's mood' on critical cybersecurity issues, which can aid decision-makers in charting new policies.</t>
  </si>
  <si>
    <t>V Lage-Rupprecht, B Schultz, J Dick, M Namysl…</t>
  </si>
  <si>
    <t>A hybrid approach unveils drug repurposing candidates targeting an Alzheimer pathophysiology mechanism</t>
  </si>
  <si>
    <t>https://www.cell.com/patterns/fulltext/S2666-3899(21)00315-9</t>
  </si>
  <si>
    <t>The high number of failed pre-clinical and clinical studies for compounds targeting Alzheimer disease (AD) has demonstrated that there is a need to reassess existing strategies. Here, …</t>
  </si>
  <si>
    <t>Tianrui Zhang, Jianan Xu, Sirui Cong, Chuan-sheng Qu, Weibo Zhao</t>
  </si>
  <si>
    <t>A Hybrid Method of Traffic Congestion Prediction and Control</t>
  </si>
  <si>
    <t>https://doi.org/10.1109/access.2023.3266291</t>
  </si>
  <si>
    <t>With the increasing complexity of urban transportation system, serious traffic congestion brings inconvenience to travel. It is also very difficult to predict and control traffic congestion. Therefore, this paper takes urban traffic condition and traffic congestion as the research object, and conducts in-depth research on traffic condition prediction model and traffic congestion control method. Firstly, a traffic state prediction method based on improved particle swarm optimization (IPSO) optimized radial basis function (RBF) and long and short term memory network (LSTM)/ support vector machine (SVM) feature fusion model was proposed for urban traffic state prediction. Experiments were carried out based on the regional traffic data of Shenyang Station, and compared with other algorithms, which verified the superiority of the feature fusion model based on IPSO-RBF and LSTM/SVM in this paper. Secondly, aiming at the problem of urban traffic congestion, a congestion section control method based on traffic allocation is proposed. Through VISSIM simulation and comparison with other traffic control schemes, the superiority of the congestion section optimization method proposed in this paper is verified.</t>
  </si>
  <si>
    <t>A hybrid quantum approach to leveraging data from HTML tables</t>
  </si>
  <si>
    <t>https://link.springer.com/article/10.1007/s10115-021-01636-7</t>
  </si>
  <si>
    <t>The Web provides many data that are encoded using HTML tables. This facilitates rendering them, but obfuscates their structure and makes it difficult for automated business processes …</t>
  </si>
  <si>
    <t>Md Abrar Jahin, Md Sakib Hossain Shovon, M. F. Mridha, Md. Rashedul Islam, Yutaka Watanobe</t>
  </si>
  <si>
    <t>A hybrid transformer and attention based recurrent neural network for robust and interpretable sentiment analysis of tweets</t>
  </si>
  <si>
    <t>https://doi.org/10.1038/s41598-024-76079-5</t>
  </si>
  <si>
    <t>Sentiment analysis is a pivotal tool in understanding public opinion, consumer behavior, and social trends, underpinning applications ranging from market research to political analysis. However, existing sentiment analysis models frequently encounter challenges related to linguistic diversity, model generalizability, explainability, and limited availability of labeled datasets. To address these shortcomings, we propose the Transformer and Attention-based Bidirectional LSTM for Sentiment Analysis (TRABSA) model, a novel hybrid sentiment analysis framework that integrates transformer-based architecture, attention mechanism, and recurrent neural networks like BiLSTM. The TRABSA model leverages the powerful RoBERTa-based transformer model for initial feature extraction, capturing complex linguistic nuances from a vast corpus of tweets. This is followed by an attention mechanism that highlights the most informative parts of the text, enhancing the model's focus on critical sentiment-bearing elements. Finally, the BiLSTM networks process these refined features, capturing temporal dependencies and improving the overall sentiment classification into positive, neutral, and negative classes. Leveraging the latest RoBERTa-based transformer model trained on a vast corpus of 124M tweets, our research bridges existing gaps in sentiment analysis benchmarks, ensuring state-of-the-art accuracy and relevance. Furthermore, we contribute to data diversity by augmenting existing datasets with 411,885 tweets from 32 English-speaking countries and 7,500 tweets from various US states. This study also compares six word-embedding techniques, identifying the most robust preprocessing and embedding methodologies crucial for accurate sentiment analysis and model performance. We meticulously label tweets into positive, neutral, and negative classes using three distinct lexicon-based approaches and select the best one, ensuring optimal sentiment analysis outcomes and model efficacy. Here, we demonstrate that the TRABSA model outperforms the current seven traditional machine learning models, four stacking models, and four hybrid deep learning models, yielding notable gain in accuracy (94%) and effectiveness with a macro average precision of 94%, recall of 93%, and F1-score of 94%. Our further evaluation involves two extended and four external datasets, demonstrating the model's consistent superiority, robustness, and generalizability across diverse contexts and datasets. Finally, by conducting a thorough study with SHAP and LIME explainable visualization approaches, we offer insights into the interpretability of the TRABSA model, improving comprehension and confidence in the model's predictions. Our study results make it easier to analyze how citizens respond to resources and events during pandemics since they are integrated into a decision-support system. Applications of this system provide essential assistance for efficient pandemic management, such as resource planning, crowd control, policy formation, vaccination tactics, and quick reaction programs.</t>
  </si>
  <si>
    <t>Xinghui Zhang, Tongyang Liu, Heqi Zheng, Fengda Zhang, Qiang Zhang</t>
  </si>
  <si>
    <t>A Knowledge Extraction Method of Power Equipment Operation and Inspection for Multimodal Data</t>
  </si>
  <si>
    <t>https://doi.org/10.3233/atde240766</t>
  </si>
  <si>
    <t>In order to improve the accuracy of information extraction in multimodal electric power operation and inspection data and to solve the problem of aligning electric power text records with image records, a knowledge extraction method for electric power equipment operation and inspection oriented to multimodal data is proposed. First, the constructed alignment network uses the contrast loss to find the operation and inspection images from multiple images that are consistent with the description of the text records; then, the parameters in the alignment network are frozen, and a two-pointer network is constructed to extract the subject names of the electric equipment or components in the electric operation and inspection records, and the designed multimodal fusion module and the subject information are utilized to predict the location of the guest under different electric operation and inspection relationships, and to complete the electric operation and inspection ternary group Prediction. The method is validated on the power equipment operation and inspection dataset and the public dataset, and the experimental results show that the method has a better effect on graphical.</t>
  </si>
  <si>
    <t>Shubin Huang, Yi Cai, Li Yuan, Jiexin Wang</t>
  </si>
  <si>
    <t>A knowledge-enhanced network for joint multimodal entity-relation extraction</t>
  </si>
  <si>
    <t>https://doi.org/10.1016/j.ipm.2024.104033</t>
  </si>
  <si>
    <t>Aldana-Bobadilla, E; Molina-Villegas, A; Montelongo-Padilla, Y; Lopez-Arevalo, I; Sordia, OS</t>
  </si>
  <si>
    <t>A Language Model for Misogyny Detection in Latin American Spanish Driven by Multisource Feature Extraction and Transformers</t>
  </si>
  <si>
    <t>http://dx.doi.org/10.3390/app112110467</t>
  </si>
  <si>
    <t>Creating effective mechanisms to detect misogyny online automatically represents significant scientific and technological challenges. The complexity of recognizing misogyny through computer models lies in the fact that it is a subtle type of violence, it is not always explicitly aggressive, and it can even hide behind seemingly flattering words, jokes, parodies, and other expressions. Currently, it is even difficult to have an exact figure for the rate of misogynistic comments online because, unlike other types of violence, such as physical violence, these events are not registered by any statistical systems. This research contributes to the development of models for the automatic detection of misogynistic texts in Latin American Spanish and contributes to the design of data augmentation methodologies since the amount of data required for deep learning models is considerable.</t>
  </si>
  <si>
    <t>Chiang, CC; Luo, M; Dumkrieger, G; Trivedi, S; Chen, YC; Chao, CJ; Schwedt, TJ; Sarker, A; Banerjee, I</t>
  </si>
  <si>
    <t>A large language model-based generative natural language processing framework fine-tuned on clinical notes accurately extracts headache frequency from electronic health records</t>
  </si>
  <si>
    <t>http://dx.doi.org/10.1111/head.14702</t>
  </si>
  <si>
    <t>ObjectiveTo develop a natural language processing (NLP) algorithm that can accurately extract headache frequency from free-text clinical notes.BackgroundHeadache frequency, defined as the number of days with any headache in a month (or 4 weeks), remains a key parameter in the evaluation of treatment response to migraine preventive medications. However, due to the variations and inconsistencies in documentation by clinicians, significant challenges exist to accurately extract headache frequency from the electronic health record (EHR) by traditional NLP algorithms.MethodsThis was a retrospective cross-sectional study with patients identified from two tertiary headache referral centers, Mayo Clinic Arizona and Mayo Clinic Rochester. All neurology consultation notes written by 15 specialized clinicians (11 headache specialists and 4 nurse practitioners) between 2012 and 2022 were extracted and 1915 notes were used for model fine-tuning (90%) and testing (10%). We employed four different NLP frameworks: (1) ClinicalBERT (Bidirectional Encoder Representations from Transformers) regression model, (2) Generative Pre-Trained Transformer-2 (GPT-2) Question Answering (QA) model zero-shot, (3) GPT-2 QA model few-shot training fine-tuned on clinical notes, and (4) GPT-2 generative model few-shot training fine-tuned on clinical notes to generate the answer by considering the context of included text.ResultsThe mean (standard deviation) headache frequency of our training and testing datasets were 13.4 (10.9) and 14.4 (11.2), respectively. The GPT-2 generative model was the best-performing model with an accuracy of 0.92 (0.91, 0.93, 95% confidence interval [CI]) and R2 score of 0.89 (0.87, 0.90, 95% CI), and all GPT-2-based models outperformed the ClinicalBERT model in terms of exact matching accuracy. Although the ClinicalBERT regression model had the lowest accuracy of 0.27 (0.26, 0.28), it demonstrated a high R2 score of 0.88 (0.85, 0.89), suggesting the ClinicalBERT model can reasonably predict the headache frequency within a range of &lt;= +/- 3 days, and the R2 score was higher than the GPT-2 QA zero-shot model or GPT-2 QA model few-shot training fine-tuned model.ConclusionWe developed a robust information extraction model based on a state-of-the-art large language model, a GPT-2 generative model that can extract headache frequency from EHR free-text clinical notes with high accuracy and R2 score. It overcame several challenges related to different ways clinicians document headache frequency that were not easily achieved by traditional NLP models. We also showed that GPT-2-based frameworks outperformed ClinicalBERT in terms of accuracy in extracting headache frequency from clinical notes. To facilitate research in the field, we released the GPT-2 generative model and inference code with open-source license of community use in GitHub. Additional fine-tuning of the algorithm might be required when applied to different health-care systems for various clinical use cases. We developed a novel artificial intelligence program that can automatically and accurately extract headache frequency from doctors' notes. Figuring out how often someone gets headaches is important as it helps doctors see how bad the problem is and if treatments are working. Our method, using a powerful program called Generative Pre-Trained Transformer-2, worked better than older ways and could make big data migraine research easier.</t>
  </si>
  <si>
    <t>A Leventidis, MP Christensen, M Lissandrini…</t>
  </si>
  <si>
    <t>A Large Scale Test Corpus for Semantic Table Search</t>
  </si>
  <si>
    <t>https://dl.acm.org/doi/abs/10.1145/3626772.3657877</t>
  </si>
  <si>
    <t>Table search aims to answer a query with a ranked list of tables. Unfortunately, current test corpora have focused mostly on needle-in-the-haystack tasks, where only a few tables are …</t>
  </si>
  <si>
    <t>F Yang, L Hu, X Liu, S Huang, Z Gu</t>
  </si>
  <si>
    <t>A large-scale dataset for end-to-end table recognition in the wild</t>
  </si>
  <si>
    <t>https://www.nature.com/articles/s41597-023-01985-8</t>
  </si>
  <si>
    <t>Table recognition (TR) is one of the research hotspots in pattern recognition, which aims to extract information from tables in an image. Common table recognition tasks include table …</t>
  </si>
  <si>
    <t>Wang, LM; Sun, Y; Seidlitz, J; Bethlehem, RAI; Alexander-Bloch, A; Dorfschmidt, L; Li, G; Elison, JT; Lin, WL; Wang, L</t>
  </si>
  <si>
    <t>A lifespan-generalizable skull-stripping model for magnetic resonance images that leverages prior knowledge from brain atlases</t>
  </si>
  <si>
    <t>http://dx.doi.org/10.1038/s41551-024-01337-w</t>
  </si>
  <si>
    <t>In magnetic resonance imaging of the brain, an imaging-preprocessing step removes the skull and other non-brain tissue from the images. But methods for such a skull-stripping process often struggle with large data heterogeneity across medical sites and with dynamic changes in tissue contrast across lifespans. Here we report a skull-stripping model for magnetic resonance images that generalizes across lifespans by leveraging personalized priors from brain atlases. The model consists of a brain extraction module that provides an initial estimation of the brain tissue on an image, and a registration module that derives a personalized prior from an age-specific atlas. The model is substantially more accurate than state-of-the-art skull-stripping methods, as we show with a large and diverse dataset of 21,334 lifespans acquired from 18 sites with various imaging protocols and scanners, and it generates naturally consistent and seamless lifespan changes in brain volume, faithfully charting the underlying biological processes of brain development and ageing.</t>
  </si>
  <si>
    <t>Li, RC; Weng, Z; Cui, AJ; Qu, G</t>
  </si>
  <si>
    <t>A Lightweight Authentication Scheme with PE-Based Unclonable Label</t>
  </si>
  <si>
    <t>http://dx.doi.org/10.1109/AsianHOST59942.2023.10409427</t>
  </si>
  <si>
    <t>With the maturity of printed electronics (PE) technology, the market of PE products grows rapidly. Meanwhile, as PE products usually carry plenty of sensitive information, the anti-counterfeiting has become an important security issue that cannot be ignored. Physical unclonable function (PUF) as an emerging security primitive that can be used to uniquely identify products, has received widespread attention. In this paper, we propose an optical unclonable label (OUL) compatible with the PE process and the pattern is flexible enough, released from the constraints of circuits, which only introduces slight area overhead suitable for the ultra-low-cost PE products. Then, a robust ID extraction algorithm is designed to build lightweight authentication system, which can effectively reduce storage cost while maintaining the uniqueness and reliability of OUL. In addition, a pseudo label recognition is added to resist forged labels, which utilizes the overall sample statistics to provide double insurance. To evaluate the effect of proposed method, 100 OULs are printed, receiving an overall identification certainty of 14.17 sigma and best figure of merit (FoM) of 0.29, which shows great attraction to the current anticounterfeiting scheme.</t>
  </si>
  <si>
    <t>Kevin Fauvel, Fuxing Chen, Dario Rossi</t>
  </si>
  <si>
    <t>A Lightweight, Efficient and Explainable-by-Design Convolutional Neural Network for Internet Traffic Classification</t>
  </si>
  <si>
    <t>https://doi.org/10.1145/3580305.3599762</t>
  </si>
  <si>
    <t>Traffic classification, i.e., the identification of the type of applications flowing in a network, is a strategic task for numerous activities (e.g., intrusion detection, routing). This task faces some critical challenges that current deep learning approaches do not address. The design of current approaches do not take into consideration the fact that networking hardware (e.g., routers) often runs with limited computational resources. Further, they do not meet the need for faithful explainability highlighted by regulatory bodies. Finally, these traffic classifiers are evaluated on small datasets which fail to reflect the diversity of applications in real-world settings.</t>
  </si>
  <si>
    <t>Atiomo, WU; Stanley, AG; Ezimokhai, MM</t>
  </si>
  <si>
    <t>A literature review and proposed framework for a core curriculum in obstetrics and gynecology for medical students globally</t>
  </si>
  <si>
    <t>http://dx.doi.org/10.1002/ijgo.14575</t>
  </si>
  <si>
    <t>BackgroundThere have been challenges in deciding the curricular content in obstetrics and gynecology (Ob/Gyn) for medical students because the core knowledge, competencies, and duration of Ob/Gyn clerkships, varies widely by country. ObjectivesTo investigate current recommendations for Ob/Gyn curricula for medical students globally, in a rapid review of the literature and websites of a selection of medical schools. Search StrategyA targeted search of selected databases (PubMed and Google Scholar) using relevant key words and a search of university websites. Selection CriteriaStudies that applied to medical or undergraduate students in Ob/Gyn. Data Collection and AnalysisA standardized extraction form on Microsoft excel to extract and chart data. Main ResultsWe identified recommendations from national professional bodies (Royal College of Obstetricians and Gynaecologists, Royal Australian and New Zealand College of Obstetricians and Gynaecologists, Association of Professors of Gynecology and Obstetrics, and the Turkish-National Core Curriculum), and descriptions from five university websites. We also identified additional objectives, including teaching on intimate partner violence, health priorities in low- and middle-income countries, and a variation in practical skills recommended. ConclusionsFitting all the recommended curricula content into medical student Ob/Gyn clerkships is a challenge. A framework to address this, for consideration by the International Federation of Gynaecology and Obstetrics and other stakeholders, is proposed in which priority is given to topics related to emergency Ob/Gyn, history taking, and examination of the pregnant and non-pregnant patient.</t>
  </si>
  <si>
    <t>R Zhang, J Zhang, Q Chen, B Wang, Y Liu…</t>
  </si>
  <si>
    <t>A literature-mining method of integrating text and table extraction for materials science publications</t>
  </si>
  <si>
    <t>https://www.sciencedirect.com/science/article/pii/S0927025623004354</t>
  </si>
  <si>
    <t>… In summary, we propose a composition table extraction method based on morphological processing, which decomposes the structure of composition tables according to table lines, cell …</t>
  </si>
  <si>
    <t>Cevik, T; Cevik, N; Zontul, M</t>
  </si>
  <si>
    <t>A local-holistic graph-based descriptor for facial recognition</t>
  </si>
  <si>
    <t>http://dx.doi.org/10.1007/s11042-022-14152-9</t>
  </si>
  <si>
    <t>Face recognition remains critical and up-to-date due to its undeniable contribution to security. Many descriptors, the most vital figures used for face discrimination, have been proposed and continue to be done. This article presents a novel and highly discriminative identifier that can maintain high recognition performance, even under high noise, varying illumination, and expression exposure. By evolving the image into a graph, the feature set is extracted from the resulting graph rather than making inferences directly on the image pixels as done conventionally. The adjacency matrix is created at the outset by considering the pixels' adjacencies and their intensity values. Subsequently, the weighted-directed graph having vertices and edges denoting the pixels and adjacencies between them is formed. Moreover, the weights of the edges state the intensity differences between the adjacent pixels. Ultimately, information extraction is performed, which indicates the importance of each vertex in the graphic, expresses the importance of the pixels in the entire image, and forms the feature set of the face image. As evidenced by the extensive simulations performed, the proposed graphic-based identifier shows remarkable and competitive performance regarding recognition accuracy, even under extreme conditions such as high noise, variable expression, and illumination compared with the state-of-the-art face recognition methods.</t>
  </si>
  <si>
    <t>Anza Aqeel, Ali Hassan, Muhammad Attique Khan, Saad Rehman, Usman Tariq, Seifedine Kadry, Arnab Majumdar, Orawit Thinnukool</t>
  </si>
  <si>
    <t>A Long Short-Term Memory Biomarker-Based Prediction Framework for Alzheimer’s Disease</t>
  </si>
  <si>
    <t>https://doi.org/10.3390/s22041475</t>
  </si>
  <si>
    <t>The early prediction of Alzheimer’s disease (AD) can be vital for the endurance of patients and establishes as an accommodating and facilitative factor for specialists. The proposed work presents a robotized predictive structure, dependent on machine learning (ML) methods for the forecast of AD. Neuropsychological measures (NM) and magnetic resonance imaging (MRI) biomarkers are deduced and passed on to a recurrent neural network (RNN). In the RNN, we have used long short-term memory (LSTM), and the proposed model will predict the biomarkers (feature vectors) of patients after 6, 12, 21 18, 24, and 36 months. These predicted biomarkers will go through fully connected neural network layers. The NN layers will then predict whether these RNN-predicted biomarkers belong to an AD patient or a patient with a mild cognitive impairment (MCI). The developed methodology has been tried on an openly available informational dataset (ADNI) and accomplished an accuracy of 88.24%, which is superior to the next-best available algorithms.</t>
  </si>
  <si>
    <t>Chia-Yen Chiang, Mona Jaber, Greg Slabaugh, Yasmin Fathy</t>
  </si>
  <si>
    <t>A low complexity contextual stacked ensemble-learning approach for pedestrian intent prediction</t>
  </si>
  <si>
    <t>https://doi.org/10.21203/rs.3.rs-3956596/v1</t>
  </si>
  <si>
    <t>Abstract Smart cities harness data and technology to enhance the sustainability and efficiency of urban areas and communities. Walking as a form of active travel is essential in promoting sustainable transport. It is thus crucial to accurately predict pedestrian crossing intention and avoid collisions, especially with the advent of autonomous and advanced driver-assisted vehicles. Current research leverages computer vision and machine learning advances to predict near-misses; however, this often requires high computation power to yield reliable results. In contrast, this work proposes a low-complexity ensemble-learning approach that employs contextual data for predicting the pedestrian's intent for crossing. Given a single scene, the pedestrian is first detected, and their image is then compressed using skeleton-isation, and contextual information is added into a stacked ensemble-learning approach. Our conducted experiments on different datasets achieve up to 15.8% gain in predictive accuracy compared to state-of-the-art approaches with 19.1% reduction in model complexity.</t>
  </si>
  <si>
    <t>Ilaria Amodeo, Giorgio De Nunzio, Genny Raffaeli, Irene Borzani, Alice Griggio, Luana Conte, Francesco Macchini, Valentina Condò, Nicola Persico, Isabella Fabietti, Stefano Ghirardello, Maria Pierro, Benedetta Tafuri, Giuseppe Como, Donato Cascio, Mariarosa Colnaghi, Fabio Mosca, Giacomo Cavallaro</t>
  </si>
  <si>
    <t>A maChine and deep Learning Approach to predict pulmoNary hyperteNsIon in newbornS with congenital diaphragmatic Hernia (CLANNISH): Protocol for a retrospective study</t>
  </si>
  <si>
    <t>https://doi.org/10.1371/journal.pone.0259724</t>
  </si>
  <si>
    <t>Introduction Outcome predictions of patients with congenital diaphragmatic hernia (CDH) still have some limitations in the prenatal estimate of postnatal pulmonary hypertension (PH). We propose applying Machine Learning (ML), and Deep Learning (DL) approaches to fetuses and newborns with CDH to develop forecasting models in prenatal epoch, based on the integrated analysis of clinical data, to provide neonatal PH as the first outcome and, possibly: favorable response to fetal endoscopic tracheal occlusion (FETO), need for Extracorporeal Membrane Oxygenation (ECMO), survival to ECMO, and death. Moreover, we plan to produce a (semi)automatic fetus lung segmentation system in Magnetic Resonance Imaging (MRI), which will be useful during project implementation but will also be an important tool itself to standardize lung volume measures for CDH fetuses. Methods and analytics Patients with isolated CDH from singleton pregnancies will be enrolled, whose prenatal checks were performed at the Fetal Surgery Unit of the Fondazione IRCCS Ca’ Granda Ospedale Maggiore Policlinico (Milan, Italy) from the 30 th week of gestation. A retrospective data collection of clinical and radiological variables from newborns’ and mothers’ clinical records will be performed for eligible patients born between 01/01/2012 and 31/12/2020. The native sequences from fetal magnetic resonance imaging (MRI) will be collected. Data from different sources will be integrated and analyzed using ML and DL, and forecasting algorithms will be developed for each outcome. Methods of data augmentation and dimensionality reduction (feature selection and extraction) will be employed to increase sample size and avoid overfitting. A software system for automatic fetal lung volume segmentation in MRI based on the DL 3D U-NET approach will also be developed. Ethics and dissemination This retrospective study received approval from the local ethics committee (Milan Area 2, Italy). The development of predictive models in CDH outcomes will provide a key contribution in disease prediction, early targeted interventions, and personalized management, with an overall improvement in care quality, resource allocation, healthcare, and family savings. Our findings will be validated in a future prospective multicenter cohort study. Registration The study was registered at ClinicalTrials.gov with the identifier NCT04609163.</t>
  </si>
  <si>
    <t>D Koç, F Koç</t>
  </si>
  <si>
    <t>A Machine Learning and Deep Learning-Based Account Code Classification Model for Sustainable Accounting Practices</t>
  </si>
  <si>
    <t>https://www.mdpi.com/2071-1050/16/20/8866</t>
  </si>
  <si>
    <t>Accounting account codes are created within a specific logic framework to systematically and accurately record a company’s financial transactions. Currently, accounting reports are …</t>
  </si>
  <si>
    <t>Liang Zhu, Jiaming Li, Yi-Han Tang, Yaxuan Zhang, Chun-Yuan Chen, Siyuan Li, Xuefeng Wang, Ziye Zhuang, Shuyan He, biao deng</t>
  </si>
  <si>
    <t>A machine learning based on CT radiomics signature and change value features for predicting the risk classification of thymoma</t>
  </si>
  <si>
    <t>https://doi.org/10.21203/rs.3.rs-3983809/v1</t>
  </si>
  <si>
    <t>Abstract Objective: The aim of this study is to propose a medical imaging and comprehensive stacking learning based method for predicting high and low risk categories of thymoma. Methods: This retrospective study collected 126 patients with thymoma and 5 patients with thymic carcinoma treated at our institution, including 65 low-risk cases and 66 high-risk cases. Among them 78 cases were the training cohort. The rest formed the validation cohort (53 cases). Radiomicsfeatures and variation features are extracted from collected medical imaging data. Mann-Whitney U-test was used to identify and determine potential differences between categories and features with p&amp;lt;0.05 were retained. Feature selection was first performed using LASSO regression, and then the top ten features with the highest potential for differentiation were selected using the SelectKBest method. By applying stacked ensemble learning, we combine three machine learning algorithms to provide an efficient and reliable solution for risk prediction of thymoma. Results: A total of 54 features were identified as the most discriminative features for low-risk and high-risk thymoma, and were used to develop radiomics features. Our model successfully identified patients with low-risk and high-risk thymoma. For the imaging omics model, the AUC in the training and validation cohorts were 0.999 (95%CI,0.988-1.000) and 0.967(95%CI,0.916-1.000). For the nomogram, the values were 0.999 (95%CI,0.996-1.000) and 0.983 (95%CI,0.990-1.000). Conclusion: This study describes the application of CT based radiomics in thymoma patients and proposes a clinical decision nomogram that can be used to predict the risk of thymoma. This nomogram is advantageous for clinical decision-making concerning thymoma patients.</t>
  </si>
  <si>
    <t>A Suman, M Khan, V Talreja, J Penfield, S Crowell</t>
  </si>
  <si>
    <t>A machine learning driven automated system for safety data sheet indexing</t>
  </si>
  <si>
    <t>https://www.nature.com/articles/s41598-024-55231-1</t>
  </si>
  <si>
    <t>… We used Tabula 32 , a text-based table extraction software, which was able to handle a wide variety of table formats (using the Python wrapper tabula-py 33 ). The table/section …</t>
  </si>
  <si>
    <t>Marino, R; Wisultschew, C; Otero, A; Lanza-Gutierrez, JM; Portilla, J; de la Torre, E</t>
  </si>
  <si>
    <t>A Machine-Learning-Based Distributed System for Fault Diagnosis With Scalable Detection Quality in Industrial IoT</t>
  </si>
  <si>
    <t>http://dx.doi.org/10.1109/JIOT.2020.3026211</t>
  </si>
  <si>
    <t>In this article, a methodology based on machine learning for fault detection in continuous processes is presented. It aims to monitor fully distributed scenarios, such as the Tennessee Eastman process (TEP), selected as the use case of this work, where sensors are distributed throughout an industrial plant. A hybrid feature selection approach based on filters and wrappers, called hybrid Fisher wrapper method, is proposed to select the most representative sensors to get the highest detection quality for fault identification. The proposed methodology provides a complete design space of solutions differing in the sensing effort, the processing complexity, and the obtained detection quality. It constitutes an alternative to the typical scheme in Industry 4.0, where multiple distributed sensor systems collect and send data to a centralized cloud. Differently, the proposed technique follows a distributed approach, in which processing can be done eventually close to the sensors where data is generated, i.e., at the edge of the Internet of Things. This approach overcomes the bandwidth, privacy, and latency limitations that centralized approaches may suffer. The experimental results show that the proposed methodology provides TEP fault-detection solutions with state-of-the-art detection quality figures. In terms of latency, solutions obtained outperform in 37.5 times the implementation with the highest detection quality, using 1.99 times fewer features, on average. Also, the scalability of the framework provides a design space where the optimal implementation can be chosen according to the application needs.</t>
  </si>
  <si>
    <t>Thomas H. Nown, Priti Upadhyay, Andrew Kerr, Ivan Andonović, Christos Tachtatzis, Madeleine Grealy</t>
  </si>
  <si>
    <t>A Mapping Review of Real-Time Movement Sonification Systems for Movement Rehabilitation</t>
  </si>
  <si>
    <t>https://doi.org/10.1109/rbme.2022.3187840</t>
  </si>
  <si>
    <t>Movement sonification is emerging as a useful tool for rehabilitation, with increasing evidence in support of its use. To create such a system requires component considerations outside of typical sonification design choices, such as the dimension of movement to sonify, section of anatomy to track, and methodology of motion capture. This review takes this emerging and highly diverse area of literature and keyword-code existing real-time movement sonification systems, to analyze and highlight current trends in these design choices, as such providing an overview of existing systems. A combination of snowballing through relevant existing reviews and a systematic search of multiple databases were utilized to obtain a list of projects for data extraction. The review categorizes systems into three sections: identifying the link between physical dimension to auditory dimension used in sonification, identifying the target anatomy tracked, identifying the movement tracking system used to monitor the target anatomy. The review proceeds to analyze the systematic mapping of the literature and provide results of the data analysis highlighting common and innovative design choices used, irrespective of application, before discussing the findings in the context of movement rehabilitation. A database containing the mapped keywords assigned to each project are submitted with this review.</t>
  </si>
  <si>
    <t>Sascha Scherer, Jago Jonathan Birk, Stefanie Klassen, Sabine Fiedler</t>
  </si>
  <si>
    <t>A matter of extraction – Extraction yields and ratios of faecal lipid biomarker from archaeological soils using Soxhlet, microwave-assisted and accelerated-solvent extraction</t>
  </si>
  <si>
    <t>https://doi.org/10.1016/j.orggeochem.2024.104863</t>
  </si>
  <si>
    <t>Zerzouri, N; Ali, NB; Benalia, N</t>
  </si>
  <si>
    <t>A maximum power point tracking of a photovoltaic system connected to a three-phase grid using a variable step size perturb and observe algorithm</t>
  </si>
  <si>
    <t>http://dx.doi.org/10.20998/2074-272X.2023.5.06</t>
  </si>
  <si>
    <t>The production of electricity from solar energy is necessary because of the global consumption of this energy. This article's study is based on increased energy extraction by improving maximum power point tracking (MPPT). From different MPPT techniques proposed, the perturb and observe (P&amp;O) technique is developed because of its low implementation cost and ease of implementation. Methods. A modified variable step-size P&amp;O MPPT algorithm is investigated which uses fuzzy logic to automatically adjust step-size to better track maximum power point, compared with the conventional fixed step-size method. The variable step P&amp;O improves the speed and the tracking accuracy. This controller is implemented on a boost DC-DC power converter to track the maximum power point. The suggested controlled solar energy system includes a boost converter, a voltage-source inverter, and a grid filter. The control scheme of a three-phase current-controlled pulse-width modulation inverter in rotating synchronous coordinate d-q with the proposed MPPT algorithm and feed-forward compensation is studied. Results. The photovoltaic grid-connected system controller employs multi-loop control with the filter inductor current of the inverter in the inner loop to achieve a fast dynamic response and the outer loop to control bus voltage for MPPT, the modeling, and control of three phase grid connected to photovoltaic generator is implemented in the MATLAB/Simulink environment and validated by simulation results. References 27, tables 5, figures 29.</t>
  </si>
  <si>
    <t>Wu, J; Li, ZY; Zou, JH; Li, LS; Cui, N; Hao, TT; Yi, KJ; Yang, JY; Wu, Y</t>
  </si>
  <si>
    <t>A meta-analysis of the value of circulating tumor cells in monitoring postoperative recurrence and metastasis of colorectal cancer</t>
  </si>
  <si>
    <t>http://dx.doi.org/10.1371/journal.pone.0274282</t>
  </si>
  <si>
    <t>Objective Circulating tumor cells (CTCs) as novel biomarkers are widely investigated in various cancers, although most of the literature shows that CTCs have predictive value for recurrence, metastasis, and prognosis after CRC surgery, results remain controversial. We aimed to systematically evaluate the value of CTCs in monitoring of colorectal cancer (CRC) recurrence and metastasis after surgery. Method The PubMed, Cochrane Library, Embase, and other databases were searched from the establishment of the database to May 27, 2021. Relevant literature searches and data extraction were performed independently by two reviewers. The quality assessment was performed using the QUADAS2 scale developed by the Cochrane collaboration. The heterogeneity was checked using the Spearman correlation coefficient and the Cochran-Q test in the Meta-Disc1.4 software. Subgroup analysis was used to explore the source of heterogeneity. Considering that all the included papers were clinical studies with clinical heterogeneity, random effect model was adopted for analysis. And the sensitivity (Sen), specificity (Spe), positive likelihood ratio (PLR), negative likelihood ratio (NLR), diagnostic odds ratio (DOR), and summary receiver operating characteristic (SROC) curves of CTCs, in monitoring recurrence and metastasis after CRC, were calculated. The publication bias of the included studies was assessed using Deek's funnel figure. Result The literature included a total of 13 articles, comprising 1788 cases, and the overall quality of the literature was high. After summing up the indicators, the sensitivity pooled-value of the peripheral blood CTCs to monitor the recurrence and metastasis value of CRC after CRC was 0.67 [95%CI (0.62, 0.71)], specificity pooled-value was 0.71 [95%CI (0.67, 0.72)], PLR pooled-value was 2.37 [95%CI [1.52, 3.71]), NLR pooled into 0.53 [95%CI (0.36, 0.78)], DOR pooled into 4.97 [95%CI (2.11, 11.72)], AUC was 0.7395. Conclusion Peripheral blood CTCs have a moderate monitoring value for recurrence and metastasis after CRC; CTCs detected one week after surgery may be more correlated with recurrence and metastasis.</t>
  </si>
  <si>
    <t>Costa, RC; Leite, JC; Brandao, GC; Ferreira, SLC; dos Santos, WNL</t>
  </si>
  <si>
    <t>A Method Based on Digital Image Colorimetry for Determination of Total Phenolic Content in Fruits</t>
  </si>
  <si>
    <t>http://dx.doi.org/10.1007/s12161-023-02492-7</t>
  </si>
  <si>
    <t>In this study, a method based on digital image colorimetry was developed for the determination of the total phenolic content in fruits, using the Folin-Denis reagent after extraction procedure of the analytes. Phenolic compound extraction and experimental conditions adopted for the colorimetric reaction were established according to data reported in literature. The digital images of the chromogenic solutions were captured using an HD camera, stored in JPEG format, and analyzed based on the RGB color model. The conditions used to capture the digital images were optimized using multivariate methodology and the data obtained in the red channel were used as a chemometric response. Using the optimized conditions and form of processing the image data S = (255 - R), limits of detection and quantification were of 39 and 57 mg GAE 100 g(-1), respectively. Precision, estimated as relative standard deviation, was 1.4% for a guava pulp sample. The proposed method was applied to analyze different fruit samples (apple, guava, mango, pineapple, and strawberry) and the total phenolic content ranged from 245 to 703 mg GAE 100 g(-1). These results did not differ significantly from those obtained by UV-Vis spectrophotometry, at 95% confidence level.</t>
  </si>
  <si>
    <t>L Liu, M Wang, K Xiao, H Chen</t>
  </si>
  <si>
    <t>A method for accelerating relations search over big data scenario</t>
  </si>
  <si>
    <t>https://dl.acm.org/doi/abs/10.1145/3579654.3579686</t>
  </si>
  <si>
    <t>We propose an acceleration method for relations search over big data scenario. The relations search is in essence an induced subgraph search of graph data model, which is to search …</t>
  </si>
  <si>
    <t>Danes, LH; Avansi, GD; Schiozer, DJ</t>
  </si>
  <si>
    <t>A method for developing and calibrating optimization techniques for oil production management strategy applications</t>
  </si>
  <si>
    <t>http://dx.doi.org/10.1007/s10596-024-10282-1</t>
  </si>
  <si>
    <t>The hydrocarbon extraction process is complex and involves numerous design variables and mitigating risk. Numerous time-consuming simulations are required to maximize objective functions such as NPV from a particular field while contemplating a significant representation of uncertainty scenarios and various production strategies. Production strategies searches may result in a high-dimensional search space which can yield sub-optimal reservoir economical exploration. As a solution, appropriate optimization algorithms selection and tuning may provide good solutions with lesser simulations. This paper presents a methodology to calibrate, develop, and select optimization algorithms for oil production strategy applications while quantifying the dimension and optimum location effects. Global optimum location altered the best method to be selected. It presents a novel algorithm (ASLHC) and a modification of the Nelder-Mead method (NMNS) to improve its high dimensionality performance. Performances of six pre-calibrated techniques were compared using novel normalized mathematical functions. Optimizations were limited to a 500 evaluation functions computational budget. The PSO, ASLHC, NMNS, and IDLHC were selected and implemented to perform production strategy improvements regarding two parameterizations of the reservoir management variables for a real reservoir model with restricted platform. Results showed the implemented algorithms successfully improved NPV by at least 8% at each of the 24 real-case optimizations. After upscaling the selected techniques for a 115 variable parameterization, the NMNS and IDLHC demonstrated good resilience against local convergence and each technique kept improving during all iterations of the process. An optimization method recommendation chart is presented based on the computational budget of the application.</t>
  </si>
  <si>
    <t>Deng, C; Cheng, CQ; Qu, TT; Li, S; Chen, B</t>
  </si>
  <si>
    <t>A Method for Managing ADS-B Data Based on a 4D Airspace-Temporal Grid (GeoSOT-AS)</t>
  </si>
  <si>
    <t>http://dx.doi.org/10.3390/aerospace10030217</t>
  </si>
  <si>
    <t>With the exponential increase in the volume of automatic dependent surveillance-broadcast (ADS-B), and other types of air traffic control (ATC) data containing spatiotemporal attributes, it remains uncertain how to respond to immediate ATC data access within a target area. Accordingly, an original multi-level disaggregated framework for airspace, and its corresponding information management is proposed. Further, a multi-scale grid modeling and coding mapping method of airspace information represented by ADS-B is put forth. Finally, tests on the validity of the 4D airspace-temporal grid we named as the GeoSOT-AS framework were conducted across key areas based on the development of an effective data organization method for ADS-B, or an effective algorithm for extracting relevant spatiotemporal data. Experimentally, it was demonstrated that GeoSOT-AS conforms to the existing Chinese specification of civil aeronautical charting and is advantageous for its low deformation and high practicality; furthermore, the airspace grid identification code modeling was less costly, and improved performance by &gt;80% when used for ADS-B data extraction. GeoSOT-AS can thus provide effective reference and practical information for existing airspace data management methods represented by ADS-B and can subsequently be extended to other forms of airspace management scenarios.</t>
  </si>
  <si>
    <t>Barbarella, M; Di Benedetto, A; Fiani, M</t>
  </si>
  <si>
    <t>A Method for Obtaining a DEM with Curved Abscissa from MLS Data for Linear Infrastructure Survey Design</t>
  </si>
  <si>
    <t>http://dx.doi.org/10.3390/rs14040889</t>
  </si>
  <si>
    <t>The sudden deterioration of the condition of linear infrastructure networks makes road management a complex task. Knowledge of the surface condition of the pavement is a requirement in order to estimate the causes of instabilities, select the appropriate action and identify all those sections that require urgent intervention. The mobile laser scanning (MLS) technique allows for a fast and safe diagnosis, thus making it possible to plan an early intervention program quickly and cost-effectively. This paper describes a methodology implemented with a twofold purpose: (i) the optimal definition, during the design phase, of the input parameters of the MLS survey (velocity of the vehicle and acquisition rate), defined through the study of the relationship between these parameters and the density of the scanned points and, therefore, with the resolution that allows the analysis of a certain type of pavement distress; (ii) the creation of a Digital Elevation Model with a curved abscissa (DEMc), specific for the analysis of road pavements. The field surveys made and the procedure developed allowed the velocity of the MLS to be associated with the resolution of the DEMc, and thus its capability to highlight distresses at different levels of severity. The creation of the road model is semiautomatic; the height value of each single node of the grid is estimated through spatial interpolation algorithms. Starting from experimental data, a few charts were created that relate the density of the point cloud to the variation of the acquisition rate, together with the minimum resolution. Depending on the type of distress analyzed, it is possible to infer the values to be respected of the parameters. In this way, it should be possible to draw up a few guidelines about MLS surveys addressing linear infrastructures focused on the optimization of the survey design, so as to identify strategies that can maximize benefits with the same available budget.</t>
  </si>
  <si>
    <t>Li, WH; Liu, H; Qin, CC</t>
  </si>
  <si>
    <t>A Method for Optimal Estimation of Shoreline in Cliff Zones Based on Point Cloud Segmentation and Centroid Calculation</t>
  </si>
  <si>
    <t>http://dx.doi.org/10.3390/app122110810</t>
  </si>
  <si>
    <t>The integrity of shoreline is disrupted by cliffs, posing obstacles to marine surveying and chart mapping, particularly in research related to the cliff section of the sea area. The present study proposes a method to solve this problem. In the proposed method, we first extract the boundary of the cliff to segment the point cloud according to a designed rule, then calculate the centroid coordinates of each point cloud block, followed by the coordinates of side points on both sides of the boundary of each block from the centroid, and finally create a side point cloud projected to the water surface corrected for elevation. The corrected point cloud is considered a point cloud dataset of the innermost shoreline. Combined with a point cloud projected from the boundary of the cliff section to the water surface, we developed a calculation method for the optimal shoreline position. Our experiment proved that the method could effectively extract the shoreline of the study area. Moreover, compared with that of the commonly used shoreline extraction method, the absolute error of the isoline tracking method was very large, up to several meters. However, the proposed method achieved smaller standard deviation and variance (0.1254 and 0.0157, respectively) than the isoline tracking method (0.9837 and 0.9677, respectively).</t>
  </si>
  <si>
    <t>Xin Li, Lin Hu, Xinjun Liu, Shiyu Wang</t>
  </si>
  <si>
    <t>A Method for Unseen Object Six Degrees of Freedom Pose Estimation Based on Segment Anything Model and Hybrid Distance Optimization</t>
  </si>
  <si>
    <t>https://doi.org/10.3390/electronics13040774</t>
  </si>
  <si>
    <t>Six degrees of freedom pose estimation technology constitutes the cornerstone for precise robotic control and similar tasks. Addressing the limitations of current 6-DoF pose estimation methods in handling object occlusions and unknown objects, we have developed a novel two-stage 6-DoF pose estimation method that integrates RGB-D data with CAD models. Initially, targeting high-quality zero-shot object instance segmentation tasks, we innovated the CAE-SAM model based on the SAM framework. In addressing the SAM model’s boundary blur, mask voids, and over-segmentation issues, this paper introduces innovative strategies such as local spatial-feature-enhancement modules, global context markers, and a bounding box generator. Subsequently, we proposed a registration method optimized through a hybrid distance metric to diminish the dependency of point cloud registration algorithms on sensitive hyperparameters. Experimental results on the HQSeg-44K dataset substantiate the notable improvements in instance segmentation accuracy and robustness rendered by the CAE-SAM model. Moreover, the efficacy of this two-stage method is further corroborated using a 6-DoF pose dataset of workpieces constructed with CloudCompare and RealSense. For unseen targets, the ADD metric achieved 2.973 mm, and the ADD-S metric reached 1.472 mm. This paper significantly enhances pose estimation performance and streamlines the algorithm’s deployment and maintenance procedures.</t>
  </si>
  <si>
    <t>Yuhe Gao, Jishen Jia, Lei Cai, Meng Zhou, Haojie Chai, Jinze Jia</t>
  </si>
  <si>
    <t>A Method of Image Restoration for Distortion of Object in Water-Air Cross-Media</t>
  </si>
  <si>
    <t>https://doi.org/10.1155/2024/8442383</t>
  </si>
  <si>
    <t>Uneven water-air media distribution or irregular liquid flow can cause changes in light propagation, leading to blurring and distortion of the extracted image, which presents a challenge for object recognition accuracy. To address these issues, this paper proposes a repair network to correct object image distortion in water-air cross-media. Firstly, convolutional combination performs feature extraction on water-air cross-media images, which retains the same features at the same scale and marks feature points with large differences. Then, an attention correction module for geometric lines is proposed to correct geometric lines in water-air cross-media images by comparing and sensing the marked feature points with large differences and utilizing the line similarity in positive and negative samples. Finally, the blurring artifact elimination module eliminates artifacts caused by image blurring and geometric line correction by using multiscale fusion of individual U-Net information streams. This completes the image restoration of object distortion under water-air cross-media. The proposed method is feasible and effective for restoring aberrated objects in water-air cross-media environments, with numerous experiments conducted on water-air cross-media image datasets.</t>
  </si>
  <si>
    <t>XJ Mattam, R Lourdusamy</t>
  </si>
  <si>
    <t>A method of knowledgebase curation using RDF Knowledge Graph and SPARQL for a knowledge-based clinical decision support system.</t>
  </si>
  <si>
    <t>https://ceur-ws.org/Vol-2786/Paper43.pdf</t>
  </si>
  <si>
    <t>Clinical decisions are considered crucial and lifesaving. At times, healthcare workers are overworked and there could be lapses in judgements or decisions that could lead to tragic …</t>
  </si>
  <si>
    <t>Kande, N; Nitta, N</t>
  </si>
  <si>
    <t>A Method to Comprehend Feature Dependencies Based on Semi-Static Structures</t>
  </si>
  <si>
    <t>http://dx.doi.org/10.1109/ICSME52107.2021.00020</t>
  </si>
  <si>
    <t>To understand why features of existing software can depend on each other is important for correct addition of a new feature to the software. Although some work has been done to detect feature dependency, it is not clear how effective such existing approaches are when they are applied to feature dependency comprehension because they are aimed at detection of runtime dependency between features. Therefore in this paper, we present an extraction method of source code that can be used to comprehend feature dependency. The method can extract a wider range of source code than existing techniques of feature dependency detection by using delta extraction. We conducted a controlled experiment with 20 professional programmers and confirmed that the difference of the extracted range has a positive effect on feature dependency comprehension. To figure out an internal mechanism to enable feature dependency, we also defined semi-static parts of object graphs that can be used to make features depend on each other. Finally, we confirmed that semi-static structures are actually used in feature dependencies in three open source programs and can be effectively extracted by our method.</t>
  </si>
  <si>
    <t>Yu, MY; Pan, X; Feng, ZG; Fang, MH</t>
  </si>
  <si>
    <t>A method to diagnose compound fault of rolling bearing with ITD-AF</t>
  </si>
  <si>
    <t>http://dx.doi.org/10.21595/jve.2020.21476</t>
  </si>
  <si>
    <t>In an engineering practice, the faults of rolling bearing are mostly represented as being compound and hard to diagnose. For that, intrinsic time-scale decomposition (ITD) algorithm was combined with Auto-correlation Function (AF) to extract the characteristics of compound faults of rolling bearing in aviation engine. Firstly, ITD algorithm was used to decompose acceleration signal into multiple rotational and residual trend component; secondly, rotational components were reconstructed to figure out their AF; finally, characteristic frequency of rolling bearing under compound faults mode was extracted by Hilbert spectrum envelope. To validate the effectiveness of the method, a comparative study on sensor installation positions and vibration acceleration signal of different compound faults has been carried out. The result of study shows that the proposed ITD-AF method is capable to extract compound fault characteristics of rolling bearing in an effective and precise manner and the installation positions of sensors, rotation speed and fault type shows insensitivity to extraction.</t>
  </si>
  <si>
    <t>Konstantinidou Maria, Salanova Grau Josep Maria</t>
  </si>
  <si>
    <t>A methodology for using dynamic visualizations to enhance citizens engagement in mobility planning in Thessaloniki</t>
  </si>
  <si>
    <t>https://doi.org/10.31428/10317/13583</t>
  </si>
  <si>
    <t>The purpose of this paper is to present how digital twins can be used as a tool for vulnerable citizen engagement, improving efficiency of co-creation in mobility planning.Through a 3steps workshops' approach within Thessaloniki Smart Mobility Living Lab, the mobility needs set by vulnerable users are collected, prioritized and matched with policy plans.By combining citizens feedback with real time data incorporated in digital twins, citizens receive back visualized scenarios of the impact of specific mobility measures on their neighborhoods.By lifting the citizen engagement in mobility planning to the next participatory level, the results of the study create a bridge between participatory processes and digital twins.</t>
  </si>
  <si>
    <t>Li, YY; Yuan, YC; Ruan, LH; Zhao, QQ; Zhang, T</t>
  </si>
  <si>
    <t>A microscopic image enhancement method for cell experiments in space</t>
  </si>
  <si>
    <t>http://dx.doi.org/10.11972/j.issn.1001-9014.2024.02.019</t>
  </si>
  <si>
    <t>High image quality is crucial for cell experiments in space, as it requires the ability of remotely monitoring to grasp the progress and direction of experiments. However, due to space limitations and environmental factors, imaging equipment is strongly constrained in some performance, which directly affects the imaging quality and observation of cultivated targets. Moreover, experimental analysis on the ground requires tasks such as feature extraction and cell counting, but uneven lighting can seriously affect computer processing. Therefore, a method called STAR-ADF is proposed, and experimental results show that the proposed method can effectively remove noise, equalize illumination, and increase the enhancement evaluation index by 12. 5% in comparison with original figures, which has certain robustness.</t>
  </si>
  <si>
    <t>N Diodato, A Seim, FC Ljungqvist…</t>
  </si>
  <si>
    <t>A millennium-long perspective on recent groundwater changes in the Iberian Peninsula</t>
  </si>
  <si>
    <t>https://www.nature.com/articles/s43247-024-01396-6</t>
  </si>
  <si>
    <t>Groundwater dynamics are often overlooked within historical climatology because of their complexity and the influence of multiple factors. This study presents a groundwater model for …</t>
  </si>
  <si>
    <t>Du, JL; Siriburanon, T; Chen, X; Hu, YZ; Govindaraj, V; Zhu, AD; Staszewski, RB</t>
  </si>
  <si>
    <t>A Millimeter-Wave ADPLL With Reference Oversampling and Third-Harmonic Extraction Featuring High FoMjitter-N</t>
  </si>
  <si>
    <t>http://dx.doi.org/10.1109/LSSC.2021.3124130</t>
  </si>
  <si>
    <t>This letter proposes a mm-wave fractional-N reference-oversampling (ROS) all-digital phase-locked loop (ADPLL) for 5G wireless applications utilizing a relatively low but standard reference frequency. The 4x ROS phase detector (PD) increases the phase-detection rate 4x in a power-efficient manner in order to reduce the in-band phase noise contributed from the PD. This improves the overall figure of merit (FoM) and locking speed. A class-F-3 oscillator generates both similar to 10 GHz and its third harmonic. The former is fed to the feedback divider, while the latter is extracted to generate the similar to 30-GHz output. The fractional phase and reference distortions are compensated in digital with the assistance of DACs. The proposed ROS-ADPLL is implemented in 28-nm CMOS. Using a standard 50-MHz reference frequency, it achieves 237-fs rms jitter while consuming only 11.9 mW, reaching best-in-class FoM(jitter-N) of -269.3 dB.</t>
  </si>
  <si>
    <t>Yang, YB; Chai, WQ; Zhang, L; Wang, JY; You, JC</t>
  </si>
  <si>
    <t>A mini-review of polymeric porous membranes with vertically penetrative pores</t>
  </si>
  <si>
    <t>http://dx.doi.org/10.1002/pol.20230501</t>
  </si>
  <si>
    <t>Membrane separation technology plays a pivotal role in modern industry and scientific research. The key to developing and improving membrane separation processes lies in designing and fabricating customized porous membranes with specific physical parameters, including pore diameter, porosity, pore size distribution, pore length (membrane thickness), pore geometry, and pore connectivity. Polymeric porous membranes with vertically-penetrative-pores (PPMVs) represent a distinct category among the available membranes due to their unique characteristics such as short transport path, small trans-membrane resistance, and simple pore geometry, as compared to other porous membranes with sponge-like channels. In practical applications, PPMVs offer several advantages, including achieving higher flux rates, facilitating easier unidirectional transport, and enabling harmless biological extraction. Moreover, PPMVs can serve as ideal model systems for theoretical investigations on the fundamental mechanisms of separation and transport in academic research. With substantial advancements in fabrication technologies and application fields of PPMVs in recent years, it warrants a comprehensive perspective. In this mini-review, we provide an overview of widely used fabrication methods for PPMVs, discuss their primary applications, and address the existing challenges and opportunities. image</t>
  </si>
  <si>
    <t>Bartolini, F; Vincenti, F; Croce, M; Ciccola, A; Serafini, I; Pola, A; Favero, G; Montesano, C; Sergi, M</t>
  </si>
  <si>
    <t>A miniaturized method for HPLC-MS/MS identification of wine markers in figured pottery</t>
  </si>
  <si>
    <t>http://dx.doi.org/10.1016/j.culher.2024.11.010</t>
  </si>
  <si>
    <t>The study of Organic Residue Analysis (ORA) in archaeological pottery aims to detect traces of organic materials, such as food and beverages, that were once contained in the vessels. Chemical analysis of organic residues can confirm hypotheses made by archaeologists regarding some important aspects of ancient daily life, from ancient diet to rituals. If non-invasive analytical techniques, such as spectroscopies, could provide issues with overinterpretation of the data, chromatographic techniques combined with various detectors may be more suitable for separating and identifying the different components within a complex matrix, like archaeological pottery. This research aims to develop a new rapid, reproducible and efficient method for the identification of organic acids as wine markers in archaeological figured vessels through HPLC-MS/MS. The procedure included a derivatization step and an extraction step, both designed based on green analytical chemistry principles. It employed ultrasound-assisted liquid extraction and dispersive liquid-liquid microextraction (dLLME). dLLME allowed to remove compounds that induce signal suppression, thereby minimizing the matrix effect. Except for tartaric acid, which had a recovery around 20 %, the other analytes had recoveries that ranged from 40 % to 60 %, while LODs were comprised between 0.01 and 0.05 ng mL-1 . This method was applied to examine the potential presence of wine in figural pottery, validating the method on historical samples in the frame of the wide-scope project ImagORA.</t>
  </si>
  <si>
    <t>Wang, ZY; Wang, ZH; Li, H; Ni, P; Liu, J</t>
  </si>
  <si>
    <t>A Modified Approach of Extracting Landfast Ice Edge Based on Sentinel-1A InSAR Coherence Image in the Gulf of Bothnia</t>
  </si>
  <si>
    <t>http://dx.doi.org/10.3390/jmse9101076</t>
  </si>
  <si>
    <t>Landfast ice is an integral component of the coastal ecosystem. Extracting the edge and mapping the extent of landfast ice are one of the main methods for studying ice changes. In this work, a standardized process for extracting landfast ice edge in the Baltic Sea using the InSAR coherence image is established with Sentinel-1 radar data and InSAR technology. A modified approach combining multiscale segmentation and morphological erosion is then proposed to provide a reliable way to extract landfast ice edge. Firstly, the coherence image is obtained using InSAR technology. Then, the edge is separated and extracted with the modified approach. The modified approach is essentially a four-step procedure involving image segmentation, median filter, morphological erosion, and rejection of small patches. Finally, the full extent of landfast ice can be obtained using floodfill algorithm. Multiple InSAR image pairs of Sentinel-1A acquired from 2018 to 2019 are utilized to successfully extract the landfast ice edge in the Gulf of Bothnia. The results show that the landfast ice edge and the extents obtained by the proposed approach are visually consistent with those shown in the ice chart issued by the Swedish Meteorological and Hydrological Institute (SMHI) over a coastline length of 345 km. The mean distance between land-water boundary and the coastline issued by the National Oceanic and Atmospheric Administration (NOAA) is 109.1 m. The modified approach obviously preserves more details in local edge than the reference method. The experimental results show that the modified approach proposed in this paper can extract the edge and map the extent of landfast ice more accurately and quickly, and is therefore expected to contribute to the further understanding and analyzing the changes of landfast ice in the future.</t>
  </si>
  <si>
    <t>Zhen Cheng, Guanying Huo, Haisen Li</t>
  </si>
  <si>
    <t>A Multi-Domain Collaborative Transfer Learning Method with Multi-Scale Repeated Attention Mechanism for Underwater Side-Scan Sonar Image Classification</t>
  </si>
  <si>
    <t>https://doi.org/10.3390/rs14020355</t>
  </si>
  <si>
    <t>Due to the strong speckle noise caused by the seabed reverberation which makes it difficult to extract discriminating and noiseless features of a target, recognition and classification of underwater targets using side-scan sonar (SSS) images is a big challenge. Moreover, unlike classification of optical images which can use a large dataset to train the classifier, classification of SSS images usually has to exploit a very small dataset for training, which may cause classifier overfitting. Compared with traditional feature extraction methods using descriptors—such as Haar, SIFT, and LBP—deep learning-based methods are more powerful in capturing discriminating features. After training on a large optical dataset, e.g., ImageNet, direct fine-tuning method brings improvement to the sonar image classification using a small-size SSS image dataset. However, due to the different statistical characteristics between optical images and sonar images, transfer learning methods—e.g., fine-tuning—lack cross-domain adaptability, and therefore cannot achieve very satisfactory results. In this paper, a multi-domain collaborative transfer learning (MDCTL) method with multi-scale repeated attention mechanism (MSRAM) is proposed for improving the accuracy of underwater sonar image classification. In the MDCTL method, low-level characteristic similarity between SSS images and synthetic aperture radar (SAR) images, and high-level representation similarity between SSS images and optical images are used together to enhance the feature extraction ability of the deep learning model. Using different characteristics of multi-domain data to efficiently capture useful features for the sonar image classification, MDCTL offers a new way for transfer learning. MSRAM is used to effectively combine multi-scale features to make the proposed model pay more attention to the shape details of the target excluding the noise. Experimental results of classification show that, in using multi-domain data sets, the proposed method is more stable with an overall accuracy of 99.21%, bringing an improvement of 4.54% compared with the fine-tuned VGG19. Results given by diverse visualization methods also demonstrate that the method is more powerful in feature representation by using the MDCTL and MSRAM.</t>
  </si>
  <si>
    <t>Harerimana, G; Kim, JW; Jang, B</t>
  </si>
  <si>
    <t>A Multi-Headed Transformer Approach for Predicting the Patient's Clinical Time-Series Variables From Charted Vital Signs</t>
  </si>
  <si>
    <t>http://dx.doi.org/10.1109/ACCESS.2022.3211334</t>
  </si>
  <si>
    <t>Deep learning has progressively been the spotlight of innovations that aim to leverage the clinical time-series data that are longitudinally recorded in the Electronic Health Records(EHR) to forecast the patient's survival and vital signs deterioration. However, their recording velocity, as well as their noisiness, hinder the proper adoption of the recently proposed benchmarks. The Recurrent Neural Networks (RNN) especially the Long-short Term Memory (LSTMs) have achieved better results in recent studies but they are hard to train and interpret and fail to properly capture the long-term dependencies. Moreover, the RNNs suffer greatly with clinical time series due to their sequential processing which cripples the prospect of parallel processing. Recently the Transformer approach was proposed for Natural Language Processing (NLP) tasks and achieved state-of-the-art results. Hence to tackle the drawbacks that are suffered by the RNNs we propose a clinical time series Multi-head Transformer (MHT), which is a transformer-based model that forecasts the patient's future time series variables using the vitals signs. To prove the generalization of the model we use the same model for other critical tasks that describe the Intensive Care Unit (ICU) patient's progression and the associated risks like the remaining Length Of Stay(LoS), the In-hospital Mortality as well as the 24 hours mortality. Our model achieves an Area Under The Curve-Receiver Operating Characteristics(AUC-ROC) of 0.98 and an Area Under the Curve, Precision-Recall (AUC-PR) of 0.424 for vital time series prediction, and an AUC-ROC of 0.875 in the mortality prediction. The model performs well for the frequently recorded variables like the Heart Rate (HR) and performs barely like the LSTM counterparts for the intermittently captured records such as the White Blood Count (WBC).</t>
  </si>
  <si>
    <t>Feiyang Dong, Jizhong Jin, Lei Li, Heyang Li, Yucheng Zhang</t>
  </si>
  <si>
    <t>A Multi-Scale Content-Structure Feature Extraction Network Applied to Gully Extraction</t>
  </si>
  <si>
    <t>https://doi.org/10.3390/rs16193562</t>
  </si>
  <si>
    <t>Black soil is a precious soil resource, yet it is severely affected by gully erosion, which is one of the most serious manifestations of land degradation. The determination of the location and shape of gullies is crucial for the work of gully erosion control. Traditional field measurement methods consume a large amount of human resources, so it is of great significance to use artificial intelligence techniques to automatically extract gullies from satellite remote sensing images. This study obtained the gully distribution map of the southwestern region of the Dahe Bay Farm in Inner Mongolia through field investigation and measurement and created a gully remote sensing dataset. We designed a multi-scale content structure feature extraction network to analyze remote sensing images and achieve automatic gully extraction. The multi-layer information obtained through the resnet34 network is input into the multi-scale structure extraction module and the multi-scale content extraction module designed by us, respectively, obtained richer intrinsic information about the image. We designed a structure content fusion network to further fuse structural features and content features and improve the depth of the model’s understanding of the image. Finally, we designed a muti-scale feature fusion module to further fuse low-level and high-level information, enhance the comprehensive understanding of the model, and improve the ability to extract gullies. The experimental results show that the multi-scale content structure feature extraction network can effectively avoid the interference of complex backgrounds in satellite remote sensing images. Compared with the classic semantic segmentation models, DeepLabV3+, PSPNet, and UNet, our model achieved the best results in several evaluation metrics, the F1 score, recall rate, and intersection over union (IoU), with an F1 score of 0.745, a recall of 0.777, and an IoU of 0.586. These results proved that our method is a highly automated and reliable method for extracting gullies from satellite remote sensing images, which simplifies the process of gully extraction and provides us with an accurate guide to locate the location of gullies, analyze the shape of gullies, and then provide accurate guidance for gully management.</t>
  </si>
  <si>
    <t>Xuzhen Deng, Dengxu He, Liangdong Qu</t>
  </si>
  <si>
    <t>A Multi-strategy Enhanced Arithmetic Optimization Algorithm and Its Application in Path Planning of Mobile Robots</t>
  </si>
  <si>
    <t>https://doi.org/10.1007/s11063-024-11467-6</t>
  </si>
  <si>
    <t>Abstract A multi-strategy enhanced arithmetic optimization algorithm called MSEAOA is proposed to address the issues of low population diversity, imbalanced exploration and exploitation capabilities, and low accuracy of optimal solution in the Arithmetic Optimization Algorithm. Firstly, using the good point set strategy for population initialization to improve population diversity and thus accelerate convergence speed. Secondly, we integrate the exploration and exploition capabilities of differential self-learning strategy, best example learning strategy, and second-order differential perturbation strategy balancing algorithm. Finally, the introduction of somersault foraging strategy improves the accuracy of the optimal solution. We select 14 classical benchmark test functions and the CEC2019 function test set to test the optimization ability of MSEAOA, and apply MSEAOA to the path planning problem of mobile robots. MSEAOA is compared with other meta-heuristic optimization algorithms, and the experimental results are statistically analyzed by the Wilcoxon rank-sum test. The simulation experimental results show that MSEAOA performs the best among 14 benchmark functions, but for 10 CEC2019 functions, MSEAOA has the best optimization performance among 5 of them (50%). In the path optimization problem of mobile robots, the path obtained by MSEAOA is also the best among all algorithms, its path shortening rate exceeds 8.8% in 83% of environments. The results indicate that MSEAOA is a reliable algorithm suitable for function optimization and practical optimization problems.</t>
  </si>
  <si>
    <t>Viral Galayia, Ruslan Masinjila, Soheil Khatibi, Thiago Eustaquio Alves de Oliveira, Xianta Jiang, Vinicius Prado da Fonseca</t>
  </si>
  <si>
    <t>A multimodal dataset for robotic peg extraction based on Bioin-Tacto sensor modules</t>
  </si>
  <si>
    <t>https://doi.org/10.1016/j.dib.2025.111356</t>
  </si>
  <si>
    <t>Khazar Dargahi Nobari, Torsten Bertram</t>
  </si>
  <si>
    <t>A multimodal driver monitoring benchmark dataset for driver modeling in assisted driving automation</t>
  </si>
  <si>
    <t>https://doi.org/10.1038/s41597-024-03137-y</t>
  </si>
  <si>
    <t>Abstract In driver monitoring various data types are collected from drivers and used for interpreting, modeling, and predicting driver behavior, and designing interactions. Aim of this contribution is to introduce manD 1.0 , a multimodal dataset that can be used as a benchmark for driver monitoring in the context of automated driving. manD is the short form of human dimension in automated driving. manD 1.0 refers to a dataset that contains data from multiple driver monitoring sensors collected from 50 participants, gender-balanced, aged between 21 to 65 years. They drove through five different driving scenarios in a static driving simulator under controlled laboratory conditions. The automation level (SAE International, Standard J3016) ranged from SAE L0 (no automation, manual) to SAE L3 (conditional automation, temporal). To capture data reflecting various mental and physical states of the subjects, the scenarios encompassed a range of distinct driving events and conditions. manD 1.0 includes environmental data such as traffic and weather conditions, vehicle data like the SAE level and driving parameters, and driver state that covers physiology, body movements, activities, gaze, and facial information, all synchronized. This dataset supports applications like data-driven modeling, prediction of driver reactions, crafting of interaction strategies, and research into motion sickness.</t>
  </si>
  <si>
    <t>Weiming Tong, Xu Chu, Wenqi Jiang, Zhongwei Li</t>
  </si>
  <si>
    <t>A multimodal dual-fusion entity extraction model for large and complex devices</t>
  </si>
  <si>
    <t>https://doi.org/10.1016/j.comcom.2023.07.026</t>
  </si>
  <si>
    <t>Guanghao Yin, Shouqian Sun, Dian Yu, Dejian Li, Kejun Zhang</t>
  </si>
  <si>
    <t>A Multimodal Framework for Large-Scale Emotion Recognition by Fusing Music and Electrodermal Activity Signals</t>
  </si>
  <si>
    <t>https://doi.org/10.1145/3490686</t>
  </si>
  <si>
    <t>Considerable attention has been paid to physiological signal-based emotion recognition in the field of affective computing. For reliability and user-friendly acquisition, electrodermal activity (EDA) has a great advantage in practical applications. However, EDA-based emotion recognition with large-scale subjects is still a tough problem. The traditional well-designed classifiers with hand-crafted features produce poorer results because of their limited representation abilities. And the deep learning models with auto feature extraction suffer the overfitting drop-off because of large-scale individual differences. Since music has a strong correlation with human emotion, static music can be involved as the external benchmark to constrain various dynamic EDA signals. In this article, we make an attempt by fusing the subject’s individual EDA features and the external evoked music features. And we propose an end-to-end multimodal framework, the one-dimensional residual temporal and channel attention network (RTCAN-1D). For EDA features, the channel-temporal attention mechanism for EDA-based emotion recognition is first involved in mine the temporal and channel-wise dynamic and steady features. The comparisons with single EDA-based SOTA models on DEAP and AMIGOS datasets prove the effectiveness of RTCAN-1D to mine EDA features. For music features, we simply process the music signal with the open-source toolkit openSMILE to obtain external feature vectors. We conducted systematic and extensive evaluations. The experiments on the current largest music emotion dataset PMEmo validate that the fusion of EDA and music is a reliable and efficient solution for large-scale emotion recognition.</t>
  </si>
  <si>
    <t>Chibuike Onuoha, Ikerionwu Charles, Obi Nwokonkwo</t>
  </si>
  <si>
    <t>A Multimodal Hate Speech Classification Process Using Dual Feature Extraction Techniques</t>
  </si>
  <si>
    <t>https://doi.org/10.51542/ijscia.v3i5.16</t>
  </si>
  <si>
    <t>Racist and ethnic violence, fabricated persecution, and some form of intimidation are all risks associated with hate speech, which is a concern with natural language processing. Given the sensitivity of hate speech in our society, it is essential to classify speeches into hate and non-hate categories in real time to minimize its risks. The main objective of this work is to investigate selected supervised machine learning algorithm model for the classification of hate speech on social media. The term frequency-inverse document frequency (TF-IDF) and bag of words (BOW) models were used by the model to extract features. Porter’s stemming model and WordNet for lemmatization are used during the preprocessing step. The datasets were trained using logistic regression, naive Bayes, and random forest, and logistic regression was also utilized to create the classifier. For training purpose, 80% of the datasets was used to train the model and 20% was used for testing the model. Results obtained from the application of Logistic Regression algorithm revealed 98% accuracy and 98% F1-score. These scores indicate high accuracy in hate speech detection and classification.</t>
  </si>
  <si>
    <t>Raminder Kaur, Brian Greeley, Alexander Ciok, Kashish Mehta, Melody Tsai, Hilary Robertson, Kati Debelic, Lan-Xin Zhang, Todd D. Nelson, Travis Boulter, William Siu, Luís Nacul, Xiaowei Song</t>
  </si>
  <si>
    <t>A Multimodal Magnetic Resonance Imaging Study on Myalgic Encephalomyelitis/Chronic Fatigue Syndrome: Feasibility and Clinical Correlation</t>
  </si>
  <si>
    <t>https://doi.org/10.3390/medicina60081370</t>
  </si>
  <si>
    <t>Background/Objectives: Myalgic encephalomyelitis/chronic fatigue syndrome (ME/CFS) is a neurological disorder characterized by post-exertional malaise. Despite its clinical relevance, the disease mechanisms of ME/CFS are not fully understood. The previous studies targeting brain function or metabolites have been inconclusive in understanding ME/CFS complexity. We combined single-voxel magnetic resonance spectroscopy (SV-MRS) and functional magnetic resonance imaging (fMRI). Our objectives were to examine the feasibility of the multimodal MRI protocol, identify possible differences between ME/CFS and healthy controls (HCs), and relate MRI findings with clinical symptoms. Methods: We enrolled 18 female ME/CFS participants (mean age: 39.7 ± 12.0 years) and five HCs (mean age: 45.6 ± 14.5 years). SV-MRS spectra were acquired from three voxels of interest: the anterior cingulate gyrus (ACC), brainstem (BS), and left dorsolateral prefrontal cortex (L-DLPFC). Whole-brain fMRI used n-back task testing working memory and executive function. The feasibility was assessed as protocol completion rate and time. Group differences in brain metabolites and fMRI activation between ME/CFS and HCs were compared and correlated with behavioral and symptom severity measurements. Results: The completion rate was 100% regardless of participant group without causing immediate fatigue. ME/CFS appeared to show a higher N-Acetylaspartate in L-DLPFC compared to HCs (OR = 8.49, p = 0.040), correlating with poorer fatigue, pain, and sleep quality scores (p’s = 0.001–0.015). An increase in brain activation involving the frontal lobe and the brainstem was observed in ME/CFS compared to HCs (Z &amp;gt; 3.4, p’s &amp;lt; 0.010). Conclusions: The study demonstrates the feasibility of combining MRS and fMRI to capture neurochemical and neurophysiological features of ME/CFS in female participants. Further research with larger cohorts of more representative sampling and follow-ups is needed to validate these apparent differences between ME/CFS and HCs.</t>
  </si>
  <si>
    <t>Dan Zhao, Yafang Liu</t>
  </si>
  <si>
    <t>A Multimodal Model for College English Teaching Using Text and Image Feature Extraction</t>
  </si>
  <si>
    <t>https://doi.org/10.1155/2022/3601545</t>
  </si>
  <si>
    <t>The rapid development of the internet and multimedia technology in recent years has continued to push foreign language education in the direction of modern education. Multimodal education is becoming more and more important in the field of English education as an advanced educational concept in the field of language education. As a result, many English teachers have begun to emphasize the use of multimodal teaching theory in their classrooms. This paper investigates a multimodal model that incorporates text and image features, based on multimodal discourse theory, systemic functional linguistics theory, and foreign language teaching theory. This paper develops a multimodal model that can search for images and texts from various perspectives. We use an image feature bias term in the log-bilinear natural language model to influence the probability of predicting the next word based on the context, resulting in a multimodal model. The experimental results show that the proposed model, as an image-text relationship evaluation index system, has a slower search speed than other models but better search accuracy.</t>
  </si>
  <si>
    <t>Feiyan Yang</t>
  </si>
  <si>
    <t>A Multimodal Music Feature Extraction and Classification Method Based on Deep Learning</t>
  </si>
  <si>
    <t>https://doi.org/10.14733/cadaps.2025.s3.1-14</t>
  </si>
  <si>
    <t>Dorothea L. Floris, Alberto Llera, Mariam Zabihi, Carolin Moessnang, Emily J. H. Jones, Luke Mason, Rianne Haartsen, Nathalie Holz, Ting Mei, Camille Elleaume, Bruno Hebling Vieira, Charlotte M. Pretzsch, Natalie J. Forde, Sarah Baumeister, Flavio Dell’Acqua, Sarah Durston, Tobias Banaschewski, Christine Ecker, Rosemary Holt, Simon Baron‐Cohen, Thomas Bourgeron, Tony Charman, Eva Loth, Declan Murphy, Jan K. Buitelaar, Christian F. Beckmann, Nicolas Langer</t>
  </si>
  <si>
    <t>A multimodal neural signature of face processing in autism within the fusiform gyrus</t>
  </si>
  <si>
    <t>https://doi.org/10.1101/2024.01.04.23300134</t>
  </si>
  <si>
    <t>Abstract Background Differences in face processing are commonly reported in case/control studies of autism. Their neural correlates have been explored extensively across single neuroimaging modalities within key regions of the face processing network, such as the fusiform gyrus (FFG). Nonetheless, it is poorly understood how different variation(s) in brain anatomy and function combine to impact face processing and social functioning. Extracting the shared information across different modalities is essential to better delineate the complex relationship between brain structure and function, leading to a more comprehensive understanding of the mechanisms underlying autism. Methods Here, we leveraged data from the large multimodal EU-AIMS Longitudinal European Autism Project (LEAP) to study the cross-modal signature of face processing within the FFG across structural magnetic resonance imaging (MRI), resting-state fMRI (rs-fMRI), task-fMRI (based on the Hariri emotional faces task) and electroencephalography (EEG; recorded when observing facial stimuli) in a sample of 99 autistic and 105 non-autistic individuals (NAI) aged 6-30 years. We combined two methodological innovations: (i) normative modelling was employed on each imaging modality separately to derive individual-level deviations from a predicted developmental trajectory and (ii) unimodal deviations were fused through Linked Independent Component (IC) Analysis to simultaneously decompose the imaging data into underlying modes that characterise multi-modal signatures across the cohort. Next, we tested whether ICs significantly differed between autistic and NAI and whether multimodal ICs would outperform unimodal ICs in discriminating autistic individuals from NAI using a support vector machine under 10-fold cross-validation. Finally, we tested the association between multimodal ICs and cognitive, clinical measures of social or non-social functioning in autism using canonical correlation analysis (CCA). Results In total, 50 independent components were derived. Among these one multimodal IC differed significantly between autistic and NAI ( t =3.5, p FDR =0.03). This IC was mostly driven by bilateral rs-fMRI, bilateral structure, right task-fMRI, and left EEG loadings and implicated both face-selective and retinotopic regions of the FFG. Furthermore, multimodal ICs performed significantly better at differentiating autistic from NAI than unimodal ICs ( p &amp;lt;0.001). Finally, there was a significant multivariate association between multimodal ICs and a set of cognitive and clinical features associated with social functioning ( r =0.65, p FDR =0.008); but not with non-social features. Discussion The FFG appears to be a central region differentially implicated in autistic and NAI across a range of inter-related imaging modalities and category-selective regions in both the left and right hemispheres. Elucidating more integrated, individual-level neural associations of core social functioning in autism will pave the way for further work on identifying more fine-grained stratification, mechanistic and prognostic biomarkers, and the development of more personalised support.</t>
  </si>
  <si>
    <t>Tahereh Kamali, John Day, Jacinda Sampson, Alejandro Murad, Jeremy Chaufty</t>
  </si>
  <si>
    <t>A Multimodal Neuroimaging Feature Extraction Framework for Biomarker Discovery in Myotonic Dystrophies (P8-4.004)</t>
  </si>
  <si>
    <t>https://doi.org/10.1212/wnl.0000000000203814</t>
  </si>
  <si>
    <t>Aminu Maigari, Zurinahni Zainol, XinYing Chew</t>
  </si>
  <si>
    <t>A multimodal stacked ensemble model for breast cancer prognosis prediction: a proposed CNN hyperparameter optimization using the Tug of War (TWO) algorithm</t>
  </si>
  <si>
    <t>https://doi.org/10.21203/rs.3.rs-3960788/v1</t>
  </si>
  <si>
    <t>Abstract Breast cancer (BC) is a global health challenge that affects millions of women worldwide and leads to significant mortality. Recent advancements in next-generation sequencing technology have enabled comprehensive diagnosis and prognosis determination using multiple data modalities. Deep learning methods have shown promise in utilizing these multimodal data sources, outperforming single-modal models. However, integrating these heterogeneous data sources poses significant challenges in clinical decision-making. This study proposes an optimized multimodal CNN for a stacked ensemble model (OMCNNSE) for breast cancer prognosis. Our novel method involves the integration of the Tug of War (TWO) algorithm to optimize the hyperparameters of a convolutional neural network (CNN), enhancing feature extraction from three distinct multimodal datasets: clinical profile data, copy number alteration (CNA), and gene expression data. Specifically, we employ the TWO algorithm to optimize separate CNN models for each dataset, identifying optimal values for the hyperparameters. We then trained the three baseline CNN models using the optimized values through 10-fold cross-validation. Finally, we utilize an ensemble learning approach to integrate the models' predictions and apply an SVM classifier for the final prediction. To evaluate the proposed method, we conducted experiments on the METABRIC breast cancer dataset comprising diverse patient profiles. Our results demonstrated the effectiveness of the OMCNNSE approach for predicting breast cancer prognosis. The model achieved high AUC, accuracy, sensitivity, precision, and MCC, outperforming traditional single-modal models and other state-of-the-art methods.</t>
  </si>
  <si>
    <t>Yue Li, Ruwei Li, Man Li</t>
  </si>
  <si>
    <t>A Multimodal Target Speech Extraction Algorithm Based on Long Short Term Attention Mechanism</t>
  </si>
  <si>
    <t>https://doi.org/10.1109/icspcc59353.2023.10400336</t>
  </si>
  <si>
    <t>Xinning Li, Hu Wu, Qin Yang, Shuai Tan, Peng Xue, Xianhai Yang</t>
  </si>
  <si>
    <t>A multistrategy hybrid adaptive whale optimization algorithm</t>
  </si>
  <si>
    <t>https://doi.org/10.1093/jcde/qwac092</t>
  </si>
  <si>
    <t>Abstract To solve the problems of whale optimization algorithm (WOA) with slow convergence speed, low accuracy, and poor global search ability, a multistrategy hybrid adaptive whale optimization algorithm (MHWOA) was proposed. In this algorithm, the logistic–tent hybrid chaos algorithm was used to initialize the population, which could make the population distribution more random and uniform. The opposition-based learning strategy was adopted to expand the population of individuals and complete the population selection. To balance the exploitation phase and exploration phase, a dynamic parameter was constructed based on the sigmoid excitation function, and an active adaptive weight was added to adjust the global and local search, which accelerated the convergence speed also. The perturbation mechanism of the Student T-distribution was introduced with random perturbation to expand the search range and improve the global search ability of the algorithm. In total, 23 benchmark functions were selected to conduct convergence performance and optimization performance experiments of the proposed algorithm. The average value and standard deviation were determined as evaluation indexes. The MHWOA was compared with other improved WOA variants and advanced algorithms. The results showed that the proposed MHWOA had better iterative convergence and optimization performance than different algorithms on the optimization of unimodal functions, multimodal functions, and fixed dimension functions. Meanwhile, the MHWOA was applied to the optimal designs of pressure vessels and springs. The experimental results displayed that the MHWOA obtained better solutions than other meta-heuristic algorithms. This study has practical solid application value, which can be applied to solving various engineering problems.</t>
  </si>
  <si>
    <t>Rubia Fatima, Naila Samad Shaikh, Adnan Riaz, Sadique Ahmad, Mohammed ElAffendi, Khaled A. Z. Alyamani, Muhammad Nabeel, Javed Ali Khan, Affan Yasin, Rana M. Amir Latif</t>
  </si>
  <si>
    <t>A Natural Language Processing (NLP) Evaluation on COVID-19 Rumour Dataset Using Deep Learning Techniques</t>
  </si>
  <si>
    <t>https://doi.org/10.1155/2022/6561622</t>
  </si>
  <si>
    <t>Context and Background: Since December 2019, the coronavirus (COVID-19) epidemic has sparked considerable alarm among the general community and significantly affected societal attitudes and perceptions. Apart from the disease itself, many people suffer from anxiety and depression due to the disease and the present threat of an outbreak. Due to the fast propagation of the virus and misleading/fake information, the issues of public discourse alter, resulting in significant confusion in certain places. Rumours are unproven facts or stories that propagate and promote sentiments of prejudice, hatred, and fear. Objective. The study's objective is to propose a novel solution to detect fake news using state-of-the-art machines and deep learning models. Furthermore, to analyse which models outperformed in detecting the fake news. Method. In the research study, we adapted a COVID-19 rumours dataset, which incorporates rumours from news websites and tweets, together with information about the rumours. It is important to analyse data utilizing Natural Language Processing (NLP) and Deep Learning (DL) approaches. Based on the accuracy, precision, recall, and the f1 score, we can assess the effectiveness of the ML and DL algorithms. Results. The data adopted from the source (mentioned in the paper) have collected 9200 comments from Google and 34,779 Twitter postings filtered for phrases connected with COVID-19-related fake news. Experiment 1. The dataset was assessed using the following three criteria: veracity, stance, and sentiment. In these terms, we have different labels, and we have applied the DL algorithms separately to each term. We have used different models in the experiment such as (i) LSTM and (ii) Temporal Convolution Networks (TCN). The TCN model has more performance on each measurement parameter in the evaluated results. So, we have used the TCN model for the practical implication for better findings. Experiment 2. In the second experiment, we have used different state-of-the-art deep learning models and algorithms such as (i) Simple RNN; (ii) LSTM + Word Embedding; (iii) Bidirectional + Word Embedding; (iv) LSTM + CNN-1D; and (v) BERT. Furthermore, we have evaluated the performance of these models on all three datasets, e.g., veracity, stance, and sentiment. Based on our second experimental evaluation, the BERT has a superior performance over the other models compared.</t>
  </si>
  <si>
    <t>Zhou, SY; Dong, MG; Ding, XY; Xue, XX; Yang, H; Zhang, XF</t>
  </si>
  <si>
    <t>A near-zero-waste approach using simple physical-chemical methods recovery high concentrations of ammonia nitrogen, heavy metal, and sodium salts from hazardous vanadium-extracted solution</t>
  </si>
  <si>
    <t>http://dx.doi.org/10.1016/j.jclepro.2021.128363</t>
  </si>
  <si>
    <t>An integrated simple physical-chemical method was proposed to realize the comprehensive utilization of valuable resources from vanadium-extracted solution. The hazardous vanadium-extracted solution contains high concentrations of Cr(VI), ammonia nitrogen, sodium salt, and silicic acid. Firstly, a series of operations include reduction-precipitation, calcination, and leaching were used to recover high concentration Cr(VI), and 99.96% of Cr(VI) was recovered as chromium oxide with the purity of 97.24%. Optimum conditions for the reduction pH, amount of sodium sulfite, precipitation pH, and precipitation time were 2.0, 1.2 times theoretical, 7.3, and 15 min, respectively. Secondly, clean ammonia nitrogen recovery through waste heat distillation was realized. And the total recovery efficiency of ammonia nitrogen was 95.6% at pH = 11.0, distillation 50 min with 0.5M sulfuric acid as the absorption liquid. Also, the distillation residue sodium sulfate was concentrated and purified by distillation. Finally, all the resources were separated efficiently and could be reused back into the upstream vanadium extraction process, achieving resource recycling. Moreover, material balance, energy analysis and the flow chart of the near-zero-waste approach for resource recycling from the hazardous vanadium-extracted solution were concluded.</t>
  </si>
  <si>
    <t>Fontanals, N; Pocurull, E; Montes, R; González-Mariño, I; Santana-Viera, S; Miró, M; Rico, A; Rodríguez-Mozaz, S; Borrull, F; Quintana, JB; Marcé, RM</t>
  </si>
  <si>
    <t>A new analytical method to determine trace level concentrations of pharmaceuticals in influent wastewater: A tool to monitor human use patterns</t>
  </si>
  <si>
    <t>http://dx.doi.org/10.1016/j.microc.2023.109131</t>
  </si>
  <si>
    <t>The occurrence of pharmaceuticals in influent wastewater samples (IWW) is a recurrent issue. The monitoring of their presence is not only valuable from an environmental point of view, but also as a tool to analyze patterns of human use by the so-called wastewater-based epidemiology. The development of an analytical method based on solid-phase extraction followed by liquid chromatography coupled to tandem mass spectrometry to monitor the occurrence of a group of seventeen pharmaceuticals including the most representative for various therapeutic families in IWW samples is described in this work. The samples were collected during a monitoring week in six wastewater treatment plants located in different cities and towns across Spain. The developed method provides acceptable figures of merit with apparent recoveries in IWW ranging from 42% to 139%, and low matrix effect (in general lower than +/- 30%), and method quantification limits (MQL) between 1 ng/L and 24 ng/L for all compounds, except atenolol (58 ng/L). All the studied pharmaceuticals were found in all samples with concentrations ranging from &lt; MQL to 10,393 ng/L, being the highest concentrations for tramadol. The population normalized daily loads revealed that the use of pharmaceuticals follows, in general, a similar pattern in all cities monitored.</t>
  </si>
  <si>
    <t>Lucileide M. D. da Silva, Sérgio N. Silva, Luísa C. de Souza, Karolayne Azevedo, Luiz Affonso Guedes, Marcelo A. C. Fernandes</t>
  </si>
  <si>
    <t>A New and Lightweight R-Peak Detector Using the TEDA Evolving Algorithm</t>
  </si>
  <si>
    <t>https://doi.org/10.3390/make6020034</t>
  </si>
  <si>
    <t>The literature on ECG delineation algorithms has seen significant growth in recent decades. However, several challenges still need to be addressed. This work aims to propose a lightweight R-peak-detection algorithm that does not require pre-setting and performs classification on a sample-by-sample basis. The novelty of the proposed approach lies in the utilization of the typicality eccentricity detection anomaly (TEDA) algorithm for R-peak detection. The proposed method for R-peak detection consists of three phases. Firstly, the ECG signal is preprocessed by calculating the signal’s slope and applying filtering techniques. Next, the preprocessed signal is inputted into the TEDA algorithm for R-peak estimation. Finally, in the third and last step, the R-peak identification is carried out. To evaluate the effectiveness of the proposed technique, experiments were conducted on the MIT-BIH arrhythmia database (MIT-AD) for R-peak detection and validation. The results of the study demonstrated that the proposed evolutive algorithm achieved a sensitivity (Se in %), positive predictivity (+P in %), and accuracy (ACC in %) of 95.45%, 99.61%, and 95.09%, respectively, with a tolerance (TOL) of 100 milliseconds. One key advantage of the proposed technique is its low computational complexity, as it is based on a statistical framework calculated recursively. It employs the concepts of typicity and eccentricity to determine whether a given sample is normal or abnormal within the dataset. Unlike most traditional methods, it does not require signal buffering or windowing. Furthermore, the proposed technique employs simple decision rules rather than heuristic approaches, further contributing to its computational efficiency.</t>
  </si>
  <si>
    <t>Kovács, G; Fazekas, A</t>
  </si>
  <si>
    <t>A new baseline for retinal vessel segmentation: Numerical identification and correction of methodological inconsistencies affecting 100+papers</t>
  </si>
  <si>
    <t>http://dx.doi.org/10.1016/j.media.2021.102300</t>
  </si>
  <si>
    <t>In the last 15 years, the segmentation of vessels in retinal images has become an intensively researched problem in medical imaging, with hundreds of algorithms published. One of the de facto benchmarking data sets of vessel segmentation techniques is the DRIVE data set. Since DRIVE contains a predefined split of training and test images, the published performance results of the various segmentation techniques should provide a reliable ranking of the algorithms. Including more than 100 papers in the study, we performed a detailed numerical analysis of the coherence of the published performance scores. We found inconsistencies in the reported scores related to the use of the field of view (FoV), which has a significant impact on the performance scores. We attempted to eliminate the biases using numerical techniques to provide a more realistic picture of the state of the art. Based on the results, we have formulated several findings, most notably: despite the well-defined test set of DRIVE, most rankings in published papers are based on non-comparable figures; in contrast to the near-perfect accuracy scores reported in the literature, the highest accuracy score achieved to date is 0.9582 in the FoV region, which is 1% higher than that of human annotators. The methods we have developed for identifying and eliminating the evaluation biases can be easily applied to other domains where similar problems may arise. (c) 2021 Elsevier B.V. All rights reserved.</t>
  </si>
  <si>
    <t>Carrasco, MFA; Rouault, NJ; Azor, JMF; López-Martínez, J; Madrigal, MDS</t>
  </si>
  <si>
    <t>A new bio-based fibre-reinforced polymer obtained from sheep wool short fibres and PLA</t>
  </si>
  <si>
    <t>http://dx.doi.org/10.1680/jgrma.19.00027</t>
  </si>
  <si>
    <t>Within the cheese industry is used the milk of a specific species of sheep whose wool is not suitable for the fibre industry. Therefore, this fibre becomes a waste by-product. To take advantage of this waste, the formulation of a fibre-reinforced polymer based on a poly(lactic acid) (PLA) matrix plasticised with maleinised linseed oil (MLO) is proposed. The work began by evaluating the feasibility of four fibre-cleaning processes. Then, to study the composition and processing conditions of the material, a complete factorial design of experiment 22, improved with four centre-points, was considered. Afterwards, the mechanical and thermal properties of the formulations were assessed. The results showed that the most suitable washing method was the one similar to the industrial cleaning process. The reprocessing of the material increased its homogeneity due to an improvement in the fibre-matrix interface. The Pareto chart showed that there was no interaction between the wool content and the number of times the material was reprocessed. In general, the addition of sheep wool to a PLA/MLO matrix did not significantly modify the mechanical and thermal properties of the matrix. These results indicate a viable alternative to reduce the wool waste generated in the food industry by means of new bio-based material formulations.</t>
  </si>
  <si>
    <t>Jean‐Xavier Guinard, Scott Frost, Mackenzie Batali, Andrew Cotter, Lik X. Lim, William D. Ristenpart</t>
  </si>
  <si>
    <t>A new Coffee Brewing Control Chart relating sensory properties and consumer liking to brew strength, extraction yield, and brew ratio</t>
  </si>
  <si>
    <t>https://doi.org/10.1111/1750-3841.16531</t>
  </si>
  <si>
    <t>Abstract: The classic Coffee Brewing Control Chart (BCC) was originally developed in the 1950s. It relates coffee quality to brew strength and extraction yield, and it is still widely used today by coffee industry professionals around the world to provide guidance on the brewing of coffee. Despite its popularity, recent experimental studies have revealed that sensory attributes and consumer preferences actually follow much more complicated trends than those indicated by the classic BCC. Here, we present a methodology to synthesize the results of these recent studies on drip‐brewed coffee to generate new versions of the BCC: a new Sensory BCC that displays a broad array of statistically significant sensory attributes across typical total dissolved solids and percent extraction ranges, a new Consumer BCC that highlights the existence of two preference clusters with different likes and dislikes across those ranges, a new Sensory and Consumer BCC that combines both sensory descriptive and consumer preferences on the same chart, and a more streamlined BCC that omits consumer preferences and focuses on the overarching sensory descriptive trends. The new BCCs provide more accurate insight on how best to brew coffee to achieve desired sensory profiles. Practical Application: Through the manipulation of yield and extraction parameters, the new Sensory and Consumer Coffee Brewing Control Chart presented here can be used by brewers of drip coffee to design coffees with specific sensory profiles and match the preferences of different consumer types.</t>
  </si>
  <si>
    <t>Belkacem Mostefai, Tarek Boutefara, Nada Khedimallah</t>
  </si>
  <si>
    <t>A new combined data-preprocessing and machine learning approach for emotion-based fake news detection</t>
  </si>
  <si>
    <t>https://doi.org/10.54021/seesv5n2-813</t>
  </si>
  <si>
    <t>The proliferation of social network platforms, especially post-COVID, has accelerated the spread of fake news, impacting politics, public health, and social stability. This widespread issue undermines trust, polarizes communities, and influences decision-making, highlighting the need for innovative solutions for automatic detection and mitigation. This paper introduces a new combined data-preprocessing and machine learning approach for emotion-based fake news detection. A key focus of the study is the emotional dimension of fake news, identified as a critical factor influencing its propagation on social networks. By analyzing emotional cues embedded in fake news content, the proposed method seeks to detect fake news based on its emotional characteristics. To validate this approach, two machine learning classification methods K-Nearest Neighbors (KNN) and Support Vector Machines (SVM) were tested, achieving accuracy rates of 65% and 70%, respectively. These findings demonstrate the potential of emotional analysis in enhancing fake news detection frameworks and suggest avenues for further refinement and broader application.</t>
  </si>
  <si>
    <t>Noyan, T; Kuncan, F; Tekin, R; Kaya, Y</t>
  </si>
  <si>
    <t>A new content-free approach to identification of document language: Angle patterns</t>
  </si>
  <si>
    <t>http://dx.doi.org/10.17341/gazimmfd.844700</t>
  </si>
  <si>
    <t>Graphical/Tabular Abstract Language identification (LI) in text mining is the process of detecting the natural language in which a document or part of it is written. LI aims to mimic a human's ability to recognize certain languages from text by computer algorithms. LI can be defined as a classification problem subject based on the information used in word or character size for any document. When the literature is examined for LI application, it is seen that various linguistic or statistical-based approaches are used. Linguistic methods are methods that perform LI according to a special word or character of a language. These methods are applied based on the special rules of the languages. When we look at the statistical methods, it shows that the words or characters that make up the language depend on their frequency and distribution. The statistical approaches used are content -independent methods. The semantic context of the text is not concerned with its content. According to linguistic methods, it does not provide sufficient information about the content of the text. The proposed model in this study is a statistical approach. Figure A. Proposed block diagram for LI Purpose: In this study, a new LI approach using the angle information between the UTF-8 values of the characters in the text is proposed. The proposed angle pattern method is used for feature extraction from texts. Angle patterns method is a statistical approach. In the angle method, there are two distance parameters, R and L, which express which neighborhood to look at from the reference point to the left and right. Theory and Methods: To test the proposed approach, four datasets, two created by the authors and two publicly available on the Internet, were used. By using the features obtained by the angle pattern method, classification process was carried out with different machine learning methods such as Random Forest, Support Vector Machine, Linear Discriminant Analysis, Naive Bayes and K-nearest neighbor. Language identification performance results determined from four different data sets were observed as 96.81%, 99.39%, 93.31% and 98.60%, respectively. Results: According to the performance results achieved as a result of the study, it has been determined that the proposed angle pattern method provides important distinguishing information in language identification application. It is thought that the proposed approach in this study can be used in many different text mining applications such as spam recognition, text categorization, as well as LI application.</t>
  </si>
  <si>
    <t>Emre AVUÇLU, Abdullah ELEN, Ayhan ÖZÇİFÇİ</t>
  </si>
  <si>
    <t>A New Dynamic Feature Extraction Method for Biometric Images</t>
  </si>
  <si>
    <t>https://doi.org/10.2339/politeknik.665898</t>
  </si>
  <si>
    <t>The image of biometric properties in humans is used in many fields today. Regardless of these features, it is necessary to first translate it into data that the computer understands. In this study, automatic and dynamic image segmentation was performed by using 300x300 fingerprint images. A fingerprint database with a total of 80 images and 10 different classes was used. The features of the images were subtracted from the sub-segments obtained from these images by the feature extraction algorithm that was originally developed. The 300x300 images were divided into 25x25 sub-images and the feature vector was obtained. 144x80 inputs obtained after image segmentation were kept in areas in separate tables. The developed segmentation and feature extraction algorithm can be applied to any image of equal size.</t>
  </si>
  <si>
    <t>Gürkan, R</t>
  </si>
  <si>
    <t>A New Enrichment Method for Quantification of 5-Hydroxymethylfurfural by Indirect Flame Atomic Absorption Spectrometry in Honey and Jam Samples</t>
  </si>
  <si>
    <t>http://dx.doi.org/10.1093/jaoacint/qsaa172</t>
  </si>
  <si>
    <t>Background: Because of increasing amounts of 5-hydroxymethylfurfural (5-HMF) in processed foods and the complexity of the matrix, monitoring of trace 5-HMF requires accurate and reliable methods. Hence, an efficient sample pretreatment procedure is necessary for extraction and preconcentration of 5-HMF from the matrix. Objective: In this study, a new and efficient sample preparation method utilizing ultrasound-assisted-cloud point extraction (UA-CPE), indirectly followed by flame atomic absorption spectrometry (FAAS), was introduced for the monitoring of trace amounts of 5-HMF in honey and jam samples. Method: With this method, hydroxylamine was used as a derivatizing agent in the presence of Mn(II) and an anionic surfactant, SDS for extraction of 5-HMF at pH 9.0. For dispersing reagents in sample solution, low amounts of mixed surfactant, triton X-45 and SDS were mixed and fast-injected into the extraction media. A cloudy solution formed, and after reaction of 5-HMF with reagents, the cloudy solution was centrifuged. The extracted 5-HMF in the surfactant-rich phase was dissolved in acidic acetone and indirectly analyzed by FAAS. Results: The method showed a detection limit of 1.27 mu g/L in linear working range of 4-240 mu g/L, good precision (2.3-6.5%), and recovery rates (93.5-97%) after preconcentration of 70-fold. Conclusions: Within this study, an accurate and reliable method for the indirect quantification of 5-HMF in selected samples was successfully developed with a sensitivity improvement factor of 30.6. Highlights: The figures of merit for the developed indirect method were appropriate. The applicability of the method for the analysis of 5-HMF in processed foods was excellent.</t>
  </si>
  <si>
    <t>Marcelo Worsley, Roberto Martínez‐Maldonado, Cynthia D’Angelo</t>
  </si>
  <si>
    <t>A New Era in Multimodal Learning Analytics: Twelve Core Commitments to Ground and Grow MMLA</t>
  </si>
  <si>
    <t>https://doi.org/10.18608/jla.2021.7361</t>
  </si>
  <si>
    <t>Multimodal learning analytics (MMLA) has increasingly been a topic of discussion within the learning analytics community. The Society of Learning Analytics Research is home to the CrossMMLA Special Interest Group and regularly hosts workshops on MMLA during the Learning Analytics Summer Institute (LASI). In this paper, we articulate a set of 12 commitments that we believe are critical for creating effective MMLA innovations. Moreover, as MMLA grows in use, it is important to articulate a set of core commitments that can help guide both MMLA researchers and the broader learning analytics community. The commitments that we describe are deeply rooted in the origins of MMLA and also reflect the ways that MMLA has evolved over the past 10 years. We organize the 12 commitments in terms of (i) data collection, (ii) analysis and inference, and (iii) feedback and data dissemination and argue why these commitments are important for conducting ethical, high-quality MMLA research. Furthermore, in using the language of commitments, we emphasize opportunities for MMLA research to align with established qualitative research methodologies and important concerns from critical studies.</t>
  </si>
  <si>
    <t>Wang, MJ; Wang, WJ; Zhang, XN; Iu, HHC</t>
  </si>
  <si>
    <t>A New Fault Diagnosis of Rolling Bearing Based on Markov Transition Field and CNN</t>
  </si>
  <si>
    <t>http://dx.doi.org/10.3390/e24060751</t>
  </si>
  <si>
    <t>The rolling bearing is a crucial component of the rotating machine, and it is particularly vital to ensure its normal operation. In addition, the selection of different category features will add uncertainty and bias to the classification results. In order to decrease the interference of these factors to fault diagnosis, a new method that automatically learns the features of the data combined with Markov transition field (MTF) and convolutional neural network (CNN) is proposed in this paper, namely MTF-CNN. The MTF contributes to convert the original time series into corresponding figures, and the CNN is used to extract the deep feature information in the figure to complete the fault diagnosis. The effectiveness of the proposed method is verified by two public data sets. The experimental results show that MTF-CNN can classify different types of faults, and the highest accuracy rate can reach 100%. Likewise, the classification accuracy of this method is higher than some existing methods.</t>
  </si>
  <si>
    <t>Firouzi, M; Fadaei, S; Rashno, A</t>
  </si>
  <si>
    <t>A New Framework for Canny Edge Detector in Hexagonal Lattice</t>
  </si>
  <si>
    <t>http://dx.doi.org/10.5829/ije.2022.35.08b.15</t>
  </si>
  <si>
    <t>Feature extraction is widely used in image processing applications such as face recognition, character recognition, fingerprint identification and medicine. Edge features is among the most important features for such applications. Canny edge detector is the most popular one and has many benefits in comparison with other methods. Since pixels in hexagonal domain have many benefits in comparison with square domain, this paper presents an efficient Canny edge detector in hexagonal domain. The proposed method includes square to hexagonal transformation and edge detection based on a new algorithm. The proposed method has been evaluated on synthetic and real image datasets with different signal to noise ratios (SNRs). Detected edges in synthetic images show that the proposed hexagonal edge detector outperforms existing methods in 44 cases out of 60 cases with respect to figure of merit (FoM). Finally, results of real images demonstrate the superiority of the proposed method in qualitative analysis of subimages.</t>
  </si>
  <si>
    <t>Yang, Z; Fu, YR; Liu, YW; Chen, Y; Zhang, JS</t>
  </si>
  <si>
    <t>A New Look at AI-Driven NOMA-F-RANs Features Extraction, Cooperative Caching, and Cache-Aided Computing</t>
  </si>
  <si>
    <t>http://dx.doi.org/10.1109/MWC.112.2100264</t>
  </si>
  <si>
    <t>Non-orthogonal multiple access-enabled fog radio access networks (NOMA-F-RANs) are thought of as a promising enabler to release network congestion, reduce delivery latency, and improve fog user equipment (F-UEs) quality of service. Nevertheless, the effectiveness of NOMA-F-RANs highly relies on the charted feature information (e.g., preference distribution, positions, and mobilities) of F-UEs as well as the effective caching, computing, and resource allocation strategies. In this article, we explore how artificial intelligence (AI) techniques are utilized to solve foregoing challenges. Specifically, we first elaborate on the NOMA-F-RANs architecture, shedding light on the key modules, namely, cooperative caching and cache-aided mobile edge computing. Then, the potentially applicable AI-driven techniques in solving the principal issues of NOMA-F-RANs are reviewed. Through case studies, we show the efficacy of AI-enabled methods in terms of the latent feature extraction and cooperative caching of F- UEs. Finally, future trends of AI-driven NOMA-F-RANs, including open research issues and challenges, are identified.</t>
  </si>
  <si>
    <t>P Marczak, M Omieljanowicz</t>
  </si>
  <si>
    <t>A New Method “ProjectionP” for Table Structure Recognition</t>
  </si>
  <si>
    <t>https://link.springer.com/chapter/10.1007/978-3-031-71115-2_6</t>
  </si>
  <si>
    <t>This paper introduces computer vision techniques to address the challenge of analyzing tabular data in digital documents. It details the research and experiments conducted by the …</t>
  </si>
  <si>
    <t>Raszick, TJ; Perkin, LC; Godoy, A; Shirley, XA; Wright, K; Martin, PT; Suh, CPC; Ruiz-Arce, R; Sword, GA</t>
  </si>
  <si>
    <t>A New qPCR Assay for the Rapid Diagnosis of Anthonomus grandis Subspecies</t>
  </si>
  <si>
    <t>http://dx.doi.org/10.3390/insects14110845</t>
  </si>
  <si>
    <t>Rapid and accurate identification of Anthonomus grandis subspecies is crucial for effective management and eradication. Current diagnostic methods have limitations in terms of time to diagnosis (up to seven days) and can yield ambiguous results. Here, we present the validation of a custom TaqMan SNP Genotyping Assay for the rapid and accurate identification of A. grandis grandis (boll weevil) and A. g. thurberiae (thurberia weevil) subspecies. To validate the assay, we conducted three main experiments: (1) a sensitivity test to determine the DNA concentration range at which the assay performs, (2) a non-target specificity test to ensure no amplification in non-target weevils (false positives), and (3) an accuracy test comparing the results of the new assay to previously established methods. These experiments were carried out in parallel at three independent facilities to confirm the robustness of the assay to variations in equipment and personnel. We used DNA samples from various sources, including field-collected specimens, museum specimens, and previously isolated DNA. The assay demonstrated high sensitivity (PCR success with &gt;= 0.05 ng/mu L DNA template), specificity (0.02 false positive rate), and accuracy (97.7%) in diagnosing boll weevil and thurberia weevil subspecies. The entire workflow, including DNA extraction, assay preparation, PCR run time, and data analysis, can be completed within a single workday (7-9 h) by a single technician. The deployment of this assay as a diagnostic tool could benefit boll weevil management and eradication programs by enabling same-day diagnosis of trap-captured or intercepted weevil specimens. Furthermore, it offers a more reliable method for identifying unknown specimens, contributing to the overall effectiveness of boll weevil research and control efforts.</t>
  </si>
  <si>
    <t>Korrani, ZS; Khalili, E; Kamyab, H; Ibrahim, WAW; Hashim, H</t>
  </si>
  <si>
    <t>A new solid phase extraction sorbent developed based on cyanopropyl functionalized silica nanoparticles for organophosphorus pesticides determination</t>
  </si>
  <si>
    <t>http://dx.doi.org/10.1016/j.envres.2023.117167</t>
  </si>
  <si>
    <t>In this work, a simple sol-gel approach was used for the preparation of cyanopropyl (CNPr) functionalized silica nanoparticles (SiO2-CNPr) that tetraethoxysilane (TEOS) and cyanopropyltriethoxysilane (CNPrTEOS) used as precursors. This as-prepared SiO2-CNPr nanoparticle sorbent was first characterized using FESEM, EDX, FTIR, TGA, and BET techniques. Then, the SiO2-CNPr nanoparticle was applied as a new SPE sorbent for determining trace levels of OPPs in environmental water samples. To enhance the simultaneous extraction of non-polar or/ and polar OPPs and to obtain the most efficient sorbent, several sol-gel synthesis parameters were studied. In addition, the effect of several effective parameters on SPE performance was investigated toward simultaneous extraction of non-polar or/and polar OPPs. Moreover, the figures of merit such as precision, linearity, LOQ, LOD, and recovery were evaluated for the sorbent. Finally, the designed SiO2-CNPr SPE was used to determine OPPs in real water samples, and its extraction performance was compared to commercial cartridges based on cyanopropyl.</t>
  </si>
  <si>
    <t>Mahmoudi, F; Shokouhi, SB; Akbarizadeh, G</t>
  </si>
  <si>
    <t>A New Technique for Segmentation of the Oil Spills From Synthetic-Aperture Radar Images Using Convolutional Neural Network</t>
  </si>
  <si>
    <t>http://dx.doi.org/10.1109/JSTARS.2022.3213768</t>
  </si>
  <si>
    <t>Oil spills have proven to have detrimental effects on the marine-based environment and economy. Thus, it is necessary to identify oil spills and classify them in the sea to reduce oil-induced pollution in seas and oceans. Synthetic-aperture radar (SAR) imaging is a good option for rapid oil detection, as it covers a wide area, collects data at short intervals, and allows taking images in all weather conditions throughout the day. The reason for using deep neural networks is that training several images enhances segmentation accuracy significantly. This article intended to separate the oil spills of SAR images using U-NET and DeeplabV3 neural networks, separately with the lowest number of images and the highest accuracy possible. Each of these neural networks carries out image segmentation with different architectures independently and thus we could not combine these two networks for oil spill segmentation. We managed to find two accurate convolutional neural networks (CNNs) for oil spill segmentation because we did not have access to sufficient hardware facilities, such as GPU, to train dozens of neural networks. The two networks we used in the article are among the most well-known and widely used networks. Our purpose was to figure out which network was the best in SAR oil spill detection. Given the limited number of SAR oil spill images and as the input of CNNs needs many images for training, we increased the number of input images to 9801 using the augmentation technique. Then, we carefully identified oil spills with 300 epoch and a batch size of 5 using the Python programming language on the GoogleColab server. The oil spill detection accuracy was 78.8% in the U-NET network and 54% in the DeepLabV3 network. Accordingly, we conclude that the most accurate identification of SAR oil spills in images belong to the U-NET network.</t>
  </si>
  <si>
    <t>Xiaopeng Li, Guangsheng Zhou, Li Zhou, Xiaomin Lv, Xiaoyang Li, Xiaohui He, Zhihui Tian</t>
  </si>
  <si>
    <t>A New Technique for Urban and Rural Settlement Boundary Extraction Based on Spectral–Topographic–Radar Polarization Features and Its Application in Xining, China</t>
  </si>
  <si>
    <t>https://doi.org/10.3390/rs16061091</t>
  </si>
  <si>
    <t>Highly accurate data on urban and rural settlement (URS) are essential for urban planning and decision-making in response to climate and environmental changes. This study developed an optimal random forest classification model for URSs based on spectral–topographic–radar polarization features using Landsat 8, NASA DEM, and Sentinel-1 SAR as the remote-sensing data sources. An optimal urban and rural settlement boundary (URSB) extraction technique based on morphological and pixel-level statistical methods was established to link discontinuous URSs and improve the accuracy of URSB extraction. An optimal random forest classification model for URSs was developed, as well as a technique to optimize URSB, using the Google Earth Engine (GEE) platform. The URSB of Xining, China, in 2020 was then extracted at a spatial resolution of 30 m, achieving an overall accuracy and Kappa coefficient of 96.21% and 0.92, respectively. Compared to using a single spectral feature, these corresponding metrics improved by 16.21% and 0.35, respectively. This research also demonstrated that the newly constructed Blue Roof Index (BRI), with enhanced blue roof features, is highly indicative of URSs and that the URSB was best extracted when the window size of the structural elements was 13 × 13. These results can be used to provide technical support for obtaining highly accurate information on URSs.</t>
  </si>
  <si>
    <t>Zhanqin Wang, Yongzhong Jia, Bing Liu, Yan Jing, ying yao</t>
  </si>
  <si>
    <t>A New Technique of Lithium Isotope Extraction and Separation: Flotation Complexation Extraction</t>
  </si>
  <si>
    <t>https://doi.org/10.2139/ssrn.4111820</t>
  </si>
  <si>
    <t>Lu, W; Shi, XY; Lu, ZP</t>
  </si>
  <si>
    <t>A new two-step road extraction method in high resolution remote sensing images</t>
  </si>
  <si>
    <t>http://dx.doi.org/10.1371/journal.pone.0305933</t>
  </si>
  <si>
    <t>High-resolution remote sensing technology is an efficient and low-cost space-to-earth observation strategy, which can carry out simultaneous monitoring of large-scale areas. It has incomparable advantages over ground monitoring solutions. Traditional road extraction methods are mainly based on image processing techniques. These methods usually only use one or a few features of images, which is difficult to fully deal with the real situation of roads. This work proposes a two-steps network for the road extraction. First, we optimize a pix2pix model for image translation to obtain the required map style image. Images output by the optimized model is full of road features and can relief the occlusion issues. It can intuitively reflect information such as the position, shape and size of the road. After that, we propose a new FusionLinkNet model, which has a strong stability in the road information by fusing the DenseNet, ResNet and LinkNet. Experiments show that our accuracy and learning rate have been improved. The MIOU (Mean Intersection Over Union) value of the proposed model in road extraction is over 80% in both DeepGlobe and Massachusetts road dataset. The figures are available from https://github.com/jsit-luwei/training-dataset.</t>
  </si>
  <si>
    <t>Nita, M; Jones, T; McHenry, D; Bush, E; Oliver, C; Kawaguchi, A; Nita, A; Katori, M</t>
  </si>
  <si>
    <t>A NitroPure Nitrocellulose Membrane-Based Grapevine Virus Sampling Kit: Development and Deployment to Survey Japanese Vineyards and Nurseries</t>
  </si>
  <si>
    <t>http://dx.doi.org/10.3390/v15102102</t>
  </si>
  <si>
    <t>We developed a NitroPure Nitrocellulose (NPN) membrane-based method for sampling and storing grapevine sap for grapevine virus detection. We devised an efficient nucleic acid extraction method for the NPN membrane, resulting in 100% amplification success for grapevine leafroll-associated virus 2 (GLRaV2) and 3 (GLRaV3), grapevine rupestris stem pitting-associated virus (GRSPaV), grapevine virus A, grapevine virus B, and grapevine red blotch virus (GRBV). This method also allowed the storage of recoverable nucleic acid for 18 months at room temperature. We created a sampling kit to survey GLRaV2, GLRaV3, and GRBV in Japanese vineyards. We tested the kits in the field in 2018 and then conducted mail-in surveys in 2020-2021. The results showed a substantial prevalence of GLRaV3, with 48.5% of 132 sampled vines being positive. On the other hand, only 3% of samples tested positive for GLRaV2 and none for GRBV.</t>
  </si>
  <si>
    <t>Lei Liang, Xin Zhi, Ya Sun, Huarong Li, Jiajun Wang, Jingxu Xu, Jun Guo</t>
  </si>
  <si>
    <t>A Nomogram Based on a Multiparametric Ultrasound Radiomics Model for Discrimination Between Malignant and Benign Prostate Lesions</t>
  </si>
  <si>
    <t>https://doi.org/10.3389/fonc.2021.610785</t>
  </si>
  <si>
    <t>To evaluate the potential of a clinical-based model, a multiparametric ultrasound-based radiomics model, and a clinical-radiomics combined model for predicting prostate cancer (PCa).A total of 112 patients with prostate lesions were included in this retrospective study. Among them, 58 patients had no prostate cancer detected by biopsy and 54 patients had prostate cancer. Clinical risk factors related to PCa (age, prostate volume, serum PSA, etc.) were collected in all patients. Prior to surgery, patients received transrectal ultrasound (TRUS), shear-wave elastography (SWE) and TRUS-guided prostate biopsy. We used the five-fold cross-validation method to verify the results of training and validation sets of different models. The images were manually delineated and registered. All modes of ultrasound radiomics were retrieved. Machine learning used the pathology of "12+X" biopsy as a reference to draw the benign and malignant regions of interest (ROI) through the application of LASSO regression. Three models were developed to predict the PCa: a clinical model, a multiparametric ultrasound-based radiomics model and a clinical-radiomics combined model. The diagnostic performance and clinical net benefit of each model were compared by receiver operating characteristic curve (ROC) analysis and decision curve.The multiparametric ultrasound radiomics reached area under the curve (AUC) of 0.85 for predicting PCa, meanwhile, AUC of B-mode radiomics and SWE radiomics were 0.74 and 0.80, respectively. Additionally, the clinical-radiomics combined model (AUC: 0.90) achieved greater predictive efficacy than the radiomics model (AUC: 0.85) and clinical model (AUC: 0.84). The decision curve analysis also showed that the combined model had higher net benefits in a wide range of high risk threshold than either the radiomics model or the clinical model.Clinical-radiomics combined model can improve the accuracy of PCa predictions both in terms of diagnostic performance and clinical net benefit, compared with evaluating only clinical risk factors or radiomics score associated with PCa.</t>
  </si>
  <si>
    <t>Wenke Yu, Lu Huang, Zixing Zhong, Tao Song, Hong’en Xu, Yongshi Jia, Jinming Hu, Huafeng Shou</t>
  </si>
  <si>
    <t>A Nomogram-Based Risk Classification System Predicting the Overall Survival of Patients With Newly Diagnosed Stage IVB Cervix Uteri Carcinoma</t>
  </si>
  <si>
    <t>https://doi.org/10.3389/fmed.2021.693567</t>
  </si>
  <si>
    <t>Background: This study constructed and demonstrated a model to predict the overall survival (OS) of newly diagnosed distant metastatic cervical cancer (mCC) patients. Methods: The SEER (Surveillance, Epidemiology, and End Results) database was used to collect the eligible data, which from 2010 to 2016. Then these data were separated into training and validation cohorts (7:3) randomly. Cox regression analyses was used to identify parameters significantly correlated with OS. Harrell's Concordance index (C-index), calibration curves, and decision curve analysis (DCA) were further applied to verify the performance of this model. Results: A total of 2,091 eligible patients were enrolled and randomly split into training ( n = 1,467) and validation ( n = 624) cohorts. Multivariate analyses revealed that age, histology, T stage, tumor size, metastatic sites, local surgery, chemotherapy, and radiotherapy were independent prognostic parameters and were then used to build a nomogram for predicting 1 and 2-year OS. The C-index of training group and validation group was 0.714 and 0.707, respectively. The calibration curve demonstrated that the actual observation was in good agreement with the predicted results concluded by the nomogram model. Its clinical usefulness was further revealed by the DCAs. Based on the scores from the nomogram, a corresponding risk classification system was constructed. In the overall population, the median OS time was 23.0 months (95% confidence interval [CI], 20.5–25.5), 12.0 months (95% CI, 11.1–12.9), and 5.0 months (95% CI, 4.4–5.6), in the low-risk group, intermediate-risk group, and high-risk group, respectively. Conclusion: A novel nomogram and a risk classification system were established in this study, which purposed to predict the OS time with mCC patients. These tools could be applied to prognostic analysis and should be validated in future studies.</t>
  </si>
  <si>
    <t>Zhao, XM; Wang, X; Jin, Z; Wang, RJ</t>
  </si>
  <si>
    <t>A normalized differential sequence feature encoding method based on amino acid sequences</t>
  </si>
  <si>
    <t>http://dx.doi.org/10.3934/mbe.2023659</t>
  </si>
  <si>
    <t>Protein interactions are the foundation of all metabolic activities of cells, such as apoptosis, the immune response, and metabolic pathways. In order to optimize the performance of protein interaction prediction, a coding method based on normalized difference sequence characteristics (NDSF) of amino acid sequences is proposed. By using the positional relationships between amino acids in the sequences and the correlation characteristics between sequence pairs, NDSF is jointly encoded. Using principal component analysis (PCA) and local linear embedding (LLE) dimensionality reduction methods, the coded 174-dimensional human protein sequence vector is extracted using sequence features. This study compares the classification performance of four ensemble learning methods (AdaBoost, Extra trees, LightGBM, XGBoost) applied to PCA and LLE features. Cross -validation and grid search methods are used to find the best combination of parameters. The results show that the accuracy of NDSF is generally higher than that of the sequence matrix-based coding method (MOS) coding method, and the loss and coding time can be greatly reduced. The bar chart of feature extraction shows that the classification accuracy is significantly higher when using the linear dimensionality reduction method, PCA, compared to the nonlinear dimensionality reduction method, LLE. After classification with XGBoost, the model accuracy reaches 99.2%, which provides the best performance among all models. This study suggests that NDSF combined with PCA and XGBoost may be an effective strategy for classifying different human protein interactions.</t>
  </si>
  <si>
    <t>Marvin, J; Jang, M; Contreras, D; Spencer, M</t>
  </si>
  <si>
    <t>A Normalized Model of a Microelectromechanical Relay Calibrated by Laser-Doppler Vibrometry</t>
  </si>
  <si>
    <t>http://dx.doi.org/10.3390/mi13101728</t>
  </si>
  <si>
    <t>This work presents a behavioral model for a microelectromechanical (MEM) relay for use in circuit simulation. Models require calibration, and other published relay models require over a dozen parameters for calibration, many of which are difficult to extract or are only available after finite element analysis. This model improves on prior work by taking advantage of model normalization, which often results in models that require fewer parameters than un-normalized models. This model only needs three parameters extracted from experiment and one dimension known from device fabrication to represent its non-contact behavior, and two additional extracted parameters to represent its behavior when in contact. The extracted parameters-quality factor, resonant frequency, and the pull-in voltage-can be found using laser Doppler vibrometry. The device dimension is the actuation gap size, which comes from process data. To demonstrate this extraction process, a series of velocity step responses were excited in MEM relays, the measured velocity responses were used to calibrate the model, and then then simulations of the model (implemented in Verilog-A) were compared against the measured data. The error in the simulated oscillation frequency and peak velocity, two values selected as figures of merit, is less than 10% across many operating voltages.</t>
  </si>
  <si>
    <t>M. M. El-Gayar, Mohamed Abouhawwash, Sameh Askar, Sara Sweidan</t>
  </si>
  <si>
    <t>A novel approach for detecting deep fake videos using graph neural network</t>
  </si>
  <si>
    <t>https://doi.org/10.1186/s40537-024-00884-y</t>
  </si>
  <si>
    <t>Abstract Deep fake technology has emerged as a double-edged sword in the digital world. While it holds potential for legitimate uses, it can also be exploited to manipulate video content, causing severe social and security concerns. The research gap lies in the fact that traditional deep fake detection methods, such as visual quality analysis or inconsistency detection, need help to keep up with the rapidly advancing technology used to create deep fakes. That means there's a need for more sophisticated detection techniques. This paper introduces an enhanced approach for detecting deep fake videos using graph neural network (GNN). The proposed method splits the detection process into two phases: a mini-batch graph convolution network stream four-block CNN stream comprising Convolution, Batch Normalization, and Activation function. The final step is a flattening operation, which is essential for connecting the convolutional layers to the dense layer. The fusion of these two phases is performed using three different fusion networks: FuNet-A (additive fusion), FuNet-M (element-wise multiplicative fusion), and FuNet-C (concatenation fusion). The paper further evaluates the proposed model on different datasets, where it achieved an impressive training and validation accuracy of 99.3% after 30 epochs.</t>
  </si>
  <si>
    <t>Menon, MS; Rajarajeswari, P</t>
  </si>
  <si>
    <t>A Novel Approach for Multi Variant Classification of Medical Data in Short Text</t>
  </si>
  <si>
    <t>Data Mining Techniques has attained its momentum in several areas, and its efficient performance in decision support has outperformed and made it a reliable choice. The medical world is one such empirical domain in which a perfect decision at right time would turn out to be a lifesaver. Medical data figures out to be majorly multi-dimensional, where relevant feature extraction is a challenging factor. Several classification approaches like SVM, Decision Trees, and Naive Based are considered to handle these profound challenges. One such challenge discussed in our paper emphasizing on Medical decision support system with Machine Learning (ML) Methodology considering diseases and treatments with their semantic relations in the document of Pub med abstracts. The proposed Multi variant classification framework aims at reducing data into attributes using PCA Transformation infusion with an efficient classification Algorithm - CNB. Our computed results are comparatively successful in attaining ultimate outcomes concerning performance metrics like Accuracy, Precision, Recall, and Time. The strength of our work lies in presenting an efficient approach for elevating enhanced decisions in Health care.</t>
  </si>
  <si>
    <t>Challapalli Jhansi Rani, Nagaraju Devarakonda</t>
  </si>
  <si>
    <t>A novel approach for optimization of convolution neural network with hybrid particle swarm and grey wolf algorithm for classification of Indian classical dances</t>
  </si>
  <si>
    <t>https://doi.org/10.1007/s10115-022-01707-3</t>
  </si>
  <si>
    <t>Burak Hangişi</t>
  </si>
  <si>
    <t>A Novel Approach on Propolis Extraction: Supercritical Carbon Dioxide Extraction, Advantages and Disadvantages</t>
  </si>
  <si>
    <t>https://doi.org/10.51458/bstd.2024.43</t>
  </si>
  <si>
    <t>Propolis is a unique bee product rich in bioactive compounds. The natural structure of propolis is resinous and waxy, which makes it indigestable for humans. Extraction process is a neccessity in order to obtain bioactive compounds of propolis. Ethanolic maceration is one of the most employed methods for propolis extraction. However, this method has some shortcomings, such as solvent residue, dark coloration, and a lenghty process. To eliminate these shortcomings, new and environmentally friendly technologies are also employed. Supercritical carbon dioxide extraction is one such method. This method has been increasingly employed in recent years. This review highlights properties, advantages, and disadvantages of supercritical carbon dioxide extraction.</t>
  </si>
  <si>
    <t>Halyna Padalko, Vasyl Chomko, Dmytro Chumachenko</t>
  </si>
  <si>
    <t>A novel approach to fake news classification using LSTM-based deep learning models</t>
  </si>
  <si>
    <t>https://doi.org/10.3389/fdata.2023.1320800</t>
  </si>
  <si>
    <t>The rapid dissemination of information has been accompanied by the proliferation of fake news, posing significant challenges in discerning authentic news from fabricated narratives. This study addresses the urgent need for effective fake news detection mechanisms. The spread of fake news on digital platforms has necessitated the development of sophisticated tools for accurate detection and classification. Deep learning models, particularly Bi-LSTM and attention-based Bi-LSTM architectures, have shown promise in tackling this issue. This research utilized Bi-LSTM and attention-based Bi-LSTM models, integrating an attention mechanism to assess the significance of different parts of the input data. The models were trained on an 80% subset of the data and tested on the remaining 20%, employing comprehensive evaluation metrics including Recall, Precision, F1-Score, Accuracy, and Loss. Comparative analysis with existing models revealed the superior efficacy of the proposed architectures. The attention-based Bi-LSTM model demonstrated remarkable proficiency, outperforming other models in terms of accuracy (97.66%) and other key metrics. The study highlighted the potential of integrating advanced deep learning techniques in fake news detection. The proposed models set new standards in the field, offering effective tools for combating misinformation. Limitations such as data dependency, potential for overfitting, and language and context specificity were acknowledged. The research underscores the importance of leveraging cutting-edge deep learning methodologies, particularly attention mechanisms, in fake news identification. The innovative models presented pave the way for more robust solutions to counter misinformation, thereby preserving the veracity of digital information. Future research should focus on enhancing data diversity, model efficiency, and applicability across various languages and contexts.</t>
  </si>
  <si>
    <t>Y Liu, G Zhang, T Shen</t>
  </si>
  <si>
    <t>A Novel Approach with Fusion Edge Prediction Strategy for Table Structure Recognition</t>
  </si>
  <si>
    <t>https://ieeexplore.ieee.org/abstract/document/10438280/</t>
  </si>
  <si>
    <t>… Due to the variety of document types, most early table extraction algorithms were designed for specific document types. Because documents in any format (such as PDF, Word) can be …</t>
  </si>
  <si>
    <t>Guangxun, E; Gao, H; Lu, YF; Zheng, XH; Ding, XY; Yang, YH</t>
  </si>
  <si>
    <t>A Novel Attention Temporal Convolutional Network for Transmission Line Fault Diagnosis via Comprehensive Feature Extraction</t>
  </si>
  <si>
    <t>http://dx.doi.org/10.3390/en16207105</t>
  </si>
  <si>
    <t>Traditional transmission line fault diagnosis approaches ignore local structure feature information during feature extraction and cannot concentrate more attention on fault samples, which are difficult to diagnose. To figure out these issues, an enhanced feature extraction-based attention temporal convolutional network (EATCN) is developed to diagnose transmission line faults. The proposed EATCN suggests a new comprehensive feature-preserving (CFP) technique to maintain the global and local structure features of original process data during dimension reduction, where the local structure-preserving technique is incorporated into the principal component analysis model. Furthermore, to diagnose transmission line faults more effectively, a CFP-based attention TCN scheme is constructed to classify the global and local structure features of a fault snapshot dataset. To be specific, to cope with the gradient disappearance problem and improve learning capability, a skip connection attention (SCA) network is developed by incorporating a skip connection structure and two fully connected layers into the existing attention mechanism. By combining the developed SCA network with the conventional TCN's residual blocks, an EATCN-based diagnosis model is then constructed to dynamically pay attention to various imported global and local structure features. Detailed experiments on the datasets of the simulated power system are performed to test the effectiveness of the developed EATCN-based fault diagnosis scheme.</t>
  </si>
  <si>
    <t>Yang, DS; Ling, J</t>
  </si>
  <si>
    <t>A novel boundary-type element-free method for 3D thermal analysis in inhomogeneous media with variable thermal source</t>
  </si>
  <si>
    <t>http://dx.doi.org/10.1016/j.camwa.2020.11.001</t>
  </si>
  <si>
    <t>Solutions of 3D thermal analysis in inhomogeneous media with variable thermal source are divided into homogeneous and particular solutions by a novel boundary-type element-free method, namely virtual boundary element-free Galerkin method (VBEFGM). The homogeneous solution can be obtained by the virtual boundary element-free method (VBEFM). The virtual source function of the homogeneous solution and the unknown coefficient of the particular solution are constructed by the radial basis function interpolation (RBFI). And VBEFGM for 3D thermal analysis in inhomogeneous media with variable thermal source is real meshfree and does not require the background integral element. Its equation is obtained the Galerkin method of the weighted residual methods. The demonstration of ANSYS Parametric Design Language (APDL) can greatly facilitate the programming for the extraction of the coordinate information and the outer normal cosines on nodes. The calculation scheme and the specific weighted coefficients are deducted in detail for 3D thermal analysis in inhomogeneous media with variable thermal source by VBEFGM. The numerical calculational steps and flow chart are given. Three numerical examples are computed. The results are compared with other numerical methods and the exact solutions. The stability and the accuracy of the proposed method is proved by VBEFGM for 3D thermal analysis in inhomogeneous media with variable thermal source. (C) 2020 Elsevier Ltd. All rights reserved.</t>
  </si>
  <si>
    <t>Jia Guo, Hao Yuan, Binghua Shi, Xiaofeng Zheng, Ziteng Zhang, Hongyan Li, Yuji Sato</t>
  </si>
  <si>
    <t>A novel breast cancer image classification model based on multiscale texture feature analysis and dynamic learning</t>
  </si>
  <si>
    <t>https://doi.org/10.1038/s41598-024-57891-5</t>
  </si>
  <si>
    <t>Abstract Assistive medical image classifiers can greatly reduce the workload of medical personnel. However, traditional machine learning methods require large amounts of well-labeled data and long learning times to solve medical image classification problems, which can lead to high training costs and poor applicability. To address this problem, a novel unsupervised breast cancer image classification model based on multiscale texture analysis and a dynamic learning strategy for mammograms is proposed in this paper. First, a gray-level cooccurrence matrix and Tamura coarseness are used to transfer images to multiscale texture feature vectors. Then, an unsupervised dynamic learning mechanism is used to classify these vectors. In the simulation experiments with a resolution of 40 pixels, the accuracy, precision, F1-score and AUC of the proposed method reach 91.500%, 92.780%, 91.370%, and 91.500%, respectively. The experimental results show that the proposed method can provide an effective reference for breast cancer diagnosis.</t>
  </si>
  <si>
    <t>Yuqiong Jiang, Zhaofang Mao</t>
  </si>
  <si>
    <t>A novel carbon emission monitoring method for power generation enterprises based on hybrid transformer model</t>
  </si>
  <si>
    <t>https://doi.org/10.1038/s41598-024-82188-y</t>
  </si>
  <si>
    <t>Accurate carbon accounting is essential for power generation enterprises to participate in carbon markets and implement carbon reduction strategies. However, due to excessive reliance on detailed energy data and manual calculations, carbon emission accounting in power generation enterprises suffers from low frequency, significant lag, and poor reliability. Some evidences suggest a strong correlation between internal carbon emissions and electricity consumption in power generation enterprises. Inspired by them, this paper proposes a novel model, named ICEEMDAN-Inception-Transformer, to thoroughly explore the relationship between power data and carbon emissions, providing precise hourly carbon emission acquisition for power enterprises. This model first utilizes ICEEMDAN to extract the significant characteristics of power data, then employs advanced Inception and Transformer structures to capture the complex high-dimensional features of the "electricity-carbon" correlation, thereby realizing enterprise carbon emissions monitoring. The model was extensively validated on three datasets from three different types of power enterprises. The average performance on indicators of RMSE, MAE, MAPE, and R2 of the model on the three datasets reached 11.69 tCO2, 9.58 tCO2, 2.44%, and 96.42%, respectively. The results demonstrate that the proposed monitoring model possesses certain advantages in terms of the accuracy and robustness of acquiring enterprise carbon emissions, providing valuable insights for high-frequency accurate carbon monitoring in power generation enterprises.</t>
  </si>
  <si>
    <t>Kostas Stefanou, Katerina D. Tzimourta, Christos Bellos, Georgios S. Stergios, Konstantinos Markoglou, Emmanouil Gionanidis, Markos G. Tsipouras, Νικόλαος Γιαννακέας, Alexandros T. Tzallas, Ανδρέας Μιλτιάδους</t>
  </si>
  <si>
    <t>A Novel CNN-Based Framework for Alzheimer’s Disease Detection Using EEG Spectrogram Representations</t>
  </si>
  <si>
    <t>https://doi.org/10.3390/jpm15010027</t>
  </si>
  <si>
    <t>Background: Alzheimer’s disease (AD) is a progressive neurodegenerative disorder that poses critical challenges in global healthcare due to its increasing prevalence and severity. Diagnosing AD and other dementias, such as frontotemporal dementia (FTD), is slow and resource-intensive, underscoring the need for automated approaches. Methods: To address this gap, this study proposes a novel deep learning methodology for EEG classification of AD, FTD, and control (CN) signals. The approach incorporates advanced preprocessing techniques and CNN classification of FFT-based spectrograms and is evaluated using the leave-N-subjects-out validation, ensuring robust cross-subject generalizability. Results: The results indicate that the proposed methodology outperforms state-of-the-art machine learning and EEG-specific neural network models, achieving an accuracy of 79.45% for AD/CN classification and 80.69% for AD+FTD/CN classification. Conclusions: These results highlight the potential of EEG-based deep learning models for early dementia screening, enabling more efficient, scalable, and accessible diagnostic tools.</t>
  </si>
  <si>
    <t>Rawan S. Abdulsadig, Esther Rodriguez-Villegas</t>
  </si>
  <si>
    <t>A novel computational signal processing framework towards multimodal vital signs extraction using neck-worn wearable devices</t>
  </si>
  <si>
    <t>https://doi.org/10.1038/s41598-024-72184-7</t>
  </si>
  <si>
    <t>Abstract: Pulse rate (PR) and respiratory rate (RR) are two of the most important vital signs. Monitoring them would benefit from easy-to-use technologies. Hence, wearable devices would, in principle, be ideal candidates for such systems. The neck, although highly susceptible to artifacts, presents an attractive location for a diverse pool of physiological biomarkers monitoring purposes such as airflow sensing in a non-obstructive manner. This paper presents a methodology for PR and RR estimation using photoplethysmography (PPG) and accelerometry (Acc) sensors placed on the neck. Neck PPG and Acc signals were recorded from 22 healthy participants for RR estimation, where the resting subjects performed guided breathing following a visual metronome. Neck PPG signals were obtained from 16 healthy participants who breathed through an altitude generator machine in order to acquire a wider range of PR readings while at rest. The proposed methodology was able to provide rate estimates via a combination of recursive FFT-based dominance scoring coupled with an exponentially weighted moving average (EWMA)-driven aggregation scheme. The recursion aimed at bypassing sudden intra-window amplitude deviations caused by momentary artifacts, while the EWMA-based aggregation was utilized for handling inter-window artifact-induced deviations. To further improve estimation stability and confidence, estimates were calculated in the form of rate bands taking into account the relevant clinically acceptable error margins, and results when considering rate values and rate bands are presented and discussed. The framework was able to achieve an overall pulse rate value accuracy of</t>
  </si>
  <si>
    <t>Jian Cui, Yunliang Sun, Haifeng Jing, Qiang Chen, Zhihao Huang, Xin Qi, Hao Cui</t>
  </si>
  <si>
    <t>A Novel Continuous Sleep State Artificial Neural Network Model Based on Multi-Feature Fusion of Polysomnographic Data</t>
  </si>
  <si>
    <t>https://doi.org/10.2147/nss.s463897</t>
  </si>
  <si>
    <t>Sleep structure is crucial in sleep research, characterized by its dynamic nature and temporal progression. Traditional 30-second epochs falter in capturing the intricate subtleties of various micro-sleep states. This paper introduces an innovative artificial neural network model to generate continuous sleep depth value (SDV), utilizing a novel multi-feature fusion approach with EEG data, seamlessly integrating temporal consistency.</t>
  </si>
  <si>
    <t>Lu, YF; Zheng, XH; Gao, H; Ding, XY; Liu, XF</t>
  </si>
  <si>
    <t>A Novel Convolutional LSTM Network Based on the Enhanced Feature Extraction for the Transmission Line Fault Diagnosis</t>
  </si>
  <si>
    <t>http://dx.doi.org/10.3390/pr11102955</t>
  </si>
  <si>
    <t>Recently, the traditional transmission line fault diagnosis approaches cannot handle the variables' dynamic coupling properties, and they also ignore the local structure feature information during the feature extraction. To figure out these issues, a novel enhanced feature extraction based convolutional LSTM (ECLSTM) approach is developed to diagnose the transmission line fault in this paper. Our work has three main contributions: (1) To tackle the dynamic coupling characteristics of the process variables, the statistics analysis (SA) method is first employed to calculate different statistical features of the transmission line's original data, where the original datasets are transformed into the subsequently used statistics datasets; (2) The statistics comprehensive feature preserving (SCFP) is then proposed to maintain both the global and local structure features of the constructed statistics datasets, where the locality structure preserving technique is incorporated into the principal component analysis (PCA) model to extract the features from the statistics datasets; (3) To effectively diagnose the transmission line's fault, the SCFP based convolutional LSTM fault diagnosis scheme is constructed to classify the global and local statistical structure features of fault snapshot dataset, because of its ability to exploit the temporal dependencies and spatial correlations of the extracted statistical features. Detailed experiments and comparisons on the datasets of the simulated power system are performed to prove the excellent performance of the ECLSTM based fault diagnosis scheme.</t>
  </si>
  <si>
    <t>Hurkul, MM; Yayla, S; Cetinkaya, A; Kaya, SI; Uzun, L; Ozkan, SA</t>
  </si>
  <si>
    <t>A novel electrochemical sensor based on a molecularly imprinted polymer for highly selective and sensitive determination of rutin from herbal supplements and plant extracts</t>
  </si>
  <si>
    <t>http://dx.doi.org/10.1039/d3ay02318d</t>
  </si>
  <si>
    <t>Rutin (RUT), a natural flavonoid with various beneficial pharmacological actions such as cardioprotective, antioxidant, anti-inflammatory, neuroprotective, etc., is found in the content of many plants that are consumed daily. Due to the healthful effects, RUT is also included in the composition of various herbal supplement samples. Therefore, it is highly important to develop a sensor with high selectivity and sensitivity to determine RUT in complex samples. In this study, it was aimed to take advantage of the cheap, easy, and sensitive nature of electrochemistry and, in addition, to improve the selectivity. For this purpose, the functional monomer selected in the fabricated molecularly imprinted polymer (MIP) was N-methacryloyl-l-aspartic acid (MA-Asp) while photopolymerization (PP) was applied as the polymerization route. After completing critical optimization steps, the developed sensor (MA-Asp@RUT/MIP-GCE) was characterized electrochemically and morphologically. As a result of analytical performance evaluation in standard solution, the linear response of the sensor was found in the concentration range between 1 and 10 pM with a detection limit of 0.269 pM. The recovery studies from plant extract and commercial herbal supplement samples emphasized accuracy and applicability. In imprinting factor studies figuring out quite good selectivity, molecules with a structure similar to RUT were selected as competitors to prove the affinity of the sensor against RUT. Consequently, the MA-Asp@RUT/MIP-GCE sensor offers a more sensitive and selective method thanks to its indirect analysis approach and also stands out with the diversity of its real sample application compared to other available studies. Rutin (RUT), a natural flavonoid with various beneficial pharmacological actions such as cardioprotective, antioxidant, anti-inflammatory, neuroprotective, etc., is found in the content of many plants that are consumed daily.</t>
  </si>
  <si>
    <t>Wang, XM; Zhang, JW; He, CH; Wu, H; Cheng, LL</t>
  </si>
  <si>
    <t>A Novel Emotion Recognition Method Based on the Feature Fusion of Single-Lead EEG and ECG Signals</t>
  </si>
  <si>
    <t>http://dx.doi.org/10.1109/JIOT.2023.3320269</t>
  </si>
  <si>
    <t>Emotions are complex, and people vary greatly in their accuracy in recognizing their own emotions and those of others. With advances in computer science and neuroscience, there is a desire to use automated techniques to help people identify emotions. Bio-electrical signals have been proven effective for emotion detection, but the acquisition of conventional electrocardiogram (ECG) and EEG requires medical-specific equipment, which is very expensive, uncomfortable, and inconvenient due to the large number of electrodes and the hair-covered scalp. In this article, a novel emotion recognition method based on the feature fusion of single-lead EEG and ECG signals is proposed, using the long short term memory (LSTM)-MLP-based model and the CNN-based model for feature fusion and classification, respectively, with fivefold cross-validation for validation. The ECG and EEG signals of 15 participants were collected in five states: 1) happy; 2) relaxed; 3) calm; 4) sad; and 5) afraid, each of which was stimulated using the participants' own proposed music. Various time-domain features, frequency-domain features, and nonlinear features were extracted from the ECG and EEG signals. Experimental results demonstrate that the accuracy of emotion recognition and classification of signals captured by the proposed device can reach 92.08% using the CNN model. While using the LSTM-MLP feature fusion model, the accuracy figure can be improved to 95.07%. The results of the ablation experiment indicate that the feature fusion approach does improve the accuracy of recognition. It is demonstrated that the proposed device and emotional recognition approach are effective and feasible.</t>
  </si>
  <si>
    <t>fangping xu, Hui Yang, Wenjia Chang, Jianyong Zhu</t>
  </si>
  <si>
    <t>A Novel Extraction Model with Effective Separation Coefficient for Rare Earth Extraction Process</t>
  </si>
  <si>
    <t>https://doi.org/10.2139/ssrn.4921613</t>
  </si>
  <si>
    <t>Folurera Ajayi Abiodun, Friday Thomas Ibharalu</t>
  </si>
  <si>
    <t>A Novel Face and Iris Multimodal Authentication System Exploiting Feature Extraction and Data Analytics Approach</t>
  </si>
  <si>
    <t>https://doi.org/10.2139/ssrn.4740318</t>
  </si>
  <si>
    <t>Ankit Verma, Gaurav Agarwal, Amit Kumar Gupta‬‬‬‬‬‬‬‬‬‬‬‬‬‬‬‬‬‬‬‬‬‬‬‬‬‬‬‬‬‬</t>
  </si>
  <si>
    <t>A novel generalized fuzzy intelligence-based ant lion optimization for internet of things based disease prediction and diagnosis</t>
  </si>
  <si>
    <t>https://doi.org/10.1007/s10586-022-03565-8</t>
  </si>
  <si>
    <t>Feiliang Ren, Longhui Zhang, Shujuan Yin, Xiaofeng Zhao, Shilei Liu, Bochao Li, Yaduo Liu</t>
  </si>
  <si>
    <t>A Novel Global Feature-Oriented Relational Triple Extraction Model based on Table Filling</t>
  </si>
  <si>
    <t>https://doi.org/10.18653/v1/2021.emnlp-main.208</t>
  </si>
  <si>
    <t>A Novel Green Extraction and Molecular Docking Study: Effect of Native Cyclodextrins and Derivatives on the Extraction of Andrographolide from Andrographis paniculata (Burm.f.) Nees</t>
  </si>
  <si>
    <t>https://doi.org/10.26538/tjnpr/v7i10.21</t>
  </si>
  <si>
    <t>Prahlad Mundotiya, Harpal Tiwari, Majed A. Alotaibi, Satyendra Singh, Nand Kishor Gupta, Hasmat Malik, Fausto Pedro Garcı́a Márquez</t>
  </si>
  <si>
    <t>A Novel Hybrid Approach for Hydrothermal Scheduling Using Mathematical and Metaheuristic Search Methods</t>
  </si>
  <si>
    <t>https://doi.org/10.1109/access.2024.3364099</t>
  </si>
  <si>
    <t>Hydrothermal scheduling is a significant concern in the field of power system economics that seeks to reduce the overall cost of generation by optimizing the hourly output of generators. However, this scheduling process suffers from a non-linear and complex problem due to set of uncertainty constraints from hydro and thermal units. Hence ϑ-constraint method has been proposed in which ramp constraints are considered that supply a feasible power region of the thermal units and minimize the uncertainty constraints. In addition, the existing solution techniques of hydro and thermal unit, commitment problems have not considered thermal constraints and their losses. This results in the frequent swapping of hydro units which decreases the energy conversion efficiency by a percentage at each repetition and increases the cost of the system. Therefore, a novel Chaotic geometric programming and chaotic approximation approach has been proposed that balance water discharge level without frequency swapping based on Armijo's rule and Hazen Williams's rule. Further, dynamic indexing is performed to increase the energy conversion efficiency. These balanced values are given to multiple-wave neural networks, to solve the hydro and thermal unit commitment problems. Furthermore, the cost of the system is minimized using Enhanced Ebola Optimization Search (EEOS) Algorithm in which the S &lt;sub xmlns:mml="http://www.w3.org/1998/Math/MathML" xmlns:xlink="http://www.w3.org/1999/xlink"&gt;rate&lt;/sub&gt; parameter has been modified, thereby normalizing the hydrothermal scheduling problem for matured convergence. The proposed mathematical model has been implemented in the MATLAB simulator and the results obtained show better performance than the previous approaches in terms of mean, median and standard deviation.</t>
  </si>
  <si>
    <t>Xu, XX; Sun, J; Wang, CY; Zou, B</t>
  </si>
  <si>
    <t>A Novel Hybrid CNN-LSTM Compensation Model Against DoS Attacks in Power System State Estimation</t>
  </si>
  <si>
    <t>http://dx.doi.org/10.1007/s11063-021-10696-3</t>
  </si>
  <si>
    <t>Denial of Service (DoS) attack blocks the transmission of the power system measurements by the interference, which greatly degrades the performance of power system state estimation performance. In order to reduce the impact of DoS attacks on estimated performance, it is necessary to compensate for lost measurements. In this paper, a hybrid compensation model based on deep neural networks is proposed for power system state estimation under DoS attacks. In this compensation model, the advantages of Convolutional Neural Network (CNN) and Long-Short Term Memory Neural Networks (LSTM) are respectively utilized in the automatic feature extraction and long-term prediction of measurements. The spatio features of the measurements are fully figured out by squeeze-and-excitation blocks in the CNN, which enables the characteristic response of the input channel can be adaptively adjusted. Moreover, an autoregressive is applied for dealing with the problem of the scale insensitivity of neural network models. The proposed model is validated in a Cubature Kalman Filtering (CKF) state estimation algorithm on the IEEE-30 and IEEE-118 bus test systems. Simulation results illustrate that the CKF algorithm with the proposed model withstands the DoS attacks and performs a higher estimation accuracy than that with the LSTM, CNN, and the Multilayer Perceptron (MLP).</t>
  </si>
  <si>
    <t>Xin Chen, Yuanlu Li, Yingchao Zhang, Xiaoling Ye, Xiong Xiong, Fanghong Zhang</t>
  </si>
  <si>
    <t>A Novel Hybrid Model Based on an Improved Seagull Optimization Algorithm for Short-Term Wind Speed Forecasting</t>
  </si>
  <si>
    <t>https://doi.org/10.3390/pr9020387</t>
  </si>
  <si>
    <t>Wind energy is a clean energy source and is receiving widespread attention. Improving the operating efficiency and economic benefits of wind power generation systems depends on more accurate short-term wind speed predictions. In this study, a new hybrid model for short-term wind speed forecasting is proposed. The model combines variational modal decomposition (VMD), the proposed improved seagull optimization algorithm (ISOA) and the kernel extreme learning machine (KELM) network. The model adopts a hybrid modeling strategy: firstly, VMD decomposition is used to decompose the wind speed time series into several wind speed subseries. Secondly, KELM optimized by ISOA is used to predict each decomposed subseries. The ISOA technique is employed to accurately find the best parameters in each KELM network such that the predictability of a single KELM model can be enhanced. Finally, the prediction results of the wind speed sublayer are summarized to obtain the original wind speed. This hybrid model effectively characterizes the nonlinear and nonstationary characteristics of wind speed and greatly improves the forecasting performance. The experiment results demonstrate that: (1) the proposed VMD-ISOA-KELM model obtains the best performance for the application of three different prediction horizons compared with the other classic individual models, and (2) the proposed hybrid model combining the VMD technique and ISOA optimization algorithm performs better than models using other data preprocessing techniques.</t>
  </si>
  <si>
    <t>Huifang Wang, Xuehua Zhao, Qiucen Guo, Xixi Wu</t>
  </si>
  <si>
    <t>A novel hybrid model by integrating TCN with TVFEMD and permutation entropy for monthly non-stationary runoff prediction</t>
  </si>
  <si>
    <t>https://doi.org/10.1038/s41598-024-81574-w</t>
  </si>
  <si>
    <t>Zhong, H; He, DQ; Wei, ZX; Jin, ZZ; Lao, ZP; Xiang, ZY; Shan, S</t>
  </si>
  <si>
    <t>A novel meta-learning network with adversarial domain-adaptation and attention mechanism for cross-domain for train bearing fault diagnosis</t>
  </si>
  <si>
    <t>http://dx.doi.org/10.1088/1361-6501/ad73f9</t>
  </si>
  <si>
    <t>Traction motor bearings, serving as a critical component in trains, have a significant impact on ensuring the safety of train operations. However, there is a scarcity of sample data for bearing failures during train operations, and the complex and variable operating conditions of train bearings result in significant differences in domain distribution. Traditional cross-domain fault diagnosis methods are no longer adequate for addressing train bearing faults. Therefore, this study proposes a novel adversarial domain-adaptation meta-learning network (NADMN) for the purpose of diagnosing train bearing faults. Firstly, a deep convolutional neural network is proposed, which enhances the model's feature extraction capability by incorporating attention mechanisms. Moreover, by employing domain adversarial adaptation learning strategy, it effectively extracts domain-invariant features from both source and target domains, thereby achieving generalization across different domains. Three experiments of bearing fault diagnosis are carried out, and the superiority of NADMN is proved by charts, confusion matrix and visualization techniques. Compared with the other five methods, NADMN showed obvious advantages in diagnostic scenarios characterized by significant changes in domain distribution.</t>
  </si>
  <si>
    <t>Nawar Alseelawi, Hussein Tuama Hazim, Haider TH. Salim ALRikabi</t>
  </si>
  <si>
    <t>A Novel Method of Multimodal Medical Image Fusion Based on Hybrid Approach of NSCT and DTCWT</t>
  </si>
  <si>
    <t>https://doi.org/10.3991/ijoe.v18i03.28011</t>
  </si>
  <si>
    <t>The approach of multimodal medical image fusion, which extracts complementary information from several multimodality medical pictures, is one of the most significant and beneficial illness study tools. This work proposed an effective strategy for multimodal medical picture fusion based on a hybrid approach of NSCT and DTCWT. The experimental study's input multimodality medical images included computed tomography (CT), magnetic resonance imaging (MRI), and positron emission tomography (PET). A suggested approach employs a convolutional network to generate a weight map that incorporates pixel movement information from dual or more multimodality medical pictures. To provide greater visual comprehension by humans, the medical picture fusion method is performed on a multiscale basis using medical image pyramids. Additionally, a local comparison-based method is employed to adaptively alter the fusion mode for the decomposed coefficients. The proposed fusion methodologies result in the highest-quality fused multimodal medical pictures, the lowest processing period, and the finest visualization in terms of visual quality and objective assessment standards.</t>
  </si>
  <si>
    <t>Khalili, Z; Nezhadali, A</t>
  </si>
  <si>
    <t>A novel molecularly rabeprazole imprinted electrochemical sensor based on Fe3O4@SiO2-MWNTs nanocomposite</t>
  </si>
  <si>
    <t>http://dx.doi.org/10.1016/j.microc.2024.109926</t>
  </si>
  <si>
    <t>A sensitive and selective electrochemical sensor was designed for rabeprazole (RAB) detection using a molecularly imprinting polymer (MIP) modified with Fe3O4@SiO2-MWNTs nanocomposite. Calculation methods were utilized to determine the best monomer and also to check the geometry of the optimized RAB molecule and RABPY complex. To obtain the maximum extraction recovery of RAB, the influence of various parameters was investigated and experimental settings were optimized with two multivariable optimization methods of Placket-Burman design (PBD) and central composite design (CCD). Cyclic voltammetry (CV) was used to synthesis the polypyrrole film on a modified pencil graphite electrode (PGE). Analyte extraction from the polymer film and all quantitative measurements were performed by differential pulse voltammetry (DPV). The morphology and characteristics of Fe3O4@SiO2-MWNTs nanocomposite, the modified electrode surface, and also the synthesized sensor surface was investigated with field emission scanning electron microscope (FESEM) coupled to an energy dispersive x-ray (EDX). In optimal conditions, the modified sensor depicted desirable figures of merit of a limit of detection (LOD) of 0.035 mu M (S/N = 3), a limit of quantitation (LOQ) of 0.15 mu M (S/N = 10), and a linear detection range from 5 to 500 mu M. Moreover, the MIP-Fe3O4@SiO2-MWNTs - PGE sensor was showed acceptable repeatability (RSD value of 4.18 %), reproducibility (RSD value of 5.53 %), and stability (reusability) up to one month (92 %). The proposed method was employed for preconcentration and extraction of rabeprazole in pharmaceutical and biological samples, successfully.</t>
  </si>
  <si>
    <t>Li, SH; Xiao, XW; Guo, BX; Zhang, L</t>
  </si>
  <si>
    <t>A Novel OpenMVS-Based Texture Reconstruction Method Based on the Fully Automatic Plane Segmentation for 3D Mesh Models</t>
  </si>
  <si>
    <t>http://dx.doi.org/10.3390/rs12233908</t>
  </si>
  <si>
    <t>The Markov Random Field (MRF) energy function, constructed by existing OpenMVS-based 3D texture reconstruction algorithms, considers only the image label of the adjacent triangle face for the smoothness term and ignores the planar-structure information of the model. As a result, the generated texture charts results have too many fragments, leading to a serious local miscut and color discontinuity between texture charts. This paper fully utilizes the planar structure information of the mesh model and the visual information of the 3D triangle face on the image and proposes an improved, faster, and high-quality texture chart generation method based on the texture chart generation algorithm of the OpenMVS. This methodology of the proposed approach is as follows: (1) The visual quality on different visual images of each triangle face is scored using the visual information of the triangle face on each image in the mesh model. (2) A fully automatic Variational Shape Approximation (VSA) plane segmentation algorithm is used to segment the blocked 3D mesh models. The proposed fully automatic VSA-based plane segmentation algorithm is suitable for multi-threaded parallel processing, which solves the VSA framework needed to manually set the number of planes and the low computational efficiency in a large scene model. (3) The visual quality of the triangle face on different visual images is used as the data term, and the image label of adjective triangle and result of plane segmentation are utilized as the smoothness term to construct the MRF energy function. (4) An image label is assigned to each triangle by the minimizing energy function. A texture chart is generated by clustering the topologically-adjacent triangle faces with the same image label, and the jagged boundaries of the texture chart are smoothed. Three sets of data of different types were used for quantitative and qualitative evaluation. Compared with the original OpenMVS texture chart generation method, the experiments show that the proposed approach significantly reduces the number of texture charts, significantly improves miscuts and color differences between texture charts, and highly boosts the efficiency of VSA plane segmentation algorithm and OpenMVS texture reconstruction.</t>
  </si>
  <si>
    <t>Zhou, J; Peng, Y; Gui, G; Lin, Y; Adebisi, B; Gacanin, H; Sari, H</t>
  </si>
  <si>
    <t>A Novel Radio Frequency Fingerprint Identification Method Using Incremental Learning</t>
  </si>
  <si>
    <t>http://dx.doi.org/10.1109/VTC2022-Fall57202.2022.10012703</t>
  </si>
  <si>
    <t>Radio frequency fingerprint (RFF) is regarded as a key technology in physical layer security in various wireless communications systems. Deep learning (DL) has achieved great success in the field of signal identification, particularly in improving performance and eliminating manual feature extraction. However, the training cost of these DL-based methods is usually large. It is unwise to retrain the network with whole data when it comes to new data. Therefore, we propose a novel RFF identification method based on incremental learning (IL), which uses continuous data stream to update the identification model, constantly. Experimental results show that with the increase of increment times, the accuracy of the proposed IL-based method gradually approaches the performance of joint training, and finally reaches 96.79%, which is only 1.9% lower than the performance upper bound.</t>
  </si>
  <si>
    <t>Ayazi, Z; Saei, SF; Sarnaghi, SP</t>
  </si>
  <si>
    <t>A novel self-supportive thin film based on graphene oxide reinforced chitosan nano-biocomposite for thin film microextraction of fluoxetine in biological and environmental samples</t>
  </si>
  <si>
    <t>http://dx.doi.org/10.1016/j.jpba.2023.115678</t>
  </si>
  <si>
    <t>In this research, for the first time, graphene oxide doped chitosan (GO/CS) nano-biocomposite (NBC) is designed and prepared as a novel self-supportive thin layer for thin film microextraction (TFME) of fluoxetine (FLX) followed by determination applying HPLC-UV-Vis. The properties of the prepared self-supportive thin film were characterized applying ATR-FTIR, FESEM, and XRD techniques. The extraction capability of GO/CS NBC toward FLX has been evaluated, and the obtained results revealed that incorporation of GO into CS has led to higher extraction efficiency in comparison to the CS thin film. After optimizing the effective factors on the extraction efficiency, the figures of merit for the developed method have been evaluated for determination of FLX in various samples. Accordingly, the method's linearity is in the range of 0.4-800 ng mL-1 (R2 = 0.996), 4-1000 ng mL-1 (R2 = 0.994), 4-1000 ng mL-1 (R2 = 0.990), and 6-1000 ng mL-1 (R2 = 0.993) for deionized water, wastewater, urine and plasma samples, respectively. The limits of detection based on 3 S/N definition was 0.1, 1, 1 and 1.6 ng mL-1 for deionized water, wastewater, urine, and plasma samples, respectively. The repeatability of the developed method has been investigated in the term of intra-day, inter-day and inter-thin film precision and RSD % values for six replicate experiments were obtained 8.6%, 8.4% and 5.7%, respectively. The accuracy of the developed method has been investigated by extraction of FLX from spiked wastewater, plasma and urine samples and the relative recoveries of 104.4%, 87.3% and 82.4% have been resulted, respectively.</t>
  </si>
  <si>
    <t>Li, HY; Liu, Z; Lin, XH; Qin, MY; Ye, SJ; Gao, PC</t>
  </si>
  <si>
    <t>A novel spatiotemporal urban land change simulation model: Coupling transformer encoder, convolutional neural network, and cellular automata</t>
  </si>
  <si>
    <t>http://dx.doi.org/10.1007/s11442-024-2292-1</t>
  </si>
  <si>
    <t>Land use and land cover change (LUCC) process exhibits spatial correlation and temporal dependency. Accurate extraction of spatiotemporal features is important in enhancing the modeling capabilities of LUCC. Cellular automaton (CA) models, recognized as powerful tools for simulating dynamic LUCC processes, are traditionally applied in LUCC, focusing on time-slice driving factor data, often neglecting the temporal dimension. However, the transformer architecture, a highly acclaimed model in machine learning, has been rarely integrated into CA models for the simulation of dynamic LUCC processes. To fill this gap, we proposed a novel spatiotemporal urban LUCC simulation model, namely, transformer-convolutional neural network (TC)-CA. Based on CA models that involve the utilization of a convolutional neural network (CNN) for extracting latent spatial features, TC-CA extends this paradigm by incorporating a transformer architecture to extract spatiotemporal information from temporal driving factor data and temporal spatial features. The evaluation results with Wuxi city as a study area indicated the advantage of our proposed TC-CA against random forest-CA, conventional CNN-CA, artificial neural network-CA, and transformer-CA. Compared with the three non-transformer-based CAs, the TC-CA improved the figure of merit by up to 2.85%-8.14%. This study contributes a fresh spatiotemporal perspective and transformer approach to the field of LUCC modeling.</t>
  </si>
  <si>
    <t>Wei Gao, Yantong Long, Yefan Qing, Chen Xu</t>
  </si>
  <si>
    <t>A novel strategy for efficient uranium extraction and energy storage: Uranium extraction cell</t>
  </si>
  <si>
    <t>https://doi.org/10.1016/j.seppur.2024.126723</t>
  </si>
  <si>
    <t>Ruoyu Zhang, Yanzeng Li, Lei Zou</t>
  </si>
  <si>
    <t>A Novel Table-to-Graph Generation Approach for Document-Level Joint Entity and Relation Extraction</t>
  </si>
  <si>
    <t>https://doi.org/10.18653/v1/2023.acl-long.607</t>
  </si>
  <si>
    <t>M. Adimoolam, Senthilkumar Mohan, A John, Gautam Srivastava</t>
  </si>
  <si>
    <t>A Novel Technique to Detect and Track Multiple Objects in Dynamic Video Surveillance Systems</t>
  </si>
  <si>
    <t>https://doi.org/10.9781/ijimai.2022.01.002</t>
  </si>
  <si>
    <t>Video surveillance is one of the important state of the art systems to be utilized in order to monitor different areas of modern society surveillance like the general public surveillance system, city traffic monitoring system, and forest monitoring system.Hence, surveillance systems have become especially relevant in the digital era.The needs of the video surveillance systems and its video analytics have become inevitable due to an increase in crimes and unethical behavior.Thus enabling the tracking of individuals object in video surveillance is an essential part of modern society.With the advent of video surveillance, performance measures for such surveillance also need to be improved to keep up with the ever increasing crime rates.So far, many methodologies relating to video surveillance have been introduced ranging from single object detection with a single or multiple cameras to multiple object detection using single or multiple cameras.Despite this, performance benchmarks and metrics need further improvements.While mechanisms exist for single or multiple object detection and prediction on videos or images, none can meet the criteria of detection and tracking of multiple objects in static as well as dynamic environments.Thus, real-world multiple object detection and prediction systems need to be introduced that are both accurate as well as fast and can also be adopted in static and dynamic environments.This paper introduces the Densely Feature selection Convolutional neural Network -Hyper Parameter tuning (DFCN-HP) and it is a hybrid protocol with faster prediction time and high accuracy levels.The proposed system has successfully tracked multiple objects from multiple channels and is a combination of dense block, feature selection, background subtraction and Bayesian methods.The results of the experiment conducted demonstrated an accuracy of 98% and 1.11 prediction time and these results have also been compared with existing methods such as Kalman Filtering (KF) and Deep Neural Network (DNN).</t>
  </si>
  <si>
    <t>Hunter Gaudio, Viveknarayanan Padmanabhan, William J. Landis, Luiz Eduardo Virgílio Silva, Julia Slovis, Jonathan Starr, M. Katie Weeks, Nicholas J. Widmann, Rodrigo M. Forti, Gerard H. Laurent, Nicolina R. Ranieri, Frank Mi, Rinat Degani, Thomas Hallowell, Nile Delso, Hannah Calkins, Christiana Dobrzynski, Sophie Haddad, Shih-Han Kao, Misun Hwang, Lingyun Shi, Wesley B. Baker, Fuchiang Tsui, Ryan W. Morgan, Todd J. Kilbaugh, Tiffany S. Ko</t>
  </si>
  <si>
    <t>A novel translational bioinformatics framework for facilitating multimodal data analyses in preclinical models of neurological injury</t>
  </si>
  <si>
    <t>https://doi.org/10.1038/s41598-024-79973-0</t>
  </si>
  <si>
    <t>Pediatric neurological injury and disease is a critical public health issue due to increasing rates of survival from primary injuries (e.g., cardiac arrest, traumatic brain injury) and a lack of monitoring technologies and therapeutics for treatment of secondary neurological injury. Translational, preclinical research facilitates the development of solutions to address this growing issue but is hindered by a lack of available data frameworks and standards for the management, processing, and analysis of multimodal datasets. Here, we present a generalizable data framework that was implemented for large animal research at the Children's Hospital of Philadelphia to address this technological gap. The presented framework culminates in a custom, interactive dashboard for exploratory analysis and filtered dataset download. Compared with existing clinical and preclinical data management solutions, the presented framework better enables management of various data types (single measure, repeated measures, time series, and imaging), integration of datasets for comparison across experimental models, cohorts, and groups, and facilitation of predictive modeling from integrated datasets. Further, a predictive model development use case demonstrated utilization and value of the data framework. The general outline of a preclinical data framework presented here can serve as a template for other translational research labs that generate heterogeneous datasets and require a dynamic platform that can easily evolve alongside their research.</t>
  </si>
  <si>
    <t>Xu, CH; Shi, C; Bi, HY; Liu, CQ; Yuan, YF; Guo, HY; Chen, YN</t>
  </si>
  <si>
    <t>A Page Object Detection Method Based on Mask R-CNN</t>
  </si>
  <si>
    <t>http://dx.doi.org/10.1109/ACCESS.2021.3121152</t>
  </si>
  <si>
    <t>Page object detection is crucial for document understanding. Different granularities for objects can result in different performances. In this study, block level region object detection is considered among the inherent hierarchical structure for document images. Inspired by Mask R-CNN (Region-based Convolutional Neural Networks) method, an end to end network is proposed to perform object classification, bounding box identification, and page object mask generation at the same time. Latex based synthetic document generation is designed for enlarging the training data. A large number of synthetic page images are generated for training to alleviate the insufficient dataset problem. Compared with existing page object competition methods, the proposed method achieves better results, with mAP of 0.917 on page objects such as table, figure and maths detection.</t>
  </si>
  <si>
    <t>Hahn, AW; Manyam, GC; Chapin, BF; Zhang, M; Yu, Y; Pettaway, CA; Chery, L; Pisters, LL; Ward, JF; Gregg, JR; Papadopoulos, J; Kamat, AM; Lozano, M; Hoang, A; Broom, B; Wang, XM; Huff, CD; Logothetis, CJ; Troncoso, P; Pilié, PG; Davis, JW</t>
  </si>
  <si>
    <t>A phase II trial of apalutamide for intermediate-risk prostate cancer and molecular correlates</t>
  </si>
  <si>
    <t>http://dx.doi.org/10.1111/bju.16414</t>
  </si>
  <si>
    <t>Objectives To determine whether 6 months of preoperative apalutamide for intermediate-risk prostate cancer (IRPCa) reduces the aggregate postoperative radiotherapy risk and to evaluate associations of molecular perturbations with clinical outcomes in this study cohort. Patients and Methods Between May 2018 and February 2020, eligible patients with IRPCa (Gleason 3 + 4 or 4 + 3 and clinical T2b-c or prostate-specific antigen level of 10-20 ng/mL) were treated with apalutamide 240 mg/day for 6 months followed by radical prostatectomy (RP) in this single-arm, phase II trial. The primary endpoint was presence of any adverse pathological feature at risk of pelvic radiation (pathological T stage after neoadjuvant therapy [yp]T3 or ypN1 or positive surgical margins). Translational studies, including germline and somatic DNA alterations and RNA and protein expression, were performed on post-apalutamide RP specimens, and assessed for associations with clinical outcomes. Results A total of 40 patients underwent a RP, and only one patient discontinued apalutamide prior to 6 months. In all, 40% had adverse pathological features at time of RP, and the 3-year biochemical recurrence (BCR) rate was 15%, with 27.5% being not evaluable. Genomic alterations frequently seen in metastatic PCas, such as androgen receptor (AR), tumour protein p53 (TP53), phosphatase and tensin homologue (PTEN), or BReast CAncer associated gene (BRCA1/2) were underrepresented in this localised cohort. Adverse pathological features and BCR at 3-years were associated with increased expression of select cell cycle (e.g., E2F targets: adjusted P value [P-adj] &lt; 0.001, normalised enrichment score [NES] 2.47) and oxidative phosphorylation (P-adj &lt; 0.001, NES 1.62) pathways. Conclusions Preoperative apalutamide did not reduce the aggregate postoperative radiation risk to the pre-specified threshold in unselected men with IRPCa. However, transcriptomic analysis identified key dysregulated pathways in tumours associated with adverse pathological outcomes and BCR, which warrant future study. Further investigation of preoperative therapy is underway for men with high-risk PCa.</t>
  </si>
  <si>
    <t>Lopes, AF; Gouveia, FS; Nascimento, HO; da Silva, VPA; Barbosa, PGA; Carvalho, TV; do Nascimento, RF</t>
  </si>
  <si>
    <t>A Physical Study to Explain Response Differences between the BID and FID Detectors for PAHs and Pesticides</t>
  </si>
  <si>
    <t>http://dx.doi.org/10.21577/0103-5053.20220038</t>
  </si>
  <si>
    <t>The dielectric barrier discharge ionization detector (BID) is one of the most modern detectors commercially available for gas chromatography (GC). Its technology based on the sample ionization through the energy released from the helium plasma generation process gives it the ability to act as a universal detector and a greater response to various types of compounds compared to the well-established flame ionization detector (FID). In this study, polycyclic aromatic hydrocarbons (PAHs), organophosphates (OPPs) and organochlorines pesticides (OCPs) were investigated. The parameters that could explain the performance of the BID and FID detectors were: structural factors, ionization energy (IE) and energy of the highest occupied molecular orbital (E-HOMO), which were obtained by density functional theory (DFT). The relative (BID/FID) responses to PAHs and pesticides were about 1.8 and 3.0 times greater than FID, respectively. Less structural dependence of the BID signal compared to the FID signal was observed. Among the parameters calculated by DFT, the IE was the one that most seemed to have influenced the response of the two detectors studied. The theoretical data proved to be quite consistent to explain the trends observed experimentally, especially to the BID.</t>
  </si>
  <si>
    <t>Mi-Hyun Choi</t>
  </si>
  <si>
    <t>A Pilot Study: Extraction of a Neural Network and Feature Extraction of Generation and Reduction Mechanisms Due to Acute Stress</t>
  </si>
  <si>
    <t>https://doi.org/10.3390/brainsci13030519</t>
  </si>
  <si>
    <t>This study aimed to compare the functional connectivity (FC) assessed during acute stress and recovery after stress using the Montreal imaging stress task (MIST) in adults in their 20s and 30s with Korean Perceived Stress Scale (PSS) scores between 15 and 19 points inclusive. Four seed networks, including the salience network, default mode network, frontoparietal network, and dorsal attention network, were specified to extract the results. Healthy male and female adults who were required to make an effort to relieve stress were exposed to acute stress tasks, and the most common FCs were observed in the salience network, default mode network, and frontoparietal network during the stress and recovery phases. Compared to the stress phase, the increased effect size was significantly different in the recovery phase. In the stress phase, characteristically common FCs were observed in the dorsal attention network. During the recovery period, Salience network (Anterior Insula, R) and Salience network (anterior cingulate cortex, ACC)/Salience network (rostral prefrontal cortex, RPFC), Salience network (AInsula) and Salience network (RPFC), and Default Mode network (posterior cingulate) cortex, PCC) and fronto-parietal network (lateral prefrontal cortex, LPFC) FC were characteristically observed.</t>
  </si>
  <si>
    <t>AA Eduardo, RM Loureiro, A Tachibana, PV Netto…</t>
  </si>
  <si>
    <t>A pipeline for tabular dataset formation from unstructured data provided by ACR Appropriateness Criteria guidelines</t>
  </si>
  <si>
    <t>https://www.medrxiv.org/content/10.1101/2022.04.20.22274096.abstract</t>
  </si>
  <si>
    <t>… This replicates were designed to make it possible to evaluate the time complexity of the proposed pipeline, the performance with different combinations of PDF files, the table extraction …</t>
  </si>
  <si>
    <t>Liu, BN; Liu, WX; Lei, Z; Zhang, F; Huang, XF; Awwad, TM</t>
  </si>
  <si>
    <t>A Planar Feature-Preserving Texture Defragmentation Method for 3D Urban Building Models</t>
  </si>
  <si>
    <t>http://dx.doi.org/10.3390/rs16224154</t>
  </si>
  <si>
    <t>Oblique photogrammetry-based 3D modeling is widely used for large-scale urban reconstruction. However, textures generated with photogrammetric techniques often exhibit scattered and irregular characteristics, which lead to significant challenges with texture seams and UV map discontinuities, increasing storage requirements and affecting rendering quality. In this paper, we propose a planar feature-preserving texture defragmentation method designed specifically for urban building models. Our approach leverages the multi-planar topology of buildings to optimize texture merging and reduce fragmentation. The proposed approach is composed of three main stages: the extraction of planar features from texture fragments; the employment of these planar elements as guiding constraints for merging adjacent texture fragments within a two-dimensional texture space; and an enhanced texture-packing algorithm designed for more regular texture charts to systematically generate refined texture atlas. Experiments on various urban building models demonstrate that our method significantly improves texture continuity and storage efficiency compared to traditional approaches, with both quantitative and qualitative validation.</t>
  </si>
  <si>
    <t>Zhang, ZH; Li, M; Guo, JJ; Du, BL; Zheng, RE</t>
  </si>
  <si>
    <t>A Portable Tunable Diode Laser Absorption Spectroscopy System for Dissolved CO2 Detection Using a High-Efficiency Headspace Equilibrator</t>
  </si>
  <si>
    <t>http://dx.doi.org/10.3390/s21051723</t>
  </si>
  <si>
    <t>Continuous observation of aquatic pCO2 at the ocean surface, with a sensitive response time and high spatiotemporal resolution, is essential for research into the carbon biogeochemical cycle. In this work, a portable tunable diode laser absorption spectroscopy (TDLAS) system for dissolved CO2 detection in surface seawater, coupled with a home-made headspace equilibrator, allowing real time underway measurements, is described. Both the optical detection part and sample extraction part were integrated together into a compact chamber. An empirical equation suitable for this system was acquired, which can convert the concentration from the gas-phase to the aqueous-phase. A monitoring precision of 0.5% was obtained with time-series measurement, and the detection limits of 2.3 ppmv and 0.1 ppmv were determined with 1 s and 128 s averaging time, respectively. Sampling device used in this work was ameliorated so that the response time of system reduced by about 50% compared to the traditional 'shower head' system. The fast response time reached the order of 41 s when the final concentration span was 3079 ppmv. For1902 ppmv, this figure was as short as 20 s. Finally, a field underway measurement campaign was carried out and the results were briefly analyzed. Our work proved the feasibility of the TDLAS system for dissolved CO2 rapid detection.</t>
  </si>
  <si>
    <t>Chi-Huang Shih, Pei-Jung Lin, Yen‐Lin Chen, Shu‐Ling Chen</t>
  </si>
  <si>
    <t>A Post-Stroke Rehabilitation System With Compensatory Movement Detection Using Virtual Reality and Electroencephalogram Technologies</t>
  </si>
  <si>
    <t>https://doi.org/10.1109/access.2024.3392513</t>
  </si>
  <si>
    <t>Stroke is a leading cause of global population mortality and disability, imposing burdens on patients and caregivers, and significantly affecting the quality of life of patients. Therefore, in this study, we aimed to explore the application of virtual reality technology in physical therapy by using immersive interactive training and designing rehabilitation modes for individual and group settings. We also aimed to provide patients with stroke with a comprehensive home-based rehabilitation and treatment plan, ultimately enhancing training effectiveness. Patients can engage in home-based rehabilitation through this system and undergo functional, mirror, and constraint-induced therapies tailored to different task contents. Simultaneously, using brain-computer interface technology, an emotion analysis mechanism was designed to map the patients' brainwave signal data onto a two-dimensional space of positive-negative valence arousal; this approach can enable remote physical therapists to discern the patients' emotional states during the rehabilitation process through virtual spaces, facilitating timely adjustments to rehabilitation tasks. Moreover, to prevent compromised effectiveness owing to improper training postures leading to compensation, the system offers real-time identification and recording, promptly issuing alerts when compensation occurs. The system provides a multiuser virtual rehabilitation space, enabling timely corrections and data observations, offering patients with stroke a home-based rehabilitation program, thereby realizing a localized aging care model.</t>
  </si>
  <si>
    <t>Tingting Fan, Shijie Li, Kai Li, Jingxu Xu, Sheng Zhao, Jinping Li, Xinglu Zhou, Huijie Jiang</t>
  </si>
  <si>
    <t>A Potential Prognostic Marker for Recognizing VEGF-Positive Hepatocellular Carcinoma Based on Magnetic Resonance Radiomics Signature</t>
  </si>
  <si>
    <t>https://doi.org/10.3389/fonc.2022.857715</t>
  </si>
  <si>
    <t>The objective of our project is to explore a noninvasive radiomics model based on magnetic resonance imaging (MRI) that could recognize the expression of vascular endothelial growth factor (VEGF) in hepatocellular carcinoma before operation.202 patients with proven single HCC were enlisted and stochastically distributed into a training set (n = 142) and a test set (n = 60). Arterial phase, portal venous phase, balanced phase, delayed phase, and hepatobiliary phase images were used to radiomics features extraction. We retrieved 1906 radiomic features from each phase of every participant's MRI images. The F-test was applied to choose the crucial features. A logistic regression model was adopted to generate a radiomics signature. By combining independent risk indicators from the fusion radiomics signature and clinico-radiological features, we developed a multivariable logistic regression model that could predict the VEGF status preoperatively through calculating the area under the curve (AUC).The entire group comprised 108 VEGF-positive individuals and 94 VEGF-negative patients. AUCs of 0.892 (95% confidence interval [CI]: 0.839 - 0.945) in the training dataset and 0.800 (95% CI: 0.682 - 0.918) in the test dataset were achieved by utilizing radiomics features from two phase images (8 features from the portal venous phase and 5 features from the hepatobiliary phase). Furthermore, the nomogram relying on a combined model that included the clinical factors α-fetoprotein (AFP), irregular tumor margin, and the fusion radiomics signature performed well in both the training (AUC = 0.936, 95% CI: 0.898-0.974) and test (AUC = 0.836, 95% CI: 0.728-0.944) datasets.The combined model acquired from two phase (portal venous and hepatobiliary phase) pictures of gadolinium-ethoxybenzyl-diethylenetriamine-pentaacetic acid (Gd-EOB-DTPA)-enhanced MRI could be considered as a credible prognostic marker for the level of VEGF in HCC.</t>
  </si>
  <si>
    <t>Han, HL; Liu, SB; Liang, HZ; Shen, Y; Guo, JY; Ren, RL; Zhu, ZM</t>
  </si>
  <si>
    <t>A Power-Efficient Clock Circuit and Output Serializing Technique Integrated in a 12-bit 10-GS/s ADC</t>
  </si>
  <si>
    <t>http://dx.doi.org/10.1109/TCSI.2024.3354995</t>
  </si>
  <si>
    <t>This paper introduces a dual main clock generator (DMCG) and a digital serializer (DS) to improve the power efficiency of the time-interleaving (TI) analog-to-digital converters (ADCs). The proposed DMCG combines a dual-path front end and an improved selecting signal generator that addresses the potential phase error and reduces the peak current of the clock-driving circuits by 60%. The DS is proposed to serialize the digital outputs without employing power-hungry inverter-based buffer chains thus reducing the power consumption by 39.2%. The reference-free time skew extraction algorithm (RFA) is presented to mitigate the accuracy deterioration due to selecting the fixed middle channel. These techniques are validated by a prototype 12-bit 10-GS/s TI pipelined successive approximation register (TI-Pi-SAR) ADC. Fabricated in a 28-nm CMOS process, the prototype chip occupies an area of 4.4 mm(2). The measurement results show that the ADC achieves a 49.8 dB SNDR and 60.0 dB SFDR after calibration at Nyquist frequency, while the total power consumption is 270 mW, leading to the figure of merits of Schreier (FoMS) and Walden (FoMW) of 152.5 dB and 106.9 fJ/conv.-step, respectively.</t>
  </si>
  <si>
    <t>Q Qiu, B Wang, K Ma, H Lü, L Tao, Z Xie</t>
  </si>
  <si>
    <t>A practical approach to constructing a geological knowledge graph: A case study of mineral exploration data</t>
  </si>
  <si>
    <t>https://link.springer.com/article/10.1007/s12583-023-1809-3</t>
  </si>
  <si>
    <t>… Traditional table extraction methods are mainly based on an a priori knowledge base (eg, ontology base, etc.) or by using a large amount of manually labeled data in a supervised way …</t>
  </si>
  <si>
    <t>Zhaobo Zheng, John E. Staubitz, Amy Weitlauf, Johanna L. Staubitz, Marney S. Pollack, Lauren Shibley, Michelle Hopton, William H. Martin, Amy Swanson, Pablo Juárez, Zachary Warren, Nilanjan Sarkar</t>
  </si>
  <si>
    <t>A Predictive Multimodal Framework to Alert Caregivers of Problem Behaviors for Children with ASD (PreMAC)</t>
  </si>
  <si>
    <t>https://doi.org/10.3390/s21020370</t>
  </si>
  <si>
    <t>Autism Spectrum Disorder (ASD) impacts 1 in 54 children in the US. Two-thirds of children with ASD display problem behavior. If a caregiver can predict that a child is likely to engage in problem behavior, they may be able to take action to minimize that risk. Although experts in Applied Behavior Analysis can offer caregivers recognition and remediation strategies, there are limitations to the extent to which human prediction of problem behavior is possible without the assistance of technology. In this paper, we propose a machine learning-based predictive framework, PreMAC, that uses multimodal signals from precursors of problem behaviors to alert caregivers of impending problem behavior for children with ASD. A multimodal data capture platform, M2P3, was designed to collect multimodal training data for PreMAC. The development of PreMAC integrated a rapid functional analysis, the interview-informed synthesized contingency analysis (IISCA), for collection of training data. A feasibility study with seven 4 to 15-year-old children with ASD was conducted to investigate the tolerability and feasibility of the M2P3 platform and the accuracy of PreMAC. Results indicate that the M2P3 platform was well tolerated by the children and PreMAC could predict precursors of problem behaviors with high prediction accuracies.</t>
  </si>
  <si>
    <t>Matsuda, S; Yoshida, H; Yoshimura, H</t>
  </si>
  <si>
    <t>A preliminary study on the assessment of pain using figures among patients administered with dental local anesthesia for mandibular third molar extraction</t>
  </si>
  <si>
    <t>http://dx.doi.org/10.1097/MD.0000000000034598</t>
  </si>
  <si>
    <t>The aim of this study was to clarify or determine any possible association between pain reports with a visual analogue scale (VAS) and a figures based scale. This research was a preliminary study aimed at developing a new pain scale without any verbal description. Healthy Japanese patients aged 20 to 39 years who received anesthetic injections for mandibular third molar extraction at our department were enrolled. Regarding pain from dental local anesthetic injections, we recorded figures selected by participants (among options of a circle, triangle, square, bar, and cross), and VAS scores. Overall, 29 men and 31 women participated in the study. Pain caused by local dental anesthesia tended to remind both men and women of the triangle among the suggested figures. Furthermore, patients who chose a cross also reported higher VAS scores than those who chose other figures. Acute pain caused by local dental anesthesia was associated with triangles, and patients who selected a cross were associated with higher VAS scores. The results of this study provide clinicians with important information for dental practice, and could prove useful in developing new pain scales.</t>
  </si>
  <si>
    <t>Cedric Manlhiot, Jef Van den Eynde, Shelby Kutty, Heather J. Ross</t>
  </si>
  <si>
    <t>A Primer on the Present State and Future Prospects for Machine Learning and Artificial Intelligence Applications in Cardiology</t>
  </si>
  <si>
    <t>https://doi.org/10.1016/j.cjca.2021.11.009</t>
  </si>
  <si>
    <t>Wren, J; Hudnall, M; Pham, M; Darves-Bornoz, AL; Halpern, JA; Bennett, NE; Brannigan, RE; Hofer, MD</t>
  </si>
  <si>
    <t>A Prior History of Cryptozoospermia Is Associated with a Significantly Higher Chance of a Successful Microdissection Testicular Sperm Extraction Compared to Non-Obstructive Azoospermia</t>
  </si>
  <si>
    <t>http://dx.doi.org/10.3390/jcm12237255</t>
  </si>
  <si>
    <t>Background: Our study sought to evaluate the rates of successful sperm retrieval following microdissection testicular sperm extraction (mTESE) in patients with a prior history of cryptozoospermia, compared to patients with non-obstructive azoospermia (NOA). Methods: A retrospective chart analysis evaluating all mTESE procedures was performed from January 2004 to August 2018. Inclusion criteria involved all males &gt;18 years of age with a diagnosis of cryptozoospermia and/or NOA that underwent a mTESE. The patient's genetic profile, hormonal profile, semen analysis, testicular volumes, pathology and comorbidities were analyzed. Results: We identified 40 patients with cryptozoospermia and 221 patients with NOA. Successful mTESE occurred in 34/40 (85%) cryptozoospermic males compared to 104/221 (48%) NOA males (p &lt; 0.001). In univariate and multivariate analyses, patients with cryptozoospermia were more likely to undergo a successful mTESE than patients with NOA (OR 5.56 [1.79-17.29], p = 0.003; OR 5.41 [1.94-15.08], p = 0.0013), respectively. Factors that were associated with a statistically significant lower chance of successful mTESE included Sertoli-cell only pathology, pre-operative testosterone &lt; 300 ng/dL and FSH &gt; 7.6 mIU/mL. Conclusion: Despite patients with a history of cryptozoospermia having a significantly higher chance of a successful sperm retrieval than patients with NOA, couples should be counselled on the possibility of an unsuccessful sperm extraction, in order to optimize the pre-operative IVF planning and to manage operative expectations.</t>
  </si>
  <si>
    <t>Haitao Wang, Tong Zhu, Mingtao Wang, Guoliang Zhang, Wenliang Chen</t>
  </si>
  <si>
    <t>A Prior Information Enhanced Extraction Framework for Document-level Financial Event Extraction</t>
  </si>
  <si>
    <t>https://doi.org/10.1162/dint_a_00103</t>
  </si>
  <si>
    <t>Document-level financial event extraction (DFEE) is the task of detecting events and extracting the corresponding event arguments in financial documents, which plays an important role in information extraction in the financial domain. This task is challenging as the financial documents are generally long text and event arguments of one event may be scattered in different sentences. To address this issue, we proposed a novel Prior Information Enhanced Extraction framework (PIEE) for DFEE, leveraging prior information from both event types and pre-trained language models. Specifically, PIEE consists of three components: event detection, event argument extraction, and event table filling. In event detection, we identify the event type. Then, the event type is explicitly used for event argument extraction. Meanwhile, the implicit information within language models also provides considerable cues for event arguments localization. Finally, all the event arguments are filled in an event table by a set of predefined heuristic rules. To demonstrate the effectiveness of our proposed framework, we participated in the share task of CCKS2020 Task 4-2: Document-level Event Arguments Extraction. On both Leaderboard A and Leaderboard B, PIEE took the first place and significantly outperformed the other systems.</t>
  </si>
  <si>
    <t>C Shi, N Funabiki, Y Huo, M Mentari, K Suga…</t>
  </si>
  <si>
    <t>A Proposal of Printed Table Digitization Algorithm with Image Processing</t>
  </si>
  <si>
    <t>https://www.mdpi.com/1999-4893/15/12/471</t>
  </si>
  <si>
    <t>Nowadays, digital transformation (DX) is the key concept to change and improve the operations in governments, companies, and schools. Therefore, any data should be digitized for …</t>
  </si>
  <si>
    <t>Gardner, W; Nicholls, SG; Reid, GJ; Hutton, B; Hamel, C; Sikora, L; Salamatmanesh, M; Duncan, L; Georgiades, K; Gilliland, J</t>
  </si>
  <si>
    <t>A protocol for a scoping review of equity measurement in mental health care for children and youth</t>
  </si>
  <si>
    <t>http://dx.doi.org/10.1186/s13643-020-01495-3</t>
  </si>
  <si>
    <t>Background: Mental health (MH) problems are among the most important causes of morbidity and mortality for children and youth. Problems of lack of equity in child and youth MH services (CYMHS)-including, but not limited to, problems in inaccessibility and quality of services-are widespread. Characterizing the nature of equity in CYMHS is an ongoing challenge because the field lacks a consistent approach to conceptualizing equity. We will conduct a scoping review of how equity in MH services for children and youth has been defined, operationalized, and measured. Our objectives are to discover: (1) What conceptual definitions of equity are used by observational studies of CYMHS?; (2) What service characteristics of CYMHS care do indices of equity cover?; (3) What population dimensions have been used to operationalize equity?; (4) What statistical constructs have been used in indices that measure CYMHS equity?; and (5) What were the numerical values of those indices? Methods: The following databases will be searched: Medline, Embase, PsycINFO, Cochrane Controlled Register of Trials, CINAHL, EconLit, and Sociological Abstracts. Searches will be conducted from the date of inception to the end of the last full calendar year (December 2019). Studies will be included if they include an evaluation of a mental health service for children or youth (defined as those under 19years of age) and which quantify variation in some aspect of child or youth mental health services (e.g., accessibility, volume, duration, or quality) as a function of socio-demographic and/or geographic variables. Study selection will occur over two stages. Stage one will select articles based on title and abstract using the liberal-accelerated method. Stage two will review the full texts of selected titles. Two reviewers will work independently on full-text reviewing, with each study screened twice using pre-specified eligibility criteria. One reviewer will chart study characteristics and indices to be verified by a second reviewer. Reviewers will resolve full-text screening and data extraction disagreements through discussion. Synthesis of the collected data will focus on compiling and mapping the types and characteristics of the indices used to evaluate MH services equity. Discussion: The planned, systematic scoping review will survey the literature regarding how equity in MH services for children and youth has been operationalized and help inform future studies of equity in CYMHS.</t>
  </si>
  <si>
    <t>Dogan, B; Pattison, N; Scott, R; Alinier, G</t>
  </si>
  <si>
    <t>A protocol for a scoping review of the use of mental simulation and full-scale simulation in practising healthcare decision-making skills of undergraduate nursing students</t>
  </si>
  <si>
    <t>http://dx.doi.org/10.1016/j.nepr.2023.103699</t>
  </si>
  <si>
    <t>Aim:This scoping review aims to explore the effect of FSS and mental simulation on the decision-making skills of nursing students. Background:Full-scale simulation (FSS) has been the most used simulation modality in nursing education due to its applicability to enhance both technical and non-technical skills. However, FSS can be excessively costly and other factors such as technophobia and lack of trained staff and support make FSS less accessible, especially for nursing education. Therefore, a novel mental simulation that is interactive and supported by visual elements can be a sub-stitute for FSS, at least for some of the skills, such as clinical decision-making. Reviews comparing the effectiveness of FSS and mental simulation on decision-making skills in nursing students are lacking. Further knowledge on the effectiveness of these two modalities on decision-making skills for nursing students is needed to inform the nursing education curriculum and to decide between the two modalities. Design:This protocol adheres to the guidelines outlined in the PRISMA extension for scoping reviews (PRISMA-scr) checklist. Method:The methodological framework for scoping reviews will be followed for this scoping review. Scopus, EBSCOhost the Cumulative Index to Nursing and Allied Health Literature (CINAHL), MEDLINE and for the grey literature ERIC and BASE will be searched for related studies. The search will be limited to January 2008 and April 2023 (up-to-date) and English. A detailed search strategy was developed with an experienced research information manager and this strategy will be adapted to each database. A single screening will be performed by an author who will screen all abstracts and titles and full-text publications. After the study selection step of the framework, the data from the included studies will be charted using a data extraction form. The data will be synthesised by comparing the effect of FSS and mental simulation on decision-making skills. Conclusion:A synopsis of the publication on FSS and mental simulation on nurse students' decision-making skills will be useful for stakeholders when choosing between two modalities to deliver decision-making skills to nursing students and also help to inform the nursing education and simulation practice.</t>
  </si>
  <si>
    <t>Clare A. Primiero, Brigid Betz‐Stablein, Nathan Ascott, B D'Alessandro, Séraphin Gaborit, Paul Fricker, Abigail Goldsteen, Sandra González-Villà, Katie Lee, Sana Nazari, Hang Thanh Nguyen, Valsamis Ntouskos, Frederik Pahde, Balàzs Pataki, Josep Quintana, Susana Puig, Gisele Gargantini Rezze, Rafael García, H. Peter Soyer, Josep Malvehy</t>
  </si>
  <si>
    <t>A protocol for annotation of total body photography for machine learning to analyze skin phenotype and lesion classification</t>
  </si>
  <si>
    <t>https://doi.org/10.3389/fmed.2024.1380984</t>
  </si>
  <si>
    <t>Introduction Artificial Intelligence (AI) has proven effective in classifying skin cancers using dermoscopy images. In experimental settings, algorithms have outperformed expert dermatologists in classifying melanoma and keratinocyte cancers. However, clinical application is limited when algorithms are presented with ‘untrained’ or out-of-distribution lesion categories, often misclassifying benign lesions as malignant, or misclassifying malignant lesions as benign. Another limitation often raised is the lack of clinical context (e.g., medical history) used as input for the AI decision process. The increasing use of Total Body Photography (TBP) in clinical examinations presents new opportunities for AI to perform holistic analysis of the whole patient, rather than a single lesion. Currently there is a lack of existing literature or standards for image annotation of TBP, or on preserving patient privacy during the machine learning process. Methods This protocol describes the methods for the acquisition of patient data, including TBP, medical history, and genetic risk factors, to create a comprehensive dataset for machine learning. 500 patients of various risk profiles will be recruited from two clinical sites (Australia and Spain), to undergo temporal total body imaging, complete surveys on sun behaviors and medical history, and provide a DNA sample. This patient-level metadata is applied to image datasets using DICOM labels. Anonymization and masking methods are applied to preserve patient privacy. A two-step annotation process is followed to label skin images for lesion detection and classification using deep learning models. Skin phenotype characteristics are extracted from images, including innate and facultative skin color, nevi distribution, and UV damage. Several algorithms will be developed relating to skin lesion detection, segmentation and classification, 3D mapping, change detection, and risk profiling. Simultaneously, explainable AI (XAI) methods will be incorporated to foster clinician and patient trust. Additionally, a publicly released dataset of anonymized annotated TBP images will be released for an international challenge to advance the development of new algorithms using this type of data. Conclusion The anticipated results from this protocol are validated AI-based tools to provide holistic risk assessment for individual lesions, and risk stratification of patients to assist clinicians in monitoring for skin cancer.</t>
  </si>
  <si>
    <t>zhan'ao Yao, Hongxin Yang, Tingwei Chen</t>
  </si>
  <si>
    <t>A pruning-based word-centered context fragment extraction method for relation extraction</t>
  </si>
  <si>
    <t>https://doi.org/10.1145/3670085.3670104</t>
  </si>
  <si>
    <t>Huang, WY; Wang, HW; Wang, SS</t>
  </si>
  <si>
    <t>A pseudo principal component analysis method for multi-dimensional open-high-low-close data in candlestick chart</t>
  </si>
  <si>
    <t>http://dx.doi.org/10.1080/03610926.2022.2155787</t>
  </si>
  <si>
    <t>As the most widely-used data form in the field of finance, the open-high-low-close (OHLC) data is being collected by all kinds of financial trading systems all the time. This paper puts forward a pseudo-principal component analysis (PCA) for multi-dimensional OHLC data, which can extract their useful information in a comprehensible way for visualization and easy interpretation. Firstly, a novel feature-based representation for OHLC data is proposed, which contains fruitful and explicit economic implications. Next, we define a full set of numerical characteristics and variance-covariance structures for the feature-based OHLC data. Then, the pseudo-PCA procedure for OHLC data is deduced based on the proposed algebraic operators. Finally, the effectiveness and interpretability of the proposed pseudo-PCA method are verified through finite simulations and three typical empirical experiments. This paper enriches the application scenarios of classical PCA and contributes to the multivariate statistical modeling of symbolic data. The proposed applications can serve as models for related studies.</t>
  </si>
  <si>
    <t>Julie Young, Anna Lloyd, Erna Haraldsdóttir</t>
  </si>
  <si>
    <t>A qualitative meta-synthesis of studies of patients' experience of exercise interventions in advanced cancer</t>
  </si>
  <si>
    <t>https://doi.org/10.3389/fresc.2023.1298553</t>
  </si>
  <si>
    <t>Background People with advanced cancer often experience reduced functional capacity and quality of life. Research evaluating the potential benefit of exercise programmes for limiting such decline is accumulating. However, an appraisal of the evidence that considers the patient experience of exercise programmes, what mattered to them and what motivated and encouraged them to engage in exercise, has not been published. The aim of this meta-synthesis was to identify, appraise and bring together evidence from qualitative research in this area. Methods Four databases were searched from 2nd January to 8th January 2023 for relevant studies. Qualitative studies investigating the experience of exercise as an intervention for adults with advanced cancer were included. Major findings and study characteristics were extracted. Findings were summarised, compared, and synthesised using meta-synthesis. Results Eight studies were eligible and generated seven sub themes which informed the construction of three key themes: (1) Impact of Delivery Method ; (2) Emerging Motivation ; and (3) Physical Impact . Conclusion The analysis revealed that exercise has the potential to positively influence all four dimensions of well-being: physical, psychological, social, and spiritual, for people with advanced cancer. Future research is required to consider the differential impact that the type, volume, and duration of exercise may have on the exercise experience for this patient group.</t>
  </si>
  <si>
    <t>Bolaghi, JA; Taheri, A; Babaei, MH; Gholami, M; Harajchi, S</t>
  </si>
  <si>
    <t>A Quasi-Z-Source Inverter with a Network Capacitor-Inductor</t>
  </si>
  <si>
    <t>http://dx.doi.org/10.1080/03772063.2023.2195371</t>
  </si>
  <si>
    <t>In this research, a new Z-source inverter inspired by the quasi-inductor-switched Z-source inverter is presented. The new inverter has an acceptable boost factor, and gain voltage compared to the similar Z-source inverter. Also, in this new topology, the capacitors' voltage stress has been decreased compared to similar inverters. In this converter, a capacitor is replaced with the side diodes of the quasi-Z-source inverter. The input current in this inverter is continuous and it is a low figure that at the moment of switching off about 54 A (V-in = 120 V). The high inrush current damages the converter components. The operation of this inverter has been checked in different modes and the voltage and current equations of all elements have been calculated. The new converter can be extended to n-cascade, and it makes to achieve a higher boost factor with a low-duty cycle. The ingredients used in the new topology are fewer than those of the switched-inductor Z-source inverter. The analysis and extraction of all voltage stress such as capacitors, diodes, switches, all currents such as inductors, dc-link average, inrush current, voltage gain and boost factor of the new topology have been done and compared with other structures. The DC-link voltage (V-i) is 148 V with an input voltage of 120, so the boost factor is 1.43.</t>
  </si>
  <si>
    <t>Quan Wen, Zhixiang Wang, Alberto Traverso, Yujiang Liu, Ruifang Xu, Ying Feng, Linxue Qian</t>
  </si>
  <si>
    <t>A radiomics nomogram for the ultrasound-based evaluation of central cervical lymph node metastasis in papillary thyroid carcinoma</t>
  </si>
  <si>
    <t>https://doi.org/10.3389/fendo.2022.1064434</t>
  </si>
  <si>
    <t>Purpose To develop and validate a radiomics nomogram based on ultrasound (US) to predict central cervical lymph node (LN) metastasis in patients with papillary thyroid carcinoma (PTC). Methods PTC patients with pathologically confirmed presence or absence of central cervical LN metastasis in our hospital between March 2021 and November 2021 were enrolled as the training cohort. Radiomics features were extracted from the preoperative US images, and a radiomics signature was constructed. Univariate and multivariate logistic regression analyses were used to screen out the independent risk factors, and a radiomics nomogram was established. The performance of the model was verified in the independent test cohort of PTC patients who underwent thyroidectomy and cervical LN dissection in our hospital from December 2021 to March 2022. Results In the independent test cohort, the radiomics model based on long-axis cross-section and short-axis cross-section images outperformed the radiomics models based on either one of these sections (the area under the curve (AUC), 0.69 vs. 0.62 and 0.66). The radiomics signature consisted of 4 selected features. The US radiomics nomogram included the radiomics signature, age, gender, BRAF V600E mutation status, and extrathyroidal extension (ETE) status. In the independent test cohort, the AUC of the receiver operating curve(ROC) of this nomogram was 0.76, outperformingthe clinical model and the radiomics model (0.63 and 0.69, respectively), and also much better than preoperative US examination (AUC, 0.60). Decision curve analysis indicated that the radiomics nomogram was clinically useful. Conclusions This study presents an efficient and useful US radiomics nomogram that can provide comprehensive information to assist clinicians in the individualized preoperative prediction of central cervical LN metastasis in PTC patients.</t>
  </si>
  <si>
    <t>Grant D. Searchfield, Philip J. Sanders</t>
  </si>
  <si>
    <t>A randomized single-blind controlled trial of a prototype digital polytherapeutic for tinnitus</t>
  </si>
  <si>
    <t>https://doi.org/10.3389/fneur.2022.958730</t>
  </si>
  <si>
    <t>Objective This randomized single-blind controlled trial tested the hypothesis that a prototype digital therapeutic developed to provide goal-based counseling with personalized passive and active game-based sound therapy would provide superior tinnitus outcomes, and similar usability, to a popular passive sound therapy app over a 12 week trial period. Methods The digital therapeutic consisted of an app for iPhone or Android smartphone, Bluetooth bone conduction headphones, neck pillow speaker, and a cloud-based clinician dashboard to enable messaging and app personalization. The control app was a popular self-help passive sound therapy app called White Noise Lite (WN). The primary outcome measure was clinically meaningful change in Tinnitus Functional Index (TFI) between baseline and 12 weeks of therapy. Secondary tinnitus measures were the TFI total score and subscales across sessions, rating scales and the Client Oriented Scale of Improvement in Tinnitus (COSIT). Usability of the US and WN interventions were assessed using the System Usability Scale (SUS) and the mHealth App Usability Questionnaire (MAUQ). Ninety-eight participants who were smartphone app users and had chronic moderate-severe tinnitus (&amp;amp;gt;6 months, TFI score &amp;amp;gt; 40) were enrolled and were randomly allocated to one of the intervention groups. Thirty-one participants in the USL group and 30 in the WN group completed 12 weeks of trial. Results Mean changes in TFI for the USL group at 6 (16.36, SD 17.96) and 12 weeks (17.83 points, SD 19.87) were clinically meaningful (&amp;amp;gt;13 points reduction), the mean change in WN scores were not clinically meaningful (6 weeks 10.77, SD 18.53; 12 weeks 10.12 points, SD 21.36). A statistically higher proportion of USL participants achieved meaningful TFI change at 6 weeks (55%) and 12 weeks (65%) than the WN group at 6 weeks (33%) and 12 weeks (43%). Mean TFI, rating and COSIT scores favored the US group but were not statistically different from WN. Usability measures were similar for both groups. Conclusions The USL group demonstrated a higher proportion of responders than the WN group. The usability of the USL therapeutic was similar to the established WN app. The digital polytherapeutic demonstrated significant benefit for tinnitus reduction supporting further development.</t>
  </si>
  <si>
    <t>Meneghini, V; Corazza, G; Magosso, HA; Merib, J; Carasek, E</t>
  </si>
  <si>
    <t>A Rapid Analytical Approach for Monitoring Pharmaceuticals in Hospital Wastewater-A DPX-Based Procedure with Environmentally-Friendly Extraction Phase Coupled to High Performance Liquid Chromatography-Diode Array/Fluorescence Detectors</t>
  </si>
  <si>
    <t>http://dx.doi.org/10.3390/separations8080109</t>
  </si>
  <si>
    <t>In this study, a novel analytical methodology based on disposable pipette extraction (DPX) was developed using an alternative extraction phase for the extraction/determination of six pharmaceutical compounds, including carbamazepine, diclofenac, naproxen, fluoxetine, losartan and 17 alpha-ethinylestradiol, in samples of hospital wastewater by high-performance liquid chromatography coupled to diode array and fluorescence detectors. The performance of three extraction phases was examined, including 3-n-propyl (3-methylpyridinium) silsesquioxane chloride (Si3Py(+)Cl(-)), the conductive polymer polypyrrole (PPy), and polypyrrole modified with cetyltrimethylammonium bromide (PPy.CTAB). The optimization of the experimental parameters was performed through univariate and multivariate approaches. The optimized condition was obtained with the use of 20 mg of Si3Py(+)Cl(-) as extraction phase; six extraction cycles with 700 mu L of sample in each cycle and 15 s of extraction time; three desorption cycles with 100 mu L of ACN (same aliquot) and 15 s of desorption time; and sample pH adjusted at 3.5 and addition of 15% (w/v) of NaCl in the sample. The methodology proposed exhibited environmentally-friendly aspects with a significantly reduced volume of organic solvent (only 100 mu L) and a small amount of extraction phase (20 mg). In addition, the extraction phase employed exhibits a simple synthetic procedure, low cost, and high stability in organic solvent. Moreover, the method developed exhibits high throughput (extraction time of 6.5 min per sample), and robustness. The analytical figures of merit were obtained using hospital wastewater, and the values were very satisfactory. The correlation coefficients were higher than 0.9710. LODs and LOQs ranged from 0.030 mu g L-1 to 1.510 mu g L-1 and 0.10 mu g L-1 to 5.00 mu g L-1, respectively. Relative recoveries varied from 80 to 127%, and intra-day (n = 3) and inter-day (n = 9) precision was lower than 19%.</t>
  </si>
  <si>
    <t>Wang, W; Evans, RD; Evans, HE</t>
  </si>
  <si>
    <t>A rapid, automated system for the separation, preconcentration and measurement of 90Sr, and U, Am and Pu isotopes</t>
  </si>
  <si>
    <t>http://dx.doi.org/10.1016/j.talanta.2021.122507</t>
  </si>
  <si>
    <t>An online separation and preconcentration method, using an automated flow injection setup and solid phase extraction followed by ICP-MS/MS, was developed for the analysis of Sr-90, and U, Am and Pu isotopes in various liquid sample matrices. The radionuclide analytes were separated from interferences and complex matrices using DGA-branched resin and Sr resin, then specific gases were used in the reaction/collision cell in the ICP-MS/MS to measure the different analytes. The system requires smaller sample volumes (10 mL), less sample preparation and shorter processing time (46 min per sample) compared to traditional radiometric and other MS techniques. Based on a 10 mL sample, the limits of detection were 1.48 pg L-1 (8257 mBq L-1) for Sr-90, 1.75 pg L-1 (0.40 mBq L-1) for U-234, 0.65 pg L-1 (77.65 mBq L-1) for Am-241, and 0.56 pg L-1 (1.25 mBq L-1) for Pu-239 when all target analytes were measured in one analysis. The analytical figures of merit were evaluated for a range of sample matrices including lake water, seawater and urine and were comparable to those reported in the literature. This online system thus provides a novel, fully automated analytical tool with faster analysis time, smaller sample requirements, minimum sample preparation, low detection limits and the flexibility to handle single and multiple measurements of various radionuclides.</t>
  </si>
  <si>
    <t>Odeh, AM; Alkhalifa, AA; AlHajji, MA; Alahmed, AJ; Alsalman, JH; AlMulhem, AM; AlGhadeer, MS; Kurdi, E; Albader, FS; Alsuwaigh, A; Khan, MA</t>
  </si>
  <si>
    <t>A Rare Case of Gastric Phytobezoar (Diospyrobezoar) in a Healthy Adult</t>
  </si>
  <si>
    <t>http://dx.doi.org/10.7759/cureus.68353</t>
  </si>
  <si>
    <t>Phytobezoars are solid masses of indigestible plant material and are a common type of gastrointestinal bezoar, with varying incidences globally. These bezoars typically form from the ingestion of high-fiber fruits and vegetables and are associated with factors such as decreased gastric acid production and delayed gastric emptying. We present a case of a 35-year-old healthy man with recurrent upper abdominal pain, nausea, a rolling ball sensation in the abdominal region, and a history of consuming unripe persimmons. Imaging revealed the presence of phytobezoars in the stomach, leading to unsuccessful endoscopic attempts at removal. Laparoscopic extraction was eventually performed successfully after failed conservative management. The case highlights the rarity of diospyrobezoars, a subtype of phytobezoars formed from persimmon ingestion, and the challenges in their management. Surgical intervention, particularly laparoscopic extraction, can be effective but carries risks such as surgical site infections. Comprehensive care involving diagnostic imaging, non-surgical interventions, and surgical techniques is crucial for the successful management of phytobezoars. Phytobezoars, though relatively common, present unique diagnostic and management challenges, especially when formed from specific dietary factors such as persimmons. Understanding their epidemiology, clinical manifestations, and treatment options, including the role of laparoscopic surgery, is essential for optimizing patient outcomes and minimizing complications such as surgical site infections.</t>
  </si>
  <si>
    <t>Zou, SQ; Lyu, YY; Guan, QH; Liu, LW; Ma, GF</t>
  </si>
  <si>
    <t>A Real-Time 3D Centerline Estimation Framework for Multi-Section Soft Manipulator Based on Stereo Vision</t>
  </si>
  <si>
    <t>Soft manipulator is a strong nonlinear system with high uncertainty. Real-time 3D shape estimation is the base for the control and application of soft manipulators. However, it is challenging to realize 3D shape estimation through accurate modeling as the rigid manipulator. To deal with this issue, a real-time 3D centerline estimation framework based on stereo vision is proposed for the multi-section soft manipulator in this work. The contour of the manipulator is segmented accurately from the real-time images captured by the ZED camera using the machine vision method. The contour data is then clustered based on the self-organizing mapping (SOM) algorithm to form a 2D centerline. The linear overdetermined equation established by the camera projection model is figured out to obtain the optimal solution in the sense of least squares, and the 3D reconstruction is completed. In the simulation of the SOM algorithm, the parameters selection, simulation verification, and the comparison of various centerline extraction algorithms are completed. The results show that the SOM algorithm has more advantages to solve this work. Real-time bending experiments are carried out to verify the feasibility and robustness of the proposed framework, and performance evaluation experiments are also performed for accuracy and real-time performance. Compared with other research work, the framework in this work has high accuracy and real-time tracking performance.</t>
  </si>
  <si>
    <t>Park, MJ; Kim, HJ</t>
  </si>
  <si>
    <t>A Real-Time Edge-Detection CMOS Image Sensor for Machine Vision Applications</t>
  </si>
  <si>
    <t>http://dx.doi.org/10.1109/JSEN.2023.3263461</t>
  </si>
  <si>
    <t>This article presents a real-time edge image extraction CMOS image sensor (CIS) with an edge-detection counter for machine vision applications. By examining a conventional column-parallel (CP) CIS imaging structure with a single-slope analog-to-digital convertor (SS ADC), it discovered an additional time slot available to extract information of an additional image during a normal imaging operation of two adjacent columns. While obtaining a normal image in this study, the prototype CIS with the proposed edge-detection counter effectively utilizes the spare time for extracting an additional column edge image without an image signal processor (ISP) and any computational latency. In addition, by applying a proposed variable edge thresholding function, the proposed CIS can adopt an optimum edge threshold value according to its imaging condition, alleviating an inherent limitation of a column edge image. This prototype CIS was fabricated using a 0.18-mu m 1-poly 6-metal (1P6M) CMOS process with an effective pixel resolution of 320 (H) x 320 (V). The prototype consumes 17.72-mW power with a frame rate of 240 frames/s. The prototype CIS demonstrated a figure of merit of 721 pW/frame pixel.</t>
  </si>
  <si>
    <t>Araújo, T; Chagas, P; Alves, J; Santos, C; Santos, BS; Meiguins, BS</t>
  </si>
  <si>
    <t>A Real-World Approach on the Problem of Chart Recognition Using Classification, Detection and Perspective Correction</t>
  </si>
  <si>
    <t>http://dx.doi.org/10.3390/s20164370</t>
  </si>
  <si>
    <t>Data charts are widely used in our daily lives, being present in regular media, such as newspapers, magazines, web pages, books, and many others. In general, a well-constructed data chart leads to an intuitive understanding of its underlying data. In the same way, when data charts have wrong design choices, a redesign of these representations might be needed. However, in most cases, these charts are shown as a static image, which means that the original data are not usually available. Therefore, automatic methods could be applied to extract the underlying data from the chart images to allow these changes. The task of recognizing charts and extracting data from them is complex, largely due to the variety of chart types and their visual characteristics. Other features in real-world images that can make this task difficult are photo distortions, noise, alignment, etc. Two computer vision techniques that can assist this task and have been little explored in this context are perspective detection and correction. These methods transform a distorted and noisy chart in a clear chart, with its type ready for data extraction or other uses. This paper proposes a classification, detection, and perspective correction process that is suitable for real-world usage, when considering the data used for training a state-of-the-art model for the extraction of a chart in real-world photography. The results showed that, with slight changes, chart recognition methods are now ready for real-world charts, when taking time and accuracy into consideration.</t>
  </si>
  <si>
    <t>Daniel Adjei</t>
  </si>
  <si>
    <t>A Resistorless Precision Curvature-Compensated Bandgap Voltage Reference Based on the VGO Extraction Technique</t>
  </si>
  <si>
    <t>https://doi.org/10.31274/cc-20240624-69</t>
  </si>
  <si>
    <t>Durga, BK; Rajesh, V</t>
  </si>
  <si>
    <t>A ResNet deep learning based facial recognition design for future multimedia applications</t>
  </si>
  <si>
    <t>http://dx.doi.org/10.1016/j.compeleceng.2022.108384</t>
  </si>
  <si>
    <t>CNN deep-learning models are the most trusted computational approaches in industrial, medical, and intelligent applications. In this research work, a deep micro-facial emotion has been recognised to employ CNN approach. Multi-class feature extraction has been initiated by the 2D-ResNet convolutional neural network. In order to detect the maskable images of facial emotions, a 2D-ResNet CNN multi-class classifier has been proposed. This novel model has reduced overfitting and controversial problems, which are verified on the Python 3.7.0 software tool. The public dataset JAFFE (open source) has been used to train the 2D-ResNet deep learning model. The flask, mysql, fastai, and jsonify python packages are compatible and feasible with the 2D-ResNet Deep Learning architecture. The proposed method practices better performance metrics in terms of accuracy of 99.3%, recall of 99.12%, F1 score of 0.98% and sensitivity of 99.16%, which are figured out from the confusion matrix, where only 5 failures have been observed when tested with 1 lakh images.</t>
  </si>
  <si>
    <t>M Yan, W Ren, Y Wang, J Li</t>
  </si>
  <si>
    <t>A Retrieval-Augmented Framework for Tabular Interpretation with Large Language Model</t>
  </si>
  <si>
    <t>https://link.springer.com/chapter/10.1007/978-981-97-5779-4_23</t>
  </si>
  <si>
    <t>Relational tables on the web hold a vast amount of knowledge, and it is critical for machine learning models to capture the semantics of these tables such that the models can achieve …</t>
  </si>
  <si>
    <t>Mincer, RC; Zahr, RH; Chung, EM; Kubak, B; Sung, EC</t>
  </si>
  <si>
    <t>A retrospective chart review evaluating pre-operative dental extractions on patients with end-stage heart failure undergoing advanced surgical cardiac therapies</t>
  </si>
  <si>
    <t>http://dx.doi.org/10.1016/j.oooo.2022.05.016</t>
  </si>
  <si>
    <t>Objectives. End-stage heart failure patients are functionally compromised by multiple physiologic mechanisms, placing them at increased risk of peri-and post-operative complications. This study aimed to evaluate if dental treatment performed before advanced cardiac interventions, including orthotopic heart transplant and mechanical circulatory support, increases the risk of adverse events. Study Design. A retrospective chart review spanning January 2011 to December 2020 was performed. Inpatients with end-stage heart disease were evaluated by the hospital dentistry service at UCLA Ronald Reagan Medical Center. Three hundred and five consults met the inclusion criteria. The patients were divided into 2 groups: those who underwent dental treatment and those who did not require dental treatment. The wait time from dental consultation to cardiac intervention (days), dental complications, medical adverse events, and deaths were evaluated. Results. Dental complications were only experienced in the form of intraoral bleeding. There was no significant difference in the number of medical adverse events or deaths between groups. Conclusions. The elimination of oral infection before advanced cardiac interventions does not increase the risk of morbidity or mortality. (Oral Surg Oral Med Oral Pathol Oral Radiol 2022;134:702-707)</t>
  </si>
  <si>
    <t>Chantol Peterkin, Sarah Abu Arqub, Niall Murphy, Divakar Karanth, Calogero Dolce</t>
  </si>
  <si>
    <t>A retrospective comparative cephalometric evaluation of non-extraction multiloop edgewise archwire and bicuspid extraction therapies in anterior open bite treatment</t>
  </si>
  <si>
    <t>https://doi.org/10.1007/s00784-024-05966-y</t>
  </si>
  <si>
    <t>Miller, M; Strazdins, E; Young, S; Kalish, N; Congreve, K</t>
  </si>
  <si>
    <t>A retrospective single-site data-linkage study comparing manual to electronic data abstraction for routine post-operative nausea and vomiting audit</t>
  </si>
  <si>
    <t>http://dx.doi.org/10.1093/intqhc/mzab116</t>
  </si>
  <si>
    <t>Background: Post-operative nausea and vomiting (PONV) is a common cause of patient dissatisfaction following anaesthesia. Audit of adherence to PONV prevention guidelines is resource intensive when performed by manual chart extraction. Electronic audit can require costly anaesthetic and medical records. Objective: In our single-site study we sought to compare manual and electronic PONV audits by utilizing existing non-anaesthetic electronic medical records to avoid expensive additional software. Methods: The audits were performed from 13 January 2020 to 1 February 2020 for surgical inpatients. Two PONV periods were captured-the post-anaesthetic recovery unit and on the ward (to 24 h). Electronic PONV was defined as the administration of an anti-emetic medication. A 6-month electronic PONV rate was also calculated. Results: Manual audit captured 142 patients and electronic audit captured 294 patients, over the same time period. The manual PONV rate was 10% (95% confidence interval (CI) 5-16%) in the post-anaesthetic recovery unit and 20% (95% CI 14-28%) the next day. The electronic rate was 5% (95% CI 3-8%) in the post-anaesthetic recovery unit and 15% (11-19%) in a 24-h period. The 6-month electronic audit found 3510 patients, with a post-anaesthetic recovery unit and 24-h PONV rates of 5% (4-6%) and 14% (13-16%), respectively. Electronic audit did not identify 5.8% of PONV patients in the manual audit. Conclusion: Electronic audit enrolled more patients and identified a lower PONV rate than manual audit, likely from less enrolment bias. Electronic audit was easily repeated over a 6-month period. While electronic PONV audit is possible without additional software, an electronic anaesthetic chart would greatly improve audit quality.</t>
  </si>
  <si>
    <t>Yue Qin, Changyu Su, Dongdong Chu, Jicai Zhang, Jinbao Song</t>
  </si>
  <si>
    <t>A Review of Application of Machine Learning in Storm Surge Problems</t>
  </si>
  <si>
    <t>https://doi.org/10.3390/jmse11091729</t>
  </si>
  <si>
    <t>The rise of machine learning (ML) has significantly advanced the field of coastal oceanography. This review aims to examine the existing deficiencies in numerical predictions of storm surges and the effort that has been made to improve the predictive accuracy through the application of ML. The readers are guided through the steps required to implement ML algorithms, from the first step of formulating problems to data collection and determination of input features to model selection, development and evaluation. Additionally, the review explores the application of hybrid methods, which combine the bilateral advantages of data-driven methods and physics-based models. Furthermore, the strengths and limitations of ML methods in predicting storm surges are thoroughly discussed, and research gaps are identified. Finally, we outline a vision toward a trustworthy and reliable storm surge forecasting system by introducing novel physics-informed ML techniques. We are meant to provide a primer for beginners and experts in coastal ocean sciences who share a keen interest in ML methodologies in the context of storm surge problems.</t>
  </si>
  <si>
    <t>Akira Suzuki, Ei‐ichi Negishi</t>
  </si>
  <si>
    <t>A Review of Basic Analytics, Medical Data Sources, and Advanced Data Analytics in the Medical Sector</t>
  </si>
  <si>
    <t>https://doi.org/10.53759/0088/jbsha202404001</t>
  </si>
  <si>
    <t>This article provides a thorough examination of healthcare data analytics and identifies various unresolved questions that necessitate further investigation. The implementation of healthcare analytics has the potential to generate two supplementary advantages for healthcare providers, specifically heightened patient contentment and ameliorated health consequences. The field of data analytics has been propelled forward by the facilitation of healthcare data acquisition through technological and software advancements. The lack of a predetermined framework in the data, along with the constraints imposed by privacy considerations in data gathering and dissemination methods, have presented significant obstacles to the progression of the field. The expeditious handling and comprehension of data requires prompt decision-making in the presence of substantial information quantities. In specific situations, the retrieval and analysis of data may necessitate the utilisation of more advanced techniques owing to the intricacy of the data. The emergence of data collection technologies that facilitate analytics has presented new obstacles, despite their effectiveness in accumulating vast quantities of data. The healthcare industry employs a wide array of methodologies, which can be attributed to the inherent distinctions in the fundamental data types.</t>
  </si>
  <si>
    <t>dos Santos, RF; Paraskevaidi, M; Lima, KMG</t>
  </si>
  <si>
    <t>A review of biospectroscopy coupled with chemometrics for Alzheimer's disease diagnosis</t>
  </si>
  <si>
    <t>http://dx.doi.org/10.1080/05704928.2023.2165091</t>
  </si>
  <si>
    <t>One of the biggest challenges of current tests for Alzheimer's disease (AD) diagnosis is the development of high-performance, inexpensive, minimally invasive, and rapid tools that can be used in real-time. Biospectroscopic techniques coupled with chemometrics have shown these characteristics and can help to identify pathological changes in AD before the first symptom. In this review article, we highlight biospectroscopy studies coupled with chemometrics for the classification and diagnosis of Alzheimer's disease (AD) from 1995 to September 2022. A total of 29 studies were found with the spectroscopic techniques of infrared (IR) (12/29), Raman (10/29), molecular fluorescence (2/29), and nuclear magnetic resonance (NMR) (6/29). The nature of the sample analyzed included human brain tissues (3/29), human biofluids (21/29), rats brain tissue (1/29), mice brain tissues (2/29), and mice biofluids (2/29). In studies with human participants, we considered everyone eligible without any exclusion criteria regarding the number of participants. The main chemometric approaches (preprocessing methods, feature extraction, and classification) and figures of merit used in these biospectroscopy studies are discussed. Most studies worked with 1st order algorithms and only one study with 2nd order algorithms. Using blood-based biofluids and saliva, biospectroscopy coupled with chemometrics was demonstrated to be a high-performance, minimally invasive, and label-free method.</t>
  </si>
  <si>
    <t>E. Lorenz, Xiaomeng Su, Nina Skjæret-Maroni</t>
  </si>
  <si>
    <t>A review of combined functional neuroimaging and motion capture for motor rehabilitation</t>
  </si>
  <si>
    <t>https://doi.org/10.1186/s12984-023-01294-6</t>
  </si>
  <si>
    <t>Abstract Background Technological advancements in functional neuroimaging and motion capture have led to the development of novel methods that facilitate the diagnosis and rehabilitation of motor deficits. These advancements allow for the synchronous acquisition and analysis of complex signal streams of neurophysiological data (e.g., EEG, fNIRS) and behavioral data (e.g., motion capture). The fusion of those data streams has the potential to provide new insights into cortical mechanisms during movement, guide the development of rehabilitation practices, and become a tool for assessment and therapy in neurorehabilitation. Research objective This paper aims to review the existing literature on the combined use of motion capture and functional neuroimaging in motor rehabilitation. The objective is to understand the diversity and maturity of technological solutions employed and explore the clinical advantages of this multimodal approach. Methods This paper reviews literature related to the combined use of functional neuroimaging and motion capture for motor rehabilitation following the PRISMA guidelines. Besides study and participant characteristics, technological aspects of the used systems, signal processing methods, and the nature of multimodal feature synchronization and fusion were extracted. Results Out of 908 publications, 19 were included in the final review. Basic or translation studies were mainly represented and based predominantly on healthy participants or stroke patients. EEG and mechanical motion capture technologies were most used for biomechanical data acquisition, and their subsequent processing is based mainly on traditional methods. The system synchronization techniques at large were underreported. The fusion of multimodal features mainly supported the identification of movement-related cortical activity, and statistical methods were occasionally employed to examine cortico-kinematic relationships. Conclusion The fusion of motion capture and functional neuroimaging might offer advantages for motor rehabilitation in the future. Besides facilitating the assessment of cognitive processes in real-world settings, it could also improve rehabilitative devices’ usability in clinical environments. Further, by better understanding cortico-peripheral coupling, new neuro-rehabilitation methods can be developed, such as personalized proprioceptive training. However, further research is needed to advance our knowledge of cortical-peripheral coupling, evaluate the validity and reliability of multimodal parameters, and enhance user-friendly technologies for clinical adaptation.</t>
  </si>
  <si>
    <t>Waller, RG; Goode, S; Tracey, D; Johnstone, J; Mercier, A</t>
  </si>
  <si>
    <t>A review of current knowledge on reproductive and larval processes of deep-sea corals</t>
  </si>
  <si>
    <t>http://dx.doi.org/10.1007/s00227-023-04182-8</t>
  </si>
  <si>
    <t>The presence of corals living in deep waters around the globe has been documented in various publications since the late 1800s, when the first research vessels set sail on multi-year voyages. Ecological research on these species, however, only truly began some 100 years later. We now know that many species of deep-sea coral provide ecosystem services by creating complex habitat for thousands of associated species, and thus are major contributors to global marine biodiversity. Among the many vital ecological processes, reproduction provides a fundamental link between individuals and populations of these sessile organisms that enables the maintenance of current populations and provides means for expansion to new areas. While research on reproduction of deep-sea corals has increased in pace over the last 20 years, the field is still vastly understudied, with less than 4% of all known species having any aspect of reproduction reported. This knowledge gap is significant, because information on reproduction is critical to our understanding of species-specific capacity to recover from disturbances (e.g., fishing impacts, ocean warming, and seafloor mining). It is important, therefore, to examine the current state of knowledge regarding deep-sea coral reproduction to identify recent advances and potential research priorities, which was the aim of the present study. Specifically, this review synthesizes the research carried out to date on reproduction in deep-living species of corals in the orders Alcyonacea, Scleractinia, Antipatharia, Pennatulacea (class Anthozoa), and family Stylasteridae (class Hydrozoa).</t>
  </si>
  <si>
    <t>Garg, D; Verma, GK; Singh, AK</t>
  </si>
  <si>
    <t>A review of Deep Learning based methods for Affect Analysis using Physiological Signals</t>
  </si>
  <si>
    <t>http://dx.doi.org/10.1007/s11042-023-14354-9</t>
  </si>
  <si>
    <t>Emotions are distinct reactions to internal or external events with implications for the organism. Automatic emotion recognition is a demanding task for pattern recognition and a required information retrieval method for diagnosing the condition of emotions in the peripheral nervous system and psychotherapy. In recent years, scientists have extensively considered physiological signals since they can give a modest, inexpensive, convenient, and easy-to-utilize result for recognizing emotions. Deep Learning has recently demonstrated incredible guarantees in figuring out physiological signals because of its ability to extract useful features and achieve better emotion recognition performance. In this survey, we analyzed a review of the neuro-physiological exploration made from 2012 to 2022, giving a complete outline of the current works in feeling acknowledgment from physiological signals utilizing deep learning strategies. We center our examination on the fundamental viewpoints engaged with the acknowledgment procedure (e.g., stimulus, features extracted, architectures). Our investigation reveals that most researchers have used Convolutional Neural Networks over other deep networks for classifying physiological-based emotions, as deep learning permits automatic end-to-end learning of pre-processing, including extraction and classification components. We determine many challenges and practice suggestions to help the exploration network, especially for the individuals entering this research field.</t>
  </si>
  <si>
    <t>L Chaudhary, N Girdhar, D Sharma…</t>
  </si>
  <si>
    <t>A review of deep learning models for Twitter sentiment analysis: Challenges and opportunities</t>
  </si>
  <si>
    <t>https://ieeexplore.ieee.org/abstract/document/10298248/</t>
  </si>
  <si>
    <t>Microblogging site Twitter (re-branded to X since July 2023) is one of the most influential online social media websites, which offers a platform for the masses to communicate, …</t>
  </si>
  <si>
    <t>Bogdan Ilie Sighencea, Rareș Ion Stanciu, Cătălin Daniel Căleanu</t>
  </si>
  <si>
    <t>A Review of Deep Learning-Based Methods for Pedestrian Trajectory Prediction</t>
  </si>
  <si>
    <t>https://doi.org/10.3390/s21227543</t>
  </si>
  <si>
    <t>Pedestrian trajectory prediction is one of the main concerns of computer vision problems in the automotive industry, especially in the field of advanced driver assistance systems. The ability to anticipate the next movements of pedestrians on the street is a key task in many areas, e.g., self-driving auto vehicles, mobile robots or advanced surveillance systems, and they still represent a technological challenge. The performance of state-of-the-art pedestrian trajectory prediction methods currently benefits from the advancements in sensors and associated signal processing technologies. The current paper reviews the most recent deep learning-based solutions for the problem of pedestrian trajectory prediction along with employed sensors and afferent processing methodologies, and it performs an overview of the available datasets, performance metrics used in the evaluation process, and practical applications. Finally, the current work exposes the research gaps from the literature and outlines potential new research directions.</t>
  </si>
  <si>
    <t>Gupta, V; Saxena, NK; Kanungo, A; Gupta, A; Kumar, P; Salim</t>
  </si>
  <si>
    <t>A review of different ECG classification/detection techniques for improved medical applications</t>
  </si>
  <si>
    <t>http://dx.doi.org/10.1007/s13198-021-01548-3</t>
  </si>
  <si>
    <t>Electrocardiogram (ECG) is an important diagnostic tool in medical engineering, presented in the form of electrical signal. Its complete analysis requires three stages viz. pre-processing, feature extraction, and classification/detection. The last stage provides the final outcome; hence, its careful selection is very important. Unfortunately, due to diverse and widely varied data management practices, no single technique is absolutely preferred over others. Therefore, an extensive literature survey of various classification/detection techniques is presented, and their effects are summarized. Also, different techniques related to ECG arrhythmia classification and detection are proposed and evaluated on-the-basis-of figure-of-merits (FoMs) for improved medical applications. This proposed technique is important to extract important clinical/pathological attributes of the ECG signals. It ensures the novelty in the biomedical signal processing (BSP). In this article different existing techniques are compared in the light of proposed techniques for various ECG arrhythmias classification and detection.</t>
  </si>
  <si>
    <t>Boquan Yang, Jixiong Li, Ting Zeng</t>
  </si>
  <si>
    <t>A Review of Environmental Perception Technology Based on Multi-Sensor Information Fusion in Autonomous Driving</t>
  </si>
  <si>
    <t>https://doi.org/10.3390/wevj16010020</t>
  </si>
  <si>
    <t>Environmental perception is a key technology for autonomous driving, enabling vehicles to analyze and interpret their surroundings in real time to ensure safe navigation and decision-making. Multi-sensor information fusion, which integrates data from different sensors, has become an important approach to overcome the limitations of individual sensors. Each sensor has unique advantages. However, its own limitations, such as sensitivity to lighting, weather, and range, require fusion methods to provide a more comprehensive and accurate understanding of the environment. This paper describes multi-sensor information fusion techniques for autonomous driving environmental perception. Various fusion levels, including data-level, feature-level, and decision-level fusion, are explored, highlighting how these methods can improve the accuracy and reliability of perception tasks such as object detection, tracking, localization, and scene segmentation. In addition, this paper explores the critical role of sensor calibration, focusing on methods to align data in a unified reference frame to improve fusion results. Finally, this paper discusses recent advances, especially the application of machine learning in sensor fusion, and highlights the challenges and future research directions required to further enhance the environmental perception of autonomous systems. This study provides a comprehensive review of multi-sensor fusion technology and deeply analyzes the advantages and challenges of different fusion methods, providing a valuable reference and guidance for the field of autonomous driving.</t>
  </si>
  <si>
    <t>Pieter Wolfert, Nicole Robinson, Tony Belpaeme</t>
  </si>
  <si>
    <t>A Review of Evaluation Practices of Gesture Generation in Embodied Conversational Agents</t>
  </si>
  <si>
    <t>https://doi.org/10.1109/thms.2022.3149173</t>
  </si>
  <si>
    <t>Embodied conversational agents (ECA) are often designed to produce nonverbal behavior to complement or enhance their verbal communication. One such form of nonverbal behavior is co-speech gesturing, which involves movements that the agent makes with its arms and hands that are paired with verbal communication. Co-speech gestures for ECAs can be created using different generation methods, divided into rule-based and data-driven processes, with the latter gaining traction because of the increasing interest from the applied machine learning community. However, reports on gesture generation methods use a variety of evaluation measures, which hinders comparison. To address this, we present a systematic review on co-speech gesture generation methods for iconic, metaphoric, deictic, and beat gestures, including reported evaluation methods. We review 22 studies that have an ECA with a human-like upper body that uses co-speech gesturing in social human-agent interaction. This includes studies that use human participants to evaluate performance. We found most studies use a within-subject design and rely on a form of subjective evaluation, but without a systematic approach. We argue that the field requires more rigorous and uniform tools for co-speech gesture evaluation, and formulate recommendations for empirical evaluation, including standardized phrases and example scenarios to help systematically test generative models across studies. Furthermore, we also propose a checklist that can be used to report relevant information for the evaluation of generative models, as well as to evaluate co-speech gesture use.</t>
  </si>
  <si>
    <t>Helena R. Torres, Pedro Morais, Bruno Oliveira, Cahit Birdir, Mario Rüdiger, Jaime C. Fonseca, João L. Vilaça</t>
  </si>
  <si>
    <t>A review of image processing methods for fetal head and brain analysis in ultrasound images</t>
  </si>
  <si>
    <t>https://doi.org/10.1016/j.cmpb.2022.106629</t>
  </si>
  <si>
    <t>Songyue Han, Mingyu Wang, Jialong Zhang, Dongdong Li, Junhong Duan</t>
  </si>
  <si>
    <t>A Review of Large Language Models: Fundamental Architectures, Key Technological Evolutions, Interdisciplinary Technologies Integration, Optimization and Compression Techniques, Applications, and Challenges</t>
  </si>
  <si>
    <t>https://doi.org/10.3390/electronics13245040</t>
  </si>
  <si>
    <t>Large language model-related technologies have shown astonishing potential in tasks such as machine translation, text generation, logical reasoning, task planning, and multimodal alignment. Consequently, their applications have continuously expanded from natural language processing to computer vision, scientific computing, and other vertical industry fields. This rapid surge in research work in a short period poses significant challenges for researchers to comprehensively grasp the research dynamics, understand key technologies, and develop applications in the field. To address this, this paper provides a comprehensive review of research on large language models. First, it organizes and reviews the research background and current status, clarifying the definition of large language models in both Chinese and English communities. Second, it analyzes the mainstream infrastructure of large language models and briefly introduces the key technologies and optimization methods that support them. Then, it conducts a detailed review of the intersections between large language models and interdisciplinary technologies such as contrastive learning, knowledge enhancement, retrieval enhancement, hallucination dissolution, recommendation systems, reinforcement learning, multimodal large models, and agents, pointing out valuable research ideas. Finally, it organizes the deployment and industry applications of large language models, identifies the limitations and challenges they face, and provides an outlook on future research directions. Our review paper aims not only to provide systematic research but also to focus on the integration of large language models with interdisciplinary technologies, hoping to provide ideas and inspiration for researchers to carry out industry applications and the secondary development of large language models.</t>
  </si>
  <si>
    <t>Ngumimi Karen Iyortsuun, Soo-Hyung Kim, Min Jhon, Hyung-Jeong Yang, Sudarshan Pant</t>
  </si>
  <si>
    <t>A Review of Machine Learning and Deep Learning Approaches on Mental Health Diagnosis</t>
  </si>
  <si>
    <t>https://doi.org/10.3390/healthcare11030285</t>
  </si>
  <si>
    <t>Combating mental illnesses such as depression and anxiety has become a global concern. As a result of the necessity for finding effective ways to battle these problems, machine learning approaches have been included in healthcare systems for the diagnosis and probable prediction of the treatment outcomes of mental health conditions. With the growing interest in machine and deep learning methods, analysis of existing work to guide future research directions is necessary. In this study, 33 articles on the diagnosis of schizophrenia, depression, anxiety, bipolar disorder, post-traumatic stress disorder (PTSD), anorexia nervosa, and attention deficit hyperactivity disorder (ADHD) were retrieved from various search databases using the preferred reporting items for systematic reviews and meta-analysis (PRISMA) review methodology. These publications were chosen based on their use of machine learning and deep learning technologies, individually assessed, and their recommended methodologies were then classified into the various disorders included in this study. In addition, the difficulties encountered by the researchers are discussed, and a list of some public datasets is provided.</t>
  </si>
  <si>
    <t>Abdulrahman Mohamed Selim, Michael Barz, Omair Shahzad Bhatti, Hasan Md Tusfiqur Alam, Daniel Sonntag</t>
  </si>
  <si>
    <t>A review of machine learning in scanpath analysis for passive gaze-based interaction</t>
  </si>
  <si>
    <t>https://doi.org/10.3389/frai.2024.1391745</t>
  </si>
  <si>
    <t>The scanpath is an important concept in eye tracking. It refers to a person's eye movements over a period of time, commonly represented as a series of alternating fixations and saccades. Machine learning has been increasingly used for the automatic interpretation of scanpaths over the past few years, particularly in research on passive gaze-based interaction, i.e., interfaces that implicitly observe and interpret human eye movements, with the goal of improving the interaction. This literature review investigates research on machine learning applications in scanpath analysis for passive gaze-based interaction between 2012 and 2022, starting from 2,425 publications and focussing on 77 publications. We provide insights on research domains and common learning tasks in passive gaze-based interaction and present common machine learning practices from data collection and preparation to model selection and evaluation. We discuss commonly followed practices and identify gaps and challenges, especially concerning emerging machine learning topics, to guide future research in the field.</t>
  </si>
  <si>
    <t>Xiaobin Xu, Lei Zhang, Jian Yang, Chenfei Cao, Wen Wang, Yingying Ran, Zhiying Tan, Minzhou Luo</t>
  </si>
  <si>
    <t>A Review of Multi-Sensor Fusion SLAM Systems Based on 3D LIDAR</t>
  </si>
  <si>
    <t>https://doi.org/10.3390/rs14122835</t>
  </si>
  <si>
    <t>The ability of intelligent unmanned platforms to achieve autonomous navigation and positioning in a large-scale environment has become increasingly demanding, in which LIDAR-based Simultaneous Localization and Mapping (SLAM) is the mainstream of research schemes. However, the LIDAR-based SLAM system will degenerate and affect the localization and mapping effects in extreme environments with high dynamics or sparse features. In recent years, a large number of LIDAR-based multi-sensor fusion SLAM works have emerged in order to obtain a more stable and robust system. In this work, the development process of LIDAR-based multi-sensor fusion SLAM and the latest research work are highlighted. After summarizing the basic idea of SLAM and the necessity of multi-sensor fusion, this paper introduces the basic principles and recent work of multi-sensor fusion in detail from four aspects based on the types of fused sensors and data coupling methods. Meanwhile, we review some SLAM datasets and compare the performance of five open-source algorithms using the UrbanNav dataset. Finally, the development trend and popular research directions of SLAM based on 3D LIDAR multi-sensor fusion are discussed and summarized.</t>
  </si>
  <si>
    <t>Sui, X; He, S; Vilsen, SB; Meng, JH; Teodorescu, R; Stroe, DI</t>
  </si>
  <si>
    <t>A review of non-probabilistic machine learning-based state of health estimation techniques for Lithium-ion battery</t>
  </si>
  <si>
    <t>http://dx.doi.org/10.1016/j.apenergy.2021.117346</t>
  </si>
  <si>
    <t>Lithium-ion batteries are used in a wide range of applications including energy storage systems, electric transportations, and portable electronic devices. Accurately obtaining the batteries' state of health (SOH) is critical to prolong the service life of the battery and ensure the safe and reliable operation of the system. Machine learning (ML) technology has attracted increasing attention due to its competitiveness in studying the behavior of complex nonlinear systems. With the development of big data and cloud computing, ML technology has a big potential in battery SOH estimation. In this paper, the five most studied types of ML algorithms for battery SOH estimation are systematically reviewed. The basic principle of each algorithm is rigorously derived followed by flow charts with a unified form, and the advantages and applicability of different methods are compared from a theoretical perspective. Then, the ML-based SOH estimation methods are comprehensively compared from following three aspects: the estimation performance of various algorithms under five performance metrics, the publication trend obtained by counting the publications in the past ten years, and the training modes considering the feature extraction and selection methods. According to the comparison results, it can be concluded that amongst these methods, support vector machine and artificial neural network algorithms are still research hotspots. Deep learning has great potential in estimating battery SOH under complex aging conditions especially when big data is available. Moreover, the ensemble learning method provides an emerging alternative trading-off between data size and accuracy. Finally, the outlooks of the research on future ML-based battery SOH estimation methods are closed, hoping to provide some inspiration when applying ML methods to battery SOH estimation.</t>
  </si>
  <si>
    <t>Joshi, AN</t>
  </si>
  <si>
    <t>A review of processes for separation and utilization of fluorine from phosphoric acid and phosphate fertilizers</t>
  </si>
  <si>
    <t>http://dx.doi.org/10.1007/s11696-022-02323-9</t>
  </si>
  <si>
    <t>Phosphoric acid and commercial fertilizers contain a significant quantity of fluoride, which comes from the phosphoric acid mineral, rock phosphate. HF and SiF4 vapours are two of the most significant emissions from the phosphoric acid industry. The main source of emissions is the reactor where H2SO4 combines with phosphate rock. Not only gaseous emissions but also solid emissions in the form of precipitates and insoluble fluoride bearing liquid compounds contribute to the emissions. Besides the solid, liquid and gaseous emissions that are generated from factories during the production of PA, if there is residual fluoride in the PA that is used to make phosphate fertilizers, the concentration of fluoride in the soil is likely to increase both from factory emissions and also from application of phosphate fertilizers downstream. According to recent studies, the fluoride content in a few commercial fertilizers is nearly 1% by weight, which is a concerning figure. Fluoride levels in jowar grains and soil were reported to be 1.4 ppm and 2.6 ppm, respectively, in a few areas in Maharashtra, India, which is again due to the use of fertilizers. Fluoride concentrations as high as 6 ppm have been observed in a few tea samples from the USA and Ireland. As a result, it's critical to separate fluoride from phosphoric acid and use the separated fluoride in the production of industrially important compounds. Many industries avoid fluorine removal because the products obtained post removal have no or very little market value. Hence, efficient fluoride removal and effective utilization technologies are the need of the hour. The paper describes the methods for fluorine separation and its effective utilization.</t>
  </si>
  <si>
    <t>Elkashlan, M; Ahmad, RM; Hajar, M; Al Jasmi, F; Corchado, JM; Nasarudin, NA; Mohamad, MS</t>
  </si>
  <si>
    <t>A review of SARS-CoV-2 drug repurposing: databases and machine learning models</t>
  </si>
  <si>
    <t>http://dx.doi.org/10.3389/fphar.2023.1182465</t>
  </si>
  <si>
    <t>The emergence of Severe Acute Respiratory Syndrome Corona Virus 2 (SARS-CoV-2) posed a serious worldwide threat and emphasized the urgency to find efficient solutions to combat the spread of the virus. Drug repurposing has attracted more attention than traditional approaches due to its potential for a time- and cost-effective discovery of new applications for the existing FDA-approved drugs. Given the reported success of machine learning (ML) in virtual drug screening, it is warranted as a promising approach to identify potential SARS-CoV-2 inhibitors. The implementation of ML in drug repurposing requires the presence of reliable digital databases for the extraction of the data of interest. Numerous databases archive research data from studies so that it can be used for different purposes. This article reviews two aspects: the frequently used databases in ML-based drug repurposing studies for SARS-CoV-2, and the recent ML models that have been developed for the prospective prediction of potential inhibitors against the new virus. Both types of ML models, Deep Learning models and conventional ML models, are reviewed in terms of introduction, methodology, and its recent applications in the prospective predictions of SARS-CoV-2 inhibitors. Furthermore, the features and limitations of the databases are provided to guide researchers in choosing suitable databases according to their research interests.</t>
  </si>
  <si>
    <t>Wai Khuen Cheng, Khean Thye Bea, Steven Mun Hong Leow, Jireh Yi-Le Chan, Zeng‐Wei Hong, Yen‐Lin Chen</t>
  </si>
  <si>
    <t>A Review of Sentiment, Semantic and Event-Extraction-Based Approaches in Stock Forecasting</t>
  </si>
  <si>
    <t>https://doi.org/10.3390/math10142437</t>
  </si>
  <si>
    <t>Stock forecasting is a significant and challenging task. The recent development of web technologies has transformed the communication channel to allow the public to share information over the web such as news, social media contents, etc., thus causing exponential growth of web data. The massively available information might be the key to revealing the financial market’s unexplained variability and facilitating forecasting accuracy. However, this information is usually in unstructured natural language and consists of different inherent meanings. Although a human can easily interpret the inherent messages, it is still complicated to manually process such a massive amount of textual data due to the constraint of time, ability, energy, etc. Due to the different properties of text sources, it is crucial to understand various text processing approaches to optimize forecasting performance. This study attempted to summarize and discuss the current text-based financial forecasting approaches in the aspect of semantic-based, sentiment-based, event-extraction-based, and hybrid approaches. Afterward, the study discussed the strength and weakness of each approach, followed with their comparison and suitable application scenarios. Moreover, this study also highlighted the future research direction in text-based stock forecasting, where the overall discussion is expected to provide insightful analysis for future reference.</t>
  </si>
  <si>
    <t>Bo Fan</t>
  </si>
  <si>
    <t>A Review of Social Network Popularity Prediction Based on Deep Learning</t>
  </si>
  <si>
    <t>https://doi.org/10.71222/g5p62613</t>
  </si>
  <si>
    <t>This paper explores the role of deep learning in predicting the popularity of social network content, with a focus on improving prediction accuracy through the integration of various data types, such as text, images, and user behavior. Traditional methods of predicting content popularity often fall short when handling large-scale, unstructured data, making deep learning a crucial advancement. The paper discusses the benefits of multi-modal data integration, where combining different types of data leads to more robust models capable of capturing the complexities of user engagement and content virality. Additionally, the integration of reinforcement learning and real-time prediction systems is highlighted as an emerging direction, enabling models to adapt and improve based on real-time feedback. As deep learning continues to evolve, it offers significant potential for more accurate, scalable, and adaptive models that can respond to changing trends and enhance content dissemination strategies across social media platforms.</t>
  </si>
  <si>
    <t>Yanting Zhu, Shunyi Zhao, Yuxuan Zhang, Chengxi Zhang, Jin Wu</t>
  </si>
  <si>
    <t>A Review of Statistical-Based Fault Detection and Diagnosis with Probabilistic Models</t>
  </si>
  <si>
    <t>https://doi.org/10.3390/sym16040455</t>
  </si>
  <si>
    <t>As industrial processes grow increasingly complex, fault identification becomes challenging, and even minor errors can significantly impact both productivity and system safety. Fault detection and diagnosis (FDD) has emerged as a crucial strategy for maintaining system reliability and safety through condition monitoring and abnormality recovery to manage this challenge. Statistical-based FDD methods that rely on large-scale process data and their features have been developed for detecting faults. This paper overviews recent investigations and developments in statistical-based FDD methods, focusing on probabilistic models. The theoretical background of these models is presented, including Bayesian learning and maximum likelihood. We then discuss various techniques and methodologies, e.g., probabilistic principal component analysis (PPCA), probabilistic partial least squares (PPLS), probabilistic independent component analysis (PICA), probabilistic canonical correlation analysis (PCCA), and probabilistic Fisher discriminant analysis (PFDA). Several test statistics are analyzed to evaluate the discussed methods. In industrial processes, these methods require complex matrix operation and cost computational load. Finally, we discuss the current challenges and future trends in FDD.</t>
  </si>
  <si>
    <t>Yuxin Jin, Kui Cheng, Xinjie Wang, Lecai Cai</t>
  </si>
  <si>
    <t>A Review of Text Sentiment Analysis Methods and Applications</t>
  </si>
  <si>
    <t>https://doi.org/10.54097/fbem.v10i1.10171</t>
  </si>
  <si>
    <t>This paper reviews the application of natural language processing in sentiment analysis. Sentiment analysis is an important task aimed at automatically identifying and inferring sentiment tendencies and sentiment intensity in texts. This paper first introduces the application areas of sentiment analysis, including practical applications of text sentiment analysis. Then, text pre-processing techniques such as word separation, deactivation removal and punctuation processing are discussed. Then, feature extraction and representation methods are explored, including bag-of-words model, TF-IDF, word embedding and Word2Vec, attention mechanism and Transformer. In addition, methods for sentiment analysis, such as sentiment dictionaries and rule-based methods, traditional machine learning methods, and deep learning-based methods, are presented. Finally, the application areas of sentiment analysis are discussed and conclusions are given. The review in this paper will help readers understand the current status and development trend of natural language processing applications in sentiment analysis, as well as the advantages and disadvantages of different methods in sentiment analysis.</t>
  </si>
  <si>
    <t>Xinlong Diao, Xiao Wang, Junkang Qin, Qinmu Wu, Zhiqin He, Xinghong Fan</t>
  </si>
  <si>
    <t>A Review of the Application of Artificial Intelligence in Orthopedic Diseases</t>
  </si>
  <si>
    <t>https://doi.org/10.32604/cmc.2024.047377</t>
  </si>
  <si>
    <t>In recent years, Artificial Intelligence (AI) has revolutionized people’s lives. AI has long made breakthrough progress in the field of surgery. However, the research on the application of AI in orthopedics is still in the exploratory stage. The paper first introduces the background of AI and orthopedic diseases, addresses the shortcomings of traditional methods in the detection of fractures and orthopedic diseases, draws out the advantages of deep learning and machine learning in image detection, and reviews the latest results of deep learning and machine learning applied to orthopedic image detection in recent years, describing the contributions, strengths and weaknesses, and the direction of the future improvements that can be made in each study. Next, the paper also introduces the difficulties of traditional orthopedic surgery and the roles played by AI in preoperative, intraoperative, and postoperative orthopedic surgery, scientifically discussing the advantages and prospects of AI in orthopedic surgery. Finally, the article discusses the limitations of current research and technology in clinical applications, proposes solutions to the problems, and summarizes and outlines possible future research directions. The main objective of this review is to inform future research and development of AI in orthopedics.</t>
  </si>
  <si>
    <t>Prabal Kumar, Shashikiran Umakanth, N Girish</t>
  </si>
  <si>
    <t>A review of the components of exercise prescription for sarcopenic older adults</t>
  </si>
  <si>
    <t>https://doi.org/10.1007/s41999-022-00693-7</t>
  </si>
  <si>
    <t>Abstract Purpose To synthesize the details of the exercises/exercise program prescribed for the improvement of muscle mass/muscle strength/physical performance among sarcopenic older adults. Methods A systematic literature search was conducted in five electronic databases and the details of exercises such as single component or multicomponent exercise program, frequency/week, intensity, duration of the exercise program, type of exercises, progression, adverse events reported, outcome measures used, and whether technology or other educational aids were used to deliver the program were extracted. Results A total of 10,045 records were identified and 27 records were included. Resistance exercises were included in all the studies, with the frequency ranging from 1 to 5/week, intensity ranging from 20 to 80% of 1 repetition maximum (RM), or 6–14 points on ratings of perceived exertion (RPE), and duration per session ranging from 20 to 75 min. The intensity of aerobic exercises ranged from 50 to 70% of heart rate max or a level of 7–17 in RPE with a duration ranging from 6 to 30 min per session for 2–5 days/week. For balance exercises, the intensity was mentioned as the level of effort 3 on a scale of 10, and the time duration per session ranged from 5 to 30 min for a frequency of 2/3 per week. Conclusion This review synthesized the components of exercise prescription for sarcopenic older adults which would help practitioners and researchers in selecting the frequency, intensity, duration, type, mode, and progression while prescribing exercises.</t>
  </si>
  <si>
    <t>Aidyn D. Kunikeyev, Aigerim Yerimbetova, Ryskhan Satybaldiyeva</t>
  </si>
  <si>
    <t>A REVIEW OF TOOLS, METHODOLOGIES, AND TECHNIQUES FOR PROCESSING, PRE-PROCESSING, AND CLUSTERING ANALYSIS OF GENETIC DATA</t>
  </si>
  <si>
    <t>https://doi.org/10.55452/1998-6688-2024-21-4-45-57</t>
  </si>
  <si>
    <t>Gene expression analysis has become a key component in understanding cellular behavior, disease mechanisms, and drug response. The advent of high-throughput sequencing, particularly single-cell RNA sequencing (scRNAseq), has expanded our ability to study cellular heterogeneity to an unprecedented level. Clustering algorithms needed to group genes or cells with similar expression profiles have become invaluable for analyzing the massive data sets generated by these technologies. This article reviews various clustering methods applied to gene expression data, particularly single-cell RNA sequencing. The analysis covers traditional methods such as hierarchical clustering and k-means, as well as more advanced approaches such as model-based clustering, machine learning-based methods, and deep learning methods. The primary challenges encompass handling high-dimensional data, mitigating noise, and achieving scalability for large datasets. Moreover, new advancements such as multi-omics data integration, deep learning-based clustering, and federated learning offer potential enhancements in accuracy and biological relevance for clustering applications in gene expression research. The review concludes with a discussion of clustering algorithms in handling increasingly complex gene expression data for more accurate biological insights.</t>
  </si>
  <si>
    <t>Michalowska, M; Rapinski, J</t>
  </si>
  <si>
    <t>A Review of Tree Species Classification Based on Airborne LiDAR Data and Applied Classifiers</t>
  </si>
  <si>
    <t>http://dx.doi.org/10.3390/rs13030353</t>
  </si>
  <si>
    <t>Remote sensing techniques, developed over the past four decades, have enabled large-scale forest inventory. Light Detection and Ranging (LiDAR), as an active remote sensing technology, allows for the acquisition of three-dimensional point clouds of scanned areas, as well as a range of features allowing for increased performance of object extraction and classification approaches. As many publications have shown, multiple LiDAR-derived metrics, with the assistance of classification algorithms, contribute to the high accuracy of tree species discrimination based on data obtained by laser scanning. The aim of this article is to review studies in the species classification literature which used data collected by Airborne Laser Scanning. We analyzed these studies to figure out the most efficient group of LiDAR-derived features in species discrimination. We also identified the most powerful classification algorithm, which maximizes the advantages of the derived metrics to increase species discrimination performance. We conclude that features extracted from full-waveform data lead to the highest overall accuracy. Radiometric features with height information are also promising, generating high species classification accuracies. Using random forest and support vector machine as classifiers gave the best species discrimination results in the reviewed publications.</t>
  </si>
  <si>
    <t>Elhassan Mohamed, Konstantinos Sirlantzis, Gareth Howells</t>
  </si>
  <si>
    <t>A review of visualisation-as-explanation techniques for convolutional neural networks and their evaluation</t>
  </si>
  <si>
    <t>https://doi.org/10.1016/j.displa.2022.102239</t>
  </si>
  <si>
    <t>Visualisation techniques are powerful tools to understand the behaviour of Artificial Intelligence (AI) systems. They can be used to identify important features contributing to the network decisions, investigate biases in datasets, and find weaknesses in the system's structure (e.g., network architectures). Lawmakers and regulators may not allow the use of smart systems if these systems cannot explain the logic underlying a decision or action taken. These systems are required to offer a high level of 'transparency' to be approved for deployment. Model transparency is vital for safety–critical applications such as autonomous navigation and operation systems (e.g., autonomous trains or cars), where prediction errors may have serious implications. Thus, being highly accurate without explaining the basis of their performance is not enough to satisfy regulatory requirements. The lack of system interpretability is a major obstacle to the wider adoption of AI in safety–critical applications. Explainable Artificial Intelligence (XAI) techniques applied to intelligent systems to justify their decisions offers a possible solution. In this review, we present state-of-the-art explanation techniques in detail. We focus our presentation and critical discussion on visualisation methods for the most adopted architecture in use, the Convolutional Neural Networks (CNNs), applied to the domain of image classification. Further, we discuss the evaluation techniques for different explanation methods, which shows that some of the most visually appealing methods are unreliable and can be considered a simple feature or edge detector. In contrast, robust methods can give insights into the model behaviour, which helps to enhance the model performance and boost the confidence in the model's predictions. Besides, the applications of XAI techniques show their importance in many fields such as medicine and industry. We hope that this review proves a valuable contribution for researchers in the field of XAI.</t>
  </si>
  <si>
    <t>Noushin Anan, Rafidah Zainon, Mahbubunnabi Tamal</t>
  </si>
  <si>
    <t>A review on advances in 18F-FDG PET/CT radiomics standardisation and application in lung disease management</t>
  </si>
  <si>
    <t>https://doi.org/10.1186/s13244-021-01153-9</t>
  </si>
  <si>
    <t>Abstract Radiomics analysis quantifies the interpolation of multiple and invisible molecular features present in diagnostic and therapeutic images. Implementation of 18-fluorine-fluorodeoxyglucose positron emission tomography/computed tomography ( 18 F-FDG PET/CT) radiomics captures various disorders in non-invasive and high-throughput manner. 18 F-FDG PET/CT accurately identifies the metabolic and anatomical changes during cancer progression. Therefore, the application of 18 F-FDG PET/CT in the field of oncology is well established. Clinical application of 18 F-FDG PET/CT radiomics in lung infection and inflammation is also an emerging field. Combination of bioinformatics approaches or textual analysis allows radiomics to extract additional information to predict cell biology at the micro-level. However, radiomics texture analysis is affected by several factors associated with image acquisition and processing. At present, researchers are working on mitigating these interrupters and developing standardised workflow for texture biomarker establishment. This review article focuses on the application of 18 F-FDG PET/CT in detecting lung diseases specifically on cancer, infection and inflammation. An overview of different approaches and challenges encountered on standardisation of 18 F-FDG PET/CT technique has also been highlighted. The review article provides insights about radiomics standardisation and application of 18 F-FDG PET/CT in lung disease management.</t>
  </si>
  <si>
    <t>Chakraborty, S; Shukla, D; Panigrahi, PK</t>
  </si>
  <si>
    <t>A review on coolant selection for thermal management of electronics and implementation of multiple-criteria decision-making approach</t>
  </si>
  <si>
    <t>http://dx.doi.org/10.1016/j.applthermaleng.2024.122807</t>
  </si>
  <si>
    <t>Electronics cooling requirements are different from those of other applications i.e. metallurgical, nuclear, thermal, and solar power plant, etc. This article primarily focuses on the selection of coolants for electronic cooling applications based on challenging operating conditions and application areas. Electronics cooling usually operates at a lower temperature gradient in comparison to other cooling applications. Therefore, the effect of temperature gradient does not contribute significantly to the heat extraction process. Hence, it is essential to select a suitable coolant for effective heat extraction even at a low -temperature gradient. Thermophysical properties (thermal conductivity, specific heat, latent heat of evaporation, viscosity, and surface tension) and electrical properties (dielectric constant, electrical conductivity) play a significant role depending on the type of cooling technique. The wide operating temperature range (-40 degrees C to125 degrees C) in military -grade and automotive electronics necessitates the importance of other properties and operational constraints i.e., freezing point, boiling point, critical temperature &amp; pressure, material compatibility, and thermal stability of coolant. Several other factors i.e., economic viability, toxicity, fire hazard, and environmental impact of coolants also play an important role in the practical implementation of an electronic coolant. Selection of an appropriate coolant based on operating conditions, cooling technique, fluid properties, environmental and economic factors is not straight forward and there is necessity of robust and effective coolant selection framework. Several approaches for the selection of coolants are discussed with specific emphasis on figure of merit analysis and multiple -criteria decision -making (MCDM) approach. The technique of order preference by similarity to ideal solution (TOPSIS) and gray relational analysis (GRA) methods are implemented to illustrate a sample electronic coolant selection problem. Both the MCDM methods, ranked water to be the best coolant for the sample indirect electronics cooling application. More research on nanofluid, ionanofluid and pcm slurries need to be carried out in future for extending the performance limit of electronics thermal management systems. The use of artificial intelligence based multi -criteria decision making approach is recommended for coolants selection of electronic thermal management systems. The details of different available electronic coolants and the coolant selection approach presented in this study will be beneficial for the design of electronic thermal management systems.</t>
  </si>
  <si>
    <t>Gargi Joshi, Rahee Walambe, Ketan Kotecha</t>
  </si>
  <si>
    <t>A Review on Explainability in Multimodal Deep Neural Nets</t>
  </si>
  <si>
    <t>https://doi.org/10.1109/access.2021.3070212</t>
  </si>
  <si>
    <t>Artificial Intelligence techniques powered by deep neural nets have achieved much success in several application domains, most significantly and notably in the Computer Vision applications and Natural Language Processing tasks. Surpassing human-level performance propelled the research in the applications where different modalities amongst language, vision, sensory, text play an important role in accurate predictions and identification. Several multimodal fusion methods employing deep learning models are proposed in the literature. Despite their outstanding performance, the complex, opaque and black-box nature of the deep neural nets limits their social acceptance and usability. This has given rise to the quest for model interpretability and explainability, more so in the complex tasks involving multimodal AI methods. This paper extensively reviews the present literature to present a comprehensive survey and commentary on the explainability in multimodal deep neural nets, especially for the vision and language tasks. Several topics on multimodal AI and its applications for generic domains have been covered in this paper, including the significance, datasets, fundamental building blocks of the methods and techniques, challenges, applications, and future trends in this domain.</t>
  </si>
  <si>
    <t>Swadesh Mandal, Susanta Lahiri</t>
  </si>
  <si>
    <t>A review on extraction, preconcentration and speciation of metal ions by sustainable cloud point extraction</t>
  </si>
  <si>
    <t>https://doi.org/10.1016/j.microc.2021.107150</t>
  </si>
  <si>
    <t>Kumar, A; Bano, S; Govind, B; Bhardwaj, A; Bhatt, K; Misra, DK</t>
  </si>
  <si>
    <t>A Review on Fundamentals, Design and Optimization to High ZT of Thermoelectric Materials for Application to Thermoelectric Technology</t>
  </si>
  <si>
    <t>http://dx.doi.org/10.1007/s11664-021-09153-7</t>
  </si>
  <si>
    <t>Thermoelectricity has been proven as a potential technology for the conversion of waste heat into usable electricity. It involves primarily three parameters, namely the Seebeck coefficient, electrical conductivity, and thermal conductivity. However, there are many other interrelated parameters, such as carrier concentration, mobility, effective mass, multi-valley bands, relaxation time, reduced Fermi energy, phonon modes, scattering parameters, and the number of neighbouring atoms in a given structure. The understanding of these parameters is equally important in order to optimize a high figure of merit (ZT). This article addresses the basics of electronic and thermal transport with the help of Boltzmann transport equation, fundamental concepts for the design of thermoelectric (TE) materials, and implementation of several strategies such as alloying, the phonon-glass electron-crystal (PGEC) approach, band engineering and nanostructuring to optimize the ZT of materials, and finally ends with a discussion of the future prospects of heat extraction through different heat sources.</t>
  </si>
  <si>
    <t>Rehman, KU; Li, JQ; Pei, Y; Yasin, A</t>
  </si>
  <si>
    <t>A review on machine learning techniques for the assessment of image grading in breast mammogram</t>
  </si>
  <si>
    <t>http://dx.doi.org/10.1007/s13042-022-01546-2</t>
  </si>
  <si>
    <t>Breast cancer is the 2nd leading cancer of death among women around the world. In Asia and Africa due to low income, the mortality rates are very high as compared to Europe and America. Initially, image interpretation is manually conducted by the radiologist and physicians that requires expertise; thus, the computer-aided diagnostic is necessary to enhance the accuracy of cancer diagnostics in mammograms at early stages. To overcome human error computer-aided system was developed based on machine learning and deep learning algorithm to process medical images with efficient accuracy for the diagnosis of cancer and assist the physician for better decisions making. This research aims to present the state-of-the-art machine learning techniques for the detection of breast cancer, and critically analysis of the current literature in this area to identify the research gap. There are many studies presented in the literature to achieve similar goals. The main difference between these studies and this review is that this paper is more focused on those modalities that can figure out breast composition, mass, density, calcification, and architectural distortion. This study includes a summary of 110 papers, pointing out which techniques are applied for image preprocessing and classification, which method is implemented for the detection of breast density, mass, and calcification from mammogram images. Furthermore, we critically analyzed the performance measuring parameters for the evaluation of results and the datasets that have been used for experiments. Another focus in this review is to assess the modalities and features that can be helpful for the assessment of grading in mammogram images.</t>
  </si>
  <si>
    <t>DGS Kale Saroja</t>
  </si>
  <si>
    <t>A Review on Potential Properties and Therapeutic Application of Chia Seeds Extraction</t>
  </si>
  <si>
    <t>https://ijarasem.com/admin/img/10_A%20Review_NEW.pdf</t>
  </si>
  <si>
    <t>The extracted oil from the seeds of the Salvia hispanica has been studied by different extraction methods to obtain the highest percentage of extracted oil from white and black chia …</t>
  </si>
  <si>
    <t>S Jiyuan</t>
  </si>
  <si>
    <t>A Review On Table Recognition Based On Deep Learning</t>
  </si>
  <si>
    <t>https://arxiv.org/abs/2312.04808</t>
  </si>
  <si>
    <t>Table recognition is using the computer to automatically understand the table, to detect the position of the table from the document or picture, and to correctly extract and identify the …</t>
  </si>
  <si>
    <t>Ruyi Wang, Linhong Chen, Zhike Huang, Wei Zhang, Shenglin Wu</t>
  </si>
  <si>
    <t>A Review on the High-Efficiency Detection and Precision Positioning Technology Application of Agricultural Robots</t>
  </si>
  <si>
    <t>https://doi.org/10.3390/pr12091833</t>
  </si>
  <si>
    <t>The advancement of agricultural technology has increasingly positioned robotic detection and localization techniques at the forefront, ensuring critical support for agricultural development through their accuracy and reliability. This paper provides an in-depth analysis of various methods used in detection and localization, including UWB, deep learning, SLAM, and multi-sensor fusion. In the domain of detection, the application of deep algorithms in assessing crop maturity and pest analysis is discussed. For localization, the accuracy of different methods in target positioning is examined. Additionally, the integration of convolutional neural networks and multi-sensor fusion with deep algorithms in agriculture is reviewed. The current methodologies effectively mitigate environmental interference, significantly enhancing the accuracy and reliability of agricultural robots. This study offers directional insights into the development of robotic detection and localization in agriculture, clarifying the future trajectory of this field and promoting the advancement of related technologies.</t>
  </si>
  <si>
    <t>Motahara Sabah Mredula, Noyon Dey, Md. Sazzadur Rahman, Imtiaz Mahmud, You-Ze Cho</t>
  </si>
  <si>
    <t>A Review on the Trends in Event Detection by Analyzing Social Media Platforms’ Data</t>
  </si>
  <si>
    <t>https://doi.org/10.3390/s22124531</t>
  </si>
  <si>
    <t>Social media platforms have many users who share their thoughts and use these platforms to organize various events collectively. However, different upsetting incidents have occurred in recent years by taking advantage of social media, raising significant concerns. Therefore, considerable research has been carried out to detect any disturbing event and take appropriate measures. This review paper presents a thorough survey to acquire in-depth knowledge about the current research in this field and provide a guideline for future research. We systematically review 67 articles on event detection by sensing social media data from the last decade. We summarize their event detection techniques, tools, technologies, datasets, performance metrics, etc. The reviewed papers mainly address the detection of events, such as natural disasters, traffic, sports, real-time events, and some others. As these detected events can quickly provide an overview of the overall condition of the society, they can significantly help in scrutinizing events disrupting social security. We found that compatibility with different languages, spelling, and dialects is one of the vital challenges the event detection algorithms face. On the other hand, the event detection algorithms need to be robust to process different media, such as texts, images, videos, and locations. We outline that the event detection techniques compatible with heterogeneous data, language, and the platform are still missing. Moreover, the event and its location with a 24 × 7 real-time detection system will bolster the overall event detection performance.</t>
  </si>
  <si>
    <t>Nukala Sujata Gupta, K. Ramya, Ramesh Karnati</t>
  </si>
  <si>
    <t>A Review Work: Human Action Recognition in Video Surveillance Using Deep Learning Techniques</t>
  </si>
  <si>
    <t>https://doi.org/10.15622/ia.23.2.5</t>
  </si>
  <si>
    <t>Despite being extensively used in numerous uses, precise and effective human activity identification continues to be an interesting research issue in the area of vision for computers. Currently, a lot of investigation is being done on themes like pedestrian activity recognition and ways to recognize people's movements employing depth data, 3D skeletal data, still picture data, or strategies that utilize spatiotemporal interest points. This study aims to investigate and evaluate DL approaches for detecting human activity in video. The focus has been on multiple structures for detecting human activities that use DL as their primary strategy. Based on the application, including identifying faces, emotion identification, action identification, and anomaly identification, the human occurrence forecasts are divided into four different subcategories. The literature has been carried several research based on these recognitions for predicting human behavior and activity for video surveillance applications. The state of the art of four different applications' DL techniques is contrasted. This paper also presents the application areas, scientific issues, and potential goals in the field of DL-based human behavior and activity recognition/detection.</t>
  </si>
  <si>
    <t>Ider, J; Oliveira, A; Rubinger, RM</t>
  </si>
  <si>
    <t>A Robust System for Thermoelectric Device Characterization</t>
  </si>
  <si>
    <t>http://dx.doi.org/10.1109/TIM.2021.3115213</t>
  </si>
  <si>
    <t>Due to the large reduction in fossil fuel reservoirs, the consequent cost increase of deepwater extraction, and the emission of pollutants, there is a constant search for alternative ways to obtain clean energy at a lower cost. Among those sources, we focus on the energy produced by thermoelectric materials. In this work, we present a new system for the characterization of thermoelectric generation devices. Such a system performs measurements of electrical resistivity, Seebeck coefficient, and thermal conductivity in a single setup. With this, it is possible to reduce the systematic errors in the figure of merit ZT and the cost of the equipment. Our equipment, together with the developed software, presented excellent results and analyses, and with that, it proves to be a robust alternative for the characterization of commercial thermoelectric devices, and of laboratory thin film thermoelectric materials.</t>
  </si>
  <si>
    <t>Wei, X; Cao, L; Zhou, MR; Huang, JN; Liang, XY; Li, NJ; Pan, YA; Yin, RL; Li, HS; Li, AJ</t>
  </si>
  <si>
    <t>A salting-out assisted liquid-liquid extraction method for 25 emerging pesticides in follicular fluid</t>
  </si>
  <si>
    <t>http://dx.doi.org/10.1016/j.jchromb.2023.123897</t>
  </si>
  <si>
    <t>Emerging pesticides of neonicotinoids (NEOs) and Universal Pesticides (UPs) are a growing global concern due to their growing commercial importance and potential risks to human health. The currently available analytical methods for these pesticides in biomonitoring were usually tailored for limited number of analytes, or were time consuming and costly. In this study, an efficient and sensitive method for the analysis of 16 NEOs and nine UPs in human follicular fluid (FF) was developed by using a salting-out assisted liquid-liquid extraction (SALLE) method and liquid chromatography-tandem mass spectrometry (LC-MS/MS). Method performance was evaluated by calibration linearity (r &gt; 0.99), sensitivity at limits of quantification (0.01-0.50 ng/mL), accuracy at relative recoveries (81-117%) and precision at relative standard deviations (&lt;= 16%). The developed method was further validated by analyzing 21 human FF samples that were collected from a hospital in Guangzhou, China. Among the 25 study analytes, two NEOs and six UPs had their detection rates over 85% and medians at 0.048-0.808 ng/ mL in the FF samples. Considering the well-known toxicity of these pesticides and their metabolites, it is urgent to figure out exposure profiles of study pesticides and potential reproductive risk for women. To the best of our knowledge, this study is the first to develop and apply the SALLE method in the extraction of 16 NEOs and nine UPs simultaneously in human FF.</t>
  </si>
  <si>
    <t>Xinyu Wang, Lin Gui, Yulan He</t>
  </si>
  <si>
    <t>A Scalable Framework for Table of Contents Extraction from Complex ESG Annual Reports</t>
  </si>
  <si>
    <t>https://doi.org/10.18653/v1/2023.emnlp-main.816</t>
  </si>
  <si>
    <t>Tahreer M. Fayyad, Susan Taylor, Kun Feng, Felix Kin Peng Hui</t>
  </si>
  <si>
    <t>A scientometric analysis of drone-based structural health monitoring and new technologies</t>
  </si>
  <si>
    <t>https://doi.org/10.1177/13694332241255734</t>
  </si>
  <si>
    <t>Critical global challenges, such as climate change and the insufficient availability of resources, mean that it is a pivotal time to make cities more intelligent, efficient, and sustainable in a drive towards a net-zero carbon future. This requires intelligent, interactive, and responsive structural health monitoring (SHM) to assure the longevity and safety of ageing infrastructure. Drones have the potential to revolutionise SHM. Drone-based SHM (as a potential fly-by technique) involves equipping drones with various sensors, or using inbuilt sensors, to capture data and images of structures from different angles and perspectives. The data is then processed and analysed to facilitate accurate assessment of the structure’s health and early diagnosis of damage. Although the use of fly-by is relatively new, the speedy advances in various technologies that could be integrated with it, such as computer vision with artificial intelligence, deep learning, and links to digital twins, put these systems on the verge of a potential breakthrough. This paper provides an overview of fly-by SHM technique using both scientometric and qualitative systematic literature review processes, in order to provide a distinct understanding of the state of the art of research. As an original contribution, our research identified four main clusters of research within the field of fly-by SHM: (1) the application of UAV-enabled vision-based monitoring; (2) the integration of drones, advanced sensor technologies, and artificial intelligence; (3) drone-based SHM integrating modal analysis, energy harvesting, and deep learning; and (4) automation and robotics in drone-based SHM. The paper highlights the integration of new technologies such as artificial intelligence, machine learning, and sensors with the fly-by technique for SHM, identifies the gaps in current fly-by SHM research, and suggests new directions for research.</t>
  </si>
  <si>
    <t>Golec, M; Lemieszek, MK; Dutkiewicz, J; Milanowski, J; Barteit, S</t>
  </si>
  <si>
    <t>A Scoping Analysis of Cathelicidin in Response to Organic Dust Exposure and Related Chronic Lung Illnesses</t>
  </si>
  <si>
    <t>http://dx.doi.org/10.3390/ijms23168847</t>
  </si>
  <si>
    <t>Over two billion people worldwide are exposed to organic dust, which can cause respiratory disorders. The discovery of the cathelicidin peptide provides novel insights into the lung's response to organic dust; however, its role in the lung's response to organic dust exposure and chronic lung diseases remains limited. We conducted a scoping review to map the current evidence on the role of cathelicidin LL-37/CRAMP in response to organic dust exposure and related chronic lung diseases: hypersensitivity pneumonitis (HP), chronic obstructive pulmonary disease (COPD) and asthma. We included a total of n = 53 peer-reviewed articles in this review, following the process of (i) a preliminary screening; (ii) a systematic MEDLINE/PubMed database search; (iii) title, abstract and full-text screening; (iv) data extraction and charting. Cathelicidin levels were shown to be altered in all clinical settings investigated; its pleiotropic function was confirmed. It was found that cathelicidin contributes to maintaining homeostasis and participates in lung injury response and repair, in addition to exerting a positive effect against microbial load and infections. In addition, LL-37 was found to sustain continuous inflammation, increase mucus formation and inhibit microorganisms and corticosteroids. In addition, studies investigated cathelicidin as a treatment modality, such as cathelicidin inhalation in experimental HP, which had positive effects. However, the primary focus of the included articles was on LL-37's antibacterial effect, leading to the conclusion that the beneficial LL-37 activity has not been adequately examined and that further research is required.</t>
  </si>
  <si>
    <t>Chepkirui, D; Nzinga, J; Jemutai, J; Tsofa, B; Jones, C; Mwangome, M</t>
  </si>
  <si>
    <t>A scoping review of breastfeeding peer support models applied in hospital settings</t>
  </si>
  <si>
    <t>http://dx.doi.org/10.1186/s13006-020-00331-7</t>
  </si>
  <si>
    <t>Background The 2013 updated guidelines on management of severe acute malnutrition in infants and children recommends the support of exclusive breastfeeding. These guidelines are inconsistently applied in low and middle income countries (LMICs) due to barriers including unclear implementation guides, technical support and epidemiological factors. Peer support strategies have been used to offer psychological support to families with infants in NICU and improve mental health outcomes. Breastfeeding peer supporters (BFPS) have been shown to be effective in improving breastfeeding outcomes in community settings however, their success within hospital settings in LMICs is unknown. We conducted a scoping review to explore implementation of breastfeeding peer support strategies as have been applied to hospitalized infants globally and highlight their implementation strategies in order to guide future research and practice. Methods A scoping review of the literature was conducted using the Arksey and O'Malley framework. A search was conducted in five online databases (PubMed, Cochrane library, Hinari, Google Scholar and Open Grey library). Data were extracted and charted in data extraction tables to capture general characteristics, modes of peer support delivery, implementation details and evaluation procedures. Results From the online search 276 articles were identified, however only 18 met the inclusion criteria for the study. The majority of these articles were reports on in-patient breastfeeding peer support interventions applied in Europe and the United States of America and only two were from LMICs. The articles described peer supporters' identification, training (n = 13) and supervision (n = 14). The majority of the BFPS were employed (n = 10) compared to volunteers (n = 3) and support was mainly one-to-one (n = 11) rather than group support. Process and impact evaluation (n = 13) reported positive breastfeeding outcomes associated with breastfeeding peer support. Conclusion Breastfeeding peer support strategies are applied in different hospital settings and can be used to improve breastfeeding outcomes. However, to achieve integration, scalability and comparability of impact and outcomes, there is a need to standardize training, develop consistent implementation and supervision plans of in-patient peer supporters' strategies. Further research to assess sustainability and evaluate cost-effectiveness of in-patient breastfeeding peer support strategies will improve uptake and scalability of these potentially lifesaving interventions.</t>
  </si>
  <si>
    <t>Lizél‐Antoinette Bertie, Emma McDermott, Juan C. Quiroz, Jennifer L. Hudson</t>
  </si>
  <si>
    <t>A scoping review of clinical decision support systems for child and adolescent mental health</t>
  </si>
  <si>
    <t>https://doi.org/10.1007/s12144-025-07365-2</t>
  </si>
  <si>
    <t>Smith, ME; Cisbani, G; Lacombe, RJS; Bazinet, RP</t>
  </si>
  <si>
    <t>A Scoping Review of Clinical Studies in Infants Fed Formulas Containing Palm Oil or Palm Olein and Sn-2 Palmitate</t>
  </si>
  <si>
    <t>http://dx.doi.org/10.1093/jn/nxab246</t>
  </si>
  <si>
    <t>Background: Palmitic acid (PA; 16:0) is added to infant formula in the form of palm oil/palm olein (PO/POL) and stereospecific numbered-2 palmitate (SN2). Several studies have examined the effects of PO/POL and or SN2 in formulas on health outcomes, mainly growth, digestion, and absorption of nutrients. However, the roles of PA, PO/POL, and SN2 on neurodevelopment remains unknown. Objectives: The objective of this scoping review was to map out studies in infants fed formula with PO/POL or SN2 to identify current knowledge on the role of PA in infant nutrition, specifically neurodevelopment. Methods: Data sources, including Medline, Embase, CAB Abstracts, and the Cochrane Database, were searched. Eligible articles were randomized controlled trials (RCTs) and observational studies examining outcomes in term singleton infants fed formula containing PO/POL or SN2. Studies examining preterm infants or infants with infections, mixed-feeding interventions, or outcomes not concerned with PO/POL or SN2 were excluded. Screening and data extraction were performed by 2 independent reviewers, and results were charted into 10 outcome categories. Results: We identified 28 RCTs and 2 observational studies. Only 1 RCT examined a neurodevelopmental outcome, reporting infants fed SN2 formula had higher fine motor skill scores compared to those fed a vegetable oil formula with a lower amount of SN2; however, only after adjustment for maternal education and at an earlier, but not a later time point. Anthropometric measures do not appear to be influenced by PO/POL or SN2 within formulas. Alternatively, it was reported that infants fed PO/POL within formulas had a decreased absorption of calcium, total fat, and PA compared to those fed vegetable oil formulas. However, studies were heterogenous, making it difficult to isolate the effects of PO/POL or SN2 in formulas. Conclusions: Our review reiterates the need for future studies to address the effects of PO/POL and SN2 on neurodevelopment in infants. This study is registered at Open Science Framework as osf.io/697he.</t>
  </si>
  <si>
    <t>Clesham, J; Reynolds, H; Carr, PJ</t>
  </si>
  <si>
    <t>A scoping review of Clinical Studies, Hospital Group Reports and National Strategic Documents on vascular access devices in cancer patients</t>
  </si>
  <si>
    <t>http://dx.doi.org/10.1177/11297298211041443</t>
  </si>
  <si>
    <t>Introduction: The extent of vascular/venous access device (VAD) research output from the Island of Ireland is unknown. The identification of the papers available is important to create a future research agenda. Objectives: The main objective of this study is to answer three questions: What is the number and descriptive quality of reported Vascular Access Device literature from the Island of Ireland? Is the reporting of Catheter Related Infection rates for cancer patients common in Irish Hospital Groups, National Cancer Reports and Publication Outputs? What are the implications for future research in this area? Methods: We used a scoping review and searched selected databases, grey literature and hospital regulatory bodies websites following the Joanna Briggs Institute Guidelines 2017. A data charting form was developed based on a template from the Joanna Briggs Institute and this was used to extract data from the included reports. Results: A total of 660 reports were screened. Sixty-one full text articles were reviewed from which 20 reports were included for data extraction. Of the reports included the following designs were used: nine retrospective study designs, four guidelines, two prospective study designs, two literature reviews and one of the following; survey, case study and cross sectional analysis designs. We did not identify any randomised controlled trials, systematic reviews, meta-analysis, meta-synthesis and scoping reviews. Five studies included catheter related infection rates. Gaps in the research include the collection of data sets and the need to establish a VAD registry; develop core outcomes for VADs; assessment and evaluation of VAD care bundles among cancer patients; and, the inclusion of public and patient involvement in future VAD research. Conclusion: The reporting of VAD outcomes in published literature regarding cancer patients receiving treatment in Ireland is inconsistent and varied with no interventional studies addressing vascular access complications in cancer care.</t>
  </si>
  <si>
    <t>Kayen Tang, Melissa Cesaire, Taylor McDonald, Patrick J. Cimino, María G. Castro, Sadhana Jackson</t>
  </si>
  <si>
    <t>A scoping review of Diffuse Hemispheric Glioma, H3 G34-mutant: epigenetic and molecular profiles, clinicopathology, and treatment avenues</t>
  </si>
  <si>
    <t>https://doi.org/10.1093/noajnl/vdae208</t>
  </si>
  <si>
    <t>Abstract Background Survival of pediatric and young adults with malignant glioma remains poor despite progress in treatment. This is especially true for diffuse hemispheric glioma (DHG), H3 G34-mutant, which is often present in adolescent and young adult patients. This scoping review consolidates existing knowledge of DHG H3 G34-mutant and identifies future targets and therapeutic options. By streamlining this information, we aim to elucidate knowledge gaps in the field to better inform the community and motivate future research efforts. Methods In October 2024, MEDLINE, Embase, Cochrane Library, and Web of Science Core Collection were searched. Two reviewers screened all articles by title and abstract review and 3 independent reviewers extracted all studies meeting inclusion criteria relevant to H3G34R/V tumors (preclinical and clinical studies). Results Of the 2203 articles screened, 220 were deemed eligible (79 literature reviews, 7 systematic reviews, 63 preclinical studies, and 71 clinically oriented studies). We found that the United States and Acta Neuropathologica were the top country and journal contributors, respectively. Conclusion For this disease, it is critical to the field to conduct further research related to complexities of the tumor microenvironment, translation of preclinical studies to therapeutic early phase trials, and determining the role of targeted central nervous system drug delivery, so as to improve disease prognosis and survival.</t>
  </si>
  <si>
    <t>Sakarias Einar Sefik Bank, Stine Eileen Torp Løkkeberg, Lilliana Del Busso, Margaretha Larsson</t>
  </si>
  <si>
    <t>A Scoping Review of Digital Interventions to Improve Communication Between Children and Their Parents</t>
  </si>
  <si>
    <t>https://doi.org/10.21203/rs.3.rs-3910659/v1</t>
  </si>
  <si>
    <t>&lt;title&gt;Abstract&lt;/title&gt; &lt;bold&gt;Introduction: &lt;/bold&gt;Parents can struggle with communication with their children. This can cause stress for parents and disturb family functioning. Digital innovations could give parents a tool to relate to and strengthen interactions with their children. &lt;bold&gt;Aims and objectives&lt;/bold&gt;: This review aims to summarize previous attempts to improve communication and interactions between child and parent/guardian using digital tools and techniques. &lt;bold&gt;Methods: &lt;/bold&gt;a scoping review approach was used, applying systematic searches and screening methods in Rayyan software. The included studies were then analysed using a narrative review, mapping results onto intervention functions from the behaviour change wheel. &lt;bold&gt;Results&lt;/bold&gt;: 322 articles were screened, and seven were found to be relevant. Education, coercion, training, and enablement functions were used throughout, with mostly positive results. &lt;bold&gt;Discussion: &lt;/bold&gt;Although more research is needed, the initial results are positive. Digital innovations can prove useful in promoting communication and improving the interactions between parents and children. Future research is needed with a more varied set of techniques and functions inherent to the innovations. &lt;bold&gt;Implications: &lt;/bold&gt;Digital innovations may provide a useful, cheap and easy-to-use complement to support parents during child rearing if developed and evaluated systematically and the contents are sufficiently complex and user-friendly.</t>
  </si>
  <si>
    <t>Mccarthy, H; Manuel, AR; Garland, R; Thorne, P; Holt, EAL</t>
  </si>
  <si>
    <t>A scoping review of ear and hearing health research in Aotearoa New Zealand: a focus on equity</t>
  </si>
  <si>
    <t>http://dx.doi.org/10.1080/03036758.2024.2435394</t>
  </si>
  <si>
    <t>A recommendation from a series of Aotearoa New Zealand (NZ) ear and hearing health hui was to summarise literature in ear, hearing, and vestibular health to inform future strategic directions. We aimed to conduct a scoping review of ear, hearing, and vestibular health literature in NZ over the past 50 years, with a particular focus on equity research in underserved communities. The review was undertaken using PRISMA guidelines and managed using Covidence. Several databases were searched, and data charting and extraction processes occurred for consensus. Peer-reviewed studies (n = 77) were examined and study characteristics and seven overarching themes emerged. There have been notable changes in research approaches and advancements in treatments and technology. However, inequitable ear disease and hearing loss and barriers to accessing ear and hearing healthcare persist especially for M &amp; amacr;ori and Pacific communities. Recommendations in literature emphasise the importance of preventative measures, targeting resources, strengthening local and workforce capacity, and focusing on policy/strategic directions. This review highlights key avenues for future research, practice, and policy aimed at effectively addressing the inequities in ear and hearing health outcomes. By focusing on these directions we can work towards equitable ear and hearing health outcomes in NZ.Glossary and terminology: Acute Otitis Media (AOM): acute or rapid onset of middle ear infection/s; Aotea: Great Barrier Island; Aotearoa: North Island of New Zealand (NZ) - now used as the M &amp; amacr;ori word for NZ; Atua: God-like or ancestor with continuing influence; B4 School Check (B4SC): NZ nationwide free health and development check for 4-5 year-olds; Chronic Suppurative Otitis Media (CSOM): also known as chronic otitis media, is a stage of ear disease in which there is chronic inflammation and infection of the middle ear and mastoid cavity; deaf: With a small 'd', deaf refers to hearing loss - e.g. 'he is deaf'; Deaf: The word Deaf (spelt with a capital 'D') denotes a unique community. The use of sign language as one's first language is the principle characteristic of people who identify with the Deaf community; Distortion Product Otoacoustic Emissions (DPOAE): A diagnostic tool for hearing loss that reflect outer sensory hair cell integrity and cochlear function; Grommet/ Tympanostomy tube/ Ventilation Tube (VT): a small tube inserted in the tympanic membrane which helps in the prevention of fluid accumulation in the middle ear; Hui: gathering, meeting; Kaum &amp; amacr;tua: M &amp; amacr;ori elder/s; Kaupapa M &amp; amacr;ori: a philosophical approach using M &amp; amacr;ori knowledge and values; Ki te whai ao w &amp; amacr;nanga: a transformative Kaupapa M &amp; amacr;ori praxis; Kia m &amp; amacr;haki: be humble; M &amp; amacr;ori: Indigenous peoples of NZ; Mana motuhake: self-determination, authority and capacity to be autonomous; M &amp; amacr;tauranga M &amp; amacr;ori: Indigenous M &amp; amacr;ori knowledge; Otitis media (OM): A range of conditions causing middle ear inflammation; Otitis media with effusion (OME): A condition in which there is fluid in the middle ear but no signs of infection; Otorhinolaryngology (ORL): the study of diseases of the ear, nose, and throat (ENT); Pacific peoples as migrants from other lands in the Pacific region; Tangata Tiriti: People of Te Tiriti (non-M &amp; amacr;ori); T &amp; amacr;ngata Turi/Turi M &amp; amacr;ori: M &amp; amacr;ori Deaf; Tangata Whaikaha: People with lived experiences of disability; Tangata Whenua: People of the land; T &amp; amacr;: Sir; Te Reo M &amp; amacr;ori: Indigenous language of New Zealand, M &amp; amacr;ori language; Te Tiriti o Waitangi (Te Tiriti): Signed in 1840, this is the M &amp; amacr;ori language version of an agreement between the Crown and some M &amp; amacr;ori chiefs; Te Whare Tapa Wha: a holistic M &amp; amacr;ori model of health created by T &amp; amacr; Mason Durie; Tikanga M &amp; amacr;ori: M &amp; amacr;ori customs/protocols; Tino rangatiratanga: Absolute sovereignty; Whakawhanaungatanga: relationship-building; Wh &amp; amacr;nau: immediate and extended family network.</t>
  </si>
  <si>
    <t>Ahn, B; Maurice-Ventouris, M; Bilgic, E; Yang, ALS; Lau, CHH; Peters, H; Li, KX; Chang-Ou, D; Harley, JM</t>
  </si>
  <si>
    <t>A scoping review of emotions and related constructs in simulation-based education research articles</t>
  </si>
  <si>
    <t>http://dx.doi.org/10.1186/s41077-023-00258-z</t>
  </si>
  <si>
    <t>BackgroundWhile acknowledgement of emotions' importance in simulation-based education is emerging, there are concerns regarding how education researchers understand the concept of emotions for them to deliberately incorporate emotionally charged scenarios into simulation-based education. This concern is highlighted especially in the context of medical education often lacking strong theoretical integration. To map out how current simulation-based education literature conceptualises emotion, we conducted a scoping review on how emotions and closely related constructs (e.g. stress, and emotional intelligence) are conceptualised in simulation-based education articles that feature medical students, residents, and fellows.MethodsThe scoping review was based on articles published in the last decade identified through database searches (EMBASE and Medline) and hand-searched articles. Data extraction included the constructs featured in the articles, their definitions, instruments used, and the types of emotions captured. Only empirical articles were included (e.g. no review or opinion articles). Data were charted via descriptive analyses.ResultsA total of 141 articles were reviewed. Stress was featured in 88 of the articles, while emotions and emotional intelligence were highlighted in 45 and 34 articles respectively. Conceptualisations of emotions lacked integration of theory. Measurements of emotions mostly relied on self-reports while stress was often measured via physiological and self-report measurements. Negative emotions such as anxiety were sometimes seen as interchangeable with the term stress. No inferences were made about specific emotions of participants from their emotional intelligence.ConclusionsOur scoping review illustrates that learners in simulation-based education are most often anxious and fearful. However, this is partially due to medical education prioritising measuring negative emotions. Further theoretical integration when examining emotions and stress may help broaden the scope towards other kinds of emotions and better conceptualisations of their impact. We call for simulation education researchers to reflect on how they understand emotions, and whether their understanding may neglect any specific aspect of affective experiences their simulation participants may have.</t>
  </si>
  <si>
    <t>Hyzak, KA; Riccardi, J; Kinney, AR; Esterov, D; Bogdanova, Y; Bogner, JA</t>
  </si>
  <si>
    <t>A Scoping Review of Implementation Science Studies in the Field of Traumatic Brain Injury: State of the Science and Future Directions</t>
  </si>
  <si>
    <t>http://dx.doi.org/10.1097/HTR.0000000000000990</t>
  </si>
  <si>
    <t>Objective: Implementation research is essential to accelerating the public health benefits of innovations in health settings. However, the US National Academies of Sciences, Engineering, and Medicine 2022 report identified a lag in published implementation research applied to traumatic brain injury (TBI). Our objectives were to characterize implementation science studies published to date in TBI clinical care and rehabilitation and provide recommendations for future directions. Methods: A scoping review was conducted following the Preferred Reporting Items for Systematic Reviews and Meta-Analyses extension for Scoping Reviews. Articles published between 2011 and 2023 were identified (MEDLINE, PubMed, PsychInfo, and Web of Science), and included if the study focused on the TBI population, measured at least one Proctor (2011) implementation outcome and aligned with implementation research designs. Data were charted using an extraction template. Results: Of the 38 articles, 76% were published between 2018 and 2023. About 37% of articles were in the pre-implementation phase, and 57.9% were in the implementation phase. Over half of articles used a theory, model, or framework to guide the research. Fifteen studies were descriptive, 10 were qualitative, 7 were mixed methods, and 4 were randomized controlled trials. Most studies investigated implementation outcomes regarding national guidelines following TBI or TBI symptom management. Adoption (42.1%) and fidelity (42.1%) were the most commonly studied implementation outcomes, followed by feasibility (18.4%), acceptability (13.2%), and penetration (10.5%). Only 55% of studies used or tested the effectiveness of one or more implementation strategies, with training and education used most commonly, followed by data warehousing techniques. Conclusions: Future research should prioritize the selection and investigation of implementation strategy effectiveness and mechanisms across contexts of care and use implementation research reporting standards to improve study rigor. Additionally, collaborative efforts between researchers, community partners, individuals with TBI, and their care partners could improve the equitable translation of innovations across service contexts.</t>
  </si>
  <si>
    <t>Mélanie Champendal, Henning Müller, John O. Prior, Cláudia Sà dos Reis</t>
  </si>
  <si>
    <t>A scoping review of interpretability and explainability concerning artificial intelligence methods in medical imaging</t>
  </si>
  <si>
    <t>https://doi.org/10.1016/j.ejrad.2023.111159</t>
  </si>
  <si>
    <t>PurposeTo review eXplainable Artificial Intelligence/(XAI) methods available for medical imaging/(MI).MethodA scoping review was conducted following the Joanna Briggs Institute's methodology. The search was performed on Pubmed, Embase, Cinhal, Web of Science, BioRxiv, MedRxiv, and Google Scholar. Studies published in French and English after 2017 were included. Keyword combinations and descriptors related to explainability, and MI modalities were employed. Two independent reviewers screened abstracts, titles and full text, resolving differences through discussion.Results228 studies met the criteria. XAI publications are increasing, targeting MRI (n=73), radiography (n=47), CT (n=46). Lung (n=82) and brain (n=74) pathologies, Covid-19 (n=48), Alzheimer's disease (n=25), brain tumors (n=15) are the main pathologies explained. Explanations are presented visually (n=186), numerically (n=67), rule-based (n=11), textually (n=11), and example-based (n=6). Commonly explained tasks include classification (n=89), prediction (n=47), diagnosis (n=39), detection (n=29), segmentation (n=13), and image quality improvement (n=6). The most frequently provided explanations were local (78.1%), 5.7% were global, and 16.2% combined both local and global approaches. Post-hoc approaches were predominantly employed. The used terminology varied, sometimes indistinctively using explainable (n=207), interpretable (n=187), understandable (n=112), transparent (n=61), reliable (n=31), and intelligible (n=3).ConclusionThe number of XAI publications in medical imaging is increasing, primarily focusing on applying XAI techniques to MRI, CT, and radiography for classifying and predicting lung and brain pathologies. Visual and numerical output formats are predominantly used. Terminology standardisation remains a challenge, as terms like "explainable" and "interpretable" are sometimes being used indistinctively. Future XAI development should consider user needs and perspectives.</t>
  </si>
  <si>
    <t>Wicaksana, AL; Hertanti, NS</t>
  </si>
  <si>
    <t>A scoping review of Islamic pilgrimage to Mecca: Mapping the health concerns and proposed solutions</t>
  </si>
  <si>
    <t>http://dx.doi.org/10.1111/phn.13299</t>
  </si>
  <si>
    <t>ObjectivesTo map the current evidence about the health concerns and the potential solutions related to the Islamic pilgrimage to Mecca.DesignA scoping review was applied. Papers published in English between 2012 and 2023 were included but non-human research and sources without any related data were excluded. Data charting and extraction were used to map the current evidence.ResultsThe total of 36 papers were included with the total number of pilgrims of 17,075,887. The majority of studies were published in the Asia Pacific region (36.11%) as original articles (88.89%). The health concerns were grouped into five main aspects. There were 7603 deaths recorded or about 44 incidences of deaths per 100,000 pilgrims during the pilgrimage. There were recorded 11,018; 6178; 3393; and 17,810 cases for communicable diseases; non-communicable diseases; injuries and trauma; and health services (i.e., cardiac catheterization) and vaccination, respectively.ConclusionRelating to the five health concerns, this study identified the top seven issues in each category (i.e., hypertension, influenza vaccination), except for the death record. Moreover, there were three solutions (for general health, non- and communicable-diseases) presented. Stakeholders could use this evidence to improve healthcare quality particularly related to the annual Islamic pilgrimage to Mecca.</t>
  </si>
  <si>
    <t>Evans, A; Rennie-Salonen, B; Wijsman, S; Ackermann, B</t>
  </si>
  <si>
    <t>A scoping review of occupational health education programs for music students and teachers</t>
  </si>
  <si>
    <t>http://dx.doi.org/10.1177/1321103X241235794</t>
  </si>
  <si>
    <t>Embedding musicians' occupational health training in music education curricula is widely recommended due to the well-documented high prevalence of performance-related health problems (PRHPs) among musicians across their lifespan. A scoping review was conducted to examine the range of evidence from implementations of musicians' health education programs, regarding the maintenance of hearing, musculoskeletal, psychological, and vocal health, as well as injury prevention strategies to minimize the risk of PRHP. Eligible sources of evidence included published and unpublished studies reporting occupational health education programs (which may have incorporated information on physical or psychological health, exercise, or somatic movement training) implemented with pre-tertiary and tertiary music students and teachers. Studies reporting stand-alone psychological health education were excluded. Key characteristics from included studies were extracted and charted. Data charts outline commonalities across the reported results, including physical, psychological, educational, and behavioral change outcome measures. Out of 46 records included for data extraction, 35 reported programs with tertiary-aged music students, seven reported programs with pre-tertiary-aged music students, two reported programs with music teachers, and two reported systematic reviews. Reported benefits from this research with both pre-tertiary and tertiary music students suggest that musicians' health education and injury prevention strategies reduce self-reported playing-related pain and music performance anxiety. However, future implementation studies need to address identified challenges such as effective behavior change and the enablers and barriers to the long-term adoption of strategies for optimal music performance and health outcomes. This review highlights the need for further research into designing and embedding musicians' health education into all music training settings, including more implementations with pre-tertiary music students, as well as training to support the professional development needs of instrumental and vocal teachers.</t>
  </si>
  <si>
    <t>Jennifer Karlin, Rebecca L. Newmark, Nina Oberman, Christine Dehlendorf</t>
  </si>
  <si>
    <t>A Scoping Review of Patient-Centered Perinatal Contraceptive Counseling</t>
  </si>
  <si>
    <t>https://doi.org/10.1007/s10995-024-03946-y</t>
  </si>
  <si>
    <t>Contraceptive counseling during the perinatal period is an important component of comprehensive perinatal care. We synthesized research about contraceptive counseling during the perinatal period, which has not previously been systematically compiled.</t>
  </si>
  <si>
    <t>Jade Kettlewell, Eirini Kontou, Abigail Rebecca Lee, Shirley Thomas, N Thorpe, Dana Wong</t>
  </si>
  <si>
    <t>A scoping review of remote group-based psychological interventions for people after transient ischemic attack and stroke</t>
  </si>
  <si>
    <t>https://doi.org/10.1071/ib23071</t>
  </si>
  <si>
    <t>Background Mental health and quality of life are commonly affected following a stroke or Transient Ischemic Attack (TIA) diagnosis, although many people are discharged without clear information about their psychological impact. Evidence suggests psychological interventions can be successfully delivered via remote methods (e.g. videoconferencing, telephone). However, it is unclear whether such interventions are effective for people post-stroke/TIA. This scoping review aimed to identify current evidence for remote group-based psychological interventions for people following TIA and stroke.Methods Four electronic databases (MEDLINE, Embase, PsycINFO, Scopus) were searched for articles on online group psychological interventions post-TIA and stroke. Four reviewers independently screened titles, abstracts and full texts, then two authors extracted data for included studies. A bespoke data extraction form was used to describe interventions, informed by Template for Intervention Description and Replication (TIDieR) checklists.Results The search yielded 1333 studies, from which six were included in the review. Four were feasibility studies (two randomised controlled trials, two single-group pre-/post-design). All interventions targeted stroke survivors; no studies targeted people with TIA. Delivery methods included teleconferencing, videoconferencing, an online platform (virtual multiuser world) and a hybrid approach using videoconferencing and face-to-face visits. Remote intervention components were delivered in the community or at participants’ homes. All studies included a mood measure. Improvement in mood and/or quality of life was reported across the four studies.Conclusions More research is needed to explore and confirm the potential benefits of remote delivery of group psychological interventions following stroke and TIA. Better reporting of implementation barriers/facilitators and more high-quality research are required to determine the effectiveness of remote interventions.</t>
  </si>
  <si>
    <t>Alan Balendran, Céline Béji, Florie Bouvier, Othman Omran Khalifa, Theodoros Evgeniou, Philippe Ravaud, Raphaël Porcher</t>
  </si>
  <si>
    <t>A scoping review of robustness concepts for machine learning in healthcare</t>
  </si>
  <si>
    <t>https://doi.org/10.1038/s41746-024-01420-1</t>
  </si>
  <si>
    <t>Hardgrove, E; Zimmerman, DM; von Fricken, ME; Deem, S</t>
  </si>
  <si>
    <t>A scoping review of rodent-borne pathogen presence, exposure, and transmission at zoological institutions</t>
  </si>
  <si>
    <t>http://dx.doi.org/10.1016/j.prevetmed.2021.105345</t>
  </si>
  <si>
    <t>Background: Rodents are one of the major taxa most likely to carry zoonotic diseases, harboring more than 85 unique zoonotic pathogens. While the significance of rodents' capacity to carry and transmit disease has been characterized in urban settings, the zoo environment is particularly unique given the overlap of collection, freeliving, and feeder rodents as well as non-rodent collection animals, staff, and visitors. Eligibility Criteria: This scoping review examines reports of rodent-borne pathogen detection or transmission in zoo settings extracted from the literature. Papers were included in the final analysis if there was evidence of presence or exposure to a pathogen in a rodent at a zoological institution. Sources of evidence: : Publications were included from PubMed, CAB Abstracts and Biological Abstracts searched in August 2019. Charting methods: : Data extracted from publications on pathogen presence/exposure included publication identifiers, study identifiers, infectious agent identifiers, rodent identifiers, and non-rodent collection animal identifiers. Extraction from papers with evidence of disease transmission included number of rodents involved in transmission, non-rodent collection animal species and numbers, and job title of humans involved, diagnostic tests performed, and clinical outcomes. Results: Aggregate literature examined included 207 publications presenting evidence of pathogen presence and/ or exposure in rodents across 43 countries in over 140 zoological institutions. A total of 143 infectious agent genera were identified, comprising 14 viral genera, 31 bacterial genera, 83 parasitic genera, and 15 fungal genera. Of these infectious agents, over 75 % were potentially zoonotic. The most common disease-causing agent genera identified were Leptospira, Toxoplasma, Salmonella, and Yersinia. Additional screening for evidence of pathogen transmission across species yielded 30 publications, indicating an area for future investigation to better inform surveillance and management priorities in order to reduce exposure, infection, and transmission. Conclusions: Analyzing the breadth of rodent species and pathogens identified at zoos highlights the unique opportunity zoos have to be at the forefront of the early detection and identification of novel hosts and geographic ranges of rodent-borne pathogens with high impact on both endangered species and people. The overlap of these populations at zoos exemplifies the importance of considering One Health when prioritizing surveillance and risk mitigation of rodent reservoirs at zoos.</t>
  </si>
  <si>
    <t>Kaiser, A; Chan, K; Pakosh, M; McCullum, S; Rice, C; Zariffa, J; Musselman, KE</t>
  </si>
  <si>
    <t>A Scoping Review of the Characteristics of Activ ity-based Therapy Interventions Across the Continuum of Care for People Living With Spinal Cord Injury or Disease</t>
  </si>
  <si>
    <t>http://dx.doi.org/10.1016/j.arrct.2022.100218</t>
  </si>
  <si>
    <t>Objective: To identify the characteristics of activity-based therapy (ABT) that individuals with spinal cord injury and disease (SCI/D) participate in across the continuum of care.Data Sources: A search of 8 databases was conducted from inception to 4 March 2020: Medline, CINAHL, Embase, Emcare, PEDro, APA PsycINFO, Cochrane Database of Systematic Reviews, and the CENTRAL. The search strategy used terms identifying the population (SCI/D) and concept (ABT).Study Selection: Original studies involving individuals with SCI/D &gt;= 16 years of age participating in ABT interventions for &gt;1 session were included in the review. The Joanna Briggs Institute guidelines for scoping reviews were followed. The initial search produced 2306 records. Title, abstract, and full-text screening by 2 independent reviewers yielded 140 articles.Data Extraction: Data extraction was conducted by 3 independent reviewers and charted according to key themes. Data fields included participant demographics, ABT interventions, exercises, parameters, technology, and setting.Data synthesis included frequency counts and descriptive analysis of key themes.Data Synthesis: Eighty percent of participants were male. Eighty-seven percent of studies included individuals with tetraplegia (26% exclusive). Fifty-six percent of studies occurred in a research lab. Fifty-four percent of studies were single modality interventions encompassing the whole body (71%). Sixteen main types of ABT exercises were identified. The most common were treadmill training (59%), muscle strengthening (36%), and overground walking (33%). Electrical stimulation (50%) and virtual reality (6%) were used in combination with an ABT exercise. Eightyfour types of parameters were identified. Six were general intervention parameters and 78 were specific to the type of ABT exercise. Sixteen main categories of technology were reported. The most common were motorized treadmills (47%) and transcutaneous electrical stimulation (44%).Conclusions: The characteristics of ABT are diverse in scope. The results will inform the content to include in tools that track ABT participation and performance.(c) 2022 The Authors. Published by Elsevier Inc. on behalf of American Congress of Rehabilitation Medicine. This is an open access article under the CC BY-NC-ND license (http:// creativecommons.org/licenses/by-nc-nd/4.0/).</t>
  </si>
  <si>
    <t>Norina Gasteiger, JongYoon Lim, Mehdi Hellou, Bruce A. MacDonald, Ho Seok Ahn</t>
  </si>
  <si>
    <t>A Scoping Review of the Literature On Prosodic Elements Related to Emotional Speech in Human-Robot Interaction</t>
  </si>
  <si>
    <t>https://doi.org/10.1007/s12369-022-00913-x</t>
  </si>
  <si>
    <t>Abstract Background Sentiment expression and detection are crucial for effective and empathetic human-robot interaction. Previous work in this field often focuses on non-verbal emotion expression, such as facial expressions and gestures. Less is known about which specific prosodic speech elements are required in human-robot interaction. Our research question was: what prosodic elements are related to emotional speech in human-computer/robot interaction? Methods The scoping review was conducted in alignment with the Arksey and O’Malley methods. Literature was identified from the SCOPUS, IEEE Xplore, ACM Digital Library and PsycINFO databases in May 2021. After screening and de-duplication, data were extracted into an Excel coding sheet and summarised. Results Thirteen papers, published from 2012 to 2020 were included in the review. The most commonly used prosodic elements were tone/pitch (n = 8), loudness/volume (n = 6) speech speed (n = 4) and pauses (n = 3). Non-linguistic vocalisations (n = 1) were less frequently used. The prosodic elements were generally effective in helping to convey or detect emotion, but were less effective for negative sentiment (e.g., anger, fear, frustration, sadness and disgust). Discussion Future research should explore the effectiveness of commonly used prosodic elements (tone, loudness, speed and pauses) in emotional speech, using larger sample sizes and real-life interaction scenarios. The success of prosody in conveying negative sentiment to humans may be improved with additional non-verbal cues (e.g., coloured light or motion). More research is needed to determine how these may be combined with prosody and which combination is most effective in human-robot affective interaction.</t>
  </si>
  <si>
    <t>Abulibdeh, A; Chatti, CB; Alkhereibi, A; El Menshawy, S</t>
  </si>
  <si>
    <t>A Scoping Review of the Strategic Integration of Artificial Intelligence in Higher Education: Transforming University Excellence Themes and Strategic Planning in the Digital Era</t>
  </si>
  <si>
    <t>http://dx.doi.org/10.1111/ejed.12908</t>
  </si>
  <si>
    <t>This scoping review discusses artificial intelligence's (AI) transformative role in strategic enhancement planning and academic excellence at Qatar University (QU). In response to the unprecedented rise in the integration of AI into higher education institutions worldwide, this study aims to understand its influence on institutional strategies and the development of student competencies. A literature search using Web of Science, Scopus, Google Scholar and IEEE Xplore. In this respect, 156 relevant studies were identified. Data extraction and charting for Covidence provided insights into the effects of AI on teaching, administrative efficiency and student learning experiences. The review emphasises how AI could enhance administrative efficiency and provide personalised learning. Still, it also points to challenges that must be faced: data privacy and reduced human interaction. The findings suggest that AI offers significant advantages in higher education but needs prudent implementation to meet the risks associated with adopting emerging technology. This would address the need for its effective complementarity to traditional educational methods.</t>
  </si>
  <si>
    <t>O'Brien, J; Fossey, E; Palmer, VJ</t>
  </si>
  <si>
    <t>A scoping review of the use of co-design methods with culturally and linguistically diverse communities to improve or adapt mental health services</t>
  </si>
  <si>
    <t>http://dx.doi.org/10.1111/hsc.13105</t>
  </si>
  <si>
    <t>Mental health services are increasingly encouraged to use co-design methodologies to engage individuals and families affected by mental health problems in service design and improvement. This scoping review aimed to identify research that used co-design methods with Culturally and Linguistically Diverse (CALD) communities in mental health services, and to identify methodological considerations for working with this population. In October 2019, we searched five electronic databases (CINAHL, PsycINFO, EMBASE, MEDLINE, Web of Science) to identify papers published in which people from CALD backgrounds were engaged in the co-design of a mental health service or program. Searches were limited to peer-reviewed articles published in English in the last 25 years (1993-2019). The search identified nine articles that matched the inclusion criteria. Using a scoping review methodology, the first author charted the data using extraction fields and then used qualitative synthesis methods to identify themes. Data were grouped into themes relevant to the research question. The two key themes relate first, to improving the experience for CALD communities when engaging in co-design research and second, to the development of co-design methods themselves. These findings support the need for further research into the transferability of co-design tools with CALD communities, particularly if co-design is to become a best practice method for service design and improvement. This scoping review identified methodological and practical consideration for researchers looking to use co-design with CALD communities for mental health service design, re-design or quality improvement initiatives. Further research is required to explore experiences of co-design methods, including documented protocols such as experience-based co-design, with CALD communities. This review indicates that explanatory models of mental health, community and co-design impact partnerships with CALD communities, and need to be understood to optimise the quality of these relationships when using co-design methods.</t>
  </si>
  <si>
    <t>Maggie MacNeil, Emily Hirslund, Leonardo Baiocco-Romano, Ayse Kuspinar, Paul Stolee</t>
  </si>
  <si>
    <t>A scoping review of the use of intelligent assistive technologies in rehabilitation practice with older adults</t>
  </si>
  <si>
    <t>https://doi.org/10.1080/17483107.2023.2239277</t>
  </si>
  <si>
    <t>There is growing interest in intelligent assistive technologies (IATs) in the rehabilitation and support of older adults, however, the factors contributing to or preventing their use in practice are not well understood. This study aimed to develop an overview of current knowledge on barriers and facilitators to the use of smart technologies in rehabilitative practice with older adults.</t>
  </si>
  <si>
    <t>Yufei Ren, Gang Cui, Kun Feng, Xiaoqian Zhang, Chenchao Yu, Pozi Liu</t>
  </si>
  <si>
    <t>A scoping review of utilization of the verbal fluency task in Chinese and Japanese clinical settings with near-infrared spectroscopy</t>
  </si>
  <si>
    <t>https://doi.org/10.3389/fpsyt.2024.1282546</t>
  </si>
  <si>
    <t>This review targets the application of the Verbal Fluency Task (VFT) in conjunction with functional near-infrared spectroscopy (fNIRS) for diagnosing psychiatric disorders, specifically in the contexts of China and Japan. These two countries are at the forefront of integrating fNIRS with VFT in clinical psychiatry, often employing this combination as a complementary tool alongside traditional psychiatric examinations. Our study aims to synthesize research findings on the hemodynamic responses elicited by VFT task in clinical settings of the two countries, analyzing variations in task design (phonological versus semantic), stimulus modality (auditory versus visual), and the impact of language typology. The focus on China and Japan is crucial, as it provides insights into the unique applications and adaptations of VFT in these linguistically and culturally distinct environments. By exploring these specific cases, our review underscores the importance of tailoring VFT to fit the linguistic and cultural context, thereby enhancing its validity and utility in cross-cultural psychiatric assessments.</t>
  </si>
  <si>
    <t>Liu, RH; Xu, LJ; McCarty, JC; Xiao, R; Chen, JX; Lee, LN</t>
  </si>
  <si>
    <t>A Scoping Review on Complications in Modern Hair Transplantation: More than Just Splitting Hairs</t>
  </si>
  <si>
    <t>http://dx.doi.org/10.1007/s00266-024-04316-3</t>
  </si>
  <si>
    <t>Background Hair restoration surgery (HRS) is a commonly performed elective procedure but to date lacks a review of the full scope of complications. Objectives To provide a comprehensive overview of observed complications associated with follicular unit extraction (FUE) and follicular unit transplantation (FUT). Eligibility Criteria Randomized control trials, cohort studies, case series, and case reports published in 1985 or later on adults (age&gt;18). Nontraumatic or autoimmune etiologies of alopecia were excluded as procedure indications. Sources of Evidence PubMed, EMBASE, Cochrane databases (last search December 31, 2022). Charting Methods Data-charting and extraction were independently performed with two reviewers using Covidence. Results Forty-three publications were included. Two large series reported the overall complication rate to be 1.2 and 4.7%. Common complications included bleeding requiring intervention (up to 8%), persistent numbness (up to 11%), infection (up to 11% with two reports of Kaposi varicelliform eruptions and one of mucormycosis), effluvium at donor and recipient sites (up to 4.1% and 6.5%, respectively). The most common donor-site complication was hypertrophic scarring/keloid formation after FUT (up to 15.1%). Complications at the recipient site, including crusting (up to 54.8%), frontal edema (up to 50%), and sterile folliculitis (up to 53.3%), tended to be poorly defined with a broad range of incidences. Conclusion Serious complications associated with HRS are rare in the hands of experienced providers. However, comprehensive discussions of risk must be had with prospective patients as any complication in the context of an elective procedure may be significant and psychologically devastating for the individual patient.</t>
  </si>
  <si>
    <t>Eckardt, VC; Tamminen, KA</t>
  </si>
  <si>
    <t>A scoping review on interpersonal coping in sports</t>
  </si>
  <si>
    <t>http://dx.doi.org/10.1080/1750984X.2023.2251137</t>
  </si>
  <si>
    <t>Social relationships become crucial in times of stress and adversity. While research on interpersonal coping has acknowledged human interdependency and is gaining momentum in sport psychology, a lack of conceptual clarity and divergence in nomenclature is currently hindering the field to move forward. Thus, the aim of this scoping review was to map the current evidence on contextual characteristics, antecedents, strategies, and outcomes of interpersonal coping (i.e. communal coping, dyadic coping) in sports. Six databases were systematically searched utilizing the Preferred Reporting Items for Systematic Reviews and Meta-Analyses (PRISMA) checklist. Eleven studies were included in the current review and subject to data extraction and quality assessment. Data were charted according to the PRISMA extension checklist for Scoping reviews (PRISMA-ScR). Findings show that communal coping has primarily served to investigate joint coping efforts of teams or families during significant events or transitions, while dyadic coping sheds light on stressor management between athletes, or athletes and their coaches. Further, most studies were theory-driven and employed a qualitative methodology with a cross-sectional study design. Multi-group sampling was largely neglected. We conclude by explicating research gaps based on the populations and topics studied as well as the methodologies used to propose fruitful avenues for future research.</t>
  </si>
  <si>
    <t>X Xue, X Tang, S Liu, T Yu, Z Chen, N Chen…</t>
  </si>
  <si>
    <t>A scoping review on the methodological and reporting quality of scoping reviews in China</t>
  </si>
  <si>
    <t>https://link.springer.com/article/10.1186/s12874-024-02172-y</t>
  </si>
  <si>
    <t>Background Scoping reviews have emerged as a valuable method for synthesizing emerging evidence, providing a comprehensive contextual overview, and influencing policy and …</t>
  </si>
  <si>
    <t>Sharmeen Adnan, Junhua Xiao</t>
  </si>
  <si>
    <t>A scoping review on the trends of digital anatomy education</t>
  </si>
  <si>
    <t>https://doi.org/10.1002/ca.23995</t>
  </si>
  <si>
    <t>Digital technologies are changing the landscape of anatomy education. To reveal the trend of digital anatomy education across medical science disciplines, searches were performed using PubMed, EMBASE, and MEDLINE bibliographic databases for research articles published from January 2010 to June 2021 (inclusive). The search was restricted to publications written in English language and to articles describing teaching tools in undergraduate and postgraduate anatomy and pre-vocational clinical anatomy training courses. Among 156 included studies across six health disciplines, 35% used three-dimensional (3D) digital printing tools, 24.2% augmented reality (AR), 22.3% virtual reality (VR), 11.5% web-based programs, and 4.5% tablet-based apps. There was a clear discipline-dependent preference in the choice and employment of digital anatomy education. AR and VR were the more commonly adopted digital tools for medical and surgical anatomy education, while 3D printing is more broadly used for nursing, allied health and dental health education compared to other digital resources. Digital modalities were predominantly adopted for applied interactive anatomy education and primarily in advanced anatomy curricula such as regional anatomy and neuroanatomy. Moreover, there was a steep increase in VR anatomy combining digital simulation for surgical anatomy training. There is a consistent increase in the adoption of digital modalities in anatomy education across all included health disciplines. AR and VR anatomy incorporating digital simulation will play a more prominent role in medical education of the future. Combining multimodal digital resources that supports blended and interactive learning will further modernize anatomy education, moving medical education further away from its didactic history.</t>
  </si>
  <si>
    <t>Pairon, A; Philips, H; Verhoeven, V</t>
  </si>
  <si>
    <t>A scoping review on the use and usefulness of online symptom checkers and triage systems: How to proceed?</t>
  </si>
  <si>
    <t>http://dx.doi.org/10.3389/fmed.2022.1040926</t>
  </si>
  <si>
    <t>BackgroundPatients are increasingly turning to the Internet for health information. Numerous online symptom checkers and digital triage tools are currently available to the general public in an effort to meet this need, simultaneously acting as a demand management strategy to aid the overburdened health care system. The implementation of these services requires an evidence-based approach, warranting a review of the available literature on this rapidly evolving topic. ObjectiveThis scoping review aims to provide an overview of the current state of the art and identify research gaps through an analysis of the strengths and weaknesses of the presently available literature. MethodsA systematic search strategy was formed and applied to six databases: Cochrane library, NICE, DARE, NIHR, Pubmed, and Web of Science. Data extraction was performed by two researchers according to a pre-established data charting methodology allowing for a thematic analysis of the results. ResultsA total of 10,250 articles were identified, and 28 publications were found eligible for inclusion. Users of these tools are often younger, female, more highly educated and technologically literate, potentially impacting digital divide and health equity. Triage algorithms remain risk-averse, which causes challenges for their accuracy. Recent evolutions in algorithms have varying degrees of success. Results on impact are highly variable, with potential effects on demand, accessibility of care, health literacy and syndromic surveillance. Both patients and healthcare providers are generally positive about the technology and seem amenable to the advice given, but there are still improvements to be made toward a more patient-centered approach. The significant heterogeneity across studies and triage systems remains the primary challenge for the field, limiting transferability of findings. ConclusionCurrent evidence included in this review is characterized by significant variability in study design and outcomes, highlighting the significant challenges for future research.An evolution toward more homogeneous methodologies, studies tailored to the intended setting, regulation and standardization of evaluations, and a patient-centered approach could benefit the field.</t>
  </si>
  <si>
    <t>Mitchell, T; Hamilton, N; Dean, B; Rodgers, S; Fowler-Davis, S; McLean, S</t>
  </si>
  <si>
    <t>A scoping review to map evidence regarding key domains and questions in the management of non-traumatic wrist disorders</t>
  </si>
  <si>
    <t>http://dx.doi.org/10.1177/17589983231219595</t>
  </si>
  <si>
    <t>Introduction: Non-traumatic wrist disorders (NTWD) are commonly encountered yet sparse resources exist to aid management. This study aimed to produce a literature map regarding diagnosis, management, pathways of care and outcome measures for NTWDs in the United Kingdom. Methods: An interdisciplinary team of clinicians and academic researchers used Joanna Briggs Institute guidelines and the PRISMA ScR checklist in this scoping review. A mixed stakeholder group of patients and healthcare professionals identified 16 questions of importance to which the literature was mapped. An a-priori search strategy of both published and non-published material from five electronic databases and grey literature resources identified records. Two reviewers independently screened records for inclusion using explicit eligibility criteria with oversight from a third. Data extraction through narrative synthesis, charting and summary was performed independently by two reviewers. Results: Of 185 studies meeting eligibility criteria, diagnoses of wrist pain, De Quervain's syndrome and ulna-sided pain were encountered most frequently, with uncontrolled non-randomised trial or cohort study being the most frequently used methodology. Diagnostic methods used included subjective questioning, self-reported pain, palpation and special tests. Best practice guidelines were found from three sources for two NTWD conditions. Seventeen types of conservative management, and 20 different patient-reported outcome measures were suggested for NTWD. Conclusion: Substantial gaps in evidence exist in all parts of the patient journey for NTWD when mapped against an analytic framework (AF). Opportunities exist for future rigorous primary studies to address these gaps and the preliminary concerns about the quality of the literature regarding NTWD.</t>
  </si>
  <si>
    <t>Sandeep Kaur, Gaganpreet Kaur, Mohammad Shabaz</t>
  </si>
  <si>
    <t>A Secure Two-Factor Authentication Framework in Cloud Computing</t>
  </si>
  <si>
    <t>https://doi.org/10.1155/2022/7540891</t>
  </si>
  <si>
    <t>Cloud computing technology has brought tremendous evaluation in the arena of IT (information technology). This technology paves the path of starting business with lowest investment by availing infrastructure as a service (IAAS), platform as a service (PAAS) and software as a service (SAAS) pay per uses model. Cloud computing services can be quickly and easily provisioned and discharged with minimum efforts and service provider (SP) relationship. Cloud computing characteristics such as on demand self-service, broad network access, resource pooling, and rapid elasticity lead the demand of computing. Despite these features, this platform is free to security issues and attacks specifically in terms of communication because of unsecure authentication and privacy. However, strong user authentication procedure impedes illegal access to the SP which is the principal requirement for securing cloud computing ecosystem. In this regard, we attempt to propose possible counter measures for the cloud ecosystem. Hence, this paper presented a novel one way hash and nonce-based two-factor secure authentication scheme with traditional user IDs, password, and OTP verification procedure that resist brute force attack, session and account hijacking attack, MITM attacks, and replay attacks.</t>
  </si>
  <si>
    <t>S Bonfitto</t>
  </si>
  <si>
    <t>A semantic approach for constructing knowledge graphs extracted from tables</t>
  </si>
  <si>
    <t>https://air.unimi.it/handle/2434/959316</t>
  </si>
  <si>
    <t>… Chapter 2 reports the background information about table extraction, type system, ontology and knowledge graphs, and semantic description that are used in the thesis. The formal …</t>
  </si>
  <si>
    <t>Michał Gałusza</t>
  </si>
  <si>
    <t>A Semantic Frame Graph for Information Extraction</t>
  </si>
  <si>
    <t>https://doi.org/10.5220/0011729300003411</t>
  </si>
  <si>
    <t>Meng, JH; Hu, WJ; Jia, L; He, GY; Xue, PP</t>
  </si>
  <si>
    <t>A Semantic Segmentation Model for Headdresses in Thangka Image Based on Line Drawing Augmentation and Spatial Prior Knowledge</t>
  </si>
  <si>
    <t>http://dx.doi.org/10.1109/JSEN.2021.3076765</t>
  </si>
  <si>
    <t>Thangka is a religious scroll painting. As a window to Tibetan traditional culture and religious customs, the segmentation of important semantic objects in the images can help the public understand the image content and realize high-level semantic cognition of the visual content. This paper proposes a semantic segmentation network for the central figures' headdresses in the portrait-type Thangka images based on the rich structure and standard composition of Thangka images. Meanwhile, it has also constructed the first pixel-level semantic annotation data set of the central figures' headdresses in Thangka images. Firstly, an original Thangka image witnesses edge augmentation through the line drawing augmentation module. Then the Feature Extraction Network is used to extract the feature map. After that, it uses the Half-RPN network to get the region of interest (ROI). Finally, Mask R-CNN Head completes segmentation and class prediction. The experimental results show that the performance of the proposed model is 10% to 19% better than that of the state-of-the-art models such as Mask R-CNN and DeepLab V3.</t>
  </si>
  <si>
    <t>DN Ganapathy, KP Joshi</t>
  </si>
  <si>
    <t>A semantically rich framework to automate cloud service level agreements</t>
  </si>
  <si>
    <t>https://ieeexplore.ieee.org/abstract/document/9678067/</t>
  </si>
  <si>
    <t>… We use ‘Noun Phrase’ and ‘subject-predicate-object’ for Key Term extraction and Definitions, We discovered the usage of Table extraction for getting the Remedy for non-compliance, …</t>
  </si>
  <si>
    <t>R Nayak, T Balasubramaniam, S Kutty…</t>
  </si>
  <si>
    <t>A Semi-automatic Data Extraction System for Heterogeneous Data Sources: A Case Study from Cotton Industry</t>
  </si>
  <si>
    <t>https://link.springer.com/chapter/10.1007/978-981-16-8531-6_15</t>
  </si>
  <si>
    <t>With the recent developments in digitisation, there are increasing number of documents available online. There are several information extraction tools that are available to extract …</t>
  </si>
  <si>
    <t>McKenzie, J; Rajapakshe, R; Shen, H; Rajapakshe, S; Lin, A</t>
  </si>
  <si>
    <t>A Semiautomated Chart Review for Assessing the Development of Radiation Pneumonitis Using Natural Language Processing: Diagnostic Accuracy and Feasibility Study</t>
  </si>
  <si>
    <t>http://dx.doi.org/10.2196/29241</t>
  </si>
  <si>
    <t>Background: Health research frequently requires manual chart reviews to identify patients in a study-specific cohort and examine their clinical outcomes. Manual chart review is a labor-intensive process that requires significant time investment for clinical researchers. Objective: This study aims to evaluate the feasibility and accuracy of an assisted chart review program, using an in-house rule-based text-extraction program written in Python, to identify patients who developed radiation pneumonitis (RP) after receiving curative radiotherapy. Methods: A retrospective manual chart review was completed for patients who received curative radiotherapy for stage 2-3 lung cancer from January 1, 2013 to December 31, 2015, at British Columbia Cancer, Kelowna Centre. In the manual chart review, RP diagnosis and grading were recorded using the Common Terminology Criteria for Adverse Events version 5.0. From the charts of 50 sample patients, a total of 1413 clinical documents were obtained for review from the electronic medical record system. The text-extraction program was built using the Natural Language Toolkit Python platform (and regular expressions, also known as RegEx). Python version 3.7.2 was used to run the text-extraction program. The output of the text-extraction program was a list of the full sentences containing the key terms, document IDs, and dates from which these sentences were extracted. The results from the manual review were used as the gold standard in this study, with which the results of the text-extraction program were compared. Results: Fifty percent (25/50) of the sample patients developed grade &gt;= 1 RP; the natural language processing program was able to ascertain 92% (23/25) of these patients (sensitivity 0.92, 95% CI 0.74-0.99; specificity 0.36, 95% CI 0.18-0.57). Furthermore, the text-extraction program was able to correctly identify all 9 patients with grade &gt;= 2 RP, which are patients with clinically significant symptoms (sensitivity 1.0, 95% CI 0.66-1.0; specificity 0.27, 95% CI 0.14-0.43). The program was useful for distinguishing patients with RP from those without RP. The text-extraction program in this study avoided unnecessary manual review of 22% (11/50) of the sample patients, as these patients were identified as grade 0 RP and would not require further manual review in subsequent studies. Conclusions: This feasibility study showed that the text-extraction program was able to assist with the identification of patients who developed RP after curative radiotherapy. The program streamlines the manual chart review further by identifying the key sentences of interest. This work has the potential to improve future clinical research, as the text-extraction program shows promise in performing chart review in a more time-efficient manner, compared with the traditional labor-intensive manual chart review.</t>
  </si>
  <si>
    <t>Zhang, WQ; Wu, WQ; Cai, C; Hu, XF; Li, H; Bai, YZ; Zhang, ZW; Li, PW</t>
  </si>
  <si>
    <t>A Sensitive, Point-of-Care Detection of Small Molecules Based on a Portable Barometer: Aflatoxins In Agricultural Products</t>
  </si>
  <si>
    <t>http://dx.doi.org/10.3390/toxins12030158</t>
  </si>
  <si>
    <t>Sensitive and point-of-care detection of small toxic molecules plays a key role in food safety. Aflatoxin, a typical small toxic molecule, can cause serious healthcare and economic issues, thereby promoting the development of sensitive and point-of-care detection. Although ELISA is one of the official detection methods, it cannot fill the gap between sensitivity and point-of-care application because it requires a large-scale microplate reader. To employ portable readers in food safety, Pt-catalysis has attracted increasing attention due to its portability and reliability. In this study, we developed a sensitive point-of-care aflatoxin detection (POCAD) method via a portable handheld barometer. We synthesized and characterized Au@PtNPs and Au@PtNPs conjugated with a second antibody (Au@PtNPs-IgG). A competitive immunoassay was established based on the homemade monoclonal antibody against aflatoxins. Au@PtNPs-IgG was used to catalyze the production of O-2 from H2O2 in a sealed vessel. The pressure of O-2 was then recorded by a handheld barometer. The aflatoxin concentration was inversely proportional to the pressure recorded via the barometer reading. After optimization, a limit of detection of 0.03 ng/mL and a linear range from 0.09 to 16.0 ng/mL were achieved. Recovery was recorded as 83.1%-112.0% along with satisfactory results regarding inner- and inter-assay precision (relative standard deviation, RSD &lt; 6.4%). Little cross-reaction was observed. Additionally, the POCAD was validated by high-performance liquid chromatography (HPLC) by using peanut and corn samples. The portable POCAD exhibits strong potential for applications in the on-site detection of small toxic molecules to ensure food safety.</t>
  </si>
  <si>
    <t>Liuting Shan, Qizhen Chen, Rengjian Yu, Changsong Gao, Lujian Liu, Tailiang Guo, Huipeng Chen</t>
  </si>
  <si>
    <t>A sensory memory processing system with multi-wavelength synaptic-polychromatic light emission for multi-modal information recognition</t>
  </si>
  <si>
    <t>https://doi.org/10.1038/s41467-023-38396-7</t>
  </si>
  <si>
    <t>Realizing multi-modal information recognition tasks which can process external information efficiently and comprehensively is an urgent requirement in the field of artificial intelligence. However, it remains a challenge to achieve simple structure and high-performance multi-modal recognition demonstrations owing to the complex execution module and separation of memory processing based on the traditional complementary metal oxide semiconductor (CMOS) architecture. Here, we propose an efficient sensory memory processing system (SMPS), which can process sensory information and generate synapse-like and multi-wavelength light-emitting output, realizing diversified utilization of light in information processing and multi-modal information recognition. The SMPS exhibits strong robustness in information encoding/transmission and the capability of visible information display through the multi-level color responses, which can implement the multi-level pain warning process of organisms intuitively. Furthermore, different from the conventional multi-modal information processing system that requires independent and complex circuit modules, the proposed SMPS with unique optical multi-information parallel output can realize efficient multi-modal information recognition of dynamic step frequency and spatial positioning simultaneously with the accuracy of 99.5% and 98.2%, respectively. Therefore, the SMPS proposed in this work with simple component, flexible operation, strong robustness, and highly efficiency is promising for future sensory-neuromorphic photonic systems and interactive artificial intelligence.</t>
  </si>
  <si>
    <t>Le, C; Shrestha, KJ; Jeong, HD; Damnjanovic, I</t>
  </si>
  <si>
    <t>A sequential pattern mining driven framework for developing construction logic knowledge bases</t>
  </si>
  <si>
    <t>http://dx.doi.org/10.1016/j.autcon.2020.103439</t>
  </si>
  <si>
    <t>One vital task of a project's owner is to determine a reliable and reasonable construction time for the project. A U.S. highway agency typically uses the bar chart or critical path method for estimating project duration, which requires the determination of construction logic. The current practice of activity sequencing is challenging, timeconsuming, and heavily dependent upon the agency schedulers' knowledge and experience. Several agencies have developed templates of repetitive projects based on expert inputs to save time and support schedulers in sequencing a new project. However, these templates are deterministic, dependent on expert judgments, and get outdated quickly. This study aims to enhance the current practice by proposing a data-driven approach that leverages the readily available daily work report data of past projects to develop a knowledge base of construction sequence patterns. With a novel application of sequential pattern mining, the proposed framework allows for the determination of common sequential patterns among work items and proposed domain measures such as the confidence level of applying a pattern for future projects under different project conditions. The framework also allows for the extraction of only relevant sequential patterns for future construction time estimation.</t>
  </si>
  <si>
    <t>John Baker, Sarah Kendal, Chris Bojke, Gemma Louch, Daisy Halligan, Saba Shafiq, Charlotte Sturley, Lauren Walker, Mark Brown, Kathryn Berzins, Lyn Brierley‐Jones, Jane O’Hara, Kirstin Blackwell, Gemma Wormald, Krysia Canvin, Charles Vincent</t>
  </si>
  <si>
    <t>A service-user digital intervention to collect real-time safety information on acute, adult mental health wards: the WardSonar mixed-methods study</t>
  </si>
  <si>
    <t>https://doi.org/10.3310/udbq8402</t>
  </si>
  <si>
    <t>Background Acute inpatient mental health services report high levels of safety incidents. The application of patient safety theory has been sparse, particularly concerning interventions that proactively seek patient perspectives. Objective(s) Develop and evaluate a theoretically based, digital monitoring tool to collect real-time information from patients on acute adult mental health wards about their perceptions of ward safety. Design Theory-informed mixed-methods study. A prototype digital monitoring tool was developed from a co-design approach, implemented in hospital settings, and subjected to qualitative and quantitative evaluation. Setting and methods Phase 1: scoping review of the literature on patient involvement in safety interventions in acute mental health care; evidence scan of digital technology in mental health contexts; qualitative interviews with mental health patients and staff about perspectives on ward safety. This, alongside stakeholder engagement with advisory groups, service users and health professionals, informed the development processes. Most data collection was virtual. Phase 1 resulted in the technical development of a theoretically based digital monitoring tool that collected patient feedback for proactive safety monitoring. Phase 2: implementation of the tool in six adult acute mental health wards across two UK NHS trusts; evaluation via focused ethnography and qualitative interviews. Statistical analysis of WardSonar data and routine ward data involving construction of an hour-by-hour data set per ward, permitting detailed analysis of the use of the WardSonar tool. Participants A total of 8 patients and 13 mental health professionals participated in Phase 1 interviews; 33 staff and 34 patients participated in Phase 2 interviews. Interventions Patients could use a web application (the WardSonar tool) to record real-time perceptions of ward safety. Staff could access aggregated, anonymous data to inform timely interventions. Results Coronavirus disease 2019 restrictions greatly impacted the study. Stakeholder engagement permeated the project. Phase 1 delivered a theory-based, collaboratively designed digital tool for proactive patient safety monitoring. Phase 2 showed that the tool was user friendly and broadly acceptable to patients and staff. The aggregated safety data were infrequently used by staff. Feasibility depended on engaged staff and embedding use of the tool in ward routines. There is strong evidence that an incident leads to increased probability of further incidents within the next 4 hours. This puts a measure on the extent to which social/behavioural contagion persists. There is weak evidence to suggest that an incident leads to a greater use of the WardSonar tool in the following hour, but none to suggest that ward atmosphere predicts future incidents. Therefore, how often patients use the tool seems to send a stronger signal about potential incidents than patients’ real-time reports about ward atmosphere . Limitations Implementation was limited to two NHS trusts. Coronavirus disease 2019 impacted design processes including stakeholder engagement; implementation; and evaluation of the monitoring tool in routine clinical practice. Higher uptake could enhance validity of the results. Conclusions WardSonar has the potential to provide a valuable route for patients to communicate safety concerns. The WardSonar monitoring tool has a strong patient perspective and uses proactive real-time safety monitoring rather than traditional retrospective data review. Future work The WardSonar tool can be refined and tested further in a post Coronavirus disease 2019 context. Study registration This study is registered as ISRCTN14470430. Funding This award was funded by the National Institute for Health and Care Research (NIHR) Health and Social Care Delivery Research programme (NIHR award ref: NIHR128070) and is published in full in Health and Social Care Delivery Research ; Vol. 12, No. 14. See the NIHR Funding and Awards website for further award information.</t>
  </si>
  <si>
    <t>AJuan Gong, Wanjin Fu, Heng Li, Na Guo, Tianrong Pan</t>
  </si>
  <si>
    <t>A Siamese ResNeXt network for predicting carotid intimal thickness of patients with T2DM from fundus images</t>
  </si>
  <si>
    <t>https://doi.org/10.3389/fendo.2024.1364519</t>
  </si>
  <si>
    <t>Objective To develop and validate an artificial intelligence diagnostic model based on fundus images for predicting Carotid Intima-Media Thickness (CIMT) in individuals with Type 2 Diabetes Mellitus (T2DM). Methods In total, 1236 patients with T2DM who had both retinal fundus images and CIMT ultrasound records within a single hospital stay were enrolled. Data were divided into normal and thickened groups and sent to eight deep learning models: convolutional neural networks of the eight models were all based on ResNet or ResNeXt. Their encoder and decoder modes are different, including the standard mode, the Parallel learning mode, and the Siamese mode. Except for the six unimodal networks, two multimodal networks based on ResNeXt under the Parallel learning mode or the Siamese mode were embedded with ages. Performance of eight models were compared via the confusion matrix, precision, recall, specificity, F1 value, and ROC curve, and recall was regarded as the main indicator. Besides, Grad-CAM was used to visualize the decisions made by Siamese ResNeXt network, which is the best performance. Results Performance of various models demonstrated the following points: 1) the RexNeXt showed a notable improvement over the ResNet; 2) the structural Siamese networks, which extracted features parallelly and independently, exhibited slight performance enhancements compared to the traditional networks. Notably, the Siamese networks resulted in significant improvements; 3) the performance of classification declined if the age factor was embedded in the network. Taken together, the Siamese ResNeXt unimodal model performed best for its superior efficacy and robustness. This model achieved a recall rate of 88.0% and an AUC value of 90.88% in the validation subset. Additionally, heatmaps calculated by the Grad-CAM algorithm presented concentrated and orderly mappings around the optic disc vascular area in normal CIMT groups and dispersed, irregular patterns in thickened CIMT groups. Conclusion We provided a Siamese ResNeXt neural network for predicting the carotid intimal thickness of patients with T2DM from fundus images and confirmed the correlation between fundus microvascular lesions and CIMT.</t>
  </si>
  <si>
    <t>JC Liu, Y Lin, CC Chang, CC Chang</t>
  </si>
  <si>
    <t>A side match oriented data hiding based on absolute moment block truncation encoding mechanism with reversibility</t>
  </si>
  <si>
    <t>https://link.springer.com/article/10.1007/s11042-024-19752-1</t>
  </si>
  <si>
    <t>Owing to life style changes during COVID, communication channels were forced to change. Online services ramped up to replace traditional services. It became daily practice for most of …</t>
  </si>
  <si>
    <t>Ryoko Araki, Flora Branger, Inge Wiekenkamp, Hilary McMillan</t>
  </si>
  <si>
    <t>A signature‐based approach to quantify soil moisture dynamics under contrasting land‐uses</t>
  </si>
  <si>
    <t>https://doi.org/10.1002/hyp.14553</t>
  </si>
  <si>
    <t>Abstract Soil moisture signatures provide a promising solution to overcome the difficulty of evaluating soil moisture dynamics in hydrologic models. Soil moisture signatures are metrics that quantify the dynamic aspects of soil moisture timeseries and enable process‐based model evaluations. To date, soil moisture signatures have been tested only under limited land‐use types. In this study, we explore soil moisture signatures' ability to discriminate different dynamics among contrasting land‐uses. We applied a set of nine soil moisture signatures to datasets from six in‐situ soil moisture networks worldwide. The dataset covered a range of land‐use types, including forested and deforested areas, shallow groundwater areas, wetlands, urban areas, grazed areas, and cropland areas. Our set of signatures characterized soil moisture dynamics at three temporal scales: event, season, and a complete timeseries. Statistical assessment of extracted signatures showed that (1) event‐based signatures can distinguish different dynamics for all the land‐uses, (2) season‐based signatures can distinguish different dynamics for some types of land‐uses (deforested vs. forested, urban vs. greenspace, and cropped vs. grazed vs. grassland contrasts), (3) timeseries‐based signatures can distinguish different dynamics for some types of land‐uses (deforested vs. forested, urban vs. greenspace, shallow vs. deep groundwater, wetland vs. non‐wetland, and cropped vs. grazed vs. grassland contrasts). Further, we compared signature‐based process interpretations against literature knowledge; event‐based and timeseries‐based signatures generally matched well with previous process understandings from literature, but season‐based signatures did not. This study will be a useful guideline for understanding how catchment‐scale soil moisture dynamics in various land‐uses can be described using a standardized set of hydrologically relevant metrics.</t>
  </si>
  <si>
    <t>Aalloul, R; Elaissaoui, A; Harkani, A; Adhiri, R; Benlattar, M</t>
  </si>
  <si>
    <t>A simulation and modeling approach of coupled thermal and electrical behavior of PV panels using the artificial hummingbird algorithm and two-dimensional finite difference-based model</t>
  </si>
  <si>
    <t>http://dx.doi.org/10.1016/j.heliyon.2024.e27244</t>
  </si>
  <si>
    <t>Accurate estimation of photovoltaic (PV) panels' temperature is crucial for an accurate assessment for both the electrical and thermal aspects and performances. In this study we propose an advanced simulation approach linking a double-diode (DD) electrical model using the Artificial hummingbird algorithm; for parameter extraction; and a two-dimensional finite-difference-based thermal model. The electrical-sub model is firstly validated in comparison to experimental data figuring in literature using three types of PV technologies, with a relative error of about 2%. Then, the coupled model is validated using in-situ experimental setup consisting of the usage of thinfilm PV technology, temperature sensors, weather station and an infrared camera. The results from both simulations and experiments exhibit strong alignment with a relative error of not higher than 2%; mainly due to the used material calibration uncertainties and external perturbations. This holistic model can be indeed further optimized, still, it has a potential to advance the development in the research area of PV systems.Future efforts could involve additional experimentation to validate the model for different seasons of the year.</t>
  </si>
  <si>
    <t>A Santos, A Bessa, C Musco…</t>
  </si>
  <si>
    <t>A sketch-based index for correlated dataset search</t>
  </si>
  <si>
    <t>https://ieeexplore.ieee.org/abstract/document/9835690/</t>
  </si>
  <si>
    <t>Dataset search is emerging as a critical capability in both research and industry: it has spurred many novel applications, ranging from the enrichment of analyses of real-world …</t>
  </si>
  <si>
    <t>A Aljohani</t>
  </si>
  <si>
    <t>A Smart User Interface for Structured Deep Web Search</t>
  </si>
  <si>
    <t>https://ieeexplore.ieee.org/abstract/document/10487620/</t>
  </si>
  <si>
    <t>Traditional search engines such as Google, Bing and Yahoo! can only access ‘shallow web’ and ‘surfaced deep web’ contents. While there are several hundred times more information …</t>
  </si>
  <si>
    <t>Yilong Wu, Yingjie Chen, Rongyu Zhang, Zhenfei Cui, Xinyi Liu, Jiayi Zhang, Yong Wu</t>
  </si>
  <si>
    <t>A Spacel Information Extraction Method based on Multimodal Social Media Data: A Case Study on Urban Inundation</t>
  </si>
  <si>
    <t>https://doi.org/10.20944/preprints202305.1205.v2</t>
  </si>
  <si>
    <t>With the proliferation and development of social media platforms, social media data has become an important source for acquiring spatio-temporal information on various urban events. Providing accurate spatio-temporal information for events contributes to enhancing the capabilities of urban management and emergency response. However, existing research on mining spatio-temporal information of events often focuses solely on textual content, neglecting data from other modalities such as images and videos. Therefore, this study proposes an innovative spatio-temporal information extraction method for multi-modal social media data (MIST-SMMD), which extracts the spatio-temporal information of events from multi-modal data on Weibo at coarse and fine-grained hierarchical levels, serving as a beneficial supplement to existing urban event monitoring methods. This paper takes the "July 20th Zhengzhou Heavy Rainfall" incident as an example, to evaluate and analyze the effectiveness of the proposed method. The results indicate that in the coarse-grained spatial information extraction using only textual data, our method achieves a Spatial Precision of 87.54% within a 60m range, and reaches 100% Spatial Precision for ranges beyond 200m. For fine-grained spatial information extraction, the introduction of other modal data such as images and videos results in a significant improvement in Spatial Error. These results demonstrate the ability of the MIST-SMMD method to extract spatio-temporal information from urban events at both coarse and fine levels, and confirms the significant advantages of multi-modal data in enhancing the precision of spatial information extraction.</t>
  </si>
  <si>
    <t>Li Zhao, Yu‐Feng Zhou, Zhong Wei, Jin Cheng, Bo Liu, Fangzhao Li</t>
  </si>
  <si>
    <t>A Spatio-Temporal Deep Learning Model for Automatic Arctic Sea Ice Classification with Sentinel-1 SAR Imagery</t>
  </si>
  <si>
    <t>https://doi.org/10.3390/rs17020277</t>
  </si>
  <si>
    <t>Arctic sea ice has a significant effect on global climate change, ship navigation, Arctic ecosystems, and human activities. Therefore, it is essential to produce high-resolution sea ice maps that accurately represent the geographical distribution of various sea ice types. Based on deep learning technology, many automatic sea ice classification algorithms have been developed using synthetic aperture radar (SAR) imagery over the last decade. However, sea ice classification faces two vital challenges: (1) it is difficult to distinguish sea ice types with close developmental stages solely from SAR images and (2) an imbalanced sea ice dataset has a significantly negative effect on ice classification model performance. In this article, a spatio-temporal deep learning model—the Dynamic Multi-Layer Perceptron (MLP)—is utilized to classify 10 sea ice types automatically. It consists of a SAR image branch and a spatio-temporal branch, which extracts SAR image features and spatio-temporal distribution characteristics of sea ice, respectively. By projecting similar image features to different positions in the spatio-temporal feature space dynamically, the Dynamic MLP model effectively distinguishes between similar sea ice types. Furthermore, to reduce the impact of data imbalance on model performance, the dynamic curriculum learning (DCL) method is used to train the Dynamic MLP model. Experimental results demonstrate that our proposed method outperforms the long short-term memory (LSTM) network approach in distinguishing between sea ice types with similar developmental stages. Moreover, the DCL training method can also effectively improve model performance in identifying minority ice types.</t>
  </si>
  <si>
    <t>Deng, J; Zhong, CY; Sun, SD; Wang, R</t>
  </si>
  <si>
    <t>A spatio-temporal emotional framework for knowledge extraction and mining in digital humanities</t>
  </si>
  <si>
    <t>http://dx.doi.org/10.1108/AJIM-09-2021-0278</t>
  </si>
  <si>
    <t>Purpose This paper aims to construct a spatio-temporal emotional framework (STEF) for digital humanities from a quantitative perspective, applying knowledge extraction and mining technology to promote innovation of humanities research paradigm and method. Design/methodology/approach The proposed STEF uses methods of information extraction, sentiment analysis and geographic information system to achieve knowledge extraction and mining. STEF integrates time, space and emotional elements to visualize the spatial and temporal evolution of emotions, which thus enriches the analytical paradigm in digital humanities. Findings The case study shows that STEF can effectively extract knowledge from unstructured texts in the field of Chinese Qing Dynasty novels. First, STEF introduces the knowledge extraction tools - MARKUS and DocuSky - to profile character entities and perform plots extraction. Second, STEF extracts the characters' emotional evolutionary trajectory from the temporal and spatial perspective. Finally, the study draws a spatio-temporal emotional path figure of the leading characters and integrates the corresponding plots to analyze the causes of emotion fluctuations. Originality/value The STEF is constructed based on the spatio-temporal narrative theory and emotional narrative theory. It is the first framework to integrate elements of time, space and emotion to analyze the emotional evolution trajectories of characters in novels. The execuability and operability of the framework is also verified with a case novel to suggest a new path for quantitative analysis of other novels.</t>
  </si>
  <si>
    <t>A Spatio-Temporal Information Extraction Method based on Multimodal Social Media Data: A Case Study on Urban Inundation</t>
  </si>
  <si>
    <t>https://doi.org/10.20944/preprints202305.1205.v1</t>
  </si>
  <si>
    <t>With the prevalence and evolution of social media platforms, social media data have emerged as a crucial source for obtaining spatio-temporal information about various urban events. Providing accurate spatio-temporal information of these events enhances the capacities of urban management and emergency response. However, existing research mostly focuses on the textual content while mining this spatio-temporal information, often neglecting data from other modalities like images and videos.To address this, our study introduces a novel method for extracting spatio-temporal information from multi-modal social media data (MIST-SMMD), serving as a valuable supplement to current urban event monitoring methods. Leveraging deep learning and Geographic Information System (GIS) technologies, we extract spatio-temporal information from large-scale, multi-modal Weibo data about urban waterlogging events at both coarse and fine granularities.Through an in-depth experimental evaluation of the &amp;ldquo;July 20 Zhengzhou extreme rainstorm&amp;rdquo; event, the results show that in coarse-grained spatial information extraction solely using textual data, our method achieves a Spatial Precision of 87.54% within a 60m range and 100% Spatial Precision within a 201m range. In the fine-grained spatial information extraction, by incorporating other modalities such as images and videos, the Spatial Error saw a significant improvement, with MAESE increasing by 95.53% and RMSESE by 93.62%.These outcomes illustrate the capability of the MIST-SMMD method in extracting spatio-temporal information of urban events at both coarse and fine granularities. They also confirm the notable advantage of multi-modal data in enhancing the accuracy of spatial information extraction.</t>
  </si>
  <si>
    <t>Gueye, C; Aaron, JJ; Gaye-Seye, MD; Cisse, L; Oturan, N; Oturan, MA</t>
  </si>
  <si>
    <t>A spectrofluorimetric method for the determination of pindolol in natural waters using various organic and cyclodextrin media</t>
  </si>
  <si>
    <t>http://dx.doi.org/10.1007/s11356-021-14801-w</t>
  </si>
  <si>
    <t>A simple, sensitive, and rapid spectrofluorimetric method was developed for the determination of the beta-blocker pindolol. The native fluorescence of pindolol was measured in different organic solvents and in cyclodextrin aqueous media. The highest fluorescence signal was obtained in 2-propanol at lambda(em) = 303 nm with lambda(ex) = 260 nm. Analytical figures of merit for the spectrofluorimetric determination of pindolol were satisfactory, with wide linear dynamic range (LDR) values of two orders of magnitude, and rather low limit of detection (LOD) values between 0.2 and 8.7 ng/mL. Moreover, the addition of cyclodextrins (HP-beta-CD and beta-CD) in aqueous media enhanced the fluorescence of pindolol. In addition, the inclusion complexes of pindolol with cyclodextrins were investigated and the stability constants of complexes were calculated by means of the method of nonlinear regression (NLR). The method was successfully applied to the analysis of tap water and natural water samples, spiked with pindolol.</t>
  </si>
  <si>
    <t>Zi Ye, Yinxu Wu, Hui Chen, Yi Pan, Qingshan Jiang</t>
  </si>
  <si>
    <t>A Stacking Ensemble Deep Learning Model for Bitcoin Price Prediction Using Twitter Comments on Bitcoin</t>
  </si>
  <si>
    <t>https://doi.org/10.3390/math10081307</t>
  </si>
  <si>
    <t>Cryptocurrencies can be considered as mathematical money. As the most famous cryptocurrency, the Bitcoin price forecasting model is one of the popular mathematical models in financial technology because of its large price fluctuations and complexity. This paper proposes a novel ensemble deep learning model to predict Bitcoin’s next 30 min prices by using price data, technical indicators and sentiment indexes, which integrates two kinds of neural networks, long short-term memory (LSTM) and gate recurrent unit (GRU), with stacking ensemble technique to improve the accuracy of decision. Because of the real-time updates of comments on social media, this paper uses social media texts instead of news websites as the source data of public opinion. It is processed by linguistic statistical method to form the sentiment indexes. Meanwhile, as a financial market forecasting model, the model selects the technical indicators as input as well. Real data from September 2017 to January 2021 is used to train and evaluate the model. The experimental results show that the near-real time prediction has a better performance, with a mean absolute error (MAE) 88.74% better than the daily prediction. The purpose of this work is to explain our solution and show that the ensemble method has better performance and can better help investors in making the right investment decision than other traditional models.</t>
  </si>
  <si>
    <t>Ana Paula Beck da Silva Etges, Luciana Paula Cadore Stefani, Dionisios Vrochides, Junaid Nabi, Carísi Anne Polanczyk, Richard D. Urman</t>
  </si>
  <si>
    <t>A Standardized Framework for Evaluating Surgical Enhanced Recovery Pathways: A Recommendations Statement from the TDABC in Health-care Consortium</t>
  </si>
  <si>
    <t>https://doi.org/10.36469/jheor.2021.24590</t>
  </si>
  <si>
    <t>Background: Innovative methodologies to redesign care delivery are being applied to increase value in health care, including the creation of enhanced recovery pathways (ERPs) for surgical patients. However, there is a lack of standardized methods to evaluate ERP implementation costs. Objectives: This Recommendations Statement aims to introduce a standardized framework to guide the economic evaluation of ERP care-design initiatives, using the Time-Driven Activity-Based Costing (TDABC) methodology. Methods: We provide recommendations on using the proposed framework to support the decision-making processes that incorporate ERPs. Since ERPs are usually composed of activities distributed throughout the patient care pathway, the framework can demonstrate how the TDABC may be a valuable method to evaluate the incremental costs of protocol implementation. Our recommendations are based on the review of available literature and expert opinions of the members of the TDABC in Healthcare Consortium. Results: The ERP framework, composed of 11 steps, was created describing how the techniques and methods can be applied to evaluate the economic impact of an ERP and guide health-care leaders to optimize the decision-making process of incorporating ERPs into health-care settings. Finally, six recommendations are introduced to demonstrate that using the suggested framework could increase value in ERP care-design initiatives by reducing variability in care delivery, educating multidisciplinary teams about value in health, and increasing transparency when managing surgical pathways. Conclusions: Our proposed standardized framework can guide decisions and support measuring improvements in value achieved by incorporating the perioperative redesign protocols.</t>
  </si>
  <si>
    <t>Grant D. Searchfield, Philip J. Sanders, Zohreh Doborjeh, Maryam Doborjeh, Roger Boldú, Kevin Xueying Sun, Amit Barde</t>
  </si>
  <si>
    <t>A State-of-Art Review of Digital Technologies for the Next Generation of Tinnitus Therapeutics</t>
  </si>
  <si>
    <t>https://doi.org/10.3389/fdgth.2021.724370</t>
  </si>
  <si>
    <t>Background: Digital processing has enabled the development of several generations of technology for tinnitus therapy. The first digital generation was comprised of digital Hearing Aids (HAs) and personal digital music players implementing already established sound-based therapies, as well as text based information on the internet. In the second generation Smart-phone applications (apps) alone or in conjunction with HAs resulted in more therapy options for users to select from. The 3rd generation of digital tinnitus technologies began with the emergence of many novel, largely neurophysiologically-inspired, treatment theories that drove development of processing; enabled through HAs, apps, the internet and stand-alone devices. We are now of the cusp of a 4th generation that will incorporate physiological sensors, multiple transducers and AI to personalize therapies. Aim: To review technologies that will enable the next generations of digital therapies for tinnitus. Methods: A “state-of-the-art” review was undertaken to answer the question: what digital technology could be applied to tinnitus therapy in the next 10 years? Google Scholar and PubMed were searched for the 10-year period 2011–2021. The search strategy used the following key words: “tinnitus” and [“HA,” “personalized therapy,” “AI” (and “methods” or “applications”), “Virtual reality,” “Games,” “Sensors” and “Transducers”], and “Hearables.” Snowballing was used to expand the search from the identified papers. The results of the review were cataloged and organized into themes. Results: This paper identified digital technologies and research on the development of smart therapies for tinnitus. AI methods that could have tinnitus applications are identified and discussed. The potential of personalized treatments and the benefits of being able to gather data in ecologically valid settings are outlined. Conclusions: There is a huge scope for the application of digital technology to tinnitus therapy, but the uncertain mechanisms underpinning tinnitus present a challenge and many posited therapeutic approaches may not be successful. Personalized AI modeling based on biometric measures obtained through various sensor types, and assessments of individual psychology and lifestyles should result in the development of smart therapy platforms for tinnitus.</t>
  </si>
  <si>
    <t>Maccio, SA; Alaniz, RD; Pierini, GD; Zon, MA; Arévalo, FJ; Fernández, H; Goicoechea, HC; Robledo, SN; Alcaraz, MR</t>
  </si>
  <si>
    <t>A Straightforward Electrochemical Approach for the Simultaneous Determination of Thymol and Carvacrol in Essential Oils</t>
  </si>
  <si>
    <t>http://dx.doi.org/10.3390/chemosensors12090197</t>
  </si>
  <si>
    <t>A novel, simple, rapid, and non-expensive analytical method based on square wave voltammogram at Pt-microelectrode coupled with partial least square multivariate calibration was used for the simultaneous quantitation of thymol (THY) and carvacrol (CAR) in thyme and oregano essential oils. Results demonstrated that the multivariate calibration method successfully exploited the first-order advantage, rendering highly satisfactory quantitative figures (average recoveries not statistically different than 100%). Moreover, the results agree well with those obtained from the official analytical method. Last, the method's environmental sustainability was asserted using the AGREE metric, highlighting its eco-friendly nature. More importantly, the proposed analytical procedure does not require previous sample preparation or electrode surface modification. The results underscore the suitability of the method for determining THY and CAR in essential oils at low concentrations (LOD similar to 7.6 mu M) with REP% below 5.6%, meeting the requirements of the green analytical chemistry.</t>
  </si>
  <si>
    <t>A structural VAR and VECM modeling method for open-high-low-close data contained in candlestick chart</t>
  </si>
  <si>
    <t>http://dx.doi.org/10.1186/s40854-024-00622-6</t>
  </si>
  <si>
    <t>The structural modeling of open-high-low-close (OHLC) data contained within the candlestick chart is crucial to financial practice. However, the inherent constraints in OHLC data pose immense challenges to its structural modeling. Models that fail to process these constraints may yield results deviating from those of the original OHLC data structure. To address this issue, a novel unconstrained transformation method, along with its explicit inverse transformation, is proposed to properly handle the inherent constraints of OHLC data. A flexible and effective framework for structurally modeling OHLC data is designed, and the detailed procedure for modeling OHLC data through the vector autoregression and vector error correction model are provided as an example of multivariate time-series analysis. Extensive simulations and three authentic financial datasets from the Kweichow Moutai, CSI 100 index, and 50 ETF of the Chinese stock market demonstrate the effectiveness and stability of the proposed modeling approach. The modeling results of support vector regression provide further evidence that the proposed unconstrained transformation not only ensures structural forecasting of OHLC data but also is an effective feature-extraction method that can effectively improve the forecasting accuracy of machine-learning models for close prices.</t>
  </si>
  <si>
    <t>A Structured Search Engine for Deep Web Databases</t>
  </si>
  <si>
    <t>https://search.proquest.com/openview/9c1e827f4a5aeb3a6cb1752c1a044747/1?pq-origsite=gscholar&amp;cbl=18750&amp;diss=y</t>
  </si>
  <si>
    <t>Throughout the years, researchers have striven to improve the quality of information retrieval from the web; especially for ordinary users who need the proper access to the desired …</t>
  </si>
  <si>
    <t>Nicholas Hildyard</t>
  </si>
  <si>
    <t>A study in financial extraction</t>
  </si>
  <si>
    <t>https://doi.org/10.7765/9781526169457.00008</t>
  </si>
  <si>
    <t>Ying Cao, Zhexing Sun, Ling Li, Weinan Mo</t>
  </si>
  <si>
    <t>A Study of Sentiment Analysis Algorithms for Agricultural Product Reviews Based on Improved BERT Model</t>
  </si>
  <si>
    <t>https://doi.org/10.3390/sym14081604</t>
  </si>
  <si>
    <t>With the rise of mobile social networks, an increasing number of consumers are shopping through Internet platforms. The information asymmetry between consumers and producers has caused producers to misjudge the positioning of agricultural products in the market and damaged the interests of consumers. This imbalance between supply and demand is detrimental to the development of the agricultural market. Sentiment tendency analysis of after-sale reviews of agricultural products on the Internet could effectively help consumers evaluate the quality of agricultural products and help enterprises optimize and upgrade their products. Targeting problems such as non-standard expressions and sparse features in agricultural product reviews, this paper proposes a sentiment analysis algorithm based on an improved Bidirectional Encoder Representations from Transformers (BERT) model with symmetrical structure to obtain sentence-level feature vectors of agricultural product evaluations containing complete semantic information. Specifically, we propose a recognition method based on speech rules to identify the emotional tendencies of consumers when evaluating agricultural products and extract consumer demand for agricultural product attributes from online reviews. Our results showed that the F1 value of the trained model reached 89.86% on the test set, which is an increase of 7.05 compared with that of the original BERT model. The agricultural evaluation classification algorithm proposed in this paper could efficiently determine the emotion expressed by the text, which helps to further analyze network evaluation data, extract effective information, and realize the visualization of emotion.</t>
  </si>
  <si>
    <t>S. Sheeba Rachel, S. Srinivasan</t>
  </si>
  <si>
    <t>A study on AI Ml based data segregation &amp;amp; feature extraction methods of multimodal data during flood disaster</t>
  </si>
  <si>
    <t>https://doi.org/10.1063/5.0249094</t>
  </si>
  <si>
    <t>Fujisawa, T; You, MB; Kimura, A; Lu, X; Konno, K</t>
  </si>
  <si>
    <t>A Study on Automatic Facial Parts Extraction for Evaluating Facial Similarity of Haniwa</t>
  </si>
  <si>
    <t>http://dx.doi.org/10.1117/12.3019573</t>
  </si>
  <si>
    <t>Haniwa are clay figures and important archaeological materials because they were made during the Kofun period for rituals and talismans against evil. Archaeologists use their knowledge when they observe visual information such as shapes, sizes, ornaments, and noses of Haniwa for classifying who created Haniwa and where they were created. However, classification by observation is largely based on subjective evaluation, and therefore an objective evaluation method is required. In this study, in order to automatically find facial parts of Haniwa, point clouds are projected onto a plane, and facial parts are extracted from the positions of holes representing eyes and mouths. Automatic extraction of facial parts was achieved by changing the threshold value for investigating the size of holes for each model.</t>
  </si>
  <si>
    <t>I Taha, M Lissandrini, A Simitsis…</t>
  </si>
  <si>
    <t>A study on efficient indexing for table search in data lakes</t>
  </si>
  <si>
    <t>https://ieeexplore.ieee.org/abstract/document/10475618/</t>
  </si>
  <si>
    <t>Data lakes store diverse and large volumes of datasets. One of the core challenges in data lakes is dataset discovery, which involves tasks such as finding related tables, domain …</t>
  </si>
  <si>
    <t>BH Park, JY Min, YJ Kim, YJ Hwang…</t>
  </si>
  <si>
    <t>A Study on HTML Conversion of Merged Cell Tables Using Vision-LLM Based on the</t>
  </si>
  <si>
    <t>https://koreascience.kr/article/CFKO202433162458006.page</t>
  </si>
  <si>
    <t>문서의 디지털화 수요가 급증함에 따라, 정보 추출 및 구조화 연구의 중요성이 커지고 있다. 본 연구는 병합 셀이 포함된 테이블 이미지를 HTML 코드로 변환하기 위해 Vision Language Model …</t>
  </si>
  <si>
    <t>Kim, MJ</t>
  </si>
  <si>
    <t>A Study on Optimal Indium Tin Oxide Thickness as Transparent Conductive Electrodes for Near-Ultraviolet Light-Emitting Diodes</t>
  </si>
  <si>
    <t>http://dx.doi.org/10.3390/ma16134718</t>
  </si>
  <si>
    <t>This research study thoroughly examines the optimal thickness of indium tin oxide (ITO), a transparent electrode, for near-ultraviolet (NUV) light-emitting diodes (LEDs) based on InGaN/AlGaInN materials. A range of ITO thicknesses from 30 to 170 nm is investigated, and annealing processes are performed to determine the most favorable figure of merit (FOM) by balancing transmittance and sheet resistance in the NUV region. Among the films of different thicknesses, an ITO film measuring 110 nm, annealed at 550 &amp; DEG;C for 1 min, demonstrates the highest FOM. This film exhibits notable characteristics, including 89.0% transmittance at 385 nm, a sheet resistance of 131 &amp; omega;/, and a contact resistance of 3.1 x 10(-3) &amp; omega;&amp; BULL;cm(2). Comparing the performance of NUV LEDs using ITO films of various thicknesses (30, 50, 70, 90, 130, 150, and 170 nm), it is observed that the NUV LED employing ITO with a thickness of 110 nm achieves a maximum 48% increase in light output power at 50 mA while maintaining the same forward voltage at 20 mA.</t>
  </si>
  <si>
    <t>Won Young Cho, Byung Hee Kim, Jong Hyuk Park</t>
  </si>
  <si>
    <t>A study on optimizing the chlorogenic acid content of coffee according to the roasting and extraction method</t>
  </si>
  <si>
    <t>https://doi.org/10.26433/tfck.2023.18.4.1</t>
  </si>
  <si>
    <t>This study aims to identify roasting stages and extraction methods that minimize the degradation of chlorogenic acid in three of the most popular coffee beans in Korea, to lay the groundwork for producing functional coffee with maximized chlorogenic acid. An automatic roaster ensuring consistent execution of the programmed roasting process was used for precision. The results showed the highest chlorogenic acid content in Yirgacheffe Kokehoney from Ethiopia, with the light roasting stage yielding the greatest retention. Regarding extraction methods, a high-pressure extraction with an espresso machine outperformed the hand drip method in preserving chlorogenic acid. Therefore, it is recommended to light roast Ethiopian beans and extract them using an espresso machine, or to dark roast Indonesian Mandeling and employ a hand drip method for minimal chlorogenic acid loss. This study enhances the academic understanding of coffee by providing a theoretical exploration of chlorogenic acid's benefits to human health and identifying key roasting points to minimize its loss. By offering foundational data for the development of coffee products with minimized chlorogenic acid loss, this research contributes to the creation and distribution of high-chlorogenic acid coffee products, thereby aiding in the advancement of local economic development.</t>
  </si>
  <si>
    <t>Jung il Park</t>
  </si>
  <si>
    <t>A Study on Slate Object Extraction Using Unmanned Aerial Image and Feature Extraction Technique</t>
  </si>
  <si>
    <t>https://doi.org/10.46416/jkcia.2021.04.23.1.28</t>
  </si>
  <si>
    <t>Eom, TH; Lee, HS</t>
  </si>
  <si>
    <t>A Study on the Diagnosis Technology for Conservation Status of Painting Cultural Heritage Using Digital Image Analysis Program</t>
  </si>
  <si>
    <t>http://dx.doi.org/10.3390/heritage6020098</t>
  </si>
  <si>
    <t>In order to objectively and quantitatively diagnose the conservation status of painting cultural heritages, a digital image analysis program was used for the digital image of a Korean Buddhist painting. A technical method for diagnosing the conservation status by analyzing the color space of the Buddhist painting and calculating the shape information and damage area was suggested. To verify the applicability of the program, a standard color chart on various ground materials was produced. Color difference values of color information obtained using a color meter and a digital image analysis program were compared. Work efficiency, according to image resolution, was evaluated. It was possible to work efficiently with a size similar to that of an FHD image. Through the comparative evaluation of the individual deviation by the user, the accuracy and temporal advantages of the method using the digital image analysis program could be confirmed. As a result of comparing by color region extraction conditions, it was confirmed that the error range of the measured color information decreased as the 25 pixel diameter circle (average of circled regions of interest) size region and the number of measurements increased. Color space information was adjusted according to the characteristics of each damage type, and the shape of the damage was classified. In addition, the conservation status was evaluated by quantitatively calculating the area of damage with the Intensity Mean of the divided shape image.</t>
  </si>
  <si>
    <t>Chen, PW; Cheng, CS; Wang, CW</t>
  </si>
  <si>
    <t>A Study on the Laney p' Control Chart with Parameters Estimated from Phase I Data: Performance Evaluation and Applications</t>
  </si>
  <si>
    <t>http://dx.doi.org/10.3390/math11153411</t>
  </si>
  <si>
    <t>The Laney p &amp; PRIME; control chart is a new type of attribute control chart that can be applied in situations where the process exhibits either overdispersion or underdispersion. While it has gained acceptance in the industry, there is still limited knowledge about its effectiveness in detecting process variation. It is well known that before applying a control chart, understanding its performance is crucial, especially when the parameters of the control chart need to be estimated from historical data. In this study, we used simulations to investigate the ability of the Laney p &amp; PRIME; control chart to detect process variations when the parameters are estimated. We designed appropriate experiments to assess the impact of overdispersion on the average run length (ARL) performance. In this study, we assumed that the overdispersion comes from the variation in the mean fraction nonconforming of each sample. The mean value varies according to a uniform distribution. This study evaluated the performance of the Laney p &amp; PRIME; control chart using the average of the ARL (AARL) and the standard deviation of the ARL (SDARL). Additionally, real-world data were utilized to illustrate the practical applications of the Laney p &amp; PRIME; control chart in the PCB and IC substrate industries. The research findings can serve as valuable guidance for practical implementation.</t>
  </si>
  <si>
    <t>McFeeters, C; Pedlow, K; Kennedy, N; Colquhoun, H; McDonough, S</t>
  </si>
  <si>
    <t>A summary of the body of knowledge on physical activity for people following stroke. A protocol for a scoping review</t>
  </si>
  <si>
    <t>http://dx.doi.org/10.1080/10833196.2020.1846237</t>
  </si>
  <si>
    <t>Background: The cause of low levels of physical activity (PA) in the post stroke population is complex and multifactorial. The volume of research in the area of physical activity and stroke is vast, coupled with complexities with respect to definitions of physical activity. The current UK clinical guidelines (National Institute of Care and Excellence NICE 2013 and Royal College of Physicians RCP 2016) are broad in their advice with respect to implementation strategy dimensions* across the stroke pathway of care**. In response, our aim for this scoping review is to gain an overview of the evidence, describing the focus in relation to population demographics*** across the stroke pathway of care and the implementation strategy dimensions being utilised in physical activity interventions. * Implementation strategy dimensions extracted in this scoping review include physical activity specific dimensions (mode, frequency, duration, intensity), domains (occupational, domestic, transport, leisure time) and provider (who delivers the intervention). ** Stroke pathway of care refers to the setting in which the intervention occurred (e.g. acute care, primary health care or community). ***Population demographics include severity of stroke, physical or cognitive impairment level, gender, classification of stroke; acute, subacute, chronic and variation of time since onset of stroke Methods and analysis: This scoping review protocol is registered with the Open Science Framework (https://osf.io/vjfp4). The review will follow Arksey and O'Malley scoping review methodology. The search will include relevant systematic reviews from a range of electronic databases, followed by title and abstract screening as well as a full text review. All review steps will involve two or more reviewers. Data extraction, charting and summary will be guided by a template aligned to the study objectives. Findings will be presented in tabular format and will include a descriptive numerical summary as well as a descriptive overview. Ethics and dissemination: Findings will be disseminated through a peer-reviewed journal, conference presentations and as part of future workshops and events with professionals involved in physical activity and stroke. The scoping review does not require ethics approval.</t>
  </si>
  <si>
    <t>Dhote, A; Jayed, M; Doermann, DS</t>
  </si>
  <si>
    <t>A Survey and Approach to Chart Classification</t>
  </si>
  <si>
    <t>http://dx.doi.org/10.1007/978-3-031-41498-5_5</t>
  </si>
  <si>
    <t>Charts represent an essential source of visual information in documents and facilitate a deep understanding and interpretation of information typically conveyed numerically. In the scientific literature, there are many charts, each with its stylistic differences. Recently the document understanding community has begun to address the problem of automatic chart understanding, which begins with chart classification. In this paper, we present a survey of the current state-of-the-art techniques for chart classification and discuss the available datasets and their supported chart types. We broadly classify these contributions as traditional approaches based on ML, CNN, and Transformers. Furthermore, we carry out an extensive comparative performance analysis of CNN-based and transformer-based approaches on the recently published CHARTINFO UB-UNITECH PMC dataset for the CHART-Infographics competition at ICPR 2022. The data set includes 15 different chart categories, including 22,923 training images and 13,260 test images. We have implemented a vision-based transformer model that produces state-of-the-art results in chart classification.</t>
  </si>
  <si>
    <t>C Yu, W Li, W Li, Z Zhu, R Liu, B Hou, L Jiao</t>
  </si>
  <si>
    <t>A survey for table recognition based on deep learning</t>
  </si>
  <si>
    <t>https://www.sciencedirect.com/science/article/pii/S0925231224009251</t>
  </si>
  <si>
    <t>Tables, as an important information interaction media containing much structured information, are popularly adopted in our life. There are a lot of table recognition methods for …</t>
  </si>
  <si>
    <t>Abinaya Gopalakrishnan, Raj Gururajan, Xujuan Zhou, Revathi Venkataraman, Ka Ching Chan, Niall Higgins</t>
  </si>
  <si>
    <t>A survey of autonomous monitoring systems in mental health</t>
  </si>
  <si>
    <t>https://doi.org/10.1002/widm.1527</t>
  </si>
  <si>
    <t>Abstract Smartphones and personal sensing technologies have made collecting data continuously and in real time feasible. The promise of pervasive sensing technologies in the realm of mental health has recently garnered increased attention. Using Artificial Intelligence methods, it is possible to forecast a person's emotional state based on contextual information such as their current location, movement patterns, and so on. As a result, conditions like anxiety, stress, depression, and others might be tracked automatically and in real‐time. The objective of this research was to survey the state‐of‐the‐art autonomous psychological health monitoring (APHM) approaches, including those that make use of sensor data, virtual chatbot communication, and artificial intelligence methods like Machine learning and deep learning algorithms. We discussed the main processing phases of APHM from the sensing layer to the application layer and an observation taxonomy deals with various observation devices, observation duration, and phenomena related to APHM. Our goal in this study includes research works pertaining to working of APHM to predict the various mental disorders and difficulties encountered by researchers working in this sector and potential application for future clinical use highlighted. This article is categorized under: Technologies &amp;gt; Machine Learning Technologies &amp;gt; Prediction Application Areas &amp;gt; Health Care</t>
  </si>
  <si>
    <t>Upendra Singh, Kumar Abhishek, Hiteshwar Kumar Azad</t>
  </si>
  <si>
    <t>A Survey of Cutting-edge Multimodal Sentiment Analysis</t>
  </si>
  <si>
    <t>https://doi.org/10.1145/3652149</t>
  </si>
  <si>
    <t>The rapid growth of the internet has reached the fourth generation, i.e., web 4.0, which supports Sentiment Analysis (SA) in many applications such as social media, marketing, risk management, healthcare, businesses, websites, data mining, e-learning, psychology, and many more. Sentiment analysis is a powerful tool for governments, businesses, and researchers to analyse users’ emotions and mental states in order to generate opinions and reviews about products, services, and daily activities. In the past years, several SA techniques based on Machine Learning (ML), Deep Learning (DL), and other soft computing approaches were proposed. However, growing data size, subjectivity, and diversity pose a significant challenge to enhancing the efficiency of existing techniques and incorporating current development trends, such as Multimodal Sentiment Analysis (MSA) and fusion techniques. With the aim of assisting the enthusiastic researcher to navigating the current trend, this article presents a comprehensive study of various literature to handle different aspects of SA, including current trends and techniques across multiple domains. In order to clarify the future prospects of MSA, this article also highlights open issues and research directions that lead to a number of unresolved challenges.</t>
  </si>
  <si>
    <t>Alberto Nogales, Álvaro J. García‐Tejedor, Diana Monge Martín, Juan Serrano Vara, Cristina Antón Rodríguez</t>
  </si>
  <si>
    <t>A survey of deep learning models in medical therapeutic areas</t>
  </si>
  <si>
    <t>https://doi.org/10.1016/j.artmed.2021.102020</t>
  </si>
  <si>
    <t>Suying Jiang, Wei Wang, Yang Miao, Wei Fan, Andreas F. Molisch</t>
  </si>
  <si>
    <t>A Survey of Dense Multipath and Its Impact on Wireless Systems</t>
  </si>
  <si>
    <t>https://doi.org/10.1109/ojap.2022.3168400</t>
  </si>
  <si>
    <t>In recent years wireless propagation channel research has paid considerable attention to dense multipath, which is an indispensable part of propagation channels and may significantly contribute to the received power in variety of environments and frequency bands. Mathematical representation of dense multipath is different from that of specular components (SCs) due to its distinct propagation mechanism and impact on system performance. Therefore, accurate understanding and modeling of dense multipath together with SCs are important for parametric channel estimation and for reliable simulation in wireless applications. This paper first presents a systematic survey of studies of dense multipath in terms of different representations, channel modeling approaches and estimation methods. Thereafter, a comprehensive review of the characteristics and impact of dense multipath on performance of communication, localization and sensing systems is provided. Finally, open research topics are discussed.</t>
  </si>
  <si>
    <t>Jwalin Bhatt, Khurram Azeem Hashmi, Muhammad Zeshan Afzal, Didier Stricker</t>
  </si>
  <si>
    <t>A Survey of Graphical Page Object Detection with Deep Neural Networks</t>
  </si>
  <si>
    <t>https://doi.org/10.20944/preprints202104.0739.v1</t>
  </si>
  <si>
    <t>In any document, graphical elements like tables, figures, and formulas contain essential information. The processing and interpretation of such information require specialized algorithms. Off-the-shelf OCR components cannot process this information reliably. Therefore, an essential step in document analysis pipelines is to detect these graphical components. It leads to a high-level conceptual understanding of the documents that makes digitization of documents viable. Since the advent of deep learning, the performance of deep learning-based object detection has improved many folds. In this work, we outline and summarize the deep learning approaches for detecting graphical page objects in the document images. Therefore, we discuss the most relevant deep learning-based approaches and state-of-the-art graphical page object detection in document images. This work provides a comprehensive understanding of the current state-of-the-art and related challenges. Furthermore, we discuss leading datasets along with the quantitative evaluation. Moreover, it discusses briefly the promising directions that can be utilized for further improvements.</t>
  </si>
  <si>
    <t>Luboš Omelina, Jozef Goga, Jarmila Pavlovičová, Miloš Oravec, Bart Jansen</t>
  </si>
  <si>
    <t>A survey of iris datasets</t>
  </si>
  <si>
    <t>https://doi.org/10.1016/j.imavis.2021.104109</t>
  </si>
  <si>
    <t>Research on human eye image processing and iris recognition has grown steadily over the last few decades. It is important for researchers interested in this discipline to know the relevant datasets in this area to (i) be able to compare their results and (ii) speed up their research using existing datasets rather than creating custom datasets. In this paper, we provide a comprehensive overview of the existing publicly available datasets and their popularity in the research community using a bibliometric approach. We reviewed 158 different iris datasets referenced from the 689 most relevant research articles indexed by the Web of Science online library. We categorized the datasets and described the properties important for performing relevant research. We provide an overview of the databases per category to help investigators conducting research in the domain of iris recognition to identify relevant datasets.</t>
  </si>
  <si>
    <t>Monika Rybczak, Natalia Popowniak, Agnieszka Lazarowska</t>
  </si>
  <si>
    <t>A Survey of Machine Learning Approaches for Mobile Robot Control</t>
  </si>
  <si>
    <t>https://doi.org/10.3390/robotics13010012</t>
  </si>
  <si>
    <t>Machine learning (ML) is a branch of artificial intelligence that has been developing at a dynamic pace in recent years. ML is also linked with Big Data, which are huge datasets that need special tools and approaches to process them. ML algorithms make use of data to learn how to perform specific tasks or make appropriate decisions. This paper presents a comprehensive survey of recent ML approaches that have been applied to the task of mobile robot control, and they are divided into the following: supervised learning, unsupervised learning, and reinforcement learning. The distinction of ML methods applied to wheeled mobile robots and to walking robots is also presented in the paper. The strengths and weaknesses of the compared methods are formulated, and future prospects are proposed. The results of the carried out literature review enable one to state the ML methods that have been applied to different tasks, such as the following: position estimation, environment mapping, SLAM, terrain classification, obstacle avoidance, path following, learning to walk, and multirobot coordination. The survey allowed us to associate the most commonly used ML algorithms with mobile robotic tasks. There still exist many open questions and challenges such as the following: complex ML algorithms and limited computational resources on board a mobile robot; decision making and motion control in real time; the adaptability of the algorithms to changing environments; the acquisition of large volumes of valuable data; and the assurance of safety and reliability of a robot’s operation. The development of ML algorithms for nature-inspired walking robots also seems to be a challenging research issue as there exists a very limited amount of such solutions in the recent literature.</t>
  </si>
  <si>
    <t>Yue Lin</t>
  </si>
  <si>
    <t>A survey of pilot behavior detection methods</t>
  </si>
  <si>
    <t>https://doi.org/10.54254/2755-2721/2025.19947</t>
  </si>
  <si>
    <t>This research investigates the use of action and gesture detection technology to analyze pilot behavior and ensure flight safety by employing artificial intelligence. In civil aviation, pilot and passenger safety is of paramount importance ,and the pilot behavior is an important factor in safety. Thus, it is necessary to detect the pilot behavior to secure the flight process which involves the detection of multiple modalities. In the past, most researchers have focused on single-modal behavioral detection methods, primarily gestures. However, a single modality, which may also include physiological data like EEG, is not a good and comprehensive understanding of a series of scenarios. Therefore, this paper proposes using multimodal data fusion to integrate behavior detection data from multiple sources. This paper summarizes and outlines the main methods of pilot behavior detection, such as cockpit voice, gesture detection and text information, and look forward to the possibility of multimodal data fusion of these there modalities data</t>
  </si>
  <si>
    <t>A Abdallah, D Eberharter, Z Pfister, A Jatowt</t>
  </si>
  <si>
    <t>A survey of recent approaches to form understanding in scanned documents</t>
  </si>
  <si>
    <t>https://link.springer.com/article/10.1007/s10462-024-11000-0</t>
  </si>
  <si>
    <t>This paper presents a comprehensive survey of over 100 research works on the topic of form understanding in the context of scanned documents. We delve into recent advancements …</t>
  </si>
  <si>
    <t>Hui Lu, Qi Liu, Xiaodong Liu, Yonghong Zhang</t>
  </si>
  <si>
    <t>A Survey of Semantic Construction and Application of Satellite Remote Sensing Images and Data</t>
  </si>
  <si>
    <t>https://doi.org/10.4018/joeuc.20211101.oa6</t>
  </si>
  <si>
    <t>With the rapid development of satellite technology, remote sensing data has entered the era of big data, and the intelligent processing of remote sensing image has been paid more and more attention. Through the semantic research of remote sensing data, the processing ability of remote sensing data is greatly improved. This paper aims to introduce and analyze the research and application progress of remote sensing image satellite data processing from the perspective of semantic. Firstly, it introduces the characteristics and semantic knowledge of remote sensing big data; Secondly, the semantic concept, semantic construction and application fields are introduced in detail; then, for remote sensing big data, the technical progress in the study field of semantic construction is analyzed from four aspects: semantic description and understanding, semantic segmentation, semantic classification and semantic search, focusing on deep learning technology; Finally, the problems and challenges in the four aspects are discussed in detail, in order to find more directions to explore.</t>
  </si>
  <si>
    <t>Domingos, LCF; Santos, PE; Skelton, PSM; Brinkworth, RSA; Sammut, K</t>
  </si>
  <si>
    <t>A Survey of Underwater Acoustic Data Classification Methods Using Deep Learning for Shoreline Surveillance</t>
  </si>
  <si>
    <t>http://dx.doi.org/10.3390/s22062181</t>
  </si>
  <si>
    <t>This paper presents a comprehensive overview of current deep-learning methods for automatic object classification of underwater sonar data for shoreline surveillance, concentrating mostly on the classification of vessels from passive sonar data and the identification of objects of interest from active sonar (such as minelike objects, human figures or debris of wrecked ships). Not only is the contribution of this work to provide a systematic description of the state of the art of this field, but also to identify five main ingredients in its current development: the application of deep-learning methods using convolutional layers alone; deep-learning methods that apply biologically inspired feature-extraction filters as a preprocessing step; classification of data from frequency and time-frequency analysis; methods using machine learning to extract features from original signals; and transfer learning methods. This paper also describes some of the most important datasets cited in the literature and discusses data-augmentation techniques. The latter are used for coping with the scarcity of annotated sonar datasets from real maritime missions.</t>
  </si>
  <si>
    <t>Xinwei Luo, Lu Chen, Hanlu Zhou, Hongli Cao</t>
  </si>
  <si>
    <t>A Survey of Underwater Acoustic Target Recognition Methods Based on Machine Learning</t>
  </si>
  <si>
    <t>https://doi.org/10.3390/jmse11020384</t>
  </si>
  <si>
    <t>Underwater acoustic target recognition (UATR) technology has been implemented widely in the fields of marine biodiversity detection, marine search and rescue, and seabed mapping, providing an essential basis for human marine economic and military activities. With the rapid development of machine-learning-based technology in the acoustics field, these methods receive wide attention and display a potential impact on UATR problems. This paper reviews current UATR methods based on machine learning. We focus mostly, but not solely, on the recognition of target-radiated noise from passive sonar. First, we provide an overview of the underwater acoustic acquisition and recognition process and briefly introduce the classical acoustic signal feature extraction methods. In this paper, recognition methods for UATR are classified based on the machine learning algorithms used as UATR technologies using statistical learning methods, UATR methods based on deep learning models, and transfer learning and data augmentation technologies for UATR. Finally, the challenges of UATR based on the machine learning method are summarized and directions for UATR development in the future are put forward.</t>
  </si>
  <si>
    <t>Mohanad Abukmeil, Stefano Ferrari, Angelo Genovese, Vincenzo Piuri, Fabio Scotti</t>
  </si>
  <si>
    <t>A Survey of Unsupervised Generative Models for Exploratory Data Analysis and Representation Learning</t>
  </si>
  <si>
    <t>https://doi.org/10.1145/3450963</t>
  </si>
  <si>
    <t>For more than a century, the methods for data representation and the exploration of the intrinsic structures of data have developed remarkably and consist of supervised and unsupervised methods. However, recent years have witnessed the flourishing of big data, where typical dataset dimensions are high and the data can come in messy, incomplete, unlabeled, or corrupted forms. Consequently, discovering the hidden structure buried inside such data becomes highly challenging. From this perspective, exploratory data analysis plays a substantial role in learning the hidden structures that encompass the significant features of the data in an ordered manner by extracting patterns and testing hypotheses to identify anomalies. Unsupervised generative learning models are a class of machine learning models characterized by their potential to reduce the dimensionality, discover the exploratory factors, and learn representations without any predefined labels; moreover, such models can generate the data from the reduced factors’ domain. The beginner researchers can find in this survey the recent unsupervised generative learning models for the purpose of data exploration and learning representations; specifically, this article covers three families of methods based on their usage in the era of big data: blind source separation, manifold learning, and neural networks, from shallow to deep architectures.</t>
  </si>
  <si>
    <t>Al Mamun, M; Uddin, MS</t>
  </si>
  <si>
    <t>A Survey on a Skin Disease Detection System</t>
  </si>
  <si>
    <t>http://dx.doi.org/10.4018/IJHISI.20211001.oa35</t>
  </si>
  <si>
    <t>Skin diseases are frequent and quite perennial in the world, and in some cases, these lead to cancer. These are curable if detected earlier and treated appropriately. An automated image-based detection system consisting of four main modules-image enhancement, region of interest segmentation, feature extraction, and detection-can facilitate early identification of these diseases. Diverse image-based methods incorporating machine learning techniques are developed to diagnose different types of skin diseases. This article focuses on the review of the tools and techniques used in the diagnosis of 28 common skin diseases. Furthermore, it has discussed the available image databases and the evaluation metrics for the performance analysis of various diagnosis systems. This is vital for figuring out the implementation framework as well as the efficacy of the diagnosis methods for the neophyte. Based on the performance accuracy, the state-of-the-art method for the diagnosis of a particular disease is figured out. It also highlights challenges and shows future research directions.</t>
  </si>
  <si>
    <t>Panteleimon Krasadakis, Evangelos Sakkopoulos, Vassilios S. Verykios</t>
  </si>
  <si>
    <t>A Survey on Challenges and Advances in Natural Language Processing with a Focus on Legal Informatics and Low-Resource Languages</t>
  </si>
  <si>
    <t>https://doi.org/10.3390/electronics13030648</t>
  </si>
  <si>
    <t>The field of Natural Language Processing (NLP) has experienced significant growth in recent years, largely due to advancements in Deep Learning technology and especially Large Language Models. These improvements have allowed for the development of new models and architectures that have been successfully applied in various real-world applications. Despite this progress, the field of Legal Informatics has been slow to adopt these techniques. In this study, we conducted an extensive literature review of NLP research focused on legislative documents. We present the current state-of-the-art NLP tasks related to Law Consolidation, highlighting the challenges that arise in low-resource languages. Our goal is to outline the difficulties faced by this field and the methods that have been developed to overcome them. Finally, we provide examples of NLP implementations in the legal domain and discuss potential future directions.</t>
  </si>
  <si>
    <t>Dylan Chou, Meng Jiang</t>
  </si>
  <si>
    <t>A Survey on Data-driven Network Intrusion Detection</t>
  </si>
  <si>
    <t>https://doi.org/10.1145/3472753</t>
  </si>
  <si>
    <t>Data-driven network intrusion detection (NID) has a tendency towards minority attack classes compared to normal traffic. Many datasets are collected in simulated environments rather than real-world networks. These challenges undermine the performance of intrusion detection machine learning models by fitting machine learning models to unrepresentative “sandbox” datasets. This survey presents a taxonomy with eight main challenges and explores common datasets from 1999 to 2020. Trends are analyzed on the challenges in the past decade and future directions are proposed on expanding NID into cloud-based environments, devising scalable models for large network data, and creating labeled datasets collected in real-world networks.</t>
  </si>
  <si>
    <t>Songsong Tian, Lusi Li, Weijun Li, Hang Ran, Xin Ning, Prayag Tiwari</t>
  </si>
  <si>
    <t>A survey on few-shot class-incremental learning</t>
  </si>
  <si>
    <t>https://doi.org/10.1016/j.neunet.2023.10.039</t>
  </si>
  <si>
    <t>Large deep learning models are impressive, but they struggle when real-time data is not available. Few-shot class-incremental learning (FSCIL) poses a significant challenge for deep neural networks to learn new tasks from just a few labeled samples without forgetting the previously learned ones. This setup can easily leads to catastrophic forgetting and overfitting problems, severely affecting model performance. Studying FSCIL helps overcome deep learning model limitations on data volume and acquisition time, while improving practicality and adaptability of machine learning models. This paper provides a comprehensive survey on FSCIL. Unlike previous surveys, we aim to synthesize few-shot learning and incremental learning, focusing on introducing FSCIL from two perspectives, while reviewing over 30 theoretical research studies and more than 20 applied research studies. From the theoretical perspective, we provide a novel categorization approach that divides the field into five subcategories, including traditional machine learning methods, meta learning-based methods, feature and feature space-based methods, replay-based methods, and dynamic network structure-based methods. We also evaluate the performance of recent theoretical research on benchmark datasets of FSCIL. From the application perspective, FSCIL has achieved impressive achievements in various fields of computer vision such as image classification, object detection, and image segmentation, as well as in natural language processing and graph. We summarize the important applications. Finally, we point out potential future research directions, including applications, problem setups, and theory development. Overall, this paper offers a comprehensive analysis of the latest advances in FSCIL from a methodological, performance, and application perspective.</t>
  </si>
  <si>
    <t>Juan Jesus Ojeda-Castelo, María de las Mercedes Capobianco-Uriarte, José A. Piedra-Fernández, Rosa Ayala</t>
  </si>
  <si>
    <t>A Survey on Intelligent Gesture Recognition Techniques</t>
  </si>
  <si>
    <t>https://doi.org/10.1109/access.2022.3199358</t>
  </si>
  <si>
    <t>Gesture recognition is an ideal means of interaction because it allows users not to have to make contact with any surface, which is a safe and hygienic means, especially in the pandemic situation that is occurring worldwide. However, gesture recognition is not a new discipline and it has been researched for many years but this type of interaction has not succeeded in replacing the keyboard and mouse. It is very useful to know about the advances that are being made with artificial intelligence in gesture recognition to be able to perform a more robust and reliable gesture recognition with a low response time. As it is, deep learning is being integrated into various areas to increase improvement in performance and one such area is artificial intelligence. In this way, there is the possibility that in the future the recognition of gestures will be a viable option as a means of daily interaction for the user and the main objective of this paper is to contribute to that process. For this reason, this study has analyzed 571 papers related to gesture recognition and artificial intelligence. This analysis has extracted relevant information related to scientific production, such as the most productive authors and journals or the most pertinent articles on the subject. Furthermore, we have developed our own model, which shows the relationship between the types of gesture recognition and the artificial intelligence techniques that have been applied for this task.</t>
  </si>
  <si>
    <t>Lei Wang, Chen Ma, Xueyang Feng, Zeyu Zhang, Hao Yang, Jingsen Zhang, Zhiyuan Chen, Jiakai Tang, Xu Chen, Yankai Lin, Wayne Xin Zhao, Zhewei Wei, Ji-Rong Wen</t>
  </si>
  <si>
    <t>A survey on large language model based autonomous agents</t>
  </si>
  <si>
    <t>https://doi.org/10.1007/s11704-024-40231-1</t>
  </si>
  <si>
    <t>Abstract Autonomous agents have long been a research focus in academic and industry communities. Previous research often focuses on training agents with limited knowledge within isolated environments, which diverges significantly from human learning processes, and makes the agents hard to achieve human-like decisions. Recently, through the acquisition of vast amounts of Web knowledge, large language models (LLMs) have shown potential in human-level intelligence, leading to a surge in research on LLM-based autonomous agents. In this paper, we present a comprehensive survey of these studies, delivering a systematic review of LLM-based autonomous agents from a holistic perspective. We first discuss the construction of LLM-based autonomous agents, proposing a unified framework that encompasses much of previous work. Then, we present a overview of the diverse applications of LLM-based autonomous agents in social science, natural science, and engineering. Finally, we delve into the evaluation strategies commonly used for LLM-based autonomous agents. Based on the previous studies, we also present several challenges and future directions in this field.</t>
  </si>
  <si>
    <t>Ruey‐Kai Sheu, Mayuresh Sunil Pardeshi</t>
  </si>
  <si>
    <t>A Survey on Medical Explainable AI (XAI): Recent Progress, Explainability Approach, Human Interaction and Scoring System</t>
  </si>
  <si>
    <t>https://doi.org/10.3390/s22208068</t>
  </si>
  <si>
    <t>The emerging field of eXplainable AI (XAI) in the medical domain is considered to be of utmost importance. Meanwhile, incorporating explanations in the medical domain with respect to legal and ethical AI is necessary to understand detailed decisions, results, and current status of the patient's conditions. Successively, we will be presenting a detailed survey for the medical XAI with the model enhancements, evaluation methods, significant overview of case studies with open box architecture, medical open datasets, and future improvements. Potential differences in AI and XAI methods are provided with the recent XAI methods stated as (i) local and global methods for preprocessing, (ii) knowledge base and distillation algorithms, and (iii) interpretable machine learning. XAI characteristics details with future healthcare explainability is included prominently, whereas the pre-requisite provides insights for the brainstorming sessions before beginning a medical XAI project. Practical case study determines the recent XAI progress leading to the advance developments within the medical field. Ultimately, this survey proposes critical ideas surrounding a user-in-the-loop approach, with an emphasis on human-machine collaboration, to better produce explainable solutions. The surrounding details of the XAI feedback system for human rating-based evaluation provides intelligible insights into a constructive method to produce human enforced explanation feedback. For a long time, XAI limitations of the ratings, scores and grading are present. Therefore, a novel XAI recommendation system and XAI scoring system are designed and approached from this work. Additionally, this paper encourages the importance of implementing explainable solutions into the high impact medical field.</t>
  </si>
  <si>
    <t>Altalhi, S; Gutub, A</t>
  </si>
  <si>
    <t>A survey on predictions of cyber-attacks utilizing real-time twitter tracing recognition</t>
  </si>
  <si>
    <t>http://dx.doi.org/10.1007/s12652-020-02789-z</t>
  </si>
  <si>
    <t>In recent years, the number of cyber-attacks increased affecting different application types and targets. Many studies tried to focus on proposing solutions to detect imminent and current attacks. Besides that, they tried to extract useful information expecting these attacks in different ways. This study considered surveying recognizing the popular social online network Twitter data to detect and predict security attacks possibility. In this paper, we review and compare the relevant existing works that make use of Twitter streaming data to extract knowledge about current and imminent security cyber-attacks. The survey comparison is based on different effectiveness factors that are essential in the cyber domain for obtaining useful results. The work considered prediction factors investigating the detection scope, feature extraction technique, algorithm complexity, information summarization level, scalability over time, and performance measurements, all analysed to gain its prediction contribution. The comparison results are utilized for arranging previous work by a suggested unified (figure of merit) degree of achieving the factors. Thus, many improvements are proposed to enhance the top two models, SYNAPSE and DataFreq, to take a further step toward accurate predictions. This survey work is focussing on linking unrelated viewed studies aiming common prediction of cyber-security attacks in an attractive way, opening the door for more precise predictions of cyber-attacks research to come.</t>
  </si>
  <si>
    <t>H Li, Y Su, D Cai, Y Wang, L Liu</t>
  </si>
  <si>
    <t>A survey on retrieval-augmented text generation</t>
  </si>
  <si>
    <t>https://arxiv.org/abs/2202.01110</t>
  </si>
  <si>
    <t>Recently, retrieval-augmented text generation attracted increasing attention of the computational linguistics community. Compared with conventional generation models, retrieval-…</t>
  </si>
  <si>
    <t>Mayur Wankhade, Annavarapu Chandra Sekhara Rao, Chaitanya Kulkarni</t>
  </si>
  <si>
    <t>A survey on sentiment analysis methods, applications, and challenges</t>
  </si>
  <si>
    <t>https://doi.org/10.1007/s10462-022-10144-1</t>
  </si>
  <si>
    <t>N Jin, J Siebert, D Li, Q Chen</t>
  </si>
  <si>
    <t>A survey on table question answering: recent advances</t>
  </si>
  <si>
    <t>https://link.springer.com/chapter/10.1007/978-981-19-7596-7_14</t>
  </si>
  <si>
    <t>Table Question Answering (Table QA) refers to providing precise answers from tables to answer a user’s question. In recent years, there have been a lot of works on table QA, but there …</t>
  </si>
  <si>
    <t>Shivani Sharma, Gaurav Aggarwal, Bipin Kumar</t>
  </si>
  <si>
    <t>A survey on the dataset, techniques, and evaluation metric used for abstractive text summarization</t>
  </si>
  <si>
    <t>https://doi.org/10.12928/telkomnika.v22i3.25512</t>
  </si>
  <si>
    <t>Whenever there is too much information out there, it is desirable to summarize. If humans are trying to create the summary, it will take lot of time. Now to make the problem of summarizing information easier and more effortless one can automate the summarization process which can reduce the time taken in creating summary. This is called as automatic summarization. The two ways of summarization are extractive summarization and abstractive summarization. Extractive summarization and its applications have been the subject of extensive research and have received state of art solution. But abstractive summarization still is a progressive field as it is difficult to create abstractive summary as humans do. Also, it is still a question i.e., how to evaluate the quality of a summary? therefore, this paper is a comprehensive survey on the dataset used with its details and statistics, analysis of various abstractive summarization techniques and important parameters for evaluating the quality of summary. Deep leaning based models have given new direction in this field. The author also focuses on problems and challenges faced in the generation of summary which are opening the future research scope in this domain.</t>
  </si>
  <si>
    <t>R Mittal, S Kumar, V Shrivastava, V Pathak…</t>
  </si>
  <si>
    <t>A Survey on Various Aspects of Recommendation System Based on Sentiment Analysis</t>
  </si>
  <si>
    <t>https://link.springer.com/chapter/10.1007/978-981-99-8479-4_38</t>
  </si>
  <si>
    <t>Many industries, including e-commerce, media, finance, and utilities, have embraced recommender systems. To maximize customer happiness, this type of technology uses a vast …</t>
  </si>
  <si>
    <t>Sun, WW; Wang, L; Zhang, X; Liu, MX; Liu, P; Xu, P; Qu, Y</t>
  </si>
  <si>
    <t>A synchronous-fluorescence analysis method combing with simple one-step extraction for determination of leonurine in traditional Chinese medicine</t>
  </si>
  <si>
    <t>http://dx.doi.org/10.1039/d4ay01233j</t>
  </si>
  <si>
    <t>Synchronous fluorescence spectroscopy (SFS) technology exhibits significant advantages in identifying target fluorescence signals within complex mixtures of multiple fluorescent compounds, owing to their closely overlapping spectra. In this study, a SFS method is reported for the first time for the direct analysis of leonurine in drugs containing concurrent natural products. By setting the wavelength interval (Delta lambda) to 30 nm, the characteristic emission peak of leonurine is observed at 307 nm, which increases proportionally with the concentration of leonurine without spectral overlap from other fluorescent species. The limit of detection (LOD) is estimated to be about 0.22 mu M, and a low linear range of 0 to 20 mu M is obtained. The common cations, anions and concomitant compounds display no interference with the SFS signal of leonurine, supporting the practical application of this method. Thus, we successfully applied this SFS method to detect leonurine in several real samples (leonurus granules, capsules, ointment and pills), in which the good relative standard deviation (RSD) values (0.04-4.24%) and recoveries (95.63-113%) were obtained. As a result, this work provides an efficient and convenient method to identify the target active compound from natural products without complex pre-treatment to diminish the fluorescent chaos that might be serving a potential role in the study of traditional Chinese medicine. The flow chart of synchronous fluorescence analysis method for leonurine determination in herbal preparations.</t>
  </si>
  <si>
    <t>Zhu, TH; Zhou, H; Ma, Y; Li, S; Chen, YW</t>
  </si>
  <si>
    <t>A Synthetic Algorithm on the Skew-Normal Decomposition for Satellite LiDAR Waveforms</t>
  </si>
  <si>
    <t>http://dx.doi.org/10.1109/TGRS.2022.3149752</t>
  </si>
  <si>
    <t>Full-waveform satellite LiDAR can be used to retrieve the terrestrial surface information by decomposing its received waveforms. However, it is challenging to accurately extract the parameters of each component from a non-Gaussian overlapped waveform, which happens in steep mountain or urban areas. Therefore, a synthetic algorithm with the boosted Richardson-Lucy (RL) deconvolution, layered extraction, and gradient descent is proposed to implement the skew-normal decomposition for the received waveforms. To validate the performance of the proposed algorithm, we developed waveform decomposition experiments for three types of data, including known-parameter waveforms, simulated waveforms, and Global Ecosystem Dynamics Investigation (GEDI) satellite LiDAR waveforms. Meanwhile, we figured out the evaluation metrics involving correlation coefficients (CCs); root mean square errors (RMSEs); extracted parameter errors; and successful, missing, and unwanted rates for the decomposed waveforms. Through comparing the decomposed results of the proposed algorithm and the classical direct Gaussian decomposition (DGD) algorithms, we discovered that 1) the average CC has a growth of 4% and the average RMSE has a reduction of 60%; 2) the average errors of extracted amplitude, peak position, and pulsewidth have mitigated with 3.9%, 2.2%, and 5.1%, respectively; and 3) the successful detection rate increases by 40% and the unwanted and the missing rate decrease by 5% and 35% for the 2000 groups of known-parameter waveforms. In addition, the average CCs have slight growth of 3% and 1.2%, and the average RMSEs have significant reductions of 43% and 49% for the simulated and GEDI LiDAR waveforms, respectively. This research provides a preferable waveform decomposing approach conductive to characterizing the terrestrial information from the overlapping skew-normal full waveforms.</t>
  </si>
  <si>
    <t>Bajic, F; Habijan, M; Nenadic, K</t>
  </si>
  <si>
    <t>A synthetic dataset of different chart types for advancements in chart identification and visualization</t>
  </si>
  <si>
    <t>http://dx.doi.org/10.1016/j.dib.2024.110233</t>
  </si>
  <si>
    <t>We introduce a meticulously curated synthetic chart dataset designed to propel algorithm advancements in data visualization and interpretation. The dataset, tailored for training and testing purposes, encompasses a diverse array of chart types, including but not limited to Area, Bar, Box, Donut, Line, Pie, and Scatter. The data collection process involves a fully automatic low-level algorithm focused on extraction of graphical elements. The algorithm ensures efficiency by restricting input images from featuring three-dimensional representations, incorporating any 3D effects, or including multiple charts in a single image. The dataset is categorized into training and testing subsets, further subdivided based on resolutions and specific chart types. The reuse potential of this dataset is substantial. It serves as a valuable resource for driving algorithmic advancements in data visualization classification and interpretation. Researchers can leverage this dataset for training and testing deep models, enhancing the adaptability of their algorithms. Moreover, it establishes a benchmark for evaluating system performance in handling diverse chart visualizations, allowing for direct comparisons, and fostering advancements in data understanding algorithms. The versatility of the dataset, encapsulating various chart types and resolutions, provides a standardized platform for assessing and comparing the effectiveness of different systems in understanding and decomposing visualizations [ 1 , 2 , 3 ]. (c) 2024 The Author(s). Published by Elsevier Inc. This is an open access article under the CC BY license ( http://creativecommons.org/licenses/by/4.0/ )</t>
  </si>
  <si>
    <t>Roohi Sille, Tanupriya Choudhury, Piyush Chauhan, Durgansh Sharma</t>
  </si>
  <si>
    <t>A Systematic Approach for Deep Learning Based Brain Tumor Segmentation</t>
  </si>
  <si>
    <t>https://doi.org/10.18280/isi.260301</t>
  </si>
  <si>
    <t>Magnetic resonance Imaging (MRI) is one of the most utilized medical imaging techniques for detecting and diagnosing the different abnormalities such as tumors, lesions within various internal organs of human body.Manual segmentation from these images is timeconsuming and complex.Due to this, automatic segmentation techniques such as convolutional neural network (CNN), deep neural networks are used.An accurate, efficient and advanced computational segmentation method is extremely required for fatal diseases like brain tumor from brain MRI images.In this research work, deep learning model comprising of three channels such as patch extraction, 6 layered transfer-learning capsule and 5 layered segmentations capsule This proposed work addresses deep learning coupled with small kernels and handles the obstacles in brain tumor segmentation techniques.The proposed model is a 11-layered deep capsule network consisting of transfer learning along with two dropout layer at the input and 5 layers of segmentation channel along with dropout layers.The work presented in this paper focusses in attaining a high dice score coefficient and accuracy in brain tumor segmentation from MRI images.The model presented in this paper is effectively trained over 150 images in the dataset.The proposed work has attained comparative better results with respect to the dice score coefficient such as (0.80, 0.76, 0.76) for whole tumor [WT], active tumor [AT] and core tumor [CT] respectively.</t>
  </si>
  <si>
    <t>Seewoo, BJ; Wong, EVS; Mulders, YR; Gozt, A; Elagali, A; Symeonides, C; Dunlop, SA</t>
  </si>
  <si>
    <t>A systematic evidence map protocol for mapping global exposure to bisphenols and their alternatives and social and environmental justice implications</t>
  </si>
  <si>
    <t>http://dx.doi.org/10.1016/j.envint.2024.109091</t>
  </si>
  <si>
    <t>Background: Bisphenol A (BPA) is one of the highest-volume chemicals produced worldwide, and human exposure to BPA is thought to be ubiquitous. Stricter regulations around the use of BPA have led many manufacturers to switch to other bisphenol chemicals with similar functions such as bisphenol S and F. Even though exposure to BPA, other bisphenol chemicals and bisphenol alternatives poses a health risk for humans, very little is known about the granular exposure levels of different populations around the world. Aim: This systematic evidence map (SEM) will identify human studies reporting concentrations of bisphenols and their alternatives measured in human bio-samples with the aim to chart the global human exposure levels by country and population characteristics to identify research gaps and discuss any social and environmental injustice implications. Search strategy and eligibility criteria: MEDLINE (R), Embase and Web of Science (WoS) databases as well as grey literature sources will be searched using predefined search strings. The database search results will be supplemented by backward and forward citation tracking on included studies. A scoping exercise conducted during planning identified 90 bisphenol chemicals and alternatives used in plastics. These include BPA, other bisphenol chemicals with/without similar functions to BPA as well as alternatives with similar functions to bisphenol chemicals. Eligible studies must measure concentrations of at least one relevant bisphenol chemical/alternative in human bio-samples. Study selection: Only primary studies published in English since 2010 will be considered. The title, abstract and keywords will be screened by the DistillerAI tool and two independent reviewers. Grey literature will be screened by two reviewers for inclusion and exclusion. The full text of the included studies will then be screened by two independent reviewers. Study appraisal: Study quality will not be evaluated in this SEM. Data extraction and coding: Data extraction and coding will be performed by two independent reviewers. Parameters of interest will include the following: study characteristics (e.g., year of publication, sampling timepoints and study design), population information (e.g., country, age, sex, ethnicity, number of participants) and exposure information (sources of exposure, bio-sample analyzed, chemical name, concentration, and detection frequencies). Synthesis and visualization: The results will be presented using a narrative summary, tables, bar plots and colorcoded maps. The interactive database will be available on a dedicated freely accessible website. Systematic map protocol registry and registration number: This protocol has been registered on Open Science Framework (OSF) and is available at https://doi.org/10.17605/OSF.IO/MNWTD.</t>
  </si>
  <si>
    <t>Usman A. Khan, Muhammad Khalid Khan, Muhammad Ayub Latif, Naveed Muhammad, Muhammad Mansoor Alam, Salman A. Khan, Mazliham Mohd Su’ud</t>
  </si>
  <si>
    <t>A Systematic Literature Review of Machine Learning and Deep Learning Approaches for Spectral Image Classification in Agricultural Applications Using Aerial Photography</t>
  </si>
  <si>
    <t>https://doi.org/10.32604/cmc.2024.045101</t>
  </si>
  <si>
    <t>Recently, there has been a notable surge of interest in scientific research regarding spectral images.The potential of these images to revolutionize the digital photography industry, like aerial photography through Unmanned Aerial Vehicles (UAVs), has captured considerable attention.One encouraging aspect is their combination with machine learning and deep learning algorithms, which have demonstrated remarkable outcomes in image classification.As a result of this powerful amalgamation, the adoption of spectral images has experienced exponential growth across various domains, with agriculture being one of the prominent beneficiaries.This paper presents an extensive survey encompassing multispectral and hyperspectral images, focusing on their applications for classification challenges in diverse agricultural areas, including plants, grains, fruits, and vegetables.By meticulously examining primary studies, we delve into the specific agricultural domains where multispectral and hyperspectral images have found practical use.Additionally, our attention is directed towards utilizing machine learning techniques for effectively classifying hyperspectral images within the agricultural context.The findings of our investigation reveal that deep learning and support vector machines have emerged as widely employed methods for hyperspectral image classification in agriculture.Nevertheless, we also shed light on the various issues and limitations of working with spectral images.This comprehensive analysis aims to provide valuable insights into the current state of spectral imaging in agriculture and its potential for future advancements.</t>
  </si>
  <si>
    <t>Joonas Hämäläinen, Teerath Das, Tommi Mikkonen</t>
  </si>
  <si>
    <t>A Systematic Literature Review of Multi-Label Learning in Software Engineering</t>
  </si>
  <si>
    <t>https://doi.org/10.1145/3708532</t>
  </si>
  <si>
    <t>In this paper, we provide the first systematic literature review of the intersection of two research areas, Multi-Label Learning (MLL) and Software Engineering (SE). We refer to this intersection as MLL4SE. In recent years, MLL problems have increased in many applications and research areas because real-world datasets often have a multi-label nature. For multi-label data, simplifying the assumption of traditional classification approaches that an instance can only be associated with one class only leads to worse accuracy. Thus, a better match of methods and assumptions about the data is required. We identified 50 primary studies in our systematic literature review in the MLL4SE domain. Based on this review, we identified six main SE application domains where MLL has been applied. These domains include Software Requirement Engineering, Issue Tracking and Management, Community and Knowledge Management, API Usage and Management, Code Quality and Maintenance, and Mobile Application Development . We summarized the methods used and the data nature of the MLL4SE applications. Moreover, we separately provide taxonomies of future work directions from machine learning and software engineering perspectives. In general, we highlight current trends, research gaps, and shortcomings.</t>
  </si>
  <si>
    <t>Priyanga Muruganantham, Santoso Wibowo, Srimannarayana Grandhi, Nahidul Hoque Samrat, Nahina Islam</t>
  </si>
  <si>
    <t>A Systematic Literature Review on Crop Yield Prediction with Deep Learning and Remote Sensing</t>
  </si>
  <si>
    <t>https://doi.org/10.3390/rs14091990</t>
  </si>
  <si>
    <t>Deep learning has emerged as a potential tool for crop yield prediction, allowing the model to automatically extract features and learn from the datasets. Meanwhile, smart farming technology enables the farmers to achieve maximum crop yield by extracting essential parameters of crop growth. This systematic literature review highlights the existing research gaps in a particular area of deep learning methodologies and guides us in analyzing the impact of vegetation indices and environmental factors on crop yield. To achieve the aims of this study, prior studies from 2012 to 2022 from various databases are collected and analyzed. The study focuses on the advantages of using deep learning in crop yield prediction, the suitable remote sensing technology based on the data acquisition requirements, and the various features that influence crop yield prediction. This study finds that Long Short-Term Memory (LSTM) and Convolutional Neural Networks (CNN) are the most widely used deep learning approaches for crop yield prediction. The commonly used remote sensing technology is satellite remote sensing technology—in particular, the use of the Moderate-Resolution Imaging Spectroradiometer (MODIS). Findings show that vegetation indices are the most used feature for crop yield prediction. However, it is also observed that the most used features in the literature do not always work for all the approaches. The main challenges of using deep learning approaches and remote sensing for crop yield prediction are how to improve the working model for better accuracy, the practical implication of the model for providing accurate information about crop yield to agriculturalists, growers, and policymakers, and the issue with the black box property.</t>
  </si>
  <si>
    <t>Ashwini Amin, U. Dinesh Acharya, P. C. Siddalingaswamy, K Prakashini, Stanley Mathew</t>
  </si>
  <si>
    <t>A Systematic Literature Review on Mammography: Deep Learning in Redefining Breast Cancer Diagnosis for the Asian Perspective</t>
  </si>
  <si>
    <t>https://doi.org/10.21203/rs.3.rs-4181414/v1</t>
  </si>
  <si>
    <t>&lt;title&gt;Abstract&lt;/title&gt; Breast cancer (BC) is a leading cause of mortality in women worldwide, and its incidence and prognosis vary greatly, especially in low-income areas such as Asia and Africa, compared to America and Europe. This review examines the critical role of computer-aided diagnostic systems utilizing Deep Learning (DL) techniques in improving the precision of BC detection, which can help researchers and practitioners better understand the obstacles and emerging trends in the field. The comprehensive analysis and synthesis of the published articles is provided by the Preferred Reporting Items for Systematic Reviews and Meta- Analyses (PRISMA). Following several searches, 287 articles were found eligible for the assessment followed by data extraction and synthesis. This work provides insight into the pathology of BC and its corresponding mammographic appearance, a comprehensive analysis of publication trends, important contributors, and emerging themes using bibliometric techniques in addition to a thorough review of research articles. Focus maps were also created to identify and shed light on the body of knowledge. In contrast to other research, this review sheds light on the subtle identification of breast density, mass, and calcification from mammography images by emphasizing the critical evaluation of image pre- processing, augmentation, detection, segmentation, and classification techniques used from 2018 to 2023, further highlighting articles related to the Asian dataset. Furthermore, the review examines contributions made by authors, countries, and experimental datasets, providing insights into various approaches. Prospero registration: CRD42022478896</t>
  </si>
  <si>
    <t>Said A. Salloum, Tarek Gaber, Sunil Vadera, Khaled Shaalan</t>
  </si>
  <si>
    <t>A Systematic Literature Review on Phishing Email Detection Using Natural Language Processing Techniques</t>
  </si>
  <si>
    <t>https://doi.org/10.1109/access.2022.3183083</t>
  </si>
  <si>
    <t>Every year, phishing results in losses of billions of dollars and is a major threat to the Internet economy. Phishing attacks are now most often carried out by email. To better comprehend the existing research trend of phishing email detection, several review studies have been performed. However, it is important to assess this issue from different perspectives. None of the surveys have ever comprehensively studied the use of Natural Language Processing (NLP) techniques for detection of phishing except one that shed light on the use of NLP techniques for classification and training purposes, while exploring a few alternatives. To bridge the gap, this study aims to systematically review and synthesise research on the use of NLP for detecting phishing emails. Based on specific predefined criteria, a total of 100 research articles published between 2006 and 2022 were identified and analysed. We study the key research areas in phishing email detection using NLP, machine learning algorithms used in phishing detection email, text features in phishing emails, datasets and resources that have been used in phishing emails, and the evaluation criteria. The findings include that the main research area in phishing detection studies is feature extraction and selection, followed by methods for classifying and optimizing the detection of phishing emails. Amongst the range of classification algorithms, support vector machines (SVMs) are heavily utilised for detecting phishing emails. The most frequently used NLP techniques are found to be TF-IDF and word embeddings. Furthermore, the most commonly used datasets for benchmarking phishing email detection methods is the Nazario phishing corpus. Also, Python is the most commonly used one for phishing email detection. It is expected that the findings of this paper can be helpful for the scientific community, especially in the field of NLP application in cybersecurity problems. This survey also is unique in the sense that it relates works to their openly available tools and resources. The analysis of the presented works revealed that not much work had been performed on Arabic language phishing emails using NLP techniques. Therefore, many open issues are associated with Arabic phishing email detection.</t>
  </si>
  <si>
    <t>HMU Ali, Q Farooq, A Imran, K El Hindi</t>
  </si>
  <si>
    <t>A systematic literature review on sentiment analysis techniques, challenges, and future trends</t>
  </si>
  <si>
    <t>https://link.springer.com/article/10.1007/s10115-025-02365-x</t>
  </si>
  <si>
    <t>In the last ten years, social media site mining, including Twitter, Facebook, Instagram, and all other websites, has become a popular area of study. In the world of digital media today, …</t>
  </si>
  <si>
    <t>Hussain A. Younis, Nur Intan Raihana Ruhaiyem, Wad Ghaban, Nadhmi A. Gazem, Maged Nasser</t>
  </si>
  <si>
    <t>A Systematic Literature Review on the Applications of Robots and Natural Language Processing in Education</t>
  </si>
  <si>
    <t>https://doi.org/10.3390/electronics12132864</t>
  </si>
  <si>
    <t>Natural language processing (NLP) is the art of investigating others’ positive and cooperative communication and rapprochement with others as well as the art of communicating and speaking with others. Furthermore, NLP techniques may substantially enhance most phases of the information-system lifecycle, facilitate access to information for users, and allow for new paradigms in the usage of information-system services. NLP also has an important role in designing the study, presenting two fields converging on one side and overlapping on the other, namely the field of the NAO-robot world and the field of education, technology, and progress. The selected articles classified the study into four categories: special needs, kindergartens, schools, and universities. Our study looked at accurate keyword research. They are artificial intelligence, learning and teaching, education, NAO robot, undergraduate students, and university. In two fields of twelve journals and citations on reliable/high-reputation scientific sites, 82 scientific articles were extracted. From the Scientific Journal Rankings (SJR) website, the study samples included twelve reliable/high-reputation scientific journals for the period from 2014 to 2023 from well-known scientific journals with a high impact factor. This study evaluated the effect of a systematic literature review of NAO educational robots on language programming. It aimed to be a platform and guide for researchers, interested persons, trainees, supervisors, students, and those interested in the fields of NAO robots and education. All studies recognized the superiority and progress of NAO robots in the educational field. They concluded by urging students to publish in highly influential journals with a high scientific impact within the two fields of study by focusing on the study-sample journals.</t>
  </si>
  <si>
    <t>Westwood, AR; Hutchen, J; Kapoor, T; Klenk, K; Saturno, J; Wang, J; Falconer, M; Nguyen, VM</t>
  </si>
  <si>
    <t>A systematic mapping protocol for understanding knowledge exchange in forest science</t>
  </si>
  <si>
    <t>http://dx.doi.org/10.1002/2688-8319.12096</t>
  </si>
  <si>
    <t>When making decisions about forest and environmental management, managers and policymakers often rely upon scientific knowledge. There is a well-documented 'knowledge-integration gap' where often the production of knowledge and its use are not aligned. Though there are several theoretical frameworks that conceptualize how knowledge is exchanged between producers of scientific knowledge and users of that information, there has been little attention to documenting knowledge exchange practices and their effectiveness, especially about forests. In the systematic map, we will examine the peer-reviewed academic and grey literature to document and classify the knowledge exchange techniques suggested and adopted by knowledge producers and users in the forest sciences globally. Characterizing this knowledge exchange landscape will provide new information about which techniques are used and their frequency, if there is evidence of effectiveness for particular techniques, and recommendations for best practices. This map will also show whether approaches to knowledge exchange differ between sectors (e.g. academia, government). We will create a systematic literature map as defined by the Collaboration for Environmental Evidence to capture case studies of, or theories about, knowledge exchange related to forest science. The search of peer-reviewed academic and grey literature will be conducted in English and French in two academic databases (BASE and Scopus) and one specialist database (ResearchGate). Candidate search strings will be evaluated against a test list of documents to determine strings with maximum sensitivity and specificity. Eligibility criteria will be applied to items at two screening stages: (1) title and abstract and (2) full-text. All screening decisions will be recorded in a database with 15% of full-text screening decisions validated. Items retained for inclusion will have data extracted according to a standardized strategy. Each reviewer conducting data extraction will have at least three of their extractions validated. The systematic map will employ a narrative synthesis approach that includes descriptive statistics, tables, and figures which describe the types and frequency of knowledge exchange techniques theorized or described, a network map displaying the institutions within and between which knowledge exchange occurs, as well as summarizing any available evidence of effectiveness for particular knowledge exchange techniques.</t>
  </si>
  <si>
    <t>Xiong, JR; Zhao, CL; Li, JH; Li, YX</t>
  </si>
  <si>
    <t>A systematic review and meta-analysis of the linkage between low vitamin D and the risk as well as the prognosis of stroke</t>
  </si>
  <si>
    <t>http://dx.doi.org/10.1002/brb3.3577</t>
  </si>
  <si>
    <t>ObjectiveThe research intended to probe the connection between the risk of stroke and serum vitamin D levels.MethodsThree electronic databases (Cochrane Library, EMBASE, PubMed) were searched according to the subject terms from inception until July 29, 2022, and retrieved researches were screened on the basis of inclusion and exclusion criteria. Two investigators conducted the quality assessment and data extraction. Using Stata 16.0 software, a meta-analysis was conducted on the extracted data.FindingsIn total, 27 studies with 45,302 participants were included. Among these studies, 20 focused on stroke risk, while 7 examined stroke prognosis. According to the meta-analysis findings, it was observed that a higher stroke risk is connected to reduced levels of serum vitamin D. This association was reflected in a combined relative risk (RR) of 1 .28 (95% confidence interval (CI): 1.15-1.42) and a worse prognosis after stroke (RR = 2.95, 95% CI: 1.90-4.60). Additional analysis indicated that no apparent relationship between a decrease in vitamin D and the probability of experiencing a hemorrhagic stroke was found. The RR found was 1.93 (95% CI: 0.95-3.95). On the other hand, it was observed that a reduction in serum vitamin D levels was linked to an elevated likelihood of developing an ischemic stroke. The RR identified was 1.72 (95% CI: 1.78-2.03). Moreover, a lower level of vitamin D in the bloodstream was associated with a more unfavorable prognosis for individuals who suffered from a stroke. The RR for this correlation was 2.95 (95% CI: 1.90-4.60). However, further research is required to confirm the above-mentioned findings.ConclusionIn conclusion, lower concentration vitamin D was found to be related to an increased risk of stroke, which could mainly be reflected in ischemic stroke patients but not in patients with hemorrhagic stroke. A lower serum vitamin D level was correlative with the poor prognosis of stroke. PRISMA flow chart of study selection. Articles included in the review met all inclusion criteria and with satisfactory methodological validity and clarity (n = 27). image</t>
  </si>
  <si>
    <t>Wang, Y; Bartels, HM; Nelson, LD</t>
  </si>
  <si>
    <t>A Systematic Review of ASL Perfusion MRI in Mild TBI</t>
  </si>
  <si>
    <t>http://dx.doi.org/10.1007/s11065-020-09451-7</t>
  </si>
  <si>
    <t>Mild traumatic brain injury (mTBI) is a major public health concern. Cerebrovascular alterations play a significant role in the evolution of injury sequelae and in the process of post-traumatic brain repair. Arterial spin labeling (ASL) is an advanced perfusion magnetic resonance imaging technique that permits noninvasive quantification of cerebral blood flow (CBF). This is the first systematic review of ASL research findings in patients with mTBI. Our approach followed the American Academy of Neurology (AAN) and PRISMA guidelines. We searched Ovid/MEDLINE, Web of Science, Scopus, and the Cochrane Index for relevant articles published as of February 20, 2020. Full-text results were combined into Rayyan software for further evaluation. Data extraction, including risk of bias ratings, was performed using American Academy of Neurology's four-tiered classification scheme. Twenty-three articles met inclusion criteria comprising data on up to 566 mTBI patients and 654 control subjects. Of the 23 studies, 18 reported some type of regional CBF abnormality in mTBI patients at rest or during a cognitive task, with more findings of decreased than increased CBF. The evidence supports the conclusion that mTBI likely causes ASL-derived CBF anomalies. However, synthesis of findings was challenging due to substantial methodological variations across studies and few studies with low risk of bias. Thus, larger-scale prospective cohort studies are needed to more definitively chart the course of CBF changes in humans after mTBI and to understand how individual difference factors contribute to post-injury CBF changes.</t>
  </si>
  <si>
    <t>Smith, AF; Sadeq, A; Kinzel, E; Bhambhwani, V</t>
  </si>
  <si>
    <t>A Systematic Review of Economic Evaluations Conducted for Interventions to Screen, Treat, and Manage Retinopathy of Prematurity (ROP) in the United States, United Kingdom, and Canada</t>
  </si>
  <si>
    <t>http://dx.doi.org/10.1080/09286586.2022.2084757</t>
  </si>
  <si>
    <t>Purpose A systematic literature review (SLR) of economic evaluations (EE) conducted for interventions to screen, treat, and manage retinopathy of prematurity (ROP) in the United States (US), United Kingdom (UK), and Canada was performed. Methods The SLR accessed the MEDLINE, Embase, Cochrane, Web of Science, Health Business Elite, Econ. Lit, NHS EED, and Google Scholar databases over the period 1(st) January 2000 to 4(th) August 2021. The key Medical Subject Heading (MeSH) search terms used included: Retinopathy of prematurity, Cost-effectiveness analysis, Cost-utility analysis, Cost of illness, Cost-benefit analysis, Cost minimization analysis, Incremental cost-effectiveness ratio, Quality adjusted life years, return on investment, burden of illness, disability adjusted life years, and Economic evaluation. Screening was conducted using Covidence, and the risk of bias was assessed using the Consolidated Health Economic Evaluation Reporting Standards (CHEERS) checklist. Data extraction was performed using MS Excel. Results 1,527 articles were examined with nine (9) papers identified, one (1) from the UK; two (2) from Canada and six (6) from the US. Cost-effectiveness analysis was the main form of EE conducted (n = 5) and telemedicine screening (n = 3) was found to be highly cost-effective for ROP with the ICER values ranging from 446 pound to 4,240 pound per Quality Adjusted Life Year (QALY) in 2021 figures. 73% of included studies complied with the CHEERS checklist for EE. Conclusions ROP screening and treatment strategies reviewed were highly cost-effective. This review may assist eye health policymakers in planning nationwide screening and treatment programs to combat vision loss and blindness due to ROP.</t>
  </si>
  <si>
    <t>K Pavithra, S. Gandhimathi</t>
  </si>
  <si>
    <t>A systematic review of empirical studies incorporating English movies as pedagogic aids in English language classroom</t>
  </si>
  <si>
    <t>https://doi.org/10.3389/feduc.2024.1383977</t>
  </si>
  <si>
    <t>The use of movie as an audio-visual multimodal tool has been extensively researched, and the studies prove that they play a vital role in enhancing communicative competence. Incorporating authentic materials like movies, television series, podcasts, social media, etc., into language learning serves as a valuable resource for the learners, for it exposes them to both official and vernacular language. The current study aims to systematically analyze the preceding studies that conjoined English movies into the curriculum to teach English. It also examines and evaluates the empirical research that various researchers conducted from 2000 to 2023. The articles were primarily sourced from prominent academic databases such as ProQuest, ScienceDirect, Scopus, Web of Science, and Google Scholar . Inclusion and exclusion criteria were applied in screening the 921 sources, of which 23 empirical studies were eligible for the review as a result of a three-stage data extraction process as shown in the “ Preferred Reporting Items for Systematic Reviews and Meta Analyses ” (PRISMA) chart. The extraction of data from the review encompasses an overview of the empirical studies, methodologies, participants, and interventions. The extracts were systematically analyzed using the software’s End Note and Covidence. The analysis of the existing literature and experimental data substantiates that teaching and learning English as a second or foreign language using movies as teaching aids exhibit promising prospects for enhancing English language proficiency. The findings of the study reveal different genres of movies that aid the facilitator in producing effective instruction materials with clearly defined objectives and guided activities. It is also observed that the learners have a positive experience with long-term learning benefits.</t>
  </si>
  <si>
    <t>Evans, A; Roy, D; Dhanda, S; Lane, S; Coutinho, G; Kulasekaran, A; Miller-Shakesby, D; Ramamoorthi, N; Shakir, S</t>
  </si>
  <si>
    <t>A systematic review of flurbiprofen 8.75 mg dose and risk of adverse events (excluding haemorrhagic) resulting from drug-drug interactions</t>
  </si>
  <si>
    <t>http://dx.doi.org/10.3389/fphar.2024.1107185</t>
  </si>
  <si>
    <t>Background: Flurbiprofen 8.75 mg lozenges and oromucosal sprays are used for symptomatic relief of sore throat in patients aged 12 years and over. The documented adverse events of flurbiprofen use include those related to its pharmacological actions, namely, increased risk of haemorrhagic events, however other adverse events (such as nephrotoxicity and cardiac failure) have been known to occur. The likelihood of occurrence of adverse events increases when flurbiprofen is used concomitantly with some other medications. Therefore, the objective of this systematic review was to collate the current evidence on adverse events which occur with flurbiprofen 8.75 mg dose (any formulation), in particular as a result of interaction with other medicinal products, with a focus on non-haemorrhagic events. Methods: Systematic searches of the literature were conducted to identify literature on any formulation of flurbiprofen 8.75 mg up to the date of the electronic database search (data lock: 28 April 2020). Publications were screened to identify studies reporting non-haemorrhagic adverse events with flurbiprofen 8.75 mg and/or non-haemorrhagic adverse events in the comparator arm. Data extraction was performed for eligible studies according to pre-defined criteria and summarised in narratives, tables and figures. Risk of bias and certainty of evidence assessments were planned for each included study where results relating to the primary objective of the systematic review were available. Results: Of 1,528 publications identified by systematic literature searches, 26 met the inclusion criteria and were included in this review. None of these 26 studies contained information on non-haemorrhagic adverse events occurring as a result of a drug-drug interaction (interaction with concomitant medication used with flurbiprofen 8.75 mg), as per the primary objective and secondary objectives of the systematic review. Conclusion: Results from this systematic review on the risk of non-haemorrhagic events did not provide evidence for these events occurring as a result of interaction with other medicinal products. Additional appropriately designed studies would be required to confirm whether these findings suggest a true absence of risk or limitations in reporting.</t>
  </si>
  <si>
    <t>Garavand, A; Ameri, F; Salehi, F; Talebi, AH; Karbasi, Z; Sabahi, A</t>
  </si>
  <si>
    <t>A Systematic Review of Health Management Mobile Applications in COVID-19 Pandemic: Features, Advantages, and Disadvantages</t>
  </si>
  <si>
    <t>http://dx.doi.org/10.1155/2024/8814869</t>
  </si>
  <si>
    <t>Introduction. With the increasing accessibility of smartphones, their use has been considered in healthcare services. Mobile applications have played a pivotal role in providing health services during COVID-19. This study is aimed at identifying the features, advantages, and disadvantages of health management mobile applications during COVID-19. Methods. This systematic review was conducted in PubMed, Scopus, and Web of Science using the related keywords up to November 2021. The original articles in English about the health management mobile applications in COVID-19 were selected. The study selection was done by two researchers independently according to inclusion and exclusion criteria. Data extraction was done using a data extraction form, and the results were summarized and reported in related tables and figures. Results. Finally, 12 articles were included based on the criteria. The benefits of mobile health applications for health management during COVID-19 were in four themes and 19 subthemes, and the most advantages of the application were in disease management and the possibility of recording information by users, digital tracking of calls, and data confidentiality. Furthermore, the disadvantages of them have been presented in two themes and 14 subthemes. The most common disadvantages are reduced adherence to daily symptom reports, personal interpretation of questions, and result bias. Conclusion. The study results showed that mobile applications have been effective in controlling the prevalence of COVID-19 by identifying virus-infested environments, identifying and monitoring infected people, controlling social distancing, and maintaining quarantine. It is suggested that usability, ethical and security considerations, protection of personal information, and privacy of users be considered in application design and development.</t>
  </si>
  <si>
    <t>Cody Dunne, Jason L Elzinga, Allen Vorobeichik, Sanjana Sudershan, Diana Keto‐Lambert, Eddy Lang, Shawn Dowling</t>
  </si>
  <si>
    <t>A Systematic Review of Interventions to Reduce Computed Tomography Usage in the Emergency Department</t>
  </si>
  <si>
    <t>https://doi.org/10.1016/j.annemergmed.2022.06.001</t>
  </si>
  <si>
    <t>Study objectiveUnnecessary computed tomography (CT) scans burden the health care system, leading to increased emergency department (ED) wait times and lengths of stay, costing almost a billion dollars annually. This study aimed to describe ED-based interventions that are most effective at reducing CT imaging while maintaining diagnostic accuracy and patient safety.MethodsAdhering to the Preferred Reporting Items for Systematic Reviews and Meta-Analyses guidelines, MEDLINE, Embase, CINAHL, Cochrane Central Register of Controlled Trials, and Google Scholar were searched until December 31, 2020. Randomized and nonrandomized studies that assessed the effect of an ED-based intervention on CT scan usage were included. Abstract screening, data extraction, and quality assessment were conducted in duplicate. The Grading of Recommendation Assessment, Development and Evaluation framework, with the Risk of Bias 2 and Risk of Bias in Nonrandomized Studies - of Interventions tools, was used to determine the certainty of evidence. Significant clinical and statistical heterogeneity precluded meta-analysis; hence, a narrative synthesis was conducted.ResultsA total of 149 studies were included of 5,667 screened abstracts, with substantial interrater reliability among reviewers (Cohen's κ&gt;0.60). The CT reduction strategies were categorized into 15 single and 11 multimodal interventions by consensus review. Interventions that consistently reduced CT usage included diagnostic pathways, alternative test availability, specialist involvement, and provider feedback. Family/patient education, clinical decision support tools, or passive guideline dissemination did not consistently reduce usage. Only 44% of studies reported unintended consequences of reduction strategies; however, these showed no increase in missed diagnoses or patient harm. The interventions that engaged multiple specialties during planning/implementation had a greater reduction effect than ED only. The certainty of evidence for the primary outcome was very low.ConclusionMultidisciplinary-led interventions that provided an alternative to CT imaging were the most effective at reducing usage and did so without compromising patient safety. Unnecessary computed tomography (CT) scans burden the health care system, leading to increased emergency department (ED) wait times and lengths of stay, costing almost a billion dollars annually. This study aimed to describe ED-based interventions that are most effective at reducing CT imaging while maintaining diagnostic accuracy and patient safety. Adhering to the Preferred Reporting Items for Systematic Reviews and Meta-Analyses guidelines, MEDLINE, Embase, CINAHL, Cochrane Central Register of Controlled Trials, and Google Scholar were searched until December 31, 2020. Randomized and nonrandomized studies that assessed the effect of an ED-based intervention on CT scan usage were included. Abstract screening, data extraction, and quality assessment were conducted in duplicate. The Grading of Recommendation Assessment, Development and Evaluation framework, with the Risk of Bias 2 and Risk of Bias in Nonrandomized Studies - of Interventions tools, was used to determine the certainty of evidence. Significant clinical and statistical heterogeneity precluded meta-analysis; hence, a narrative synthesis was conducted. A total of 149 studies were included of 5,667 screened abstracts, with substantial interrater reliability among reviewers (Cohen's κ&gt;0.60). The CT reduction strategies were categorized into 15 single and 11 multimodal interventions by consensus review. Interventions that consistently reduced CT usage included diagnostic pathways, alternative test availability, specialist involvement, and provider feedback. Family/patient education, clinical decision support tools, or passive guideline dissemination did not consistently reduce usage. Only 44% of studies reported unintended consequences of reduction strategies; however, these showed no increase in missed diagnoses or patient harm. The interventions that engaged multiple specialties during planning/implementation had a greater reduction effect than ED only. The certainty of evidence for the primary outcome was very low. Multidisciplinary-led interventions that provided an alternative to CT imaging were the most effective at reducing usage and did so without compromising patient safety.</t>
  </si>
  <si>
    <t>Thakur, N; Kumar, P; Kumar, A</t>
  </si>
  <si>
    <t>A systematic review of machine and deep learning techniques for the identification and classification of breast cancer through medical image modalities</t>
  </si>
  <si>
    <t>http://dx.doi.org/10.1007/s11042-023-16634-w</t>
  </si>
  <si>
    <t>This paper examines and assesses state-of-the-art proposed machine and deep learning techniques for breast cancer identification and classification based on breast screening image modalities. Ten research questions related to the medical image modalities, image dataset, image pre-processing, segmentation and classification techniques are framed to identify the scope of the review. From the perspective of research questions, an extensive review is carried out with various research papers, book chapters published in SCI/Scopus-indexed journals and international conferences from 2010 to 2021. Many issues such as image modalities, segmentation techniques, features, and evaluation metrics are identified with the machine and deep learning methodologies. This review shows that about 57% of the selected studies have used digital mammograms for breast cancer identification and classification. Most of the selected studies have used public datasets and employed noise removal, data augmentation, scaling, and image normalization techniques to alleviate the inconsistencies in breast cancer images. It is observed that mainly thresholding-based, region-based, edge-based, clustering-based, and deep learning (DL) based segmentation techniques are used in many studies. It has also been observed that the support vector machine (SVM) and variants of convolutional neural network (CNN) are the most used classifiers for breast cancer identification and classification. It is found that CNN-based classification models have achieved an accuracy of 100% in the classification of breast cancer for 250 ultrasound images. This review may help researchers to figure out whether a machine or deep learning technique works better on a particular dataset and which features are significant for breast cancer detection. Traditional machine-learning approaches are mostly used in classification, whereas deep-learning techniques have conquered the field of image analysis. This review presents the strengths and weaknesses of the existing machine and deep learning-based models. This review is summarized by providing appropriate answers to the formed research questions with future recommendations in the identification and classification of breast cancer. Illustrate the applications of the machine and deep learning techniques in breast cancer detection. Illustrate the medical image modalities used to identify and classify breast cancer. Present the breast image datasets used in the classification models for medical images. Illustrate the image pre-processing, image segmentation, feature extraction techniques and classification algorithms. Provide machine learning techniques for breast cancer identification and classification using various medical image modalities. Provide deep learning techniques for breast cancer identification and classification using various medical image modalities. Identify research gaps and recommendations for the future are proposed.</t>
  </si>
  <si>
    <t>Pablo E. Torres, Philip Ulrich, Veronica Cucuiat, Mutlu Cukurova, María Clara Fercovic De la Presa, Rose Luckin, Amanda Carr, Thomas Dylan, Abigail Durrant, John Vines, Shaun Lawson</t>
  </si>
  <si>
    <t>A systematic review of physical–digital play technology and developmentally relevant child behaviour</t>
  </si>
  <si>
    <t>https://doi.org/10.1016/j.ijcci.2021.100323</t>
  </si>
  <si>
    <t>Mengell, KA; Chikawa, MMN; Weinstein, JN; Welch, R; Smallwood, SW; Hansen, AR</t>
  </si>
  <si>
    <t>A systematic review of rural community-based mental health interventions in the United States</t>
  </si>
  <si>
    <t>http://dx.doi.org/10.1080/09638237.2024.2361229</t>
  </si>
  <si>
    <t>BackgroundMental health impacts a person's quality of life and ability to engage in healthy behaviors. Rural communities in the United States have limited access to mental and behavioral health treatment.AimTo conduct a systematic review to identify existing rural community-based mental health interventions and identify commonalities and differences by extracting study attributes and intervention components.MethodsMarch 2022 CINAHL, EMBASE, PsycInfo, Scopus, and Academic Search Complete were searched for studies that met the inclusion criteria of rural, community-based mental health interventions in the United States.ResultsTen publications satisfied the criteria for this review. The most common intervention components identified were peer interaction, developed coping skills, and activity-based interventions.ConclusionWhile this review excluded a meta-analysis, it did illuminate the components of existing community-based mental health interventions and highlighted gaps in the current research. Our findings suggest that future community-based mental health interventions would benefit from the inclusion of peer interaction, coping skills development, activity-based, cultural &amp; historical context, service referral, and spirituality. This review followed PRISMA 2020 guidelines, including the use of the PRISMA flow chart and checklist. The review was not registered with PROSPERO due to having already begun data extraction and registering is not permitted post-data extraction to prevent bias. However, iterative searches were conducted on PROSPERO to determine the relevance of this review.</t>
  </si>
  <si>
    <t>Abell, L; Maher, F; Jennings, AC; Gray, LJ</t>
  </si>
  <si>
    <t>A systematic review of simulation studies which compare existing statistical methods to account for non-compliance in randomised controlled trials</t>
  </si>
  <si>
    <t>http://dx.doi.org/10.1186/s12874-023-02126-w</t>
  </si>
  <si>
    <t>IntroductionNon-compliance is a common challenge for researchers and may reduce the power of an intention-to-treat analysis. Whilst a per protocol approach attempts to deal with this issue, it can result in biased estimates. Several methods to resolve this issue have been identified in previous reviews, but there is limited evidence supporting their use. This review aimed to identify simulation studies which compare such methods, assess the extent to which certain methods have been investigated and determine their performance under various scenarios.MethodsA systematic search of several electronic databases including MEDLINE and Scopus was carried out from conception to 30th November 2022. Included papers were published in a peer-reviewed journal, readily available in the English language and focused on comparing relevant methods in a superiority randomised controlled trial under a simulation study. Articles were screened using these criteria and a predetermined extraction form used to identify relevant information. A quality assessment appraised the risk of bias in individual studies. Extracted data was synthesised using tables, figures and a narrative summary. Both screening and data extraction were performed by two independent reviewers with disagreements resolved by consensus.ResultsOf 2325 papers identified, 267 full texts were screened and 17 studies finally included. Twelve methods were identified across papers. Instrumental variable methods were commonly considered, but many authors found them to be biased in some settings. Non-compliance was generally assumed to be all-or-nothing and only occurring in the intervention group, although some methods considered it as time-varying. Simulation studies commonly varied the level and type of non-compliance and factors such as effect size and strength of confounding. The quality of papers was generally good, although some lacked detail and justification. Therefore, their conclusions were deemed to be less reliable.ConclusionsIt is common for papers to consider instrumental variable methods but more studies are needed that consider G-methods and compare a wide range of methods in realistic scenarios. It is difficult to make conclusions about the best method to deal with non-compliance due to a limited body of evidence and the difficulty in combining results from independent simulation studies.PROSPERO registration numberCRD42022370910.</t>
  </si>
  <si>
    <t>Valentina Brancato, Marco Cerrone, Marialuisa Lavitrano, Marco Salvatore, Carlo Cavaliere</t>
  </si>
  <si>
    <t>A Systematic Review of the Current Status and Quality of Radiomics for Glioma Differential Diagnosis</t>
  </si>
  <si>
    <t>https://doi.org/10.3390/cancers14112731</t>
  </si>
  <si>
    <t>Radiomics is a promising tool that may increase the value of imaging in differential diagnosis (DDx) of glioma. However, implementation in clinical practice is still distant and concerns have been raised regarding the methodological quality of radiomic studies. Therefore, we aimed to systematically review the current status of radiomic studies concerning glioma DDx, also using the radiomics quality score (RQS) to assess the quality of the methodology used in each study. A systematic literature search was performed to identify original articles focused on the use of radiomics for glioma DDx from 2015. Methodological quality was assessed using the RQS tool. Spearman’s correlation (ρ) analysis was performed to explore whether RQS was correlated with journal metrics and the characteristics of the studies. Finally, 42 articles were selected for the systematic qualitative analysis. Selected articles were grouped and summarized in terms of those on DDx between glioma and primary central nervous system lymphoma, those aiming at differentiating glioma from brain metastases, and those based on DDx of glioma and other brain diseases. Median RQS was 8.71 out 36, with a mean RQS of all studies of 24.21%. Our study revealed that, despite promising and encouraging results, current studies on radiomics for glioma DDx still lack the quality required to allow its introduction into clinical practice. This work could provide new insights and help to reach a consensus on the use of the radiomic approach for glioma DDx.</t>
  </si>
  <si>
    <t>María Blanco‐Díaz, Rubén Ruiz-Redondo, Isabel Escobio-Prieto, Marta De la Fuente-Costa, Manuel Albornoz-Cabello, José Casaña</t>
  </si>
  <si>
    <t>A Systematic Review of the Effectiveness of Dry Needling in Subacromial Syndrome</t>
  </si>
  <si>
    <t>https://doi.org/10.3390/biology11020243</t>
  </si>
  <si>
    <t>Our aim was to evaluate the effectiveness of dry needling (DN) combined with conventional physiotherapy in the recovery of patients with subacromial syndrome (SAS). A search was made of the main open access health science databases. The publication date was not limited for systematic reviews but was for randomized clinical trials (RCTs), which were limited to the last five years (from 2016) in English or in Spanish. Ninety-four studies were selected. In order to assess the quality of the studies, the JADAD scale or Oxford quality scoring system was used. A total of 402 patients were analyzed in all the studies in which the application of conventional physiotherapy was compared to the DN, either in a combination or in isolation. Improvements were obtained in pain intensity (Visual Analogic Scale-VAS), Range of Movement (ROM), Pressure Pain Threshold (PPT), functionality with Disabilities of the Arm, Shoulder and Hand (DASH) and the Shoulder Pain and Disability Index (SPADI), and in the cost-benefit ratio. DN is effective and safe in reducing the pain and disability produced by SAS, with the best combination of treatment turning out to be conventional physiotherapy together with DN, obtaining more stable and longer-lasting benefits than merely applying the techniques in isolation.</t>
  </si>
  <si>
    <t>Mohamed Adil Shah Khoodoruth, Sami Ouanes, Yasser Saeed Khan</t>
  </si>
  <si>
    <t>A systematic review of the use of atomoxetine for management of comorbid anxiety disorders in children and adolescents with attention-deficit hyperactivity disorder</t>
  </si>
  <si>
    <t>https://doi.org/10.1016/j.ridd.2022.104275</t>
  </si>
  <si>
    <t>Anxiety disorders are among the most common comorbid mental disorders in children and adolescents with attention-deficit hyperactivity disorder (ADHD). While the role of atomoxetine, a non-stimulant medication, is well-established in the management of ADHD symptoms since two decades, there is a dearth of evidence regarding its efficacy in the management of anxiety disorders in children and adolescents with ADHD.We aimed to provide insights into (1) the comparative efficacy of atomoxetine in children and adolescents with comorbid ADHD and anxiety disorders, (2) change in severity of anxiety symptoms based on patients', parents', and clinicians' ratings, (3) tolerability and side effects.We searched PubMed, EMBASE, and PsycINFO for clinical trials that addressed the efficacy of atomoxetine for anxiety symptoms in children and adolescents with ADHD. All published literature was systematically reviewed.We included four studies, out of which two specifically addressed comorbid ADHD and anxiety disorder. The studies suggested that atomoxetine did not exacerbate and in fact reduced anxiety symptoms in young patients with comorbid ADHD.Overall, atomoxetine demonstrates good efficacy in improving anxiety symptoms in children and adolescents with ADHD. Further studies are needed to shed light on atomoxetine's efficacy for anxiety subtypes in ADHD.</t>
  </si>
  <si>
    <t>Al-Saadawi, HFT; Das, B; Das, R</t>
  </si>
  <si>
    <t>A systematic review of trimodal affective computing approaches: Text, audio, and visual integration in emotion recognition and sentiment analysis</t>
  </si>
  <si>
    <t>http://dx.doi.org/10.1016/j.eswa.2024.124852</t>
  </si>
  <si>
    <t>At the heart of affective computing lies the crucial task of decoding human emotions, a field that expertly intertwines emotion identification with the nuances of sentiment analysis. This dynamic discipline harnesses an array of data sources, from the intricacies of textual information to the subtleties of auditory signals and the dynamic realm of visual cues. One of its primary challenges is discerning emotions from physical cues like facial expressions and vocal tones, especially when these emotions are subtly concealed. The precise information yielded by physiological signals is invaluable, yet the complexity of their acquisition in real-world settings remains a formidable challenge. Our comprehensive systematic review marks a significant foray into trimodal affective computing, integrating text, audio, and visual data to provide a holistic understanding. We analyzed over 410 research articles from prominent conferences and journals spanning the last two decades. This extensive study categorizes and critically evaluates a spectrum of affect recognition methods, from unimodal to multimodal approaches, including bimodal and trimodal, offering profound insights into their structural composition and practical effectiveness. In concluding our exploration, we highlight the pivotal aspects of affective computing and chart a course for future groundbreaking research. This includes refining data integration techniques, overcoming challenges in emotion recognition, and addressing the critical ethical dimensions inherent in this field.</t>
  </si>
  <si>
    <t>Cerys Oliver, Haoxuan Li, Bijetri Biswas, David Woodstoke, Jonathan Blackman, Anneka F Butters, Cheney Drew, Victoria Grace Gabb, Sam Harding, Camilla M. Hoyos, Adrian Kendrick, Sarah Rudd, Nicholas Turner, Elizabeth Coulthard</t>
  </si>
  <si>
    <t>A systematic review on adherence to continuous positive airway pressure (CPAP) treatment for obstructive sleep apnoea (OSA) in individuals with mild cognitive impairment and Alzheimer's disease dementia</t>
  </si>
  <si>
    <t>https://doi.org/10.1016/j.smrv.2023.101869</t>
  </si>
  <si>
    <t>Obstructive sleep apnoea (OSA) is highly prevalent in mild cognitive impairment (MCI) and Alzheimer's disease (AD). The gold standard treatment for OSA is continuous positive airway pressure (CPAP). Long-term, well-powered efficacy trials are required to understand whether CPAP could slow cognitive decline in individuals with MCI/AD, but its tolerability in this group remains uncertain. The present review investigates CPAP adherence among individuals with OSA and MCI/AD. Electronic searches were performed on 8 databases. The Preferred Reporting Items for Systematic Reviews and Meta-Analyses (PRISMA) guidelines were followed. Six independent studies and four secondary analyses included 278 unique participants (mean age = 72.1 years). In five of the retained studies, around half of participants (45% N = 85 MCI, 56% N = 22 AD) were adherent to CPAP, where ≥4 h use per night was considered adherent. Three of the retained studies also reported average CPAP use to range between 3.2 and 6.3 h/night. CPAP adherence in individuals with MCI and AD is low, albeit similar to the general elderly population. Reporting adherence in future studies as both average duration as well as using a binary cut-off would improve our understanding of the optimum CPAP use in dementia clinical trials and care.</t>
  </si>
  <si>
    <t>Chaitanya Gupta, Ishita Johri, Kathiravan Srinivasan, Yuh‐Chung Hu, Saeed Mian Qaisar, Kuo-Yi Huang</t>
  </si>
  <si>
    <t>A Systematic Review on Machine Learning and Deep Learning Models for Electronic Information Security in Mobile Networks</t>
  </si>
  <si>
    <t>https://doi.org/10.3390/s22052017</t>
  </si>
  <si>
    <t>Today's advancements in wireless communication technologies have resulted in a tremendous volume of data being generated. Most of our information is part of a widespread network that connects various devices across the globe. The capabilities of electronic devices are also increasing day by day, which leads to more generation and sharing of information. Similarly, as mobile network topologies become more diverse and complicated, the incidence of security breaches has increased. It has hampered the uptake of smart mobile apps and services, which has been accentuated by the large variety of platforms that provide data, storage, computation, and application services to end-users. It becomes necessary in such scenarios to protect data and check its use and misuse. According to the research, an artificial intelligence-based security model should assure the secrecy, integrity, and authenticity of the system, its equipment, and the protocols that control the network, independent of its generation, in order to deal with such a complicated network. The open difficulties that mobile networks still face, such as unauthorised network scanning, fraud links, and so on, have been thoroughly examined. Numerous ML and DL techniques that can be utilised to create a secure environment, as well as various cyber security threats, are discussed. We address the necessity to develop new approaches to provide high security of electronic data in mobile networks because the possibilities for increasing mobile network security are inexhaustible.</t>
  </si>
  <si>
    <t>Akhilesh Deep Arya, Sourabh Singh Verma, Prasun Chakarabarti, Tulika Chakrabarti, Ahmed A. Elngar, Ali‐Mohammad Kamali, Mohammad Nami</t>
  </si>
  <si>
    <t>A systematic review on machine learning and deep learning techniques in the effective diagnosis of Alzheimer’s disease</t>
  </si>
  <si>
    <t>https://doi.org/10.1186/s40708-023-00195-7</t>
  </si>
  <si>
    <t>Abstract Alzheimer’s disease (AD) is a brain-related disease in which the condition of the patient gets worse with time. AD is not a curable disease by any medication. It is impossible to halt the death of brain cells, but with the help of medication, the effects of AD can be delayed. As not all MCI patients will suffer from AD, it is required to accurately diagnose whether a mild cognitive impaired (MCI) patient will convert to AD (namely MCI converter MCI-C) or not (namely MCI non-converter MCI-NC), during early diagnosis. There are two modalities, positron emission tomography (PET) and magnetic resonance image (MRI), used by a physician for the diagnosis of Alzheimer’s disease. Machine learning and deep learning perform exceptionally well in the field of computer vision where there is a requirement to extract information from high-dimensional data. Researchers use deep learning models in the field of medicine for diagnosis, prognosis, and even to predict the future health of the patient under medication. This study is a systematic review of publications using machine learning and deep learning methods for early classification of normal cognitive (NC) and Alzheimer’s disease (AD).This study is an effort to provide the details of the two most commonly used modalities PET and MRI for the identification of AD, and to evaluate the performance of both modalities while working with different classifiers.</t>
  </si>
  <si>
    <t>Fang Fang Quek, S. J. Meldrum, Jane Hislop</t>
  </si>
  <si>
    <t>A Systematic Scoping Review of the Current Applications of Digital Technology in Undergraduate Surgical Education</t>
  </si>
  <si>
    <t>https://doi.org/10.7759/cureus.77278</t>
  </si>
  <si>
    <t>Over the past few decades, technological advancements have established digital tools as an indispensable pedagogical resource in the realm of modern education. In the field of medical education, there is growing interest in how these digital tools can be effectively integrated to enhance undergraduate surgical education. However, despite their well-documented potential benefits, research specifically investigating the current use of digital technology in undergraduate surgical education remains limited, highlighting a critical gap in the existing literature. To address this research gap, this scoping review aims to elucidate the current utilisation of digital technologies in undergraduate surgical education by addressing the research question: 'How are digital technologies currently being utilised in undergraduate surgical education to meet surgical learning outcomes'. A scoping review was performed, adopting the Joanna Briggs Institute (JBI) framework. A comprehensive search strategy was conducted using the search terms 'technology' OR 'simulation' OR 'virtual reality' OR 'augmented reality' OR 'digital' OR 'online' AND 'undergraduate' AND 'surgical' on multiple electronic bibliographic databases including PubMed, Medline, ERIC, Embase, Scopus and Web of Science. These search terms were executed using both free-text and MeSH terms, with search terms combined using Boolean operators to ensure all relevant citations were captured. All search results were screened against the eligibility criteria using Covidence, a web-based software platform, using a two-stage process. Subsequently, all included studies were reviewed, and the extracted data was systematically sorted and organised, with the findings presented graphically accompanied by descriptive narratives. A thematic analysis was also performed to identify themes within the data to synthesise key findings. This scoping review revealed three key findings. First, the use of digital tools in surgical education has been steadily increasing over the past few decades, with the COVID-19 pandemic accelerating the integration of technology into surgical education. Second, this review also highlighted the key role of anatomy within surgical education, with most included studies reporting the use of digital technologies to enhance anatomy teaching. Finally, this review provided an overview of various digital tools used in surgical education and their associated user experiences. Overall, most studies indicated that digital technologies are well-received by students, with many advocating for their continued use in supplementing surgical education even beyond the pandemic. This review provides a crucial foundation for understanding the evolving role of digital innovations in shaping undergraduate surgical education. To enhance undergraduate surgical education, integrating appropriate digital learning tools can provide more learner-centred and personalised learning experiences. Educators must recognise that there is no 'one-size-fits-all' approach, and a flexible multimodal strategy is necessary to meet diverse learning needs. As technology continues to evolve and its role in education grows, this review offers valuable insights into the current use of digital tools in surgical education, highlighting opportunities for improvement and innovation to further enhance undergraduate surgical experience.</t>
  </si>
  <si>
    <t>Varma, R; Verma, Y; Vijayvargiya, P; Churi, PP</t>
  </si>
  <si>
    <t>A systematic survey on deep learning and machine learning approaches of fake news detection in the pre- and post-COVID-19 pandemic</t>
  </si>
  <si>
    <t>http://dx.doi.org/10.1108/IJICC-04-2021-0069</t>
  </si>
  <si>
    <t>Purpose The rapid advancement of technology in online communication and fingertip access to the Internet has resulted in the expedited dissemination of fake news to engage a global audience at a low cost by news channels, freelance reporters and websites. Amid the coronavirus disease 2019 (COVID-19) pandemic, individuals are inflicted with these false and potentially harmful claims and stories, which may harm the vaccination process. Psychological studies reveal that the human ability to detect deception is only slightly better than chance; therefore, there is a growing need for serious consideration for developing automated strategies to combat fake news that traverses these platforms at an alarming rate. This paper systematically reviews the existing fake news detection technologies by exploring various machine learning and deep learning techniques pre- and post-pandemic, which has never been done before to the best of the authors' knowledge. Design/methodology/approach The detailed literature review on fake news detection is divided into three major parts. The authors searched papers no later than 2017 on fake news detection approaches on deep learning and machine learning. The papers were initially searched through the Google scholar platform, and they have been scrutinized for quality. The authors kept Scopus and Web of Science as quality indexing parameters. All research gaps and available databases, data pre-processing, feature extraction techniques and evaluation methods for current fake news detection technologies have been explored, illustrating them using tables, charts and trees. Findings The paper is dissected into two approaches, namely machine learning and deep learning, to present a better understanding and a clear objective. Next, the authors present a viewpoint on which approach is better and future research trends, issues and challenges for researchers, given the relevance and urgency of a detailed and thorough analysis of existing models. This paper also delves into fake new detection during COVID-19, and it can be inferred that research and modeling are shifting toward the use of ensemble approaches. Originality/value The study also identifies several novel automated web-based approaches used by researchers to assess the validity of pandemic news that have proven to be successful, although currently reported accuracy has not yet reached consistent levels in the real world.</t>
  </si>
  <si>
    <t>DT Ta, S Jendoubi, A Baelde</t>
  </si>
  <si>
    <t>A Table Extraction Solution for Financial Spreading</t>
  </si>
  <si>
    <t>https://link.springer.com/chapter/10.1007/978-3-031-14343-4_10</t>
  </si>
  <si>
    <t>… In the past two decades, a few methods and tools have been devised for table extraction from … In this paper, a solution to solve the problem of automatic table extraction for financial …</t>
  </si>
  <si>
    <t>Z Tan, Y Shen, H Qiu, B Peng, X Xiang…</t>
  </si>
  <si>
    <t>A table segmentation and text information extraction method for power work ticket</t>
  </si>
  <si>
    <t>https://ieeexplore.ieee.org/abstract/document/9564807/</t>
  </si>
  <si>
    <t>Manually extracting the information in the power work ticket is not only time-consuming, but also troublesome. With the maturity of optical character recognition (OCR) technology, it has …</t>
  </si>
  <si>
    <t>Zaoqing Liang, Qingliao Zheng, Sudong Liu, Haoqi Chen, Rui Shi</t>
  </si>
  <si>
    <t>A Table-Filling Method with Syntactic and Semantic Enhancements for Aspect Sentiment Triplet Extraction</t>
  </si>
  <si>
    <t>https://doi.org/10.1109/isctech63666.2024.10845380</t>
  </si>
  <si>
    <t>Pavur, J; Moser, D; Strohmeier, M; Lenders, V; Martinovic, I</t>
  </si>
  <si>
    <t>A Tale of Sea and Sky On the Security of Maritime VSAT Communications</t>
  </si>
  <si>
    <t>http://dx.doi.org/10.1109/SP40000.2020.00056</t>
  </si>
  <si>
    <t>Very Small Aperture Terminals (VSAT) have revolutionized maritime operations. However, the security dimensions of maritime VSAT services are not well understood. Historically, high equipment costs have acted as a barrier to entry for both researchers and attackers. In this paper we demonstrate a substantial change in threat model, proving practical attacks against maritime VSAT networks with less than $400 of widely-available television equipment. This is achieved through GSExtract, a purpose-built forensic tool which enables the extraction of IP traffic from highly corrupted VSAT data streams. The implications of this threat are assessed experimentally through the analysis of more than 1.3 TB of real-world maritime VSAT recordings encompassing 26 million square kilometers of coverage area. The underlying network platform employed in these systems is representative of more than 60% of the global maritime VSAT services market. We find that sensitive data belonging to some of the world's largest maritime companies is regularly leaked over VSAT ship-to-shore communications. This threat is contextualized through illustrative case studies ranging from the interception and alteration of navigational charts to theft of passport and credit card details. Beyond this, we demonstrate the ability to arbitrarily intercept and modify TCP sessions under certain network configurations, enabling man-in-the-middle and denial of service attacks against ships at sea. The paper concludes with a brief discussion of the unique requirements and challenges for encryption in VSAT environments.</t>
  </si>
  <si>
    <t>AH Almuntashiri, LD Ibáñez, A Chapman</t>
  </si>
  <si>
    <t>A taxonomy of dataset search</t>
  </si>
  <si>
    <t>https://link.springer.com/chapter/10.1007/978-3-031-36258-3_50</t>
  </si>
  <si>
    <t>The demand for and use of data have increased in all life science domains, particularly in scientific communities. Data is organised into datasets which are used in many tasks, eg …</t>
  </si>
  <si>
    <t>Q Wei, X Chen, Y Ni, C Cao</t>
  </si>
  <si>
    <t>A Technical Framework for Recognizing and Interpreting Complex Medical Records: Based on Multimodal Large Language Model</t>
  </si>
  <si>
    <t>https://dl.acm.org/doi/abs/10.1145/3702386.3702396</t>
  </si>
  <si>
    <t>This paper brings up a technical framework for Interpreting medical documentation that integrates multi-modal large language modals, aiming to provide patients and doctors with the …</t>
  </si>
  <si>
    <t>C Oliveira, JA de Sousa, BFM Rezende…</t>
  </si>
  <si>
    <t>A Technical/Scientific Document Management Platform</t>
  </si>
  <si>
    <t>https://books.google.com/books?hl=en&amp;lr=&amp;id=TQ8aEQAAQBAJ&amp;oi=fnd&amp;pg=PA134&amp;dq=%22multimodal+chart+extraction%22%7C%22table+extraction%22&amp;ots=X3UzY1YfM_&amp;sig=l_JVjseyrLcXh-oWQR4Qho1JpEE</t>
  </si>
  <si>
    <t>This paper first presents DANKE, a data and knowledge management platform that allows users to submit keyword queries to a centralized database. DANKE uses a knowledge graph …</t>
  </si>
  <si>
    <t>S Wang, P Li, Z Tan, Z Tu, M Sun, Y Liu</t>
  </si>
  <si>
    <t>A template-based method for constrained neural machine translation</t>
  </si>
  <si>
    <t>https://arxiv.org/abs/2205.11255</t>
  </si>
  <si>
    <t>… In this work, we use an alignment model to produce word alignments for the training set, which is then used for phrase table extraction. By default, we use all the parallel data in the …</t>
  </si>
  <si>
    <t>N Landro, G Destro, S Taverni, I Gallo</t>
  </si>
  <si>
    <t>A template-independent approach for information extraction in real estate documents.</t>
  </si>
  <si>
    <t>https://ceur-ws.org/Vol-3486/17.pdf</t>
  </si>
  <si>
    <t>… 4, a PDF table extraction utility written in Python. camelot exposes its internal API to handle PDFs manipulation and layout reading. This API has been extended to support, in addition to …</t>
  </si>
  <si>
    <t>L Jinghong, O Koichi, G Wen…</t>
  </si>
  <si>
    <t>A text block refinement framework for text classification and object recognition from academic articles</t>
  </si>
  <si>
    <t>https://ieeexplore.ieee.org/abstract/document/10310320/</t>
  </si>
  <si>
    <t>Yadav, GVPCS; Ghali, VS; Baloji, NR</t>
  </si>
  <si>
    <t>A Time Frequency-Based Approach for Defect Detection in Composites Using Nonstationary Thermal Wave Imaging</t>
  </si>
  <si>
    <t>http://dx.doi.org/10.1134/S1061830921060061</t>
  </si>
  <si>
    <t>Characterization of various industrial components without impairing their future utility increases the necessity of nondestructive testing (NDT) techniques. In recent years, active thermography catches the researcher's interest due to its distinct abilities like whole-field, contact-free, economic, defended, noninvasive, and nondestructive type of investigation. High energy deposition at low frequencies accompanied with enhanced depth resolution requirements of active thermography grabs the interest of quadratic frequency-modulated (QFM) stimulus in the recent past. On the other hand, enhanced defect detection is dependent on the extraction of an appropriate time-frequency component of chirped thermal response through a suitable processing technique. The present work employs velocity synchronous linear chirplet transformation (VSLCT) to precisely map the nonlinear chirp rate of the extracted quadratic frequency modulated thermal response. The proposed methodology is validated by carrying experimentation over carbon fiber and glass fiber reinforced polymer samples with artificially made flat bottom holes and Teflon inserts. Defect detectability of the proposed technique is quantified by comparing conventional techniques with the figure of merit (FoM) as signal to noise ratio (SNR), full width at half maxima (FWHM), and probability of detection (POD). An arduous manual inspection of processed data recommends automatic defect detection through segmentation without manual intervention. An active contour-based segmentation is performed post to VSLCT technique to facilitate the automatic visualization of defects.</t>
  </si>
  <si>
    <t>Cheng, HL; Wang, JL; Wang, XY; Wu, XG; Xiao, JF; Wang, Y; Zheng, Y; Jin, X; Xu, Y; He, LJ; Li, CB; Li, TX; Zheng, M; Zhao, ZH; He, ZY; Li, JZ; Li, YQ; Hong, R</t>
  </si>
  <si>
    <t>A torus source and its application for non-primary radiation evaluation</t>
  </si>
  <si>
    <t>http://dx.doi.org/10.1088/1361-6560/acede7</t>
  </si>
  <si>
    <t>Objective. Non-primary radiation doses to normal tissues from proton therapy may be associated with an increased risk of secondary malignancies, particularly in long-term survivors. Thus, a systematic method to evaluate if the dose level of non-primary radiation meets the IEC standard requirements is needed. Approach. Different from the traditional photon radiation therapy system, proton therapy systems are composed of several subsystems in a thick bunker. These subsystems are all possible sources of non-primary radiation threatening the patient. As a case study, 7 sources in the P-Cure synchrotron-based proton therapy system are modeled in Monte Carlo (MC) code: tandem injector, injection, synchrotron ring, extraction, beam transport line, scanning nozzle and concrete reflection/scattering. To accurately evaluate the synchrotron beam loss and non-primary dose, a new model called the torus source model is developed. Its parametric equations define the position and direction of the off-orbit particle bombardment on the torus pipe shell in the Cartesian coordinate system. Non-primary doses are finally calculated by several FLUKA simulations. Main results. The ratios of summarized non-primary doses from different sources to the planned dose of 2 Gy are all much smaller than the IEC requirements in both the 15-50 cm and 50-200 cm regions. Thus, the P-Cure synchrotron-based proton therapy system is clean and patient-friendly, and there is no need an inner shielding concrete between the accelerator and patient. Significance. Non-primary radiation dose level is a very important indicator to evaluate the quality of a PT system. This manuscript provides a feasible MC procedure for synchrotron-based proton therapy with new beam loss model. Which could help people figure out precisely whether this level complies with the IEC standard before the system put into clinical treatment. What' more, the torus source model could be widely used for bending magnets in gantries and synchrotrons to evaluate non-primary doses or other radiation doses.</t>
  </si>
  <si>
    <t>Perrini, P; Iacobellis, V; Gioia, A; Cea, L</t>
  </si>
  <si>
    <t>A tracer-aided 2D numerical framework to define fluvial and pluvial hazard mapping</t>
  </si>
  <si>
    <t>http://dx.doi.org/10.1111/jfr3.13039</t>
  </si>
  <si>
    <t>Flood hazard is a dynamic nonstationary phenomenon, which can be categorized based on the origin of the inundation. Inland flood hazard arises primarily from pluvial and fluvial inundations, typically modeled separately with respect to the pertaining spatial domains of the assessment, namely the urban areas and the riverine floodplains. When modeling is based on the catchment-scale hydrological-hydrodynamic approach, the inundations such as those resulting from pluvial and fluvial processes are usually not discerned, even though disparities in normative flood risk management exist in different countries. This paper establishes a tracer-aided criterion to discretize between pluvial and fluvial flooding at a catchment scale, relying on the advection process of a conservative tracer. Applied to a small urban catchment for multiple probabilistic rainfall scenarios, our physically based methodology shows that the incorporation of a transport equation within a shallow water model can be used to define the inundation sources. We highlight the advantages of the proposed approach compared to commonly employed modeling techniques for mapping fluvial inundations, while emphasizing the significance of mapping and regulating pluvial hazards in urban areas. The study shows the potential role of an abstraction of the tracers' transport toward identifying the hazard sources in a catchment-scale 2D numerical framework.</t>
  </si>
  <si>
    <t>Wei, P; Li, XL; Hu, QT; Peng, SJ; Liu, S</t>
  </si>
  <si>
    <t>A Trapezoidal Three-Dimensional Model for Gas Extraction Based on Shapes of Caved Overlying Strata and Numerical Calculation</t>
  </si>
  <si>
    <t>http://dx.doi.org/10.1007/s11053-020-09677-5</t>
  </si>
  <si>
    <t>Gas emission from the working face in a gas-bearing coal seam impairs safe production. Especially in the coal face, influenced by mining, pressure-relief gas in adjacent seams flows into the working face through the goaf. Moreover, caved overlying strata in different regions show differences in pore and seepage characteristics. Thus, the caving of overlying strata in the goaf of a working face was explored by carrying out physical similarity simulation. Then, based on the characteristics of the geometric shapes of caved overlying strata after mining, a trapezoidal three-dimensional model for gas extraction was established. According to the calculation result, the parameters of field high-level boreholes were optimized. Then, the controllability of gas concentration at the working face after gas extraction was assessed by applying statistical process control. The result showed that after the observed surface of the physical similarity model was lightened, it was more favorable for conducting the test. Moreover, the maximum gas concentration in the goaf was negatively correlated with the diameter of high-level boreholes and the negative pressure for gas extraction. A statistical process control chart revealed that the gas concentrations at the working face were safe after gas extraction based on high-level boreholes, which also validated the feasibility and effectiveness of the model.</t>
  </si>
  <si>
    <t>Lee, J; Lee, SH; Kang, GG; Kim, JH; Cho, GH; Kim, HS</t>
  </si>
  <si>
    <t>A Triboelectric Energy-Harvesting Interface With Scalable Multi-Chip-Stacked Bias-Flip and Daisy-Chained Synchronous Signaling Techniques</t>
  </si>
  <si>
    <t>http://dx.doi.org/10.1109/JSSC.2022.3193738</t>
  </si>
  <si>
    <t>This article presents an energy-harvesting (EH) interface chip system for triboelectric nanogenerators (TENGs). Despite TENG's numerous advantages, its high open-circuit voltage and large parasitic capacitance (C-T) give a considerable burden to design TENG-EH integrated circuits (ICs). In this work, a scalable multi-chip-stacked bias-flip (MCS-BF) technique is proposed to harvest TENG energy with ultra-high extraction voltage, exceeding an LDMOS transistor's voltage-rating limit (similar to 70 V). Even in multi-chip-stacked structures, the MCS-BF utilizing a series inductor cancels the energy loss caused by C-T. Furthermore, a practical solution to synchronize chip-to-chip control signals without over-voltage stress is also presented, even when many chips are daisy-chained together. The proposed TENG-EH chips were fabricated in a 0.18-mu m BCD process. In experiments with a real wind-TENG, an extremely high extraction voltage of 130 V (195 V) was successfully demonstrated with two (three) MCS-BF chips. Also, a harvested power per TENG area was measured to be 96.4 mu W/cm(2) with a two-chip solution, which is 4x higher than previous state-of-the-art TENG-EH chips. The conversion from rectified input to regulated (battery voltage) output attained a measured peak efficiency of 70.7%. The proposed TENG-EH multi-chip system offers a 3.14x power extraction gain (figure of merit).</t>
  </si>
  <si>
    <t>Olaide N. Oyelade, Eric Aghiomesi Irunokhai, Hui Wang</t>
  </si>
  <si>
    <t>A twin convolutional neural network with hybrid binary optimizer for multimodal breast cancer digital image classification</t>
  </si>
  <si>
    <t>https://doi.org/10.1038/s41598-024-51329-8</t>
  </si>
  <si>
    <t>Abstract There is a wide application of deep learning technique to unimodal medical image analysis with significant classification accuracy performance observed. However, real-world diagnosis of some chronic diseases such as breast cancer often require multimodal data streams with different modalities of visual and textual content. Mammography, magnetic resonance imaging (MRI) and image-guided breast biopsy represent a few of multimodal visual streams considered by physicians in isolating cases of breast cancer. Unfortunately, most studies applying deep learning techniques to solving classification problems in digital breast images have often narrowed their study to unimodal samples. This is understood considering the challenging nature of multimodal image abnormality classification where the fusion of high dimension heterogeneous features learned needs to be projected into a common representation space. This paper presents a novel deep learning approach combining a dual/twin convolutional neural network (TwinCNN) framework to address the challenge of breast cancer image classification from multi-modalities. First, modality-based feature learning was achieved by extracting both low and high levels features using the networks embedded with TwinCNN. Secondly, to address the notorious problem of high dimensionality associated with the extracted features, binary optimization method is adapted to effectively eliminate non-discriminant features in the search space. Furthermore, a novel method for feature fusion is applied to computationally leverage the ground-truth and predicted labels for each sample to enable multimodality classification. To evaluate the proposed method, digital mammography images and digital histopathology breast biopsy samples from benchmark datasets namely MIAS and BreakHis respectively. Experimental results obtained showed that the classification accuracy and area under the curve (AUC) for the single modalities yielded 0.755 and 0.861871 for histology, and 0.791 and 0.638 for mammography. Furthermore, the study investigated classification accuracy resulting from the fused feature method, and the result obtained showed that 0.977, 0.913, and 0.667 for histology, mammography, and multimodality respectively. The findings from the study confirmed that multimodal image classification based on combination of image features and predicted label improves performance. In addition, the contribution of the study shows that feature dimensionality reduction based on binary optimizer supports the elimination of non-discriminant features capable of bottle-necking the classifier.</t>
  </si>
  <si>
    <t>Pournamy, S; Ponnambalam, M</t>
  </si>
  <si>
    <t>A two stage cascode LNA using modified derivative superposition technique in 0.13 μm HBT with an IIP3 of 2 dBm and NF of 4.8 dB for IEEE 802.11ad standard</t>
  </si>
  <si>
    <t>http://dx.doi.org/10.1016/j.vlsi.2022.07.010</t>
  </si>
  <si>
    <t>A two stage cascode Low Noise Amplifier (LNA) is designed in 130 nm SiGe HBT. The work focuses on achieving a low Noise Figure (NF), high linearity, and high gain for the LNA in the frequency band of 57.24 GHz-65.88 GHz to be operated in all the four channels of IEEE 802.11ad standard. A modified Derivative SuperPosition technique is used in the first stage of the cascaded LNA to improve the linearity of the circuit. Post layout Electromagnetic (EM) simulation results of the proposed LNA achieves a peak gain of 20.19 dB at 59.5 GHz, linearity (IIP3) of 2 dBm at the maximum gain and also achieved a NF of 4.1 dB - 4.8 dB in the operating band of frequency. DC power consumption of the proposed circuit is 9.2 mW from a supply voltage of 1.2 V, with an area occupancy of 311 mu m x 298 mu m.</t>
  </si>
  <si>
    <t>H Li, L Zeng, W Zhang, J Zhang, J Fan…</t>
  </si>
  <si>
    <t>A two-phase approach for recognizing tables with complex structures</t>
  </si>
  <si>
    <t>https://link.springer.com/chapter/10.1007/978-3-031-00123-9_47</t>
  </si>
  <si>
    <t>Tables contain rich multi-dimensional information which can be an important source for many data analytics applications. However, table structure information is often unavailable in …</t>
  </si>
  <si>
    <t>Ohayon, A; Esa, S; Rubowitz, A</t>
  </si>
  <si>
    <t>A Two-Port Inexpensive and Effective Method for Silicone Oil Removal</t>
  </si>
  <si>
    <t>Background: There are several ways to remove silicone oil (SO) from the vitreous cavity. Objectives: To describe a simple, safe and inexpensive method of 2-port SO removal. Method: Medical charts of 33 patients who underwent SO removal combined with cataract extraction were retrospectively reviewed, from a cohort of 119 patients who had silicone oil removal. The primary outcome was the rate of re detachment, secondary outcomes included visual acuity (VA) and intraoperative and postoperative complications. Results: Mean follow-up time was 27.6 months (0.25-147 +/- 33.1), and mean tamponade duration prior to SO removal was 16.77 months (4-51.5 +/- 14.6). The re-detachment rate was 3% (one patient). Postoperatively, seven patients (20%) had epiretinal membrane (ERM), eight patients had posterior capsule opacification (24%), and proliferative vitreoretinopathy (PVR) was diagnosed in two patients (6%). Compared to the mean VA (logarithm of the minimum angle of resolution [LogMARD at the preoperative examination, the mean VA (LogMAR) improved significantly at the last visit when including all ranges of VA (n=32, LogMAR 1.52 vs. 1.05 P = 0.0002 [Student's t-test] and P = 0.001 [Wilcoxon testD. Conclusions: The technique described is fast and simple, keeping the posterior capsule intact in pseudophakic patients, which is advantageous in the event of future re-detachment necessitating SO reinjection. Rates of re-detachment and postoperative ERM and PVR were low. Furthermore, our method does not require the use of a surgical microscope with posterior segment viewing systems, or opening a full disposable vitrectomy set, thus drastically reducing the procedure's cost.</t>
  </si>
  <si>
    <t>Jinyu Li, Fei Chen, Longmei Xu</t>
  </si>
  <si>
    <t>A Two-Stage Approach for Multimodal Emotion Cause Pair Extraction that is Based on Large Language Models</t>
  </si>
  <si>
    <t>https://doi.org/10.1007/978-981-96-1614-5_10</t>
  </si>
  <si>
    <t>Thomas Saout, F. Lardeux, F. Saubion</t>
  </si>
  <si>
    <t>A two-stage approach for table extraction in invoices</t>
  </si>
  <si>
    <t>https://www.semanticscholar.org/paper/dc2e74d762ee2edb34acd2837cf568734a13c6df</t>
  </si>
  <si>
    <t>The automated analysis of administrative documents is an important field in document recognition that is studied for decades. Invoices are key documents among these huge amounts of documents available in companies and public services. Invoices contain most of the time data that are presented in tables that should be clearly identified to extract suitable information. In this paper, we propose an approach that combines an image processing based estimation of the shape of the tables with a graph-based representation of the document, which is used to identify complex tables precisely. We propose an experimental evaluation using a real case application.</t>
  </si>
  <si>
    <t>Semantic Scholar</t>
  </si>
  <si>
    <t>A Two-stage Approach for Tables Extraction in Invoices</t>
  </si>
  <si>
    <t>https://www.semanticscholar.org/paper/0d8b8e0d600d8d9c939acd57f762b60af058a37f</t>
  </si>
  <si>
    <t>The automated analysis of administrative documents is an important field in document recognition that is studied for decades. Invoices are key documents among the documents available in companies and public services. Most of the time, invoices include data that are presented in tables. These tables must be clearly identified to extract suitable information. In this paper, we propose an approach that combines an image processing-based estimation of the shape of the tables with a graph-based representation of the document. We aim to precisely identify different types of tables, including possible complex layouts. We propose an experimental evaluation using a real case application and a classic dataset.</t>
  </si>
  <si>
    <t>Shaoxiong Ji, Xiaobo Li, Wei Sun, Hang Dong, Ara Taalas, Yijia Zhang, Honghan Wu, Esa Pitkänen, Pekka Marttinen</t>
  </si>
  <si>
    <t>A Unified Review of Deep Learning for Automated Medical Coding</t>
  </si>
  <si>
    <t>https://doi.org/10.1145/3664615</t>
  </si>
  <si>
    <t>Automated medical coding, an essential task for healthcare operation and delivery, makes unstructured data manageable by predicting medical codes from clinical documents. Recent advances in deep learning and natural language processing have been widely applied to this task. However, deep learning–based medical coding lacks a unified view of the design of neural network architectures. This review proposes a unified framework to provide a general understanding of the building blocks of medical coding models and summarizes recent advanced models under the proposed framework. Our unified framework decomposes medical coding into four main components, i.e., encoder modules for text feature extraction, mechanisms for building deep encoder architectures, decoder modules for transforming hidden representations into medical codes, and the usage of auxiliary information. Finally, we introduce the benchmarks and real-world usage and discuss key research challenges and future directions.</t>
  </si>
  <si>
    <t>Błażej Podleśny, Łukasz Czapura, Patrycja Taborowska, Luyao Zhang, Feng Yang, Dawid Janas</t>
  </si>
  <si>
    <t>A universal approach for extraction of single-walled carbon nanotubes of specific chirality using aqueous two-phase extraction</t>
  </si>
  <si>
    <t>https://doi.org/10.26599/nr.2025.94907112</t>
  </si>
  <si>
    <t>Steimbach, RR; Kollmus, P; Santagostino, M</t>
  </si>
  <si>
    <t>A Validated Pool and Split Approach to Screening and Optimization of Copper-Catalyzed C-N Cross-Coupling Reactions</t>
  </si>
  <si>
    <t>http://dx.doi.org/10.1021/acs.joc.0c02392</t>
  </si>
  <si>
    <t>A general method for the quick identification of effective catalytic systems for copper-catalyzed C-N cross-couplings is described. This is based on evaluating mixtures of copper sources, ancillary ligands, and bases in different solvents followed by two deconvolution procedures, which aim at identifying the most proper reagent combination in only three distinct steps. Despite being a high-throughput approach in nature, the proposed method utilizes only frugal technological platforms such as 24-well microplates while offering a screening efficiency-the number of executed experiments vs the total number of possible experiments-higher than 95%. To facilitate visualization and mining of the high-throughput experimentation (HTE) data, Visual Basic scripts have been developed, which allow streamlining the extraction of raw HPLC data into TIBCO Spotfire for the graphical display in the form of pie charts. The unique capabilities of this pool and split approach have been demonstrated by applying it to literature known cross-coupling reactions. In every case, the described experimental setup was validated by retrieving the original literature conditions in addition to exposing several additional solutions with a minimum number of parallel experiments. Finally, examples are provided for the successful application of this HTE screening workflow to internal projects.</t>
  </si>
  <si>
    <t>Chong-Ke Zhao, Xiaodong Wang, Anping Zhao, Yunpeng Cui, Ting Wang, Juan Liu, Ying Hou, Mo Wang, Li Chen, Huan Li, Jin‐Ming Wu, Tan Sun</t>
  </si>
  <si>
    <t>A Vegetable-Price Forecasting Method Based on Mixture of Experts</t>
  </si>
  <si>
    <t>https://doi.org/10.3390/agriculture15020162</t>
  </si>
  <si>
    <t>The accurate forecasting of vegetable prices is crucial for policy formulation, market decisions, and agricultural market stability. Traditional time-series models often require manual parameter tuning and struggle to effectively handle the complex non-linear characteristics of vegetable price data, limiting their predictive accuracy. This study conducts a comprehensive analysis of the performance of traditional methods, deep learning approaches, and cutting-edge large language models in vegetable-price forecasting using multiple predictive performance metrics. Experimental results demonstrate that large language models generally outperform other methods, but do not have consistent performance for all kinds of vegetables across different time scales. As a result, we propose a novel vegetable-price forecasting method based on mixture of expert models (VPF-MoE), which combines the strengths of large language models and deep learning methods. Different from the traditional single model prediction method, VPF-MoE can dynamically adapt to the characteristics of different vegetable types, dynamically select the best prediction method, and significantly improve the accuracy and robustness of the prediction. In addition, we optimized the application of large language models in vegetable-price forecasting, offering a new technological pathway for vegetable-price prediction.</t>
  </si>
  <si>
    <t>Wen Long, Jianjun Jiao, Ximing Liang, Ming Xu, Tiebin Wu, Mingzhu Tang, Shaohong Cai</t>
  </si>
  <si>
    <t>A velocity-guided Harris hawks optimizer for function optimization and fault diagnosis of wind turbine</t>
  </si>
  <si>
    <t>https://doi.org/10.1007/s10462-022-10233-1</t>
  </si>
  <si>
    <t>Mubeen Ali Niaz</t>
  </si>
  <si>
    <t>A Very Efficient Method of DNA Extraction from Bone Powder</t>
  </si>
  <si>
    <t>https://doi.org/10.22541/au.170665915.56399719/v1</t>
  </si>
  <si>
    <t>When a person die human body decomposes after some time. Although body is decomposed but we can still extract DNA from remains like bone and teeth. Bone is the best source of DNA. It helps in forensic science as we know when somewhere disaster happens or a person killed by some other activities like bomb blast. The only source to identify the person is DNA. Now the question is how to extract DNA. That’s what we will understand in very simple way that how can we extract DNA from Bone. For this purpose, we took bone remains from a graveyard in Multan city.</t>
  </si>
  <si>
    <t>H Zhu, J Yin, C Chu, M Zhu, Y Wei, J Pan, D Han…</t>
  </si>
  <si>
    <t>A visual analysis approach for data transformation via domain knowledge and intelligent models</t>
  </si>
  <si>
    <t>https://link.springer.com/article/10.1007/s00530-024-01331-x</t>
  </si>
  <si>
    <t>… Complex table extraction algorithms: We have designed a targeted set of intelligent algorithms to extract table data having irregular layouts, spanning multiple pages, or having complex …</t>
  </si>
  <si>
    <t>BL Davis</t>
  </si>
  <si>
    <t>A Visual Focus on Form Understanding</t>
  </si>
  <si>
    <t>https://search.proquest.com/openview/b008829eb1903bfdb9b11a47f56bf139/1?pq-origsite=gscholar&amp;cbl=18750&amp;diss=y</t>
  </si>
  <si>
    <t>Paper forms are a commonly used format for collecting information, including information that ultimately will be added to a digital database. This work focuses on the automatic …</t>
  </si>
  <si>
    <t>Li, CX; Liu, YQ; Liao, YY; Wang, JJ</t>
  </si>
  <si>
    <t>A VME method based on the convergent tendency of VMD and its application in multi-fault diagnosis of rolling bearings</t>
  </si>
  <si>
    <t>http://dx.doi.org/10.1016/j.measurement.2022.111360</t>
  </si>
  <si>
    <t>Variational mode extraction (VME) is a novel fault diagnosis technology, which can effectively extract a narrowband mode from the multi-component signal. However, its performance is seriously affected by two initial parameters: the initial guess of center frequency omega(d) and the balance factor alpha. To determine these two parameters adaptively, a VME method based on the convergence property of variational mode decomposition (VMD) is proposed for the multi-fault diagnosis of rolling bearings. Firstly, we study the influence of the balance factor on the convergence characteristic of VMD, the VMD convergence tendency chart is established. Secondly, the initial center frequencies of all latent modes in the faulty signal are adaptively determined by the VMD convergence tendency chart; taking kurtosis as the evaluation index, the corresponding balance factor is optimized separately. Finally, VME is used to extract all modes one by one. The experimental analog signal and engineering application signal are analyzed by this new method and compared with ensemble empirical mode decomposition (EEMD), fast kurtogram, and single-mode VMD. The results display that the new method can accurately extract multiple fault features from the bearing compound fault signal, and the fault feature extraction accuracy is better than the above three classical signal processing methods.</t>
  </si>
  <si>
    <t>S Bonfitto, L Cappelletti, E Casiraghi…</t>
  </si>
  <si>
    <t>A web tool for the semantic integration of heterogeneous and complex spreadsheet tables</t>
  </si>
  <si>
    <t>https://air.unimi.it/handle/2434/880638</t>
  </si>
  <si>
    <t>… Table extraction. The table is extracted by using the approach described in [7]. Essentially, for the localization of the table, we consider the density of the information contained in the …</t>
  </si>
  <si>
    <t>Marta Ligero, B. Gielen, Vı́ctor Navarro, Pablo Cresta Morgado, Olivia Prior, Rodrigo Dienstmann, Paolo Nucíforo, Stefano Trebeschi, Regina G. H. Beets‐Tan, Evis Sala, Elena Garralda, Raquel Pérez-López</t>
  </si>
  <si>
    <t>A whirl of radiomics-based biomarkers in cancer immunotherapy, why is large scale validation still lacking?</t>
  </si>
  <si>
    <t>https://doi.org/10.1038/s41698-024-00534-9</t>
  </si>
  <si>
    <t>Abstract The search for understanding immunotherapy response has sparked interest in diverse areas of oncology, with artificial intelligence (AI) and radiomics emerging as promising tools, capable of gathering large amounts of information to identify suitable patients for treatment. The application of AI in radiology has grown, driven by the hypothesis that radiology images capture tumor phenotypes and thus could provide valuable insights into immunotherapy response likelihood. However, despite the rapid growth of studies, no algorithms in the field have reached clinical implementation, mainly due to the lack of standardized methods, hampering study comparisons and reproducibility across different datasets. In this review, we performed a comprehensive assessment of published data to identify sources of variability in radiomics study design that hinder the comparison of the different model performance and, therefore, clinical implementation. Subsequently, we conducted a use-case meta-analysis using homogenous studies to assess the overall performance of radiomics in estimating programmed death-ligand 1 (PD-L1) expression. Our findings indicate that, despite numerous attempts to predict immunotherapy response, only a limited number of studies share comparable methodologies and report sufficient data about cohorts and methods to be suitable for meta-analysis. Nevertheless, although only a few studies meet these criteria, their promising results underscore the importance of ongoing standardization and benchmarking efforts. This review highlights the importance of uniformity in study design and reporting. Such standardization is crucial to enable meaningful comparisons and demonstrate the validity of biomarkers across diverse populations, facilitating their implementation into the immunotherapy patient selection process.</t>
  </si>
  <si>
    <t>B Chen, T Niu, W Yu, R Zhang…</t>
  </si>
  <si>
    <t>A-net: An a-shape lightweight neural network for real-time surface defect segmentation</t>
  </si>
  <si>
    <t>https://ieeexplore.ieee.org/abstract/document/10352342/</t>
  </si>
  <si>
    <t>Surface defect segmentation is a critical task in industrial quality control. Existing neural network architectures often face challenges in providing both real-time performance and high …</t>
  </si>
  <si>
    <t>Tarek Khalil, Michelle Heelan, Ghulam Nandwani</t>
  </si>
  <si>
    <t>AB145. SOH21AS087. Preservation of fertility potential in a solitary testis with germ cell tumour and prior azoospermia by utilising on table sperm extraction</t>
  </si>
  <si>
    <t>https://doi.org/10.21037/map-21-ab145</t>
  </si>
  <si>
    <t>Huazhou Huang, Bo Wang, Caiqin Bi, Hao Zhang, Jinbo Zhang, Zaixing Huang</t>
  </si>
  <si>
    <t>Abandoned Gob Methane Extraction Using a Surface Well in Jixi Basin, China: A Study on Negative Pressure Variations and Intermittent Extraction</t>
  </si>
  <si>
    <t>https://doi.org/10.2139/ssrn.4617685</t>
  </si>
  <si>
    <t>Alexiou, MS; Bourbakis, NG</t>
  </si>
  <si>
    <t>Abax: Extracting Mathematical Formulas from Chart Images Using Spatial Pixel Information</t>
  </si>
  <si>
    <t>http://dx.doi.org/10.1142/S0218213024500076</t>
  </si>
  <si>
    <t>Current state-of-the-art techniques in 2D chart analysis primarily emphasize the recognition of textual information as a means of comprehending and summarizing chart contents. However, the effective analysis and understanding of information embedded in chart images depends on accurate reverse-engineering of the behavior of depicted variables. In this paper, we propose a methodology, named Abax, as an initial study for recognizing and approximating the mathematical functions that describe the behavior of variables illustrated in chart images, particularly those containing curves. Abax is focused on approximating the values of function parameters using spatial pixel information derived from the identified keypoints of each curve. Qualitative results of the described method are presented as a proof of concept, demonstrating accurate extraction of information from fives types of functions: linear, polynomial, asymptotic, sinusoidal and arbitrary.</t>
  </si>
  <si>
    <t>Childs, C; Soltani, H</t>
  </si>
  <si>
    <t>Abdominal Cutaneous Thermography and Perfusion Mapping after Caesarean Section: A Scoping Review</t>
  </si>
  <si>
    <t>http://dx.doi.org/10.3390/ijerph17228693</t>
  </si>
  <si>
    <t>Introduction: Caesarean section (CS) is the most prevalent surgical procedure in women. The incidence of surgical site infection (SSI) after CS remains high but recent observations of CS wounds using infrared thermography has shown promise for the technique in SSI prognosis. Although thermography is recognised as a 'surrogate' of skin perfusion, little is known of the relationship between skin temperature and skin perfusion in the context of wound healing. Aim: To assess the extent of literature regarding the application of infrared thermography and mapping of abdominal cutaneous perfusion after CS. Methods: Wide eligibility criteria were used to capture all relevant studies of any design, published in English, and addressing thermal imaging or skin perfusion mapping of the abdominal wall. The CINAHL and MEDLINE databases were searched, with two independent reviewers screening the title and abstracts of all identified citations, followed by full-text screening of relevant studies. Data extraction from included studies was undertaken using a pre-specified data extraction chart. Data were tabulated and synthesised in narrative format. Results: From 83 citations identified, 18 studies were considered relevant. With three additional studies identified from the reference lists, 21 studies were screened via full text. None of the studies reported thermal imaging and cutaneous perfusion patterns of the anterior abdominal wall. However, two observational studies partially met the inclusion criteria. The first explored analysis methodologies to 'interrogate' the abdominal thermal map. A specific thermal signature ('cold spots') was identified as an early 'flag' for SSI risk. A second study, by the same authors, focusing on obesity (a known risk factor for SSI after CS) showed that a 1 degrees C lower abdominal skin temperature led to a 3-fold odds of SSI. Conclusion: There is a significant gap in knowledge on how to forewarn of wound complications after CS. By utilising the known association between skin temperature and blood flow, thermographic assessment of the wound and adjacent thermal territories has potential as a non-invasive, independent, imaging option with which to identify tissue 'at risk'. By identifying skin 'hot' or 'cold' spots, commensurate with high or low blood flow regions, there is potential to shed light on the underlying mechanisms leading to infective and non-infective wound complications.</t>
  </si>
  <si>
    <t>Liu, RK; Dang, SJ; Zhang, HY; Niu, YY; Mi, GX; Li, SH; Chen, ZX; Zhao, LX; Li, P</t>
  </si>
  <si>
    <t>Abnormal Cervical Cell Detection Algorithm Based on Improved RetinaNet</t>
  </si>
  <si>
    <t>http://dx.doi.org/10.3788/CJL230718</t>
  </si>
  <si>
    <t>Objective With the development of digital pathology and artificial intelligence technology, research on the automatic detection of abnormal cervical cells has made great progress. Of the different technologies, object detection technology based on deep learning can simultaneously locate and classify an object, making it a promising application in the field of abnormal cervical cell detection. However, the detection accuracy of abnormal cervical cells still has room for improvement because of the subtle features of abnormal cells that are difficult to extract, small targets that are easily missed, and inaccurate boundary regression. Therefore, in this study, a full-scale feature fusion RetinaNet algorithm combined with attention (AFF-RetinaNet) is proposed for abnormal cervical cell detection to improve the detection accuracy of abnormal cervical cells. In addition, for practical application scenarios, a whole slide image (WSI) inference process based on the AFF-RetinaNet algorithm was implemented for detecting abnormal cells in WSI, which can help pathologists quickly locate abnormal cervical cells in high -resolution WSI and reduce the burden of having to read cervical cytology images. Methods To improve the accuracy of abnormal cervical cell detection, AFF-RetinaNet is proposed. First, ResNeSt-50 was used as the feature extraction network to extract the fine features of abnormal cervical cells. The structure of balanced feature pyramid (BFP) was then applied to integrate all feature layers at full scale and obtain the global information of the image, which can enhance the semantic information of small targets. Finally, CIoU loss was used as the loss function of the regression branch to improve the accuracy of abnormal cell boundary regression. In the WSI inference process based on AFF-RetinaNet, the WSI was first divided into several patches, and AFF-RetinaNet was then used to obtain the detection results of each patch. Finally, all detection results of patches were integrated, and the non -maximum suppression (NMS) algorithm was used as a post -process to obtain the final WSI detection results. Results and Discussions Figure 1 shows the proposed AFF-RetinaNet for abnormal cervical cell detection. The ResNeSt-50 network was used as the feature extraction network (Fig. 2). Results show that the overall mean average precision (mAP) of the AFF- ResNest-50 increases by 0. 8 percentage points compared with the RetinaNet, whereas the mAP of small objects (mAP-s) increases by 1.4 percentage points (Table 3), indicating that the ResNeSt-50 network can improve the ability to identify the features of abnormal cells. BFP was added to integrate all feature layers at full scale and introduce the global information of the image. However, due to the defects of SmoothL1 Loss, the mAP and mAP-s increase by only 0.3 and 0.9 percentage points, respectively (Table 3). Finally, the CIoU loss was used as the loss function of the regression branch to obtain a more accurate boundary regression. Accordingly, the mAP and mAP-s increase by 2.1 and 8.5 percentage points, respectively (Table 3). In a comparison experiment with other mainstream target detection algorithms, AFF-RetinaNet exhibits optimal detection performance (Table 4), further verifying the superiority of AFF-RetinaNet. The WSI inference process based on the AFF-RetinaNet algorithm (Fig. 6) can automatically detect abnormal cells in a high -resolution WSI (Fig. 10) with an mAP of 70.8% in the regions of interest (Table 5). Conclusions In this study, a detection algorithm called AFF-RetinaNet was proposed for detecting abnormal cervical cells. ResNeSt-50 was used as the feature extraction network to improve the ability to identify the features of abnormal cells. BFP realizes full-scale feature fusion and introduces the global information of an image to retain more semantic information about small objects. CIoU loss considers additional factors, such as the central distance and shape relationship, which improve the accuracy of abnormal cell boundary regression. In addition, the WSI inference process based on the AFF-RetinaNet can automatically detect abnormal cells in a high -resolution WSI. Experimental results show that the mAP of AFF-RetinaNet on the abnormal cervical cell dataset is 83.4%, and the mAP-s reaches 24.4%, which are 3.2 and 10.8 percentage points higher, respectively, than those of the baseline RetinaNet and better than those of the other mainstream object detection algorithms. The detection results of the cervical WSI inference process based on AFF-RetinaNet reveal an mAP of 70.8% in the regions of interest. Our study shows that AFF-RetinaNet can improve the detection accuracy of abnormal cervical cells and that the WSI inference process based on AFF-RetinaNet can assist pathologists in cervical cancer screening, giving the proposed algorithm significant clinical application value.</t>
  </si>
  <si>
    <t>Wan, YW; Zhu, B</t>
  </si>
  <si>
    <t>Abnormal patterns recognition in bivariate autocorrelated process using optimized random forest and multi-feature extraction</t>
  </si>
  <si>
    <t>http://dx.doi.org/10.1016/j.isatra.2020.09.008</t>
  </si>
  <si>
    <t>Traditional multivariate control charts are unable to determine the specific abnormal variables as detecting process abnormality. To solve this problem, a new model based on optimized random forest (RF) and multi-feature extraction has been proposed. First, four patterns of process state according to different combinations of abnormal variables are defined. Next, four statistical features and seven shape features are extracted to construct a feature vector, which is used as input of RF in the advanced model. Finally, the particle swarm optimization (PSO) is introduced to optimize the two key parameters of RF. The recognition accuracies of the proposed model are studied through simulation experiments. The experiment results show that the accuracy of this model rises from 91.25% to 98.33% through extracting multi-feature and PSO optimization. The superiority of the proposed model is verified, as evidence by comparing with other algorithms. Thus, we confirm that the proposed model is promising for being applied in real-time process control. (C) 2020 ISA. Published by Elsevier Ltd. All rights reserved.</t>
  </si>
  <si>
    <t>Stephanie Postar, Negar Elodie Behzadi, Nina Nikola Doering</t>
  </si>
  <si>
    <t>About the Contributors</t>
  </si>
  <si>
    <t>https://doi.org/10.5771/9781786615374-341</t>
  </si>
  <si>
    <t>Nancy C. Baker, Thomas B Knudsen, A. Williams</t>
  </si>
  <si>
    <t>Abstract Sifter version 8: Focus on the chemical literature</t>
  </si>
  <si>
    <t>https://www.semanticscholar.org/paper/c11058e047beca07f7c19d5ac5bef6c691358be5</t>
  </si>
  <si>
    <t>Effective research depends on building on the knowledge found in the scientific literature. Designed to streamline literature tasks, the EPA’s Abstract Sifter literature tool, now at version 8, has been continually extended and enhanced since its introduction in 2017[1]. Early enhancements to the tool have primarily focused on core tasks common to all researchers. For example, citation retrieval from PubMed has been made faster and the returned citation threshold increased to 10,000. Features that allow deeper examination of the literature have been introduced as well. A functionality called Term-mapping allows for fast, dynamic relevancy ranking of returned citations. MeSH substances, such as proteins, genes, and chemicals, can now be extracted from a retrieved corpus of citations, ranked by frequency and explored through the MeSHMine functionality. Features that facilitate user engagement with publications have also been improved: formatting and colorization ease reviewing of the abstract text and the tagging and noting citations functionality has been streamlined. Version 8 introduced multiple features that break new ground in working with chemical literature. For example, chemical entity extraction from scientific publications has been streamlined through download of PDFs and automated table extraction. Following entity extraction, the chemical names can be used as inputs to retrieve EPA’s chemical identifiers, the DSSTox chemical IDs (DTXSIDs). Once these identifiers have been retrieved, a wealth of chemical information is available through built-in functions accessing EPA’s Computational Toxicology and Exposure application programming interface (CTX-APIs) [2]. This new functionality allows researchers to build on the EPA’s efforts in chemical data assembly and curation. The Abstract Sifter version 8 is a valuable tool for researchers endeavoring to understand chemicals and their effects on the environment and biological systems.</t>
  </si>
  <si>
    <t>Hassan Shakil, Afeerah Farooq, Jugal Kalita</t>
  </si>
  <si>
    <t>Abstractive text summarization: State of the art, challenges, and improvements</t>
  </si>
  <si>
    <t>https://doi.org/10.1016/j.neucom.2024.128255</t>
  </si>
  <si>
    <t>Mark Enrik Geissler, Jean‐Paul Bereuter, Rona Berit Geissler, Luisa Egen, Karl‐Friedrich Kowalewski, Nathalie Buck, Grit Krause-Jüttler, Juliane Weiß, Jürgen Weitz, Marius Distler, Florian Oehme, Felix von Bechtolsheim, Sofia Schmidt, Hans Christian Schmidt, Pauline Schuppert, Lucie Rohwäder, Tobias Bokowski, K. Meißner, Saman Keshtkaran, Abdulrahman Al-Harazi, Fabian Schönewald, H Pöhlmann, Merle Linnea Juschka, Vu Khang, Mervin Do, Amila Cizmic, Felix Nickel, Tobias Dust, Andreas Lindner, Oliver J. Muensterer, Konrad Reinshagen, Christian Tomuschat</t>
  </si>
  <si>
    <t>Abstracts DGAV</t>
  </si>
  <si>
    <t>https://doi.org/10.1515/iss-2024-2003</t>
  </si>
  <si>
    <t>Background:Simulator training is an efficient training tool to develop surgical novice's basic laparoscopic skills.Currently simulator training takes mainly place in simulation centers at hospitals and universities.Additionally, most trainees have to use overtime for training purposes since it is mostly not included during normal working hours.Recent studies also indicated the possibility of low cost at-home training for laparoscopic surgery, opening up new personalized training possibilities.Such modalities support surgeons' initial acquisitions of basic laparoscopic skills as well as continuous development.Furthermore training at home could facilitate the possibility of skill retention, which might be important for longer times without specialized surgical training.This could for example include research time, maternity leave or gaining further education.Nevertheless, most currently available simulators are expensive and require additional equipment (e.g.monitors, stands, PCs) and, therefore, are not feasible for at-home training.Recently developed low-cost simulators show great promise to bridge this gap.We aimed to investigate if low-cost simulators are comparable to more expensive box trainers regarding surgeons performance and likability. Materials and methods:This randomized, open-label crossover multi-center study was performed at Dresden and Mannheim's university hospitals.Participants were randomly assigned either to the "Laparoscopy Boxx-Pro" (LBX) or "Lübecker Toolbox" (LBT) simulator and switched afterwards.The "Laparoscopy Boxx-Pro" is developed by the Dutch "Laparoscopy Boxx" company.The simulator consists of wooden parts, can be stored and shipped easily and is simple to build up.The simulator costs 309€ including instruments and does not have a built in camera device but allows for the use of a phone or tablet with a build-in camera.The "Lübecker Toolbox'' on the other hand is a laparoscopic box trainer produced by the German company "Lübecker Toolbox''.This simulator costs about 4,200€ without instruments and a screen.Each participant performed four laparoscopic tasks (Peg transfer, circle cutting, laparoscopic suture and knot, Balloon resection) on both the LBX and LBT.During the tasks, force exertion and completion time were measured using the ForceTrap system (Medishield B.V., Delft, The Netherlands).Additionally, errors were recorded, and the psychological workload was assessed using the NASA-TLX score.Furthermore, participants were tasked to rate the simulator regarding usability, view, and ease of performing the tasks in a self-designed questionnaire using a five-point Likert Skala, with one being the best and five the worst. Results:In total, seven abdominal surgeons, seven urologists, and sixteen medical students participated in the evaluation of the simulators.Of the 30 participants, the majority (80%) rated their laparoscopic skill level as beginners, whereas six participants (20%) rated their skills as proficient.The PEG task was performed significantly slower using the LBX compared to the LBT (192,1s vs 175,3 s; p=0.049).In contrast, the amount of time for the balloon resection were significantly faster performed with the LBX (compared to the LBT (198,6s vs 223,1s; p=0.049;).Similar, for the surgical knot and suturing taks a s18</t>
  </si>
  <si>
    <t>Nariman Mokhaberi, Michalis Aftzoglou, Philipp Schneider, Daniel Biermann, R. Kozlik‐Feldmann, Christian Tomuschat, Christine Drießler, Armin‐Johannes Michel, Andrea Schmedding, Florentine Weise, Niklas Dressler, Nicole Peukert, Johannes Düß, Steffi Mayer, Martin Lacher, Jan Riedel, Paula Lieckfeldt, Moritz Markel, Florentine Dylong, Jaida Albrechtsen, Jan‐Hendrik Gosemann, Richard Keijzer, Richard Wagner</t>
  </si>
  <si>
    <t>Abstracts DGKCH</t>
  </si>
  <si>
    <t>https://doi.org/10.1515/iss-2024-2005</t>
  </si>
  <si>
    <t>Background:Necrotizing enterocolitis (NEC) is a common ailment in premature neonates, marked by intestinal inflammation, hypoxia, and eventual bowel necrosis.Its origins are multifaceted, stemming from intestinal immaturity, abnormal microbial colonization, and inadequate circulatory regulation, culminating in gut hyperinflammation.Despite advancements in preterm infant care, NEC continues to impose a significant burden of morbidity and mortality.Similarly, congenital heart disease (CHD), the most prevalent single-organ congenital anomaly, shares this burden of infant morbidity and mortality.Neonates with CHD face the risk of developing ischemic colitis (IC), with specific CHD phenotypes like ventricular septal defect, atrial septal defect, tetralogy of Fallot, univentricular heart, and coarctation of the aorta being prominent in Germany.Simple CHDs remain stable in incidence since 1996, while complex CHDs have seen a significant rise since 2008.In these CHD patients, compromised cardiac function leads to insufficiently oxygenated blood and reduced bowel wall blood flow, increasing the risk of bowel resection-a primary cause of short bowel syndrome in pediatric cases.Certain types of CHD, such as patent ductus arteriosus, significant left-to-right shunting, and atrioventricular canal defect, have been linked to NEC development, and even after surgery, ischemia and reperfusion injury remain potential threats.Notably, hypoplastic left heart syndrome, truncus arteriosus, and aortopulmonary window carry the highest NEC risk, particularly in premature or very low birth weight infants.Atrioventricular canal defects are a significant risk factor in this population.Our study aims to identify CHD patients who underwent surgery for ischemic colitis and evaluate the associated risk factors, enabling early detection and optimized care. Materials and methods:This retrospective study encompassed all patients with congenital heart defects (CHD) who underwent surgery for ischemic colitis at the Department of Pediatric Surgery, University Medical Center Hamburg-Eppendorf (UKE), from January 2013 to May 2023.The study adhered to the principles outlined in the Helsinki Declaration and received approval from the local institutional review board, the Hamburg Ethics Committee (2023-101012-BO-ff).We collected and analyzed the following demographic and surgical data: age, gender, multiple gestation, birth weight, cardiac diagnosis, extracorporeal membrane oxygenation (ECMO) use, ECMO duration, date of colitis in relation to the cardiac procedure, number of infections prior to ischemic colitis, timing of cardiac surgery, timing of bowel surgery, bowel resection, stoma creation, enteral feeding, timing of patent ductus arteriosus (PDA) closure, and type of PDA closure (medical or surgical), as well as instances of mortality.Statistical analysis was carried out using Prism 9 for macOS (Version 9.5.0) and Microsoft Excel for Mac (Version 16.59). Results:This study included 35 patients, comprising 20 males and 15 females, among whom 20 were born prematurely, 10 had underlying syndromic diseases, and 9 were part of multiple pregnancies.The average birth weight was 2.11 kg, with one missing data point.ECMO treatment was administered to 4 out of the 34 patients, with an average duration of 2.23 days.Cardiac diagnoses were stratified based on congenital heart defect (CHD) complexity, resulting in 11 low-complex, 14 medium-complex, and 10 high-complex cases.Among these CHDs, 13 were cyanotic, and 22 were non-cyanotic.PDA closure was achieved through medical means in 7 patients and surgically in 8 others.After cardiac surgery, 25 patients underwent bowel surgery, 4 had bowel surgery before cardiac surgery, and 5 had bowel surgery s209 DE GRUYTER</t>
  </si>
  <si>
    <t>Georgine Lamvu</t>
  </si>
  <si>
    <t>Abstracts from the International Pelvic Pain Society (IPPS) annual scientific meeting on pelvic pain 2023</t>
  </si>
  <si>
    <t>https://doi.org/10.1097/pr9.0000000000001150</t>
  </si>
  <si>
    <t>Within network functional connectivity associations with menstrual pain, menstrual pain interference, and lifetime burden of menstrual pain in adolescent girls Payne, La, Seidman, Lb, Nickerson, La, Pizzagalli, Da, Kumar, Pa aMcLean Hospital/Harvard Medical School,bMcLean Hospital Introduction: Data demonstrating abnormalities in brain structure and functional connectivity have supported the notion that menstrual pain may be related to deficits in central pain processing. We aimed to investigate the role of the triple network model of brain networks implicated in psychiatric disorders in the encoding of the menstrual pain, pain interference, and lifetime burden of menstrual pain in adolescent girls. Methods: One hundred adolescent girls (ages 13–19) completed a 6-minute resting state fMRI and rated menstrual pain and menstrual pain interference. Lifetime burden of menstrual pain reflected the total number of painful menstrual periods. Thirty resting-state networks were estimated using an unsupervised machine learning method for group independent component analysis. Networks of interest included cingulo-opercular salience (SN), central executive (CEN), and default mode (DMN) networks. Dual regression was used to extract subject-specific network maps corresponding to each a priori network. FSL Randomise was used for the estimation of general linear models and inference to test associations between network connectivity and menstrual pain measures (P &lt; 0.05 corrected). Results: Greater connectivity of SN with amygdala, CEN with lateral orbitofrontal cortex, and CEN with anterior insula was associated with higher menstrual pain. Higher pain interference was associated with greater connectivity between SN and widespread brain areas that share overlap with DMN and CEN. By contrast, higher lifetime burden was associated with reduced connectivity within DMN. Disclosure: Any of the authors act as a consultant, employee, or shareholder of an industry for: Bayer Healthcare, Mahana Therapeutics. Seasonal variation in emergency visits for pelvic and perineal pain: a novel approach using computer-generated synthetic data Chen, Ia, Latourneau, Ib, James, Db, Hickling, Db, Goddard, Ya, Kowalczewski, Ec, Choudhry, Ac aUniversity of Ottawa,bThe Ottawa Hospital,cOttawa Hospital Research Institute Introduction: Chronic pelvic pain is often associated with comorbid mood disorders, which are known to exhibit seasonal trends with increased exacerbation during fall and winter months. However, it is unclear whether such seasonal variations are seen in pelvic and perineal pain. Aim of this study was to determine whether there is seasonal variation in the frequency of emergency visits for pelvic pain using computer-generated synthetic data. Methods: A retrospective cohort study was conducted using computer-generated synthetic data (MDClone) for all emergency department (ED) visits at a tertiary care centre from April 1, 2013 to March 31, 2023. Synthetic data have been demonstrated to have statistical similarity to real data but without the associated privacy concerns. Female patients with pelvic and perineal pain (PPP) were identified using ICD-10 (R10.2). Frequencies of ED visits for PPP per 1,000 ED encounters were calculated, and fall (October–November) and winter (January–February) were compared with summer (June–July) using odds ratios [95% CI]. Results: The data included 301,754 emergency department visits over 10 years. Female pelvic pain accounted for 2,135 (7.08/1,000) of primary presenting concerns, representing 6.03/1,000 visits in summer, 7.79/1,000 in fall, and 7.94/1,000 in winter. Compared with summer, the odds of ED visit for pelvic pain were 1.29 [1.11–1.50] in fall and 1.32 [1.13–1.53] in winter. Disclosure: No. Low-dose naltrexone for chronic pelvic pain: a case series Sullender, Ra, Silverstein, Gb, Goodwin, Db, Mcclurg, Ab, Carey, Eb aUniversity of California at San Diego,bUniversity of North Carolina Introduction: Naltrexone is a reversible competitive antagonist at μ-opioid and κ-opioid receptors, approved for opioid and alcohol use disorders at doses of 50 to 150 mg daily. Low-dose naltrexone (LDN) may have utility treating chronic pain conditions through alternate pharmacodynamic pathways. Methods: We conducted a retrospective case series (January 2022–February 2023) of 15 patients with chronic pelvic pain (CPP), vulvodynia, endometriosis, and/or myofascial pain at a tertiary academic medical center. LDN was added as an adjunct in pain treatment after counselling, the use of which is experimental and off label by the Food and Drug Administration. Results: The primary outcome was continuation of LDN by subjective pain improvement. Patients tried an average of 11 interventions and experienced pain for a mean of 79 months before trying LDN. Eight of 15 patients (53%) continued taking LDN with a mean daily dose of 7.0 mg. Seven of 15 (47%) discontinued LDN at a mean dose of 4.3 mg. There was no relationship between the pain condition (CPP, vulvodynia, endometriosis, and/or myofascial pain) and perceived benefit. Six of 7 (86%) of those who discontinued LDN had a psychiatric diagnosis, compared with 4 of 8 (50%) who continued. Six of 7 (86%) who stopped LDN reported &gt;2 chronic pain conditions, whereas 4 of 8 (50%) who continued LDN reported a single pain disorder. Disclosure: No. Patient characteristics associated with interest in pain psychology for management of chronic pelvic pain Ciesielski, Ka, Jiang, Ca, Kratz, Aa, As-Sanie, Sa, Till, Sa aUniversity of Michigan Introduction: Pain psychology is an evidence-based strategy often recommended as part of multimodal management of chronic pelvic pain. Little is known about patient perception regarding nonpharmacologic strategies, such as pain psychology. Methods: Retrospective cross-sectional study of new patients presenting to a chronic pelvic pain referral clinic. Patients complete a detailed questionnaire before their first visit, including questions regarding interest in various treatments (indicate "yes," "not sure," or "no"). Descriptive analyses were performed to compare patients according to interest in pain psychology. Results: Of 1,703 patients who completed questionnaires, 38.6% (n = 657) indicated interest ("yes") in pain psychology, 29.1% (n = 495) indicated "not sure," and 32.3% (n = 551) indicated "no." Patients who indicated "yes" were younger, had seen more doctors for pelvic pain, had higher pain interference scores, and had more work absenteeism (all P &lt; 0.001) compared with those who indicated "not sure" or "no." Similarly, they had worse PROMIS physical function, depression, anxiety, sleep disturbance, fatigue, emotional support, and satisfaction with participation in social roles (all P &lt; 0.001). They were more likely to have tried hormonal suppression, opioids, neuromodulating medications, and pelvic physical therapy (all P &lt; 0.001). Patients who were interested in pain psychology were more likely to consider hormonal therapy, pelvic physical therapy, and neuromodulating medications for pelvic pain (all P &lt; 0.001), whereas patients who were not interested ("no") were more likely to be interested in surgery for pelvic pain (P &lt; 0.001). Disclosure: No. Evaluating language processing artificial intelligence answers to patient-generated queries on chronic pelvic pain Zapata-Caballero, Ca, Galindo-Rodriguez, Na, Rodriguez-Lane, Rb, Granados-Martinez, Va aInstituto Nacional de Perinatologia,bInstituto Nacional de Perinatología Introduction: Language processing artificial intelligence (AI) focuses on understanding and generating human language. It can assist healthcare professionals answering medical questions and providing quick access to knowledge. Patients can also use it to try to understand disease processes. We evaluated the answers to patient-generated queries on chronic pelvic pain (CPP). Methods: Responses generated by ChatGPT (AI Lab OpenAI online chatbot) on causes, risk factors, diagnostic and treatment options, lifestyle changes, alternative therapies, common misconceptions, support groups, and resources for further reading on CPP were examined and assessed by a team of urogynecologists. Statements were evaluated and assigned a numerical score on a 15-point scale according to the criteria of accuracy, relevance, completeness, clarity, and consistency. Results: Scoring spanned from 9 to 14 on the rating scale. The highest scores were assigned to lifestyle interventions and misconceptions on pain (14/15). By contrast, inquiries about support groups (9/15) and resources for further reading (10/15) received lower scores due to nonexistent website links and inconsistent responses upon repetition. Clarity received the highest average rating (2.78 out of 3), followed by accuracy and relevance (2.67 out of 3). Consistency had the lowest rating (1.89 out of 3). Disclosure: No. The burden of comorbid central sensitization-based conditions on the health of patients with chronic pelvic pain Green, Ia, Stewart, Kb, Canning, Rb, Philpot, Lb aMayo Clinic Rochester,bMayo Clinic Introduction: Patients with chronic pelvic pain (CPP) often experience overlapping pain conditions, including those with a component of central sensitization. The goal of this study was to better understand the impact of central sensitization-based conditions (CSBC) on the health of patients with CPP. Methods: An electronic survey was emailed to1,033 patients seen in the CPP clinic from 2018 to 2022. Patients were excluded if not currently experiencing CPP, were younger than 18 years, pregnant, or did not have a research consent or email address on file. The survey assessed severity and duration of pelvic pain. Respondents were asked which of 10 CSBC they had been diagnosed with previously (eg. irritable bowel syndrome, migraine, fibromyalgia). They were asked to rate their overall and mental health. Demographic data were collected from the medical record. General linearized models adjusting for age were employed to understand the relationship in overall health and comorbid CSBC. Results: A total of 298 respondents completed the survey; 225 met inclusion criteria. The average age was 36 years, and the majority were White (94.7%). Most (77.8%) have been experiencing pain for more than 5 years. All respondents reported at least one CSBC—most reported 5 CSBC (range 1–10). Respondents with CPP and one CSBC reported a mean overall health of 4.1 (1 = poor, 5 = excellent). Each additional CSBC significantly decreased self-reported overall health (P &lt; 0.0001). Disclosure: No. Opioid use 10 years after interdisciplinary pain program: are there long-lasting impacts? Laurenzana, La, Ye, Aa, Gagnon, Cb aShirley Ryan AbilityLab/Northwestern University,bShirley Ryan AbilityLab Introduction: Interdisciplinary pain management programs (IPMPs) can decrease opioid use at the time of program discharge, but long-term effects are unknown. This study describes opioid use patterns and outcomes 10 years after completing an IPMP. Participants on opioids versus not on opioids at IPMP start are compared with gain insights into differential long-term efficacy of IPMPs. Methods: Mixed retrospective-prospective study. Primary outcome was opioid use. Secondary outcomes were numeric pain rating scale (NRS), Pain disability index (PDI). Participant database was screened to identify adults who completed a 4-week IPMP. Retrospective chart review was conducted to gather IPMP data. Prospective telephone surveys were completed to gather long-term outcome and medication data. Results: Forty-five individuals completed the telephone survey, with a mean age of 49 years at IPMP start and 60 years at telephone follow-up. Of those initially on opioids (n = 33), 88% remained on opioids by program discharge and 45% at long-term follow-up. At follow-up, the opioid cohort had significant reductions in NRS and PDI (P's &lt; 0.0001) from program start scores. Of those initially not on opioids (n = 12), 8% were on opioids by program discharge and 25% at long-term follow-up. At follow-up, the nonopioid cohort had a significant reduction in PDI scores (P = 0.02). Disclosure: No. Identifying gaps in pelvic pain education: a scoping review and structured analysis of obstetrics and gynecology training milestones Carrillo, Ja, Castellanos, Mb, Green, Ic, Milspaw, Ad, Lamvu, Gb aUniversity of Central Florida—Orlando VA Healthcare System,bUniversity of Central Florida / Orlando VA Healthcare System,cDepartment of Obstetrics and Gynecology, Mayo Clinic, Rochester, MN,dPelvic Rehabilitation Medicine, Kempton, PA Introduction: Several clinical practice guidelines on the evaluation/management (EM) of chronic pelvic pain (CPP) are published; however, it is not known whether OBGYN educational milestones (used to measure competency) align with current practice recommendations. This scoping review and structured analysis aims to identify gaps between clinical guidelines for the EM of CPP, and OBGYN training milestones published by educational authorities (ACGME/AAGL). Methods: Literature search was performed (MEDLINE, PubMed Central, Bookshelf) from January 2018 to September 2022. Peer-reviewed publications were included if they were a systematic review of practice guidelines focused on female CPP. Publications focused on specific CPP conditions, or specific treatments were excluded. Reviewers extracted data and appraised the quality following Critical Appraisal Skills Programme Checklist for systematic reviews. A reflexive thematic analysis (inductive approach) was performed to develop clinical themes presumed important in the EM of CPP. A Delphi methodology was used to assess validity and relevance of the themes in OBGYN training. Themes were used in a SWOT analysis of ACGME/AAGL Milestones used to train OBGYN residents/fellows. Results: Four articles met inclusion criteria. Twelve clinical themes were conceptualized and achieved ≥90% consensus as being important in the EM of CPP. SWOT analysis showed that ACGME Milestones documents lacked milestones specific to CPP, the AAGL Milestones document has 6 CPP focused competencies (multiple milestones). Milestones on trauma informed care and application of biopsychosocial assessment were absent from all training documents. Disclosure: Any of the authors act as a consultant, employee, or shareholder of an industry for: Abbvie, Myovant, SoLa Therapy. Dyspareunia in recreational female runners: investigating obstetrical and running habit characteristics Wiebe, Ja, Huang, Ma, Lacross, Ja, Nguyen, Aa, Fridman, Lb, Tran, Nb, Napier, Cc aUniversity of Michigan-Flint,bPlantiga Technologies, Inc,cSimon Fraser University Introduction: The purpose of this study was to investigate relationships between demographic, obstetric, and running habit characteristics with frequency of dyspareunia in recreational female runners (RFRs). Methods: Eighty-eight healthy RFRs recruited from the local community ran on a treadmill while biomechanical data were collected using insole-embedded inertial measurement units. Following data collection, runners were invited to participate in a series of validated surveys. Sixty-six participants met additional inclusion criteria and completed an abbreviated Epidemiology of Prolapse and Incontinence Questionnaire and Queensland Pelvic Health Questionnaire. Statistical analysis used IBM SPSS Version 28. Descriptive statistics were obtained for all variables. Responses were grouped by self-reported frequency of dyspareunia, defined as painful intercourse (frequent/always, occasionally, never). Differences between the groups were compared using Chi-square for categorical variables and ANOVA for continuous variables. Two tailed significance level was P &lt; 0.05. Results: Dyspareunia was reported by 29 participants (44.6%): occasionally 23 (33.4%) and frequently/always 6 (9.2%). Thirty-six participants (55.4%) reported never having dyspareunia (missing data: 1). Groups did not differ significantly in age, body mass index (BMI), years of running experience, or prior weekly mileage. No statistically significant difference was found between the groups for all obstetric variables, including parity, delivery mode, and number of vaginal deliveries. Disclosure: Yes, this is sponsored by industry/sponsor: Plantiga Technologies, Inc. (maker of the insole embedded with inertial measurement units). Clarification: No industry support in study design or execution. Any of the authors act as a consultant, employee, or shareholder of an industry for: Plantiga Technologies, Inc. Mast cell activation and elevated VEGF in endometrial lesions contribute to pelvic tactile allodynia and sensitization of parabrachial nucleus in a mouse model of endometriosis Roman, Ka, Acharya, Sa, Prasoon, Pa, Taylor, BKb aUniversity of Pittsburgh,bUniversity of Pittsburgh, Pittsburgh Center for Pain Research, Pittsburgh Project to End Opioid Misuse Introduction: Human endometrial lesions contain activated mast cells (MCs) (Matsuzaki et al., 1998) and elevated vascular endometrial growth factor (VEGF) (Rein et al., 2009). However, how MCs and VEGF contribute to endometriosis-associated chronic pelvic pain (EM-CPP) is unclear. Methods: We used a mouse (C57BL/6J; 6 to 8 weeks old) model of EM-CPP to test the hypothesis that MC activity and increased VEGF expression in endometrial lesions drive pelvic tactile allodynia. Results: First, we evaluated the effects of the MC stabilizer ketotifen fumarate (Keto) or saline on mechanical hypersensitivity in sham control or EM mice. In sham, neither saline (n = 6) nor keto (n = 7) changed mechanical thresholds at any time point. In EM mice, keto (n = 8) but not saline (n = 7) reversed hypersensitivity at the 9, 18, and 36-hour time points (P &lt; 0.05). In a separate study, intrauterine infusion of VEGF at 0.1 pg (n = 4) developed mechanical hypersensitivity that lasted 21 days (P &lt; 0.05) in mice, while infusion of VEGF at 1 pg (n = 3), 10 pg (n = 4), or 100 pg (n = 3) developed pelvic tactile allodynia that lasted at least 4 weeks (P &lt; 0.05). Second, based on the observation that noxious colorectal stimulation increases neuronal activity in the parabrachial nucleus (PBN) (Dunckley, 2005), we evaluated stimulus-evoked neuronal activity in the PBN. Compared with sham control mice (n = 3), this increased in EM mice (n = 3, P &lt; 0.05). Disclosure: No. Nerve stimulator guided ischiorectal approach for pudendal nerve block Kalava Md, Aa aTampaPain, MD Introduction: Fluoroscopic-, ultrasound-, nerve stimulator–, computed tomography–, and magnetic resonance image–guided pudendal nerve blocks approaches have been described with varying levels of success. Most pain physicians are not familiar with transrectal and transvaginal approaches, hence the need for a simple, safe alternative approach to pudendal nerve block. Methods: The patient is placed in a prone position. After aseptic skin preparation, the nonoperating hand of the physician is used to palpate the ischial tuberosity, pushing away the skin and soft tissue laterally. Inferomedial to the nonoperating hand, ie, between the ischium and the anus, the skin is anesthetized with 1% lidocaine using a 27-gauge hypodermic needle. A 22-gauge, 3.5-inch nerve stimulator needle (Pajunk, Karl-Hall-Strasse 1 Geisingen, 78187 Germany) is inserted parallel to plane of the buttock for approximately 3-6 cm, advancing slowly until a visible anorectal twitch is appreciated at 2 to 3 mAmp, duration of 1 millisecond, and 1 Hz repetition rate. The nerve stimulator is then dialed down to 0.5 to 1.0 mAmp to confirm reduced intensity of the twitch. After negative aspiration of blood, 1 mL of local anesthetic is injected which usually abolishes the twitch. A total of 5 mL of local anesthetic suffices for this procedure. Results: All 20 patients (males and females) had a visible anorectal twitch except in a paraplegic and had successful nerve blocks. Disclosure: Any of the authors act as a consultant, employee, or shareholder of an industry for: Pacira Pharmaceuticals. Vulvodynia and the vaginal microbiome: a preliminary genomic analysis utilizing artificial neural networks Fitzgerald, Ca, Bennis, Sa, Petrusevski, Tb, Lin, YCa, Wozniak, Aa, Larsen, Pc aLoyola University Chicago Stritch School of Medicine,bCook County Health,cLoyola University Chicago Introduction: Recurrent vaginal infections are associated with vulvodynia (VVD), yet the literature is conflicting regarding vaginal microbiomes in VVD. Our aim was to determine whether there is a difference in the microbiomes in VVD versus controls using additional genomic analyses. Methods: Fifteen participants aged 21 to 50 years with &gt;6 months of VVD were compared with 8 controls without pelvic pain with validated questionnaires, physical examination, and a midvaginal swab analyzed with 16s rRNA sequencing. Vaginal microbiome diversity was assessed using the Shannon alpha diversity index. Artificial neural networks (ANN) were generated to predict pain status from the microbiome community. Mann–Whitney U test was used to compare continuous variables between the groups, and χ2 test or Fisher exact test was used to compare categorical variables. Results: Median age was 27.2 years, 70% were non-Hispanic White and mostly nulliparous. Higher rates of UTI, yeast infection, STI, other pain diagnoses, anxiety, depression, and levator ani tenderness (100% vs 0%, P &lt; 0.001) were noted in VVD. Sexual function, disability, and pain catastrophizing was worse in VVD compared with controls (P &lt; 0.05). The 16s rRNA sequencing analysis did not show significant differences between the Genus taxa or the Shannon diversity index between the groups. The ANN model detected a difference in microbiome community structure in VVD with a precision of 0.89, recall of 0.53, and f-score of 0.7. Disclosure: No. Effectiveness of multimodal physiotherapy approaches for the treatment of persistent pelvic pain in women: a systematic review Starzec-Proserpio, Ma, Frawley, Hb, Bø, Kc, Morin, Md aDepartment of Midwifery, Centre of Postgraduate Medical Education, Warsaw, Poland; Research Center of the Centre Hospitalier Universitaire de Sherbrooke, Faculty of Medicine and Health Sciences, School of Rehabilitation, Université de Sherbrooke, Sherbrooke, QC,bMelbourne School of Health Sciences, The University of Melbourne, Melbourne; Allied Health Research, Royal Women's Hospital and Mercy Hospital for Women, Melbourne,cDepartment of Sports Medicine, Norwegian School of Sport Sciences, Oslo; Department of Obstetrics and Gynecology, Akershus University Hospital, Lorenskog,dResearch Center of the Centre Hospitalier Universitaire de Sherbrooke, Faculty of Medicine and Health Sciences, School of Rehabilitation, Université de Sherbrooke, Sherbrooke, QC Introduction: Multimodal physiotherapy approaches integrate various therapies and modalities with a growing evidence base in the management of persistent pain conditions. However, a comprehensive synthesis of the existing literature of these conservative therapies in women with chronic or persistent pelvic pain (PPP), unrelated to a defined pathology or known disease, is lacking. Therefore, this study aimed to assess the effectiveness of multimodal physiotherapy approaches in women with these conditions. Methods: This study is part of an ongoing broader review investigating conservative (nonsurgical, nonpharmacological) therapies for PPP. Eight electronic databases were systematically searched for randomized-controlled trials (RCTs) targeting PPP in women. Preliminary analyses focused on pain outcomes in trials examining multimodal physiotherapy approaches as the main active treatment. Two reviewers performed study screening and data extraction. The quality of the evidence was assessed with the PEDro scale. This protocol was prospectively registered. Results: Multimodal physiotherapy approaches were investigated in 7 trials. Among them, 2 examined interventions delivered online. In 3 RCTs, medical treatments (pharmacotherapy, standard medical care) served as comparators, while in 4 trials, no active interventions were administered (leaflet, waitlist). Most of the studies had moderate to high methodological quality. Six of the 7 RCTs demonstrated statistically significant superior effects of multimodal physiotherapy on at least one measured pain outcome compared with the control. The remaining trial reported significant improvements following multimodal physiotherapy but did not present between-group comparisons. Disclosure: No. Telerehabilitation in chronic pelvic pain Buyuk, Aa, Doğan, Sb, Attar, Ec, Attar, Rc aAkdeniz University,bAkdeniz University Medical Faculty,cYeditepe University Introduction: Physical therapists use telerehabilitation as the common term for telehealth applications. Many physiotherapists worked as telehealth providers during the coronavirus pandemic and a large proportion of patients suffering from pain during sexual intercourse, also known as dyspareunia, were underestimated in this period. Following a telerehabilitation-based physical therapy (TBPT) treatment, no study thus far has examined changes reduction in pelvic pain and improvement in sexual outcomes. The objective of the study showed the efficacy of the TBPT on pain intensity and treatment satisfaction in chronic pelvic pain patients with dyspareunia. Methods: Forty-two pelvic pain patients affected by dyspareunia aged between 18 and 50 years were included in this study. The women completed an 8-week TBPT treatment comprising sex education, self-massage, and internal and external trigger point release therapy for pelvic floor muscles. Quantitative data were collected using validated questionnaires at baseline and posttreatment. The primary outcome was pain intensity during intercourse evaluated with the numeric rating scale (0–10) and the Pelvic Pain Impact Questionnaire (PPIQ). Secondary outcomes included patient global impression of improvement (PGI-I) and sexual function (Female Sexual Function Index). Results: Significant improvements were found from baseline to posttreatment on all quantitative outcomes, such as VAS, PPIQ, PGI-I, and FSFI (P ≤ 0.05). The study highlighted the reduction in pain and improvement in sexual functioning perceived by participants affects patients' impressions positively. Disclosure: No. Barriers to pelvic floor physical therapy, a qualitative study Thompson, Ra, Lewis, Db, Sridhar, Sb, Robinson, Jb aMedStar Health,bMedstar Health Introduction: Pelvic floor physical therapy (PFPT) is a common, noninvasive, low-risk, first-line treatment for pelvic floor disorders (PFDs) often offered in conjunction with medical or surgical treatments. Compliance with this therapy has been shown to be very poor and research addressing barriers to PFPT is lacking. Methods: This was a qualitative research study of female subjects aged 22 to 76 years who were referred to PFPT by a gynecologic subspecialist at a single academic institution between February and August 2022. A semistructured interview guide was used with topics surrounding provider counseling, prior knowledge of therapy, and factors that contributed to initiation of therapy. Interviews were transcribed and coded thematically using grounded theory. Results: Theoretical saturation occurred at 16 interviews. Average interview length was 20 minutes. General themes included knowledge, experiential factors, and feasibility/affordability. Barriers to PFPT were time and geographic constraints, difficulty obtaining an initial appointment, and lack of awareness of the therapy. Only half of the subjects felt that they received adequate information about PFPT for their provider at the time of referral. The majority who initiated therapy described prohibitive financial factors despite insurance coverage. All subjects who initiated PFPT stated that they would recommend it to others. The most common promoting factor for those who initiated therapy was motivation for relief of symptoms and optimism about improvement. Disclosure: No. Pelvic health physical therapy interventions: are we in alignment with current evidence? Hodges, Na, Greenwood, Rb, Lesh, SGc aMethodist University,bBowling Green State University,cUniversity of Charleston Introduction: This study aims to identify whether contemporary treatment strategies used by pelvic health physical therapists (PHPT) practicing in the United States align with current evidence in managing patients with chronic pelvic pain. Methods: A survey of PHPT through social media, professional membership, and pelvic health courses. One hundred twenty-seven practicing PHPT responded to the survey, which included questions regarding utilization of 18 interventions commonly used in pelvic rehabilitation on a Likert scale: 0 (never), 1 (rarely), 2 (sometimes), 3 (often), 4 (always). Results: Respondent's entry-level education degree included: 82 DPT (64.6%), 26 MPT 20.4%, and bachelor 15% (19). For continuing education, 38 providers (30%) obtained advanced credentialing in pelvic health. Nineteen providers (15%) had completed more than 40 hours of pain neuroscience education. The top 3 interventions used by the responding physical therapists were pelvic anatomy education (M = 3.86, SD = 0.449), breathing techniques (M = 3.79, SD = 0.612), and muscle stretching of surrounding tissues (M = 3.46, SD = 0.815). The bottom 3 interventions were graphesthesia (M = 0.50, SD = 0.907), 2-point discrimination (M = 0.61, SD = 0.891), and dry needling (M = 0.071, SD = 1.229). Other notable results were mindfulness (M = 3.24, SD = 0.888) and pain neuroscience education (M = 2.60, SD = 1.449). Disclosure: No. Pelvic health physical therapists pain knowledge and confidence in managing patients with chronic pelvic pain Greenwood, Ra, Lesh, Sb, Hodges, Nc aBowling Green State University,bUniversity of Charleston,cMethodist University Introduction: This study explores the current pain s</t>
  </si>
  <si>
    <t>Rahman, P; Ye, C; Mittendorf, KF; Lenoue-Newton, M; Micheel, C; Wolber, J; Osterman, T; Fabbri, D</t>
  </si>
  <si>
    <t>Accelerated curation of checkpoint inhibitor-induced colitis cases from electronic health records</t>
  </si>
  <si>
    <t>http://dx.doi.org/10.1093/jamiaopen/ooad017</t>
  </si>
  <si>
    <t>Lay Summary Patients treated with immune checkpoint inhibitors (ICI) often experience colitis as a side-effect. Building predictive models for ICI-induced colitis can help healthcare providers improve patient care. However, developing predictive models requires training data from electronic health record notes since ICI colitis does not have clear diagnosis codes and can be described in varied language. Using keyword search to identify relevant notes returns over 200 000 notes, only 10% of which are true positives based on manual review. To address this problem, we developed a data pipeline to automatically identify ICI-induced colitis notes. This pipeline consists of 3 stages. The first stage identifies potentially positive ICI colitis notes. The second stage filters the output from the first stage to remove false positives. The final stage highlights sections of the notes relevant for ICI colitis determination to aid manual reviewers. Using our pipeline, the manual review burden was reduced by 75% (from 128K to 30K notes). Objective Automatically identifying patients at risk of immune checkpoint inhibitor (ICI)-induced colitis allows physicians to improve patientcare. However, predictive models require training data curated from electronic health records (EHR). Our objective is to automatically identify notes documenting ICI-colitis cases to accelerate data curation. Materials and Methods We present a data pipeline to automatically identify ICI-colitis from EHR notes, accelerating chart review. The pipeline relies on BERT, a state-of-the-art natural language processing (NLP) model. The first stage of the pipeline segments long notes using keywords identified through a logistic classifier and applies BERT to identify ICI-colitis notes. The next stage uses a second BERT model tuned to identify false positive notes and remove notes that were likely positive for mentioning colitis as a side-effect. The final stage further accelerates curation by highlighting the colitis-relevant portions of notes. Specifically, we use BERT's attention scores to find high-density regions describing colitis. Results The overall pipeline identified colitis notes with 84% precision and reduced the curator note review load by 75%. The segment BERT classifier had a high recall of 0.98, which is crucial to identify the low incidence (&lt;10%) of colitis. Discussion Curation from EHR notes is a burdensome task, especially when the curation topic is complicated. Methods described in this work are not only useful for ICI colitis but can also be adapted for other domains. Conclusion Our extraction pipeline reduces manual note review load and makes EHR data more accessible for research.</t>
  </si>
  <si>
    <t>Duncan Atkins, E. Capria, Kristina Edström, Theodosios Famprikis, Alexis Grimaud, Quentin Jacquet, Mark R. Johnson, Aleksandar Matic, Poul Norby, H. Reichert, Jean‐Pascal Rueff, Claire Villevieille, Marnix Wagemaker, Sandrine Lyonnard</t>
  </si>
  <si>
    <t>Accelerating Battery Characterization Using Neutron and Synchrotron Techniques: Toward a Multi‐Modal and Multi‐Scale Standardized Experimental Workflow</t>
  </si>
  <si>
    <t>https://doi.org/10.1002/aenm.202102694</t>
  </si>
  <si>
    <t>Abstract Li‐ion batteries are the essential energy‐storage building blocks of modern society. However, producing ultra‐high electrochemical performance in safe and sustainable batteries for example, e‐mobility, and portable and stationary applications, demands overcoming major technological challenges. Materials engineering and new chemistries are key aspects to achieving this objective, intimately linked to the use of advanced characterization techniques. In particular, operando investigations are currently attracting enormous interest. Synchrotron‐ and neutron‐based bulk techniques are increasingly employed as they provide unique insights into the chemical, morphological, and structural changes inside electrodes and electrolytes across multiple length scales with high time/spatial resolutions. However, data acquisition, data analysis, and scientific outcomes must be accelerated to increase the overall benefits to the academic and industrial communities, requiring a paradigm shift beyond traditional single‐shot, sophisticated experiments. Here a multi‐scale and multi‐technique integrated workflow is presented to enhance bulk characterization, based on standardized and automated data acquisition and analysis for high‐throughput and high‐fidelity experiments, the optimization of versatile and tunable cells, as well as multi‐modal correlative characterization. Furthermore, new mechanisms, methods and organizations such as artificial intelligence‐aided modeling‐driven strategies, coordinated beamtime allocations, and community‐unified infrastructures are discussed in order to highlight perspectives in battery research at large scale facilities.</t>
  </si>
  <si>
    <t>Markus J Buehler</t>
  </si>
  <si>
    <t>Accelerating scientific discovery with generative knowledge extraction, graph-based representation, and multimodal intelligent graph reasoning</t>
  </si>
  <si>
    <t>https://doi.org/10.1088/2632-2153/ad7228</t>
  </si>
  <si>
    <t>Abstract: Leveraging generative Artificial Intelligence (AI), we have transformed a dataset comprising 1000 scientific papers focused on biological materials into a comprehensive ontological knowledge graph. Through an in-depth structural analysis of this graph, we have calculated node degrees, identified communities along with their connectivities, and evaluated clustering coefficients and betweenness centrality of pivotal nodes, uncovering fascinating knowledge architectures. We find that the graph has an inherently scale-free nature, shows a high level of connectedness, and can be used as a rich source for downstream graph reasoning by taking advantage of transitive and isomorphic properties to reveal insights into unprecedented interdisciplinary relationships that can be used to answer queries, identify gaps in knowledge, propose never-before-seen material designs, and predict material behaviors. Using a large language embedding model we compute deep node representations and use combinatorial node similarity ranking to develop a path sampling strategy that allows us to link dissimilar concepts that have previously not been related. One comparison revealed detailed structural parallels between biological materials and Beethoven’s 9th Symphony, highlighting shared patterns of complexity through isomorphic mapping. In another example, the algorithm proposed an innovative hierarchical mycelium-based composite based on integrating path sampling with principles extracted from Kandinsky’s ‘Composition VII’ painting. The resulting material integrates an innovative set of concepts that include a balance of chaos and order, adjustable porosity, mechanical strength, and complex patterned chemical functionalization. We uncover other isomorphisms across science, technology and art, revealing a nuanced ontology of immanence that reveal a context-dependent heterarchical interplay of constituents. Because our method transcends established disciplinary boundaries through diverse data modalities (graphs, images, text, numerical data, etc), graph-based generative AI achieves a far higher degree of novelty, explorative capacity, and technical detail, than conventional approaches and establishes a widely useful framework for innovation by revealing hidden connections.</t>
  </si>
  <si>
    <t>Elugbadebo, O; Ojagbemi, A; Adefolarin, A; Gureje, O</t>
  </si>
  <si>
    <t>Access and Discontinuity of Care at an Outpatient Mental Health Service for Older People in South Western Nigeria</t>
  </si>
  <si>
    <t>http://dx.doi.org/10.1007/s10597-020-00768-4</t>
  </si>
  <si>
    <t>We examined frequency and reasons for dropout from follow-up care at an outpatient mental health service for older people in South-Western Nigeria. This was a cross-sectional study. Administrative reviews of 201 case records of clinic attendees who received a psychiatric diagnosis that required follow-up consultations were conducted. Records were those of patients seen between January 2015 and December 2017. Chart extraction was followed by Key Informant Interview (KII) to explore the reasons for drop out and partial non-attendance. We identified 37(18.4%) regular clinic attendees, as well as 147(73.1%) and 17(8.5%) dropout and partially attending patients, respectively. Approximately 45.6% of the dropouts occurred after the first consultation. In KII, distance from the hospital, long waiting times and financial constraints were the common reasons for dropout. The findings of this study should inform the development of strategies to improve access to mental health services in Nigeria and other low- and middle-income countries.</t>
  </si>
  <si>
    <t>Mashilo, NJ; Oladimeji, KE; Gumede, S; Lalla-Edward, ST</t>
  </si>
  <si>
    <t>Access to Health Care and Use of Health Care Services Among Males in Africa: Protocol fora Scoping Review</t>
  </si>
  <si>
    <t>http://dx.doi.org/10.2196/52351</t>
  </si>
  <si>
    <t>Background: There is a scarcity of data on males' health-seeking behavior, as well as their access to and use of health care services, in Africa. According to some studies, men are less likely than women to seek medical help for issues such as communicable and noncommunicable diseases, depression, substance abuse, physical disabilities, and stressful life events. The study of males' health-seeking behaviors is important, because it allows us to learn about male health, how masculinity encourages underuse of health care services, how this affects males' overall health and well-being, and how cultural values and backgrounds may impact older men's health-seeking behaviors. Objective: The objective of this review is to assess evidence on how males access and use health care services and their health knowledge, attitudes, and perceptions to identify gaps for targeted, context-specific strategies to improve males' health and outcomes, particularly in Africa. Methods: The scoping review process will be guided by the methodology frameworks of the Joanna Briggs Institute and Arksey and O'Malley and will follow the Preferred Reporting Items for Systematic reviews and Meta-analysis Protocols Extension for Scoping Reviews guidelines. The following electronic databases will be systematically searched for evidence published between January 2010 and 2023: PubMed, Scopus, Web of Science, African Journals Online, and Google Scholar. Two reviewers will independently screen full texts and chart the data; a third reviewer will be engaged in the event of disagreement between the 2 independent reviewers. The results of this scoping review will be summarized quantitatively through numerical counts and qualitatively through a narrative synthesis. Results: The electronic database search was conducted between March and April 2023 and redone in April 2024 to include the most recent articles. A total of 114,737 articles were retrieved and 4258 removed as duplicates. After title screening, 337 results remained, and after abstract selection, 140 results remained. As of December 2024, the scoping review was in the full-text screening phase. We plan to complete data extraction, synthesis, and writing of the entire manuscript of the review in January 2025, and then submit it to a journal for peer review and publication in February 2025. Conclusions: The scoping review results will advance the current knowledge about health-seeking behavior and access to and uptake of health care services among African males. To our knowledge, this scoping review is the first on this topic, and it will identify vital information on the barriers to and facilitators of African males' health care access and uptake. It will also provide information on successful health care programs for males that may be tailored and adopted across different African contexts.</t>
  </si>
  <si>
    <t>Tessa Watts, Nicholas Courtier, Sarah Fry, Nichola Gale, Elizabeth Gillen, Grace McCutchan, Manasi Patil, T Rees, Dominic Roche, Sally Wheelwright, Jane B. Hopkinson</t>
  </si>
  <si>
    <t>Access, acceptance and adherence to cancer prehabilitation: a mixed-methods systematic review</t>
  </si>
  <si>
    <t>https://doi.org/10.1007/s11764-024-01605-3</t>
  </si>
  <si>
    <t>Abstract Purpose The purpose of this systematic review is to better understand access to, acceptance of and adherence to cancer prehabilitation. Methods MEDLINE, CINAHL, PsychINFO, Embase, Physiotherapy Evidence Database, ProQuest Medical Library, Cochrane Library, Web of Science and grey literature were systematically searched for quantitative, qualitative and mixed-methods studies published in English between January 2017 and June 2023. Screening, data extraction and critical appraisal were conducted by two reviewers independently using Covidence™ systematic review software. Data were analysed and synthesised thematically to address the question ‘What do we know about access, acceptance and adherence to cancer prehabilitation, particularly among socially deprived and minority ethnic groups?’ The protocol is published on PROSPERO CRD42023403776 Results Searches identified 11,715 records, and 56 studies of variable methodological quality were included: 32 quantitative, 15 qualitative and nine mixed-methods. Analysis identified facilitators and barriers at individual and structural levels, and with interpersonal connections important for prehabilitation access, acceptance and adherence. No study reported analysis of facilitators and barriers to prehabilitation specific to people from ethnic minority communities. One study described health literacy as a barrier to access for people from socioeconomically deprived communities. Conclusions There is limited empirical research of barriers and facilitators to inform improvement in equity of access to cancer prehabilitation. Implications for Cancer Survivors To enhance the inclusivity of cancer prehabilitation, adjustments may be needed to accommodate individual characteristics and attention given to structural factors, such as staff training. Interpersonal connections are proposed as a fundamental ingredient for successful prehabilitation.</t>
  </si>
  <si>
    <t>Fayyaz, N; Khusro, S; Ullah, S</t>
  </si>
  <si>
    <t>Accessibility of Tables in PDF Documents Issues, Challenges, and Future Directions</t>
  </si>
  <si>
    <t>http://dx.doi.org/10.6017/ital.v40i3.12325</t>
  </si>
  <si>
    <t>People access and share information over the web and in other digital environments, including digital libraries, in the form of documents such as books, articles, technical reports, etc. These documents are in a variety of formats, of which the Portable Document Format (PDF) is most widely used because of its emphasis on preserving the layout of the original material. The retrieval of relevant material from these derivative documents is challenging for information retrieval (IR) because the rich semantic structure of these documents is lost. The retrieval of important units such as images, figures, algorithms, mathematical formulas, and tables becomes a challenge. Among these elements, tables are particularly important because they can add value to the resource description, discovery, and accessibility of documents not only on the web but also in libraries if they are made retrievable and presentable to readers. Sighted users comprehend tables for sensemaking using visual cues, but blind and visually impaired users must rely on assistive technologies, including text-to-speech and screen readers, to comprehend tables. However, these technologies do not pay sufficient attention to tables in order to effectively present tables to visually impaired individuals. Therefore, ways must be found to make tables in PDF documents not only retrievable but also comprehensible. Before developing such solutions, it is necessary to review the available assistive technologies, tools, and frameworks for their capabilities, strengths, and limitations from the comprehension perspective of blind and visually impaired people, along with suitable environments like digital libraries. We found no such review article that critically and analytically presents and evaluates these technologies. To fill this gap in the literature, this review paper reports on the current state of the accessibility of PDF documents, digital libraries, assistive technologies, tools, and frameworks that make PDF tables comprehensible and accessible to blind and visually impaired people. The study findings have implications for libraries, information sciences, and information retrieval.</t>
  </si>
  <si>
    <t>N Fayyaz, S Khusro, S Ullah</t>
  </si>
  <si>
    <t>Accessibility of tables in pdf documents: Issues, challenges and future directions</t>
  </si>
  <si>
    <t>https://ejournals.bc.edu/index.php/ital/article/view/12325</t>
  </si>
  <si>
    <t>… The model has a table extraction process that is followed by processing which yields multiple … Below is a detailed discussion of table extraction and processing and the relationships of …</t>
  </si>
  <si>
    <t>Daggubati, SC; Sreevalsan-Nair, J</t>
  </si>
  <si>
    <t>ACCirO: A System for Analyzing and Digitizing Images of Charts with Circular Objects</t>
  </si>
  <si>
    <t>http://dx.doi.org/10.1007/978-3-031-08757-8_50</t>
  </si>
  <si>
    <t>Automated interpretation of digital images of charts in documents and the internet helps to improve the accessibility of visual representation of data. One of the approaches for automation involves extraction of graphical objects in the charts, e.g., pie segments, scatter points, etc., along with its semantics encoded in the textual content of the chart. The scatter plots and pie charts are amongst the widely used infographics for data analysis, and commonly have circle objects. Here, we propose a chart interpretation system, ACCirO (Analyzer of Charts with Circular Objects), that exploits the color and geometry of circular objects in scatter plots, its variants, and pie charts to extract the data from its images. ACCirO uses deep learning-based chart-type classification and OCR for text recognition to add semantics, and templatized sentence generation from the extracted data table for chart summarization. We show that image processing and deep learning approaches in ACCirO have improved the accuracy compared to the state-of-the-art.</t>
  </si>
  <si>
    <t>Liu, BN; Hadzi-Tosev, M; Liu, Y; Lucier, KJ; Garg, A; Li, SP; Heddle, NM; Rochwerg, B; Ning, SY</t>
  </si>
  <si>
    <t>Accuracy of International Classification of Diseases, 10th Revision Codes for Identifying Sepsis: A Systematic Review and Meta-Analysis</t>
  </si>
  <si>
    <t>http://dx.doi.org/10.1097/CCE.0000000000000788</t>
  </si>
  <si>
    <t>OBJECTIVES:Administrative databases are increasingly used in research studies to capture clinical outcomes such as sepsis. This systematic review and meta-analysis examines the accuracy of International Classification of Diseases, 10th revision (ICD-10), codes for identifying sepsis in adult and pediatric patients. DATA SOURCES:We searched MEDLINE, EMBASE, Web of Science, CENTRAL, Epistemonikos, and McMaster Superfilters from inception to September 7, 2021. STUDY SELECTION:We included studies that validated the accuracy of sepsis ICD-10 codes against any reference standard. DATA EXTRACTION:Three authors, working in duplicate, independently extracted data. We conducted meta-analysis using a random effects model to pool sensitivity, specificity, positive predictive value (PPV), and negative predictive value (NPV). We evaluated individual study risk of bias using the Quality Assessment of Diagnostic Accuracy Studies tool and assessed certainty in pooled diagnostic effect measures using the Grading of Recommendations Assessment, Development, and Evaluation framework. DATA SYNTHESIS:Thirteen eligible studies were included in the qualitative synthesis and the meta-analysis. Eleven studies used manual chart review as the reference standard, and four studies used registry databases. Only one study evaluated pediatric patients exclusively. Compared with the reference standard of detailed chart review and/or registry databases, the pooled sensitivity for sepsis ICD-10 codes was 35% (95% CI, 22-48, low certainty), whereas the pooled specificity was 98% (95% CI: 98-99, low certainty). The PPV for ICD-10 codes ranged from 9.8% to 100% (median, 72.0%; interquartile range [IQR], 50.0-84.7%). NPV ranged from 54.7% to 99.1% (median, 95.9%; interquartile range, 85.5-98.3%). CONCLUSIONS:Sepsis is undercoded in administrative databases. Future research is needed to explore if greater consistency in ICD-10 code definitions and enhanced quality measures for ICD-10 coders can improve the coding accuracy of sepsis in large databases.</t>
  </si>
  <si>
    <t>Ritesh Vyas, Tirupathiraju Kanumuri, Gyanendra Sheoran, Pawan Dubey</t>
  </si>
  <si>
    <t>Accurate feature extraction for multimodal biometrics combining iris and palmprint</t>
  </si>
  <si>
    <t>https://doi.org/10.1007/s12652-021-03190-0</t>
  </si>
  <si>
    <t>Tian, ZC; Li, P; Wang, JS; Bing, B; Hu, KH; Zheng, JJ; Lei, S; Xu, WX</t>
  </si>
  <si>
    <t>Accurate Mode Decomposition for Ring Core Fibers Based on Deep Learning</t>
  </si>
  <si>
    <t>http://dx.doi.org/10.3788/AOS221559</t>
  </si>
  <si>
    <t>Objective The core of a ring-core few-mode fiber (RCF) is composed of a central refractive index (RI) depression region and an outer high RI ring. The RCF plays an important role in modal gain equalization, mode division multiplexing transmission, and vortex beam generation. In order to figure out the mode coupling and reveal the associated beam properties in few-mode fibers (FMFs), the mode decomposition (MD) techniques are required, which can obtain the modal weight (rho(2)) and modal relative phase difference (theta) from modal superposition images. However, the RCF has complex modal overlap and mode coupling because the power of each mode is confined to the same high RI ring region. As a result, the mode coupling analysis of RCFs faces severe challenges. In this paper, we propose a pretraining-free CNN-MD algorithm (PFCNN-MD) based on a convolutional neural network (CNN) for high-accuracy characterization of complex couplings in RCFs, and the algorithm uses branch structures with different receptive fields to improve the learning ability of neural networks. Methods In the PFCNN-MD, the normalized field distribution of each supported mode is calculated based on the tested RCF's structural parameters first. After that, massive simulated grayscale beam patterns can be generated numerically with random modal coefficients as the dataset. The corresponding modal coefficient values are set as the label. The generated beam pattern dataset is divided into three parts: training set, validation set, and test set. The CNN is trained by using the training set, which helps the neural network learn the modal features from the beam patterns. During the training process, the training set is iteratively input into the network. The weight and bias parameters of the CNN are updated by minimizing the difference between the network output and the label until the CNN converges. The validation set is used to monitor network fitting and tune network hyperparameters. After the trained CNN has been examined for generalization based on the test set, MD can be implemented on the real beam pattern. The entire process can be completed with only one forward propagation calculation by the trained CNN. The designed PFCNN-MD architecture consists of eight blocks (Fig. 2). In blocks 3 to 7, the InceptionNet-type branch structures are set to increase the width and depth of the network. A variety of small-sized convolution kernels and pooling layers are combined on each branch to extract features in parallel. This not only enables the neural network to have a strong learning ability for features of different scales but also effectively avoids the defects of overfitting and inefficient use of computing resources. Therefore, the designed CNN structure does not require pre-training to enhance the network's ability. Instead, the extraction of complex modal features can be realized directly on the beam pattern training set. Results and Discussions In the simulation, the first eight modes (LP01, LP11e, LP11o, LP21e, LP21o, LP31e, LP31o, and LP02) that support the selected RCF are used as examples with a wavelength of 1550 nm. Four mode-superposition cases (superposition of the first three, five, seven, and eight modes) are analyzed to test the performance of the PFCNN-MD. By comparing the PFCNN-MD with traditional VGG-MD schemes without pre-training, it can be found that even in the three-mode case, the loss function in the VGG-MD always oscillates at higher loss values and cannot converge, while that in the PFCNN-MD quickly converges to 0. 007 (Fig. 3). Moreover, the designed PFCNN architecture can achieve convergence within about 55 epochs of training in the four mode superposition cases. The error results of rho(2) and theta in the superposition case with three to eight modes are compared between the non-pre-trained PFCNN-MD and the VGG-MD pre-trained on the ImageNet dataset. It can be found that in the eight-mode case, compared with that by VGG-MD, the error of rho(2) is reduced from 5. 62% to 0. 95%, and the accuracy is improved by more than five times. The error of. drops from 11. 86% to 1. 92%, and the accuracy is improved by about eight times (Fig. 4). In the three-mode case, the average correlation coefficient between the reconstructed beam pattern and the original beam pattern reaches 99. 99%, and one MD consumes 5 ms. When the mode number becomes eight, the average correlation remains at 99. 60%, and the trained CNN completes one MD in only 9 ms (Fig. 5). In order to further characterize the performance of PFCNN-MD, the proposed method is compared with four CNN-MD methods (VGG, NFFL-CNN, DH-ResNet18, and DenseNet121) emerging in recent years on various indexes (Table 1). In the eight- mode case, even if the RCF has more complex modal coupling characteristics, the accuracy of the PFCNN is still higher than that of other CNN-MD schemes in the step-index FMF. The time consumed by PFCNN to perform one MD is on the order of ms. In addition, the PFCNN-MD doesn't require the pre-training process and only needs a near-field (NF) beam pattern for training and algorithm input. It has lower experimental operation complexity and equipment requirements. Much time for pre-training is also saved. Moreover, the PFCNN only uses a single GPU to achieve more accurate MD, saving many computer computing resources and reducing energy consumption. Although PFCNN needs to go through about 55 epochs of training to converge the network, it can complete in advance. In the experiment, an experimental setup based on an all-fiber device is used to collect real beam pattern to examine the practical performance of the PFCNN. The average correlation coefficient between the real and reconstructed patterns in the test dataset is 90. 01% (Fig. 7). Conclusions In this paper, a high-precision PFCNN-MD algorithm is proposed to solve the problem of complex mode coupling characterizing in the RCF. The proposed algorithm can fast complete the training and obtain high-precision MD results without pre-training. The performance of PFCNN-MD is tested from both simulation and experiment. In the simulation, compared with that by the traditional CNN-MD, errors of.2 and. in the eight-mode case are lower than 0. 95% and 1. 92%, which are decreased by 80% and 87. 5%, respectively. One MD consumes 9 ms. In the experiment, the correlation between the real and the reconstructed beam patterns is higher than 90%. The PFCNN-MD algorithm shows great potential in real-time MD and the characterization of the RCF's mode coupling properties.</t>
  </si>
  <si>
    <t>Huang, SY; Chen, YP; Yang, Y; Sha, WE</t>
  </si>
  <si>
    <t>Accurate optical optimization of light-emitting diodes with consideration of coupling between Purcell factor and transmittance coefficient</t>
  </si>
  <si>
    <t>http://dx.doi.org/10.1364/OE.462536</t>
  </si>
  <si>
    <t>The calculation method for light emission efficiency splits external quantum efficiency (EQE) into internal quantum efficiency (IQE) and light extraction efficiency (LEE) independently. Consequently, the IQE connected to Purcell factor and the LEE are calculated separately. This traditional method ignores the interplays between the Purcell factor and transmittance coefficient in spectral domain, which all strongly depend on emitting directions. In this work, we propose a new figure of merit to describe the light emission process accurately by using the directiondependent Purcell factor and transmittance coefficient simultaneously. We use a specific LED structure as a numerical example to illustrate the calculation method and optimization procedure. (C) 2022 Optica Publishing Group under the terms of the Optica Open Access Publishing Agreement</t>
  </si>
  <si>
    <t>J Holmbäck</t>
  </si>
  <si>
    <t>Accurately extracting information from a finite set of different report categories and formats</t>
  </si>
  <si>
    <t>https://www.diva-portal.org/smash/record.jsf?pid=diva2:1752140</t>
  </si>
  <si>
    <t>… character, rectangle, and line; and also allows for text and table extraction with visual debugging. It is optimized for machine-generated PDFs, as opposed to scanned documents. The …</t>
  </si>
  <si>
    <t>X Wang, L Fu, X Gan, Y Wen, G Zheng, J Ding…</t>
  </si>
  <si>
    <t>AceMap: Knowledge discovery through academic graph</t>
  </si>
  <si>
    <t>https://arxiv.org/abs/2403.02576</t>
  </si>
  <si>
    <t>… Table Extraction: First, we use the object detection model Detectron2 [16], trained on the Table… To improve the accuracy of table extraction, we fine-tuned the YOLOv3 model using the …</t>
  </si>
  <si>
    <t>Dana, M; Jamshidi, P; Shemirani, F</t>
  </si>
  <si>
    <t>Acid Brown-14 preconcentration onto an adsorbent consisting of Fe3O4, carbon nanotube and CeO: optimized by a multi-variable method</t>
  </si>
  <si>
    <t>http://dx.doi.org/10.1007/s11164-020-04314-5</t>
  </si>
  <si>
    <t>This article describes an efficient method to preconcentrate Acid Brown-14 (AB-14) prior to its quantification by UV-Vis spectroscopy. A three-component nanocomposite (mCC) consisting of Fe3O4, carbon nanotube and CeO was synthesized in room temperature with environmentally-friendly materials. The characterization of materials was conducted according to X-ray diffraction, scanning electron microscopy and alternative gradient force magnetometer. AB-14 was adsorbed onto surface of CNT via pi-pi interaction. Additionally donating electron pairs of AB-14 into empty orbitals of cerium in CeO increased the mCC affinity to adsorb AB-14. Moreover, strong magnetic property of mCC facilitated the separation steps and decreased the preconcentration time. Plackett-Burman Design screened effective parameters on the preconcentration system and then Box-Behnken Design optimized the adsorption condition. These two experimental design methods decreased the adsorbent usage and time requiring finding the optimum conditions. The applicability of adsorbent was investigated with the respect to following figures of merit: (a) limit of detection of 0.50 mu g L-1, (b) limit of quantification of 1.66 mu g L-1, (c) relative standard deviation of 4.1%, (d) preconcentration factor of 25 and (e) linearity of dynamic range of 50-700 mu g L-1. mCC is reusable for twelve cycles and durable for 90 days. Swelling behavior of mCC and adsorption mechanism were investigated. Isotherm, kinetic, and thermodynamic adsorptions were reported. Real samples of wool and silk were successfully applied to preconcentrate AB-14.</t>
  </si>
  <si>
    <t>Acknowledgment to Reviewers of Machine Learning and Knowledge Extraction in 2021</t>
  </si>
  <si>
    <t>https://doi.org/10.3390/make4010005</t>
  </si>
  <si>
    <t>Rigorous peer-reviews are the basis of high-quality academic publishing [...]</t>
  </si>
  <si>
    <t>Acknowledgment to the Reviewers of Machine Learning and Knowledge Extraction in 2022</t>
  </si>
  <si>
    <t>https://doi.org/10.3390/make5010011</t>
  </si>
  <si>
    <t>High-quality academic publishing is built on rigorous peer review [...]</t>
  </si>
  <si>
    <t>Acknowledgments</t>
  </si>
  <si>
    <t>https://doi.org/10.1016/b978-0-443-21612-1.00016-3</t>
  </si>
  <si>
    <t>Wang, Q; Guan, ZC; Liu, YW</t>
  </si>
  <si>
    <t>Acoustic frequency spectrum characteristics in periodic drill string under tension</t>
  </si>
  <si>
    <t>http://dx.doi.org/10.1002/ese3.683</t>
  </si>
  <si>
    <t>It is a promising measure to transmit downhole information by acoustic wave through drill string. However, the transmission distance and quality of acoustic signals in field conditions are still not satisfied because the acoustic frequency spectrum in drill string is vulnerable to interference. This paper studied acoustic frequency spectrum characteristics in periodic drill string by experiments under different axial tensile forces. The multilevel method is established to evaluate frequency spectrum through drill string based on improved radar chart. The impact of axial tensile force on spectrum characteristics is analyzed by the proposed method. The results indicate that the axial tensile force has remarkable impact on the acoustic frequency spectrum and passband characteristics. The spectrum characteristics change with axial tensile force. These changes are reflected in the position, width, and attenuation of different passbands. And the extent of changes is distinct to different passbands. Both the evaluation indicators of each passband and spectrum are change with increasing axial tensile force. The spectrum quality is excellent in the range of 17-134 MPa for axial tensile force in drill string. And when the force exceeds 152 MPa, methods such as adjusting the carrier frequency and relay installation location are necessary to improve the transmission quality of acoustic signals.</t>
  </si>
  <si>
    <t>Mitsunori Mizumachi</t>
  </si>
  <si>
    <t>Acoustic Signal Extraction Relying on Spatial Cues</t>
  </si>
  <si>
    <t>https://doi.org/10.12792/iciae2021.001</t>
  </si>
  <si>
    <t>Li, C; Chen, CZ; Gu, XJ</t>
  </si>
  <si>
    <t>Acoustic-Based Rolling Bearing Fault Diagnosis Using a Co-Prime Circular Microphone Array</t>
  </si>
  <si>
    <t>http://dx.doi.org/10.3390/s23063050</t>
  </si>
  <si>
    <t>This study proposes a high-efficiency method using a co-prime circular microphone array (CPCMA) for the bearing fault diagnosis, and discusses the acoustic characteristics of three fault-type signals at different rotation speeds. Due to the close positions of various bearing components, radiation sounds are seriously mixed, and it is challenging to separate the fault features. Direction-of-arrival (DOA) estimation can be used to suppress noise and directionally enhance sound sources of interest; however, classical array configurations usually require a large number of microphones to achieve high accuracy. To address this, a CPCMA is introduced to raise the array's degrees of freedom in order to reduce the dependence on the microphone numbers and computation complexity. The estimation of signal parameters via rotational invariance techniques (ESPRIT) applied to a CPCMA can quickly figure out the DOA estimation without any prior knowledge. By using the techniques above, a sound source motion-tracking diagnosis method is proposed according to the movement characteristics of impact sound sources for each fault type. Additionally, more precise frequency spectra are obtained, which are used in combination to determine the fault types and locations.</t>
  </si>
  <si>
    <t>Noemi Giordano, Agnese Sbrollini, Micaela Morettini, Samanta Rosati, Gabriella Balestra, Ennio Gambi, Marco Knaflitz, Laura Burattini</t>
  </si>
  <si>
    <t>Acquisition Devices for Fetal Phonocardiography: A Scoping Review</t>
  </si>
  <si>
    <t>https://doi.org/10.3390/bioengineering11040367</t>
  </si>
  <si>
    <t>Timely and reliable fetal monitoring is crucial to prevent adverse events during pregnancy and delivery. Fetal phonocardiography, i.e., the recording of fetal heart sounds, is emerging as a novel possibility to monitor fetal health status. Indeed, due to its passive nature and its noninvasiveness, the technique is suitable for long-term monitoring and for telemonitoring applications. Despite the high share of literature focusing on signal processing, no previous work has reviewed the technological hardware solutions devoted to the recording of fetal heart sounds. Thus, the aim of this scoping review is to collect information regarding the acquisition devices for fetal phonocardiography (FPCG), focusing on technical specifications and clinical use. Overall, PRISMA-guidelines-based analysis selected 57 studies that described 26 research prototypes and eight commercial devices for FPCG acquisition. Results of our review study reveal that no commercial devices were designed for fetal-specific purposes, that the latest advances involve the use of multiple microphones and sensors, and that no quantitative validation was usually performed. By highlighting the past and future trends and the most relevant innovations from both a technical and clinical perspective, this review will represent a useful reference for the evaluation of different acquisition devices and for the development of new FPCG-based systems for fetal monitoring.</t>
  </si>
  <si>
    <t>Pham, CN; Cunningham, SD; Humphries, DL</t>
  </si>
  <si>
    <t>Action learning and public health pedagogy: Student reflections from an experiential public health course</t>
  </si>
  <si>
    <t>http://dx.doi.org/10.3389/fpubh.2023.1128705</t>
  </si>
  <si>
    <t>IntroductionApplied practice experiences are essential components of the Masters of Public Health (MPH) curriculum. The objective of this study was to examine students' perspectives on the skills and expertise they developed in an MPH course offering applied practice opportunities. MethodsOf 236 students who took the course from 2008 to 2018, email addresses were obtained for 212 and 104 completed the consent form. Following consent, reflection essays were de-identified and analyzed using a rapid qualitative analysis approach. The essays addressed students' learning experiences and application of the competencies for MPH programs set by the Council for Education in Public Health (CEPH). Deductive and inductive analytical lenses were used to identify the key lessons learned by each cohort of students. Semi-structured guides and matrixes for essay analysis were created using assignment instructions and CEPH competencies. ResultsAlthough the reflection paper assignment varied across the years, commonalities were observed in the student reflections. Key themes included turning theory into practice, navigating the complex environment of public health practice, skill building, critical self-reflection, challenges encountered, and elements that facilitated project success. Students reported developing practical skills, such as planning for independent research (e.g., preparing for institutional review board (IRB) submission, consulting with faculty and other experts), identifying realistic approaches for data extraction during chart reviews and analyses of electronic medical records, and disseminating findings for diverse stakeholders and audiences. Students also reported strengthening cross-cutting skills such as communication, teamwork, and problem-solving that were useful for navigating power dynamics and balancing competing interests and expectations. Students explored their identity as public health professionals as they navigated the dynamics of public health practice. ConclusionThe applied practice experience served as a valuable tool for knowledge and skills acquisition. Moreover, it served as an opportunity for students to engage with the unique organizational cultures of their respective community partners and to deepen their understanding the complexities of conducting meaningful community-engaged research. ImplicationsThis study demonstrates the utility of analyzing students' critical self-reflections as a tool for exploring learning experiences when training future public health professionals. The findings can help educators design future applied practice experiences.</t>
  </si>
  <si>
    <t>Mustafa, FA; Ali, JS</t>
  </si>
  <si>
    <t>Active Design: Architectural Interventions for Improving Occupational Health Through Reducing Sedentary Behavior-A Systematic Review</t>
  </si>
  <si>
    <t>http://dx.doi.org/10.1177/08901171221111108</t>
  </si>
  <si>
    <t>Objectives To systematically review architects' literature concerning stair promoting design interventions for reducing sedentary behavior and improving occupational health. Data Sources English language, manuscripts published between 2000 and 2022 in Google scholar, Science Direct, PubMed, CINAHL, and ERIC. Study Inclusion and Exclusion Criteria The criteria for inclusion in this review include; Presence of two words from the searching term in the title, a study conducted by an architect (or at least one architect author), English language, published after 2000, investigate built environment and design features that influence stair use in the building. Data Extraction The data extraction process included; Author (year), country, study design, type of buildings, the population of the study, duration of the study, measured variables (dependent and independent), measurement tool, analysis and outcomes. Data Synthesis Extracted data were synthesized in a tabular format and analytical figures with narratives summary. Result Nine features of the built environment that affect stair use determined from the literature; safety, motivations, appeal and comfort, and legibility were the most common features in the studies, followed by connectivity, building codes, and elevator programming. The good quality of mentioned features positively affects stair use level and vice versa. However, the review also reports a shortage of architects in both practice and research concerning active stair design. Conclusion Stair use is of great importance in increasing physical activity and improving occupational health in the workplace. Architects and designers should pay special attention to the design of staircases and encourage their everyday use by considering the largest number of features that encourage stair use.</t>
  </si>
  <si>
    <t>Kiran Vaddi, Olga Wodo</t>
  </si>
  <si>
    <t>Active Knowledge Extraction from Cyclic Voltammetry</t>
  </si>
  <si>
    <t>https://doi.org/10.26434/chemrxiv.14569035.v1</t>
  </si>
  <si>
    <t>Cyclic Voltammetry~(CV) is an electro-chemical characterization technique used in an initial material screening for desired properties and to extract information about electro-chemical reactions.</t>
  </si>
  <si>
    <t>Luana Scrivano, Alessia Tessari, Samuele Marcora, David Neil Manners</t>
  </si>
  <si>
    <t>Active Mobility and Mental Health: A Scoping Review towards a Healthier World</t>
  </si>
  <si>
    <t>https://doi.org/10.1017/gmh.2023.74</t>
  </si>
  <si>
    <t>Abstract Research has proven that engaging in active mobility (AM), namely walking and cycling for transportation, significantly enhances physical activity levels, leading to better physical health. It is still unclear whether AM could also offer any mental health benefits. This scoping review aims to provide a comprehensive understanding of the current knowledge on the relationship between AM and mental health, given its crucial role in public health. The authors searched online databases to isolate primary studies written in English involving an adult sample (16 or over). AM was the exposure factor. Many mental health elements were included as outcomes (depression, anxiety, self-esteem, self-efficacy, stress, psychological and subjective well-being, resilience, loneliness and social support, quality of life, mood, life satisfaction and sleep). The results were organised in a narrative summary per each outcome selected, graphical syntheses and an overview of gaps to be further examined. The authors identified a total of 55 papers as relevant. The results show inconsistency in study designs, definition and operationalisation of the variables, approach and methodologies used. A cross-sectional design was the dominant choice, primarily examining data from national public health surveys. Nonetheless, there has been improvement in outcomes of interests, initially mainly the quality of life and affect. Lately, authors have focused on a broader range of mental health-related factors (such as travel satisfaction). The experimental studies showed promising mental health improvements in those who used active modes more than those who used motorised vehicles. It creates a rationale for further research towards implementing a unified theoretical and methodological framework to study the link between AM and mental health. The ultimate goal is to generate solid conclusions that could support building societies and cities through public health promotion and sustainable strategies, like walking and cycling as a means of transport.</t>
  </si>
  <si>
    <t>Yulan Yang, Hairong Su, Jian Wen, Jian-Yun Hong</t>
  </si>
  <si>
    <t>Acupoint Injection for Alleviating Side Effects of Chemotherapy in People with Cancer: A Systematic Review and Meta-Analysis</t>
  </si>
  <si>
    <t>https://doi.org/10.1155/2021/9974315</t>
  </si>
  <si>
    <t>Objective. This study aimed to investigate the efficacy of acupoint injection for alleviating side effects of chemotherapy in people with cancer. Methods. PubMed, EMBASE, Cochrane library databases, CNKI, VIP, WanFang Date, and CBM were searched for randomized controlled trials (RCTs) from inception through December 28, 2020. This meta-analysis was performed using Review Manager 5.3. Results. A total of 8 RCTs including 557 participants were eligible and included in the meta-analysis. The selected RCTs studied acupoint injection for alleviating side effects of chemotherapy in people with cancer. Statistically significant improvements were observed for the incidence of nausea and vomiting (RR = 0.39; 95% CI 0.26, 0.58; &lt;math xmlns="http://www.w3.org/1998/Math/MathML" id="M1"&gt; &lt;mi&gt;P&lt;/mi&gt; &lt;/math&gt; &amp;lt; 0.00001), the number of leukocyte (MD = 1.89; 95%CI 0.74, 3.03; &lt;math xmlns="http://www.w3.org/1998/Math/MathML" id="M2"&gt; &lt;mi&gt;P&lt;/mi&gt; &lt;/math&gt; = 0.001), and the number of platelet (MD = 28.82; 95%CI 19.33, 38.30; &lt;math xmlns="http://www.w3.org/1998/Math/MathML" id="M3"&gt; &lt;mi&gt;P&lt;/mi&gt; &lt;/math&gt; &amp;lt; 0.00001). Two of these studies suggested that acupoint injection can also reduce some other adverse reactions, which showed a statistical difference (RR = 0.29; 95% CI 0.11, 0.75; &lt;math xmlns="http://www.w3.org/1998/Math/MathML" id="M4"&gt; &lt;mi&gt;P&lt;/mi&gt; &lt;/math&gt; = 0.01). Conclusion. The analysis indicated that acupoint injection can alleviate side effects of chemotherapy in people with cancer. However, due to the high risk of bias and small sample size in the included studies, the results need to be further confirmed by further large, rigorously designed trials.</t>
  </si>
  <si>
    <t>Chi, WX; Chen, Y; Wang, LN; Luo, ZY; Zhang, Y; Zhu, XY</t>
  </si>
  <si>
    <t>Acupuncture for COVID-19 patient after ventilator weaning A protocol for systematic review and meta-analysis</t>
  </si>
  <si>
    <t>http://dx.doi.org/10.1097/MD.0000000000023602</t>
  </si>
  <si>
    <t>Background: COVID-19 has spread globally since its outbreak in late 2019. It mainly attacks people's respiratory system. Many patients with severe COVID-19 require a ventilator to support breathing, and their lung function is often impaired to varying degrees after ventilator weaning. Acupuncture has been reported to improve respiratory function, but there is no evidence that it can improve respiratory function in ventilator users with COVID-19 after they are removed from the machine. The protocol of the systematic review and meta-analysis will clarify safety and effectiveness of acupuncture on respiratory rehabilitation after weaning from the ventilator during the treatment of COVID-19. Methods: We will search PubMed, EMBASE, MEDLINE, the Cochrane Library, Chinese National Knowledge Infrastructure, Chinese Biomedical Literature Database, Chinese Science and Technology Periodical Database, Wanfang Database, Clinical Trials and Chinese Clinical Trial Registry. Relevant English language and Chinese language literature will be included. A combination of subject words and free text words will be applied in the searches. The complete process will include study selection, data extraction, risk of bias assessment, and meta-analyses. We will use subgroup analysis and sensitivity analysis to explore the sources of heterogeneity if there is heterogeneity. We will use funnel charts to assess the risk of bias. Endnote X9.3 will be used to manage data screening. The statistical analysis will be completed by RevMan5.2 or Stata/SE 15.1 software. Results: This study will assess safety and effectiveness of acupuncture for rehabilitation on respiratory function after weaning from the ventilator during the treatment of COVID-19. Conclusions: The conclusion of this study will give evidence to prove safety and effectiveness of acupuncture for rehabilitation on respiratory after weaning from the ventilator during the treatment of COVID-19. Registration: PROSPERO CRD42020206889</t>
  </si>
  <si>
    <t>Hargreaves, E; Baker, K; Barry, G; Harding, C; Zhang, YY; Kandala, NB; Zhang, XW; Kernohan, A; Clarkson, CE</t>
  </si>
  <si>
    <t>Acupuncture for treating overactive bladder in adults</t>
  </si>
  <si>
    <t>http://dx.doi.org/10.1002/14651858.CD013519.pub2</t>
  </si>
  <si>
    <t>Background Overactive bladder is a common, long-term symptom complex, which includes frequency of micturition, urgency with or without associated incontinence and nocturia. Around 11% of the population have symptoms, with this figure increasing with age. Symptoms can be linked to social anxiety and adaptive behavioural change. The cost of treating overactive bladder is considerable, with current treatments varying in effectiveness and being associated with side effects. Acupuncture has been suggested as an alternative treatment. Objectives To assess the effects of acupuncture fortreating overactive bladder in adults, and to summarise the principal findings of relevant economic evaluations. Search methods We searched the Cochrane Incontinence Specialised Register, which contains trials identified from the Cochrane Central Register of Controlled Trials (CENTRAL), MEDLINE (including In-Process, Epub Ahead of Print, Daily), ClinicalTrials.gov and WHO ICTRP (searched 14 May 2022). We also searched the Allied and Complementary Medicine database (AMFD) and bibliographic databases where knowledge of the Chinese language was necessary: China National Knowledge Infrastructure (CNKI); Chinese Science and Technology Periodical Database (VIP) and WANFANG (China Online Journals), as well as the reference lists of relevant articles. Selection criteria We included randomised controlled trials (RCTs), quasi-RCTs and cross-over RCTs assessing the effects of acupuncture for treating overactive bladder in adults. Data collection and analysis Four review authors formed pairs to assess study eligibility and extract data. Both pairs used Covidence software to perform screening and data extraction. We assessed risk of bias using Cochrane's risk of bias tool and assessed heterogeneity using the Chi2 testand 12 statistic generated within the meta-analyses. We used a fixed-effect model within the meta-analyses unless there was a moderate or high level of heterogeneity, where we employed a random-effects model. We used the GRADE approach to assess the certainty of evidence. Main results We included 15 studies involving 1395 participants in this review (14 RCTs and one quasi-RCT). All included studies raised some concerns regarding risk of bias. Blinding of participants to treatment group was only achieved in 20% of studies, we considered blinding of outcome assessors and allocation concealment to be low risk in only 25% of the studies, and random sequence generation to be either unclear or high risk in more than 50% of the studies. Acupuncture versus no treatment One study compared acupuncture to no treatment. The evidence is very uncertain regarding the effect of acupuncture compared to no treatment in curing or improving overactive bladder symptoms and on the number of minor adverse events (both very low-certainty evidence). The study report explicitly stated that no major adverse events occurred. The study did not report on the presence or absence of urinary urgency, episodes of urinary incontinence, daytime urinary frequency or episodes of nocturia. Acupuncture versus sham acupuncture Five studies compared acupuncture with sham acupuncture. The evidence is very uncertain about the effect of acupuncture on curing or improving overactive bladder symptoms compared to sham acupuncture (standardised mean difference (SMD) -0.36, 95% confidence interval (CI) -1.03 to 0.31; 3 studies; 151 participants; I-2 = 65%; very low-certainty evidence). All five studies explicitly stated that there were no major adverse events observed during the study. Moderate-certainty evidence suggests that acupuncture probably makes no difference to the incidence of minor adverse events compared to sham acupuncture (risk ratio (RR) 1.28, 95% CI 0.30 to 5.36; 4 studies; 222 participants; I-2 = 0%). Only one small study reported data for the presence or absence of urgency and for episodes of nocturia. The evidence is of very low certainty for both of these outcomes and in both cases the lower confidence interval is implausible. Moderate-certainty evidence suggests there is probably little or no difference in episodes of urinary incontinence between acupuncture and sham acupuncture (mean difference (MD) 0.55, 95% CI-1.51 to 2.60; 2 studies; 121 participants; I-2 = 57%). Two studies recorded data regarding daytime urinary frequency but we could not combine them in a meta-analysis due to differences in methodologies (very low-certainty evidence). Acupuncture versus medication Eleven studies compared acupuncture with medication. Low-certainty evidence suggests that acupuncture may slightly increase how many people's overactive bladder symptoms are cured or improved compared to medication (RR 1.25, 95% Cl 1.10 to 1.43; 5 studies; 258 participants; I-2 = 19%). Low-certainty evidence suggests that acupuncture may reduce the incidence of minor adverse events when compared to medication (RR 0.34, 95% CI 0.26 to 0.45; 8 studies; 1004 participants; I-2 = 51%). The evidence is uncertain regarding the effect of acupuncture on the presence or absence of urinary urgency (MD-0.40, 95% CI-0.56 to -0.24; 2 studies; 80 participants; I-2 = 0%; very low-certainty evidence) and episodes of urinary incontinence (MD-0.33, 95% Cl -2.75 to 2.09; 1 study; 20 participants; very low certainty evidence) compared to medication. Low-certainty evidence suggests there may be little to no effect of acupuncture compared to medication in terms of daytime urinary frequency (MD 0.73, 95% CI-0.39 to 1.85; 4 studies; 360 participants; I-2 = 2 8%). Acupuncture may slightly reduce the number of nocturia episodes compared to medication (MD-0.50, 95% CI-0.65 to-0.36; 2 studies; 80 participants; I-2 = 0%, low-certainty evidence). There were no incidences of major adverse events in any of the included studies. However, major adverse events are rare in acupuncture trials and the numbers included in this review may be insufficient to detect these events. Authors' conclusions The evidence is very uncertain about the effect acupuncture has on cure or improvement of overactive bladder symptoms compared to no treatment. It is uncertain if there is any difference between acupuncture and sham acupuncture in cure or improvement of overactive bladder symptoms. This review provides low-certainty evidence that acupuncture may result in a slight increase in cure or improvement of overactive bladder symptoms when compared with medication and may reduce the incidence of minor adverse events. These conclusions must remain tentative until the completion of larger, higher-quality studies that use relevant, comparable outcomes. Timing and frequency of treatment, point selection, application and long-term follow-up are other areas relevant for research.</t>
  </si>
  <si>
    <t>Stefan Rohde, Werner Weber, Ansgar Berlis, Horst Urbach, Peter Reimer, Peter Schramm</t>
  </si>
  <si>
    <t>Acute Endovascular Stroke Treatment in Germany in 2019</t>
  </si>
  <si>
    <t>https://doi.org/10.1007/s00062-020-00989-w</t>
  </si>
  <si>
    <t>Abstract Purpose Since the incidental discovery and systematic introduction of mechanical endovascular stroke treatment in 2015 there are few reports about the real-life situation in daily clinical practice. The aim of this study was to evaluate the mechanical thrombectomy data documented in the quality assurance database of the German Society for Interventional Radiology and Minimally Invasive Therapy (DeGIR) and the German Society of Neuroradiology (DGNR) in 2019. Methods We retrospectively analyzed the clinical and procedural data of all mechanical thrombectomies that were entered into the voluntary nationwide database in 2019. The information of each procedure was provided on a standardized web-based data sheet. Data were exported and analyzed by a group of experts on behalf of the DGNR. Results A total of 13,840 data sets from 158 participating centers could be analyzed. Mean age of the patients was 74 ± 13 years; 53.9% were female. Vessel occlusion was located in the anterior circulation in 87.4%, in the posterior circulation in 10.7%. On hospital admission, the median National Institutes of Health Stroke Scale (NIHSS) was 14 (lower/upper quartile 10/19); at hospital discharge, median NIHSS had dropped to 9 (lower/upper quartile 2/12; p &amp;lt; 0.001). Recanalization of the occluded vessel segment was successful (TICI 2b + 3) in 88.4%. The reported complication rate was 7.3%, with subarachnoid hemorrhage as the most frequent complication (3.4%), followed by parenchymal hemorrhage (1.7%) and embolization in new territories (1.2%). Overall, the median time interval from symptom onset to hospital admission was 94 min (quartiles 59/180 min), the median time from hospital admission to groin puncture was 74 min (lower/upper quartile 47/103 min), and the median duration of the procedure 43 min (lower/upper quartile 25.2/73.2 min). A comparison between primary and secondary referral revealed a significant faster symptom-to-intervention time for primary referrals, whereas in-house workflows showed no significant difference. Conclusion The analysis represents the largest documented cohort of acute stroke patients treated by thrombectomy. The documentation allows for a detailed evaluation of procedural, clinical, logistic and radiation exposure data and might be used for monitoring the quality of the treatment on a nationwide scale.</t>
  </si>
  <si>
    <t>Golovco, S; Mantovani, M; Combi, C; Holmes, JH</t>
  </si>
  <si>
    <t>Acute Kidney Injury Prediction with Gradient Boosting Decision Trees enriched with Temporal Features</t>
  </si>
  <si>
    <t>http://dx.doi.org/10.1109/ICHI54592.2022.00135</t>
  </si>
  <si>
    <t>This paper aims to predict the risk of Acute Kidney Injury (AKI) in intensive care units (ICUs) using machine learning techniques and statistical approaches. The data used in the study are derived from Medical Information Mart for Intensive Care (MIMIC) III, which is a freely accessible database of deidentified ICU-related data. The paper focuses on two different phases. The first one consists of a scrupulous phase of extraction and transformation of MIMIC data to retrieve all the criteria specified in the Kidney Disease Improving Global Outcomes (KDIGO) clinical practice guideline definition of AM. The main features included are demographics, medications, comorbidities, charted vital signs, and laboratory events. In the second phase, we used several different techniques already used to predict AM, and we also added a complex temporal feature, called Trend-Event Feature (TE-F). The prediction was performed using a rolling observational window design that includes the data collection window (length: 1 to 6 days) and the prediction window (7 days). The Gradient Boosting Decision Trees (GBDT) method was used, with different groups of features, to predict the risk of AM. To evaluate the GBDT performances, we used the area under the ROC curve (AUROC), Recall, Precision, and F-score measures. We observed that lab parameters contribute the most to the prediction of the AKI risk. Moreover, adding TE-Fs to different groups of features leads to better performance results.</t>
  </si>
  <si>
    <t>Uddin, J; Joshi, VL; Wells, V; Faruque, M; Mashreky, SR; Movsisyan, A; Evans, R; Moore, G; Taylor, RS</t>
  </si>
  <si>
    <t>Adaptation of complex interventions for people with long-term conditions: a scoping review</t>
  </si>
  <si>
    <t>http://dx.doi.org/10.1093/tbm/ibae031</t>
  </si>
  <si>
    <t>Adaptation seeks to transfer and implement healthcare interventions developed and evaluated in one context to another. The aim of this scoping review was to understand current approaches to the adaptation of complex interventions for people with long-term conditions (LTCs) and to identify issues for studies performed in low- and middle-income countries (LMICs). Bibliographic databases were searched from 2000 to October 2022. This review involved five stages: (i) definition of the research question(s); (ii) identifying relevant studies; (iii) study selection; (iv) data charting; and (v) data synthesis. Extraction included an assessment of the: rationale for adaptation; stages and levels of adaptation; use of theoretical frameworks, and quality of reporting using a checklist based on the 2021 ADAPT guidance. Twenty-five studies were included from across 21 LTCs and a range of complex interventions. The majority (16 studies) focused on macro (national or international) level interventions. The rationale for adaptation included intervention transfer across geographical settings [high-income country (HIC) to LMIC: six studies, one HIC to another: eight studies, one LMIC to another: two studies], or transfer across socio-economic/racial groups (five studies), or transfer between different health settings within a single country (one study). Overall, studies were judged to be of moderate reporting quality (median score 23, maximum 46), and typically focused on early stages of adaptation (identification and development) with limited outcome evaluation or implementation assessment of the adapted version of the intervention. Improved reporting of the adaptation for complex interventions targeted at LTCs is needed. Development of future adaptation methods guidance needs to consider the needs and priorities of the LMIC context. This study provides a contemporary review of the international practice of intervention adaptation. A rapidly growing field with an evolving methodology that seeks to achieve a better fit between an intervention and a new context. Limited finance and human capacity may reduce access to new treatments for people with long-term conditions. This is especially true in low- and middle-income countries. One solution is to transfer treatments developed in one place for use in other areas. This paper provides a current summary of international research on adapting treatments. We used a checklist to assess study reporting quality, based on published advice. Our findings showed the need for better conduct and reporting of adaptation. Future guidance should consider the specific needs of low- and middle-income countries. Graphical Abstract</t>
  </si>
  <si>
    <t>Sarah Chardonnens</t>
  </si>
  <si>
    <t>Adapting educational practices for Generation Z: integrating metacognitive strategies and artificial intelligence</t>
  </si>
  <si>
    <t>https://doi.org/10.3389/feduc.2025.1504726</t>
  </si>
  <si>
    <t>The educational landscape is evolving rapidly due to the technological transformations brought by the digital age, necessitating innovative approaches to engage Generation Z learners. This study explores the specific educational needs of Generation Z, defined as individuals born between 1997 and 2012, and examines the role of metacognitive strategies and artificial intelligence (AI) in enhancing their learning experiences. A systematic literature review was conducted using academic databases such as Google Scholar, Scopus, and PsycINFO to identify 121 relevant studies published between 2000 and 2024. The review focused on research articles that addressed motivation, engagement, self-regulation, and cognitive processes in digital learning environments. The results reveal that active learning strategies such as project-based learning and formative assessment significantly enhance engagement and autonomy in Generation Z students. Furthermore, the integration of AI technologies provides personalized learning paths and real-time feedback, supporting self-regulated learning. However, over-reliance on AI poses risks to the development of critical thinking and self-regulatory skills. The study concludes by proposing a balanced approach to AI integration, suggesting that it should complement human guidance to foster holistic student development. Future research should explore the long-term effects of AI on cognitive development and the design of inclusive AI tools that cater to diverse learners.</t>
  </si>
  <si>
    <t>Zhang, WQ; Dang, LM; Nguyen, L; Alam, N; Bui, ND; Park, HY; Moon, H</t>
  </si>
  <si>
    <t>Adapting the Segment Anything Model for Plant Recognition and Automated Phenotypic Parameter Measurement</t>
  </si>
  <si>
    <t>http://dx.doi.org/10.3390/horticulturae10040398</t>
  </si>
  <si>
    <t>Traditional phenotyping relies on experts visually examining plants for physical traits like size, color, or disease presence. Measurements are taken manually using rulers, scales, or color charts, with all data recorded by hand. This labor-intensive and time-consuming process poses a significant obstacle to the efficient breeding of new cultivars. Recent innovations in computer vision and machine learning offer potential solutions for accelerating the development of robust and highly effective plant phenotyping. This study introduces an efficient plant recognition framework that leverages the power of the Segment Anything Model (SAM) guided by Explainable Contrastive Language-Image Pretraining (ECLIP). This approach can be applied to a variety of plant types, eliminating the need for labor-intensive manual phenotyping. To enhance the accuracy of plant phenotype measurements, a B-spline curve is incorporated during the plant component skeleton extraction process. The effectiveness of our approach is demonstrated through experimental results, which show that the proposed framework achieves a mean absolute error (MAE) of less than 0.05 for the majority of test samples. Remarkably, this performance is achieved without the need for model training or labeled data, highlighting the practicality and efficiency of the framework.</t>
  </si>
  <si>
    <t>Liu, Y; Jie, J; Zheng, H; Hou, BP; Li, ZL</t>
  </si>
  <si>
    <t>Adaptive hand image function region segmentation for intelligent aided diagnosis</t>
  </si>
  <si>
    <t>http://dx.doi.org/10.1504/IJCSM.2024.137833</t>
  </si>
  <si>
    <t>Smart hand diagnosis simulates the expert knowledge of hand diagnosis in traditional Chinese medicine and makes a diagnosis through the hand image information. To ensure the correctness of the diagnosis, an adaptive hand image function region segmentation is developed. Firstly, a hand image is acquired by a mobile app and its contour is extracted by multi-threshold segmentation and edge detection after series preprocessing. Secondly, some key feature corner points in the hand contour are detected through the dynamic intersection method, and then the hand image is segmented into 14 function regions, referring to the nine palace figures of hand diagnosis, in which the feature of each region can indicate the sampled people's health status for a specific physical function. The experimental results show that the hand image function regions can be divided successfully and keep the pathological characteristics in good condition. All that prove the segmentation method has good robustness and high accuracy.</t>
  </si>
  <si>
    <t>Qin Xu, Pedro Milanez‐Almeida, Andrew J. Martins, Andrea J. Radtke, Kenneth B. Hoehn, Cihan Oguz, Jinguo Chen, Can Liu, Juanjie Tang, Gabrielle Grubbs, Sydney Stein, Sabrina Ramelli, Juraj Kabát, Hengameh K. Behzadpour, Maria Karkanitsa, Jacquelyn Spathies, Heather Kalish, Lela Kardava, Martha Kirby, Foo Cheung, Silvia Preite, Patrick C. Duncker, Moses M. Kitakule, Nahir Romero, Diego Preciado, Lyuba Gitman, Galina Koroleva, Grace Smith, Arthur L. Shaffer, Ian T. McBain, Peter J. McGuire, Stefania Pittaluga, Ronald N. Germain, Richard Apps, Daniella M. Schwartz, Kaitlyn Sadtler, Susan Moir, Daniel S. Chertow, Steven H. Kleinstein, Surender Khurana, John S. Tsang, Pamela Mudd, Pamela L. Schwartzberg, Kalpana Manthiram</t>
  </si>
  <si>
    <t>Adaptive immune responses to SARS-CoV-2 persist in the pharyngeal lymphoid tissue of children</t>
  </si>
  <si>
    <t>https://doi.org/10.1038/s41590-022-01367-z</t>
  </si>
  <si>
    <t>Luwei Xiao, Ejian Zhou, Xingjiao Wu, Shuwen Yang, Tianlong Ma, Liang He</t>
  </si>
  <si>
    <t>Adaptive Multi-Feature Extraction Graph Convolutional Networks for Multimodal Target Sentiment Analysis</t>
  </si>
  <si>
    <t>https://doi.org/10.1109/icme52920.2022.9860020</t>
  </si>
  <si>
    <t>D Huntsman</t>
  </si>
  <si>
    <t>Adaptive performance in the fire service: The role of empowerment practices/procedures, leadership behaviors, and tempo balance</t>
  </si>
  <si>
    <t>https://search.proquest.com/openview/ef675cecf0613f01166f9ddb752b0da2/1?pq-origsite=gscholar&amp;cbl=18750&amp;diss=y</t>
  </si>
  <si>
    <t>Fire departments, like other organizations that follow rigid hierarchical structures, face difficulties in being flexible or adaptive enough to address the needs generated by large and …</t>
  </si>
  <si>
    <t>L Pham, PH Hoang, XT Mai…</t>
  </si>
  <si>
    <t>Adaptive radial projection on fourier magnitude spectrum for document image skew estimation</t>
  </si>
  <si>
    <t>https://ieeexplore.ieee.org/abstract/document/9897910/</t>
  </si>
  <si>
    <t>… Future works might include speed enhancements toward a real-time estimator and the evaluation of other system performance such as table extraction, OCR system, and information …</t>
  </si>
  <si>
    <t>Yao, JW; Xian, XC; Wang, C</t>
  </si>
  <si>
    <t>Adaptive Sampling for Monitoring Multi-Profile Data with Within-and-between Profile Correlation</t>
  </si>
  <si>
    <t>http://dx.doi.org/10.1080/00401706.2023.2166125</t>
  </si>
  <si>
    <t>Multi-profile data can provide within-and-between profile information for efficiently modeling and monitoring system status. In practice, however, acquisition of such data requires large number of sensors, which raises various concerns and difficulties, for example, cost, energy, and data transmission bandwidth, in accessing the full data from each sensor. In this article, we propose an adaptive sampling strategy for multi-profile monitoring by using limited portion of data. The proposed sampling and monitoring scheme incorporates the within-and-between profile correlation and features the balance between random search and greedy search in identifying the most informative profiles. More specifically, the multivariate functional principal component analysis (MFPCA) is used to capture the within-and-between profile correlation, and the MFPC scores are augmented for unobservable profiles to feed into a multivariate CUSUM chart. Two properties of the proposed method for allocating sampling resources among sensors are investigated. Numerical and case studies are conducted under various scenarios to demonstrate the effectiveness of the method.</t>
  </si>
  <si>
    <t>Lin, HP; Ahmadianfar, I; Golilarz, NA; Jamei, M; Heidari, AA; Kuang, FJ; Zhang, SY; Chen, HL</t>
  </si>
  <si>
    <t>Adaptive slime mould algorithm for optimal design of photovoltaic models</t>
  </si>
  <si>
    <t>http://dx.doi.org/10.1002/ese3.1115</t>
  </si>
  <si>
    <t>Solar energy is becoming more popular as it is a clean source of electricity. The design of photovoltaic (PV) cells has therefore captivated experts worldwide. The two key issues are the lack of an excellent model to define solar cells and the lack of data regarding PV cells. This scenario even impacts solar module performance (panels). The behavior of solar cells is described by the current versus voltage. Considering these values, the design challenge entails solving complicated nonlinear multimodal objectives. Different methods to figure out the parameters of the PV cells and panels have been suggested. They do not come up with the best solutions most of the time. Hence, a powerful and reliable optimizer is needed to derive the optimal parameters of these models. To this end, this study has developed an adaptive slime mould algorithm (ASMA) as a robust and precise optimization method. To implement the ASMA, four improvements are proposed: (1) a trigonometric-based mutation and a double-based best mutation are introduced to promote the global and local search; (2) a suitable mechanism to adaptively select the control parameters of the SMA; (3) a local escaping strategy; (4) an opposition-based learning operator to improve the best solution. The ASMA is employed to derive optimal parameters of PV models and assessed utilizing a total number of eight well-known optimization algorithms. The findings show that the ASMA is very competitive in terms of accuracy and convergence speed and that this is supported by a wealth of evidence. As a result, when assessing the parameters of the PV model, ASMA is a very efficient and robust optimizer. The source codes of the proposed ASMA will be uploaded for the public at and .</t>
  </si>
  <si>
    <t>Gehner, A; Lunsford, D</t>
  </si>
  <si>
    <t>Additive Manufacturing and Upper-Limb Orthoses: A Scoping Review</t>
  </si>
  <si>
    <t>http://dx.doi.org/10.1097/JPO.0000000000000468</t>
  </si>
  <si>
    <t>IntroductionAdditive manufacturing has the potential to revolutionize the orthotic fabrication process for health professionals. Although there is evidence to suggest the benefits of additive manufacturing in rehabilitation-related fields, there is still fairly limited evidence supporting the use of 3D-printed orthoses as an effective and feasible alternative to manually fabricated devices used for the upper limb (UL). The purpose of this scoping review was to examine how 3D printers are currently being used in UL orthotic fabrication within the scope of rehabilitation professionals.MethodsA literature search was conducted using five databases from 2011 to 2021. Two independent researchers reviewed the abstracts and full text of the articles. The PRISMA process was used to report findings, and data extraction and charting were completed according to the JBI-suggested scoping review protocol.ResultsThirty-three studies were reviewed as determined by inclusion criteria from various disciplines and countries. Eight diagnostic categories identifying indications for use were derived from the studies including arthritic conditions, burns/contractures and wound care, finger deformities, neurological and neuromuscular disorders, and traumatic, strain, and nerve injuries. Both benefits and challenges are identified with the use of 3D-printed orthoses.ConclusionsThe scope of the 3D-printed orthoses produced in this review is broad and internationally widespread. More evidence is needed to determine the effectiveness of 3D-printed orthoses for each of the identified conditions, but the benefits outside of healing are obvious. The current state of the evidence suggests that this technology remains exploratory in respect to UL orthoses and is therefore not yet ready to be implemented in clinics. With appropriate supports and more evidence, 3D printing still has the potential to revolutionize the UL orthotic fabrication process.Clinical RelevanceIt may be unrealistic for rehabilitation professionals to design and fabricate 3D-printed orthoses without the proper education or time, but it is important for health care professionals to have an emphasized presence in this conversation, as it is their responsibility to treat the patients. This suggests that co-design, combining professionals' expertise, might be the best approach to fabricating these devices for patients.</t>
  </si>
  <si>
    <t>H Li, DK Wei, K Moffitt…</t>
  </si>
  <si>
    <t>Addressing the</t>
  </si>
  <si>
    <t>https://papers.ssrn.com/sol3/papers.cfm?abstract_id=4385883</t>
  </si>
  <si>
    <t>This research proposes a Report Analysis Framework (RAF) to enhance users’ accessibility to PDF-type Open Government Data (OGD). Despite the OGD Act being in effect in the US …</t>
  </si>
  <si>
    <t>Tom Little</t>
  </si>
  <si>
    <t>ADE 2022 Day 2: DNA Extraction v2</t>
  </si>
  <si>
    <t>https://doi.org/10.17504/protocols.io.yxmvmk4yng3p/v2</t>
  </si>
  <si>
    <t>&lt;p&gt; DAY 2: ADE field practical instructions for DNA extraction &lt;/p&gt;</t>
  </si>
  <si>
    <t>Olorunmoteni, OE; Gómez-Olivé, FX; Popoola, BO; Fatusi, AO; Scheuermaier, K</t>
  </si>
  <si>
    <t>Adolescent sleep health in Africa: a scoping review protocol</t>
  </si>
  <si>
    <t>http://dx.doi.org/10.1136/bmjopen-2022-067373</t>
  </si>
  <si>
    <t>Introduction Problematic sleep is a major threat to health and quality of life among adolescents. Hence, to provide directions for research and interventions, there is a need to examine the literature on adolescent sleep health in Africa. However, available studies on adolescent sleep health in Africa have not been properly mapped. Thus, this scoping review aims to investigate the extent and type of available evidence concerning sleep health among adolescents in Africa and to highlight the relationship of adolescent sleep health with adverse mental health outcomes and cardiometabolic risk factors. The review will further highlight areas of agreement and controversies on adolescent sleep health, and identify evidence gaps that require research attention across the continent. Methods and analysis This scoping review will be conducted using Arksey and O'Malley's six-step procedure. Thus, we have prepared this protocol according to the framework for scoping reviews developed by the Joanna Briggs Institute. To identify eligible studies, we will search MEDLINE, Scopus, PsycINFO, AJOL, JSTOR, HINARI and Google Scholar. The review will include all published articles in English, French, Spanish, Portuguese and Italian languages on adolescent sleep health in Africa from the inception of the databases, while relevant information will be extracted from included studies using an adapted data extraction tool. The results will be presented using tables and charts as appropriate. Ethics and dissemination The scoping review does not require ethical approval because the publications to be used for the review are publicly available and the study does not involve contact with humans or other animals as research participants. Furthermore, clinical records will not be used for the study. Upon completion, findings from the study will be disseminated through presentations at scientific meetings and publication in a relevant peer-reviewed journal. Scoping review registration Open Science Framework (https://osf.io/5sjwq/).</t>
  </si>
  <si>
    <t>J Gu, X Shi, J Kuen, L Qi, R Zhang, A Liu…</t>
  </si>
  <si>
    <t>ADoPD: A large-scale document page decomposition dataset</t>
  </si>
  <si>
    <t>https://openreview.net/forum?id=x1ptaXpOYa</t>
  </si>
  <si>
    <t>Research in document image understanding is hindered by limited high-quality document data. To address this, we introduce ADOPD, a comprehensive dataset for document page …</t>
  </si>
  <si>
    <t>Nilüfer Sayar, Connor Laule, İltan Aklan, Hyojin Kim, Yavuz Yavuz, Tayfun Ateş, İlknur Çoban, Fulya Koksalar Alkan, Jacob Rysted, Debbie Davis, Uday Singh, Muhammed İkbal, Bayram Yılmaz, Huxing Cui, Deniz Atasoy</t>
  </si>
  <si>
    <t>Adrenergic modulation of melanocortin pathway by hunger signals</t>
  </si>
  <si>
    <t>https://doi.org/10.1038/s41467-023-42362-8</t>
  </si>
  <si>
    <t>Abstract Norepinephrine (NE) is a well-known appetite regulator, and the nor/adrenergic system is targeted by several anti-obesity drugs. To better understand the circuitry underlying adrenergic appetite control, here we investigated the paraventricular hypothalamic nucleus (PVN), a key brain region that integrates energy signals and receives dense nor/adrenergic input, using a mouse model. We found that PVN NE level increases with signals of energy deficit and decreases with food access. This pattern is recapitulated by the innervating catecholaminergic axon terminals originating from NTS TH -neurons. Optogenetic activation of rostral-NTS TH → PVN projection elicited strong motivation to eat comparable to overnight fasting whereas its inhibition attenuated both fasting-induced &amp;amp; hypoglycemic feeding. We found that NTS TH -axons functionally targeted PVN MC4R -neurons by predominantly inhibiting them, in part, through α1-AR mediated potentiation of GABA release from ARC AgRP presynaptic terminals. Furthermore, glucoprivation suppressed PVN MC4R activity, which was required for hypoglycemic feeding response. These results define an ascending nor/adrenergic circuit, NTS TH → PVN MC4R , that conveys peripheral hunger signals to melanocortin pathway.</t>
  </si>
  <si>
    <t>Akbari, N; Ahmadi, SJ; Pourmatin, A; Heydari, M; Shiri-Yekta, Z</t>
  </si>
  <si>
    <t>Adsorption behavior of trace elements of 90Sr on MnO2-ZrO2 loaded with polyacrylonitrile polymer from aqueous solutions</t>
  </si>
  <si>
    <t>http://dx.doi.org/10.1038/s41598-023-48010-x</t>
  </si>
  <si>
    <t>A MnO2-ZrO2-polyacrylonitrile (MnO2-ZrO2-PAN) composite ion exchanger was produced and its properties were examined by Fourier-transformed infrared spectroscopy, scanning electron microscopy, The BET (Brunauer, Emmett and Teller) surface area, X-Ray diffraction analysis and thermogravimetric analysis. The adsorption of Strontium (Sr) from solutions by MnO2-ZrO2-PAN composite was studied thru batch experiments. The distribution Coefficient of Sr (II) on the composite sorbent was investigated against pH, interaction time, and primary concentration ion. To study the kinetics of adsorption, Pseudo-first-order and Pseudo second-order adsorption kinetics were studied and the results revealed that adsorption kinetics better fit to the pseudo-second-order model. Three iso-temperature models, Langmuir, Freundlich, and Temkin were applied to fit the experimental results. Among those models, Langmuir revealed the most suitable one with minimum deviation. The created composite exhibited strong compatibility to the elimination of Y (III), Ni (II), Pb (II), and Co (II) from radioactive waste streams. On the other, it is evident from the data that the quantifiable extraction of Sr (II) ions from Zr (IV), Mo (VI), and La (III) is feasible. MnO2-ZrO2 Loaded with (PAN) Polymer was figured out to have high ion exchange capacity and thermal stability and selectivity for strontium.</t>
  </si>
  <si>
    <t>Michailidou, G; Koumentakou, I; Liakos, EV; Lazaridou, M; Lambropoulou, DA; Bikiaris, DN; Kyzas, GZ</t>
  </si>
  <si>
    <t>Adsorption of Uranium, Mercury, and Rare Earth Elements from Aqueous Solutions onto Magnetic Chitosan Adsorbents: A Review</t>
  </si>
  <si>
    <t>http://dx.doi.org/10.3390/polym13183137</t>
  </si>
  <si>
    <t>The compound of chitin is the second most important and abundant natural biopolymer in the world. The main extraction and exploitation sources of this natural polysaccharide polymer are mainly crustaceans species, such as shrimps and crabs. Chitosan (CS) (poly-beta-(1 -&gt; 4)-2-amino-2-deoxy-d-glucose) can be derived from chitin and can be mentioned as a compound that has high value-added applications due to its wide variety of uses, including pharmaceutical, biomedical, and cosmetics applications, food etc. Furthermore, chitosan is a biopolymer that can be used for adsorption applications because it contains amino and hydroxyl groups in its chemical structure (molecules), resulting in possible interactions of adsorption between chitosan and pollutants (uranium, mercury, rare earth elements (REEs), phenols, etc.). However, adsorption is a very effective, fast, simple, and low-cost process. This review article places emphasis on recent demonstrated research papers (2014-2020) where the chemical modifications of CS are explained briefly (grafting, cross-linking etc.) for the uptake of uranium, mercury, and REEs in synthesized aqueous solutions. Finally, figures and tables from selected synthetic routes of CS are presented and the effects of pH and the best mathematical fitting of isotherm and kinetic equations are discussed. In addition, the adsorption mechanisms are discussed.</t>
  </si>
  <si>
    <t>Trapman, L; Zwakman, M; de Graaf, E; Dijksman, LM; Grutters, JC; Teunissen, SCCM</t>
  </si>
  <si>
    <t>Advance Care Planning: A Retrospective Audit in a National Referral Center for Interstitial Lung Diseases</t>
  </si>
  <si>
    <t>http://dx.doi.org/10.1177/10499091241267914</t>
  </si>
  <si>
    <t>Background Idiopathic and progressive pulmonary fibrosis (IPF/PPF) of known cause are relatively rare lung diseases with a limited survival time after diagnosis. Conscious attention for palliative care is recommended. Optimal care requires collaboration to define goals and preferences for future medical treatment and care with the patient and their families, to inform (or enable) Advance Care Planning (ACP).Objective To get insight into the frequency of key elements of ACP described after dialogues with patients with IPF/PPF.Methods A retrospective audit included charts of patients with IPF/PPF who died between December 2017 and December 2020. A data extraction model was developed based on a guideline for patient federation and wider literature and finally consisted of fourteen key elements. Subsequently content analysis was performed.Results The medical charts of 60 patients showed that an element of ACP was recorded in 57(95%) of cases. No medical chart contained all fourteen key elements of ACP. Most frequently recorded ACP elements were: knowledge of illness, goals of treatment and care and fears and concerns.Conclusion The lack of structural implementation of ACP in the care for patients with interstitial lung disease, results in only some elements of ACP being dialogued by health care professionals (HCP). These notes recorded are often superficial and reflect the view of the HCP. Implementation of ACP conversations and structured documentation is needed to gain better insight into the wishes and preferences of the patient.</t>
  </si>
  <si>
    <t>Frans Kauw</t>
  </si>
  <si>
    <t>Advanced CT imaging in acute ischemic stroke</t>
  </si>
  <si>
    <t>https://doi.org/10.33540/1004</t>
  </si>
  <si>
    <t>Acute ischemic stroke is one of the most prevalent causes of death and disability in the world. Patients with suspected stroke or transient ischemic attack usually undergo computed tomography (CT) imaging in the acute phase, including non-contrast CT, CT perfusion (CTP) and CT angiography (CTA). The aim of this thesis was to improve diagnostic (part 1) and prognostic (part 2) aspects of stroke care with advanced (dual-energy) CT imaging techniques. First, we demonstrated that a technique called CTA derived virtual non-contrast CT is non-inferior to conventional non-contrast CT for the detection of early signs of brain infarction. Second, we identified pitfalls of automated post-processing CTP images, which can lead to wrong treatment decisions. Third, we showed that the concordance between collateral circulation assessments on CT and invasive digital subtraction angiography (DSA) was poor, and that collateral circulation evaluated on CTP-derived CTA, but not on standard single-phase CTA or DSA, was predictive of functional outcome after ischemic stroke. Fourth, we found that extending the (dual-energy) CTA to cover the heart (head-to heart) increases the chance of detecting cardiac thrombi and helps to identify cardioembolic sources in the acute stage of ischemic stroke. Fifth, we found that the pattern of intracranial vessel wall calcifications has prognostic value for the outcome after intravenous thrombolysis. Sixth, we showed that the ratio between cerebrospinal fluid volume and intracranial volume is an important predictor of malignant edema. Last, predictors of recurrent ischemic stroke were systematically reviewed in the literature and we identified additional imaging predictors of recurrent ischemic stroke in a cohort study. In conclusion, this thesis showed that advanced (dual-energy) CT imaging techniques have diagnostic and prognostic value in patients with acute ischemic stroke.</t>
  </si>
  <si>
    <t>M Sabbatino, P Morkner, J Bauer, K Rose</t>
  </si>
  <si>
    <t>Advanced Data Extraction to Support a Living Database</t>
  </si>
  <si>
    <t>https://www.osti.gov/servlets/purl/1890500</t>
  </si>
  <si>
    <t>… Create additional training data for SmartParse image, graph, and table extraction model improvement. EY21.28.Q …</t>
  </si>
  <si>
    <t>Wen, HC; Choi, SH; Ferrario, A; DeMarcos, D; Pi, P; Gao, S; Xue, S; Velayutham, E; Pogers, M; Karanam, A</t>
  </si>
  <si>
    <t>Advanced Device Extraction and LVS (Layout vs. Schematic) with Pattern Matching Applications</t>
  </si>
  <si>
    <t>http://dx.doi.org/10.1117/12.3009824</t>
  </si>
  <si>
    <t>This article focuses on the application of Synopsys IC Validator (ICV) Pattern Matching in device extraction for customized devices in Integrated Circuit (IC) design. Customized devices play a critical role in achieving precision models. Having no additional or missing shapes in the region of customized devices is expected in order to keep the precision of models. To address this challenge, a robust methodology with an assistive debugging approach is required. Synopsys IC Validator Pattern Matching offers a solution that not only meets these requirements but also simplifies customized device representation and includes a user-friendly visualized debugger for efficient shape mismatch identification. The article provides a concise explanation of the device extraction flow with pattern matching (Figure 1), emphasizing the use of a pattern library containing source patterns. Pattern matching generates optional marker layers at matched locations by utilizing the pattern library in conjunction with the input design. In the context of Layout vs. Schematic (LVS) flow, the pattern library's source patterns consist of device layers like poly, active, and related layers, which form body and terminal layers. Pattern matching facilitates the extraction of body and terminal layers at matched devices, while any mismatch leads to missing device layers and their absence from the netlist. The effectiveness of IC Validator in delivering expected LVS results is demonstrated through the verification of live designs provided by customers, successfully identifying LVS fails for various design scenarios, including extra/missing/relocated polygons in the device region, extra connections to the outside of the device region, extra connections crossing the device region, pin swapping, and more. Additionally, the article presents a new pattern matching algorithm developed to optimize design turn-around times (TATs) for customized devices, such as inductors and capacitors. The algorithm leverages a multiplesteps pattern matching method, with a particular focus on efficiently filtering candidate target patterns. Through adjustments to the clipping-size in the first pattern matching step, a significant similar to 1.5x performance enhancement is achieved. In conclusion, the integration of pattern matching in device extraction proves to be a valuable approach, ensuring accurate IC design and validation by effectively handling customized devices. The enhanced pattern matching algorithm further optimizes design TATs, contributing to improved overall efficiency in IC design workflows.</t>
  </si>
  <si>
    <t>Muhammad Amjad Raza, Hafeez Ur Rehman Siddiqui, Adil Ali Saleem, Kainat Zafar, Afia Zafar, Sandra Dudley, Muhammad Iqbal</t>
  </si>
  <si>
    <t>Advanced Feature Extraction for Cervical Cancer Image Classification: Integrating Neural Feature Extraction and AutoInt Models</t>
  </si>
  <si>
    <t>https://doi.org/10.20944/preprints202411.0203.v1</t>
  </si>
  <si>
    <t>Cervical cancer remains a significant global public health challenge, affecting over half a million women annually, with a mortality rate of approximately 60%, especially in resource-limited regions. This study presents an advanced methodology for cervical cancer diagnosis through deep learning techniques. Utilizing a publicly available cervical cancer image dataset, the research introduces a novel classification framework that integrates a Neural Feature Extractor (NFE) based on a pre-trained VGG16 architecture and an AutoInt model for automatic feature interaction learning. The extracted features are processed through machine learning classifiers such as KNN, LGBM, Extra Trees, and others for classification tasks. Among these classifiers, KNN achieved the highest accuracy of 99.96%, followed closely by LGBM at 99.92%. The study also assesses the computational complexity of various models, demonstrating that simpler models like LDA exhibit faster prediction times, while more complex models, such as KNN and LGBM, provide higher accuracy. These findings highlight the potential of deep learning frameworks in improving cervical cancer classification accuracy, especially in resource-limited environments.</t>
  </si>
  <si>
    <t>A Dinar</t>
  </si>
  <si>
    <t>Advanced Introduction to Water Economics and Policy</t>
  </si>
  <si>
    <t>https://books.google.com/books?hl=en&amp;lr=&amp;id=eW-VEAAAQBAJ&amp;oi=fnd&amp;pg=PR1&amp;dq=%22multimodal+chart+extraction%22%7C%22table+extraction%22&amp;ots=y0vgvJzddC&amp;sig=zdH41bP-5eEGUfdXXSTBoEmlAOQ</t>
  </si>
  <si>
    <t>Advanced Introduction to Water Economics and Policy highlights various aspects of economic and policy considerations as they are applied to water decision-making and evaluation in …</t>
  </si>
  <si>
    <t>Ruhul Amin Khalil, Ziad Safelnasr, Naod Yemane, Mebruk Kedir, Atawulrahman Shafiqurrahman, Nasir Saeed</t>
  </si>
  <si>
    <t>Advanced Learning Technologies for Intelligent Transportation Systems: Prospects and Challenges</t>
  </si>
  <si>
    <t>https://doi.org/10.1109/ojvt.2024.3369691</t>
  </si>
  <si>
    <t>Intelligent Transportation Systems (ITS) operate within a highly intricate and dynamic environment characterized by complex spatial and temporal dynamics at various scales, further compounded by fluctuating conditions influenced by external factors such as social events, holidays, and weather conditions. Navigating the intricacies of modeling the intricate interaction among these elements, creating universal representations, and employing them to address particular transportation issues presents a significant endeavor. Yet, these intricacies comprise just one facet of the multifaceted trials confronting contemporary ITS. This paper offers an all-encompassing survey that explores Deep learning (DL) utilisation in ITS, primarily focusing on the methodologies practitioners adopt in addressing these multifaceted challenges. The emphasis lies on the architectural and problem-specific factors that guide the formulation of innovative solutions. In addition to shedding light on the state-of-the-art DL algorithms, we also explore potential applications of DL in ITS, including traffic flow prediction, vehicle detection and classification, road condition monitoring, traffic sign recognition, and autonomous vehicles. Besides, we identify several future challenges and research directions that can push the boundaries of ITS, including the critical aspects of explainability, transfer learning, hybrid models, privacy and security, and ultra-reliable low-latency communication. Our aim for this survey is to bridge the gap between the burgeoning DL and transportation communities. By doing so, we aim to facilitate a deeper comprehension of the challenges and possibilities within this field. We hope that this effort will inspire further exploration of fresh perspectives and issues, which, in turn, will play a pivotal role in shaping the future of Intelligent Transportation Systems.</t>
  </si>
  <si>
    <t>Wei, W; Lu, P; Zhu, C; Luo, P; Mesdour, R</t>
  </si>
  <si>
    <t>Advanced Machine Learning Models for CO2 and H2S Solubility in Water and NaCl Brine: Implications for Geoenergy Extraction and Carbon Storage</t>
  </si>
  <si>
    <t>http://dx.doi.org/10.1021/acs.energyfuels.4c01423</t>
  </si>
  <si>
    <t>Accurate determination of CO2 and H2S pure gas and mixture solubility of CO2 and H2S in water and brine is important to predict the chemical reactions, phase behavior, and solubility trapping of the sour gases in petroleum reservoir engineering and underground carbon storage. In this study, three machine learning (ML) models, backpropagation neural networks (BPNN), generalized regression neural network (GRNN), and eXtreme Gradient Boosting (XGBoost) models, were implemented to predict gas solubility. In addition, a fourth model called fusion model has been developed for higher accuracy by stacking the three aforementioned models. The models were trained and validated with a database of experimental data with a wide range of temperature, pressure, NaCl salinity, and initial H2S concentration (2784 data points). The results from the four models are highly consistent and agree well with the experimental data. Among these models, the fusion model shows the best performance in estimating the gas solubility with a root-mean-square error (RMSE) and an adjusted R-2 of 0.0271 and 0.9995, respectively, which are better than previous ML and correlation methods in the literature. In addition, a software was developed in this study for visually analyzing the gas solubility trends with different variables. Sensitivity analyses show that pressure and temperature are the most sensitive parameters. The gas solubility in water and brine increases monotonically with temperature, but logarithmically with increasing pressure. The results predict that the CO2 + H2S mixture is more soluble than the pure CO2. Salinity has an inhibitory effect on the solubility. At high salinity, the solubility increases with increasing pressure or temperature compared to that at low salinity. The CO2 and H2S solubility modeling is essential for several applications such as reservoir souring, CO2 sequestration, CO2-enhanced oil recovery (CO2-EOR), thermal recovery/steam-assisted gravity drainage via aquathermolysis, and corrosion-related issues in sour gas fields. A library of charts and tables of solubility data were generated for the relevant gas solubility in a wide range of conditions, which provides a ready reference for geoscientists and chemical and petroleum engineers to acquire CO2 and H2S solubilities at desired conditions.</t>
  </si>
  <si>
    <t>C. Oliveira, B. Barbosa, J.G. Couto, Isabel Bravo, Ricardo Khine, H. McNair</t>
  </si>
  <si>
    <t>Advanced practice roles of therapeutic radiographers/radiation therapists: A systematic literature review</t>
  </si>
  <si>
    <t>https://doi.org/10.1016/j.radi.2022.04.009</t>
  </si>
  <si>
    <t>Advances in Radiotherapy (RT) technology and increase of complexity in cancer care have enabled the implementation of new treatment techniques. Subsequently, a greater level of autonomy, responsibility, and accountability in the practice of Therapeutic Radiographers/Radiation Therapists (TR/RTTs) has led to Advanced Practice (AP) roles. The published evidence of this role is scattered with confusing terminology and divergence regarding the perception of whether a specific role represents AP internationally. This study aims to establish an international baseline of evidence on AP roles in RT to identify roles and activities performed by TR/RTTs at advanced level practice and to summarise the impact.A systematic PRISMA review of the literature was undertaken. Thematic analysis was used to synthesise the roles and associated activities. Six RT external experts validated the list. The impact was scrutinised in terms of clinical, organisational, and professional outcomes.Studies (n = 87) were included and categorised into four groups. AP roles were listed by clinical area, site-specific, and scope of practice, and advanced activities were organised into seven dimensions and 27 sub-dimensions. Three most-reported outcomes were: enhanced service capacity, higher patient satisfaction, and safety maintenance.Evidence-based AP amongst TR/RTTs show how AP roles were conceptualised, implemented, and evaluated. Congruence studies have shown that TR/RTTs are at par with the gold-standard across the various AP roles.This is the first systematic literature review synthetisising AP roles and activities of TR/RTTs. This study also identified the main areas of AP that can be used to develop professional frameworks and education guiding policy by professional bodies, educators and other stakeholders.</t>
  </si>
  <si>
    <t>Dong‐Her Shih, Feng-I Chung, Ting-Wei Wu, Shuo-Yu Huang, Ming‐Hung Shih</t>
  </si>
  <si>
    <t>Advanced Trans-EEGNet Deep Learning Model for Hypoxic-Ischemic Encephalopathy Severity Grading</t>
  </si>
  <si>
    <t>https://doi.org/10.3390/math12243915</t>
  </si>
  <si>
    <t>Hypoxic-ischemic encephalopathy (HIE) is a brain injury condition that poses a significant risk to newborns, potentially causing varying degrees of damage to the central nervous system. Its clinical manifestations include respiratory distress, cardiac dysfunction, hypotension, muscle weakness, seizures, and coma. As HIE represents a progressive brain injury, early identification of the extent of the damage and the implementation of appropriate treatment are crucial for reducing mortality and improving outcomes. HIE patients may face long-term complications such as cerebral palsy, epilepsy, vision loss, and developmental delays. Therefore, prompt identification and treatment of hypoxic-ischemic symptoms can help reduce the risk of severe sequelae in patients. Currently, hypothermia therapy is one of the most effective treatments for HIE patients. However, not all newborns with HIE are suitable for this therapy, making rapid and accurate assessment of the extent of brain injury critical for treatment. Among HIE patients, hypothermia therapy has shown better efficacy in those diagnosed with moderate to severe HIE within 6 h of birth, establishing this time frame as the golden period for treatment. During this golden period, an accurate assessment of HIE severity is essential for formulating appropriate treatment strategies and predicting long-term outcomes for the affected infants. This study proposes a method for addressing data imbalance and noise interference through data preprocessing techniques, including filtering and SMOTE. It then employs EEGNet, a deep learning model specifically designed for EEG classification, combined with a Transformer model featuring an attention mechanism that excels at capturing long-term sequential features to construct the Trans-EEGNet model. This model outperforms previous methods in computation time and feature extraction, enabling rapid classification and assessment of HIE severity in newborns.</t>
  </si>
  <si>
    <t>Mihir Kumar Purkait, Dibyajyoti Haldar, Prangan Duarah</t>
  </si>
  <si>
    <t>Advancement in bioactive compound extraction from natural products for pharmaceutical applications</t>
  </si>
  <si>
    <t>https://doi.org/10.1016/b978-0-443-18535-9.00011-9</t>
  </si>
  <si>
    <t>Atsuko Takano, Theodor C. H. Cole, Hajime Konagai</t>
  </si>
  <si>
    <t>Advancements in data extraction from natural history collections: automatic label extraction from specimen images using OCR and NER</t>
  </si>
  <si>
    <t>https://doi.org/10.21203/rs.3.rs-2888654/v1</t>
  </si>
  <si>
    <t>Abstract: Digital extraction of label data from natural history specimens along with more efficient procedures of data entry will become essential for documentation and global information availability in the near future. Herbarium collections have made great advances in this direction lately. In this study, using optical character recognition (OCR) and named entity recognition (NER) techniques, we have been able to almost automatically extract label data from herbarium specimen images. This system can be developed and run on a PC with standard specifications, and can also be applied to extracting label data from diverse kinds of natural history specimens, such as those in entomological collections. This system can facilitate the digitization and publication of natural history museum specimens around the world.</t>
  </si>
  <si>
    <t>Ahmed Roshdy, Abdullah S. Karar, Samer Al Kork, Taha Beyrouthy, Amine Naït‐Ali</t>
  </si>
  <si>
    <t>Advancements in EEG Emotion Recognition: Leveraging Multi-Modal Database Integration</t>
  </si>
  <si>
    <t>https://doi.org/10.3390/app14062487</t>
  </si>
  <si>
    <t>This paper addresses the limitations of relying solely on facial expressions for emotion recognition by proposing an advanced approach that emphasizes continuous monitoring of electroencephalography (EEG) signals. Recognizing the potential for deception in facial expressions, our study leverages the growing interest in EEG signals, tapping into advancements in deep learning and machine learning. By optimizing the configuration of EEG electrodes, our approach enhances the accuracy of emotion classification systems, offering a streamlined solution. The proposed multi-input system refines EEG-based emotion recognition efficiency and integrates facial expression analysis to enhance overall system effectiveness. Through the application of brain heat map topographies and facial expression recognition, our system, employing just nine electrodes, outperforms basic emotion recognition setups. Experimental results validate that combining facial expression analysis with EEG signals provides a more comprehensive and accurate understanding of human emotions. This innovative approach holds significance across various sectors, including healthcare, psychology, and human–computer interaction. The paper introduces a novel multi-input system approach, collaboratively fusing two powerful deep learning algorithms: two Convolutional Neural Networks (CNNs). The proposed EEG-based CNN algorithm achieves an efficiency of 87.43%, rising to 91.21% when integrated with the DeepFace CNN. The seamless integration of facial expressions and brain topographies enables the system to efficiently harness abundant information from both modalities, ensuring a thorough comprehension of human emotions. By capitalizing on the combined advantages of analyzing facial expressions and EEG-derived brain topography, this avant-garde technique substantially improves both precision and efficiency in emotion recognition systems. This enhancement establishes a foundation for the introduction of innovative applications across a spectrum of fields.</t>
  </si>
  <si>
    <t>Guido Fròsina</t>
  </si>
  <si>
    <t>Advancements in Image-Based Models for High-Grade Gliomas Might Be Accelerated</t>
  </si>
  <si>
    <t>https://doi.org/10.3390/cancers16081566</t>
  </si>
  <si>
    <t>The first half of 2022 saw the publication of several major research advances in image-based models and artificial intelligence applications to optimize treatment strategies for high-grade gliomas, the deadliest brain tumors. We review them and discuss the barriers that delay their entry into clinical practice; particularly, the small sample size and the heterogeneity of the study designs and methodologies used. We will also write about the poor and late palliation that patients suffering from high-grade glioma can count on at the end of life, as well as the current legislative instruments, with particular reference to Italy. We suggest measures to accelerate the gradual progress in image-based models and end of life care for patients with high-grade glioma.</t>
  </si>
  <si>
    <t>Ahmad Chaddad, Guina Tan, Xiaojuan Liang, Lama Hassan, Saima Rathore, Christian Desrosiers, Yousef Katib, Tamim Niazi</t>
  </si>
  <si>
    <t>Advancements in MRI-Based Radiomics and Artificial Intelligence for Prostate Cancer: A Comprehensive Review and Future Prospects</t>
  </si>
  <si>
    <t>https://doi.org/10.3390/cancers15153839</t>
  </si>
  <si>
    <t>The use of multiparametric magnetic resonance imaging (mpMRI) has become a common technique used in guiding biopsy and developing treatment plans for prostate lesions. While this technique is effective, non-invasive methods such as radiomics have gained popularity for extracting imaging features to develop predictive models for clinical tasks. The aim is to minimize invasive processes for improved management of prostate cancer (PCa). This study reviews recent research progress in MRI-based radiomics for PCa, including the radiomics pipeline and potential factors affecting personalized diagnosis. The integration of artificial intelligence (AI) with medical imaging is also discussed, in line with the development trend of radiogenomics and multi-omics. The survey highlights the need for more data from multiple institutions to avoid bias and generalize the predictive model. The AI-based radiomics model is considered a promising clinical tool with good prospects for application.</t>
  </si>
  <si>
    <t>Keyon, ASA; Ng, N; Breadmore, MC</t>
  </si>
  <si>
    <t>Advancements in Multiple-Step On-Line Preconcentration Techniques for Enhanced Sensitivity in Capillary Electrophoresis</t>
  </si>
  <si>
    <t>http://dx.doi.org/10.1002/jssc.202400519</t>
  </si>
  <si>
    <t>Multiple-step on-line preconcentration, a combination of at least two stacking techniques has been developed to increase the sensitivity in capillary electrophoresis (CE) for analytes in various samples. It is usually conducted sequentially, or in some cases, synergistically, where different stacking modes occur simultaneously. Multiple-step techniques allow simultaneous preconcentration and separation of various kinds of analytes in different complex samples in a single CE run. This review aims to provide recent advances in multiple-step on-line preconcentration techniques in CE. We critically review technical papers published for the last 7 years up until July 2024, subsequently organized according to the combination of the main stacking techniques, that is, field amplification, large volume sample stacking, transient isotachophoresis, micelle to solvent or micelle to cyclodextrin stacking, and others. The procedures, fundamental mechanism, analytical figures of merits achieved, and their feasibility for complicated sample matrices are reviewed.</t>
  </si>
  <si>
    <t>Abir Chakravorty, Somnath Roy</t>
  </si>
  <si>
    <t>Advancements in oil extraction technologies: a review of various approaches for Mahua oil extraction</t>
  </si>
  <si>
    <t>https://doi.org/10.18520/cs/v127/i12/1410-1419</t>
  </si>
  <si>
    <t>H Tufail, A Naseer, M Tamoor, AR Ali</t>
  </si>
  <si>
    <t>Advancements in Query-Based Tabular Data Retrieval: Detecting Image Data Tables and Extracting Text using Convolutional Neural Networks</t>
  </si>
  <si>
    <t>https://www.preprints.org/manuscript/202408.0108/download/final_file</t>
  </si>
  <si>
    <t>The detection and recognition of tables in image-based documents is a challenging and essential task for automated data extraction and analysis. This paper introduces a methodology …</t>
  </si>
  <si>
    <t>Naila Latif, Wenping Ma, Hafiz Bilal Ahmad</t>
  </si>
  <si>
    <t>Advancements in securing federated learning with IDS: a comprehensive review of neural networks and feature engineering techniques for malicious client detection</t>
  </si>
  <si>
    <t>https://doi.org/10.1007/s10462-024-11082-w</t>
  </si>
  <si>
    <t>Federated Learning (FL) is a technique that can learn a global machine-learning model at a central server by aggregating locally trained models. This distributed machine-learning approach preserves the privacy of local models. However, FL systems are inherently vulnerable to significant security challenges such as cyber-attacks, handling non-independent and identically distributed (non-IID) data, and data privacy concerns. This systematic literature review addresses these issues by examining advanced neural network models, feature engineering methods, and privacy-preserving techniques within intrusion detection systems (IDS) for FL environments. These are key elements for improving the security of FL systems. To the best of our knowledge, this review is among the first to comprehensively explore the combined impacts of these technologies. We analyzed 88 studies published between 2021 and October 2024. This study offers valuable insights for future research directions, including scaling FL in a real-world environment.</t>
  </si>
  <si>
    <t>Lukang Wang, Min Zhang, Xu Gao, Wenzhong Shi</t>
  </si>
  <si>
    <t>Advances and Challenges in Deep Learning-Based Change Detection for Remote Sensing Images: A Review through Various Learning Paradigms</t>
  </si>
  <si>
    <t>https://doi.org/10.3390/rs16050804</t>
  </si>
  <si>
    <t>Change detection (CD) in remote sensing (RS) imagery is a pivotal method for detecting changes in the Earth’s surface, finding wide applications in urban planning, disaster management, and national security. Recently, deep learning (DL) has experienced explosive growth and, with its superior capabilities in feature learning and pattern recognition, it has introduced innovative approaches to CD. This review explores the latest techniques, applications, and challenges in DL-based CD, examining them through the lens of various learning paradigms, including fully supervised, semi-supervised, weakly supervised, and unsupervised. Initially, the review introduces the basic network architectures for CD methods using DL. Then, it provides a comprehensive analysis of CD methods under different learning paradigms, summarizing commonly used frameworks. Additionally, an overview of publicly available datasets for CD is offered. Finally, the review addresses the opportunities and challenges in the field, including: (a) incomplete supervised CD, encompassing semi-supervised and weakly supervised methods, which is still in its infancy and requires further in-depth investigation; (b) the potential of self-supervised learning, offering significant opportunities for Few-shot and One-shot Learning of CD; (c) the development of Foundation Models, with their multi-task adaptability, providing new perspectives and tools for CD; and (d) the expansion of data sources, presenting both opportunities and challenges for multimodal CD. These areas suggest promising directions for future research in CD. In conclusion, this review aims to assist researchers in gaining a comprehensive understanding of the CD field.</t>
  </si>
  <si>
    <t>Gras, R; Liu, GY; Shellie, RA; Hua, YJ; Luong, J</t>
  </si>
  <si>
    <t>Advances in Automated Piston Liquid-Liquid Microextraction Technique</t>
  </si>
  <si>
    <t>http://dx.doi.org/10.1016/j.chroma.2021.462330</t>
  </si>
  <si>
    <t>A new automated micro liquid-liquid extraction technique was successfully developed. This novel syringe based technique capitalizes on the advantages of vigorous fluid agitation and the shearing effect of two fluids with different properties to achieve high extraction efficiency. The technique is at least 20 times faster than mechanical shaking or sonication in achieving a similar recovery even with a hydrophilic probe molecule such as 1,4-dioxane in an aqueous medium. Excellent repeatability with a relative standard deviation as low as 0.56% over a five-day test, n = 2 per day, was demonstrated with 1,4-dioxane. Other model compounds in aqueous matrices evaluated, including phenolics and extraction solvents like chloroform and hexane, showed similar performance in repeatability. An added advantage of this technique involves performing multiple extractions. Its capabilities in conducting complicated extraction steps and minimizing the use of organic solvents as low as 200 mu L to achieve a preconcentration effect were demonstrated. The technique is suitable for use with emulsion-forming samples without further sample manipulation by incorporating a demulsifier such as acetone during the extraction process. The technique was found to be efficient and environmentally friendly with low solvent waste. This technique is ideal for implementation in automated high throughput and cost-effective quality assurance laboratory environments. (c) 2021 Elsevier B.V. All rights reserved.</t>
  </si>
  <si>
    <t>Shukri, DSM; Yahaya, N; Miskam, M; Yusof, R; Mohamed, AH; Kamaruzaman, S; Zain, NNM; Semail, NF</t>
  </si>
  <si>
    <t>Advances in dispersive solid-phase extraction techniques for analytical quantification of fluoroquinolone antibiotics</t>
  </si>
  <si>
    <t>http://dx.doi.org/10.1016/j.microc.2023.109154</t>
  </si>
  <si>
    <t>Misuse and incorrect fluoroquinolones (FQs) disposal have led to environmental pollution and trace amounts of FQs contamination in food chains. Consequently, the quest for innovative, simple, and improved techniques of FQs analyte pre-treatment in real samples has focused on micro-and macroscale dispersive solid-phase extraction (DSPE). Recent studies have reported implementing DSPE-based techniques as a sample preparation step to determine FQs in various sample matrices. The present study summarises current FQs detection methods with various chromatographic and DSPE-based combinations. Furthermore, the merits and the analytical figures of DSPE performance when employed for actual samples were discussed. This study also comprehensively evaluated corresponding challenges, opportunities, and the potential of DSPE in detecting trace levels of FQs. The findings demonstrated that the DSPE-based technique provided undeniable advantages for routine sample pre-treatment of FQs and enhanced analytical performance.</t>
  </si>
  <si>
    <t>Advances in Extraction and Applications of Bioactive Phytochemicals</t>
  </si>
  <si>
    <t>https://doi.org/10.1016/c2021-0-02964-3</t>
  </si>
  <si>
    <t>Bai Li, Xinyuan Li, Hejia Gao, Fei‐Yue Wang</t>
  </si>
  <si>
    <t>Advances in Flexible Robotic Manipulator Systems — Part II: Planning, Control, Applications, and Perspectives</t>
  </si>
  <si>
    <t>https://doi.org/10.1109/tmech.2024.3359334</t>
  </si>
  <si>
    <t>This work offers a review of techniques related to flexible robotic manipulator (FRM) systems. Our review is divided into two parts. The first part presents the background of FRMs, a survey of previous surveys, and FRM dynamic modeling methods. This article is the second part, which reviews the advances in FRM motion planners and controllers, along with the emerging applications and perspectives. Compared with previous FRM surveys, our work presents a more detailed categorization and extensive review of emerging research trends since 2020. The ongoing development of FRMs is marking advancements in the field of robotics.</t>
  </si>
  <si>
    <t>M.A. El‐Shorbagy, Anas Bouaouda, Hossam A. Nabwey, Laith Abualigah, Fatma A. Hashim</t>
  </si>
  <si>
    <t>Advances in Henry Gas Solubility Optimization: A Physics-Inspired Metaheuristic Algorithm With Its Variants and Applications</t>
  </si>
  <si>
    <t>https://doi.org/10.1109/access.2024.3365700</t>
  </si>
  <si>
    <t>The Henry Gas Solubility Optimization (HGSO) is a physics-based metaheuristic inspired by Henry's law, which describes the solubility of the gas in a liquid under specific pressure conditions. Since its introduction by Hashim et al. in 2019, HGSO has gained significant attention for its unique features, including minimal adaptive parameters and a balanced exploration-exploitation trade-off, leading to favorable convergence. This study provides an up-to-date survey of HGSO, covering the walk through the historical development of HGSO, its modifications, and hybridizations with other algorithms, showcasing its adaptability and potential for synergy. Recent variants of HGSO are categorized into modified, hybridized, and multi-objective versions, and the review explores its main applications, demonstrating its effectiveness in solving complex problems. The evaluation includes a discussion of the algorithm's strengths and weaknesses. This comprehensive review, featuring graphical and tabular comparisons, not only indicates potential future directions in the field but also serves as a valuable resource for researchers seeking a deep understanding of HGSO and its advanced versions. As physics-based metaheuristic algorithms gain prominence for solving intricate optimization problems, this study provides insights into the adaptability and applications of HGSO across diverse domains.</t>
  </si>
  <si>
    <t>Advances in OCR: Template-Driven Data Extraction from Government Documents</t>
  </si>
  <si>
    <t>https://doi.org/10.62919/jhgh2876</t>
  </si>
  <si>
    <t>Jiahui Pan, Xuening Chen, Nianming Ban, Jiashao He, Jiayi Chen, Haiyun Huang</t>
  </si>
  <si>
    <t>Advances in P300 brain–computer interface spellers: toward paradigm design and performance evaluation</t>
  </si>
  <si>
    <t>https://doi.org/10.3389/fnhum.2022.1077717</t>
  </si>
  <si>
    <t>A brain-computer interface (BCI) is a non-muscular communication technology that provides an information exchange channel for our brains and external devices. During the decades, BCI has made noticeable progress and has been applied in many fields. One of the most traditional BCI applications is the BCI speller. This article primarily discusses the progress of research into P300 BCI spellers and reviews four types of P300 spellers: single-modal P300 spellers, P300 spellers based on multiple brain patterns, P300 spellers with multisensory stimuli, and P300 spellers with multiple intelligent techniques. For each type of P300 speller, we further review several representative P300 spellers, including their design principles, paradigms, algorithms, experimental performance, and corresponding advantages. We particularly emphasized the paradigm design ideas, including the overall layout, individual symbol shapes and stimulus forms. Furthermore, several important issues and research guidance for the P300 speller were identified. We hope that this review can assist researchers in learning the new ideas of these novel P300 spellers and enhance their practical application capability.</t>
  </si>
  <si>
    <t>Jiancheng Gu, Zhengtao Xie, Jiandong Zhang, Xinhao He</t>
  </si>
  <si>
    <t>Advances in Rapid Damage Identification Methods for Post-Disaster Regional Buildings Based on Remote Sensing Images: A Survey</t>
  </si>
  <si>
    <t>https://doi.org/10.3390/buildings14040898</t>
  </si>
  <si>
    <t>After a disaster, ascertaining the operational state of extensive infrastructures and building clusters on a regional scale is critical for rapid decision-making and initial response. In this context, the use of remote sensing imagery has been acknowledged as a valuable adjunct to simulation model-based prediction methods. However, a key question arises: how to link these images to dependable assessment results, given their inherent limitations in incompleteness, suboptimal quality, and low resolution? This article comprehensively reviews the methods for post-disaster building damage recognition through remote sensing, with particular emphasis on a thorough discussion of the challenges encountered in building damage detection and the various approaches attempted based on the resultant findings. We delineate the process of the literature review, the research workflow, and the critical areas in the present study. The analysis result highlights the merits of image-based recognition methods, such as low cost, high efficiency, and extensive coverage. As a result, the evolution of building damage recognition methods using post-disaster remote sensing images is categorized into three critical stages: the visual inspection stage, the pure algorithm stage, and the data-driven algorithm stage. Crucial advances in algorithms pertinent to the present research topic are comprehensively reviewed, with details on their motivation, key innovation, and quantified effectiveness as assessed through test data. Finally, a case study is performed, involving seven state-of-the-art AI models, which are applied to sample sets of remote sensing images obtained from the 2024 Noto Peninsula earthquake in Japan and the 2023 Turkey earthquake. To facilitate a cohesive and thorough grasp of these algorithms in their implementation and practical application, we have deliberated on the analytical outcomes and accentuated the characteristics of each method through the practitioner’s lens. Additionally, we propose recommendations for improvements to be considered in the advancement of advanced algorithms.</t>
  </si>
  <si>
    <t>Zuo, ZL; Feng, Y; Dong, XJ; Luo, SY; Ren, DD; Wang, WH; Wu, YX; Yu, QB; Lin, H; Lin, XQ</t>
  </si>
  <si>
    <t>Advances in recovery of valuable metals and waste heat from copper slag</t>
  </si>
  <si>
    <t>http://dx.doi.org/10.1016/j.fuproc.2022.107361</t>
  </si>
  <si>
    <t>Copper slag, which is produced during the smelting of Cu, contains compounds such as oxides of Fe, Cu, Co, Al, Si, Ni, Cr, and Ca. Cu slag contains more valuable metals, such as Cu and Fe, than those in certain raw ores. The recovery and treatment methods for copper slag are presented in this paper. Considerable attention has been paid to metal recovery over the last few decades. However, this consumes large amounts of energy and its low recovery ratio hinders the development of recovery technologies. Consequently, these technologies are economically impractical and difficult to apply on an industrial scale. The temperature of copper slag derived from furnaces is &gt;1300 degrees C, indicating the potential for recovering a large amount of potential energy. Combined waste heat and metal recovery can be adopted to address the aforementioned issues. However, most fundamental studies on recovery have not included an economic analysis of their technologies. It is worth noting that copper slag can be used as an Fe-adjusting material in cement clinker production owing to its high Fe content. However, metal extraction and waste heat recovery should be performed simultaneously prior to the utilization of Cu slag as a material resource.</t>
  </si>
  <si>
    <t>Chu, HQ; Yang, CH; Zhang, ZK; Liu, ZL; Rui, ZC; Xu, N</t>
  </si>
  <si>
    <t>Advances in resource utilization of waste in phase change materials</t>
  </si>
  <si>
    <t>http://dx.doi.org/10.1016/j.est.2024.113342</t>
  </si>
  <si>
    <t>In order to alleviate energy and environmental problems, this paper summarizes and evaluates the application of waste in thermal energy storage. First, natural phase change materials and waste phase change materials are presented separately from the perspective of the source of phase change materials. For example, vegetable oils and animal fats and its extraction are potential phase change materials due to their good latent heat values. Subsequently, this paper discusses the modification methods of industrial solid waste and biomass carriers by focusing on the evaluation of the adsorption properties of the carriers. Industrial solid waste with a porous structure, chemical stability, and high-temperature resistance are promising phase change materials carriers, particularly for high-temperature carriers. Biomass materials and biomass-derived materials have excellent adsorption properties and good loading rates for phase change materials. To address the problem of poor thermal properties of waste-based phase change materials, the paper also evaluates the effect of additives to improve the thermal properties of phase change materials. The whole paper outlooks the resource utilization of waste in phase change materials in thermal energy storage. Wastes used in phase change materials, carriers and additives are promising.</t>
  </si>
  <si>
    <t>Oliveira, WD; Shepelev, I; Dias, FFG; Reineccius, GA</t>
  </si>
  <si>
    <t>Advances in sample preparation for volatile profiling of plant proteins: Fundamentals and future perspectives</t>
  </si>
  <si>
    <t>http://dx.doi.org/10.1016/j.sampre.2024.100111</t>
  </si>
  <si>
    <t>Due to the increasing world population and consumer desire for sustainable and nutritious protein sources, the food industry is currently experiencing tremendous pressure to develop innovative, sensorially acceptable, health-promoting plant-based products. Plant proteins, specifically pulse proteins arise as a healthy and sustainable protein source for food applications. However, the use of pulse protein is challenged by its intrinsic undesirable aroma often described as beany, grassy, and green. These off notes can be inherent, i.e. generated from plant metabolism, or produced during processing and/or storage and encompass a broad variety of chemical classes. Since aroma plays a major role in consumer acceptance and eating habits and due to its chemical complexity, proper analytical methods must be used for its assessment. Considering that the effectiveness of an analytical method is significantly influenced by its sample preparation step, this review focuses on sample preparation techniques for monitoring the volatile profile of pulse proteins, their advantages, and disadvantages, while concurrently highlighting the potential of novel technologies for advancing this critical application.</t>
  </si>
  <si>
    <t>Jinfeng Li</t>
  </si>
  <si>
    <t>Advances in Sentiment Analysis - Techniques, Applications, and Challenges</t>
  </si>
  <si>
    <t>https://doi.org/10.5772/intechopen.111293</t>
  </si>
  <si>
    <t>This cutting-edge book brings together experts in the field to provide a multidimensional perspective on sentiment analysis, covering both foundational and advanced methodologies. Readers will gain insights into the latest natural language processing and machine learning techniques that power sentiment analysis, enabling the extraction of nuanced emotions from text.&lt;br&gt; Key Features:&lt;br&gt; •State-of-the-Art Techniques: Explore the most recent advancements in sentiment analysis, from deep learning approaches to sentiment lexicons and beyond.&lt;br&gt; •Real-World Applications: Dive into a wide range of applications, including social media monitoring, customer feedback analysis, and sentiment-driven decision-making.&lt;br&gt; •Cross-Disciplinary Insights: Understand how sentiment analysis influences and is influenced by fields such as marketing, psychology, and finance.&lt;br&gt; •Ethical and Privacy Considerations: Delve into the ethical challenges and privacy concerns inherent to sentiment analysis, with discussions on responsible AI usage.&lt;br&gt; •Future Directions: Get a glimpse into the future of sentiment analysis, with discussions on emerging trends and unresolved challenges. &lt;br&gt; This book is an essential resource for researchers, practitioners, and students in fields like natural language processing, machine learning, and data science. Whether you're interested in understanding customer sentiment, monitoring social media trends, or advancing the state of the art, this book will equip you with the knowledge and tools you need to navigate the complex landscape of sentiment analysis.</t>
  </si>
  <si>
    <t>Yuanfei Wei, Zalinda Othman, Kauthar Mohd Daud, Qifang Luo, Yongquan Zhou</t>
  </si>
  <si>
    <t>Advances in Slime Mould Algorithm: A Comprehensive Survey</t>
  </si>
  <si>
    <t>https://doi.org/10.3390/biomimetics9010031</t>
  </si>
  <si>
    <t>The slime mould algorithm (SMA) is a new swarm intelligence algorithm inspired by the oscillatory behavior of slime moulds during foraging. Numerous researchers have widely applied the SMA and its variants in various domains in the field and proved its value by conducting various literatures. In this paper, a comprehensive review of the SMA is introduced, which is based on 130 articles obtained from Google Scholar between 2022 and 2023. In this study, firstly, the SMA theory is described. Secondly, the improved SMA variants are provided and categorized according to the approach used to apply them. Finally, we also discuss the main applications domains of the SMA, such as engineering optimization, energy optimization, machine learning, network, scheduling optimization, and image segmentation. This review presents some research suggestions for researchers interested in this algorithm, such as conducting additional research on multi-objective and discrete SMAs and extending this to neural networks and extreme learning machining.</t>
  </si>
  <si>
    <t>Sundar Ramalingam, Darpan Bhargava</t>
  </si>
  <si>
    <t>Advances in surgical extraction of the mandibular third molars</t>
  </si>
  <si>
    <t>https://doi.org/10.1201/9781003324034-14</t>
  </si>
  <si>
    <t>Herbert Musarurwa</t>
  </si>
  <si>
    <t>Advances in thin film micro-extraction (TFME) of analytes using metal-organic frameworks, molecularly imprinted polymers, and polysaccharide composites as extraction phases</t>
  </si>
  <si>
    <t>https://doi.org/10.1016/j.microc.2024.110167</t>
  </si>
  <si>
    <t>Musarurwa, H</t>
  </si>
  <si>
    <t>Advances in thin film micro-extraction (TFME) of selected organic pollutants, and the evaluation of the sample preparation procedures using the AGREEprep green metric tool</t>
  </si>
  <si>
    <t>http://dx.doi.org/10.1016/j.microc.2024.110938</t>
  </si>
  <si>
    <t>Organic pollutants such as polycyclic aromatic hydrocarbons, pesticides and drug residues pose serious risks on human health even at trace concentrations. Some of them are carcinogenic, teratogenic, and mutagenic as well as having endocrine disrupting effects to humans. Thus, the levels of these organic pollutants in food and environmental samples should be closely monitored. This paper explores the use of TFME during the preconcentration of pesticides, polycyclic aromatic hydrocarbons and drug residues in complex matrices prior to instrumental analysis. The use of TFME for the pre-concentration of organic pollutants is gaining momentum among researchers. This can be attributed to the fact that TFME is easy to perform, fast and environmentally friendly. In this paper various TFME extraction phases were analysed with particular emphasis on their figures of merit in a bid to determine their effectiveness during the pre-concentration process. The green character of some selected TFME procedures were evaluated using the AGREEprep metric tool and it was established that they generally have low environmental footprint. In addition, the future prospects of the TFME process were explored in detail towards the end of the paper.</t>
  </si>
  <si>
    <t>Wenwen Li, Chia-Yu Hsu, Marco Tedesco</t>
  </si>
  <si>
    <t>Advancing Arctic sea ice remote sensing with AI and deep learning: now and future</t>
  </si>
  <si>
    <t>https://doi.org/10.5194/egusphere-2023-2831</t>
  </si>
  <si>
    <t>Abstract. The revolutionary advances of Artificial Intelligence (AI) in the past decade have brought transformative innovation across science and engineering disciplines. Also in the field of Arctic science, we have witnessed an increasing trend in the adoption of AI, especially deep learning, to support the analysis of Arctic big data and facilitate new discoveries. In this paper, we provide a comprehensive review of the applications of deep learning in sea ice remote sensing domains, focusing on problems such as sea ice lead detection, thickness estimation, concentration, sea ice extent forecasting and motion detection as well as sea ice type classification. In addition to discussing these applications, we also summarize technological advances that provide customized deep learning solutions, including new loss functions and learning strategies to better understand sea ice dynamics. To promote the growth of this exciting interdisciplinary field, we further explore several research areas where the Arctic sea ice community can benefit from cutting-edge AI technology. These areas include improving multi-modal deep learning capabilities, enhancing model accuracy in measuring prediction uncertainty, better leveraging AI foundation models, and deepening the integration with physics-based models. We hope that this paper can serve as a cornerstone in the progress of Arctic sea ice research using AI and inspire further advances in this field.</t>
  </si>
  <si>
    <t>Mohamed Bahaa, Mena Hany, Ehab E. Zakaria</t>
  </si>
  <si>
    <t>Advancing Automated Deception Detection: A Multimodal Approach to Feature Extraction and Analysis</t>
  </si>
  <si>
    <t>https://doi.org/10.1007/978-3-031-82377-0_58</t>
  </si>
  <si>
    <t>Awan, AW; Taj, I; Khalid, S; Usman, SM; Imran, AS; Akram, MU</t>
  </si>
  <si>
    <t>Advancing Emotional Health Assessments: A Hybrid Deep Learning Approach Using Physiological Signals for Robust Emotion Recognition</t>
  </si>
  <si>
    <t>http://dx.doi.org/10.1109/ACCESS.2024.3463746</t>
  </si>
  <si>
    <t>Emotional health significantly impacts physical and psychological well-being, with emotional imbalances and cognitive disorders leading to various health issues. Timely diagnosis of mental illnesses is crucial for preventing severe disorders and enhancing medical care quality. Physiological signals, such as Electrocardiograms (ECG) and Electroencephalograms (EEG), which reflect cardiac and neuronal activities, are reliable for emotion recognition as they are less susceptible to manipulation than physical signals. Galvanic Skin Response (GSR) is also closely linked to emotional states. Researchers have developed various methods for classifying signals to detect emotions. However, these signals are susceptible to noise and are inherently non-stationary, meaning they change constantly over time. Consequently, emotions can vary rapidly. Traditional techniques for analyzing physiological signals may not be adequate to study the dynamic changes in emotional states. This research introduces a deep learning approach using a combination of advanced signal processing and machine learning to analyze physiological signals for emotion recognition. We propose a CNN-Vision Transformer (CVT) based method with ensemble classification. The process involves decomposing signals into segments, removing noise, and extracting features using 1D CNN and Vision Transformers. These features are integrated into a single vector for classification by an ensemble of LSTM, ELM, and SVM classifiers. The outputs are then synthesized using Model Agnostic Meta Learning (MAML) to improve prediction accuracy. Validated on AMIGOS and DEAP datasets with 10-fold cross-validation, our method achieved accuracies up to 98.2%, sensitivity of 99.15%, and specificity of 99.53%, outperforming existing emotion charting techniques. This novel method provides significant improvements 3 to 4% in the accuracy, sensitivity, and specificity of emotion detection, leveraging physiological signals for comprehensive emotional assessments.</t>
  </si>
  <si>
    <t>Song Hou, Tianhao Dong, Ojasvi Sancheti, Hao Liu</t>
  </si>
  <si>
    <t>Advancing geologic document digitalization and information retrieval with generative AI</t>
  </si>
  <si>
    <t>&lt;jats:p&gt; This paper demonstrates how generative artificial intelligence (AI) enhances geoscientific document processing by improving text analysis, table extraction, and figure classification. Traditional workflows struggle with domain-specific terminology, poor-quality inputs, and rare formats. To address these challenges, we employ domain fine-tuned bidirectional encoder representations from transformers (BERT) models to enhance text processing. Additionally, we utilize multimodal large language models for precise table recognition and context-aware image classification. Finally, a domain-optimized retrieval system, GeoRAG, improves the relevance and accuracy of information retrieval. These AI-driven advancements streamline digitalization, enhance data extraction, and enable efficient handling of complex geoscientific documents. While challenges such as hallucinations, interpretability, and output consistency remain, this study highlights the transformative potential of generative AI for geoscience workflows and decision-making processes. &lt;/jats:p&gt;</t>
  </si>
  <si>
    <t>Lens</t>
  </si>
  <si>
    <t>Yuan Lin, Zhen He, Qiang Wang, Leiyang Xu</t>
  </si>
  <si>
    <t>Advancing Human Motion Recognition with SkeletonCLIP++: Weighted Video Feature Integration and Enhanced Contrastive Sample Discrimination</t>
  </si>
  <si>
    <t>https://doi.org/10.3390/s24041189</t>
  </si>
  <si>
    <t>This paper introduces ‘SkeletonCLIP++’, an extension of our prior work in human action recognition, emphasizing the use of semantic information beyond traditional label-based methods. The innovation, ‘Weighted Frame Integration’ (WFI), shifts video feature computation from averaging to a weighted frame approach, enabling a more nuanced representation of human movements in line with semantic relevance. Another key development, ‘Contrastive Sample Identification’ (CSI), introduces a novel discriminative task within the model. This task involves identifying the most similar negative sample among positive ones, enhancing the model’s ability to distinguish between closely related actions. Incorporating the ‘BERT Text Encoder Integration’ (BTEI) leverages the pre-trained BERT model as our text encoder to refine the model’s performance. Empirical evaluations on HMDB-51, UCF-101, and NTU RGB+D 60 datasets illustrate positive improvements, especially in smaller datasets. ‘SkeletonCLIP++’ thus offers a refined approach to human action recognition, ensuring semantic integrity and detailed differentiation in video data analysis.</t>
  </si>
  <si>
    <t>Noaman, NF; Kanber, BM; Al Smadi, A; Jiao, LC; Alsmadi, MK</t>
  </si>
  <si>
    <t>Advancing Oncology Diagnostics: AI-Enabled Early Detection of Lung Cancer Through Hybrid Histological Image Analysis</t>
  </si>
  <si>
    <t>http://dx.doi.org/10.1109/ACCESS.2024.3397040</t>
  </si>
  <si>
    <t>Against the backdrop of the pervasive global challenge of cancer, with particular emphasis on lung cancer (LC), this study centers its investigation on the critical realm of early detection leveraging artificial intelligence (AI) within the domain of histological image analysis. Through the fusion of DenseNet201 with color histogram techniques, a novel hybrid feature set emerges, engineered to elevate classification accuracy. The comprehensive evaluation encompasses eight diverse machine learning (ML) algorithms, spanning from K-Nearest Neighbors (KNN) to Support Vector Machines (SVM), including notable contenders such as LightGBM (LGBM), CatBoost, XGBoost, decision trees (DT), random forests (RF), and multinomial naive Bayes (MultinomialNB). This rigorous examination illuminates a distinguished model, achieving a remarkable accuracy rate of 99.683% on the LC25000 dataset. The extension of this methodology to breast cancer detection, utilizing the BreakHis dataset, yields a commendable accuracy rate of 94.808%. These findings underscore the transformative potential of AI in the intricate landscape of histopathological analysis, positioning it as a pivotal force in advancing diagnostic capabilities. A meticulous comparative analysis not only underscores the merits but also elucidates the limitations of existing AI applications in medical imaging, thereby charting a roadmap for future refinements and clinical deployments. Consequently, continued research in AI within clinical settings is advocated, with the ultimate aim of fortifying early cancer diagnosis and subsequently enhancing patient outcomes through judicious therapeutic interventions.</t>
  </si>
  <si>
    <t>Mohammed Yaqoob Ansari, Mohammed Ishaq Mohammed, M. Yusuf, Yemna Qaiser, Rehaan Hussain, Harris Rabbani, Thomas Seers</t>
  </si>
  <si>
    <t>Advancing Paleontology: A Survey on Deep Learning Methodologies in Fossil Image Analysis</t>
  </si>
  <si>
    <t>https://doi.org/10.21203/rs.3.rs-4663987/v1</t>
  </si>
  <si>
    <t>&lt;title&gt;Abstract&lt;/title&gt; Understanding ancient organisms and their paleo-environments through the study of body fossils represents a central tenet of paleontology. Advances in digital image capture over the past several decades now allow for efficient and accurate documentation, curation and interrogation of fossil anatomy over disparate length scales. Despite these developments, key body fossil image processing and analysis tasks, such as segmentation and classification still require significant user intervention, which can be labor-intensive and subject to human bias. Recent advancements in deep learning offer the potential to automate fossil image analysis while improving throughput and limiting operator bias. Despite the recent emergence of deep learning within paleontology, challenges such as the scarcity of diverse, high quality image datasets and the complexity of fossil morphology necessitate further advancements and the adoption of concepts from other scientific domains. Here, we comprehensively review state-of-the-art deep learning-based methodologies applied towards body fossil analysis while grouping the studies based on the fossil type and nature of the task. Furthermore, we analyze existing literature to tabulate dataset information, neural network architecture type, key results, and comprehensive textual summaries. Finally, based on the collective limitations of the existing studies, we discuss novel techniques for fossil data augmentation and fossil image enhancements, which can be combined with advanced neural network architectures, such as diffusion models, generative hybrid networks, transformers, and graph neural networks, to improve body fossil image analysis.</t>
  </si>
  <si>
    <t>Gayanè Aghakhanyan, Tommaso Filidei, Maria Febi, Salvatore Claudio Fanni, Andrea Marciano, Roberto Francischello, Francesca Pia Caputo, Lorenzo Tumminello, Dania Cioni, Emanuele Neri, Duccio Volterrani</t>
  </si>
  <si>
    <t>Advancing Pediatric Sarcomas through Radiomics: A Systematic Review and Prospective Assessment Using Radiomics Quality Score (RQS) and Methodological Radiomics Score (METRICS)</t>
  </si>
  <si>
    <t>https://doi.org/10.3390/diagnostics14080832</t>
  </si>
  <si>
    <t>Pediatric sarcomas, rare malignancies of mesenchymal origin, pose diagnostic and therapeutic challenges. In this review, we explore the role of radiomics in reshaping our understanding of pediatric sarcomas, emphasizing methodological considerations and applications such as diagnostics and predictive modeling. A systematic review conducted up to November 2023 identified 72 papers on radiomics analysis in pediatric sarcoma from PubMed/MEDLINE, Web of Knowledge, and Scopus. Following inclusion and exclusion criteria, 10 reports were included in this review. The studies, predominantly retrospective, focus on Ewing sarcoma and osteosarcoma, utilizing diverse imaging modalities, including CT, MRI, PET/CT, and PET/MRI. Manual segmentation is common, with a median of 35 features extracted. Radiomics Quality Score (RQS) and Methodological Radiomics Score (METRICS) assessments reveal a consistent emphasis on non-radiomic features, validation criteria, and improved methodological rigor in recent publications. Diagnostic applications dominate, with innovative studies exploring prognostic and treatment response aspects. Challenges include feature heterogeneity and sample size variations. The evolving landscape underscores the need for standardized methodologies. Despite challenges, the diagnostic and predictive potential of radiomics in pediatric oncology is evident, paving the way for precision medicine advancements.</t>
  </si>
  <si>
    <t>Luchen Chang, Jiamei Liu, Jialin Zhu, Shuyue Guo, Yao Wang, Zhiwei Zhou, Xi Wei</t>
  </si>
  <si>
    <t>Advancing precision medicine: the transformative role of artificial intelligence in immunogenomics, radiomics, and pathomics for biomarker discovery and immunotherapy optimization</t>
  </si>
  <si>
    <t>https://doi.org/10.20892/j.issn.2095-3941.2024.0376</t>
  </si>
  <si>
    <t>Artificial intelligence (AI) is significantly advancing precision medicine, particularly in the fields of immunogenomics, radiomics, and pathomics. In immunogenomics, AI can process vast amounts of genomic and multi-omic data to identify biomarkers associated with immunotherapy responses and disease prognosis, thus providing strong support for personalized treatments. In radiomics, AI can analyze high-dimensional features from computed tomography (CT), magnetic resonance imaging (MRI), and positron emission tomography/computed tomography (PET/CT) images to discover imaging biomarkers associated with tumor heterogeneity, treatment response, and disease progression, thereby enabling non-invasive, real-time assessments for personalized therapy. Pathomics leverages AI for deep analysis of digital pathology images, and can uncover subtle changes in tissue microenvironments, cellular characteristics, and morphological features, and offer unique insights into immunotherapy response prediction and biomarker discovery. These AI-driven technologies not only enhance the speed, accuracy, and robustness of biomarker discovery but also significantly improve the precision, personalization, and effectiveness of clinical treatments, and are driving a shift from empirical to precision medicine. Despite challenges such as data quality, model interpretability, integration of multi-modal data, and privacy protection, the ongoing advancements in AI, coupled with interdisciplinary collaboration, are poised to further enhance AI&amp;amp;#x2019;s roles in biomarker discovery and immunotherapy response prediction. These improvements are expected to lead to more accurate, personalized treatment strategies and ultimately better patient outcomes, marking a significant step forward in the evolution of precision medicine.</t>
  </si>
  <si>
    <t>Edoardo Agosti, Marco Zeppieri, Sara Antonietti, Tamara Ius, Marco Maria Fontanella, Pier Paolo Panciani</t>
  </si>
  <si>
    <t>Advancing the Management of Skull Base Chondrosarcomas: A Systematic Review of Targeted Therapies</t>
  </si>
  <si>
    <t>https://doi.org/10.3390/jpm14030261</t>
  </si>
  <si>
    <t>Background: Chondrosarcomas rank as the second most common primary bone malignancy. Characterized by the production of a cartilaginous matrix, these tumors typically exhibit resistance to both radiotherapy (RT) and chemotherapy (CT), resulting in overall poor outcomes: a high rate of mortality, especially among children and adolescents. Due to the considerable resistance to current conventional therapies such as surgery, CT, and RT, there is an urgent need to identify factors contributing to resistance and discover new strategies for optimal treatment. Over the past decade, researchers have delved into the dysregulation of genes associated with tumor development and therapy resistance to identify potential therapeutic targets for overcoming resistance. Recent studies have suggested several promising biomarkers and therapeutic targets for chondrosarcoma, including isocitrate dehydrogenase (IDH1/2) and COL2A1. Molecule-targeting agents and immunotherapies have demonstrated favorable antitumor activity in clinical studies involving patients with advanced chondrosarcomas. In this systematic review, we delineate the clinical features of chondrosarcoma and provide a summary of gene dysregulation and mutation associated with tumor development, as well as targeted therapies as a promising molecular approach. Finally, we analyze the probable role of the tumor microenvironment in chondrosarcoma drug resistance. Methods: A systematic search was conducted across major medical databases (PubMed, Embase, and Cochrane Library) up to 10 November 2023. The search strategy utilized relevant Medical Subject Heading (MeSH) terms and keywords related to “chondrosarcomas”, “target therapies”, “immunotherapies”, and “outcomes”. The studies included in this review consist of randomized controlled trials, non-randomized controlled trials, and cohort studies reporting on the use of target therapies for the treatment of chondrosarcoma in human subjects. Results: Of the initial 279 articles identified, 40 articles were included in the article. The exclusion of 140 articles was due to reasons such as irrelevance, non-reporting of selected results, systematic literature review or meta-analysis, and lack of details on the method/results. Three tables highlighted clinical studies, preclinical studies, and ongoing clinical trials, encompassing 13, 7, and 20 studies, respectively. For the clinical study, a range of molecular targets, such as death receptors 4/5 (DR4 and DR5) (15%), platelet-derived growth factor receptor-alpha or -beta (PDGFR-α, PDGFR-β) (31%), were investigated. Adverse events were mainly constitutional symptoms emphasizing that to improve therapy tolerance, careful observation and tailored management are essential. Preclinical studies analyzed various molecular targets such as DR4/5 (28.6%) and COX-2 (28.6%). The prevalent indicator of antitumoral activity was the apoptotic rate of both a single agent (tumor necrosis factor-related apoptosis-inducing ligand: TRAIL) and double agents (TRAIL-DOX, TRAIL-MG132). Ongoing clinical trials, the majority in Phase II (53.9%), highlighted possible therapeutic strategies such as IDH1 inhibitors and PD-1/PD-L1 inhibitors (30.8%). Conclusions: The present review offers a comprehensive analysis of targeted therapeutics for skull base chondrosarcomas, highlighting a complex landscape characterized by a range of treatment approaches and new opportunities for tailored interventions. The combination of results from molecular research and clinical trials emphasizes the necessity for specialized treatment strategies and the complexity of chondrosarcoma biology.</t>
  </si>
  <si>
    <t>Shaziya Manzoor, Rubiya Rashid, Mudasir Ahmad, F.A. Masoodi, Pir Mohammad Junaid, Sadaf Parvez</t>
  </si>
  <si>
    <t>Advantages of Essential Oil Extraction Using Supercritical Fluid</t>
  </si>
  <si>
    <t>https://doi.org/10.1002/9781119829614.ch31</t>
  </si>
  <si>
    <t>Zhai, PL; Zhang, SH</t>
  </si>
  <si>
    <t>Adversarial Information Bottleneck</t>
  </si>
  <si>
    <t>http://dx.doi.org/10.1109/TNNLS.2022.3172986</t>
  </si>
  <si>
    <t>The information bottleneck (IB) principle has been adopted to explain deep learning in terms of information compression and prediction, which are balanced by a tradeoff hyperparameter. How to optimize the IB principle for better robustness and figure out the effects of compression through the tradeoff hyperparameter are two challenging problems. Previous methods attempted to optimize the IB principle by introducing random noise into learning the representation and achieved the state-of-the-art performance in the nuisance information compression and semantic information extraction. However, their performance on resisting adversarial perturbations is far less impressive. To this end, we propose an adversarial IB (AIB) method without any explicit assumptions about the underlying distribution of the representations, which can be optimized effectively by solving a min-max optimization problem. Numerical experiments on synthetic and real-world datasets demonstrate its effectiveness on learning more invariant representations and mitigating adversarial perturbations compared to several competing IB methods. In addition, we analyze the adversarial robustness of diverse IB methods contrasting with their IB curves and reveal that IB models with the hyperparameter beta corresponding to the knee point in the IB curve achieve the best tradeoff between compression and prediction and has the best robustness against various attacks.</t>
  </si>
  <si>
    <t>Md. Rezaul Karim, Tanhim Islam, Christoph Lange, Dietrich Rebholz‐Schuhmann, Stefan Decker</t>
  </si>
  <si>
    <t>Adversary-Aware Multimodal Neural Networks for Cancer Susceptibility Prediction From Multiomics Data</t>
  </si>
  <si>
    <t>https://doi.org/10.1109/access.2022.3175816</t>
  </si>
  <si>
    <t>Artificial intelligence (AI) systems are increasingly used in health and personalized care. However, the adoption of data-driven approaches in many clinical settings has been hampered due to their inability to perform in a reliable and safe manner to leverage accurate and trustworthy diagnoses. A critical and challenging usage scenario for AI is aiding the treatment of cancerous conditions. Providing accurate diagnosis for cancer is a challenging problem in precision oncology. Although machine learning (ML)-based approaches are very effective at cancer susceptibility prediction and subsequent treatment recommendations, ML models can be vulnerable to adversarial attacks. Since adversarially weak models can lead to wrong clinical recommendations, such vulnerabilities is more critical – especially when AI-guided systems are used to aid medical doctors. Therefore, it is indispensable that healthcare professionals employ trustworthy AI tools for predicting and assessing disease risks and progression. In this paper, we propose an adversary-aware multimodal convolutional autoencoder (MCAE) model for cancer susceptibility prediction from multi-omics data consisting of copy number variations (CNVs), miRNA expression, and gene expression (GE). Based on different representational learning techniques, the MCAE model learns multimodal feature representations from multi-omics data, followed by classifying the patient cohorts into different cancer types on multimodal embedding space that exhibit similar characteristics in end-to-end setting. To make the MCAE model robust to adversaries and to provide consistent diagnosis, we formulate robustness as a property, such that predictions remain stable with regard to small variations in the input. We study different adversarial attacks scenarios and take both proactive and reactive measures (e.g., adversarial retraining and identification of adversarial inputs). Experiment results show that the MCAE model based on latent representation concatenation (LRC) exhibits high confidence at predicting cancer types, giving an average precision and Matthews correlation coefficient (MCC) scores of 0.9625 and 0.8453, respectively and shows higher robustness when compared and tested with state-of-the-art approaches against different attack scenarios w.r.t. ERM and CLEVER scores. Overall, our study suggests that a well-fitted and adversarially robust model can provide consistent and reliable diagnosis for cancer.</t>
  </si>
  <si>
    <t>Xu, M; Yang, CQ; Nian, T; Tian, C; Zhou, LY; Wu, YA; Li, YF; Deng, XX; Li, XX; Yang, KH</t>
  </si>
  <si>
    <t>Adverse effects associated with acupuncture therapies: An evidence mapping from 535 systematic reviews</t>
  </si>
  <si>
    <t>http://dx.doi.org/10.1186/s13020-023-00743-7</t>
  </si>
  <si>
    <t>Background and ObjectiveConsidering that physicians and patients widely use acupuncture, it is necessary to explore its adverse effects during treatment. Herein, an evidence map was generated based on published studies to identify acupuncture-induced adverse effects and assess their severity, with the overarching goal of providing references for safe and effective implementation.MethodsA comprehensive literature search was performed in four public databases (PubMed, Embase, Web of science, and the Cochrane Library) to identify relevant studies published up to 15(th) June 2022. In addition, relevant studies were explored in the Epistemonikos database and reference lists were retrieved as a supplement. A MeaSurement Tool to Assess systematic Reviews, Version 2 (AMSTAR-2) quality assessment tool was applied to determine the methodological quality of included systematic reviews (SRs) and/or meta-analysis (MAs), whereas Microsoft Excel 2019 tool was used for data extraction and coding. Heatmaps were generated to display disease type, countries of origin for the first authors, and the sample sizes of original studies. Moreover, bubble charts comprehensively presented intervention categories, adverse reaction types, and evidence levels.ResultsA total of 535 SRs involving 33 adverse reactions were included. Among them, 22 studies were rated as high quality, 28 as moderate, 106 as low, and the rest were of critically-low quality. Numerous adverse effects were described in the studies, including syncope (86 SRs), organ or tissue injury (233 SRs), systemic reactions (113 SRs), infection (19 SRs), and other adverse events (373 SRs). Importantly, these adverse reactions were mainly associated with 19 acupuncture techniques, including electroacupuncture (n = 67), manual acupuncture (n = 47) and acupoint catgut embedding (n = 41). Furthermore, the 535 SRs described 23 diseases, among which symptoms, signs or clinical findings (83 SRs), mental, behavioral or neurodevelopmental disorders (67 SRs), and diseases of the nervous system (66 SRs) had the highest incidence.ConclusionThis evidence mapping explores the adverse effects of acupuncture, showing that there are multiple types of adverse reactions to acupuncture, with milder symptoms. The methodological assessment revealed that most of the included studies were of low- or critically low-quality. Therefore, there is a need for future randomized controlled trials and SRs to comprehensively analyze acupuncture-related adverse events in order to provide reliable and credible evidence.</t>
  </si>
  <si>
    <t>Luo, H; Schumacher, O; Galvao, DA; Newton, RU; Taaffe, DR</t>
  </si>
  <si>
    <t>Adverse Events Reporting of Clinical Trials in Exercise Oncology Research (ADVANCE): Protocol for a Scoping Review</t>
  </si>
  <si>
    <t>http://dx.doi.org/10.3389/fonc.2022.841266</t>
  </si>
  <si>
    <t>Introduction: Adequate, transparent, and consistent reporting of adverse events (AEs) in exercise oncology trials is critical to assess the safety of exercise interventions for people following a cancer diagnosis. However, there is little understanding of how AEs are reported in exercise oncology trials. Thus, we propose to conduct a scoping review to summarise and evaluate current practice of reporting of AEs in published exercise oncology trials with further exploration of factors associated with inadequate reporting of AEs. The study findings will serve to inform the need for future research on standardisation of the definition, collection, and reporting of AEs for exercise oncology research. Materials and Methods: The ADVANCE (ADverse eVents reporting of clinicAl trials iN exerCise oncology rEsearch) study will be conducted and reported following the PRISMA extension for scoping reviews guideline. Any type of clinical trial involving an exercise intervention in people living with and beyond cancer with a full-text report in English will be included. Six electronic databases (Embase, PubMed, Google Scholar, Web of Science Core Collection, SPORTDiscus, and CINAHL Plus) will be searched for studies. Two independent review authors will assess eligibility of identified studies, chart data using pre-established extraction forms, and evaluate adequacy of reporting of AEs-related data against a 20-item scoring checklist derived from the CONSORT (Consolidated Standards of Reporting Trials) harms extension. We will summarise results using descriptive and inferential analysis methods. Ethics and Dissemination: No ethics approval will be required to conduct the ADVANCE study owing to inclusion of only published data. The study results will be disseminated via publications in peer-reviewed journals and presentations at national and internationa conferences.</t>
  </si>
  <si>
    <t>Nguyen D. Vo, Huong-Giang Ngo, Toan Le, Quang H. Nguyen, Danh-Du Doan, Binh P. Nguyen, Do Le-Huu, Nguyen Le-Duy, Huy Tran, Khanh-Duy Nguyen, Khang Nguyen</t>
  </si>
  <si>
    <t>Aerial Data Exploration: An in-Depth Study From Horizontal to Oriented Viewpoint</t>
  </si>
  <si>
    <t>https://doi.org/10.1109/access.2024.3371514</t>
  </si>
  <si>
    <t>The development of technological devices, such as satellites and drones, has made it easier to collect images and videos from above. With rich and diverse data sources, the problem of detecting objects in aerial images is formed to serve real-life situations: rescue missions, social scenarios, security needs, and more. This issue attracts a lot of attention from researchers in computer vision because of its high applicability in real life. However, object detection in images collected from drones faces many significant challenges due to the complex factors of real-life environments. To overcome these difficulties, many studies focus on developing effective models for detecting and tracking objects from UAV systems. In this paper, our primary emphasis is comprehensive survey of methodologies pertaining to horizontal and oriented object detection. We analyzed and compared existing approaches such as CNN-based vs. Transformer-based, Anchor-based vs. Anchor-free. Moreover, we also learned about ways to represent objects using bounding boxes in oriented object detection. After researching many practical and innovative techniques in different approaches, we have carefully selected 15 methods for horizontal object detection and 18 for oriented object detection that were recently researched and developed to conduct classifications, surveys and assessments. We also provide a taxonomy mind map to assist readers in gaining an overview of the methods we surveyed. Additional, we examine 17 aerial image datasets collected from platforms and in various locations worldwide. These are typical datasets used to serve two primary tasks: Horizontal Object Detection and Oriented Object Detection. Then, we compared the experimental resultsof the previously introduced methods on four typical datasets: VisDrone, UAVDT, DOTAv1.0, and HRSC2016. The above datasets present diversity in the number of classes and the complexity of real-life conditions. Furthermore, they have been tested with various methods and shown remarkable results. For the reasons mentioned, we have enough basis to confirm that the comparison results are objective so that other research groups can make accurate comments and assessments on experimental methods on each dataset. We believe that updating and synthesizing the latest research will provide complete and comprehensive information, helping researchers to have more survey material for the development of the field of object detection in the future.</t>
  </si>
  <si>
    <t>N Mohelay, P Batra, AK Singh</t>
  </si>
  <si>
    <t>Aesthetic Enhancement in Vertical Maxillary Excess by a Combined Orthodontic and Surgical Approach</t>
  </si>
  <si>
    <t>https://www.cureus.com/articles/318602-aesthetic-enhancement-in-vertical-maxillary-excess-by-a-combined-orthodontic-and-surgical-approach.pdf</t>
  </si>
  <si>
    <t>… It was followed by anterior segmental maxillary osteotomy setback of the maxilla by 6 mm after on-table extraction of maxillary first premolars bilaterally. An incision was made in the …</t>
  </si>
  <si>
    <t>Lill Rastad Bjørst, Frank Sejersen, Kirsten Thisted</t>
  </si>
  <si>
    <t>Affective Approaches</t>
  </si>
  <si>
    <t>https://doi.org/10.1017/9781009110044.012</t>
  </si>
  <si>
    <t>Gyanendra K. Verma</t>
  </si>
  <si>
    <t>Affective Information Extraction, Processing and Evaluation</t>
  </si>
  <si>
    <t>https://doi.org/10.2174/9789815124453123010007</t>
  </si>
  <si>
    <t>This chapter presents a state-of-the-art review of existing affective information extraction and processing approaches. Various evaluation criteria, such as Evaluation matrices like ROC, F1 measure, Mean Square Error, Mean Average Error, Threshold criteria, and Performance criteria are also reported in this chapter.</t>
  </si>
  <si>
    <t>Xieling Chen, Di Zou, Lucas Kohnke, Haoran Xie, Gary Cheng</t>
  </si>
  <si>
    <t>Affective states in digital game-based learning: Thematic evolution and social network analysis</t>
  </si>
  <si>
    <t>https://doi.org/10.1371/journal.pone.0255184</t>
  </si>
  <si>
    <t>Research has indicated strong relationships between learners’ affect and their learning. Emotions relate closely to students’ well-being, learning quality, productivity, and interaction. Digital game-based learning (DGBL) has been widely recognized to be effective in enhancing learning experiences and increasing student motivation. The field of emotions in DGBL has become an active research field with accumulated literature available, which calls for a comprehensive understanding of the up-to-date literature concerning emotions in virtual DGBL among students at all educational levels. Based on 393 research articles collected from the Web of Science, this study, for the first time, explores the current advances and topics in this field. Specifically, thematic evolution analysis is conducted to explore the evolution of topics that are categorized into four different groups (i.e., games, emotions, applications, and analytical technologies) in the corpus. Social network analysis explores the co-occurrences between topics to identify their relationships. Interesting results are obtained. For example, with the integration of diverse applications (e.g., mobiles) and analytical technologies (e.g., learning analytics and affective computing), increasing types of affective states, socio-emotional factors, and digital games are investigated. Additionally, implications for future research include 1) children’s anxiety/attitude and engagement in collaborative gameplay, 2) individual personalities and characteristics for personalized support, 3) emotion dynamics, 4) multimodal data use, 5) game customization, 6) balance between learners’ skill levels and game challenge as well as rewards and learning anxiety.</t>
  </si>
  <si>
    <t>Wen Shi, Haoan Xu, Cong Sun, Jiwei Sun, Yamin Li, Xinyi Xu, Tianshu Zheng, Yi Zhang, Guangbin Wang, Dan Wu</t>
  </si>
  <si>
    <t>AFFIRM: Affinity Fusion-Based Framework for Iteratively Random Motion Correction of Multi-Slice Fetal Brain MRI</t>
  </si>
  <si>
    <t>https://doi.org/10.1109/tmi.2022.3208277</t>
  </si>
  <si>
    <t>Multi-slice magnetic resonance images of the fetal brain are usually contaminated by severe and arbitrary fetal and maternal motion. Hence, stable and robust motion correction is necessary to reconstruct high-resolution 3D fetal brain volume for clinical diagnosis and quantitative analysis. However, the conventional registration-based correction has a limited capture range and is insufficient for detecting relatively large motions. Here, we present a novel Affinity Fusion-based Framework for Iteratively Random Motion (AFFIRM) correction of the multi-slice fetal brain MRI. It learns the sequential motion from multiple stacks of slices and integrates the features between 2D slices and reconstructed 3D volume using affinity fusion, which resembles the iterations between slice-to-volume registration and volumetric reconstruction in the regular pipeline. The method accurately estimates the motion regardless of brain orientations and outperforms other state-of-the-art learning-based methods on the simulated motion-corrupted data, with a 48.4% reduction of mean absolute error for rotation and 61.3% for displacement. We then incorporated AFFIRM into the multi-resolution slice-to-volume registration and tested it on the real-world fetal MRI scans at different gestation stages. The results indicated that adding AFFIRM to the conventional pipeline improved the success rate of fetal brain super-resolution reconstruction from 77.2% to 91.9%.</t>
  </si>
  <si>
    <t>Noah Tsika</t>
  </si>
  <si>
    <t>African Media in an Age of Extraction</t>
  </si>
  <si>
    <t>https://doi.org/10.2307/jj.23440233</t>
  </si>
  <si>
    <t>Yohani, S; Salami, B; Taylor, M; Bukambu, E; Pachani, N; Fouche, C; Thompson, J; Vallianatos, H</t>
  </si>
  <si>
    <t>African migrant children's mental health: A scoping review</t>
  </si>
  <si>
    <t>http://dx.doi.org/10.1016/j.ijintrel.2023.101900</t>
  </si>
  <si>
    <t>This scoping review examines and reports the literature on African migrant children's mental health. Children living outside their birth countries were included to capture the range of migration experiences of African children. Our search focused on studies published between 2000 and 2021, reporting on the mental health of children up to 18 years of age, migrating from and within Africa, and included first-generation immigrants, refugees and displaced children. Guided by Arksey and O'Malley's framework, the initial article search resulted in 7862 records. The inclusion criteria were applied by reading the titles and abstracts, and 1741 records remained. Following a review of all articles, 26 met the inclusion criteria and were included in data charting and data extraction. A thematic analysis of the data generated five broad themes, including (1) mental health experiences and sources of distress; (2) characteristics of specific mental health disorders; (3) accessibility and utilization of health services; (4) solutions to address mental health challenges and promote wellbeing; and (5) internal resilience and coping. A key observation is that most studies focus on refugee child populations with limited research on other African child migrant groups, including children of economic migrants, international students, temporary workers and other migration categories. Recommendations for future studies and practice are provided.</t>
  </si>
  <si>
    <t>Matt Hooley</t>
  </si>
  <si>
    <t>Against Extraction</t>
  </si>
  <si>
    <t>https://doi.org/10.1215/9781478059363</t>
  </si>
  <si>
    <t>In Against Extraction Matt Hooley traces a modern tradition of Ojibwe invention in Minneapolis and St. Paul from the mid-nineteenth century to the present as that tradition emerges in response to the cultural legacies of US colonialism. Hooley shows how Indigenous literary and visual art modernisms challenge the strictures of everyday life and question the ecological, political, and cultural fantasies that make multivalent US colonialism seem inevitable. Hooley analyzes literature and art by Louise Erdrich, William Whipple Warren, David Treuer, George Morrison, and Gerald Vizenor in relation to histories of Indigenous dispossession and occupation, enslavement and Black life, and environmental harm and care. He shows that historical narratives of these cities are intimately bound up with the violence of colonial systems of extraction and that concepts like Indigeneity and sovereignty extend beyond treaty-granted promises of political control. These works, created in opposition and proximity to the extraction of cultural, political, and territorial resources, demonstrate how Indigenous claims to life and land matter to rethinking and unmaking the social and ecological devastations of the colonial world.</t>
  </si>
  <si>
    <t>Hiltunen, K; Mäntylä, P; Vehkalahti, MM</t>
  </si>
  <si>
    <t>Age- and Time-Related Trends in Oral Health Care for Patients Aged 60 Years and Older in 2007-2017 in Public Oral Health Services in Helsinki, Finland</t>
  </si>
  <si>
    <t>http://dx.doi.org/10.1016/j.identj.2020.12.006</t>
  </si>
  <si>
    <t>Background: Population aging will likely have an impact on oral health care trends. The aim of this study was to describe age-and time-related trends in oral health care in people ages 60 and older in Public Oral Health Services (POHS) in Helsinki, Finland. Materials and methods: Material for the study comprised the electronic documentation of oral health care procedures performed on patients 60 years and older (N = 282,143) in POHS during 2007-2017. Patients were aggregated into 5-year age groups. The 5 most common treatment categories, restorations, periodontal treatment, extractions, endodontics, and prosthetics, were selected for analysis. Changes by time (calendar year) and differences by age group were shown as percentages and percentage points; corresponding trends were assessed by applying linear regression models to the data. Results: The attendance rate for these patients increased from 14.5% in 2007 to 23.1% in 2017, with the total number of visits increasing by 76.4% in the 11-year period. The average number of visits per patient decreased from 3.5 visits in 2007 to 3.0 visits in 2017. In 2007, 60.5% of patients received restorative treatment and 41.3% received periodontal care. In 2017, the corresponding figures were 55.5% and 49.8%, respectively. The older the patient, the fewer the visits and restorative, periodontal, and endodontic treatments and the greater the rate of tooth extractions and prosthetics. Conclusion: A declining age group-related trend was recognized for restorative, periodontal, and endodontic treatments. Owing to ongoing population growth, POHS will be facing huge challenges in providing treatment for all individuals seeking services. (c) 2020 The Authors. Published by Elsevier Inc. on behalf of FDI World Dental Federation. This is an open access article under the CC BY-NC-ND license (http://creativecommons.org/licenses/by-nc-nd/4.0/)</t>
  </si>
  <si>
    <t>Karim Armanious, Sherif Abdulatif, Wenbin Shi, Shashank Salian, Thomas Küstner, Daniel Weiskopf, Tobias Hepp, Sergios Gatidis, Bin Yang</t>
  </si>
  <si>
    <t>Age-Net: An MRI-Based Iterative Framework for Brain Biological Age Estimation</t>
  </si>
  <si>
    <t>https://doi.org/10.1109/tmi.2021.3066857</t>
  </si>
  <si>
    <t>The concept of biological age (BA), although important in clinical practice, is hard to grasp mainly due to the lack of a clearly defined reference standard. For specific applications, especially in pediatrics, medical image data are used for BA estimation in a routine clinical context. Beyond this young age group, BA estimation is mostly restricted to whole-body assessment using non-imaging indicators such as blood biomarkers, genetic and cellular data. However, various organ systems may exhibit different aging characteristics due to lifestyle and genetic factors. Thus, a whole-body assessment of the BA does not reflect the deviations of aging behavior between organs. To this end, we propose a new imaging-based framework for organ-specific BA estimation. In this initial study, we focus mainly on brain MRI. As a first step, we introduce a chronological age (CA) estimation framework using deep convolutional neural networks (Age-Net). We quantitatively assess the performance of this framework in comparison to existing state-of-the-art CA estimation approaches. Furthermore, we expand upon Age-Net with a novel iterative data-cleaning algorithm to segregate atypical-aging patients (BA $\not \approx$ CA) from the given population. We hypothesize that the remaining population should approximate the true BA behavior. We apply the proposed methodology on a brain magnetic resonance image (MRI) dataset containing healthy individuals as well as Alzheimer's patients with different dementia ratings. We demonstrate the correlation between the predicted BAs and the expected cognitive deterioration in Alzheimer's patients. A statistical and visualization-based analysis has provided evidence regarding the potential and current challenges of the proposed methodology.</t>
  </si>
  <si>
    <t>de Araújo, PO; Soares, IMSC; Vale, PRLFD; de Sousa, AR; Aparicio, EC; Carvalho, ESD</t>
  </si>
  <si>
    <t>Ageism directed to older adults in health services: A scoping review</t>
  </si>
  <si>
    <t>http://dx.doi.org/10.1590/1518-8345.6727.4020</t>
  </si>
  <si>
    <t>Objective: to map the expressions of ageism directed to older adults in health services and the respective coping measures. Method: a scoping review of primary studies in English, Spanish and Portuguese, without time delimitation and collected from 14 databases. Selection of the titles, abstracts and full text was in charge of two independent and blinded reviewers, totaling a corpus comprised by 41 articles. Data extraction was performed by pairs. The data were presented in narrative summaries and charts. Results: the ageism expressions are understood at the interpersonal level through images and attitudes that depreciate, devalue life and delegitimize older adults' needs, as well as at the institutional level, which confers barriers to accessing health services, generating non-assistance and neglect. The coping measures consist of educational interventions and expansion of communication channels between aged people, health professionals and managers. Conclusion: the results may make health professionals vigilant for care/neglect guided by age bias and sensitive for coping with ageism by obtaining diverse scientific knowledge. The analysis of the phenomenon in the Unified Health System context constitutes a knowledge gap, as well as the implicit ageism expressions.</t>
  </si>
  <si>
    <t>Faza Fawzan Bastarianto, Thomas O. Hancock, Charisma F. Choudhury, Ed Manley</t>
  </si>
  <si>
    <t>Agent-based models in urban transportation: review, challenges, and opportunities</t>
  </si>
  <si>
    <t>https://doi.org/10.1186/s12544-023-00590-5</t>
  </si>
  <si>
    <t>Abstract Objective This paper aims to provide a comprehensive overview of the current state of agent-based models, focusing specifically on their application in urban transportation research. It identifies research gaps and challenges while outlining the key potential directions for future research. Methodology To conduct this study, a bibliometric analysis has been performed on 309 documents obtained from the Scopus database. The resulting clustering analysis has been further supplemented with content analysis. Findings The analysis reveals the existence of nine distinct clusters representing a wide range of research methods and problem interpretations in the field. In-depth examination of selected publications within each cluster has helped to identify key challenges faced by agent-based modelling approaches. These challenges include enhancing computing efficiency, developing unified calibration and validation methods, ensuring reproducibility of work, and incorporating various modules or frameworks into models to accurately replicate the complexities of the transport system and travel behaviour within specific application contexts.</t>
  </si>
  <si>
    <t>Marco Tomasetti, Federica Monaco, Corrado Rubini, Marzia Rossato, Concetta De Quattro, Cristina Beltrami, Giacomo Sollini, Ernesto Pasquini, Monica Amati, Gaia Goteri, Lory Santarelli, Massimo Re</t>
  </si>
  <si>
    <t>AGO2-RIP-Seq reveals miR-34/miR-449 cluster targetome in sinonasal cancers</t>
  </si>
  <si>
    <t>https://doi.org/10.1371/journal.pone.0295997</t>
  </si>
  <si>
    <t>Sinonasal tumours are heterogeneous malignancies, presenting different histological features and clinical behaviour. Many studies emphasize the role of specific miRNA in the development and progression of cancer, and their expression profiles could be used as prognostic biomarkers to predict the survival. Recently, using the next-generation sequencing (NGS)-based miRNome analysis the miR-34/miR-449 cluster was identified as miRNA superfamily involved in the pathogenesis of sinonasal cancers (SNCs). In the present study, we established an Argonaute-2 (AGO2): mRNA immunoprecipitation followed by high-throughput sequencing to analyse the regulatory role of miR-34/miR-449 in SNCs. Using this approach, we identified direct target genes (targetome), which were involved in regulation of RNA-DNA metabolic, transcript and epigenetic processes. In particular, the STK3 , C9orf78 and STRN3 genes were the direct targets of both miR-34c and miR-449a, and their regulation are predictive of tumour progression. This study provides the first evidence that miR-34/miR-449 and their targets are deregulated in SNCs and could be proposed as valuable prognostic biomarkers.</t>
  </si>
  <si>
    <t>Jacob Nilsson, Saleha Javed, Kim Albertsson, Jerker Delsing, Marcus Liwicki, Fredrik Sandin</t>
  </si>
  <si>
    <t>AI Concepts for System of Systems Dynamic Interoperability</t>
  </si>
  <si>
    <t>https://doi.org/10.3390/s24092921</t>
  </si>
  <si>
    <t>Interoperability is a central problem in digitization and System of Systems (SoS) engineering, which concerns the capacity of systems to exchange information and cooperate. The task to dynamically establish interoperability between heterogeneous cyber-physical systems (CPSs) at run-time is a challenging problem. Different aspects of the interoperability problem have been studied in fields such as SoS, neural translation, and agent-based systems, but there are no unifying solutions beyond domain-specific standardization efforts. The problem is complicated by the uncertain and variable relations between physical processes and human-centric symbols, which result from, e.g., latent physical degrees of freedom, maintenance, re-configurations, and software updates. Therefore, we surveyed the literature for concepts and methods needed to automatically establish SoSs with purposeful CPS communication, focusing on machine learning and connecting approaches that are not integrated in the present literature. Here, we summarize recent developments relevant to the dynamic interoperability problem, such as representation learning for ontology alignment and inference on heterogeneous linked data; neural networks for transcoding of text and code; concept learning-based reasoning; and emergent communication. We find that there has been a recent interest in deep learning approaches to establishing communication under different assumptions about the environment, language, and nature of the communicating entities. Furthermore, we present examples of architectures and discuss open problems associated with artificial intelligence (AI)-enabled solutions in relation to SoS interoperability requirements. Although these developments open new avenues for research, there are still no examples that bridge the concepts necessary to establish dynamic interoperability in complex SoSs, and realistic testbeds are needed.</t>
  </si>
  <si>
    <t>M Subramaniam, D Ojha, A Mahapatra…</t>
  </si>
  <si>
    <t>AI Framework for Non-Native PDF Comparison</t>
  </si>
  <si>
    <t>https://rspsciencehub.com/index.php/journal/article/view/666</t>
  </si>
  <si>
    <t>Figuring out how a document has changed from one version to another isn’t always the simplest task. We encountered the problem of comparing two PDF documents, edited using …</t>
  </si>
  <si>
    <t>S Tzanova</t>
  </si>
  <si>
    <t>AI in Academic Libraries: Success, Pitfalls, Perceptions, and Why We Need AI Literacy</t>
  </si>
  <si>
    <t>https://www.igi-global.com/chapter/ai-in-academic-libraries/346528</t>
  </si>
  <si>
    <t>This chapter discusses the implementation of artificial intelligence (AI) in academic libraries and the impact of AI related technologies on various library services. AI impacts research …</t>
  </si>
  <si>
    <t>J Lee, P Underwood</t>
  </si>
  <si>
    <t>AI in the Boardroom: Let the Law be in the Driving Seat</t>
  </si>
  <si>
    <t>https://papers.ssrn.com/sol3/papers.cfm?abstract_id=3874588</t>
  </si>
  <si>
    <t>This paper discusses the introduction of artificial intelligence (AI) to the boardroom and the importance of law and regulation in doing so. We argue that AI should be utilised in the …</t>
  </si>
  <si>
    <t>P Jayavardhini</t>
  </si>
  <si>
    <t>AI Study Partner : Development of an LLM and Gen AI-Enhanced Study Assistant Tool</t>
  </si>
  <si>
    <t>https://doi.org/10.55041/ijsrem29626</t>
  </si>
  <si>
    <t>In recent years, Generative AI has started to play a pivotal role in transforming the educational landscape, making learning more personalized, engaging, and accessible. Unlike traditional educational tools, Gen AI can adapt to each student's unique learning style and pace, offering customized support that can significantly enhance understanding and retention of information. It enables the creation of intelligent tutoring systems, interactive study aids, and personalized learning experiences that can assess and respond to individual needs in real time This paper introduces the AI Study Partner, an innovative tool designed to revolutionize the educational landscape by integrating Generative Artificial Intelligence (Gen AI) and Large Language Models (LLMs). The AI Study Partner is engineered to cater to the diverse needs of learners by offering a suite of six key features: the ability to upload and interact with any type of content, summarization of extensive lessons, generation of flashcards for effective study, automated question creation with auto-evaluation capabilities, a conversational chatbot assistant, and an advanced smart search function. These features collectively aim to create a more personalized, engaging, and efficient learning experience. The development of the AI Study Partner responds to the pressing need for educational tools that accommodate the varying paces and styles of learning, making education more accessible and effective. By leveraging the latest advancements in AI, the tool not only facilitates a deeper understanding of complex subjects but also encourages independent study habits and critical thinking skills. This research outlines the conceptual framework, design methodology, and technical implementation of the AI Study Partner, highlighting its potential to positively impact education by providing a versatile and interactive learning platform.The AI Study Partner represents a significant step forward in the pursuit of creating adaptive, responsive, and personalized educational experiences for learners worldwide. Key Words : Artificial Intelligence in Education, Personalized Learning , Large Language Models (LLMs), Generative AI (Gen AI), User Engagement in Learning Data-Driven Education, Vector database, AI based Feedback Conversational Chatbots, Smart Search.</t>
  </si>
  <si>
    <t>E Diaz Diaz</t>
  </si>
  <si>
    <t>AI summarizer assistant</t>
  </si>
  <si>
    <t>https://www.theseus.fi/handle/10024/506293</t>
  </si>
  <si>
    <t>This thesis was done in cooperation with the Joint United Nations Program on HIV/AIDS UNAIDS. The mission of UNAIDS is to inspire the world in achieving universal access to HIV …</t>
  </si>
  <si>
    <t>박지민, 서완혁, 서동희, 윤태섭</t>
  </si>
  <si>
    <t>AI 및 텍스트 마이닝 기법을 활용한 지반조사보고서 데이터 추출 자동화</t>
  </si>
  <si>
    <t>https://www.dbpia.co.kr/Journal/articleDetail?nodeId=NODE11918119</t>
  </si>
  <si>
    <t>현장 지반정수 데이터는 다양한 현장 및 실내시험을 통해 획득된 후 지반조사보고서의 형태로 작성되어 유통된다. 효율적인 설계 및 시공을 위해선 지반정수의 디지털 데이터베이스화가 …</t>
  </si>
  <si>
    <t>Chuanzhe Chen</t>
  </si>
  <si>
    <t>AI-Aided Diagnosis For Neurodegenerative Diseases: Prospects And Challenges</t>
  </si>
  <si>
    <t>https://doi.org/10.62051/72thpj80</t>
  </si>
  <si>
    <t>Neurodegenerative disease (ND) represents a chronic disease characterized by loss of neuron function and death, such as Alzheimer's disease, Parkinson's disease, etc. It’s difficult and complex to diagnose ND, due to the requirement for the synthesis of multiple biomarker data, such as genes, proteins, images, etc. The advent of artificial intelligence (AI) technology, particularly through machine learning (ML) and deep learning (DL) algorithms, introduces novel methodologies and tools for ND diagnosis. These methodologies extract pertinent information and patterns from massive, multidimensional, and non-linear data, assisting doctors to render more precise, prompt, and objective assessments. This article provides an overview of the updated implementation status of AI in ND diagnosis, assesses the advantages and contributions of AI to ND diagnosis, as well as the existing limitations and challenges, and offers insights to the future development direction of AI in ND diagnosis.</t>
  </si>
  <si>
    <t>Zhibin Zhao, Zhili Wang, Xiaofeng Yin, Han Zhang, Sihao Liu</t>
  </si>
  <si>
    <t>AI-Assisted Shadow Learning Oriented to Cultivation of Interdisciplinary Innovation Ability of College Students</t>
  </si>
  <si>
    <t>https://doi.org/10.4108/eai.13-10-2023.2341281</t>
  </si>
  <si>
    <t>From the perspective of the interdisciplinary innovation ability cultivation of college students, this paper discusses the shadow learning paradigm, analyzes six problems that may exist in the implementation process, and proposes feasible AI-assisted solutions based on ChatGPT and generative artific</t>
  </si>
  <si>
    <t>Sobhana Jahan, Farhana Nowsheen, Mahathir Mahmud Antik, Md. Sazzadur Rahman, M. Shamim Kaiser, A. S. M. Sanwar Hosen, In-Ho Ra</t>
  </si>
  <si>
    <t>AI-Based Epileptic Seizure Detection and Prediction in Internet of Healthcare Things: A Systematic Review</t>
  </si>
  <si>
    <t>https://doi.org/10.1109/access.2023.3251105</t>
  </si>
  <si>
    <t>Epilepsy is a neurological condition affecting around 50 million individuals worldwide, reported by the World Health Organization. This is identified as a hypersensitive disease by clinical associations. The unique characteristics of Electroencephalography have proven to be stable and universal; therefore, researchers have a lot of credibilities. So, it is the most used test for Epileptic Seizure detection and prediction. This study examines the contributions that have so far been made utilizing Electroencephalography technology to detect, predict, and monitor Epileptic Seizures. We have reviewed around 56 research articles, and those papers are selected from different academic databases. The studies explored various approaches, including Machine Learning, Deep Learning, and the Internet of Things framework. A comprehensive discussion of different classification algorithms is analyzed, and their performances are explored. Furthermore, various open issues of the stated approach are discussed, and potential future works are addressed.</t>
  </si>
  <si>
    <t>M Pandey, M Arora, S Arora, C Goyal, VK Gera…</t>
  </si>
  <si>
    <t>AI-based Integrated Approach for the Development of Intelligent Document Management System (IDMS)</t>
  </si>
  <si>
    <t>https://www.sciencedirect.com/science/article/pii/S1877050923021324</t>
  </si>
  <si>
    <t>… OCR, Tesseract, and EasyOCR, as well as table extraction tools such as Pdf-table-extract, Tabula… , provides more accurate results than other table extraction tools. In contrast, Tesseract …</t>
  </si>
  <si>
    <t>C Gu, Y Tian, J Hou, XY Li</t>
  </si>
  <si>
    <t>AI-Blueprint: A Real-Time System for Automated Identification and Analysis of Electrical Blueprints</t>
  </si>
  <si>
    <t>https://ieeexplore.ieee.org/abstract/document/10763869/</t>
  </si>
  <si>
    <t>… In AI-Blueprint, component detection, component classification, and table extraction can have a large impact on the accuracy of the graph construction task and even the circuit …</t>
  </si>
  <si>
    <t>Malek Elhaddad, Sara Hamam</t>
  </si>
  <si>
    <t>AI-Driven Clinical Decision Support Systems: An Ongoing Pursuit of Potential</t>
  </si>
  <si>
    <t>https://doi.org/10.7759/cureus.57728</t>
  </si>
  <si>
    <t>Clinical Decision Support Systems (CDSS) are essential tools in contemporary healthcare, enhancing clinicians' decisions and patient outcomes. The integration of artificial intelligence (AI) is now revolutionizing CDSS even further. This review delves into AI technologies transforming CDSS, their applications in healthcare decision-making, associated challenges, and the potential trajectory toward fully realizing AI-CDSS's potential. The review begins by laying the groundwork with a definition of CDSS and its function within the healthcare field. It then highlights the increasingly significant role that AI is playing in enhancing CDSS effectiveness and efficiency, underlining its evolving prominence in shaping healthcare practices. It examines the integration of AI technologies into CDSS, including machine learning algorithms like neural networks and decision trees, natural language processing, and deep learning. It also addresses the challenges associated with AI integration, such as interpretability and bias. We then shift to AI applications within CDSS, with real-life examples of AI-driven diagnostics, personalized treatment recommendations, risk prediction, early intervention, and AI-assisted clinical documentation. The review emphasizes user-centered design in AI-CDSS integration, addressing usability, trust, workflow, and ethical and legal considerations. It acknowledges prevailing obstacles and suggests strategies for successful AI-CDSS adoption, highlighting the need for workflow alignment and interdisciplinary collaboration. The review concludes by summarizing key findings, underscoring AI's transformative potential in CDSS, and advocating for continued research and innovation. It emphasizes the need for collaborative efforts to realize a future where AI-powered CDSS optimizes healthcare delivery and improves patient outcomes.</t>
  </si>
  <si>
    <t>Hesham Allam, Christopher Davison, Faisal Kalota, Edward J. Lazaros, David Hua</t>
  </si>
  <si>
    <t>AI-Driven Mental Health Surveillance: Identifying Suicidal Ideation Through Machine Learning Techniques</t>
  </si>
  <si>
    <t>https://doi.org/10.3390/bdcc9010016</t>
  </si>
  <si>
    <t>As suicide rates increase globally, there is a growing need for effective, data-driven methods in mental health monitoring. This study leverages advanced artificial intelligence (AI), particularly natural language processing (NLP) and machine learning (ML), to identify suicidal ideation from Twitter data. A predictive model was developed to process social media posts in real time, using NLP and sentiment analysis to detect textual and emotional cues associated with distress. The model aims to identify potential suicide risks accurately, while minimizing false positives, offering a practical tool for targeted mental health interventions. The study achieved notable predictive performance, with an accuracy of 85%, precision of 88%, and recall of 83% in detecting potential suicide posts. Advanced preprocessing techniques, including tokenization, stemming, and feature extraction with term frequency–inverse document frequency (TF-IDF) and count vectorization, ensured high-quality data transformation. A random forest classifier was selected for its ability to handle high-dimensional data and effectively capture linguistic and emotional patterns linked to suicidal ideation. The model’s reliability was supported by a precision–recall AUC score of 0.93, demonstrating its potential for real-time mental health monitoring and intervention. By identifying behavioral patterns and triggers, such as social isolation and bullying, this framework provides a scalable and efficient solution for mental health support, contributing significantly to suicide prevention strategies worldwide.</t>
  </si>
  <si>
    <t>S Sunkle, K Saxena, A Patil, V Kulkarni</t>
  </si>
  <si>
    <t>AI-driven streamlined modeling: experiences and lessons learned from multiple domains</t>
  </si>
  <si>
    <t>https://link.springer.com/article/10.1007/s10270-022-00982-6</t>
  </si>
  <si>
    <t>Abstract Model-driven technologies (MD*), considered beneficial through abstraction and automation, have not enjoyed widespread adoption in the industry. In keeping with the recent …</t>
  </si>
  <si>
    <t>J Fischer</t>
  </si>
  <si>
    <t>AI-Powered Rule Generation for Automated Fault Detection and Diagnostics</t>
  </si>
  <si>
    <t>https://repositum.tuwien.at/handle/20.500.12708/211984</t>
  </si>
  <si>
    <t>This thesis investigates the potential of Artificial Intelligence (AI)-powered methods toautomate rule generation within rule-based fault detection systems, a critical component of Building …</t>
  </si>
  <si>
    <t>Nicholas Popovic, Walter Laurito, Michael Färber</t>
  </si>
  <si>
    <t>AIFB-WebScience at SemEval-2022 Task 12: Relation Extraction First - Using Relation Extraction to Identify Entities</t>
  </si>
  <si>
    <t>https://doi.org/10.18653/v1/2022.semeval-1.232</t>
  </si>
  <si>
    <t>Wu, A; Jin, Y; Lv, ML; Li, HY; Li, LY; Yang, RN</t>
  </si>
  <si>
    <t>Aircraft human-machine interaction assistant design: A novel multimodal data processing and application framework</t>
  </si>
  <si>
    <t>http://dx.doi.org/10.1049/cth2.12754</t>
  </si>
  <si>
    <t>During aircraft operations, pilots rely on human-machine interaction platforms to access essential information services. However, the development of a highly usable aerial assistant necessitates the incorporation of two interaction modes: active-command and passive-response modes, along with three input modes: voice inputs, situation inputs, and plan inputs. This research focuses on the design of an aircraft human-machine interaction assistant (AHMIA), which serves as a multimodal data processing and application framework for human-to-machine interaction in a fully voice-controlled manner. For the voice mode, a finetuned FunASR model is employed, leveraging private aeronautical datasets to enable specific aeronautical speech recognition. For the situation mode, a hierarchical situation events extraction model is proposed, facilitating the utilization of high-level situational features. For the plan mode, a multi-formations double-code network plan diagram with a timeline is utilized to effectively represent plan information. Notably, to bridge the gap between human language and machine language, a hierarchical knowledge engine named process-event-condition-order-skill (PECOS) is introduced. PECOS provides three distinct products: the PECOS model, the PECOS state chart, and the PECOS knowledge description. Simulation results within the air confrontation scenario demonstrate that AHMIA enables active-command and passive-response interactions with pilots, thereby enhancing the overall interaction modality.</t>
  </si>
  <si>
    <t>Ao Wu, Jin Yang, Maolong Lv, Huanyu Li, Leyan Li, Rennong Yang</t>
  </si>
  <si>
    <t>Aircraft human‐machine interaction assistant design: A novel multimodal data processing and application framework</t>
  </si>
  <si>
    <t>https://doi.org/10.1049/cth2.12754</t>
  </si>
  <si>
    <t>Abstract During aircraft operations, pilots rely on human‐machine interaction platforms to access essential information services. However, the development of a highly usable aerial assistant necessitates the incorporation of two interaction modes: active‐command and passive‐response modes, along with three input modes: voice inputs, situation inputs, and plan inputs. This research focuses on the design of an aircraft human‐machine interaction assistant (AHMIA), which serves as a multimodal data processing and application framework for human‐to‐machine interaction in a fully voice‐controlled manner. For the voice mode, a finetuned FunASR model is employed, leveraging private aeronautical datasets to enable specific aeronautical speech recognition. For the situation mode, a hierarchical situation events extraction model is proposed, facilitating the utilization of high‐level situational features. For the plan mode, a multi‐formations double‐code network plan diagram with a timeline is utilized to effectively represent plan information. Notably, to bridge the gap between human language and machine language, a hierarchical knowledge engine named process‐event‐condition‐order‐skill (PECOS) is introduced. PECOS provides three distinct products: the PECOS model, the PECOS state chart, and the PECOS knowledge description. Simulation results within the air confrontation scenario demonstrate that AHMIA enables active‐command and passive‐response interactions with pilots, thereby enhancing the overall interaction modality.</t>
  </si>
  <si>
    <t>Ayesha Ayub Syed, Ford Lumban Gaol, Alfred Boediman, Widodo Budiharto</t>
  </si>
  <si>
    <t>Airline reviews processing: Abstractive summarization and rating-based sentiment classification using deep transfer learning</t>
  </si>
  <si>
    <t>https://doi.org/10.1016/j.jjimei.2024.100238</t>
  </si>
  <si>
    <t>Opinion summarization and sentiment classification are key processes for understanding, analyzing, and leveraging information from customer opinions. The rapid and ceaseless increase in big data of reviews on e-commerce platforms, social media, or review portals becomes a stimulus for the automation of these processes. In recent years, deep transfer learning has opted to solve many challenging tasks in Natural Language Processing (NLP) relieving the hassles of exhaustive training and the requirement of extensive labelled datasets. In this work, we propose frameworks for Abstractive Summarization (ABS) and Sentiment Analysis (SA) of airline reviews using Pretrained Language Models (PLM). The abstractive summarization model goes through two finetuning stages, the first one, for domain adaptation and the second one, for final task learning. Several studies in the literature empirically demonstrate that review rating has a positive correlation with sentiment valence. For the sentiment classification framework, we used the rating value as a signal to determine the review sentiment, and the model is built on top of BERT (Bidirectional Encoder Representations from Transformers) architecture. We evaluated our models comprehensively with multiple metrics. Our results indicate competitive performance of the models in terms of most of the evaluation metrics.</t>
  </si>
  <si>
    <t>Y Katsis, S Chemmengath, V Kumar…</t>
  </si>
  <si>
    <t>Ait-qa: Question answering dataset over complex tables in the airline industry</t>
  </si>
  <si>
    <t>https://arxiv.org/abs/2106.12944</t>
  </si>
  <si>
    <t>… The quality of answers depends on first, high quality extraction of tables out of documents (aka table extraction); second, retrieval of relevant tables for a given natural language question …</t>
  </si>
  <si>
    <t>W Xiong, X Meng, Y Tao, P Ling</t>
  </si>
  <si>
    <t>AI‐Driven Learning and Regeneration of Analog Circuit Designs From Academic Papers</t>
  </si>
  <si>
    <t>https://onlinelibrary.wiley.com/doi/abs/10.1002/cta.4366</t>
  </si>
  <si>
    <t>… In the case of text- based tables, we utilize both Tabula1 and Camelot2 table extraction methods. … This further ensures the accuracy of both the content and format in the table extraction …</t>
  </si>
  <si>
    <t>Esteves, G; Young, TR; Tang, ZC; Yen, S; Bauer, TM; Henry, MD; Olsson, RH</t>
  </si>
  <si>
    <t>Al0.68Sc0.32N Lamb wave resonators with electromechanical coupling coefficients near 10.28%</t>
  </si>
  <si>
    <t>http://dx.doi.org/10.1063/5.0047647</t>
  </si>
  <si>
    <t>Aluminum scandium nitride (Al1-xScxN/AlScN) (x = 0.32) Lamb wave resonators (LWR) have been fabricated and tested to demonstrate electromechanical coupling coefficients (k(t)(2)) in excess of 10%. The resonators exhibited an average k(t)(2) and unloaded quality factor (Q(u)) of 10.28% and 711, respectively, when calculated from the measured data. Applying the Butterworth Van-Dyke (BVD) model to the measured data enabled the extraction of the resonator's lumped element parameters to calculate the motional quality factor (Q(m)), which neglects the contributions of the electrical traces. For the best measured resonator response, results from the BVD model showed a Q(m) of 1184 and a resulting figure-of-merit (FOM = K-2 center dot Q(m)) of 100. Comparing the response of similar AlScN and AlN resonators shows that the AlScN LWR has a significantly lower motional resistance (R-m), suggesting that AlScN has a strong potential for use in piezoelectric microelectromechanical oscillators.</t>
  </si>
  <si>
    <t>Fouché, A; Albrithen, A; AlNuaimi, M; Al Riyami, K; Aruldoss, V; Cooper, K; Marta, R; Tedam, P</t>
  </si>
  <si>
    <t>Alcohol and substance dependence in the United Arab Emirates: a scoping review protocol</t>
  </si>
  <si>
    <t>http://dx.doi.org/10.1136/bmjopen-2022-071208</t>
  </si>
  <si>
    <t>IntroductionDespite cultural, religious and legal constraints, alcohol and drug abuse is rising in the United Arab Emirates (UAE). Therefore, we aim to produce a scoping review to summarise available scientific literature on alcohol and substance dependence (ASD) in all ethnic and religious groups in the UAE to inform future scientific inquiries.Methods and analysisSocial work faculty from the UAE University will conduct the scoping review between March 2023 and February 2024. Drawing on the participants, concept, context (PCC) framework, the following review question was developed: What can be learnt from a review of scientific literature on alcohol and substance abuse in all ethnic and religious groups in the UAE? The scientific literature on ASD in the UAE published between 1971 and January 2023, in either English or Arabic, will be considered, including all ethnic, religious and age groups. Grey literature, such as postgraduate dissertations and conference proceedings, will also be considered. Eight English and two Arabic databases and print copies of literature sources in university libraries will be included. EndNote and Covidence software will be used for deduplication, screening and data extraction. Screening and reviewing search results will involve two English-speaking and two Arabic-speaking team members who will work independently. A third reviewer will resolve conflicts. The inter-rater reliability data from the title and abstract screening stage will be exported, and Cohen's kappa coefficient will be calculated. Data charting informed by the Covidence data extraction tool 2.0 will occur after pilot testing, followed by qualitative content analysis. Reporting of the findings will align with the Preferred Reporting Items for Systematic Reviews and Meta-Analyses extension for Scoping Reviews tool.Ethics and disseminationEthical approval is not required for this study because this is a scoping review of published studies and grey literature. Findings will be disseminated via peer-reviewed journal publications, scientific conferences and a policy brief.</t>
  </si>
  <si>
    <t>Saini, KC; Rani, A; Gupta, SK; Sharma, P</t>
  </si>
  <si>
    <t>Algae a Potential Source in Cosmetics: Current Status, Challenges, and Economic Implications</t>
  </si>
  <si>
    <t>http://dx.doi.org/10.1007/s12088-024-01263-0</t>
  </si>
  <si>
    <t>Recently, many studies have revealed the association between environmental stresses and skin disorders. Skin protects the inner body organs as a first line of defence against various environmental detriments. The physical, chemical, biological, and environmental stresses and internal factors, including reactive oxygen species, can lead to skin aging, laxity, wrinkles, dryness, and coarse texture. Therefore, utilizing naturally occurring bioactive phytochemicals has increased in recent years because of advancements in green technology, and new extraction techniques have made their use more compatible, enabling sustainable development. Alga, both macroalgae and microalgae are photosynthetic organisms that are highly exploited in food, feed, pharmaceuticals, nutraceutical, and cosmetic industries. Algae widely synthesize primary and secondary bioactive metabolites such as polysaccharides, vitamins, flavonoids, carotenoids, pigments, phenolic, and mycosporine-like amino acids, etc. Many cosmetic formulations use algal bioactive metabolites or algal cells as a moisturizer, texture-enhancing agents, anti-wrinkle agents, whitening agents, sunscreen, anti-cellulite, thickening agents, and also for hair care. The current review focuses on a better understanding and recent advancements in the application of algal extract and its biomass in a cosmetic formulation. It also briefly describes the current market scenario, challenges, and future prospectus of algae-based cosmetic products.</t>
  </si>
  <si>
    <t>Alessandro Fabris, S. Messina, Gianmaria Silvello, Gian Antonio Susto</t>
  </si>
  <si>
    <t>Algorithmic fairness datasets: the story so far</t>
  </si>
  <si>
    <t>https://doi.org/10.1007/s10618-022-00854-z</t>
  </si>
  <si>
    <t>Data-driven algorithms are studied in diverse domains to support critical decisions, directly impacting people's well-being. As a result, a growing community of researchers has been investigating the equity of existing algorithms and proposing novel ones, advancing the understanding of risks and opportunities of automated decision-making for historically disadvantaged populations. Progress in fair Machine Learning hinges on data, which can be appropriately used only if adequately documented. Unfortunately, the algorithmic fairness community suffers from a collective data documentation debt caused by a lack of information on specific resources (opacity) and scatteredness of available information (sparsity). In this work, we target data documentation debt by surveying over two hundred datasets employed in algorithmic fairness research, and producing standardized and searchable documentation for each of them. Moreover we rigorously identify the three most popular fairness datasets, namely Adult, COMPAS and German Credit, for which we compile in-depth documentation. This unifying documentation effort supports multiple contributions. Firstly, we summarize the merits and limitations of Adult, COMPAS and German Credit, adding to and unifying recent scholarship, calling into question their suitability as general-purpose fairness benchmarks. Secondly, we document and summarize hundreds of available alternatives, annotating their domain and supported fairness tasks, along with additional properties of interest for fairness researchers. Finally, we analyze these datasets from the perspective of five important data curation topics: anonymization, consent, inclusivity, sensitive attributes, and transparency. We discuss different approaches and levels of attention to these topics, making them tangible, and distill them into a set of best practices for the curation of novel resources.</t>
  </si>
  <si>
    <t>P Santhanam</t>
  </si>
  <si>
    <t>Algorithms for Detecting Leftover Account Information and Extracting Android Programming Rules</t>
  </si>
  <si>
    <t>https://soar.wichita.edu/bitstreams/2d79ce9b-0e24-4df3-941d-ce3e1420744f/download</t>
  </si>
  <si>
    <t>Mobile apps are ubiquitous nowadays. The average smartphone user these days has between 60 and 90 apps on their device. While using a mobile application, it has access to users’ …</t>
  </si>
  <si>
    <t>YE Escalona</t>
  </si>
  <si>
    <t>Algorithms for Table Structure Recognition Algoritmos para el reconocimiento de estructuras de tablas</t>
  </si>
  <si>
    <t>https://www.academia.edu/download/65545024/ings_n25_Escalona.pdf</t>
  </si>
  <si>
    <t>… Finally, we make emphasis on the approach proposed in [15] that was based on machine learning techniques that cover two fundamental tasks of the table extraction process: …</t>
  </si>
  <si>
    <t>Y Escalona Escalona</t>
  </si>
  <si>
    <t>Algoritmos para el reconocimiento de estructuras de tablas</t>
  </si>
  <si>
    <t>http://scielo.senescyt.gob.ec/scielo.php?pid=S1390-860X2021000100050&amp;script=sci_arttext</t>
  </si>
  <si>
    <t>… Zander, “Unleashing tabular content to open data: A survey on pdf table extraction methods and tools,” in Proceedings of the 18th Annual International Conference on Digital …</t>
  </si>
  <si>
    <t>B Smock, R Pesala, R Abraham</t>
  </si>
  <si>
    <t>Aligning benchmark datasets for table structure recognition</t>
  </si>
  <si>
    <t>https://link.springer.com/chapter/10.1007/978-3-031-41734-4_23</t>
  </si>
  <si>
    <t>… But for table extraction systems in real-world settings, individual errors may not be tolerable, and therefore the accuracy both of cells and of entire tables is important to consider. …</t>
  </si>
  <si>
    <t>Weiqin Zhao, Ziyu Guo, Yinshuang Fan, Yuming Jiang, Maximus C.F. Yeung, Lequan Yu</t>
  </si>
  <si>
    <t>Aligning knowledge concepts to whole slide images for precise histopathology image analysis</t>
  </si>
  <si>
    <t>https://doi.org/10.1038/s41746-024-01411-2</t>
  </si>
  <si>
    <t>Due to the large size and lack of fine-grained annotation, Whole Slide Images (WSIs) analysis is commonly approached as a Multiple Instance Learning (MIL) problem. However, previous studies only learn from training data, posing a stark contrast to how human clinicians teach each other and reason about histopathologic entities and factors. Here, we present a novel knowledge concept-based MIL framework, named ConcepPath, to fill this gap. Specifically, ConcepPath utilizes GPT-4 to induce reliable disease-specific human expert concepts from medical literature and incorporate them with a group of purely learnable concepts to extract complementary knowledge from training data. In ConcepPath, WSIs are aligned to these linguistic knowledge concepts by utilizing the pathology vision-language model as the basic building component. In the application of lung cancer subtyping, breast cancer HER2 scoring, and gastric cancer immunotherapy-sensitive subtyping tasks, ConcepPath significantly outperformed previous SOTA methods, which lacked the guidance of human expert knowledge.</t>
  </si>
  <si>
    <t>Raj Bridgelall</t>
  </si>
  <si>
    <t>Alignment of Unsupervised Machine Learning with Human Understanding: A Case Study of Connected Vehicle Patents</t>
  </si>
  <si>
    <t>https://doi.org/10.3390/app14020474</t>
  </si>
  <si>
    <t>As official public records of inventions, patents provide an understanding of technological trends across the competitive landscape of various industries. However, traditional manual analysis methods have become increasingly inadequate due to the rapid expansion of patent information and its unstructured nature. This paper contributes an original approach to enhance the understanding of patent data, with connected vehicle (CV) patents serving as the case study. Using free, open-source natural language processing (NLP) libraries, the author introduces a novel metric to quantify the alignment of classifications by a subject matter expert (SME) and using machine learning (ML) methods. The metric is a composite index that includes a purity factor, evaluating the average ML conformity across SME classifications, and a dispersion factor, assessing the distribution of ML assigned topics across these classifications. This dual-factor approach, labeled the H-index, quantifies the alignment of ML models with SME understanding in the range of zero to unity. The workflow utilizes an exhaustive combination of state-of-the-art tokenizers, normalizers, vectorizers, and topic modelers to identify the best NLP pipeline for ML model optimization. The study offers manifold visualizations to provide an intuitive understanding of the areas where ML models align or diverge from SME classifications. The H-indices reveal that although ML models demonstrate considerable promise in patent analysis, the need for further advancements remain, especially in the domain of patent analysis.</t>
  </si>
  <si>
    <t>Simons Dhara, Thangsei Nengneilhing Baite</t>
  </si>
  <si>
    <t>Alkali Lignin: Extraction</t>
  </si>
  <si>
    <t>https://doi.org/10.1007/978-981-97-2664-6_4-1</t>
  </si>
  <si>
    <t>Sahoo, BK; Ohayon, B</t>
  </si>
  <si>
    <t>All-optical differential radii in zinc</t>
  </si>
  <si>
    <t>http://dx.doi.org/10.1103/PhysRevResearch.5.043142</t>
  </si>
  <si>
    <t>We conduct high-accuracy calculations of isotope shift (IS) factors of the states involving the D1 and D2 lines in Zn II. Together with a global fit to the available optical IS data, we extract nuclear-model independent, precise differential radii for a long chain of Zn isotopes. These radii are compared with the ones inferred from muonic x-ray measurements. Some deviations are found, which we ascribe to the deformed nature of Zn nuclei that introduces nuclear-model dependency into radii extractions from muonic atoms. We arrive at the conclusion that, in cases where the many-body atomic calculations of IS factors are well established, optical determinations of differential radii are more reliable than those from the muonic x-ray measurements, opening the door to obtaining more trustworthy nuclear radii across the nuclear chart.</t>
  </si>
  <si>
    <t>Constantinos Pitsios, Εmilia Vassilopoulou, Katerina Pantavou, Ingrid Terreehorst, Anna Nowak-Wegzryn, Antonella Cianferoni, Georgios Panagiotis Tsigkrelis, Maria Papachristodoulou, Stefanos Bonovas, Georgios K. Nikolopoulos</t>
  </si>
  <si>
    <t>Allergy-Test-Based Elimination Diets for the Treatment of Eosinophilic Esophagitis: A Systematic Review of Their Efficacy</t>
  </si>
  <si>
    <t>https://doi.org/10.3390/jcm11195631</t>
  </si>
  <si>
    <t>Eosinophilic esophagitis (EoE) is an immune-mediated esophageal disorder, linked with sensitization to food and airborne allergens. Dietary manipulations are proposed for the management of EoE inflammation and are often successful, confirming the etiological role of food allergens. Three different dietary approaches are widely used: the elemental, the empirical, and the allergy-test-driven approach. We performed a systematic review to assess the evidence on the association of allergens, detected by allergy tests, with clinically confirmed triggers of EoE. We systematically searched PubMed, Scopus, Embase, and the Cochrane Library, through 1 June 2021. We sought studies examining the correlation of skin-prick tests (SPT), atopy patch tests (APT), specific IgE, and serum-specific IgG4, with confirmed triggers of EoE. Data on the use of prick–prick tests were also extracted. Evidence was independently screened by two authors against predefined eligibility criteria. Risk of bias was assessed with the ROBINS-I tool. Of 52 potentially eligible studies, 16 studies fulfilling quality criteria were included. These studies used one to three different allergy tests detecting food sensitization. The positive predictive value was generally low to moderate but higher when a combination of tests was used than single-test evaluations. None of the selected studies used serum-specific IgG4. Although an extreme methodological variability was noticed in the studies, allergy-based elimination diets were estimated to be efficient in 66.7% of the cases. The efficacy of targeted elimination diets, guided by SPT, sIgE, and/or APT allergy tests, does not appear superior to empirical ones. In the future, tests using esophageal prick testing or ex vivo food antigen stimulation may prove more efficient to guide elimination diets.</t>
  </si>
  <si>
    <t>Blair, C; Leonard, R; Linden, M; Teggart, T; Mooney, S</t>
  </si>
  <si>
    <t>Allied health professional support for children and young adults living in and leaving care: A systematic scoping review</t>
  </si>
  <si>
    <t>http://dx.doi.org/10.1111/cch.13140</t>
  </si>
  <si>
    <t>BackgroundChildren and young people living in and leaving care are known to have experienced significant childhood adversity and trauma resulting in potentially deleterious impact on their health and well-being across the life course. Studies point to the complex needs of this population who may benefit from allied health professional (AHP)-related support with limited studies located. This review sought to address this gap by systematically scoping empirical literature focused on the provision of AHP support to this cohort of children and young adults to assist an understanding of the service needs for this vulnerable population. MethodsThis scoping review followed Arskey and O ' Malley's five steps framework (2005) to identify and review relevant literature. A focus on identifying the evidence, challenges and gaps in research relating to AHP support for children and young people living in and leaving care was initially agreed, followed by a systematic search using a combination of three key concepts to identify relevant studies in five AHP disciplinary areas to identify best evidence in the past decade (2011-2021). Study inclusion criteria were based on empirical studies of children and young people living in care (0-17 years) and leaving care (18-25 years). A data extraction table was formulated as a means of charting the data, aligned with the scope and objectives of this review. Finally, data were subsequently collated, synthesised and reported based on key thematic areas emerging from included studies regarding AHP support to children and young people living in and leaving care. ResultsA total of 13 studies met the review inclusion criteria. Included studies reported specifically on speech and language therapist (SLT; n = 5), occupational therapist (OT; n = 3) and arts-based therapies (n = 5). No studies were identified with regard to the use of physiotherapy and dietetics with this population. Results indicated that children and young people living in and leaving care have high rates of speech, language, communication and sensory needs. More rigorous screening, assessment and early intervention were identified as essential for this vulnerable group. Increased multidisciplinary collaboration and OT support for young adults in preparation for transition to independent living was identified as an urgent requirement. Included studies indicate promising results in relation to access to arts-based therapies with particular reference to identity formation for children and young people living in and leaving care. ConclusionsAlthough evidence of effectiveness remains limited, AHP service provision (specifically speech and language therapy, occupational therapy and arts-based therapies) has the potential to contribute positively to addressing the complex and interacting needs of this vulnerable population. As a result, it is recommended that AHP service provision is integrated into the collaborative, multidisciplinary care available to children living in and leaving care. More extensive, higher quality research related to the benefits of AHP provision for this population of children and young people is essential to provide a more robust evidence base across the various professional disciplines that constitute allied health provision.</t>
  </si>
  <si>
    <t>Johnson, H; Volk, K; Serafin, R; Grajeda, C; Baggili, I</t>
  </si>
  <si>
    <t>Alt-tech social forensics: Forensic analysis of alternative social networking applications</t>
  </si>
  <si>
    <t>http://dx.doi.org/10.1016/j.fsidi.2022.301406</t>
  </si>
  <si>
    <t>Mainstream social platforms boast billions of users worldwide. In recent years, popular social platforms have seen a decline in their users that are choosing to migrate to alternative-tech social applications reinforced by frustrations of mainstream social platforms over alleged censorship of free speech and banning of predominant public figures such as the former president of the United States (U.S.). As such, group effect of similar minded users on alternative-tech social platforms may lead to fostering events such as the U.S. Capitol attack on January 6th, 2021, where the spreading of false information and extremist ideologies through alt-tech applications such as Parler and MeWe took place. These cases demonstrate the immense forensic need to understand how alternative-tech social applications operate and what they store about their users' personal information and activities. We present the primary account for the digital forensic study of (n = 9) alternative-tech social applications used on Android and iOS devices. Our analysis includes Parler, MeWe, CloutHub, Wimkin, Minds (Minds Mobile and Minds Chat), SafeChat, 2nd1st, and GETTR. Results revealed that some applications do store unencrypted user information on the devices, such as usernames, phone numbers, email addresses, posts and comments, and private chat messages. Furthermore, some security vulnerabilities were discovered that allow users to download data that should have been private (such as sent private images) without authentication and authorization by other users. Finally, to aid in the analysis and automatic extraction of relevant evidence, we share Alternative Social Networking Applications Analysis Tool (ASNAAT), that automatically aggregates forensically relevant data from the alt-tech social networking applications when presented with a mobile device's forensic image. Published by Elsevier Ltd.</t>
  </si>
  <si>
    <t>Belle, A; Goh, V; Kumar, A; Pranjatno, R; Yip, PM; Wickramaratne, U; Obie, HO</t>
  </si>
  <si>
    <t>Alt-Texify: A Pipeline to Generate Alt-text from SVG Visualizations</t>
  </si>
  <si>
    <t>http://dx.doi.org/10.5220/0010994600003176</t>
  </si>
  <si>
    <t>Data visualizations are used everywhere on the web to convey data and insight. However, interpreting these visualizations is reliant on sight, which poses a problem for the visually impaired who rely on screen readers. Alternative text descriptions are often missing from visualizations or not of a helpful quality, which the screen readers rely on to interpret them for the user. In this short paper, we propose Alt-Texify, a pipeline to generate alternative text descriptions for SVG-based bar, line and scatter charts. Our pipeline classifies the chart type and extracts the data and labels from the SVG code and inserts the relevant information into a description template. Our approach extracts the data and labels deterministically, allowing for factually accurate descriptions 99.74% of the time.</t>
  </si>
  <si>
    <t>Ali, MJ</t>
  </si>
  <si>
    <t>Alterations of Lacrimal Sac Microbiota in Failed Dacryocystorhinostomy: The Lacriome Paper 6</t>
  </si>
  <si>
    <t>http://dx.doi.org/10.1080/08820538.2024.2327481</t>
  </si>
  <si>
    <t>PurposeTo study the metagenomics of the microbes isolated from the lacrimal sac in patients with failed dacryocystorhinostomy (DCR).MethodsA prospective study was performed on 10 consecutive patients with failed DCR. Lacrimal sac samples were obtained for metagenomic analysis during the revision endoscopic DCR. The samples were collected intraoperatively after a full-length lacrimal sac marsupialization and immediately transported on ice to the laboratory. A whole shotgun metagenome sequencing was performed on the IlluminaTM platform following DNA extraction and library preparation. The downstream analysis of the samples was performed using various software packaged in the Squeeze Metapipeline v1.3.0 and marker gene-based metagenomic phylogenetic analysis using MetaPhlAn4.ResultsThe five major phyla identified across the samples of failed DCR include Proteobacteria, Firmicutes, Actinobacteria, Bacteroidetes, and Fusobacteria (Figure 1). The prevalent species include Stenotrophomonas maltophilia, Pseudomonas juntendi, Streptococcus pneumoniae, Acinetobacter ursingii, Citrobacter koseri, and Cutibacterium acnes (Figure 2). Among the other organisms identified, few were from genera candida and mezorhizobium. Among the viruses, the most abundant was the BeAn 58058 virus. It was interesting to note the occasional presence of plasmodium and toxoplasma species. The functional category distribution of KEGG (Kyoto encyclopedia of genes and genomes) data showed microbial metabolism to be the most involved function, followed by cellular processes.ConclusionThis is the first whole metagenome sequencing of the lacrimal sac contents from failed DCR patients. The organisms identified varied significantly from those isolated from patients with primary acquired nasolacrimal duct obstruction (PANDO) using similar techniques and reflect altered lacrimal microbiota in surgically unsuccessful DCRs.</t>
  </si>
  <si>
    <t>Sicong Zheng, Yudan Piao, Seung-Nam Jung, Chan Oh, Mi Ae Lim, QuocKhanh Nguyen, Shan Shen, Se-Hee Park, Shiyun Cui, Shuyu Piao, Young Il Kim, Ji Won Kim, Ho-Ryun Won, Jae Won Chang, Yujuan Shan, Lihua Liu, Bon Seok Koo</t>
  </si>
  <si>
    <t>Altered gene expression profiling by non-thermal plasma-activated media treatment in radioresistant head and neck squamous cell carcinoma</t>
  </si>
  <si>
    <t>https://doi.org/10.21053/ceo.2024.00238</t>
  </si>
  <si>
    <t>No potential conflict of interest relevant to this article was reported. Highlights1. NTPAM therapy activates the ROS and cell death pathways in RR-HNSCC cells.2. NTPAM therapy regulates pathways associated with radiation therapy resistance in RR-HNSCC cell lines.3. ABCC3, DUSP16, PDGFB, RAF1, and THBS1 may serve as novel biomarkers for NTPAM treatment in RR-HNSCC cells.4. NTPAM therapy targets the ECM, TGF-β, PI3K-AKT, and MET pathways, providing insights into reversing radiation resistance in RR-HNSCC.</t>
  </si>
  <si>
    <t>Olga Mokhodoeva</t>
  </si>
  <si>
    <t>Alternative Extraction Systems for Precious Metals Recovery: Aqueous Biphasic Systems, Ionic Liquids, Deep Eutectic Solvents</t>
  </si>
  <si>
    <t>https://doi.org/10.5772/intechopen.113354</t>
  </si>
  <si>
    <t>The current trend in the development of separation methodologies implies their evolution in an environmentally friendly perspective, more precisely, the transition to techniques, materials, and solvents that could be qualified as greener alternatives to conventional ones. The green extraction systems can be attributed to aqueous biphasic systems, ionic liquids, and deep eutectic solvents, which have been widely used recently for various analytical, synthetic, and industrial tasks. In this chapter, the features of the listed systems are discussed in relation to the extraction of precious metals, mainly platinum, palladium, and gold; the examples of the alternative extraction systems for separation and preconcentration of precious metals are reviewed.</t>
  </si>
  <si>
    <t>Alternative Extraction Technique</t>
  </si>
  <si>
    <t>https://doi.org/10.1007/978-981-97-4618-7_300029</t>
  </si>
  <si>
    <t>OP Pfeiffer, H Liu, L Montanelli, MI Latypov, FG Sen…</t>
  </si>
  <si>
    <t>Aluminum alloy compositions and properties extracted from a corpus of scientific manuscripts and US patents</t>
  </si>
  <si>
    <t>https://www.nature.com/articles/s41597-022-01215-7</t>
  </si>
  <si>
    <t>Researchers continue to explore and develop aluminum alloys with new compositions and improved performance characteristics. An understanding of the current design space can …</t>
  </si>
  <si>
    <t>Sitara Afzal, Muazzam Maqsood, Umair Khan, Irfan Mehmood, Hina Nawaz, Farhan Aadil, Oh-Young Song, Yunyoung Nam</t>
  </si>
  <si>
    <t>Alzheimer Disease Detection Techniques and Methods: A Review</t>
  </si>
  <si>
    <t>https://doi.org/10.9781/ijimai.2021.04.005</t>
  </si>
  <si>
    <t>Brain pathological changes linked with Alzheimer's disease (AD) can be measured with Neuroimaging.In the past few years, these measures are rapidly integrated into the signatures of Alzheimer disease (AD) with the help of classification frameworks which are offering tools for diagnosis and prognosis.Here is the review study of Alzheimer's disease based on Neuroimaging and cognitive impairment classification.This work is a systematic review for the published work in the field of AD especially the computer-aided diagnosis.The imaging modalities include 1) Magnetic resonance imaging (MRI) 2) Functional MRI (fMRI) 3) Diffusion tensor imaging 4) Positron emission tomography (PET) and 5) amyloid-PET.The study revealed that the classification criterion based on the features shows promising results to diagnose the disease and helps in clinical progression.The most widely used machine learning classifiers for AD diagnosis include Support Vector Machine, Bayesian Classifiers, Linear Discriminant Analysis, and K-Nearest Neighbor along with Deep learning.The study revealed that the deep learning techniques and support vector machine give higher accuracies in the identification of Alzheimer's disease.The possible challenges along with future directions are also discussed in the paper.</t>
  </si>
  <si>
    <t>Ramakoteswararao Siddabathuni, Sivagurunathan Palanivel, G. L. N. Murthy</t>
  </si>
  <si>
    <t>Alzheimer image registration using hybrid random forest and deep regression network algorithm</t>
  </si>
  <si>
    <t>https://doi.org/10.11591/ijeecs.v33.i2.pp824-831</t>
  </si>
  <si>
    <t>&amp;lt;span&amp;gt;Image registration involves superimposing images (two or more) of similar background obtained at various periods of time, at different angles, and/or with various detectors. Geometrical alignment of two scans, reference image as well as capture image. The current dissimilarity between images is because of distinct image conditions. Image registration is difficult step in image analysis works on change detection, image fusion as well as &amp;lt;br /&amp;gt; multi-channel images recovery to obtain concluded data from integration of different sources. In this analysis image registration using hybrid random forest (RF) and deep regression network algorithm for magnetic resonance imaging (MRI) applications is implemented. The Alzheimer’s disease neuroimaging initiative (ADNI) database provided by the dataset utilised in this implementation. From results it can observe that compared with individual random of forest, Hybrid RF and deep regression network algorithm improves the accuracy, precision and F1-score in effective way.&amp;lt;/span&amp;gt;</t>
  </si>
  <si>
    <t>Nitika Goenka, Shamik Tiwari</t>
  </si>
  <si>
    <t>Alzheimer's detection using various feature extraction approaches using a multimodal &lt;scp&gt;multi‐class&lt;/scp&gt; deep learning model</t>
  </si>
  <si>
    <t>https://doi.org/10.1002/ima.22813</t>
  </si>
  <si>
    <t>Abstract: Alzheimer's disease is a chronic brain condition that takes a toll on memory and potential to do even the most basic tasks. With no specific solution viable at this time, it's critical to pinpoint the start of Alzheimer's disease so that necessary steps may be initiated to limit its progression. We used three distinct neuroanatomical computational methodologies namely 3D‐Subject, 3D‐Patches, and 3D‐Slices to construct a multimodal multi‐class deep learning model for three class and two class Alzheimer's classification using T1w‐MRI and AV‐45 PET scans obtained from ADNI database. Further, patches of various sizes were created using the patch‐extraction algorithm designed with torch package leading to separate datasets of patch size 32, 40, 48, 56, 64, 72, 80, and 88. In addition, Slices were produced from images using either uniform slicing, subset slicing, or interpolation zoom approaches then joined back to form a 3D image of varying depth (8,16,24,32,40,48,56, and 64) for the Slice‐based technique. Using T1w‐MRI and AV45‐PET scans, our multimodal multi‐class Ensembled Volumetric ConvNet framework obtained 93.01% accuracy for AD versus NC versus MCI (highest accuracy achieved using multi‐modalities as per our knowledge). The 3D‐Subject‐based neuroanatomy computation approach achieved 93.01% classification accuracy and it overruled Patch‐based approach which achieved 89.55% accuracy and Slice‐Based approach that achieved 89.37% accuracy. Using a 3D‐Patch‐based feature extraction technique, it was discovered that patches of greater size (80, 88) had accuracy over 89%, while medium‐sized patches (56, 64, and 72) had accuracy ranging from 83 to 88%, and small‐sized patches (32, 40, and 48) had the least accuracy ranging from 57 to 80%. From the three independent algorithms created for 3D‐Slice‐based neuroanatomy computational approach, the interpolation zoom technique outperformed uniform slicing and subset slicing, obtaining 89.37% accuracy over 88.35% and 82.83%, respectively. Link to GitHub code:</t>
  </si>
  <si>
    <t>M Staudinger, A El-Ebshihy, AM Ningtyas…</t>
  </si>
  <si>
    <t>AMATU@ SimpleText2024: are LLMs any good for scientific leaderboard extraction</t>
  </si>
  <si>
    <t>https://ceur-ws.org/Vol-3740/paper-320.pdf</t>
  </si>
  <si>
    <t>In this paper, we present our approach to solve the SOTA challenge of the SimpleText shared task at CLEF 2024. The objective of the challenge is to extract all (Task, Dataset, Metric, …</t>
  </si>
  <si>
    <t>S Ustenko, T Ostapovych</t>
  </si>
  <si>
    <t>Amazon Textract and artficial intelegence system at banking document managment system</t>
  </si>
  <si>
    <t>https://jai.in.ua/archive/2023/2023-1-2.pdf</t>
  </si>
  <si>
    <t>Methods/Approach Scientific research methods–both comparative and analytical–is used in the process of drawing up of this article. Results: A semantic search system based on the …</t>
  </si>
  <si>
    <t>Alessandra Tata, Andrea Massaro, Giorgia Riuzzi, Ilaria Lanza, Marco Bragolusi, Alessandro Negro, Enrico Novelli, Roberto Piro, Flaviana Gottardo, Severino Segato</t>
  </si>
  <si>
    <t>Ambient mass spectrometry for rapid authentication of milk from Alpine or lowland forage</t>
  </si>
  <si>
    <t>https://doi.org/10.1038/s41598-022-11178-9</t>
  </si>
  <si>
    <t>Metabolomics approaches, such as direct analysis in real time-high resolution mass spectrometry (DART-HRMS), allow characterising many polar and non-polar compounds useful as authentication biomarkers of dairy chains. By using both a partial least squares discriminant analysis (PLS-DA) and a linear discriminant analysis (LDA), this study aimed to assess the capability of DART-HRMS, coupled with a low-level data fusion, discriminate among milk samples from lowland (silages vs. hay) and Alpine (grazing; APS) systems and identify the most informative biomarkers associated with the main dietary forage. As confirmed also by the LDA performed against the test set, DART-HRMS analysis provided an accurate discrimination of Alpine samples; meanwhile, there was a limited capacity to correctly recognise silage- vs. hay-milks. Supervised multivariate statistics followed by metabolomics hierarchical cluster analysis allowed extrapolating the most significant metabolites. Lowland milk was characterised by a pool of energetic compounds, ketoacid derivates, amines and organic acids. Seven informative DART-HRMS molecular features, mainly monoacylglycerols, could strongly explain the metabolomic variation of Alpine grazing milk and contributed to its classification. The misclassification between the two lowland groups confirmed that the intensive dairy systems would be characterised by a small variation in milk composition.</t>
  </si>
  <si>
    <t>Roberto Pezzuto, Filippo Maurici</t>
  </si>
  <si>
    <t>Ambiguity and Signal Extraction</t>
  </si>
  <si>
    <t>https://doi.org/10.2139/ssrn.5137793</t>
  </si>
  <si>
    <t>Samuelson, C; Radtke, S; Cui, M; Perez, A; Kiem, HP; Humbert, O</t>
  </si>
  <si>
    <t>AMD3100 redosing fails to repeatedly mobilize hematopoietic stem cells in the nonhuman primate and humanized mouse</t>
  </si>
  <si>
    <t>http://dx.doi.org/10.1016/j.exphem.2020.11.001</t>
  </si>
  <si>
    <t>AMD3100 (plerixafor) is a vital component of many clinical and preclinical transplant protocols, facilitating harvest of hematopoietic stem and progenitor cells through mobilization into the peripheral blood circulation. Repeat mobilization with AMD3100 is also necessary for many patients with suboptimal first stem cell collection or those requiring repeat transplantation. In this study we investigated the mobilization efficacy of repeated AMD3100 dosages in the nonhuman primate and humanized mouse models. In nonhuman primates, we observed effective mobilization after the first AMD3100 administration but a significantly poorer response in CD34(+) and hematopoietic stem cell-enriched CD90(+) cells with subsequent doses of the drug. A similar loss of efficacy with repeated administration was noted in immunodeficient mice engrafted with human CD34(+) cells, in whom the total human white cell population, and particularly human hematopoietic stem and progenitor cells, mobilized significantly less effectively following a second AMD3100 administration when compared with the first dose. Together, our results are expected to inform future mobilization protocols for the purposes of peripheral blood hematopoietic stem cell extraction or for applications in which hematopoietic stem cells must be made accessible for in vivo-delivered gene targeting agents. (c) 2020 ISEH - Society for Hematology and Stem Cells. Published by Elsevier Inc. All rights reserved.</t>
  </si>
  <si>
    <t>Liu, SY; Li, H; Dong, YH; Zhang, DD</t>
  </si>
  <si>
    <t>Ameloblastic fibrosarcoma of the maxilla arising in an old woman, a rare case report and literature review</t>
  </si>
  <si>
    <t>http://dx.doi.org/10.1186/s12903-024-04509-x</t>
  </si>
  <si>
    <t>BackgroundAmeloblastic fibrosarcoma (AFS) is a rare malignant odontogenic tumor, commonly occurring in young adults and typically affecting the mandibular region. We report an exceptionally rare and highly atypical case of AFS in an elderly female patient originating from the maxillary bone.Case presentationA 66-year-old woman was admitted with a two-week history of a lump in her left upper molar. CT scans suggested a cyst in the maxillary bone. An incisional biopsy revealed a spindle cell neoplasm. MRI showed abnormalities in the left maxilla, indicating a possible tumorous lesion. The patient underwent a subtotal maxillectomy, wide tumor excision, intraoral epithelial flap transplantation, and dental extraction. Histology identified atypical tumor cells with visible mitotic figures. Immunohistochemistry showed negative for PCK and CD34 expression, but positive for Vimentin and SMA expression. The Ki-67 proliferation index ranged from 30 to 50%. These findings suggested a potentially malignant soft tissue tumor in the left maxilla, leaning towards a diagnosis of AFS. The patient received postoperative radiotherapy. There was no recurrence during the six-month follow-up.ConclusionBased on repeated pathological evidence, we report a rare case of an elderly female with AFS originating from the maxillary bone. Surgery and postoperative radiotherapy resulted in a favorable outcome.</t>
  </si>
  <si>
    <t>Wanli Ma, Oktay Karakuş, Paul L. Rosin</t>
  </si>
  <si>
    <t>AMM-FuseNet: Attention-Based Multi-Modal Image Fusion Network for Land Cover Mapping</t>
  </si>
  <si>
    <t>https://doi.org/10.3390/rs14184458</t>
  </si>
  <si>
    <t>Land cover mapping provides spatial information on the physical properties of the Earth’s surface for various classes of wetlands, artificial surface and constructions, vineyards, water bodies, etc. Having reliable information on land cover is crucial to developing solutions to a variety of environmental problems, such as the destruction of important wetlands/forests, and loss of fish and wildlife habitats. This has made land cover mapping become one of the most widespread applications in remote sensing computational imaging. However, due to the differences between modalities in terms of resolutions, content, and sensors, integrating complementary information that multi-modal remote sensing imagery exhibits into a robust and accurate system still remains challenging, and classical segmentation approaches generally do not give satisfactory results for land cover mapping. In this paper, we propose a novel dynamic deep network architecture, AMM-FuseNet that promotes the use of multi-modal remote sensing images for the purpose of land cover mapping. The proposed network exploits the hybrid approach of the channel attention mechanism and densely connected atrous spatial pyramid pooling (DenseASPP). In the experimental analysis, in order to verify the validity of the proposed method, we test AMM-FuseNet with three datasets whilst comparing it to the six state-of-the-art models of DeepLabV3+, PSPNet, UNet, SegNet, DenseASPP, and DANet. In addition, we demonstrate the capability of AMM-FuseNet under minimal training supervision (reduced number of training samples) compared to the state of the art, achieving less accuracy loss, even for the case with 1/20 of the training samples.</t>
  </si>
  <si>
    <t>MBCS BREAD</t>
  </si>
  <si>
    <t>AMU BAKING Co</t>
  </si>
  <si>
    <t>https://digitalcommons.murraystate.edu/cgi/viewcontent.cgi?article=2641&amp;context=dm</t>
  </si>
  <si>
    <t>A home institution owned and operated by home people, doing work as good as the best. giving prompt service. Buttons sewed on and shirts patclied free of charge. We guarantee not …</t>
  </si>
  <si>
    <t>Pérez-Benavides, AL; Ospina-Peñuela, E; Gamboa, J; Duran-Bautista, EH</t>
  </si>
  <si>
    <t>Amyl acetate: an alternative technique to dry mount Chalcidoidea (Hymenoptera) from alcohol, faster and inexpensively</t>
  </si>
  <si>
    <t>http://dx.doi.org/10.1093/jisesa/iead010</t>
  </si>
  <si>
    <t>Ethanol (EtOH) 70% is commonly used in collections to preserve and store many unprepared soft-bodied Chalcidoidea. Specimens air-dried directly from alcohol, however, often suffer from collapse of some body parts, making subsequent observation of their morphology difficult or even impossible. We propose an inexpensive method for processing and dry-mounting specimens of Chalcidoidea, using a chemical process including amyl acetate. Four treatments using amyl acetate at different concentrations and exposure times were evaluated for specimens of Eulophidae, Mymaridae, Encyrtidae, Aphelinidae, Pteromalidae, and Trichogrammatidae. Treatment with amyl acetate resulted in specimens of consistently higher quality. Based on our results, treatment of specimens for 1 h with 50:50 amyl acetate and ethanol mixture, followed by treatment for 1 h with 100% amyl acetate, yielded specimens adequate for morphological observations for most of the families. Further experiments are required, however, to optimize this approach for Trichogrammatidae and Eulophidae. This method is a relatively simple, inexpensive, and safe alternative to other methods commonly used for restoring Chalcidoidea preserved in alcohol.</t>
  </si>
  <si>
    <t>Hao, XR; Yuan, YD; Pan, J; Lu, ZA; Song, S; Yu, XP; Zhao, ML</t>
  </si>
  <si>
    <t>An 88 dB SNDR 100 kHz BW Sturdy MASH Delta-Sigma Modulator Using Self-Cascoded Floating Inverter Amplifiers</t>
  </si>
  <si>
    <t>http://dx.doi.org/10.3390/electronics13193865</t>
  </si>
  <si>
    <t>Battery-powered Internet-of-Things applications require high-resolution, energy-efficient analog-to-digital converters (ADCs). There are still limited works on sub-MHz-bandwidth ADC designs. This paper presents a sturdy multi-stage shaping (SMASH) discrete-time (DT) delta-sigma modulator (DSM) structure using a self-cascoded floating-inverter-based dynamic amplifier (FIA). The proposed structure removes the explicit quantization error extraction of the first loop and all the feedback DACs in the cascaded loop, decreasing the design complexity of the circuit. This enables the proposed DT DSM to operate at a higher speed, which is suitable for achieving high-order noise at a low oversampling ratio (OSR). The proposed self-cascoded FIA is more power-efficient and can acquire more than 45 dB DC gain under a 1.2 V supply. The DT DSM implemented in a piece of 55 nm CMOS technology measures an 88.0 dB peak signal-to-noise-and-distortion ratio (SNDR) in a 100 kHz bandwidth (BW) and an 85.3 dB dynamic range (DR), consuming 249.1 mu W from a 1.2 V supply at 10 MS/s. The obtained 174.0 dB SNDR-based Schreier figure-of-merit (FoMs) is competitive within state-of-art high-resolution (SNDR &gt; 85 dB) and general-purpose (sub-MHz-bandwidth) Delta Sigma ADCs.</t>
  </si>
  <si>
    <t>Benoît Alcaraz, Adam Kaliski, Christopher Leturc</t>
  </si>
  <si>
    <t>An A-Star Algorithm for Argumentative Rule Extraction</t>
  </si>
  <si>
    <t>https://doi.org/10.5220/0013110400003890</t>
  </si>
  <si>
    <t>Mirenghi, L; Rizzo, A</t>
  </si>
  <si>
    <t>An Accurate Quantitative X-ray Photoelectron Spectroscopy Study of Pure and Homogeneous ZrN Thin Films Deposited Using BPDMS</t>
  </si>
  <si>
    <t>http://dx.doi.org/10.3390/app13031271</t>
  </si>
  <si>
    <t>A quantitative X-ray Photoelectron Spectroscopy (XPS) study has been undertaken on different experimental data sets of ZrN thin films deposited using reactive Bipolar Pulsed Dual-Magnetron Sputtering (BPDMS) on silicon/stainless steel substates, to obtain dense, pure and homogeneous coatings, free from morphological defects. Zirconium nitride (ZrN) occupies a central role within the class of transition metal nitrides (TMN) for its excellent properties, such as high hardness, low resistivity and chemical/thermal stability when its stoichiometric ratio is 1:1. Many deposition techniques, reported in the literature, tried to obtain oxygen-free and defect-free structures, but they proved a hard task. In this paper it has been demonstrated, using quantitative XPS, that stoichiometric, pure and homogeneous ZrN films have been grown at certain deposition conditions, optimized also via optional accessories mounted on the deposition apparatus. Almost all the films considered for microanalytical characterization resulted as completely oxygen-free, pure (with a lowest-detection limit of 1%) and homogeneous. Apart from these features, a stoichiometric ratio (N/Zr) close to one was calculated for six samples of the ten investigated, with a precision of +/- 0.01. In this frame XPS, widely known for being a highly surface-sensitive technique (average depth resolution of 20-30 angstrom), and powerful for characterizing the chemical composition of materials, has been extensively employed to extract information both in the surface regions and in depth. A cluster ion beam Ar+ (2500) facility on our main XPS chamber has not proved adequate for depth-profiling acquisitions. Therefore, Ar+ ion sputtering was performed instead. To the best of our best knowledge, the results achieved in the present paper possess a level of accuracy never reached before. Rigorous calibration procedures before and during experimental spectrum acquisitions and a careful and scrupulous data processing using software CasaXps v.2.3.24PR1 were carried out to ensure a low percentage error. Progress has also been made for shake-up satellite extraction and interpretation from Zr 3d high-resolution spectra with the help of the literature milestones reported in the text. The total absence of oxygen inside most of the films prevented the formation of zirconium oxide compounds during deposition, which are generally resonant with the binding energy of the shake-up satellite peaks and hide them. A little summary about the experimental shake-up satellite peaks revealed and extracted from the Zr 3d region, after Shirley background subtraction and data processing, will be presented in the last subparagraph of the Results section for the ZrN samples analyzed. Figures of Zr 3d deconvoluted spectra for in-depth area analysis have been reported. The quantitative satellite contribution to the Zr 3d total area would not be included in stoichiometric calculations.</t>
  </si>
  <si>
    <t>C Dang</t>
  </si>
  <si>
    <t>An adaptive hybrid deep learning architecture for sentiment analysisbased recommendations on social networks</t>
  </si>
  <si>
    <t>https://gredos.usal.es/handle/10366/151045</t>
  </si>
  <si>
    <t>With the explosion of Web 2.0 and the rise of blogs, forums, and online social networks, different opinions about a particular topic can be easily found from millions of users on these …</t>
  </si>
  <si>
    <t>Nathan P. Bessen, Bruce A. Moyer</t>
  </si>
  <si>
    <t>An Advanced Solvent for the Caustic-Side Solvent Extraction of Cesium from Nuclear Waste: Comparing Lipophilic Guanidines for Improved Hydrolytic Stability</t>
  </si>
  <si>
    <t>https://doi.org/10.1080/07366299.2024.2392511</t>
  </si>
  <si>
    <t>Ergun, E; Ates, U; Gollu, G; Bahadir, K; Yagmurlu, A; Cakmak, M; Aktug, T; Dindar, H; Bingol-Kologlu, M</t>
  </si>
  <si>
    <t>An algorithm for retrieval tools in foreign body ingestion and food impaction in children</t>
  </si>
  <si>
    <t>http://dx.doi.org/10.1093/dote/doaa051</t>
  </si>
  <si>
    <t>The aim of this study is to review the experience on managing foreign body ingestion in children with special emphasis on the endoscopic techniques and specific retrieval devices used for foreign body (FB) extraction. The charts of 341 children were reviewed retrospectively. Demographic data, ingested material, removal technique and tool, level of FB, complications, and outcomes were recorded. A total of 364 FBs were removed from 341 children. Among these, 56.5% (n: 206) were entrapped in esophagus, 39% (n: 142) were in stomach, and 4.5% (n: 16) in duodenum and intestine. The most frequently ingested items were coin (42.5%), button batteries (20.6%), and safety pins (12%). Optical forceps (37.9%) were the most commonly used tool and they were used during retrieval of esophageal FB by rigid endoscopy. Retrieval net (20.7%) was the second most common tool and the most common one during flexible endoscopy. Depending on our experience, we strongly advocate rigid endoscopy for esophageal FBs and food impaction in children because it allows both to use optical forceps with a strong grasping ability for blunt FBs and to position sharp and pointed objects inside the rigid endoscope. We recommend retrieval net as the first tool for the extraction of blunt objects and rat tooth retrieval forceps is the best tool for sharp and pointed FBs in stomach.</t>
  </si>
  <si>
    <t>Kwon, SK; Byun, HG; Kim, HJ</t>
  </si>
  <si>
    <t>An Analog Adaptive Reference Generation Readout Integrated Circuit for Baseline-Free Gas Sensor Measurements</t>
  </si>
  <si>
    <t>http://dx.doi.org/10.1109/TIM.2024.3480218</t>
  </si>
  <si>
    <t>The distribution of baselines in gas sensors poses a challenge in the readout integrated circuit (ROIC) design and can lead to reduced signal accuracy. In this study, we introduce a straightforward yet effective ROIC structure tailored to address baseline variations in gas sensors. The proposed ROIC incorporates an analog adaptive reference generation scheme, which directly samples the reference voltage from the gas sensor, using it as the baseline for accurate signal extraction. This approach enables the efficient extraction of the gas sensor's output signal by correlating it with the baseline. Furthermore, extending the adaptive referencing cycles can alleviate the design complexity imposed by high-performance requirements of ADC, leading to an overall performance enhancement that remains competitive. The prototype ROIC was fabricated using a 180-nm standard CMOS process, exhibiting a total power consumption of about 300 mu W at a conversion rate of 1 kSPS. An integrated noise, measured within 1 Hz-5 kHz range, was 133.21 nVrms, resulting in a dynamic range (DR) of 150 dB. The proposed ROIC achieved a competitive figure of merit (FoM) of 127 dB. To validate the potential and commercial viability of the prototype ROIC, assessments were conducted at both the printed circuit board (PCB) and silicon chip levels in this work.</t>
  </si>
  <si>
    <t>Tsubaki, M; Ogawara, W; Tanaka, K</t>
  </si>
  <si>
    <t>An Analysis for the Qualitative Improvement of Education and Learning based on the Way of Learner Errors in Descriptive Questions</t>
  </si>
  <si>
    <t>http://dx.doi.org/10.29333/iejme/7840</t>
  </si>
  <si>
    <t>This study proposes and examines an analytical method with the aim of improving the quality of education and learning by situating the answers to full descriptive questions in probability and statistics to make variables of learners' comprehension of learned content as answer characteristics, based on actual student mistakes. First, we proposed and examined a method for extracting answer characteristics from the answers to the questions in probability and statistics as variables. Second, we proposed a method for obtaining answer characteristics to accurately describe learners' comprehension of each problem and indicate learning and educational policies for learners to improve learning by using regression trees. In addition, the relationship between learners' general ability and answer characteristics was visualized in an item characteristic chart to indicate the general comprehension of the learners. Further, the relationship between learners' learning strategy and answer characteristics was structuralized using Bayesian network models, and effective learning strategies for both learners as a whole and individual learners were extracted and evaluated towards the qualitative improvement of their comprehension using probabilistic reasoning. Our findings showed that the effectiveness of a learning strategy varies with each concept treated in a given problem; with the degree of basical or applied answer characteristics, indicating that the required learning strategy varies according to a given learner's stage of learning. Moreover, the improvement of hours studying dispersion for both mid-term and final examinations was revealed as effective for a wide range of subjects.</t>
  </si>
  <si>
    <t>Paola Pinti, M SIDDIQUI, A. D. Levy, Emily J. H. Jones, Ilias Tachtsidis</t>
  </si>
  <si>
    <t>An analysis framework for the integration of broadband NIRS and EEG to assess neurovascular and neurometabolic coupling</t>
  </si>
  <si>
    <t>https://doi.org/10.1038/s41598-021-83420-9</t>
  </si>
  <si>
    <t>Abstract With the rapid growth of optical-based neuroimaging to explore human brain functioning, our research group has been developing broadband Near Infrared Spectroscopy (bNIRS) instruments, a technological extension to functional Near Infrared Spectroscopy (fNIRS). bNIRS has the unique capacity of monitoring brain haemodynamics/oxygenation (measuring oxygenated and deoxygenated haemoglobin), and metabolism (measuring the changes in the redox state of cytochrome-c-oxidase). When combined with electroencephalography (EEG), bNIRS provides a unique neuromonitoring platform to explore neurovascular coupling mechanisms. In this paper, we present a novel pipeline for the integrated analysis of bNIRS and EEG signals, and demonstrate its use on multi-channel bNIRS data recorded with concurrent EEG on healthy adults during a visual stimulation task. We introduce the use of the Finite Impulse Response functions within the General Linear Model for bNIRS and show its feasibility to statistically localize the haemodynamic and metabolic activity in the occipital cortex. Moreover, our results suggest that the fusion of haemodynamic and metabolic measures unveils additional information on brain functioning over haemodynamic imaging alone. The cross-correlation-based analysis of interrelationships between electrical (EEG) and haemodynamic/metabolic (bNIRS) activity revealed that the bNIRS metabolic signal offers a unique marker of brain activity, being more closely coupled to the neuronal EEG response.</t>
  </si>
  <si>
    <t>C Kavyashree</t>
  </si>
  <si>
    <t>An Analysis of Behaviorual Dimensions on Groundwater Conservation Practices by Farmers of Eastern Dry Zone of Karnataka</t>
  </si>
  <si>
    <t>https://krishikosh.egranth.ac.in/server/api/core/bitstreams/1ed1dcbf-9f12-4124-a54d-022a1cf5554d/content</t>
  </si>
  <si>
    <t>The study was undertaken to measure the attitude, knowledge and extent of adoption of various groundwater conservation practices by the farmers. Data was collected from 180 farmers …</t>
  </si>
  <si>
    <t>Weiyu Peng, Xuhui Li</t>
  </si>
  <si>
    <t>An Ante Hoc Enhancement Method for Image-Based Complex Financial Table Extraction</t>
  </si>
  <si>
    <t>&lt;jats:p&gt;In the field of finance, the table is a common form of data organization. Extracting data from these tables in large quantities is a fundamental and important task for researchers. However, this can be a challenging task, as many tables exist in unstructured forms, such as scanned images in PDFs, rather than forms which can be easily processed, such as Excel spreadsheets. In recent years, a large number of table extraction methods utilizing heuristic algorithms or deep learning models have been proposed to free people from manual processing tasks, which are time-consuming and troublesome. Although existing methods achieve high levels of accuracy in processing some kinds of tables, they often fail to achieve optimal results when extracting complex financial tables with multi-line text and missing demarcation lines. In this article, we propose an enhancement method for image-based complex table extraction. This method consists of two modules: a split module and a filter module. The split module uses an OCR (optical character recognition) model to locate text regions, and a heuristic algorithm to obtain candidate demarcation lines. The filter module is based on a text semantic matching model and another heuristic algorithm. The experimental results show that the use of the proposed method can significantly improve the performance of different table extraction methods, with increases in F1 scores of between 5.10 and 14.36 points being recorded.&lt;/jats:p&gt;</t>
  </si>
  <si>
    <t>Tushar Agrawal, Pradeep Madhukar, Suraj Prasad, Abhinav Pandey, Neetesh Kumar Nema</t>
  </si>
  <si>
    <t>An Application of Advanced Sentiment Analysis on X (Twitter) Utilising Large Language Models for the Precise Prediction of Election Outcomes</t>
  </si>
  <si>
    <t>https://doi.org/10.56726/irjmets52971</t>
  </si>
  <si>
    <t>In this research project, we harness the capability of Large Language Models especially GPT to perform sentiment analysis on Twitter, aiming to forecast election results.The widespread adoption of digital technologies has precipitated a notable escalation in the creation of user-generated content, thereby catalysing a transformative shift in communication dynamics across multiple platforms.Social media platforms, in particular, have emerged as reservoirs of invaluable behavioural data, offering profound insights across a spectrum of disciplines including politics, e-commerce, education and medical.Engaging in political tweet mining for predictive analytics presents formidable hurdles, notably encompassing the precise determination of sentiment accuracy and the identification of propagandistic narratives.We propose LLMs, particularly GPT, as a solution due to their adeptness in natural language processing (NLP) tasks.LLMs' extensive training enables them to understand intricate linguistic nuances, including sentiment and context.Their generative capabilities ensure coherent text production, crucial for sentiment analysis.Leveraging these advantages, we aim to predict outcomes for the Indian Lok Sabha Elections 2024 through sentiment analysis using GPT models.This research addresses the pressing need for robust methodologies in predicting election results by tapping into the power of LLMs and NLP techniques.</t>
  </si>
  <si>
    <t>Chen, L; Zhao, KT</t>
  </si>
  <si>
    <t>An Approach for Chart Description Generation in Cyber-Physical-Social System</t>
  </si>
  <si>
    <t>http://dx.doi.org/10.3390/sym13091552</t>
  </si>
  <si>
    <t>There is an increasing use of charts generated by the social interaction environment in manufacturing enterprise applications. To transform these massive amounts of unstructured chart data into decision support knowledge for demand-capability matching in manufacturing enterprises, we propose a manufacturing enterprise chart description generation (MECDG) method, which is a two-phase automated solution: (1) extracting chart data based on optical character recognition and deep learning method; (2) generating chart description according to user input based on natural language generation method and matching the description with extracted chart data. We verified and compared the processing at each phase of the method, and at the same time applied the method to the interactive platform of the manufacturing enterprise. The ultimate goal of this paper is to promote the knowledge extraction and scientific analysis of chart data in the context of manufacturing enterprises, so as to improve the analysis and decision-making capabilities of enterprises.</t>
  </si>
  <si>
    <t>A Gupta, D Tiwari</t>
  </si>
  <si>
    <t>An Approach to Convert Compound Document Image to Editable Replica</t>
  </si>
  <si>
    <t>https://link.springer.com/chapter/10.1007/978-981-19-0619-0_52</t>
  </si>
  <si>
    <t>Various OCR techniques are available to extract text from the image, although these techniques fail to recreate the original document regarding its layout and text formatting. The …</t>
  </si>
  <si>
    <t>Ruqayyah Ahmed, Ahad Aldalbahi, Nora Alhumaidan, Turki Alotaibi, Meshari Al‐Harbi, Mohammed Alharbi, Mohsen Alzahrani, Abdullah Althobaiti, Lama Alzelfawi, Nabil Almouaalamy</t>
  </si>
  <si>
    <t>An approach to COVID‑19 and oncology: From impact, staging and management to vaccine outcomes in cancer patients: A systematic review and meta‑analysis</t>
  </si>
  <si>
    <t>https://doi.org/10.3892/etm.2024.12787</t>
  </si>
  <si>
    <t>The COVID‑19 pandemic has had a global impact, with &gt;771 million confirmed cases and 6 million deaths reported by October 2023. Cancer patients, due to their immunosuppressed status, face an increased infection risk and higher COVID‑19 complications. The present study aimed to assess clinical outcomes in COVID‑19‑infected cancer patients, focusing on mortality rates and other aspects, providing valuable insight for better protection and outcomes. This systematic review was conducted by searching the PubMed, Cochrane and Embase databases from August 2023 following the PRISMA guidelines. Studies from 2020 to 2023 pertaining to the impact of COVID‑19 on patients previously diagnosed with malignancies were considered. Inclusion criteria entailed a pre‑existing malignancy diagnosis, confirmed COVID‑19 infection and an impact of COVID‑19 on any aspect of the patient's cancer management. Studies written in English were exclusively reviewed. Post‑COVID‑19 malignancy diagnoses, case reports, review articles and data‑insufficient studies were excluded. Screening and consensus on eligibility were carried out by a team of four authors, with disputes resolved by a non‑screening author. Data extraction was performed by a five‑author team, detailing study and population characteristics, as well as cancer patient outcomes related to COVID‑19. Cross‑checking was conducted by the same team, with conflicts resolved by a third author. The review of 27 studies explored COVID‑19's impact on oncology, revealing diverse sample sizes (1,807,559 to 177 participants). Studies spanned various cancer types, including gastric adenocarcinoma, breast, lung, gynecologic, colorectal and non‑melanoma skin cancer. Mortality rates were higher among cancer patients with COVID‑19 compared to those without. Gastric adenocarcinoma exhibited a 5.9% mortality rate. Thoracic cancer patients faced elevated mortality and gastrectomies decreased. A meta‑analysis (10 studies, 5,151 patients) showed a 19.1% mortality rate for COVID‑19‑infected cancer patients, contrasting with 1% for non‑COVID‑19 cancer patients (5 studies, 54,528 patients). The odds ratio for mortality in non‑COVID‑19 vs. COVID‑19 cancer patients was 0.1036 (3 studies, 3,496 patients). Cancer patients consistently faced elevated mortality during the pandemic, with specific cancers showing unique impacts. Gastric adenocarcinoma exhibited a significant COVID‑19 mortality rate. Patients with thoracic cancer faced increased risks, influencing surgical trends. Meta‑analysis revealed an overall elevated mortality rate among COVID‑19‑infected cancer patients compared to non‑COVID‑19 counterparts.</t>
  </si>
  <si>
    <t>Gao, HQ; Jin, J; Zhou, JJ</t>
  </si>
  <si>
    <t>An Approach to Determine Noise Model Parameter for Submicron MOSFET from RF Noise Figure Measurement</t>
  </si>
  <si>
    <t>http://dx.doi.org/10.1109/JEDS.2024.3453408</t>
  </si>
  <si>
    <t>An extraction method to obtain the noise model parameter $T_{\mathrm { d}}$ in deep submicron MOSFETs directly from radio frequency (RF) scattering parameters and noise figure measurements is presented. A simplified noise equivalent circuit, along with closed-form solutions to calculate the RF noise figure of MOSFET is developed. On-wafer experimental verification is presented and a comparison with tuner based method is given. Good agreement is obtained between simulated and measured results for 16x1x2 mu m (number of gate fingers x unit gatewidth x cells) gatelength MOSFETs.</t>
  </si>
  <si>
    <t>Cotterill, PG</t>
  </si>
  <si>
    <t>An assessment of completeness and medical coding of Medicare Advantage hospitalizations in two national data sets</t>
  </si>
  <si>
    <t>http://dx.doi.org/10.1111/1475-6773.14211</t>
  </si>
  <si>
    <t>Objective: To compare the Encounter Data System (EDS) and Medicare Provider Analysis and Review (MedPAR) completeness and medical coding of Medicare Advantage hospitalizations. Data Sources: FY 2016-FY 2019 data limited to hospitals paid under Medicare's Inpatient Prospective Payment System. Study Design: Secondary data analysis. Data Collection/Extraction Methods: Completeness of EDS and MedPAR data was estimated using the total number of unique hospitalizations in both data sources as denominator. Deriving this denominator involved matching cases in the EDS and MedPAR by MA enrollee, discharge date, and hospital. The higher the match rate, the more informative the comparison of EDS and MedPAR medical coding of the same hospitalization. EDS and MedPAR codes were assessed for similarity on six measures of Medicare Severity Diagnosis-Related Group (MS-DRG) assignment and identical diagnosis and procedure codes. Principal Findings: EDS hospitalizations' completeness increased steadily each year from 90% to 93%, driven by the 23 largest Medicare Advantage Organizations, which account for 83% of total cases. MedPAR completeness was relatively stable (89%) and benefited from 91% completeness among the largest hospitals, which are often teaching hospitals and account for 63% of MedPAR cases. By 2019, 97% of medical cases were assigned the same MS-DRG, indicating the high consistency of the severity level coding, since 98% were assigned the same base MS-DRGs, which include all severity levels for the same condition. Without chart reviews, medical cases with identical diagnosis codes increased from 87% to 92%. Conclusions: The EDS has a completeness advantage over MedPAR for studies of non-teaching disproportionate share (DSH) hospitals and individual hospitals generally. MedPAR is only slightly less complete for hospitalizations of teaching DSH hospitals and large hospitals in general. A highly consistent EDS and MedPAR medical coding of matched cases is an important finding since the matched cases are 88% of EDS and 90% of MedPAR cases.</t>
  </si>
  <si>
    <t>Ed Daly, Alan J. Pearce, Emma Finnegan, Ciara Cooney, Maria McDonagh, Grainne Scully, Michael McCann, Rónán Doherty, Adam White, Simon Phelan, Nathan E. Howarth, Lisa Ryan</t>
  </si>
  <si>
    <t>An assessment of current concussion identification and diagnosis methods in sports settings: a systematic review</t>
  </si>
  <si>
    <t>https://doi.org/10.1186/s13102-022-00514-1</t>
  </si>
  <si>
    <t>Concussion in sport is an ongoing global concern. The head injury assessment (HIA) by the field of play is acknowledged as the first step in recognising and identifying concussion. While previous systematic literature reviews have evaluated the sensitivity of side-line screening tools and assessment protocols, no systematic review has evaluated the research designs and assessments used in a field setting. This systematic review investigated existing screening and diagnostic tools used in research as part of the HIA protocol to identify concussion that are currently used in professional, semi-professional and amateur (club) sports settings.</t>
  </si>
  <si>
    <t>PA van Sabben</t>
  </si>
  <si>
    <t>An assessment of groundwater resources in the Banke district of Nepal</t>
  </si>
  <si>
    <t>https://repository.tudelft.nl/file/File_15517a45-c53d-41d0-9402-2240c0dbe751</t>
  </si>
  <si>
    <t>Management of water is a relevant issue everywhere in the world. Every region will have to deal with altering water resources in the future due to the changing climate. I am extremely …</t>
  </si>
  <si>
    <t>Yanmei Li, Jinghong Tang, Weiwu Ding, Jian Luo, Naveed Ahmad, Rajesh Kumar</t>
  </si>
  <si>
    <t>An Assisted Diagnosis of Alzheimer’s Disease Incorporating Attention Mechanisms Med-3D Transfer Modeling</t>
  </si>
  <si>
    <t>https://doi.org/10.32604/cmc.2023.046872</t>
  </si>
  <si>
    <t>Alzheimer's disease (AD) is a complex, progressive neurodegenerative disorder. The subtle and insidious onset of its pathogenesis makes early detection of a formidable challenge in both contemporary neuroscience and clinical practice. In this study, we introduce an advanced diagnostic methodology rooted in the Med-3D transfer model and enhanced with an attention mechanism. We aim to improve the precision of AD diagnosis and facilitate its early identification. Initially, we employ a spatial normalization technique to address challenges like clarity degradation and unsaturation, which are commonly observed in imaging datasets. Subsequently, an attention mechanism is incorporated to selectively focus on the salient features within the imaging data. Building upon this foundation, we present the novel Med-3D transfer model, designed to further elucidate and amplify the intricate features associated with AD pathogenesis. Our proposed model has demonstrated promising results, achieving a classification accuracy of 92%. To emphasize the robustness and practicality of our approach, we introduce an adaptive 'hot-updating' auxiliary diagnostic system. This system not only enables continuous model training and optimization but also provides a dynamic platform to meet the real-time diagnostic and therapeutic demands of AD.</t>
  </si>
  <si>
    <t>Liping Wang, Dunbing Tang, Changchun Liu, Qingwei Nie, Zhen Wang, Linqi Zhang</t>
  </si>
  <si>
    <t>An Augmented Reality-Assisted Prognostics and Health Management System Based on Deep Learning for IoT-Enabled Manufacturing</t>
  </si>
  <si>
    <t>https://doi.org/10.3390/s22176472</t>
  </si>
  <si>
    <t>With increasingly advanced Internet of Things (IoT) technology, the composition of workshop equipment has become more and more complex. Based on this, the rate of system performance degradation and the probability of fault have both increased. Owing to this, not only has the difficulty of constructing the remaining useful life (RUL) model increased but also the improvement in speed of maintenance personnel cannot keep up with the speed of equipment replacement. Therefore, an augmented reality (AR)-assisted prognostics and health management system based on deep learning for IoT-enabled manufacturing is proposed in this paper. Firstly, the feature extraction model based on Convolutional Neural Network-Particle Swarm Optimization (PSO-CNN) is proposed with the purpose of excavating the internal associations in large amounts of production data. Based on this, the high-accuracy RUL prediction is accomplished by Gate Recurrent Unit (GRU)-attention, which can capture the long-term and short-term dependencies of time series and successfully solve the gradient disappearance problem of RNN. Moreover, more attention will be paid to important content with the help of the attention mechanism. Additionally, high-efficiency maintenance guidance and visible instructions can be accomplished by AR. On top of this, the remote expert can offer help when maintenance personnel encounters tough problems. Finally, a real case was implemented in a typical IoT-enabled workshop, which validated the effectiveness of the proposed approach.</t>
  </si>
  <si>
    <t>Maury, E; Boldi, MO; Greub, G; Chavez, V; Jaton, K; Opota, O</t>
  </si>
  <si>
    <t>An Automated Dashboard to Improve Laboratory COVID-19 Diagnostics Management</t>
  </si>
  <si>
    <t>http://dx.doi.org/10.3389/fdgth.2021.773986</t>
  </si>
  <si>
    <t>Background: In response to the COVID-19 pandemic, our microbial diagnostic laboratory located in a university hospital has implemented several distinct SARS-CoV-2 RT-PCR systems in a very short time. More than 148,000 tests have been performed over 12 months, which represents about 405 tests per day, with peaks to more than 1,500 tests per days during the second wave. This was only possible thanks to automation and digitalization, to allow high throughput, acceptable time to results and to maintain test reliability. An automated dashboard was developed to give access to Key Performance Indicators (KPIs) to improve laboratory operational management.Methods: RT-PCR data extraction of four respiratory viruses-SARS-CoV-2, influenza A and B and RSV-from our laboratory information system (LIS), was automated. This included age, gender, test result, RT-PCR instrument, sample type, reception time, requester, and hospitalization status etc. Important KPIs were identified and the visualization was achieved using an in-house dashboard based on the open-source language R (Shiny).Results: The dashboard is organized into three main parts. The Filter page presents all the KPIs, divided into five sections: (i) general and gender-related indicators, (ii) number of tests and positivity rate, (iii) cycle threshold and viral load, (iv) test durations, and (v) not valid results. Filtering allows to select a given period, a dedicated instrument, a given specimen, an age range or a requester. The Comparison page allows a custom charting of all the available variables, which represents more than 182 combination. The Data page, gives the user an access to the raw data in tables format, with possibility of filtering, allowing for a deeper analysis and data download. Informations are updated every 4 h.Conclusions: By giving a rapid access to a huge number of up-to-date information, represented using the most relevant visualization types, without the burden of timely data extraction and analysis, the dashboard represents a reliable and user-friendly tool for operational laboratory management. The dashboard represents a reliable and user-friendly tool improving the decision-making process, resource planning and quality management.</t>
  </si>
  <si>
    <t>Tonni, TJ; Rana, S; Fatema, K; Karim, A; Rony, MAH; Hasan, MZ; Mukta, MSH; Azam, S</t>
  </si>
  <si>
    <t>An Automated Histopathological Colorectal Cancer Multi-Class Classification System Based on Optimal Image Processing and Prominent Features</t>
  </si>
  <si>
    <t>http://dx.doi.org/10.1111/coin.70007</t>
  </si>
  <si>
    <t>Colorectal cancer (CRC) is characterized by the uncontrollable growth of cancerous cells within the rectal mucosa. In contrast, colon polyps, precancerous growths, can develop into colon cancer, causing symptoms like rectal bleeding, abdominal pain, diarrhea, weight loss, and constipation. It is the leading cause of death worldwide, and this potentially fatal cancer severely afflicts the elderly. Furthermore, early diagnosis is crucial for effective treatment, as it is often more time-consuming and laborious for experts. This study improved the accuracy of CRC multi-class classification compared to previous research utilizing diverse datasets, such as NCT-CRC-HE-100 K (100,000 images) and CRC-VAL-HE-7 K (7,180 images). Initially, we utilized various image processing techniques on the NCT-CRC-HE-100 K dataset to improve image quality and noise-freeness, followed by multiple feature extraction and selection methods to identify prominent features from a large data hub and experimenting with different approaches to select the best classifiers for these critical features. The third ensemble model (XGB-LightGBM-RF) achieved an optimum accuracy of 99.63% with 40 prominent features using univariate feature selection methods. Moreover, the third ensemble model also achieved 99.73% accuracy from the CRC-VAL-HE-7 K dataset. After combining two datasets, the third ensemble model achieved 99.27% accuracy. In addition, we trained and tested our model with two different datasets. We used 80% data from NCT-CRC-HE-100 K and 20% data from CRC-VAL-HE-7 K, respectively, for training and testing purposes, while the third ensemble model obtained 98.43% accuracy in multi-class classification. The results show that this new framework, which was created using the third ensemble model, can help experts figure out what kinds of CRC diseases people are dealing with at the very beginning of an investigation.</t>
  </si>
  <si>
    <t>Meng, WL; Mosesso, KM; Lane, KA; Roberts, AR; Griffith, A; Ou, WM; Dexter, PR</t>
  </si>
  <si>
    <t>An Automated Line-of-Therapy Algorithm for Adults With Metastatic Non-Small Cell Lung Cancer: Validation Study Using Blinded Manual Chart Review</t>
  </si>
  <si>
    <t>http://dx.doi.org/10.2196/29017</t>
  </si>
  <si>
    <t>Background: Extraction of line-of-therapy (LOT) information from electronic health record and claims data is essential for determining longitudinal changes in systemic anticancer therapy in real-world clinical settings. Objective: The aim of this retrospective cohort analysis is to validate and refine our previously described open-source LOT algorithm by comparing the output of the algorithm with results obtained through blinded manual chart review. Methods: We used structured electronic health record data and clinical documents to identify 500 adult patients treated for metastatic non-small cell lung cancer with systemic anticancer therapy from 2011 to mid-2018; we assigned patients to training (n=350) and test (n=150) cohorts, randomly divided proportional to the overall ratio of simple:complex cases (n=254:246). Simple cases were patients who received one LOT and no maintenance therapy; complex cases were patients who received more than one LOT and/or maintenance therapy. Algorithmic changes were performed using the training cohort data, after which the refined algorithm was evaluated against the test cohort. Results: For simple cases, 16 instances of discordance between the LOT algorithm and chart review prerefinement were reduced to 8 instances postrefinement; in the test cohort, there was no discordance between algorithm and chart review. For complex cases, algorithm refinement reduced the discordance from 68 to 62 instances, with 37 instances in the test cohort. The percentage agreement between LOT algorithm output and chart review for patients who received one LOT was 89% prerefinement, 93% postrefinement, and 93% for the test cohort, whereas the likelihood of precise matching between algorithm output and chart review decreased with an increasing number of unique regimens. Several areas of discordance that arose from differing definitions of LOTs and maintenance therapy could not be objectively resolved because of a lack of precise definitions in the medical literature. Conclusions: Our findings identify common sources of discordance between the LOT algorithm and clinician documentation, providing the possibility of targeted algorithm refinement.</t>
  </si>
  <si>
    <t>Yuchen Liu, Shuzhen Diao</t>
  </si>
  <si>
    <t>An automatic driving trajectory planning approach in complex traffic scenarios based on integrated driver style inference and deep reinforcement learning</t>
  </si>
  <si>
    <t>https://doi.org/10.1371/journal.pone.0297192</t>
  </si>
  <si>
    <t>As autonomous driving technology continues to advance and gradually become a reality, ensuring the safety of autonomous driving in complex traffic scenarios has become a key focus and challenge in current research. Model-free deep reinforcement learning (Deep Reinforcement Learning) methods have been widely used for addressing motion planning problems in complex traffic scenarios, as they can implicitly learn interactions between vehicles. However, current planning methods based on deep reinforcement learning exhibit limited robustness and generalization performance. They struggle to adapt to traffic conditions beyond the training scenarios and face difficulties in handling uncertainties arising from unexpected situations. Therefore, this paper addresses the challenges presented by complex traffic scenarios, such as signal-free intersections. It does so by first utilizing the historical trajectories of adjacent vehicles observed in these scenarios. Through a Variational Auto-Encoder (VAE) based on the Gated Recurrent Unit (GRU) recurrent neural network, it extracts driver style features. These driver style features are then integrated with other state parameters and used to train a motion planning strategy within an extended reinforcement learning framework. This approach ultimately yields a more robust and interpretable mid-to-mid motion planning method. Experimental results confirm that the proposed method achieves low collision rates, high efficiency, and successful task completion in complex traffic scenarios.</t>
  </si>
  <si>
    <t>Anagha, PH; Baskar, A</t>
  </si>
  <si>
    <t>An automatic histogram detection and information extraction from document images</t>
  </si>
  <si>
    <t>http://dx.doi.org/10.1007/s10772-020-09756-1</t>
  </si>
  <si>
    <t>Histogram is an important data chart that is commonly present in scientific documents. In this paper, an automatic histogram detection and information extraction methodology, based on Hough line detector and Morphological operator, is proposed. The proffered system is comprised of three steps: pre-processing, axis detection, and chart pattern extraction. In the pre-processing step, the RGB image pattern of a histogram is converted into a binary image. Next, in the axis detection step, horizontal axis, vertical axis and title of the histogram are extracted. In this step Hough line detector methodology was applied to detect horizontal and vertical lines in the image patterns. From the set of identified vertical lines, both the endpoints of a line, having the same minimum values of x co-ordinate was considered as a vertical axis. Similarly, from the set of identified horizontal lines, the two endpoints of a line having the same maximum values of y co-ordinate were considered as a horizontal axis. With respect to the dimensions of the horizontal axis and vertical axis, a rectangular region containing horizontal axis values and label, vertical axis values and label and title are extracted. In the final chart pattern extraction step, using morphological operations, the frequency of data present in the histogram was identified. Verification and validation tests of the propounded system yielded promising results, indicative of efficient approach for extraction of histogram information.</t>
  </si>
  <si>
    <t>Wan, X; Zhong, JH; Hao, YQ; Cao, YT; Cui, J; Xiong, C; Wang, H; Liu, YW; Kuai, JW; Li, QL</t>
  </si>
  <si>
    <t>An Automatic Method for Detection and Naive Classification of the Martian Ionospheric Irregularities</t>
  </si>
  <si>
    <t>http://dx.doi.org/10.1029/2023JA032228</t>
  </si>
  <si>
    <t>The abundant observations and research established a detailed category of the terrestrial ionospheric irregularities, which significantly advanced our understanding of how the Earth system's complicated physical and chemical process generates the intermediate-scale structures of the charged particles. Motivated by a future attempt at categorizing the Martian ionospheric irregularity, this study designs a method for naive classification of the plasma density depletion, enhancement, and oscillation based on the in situ measurements of the Martian ionosphere. The technique consists of several procedures: trend estimation, detrending and candidate extraction, and parameterization. The classification is achieved through a machine-learning-like process using some testing artificial density profiles. A preliminary credence test shows a good performance in separating the terrestrial low-latitude Equatorial Plasma bubble (depletion) and mid-latitude Median-scale Traveling Ionospheric Disturbance (oscillation). Another detection experiment of the Martian plasma depletion events (collected by Basuvaraj et al. (2022a, )) showed a recall rate (i.e., true positive) of 38% but with a high precision of 67.8%. Therefore, we believe the proposed method could convincingly extract different Martian ionospheric irregularities and help uncover the climatological characteristics in the future. Ionospheric irregularities refer to the inhomogeneous distribution of the charged particles in the ionosphere, which would affect radio wave transmission and thus pose threats to tremendous human-made assets deployed in terrestrial outer space and on other planets such as Mars. Unlike the terrestrial ionospheric irregularities, whose categories and physical mechanisms are well-understood, the Martian counterparts are still in poor understanding. Previous studies have indicated the diversity, but the category has yet to be built. The large data set provided by the Mars Atmosphere and Volatile EvolutioN (MAVEN) mission allows a more detailed investigation of the Martian ionospheric irregularities. Therefore, an automatic method to extract the ionospheric density enhancement, depletion, and oscillation would be a first step to figuring out the exact types of the Martian ionospheric irregularities, thus helping to extend our knowledge of how the finer ionospheric structures are formed backgrounded by the region crustal magnetic field other than the global dipole field. A modified rolling-barrel algorithm extracts the candidate irregularities Classification of the candidates into depletion, enhancement, and oscillation is achieved through a few parameterization processes Initial testing shows good performance on the Martian and terrestrial ionospheric irregularities</t>
  </si>
  <si>
    <t>J Deng, G Liu, R Tang, X Wu, Z Yin</t>
  </si>
  <si>
    <t>An automatic selective PDF table-extraction method for collecting materials data from literature</t>
  </si>
  <si>
    <t>https://www.sciencedirect.com/science/article/pii/S0965997825000353</t>
  </si>
  <si>
    <t>… The existing PDF table-extraction method is mainly designed … a method of automated table extraction from scientific literature … tools in the market for scientific literature table extraction. …</t>
  </si>
  <si>
    <t>Cao, RA; Li, NT; Latour, S; Cadavid, JL; Tan, CM; Forman, A; Jackson, HW; McGuigan, AP</t>
  </si>
  <si>
    <t>An Automation Workflow for High-Throughput Manufacturing and Analysis of Scaffold-Supported 3D Tissue Arrays</t>
  </si>
  <si>
    <t>http://dx.doi.org/10.1002/adhm.202202422</t>
  </si>
  <si>
    <t>Patient-derived organoids have emerged as a useful tool to model tumour heterogeneity. Scaling these complex culture models while enabling stratified analysis of different cellular sub-populations, however, remains a challenge. One strategy to enable higher throughput organoid cultures is the scaffold-supported platform for organoid-based tissues (SPOT). SPOT allows the generation of flat, thin, and dimensionally-defined microtissues in both 96- and 384-well plate footprints that are compatible with longitudinal image-based readouts. SPOT is currently manufactured manually, however, limiting scalability. In this study, an automation approach to engineer tumour-mimetic 3D microtissues in SPOT using a liquid handler is optimized and comparable within- and between-sample variation to standard manual manufacturing is shown. Further, a liquid handler-supported cell extraction protocol to support single-cell-based end-point analysis using high-throughput flow cytometry and multiplexed cytometry by time of flight is developed. As a proof-of-value demonstration, 3D complex tissues containing different proportions of tumour and stromal cells are generated to probe the reciprocal impact of co-culture. It is also demonstrated that primary patient-derived organoids can be incorporated into the pipeline to capture patient-level tumour heterogeneity. It is envisioned that this automated 96/384-SPOT workflow will provide opportunities for future applications in high-throughput screening for novel personalized therapeutic targets.</t>
  </si>
  <si>
    <t>Li, MC; Liu, CZ; Wu, C; Kang, Z; Deng, SY; Li, ZW</t>
  </si>
  <si>
    <t>An Early Classification Algorithm for Small Sample Transient Source Based on Machine Learning</t>
  </si>
  <si>
    <t>http://dx.doi.org/10.3788/AOS241045</t>
  </si>
  <si>
    <t>Objective Transient sources play a crucial role in studying the origins of the universe and physical phenomena in extreme environments. One of the primary objectives of the SVOM mission is to detect target of opportunity (ToO) events, including electromagnetic counterparts of gravitational waves and other types of transients. Given their Rapid decay, millions of transient events are detected by sensors every night. Hence, a Rapid and accurate classification algorithm is essential for confirming their nature early on. Early classification not only aids in subsequent observational follow-ups but also in studying the physical properties and progenitor systems of transients. Currently, early photometric data of transients often consist of incomplete light curves, which poses a challenge for traditional classification algorithms that typically require complete data sets. Existing early classification algorithms rely heavily on large data sets, which may overlook transients with low occurrence rates or those undetected by current methods. Therefore, developing early classification algorithms tailored for small sample transients is necessary to improve detection efficiency. Methods We propose an early classification algorithm for small sample transient sources based on machine learning: temporal convolutional network (TCN) and eXtreme gradient boosting (XGBoost) combined with a weight module (TXW) algorithm. The algorithm utilizes a small sample metric learning method. Firstly, input data is converted into feature vectors, after which similarity scores for all classes are calculated by the classifier. The transient object is classified as the class with the highest score. The TCN module in the TXW algorithm extracts features from the photometric data of transients, while the XGBoost module calculates probability scores for each candidate class of transient objects. We propose a novel weighting algorithm in the weight module to reduce the noise in time-series photometric data from transient sources. This addresses issues where signal sources disappear prematurely and noise is mistaken for features. Experimental data consists of four types of open- source multi- band transient simulation data provided by the photometric LSST astronomical time- series classification challenge (PLAsTiCC): tidal disruption events (TDE), kilonovae (KN), type Ia supernovae (SNIa), and Type I super- luminous supernovae (SLSN-I). We use simulated photometric transient data from the g, r, and i bands in the PLAsTiCC dataset, as these bands align with ground- based telescope observation bands used in the SVOM mission. After preprocessing steps such as time correction, de-reddening, light curve fitting, and data augmentation, a suitable dataset is established for the models. We evaluate the performance of the TXW algorithm by comparing it with other classifiers-LSTM, transformer, Rapid, and TXW without the weight module-using the same testing set. Results and Discussions We compare the real-time classification accuracy results of different algorithms. As shown in Table 1, the TXW classification accuracy is 21.98 percent point higher than that of LSTM, 18.23 percent point higher than that of Transformer, 4.33 percent point higher than that of Rapid, and 0.81 percent point higher than that of the TXW algorithm without the weight module. These results demonstrate that the TXW algorithm offers high accuracy and strong noise resistance capabilities. We consider the results at 2 d post- trigger as the early epoch transient classification results, and those at 24 d post- trigger as the late epoch results. This paper uses confusion matrices, precision-recall (PR) curves, and receiver operating characteristic (ROC) curves as performance indicators for the algorithms. Figure 5 displays the confusion matrix, showing that the TXW results at 2 d and 24 d post- trigger are superior to those of Rapid. Additionally, the accuracy of the TXW algorithm at 2 d post- trigger exceeds 0.5. precision - recall curves and average precision (AP) values are presented in Fig. 6. The average AP of the TXW algorithm is 0.25 higher than that of Rapid at 2 d post- trigger, with TDE higher by 0.03, KN by 0.1, SNIa by 0.21, and SLSN-I by 0.16 compared to Rapid. At 24 d post- trigger, the average AP of the TXW algorithm is 0.17 higher than Rapid, with TDE higher by 0.02, KN by 0.03, SNIa by 0.09, and SLSN-I by 0.13 compared to Rapid. ROC curves and area under the curve (AUC) values are shown in Fig. 7. At 2 d post- trigger, the micro- average and macro- average AUC of the TXW algorithm are higher by 0.1 and 0.08 respectively, with TDE higher by 0.02, KN by 0.09, SNIa by 0.19, and SLSN-I by 0.09 compared to Rapid. At 24 d post- trigger, the micro- average is 0.04, the macro- average is 0.05, TDE is 0.04, KN is 0.02, SNIa is 0.1, and SLSN-I is 0.05 higher than Rapid. Figure 8 shows the AUC over time for the TXW and Rapid algorithms. Over time, both algorithms show improvement. However, after t &gt;40, the AUC of the Rapid algorithm decreases due to noise influence, whereas the TXW algorithm mitigates noise effects. The maximum AUC of the Rapid algorithm is greater than 0.8, while that of the TXW algorithm exceeds 0.9. Overall, the TXW algorithm consistently outperforms the Rapid algorithm in both early and late epoch results, which showcases higher accuracy and better noise resistance, particularly beneficial for early classification of small sample transients. Conclusions We propose an early classification algorithm, TXW, for small sample transients. In the design of the TXW algorithm, the TCN has stronger feature extraction abilities compared to the GRU. The TXW algorithm not only possesses the advantages of the XGBoost algorithm, including high accuracy and strong robustness but also addresses the shortcomings of RF and XGBoost, which ignore correlations between attributes in datasets due to the TCN module. Additionally, the residual block in the algorithm resolves the issue of CNN overfitting. Due to the short time scale of the transients, we propose a new weighting formula to address the issue where noise from prematurely disappearing signal sources is misclassified as features. We compare the classification results of TXW with LSTM, transformer, Rapid, and TXW without the weight module. We also analyze the results using performance indicators such as accuracy, confusion matrix, PR curve, AP value, ROC curve, and AUC value. The results show that the TXW algorithm has high accuracy, strong robustness, and great anti- noise ability. The comprehensive performance of the TXW algorithm is better than that of the Rapid algorithm. The TXW algorithm contributes significantly to research on small sample transients.</t>
  </si>
  <si>
    <t>Germer, FL; Lacerda, EHC; Macedo, ED; Chaves, ES</t>
  </si>
  <si>
    <t>An Eco-Friendly Approach for Determination of Lead in Biological Samples after Deep Eutectic Solvent Extraction</t>
  </si>
  <si>
    <t>http://dx.doi.org/10.1002/slct.202303825</t>
  </si>
  <si>
    <t>The present research proposes investigating deep eutectic solvents for extracting Pb from biological samples for further determination by GF AAS. Among the synthesized solvents, the DES obtained from choline chloride and oxalic acid (ChCl : Ox) in a molar ratio 1 : 1 presented the best lead (Pb) extraction efficiency. Subsequently, it was characterized by Fourier Transform Infrared Spectroscopy (FTIR). For extraction, the optimized conditions were: 40 mg of sample, 400 mu L of DES (ChCl : Ox) added, and 30 min at 95 +/- 5 degrees C. The supernatant was diluted, and the Pb was determined by GF AAS. The optimized instrumental conditions for Pb determination were 900 degrees C and 2100 degrees C, pyrolysis and atomization temperatures, respectively, using Pd as a chemical modifier. The limits of detection and quantification were 0.04 and 0.12 mu g g-1, respectively. The method's accuracy was evaluated by analyzing the certificate reference materials, and good agreement was obtained between the determined and certificate values. The greenness of the proposed method was evaluated by green star and eco-scale metrics. Thus, the proposed method proved simple, efficient, and eco-friendly for determining Pb in biological samples. A deep eutectic solvent composed of choline chloride and oxalic acid in a molar ratio of 1 : 1 was employed to extract lead from biological samples for further determination by GF AAS. The extraction and instrumental parameters were optimized, the figures of merit were determined, and the method's accuracy was established. Besides presenting good accuracy, the proposed method is a simple, efficient, and eco-friendly approach for Pb determination in biological samples. image</t>
  </si>
  <si>
    <t>F Yu, J Huang, Z Luo, L Zhang, W Lu</t>
  </si>
  <si>
    <t>An effective method for figures and tables detection in academic literature</t>
  </si>
  <si>
    <t>https://www.sciencedirect.com/science/article/pii/S0306457323000237</t>
  </si>
  <si>
    <t>Figures and tables in scientific articles serve as data sources for various academic data mining tasks. These tasks require input data to be in its entirety. However, existing studies …</t>
  </si>
  <si>
    <t>Shirani, M; Aslani, A; Sepahi, S; Parandi, E; Motamedi, A; Jahanmard, E; Nodeh, HR; Akbari-adergani, B</t>
  </si>
  <si>
    <t>An efficient 3D adsorbent foam based on graphene oxide/AgO nanoparticles for rapid vortex-assisted floating solid phase extraction of bisphenol A in canned food products</t>
  </si>
  <si>
    <t>http://dx.doi.org/10.1039/d2ay00426g</t>
  </si>
  <si>
    <t>In this study, a three-dimensional adsorbent was developed based on graphene oxide/AgO nanoparticles over interconnected nickel foam (GO/AgO@Ni foam) for rapid and efficient vortex assisted floating solid phase extraction of bisphenol A in canned food products prior to high performance liquid chromatography with a fluorescence detector. The analytical techniques scanning electron microscopy (SEM), energy dispersive X-ray spectroscopy (EDX) and Fourier transform infrared (FT-IR) were used for characterization of the synthetized GO/AgO@Ni foam. The effect of proficiency factors including pH, foam size, vortexing time, salt addition, sample volume, desorption type and volume, and desorption time on the extraction efficiency of bisphenol A were explored through the matrix match method. Under the above experimental conditions, the figures of merit of the method were acquired as LODs (S/N = 3) of 0.18-0.84 mu g kg(-1), LOQs of 0.61-2.81 mu g kg(-1) (S/N = 10), linear ranges of 0.5-500 mu g kg(-1), and enrichment factors of 235.5-244.9. The inter-day precision values (RSD%, n = 7) of 2.5-3.6 and the intra-day precision (%) of (5 days and seven replicates for each day) 2.8-3.8 were achieved for bisphenol A at a concentration of 50 mu g kg(-1). The relative recoveries of 94.0% to 99.6% were obtained for the canned food samples.</t>
  </si>
  <si>
    <t>Salah Kamel, Essam H. Houssein, Mohamed H. Hassan, Mokhtar Shouran, Fatma A. Hashim</t>
  </si>
  <si>
    <t>An Efficient Electric Charged Particles Optimization Algorithm for Numerical Optimization and Optimal Estimation of Photovoltaic Models</t>
  </si>
  <si>
    <t>https://doi.org/10.3390/math10060913</t>
  </si>
  <si>
    <t>The electric charged particles optimization (ECPO) technique is inspired by the interaction (exerted forces) between electrically charged particles. A developed version of ECPO called MECPO is suggested in this article to enhance the capability of searching and balancing the exploitation and exploration phases of the conventional ECPO. To let the search agent jumps out from the local optimum and avoid stagnation in the local optimum in the proposed MECPO, three different strategies in the interaction between ECPs are modified in conjunction with the conventional ECPO. Therefore, the convergence rate is enhanced and reaches rapidly to the optimal solution. To evaluate the effectiveness of the MECPO, it is executed on the test functions of the CEC’17. Furthermore, the MECPO technique is suggested to estimate the parameters of different photovoltaic models, such as the single-diode model (SDM), the double-diode model (DDM), and the triple-diode model (TDM). The simulation results illustrate the validation and effectiveness of MECPO in extracting parameters from photovoltaic models.</t>
  </si>
  <si>
    <t>J Deng, G Liu, L Wang, J Liang, B Dai</t>
  </si>
  <si>
    <t>An efficient extraction method of journal-article table data for data-driven applications</t>
  </si>
  <si>
    <t>https://www.sciencedirect.com/science/article/pii/S0306457324003650</t>
  </si>
  <si>
    <t>To improve the accuracy and automation of table extraction from journal articles, we present an efficient method for automatically extracting data from tables in PDF-based journal …</t>
  </si>
  <si>
    <t>Mishra, P; Kumar, S; Chaube, MK</t>
  </si>
  <si>
    <t>An Efficient Image Retrieval Method Using Fused Heterogeneous Feature</t>
  </si>
  <si>
    <t>http://dx.doi.org/10.1134/S1054661820040203</t>
  </si>
  <si>
    <t>Images exhibit significant variabilities that make each image different from others, even if though they belong to the same class or categories. The lack of affiliation between the heterogeneous features and the structure of images makes it challenging to model these variations for automatic image recognition and retrieval. Recognizing similar images is still a challenging task when a highly variable textured and heterogeneous features image is given as a query. In this paper, heterogeneous local penta is proposed that precisely extracts heterogeneous patterns from an image. The heterogeneity index computed over neighborhood pixels is incorporated with local penta pattern, so that it can retrieve appropriate images by extracting heterogeneous features. In this paper, a local penta pattern fused with heterogeneous features is proposed that precisely extracts heterogeneous patterns of images. The heterogeneity index computed over neighborhood pixels is incorporated with local penta pattern, so that it can retrieve appropriate images by extracting heterogeneous features. The proposed method is applied over six datasets, namely Corel 1000, Brodatz, STex, Indian movie face database, FigureQA, and our hand-crafted chart dataset. These datasets are having a highly variable and heterogeneous texture, characteristics, and properties. Experimental results depict that heterogeneous feature extracted could retrieve and recognize images with a high accuracy rate. Experimental results depict that the proposed method increases the retrieval rate by 10-15% in terms of average precision and average recall, as compared with the customary methods.</t>
  </si>
  <si>
    <t>Valarmathi, N; Annapoorani, S</t>
  </si>
  <si>
    <t>An Efficient Image Search for Content Based Image Retrieval using Semantic-Assisted Visual Hashing</t>
  </si>
  <si>
    <t>http://dx.doi.org/10.22376/ijpbs/lpr.2021.11.2.L38-44</t>
  </si>
  <si>
    <t>The CBIR system can be used to recover medical images associated with different diseases. The purpose of medicine information system is about providing the right information, at the right time, in the right place, to the right person. This improves the quality and efficiency of the patient care process. In clinical decision manufacturing process, it is important to find other images for a given query. . This is done using the content-based image recovery technique. Data mining is the technique of sorting through massive figured devices in get awareness about the human habits and place up human relationships to resolve problems via figure evaluation. Data gold mining apparatus gives business to anticipate the future qualities. Quality content material-based search offers a large volume of picture selections totally, while both effectiveness and performance are essential problems. An advanced indexing form is essential to scale the large statistics, facilitate the correct assessment.. This is a new technology that supports scalable content-based image retrieval (CBIR) hashing. Recently, CBIR has been focused with the future directions in the field of research. The Unsupervised visual hashing approach called semantic assisted visual hashing (SAVH) has a semi-supervised and supervised visual blending process. This approach is based on a strictly hidden rich semantics integrated into auxiliary image texts to increase the efficiency of visual clutter without any semantic labels. The most native technique for CBIR is to examine query photographs with each sample saved in the database sequentially. Its linear intricacy results in the poor expressions and performance scalability in the actual environment. Also, visual features normally have high dimensions. Picture access is normally transported out while using the complementing features of any predicament picture with the types within the photo data source. It may end up being categorized as textual content, which is primarily contentbased. To extend the scope, an unsupervised framework is deviced to learn hash codes simultaneously preserving the visual similarities of the images, integrating the semantic assistance of the texts on modeling high inter-image relationships, and defining correlations between images and shared content. The present study recommends a book unsupervised visible hashing system, termed as SAVH, to perform visual hashing learning effectively.</t>
  </si>
  <si>
    <t>Meizhong Hu, Jiansheng Yu, Huaqi Zhang, Qingsong Xu</t>
  </si>
  <si>
    <t>An efficient method for the recovery and separation of surfactin from fermentation broth by extraction-back extraction</t>
  </si>
  <si>
    <t>https://doi.org/10.1016/j.procbio.2022.01.014</t>
  </si>
  <si>
    <t>TA Vo-Nguyen, P Nguyen, HS Le</t>
  </si>
  <si>
    <t>An efficient method to extract data from bank statements based on image-based table detection</t>
  </si>
  <si>
    <t>https://ieeexplore.ieee.org/abstract/document/9668205/</t>
  </si>
  <si>
    <t>In this research, a quick survey was conducted in a Vietnam university and it revealed the outdated paperwork handling in the financial department. Specifically, the bank statement, …</t>
  </si>
  <si>
    <t>HV Agun, E Uzun</t>
  </si>
  <si>
    <t>An efficient regular expression inference approach for relevant image extraction</t>
  </si>
  <si>
    <t>https://www.sciencedirect.com/science/article/pii/S1568494623000480</t>
  </si>
  <si>
    <t>Traditional approaches for extracting relevant images automatically from web pages are error-prone and time-consuming. To improve this task, operations such as preparing a larger …</t>
  </si>
  <si>
    <t>Samer Abdulateef Waheeb, Naseer Muhammad Khan, Xuequn Shang</t>
  </si>
  <si>
    <t>AN EFFICIENT SENTIMENT ANALYSIS BASED DEEP LEARNING CLASSIFICATION MODEL TO EVALUATE TREATMENT QUALITY</t>
  </si>
  <si>
    <t>https://doi.org/10.22452/mjcs.vol35no1.1</t>
  </si>
  <si>
    <t>Extracting information using an automated system from unstructured medical documents related to patients discharge summaries in the health care centers is considered a big challenge. Sentiment analysis of medical records has gained significant attention worldwide to understand the behaviors of both clinicians and patients. However, Sentiment analysis of discharge summary still does not provide a clear picture of the information available in these summaries. This study proposes a machine learning-based novel sentiment analysis unsupervised techniques to classify discharge summaries using TF-IDF, Word2Vec, GloVe, FastText, and BERT as deep learning approaches with statistical methods, and clustering. Our proposed model is an unsupervised sentiment framework that provides good understanding and insights of the clinical features that are not captured in the electronic health data records. Moreover, it’s a hybrid sentiment model consisting of clustering technique and vector space models for selecting the distinctive terms. The main intensity of measured sentiment is captured using the polarity of positive and negative terms in the discharge summary. The combination of SentiWordNet platform and our approach is used to build a lexicon sentiment dataset (assignment polarity). Experiments shows that our suggested method achieves 93% accuracy and significantly outperforms other state of the art approaches based on the inspiration of sentiment analysis technique to examine the treatment quality for discharge summaries.</t>
  </si>
  <si>
    <t>S Gadri, SO Mehieddine, K Herizi…</t>
  </si>
  <si>
    <t>An efficient system to predict customers' satisfaction on touristic services using ML and DL approaches</t>
  </si>
  <si>
    <t>https://ieeexplore.ieee.org/abstract/document/9677167/</t>
  </si>
  <si>
    <t>In the last decade, neural networks NNs become a favorable solution for many applications in artificial intelligence AI. For instance, the majority of tourism companies have professional …</t>
  </si>
  <si>
    <t>Hamzah Luqman</t>
  </si>
  <si>
    <t>An Efficient Two-Stream Network for Isolated Sign Language Recognition Using Accumulative Video Motion</t>
  </si>
  <si>
    <t>https://doi.org/10.1109/access.2022.3204110</t>
  </si>
  <si>
    <t>Sign language is the primary communication medium for persons with hearing impairments. This language depends mainly on hand articulations accompanied by nonmanual gestures. Recently, there has been a growing interest in sign language recognition. In this paper, we propose a trainable deep learning network for isolated sign language recognition, which can effectively capture the spatiotemporal information using a small number of signs' frames. We propose a hierarchical sign learning module that comprises three networks: dynamic motion network (DMN), accumulative motion network (AMN), and sign recognition network (SRN). Additionally, we propose a technique to extract key postures for handling the variations in the sign samples performed by different signers. The DMN stream uses these key postures to learn the spatiotemporal information pertaining to the signs. We also propose a novel technique to represent the statical and dynamic information of sign gestures into a single frame. This approach preserves the spatial and temporal information of the sign by fusing the sign's key postures in the forward and backward directions to generate an accumulative video motion frame. This frame was used as an input to the AMN stream, and the extracted features were fused with the DMN features to be fed into the SRN for the learning and classification of signs. The proposed approach is efficient for isolated sign language recognition, especially for recognizing static signs. We evaluated this approach on the KArSL-190 and KArSL-502 Arabic sign language datasets, and the obtained results on KArSL-190 outperformed other techniques by 15% in the signer-independent mode. Additionally, the proposed approach outperformed the state-of-the-art techniques on the Argentinian sign language dataset LSA64. The code is available at https://github.com/Hamzah-Luqman/SLR_AMN.</t>
  </si>
  <si>
    <t>Guanwen Fang, Yao Dai, Zesen Lin, Chi-Chun Zhou, Jie Song, Yizhou Gu, Xiaotong Guo, Anqi Mao, Xu Kong</t>
  </si>
  <si>
    <t>An efficient unsupervised classification model for galaxy morphology: Voting clustering based on coding from ConvNeXt large model</t>
  </si>
  <si>
    <t>https://doi.org/10.1051/0004-6361/202451734</t>
  </si>
  <si>
    <t>By combining unsupervised and supervised machine learning methods, we have proposed a framework, called USmorph , to carry out automatic classifications of galaxy morphologies. In this work, we update the unsupervised machine learning (UML) step by proposing an algorithm based on ConvNeXt large model coding to improve the efficiency of unlabeled galaxy morphology classifications. The method can be summarized into three key aspects as follows: (1) a convolutional autoencoder is used for image denoising and reconstruction and the rotational invariance of the model is improved by polar coordinate extension; (2) uthilizing a pre-trained convolutional neural network (CNN) named ConvNeXt for encoding the image data. The features were further compressed via a principal component analysis (PCA) dimensionality reduction; (3) adopting a bagging-based multi-model voting classification algorithm to enhance robustness. We applied this model to I -band images of a galaxy sample with I mag &amp;lt; 25 in the COSMOS field. Compared to the original unsupervised method, the number of clustering groups required by the new method is reduced from 100 to 20. Finally, we managed to classify about 53% galaxies, significantly improving the classification efficiency. To verify the validity of the morphological classification, we selected massive galaxies with M * &amp;gt; 10 10 M ⊙ for morphological parameter tests. The corresponding rules between the classification results and the physical properties of galaxies on multiple parameter surfaces are consistent with the existing evolution model. Our method has demonstrated the feasibility of using large model encoding to classify galaxy morphology, which not only improves the efficiency of galaxy morphology classification, but also saves time and manpower. Furthermore, in comparison to the original UML model, the enhanced classification performance is more evident in qualitative analysis and has successfully surpassed a greater number of parameter tests. The enhanced UML method will support the Chinese space station telescope in the future.</t>
  </si>
  <si>
    <t>Augustus E. Ibhaze, Onyekachukwu A. Aribeana</t>
  </si>
  <si>
    <t>An Electronic and Web-Based Authentication, Identification, and Logging Management System</t>
  </si>
  <si>
    <t>https://doi.org/10.31026/j.eng.2024.01.01</t>
  </si>
  <si>
    <t>The need for participants’ performance assessments in academia and industry has been a growing concern. It has attendance, among other metrics, is a key factor in engendering a holistic approach to decision-making. For institutions or organizations where managing people is an important yet challenging task, attendance tracking and management could be employed to improve this seemingly time-consuming process while keeping an accurate attendance record. The manual/quasi-analog approach of taking attendance in some institutions could be unreliable and inefficient, leading to inaccurate computation of attendance rates and data loss. This work, therefore, proposes a system that employs embedded technology and a biometric/ web-based application to enhance attendance management. The hardware encompasses the integration of an ESP8266 NodeMCU and the biometric AS608 fingerprint sensor interfaced with the database for which the front-end and back-end integration was through the React framework. The system uses a web application that displays the attendance results and scheduled course data from its database, provides feedback to lecturers on which student missed classes and calculates a student’s average attendance for the semester. By implementing this system, the accuracy of student attendance is expected to experience an appreciable improvement, eliminate proxy signing, provide a more secure alternative for attendance recording, curtail tardiness to classes, and ultimately improve student productivity on execution.</t>
  </si>
  <si>
    <t>Isabella Slaby, Heather S. Hain, Debra Abrams, Frank Mentch, Joseph Glessner, Patrick Sleiman, Hákon Hákonarson</t>
  </si>
  <si>
    <t>An electronic health record (EHR) phenotype algorithm to identify patients with attention deficit hyperactivity disorders (ADHD) and psychiatric comorbidities</t>
  </si>
  <si>
    <t>https://doi.org/10.1186/s11689-022-09447-9</t>
  </si>
  <si>
    <t>In over half of pediatric cases, ADHD presents with comorbidities, and often, it is unclear whether the symptoms causing impairment are due to the comorbidity or the underlying ADHD. Comorbid conditions increase the likelihood for a more severe and persistent course and complicate treatment decisions. Therefore, it is highly important to establish an algorithm that identifies ADHD and comorbidities in order to improve research on ADHD using biorepository and other electronic record data.It is feasible to accurately distinguish between ADHD in isolation from ADHD with comorbidities using an electronic algorithm designed to include other psychiatric disorders. We sought to develop an EHR phenotype algorithm to discriminate cases with ADHD in isolation from cases with ADHD with comorbidities more effectively for efficient future searches in large biorepositories. We developed a multi-source algorithm allowing for a more complete view of the patient's EHR, leveraging the biobank of the Center for Applied Genomics (CAG) at Children's Hospital of Philadelphia (CHOP). We mined EHRs from 2009 to 2016 using International Statistical Classification of Diseases and Related Health Problems (ICD) codes, medication history and keywords specific to ADHD, and comorbid psychiatric disorders to facilitate genotype-phenotype correlation efforts. Chart abstractions and behavioral surveys added evidence in support of the psychiatric diagnoses. Most notably, the algorithm did not exclude other psychiatric disorders, as is the case in many previous algorithms. Controls lacked psychiatric and other neurological disorders. Participants enrolled in various CAG studies at CHOP and completed a broad informed consent, including consent for prospective analyses of EHRs. We created and validated an EHR-based algorithm to classify ADHD and comorbid psychiatric status in a pediatric healthcare network to be used in future genetic analyses and discovery-based studies.In this retrospective case-control study that included data from 51,293 subjects, 5840 ADHD cases were discovered of which 46.1% had ADHD alone and 53.9% had ADHD with psychiatric comorbidities. Our primary study outcome was to examine whether the algorithm could identify and distinguish ADHD exclusive cases from ADHD comorbid cases. The results indicate ICD codes coupled with medication searches revealed the most cases. We discovered ADHD-related keywords did not increase yield. However, we found including ADHD-specific medications increased our number of cases by 21%. Positive predictive values (PPVs) were 95% for ADHD cases and 93% for controls.We established a new algorithm and demonstrated the feasibility of the electronic algorithm approach to accurately diagnose ADHD and comorbid conditions, verifying the efficiency of our large biorepository for further genetic discovery-based analyses.ClinicalTrials.gov, NCT02286817 . First posted on 10 November 2014.gov, NCT02777931 . First posted on 19 May 2016.gov, NCT03006367 . First posted on 30 December 2016.gov, NCT02895906 . First posted on 12 September 2016.</t>
  </si>
  <si>
    <t>Yi Sun, Fengbin Ji</t>
  </si>
  <si>
    <t>An Embodied Intelligence System for Coal Mine Safety Assessment Based on Multi-Level Large Language Models</t>
  </si>
  <si>
    <t>https://doi.org/10.3390/s25020488</t>
  </si>
  <si>
    <t>Artificial intelligence (AI), particularly through advanced large language model (LLM) technologies, is reshaping coal mine safety assessment methods with its powerful cognitive capabilities. Given the dynamic, multi-source, and heterogeneous characteristics of data in typical mining scenarios, traditional manual assessment methods are limited in their information processing capacity and cost-effectiveness. This study addresses these challenges by proposing an embodied intelligent system for mine safety assessment based on multi-level large language models (LLMs) for multi-source sensor data. The system employs a multi-layer architecture implemented through multiple LLMs, enabling not only rapid and effective processing of multi-source sensor data but also enhanced environmental perception through physical interactions. By leveraging the tool invocation and reasoning capabilities of LLM in conjunction with a coal mine safety knowledge base, the system achieves logical inference, anomalous data detection, and potential safety risk prediction. Furthermore, its memory functionality ensures the learning and utilization of historical experiences, providing a solid foundation for continuous assessment processes. This study established a comprehensive experimental framework integrating numerical simulation, scenario simulation, and real-world testing to evaluate the system through embodied intelligence. Experimental results demonstrate that the system effectively processes sensor data and exhibits rapid, efficient safety assessment capabilities during embodied interactions, offering an innovative solution for coal mine safety.</t>
  </si>
  <si>
    <t>Zhimin Zhao, Yihao Chen, Abdul Ali Bangash, Bram Adams, Ahmed E. Hassan</t>
  </si>
  <si>
    <t>An empirical study of challenges in machine learning asset management</t>
  </si>
  <si>
    <t>https://doi.org/10.1007/s10664-024-10474-4</t>
  </si>
  <si>
    <t>Mohammad Nagahisarchoghaei, Nasheen Nur, Logan Cummins, Nashtarin Nur, Mirhossein Mousavi Karimi, Shreya Nandanwar, Siddhartha Bhattacharyya, Shahram Rahimi</t>
  </si>
  <si>
    <t>An Empirical Survey on Explainable AI Technologies: Recent Trends, Use-Cases, and Categories from Technical and Application Perspectives</t>
  </si>
  <si>
    <t>https://doi.org/10.3390/electronics12051092</t>
  </si>
  <si>
    <t>In a wide range of industries and academic fields, artificial intelligence is becoming increasingly prevalent. AI models are taking on more crucial decision-making tasks as they grow in popularity and performance. Although AI models, particularly machine learning models, are successful in research, they have numerous limitations and drawbacks in practice. Furthermore, due to the lack of transparency behind their behavior, users need more understanding of how these models make specific decisions, especially in complex state-of-the-art machine learning algorithms. Complex machine learning systems utilize less transparent algorithms, thereby exacerbating the problem. This survey analyzes the significance and evolution of explainable AI (XAI) research across various domains and applications. Throughout this study, a rich repository of explainability classifications and summaries has been developed, along with their applications and practical use cases. We believe this study will make it easier for researchers to understand all explainability methods and access their applications simultaneously.</t>
  </si>
  <si>
    <t>Bikash Joshi, Anthi Symeonidou, Syed Mazin Danish, Floris Hermsen</t>
  </si>
  <si>
    <t>An End-to-End Pipeline for Bibliography Extraction from Scientific Articles</t>
  </si>
  <si>
    <t>https://doi.org/10.18653/v1/2023.wiesp-1.12</t>
  </si>
  <si>
    <t>Keyan Liu, Wanxing Sheng, Zhao Li, Fang Liu, Qianyi Liu, Yucong Huang, Yong Li</t>
  </si>
  <si>
    <t>An energy optimal schedule method for distribution network considering the access of distributed generation and energy storage</t>
  </si>
  <si>
    <t>https://doi.org/10.1049/gtd2.12855</t>
  </si>
  <si>
    <t>Abstract The access of large‐scale distributed generation (DG) easily leads to energy imbalance in distribution network. To deal with this issue, this paper proposes an energy optimal schedule method for distribution network considering the participation of source‐load‐storage aggregation groups (SAGs). Firstly, the system model consisting of distribution network layer and SAGs layer is established, and the schedule objectives and constraints of each layer are also given. Secondly, considering the fluctuation on the load side, a forecasting method based on Adaboost integrated convolutional neural networks and bidirectional long‐short term memory is proposed. Then, the improved sparrow search algorithm (ISSA) is proposed by using the tent map and Levy flight on the original sparrow search algorithm. At the same time, by introducing Pareto dominance relation and adaptive grid algorithm, the multi‐objective sparrow search algorithm (MOSSA) is derived. After that, a two‐layer optimization framework (ISSA–MOSSA) is proposed to solve the studied system. The simulation results verify the accuracy of the proposed load forecasting model, the superiority of ISSA as well as MOSSA, and the effectiveness of ISSA–MOSSA in solving the energy optimal schedule problem of the distribution system with the access of DG.</t>
  </si>
  <si>
    <t>Narasimhulu, K; Abarna, KTM; Sivakumar, B</t>
  </si>
  <si>
    <t>An enhanced cosine-based visual technique for the robust tweets data clustering</t>
  </si>
  <si>
    <t>http://dx.doi.org/10.1108/IJICC-10-2020-0151</t>
  </si>
  <si>
    <t>Purpose - The purpose of the paper is to study multiple viewpoints which are required to access the more informative similarity features among the tweets documents, which is useful for achieving the robust tweets data clustering results. Design/methodology/approach - Let N be the number of tweets documents for the topics extraction. Unwanted texts, punctuations and other symbols are removed, tokenization and stemming operations are performed in the initial tweets pre-processing step. Bag-of-features are determined for the tweets; later tweets are modelled with the obtained bag-of-features during the process of topics extraction. Approximation of topics features are extracted for every tweet document. These set of topics features of N documents are treated as multi-viewpoints. The key idea of the proposed work is to use multi-viewpoints in the similarity features computation. The following figure illustrates multi-viewpoints based cosine similarity computation of the five tweets documents (here N = 5) and corresponding documents are defined in projected space with five viewpoints, say, v(1),v(2), v(3), v(4), and v(5). For example, similarity features between two documents (viewpoints v(1), and v(2)) are computed concerning the other three multi-viewpoints (v(3), v(4), and v(5)), unlike a single viewpoint in traditional cosine metric. Findings - Healthcare problems with tweets data. Topic models play a crucial role in the classification of health-related tweets with finding topics (or health clusters) instead of finding term frequency and inverse document frequency (TF-IDF) for unlabelled tweets. Originality/value - Topic models play a crucial role in the classification of health-related tweets with finding topics (or health clusters) instead of finding TF-IDF for unlabelled tweets.</t>
  </si>
  <si>
    <t>Manish Kumar Singla, Mohamed H. Hassan, Jyoti Gupta, Francisco Jurado, Parag Nijhawan, Salah Kamel</t>
  </si>
  <si>
    <t>An enhanced efficient optimization algorithm (EINFO) for accurate extraction of proton exchange membrane fuel cell parameters</t>
  </si>
  <si>
    <t>https://doi.org/10.1007/s00500-023-08092-1</t>
  </si>
  <si>
    <t>Abstract In order to assure accurate modelling, this study presents a new technique for appropriately modelling and simulating a proton exchange membrane fuel cell (PEMFC) system. The PEMFC is a cleaner and more sustainable energy source as compared to fossil fuels. The fundamental idea is to minimize the sum of squared error (SSE) between the estimated and measured output voltage for the Ballard Mark V model in order to identify the model parameters of PEMFC stacks as efficiently as possible using a newly developed meta-heuristic called enhanced efficient optimization algorithm (EINFO). The proposed optimizer is considered an enhanced version of the original INFO algorithm. By balancing the exploration and exploitation phases better, the EINFO algorithm is intended to improve the performance of the original INFO approach and prevent local optima. The new method was tested on 23 benchmark functions and compared to the original INFO algorithm as well as other recently evolved optimizers. The algorithm is examined and compared with some literature meta-heuristics, including the particle swarm optimization, sine cosine algorithm, dragonfly algorithm, atom search optimization, Harris hawks optimization, and efficient optimization algorithm, using 50 independent runs, in terms of convergence speed and least SSE. When compared to other methods, the final findings show that, the suggested technique achieves the fastest convergence speed.</t>
  </si>
  <si>
    <t>Zhenyu Shen</t>
  </si>
  <si>
    <t>An Enhanced U-Net Model for Segmenting CT Images of COVID-19 Patients</t>
  </si>
  <si>
    <t>https://doi.org/10.54254/2755-2721/2025.18292</t>
  </si>
  <si>
    <t>In the context of the global COVID-19 pandemic, medical imaging technology has played a crucial role in the diagnosis and treatment of the disease. Accurate segmentation of lesion areas in CT images is critical for assessing the condition and formulating treatment plans. This paper first outlines the importance of medical image segmentation. It then delves into the main challenges faced in image segmentation for COVID-19 diagnosis, including the diversity of lesions, inconsistencies in image quality, and the need for real-time processing. Following this discussion, the paper reviews existing medical image segmentation models, encompassing traditional methods such as watershed and threshold segmentation, as well as advanced deep learning models like U-Net and RCNN. Building on this foundation, the paper proposes an improved image segmentation framework aimed at enhancing the accuracy and processing speed of lesion area segmentation. The goal is to provide a more reliable decision support tool for clinical practice.</t>
  </si>
  <si>
    <t>Li Yang, Yaming Zhang, Jin Cheon Na, Jianfei Yu</t>
  </si>
  <si>
    <t>An Entity-Aware Mllm with Conditional Image Generation for Multimodal Entity-Category-Sentiment Triple Extraction</t>
  </si>
  <si>
    <t>https://doi.org/10.2139/ssrn.5025339</t>
  </si>
  <si>
    <t>Amelie Wuehrl, Lara Grimminger, Roman Klinger</t>
  </si>
  <si>
    <t>An Entity-based Claim Extraction Pipeline for Real-world Biomedical Fact-checking</t>
  </si>
  <si>
    <t>https://doi.org/10.18653/v1/2023.fever-1.3</t>
  </si>
  <si>
    <t>Christopher T. Rhodes, Joyce J. Thompson, Apratim Mitra, Dhanya Asokumar, Dongjin R. Lee, Daniel J. Lee, Yajun Zhang, Eva Jason, Ryan Dale, Pedro P. Rocha, Timothy J. Petros</t>
  </si>
  <si>
    <t>An epigenome atlas of neural progenitors within the embryonic mouse forebrain</t>
  </si>
  <si>
    <t>https://doi.org/10.1038/s41467-022-31793-4</t>
  </si>
  <si>
    <t>Abstract A comprehensive characterization of epigenomic organization in the embryonic mouse forebrain will enhance our understanding of neurodevelopment and provide insight into mechanisms of neurological disease. Here we collected single-cell chromatin accessibility profiles from four distinct neurogenic regions of the embryonic mouse forebrain using single nuclei ATAC-Seq (snATAC-Seq). We identified thousands of differentially accessible peaks, many restricted to distinct progenitor cell types or brain regions. We integrated snATAC-Seq and single cell transcriptome data to characterize changes of chromatin accessibility at enhancers and promoters with associated transcript abundance. Multi-modal integration of histone modifications (CUT&amp;amp;Tag and CUT&amp;amp;RUN), promoter-enhancer interactions (Capture-C) and high-order chromatin structure (Hi-C) extended these initial observations. This dataset reveals a diverse chromatin landscape with region-specific regulatory mechanisms and genomic interactions in distinct neurogenic regions of the embryonic mouse brain and represents an extensive public resource of a ‘ground truth’ epigenomic landscape at this critical stage of neurogenesis.</t>
  </si>
  <si>
    <t>An ethnoarchaeological analysis of Neolithic extraction sites in Britain and Ireland</t>
  </si>
  <si>
    <t>https://doi.org/10.2307/j.ctv24q4z72.15</t>
  </si>
  <si>
    <t>Madeline Reeve</t>
  </si>
  <si>
    <t>An Evaluation of Main Content Extraction Libraries in Java and Python</t>
  </si>
  <si>
    <t>https://doi.org/10.2172/2429881</t>
  </si>
  <si>
    <t>Erick Puls, Matheus Todescato, Joel Carbonera</t>
  </si>
  <si>
    <t>An Evaluation of Pre-Trained Models for Feature Extraction in Image Classification</t>
  </si>
  <si>
    <t>https://doi.org/10.5220/0012622300003690</t>
  </si>
  <si>
    <t>Alexiou, MS; Petrakis, EGM; Bourbakis, NG</t>
  </si>
  <si>
    <t>An Evaluation of Table Detection Methods in Document Images</t>
  </si>
  <si>
    <t>http://dx.doi.org/10.1109/ICTAI59109.2023.00016</t>
  </si>
  <si>
    <t>Document understanding is based on the analysis of individual document modalities (i.e., document tables, charts, diagrams and images). Document tables are of particular importance for the readers and convey important information about the contents and results of a study in close synergy with natural language text. Document analysis for the extraction of tabular information involves three steps, namely table detection, recognition and understanding. This paper presents a critical review of table detection methods with application document images. The published works are categorized into (a) rule-based approaches, (b) machine learning approaches and (c) hybrid approaches which leverage a combination of both aforementioned techniques. For each category of methods, a reference diagram showing the key processing tasks and their interaction is presented and discussed. The most representative methodologies of each category are tested and evaluated in terms of a set of features associated main with their level of maturity and performance.</t>
  </si>
  <si>
    <t>Pflüger, PM; Kühnemund, M; Katzenburg, F; Kuchen, H; Glorius, F</t>
  </si>
  <si>
    <t>An evolutionary algorithm for interpretable molecular representations</t>
  </si>
  <si>
    <t>http://dx.doi.org/10.1016/j.chempr.2024.02.004</t>
  </si>
  <si>
    <t>Encoding molecular structures into a computer -readable, utilizable format is the key step for any machine learning application in all chemical sciences. Current representations vary strongly in complexity and shape, depending on the application. Therefore, the number of domain -specific representations is rapidly growing, with some being altered and retuned constantly. These tailored representations raise the barriers for entry and method adaption, thus decelerating progress in application. Herein, we present a general algorithm capable of yielding a highly specific representation solely based on a given dataset. The algorithm utilizes structural queries and evolutionary methodologies to generate interpretable molecular fingerprints. These are highly suited for molecular machine learning, enabling the accurate prediction of reactivity, property, and biological activity. We demonstrate its native interpretability, allowing for the extraction of knowledge, such as reactivity trends. We anticipate that the evolutionary multipattern fingerprint (EvoMPF) will be used to discover structure -target relationships in different molecular sciences.</t>
  </si>
  <si>
    <t>Khan, A; Sapuan, SM; Yusuf, J; Siddiqui, VU; Zainudin, ES; Zuhri, MYM; Baharuddin, BTHT; Ansari, MA; Rahman, AAA</t>
  </si>
  <si>
    <t>An examination of cutting-edge developments in Bamboo-PLA composite research: A comprehensive review</t>
  </si>
  <si>
    <t>http://dx.doi.org/10.1016/j.rser.2023.113832</t>
  </si>
  <si>
    <t>The development of environmentally friendly composite materials that may be used in a variety of applications is the result of growing environmental concerns and imminent depletion of petroleum-based resources. The use of bio-based polymers that are reinforced with natural fibers has emerged as an effective alternative to synthetic fiber-reinforced polymers for the fabrication of composites. Bamboo has grown in popularity as a natural fiber because it is easily accessible, inexpensive, biodegradable, and has excellent mechanical characteristics. This review covers topics including the extraction of bamboo fiber and modification techniques of bamboo/polylactic acid (PLA) composites, challenges in their interfacial interaction, potential solutions to incompatibility issues, and applications of bamboo/PLA composites. In order to boost the mechanical, flame-retardant, and UVshielding characteristics of bamboo fiber and PLA, the interfacial interaction between them is essential. This review also highlights several areas that may need more research and offers a comprehensive overview of the potential uses of bamboo/PLA composites. This article provides significant insights and suggestions for researchers and experts involved in the green composites field that can lead to the development of sustainable materials for a range of applications.</t>
  </si>
  <si>
    <t>Kanchan Rajwar, Kusum Deep, Swagatam Das</t>
  </si>
  <si>
    <t>An exhaustive review of the metaheuristic algorithms for search and optimization: taxonomy, applications, and open challenges</t>
  </si>
  <si>
    <t>https://doi.org/10.1007/s10462-023-10470-y</t>
  </si>
  <si>
    <t>Iqram Hussain, Rafsan Jany, Richard Boyer, AKM Azad, Salem A. Alyami, Se Jin Park, Md. Mehedi Hasan, Md Azam Hossain</t>
  </si>
  <si>
    <t>An Explainable EEG-Based Human Activity Recognition Model Using Machine-Learning Approach and LIME</t>
  </si>
  <si>
    <t>https://doi.org/10.3390/s23177452</t>
  </si>
  <si>
    <t>Electroencephalography (EEG) is a non-invasive method employed to discern human behaviors by monitoring the neurological responses during cognitive and motor tasks. Machine learning (ML) represents a promising tool for the recognition of human activities (HAR), and eXplainable artificial intelligence (XAI) can elucidate the role of EEG features in ML-based HAR models. The primary objective of this investigation is to investigate the feasibility of an EEG-based ML model for categorizing everyday activities, such as resting, motor, and cognitive tasks, and interpreting models clinically through XAI techniques to explicate the EEG features that contribute the most to different HAR states. The study involved an examination of 75 healthy individuals with no prior diagnosis of neurological disorders. EEG recordings were obtained during the resting state, as well as two motor control states (walking and working tasks), and a cognition state (reading task). Electrodes were placed in specific regions of the brain, including the frontal, central, temporal, and occipital lobes (Fz, C1, C2, T7, T8, Oz). Several ML models were trained using EEG data for activity recognition and LIME (Local Interpretable Model-Agnostic Explanations) was employed for interpreting clinically the most influential EEG spectral features in HAR models. The classification results of the HAR models, particularly the Random Forest and Gradient Boosting models, demonstrated outstanding performances in distinguishing the analyzed human activities. The ML models exhibited alignment with EEG spectral bands in the recognition of human activity, a finding supported by the XAI explanations. To sum up, incorporating eXplainable Artificial Intelligence (XAI) into Human Activity Recognition (HAR) studies may improve activity monitoring for patient recovery, motor imagery, the healthcare metaverse, and clinical virtual reality settings.</t>
  </si>
  <si>
    <t>Elissa Dabkowski, Joanne E. Porter</t>
  </si>
  <si>
    <t>An exploration into suicide prevention initiatives for mental health nurses: A systematic literature review</t>
  </si>
  <si>
    <t>https://doi.org/10.1111/inm.12872</t>
  </si>
  <si>
    <t>Abstract Mental health and suicide prevention are national health priorities in Australia, with research currently focussed towards the ZERO Suicide (ZS) initiative. The aim of this review was to evaluate the impact of suicide prevention programmes, in particular the ZS prevention initiative. A systematic review using the PRISMA guidelines was conducted using six EBSCO Host databases; Academic Search Complete, Australian/New Zealand Reference Centre, CINAHL Complete, MEDLINE, APA PsycINFO, and APA Psyc Articles. The data extracted from the eligible papers were analysed using a thematic approach. The final data set consisted of fourteen ( n = 14) peer‐reviewed articles meeting the eligibility criteria, which included quantitative ( n = 10), mixed methods ( n = 2), and qualitative studies ( n = 2). Results indicated variances between suicide prevention programmes with some papers examining single workshops and others assessing multimodal, organizational interventions. Five major themes were produced from this review including measuring the success of suicide prevention programmes, improvements to the delivery of suicide prevention programmes, barriers to implementing changes, cultural considerations, and further research required for suicide prevention programmes. This review concludes that further long‐term research is required to evaluate the implementation and efficacy of suicide prevention programmes in health care. Cultural awareness in suicide prevention training is another area that may benefit from further research. A growing body of evidence establishes the need for multimodal and organizational approaches for suicide prevention initiatives.</t>
  </si>
  <si>
    <t>Jiyuan Gao, Jiang Guo, Fang Yuan, Tongqiang Yi, Fangqing Zhang, Yongjie Shi, Zhaoyang Li, Yiming Ke, Meng Yang</t>
  </si>
  <si>
    <t>An Exploration into the Fault Diagnosis of Analog Circuits Using Enhanced Golden Eagle Optimized 1D-Convolutional Neural Network (CNN) with a Time-Frequency Domain Input and Attention Mechanism</t>
  </si>
  <si>
    <t>https://doi.org/10.3390/s24020390</t>
  </si>
  <si>
    <t>With the continuous operation of analog circuits, the component degradation problem gradually comes to the forefront, which may lead to problems, such as circuit performance degradation, system stability reductions, and signal quality degradation, which could be particularly evident in increasingly complex electronic systems. At the same time, due to factors, such as continuous signal transformation, the fluctuation of component parameters, and the nonlinear characteristics of components, traditional fault localization methods are still facing significant challenges when dealing with large-scale complex circuit faults. Based on this, this paper proposes a fault-diagnosis method for analog circuits using the ECWGEO algorithm, an enhanced version of the GEO algorithm, to de-optimize the 1D-CNN with an attention mechanism to handle time–frequency fusion inputs. Firstly, a typical circuit-quad op-amp dual second-order filter circuit is selected to construct a fault-simulation model, and Monte Carlo analysis is used to obtain a large number of samples as the dataset of this study. Secondly, the 1D-CNN network structure is improved for the characteristics of the analog circuits themselves, and the time–frequency domain fusion input is implemented before inputting it into the network, while the attention mechanism is introduced into the network. Thirdly, instead of relying on traditional experience for network structure determination, this paper adopts a parameter-optimization algorithm for network structure optimization and improves the GEO algorithm according to the problem characteristics, which enhances the diversity of populations in the late stage of its search and accelerates the convergence speed. Finally, experiments are designed to compare the results in different dimensions, and the final proposed structure achieved a 98.93% classification accuracy, which is better than other methods.</t>
  </si>
  <si>
    <t>Syed Ibrar Hussain, Elena Toscano</t>
  </si>
  <si>
    <t>An Extensive Investigation into the Use of Machine Learning Tools and Deep Neural Networks for the Recognition of Skin Cancer: Challenges, Future Directions, and a Comprehensive Review</t>
  </si>
  <si>
    <t>https://doi.org/10.3390/sym16030366</t>
  </si>
  <si>
    <t>Skin cancer poses a serious risk to one’s health and can only be effectively treated with early detection. Early identification is critical since skin cancer has a higher fatality rate, and it expands gradually to different areas of the body. The rapid growth of automated diagnosis frameworks has led to the combination of diverse machine learning, deep learning, and computer vision algorithms for detecting clinical samples and atypical skin lesion specimens. Automated methods for recognizing skin cancer that use deep learning techniques are discussed in this article: convolutional neural networks, and, in general, artificial neural networks. The recognition of symmetries is a key point in dealing with the skin cancer image datasets; hence, in developing the appropriate architecture of neural networks, as it can improve the performance and release capacities of the network. The current study emphasizes the need for an automated method to identify skin lesions to reduce the amount of time and effort required for the diagnostic process, as well as the novel aspect of using algorithms based on deep learning for skin lesion detection. The analysis concludes with underlying research directions for the future, which will assist in better addressing the difficulties encountered in human skin cancer recognition. By highlighting the drawbacks and advantages of prior techniques, the authors hope to establish a standard for future analysis in the domain of human skin lesion diagnostics.</t>
  </si>
  <si>
    <t>Muhammad Majid, Anam Farhan, Muhammad Asad, Muhammad Rashid Khan, Syed Shams ul Hassan, Ihsan Ul Haq, Simona Bungău</t>
  </si>
  <si>
    <t>An Extensive Pharmacological Evaluation of New Anti-Cancer Triterpenoid (Nummularic Acid) from Ipomoea batatas through In Vitro, In Silico, and In Vivo Studies</t>
  </si>
  <si>
    <t>https://doi.org/10.3390/molecules27082474</t>
  </si>
  <si>
    <t>Prostate cancer (PCa) is the most common cancer in men, accounting for approximately 10% of all new cases in the United States. Plant-derived bioactive compounds, such as pentacyclic triterpenoids (PTs), have the ability to inhibit PCa cell proliferation. We isolated and characterized nummularic acid (NA), a potent PT, as a major chemical constituent of Ipomoea batatas, a medicinal food plant used in ethnomedicine for centuries. In the current study, in vitro antiproliferative potential against PCa cells (DU145 and PC3) via 3-(4,5-dimethylthiazol-2-yl)-2,5-diphenyl-2H-tetrazolium bromide (MTT) assay; Western blot protein expression analysis; absorption, distribution, metabolism, excretion (ADME); pharmacokinetic prediction studies; and bisphenol A (BPA)-induced prostate inhibition in Sprague Dawley rats were conducted to gauge the anti-cancer ability of NA. Significant (p &lt; 0.05 and p &lt; 0.01) time- and dose-dependent reductions in proliferation of PCa cells, reduced migration, invasion, and increased apoptotic cell population were recorded after NA treatment (3−50 µM). After 72 h of treatment, NA displayed significant IC50 of 21.18 ± 3.43 µM against DU145 and 24.21 ± 3.38 µM against PC3 cells in comparison to the controls cabazitaxel (9.56 ± 1.45 µM and 12.78 ± 2.67 µM) and doxorubicin (10.98 ± 2.71 µM and 15.97 ± 2.77 µM). Further deep mechanistic studies reveal that NA treatment considerably increased the cleavage of caspases and downstream PARP, upregulated BAX and P53, and downregulated BCL-2 and NF-κB, inducing apoptosis in PCa cells. Pharmacokinetic and ADME characterization indicate that NA has a favorable physicochemical nature, with high gastrointestinal absorption, low blood−brain barrier permeability, no hepatotoxicity, and cytochrome inhibition. BPA-induced perturbations of prostate glands in Sprague Dawley rats show a potential increase (0.478 ± 0.28 g) in prostate weight compared to the control (0.385 ± 0.13 g). Multi-dose treatment with NA (10 mg/kg) significantly reduced the prostate size (0.409 ± 0.21 g) in comparison to the control. NA-treated groups exhibited substantial restoration of hematological and histological parameters, reinstatement of serum hormones, and suppression of inflammatory markers. This multifaceted analysis suggests that NA, as a novel small molecule with a strong pharmacokinetic and pharmacological profile, has the potential to induce apoptosis and death in PCa cells.</t>
  </si>
  <si>
    <t>Liu, X; Xu, ZY; Fan, W; Li, LH; Liu, SY; Yin, L</t>
  </si>
  <si>
    <t>An image-based nonparametric multivariate EWMA control chart for metal additive manufacturing process monitoring</t>
  </si>
  <si>
    <t>http://dx.doi.org/10.1016/j.measurement.2024.115864</t>
  </si>
  <si>
    <t>Additive manufacturing offers considerable promise in terms of manufacturing flexibility, but print quality remains a major obstacle to its widespread adoption. Consequently, timely and accurate detection of process variations or anomalies is critical for implementing corrective actions. Melt pool characteristics are crucial to final product quality, and current state-of-the-art studies on melt pool image flow have primarily focused on insitu sensing, feature extraction, and their relationship with process settings and material properties. This study aims to develop a statistical process control approach to detect process variations immediately using a predefined distribution of monitoring statistics. Two main challenges are addressed: 1) the unknown distribution of melt pool image features, rendering traditional parametric control charts unreliable and 2) the autocorrelation of melt pool image flow features, violating the traditional control chart assumption of independent and identically distributed monitoring data. To overcome these challenges, we propose a multivariate nonparametric Exponential Weighted Moving Average (EWMA) control chart that can appropriately accommodate stationary serial data correlation to monitor process stability by tracking physical features extracted from the original images. Key features of the proposed control chart include its ability to eliminate serial correlation effects and its distributionfree nature, requiring no prior information about the data distribution. Comparative analysis of simulated and real data demonstrates that the proposed approach outperforms baseline methods in anomaly detection accuracy. An actual case study in laser metal deposition (LMD) further validates the effectiveness of the proposed method.</t>
  </si>
  <si>
    <t>Heng Zhang, Xiaokang Ren, Hui Wang, Meng Xu, Hanbo Tan, Xin Yu Mao, Miaotian Wang, Huipo Liu, Jiangfeng Cao, Ke Xi, Tianye Niu, Shaoyi Su, Jiangtao Sun, Yi Yuan, Hongbin Han, Lide Xie</t>
  </si>
  <si>
    <t>An imaging system of measuring molecular diffusion in the brain extracellular space</t>
  </si>
  <si>
    <t>https://doi.org/10.21203/rs.3.rs-3970066/v1</t>
  </si>
  <si>
    <t>Abstract Purpose: To develop a novel method to simultaneously obtain the structural and functional characteristics of the brain extracellular space. Materials and Methods: Design and develop a magnetic tracing imaging analysis method compatible with impedance measurement using Michigan electrodes, synchronously obtaining brain extracellular space structural and electrical characteristic parameters. Twelve adult Sprague-Dawley rats were randomly divided into two groups: the first group was tested using traditional magnetic tracing techniques (n=6), while the second group was tested with a magnetic tracing detection system compatible with impedance measurement applied (n=6). Parameters such as diffusion coefficients, volume fraction and electrical characteristic parameters were calculated and compared. Visualisation of the tissue fluid drainage process was also conducted. Results: The system can synchronously obtain structural and impedance characteristic parameters of extracellular molecular diffusion in the mouse brain. The comparison results show a decrease in the molecular diffusion coefficient in the extracellular gaps (t=4.748, P＜0.01) and a reduction in the diffusion rate and volume fraction of extracellular gaps (t=7.77, P＜0.01). Additionally, electrical parameters of the extracellular gaps were measured, with a conductivity of 2.006 S/m, a dielectric constant of 84.77, a calculated diffusion rate of 3.54*10 -4 mm 2 /s, and a volume fraction of 17.43%, consistent with the data obtained from the magnetic tracing method. Conclusion: This system can simultaneously acquire the structural and functional characteristics of ECS, laying the foundation for a new method of neural regulation through the ECS pathway.</t>
  </si>
  <si>
    <t>Lin Dong, Xianfeng Yuan, Bingshuo Yan, Yong Song, Qingyang Xu, Xiongyan Yang</t>
  </si>
  <si>
    <t>An Improved Grey Wolf Optimization with Multi-Strategy Ensemble for Robot Path Planning</t>
  </si>
  <si>
    <t>https://doi.org/10.3390/s22186843</t>
  </si>
  <si>
    <t>Grey wolf optimization (GWO) is a meta-heuristic algorithm inspired by the hierarchy and hunting behavior of grey wolves. GWO has the superiorities of simpler concept and fewer adjustment parameters, and has been widely used in different fields. However, there are some disadvantages in avoiding prematurity and falling into local optimum. This paper presents an improved grey wolf optimization (IGWO) to ameliorate these drawbacks. Firstly, a modified position update mechanism for pursuing high quality solutions is developed. By designing an ameliorative position update formula, a proper balance between the exploration and exploitation is achieved. Moreover, the leadership hierarchy is strengthened by proposing adaptive weights of α, β and δ. Then, a dynamic local optimum escape strategy is proposed to reinforce the ability of the algorithm to escape from the local stagnations. Finally, some individuals are repositioned with the aid of the positions of the leaders. These individuals are pulled to new positions near the leaders, helping to accelerate the convergence of the algorithm. To verify the effectiveness of IGWO, a series of contrast experiments are conducted. On the one hand, IGWO is compared with some state-of-the-art GWO variants and several promising meta-heuristic algorithms on 20 benchmark functions. Experimental results indicate that IGWO performs better than other competitors. On the other hand, the applicability of IGWO is verified by a robot global path planning problem, and simulation results demonstrate that IGWO can plan shorter and safer paths. Therefore, IGWO is successfully applied to the path planning as a new method.</t>
  </si>
  <si>
    <t>Sukumar, N; Sumathi, P</t>
  </si>
  <si>
    <t>An Improved Lane Detection and Lane Departure Warning Framework for ADAS</t>
  </si>
  <si>
    <t>http://dx.doi.org/10.1109/TCE.2024.3387708</t>
  </si>
  <si>
    <t>An improved vision-based framework is proposed for lane detection and departure warning system. It consists of an edge filter developed based on sliding discrete cosine transform for lane features extraction, RANdom SAmple Consensus (RANSAC) method for model fitting of the lanes, and a lateral offset ratio computation on lanes for warning system. A finding of edge detection kernel extracted from 2-D SDCT is reported with its evaluation on road images. FPGA implemented edge detector's performance is proved to be better compared to existing edge detectors in terms of Pratt's figure of merit, average gradient, and entropy for road images. Moreover, the edge detection capability under noisy condition of 10 dB SNR is proved to be the best. The lane detection and warning system are implemented in real-time processor of compact reconfigurable input output system using vision development module. Lane departure warning is issued based on the computed LOR using X-coordinates of detected bottom end points of lane lines in an image plane. The lane detection performance is evaluated on the Caltech lane dataset, KIST lane dataset, and LaneVisionIITR dataset with diversity of 4329 images altogether. The proposed framework shows the performance improvement on urban and highway driving in complex scenarios.</t>
  </si>
  <si>
    <t>S Sahoo</t>
  </si>
  <si>
    <t>AN IMPROVED MODEL FOR RF SIGNAL ANALYSIS WITH NEURAL NETWORKS USING HYPERPARAMETER TUNING</t>
  </si>
  <si>
    <t>https://www.researchgate.net/profile/Shivanta-Sahoo/publication/385088124_AN_IMPROVED_MODEL_FOR_RF_SIGNAL_ANALYSIS_WITH_NEURAL_NETWORKS_USING_HYPERPARAMETER_TUNING/links/6715426509ba2d0c760eb17f/AN-IMPROVED-MODEL-FOR-RF-SIGNAL-ANALYSIS-WITH-NEURAL-NETWORKS-USING-HYPERPARAMETER-TUNING.pdf</t>
  </si>
  <si>
    <t>This dissertation discusses models for signal analysis using neural networks. At this time neural networks have shown significant results in various fields including bio-medical ECGs, …</t>
  </si>
  <si>
    <t>Shao-Qiang Ye, Kai-Qing Zhou, Cheng-Xu Zhang, Azlan Mohd Zain, Yun Ou</t>
  </si>
  <si>
    <t>An Improved Multi-Objective Cuckoo Search Approach by Exploring the Balance between Development and Exploration</t>
  </si>
  <si>
    <t>https://doi.org/10.3390/electronics11050704</t>
  </si>
  <si>
    <t>In recent years, multi-objective cuckoo search (MOCS) has been widely used to settle the multi-objective (MOP) optimization issue. However, some drawbacks still exist that hinder the further development of the MOCS, such as lower convergence accuracy and weaker efficiency. An improved MOCS (IMOCS) is proposed in this manuscript by investigating the balance between development and exploration to obtain more accurate solutions while solving the MOP. The main contributions of the IMOCS could be separated into two aspects. Firstly, a dynamic adjustment is utilized to enhance the efficiency of searching non-dominated solutions in different periods utilizing the Levy flight. Secondly, a reconstructed local dynamic search mechanism and disturbance strategy are employed to strengthen the accuracy while searching non-dominated solutions and to prevent local stagnation when solving complex problems. Two experiments are implemented from different aspects to verify the performance of the IMOCS. Firstly, seven different multi-objective problems are optimized using three typical approaches, and some statistical methods are used to analyze the experimental results. Secondly, the IMOCS is applied to the obstacle avoidance problem of multiple unmanned aerial vehicles (UAVs), for seeking a safe route through optimizing the coordinated formation control of UAVs to ensure the horizontal airspeed, yaw angle, altitude, and altitude rate are converged to the expected level within a given time. The experimental results illustrate that the IMOCS can make the multiple UAVs converge in a shorter time than other comparison algorithms. The above two experimental results indicate that the proposed IMOCS is superior to other algorithms in convergence and diversity.</t>
  </si>
  <si>
    <t>Li, W; Li, XT; Zang, JF; Sui, ZM; Song, C; Xie, XK; Huang, YT; Zhang, TX; Yan, HW</t>
  </si>
  <si>
    <t>AN IMPROVED STACKING FILTERING FOR EXTRACTING THE COMMON-MODE ERRORS ON GNSS COORDINATE TIME SERIES IN SHANXI</t>
  </si>
  <si>
    <t>http://dx.doi.org/10.13168/AGG.2022.0014</t>
  </si>
  <si>
    <t>The presence of common mode error (CME) in the coordinate displacement time series of the Global Navigation Satellite System (GNSS) affects geophysical studies using GNSS observations. In order to investigate the effect of CME on the time series in GNSS networks in Shanxi, this paper proposes an improved superposition filtering method by introducing single-day solution accuracy, correlation coefficient, and spherical distance between stations as weights. The filtering effect is evaluated using the GNSS data in Shanxi. By using the improved stacking filtering method, the root mean square (RMS) values for N, E, U are reduced by approximately 27.8 %, 29.0 %, and 46.0 %, respectively. And compared to the traditional stacking filter, our improved method can achieve better results with CME extraction. We investigate the CME spatial-temporal characteristics and its relationship with environmental loading. The results show that the CME between stations decreases as the distance between stations increases. In addition, we analyze the effect of CME on the noise component and velocity estimates. Results show that removing the CME refines the velocity and leads to a significant reduction in the magnitude of noise, indicating that the CME is dominated by the flicker noise in Shanxi Province.</t>
  </si>
  <si>
    <t>Ayón, JDN; Sánchez, JLG; Cabral, ESB; Castañón, JS; Roblero, MJR</t>
  </si>
  <si>
    <t>An Independent Component Analysis Approach for Wide-Area Monitoring of Power System Disturbances</t>
  </si>
  <si>
    <t>http://dx.doi.org/10.1080/15325008.2020.1797930</t>
  </si>
  <si>
    <t>Wide-area power system monitoring based on phasor measurement units allows collecting a set of physical variables for evaluating the system security and stability, as well as for detecting power system disturbances. However, trends, noise and non-Gaussian distribution in measurements are important challenges for carrying out the detection, localization and visualization of power system disturbances. In this paper, a methodology that combines independent component analysis with statistical indices for detecting and visualizing anomalous dynamic events from wide-area measurements is proposed. From the statistical indices, two charts are also proposed to provide a better understanding of the system disturbances. Finally, a set of simulated data obtained from a transient stability model of the New England/New York test system is used to demonstrate the effectiveness of the proposed technique.</t>
  </si>
  <si>
    <t>Nikerova, KM; Galibina, NA; Sofronova, IN; Borodina, MN; Moshchenskaya, YL; Tarelkina, TV; Klimova, AV; Novitskaya, LL</t>
  </si>
  <si>
    <t>An Indicating Role of Antioxidant System Enzymes at the Stage of Active Structural Anomalies Formation in Karelian Birch (Betula pendula Roth var. carelica (Mercl.) Hamet-Ahti)</t>
  </si>
  <si>
    <t>http://dx.doi.org/10.2174/0929866530666230228113430</t>
  </si>
  <si>
    <t>Introduction A complex study of the antioxidant system enzymes (AOS) is an important subject of biochemical research; changes in the activity of these enzymes can be used as a biochemical marker of various processes in plants. At the same time, practically little attention has been paid to describing the regularities of these enzymatic reactions in different wood formation processes, such as xylogenesis. This article discusses the outcomes of different behaviors of AOS enzymes, which are involved in both the redistribution of the ROS balance and phenolic compounds at the early stages of wood formation in young plants of silver birch (Betula pendula Roth) with straight-grained wood and Karelian birch (Betula pendula Roth var. carelica (Merckl.) Hamet-Ahti) with non-figured and figured parts within the single trunk. Background Spectrophotometric determination of AOS enzymes' activity can be used as a biochemical marker in the different wood formation processes, including xylogenesis. In this study, we studied structural anomalies of the woody plant trunk of Karelian birch (Betula pendula Roth var. carelica (Merckl.) Hamet-Ahti). Objective This study aimed to study AOS enzymes' activity in 12-year-old plants of silver birch (Betula pendula Roth) with straight-grained wood and Karelian birch (Betula pendula Roth var. carelica (Merckl.) Hamet-Ahti) with non-figured and figured parts within the single trunk. Methods Plant tissues were ground in liquid nitrogen to a uniform mass and homogenized at 4 &amp; DEG;C in the buffer containing 50 mM HEPES (pH 7.5), 1 mM EDTA, 1 mM EGTA, 3 mM DTT, 5 mM MgCl2, and 0.5 mM PMSF. After 20 min extraction, the homogenate was centrifuged at 10000 g for 20 min (MPW-351R, Poland). The sediment was washed in the buffer thrice. The pooled supernatant and sediment were dialyzed at 4 &amp; DEG;C for 18-20 h against a tenfold diluted homogenization buffer. The enzymes' activity was determined spectrophotometrically (Spectrophotometer SF-2000, OKB Spectr, Russia). Proteins in the extracts were quantified by the method of Bradford. Results We observed different behaviors of the studied enzymes involved in both the redistribution of the ROS balance and phenolic compounds with subsequent lignification even at the early stages of wood formation in young plants and even in different trunk parts within a tree, which was consistent with results obtained earlier on adult plants. High SOD activity in the phloem compared to the activity in the xylem was accompanied by higher CAT activity. The POD/SOD ratio was significantly higher in the figured trunk parts in Karelian birch compared to other variants in the xylem and higher in Karelian birch plants compared to plants of common birch in the phloem. The CAT/POD ratio was significantly higher in plants with no signs of anomalies. The high POD and PPO activity in the xylem of figured trunk parts and in the phloem of figured and non-figured trunk parts of B. pendula var. carelica can be associated with the high activity of apoplast invertase. Conclusion The study showed that at the stage of active formation of structural anomalies in the figured trunk parts in young plants of Karelian birch, hydrogen peroxide utilization occurred mainly due to increased POD activity. An increase in PPO activity in the trunk of figured plants could also be considered an indicator of the formation of structural anomalies. At the same time, in areas with developing abnormal wood, the POD/SOD ratio increased, and the CAT/POD ratio decreased, indicating a fine-tuning of the balance between superoxide radical and hydrogen peroxide, which, when changed, might regulate the rearrangement of xylogenesis towards proliferation in relation to differentiation.</t>
  </si>
  <si>
    <t>Pratiwi, R; Agita, K; Hasanah, AN</t>
  </si>
  <si>
    <t>An indicator color chart for quick detection of Pigment Red 53 in cosmetic products in Indonesia</t>
  </si>
  <si>
    <t>http://dx.doi.org/10.1111/jocd.16193</t>
  </si>
  <si>
    <t>BackgroundPigment Red 53 is a dangerous synthetic dye that is often added to cosmetics, even though its use in cosmetic products has been prohibited because of possible impacts on health. Faster and more sensitive detection of Pigment Red 53 is needed for onsite analysis to protect the community from illegal cosmetics that contain the dye. Indicator color charts are a kind of analytical method that can be used to detect Pigment Red 53 in cosmetic products, including lipstick, rouge, and eyeshadow. Such charts are practical, fast, and can be used for onsite analysis.MethodsIn this study, an indicator for Pigment Red 53 detection was obtained through a reagent reaction that caused a specific color change. An indicator color chart was then produced by setting out in paper form the series of colors which resulted from the reaction of specific chemical reagents and Pigment Red 53 solutions at concentrations of 10, 20, 40, 60, 80, and 100 ppm.ResultsThe testing results showed that the indicator color chart may be used as an initial screening method for the detection of Pigment Red 53 in cosmetic products with a detectable minimum concentration of 10 ppm. Out of nine samples, only one (Eyeshadow 3) tested positive for Pigment Red 53. Further analysis was carried out on the indicator color chart and the results showed good agreement with TLC and UV-Vis spectrophotometry methods.ConclusionThe results reported in this paper demonstrate that the indicator color chart is a good prospective method for onsite analysis to detect Pigment Red 53 in cosmetic samples, with a lower detection limit compared to polymer-based indicators.</t>
  </si>
  <si>
    <t>Jie Wu, Yi He, Jinlei Zhao</t>
  </si>
  <si>
    <t>An Infrared Target Images Recognition and Processing Method Based on the Fuzzy Comprehensive Evaluation</t>
  </si>
  <si>
    <t>https://doi.org/10.1109/access.2024.3355157</t>
  </si>
  <si>
    <t>In response to the issues of relatively low image contrast, blurry boundaries of infrared small targets, and various environmental noise interferences in thermal imaging systems, resulting in reduced target recognition rates and tracking effectiveness. This paper proposes an infrared target image recognition algorithm based on fuzzy comprehensive assessment. Built upon infrared image sequences captured by an on-board thermal imager, the algorithm employs grayscale processing, neighborhood mean filtering, and second-order difference method to filter and enhance the infrared target images. This process improves the quality of infrared target images and enhances the contrast between targets and backgrounds. The algorithm utilizes the maximum interclass variance method for segmenting the infrared target images, combining it with the Canny operator to extract target edges, thereby obtaining clearer details of the infrared target edges. Finally, based on the extracted target feature information, the algorithm calculates the confidence of each marked region, establishes the membership function of target likelihood, employs a comprehensive weighted approach to construct the target confidence function, and compares the confidence of marked regions with that of the template image to achieve precise target recognition. Experimental validation against theoretical methods and comparisons with other approaches demonstrate the effectiveness and feasibility of the proposed method, providing theoretical support for reliable target tracking in electro-optical imaging systems.</t>
  </si>
  <si>
    <t>A Ashraf, AH Yousef, H Mahdi</t>
  </si>
  <si>
    <t>An Innovated Microservices Identification Approach Based on Database and Source Code Analysis</t>
  </si>
  <si>
    <t>https://ieeexplore.ieee.org/abstract/document/10753165/</t>
  </si>
  <si>
    <t>Migrating from Monolithic architecture to Microservices architecture is a major change in how applications are designed, developed, and managed. This paper introduces an innovative …</t>
  </si>
  <si>
    <t>Mahmoud, ME; Amira, MF; Azab, MMHM; Abdelfattah, AM</t>
  </si>
  <si>
    <t>An innovative amino-magnetite@graphene oxide@amino-manganese dioxide as a nitrogen-rich nanocomposite for removal of Congo red dye</t>
  </si>
  <si>
    <t>http://dx.doi.org/10.1016/j.diamond.2021.108744</t>
  </si>
  <si>
    <t>Design and assembly of a novel nanocomposite with efficient incorporated functional groups as well as superior adsorption behavior is a challenging aspect and generally aimed in the research and application fields which are focused on removal of organic, inorganic and biological pollutants. Appreciable amounts of colored wastewater are produced due to the existence of some dyes in water even at very low concentration levels which are known as highly toxic and undesirable pollutants. Therefore, the current study is devoted to assemble a novel nanocomposite for removal Congo red (CR) dye based on the intercalation of graphene oxide (GO) with amino-nanomagnetite (Fe3O4-NH2) and amino-nanomanganese dioxide (MnO2-NH2) for the fabrication of NH2Fe3O4-GO-MnO2-NH2 by microwave assisted synthesis technique. The as-prepared NH2-Fe3O4-GO-MnO2-NH2 nanocomposite was explored for removal of Congo red (CR, anionic dye) from aqueous matrices. The produced NH2-Fe3O4-GO-MnO2-NH2 along with its constituent counterparts was investigated by FT-IR, SEM, BET, XRD and TGA for characterization and structure confirmation. Experimental studies were performed to figure out the impact of pH and CR dye was found to reach the maximum removal efficiency at pH 2. The variation in NH2-Fe3O4-GO-MnO2-NH2 dosage, shaking time, temperature and initial dye concentration were also optimized to achieve the maximum removal percentages of CR. The best fitting of kinetic model was referred to pseudo-second order. The linear and nonlinear isotherm models to evaluate the CR removal performance by NH2-Fe3O4-GO-MnO2-NH2 were examined and found to best fitted to Langmuir model. Thermodynamic parameters, viz., Delta H degrees, Delta G degrees, and Delta S degrees were also estimated to confirm spontaneous and endothermic adsorption behaviors. Excellent CR dye extraction percentages (96-100%) were achieved from various water samples by applying the optimum conditions. Consequently, NH2-Fe3O4-GO-MnO2-NH2 nanocomposite is believed to exhibit high potential in water remediation for dye removal.</t>
  </si>
  <si>
    <t>Watson, AR; Elliott, JR; Lazecky, M; Maghsoudi, Y; Mcgrath, JD; Walters, RJ</t>
  </si>
  <si>
    <t>An InSAR-GNSS Velocity Field for Iran</t>
  </si>
  <si>
    <t>http://dx.doi.org/10.1029/2024GL108440</t>
  </si>
  <si>
    <t>We present average ground-surface velocities and strain rates for the 1.7 million km2 area of Iran, from the joint inversion of InSAR-derived displacements and GNSS data. We generate interferograms from 7 years of Sentinel-1 radar acquisitions, correct for tropospheric noise using the GACOS system, estimate average velocities using LiCSBAS time-series analysis, tie this into a Eurasia-fixed reference frame, and perform a decomposition to estimate East and Vertical velocities at 500 m spacing. Our InSAR-GNSS velocity fields reveal predominantly diffuse crustal deformation, with localized interseismic strain accumulation along the North Tabriz, Main Kopet Dagh, Main Recent, Sharoud, and Doruneh faults. We observe signals associated with recent groundwater subsidence, co- and postseismic deformation, active salt diaprism, and sediment motion. We derive high-resolution strain rate estimates on a country- and fault-scale, and discuss the difficulties of mapping diffuse strain rates in areas with abundant non-tectonic and anthropogenic signals. Across the entire country of Iran, the ongoing convergence of the Arabian and Eurasian tectonic plates at about two cm every year is deforming the Earth's crust, producing earthquakes in this process of continental collision. Accurate measurements of how the ground is moving today are critical to understanding both the county-scale deformation, and the local-scale earthquake hazard, where the crust is deforming quickly and building up strain that is likely to be released in future major earthquakes. We combine multiple series of satellite radar images with GPS velocities to estimate East and vertical ground motion across all of Iran, at a higher level of detail than previous GPS-only studies have been able to capture. Our velocity fields show a complex mix of ground motion signals, from crustal deformation on a country-scale, to rapid land subsidence caused by the extraction of groundwater from aquifers. Some of the major faults are clearly building up strain for future earthquakes, but other regions are deforming much more diffusely, making it difficult to ascertain the locations of any future seismic hazard and ground shaking. We generate high-resolution East and vertical velocity fields for Iran using Sentinel-1 InSAR and GNSS observations Regional deformation is diffuse, with interseismic strain localized onto the Doruneh, Main Kopet Dagh, North Tabriz, and Sharoud faults Iran contains a wealth of time-varying, short-wavelength signals associated with groundwater extraction, salt diaprism, and sediment motion</t>
  </si>
  <si>
    <t>M Zhang, D Perelman, V Le…</t>
  </si>
  <si>
    <t>An integrated approach of deep learning and symbolic analysis for digital PDF table extraction</t>
  </si>
  <si>
    <t>https://ieeexplore.ieee.org/abstract/document/9413069/</t>
  </si>
  <si>
    <t>… of them for accurate table extraction. … PDF table extraction and propose an integrated approach combining DL and symbolic techniques to improve the accuracy of table extraction. Also, …</t>
  </si>
  <si>
    <t>Timothy J. Kendall, Maria Jiménez Ramos, Frances Turner, Prakash Ramachandran, Jessica Minnier, Michael McColgan, Masood Alam, Harriet Ellis, Donald R. Dunbar, Gabriele Kohnen, Prakash Konanahalli, Karin A. Oien, Lucia Bandiera, Filippo Menolascina, Anna Juncker‐Jensen, Douglas Alexander, Charlie Mayor, Indra Neil Guha, Jonathan A. Fallowfield</t>
  </si>
  <si>
    <t>An integrated gene-to-outcome multimodal database for metabolic dysfunction-associated steatotic liver disease</t>
  </si>
  <si>
    <t>https://doi.org/10.1038/s41591-023-02602-2</t>
  </si>
  <si>
    <t>Abstract Metabolic dysfunction-associated steatotic liver disease (MASLD) is the commonest cause of chronic liver disease worldwide and represents an unmet precision medicine challenge. We established a retrospective national cohort of 940 histologically defined patients (55.4% men, 44.6% women; median body mass index 31.3; 32% with type 2 diabetes) covering the complete MASLD severity spectrum, and created a secure, searchable, open resource (SteatoSITE). In 668 cases and 39 controls, we generated hepatic bulk RNA sequencing data and performed differential gene expression and pathway analysis, including exploration of gender-specific differences. A web-based gene browser was also developed. We integrated histopathological assessments, transcriptomic data and 5.67 million days of time-stamped longitudinal electronic health record data to define disease-stage-specific gene expression signatures, pathogenic hepatic cell subpopulations and master regulator networks associated with adverse outcomes in MASLD. We constructed a 15-gene transcriptional risk score to predict future hepatic decompensation events (area under the receiver operating characteristic curve 0.86, 0.81 and 0.83 for 1-, 3- and 5-year risk, respectively). Additionally, thyroid hormone receptor beta regulon activity was identified as a critical suppressor of disease progression. SteatoSITE supports rational biomarker and drug development and facilitates precision medicine approaches for patients with MASLD.</t>
  </si>
  <si>
    <t>Liu, CH; Chen, K; Jin, S; Qu, Y; Yu, JB; Zhou, BH</t>
  </si>
  <si>
    <t>An integrated method for variation pattern recognition of BIW OCMM online measurement data</t>
  </si>
  <si>
    <t>http://dx.doi.org/10.1080/00207543.2021.1877841</t>
  </si>
  <si>
    <t>In order to improve the quality of the body-in-white (BIW), optical coordination measurement machines (OCMM) are used to measure the dimensional variation for BIW. The big OCMM online measurement data with low signal-to-noise ratio makes the variation patterns recognition to be difficult and challenges the traditional statistical process control (SPC) technology and the common variation recognition approaches. In this paper, we propose an automatic and integrated method to recognise the control chart patterns (CCPs), which includes three main modules. The Jarque-Bera test is applied in the wavelet denoising module. The feature extraction module extracts a combination set of shape features and statistical features. In the classifier module, a two-hidden-layer Backpropagation neural network (BPN) is trained and tested. In the experiment, the proposed method is also compared with other CCPs recognition methods. Finally, a practice case is studied to show the application of the integrated method and validate the high recognition accuracy of the integrated system.</t>
  </si>
  <si>
    <t>Ruihan Yan, Yang Gao, Yu Zhou, Qiang Zhao, Hongguo Hou, Meng Zhang</t>
  </si>
  <si>
    <t>An Integrated Model Combining Mass Transfer and Chemical Reaction for Co-Decontamination Extraction Step of PUREX Process in a Pulsed Extraction Column</t>
  </si>
  <si>
    <t>https://doi.org/10.1080/07366299.2023.2252859</t>
  </si>
  <si>
    <t>Ismail, A; Elpeltagy, M; Zaki, MS; Eldahshan, K</t>
  </si>
  <si>
    <t>An integrated spatiotemporal-based methodology for deepfake detection</t>
  </si>
  <si>
    <t>http://dx.doi.org/10.1007/s00521-022-07633-3</t>
  </si>
  <si>
    <t>Rapid advances in deep learning models have made it easier for public and crackers to generate hyper-realistic deepfake videos in which faces are swapped. Such deepfake videos may constitute a significant threat to the world if they are misused to blackmail public figures and to deceive systems of face recognition. As a result, distinguishing these fake videos from real ones has become fundamental. This paper introduces a new deepfake video detection method. You Only Look Once (YOLO) face detector is used to detect faces from video frames. A proposed hybrid method based on proposing two different feature extraction methods is applied to these faces. The first feature extraction method, a proposed Convolution Neural Network (CNN), is based on the Histogram of Oriented Gradient (HOG) method. The second one is an ameliorated XceptionNet CNN. The two extracted sets of features are merged together and fed as input to a sequence of Gated Recurrent Units (GRUs) to extract the spatial and temporal features and then individuate the authenticity of videos. The proposed method is trained on the CelebDF-FaceForencics++ (c23) dataset and evaluated on the CelebDF test set. The experimental results and analysis confirm the superiority of the suggested method over the state-of-the-art methods.</t>
  </si>
  <si>
    <t>N Khandan</t>
  </si>
  <si>
    <t>An intelligent hybrid model for identity document classification</t>
  </si>
  <si>
    <t>https://arxiv.org/abs/2106.04345</t>
  </si>
  <si>
    <t>Digitization, ie, the process of converting information into a digital format, may provide various opportunities (eg, increase in productivity, disaster recovery, and environmentally friendly …</t>
  </si>
  <si>
    <t>Yao, DC; Li, GY; Liu, HC; Yang, JW</t>
  </si>
  <si>
    <t>An intelligent method of roller bearing fault diagnosis and fault characteristic frequency visualization based on improved MobileNet V3</t>
  </si>
  <si>
    <t>http://dx.doi.org/10.1088/1361-6501/ac27ea</t>
  </si>
  <si>
    <t>In recent years, the lightweight neural network models have been gradually applied to fault diagnosis. In order to solve the problems about computation bottleneck of the pointwise convolution module which is widely used in lightweight networks, and explore how to effectively evaluate the quality of extracted features as well as deeply merge traditional fault diagnosis methods into deep learning, this paper proposed a diagnosis model named butterfly-transform (BFT)-MobileNet V3. BFT-MobileNet V3 was based on MobileNet V3, and consisted of BFT module and a novel algorithm called Deep-SHAP. This model not only had the advantages of low time complexity and high accuracy compared with the original network, but also had a novel feature that was able to automatically figure out the fault characteristic frequency and visualize the quality of extracted features. The experimental results showed that the time complexity of the BFT-MobileNet V3 model proposed in this paper decreases from O (n(2)) to O (nlogn) while keeping a high accuracy rate. With the same time complexity, BFT-MobileNet V3 also had a higher accuracy rate than other networks. Meanwhile, with the Deep SHAP algorithm, the proposed model can accurately calculate the fault feature frequency of the roller bearings as well as intuitively visualize the quality of extracted features.</t>
  </si>
  <si>
    <t>Raed Abu Zitar, Mohammed Azmi Al‐Betar, Mohammed A. Awadallah, Iyad Abu Doush, Khaled Assaleh</t>
  </si>
  <si>
    <t>An Intensive and Comprehensive Overview of JAYA Algorithm, its Versions and Applications</t>
  </si>
  <si>
    <t>https://doi.org/10.1007/s11831-021-09585-8</t>
  </si>
  <si>
    <t>Byrdwell, WC; Kalscheur, KF</t>
  </si>
  <si>
    <t>An interactive R-based custom quantification program for semi-quantitative analysis of triacylglycerols in bovine milk</t>
  </si>
  <si>
    <t>http://dx.doi.org/10.1007/s00216-024-05528-x</t>
  </si>
  <si>
    <t>The R programming language, RStudio, and open-source software solutions for analysis of liquid chromatography-mass spectrometry (LC-MS) data have been used with user-written R-based custom quantification programs (CQP) for semi-quantification of triacylglycerols (TAGs) in bovine milk lipid extracts. Using the peak-finding capabilities of the package xcms in RStudio, peaks were integrated, and retention times aligned, normalized, and then used for semi-quantitative analysis of a custom set of four extraction internal standards (EISs) and 29 TAG regioisomers using the choice of four analytical internal standards (AISs). Alternating stereospecific numbering (sn) 1,3 TAG regioisomers (standards 1, 3, and 5 of six calibration standards) and sn-1,2 TAG regioisomers (standards 2, 4, and 6 of six standards) were used to make a set of six calibration standards, which were used for quantification using a linear fit model, polynomial fit model, power fit model, level-bracketed linear fit, replicate-bracketed polynomial fit, replicate-bracketed power fit, and replicate- and level-bracketed linear fit and response factors. For example, the linear fit for EIS1 gave an unacceptable coefficient of determination (CoD), r(2) = 0.9616, whereas the polynomial fit gave r(2) = 0.9908 and the power fit gave r(2) = 0.9928, while the double-bracketed linear fit gave CoDs of r(2) = 0.9960, 0.9848, and 0.9781 for the three brackets, yet gave the least % difference to known calibration concentrations. For unparalleled transparency, the CQP produced webpages that allowed every step in the data processing and quantification sequence to be verified and reproduced, and contained interactive figures. The data are publicly available using a digital object identifier (DOI). The R code can be downloaded and used with the downloadable data to reproduce the results, to modify the code and further customize the results, or to copy and paste and adapt the code to other quantification applications.</t>
  </si>
  <si>
    <t>Arwa Awad, Mohamed Roushdy, Rania Elgohary, Ibrahim F. Moawad</t>
  </si>
  <si>
    <t>AN INTERACTIVE TOOL FOR EXTRACTING LOW-QUALITY SPREADSHEET TABLES AND CONVERTING INTO RELATIONAL DATABASE</t>
  </si>
  <si>
    <t>https://ijicis.journals.ekb.eg/article_147759.html</t>
  </si>
  <si>
    <t>Spreadsheets are contained critical information on various topics and most broadly utilized in numerous spaces. There are a huge amount of spreadsheets clients around the world. As a result of their convenience, support for announcing and portrayal as diagrams and graphs and gives their makers an enormous level of opportunity in encoding their data as it simple to utilize. Tables produce a large amount of spreadsheet data. The expansion in volume and complexity of tables has prompted expanded necessities to preserve this data and reuse it. However, spreadsheets are hard to arrange with other data sources. As a result, it makes data stored in spreadsheets with low-quality. We exhibited an automated extractor tool that gives the standard client a chance to concentrate on extracted relational tables from spreadsheets without experience in any programming language besides high-quality data extraction. The paper executed novel algorithms based on a heuristic approach for table extraction from a spreadsheet and implemented data improvement and quality rules using domain ontology for changing over between low-quality semi-structured data to high-quality relational data for reusability and integration as a Java program interfacing with SQL server database. The paper does experiments on 2 real public datasets. The percentage of improving the performance using the proposed approach on the 2 datasets are 100 % for extracting duplicated records and the percentage of successfully table identified are 100% and 85% respectively.</t>
  </si>
  <si>
    <t>Irfan Al-Hussaini, Brandon White, Armon Varmeziar, Nidhi Mehra, Milagro Sanchez, Judy Lee, Nicholas P. DeGroote, Tamara P. Miller, Cassie S. Mitchell</t>
  </si>
  <si>
    <t>An Interpretable Machine Learning Framework for Rare Disease: A Case Study to Stratify Infection Risk in Pediatric Leukemia</t>
  </si>
  <si>
    <t>https://doi.org/10.3390/jcm13061788</t>
  </si>
  <si>
    <t>Background: Datasets on rare diseases, like pediatric acute myeloid leukemia (AML) and acute lymphoblastic leukemia (ALL), have small sample sizes that hinder machine learning (ML). The objective was to develop an interpretable ML framework to elucidate actionable insights from small tabular rare disease datasets. Methods: The comprehensive framework employed optimized data imputation and sampling, supervised and unsupervised learning, and literature-based discovery (LBD). The framework was deployed to assess treatment-related infection in pediatric AML and ALL. Results: An interpretable decision tree classified the risk of infection as either “high risk” or “low risk” in pediatric ALL (n = 580) and AML (n = 132) with accuracy of ∼79%. Interpretable regression models predicted the discrete number of developed infections with a mean absolute error (MAE) of 2.26 for bacterial infections and an MAE of 1.29 for viral infections. Features that best explained the development of infection were the chemotherapy regimen, cancer cells in the central nervous system at initial diagnosis, chemotherapy course, leukemia type, Down syndrome, race, and National Cancer Institute risk classification. Finally, SemNet 2.0, an open-source LBD software that links relationships from 33+ million PubMed articles, identified additional features for the prediction of infection, like glucose, iron, neutropenia-reducing growth factors, and systemic lupus erythematosus (SLE). Conclusions: The developed ML framework enabled state-of-the-art, interpretable predictions using rare disease tabular datasets. ML model performance baselines were successfully produced to predict infection in pediatric AML and ALL.</t>
  </si>
  <si>
    <t>Emanuele Bellini, Pierfrancesco Bellini, Daniele Cenni, Paolo Nesi, Gianni Pantaleo, Irene Paoli, Michela Paolucci</t>
  </si>
  <si>
    <t>An IoE and Big Multimedia Data Approach for Urban Transport System Resilience Management in Smart Cities</t>
  </si>
  <si>
    <t>https://doi.org/10.3390/s21020435</t>
  </si>
  <si>
    <t>Today, the complexity of urban systems combined with existing and emerging threats constrains administrations to consider smart technologies and related huge amounts of data generated as a means to take timely and informed decisions. The smart city needs to be prepared for both expected and unexpected situations, and the possibility to mitigate the effect of the uncertainty behind the causes of disruptions through the analysis of all the possible data generated by the city open new possibility for resilience operationalization. This article aims at introducing a new conceptualization for resilience and presenting an innovative full stack solution to exploit Internet of Everything (IoE) and big multimedia data in smart cities to manage resilience of urban transport systems (UTS), which is one of the most critical infrastructures of the city. The approach is based on a novel data driven approach to resilience engineering and functional resonance analysis method (FRAM), to understand and model an UTS in the context of smart cities and to support evidence driven decision making. The paper proposes an architecture taking into account: (a) different kinds of available data generated in the smart city, (b) big data collection and semantic aggregation and enrichment; (c) data sense-making process composed by analytics of different data sources like social media, communication networks, IoT, user behavior; (d) tools for knowledge driven decisions able to combine different information generated by analytics, experience, and structural information of the city into a comprehensive and evidence driven decision model. The solution has been applied in Florence metropolitan city in the context of RESOLUTE H2020 research project of the European Commission.</t>
  </si>
  <si>
    <t>Hui Li, Yan Mo, Chencui Huang, Qingguo Ren, Xiaona Xia, Xiaomin Nan, Xinyan Shuai, Xiangshui Meng</t>
  </si>
  <si>
    <t>An MSCT-based radiomics nomogram combined with clinical factors can identify Crohn’s disease and ulcerative colitis</t>
  </si>
  <si>
    <t>https://doi.org/10.21037/atm-21-1023</t>
  </si>
  <si>
    <t>We established and evaluated a radiomics nomogram based on multislice computed tomography (MSCT) arterial phase contrast-enhanced images to distinguish between Crohn's disease (CD) and ulcerative colitis (UC) objectively, quantitatively, and reproducibly.MSCT arterial phase-enhancement images of 165 lesions (99 CD, 66 UC) in 87 patients with inflammatory bowel disease (IBD) confirmed by endoscopy or surgical pathology were retrospectively analyzed. A total of 132 lesions (80%) were selected as the training cohort and 33 lesions (20%) as the test cohort. A total of 1648 radiomic features were extracted from each region of interest (ROI), and the Pearson correlation coefficient and tree-based method were used for feature selection. Five machine learning classifiers, including logistic regression (LR), support vector machine (SVM), random forest (RF), stochastic gradient descent (SGD), and linear discriminative analysis (LDA), were trained. The best classifier was evaluated and obtained, and the results were transformed into the Rscore. Three clinical factors were screened out from 8 factors by univariate analysis. The logistic regression method was used to synthesize the significant clinical factors and the Rscore to generate the nomogram, which was compared with the clinical model and LR model.Among all machine learning classifiers, LR performed the best (AUC =0.8077, accuracy =0.697, sensitivity =0.8, specificity =0.5385), SGD model had the second best performance (AUC =0.8, accuracy =0.6667, sensitivity =0.75, specificity =0.5385), and the DeLong test results showed that there was no significant difference between LR and SGD (P=0.465&gt;0.05), while the other models performed poorly. Texture features had the greatest impact on classification results among all imaging features. The significant features of the LR model were used to calculate the Rscore. The 3 significant clinical factors were perienteric edema or inflammation, CT value of arterial phase-enhancement (AP-CT value), and lesion location. Finally, a nomogram was constructed based on the 3 significant clinical factors and the Rscore, whose AUC (0.8846) was much higher than that of the clinical model (0.6154) and the LR model (0.8077).The nomogram is expected to provide a new auxiliary tool for radiologists to quickly identify CD and UC.</t>
  </si>
  <si>
    <t>M Chandak, S Rathi, H Chordiya, S Rawat…</t>
  </si>
  <si>
    <t>An NLP-Based Approach for Data Integration and Migration on Cloud Infrastructure</t>
  </si>
  <si>
    <t>https://link.springer.com/chapter/10.1007/978-3-031-66410-6_1</t>
  </si>
  <si>
    <t>… Preprocessing improves the quality of the images and the table extraction, while feature extraction simplifies the process and rule-based identification makes use of font qualities to …</t>
  </si>
  <si>
    <t>Sha, DX; Miao, X; Xu, MC; Yang, CW; Xie, HJ; Mestas-Nuñez, AM; Li, Y; Liu, Q; Yang, JC</t>
  </si>
  <si>
    <t>An On-Demand Service for Managing and Analyzing Arctic Sea Ice High Spatial Resolution Imagery</t>
  </si>
  <si>
    <t>http://dx.doi.org/10.3390/data5020039</t>
  </si>
  <si>
    <t>Sea ice acts as both an indicator and an amplifier of climate change. High spatial resolution (HSR) imagery is an important data source in Arctic sea ice research for extracting sea ice physical parameters, and calibrating/validating climate models. HSR images are difficult to process and manage due to their large data volume, heterogeneous data sources, and complex spatiotemporal distributions. In this paper, an Arctic Cyberinfrastructure (ArcCI) module is developed that allows a reliable and efficient on-demand image batch processing on the web. For this module, available associated datasets are collected and presented through an open data portal. The ArcCI module offers an architecture based on cloud computing and big data components for HSR sea ice images, including functionalities of (1) data acquisition through File Transfer Protocol (FTP) transfer, front-end uploading, and physical transfer; (2) data storage based on Hadoop distributed file system and matured operational relational database; (3) distributed image processing including object-based image classification and parameter extraction of sea ice features; (4) 3D visualization of dynamic spatiotemporal distribution of extracted parameters with flexible statistical charts. Arctic researchers can search and find arctic sea ice HSR image and relevant metadata in the open data portal, obtain extracted ice parameters, and conduct visual analytics interactively. Users with large number of images can leverage the service to process their image in high performance manner on cloud, and manage, analyze results in one place. The ArcCI module will assist domain scientists on investigating polar sea ice, and can be easily transferred to other HSR image processing research projects.</t>
  </si>
  <si>
    <t>Tiffany J Callahan, Ignacio J. Tripodi, Adrianne L. Stefanski, Luca Cappelletti, Sanya B. Taneja, Jordan M Wyrwa, Elena Casiraghi, Nicolas Matentzoglu, Justin Reese, Jonathan C. Silverstein, Charles Tapley Hoyt, Richard D. Boyce, Scott A. Malec, Deepak Unni, Marcin P. Joachimiak, Peter N. Robinson, Chris Mungall, Emanuele Cavalleri, Tommaso Fontana, Giorgio Valentini, Marco Mesiti, Lucas A. Gillenwater, Brook Santangelo, Nicole Vasilevsky, Robert Hoehndorf, Tellen D. Bennett, Patrick Ryan, George Hripcsak, Michael G. Kahn, Michael Bada, William A. Baumgartner, Lawrence Hunter</t>
  </si>
  <si>
    <t>An open source knowledge graph ecosystem for the life sciences</t>
  </si>
  <si>
    <t>https://doi.org/10.1038/s41597-024-03171-w</t>
  </si>
  <si>
    <t>Abstract Translational research requires data at multiple scales of biological organization. Advancements in sequencing and multi-omics technologies have increased the availability of these data, but researchers face significant integration challenges. Knowledge graphs (KGs) are used to model complex phenomena, and methods exist to construct them automatically. However, tackling complex biomedical integration problems requires flexibility in the way knowledge is modeled. Moreover, existing KG construction methods provide robust tooling at the cost of fixed or limited choices among knowledge representation models. PheKnowLator (Phenotype Knowledge Translator) is a semantic ecosystem for automating the FAIR (Findable, Accessible, Interoperable, and Reusable) construction of ontologically grounded KGs with fully customizable knowledge representation. The ecosystem includes KG construction resources (e.g., data preparation APIs), analysis tools (e.g., SPARQL endpoint resources and abstraction algorithms), and benchmarks (e.g., prebuilt KGs). We evaluated the ecosystem by systematically comparing it to existing open-source KG construction methods and by analyzing its computational performance when used to construct 12 different large-scale KGs. With flexible knowledge representation, PheKnowLator enables fully customizable KGs without compromising performance or usability.</t>
  </si>
  <si>
    <t>Lim, MSM; Yeo, KH; Ali, SHM</t>
  </si>
  <si>
    <t>An optimal power management circuit with a dynamic subthreshold start-up for thermal energy harvesting</t>
  </si>
  <si>
    <t>http://dx.doi.org/10.1002/cta.3548</t>
  </si>
  <si>
    <t>This work's power management circuit (PMC) employs optimum power point (OPP) instead of conventional maximum power point (MPP) extraction from the thermoelectric generator (TEG) for efficient source to load energy transfer. Based on postlayout verification of the TSMC 180-nm deep submicron model, this PMC generates above 100 mu$$ \upmu $$W of power with a regulated output of 2.5 V within 40 ms from 285-mV cold-start. The main contribution here is the constant time OPP extraction technique at 125.33 mu$$ \upmu $$s. Also, the PMC is almost fully on-chip with layout area of 3.8 mm by 3.25 mm for R-TEG between 0.29 omega$$ \Omega $$ and 4.17 omega$$ \Omega $$. OPP can be achieved by matching these R-TEG values to the corresponding off-chip inductor, L. Using an overall figure-of-merit (FOM) to evaluate different design goals results in overall OPP-based PMC having at least 2.85 times superior FOM compared to prior arts with MPP-based schemes. This overall improvement in speed, power, and pumping efficiency facilitates battery-less solutions in TEG-based wearable sensor applications.</t>
  </si>
  <si>
    <t>Meijie Tian, Adam Cheuk, Jun S. Wei, Abdalla Abdelmaksoud, Hsien-Chao Chou, David Milewski, Michael C. Kelly, Young Song, Christopher M. Dower, Nan Li, Haiying Qin, Yong Kim, Jerry T. Wu, Xinyu Wen, Mehdi Benzaoui, Katherine E. Masih, Xiaolin Wu, Zhongmei Zhang, S. Badr, Naomi Taylor, Brad St. Croix, Mitchell Ho, Javed Khan</t>
  </si>
  <si>
    <t>An optimized bicistronic chimeric antigen receptor against GPC2 or CD276 overcomes heterogeneous expression in neuroblastoma</t>
  </si>
  <si>
    <t>https://doi.org/10.1172/jci155621</t>
  </si>
  <si>
    <t>Chimeric antigen receptor (CAR) T cell therapies targeting single antigens have performed poorly in clinical trials for solid tumors due to heterogenous expression of tumor-associated antigens (TAAs), limited T cell persistence, and T cell exhaustion. Here, we aimed to identify optimal CARs against glypican 2 (GPC2) or CD276 (B7-H3), which were highly but heterogeneously expressed in neuroblastoma (NB), a lethal extracranial solid tumor of childhood. First, we examined CAR T cell expansion in the presence of targets by digital droplet PCR. Next, using pooled competitive optimization of CAR by cellular indexing of transcriptomes and epitopes by sequencing (CITE-Seq), termed P-COCC, we simultaneously analyzed protein and transcriptome expression of CAR T cells to identify high-activity CARs. Finally, we performed cytotoxicity assays to identify the most effective CAR against each target and combined the CARs into a bicistronic "OR" CAR (BiCisCAR). BiCisCAR T cells effectively eliminated tumor cells expressing GPC2 or CD276. Furthermore, the BiCisCAR T cells demonstrated prolonged persistence and resistance to exhaustion when compared with CARs targeting a single antigen. This study illustrated that targeting multiple TAAs with BiCisCAR may overcome heterogenous expression of target antigens in solid tumors and identified a potent, clinically relevant CAR against NB. Moreover, our multimodal approach integrating competitive expansion, P-COCC, and cytotoxicity assays is an effective strategy to identify potent CARs among a pool of candidates.</t>
  </si>
  <si>
    <t>Jiangbo Wu, Aiming Ge, Shuo Liu, Qiuyang Wang, Dongsheng Zhu, Xindi Chen</t>
  </si>
  <si>
    <t>An Optimized Inversion Method for Hyperspectral Image Fusion Based on a Hue–Intensity–Saturation, Wavelet, and Trust-Region Conjugate Gradient Method</t>
  </si>
  <si>
    <t>https://doi.org/10.3390/electronics13020252</t>
  </si>
  <si>
    <t>In hyperspectral remote sensing, achieving high spatial resolution holds paramount importance for an array of applications, such as environmental monitoring, geographic mapping, and precision agriculture. Nevertheless, conventional hyperspectral images frequently grapple with the issue of restricted spatial resolution. We apply optimized inversion methods to hyperspectral image fusion and present an innovative approach for hyperspectral image fusion which combines the Hue–Intensity–Saturation (HIS) transform, the wavelet transform, and the Trust-Region Conjugate Gradient technique. This amalgamation not only refines spatial precision but also augments spectral faithfulness, which is a pivotal aspect for applications like precise object detection and classification. In the context of our investigation, we conducted a thorough validation of our proposed HIS, Wavelet, and Trust-Region Conjugate Gradient (TRCG-HW) method for image fusion using a comprehensive suite of evaluation metrics. These metrics encompassed the Peak Signal-to-Noise Ratio (PSNR), Structural Similarity Index (SSIM), Correlation Coefficient (CC), Spectral Angle Mapper (SAM), and Error Relative Global Accuracy Score (ERGAS). The findings incontrovertibly establish TRCG-HW as the preeminent method among those considered. Our study effectively tackles the pressing predicament of low spatial resolution encountered in hyperspectral imaging. This innovative paradigm harbors the potential to revolutionize high-resolution hyperspectral data acquisition, propelling the field of hyperspectral remote sensing forward and efficiently catering to crucial application.</t>
  </si>
  <si>
    <t>T Saout, F Lardeux, F Saubion</t>
  </si>
  <si>
    <t>An overview of data extraction from invoices</t>
  </si>
  <si>
    <t>https://ieeexplore.ieee.org/abstract/document/10418145/</t>
  </si>
  <si>
    <t>This paper provides a comprehensive overview of the process for information retrieval from invoices. Invoices serve as proof of purchase and contain important information, including …</t>
  </si>
  <si>
    <t>Esmaeili, S; Bandarian, F; Razi, F; Adibi, H; Jalili, A; Arjmand, B; Rambod, C; Nasli-Esfahani, E; Larijani, B</t>
  </si>
  <si>
    <t>An overview of diabetes research achievements during a quarter of a century in Diabetes Research Center</t>
  </si>
  <si>
    <t>http://dx.doi.org/10.1007/s40200-020-00714-x</t>
  </si>
  <si>
    <t>Background Endocrinology and Metabolism Research Institute (EMRI) is one of the biggest research institutes in Iran that was established to develop research strategies for managing endocrine and metabolic disorders such as diabetes. The aim of this study was to provide an overview of diabetes related research activities and achievements in the EMRI since its foundation. Method A comprehensive search was conducted in the PubMed, Scopus, and EMBASE to find out diabetes-related research studies performed in the EMRI. After data extraction, articles were categorized based on their document types, levels of evidence, diabetes types, and subject areas and were presented in various charts. Result After removing duplications and screening, 228 remained documents were categorized. The majority of diabetes investigations performed in the Diabetes Research Center (DRC) was on type 2 diabetes (T2D) (37%). Based on document types, most of these publications were original articles. Moreover, clinical studies constituted the greatest amount of evidence in the literature. According to the subject areas, most of the articles were on basic sciences and diabetes-related associated factors, followed by studies related to the management and prevention of diabetes. Conclusions As one of the most comprehensive research institute, the EMRI has developed its national and international research activities to improve diabetes management and cure through developing new treatment strategies, improving translational research, and applying new emerging technologies such as regenerative medicine.</t>
  </si>
  <si>
    <t>Abubaker, SA; Pakhuruddin, MZ</t>
  </si>
  <si>
    <t>An Overview of Electron Transport Layer Materials and Structures for Efficient Organic Photovoltaic Cells</t>
  </si>
  <si>
    <t>http://dx.doi.org/10.1002/ente.202400285</t>
  </si>
  <si>
    <t>The electron transport layer (ETL) has gained significant attention recently for its essential role in facilitating charge extraction, transportation, and reducing recombination in photovoltaic cells. Organic photovoltaics (OPVs) with ETLs have achieved remarkable efficiencies exceeding 19%, and indoor OPVs have reached a peak efficiency of 29.4% under 3000 LX illumination. Despite these accomplishments, the difficulties in choosing appropriate ETLs for contact alignment have constrained device performance. This review comprehensively overviews the latest advancements in ETL materials used in conventional and inverted OPVs. Additionally, it investigates the evolution of dopant materials, emphasizing the need for improved electron mobility, energy level alignment, and surface passivation treatment of the buffer layer and absorber layers in OPVs. Continual studies of transport materials and the potential utilization of doping or multilayer ETLs are suggested as inevitable research toward achieving higher power conversion efficiency and stability in OPV technology. Additionally, identifying optimal ETL materials capable of synergistic interactions remains crucial for sustained progress in renewable energy technology. This review explores advancements in electron transport layers (ETLs) for organic photovoltaics (OPVs), emphasizing its role in boosting charge extraction and transport while reducing recombination. It discusses about properties of optimal ETL materials capable of synergistic interactions, dopants, mobility, and band alignment improvements. The review suggests further research on ETLs and explores the potential for efficient OPVs.image (c) 2024 WILEY-VCH GmbH</t>
  </si>
  <si>
    <t>Nazia Khursheed, Alweera Ashfaq, Owais Yousuf, Zayeema Anjum, Kaiser Younis</t>
  </si>
  <si>
    <t>An overview of extraction of animal-based protein via various extraction techniques and its functional properties</t>
  </si>
  <si>
    <t>https://doi.org/10.1016/b978-0-443-18957-9.00005-5</t>
  </si>
  <si>
    <t>Vanita Agrawal, Jayant Jagtap, MVV Prasad Kantipudi</t>
  </si>
  <si>
    <t>An Overview of Hand-Drawn Diagram Recognition Methods and Applications</t>
  </si>
  <si>
    <t>https://doi.org/10.1109/access.2024.3357398</t>
  </si>
  <si>
    <t>Hand-drawn diagrams have been a standard visual communication tool in many disciplines, including architectural design, engineering, and education. The inherent diversity and absence of standardized formats of hand-drawn diagrams make it difficult to recognize them. As a result, there is an increasing need for efficient strategies and approaches for correctly identifying and interpreting hand-drawn diagrams. This research study comprehensively reviews hand-drawn diagram recognition (HDDR) techniques, emphasizing their importance and usefulness in numerous sectors. For the past ten years, articles from the Scopus database on HDDR have been extracted and reviewed. The study explores the approaches, steps, and benchmark datasets available to recognize hand-drawn diagrams. An attempt is made to get insights into the most recent state-of-the-art methodologies, their limits, and potential future advancement directions. This paper also suggests probable solutions to overcome the limitations and develop new techniques for efficiently and robustly recognizing hand-drawn diagrams.</t>
  </si>
  <si>
    <t>Xiaopin Zhong, Junwei Zhu, Weixiang Liu, Chongxin Hu, Yuanlong Deng, Zongze Wu</t>
  </si>
  <si>
    <t>An Overview of Image Generation of Industrial Surface Defects</t>
  </si>
  <si>
    <t>https://doi.org/10.3390/s23198160</t>
  </si>
  <si>
    <t>Intelligent defect detection technology combined with deep learning has gained widespread attention in recent years. However, the small number, and diverse and random nature, of defects on industrial surfaces pose a significant challenge to deep learning-based methods. Generating defect images can effectively solve this problem. This paper investigates and summarises traditional defect generation and deep learning-based methods. It analyses the various advantages and disadvantages of these methods and establishes a benchmark through classical adversarial networks and diffusion models. The performance of these methods in generating defect images is analysed through various indices. This paper discusses the existing methods, highlights the shortcomings and challenges in the field of defect image generation, and proposes future research directions. Finally, the paper concludes with a summary.</t>
  </si>
  <si>
    <t>V Etikala, J Vanthienen</t>
  </si>
  <si>
    <t>An overview of methods for acquiring and generating decision models</t>
  </si>
  <si>
    <t>https://link.springer.com/chapter/10.1007/978-3-030-82153-1_17</t>
  </si>
  <si>
    <t>Decisions are of significant value to organizations. Furthermore, these business decisions are often represented in various knowledge sources, and manually modeling them is costly, …</t>
  </si>
  <si>
    <t>Ilaria Catellani, P. B. Arcuri, Fabio Vita, Daniela Platano, Paolo Boccolari, Elena Lanfranchi, Tracy Fairplay, Roberto Tedeschi</t>
  </si>
  <si>
    <t>An overview of rehabilitation approaches for focal hand dystonia in musicians: A scoping review</t>
  </si>
  <si>
    <t>https://doi.org/10.1177/02692155231225705</t>
  </si>
  <si>
    <t>Objective To provide a comprehensive overview of rehabilitation treatment strategies for focal hand dystonia (FHD) in musicians, examining their evolution and effectiveness. Data Sources A systematic search of five databases, PubMed, PEDro, Cochrane Library, Trip, and Google Scholar, to identify relevant articles on FHD rehabilitation. The last search was performed on 20 December 2023. Methods Inclusion criteria were applied to 190 initially identified articles, resulting in 17 articles for review. Exclusions were made for duplicates, irrelevant titles, abstracts, and non-rehabilitation interventions. Results Ten different rehabilitation approaches were identified over 20 years. While no definitive intervention protocol exists, a multimodal approach is commonly recommended. Conclusions This scoping review underscores the diversity of rehabilitation strategies for FHD. It suggests the potential of multimodal approaches, emphasizing the need for further large-scale clinical efficacy studies.</t>
  </si>
  <si>
    <t>Anita Smith, Roberta Dumbrava, Noor-Ul-Huda Ghori, Rachael Foster, James I. Campbell, A.H. Duthie, Gerard F. Hoyne, Marius Rademaker, Asha C Bowen</t>
  </si>
  <si>
    <t>An Overview of the Skin Microbiome, the Potential for Pathogen Shift, and Dysbiosis in Common Skin Pathologies</t>
  </si>
  <si>
    <t>https://doi.org/10.3390/microorganisms13010054</t>
  </si>
  <si>
    <t>Recent interest in the diverse ecosystem of bacteria, fungi, parasites, and viruses that make up the skin microbiome has led to several studies investigating the microbiome in healthy skin and in a variety of dermatological conditions. An imbalance of the normal skin flora can cause some skin diseases, and current culture techniques are often unable to detect a microorganism to further our understanding of the clinical–microbiological correlates of disease and dysbiosis. Atopic dermatitis and rosacea are presentations that GPs often manage that may have an infective or microbiological component and can be challenging to treat. We aim to discuss the implications of the skin microbiome including the impact of dysbiosis on conditions such as these. We will also discuss some clinical pearls for initial and future directions of the management of conditions such as atopic dermatitis, rosacea, and hidradenitis suppurativa. Further research using culture-independent techniques is needed for conditions involving microbial dysbiosis to advance our knowledge of skin disease pathophysiology and guide future management.</t>
  </si>
  <si>
    <t>Md. Mirazul Islam, Shubha Dixit</t>
  </si>
  <si>
    <t>An Overview Study of Lipid Extraction Methods from Microalgae</t>
  </si>
  <si>
    <t>https://doi.org/10.2139/ssrn.4920440</t>
  </si>
  <si>
    <t>W Wijayasari, F Rohmat, S Viridi</t>
  </si>
  <si>
    <t>An R-Based End-to-End Markov Transition Matrix Extraction for Land Cover Datasets</t>
  </si>
  <si>
    <t>https://papers.ssrn.com/sol3/papers.cfm?abstract_id=4246799</t>
  </si>
  <si>
    <t>The Markov chain approach is one of the many methods used in analyzing land cover change. The method is widely used for its ease of use and transparency. This software presents …</t>
  </si>
  <si>
    <t>J Starnes</t>
  </si>
  <si>
    <t>An umbrella review and meta-analysis of diagnostic accuracy of autism spectrum disorder screening tools using missing data recovery and epidemiological …</t>
  </si>
  <si>
    <t>https://scholarworks.gsu.edu/iph_theses/772/</t>
  </si>
  <si>
    <t>… All prior review study data was extracted from the original papers by hand or using Power BI table extraction, and data was condensed into a flat data table to facilitate data analysis. All …</t>
  </si>
  <si>
    <t>Daniel, M; Gordon, M; Patricio, M; Hider, A; Pawlik, C; Bhagdev, R; Ahmad, S; Alston, S; Park, S; Pawlikowska, T; Rees, E; Doyle, AJ; Pammi, M; Thammasitboon, S; Haas, M; Peterson, W; Lew, M; Khamees, D; Spadafore, M; Clarke, N; Stojan, J</t>
  </si>
  <si>
    <t>An update on developments in medical education in response to the COVID-19 pandemic: A BEME scoping review: BEME Guide No. 64</t>
  </si>
  <si>
    <t>http://dx.doi.org/10.1080/0142159X.2020.1864310</t>
  </si>
  <si>
    <t>Background COVID-19 has fundamentally altered how education is delivered. Gordon et al. previously conducted a review of medical education developments in response to COVID-19; however, the field has rapidly evolved in the ensuing months. This scoping review aims to map the extent, range and nature of subsequent developments, summarizing the expanding evidence base and identifying areas for future research. Methods The authors followed the five stages of a scoping review outlined by Arskey and O'Malley. Four online databases and MedEdPublish were searched. Two authors independently screened titles, abstracts and full texts. Included articles described developments in medical education deployed in response to COVID-19 and reported outcomes. Data extraction was completed by two authors and synthesized into a variety of maps and charts. Results One hundred twenty-seven articles were included: 104 were from North America, Asia and Europe; 51 were undergraduate, 41 graduate, 22 continuing medical education, and 13 mixed; 35 were implemented by universities, 75 by academic hospitals, and 17 by organizations or collaborations. The focus of developments included pivoting to online learning (n = 58), simulation (n = 24), assessment (n = 11), well-being (n = 8), telehealth (n = 5), clinical service reconfigurations (n = 4), interviews (n = 4), service provision (n = 2), faculty development (n = 2) and other (n = 9). The most common Kirkpatrick outcome reported was Level 1, however, a number of studies reported 2a or 2b. A few described Levels 3, 4a, 4b or other outcomes (e.g. quality improvement). Conclusions This scoping review mapped the available literature on developments in medical education in response to COVID-19, summarizing developments and outcomes to serve as a guide for future work. The review highlighted areas of relative strength, as well as several gaps. Numerous articles have been written about remote learning and simulation and these areas are ripe for full systematic reviews. Telehealth, interviews and faculty development were lacking and need urgent attention.</t>
  </si>
  <si>
    <t>Du, YF; Liao, Y; Leng, FQ; Li, LH; Ye, RX; Mao, YP; Raat, H; Zhou, H</t>
  </si>
  <si>
    <t>Anaemia prevalence and its associated factors in children under 5 years in Western China: a systematic review</t>
  </si>
  <si>
    <t>http://dx.doi.org/10.1136/bmjpo-2021-001185</t>
  </si>
  <si>
    <t>Background Iron-deficiency anaemia disproportionately affects children in low-income and middle-income areas; Western China is a prime example. Given the health risks associated with childhood anaemia and the large heterogeneity of published studies on this subject, we conducted a systematic review of the evidence regarding anaemia prevalence and associated factors in children under 5 years in Western China. Methods We searched for all relevant studies on the prevalence of iron deficiency anaemia in children under 5 years in Western China, obtaining research between 1 January 2011 and 30 June 2021, in English and Chinese from Medline, Embase, PubMed, Web of Science, CNKI, WanFang Data and VIP. Two reviewers independently screened titles and abstracts; three reviewed full texts of relevant articles for data extraction and performed quality assessments. The median prevalence was calculated on unweighted pooling, stratified by region, sex, age and ethnic group. Associated factors and a linear trend chart were conducted to identify trends and research highlights. Results Among the 55 articles included, most were cross-sectional studies (39, 70.91%). The prevalence of anaemia in children under 5 years in Western China ranged from 3.69% to 75.74% (median 42.54% (IQR 25.62%-52.56%)); the highest levels were in Qinghai province: 59.10%-75.74% (median 67.80% (IQR 64.70%-72.75%)); the highest levels were reported in the subgroup of children aged 6-12 months (median 50.09% (IQR 34.35%-59.04%)). Regional contexts, individual sociodemographic characteristics and feeding behaviours, and nutritional programme interventions were factors associated with anaemia prevalence. Conclusion The prevalence of anaemia in children under 5 years in Western China is concerningly high. For this multiethnic and economically underdeveloped region, more high-quality and prospective studies are needed to inform evidence based and targeted preventive strategies to decrease the high prevalence of anaemia among young children.</t>
  </si>
  <si>
    <t>Mesay Milkias, Semagn Mekonnen Abate, Zemedu Aweke, Hailemariam Getachew, Hailemariam Mulugeta, Melkamu Kebede, Belete Destaw, M. Melese, Siraj Ahmed</t>
  </si>
  <si>
    <t>Analgesic Effectiveness of Wound Infiltration with Bupivacaine Versus a Mixture of Bupivacaine with Tramadol for Postoperative Pain Management Among Parturients Undergoing Elective Cesarean Section Under Spinal Anesthesia at Dilla University Referal Hospital, 2023: A Double-Blind Randomized Controlled Trial</t>
  </si>
  <si>
    <t>https://doi.org/10.21203/rs.3.rs-3934086/v1</t>
  </si>
  <si>
    <t>&lt;title&gt;Abstract&lt;/title&gt; Background Post-cesarean pain is among the principal problems with an incidence rate ranging from 25.5 to 80%. A variety of pain managing approaches have been used over the years, to manage post-cesarean pain, but none of them were free of adverse effects. Wound infiltration is a simple and feasible approach to managing post-cesarean pain. Despite its simplicity, the effectiveness of wound infiltration with a mixture of bupivacaine and tramadol is still unknown. Objective The study aims to compare the analgesic effectiveness of wound infiltration with bupivacaine versus a combination of bupivacaine with tramadol for postoperative pain management among parturients undergoing cesarean section under spinal anesthesia. Methodology: A double-blind, superiority-based, parallel, randomized controlled trial was conducted on 60 parturients. Parturients were randomized to take either bupivacaine (B = 30) or a combination of bupivacaine and tramadol (BT = 30). The homogeneity of variance was examined using Levine's test, and the normality was assessed using Shapiro-Wilk. The independent t-test and the Manny Whitney U test were used, respectively, for Parametric and non-parametric data. To assess the repeated measurements, a mixed linear model and general estimating equations were used. A p-value of below 0.05 is taken as Statistically significant. Result Totally 60 parturients were analyzed and no dropouts. The severity of pain in the 6th hour is 6 times greater in the B group in comparison to the BT Group (P = 0.001, OR = 6.289, CI = 2.097–18.858). The mean tramadol consumption was lesser in the BT group (140.00 ± 48.066 mg) than B group (175.00 ± 34.114 mg) min with a statistically significant mean difference of 10.761 (95% CI, 13.459 to 56.541), &lt;italic&gt;t&lt;/italic&gt; (58) = 3.252, P = 0.002, (d = 0.839). The mean first analgesia request was higher in a mixture of tramadol and bupivacaine group, (Mean ± SD) (367.33 ± 50.099 min) than bupivacaine group (216.33 ± 68.744 min) with a statistically significant difference of 15.530 (95% CI, -182.087 to -119.913), &lt;italic&gt;t&lt;/italic&gt; (58) = 5.6553, P = 0.001. Conclusion and recommendation: Wound infiltration with a combination of bupivacaine and tramadol is more effective than bupivacaine alone for postoperative analgesia for pregnant patients who underwent cesarean delivery under spinal anesthesia.</t>
  </si>
  <si>
    <t>M Ikhsan</t>
  </si>
  <si>
    <t>Analisis Sentimen Terhadap Kenaikan Harga Bahan Bakar Minyak Menggunakan Long Short-Term Memory</t>
  </si>
  <si>
    <t>https://subset.id/index.php/IJCSR/article/view/29</t>
  </si>
  <si>
    <t>Pada tahun 2022 terjadi kenaikan harga bahan bakar minyak dunia. Dengan naiknya harga bahan bakar minyak ini secara tidak langsung akan berpengaruh terhadap harga material, …</t>
  </si>
  <si>
    <t>Sofi, IA; Sofi, TA; Mir, AA; Bhat, A</t>
  </si>
  <si>
    <t>Analysing the current status of open access patent repositories: a global perspective</t>
  </si>
  <si>
    <t>http://dx.doi.org/10.1108/IDD-05-2023-0043</t>
  </si>
  <si>
    <t>PurposeAccess to patent-related information is facilitated in large part by repositories of patents. Additionally, patent repositories support transparency and knowledge exchange, both of which can spark new alliances and collaborations. In addition to serving as a source of inspiration for future inventions, they allow companies, researchers and inventors to look up current patents and prevent infringement. Globally, the scientific and academic communities are becoming increasingly interested in open-access repositories. Countries throughout the world have kept up their repositories because of their significance. A directory of open access repositories (OpenDOAR) is a reliable source with minimally inaccurate or dubious content, having been meticulously chosen and validated. It acts as a global registration hub, enabling the visibility and accessibility of research contributions. Hence, this study aims to look into the current status of open-access repositories for archiving Patents, at the global level in OpenDOAR by analysing the different characteristic features of repositories.Design/methodology/approachThe advanced search strategy of the directory of open-access repositories (www.opendoar.org/) is used to extract the data. The data extraction process was carried out on 28th March 2023. The study limited its search to Patents only, among the different content types listed in it. A total of 253 repositories were retrieved that contained the selected content type. However, the advanced search feature was combined one by one with other available parameters to retrieve the data. The gathered data was saved in MS Excel for further analysis. Moreover, the open access policies, open archives initiative protocol for metadata harvesting (OAI-PMH) and language interface of repositories were manually looked up from each repository/record information. To present the findings, charts and tables were used to visualize the gathered data effectively.FindingsThe study shows that repositories have increased over the years, with the highest number established in 2022. The UK has emerged as the most prominent country contributing to the development of repositories for archiving patents. The majority of the repositories are institutional, and DSpace is the most commonly used software for their creation. While Web 2.0 tools are not widely used, however, a significant number of repositories have incorporated RSS feeds, Atom and social media. Open access policies play a vital role in managing the content archived in the repositories, and only a small percentage of the repositories were found to be following them. However, the majority of the repositories have shown OAI-PMH compliance. English is the most commonly preferred interface language by repositories for archiving patents. These findings suggest that there is still significant room for improvement in the development and management of repositories, and adherence to open-access policies could play a crucial role in ensuring their sustainability and usefulness in the future.Originality/valueTo the best of the author's knowledge, the study is the first of its type that examines the global landscape of open-access patent repositories.</t>
  </si>
  <si>
    <t>B Pierre, Y Deville</t>
  </si>
  <si>
    <t>Analysis and comparison of literature dedicated visual mapping software</t>
  </si>
  <si>
    <t>https://dial.uclouvain.be/downloader/downloader.php?pid=thesis%3A40593&amp;datastream=PDF_01&amp;cover=cover-mem</t>
  </si>
  <si>
    <t>With millions of literature documents available online, exploring them wisely becomes an almost impossible challenge. Literature dedicated visual mapping software rose from this …</t>
  </si>
  <si>
    <t>Yang, L; Wei, TC; Chen, N; Wang, YZ; Shi, X</t>
  </si>
  <si>
    <t>Analysis and comparison of three energy harvesting circuits for impact-type piezoelectric energy harvester</t>
  </si>
  <si>
    <t>http://dx.doi.org/10.1088/1361-665X/ad952f</t>
  </si>
  <si>
    <t>The impacted-type piezoelectric energy harvesters (IPEHs) are widely used to harvest theenergy of low-frequency impact forces from raindrops, human motion, machines, and otherenvironmental sources. Owing to the typically low impact frequency, the output voltagebetween the two excitations undergoes damping. The attenuation coefficient lambda, which reflectsthe damping rate, directly affects the performance of the energy harvesting circuit. This studyanalyzes and compares the variations of three energy harvesting circuits: full-bridge rectifier(FBR), parallel synchronized switch harvesting on inductor (P-SSHI), and synchronouselectrical charge extraction (SECE) circuits under varying lambda. First, the ideal energies of thethree energy harvesting circuits during one impact event are summarized according to theirmaximum output power per half-cycle related to lambda. Derivations of the IPEH with self-poweredFBR, P-SSHI, and SECE circuits are provided, including the energy consumption and start-upvoltage. Furthermore, these self-powered circuits connected with an IPEH are simulated. Theoptimal load resistance and capacitance of these circuits are analyzed relative to the variation of lambda.The optimal load resistance of the SECE circuit varies significantly as lambda increases, whereasthe optimal loads of other circuits remain relatively constant. The output energies of the threeself-powered circuits are analyzed as the force intensity and lambda vary. The P-SSHI circuit yieldsthe highest energy when appropriate components are selected. Under large lambda or weak externalforces, the output energy of the FBR circuit surpasses that of the SECE circuit. Finally, the threeself-powered circuits are implemented in the IPEH. The experimental results show that theself-powered P-SSHI circuit generates the highest energy, with the figure of merit graduallyincreasing with the external force, which is consistent with the theoretical analysis. Theguidance provided in this study is a reference for designing IPEH circuits.</t>
  </si>
  <si>
    <t>Sharma, S; Kearns, A; Mazzanti, A; Hueber, G</t>
  </si>
  <si>
    <t>Analysis and Design of a Dual-Core D -Band Colpitts Oscillator With 150-GHz Third-Harmonic Extraction in 22-nm CMOS FD-SOI</t>
  </si>
  <si>
    <t>http://dx.doi.org/10.1109/TMTT.2024.3422094</t>
  </si>
  <si>
    <t>This article presents a dual-core oscillator with third-harmonic extraction at 150 GHz. The oscillator is built around a Colpitts topology, leveraging the harmonic-rich transistor drain current for its extraction. The addition of a transformer-based resonator boosts the loop gain, allowing for a reduction of the transistor size and parasitics while peaking the impedance at the third harmonic of the fundamental oscillation frequency. Small-and large-signal circuit analyses are presented in this article to derive guidelines for design optimization. Two oscillator cores are also coupled for 3-dB phase noise improvement. Magnetic coupling in the resonators is exploited for coupling, leading to a simple layout without extra parasitic elements and good robustness to mismatches. A test chip is designed and fabricated in Global Foundries 22-nm CMOS fully depleted silicon-on-insulator (FDSOI) technology. The fundamental oscillation frequency is tunable from 47.5 to 51.5 GHz, and the third harmonic is extracted from 142.5 to 154.5 GHz. With 25.6 mW from 0.8-V voltage supply, the measured phase noise at 1-MHz offset at 154.5 GHz is - 87.4 dBc/Hz, corresponding to - 177.1-dBc/Hz figure-of-merit (FoM). To the best of our knowledge, this work demonstrates the lowest phase noise and the best FoM among reported CMOS oscillators delivering a signal in the same frequency range.</t>
  </si>
  <si>
    <t>Chaurasia, P; Kanaujia, BK; Dwari, S; Khandelwal, MK</t>
  </si>
  <si>
    <t>Analysis and design of double negative metamaterial offering seven operating bands with minimum frequency ratio</t>
  </si>
  <si>
    <t>http://dx.doi.org/10.1080/09205071.2022.2080003</t>
  </si>
  <si>
    <t>A novel plus (+) shaped metamaterial's (MTM) unit cell is introduced and investigated, which exhibits double negative (DNG) characteristics at seven different frequency bands of a minimal frequency ratio of 1.0953:1. DNG characteristics at seven bands are achieved in a dielectric substrate of dielectric constant 4.4. The permittivity (epsilon), permeability (mu) and refractive index n of the proposed MTM are extracted. Furthermore, circuit modeling of the introduced MTM is executed through transmission line theory and an equivalent circuit model (ECM) is realized for its theoretical analysis. The developed ECM is put through Keysight ADS (TM) software to verify the theoretical results. Dispersion equations of the invented MTM are also established, which figure out the zeroth-order frequency at its dominant mode. Simulation analysis is accomplished through Ansys HFSS (TM) software and both the theoretical and simulated results are verified by measured results of fabricated prototype.</t>
  </si>
  <si>
    <t>Isaiah Lahr, Saghir Alfasly, Peyman Nejat, Jibran Khan, Luke Kottom, Vaishnavi Kumbhar, Areej Alsaafin, Abubakr Shafique, Sobhan Hemati, Ghazal Alabtah, Nneka I. Comfere, Dennis H. Murphree, Aaron R. Mangold, Saba Yasir, Chady Meroueh, Lisa A. Boardman, Vijay H. Shah, Joaquín J. García, Hamid R. Tizhoosh</t>
  </si>
  <si>
    <t>Analysis and Validation of Image Search Engines in Histopathology</t>
  </si>
  <si>
    <t>https://doi.org/10.1109/rbme.2024.3425769</t>
  </si>
  <si>
    <t>Searching for similar images in archives of histology and histopathology images is a crucial task that may aid in patient tissue comparison for various purposes, ranging from triaging and diagnosis to prognosis and prediction. Whole slide images (WSIs) are highly detailed digital representations of tissue specimens mounted on glass slides. Matching WSI to WSI can serve as the critical method for patient tissue comparison. In this paper, we report extensive analysis and validation of four search methods bag of visual words (BoVW), Yottixel, SISH, RetCCL, and some of their potential variants. We analyze their algorithms and structures and assess their performance. For this evaluation, we utilized four internal datasets (1269 patients) and three public datasets (1207 patients), totaling more than 200, 000 patches from 38 different classes/subtypes across five primary sites. Certain search engines, for example, BoVW, exhibit notable efficiency and speed but suffer from low accuracy. Conversely, search engines like Yottixel demonstrate efficiency and speed, providing moderately accurate results. Recent proposals, including SISH, display inefficiency and yield inconsistent outcomes, while alternatives like RetCCL prove inadequate in both accuracy and efficiency. Further research is imperative to address the dual aspects of accuracy and minimal storage requirements in histopathological image search.</t>
  </si>
  <si>
    <t>Lin, Q; Ni, H; Wu, L; Weng, SY; Li, LJ; Chen, F</t>
  </si>
  <si>
    <t>Analysis of aroma-active volatiles in an SDE extract of white tea</t>
  </si>
  <si>
    <t>http://dx.doi.org/10.1002/fsn3.1954</t>
  </si>
  <si>
    <t>White tea is a famous Chinese tea that is cooked at boiling point before drinking. The simultaneous distillation-extraction (SDE) was used to collect volatile compounds during tea cooking. The SDE extract was dominated with green, floral, roasted and woody notes, and weak sweet note. There were 32 volatile compounds identified via gas chromatography-mass spectrometry analysis, and 19 of them had strong fragrance based on the gas chromatography-olfactometry analyzed results. Hexanal, 2-hexenal, cis-3-hexen-1-ol, and camphene were the main contributors to the green note. The floral note was mainly contributed by 2-hexanone, benzeneacetaldehyde, trans-linalool oxide, and linalool, and the sweet note was induced by trans-beta-damascenone. The roasted note was mainly contributed by 2-pentyl-furan. The woody note was mainly contributed by trans-alpha-ionone and trans-beta-ionone. Four putative reaction pathways, including amino acid degradation, carotene degradation, Maillard reaction, and glycosides hydrolysis, were figured out to explain the generation of aromatic-active volatiles at high temperatures. This study added our knowledge on tea aroma under cooking as well as other thermal treatments.</t>
  </si>
  <si>
    <t>T. Kozhakhmetov, Bauyrzhan Omarkulov</t>
  </si>
  <si>
    <t>ANALYSIS OF COMPETITIVENESS OF HEALTH CARE ORGANIZATION AND IDENTIFICATION OF COMPETITIVENESS FACTORS</t>
  </si>
  <si>
    <t>https://doi.org/10.34660/inf.2024.10.37.296</t>
  </si>
  <si>
    <t>Asgarl, ME; Singholi, AKS</t>
  </si>
  <si>
    <t>Analysis of control factors and surface integrity during wire- EDM of Inconel 718 alloy using T-GRA approach</t>
  </si>
  <si>
    <t>http://dx.doi.org/10.24003/emitter.v9i2.633</t>
  </si>
  <si>
    <t>In today's competitive modern manufacturing sectors, there is a vital need of utter precision and rigorous processing using various manufacturing approaches that directly influences the cost and processing duration of mechanized materials in addition to the consistency of the finished products. Therefore, it's essential to figure out the required output by adjusting the control factors of any machining techniques which resulted in optimal values of the desired outcome. In this study, machining evaluation and process optimization is carried out on volumetric extraction of material namely material removal rate (MRR), kerf obtained during the machining (KW) and surface roughness (SR) of Inconel 718 superalloy during CNC controlled wireelectrical discharge machining. Four controllable factors-pulse interval, wire speed, pulse duration and peak current are considered to investigate the influence on performance measures. Taguchi's L16 has been used to construct the set of experiments before physical experimental runs and most influencing factors have been evaluated using ANOVA. SEM images and EDXS analysis have been resorted to examine the morphology of Inconel 718. These findings assist in identifying the topography of the machined surface. Further, the optimum integration has been obtained for the best yield and recorded using grey relational analysis integrated with Taguchi's technique (T-GRA). The unfamiliarity of the work is based on consideration of zinc coated thin wire electrode and Taguchi-Grey combined approach of modelling with four levels of experimental design.</t>
  </si>
  <si>
    <t>Benson, ALL; Clarkson, CR; Zeinabady, D</t>
  </si>
  <si>
    <t>Analysis of enhanced geothermal system flowback and circulation test data for fracture and reservoir characterization</t>
  </si>
  <si>
    <t>http://dx.doi.org/10.1016/j.geoen.2024.213532</t>
  </si>
  <si>
    <t>Geothermal energy has gained increasing attention worldwide, driven by the need for clean energy sources. Evaluation of subsurface properties in geothermal systems is critical for determining resource potential, optimizing energy production, and evaluating the risk of induced seismicity, amongst other applications. However, the thermal and hydraulic properties of geothermal systems are generally unknown or highly uncertain. This study develops three models to characterize subsurface reservoirs and hydraulic fractures in EGS. A semi-analytical heat transfer model, based on thermal energy balance, and an analytical flow model, derived from material balance, are presented for history matching produced water temperatures and production rates/ pressures from an EGS well doublet. Additionally, an analytical flowback model is proposed for analyzing early-time flowback data from the injection well. The models were verified through history matching simulated EGS examples, demonstrating accuracy within a +/- 5% error range. A geothermal doublet with reservoir heterogeneity was also simulated numerically and history-matched using the semi-analytical model, proving its broader applicability. To demonstrate practical application of the proposed models, data from the Utah Frontier Observatory for Research in Geothermal Energy (FORGE) site were analyzed. Early time flowback production data from three different stages of hydraulic fracturing of the injection well [Well 16A(78)-32] were evaluated as was data recorded at the production well [Well 16B(78)-32] during circulation testing. The outlet produced water temperatures obtained from the production well were history matched using the semi-analytical heat transfer model to estimate hydraulic fracture (fracture permeability and half-length) and reservoir thermal properties (average subsurface thermal conductivity and specific heat capacity). The early-time flowback data from the injection well were history matched using the analytical flowback model, and the resulting derived fracture properties were compared with microseismic data collected during each stage of hydraulic fracturing. The microseismic data suggest that the half-fracture height for Stage 1, Stage 2 and Stage 3 increased for each subsequent stage. This increasing trend is in agreement with the flowback model-derived fracture heights (205 ft for Stage 1; 315 ft for Stage 2 and 375 ft for Stage 3). These results underscore the need for continued research on analytical models to improve geothermal system characterization and support the advancement of geothermal energy as a sustainable power source.</t>
  </si>
  <si>
    <t>Karlin, J; Farajzadeh, J; Azhdam, A; Hirji, S; Baugh, S; Esfandiari, M; Goldberg, R; Rootman, D</t>
  </si>
  <si>
    <t>Analysis of eyelid and eyebrow metrics in Iranian American adults</t>
  </si>
  <si>
    <t>http://dx.doi.org/10.1016/j.bjps.2022.08.067</t>
  </si>
  <si>
    <t>Background: Achieving patient satisfaction after oculofacial surgery requires sen-sitivity to ethnic anthropometric variation. While differences between the Caucasian and East Asian eyelid configurations are often discussed, there is a relative paucity of discussion related to characteristics of the Middle Eastern eyelid and periocular region. This study aims to un-derstand differences between the eyelids and periocular region of patients of mixed Iranian extraction, versus those of mixed European descent. Methods: In this cross-sectional cohort study, external photographs were collected from a prospectively maintained database at an oculofacial plastic surgery practice. Ethnicity, age, gender, and photographic data were extracted from patient charts. Iranian-American patients were compared to Caucasian-American patients. From full-face photographs, brow position (pupil-to-brow, PTB), eyelid position (margin-to-reflex distance 1 and 2, MRD1 and MRD2), and tarsal platform show (TPS) were analyzed. Mixed effect ANOVA modeling was employed. Results: The Iranian-American eyelid complex was found to maintain a lower MRD1 (-0.34 mm, p &lt; 0.01), higher MRD2 ( + 0.48 mm, p &lt; 0.01), and longer TPS ( + 0.74 mm, p &lt; 0.01) compared to Caucasian-American patients. Further, pupil-to-brow (PTB) distance was noted to be 1.46 mm higher (p &lt; 0.01) in Iranian-Americans. Conclusion: Patients with Iranian-American ethnicity, compared to those of mixed European extraction, demonstrate distinctive eyelid anthropometric features. An understanding of these features may help to guide aesthetic surgical planning. (c) 2022 British Association of Plastic, Reconstructive and Aesthetic Surgeons. Published by Else-vier Ltd. This is an open access article under the CC BY license ( http://creativecommons.org/licenses/by/4.0/ )</t>
  </si>
  <si>
    <t>Tomoki Ito, Shun Nakagawa</t>
  </si>
  <si>
    <t>Analysis of Important Phrases in Bidding Documents Using Table Encoder Joint Extraction</t>
  </si>
  <si>
    <t>https://doi.org/10.1109/cifer62890.2024.10772782</t>
  </si>
  <si>
    <t>R Jiang</t>
  </si>
  <si>
    <t>Analysis of laser melting and resolidification related to additive manufacturing</t>
  </si>
  <si>
    <t>https://search.proquest.com/openview/bae8ba60993ccee5c27c2856f0e39a50/1?pq-origsite=gscholar&amp;cbl=18750&amp;diss=y</t>
  </si>
  <si>
    <t>Metal additive manufacturing (AM) has witnessed rapid development and ever-increasing interest from various industrial sectors over the last two decades. However, insufficient …</t>
  </si>
  <si>
    <t>Sung, SM; Kim, JH; Lee, KW; Kang, HG</t>
  </si>
  <si>
    <t>Analysis of Macular Capillary Plexuses after Cataract Surgery via Optical Coherence Tomography Angiography</t>
  </si>
  <si>
    <t>http://dx.doi.org/10.3341/jkos.2020.61.11.1288</t>
  </si>
  <si>
    <t>Purpose: We used optical coherence tomography angiography (OCTA) to evaluate changes in the vessel densities of macular capillary plexuses after cataract surgery. Methods: We performed a retrospective chart review of 24 eyes of 24 cataract patients who underwent phacoemulsification cataract surgery from July 2018 to June 2019. The changes in vessel density (VD) in the macular superficial capillary plexus (SCP), the deep capillary plexus (DCP), inside the disc, and in the peripapillary area and foveal avascular zone (FAZ), were analyzed on OCTA images obtained preoperatively and at 1 week, and 1, 3, and 6 months, postoperatively. Results: The VDs of the foveal SCP and DCP increased significantly from 15.42 +/- 6.61 and 28.43 +/- 7.62% preoperatively to 17.20 +/- 6.21 and 30.52 +/- 7.06% at 6 months postoperatively (p &lt; 0.001, p = 0.001). The VDs of the parafoveal SCP and DCP increased significantly from 47.28 +/- 5.76 and 53.06 +/- 3.89% preoperatively to 50.34 +/- 5.00 and 53.90 +/- 4.20% at 6 months postoperatively (p = 0.002, p = 0.014). The VDs of the perifoveal SCP and DCP increased significantly from 45.20 +/- 5.01 and 46.62 +/- 5.89% preoperatively to 48.52 +/- 4.32 and 50.96 +/- 5.57% at 6 months postoperatively (p &lt; 0.001, p = 0.002). The VDs of the area inside the disc, and of the peripapillary area and FAZ, did not change significantly (p = 0.068, 0.332, and 0.206, respectively). Conclusions: After cataract surgery, the VDs of the SCP and DCP increased significantly at 1 week, and 1, 3, and 6 months, postoperatively.</t>
  </si>
  <si>
    <t>Shi, DF; Qian, BL; Liu, ZY; Fan, YW</t>
  </si>
  <si>
    <t>Analysis of mode excitation of a relativistic magnetron with azimuthal-periodic-cavity extraction</t>
  </si>
  <si>
    <t>http://dx.doi.org/10.1063/5.0109013</t>
  </si>
  <si>
    <t>Relativistic magnetron (RM) with all cavity-magnetron axial extraction (ACMAE) has attracted much attention, benefiting from its good performance. In this paper, RM with ACMAE is generalized to a general case called RM with azimuthal-periodic-cavity extraction due to the introduction of two structure parameters of R and S, where R indicates the number of cavities between the two extraction cavities in a coupling waveguide and S indicates the number of cavities between two adjacent coupling waveguides. The necessary conditions for mode excitation of the RM are theoretically investigated and verified by simulations. Using the expression of the necessary conditions, one can easily figure out the output mode components of the RM in theory according to the structural parameters and the number of electron spokes. This new technique provides more solving schemes with different extraction structures for designing high performance RMs with different advantages in applications of high power microwave. (C) 2022 Author(s).All article content, except where otherwise noted, is licensed under a Creative Commons Attribution (CC BY)license (http://creativecommons.org/licenses/by/4.0/).</t>
  </si>
  <si>
    <t>Weijuan Nie, Wan Ng</t>
  </si>
  <si>
    <t>Analysis of Multimedia Feature Extraction Technology in College Vocal Performance Teaching Mode Based on Multimodal Multimedia Information</t>
  </si>
  <si>
    <t>https://doi.org/10.4018/ijwltt.329604</t>
  </si>
  <si>
    <t>&lt;p&gt;This article is based on the application research of multimedia feature extraction technology in the development of vocal performance teaching in universities. Combining with the core image and sound modules in feature extraction technology, this article proposes an application model of multimedia feature extraction technology based on image HOG algorithm and Mel spectrum for vocal audio recognition in vocal performance teaching in universities. Experiments have shown that the features extracted by this method can not only effectively identify the styles of different types of singing works, but also recognize the personality characteristics of singers. At the same time, it can effectively reduce the misclassification rate caused by noise interference, thereby improving the recognition rate.&lt;/p&gt;</t>
  </si>
  <si>
    <t>LaChapelle, CR; Whitney, S; Aalberg, J; Plietz, M; Reppucci, M; Salk, A; Hwang, S; Khaitov, S; Greenstein, AJ</t>
  </si>
  <si>
    <t>Analysis of Outcomes by Extraction Site following Subtotal Colectomy in Ulcerative Colitis: A Retrospective Cohort Study</t>
  </si>
  <si>
    <t>http://dx.doi.org/10.1007/s11605-019-04481-w</t>
  </si>
  <si>
    <t>Background Ulcerative colitis frequently requires surgery as a definitive management strategy. The colonic specimen can be extracted from various sites including a midline incision, the stoma site, or a Pfannenstiel incision. It is unclear if one extraction site offers improved outcomes and fewer complications. Methods A retrospective review of charts obtained of colorectal surgery patients was conducted for all patients with ulcerative colitis who underwent a subtotal colectomy between 2008 and 2016 at a single tertiary care institution. Demographic data and outcomes data including parastomal and incisional hernias, advanced wound/ostomy certified nurse referrals, surgical site infections, reoperations, and readmissions were collected. Univariate and multivariate analyses were completed to detect any significant differences in outcomes between groups based on extraction site (midline incision, stoma site, or Pfannenstiel incision). Results Univariate analysis did not show any statistical differences between groups in regard to outcomes. Stoma site extraction did not statistically differ from midline extraction in regard to hernias, advanced ostomy referrals, infections, or reoperations, but midline incision extraction did have a lower risk of readmission (OR = 0.56, p = 0.0066). Pfannenstiel extraction had lower risk of incisional hernias (OR = 0.25, p = 0.0002), advanced ostomy referrals (OR = 0.45, p = 0.0164) and readmission (OR = 0.26, p &lt; 0.0001) as compared to stoma site extraction. Conclusions While stoma site extraction can be successfully performed for most patients requiring subtotal colectomy for ulcerative colitis, Pfannenstiel extraction leads to the fewest number of complications and provides the most consistent results.</t>
  </si>
  <si>
    <t>Chen, Z; Zhang, XQ; Zhang, YL; Tang, JH; Wang, RF; Zhu, JQ</t>
  </si>
  <si>
    <t>Analysis of Partially Coherent Beam Smoothing</t>
  </si>
  <si>
    <t>http://dx.doi.org/10.3788/CJL240656</t>
  </si>
  <si>
    <t>Objective In recent years, a variety of coherent beam smoothing technologies, including temporal and spatial smoothing, have been developed to control the spatiotemporal characteristics of focal spots, which have helped reduce the Rayleigh- Taylor instability generated by laser plasma in the process of inertial confinement fusion. Spatial smoothing technologies, such as continuous phase plates (CPP) and lens arrays (LA), along with temporal smoothing technologies, such as induced spatial incoherence (ISI) technology and smoothing by spectral dispersion (SSD) have been widely used in large scientific devices. Considering coherent beam- smoothing technologies, we explored the feasibility of partially coherent beam smoothing. The high fill factor of a multi- transverse mode- flattened Gaussian partially coherent beam (MPCB) is conducive to energy storage extraction from the laser medium and often used in high- power laser systems. Thus, the technical route of MPCB smoothing is of great significance, as discussed in this paper, in analyzing the relationship between the integration time and focal spot of MPCB passing through a CPP designed for coherent beam smoothing. The relationship between the spatial coherence of MPCB and the smoothing effect and profile of the focal spot are also reported. Methods In this study, a one-dimensional MPCB is constructed through an incoherent superposition of Hermite-Gaussian (HG) modes. This is easily extendable to a two-dimensional MPCB, using an analytical algorithm that recovers the modal weights (Fig. 1). The spatial coherence of the MPCB at any position in space can be evaluated by the modal weights and is determined by the light field order N, representing the number of HG modes involved in the superposition. The larger the N, the lower the spatial coherence of MPCB. Two different spatial coherences of MPCBs are established, with N values of 22 and 46. The CPP designed for coherent beam smoothing is calculated using the Gerchberg-Saxton algorithm. The differences in the focal spots of the coherent beam and MPCBs passing through the CPP are compared (Fig. 2). The parameters eta and R 90 show the profile of focal spots, whereas FOPAI5 and delta RMS indicate the smoothing effect of focal spots. Additionally, the power spectral density (PSD) is also calculated to verify that the mid- frequency of focal spots (10-100 mu m) is suppressed. Results and Discussions Figure 2 clearly demonstrates that focal spot distributions depend on the relationship between integration time t and coherence time tc. HG modes interfere coherently to generate a speckle pattern on a timescale of ttc. The spatial coherences of MPCBs and CPP are shown in Figs. 3-4, respectively. The focal spots of the coherent beam and MPCBs share a similar profile [Fig. 5(a)]. The parameter eta of each focal spot is a little different and over 98 degrees o. Similarly, the parameter R 90 of a focal spot is hardly distinguishable from that of another and does not exceed 254.4 mu m. In detail. the focal spots of MPCBs feature a larger contour profile. When N is 22 and 46, the delta RMS parameters of the focal spot of MPCB were 5.26 degrees o and 4.75 degrees o, respectively, with a 40 mu m filter, whereas that of the coherent beam was 5.75 degrees o with the same filter, which suggests that focal spots of MPCBs are more uniform than that of coherent beam. The higher the order N of MPCB, the lower the spatial coherence of MPCB, and the smaller the delta RMS , the more uniform the focal spot [Fig. 5(b)]. However, FOPAI5 implies nonuniformity of the focal spots of the MPCBs on a timescale of t5(c)]. Conclusions In this paper, we propose a technical approach for MPCB smoothing using CPP, explaining the principle based on the characteristics of MPCB. The focal spot of the MPCB and that of a coherent beam passing through the same CPP were compared. The results show that on a timescale of t&gt;tc, the focal spot of the MPCB can be reshaped by the CPP and basically coincides with that of the coherent beam. The spatial coherence of the MPCB had little impact on the focal spot profile. The smoothing effect of the focal spot of the MPCB was always better than that of the coherent beam with the same filter. The lower the spatial coherence of the MPCB, the more uniform the focal spot. For N over 46, the focal spot of MPCB is expected to achieve delta RMS&lt;4 degrees o. On a timescale oft 5 and PSD of the MPCB focal spot can be solved by shortening the coherence time and increasing the beam bandwidth. The focal spot of the MPCB would be much more uniform if MPCB smoothing were combined with other beam smoothing technologies.</t>
  </si>
  <si>
    <t>Reyes-Garces, N; Myers, C</t>
  </si>
  <si>
    <t>Analysis of the California list of pesticides, mycotoxins, and cannabinoids in chocolate using liquid chromatography and low-pressure gas chromatography-based platforms</t>
  </si>
  <si>
    <t>http://dx.doi.org/10.1002/jssc.202001265</t>
  </si>
  <si>
    <t>Cannabis legalization has led to the development of a variety of cannabis-infused products with edibles being one of the most popular. The state of California has implemented comprehensive cannabis testing regulations requiring the analysis of cannabinoids (potency) and contaminants, such as pesticides and mycotoxins, in any type of cannabis good. In this work, we propose an analytical workflow for the quantification of the California list of pesticides and mycotoxins, as well as six cannabinoids, in chocolate, using 3 mL of solvent for the extraction. For the analysis of pesticides and mycotoxins, clean-up steps employing a C18 solid-phase extraction cartridge and dispersive solid-phase extraction sorbents were implemented. Gas chromatography amenable pesticides were analyzed using low-pressure gas chromatography coupled to tandem mass spectrometry which allowed for a total method run of 12 min. Both liquid chromatography and gas chromatography instrumental methods had the same analysis time, ensuring satisfactory sample throughput. For the determination of cannabinoids, a dilution of the original organic extract collected for pesticides and mycotoxins analysis (and prior to any clean-up step) was used. Excellent results in terms of analytical figures of merit were obtained for all target analytes.</t>
  </si>
  <si>
    <t>Chai, HJ</t>
  </si>
  <si>
    <t>Analysis of the Coordination Relationship between the Green Principle of Civil Law and Environmental Law in Environmental Pollution and Ecological Destruction</t>
  </si>
  <si>
    <t>http://dx.doi.org/10.1155/2022/2536704</t>
  </si>
  <si>
    <t>Under the dual influence of environmental pollution and ecological damage, the green principles of civil law and environmental law can be better coordinated and developed. In the past, environmental pollution and ecological damage in the author's country were very serious. Hence, they designed and experimented with data extraction technology and environmental big data sets. A distribution model investigates it. Experiments show the following: (1) The system is developed from big data and can fully reflect the ecological environment of all parts of the country. Finally, it is concluded that the author's country's environmental pollution and ecological damage are very serious. (2) According to the experimental data of the figures and tables, it is concluded that the cooperation and coordination relationship between the green principles of civil law and environmental law not only has a protective effect on the ecological environment but also increases the economy of society and people. With the continuous updating and coordination of environmental laws and green prototypes, the author's country's environmental pollutants are significantly declining. The author believes that in the future, the country's ecological environment will become better, and the green principles of civil law will be more closely related to environmental law. The country's environmental pollution and people's lives are becoming more closely related. To better solve environmental problems, we have introduced the green principles of civil law and environmental law. It makes people's quality of life and the economy better. The main significance of the study is to use the method with the least damage to the environment to obtain the maximum economic benefit to achieve long-term sustainable development.</t>
  </si>
  <si>
    <t>DG Park, SH Kim</t>
  </si>
  <si>
    <t>Analysis of the Impact Relationship for Risk Factors on Big Data Projects Using SNA</t>
  </si>
  <si>
    <t>https://koreascience.kr/article/JAKO202111037332616.page</t>
  </si>
  <si>
    <t>In order to increase the probability of success in big data projects, quantified techniques are required to analyze the root cause of risks from complex causes and establish optimal …</t>
  </si>
  <si>
    <t>J. de Curtò, I. de Zarzà</t>
  </si>
  <si>
    <t>Analysis of Transportation Systems for Colonies on Mars</t>
  </si>
  <si>
    <t>https://doi.org/10.3390/su16073041</t>
  </si>
  <si>
    <t>The colonization of Mars poses unprecedented challenges in developing sustainable and efficient transportation systems to support inter-settlement connectivity and resource distribution. This study conducts a comprehensive evaluation of two proposed transportation systems for Martian colonies: a ground-based magnetically levitated (maglev) train and a low-orbital spaceplane. Through simulation models, we assess the energy consumption, operational and construction costs, and environmental impacts of each system. Monte Carlo simulations further provide insights into the cost variability and financial risk associated with each option over a decade. Our findings reveal that while the spaceplane system offers lower average costs and reduced financial risk, the maglev train boasts greater scalability and potential for integration with Martian infrastructural development. The maglev system, despite its higher initial cost, emerges as a strategic asset for long-term colony expansion and sustainability, highlighting the need for balanced investment in transportation technologies that align with the goals of Martian colonization. Further extending our exploration, this study introduces advanced analysis of alternative transportation technologies, including hyperloop systems, drones, and rovers, incorporating dynamic environmental modeling of Mars and reinforcement learning for autonomous navigation. In an effort to enhance the realism and complexity of our navigation simulation of Mars, we introduce several significant improvements. These enhancements focus on the inclusion of dynamic atmospheric conditions, the simulation of terrain-specific obstacles such as craters and rocks, and the introduction of a swarm intelligence approach for navigating multiple drones simultaneously. This analysis serves as a foundational framework for future research and strategic planning in Martian transportation infrastructure.</t>
  </si>
  <si>
    <t>S Sun, J Ye</t>
  </si>
  <si>
    <t>Analysis of Unstructured Document Data Extraction Technology</t>
  </si>
  <si>
    <t>https://francis-press.com/uploads/papers/pmdxJm7jjf7UejQH0ZgbP2EKhbWFirqUSwBQoKzL.pdf</t>
  </si>
  <si>
    <t>In real life, a considerable quantity of unstructured documents exists. These unstructured documents are characterized by low structure, high proportion of data storage, abundant …</t>
  </si>
  <si>
    <t>A Rovella, A Murzaku, E Cesario…</t>
  </si>
  <si>
    <t>Analysis, evaluation and comparison of knowledge extraction tools in the Environmental and Health domain. A holistic approach</t>
  </si>
  <si>
    <t>https://www.nomos-elibrary.de/de/10.5771/9783956508752-121.pdf</t>
  </si>
  <si>
    <t>… There are several approaches for table extraction. Each of … The main weakness of table extraction by converting PDF … Analyzing the tools available for table extraction represents an …</t>
  </si>
  <si>
    <t>Mahdavi, R; Talebpour, Z</t>
  </si>
  <si>
    <t>Analytical approaches for determination of COVID-19 candidate drugs in human biological matrices</t>
  </si>
  <si>
    <t>http://dx.doi.org/10.1016/j.trac.2023.116964</t>
  </si>
  <si>
    <t>Since the outbreak of the COVID-19 pandemic, the use of antiviral and other available drugs has been considered to combat or reduce the clinical symptoms of patients. In this regard, it would be necessary to choose sensitive and selective analytical techniques for pharmacokinetic and pharmacodynamic studies, monitoring of drug concentration in biological fluids, and determination of the most appropriate dose to achieve the desired effect on the disease. In the present study, the analytical techniques based on spectroscopy and chromatography with different detectors for diagnosis and determination of candidate drugs in the treatment of COVID-19 in human biological fluids are reviewed during the period 2015 -2022. Moreover, various sample preparation and extraction techniques, are being used for this purpose, such as protein precipitation (PP), solid-phase extraction (SPE), liquid-liquid extraction (LLE), and QuEChERS (quick, easy, cheap, effective, rugged, and safe) are investigated.(c) 2023 Elsevier B.V. All rights reserved.</t>
  </si>
  <si>
    <t>Blaimer, D; Leopold, K</t>
  </si>
  <si>
    <t>Analytical methods for identification, characterization, and quantification of metal-containing nanoparticles in biological and biomedical samples, food and personal care products</t>
  </si>
  <si>
    <t>http://dx.doi.org/10.1016/j.trac.2024.118031</t>
  </si>
  <si>
    <t>Analytical methods for the identification, characterization, and quantification of metal-containing nanoparticles (MNPs) are required for quality control and toxicological assessment in a variety of complex sample matrices. This review provides a comprehensive overview of the available methods for the speciation, sizing, and quantification of MNPs in biological and biomedical samples, food and personal care products. Sample preparation, separation and fractionation approaches combined or directly coupled to different detection techniques are discussed in detail, along with their main analytical figures of merit. A detailed table summarizes the analytical approaches in this field reported over the past five years, listing the analytical steps and techniques, as well as their reported detection and quantification limits in terms of size and concentration of MNPs. A broad spectrum of analytical approaches and performance levels is observed. New developments that offer promising solutions to previously unsolved problems are also discussed.</t>
  </si>
  <si>
    <t>Atiyah, AM; Sedghi, H; Ahmadi, MT; Rahmani, M</t>
  </si>
  <si>
    <t>Analytical Modeling and Parameter Extraction of High-Performance Low-Power Memristive Device Based on Trilayer Interlinked Graphene Oxide</t>
  </si>
  <si>
    <t>http://dx.doi.org/10.1142/S0219581X24500212</t>
  </si>
  <si>
    <t>To overcome the scaling limitations of large-scale charge-storage-based memories, the physical-based analytic model of a memristor with high-performance resistive random-access memory and low power based on Trilayer interlinked graphene oxide (TIGO) with significant charge transport as an active layer is proposed in this research. To this end, the electron transport of the proposed device is investigated with two electrode-limited conduction mechanisms based on Schottky emission (SE) and trap-assisted tunneling (TAT). In the proposed model, electrically driven reduction of oxygen groups makes the formation of sp2 islands across the TIGO layer. The TIGO-like islands operate as intermediate trap sites and help electrons to tunnel from the cathode toward the anode despite being isolated by the disordered sp3-bonded matrix. The existence of vertically aligned trap sites leads to the formation of percolation paths which allows a steady flow of electrons. The conductive path by the redox of TIGO atoms, because of the conversion of sp3 to sp2 oxygen functionalities, is produced, which can be modeled by degenerate region as ON state with the Low resistance switching (LRS). This path is also ruptured by declining the voltage into the reset voltage, which is modeled by the nondegenerate region as OFF state with High resistance switching (HRS). In fact, the resistance state of the proposed memristor can be reversibly switched by modulating the concentration of sp2 islands. To investigate the performance of the device, the density of states, carrier concentration, electrical conductance in the degenerate and nondegenerate regions, current density and current-voltage characteristics are obtained regarding the energy band structure. In order to verify the accuracy of the research, the models of SE and TAT for two bipolar and unipolar switching modes are compared together and a rational agreement is reported in terms of trend and value. Moreover, the effects of equivalent thermal resistance, interlayer distance, temperature and conductive filament evolution on current-voltage characteristic of the device are investigated. In order to determine the accuracy of the proposed analytical method in this study, the proposed SE and TAT models are compared with each other, and an acceptable agreement is observed. Moreover, the physical-based analytic model of the proposed device in comparison with the experimental data of monolayer graphene nanoribbon and trilayer-structured graphene counterparts is investigated for analogous ambient conditions and rational results are observed. The obtained results of the proposed analytical models and figures of merit for the proposed device showed a promising performance of Trilayer graphene nanoribbon (TGN) for high-performance memristor applications.</t>
  </si>
  <si>
    <t>Pietropaolo, A; Del Dotto, A; Contessa, GM; Agostini, P; Angiolini, M; Alberghi, C; Candido, L; Capogni, M; Capone, M; Cataldo, S; Contessa, GM; D'Arienzo, M; Dongiovanni, D; Ferrari, P; Flammini, D; Fonnesu, N; Frisoni, M; Gadani, G; Guidoni, D; Lamberti, M; Lepore, L; Mancini, A; Marinari, R; Marzo, GA; Mastroianni, B; Moro, F; Narcisi, V; Orefice, A; Pietropaolo, A; Rizzo, A; Rydzy, A; Salvi, S; Santoli, D; Santucci, A; Saraceno, L; Sartorio, C; Scaglione, S; Sermenghi, V; Serra, E; Simonetti, A; Spassovsky, IP; Terranova, N; Tosti, S; Ubaldini, A; Voukelatou, K; Zito, P; Zummo, G</t>
  </si>
  <si>
    <t>Analytical study of low energy proton interactions in the SORGENTINA's fusion ion source-Part II: beam-gas</t>
  </si>
  <si>
    <t>http://dx.doi.org/10.1140/epjp/s13360-023-04468-2</t>
  </si>
  <si>
    <t>The SORGENTINA-RF fusion source will rely on a metallic, water cooled rotating target and an ion source that will deliver a mixed deuteron-tritium (50-50) beam featuring 300 keV energy and about 830 mA current. The ion source will be firstly tested in hydrogen, thus delivering a 300-keV/830-mA proton beam onto a beam dump, to assess the beam performance. This paper describes the interaction of the proton beam with the residual gas that will be in the drift tube of the accelerator. The study relies on analytical calculations, which describe the different processes in details, and Monte Carlo simulations performed using GEANT4. The physical processes involved are described in detail. Moreover, the analytical and numerical calculations provide some figures on the bremsstrahlung radiation field produced by the secondary electrons generated by means of the proton-gas interactions and accelerated by the extraction grids of the ion source.</t>
  </si>
  <si>
    <t>Hasnain, J; Abid, N</t>
  </si>
  <si>
    <t>Analytical study on flow of two non-miscible laminar layers of Newtonian fluids in a curved channel with wall slippage</t>
  </si>
  <si>
    <t>http://dx.doi.org/10.1016/j.aej.2024.10.056</t>
  </si>
  <si>
    <t>The velocity slippage with combined effects of buoyancy force plays an important role in the extraction of crude oil since it reduces the pressure drop along the pipelines and well-bore. Due to this, it becomes difficult to push the oil out of the reservoir. So, the main goal is to analyse the velocity slip and no-slip on two immiscible viscous fluids flowing in a curved channel with viscous dissipation. To the best of the author's knowledge, there is no study given on two non-miscible laminar Newtonian layers of viscous-viscous fluids. The curved channel is divided into two regions and both regions are occupied with viscous fluids. The flow is caused by the constant pressure gradient and buoyancy force. The analytical solutions of highly nonlinear mathematical equations are obtained using perturbation series by taking epsilon( = PrEc)&lt;&lt; 1. The impact of the curvature ratio parameter, velocity slips, Reynolds number, buoyancy force, viscosity ratio parameter, and height ratio parameter on heat and mass transfer are examined and presented through graphs. Moreover, the behaviour of shear stresses, skin drag and Nusselt number on both walls of the channel is analyzed and presented through bar charts. It is concluded that the velocities of the immiscible fluids augment by increasing the curvature parameter whereas the temperatures and shear stresses fall. It is also observed that the shear stress at the lower wall is more significant with a rise in curvature parameter in the case when velocity slippage is not considered as compared to velocity slippage.</t>
  </si>
  <si>
    <t>Campos, CDM; Childers, K; Gamage, SST; Wijerathne, H; Zhao, Z; Soper, SA</t>
  </si>
  <si>
    <t>Analytical Technologies for Liquid Biopsy of Subcellular Materials</t>
  </si>
  <si>
    <t>http://dx.doi.org/10.1146/annurev-anchem-091520-093931</t>
  </si>
  <si>
    <t>Liquid biopsy markers, which can be secured from a simple blood draw or other biological samples, are used to manage a variety of diseases and even monitor for bacterial or viral infections. Although there are several different types of liquid biopsy markers, the subcellular ones, including cell-free DNA, microRNA, extracellular vesicles, and viral particles, are evolving in terms of their utility. A challenge with liquid biopsy markers is that they must be enriched from the biological sample prior to analysis because they are a vast minority in a mixed population, and potential interferences may be present in the sample matrix that can inhibit profiling the molecular cargo from the subcellular marker. In this article, we discuss existing and developing analytical enrichment platforms used to isolate subcellular liquid biopsy markers, and discuss their figures of merit such as recovery, throughput, and purity.</t>
  </si>
  <si>
    <t>Ahmed Yosri, Maysara Ghaith, Mohamed Ismaiel Ahmed, Wael El‐Dakhakhni</t>
  </si>
  <si>
    <t>Analytically Enhanced Random Walk Approach for Rapid Concentration Mapping in Fractured Aquifers</t>
  </si>
  <si>
    <t>https://doi.org/10.3390/w16071020</t>
  </si>
  <si>
    <t>The efficient management and remediation of contaminated fractured aquifers necessitate an accurate prediction of the spatial distribution of contaminant concentration within the system. Related existing analytical solutions are only applicable to single fractures and have not yet been extrapolated to the aquifer scale where a network of connected fractures exists. The Random Walk Particle Tracking (RWPT) method has been extensively adopted for concentration mapping in Discrete Fracture Networks (DFNs), albeit at exorbitant computational costs and without efficiently accommodating complex physical processes (e.g., two-site kinetics). This study introduces an analytically enhanced Spatiotemporal Random Walk (STRW) approach that facilitates the efficient time-dependent mapping of contaminant concentration in DFNs. The STRW approach employs a distribution function to simultaneously estimate the displacement of particles released through the system either instantaneously or over time. The STRW approach efficiently reproduced the contaminant concentration, calculated using available analytical solutions under a range of fate and transport mechanisms. The efficacy of the STRW approach is also confirmed in a synthetic impermeable DFN through replicating the concentration maps produced using the RWPT method. The developed approach represents an accurate and computationally efficient dynamic concentration mapping technique that can support the effective operation, management, and remediation of fractured aquifers under contamination events.</t>
  </si>
  <si>
    <t>BJ Lahia, SS Pangemanan…</t>
  </si>
  <si>
    <t>ANALYZE THE FACTORS THAT INFLUENCE JOB PROMOTION AT DINAS PEMUDA DAN OLAHRAGA (DISPORA) PROVINSI SULAWESI UTARA</t>
  </si>
  <si>
    <t>https://ejournal.unsrat.ac.id/index.php/emba/article/view/33478</t>
  </si>
  <si>
    <t>… if there is a variable with values in the table Extraction Communalities &lt;0.5 then the variable Is not eligible communality. Over 17 factors there are five highest values, which are Merit (…</t>
  </si>
  <si>
    <t>Shubha Mishra, Piyush Kumar Shukla, Ratish Agarwal</t>
  </si>
  <si>
    <t>Analyzing Machine Learning Enabled Fake News Detection Techniques for Diversified Datasets</t>
  </si>
  <si>
    <t>https://doi.org/10.1155/2022/1575365</t>
  </si>
  <si>
    <t>Fake news, or fabric which appeared to be untrue with point of deceiving the open, has developed in ubiquity in current a long time. Spreading this kind of data undermines societal cohesiveness and well by cultivating political division and doubt in government. Since of the sheer volume of news being disseminated through social media, human confirmation has ended up incomprehensible, driving to the improvement and arrangement of robotized strategies for the recognizable proof of wrong news. Fake news publishers use a variety of stylistic techniques to boost the popularity of their works, one of which is to arouse the readers’ emotions. Due to this, text analytics’ sentiment analysis, which determines the polarity and intensity of feelings conveyed in a text, is now being utilized in false news detection methods, as either the system’s foundation or as a supplementary component. This assessment analyzes the full explanation of false news identification. The study also emphasizes characteristics, features, taxonomy, different sorts of data in the news, categories of false news, and detection approaches for spotting fake news. This research recognized fake news using the probabilistic latent semantic analysis approach. In particular, the research describes the fundamental theory of the related work to provide a deep comparative analysis of various literature works that has contributed to this topic. Besides this, a comparison of different machine learning and deep learning techniques is done to assess the performance for fake news detection. For this purpose, three datasets have been used.</t>
  </si>
  <si>
    <t>Zhuoyuan Tang, Xuan Pan, Zhouyi Gu</t>
  </si>
  <si>
    <t>Analyzing public demands on China’s online government inquiry platform: A BERTopic-Based topic modeling study</t>
  </si>
  <si>
    <t>https://doi.org/10.1371/journal.pone.0296855</t>
  </si>
  <si>
    <t>This study aims to enhance governmental decision-making by leveraging advanced topic modeling algorithms to analyze public letters on the "People Call Me" online government inquiry platform in Zhejiang Province, China. Employing advanced web scraping techniques, we collected publicly available letter data from Hangzhou City between June 2022 and May 2023. Initial descriptive statistical analyses and text mining were conducted, followed by topic modeling using the BERTopic algorithm. Our findings indicate that public demands are chiefly focused on livelihood security and rights protection, and these demands exhibit a diversity of characteristics. Furthermore, the public's response to significant emergency events demonstrates both sensitivity and deep concern, underlining its pivotal role in government emergency management. This research not only provides a comprehensive landscape of public demands but also validates the efficacy of the BERTopic algorithm for extracting such demands, thereby offering valuable insights to bolster the government's agility and resilience in emergency responses, enhance public services, and modernize social governance.</t>
  </si>
  <si>
    <t>Alexander Rau, Marco Reisert, Benedikt Frank, Cornelius Deuschl, Maximilian Frederik Russe, Samer Elsheikh, Martin Köhrmann, Horst Urbach, Elias Kellner</t>
  </si>
  <si>
    <t>Analyzing temporal imaging patterns in acute ischemic stroke via DICOM-timestamps</t>
  </si>
  <si>
    <t>https://doi.org/10.1038/s41598-025-85315-5</t>
  </si>
  <si>
    <t>Abstract Acute stroke management is time-sensitive, making time data crucial for both research and quality management. However, these time data are often not reliably captured in routine clinical practice. In this proof-of-concept study we analysed image-based time data automatically captured in the DICOM format. We enrolled data from two separate stroke centers ( n = 3136 and n = 2089). Data from the first center was additionally separated into groups with large-vessel-occlusion (LVO, n = 1.092), medium-vessel-occlusions (MVO, n = 416), and no occlusion (NVO, n = 1630). The DICOM-tag StudyTime was used to analyze the distribution of scan times throughout the day. Additionally, manually documented onset- and admission were extracted from the patients’ records in a subset of cases ( n = 347). Timestamps were compared across centers and occlusion groups, and a probabilistic model was developed to illustrate and compare stroke occurrence patterns throughout the day. The temporal distribution of the scan times at both centers was exceptionally consistent with a peak around noon and a nighttime low. The groups with vessel occlusions showed an earlier peak compared to those without ( p &amp;lt; 0.04). The median interval between admission and scan time was 23 min, while the median onset-to-imaging time was 1 h:54 min. This proof-of-concept study indicates that DICOM-timestamps can reveal insights into the temporal patterns of stroke imaging and may be a promising tool for quality control and stroke research in general since they are always automatically captured by imaging devices as opposed to manual data collection in routine clinical practice.</t>
  </si>
  <si>
    <t>J.G. Castano, Silverio Martínez‐Fernández, Xavier Franch, Justus Bogner</t>
  </si>
  <si>
    <t>Analyzing the Evolution and Maintenance of ML Models on Hugging Face</t>
  </si>
  <si>
    <t>https://doi.org/10.1145/3643991.3644898</t>
  </si>
  <si>
    <t>Sayantan Bhattacharya, Nitin Agarwal, Diwash Poudel</t>
  </si>
  <si>
    <t>Analyzing the impact of symbols in Taiwan’s election-related anti-disinformation campaign on TikTok</t>
  </si>
  <si>
    <t>https://doi.org/10.1007/s13278-024-01385-9</t>
  </si>
  <si>
    <t>Abstract Social, cultural, and political (SCP) symbols in campaigns play vital roles in connecting emotionally with people, representing identity, simplifying complex issues, and reinforcing political ideologies. This study investigates the impact of SCP symbol content on engagement, emotional responses, and trust in electoral process in TikTok-based anti-disinformation campaigns during Taiwanese 2024 general elections. Utilizing advanced natural language processing and machine learning, we analyzed posts and comments, categorizing them for presence and type of SCP symbols. We employed a multi-faceted approach, examining engagement metrics, emotional responses, and trust evaluations across different symbol categories. Our novel categorization ranged from content without symbols to those incorporating multiple symbol types, providing nuanced understanding of symbolic influence. Findings reveal a strong positive correlation between the complexity of symbolic content and user engagement, with cultural symbols emerging as potent in driving interaction and fostering trust. Emotional analysis showed symbol-rich content elicited more positive emotional responses, especially with cultural symbols. Trust evaluations showed increases in symbol diversity increased trust, with cultural and political symbols generating the highest trust levels towards Taiwan’s democratic and electoral process. Statistical validation through non-parametric tests confirmed that the observed effects were not artifacts of data distribution or follower count variations. Our findings have significant implications for public affairs, strategic communications, policymakers, and platform managers, providing a framework for crafting more effective, culturally resonant content in digital socio-political campaigns. This study also opens avenues for further research into the long-term effects of symbolic communication on political behavior and democratic participation in the digital age.</t>
  </si>
  <si>
    <t>Syifaul Fuada, Mariella Särestöniemi, Marcos Katz</t>
  </si>
  <si>
    <t>Analyzing the Trends and Global Growth of Energy Harvesting for Implantable Medical Devices (IMDs) Research—A Bibliometric Approach</t>
  </si>
  <si>
    <t>https://doi.org/10.3991/ijoe.v20i03.45681</t>
  </si>
  <si>
    <t>Implantable medical devices (IMDs) play a crucial role in improving individuals’ well-being and ensuring their safety by providing real-time health data monitoring for recovery. The use of energy harvesting (EH) technology has become increasingly popular among researchers because it offers the potential to extend the battery life of IMDs and reduce their weight. This study successfully examined the expansion of EH in the field of IMDs, the distribution of publications across different countries, and the identification of the most influential authors for potential research collaborations. A bibliometric analysis was conducted to evaluate two metrics: performance and science mapping. Data was collected from the Scopus database from the initial publications until October 2023, encompassing 250 articles published in Englishlanguage journals. The titles, keywords, and abstracts of these publications were analyzed and interpreted using VOS Viewer (version 1.6.19). Furthermore, network analysis using VOS Viewer enabled the identification of key research clusters. The findings reveal a continuous increase in EH for research on infectious and parasitic diseases over the 15-year period from 2008 to 2023. The United States and the University of Bern are recognized as the leading contributors to this field, based on their country and institutional contributions, respectively. The author with the most published papers and citations hails from China. Additionally, this study identifies several opportunities for collaboration with countries, institutions, authors, and research hotspots in EH for IMDs that benefit the reader.</t>
  </si>
  <si>
    <t>X He, M Zhou, M Zhou, J Xu, X Lv, T Li, Y Shao…</t>
  </si>
  <si>
    <t>AnaMeta: a table understanding dataset of field metadata knowledge shared by multi-dimensional data analysis tasks</t>
  </si>
  <si>
    <t>https://arxiv.org/abs/2209.00946</t>
  </si>
  <si>
    <t>Tabular data analysis is performed every day across various domains. It requires an accurate understanding of field semantics to correctly operate on table fields and find common …</t>
  </si>
  <si>
    <t>Bi, SY; Guo, ZY; Zhang, XZ; Shi, GY</t>
  </si>
  <si>
    <t>Anchorage effects of ligation and direct occlusion in orthodontics: A finite element analysis</t>
  </si>
  <si>
    <t>http://dx.doi.org/10.1016/j.cmpb.2022.107142</t>
  </si>
  <si>
    <t>Background and objective: During orthodontic treatment, the figure-of-eight ligature and the physiological occlusion play an important role in providing anchorage effects. However, their effects on reaction forces of tooth and stress state in periodontal ligament (PDL) have not been quantitatively evaluated yet. In this study, we presented a finite element analysis process for simulating posterior molar ligature and direct occlusion during orthodontics in order to quantitatively assess their anchorage effects.Methods: A high precision 3D biomechanical model containing upper and lower teeth, PDL, brackets and archwire was generated from the images of computed tomographic scan and sophisticated modelling procedures. The orthodontic treatment of closing the extraction gap was simulated via the finite element method to evaluate the biomechanical response of the molars under the conditions with or without lig-ation. The simulations were divided into experimental and control groups. In the experimental group, orthodontic force of 1 N was first applied, then direct occlusal forces of 3 and 10 N were applied on each opposite tooth. While in the control group, occlusal forces were applied without orthodontic treatment. The tooth displacement, the stress state in the PDL and the directions of the resultant forces on each tooth were evaluated.Results: In the case of molars ligated, the maximum hydrostatic stress in the molars' PDL decreases by 60%. When an initial tooth displacement of several microns occurs in response to an orthodontic force, the direction of the occlusal force changes simultaneously. Even a moderate occlusal force (3 N per tooth) can almost completely offset the mesial forces on the maxillary teeth, thus to provide effective anchorage effect for the orthodontics.Conclusions: The proposed method is effective for simulating ligation and direct occlusion. Figure-of-eight ligature can effectively disperse orthodontic forces on the posterior teeth, while a good original occlusal relationship provides considerable anchorage effects in orthodontics.(c) 2022 Elsevier B.V. All rights reserved.</t>
  </si>
  <si>
    <t>Marcel Keller</t>
  </si>
  <si>
    <t>Ancient DNA extraction (chunk samples/high volume) v1</t>
  </si>
  <si>
    <t>https://doi.org/10.17504/protocols.io.n92ldzbpxv5b/v1</t>
  </si>
  <si>
    <t>&lt;p&gt;Extraction protocol for ultra-short ancient DNA molecules from skeletal chunk samples modified from Dabney et al. (2013) PNAS (doi: 10.1073/pnas.1314445110). &lt;/p&gt;</t>
  </si>
  <si>
    <t>Takele, WW; Baraki, AG; Wolde, HF; Desyibelew, HD; Derseh, BT; Dadi, AF; Mekonnen, EG; Akalu, TY</t>
  </si>
  <si>
    <t>Anemia and Contributing Factors in Severely Malnourished Infants and Children Aged between 0 and 59 Months Admitted to the Treatment Centers of the Amhara Region, Ethiopia: A Multicenter Chart Review Study</t>
  </si>
  <si>
    <t>http://dx.doi.org/10.1155/2021/6636043</t>
  </si>
  <si>
    <t>Background. Anemia among severely malnourished children is a double burden that could make the treatment outcome of severe acute malnutrition (SAM) more unfavorable. The burden and the factors are, however, uncovered among children in the Amhara region. Therefore, the study was aimed at determining the prevalence of anemia and identifying contributing factors in severely malnourished children aged between 0 and 59 months admitted to the treatment centers of the Amhara region referral hospitals. Methods. A facility-based cross-sectional study was conducted that included 1,301 infants and children, who developed SAM and were admitted to the three referral hospitals of the Amhara region. Data were extracted using a data extraction checklist. The binary logistic regression analysis was employed to show an association between the dependent and independent variables. Multicollinearity was assessed using the variance inflation factor (VIF) and no problem was detected (overall VIF = 1.67). The presence of association was declared based on the p-value (&lt;= 0.05), and the adjusted odds ratio with its respective 95% confidence interval was used to report the direction, as well as the strength of association. Results. About 41.43% (95% CI: 38.78%-44.13%) of severely malnourished infants and children have developed anemia, of which around half (47%) of them were under six months old. Rural residence (AOR = 1.56; 95% CI: 1.14-2.12) and HIV infection (AOR = 2.00; 95% CI: 1.04-3.86) were significantly associated with higher odds of anemia. Furthermore, being exclusively breastfed (AOR = 0.57; 95% CI 0.39-0.83) remarkably reduced the likelihood of anemia. Conclusions. This data confirms that anemia among severely malnourished infants and children is a public health problem in the Amhara region. Infants younger than six months were at a higher risk of anemia. Being a rural resident and contracting HIV infection have elevated the occurrence of anemia, whereas being exclusively breastfed decreased the risk. Therefore, the study gives an insight to policymakers and planners to strengthen the existing exclusive breastfeeding practice. Strategies being practiced to prevent HIV transmission and early detection, as well as treatment, should also be strengthened. Furthermore, mothers/caretakers of infants and children residing in the rural areas deserve special attention through delivering nutrition education.</t>
  </si>
  <si>
    <t>Dominique Chassard</t>
  </si>
  <si>
    <t>Anesthésie pour extraction instrumentale</t>
  </si>
  <si>
    <t>https://doi.org/10.1016/b978-2-294-78414-9.00034-x</t>
  </si>
  <si>
    <t>Mahsa Baghban Salehi, Shafi Rehman, Sissmol Davis, Hamid Reza Jafari</t>
  </si>
  <si>
    <t>Angiosarcoma of gallbladder, a literature review</t>
  </si>
  <si>
    <t>https://doi.org/10.1186/s13256-023-04323-z</t>
  </si>
  <si>
    <t>Angiosarcoma of the gallbladder is a rare diagnostic entity rarely encountered by pathologists and has rarely been reported in literature. This review aimed to examine the clinicopathological features, immunohistochemistry, treatment, and outcomes of gallbladder angiosarcoma.</t>
  </si>
  <si>
    <t>Eleni Xourgia, Aristomenis K. Exadaktylos, Athanasios Chalkias, Mairi Ziaka</t>
  </si>
  <si>
    <t>Angiotensin II in the treatment of distributive shock: a systematic-review and meta-analysis</t>
  </si>
  <si>
    <t>https://doi.org/10.1097/shk.0000000000002384</t>
  </si>
  <si>
    <t>Objective: While nonnorepinephrine vasopressors are increasingly used as a rescue therapy in cases of norepinephrine-refractory shock, data on their efficacy are limited. This systematic review and meta-analysis aims to synthesize existing literature on the efficacy of angiotensin II (ATII) in distributive shock. Methods: We preregistered our meta-analysis with PROSPERO (CRD42023456136). We searched PubMed, Scopus, and gray literature for studies presenting outcomes on ATII use in distributive shock. The primary outcome of the meta-analysis was all-cause mortality. We used a random effects model to calculate pooled risk ratio (RR) and 95% confidence intervals (CIs). Results: By incorporating data from 1,555 patients included in 10 studies, we found that however, all-cause mortality was similar among patients receiving ATII and controls (RR = 1.02; 95% CI: 0.89 to 1.16, P = 0.81), the reduction in norepinephrine or norepinephrine-equivalent dose at 3 h after treatment initiation was greater among patients receiving ATII (MD = -0.06; 95% CI: -0.11 to -0.02, P = 0.008), while there were no higher rates of adverse events reported among ATII patients. Conclusions: While ATII did not reduce mortality among distributive shock patients, it allowed for significant adjunctive vasopressor reduction at 3 h without an increase in reported adverse events, deeming it a viable alternative for the increasingly adopted multimodal vasopressor for minimizing catecholamine exposure and its adverse events.</t>
  </si>
  <si>
    <t>Liao, CP; Chen, XF; Li, BF; Zhao, XF; Yu, L</t>
  </si>
  <si>
    <t>Angle detection system for crossing compression of retinal artery and vein</t>
  </si>
  <si>
    <t>http://dx.doi.org/10.3233/JCM-215833</t>
  </si>
  <si>
    <t>The crossing compression of retinal artery and vein is closely related to retinal vein occlusion, so detecting the contraction angle of the crossed vein blood vessel can assist to diagnose the retinal vein occlusion diseases. Through pretreating methods such as filtering, enhancement and edge extraction, the binary edge images can be extracted. The candidate feature points can be obtained by the corner point detection method based on chord-to-point distance accumulation (CPDA). The self-adaptive rectangular filter is used to screen out the crossing point of candidate angle, so as to fit the edge curves and figure out the contraction degree of vein. The experimental results show that this algorithm can better detect the contraction degree of crossed vein blood vessel, with an average error remaining at +/- 1 degrees under different resolutions.</t>
  </si>
  <si>
    <t>Liu, CM; Guan, JH; Pang, HB; Shi, L; Chen, YD</t>
  </si>
  <si>
    <t>Angle information assisting skeleton-based actions recognition</t>
  </si>
  <si>
    <t>http://dx.doi.org/10.7717/peerj-cs.2523</t>
  </si>
  <si>
    <t>In human skeleton-based action recognition, graph convolutional networks (GCN) have shown significant success. However, existing state-of-the-art methods struggle with complex actions, such as figure skating, where performance is often unsatisfactory. This issue arises from two main factors: the lack of shift, scale, and rotation invariance in GCN, making them especially vulnerable to perspective distortions in 2D coordinates, and the high variability in displacement velocity, which depends more on the athlete's individual capabilities than the actions themselves, reducing the effectiveness of motion information. To address these challenges, we propose a novel cosine stream to enhance the robustness of spatial features and introduce a Keyframe Sampling algorithm for more effective temporal feature extraction, eliminating the need for motion information. Our methods do not require modifications to the backbone. Experiments on the FSD-10, FineGYM, and NTU RGB+D datasets demonstrate a 2.6% improvement in Top-1 accuracy on the FSD-10 figure skating dataset compared to current state-of-the-art methods. The code has been made available at: https://github.com/Jiahao-Guan/pyskl_cosine.</t>
  </si>
  <si>
    <t>Mingguang Zhang, Qian Liu, Xishan Wang</t>
  </si>
  <si>
    <t>Animation</t>
  </si>
  <si>
    <t>https://doi.org/10.1007/978-981-99-7655-3_4</t>
  </si>
  <si>
    <t>H Zou, D Wang, Y Xiao</t>
  </si>
  <si>
    <t>Annolog: A Query Processing Framework for Modelling and Reasoning with Annotated Data</t>
  </si>
  <si>
    <t>http://www.csroc.org.tw/journal/JOC34-2/JOC3402-07.pdf</t>
  </si>
  <si>
    <t>Data annotation is the categorization and labelling of data for applications, such as machine learning, artificial intelligence, and data integration. The categorization and labelling are …</t>
  </si>
  <si>
    <t>Suharjito Suharjito, Franz Adeta, Yosua Putra Koeswandy, Debi, Pratiwi Wahyu Nurhayati, Muhammad Asrol, Marimin Marimin</t>
  </si>
  <si>
    <t>Annotated Datasets of Oil Palm Fruit Bunch Piles for Ripeness Grading Using Deep Learning</t>
  </si>
  <si>
    <t>https://doi.org/10.1038/s41597-023-01958-x</t>
  </si>
  <si>
    <t>Abstract The quality of palm oil is strongly influenced by the maturity level of the fruit to be processed into palm oil. Many studies have been carried out for detecting and classifying the maturity level of oil palm fruit to improve the quality with the use of computer vision. However, most of these studies use datasets in the form of images of oil palm fresh fruit bunches (FFB) with incomplete categorization according to real conditions in palm oil mills. Therefore, this study introduces a new complete dataset obtained directly from palm oil mills in the form of videos and images with different categories in accordance with the real conditions faced by the grading section of the palm oil mill. The video dataset consists of 45 videos with a single category of FFB videos and 56 videos with a collection of FFB with multiple categories for each video. Videos are collected using a smart phone with a size of 1280 × 720 pixels with .mp4 format. In addition, this dataset has also been annotated and labelled based on the maturity level of oil palm fruit with 6 categories, which are unripe, under-ripe, ripe, overripe, empty bunches and abnormal fruit.</t>
  </si>
  <si>
    <t>Sayeed, HM; Mohanty, T; Sparks, TD</t>
  </si>
  <si>
    <t>Annotating Materials Science Text: A Semi-automated Approach for Crafting Outputs with Gemini Pro</t>
  </si>
  <si>
    <t>http://dx.doi.org/10.1007/s40192-024-00356-4</t>
  </si>
  <si>
    <t>Recent advancements in large language models (LLMs) have paved the way for automated information extraction in the materials science domain. However, fine-tuning these models, crucial for effective machine learning pipelines in materials science, is hindered by a lack of pre-annotated data. Manual annotation, a laborious process, exacerbates the challenge. To address this, we introduce a tailored semi-automated annotation process, using Google's Gemini Pro language model. Our approach focuses on two key tasks: extracting information in structured JSON format and generating abstractive summaries from materials science texts. The collaborative process, a symbiotic effort between human annotators and the LLM, driven by structured prompts and user-guided examples, enhances the annotation quality and augments the LLM's capacity to comprehend materials science intricacies. Importantly, it streamlines human annotation efforts by leveraging the LLM's proficient starting point.</t>
  </si>
  <si>
    <t>Ocheme Anthony Ekle, William Eberle</t>
  </si>
  <si>
    <t>Anomaly Detection in Dynamic Graphs: A Comprehensive Survey</t>
  </si>
  <si>
    <t>https://doi.org/10.1145/3669906</t>
  </si>
  <si>
    <t>This survey paper presents a comprehensive and conceptual overview of anomaly detection using dynamic graphs. We focus on existing graph-based anomaly detection (AD) techniques and their applications to dynamic networks. The contributions of this survey paper include the following: i) a comparative study of existing surveys on anomaly detection; ii) a Dynamic Graph-based Anomaly Detection (DGAD) review framework in which approaches for detecting anomalies in dynamic graphs are grouped based on traditional machine-learning models, matrix transformations, probabilistic approaches, and deep-learning approaches; iii) a discussion of graphically representing both discrete and dynamic networks; and iv) a discussion of the advantages of graph-based techniques for capturing the relational structure and complex interactions in dynamic graph data. Finally, this work identifies the potential challenges and future directions for detecting anomalies in dynamic networks. This DGAD survey approach aims to provide a valuable resource for researchers and practitioners by summarizing the strengths and limitations of each approach, highlighting current research trends, and identifying open challenges. In doing so, it can guide future research efforts and promote advancements in anomaly detection in dynamic graphs. Keywords: Graphs, Anomaly Detection, dynamic networks,Graph Neural Networks (GNN), Node anomaly, Graph mining.</t>
  </si>
  <si>
    <t>Chen, X; Chen, F; Yin, L</t>
  </si>
  <si>
    <t>Anomaly Detection of Manufacturing Process for Multi-Variety and Small Batch Production</t>
  </si>
  <si>
    <t>http://dx.doi.org/10.1088/1742-6596/1487/1/012007</t>
  </si>
  <si>
    <t>A series of quality control problems arise in multi-variety and small batch production due to the lack of data and other factors. In this paper, an integrated model in which control chart pattern (CCP) recognition is applied for anomaly detection is proposed to solve the problems. The integrated model is made up of four parts: feature extraction module, feature selection module, classifier module and anomaly diagnosis module. In the first module, thirteen shape features and eight statistical features of control charts are extracted. In the second module, the most representative feature set is selected by the sequential floating forward selection (SFFS) method. In the third module, a multiclass support vector machine (MSVM) which is optimized by beetle antennae search (BAS) algorithm is used to identify abnormal CCPs. In the last module, the results of pattern recognition are utilized to analyze the possible causes. The simulation results show that the CCP recognition method proposed in this paper has higher classification accuracy than other competing methods in the case of small sample with small amount of data. Finally, an example verifies that the proposed anomaly detection method is effective in multi-variety and small batch manufacturing environment.</t>
  </si>
  <si>
    <t>Goossens, J; Lenaerts, B; Devos, S; Gryllias, K; De Ketelaere, B; Saeys, W</t>
  </si>
  <si>
    <t>Anomaly detection on the cutter bar of a combine harvester using cyclostationary analysis</t>
  </si>
  <si>
    <t>http://dx.doi.org/10.1016/j.biosystemseng.2023.01.013</t>
  </si>
  <si>
    <t>Driven by increasing food demand and the urgent need for intelligent land use, the size and complexity of agricultural machinery has increased significantly. Monitoring the operation of machines during long working days is a very challenging task for the operators. Auto-matic monitoring systems can lighten the load and also pave the way towards fully autonomous machines. This paper proposes an automatic condition monitoring system for detecting operation anomalies on agricultural machine components with reciprocating motion, and applies it to a use-case on a combine harvester header cutter bar. Cyclosta-tionary analysis techniques are employed to develop filtering algorithms to extract infor-mative features, which are monitored through the implementation of statistical process control (SPC) using control charts. Together with a comparison of several filtering and feature extraction techniques, an analysis is provided on the influence of sensor type and position on anomaly detection performance. Filtering benefit was found to be highly dependent on the considered sensor type and its location, with increases in Matthews correlation coefficient (MCC) ranging from 0 to 50%, resulting in maximal MCC values of 1. Suitable feature calculation resulted in average prediction performance improvements over 10% in MCC values for nearly all considered sensor types and their locations. These results highlight the importance of intelligent sensor selection for condition monitoring purposes on agricultural machinery and the added value of SPC involving cyclostationary analysis techniques for anomaly detection. (c) 2023 IAgrE. Published by Elsevier Ltd. All rights reserved.</t>
  </si>
  <si>
    <t>Hao, ZL; Wang, JY; Zhuang, JY; Feng, XY; Lv, HL; Feng, J; Ye, SP; Tian, WS; Pan, GJ; Chen, P; Lin, HZ; Chu, Q</t>
  </si>
  <si>
    <t>Another inner truth of shaking: Water migration and transformation-advanced physicochemical alterations in tea leaves</t>
  </si>
  <si>
    <t>http://dx.doi.org/10.1016/j.foodchem.2024.142338</t>
  </si>
  <si>
    <t>Shaking, essential in oolong tea production, is becoming an innovative method to impart floral fragrance. Research on shaking primarily concentrates on biological underpinnings, including modifications in gene expression and stress-triggered enzymatic catalysis, and consequent physicochemical properties. Water phase and distribution, reshaped by shaking and affected the biological and physicochemical alterations of tea leaves, is always ignored. This work utilized TEM, LF-NMR, UPLC-QqQ-MS, and GC-TOF-MS to explore physicochemical alterations during shaking. Results revealed shaking induced stomatal opening, water migration from stems to leaf veins, and a reduction in free water, transformed into bound water. Mechanical stimulation disrupted cell microstructures, including vacuoles, chloroplasts, and cell walls, releasing precursors and enzyme substrates. Shaking triggered intracellular physicochemical reactions that decreased polyphenols, amino acids, chlorophyll, and carotenoids, while increasing organic acids and sugars. Also catalyzed the synthesis of aromatic compounds like (E)-nerolidol, beta-ionone epoxide, and alpha-farnesene, shaping the floral-fruity aroma and mellow taste of tea.</t>
  </si>
  <si>
    <t>Ahuja, KP; Jadhav, VV; Paul, P; John, HA; Dakhale, R</t>
  </si>
  <si>
    <t>Anterior En Masse Retraction in Orthodontics</t>
  </si>
  <si>
    <t>http://dx.doi.org/10.7759/cureus.43194</t>
  </si>
  <si>
    <t>This article reviews and critically analyzes the literature on mini-implants (temporary anchorage devices) for anterior en masse retraction in orthodontics. The search methods used were an E-database search, a secondary computerized search of orthodontics journals, and a reference list of selected studies. Eligibility criteria included individuals who underwent orthodontic treatment for correction of malocclusion with premolar extraction. Data were taken from PubMed and Scopus as well as the Cochrane Central Register of Controlled Trials and the Cochrane Database of Systematic Reviews. Keywords used for searching the article were temporary anchorage devices, premolar extraction, orthodontics, and anterior en masse retraction, Anterior en masse retraction with sliding mechanics in pre-adjusted edgewise appliances was considered for the study. Data collection and analysis involved three different researchers performing three steps of selection. All titles were initially filtered for irrelevant review articles. In the first step, all summaries from the selected studies were reviewed, and in the second, the entire content of the papers was read. The study was then discarded based on qualifying standards. A chart was created using the data from the final chosen research as well as the findings. The following information was evaluated for the final table: author, publication year, research structure, study group, sample size, methods/measures, study findings, and conclusion about frictionless mechanics. Results showed that a meta-analysis was not feasible due to clinical and statistical variability, as well as variations in study design, sample selection, and sample size. Thus, it was concluded that sliding mechanisms are widely employed in orthodontic treatment, but temporary anchorage devices and sliding mechanisms deliver great results. There is a need to raise awareness about these devices and use them with care.</t>
  </si>
  <si>
    <t>Xu, WB; Gao, H; Bürgmann, R; Feng, GC; Li, ZW; Jiang, GY</t>
  </si>
  <si>
    <t>Anthropogenic activity at the Leyte geothermal field promoted the 2017 Mw 6.5 earthquake</t>
  </si>
  <si>
    <t>http://dx.doi.org/10.1016/j.tecto.2022.229227</t>
  </si>
  <si>
    <t>Recent studies of anthmpogenic seismicity have improved our understanding of the causal relationships between earthquakes and industrial activity. Whether larger-magnitude earthquakes can be triggered and how human injection and production of fluids interact with active faults remain poorly understood. The 2017 Mw 6.5 Leyte earthquake nucleated at a depth close to the production zone and within 2 km of an actively producing geothermal field in Philippines. Here we use satellite radar data to constrain the pre-earthquake ground deformation across the field and the Leyte fault and to determine the coseismic source parameters. From consideration of regional historical seismicity and fluid extraction model constrained by fluid injection and extraction rates, we find evidence suggesting that the mainshock is directly associated with the geothermal production efforts. Our findings demonstrate that the extraction of geothermal power close to active fault zones is capable of triggering damaging earthquakes, a hazard that was previously underappreciated</t>
  </si>
  <si>
    <t>Noori, R; Maghrebi, M; Mirchi, A; Tang, QH; Bhattarai, R; Sadegh, M; Noury, M; Haghighi, AT; Klove, B; Madani, K</t>
  </si>
  <si>
    <t>Anthropogenic depletion of Iran's aquifers</t>
  </si>
  <si>
    <t>http://dx.doi.org/10.1073/pnas.2024221118</t>
  </si>
  <si>
    <t>Global groundwater assessments rank Iran among countries with the highest groundwater depletion rate using coarse spatial scales that hinder detection of regional imbalances between renewable groundwater supply and human withdrawals. Herein, we use in situ data from 12,230 piezometers, 14,856 observation wells, and groundwater extraction points to provide ground-based evidence about Iran's widespread groundwater depletion and salinity problems. While the number of groundwater extraction points increased by 84.9% from 546,000 in 2002 to over a million in 2015, the annual groundwater withdrawal decreased by 18% (from 74.6 to 61.3 km3/y) primarily due to physical limits to fresh groundwater resources (i.e., depletion and/or salinization). On average, withdrawing 5.4 km3/y of nonrenewable water caused groundwater tables to decline 10 to 100 cm/yin different regions, averaging 49 cm/y across the country. This caused elevated annual average electrical conductivity (EC) of groundwater in vast arid/semiarid areas of central and eastern Iran (16 out of 30 subbasins), indicating very high salinity hazard for irrigation water. The annual average EC values were generally lower in the wetter northern and western regions, where groundwater EC improvements were detected in rare cases. Our results based on high-resolution groundwater measurements reveal alarming water security threats associated with declining fresh groundwater quantity and quality due to many years of unsustainable use. Our analysis offers insights into the environmental implications and limitations of water-intensive development plans that other water-scarce countries might adopt.</t>
  </si>
  <si>
    <t>Shah, C; Shah, J; Shaikh, M; Sandhu, H; Natu, P</t>
  </si>
  <si>
    <t>Anthropometric Measurement Technology Using 2D Images</t>
  </si>
  <si>
    <t>http://dx.doi.org/10.1007/978-981-16-7657-4_12</t>
  </si>
  <si>
    <t>With the change in digital consumerism, customer expectations have also evolved. Present-day user is wary of various confusing size charts, numerous orders of different sizes, the endless trouble of returns, or quite simply about poor fitting garments. In order to take this endless hassle out of the consumer shopping experience, a system for calculating measurements of the human body for perfectly fitting clothes is the need of the hour. While the existing 3D measurement approaches are a possible solution, the high cost of infrastructure make them inconvenient. A possible alternative to traditional size calculation methods is provided by image-based 2D anthropometric measurement systems. This is a convenient and cheaper technique that replace both expensive 3D measurement approaches as well as conventional methods of manual measurement. This paper proposes an efficient and accurate 2D anthropometric measurement system of the body measurement determination process through image segmentation, feature extraction, and dimension calculation.</t>
  </si>
  <si>
    <t>Guo, HW; Liu, X; Zheng, ZN; Liu, ZH; Mei, XY</t>
  </si>
  <si>
    <t>Anti-leakage transmission method of high privacy information in electric power communication network based on digital watermarking technology</t>
  </si>
  <si>
    <t>http://dx.doi.org/10.1049/tje2.12403</t>
  </si>
  <si>
    <t>A method of transmission of highly confidential information in power communication network based on digital watermarking technology is proposed in order to reduce the leakage risk of power information and achieve the purpose of safe transmission of private information. This method establishes the data topology model of power communication network and connects the data receiving and sending terminals. Digital watermarking technology is used to embed digital watermarking in the information to be transmitted, encrypt the private information, and optimize the DES encryption algorithm to encrypt the information twice, so as to realize the safe transmission of information. The experimental results show that the digital watermark embedding rate, DES encryption rate, DES decryption rate and watermark extraction rate of the proposed method are all above 90 Mbps, and the file transfer time of 3965Byte is less than 5s, leakage risk rate and packet loss rate are 0.0001% and 0.006%, respectively, which effectively protects the security of high privacy information in the power communication network and prevents information leakage. Figure 9 shows the information scrambling effect obtained by owner A of high privacy information of power communication network in the smart grid, who applies the method in this paper to transmit information to the customer with the number QWE524RT01, where the numbers CG1, CG2, CG3, CG4, CG5, CG6, CG7 and CG8 correspond to the eight high privacy information files of power communication network respectively. image</t>
  </si>
  <si>
    <t>Mohammed, MA; Saeed, YS; Ali, JF</t>
  </si>
  <si>
    <t>Antibacterial activity of phenolic compounds of Teucrium polium L.</t>
  </si>
  <si>
    <t>http://dx.doi.org/10.36721/PJPS.2023.36.5.REG.1435-1442.1</t>
  </si>
  <si>
    <t>Teucrium polium L., a member of the Lamiaceae family. The plant's leaf ingredients were extracted with hexane, ethyl acetate, and ethanol, in that order. Column chromatography (CC), thin-layer chromatography (TLC), and high-performance liquid chromatography (HPLC) were used to figure out what phenolic components were in different extracts. Through these methods, three distinct fractions were isolated, originating from ethyl acetate and ethanolic extractions. Further examination of these fractions led to the discovery of 4-Hydroxybenzoic acid, catechol and coumaric acid. The antibacterial activity of isolated components was examined through rigorous testing. To evaluate the efficacy against different types of bacteria, the disc-diffusion assay was employed. This involved testing each fraction against Staphylococcus aureus, a Gram-positive bacterium, as well as four Gram-negative bacteria, including Staphylococcus aureus and Salmonella typhi, Pseudomonas aeruginosa, Klebsiella pneumoniae and Escherichia coli. Fraction (F1) was able to stop the growth of K. pneumoniae, P. aeruginosa, and S. aureus well with an inhibition zone of 19-21 mm. Fraction (F2) showed high activity against all types of bacteria used in this study, with an inhibition zone of 19-23 mm. This study's findings suggest that Teucrium polium holds potential as a valuable source of natural antibacterial phenolic compounds.</t>
  </si>
  <si>
    <t>Barone, A; Chatelain, S; Derchi, G; Di Spirito, F; Martuscelli, R; Porzio, M; Sbordone, L</t>
  </si>
  <si>
    <t>Antibiotic's effectiveness after erupted tooth extractions: A retrospective study</t>
  </si>
  <si>
    <t>http://dx.doi.org/10.1111/odi.13297</t>
  </si>
  <si>
    <t>Objective The purpose of this retrospective study was to assess the influence of antibiotics on the development of alveolitis after tooth extractions. Materials and Methods The study population consisted of patients who had erupted tooth extractions in 3 centers. The patients' medical records were collected for several parameters. Moreover, use of antibiotics was evaluated. The primary outcome was the development of alveolitis during the postoperative period. The secondary outcome measure was the possible associations between alveolitis and other patients' characteristics. Results A total of 1579 patient charts were screened. The patients enrolled in the study were 418 (159 males and 259 females). Alveolitis was reported for 12 extraction sites (2.87%). Six were in the group of patients that received antibiotics (2.14% out of 280 patients treated with antibiotics), and six were in the group of patients that did not receive antibiotics (4.35% out of 138 patients not receiving antibiotics). None of patient-level parameters showed any significant association with the development of alveolitis. Conclusion In conclusion, this study showed that the use of antibiotics after erupted tooth extractions is not useful in preventing alveolitis. Larger, prospective, and randomized studies are needed before incorporating these findings into the daily clinical practice.</t>
  </si>
  <si>
    <t>Joe‐Elie Salem, Lee S. Nguyen, Javid J. Moslehi, Stéphane Éderhy, Bénédicte Lebrun‐Vignes, Dan M. Roden, Christian Funck‐Brentano, Paul Gougis</t>
  </si>
  <si>
    <t>Anticancer drug-induced life-threatening ventricular arrhythmias: a World Health Organization pharmacovigilance study</t>
  </si>
  <si>
    <t>https://doi.org/10.1093/eurheartj/ehab362</t>
  </si>
  <si>
    <t>With the explosion of anticancer drugs, an emerging concern is the risk for drug-induced sudden death (SD) via ventricular arrhythmias (VA).</t>
  </si>
  <si>
    <t>Porto, GBF; Wessell, J; Alvarado, A; Arnold, PM; Buchholz, AL</t>
  </si>
  <si>
    <t>Anticoagulation and Spine Surgery</t>
  </si>
  <si>
    <t>http://dx.doi.org/10.1177/2192568219852051</t>
  </si>
  <si>
    <t>Study Design: Literature review. Objective: Preoperative management of therapeutic anticoagulation in spine surgery is critical to minimize risk of thromboembolic events yet prevent postsurgical complications. Limited research is available, and most guidelines are based on drug half-lives. We aim to clarify current guidelines and available evidence for safe practice of spine surgery in this patient population. Methods: A literature search in PubMed was done encompassing comprehensive search terms to locate published literature on anticoagulation and spine surgery. Predefined inclusion and exclusion criteria were applied and data extraction was performed. Results: A total of 17 articles met the final inclusion criteria. Of these, 12 articles were retrospective chart reviews, 3 were prospective observational studies, and 2 were systematic reviews. Current practice suggests holding warfarin until international normalized ratio &lt;1.4, anti-Xa drugs for 48 to 72 hours, 12 to 24 hours for low-molecular-weight heparin, and 4 to 24 hours for heparin, before surgery. Antiplatelet agents can be stopped for 1 to 3 days prior to operation (81-500 mg) but must be stopped for 1 week for doses &gt;1 g/d. For Plavix, 5 to 7 days of discontinuation advised to prevent complications. Conclusions: This review provides an overview of main anticoagulation agents seen in preoperative setting for spine patients. Although data is mixed and no true randomized control trials are available, there is growing evidence suggesting the aforementioned guidelines are needed to optimize anticoagulation in setting of spine surgery. Further studies are needed to elucidate risk of complications while operating under therapeutic levels of anticoagulation for a variety of comorbid conditions.</t>
  </si>
  <si>
    <t>Renato de Filippis, Michele Mercurio, Giovanna Spina, Pasquale De Fazio, Cristina Segura‐Garcìa, Filippo Familiari, Giorgio Gasparini, Olimpio Galasso</t>
  </si>
  <si>
    <t>Antidepressants and Vertebral and Hip Risk Fracture: An Updated Systematic Review and Meta-Analysis</t>
  </si>
  <si>
    <t>https://doi.org/10.3390/healthcare10050803</t>
  </si>
  <si>
    <t>Although antidepressant drugs appear to play an active role in increasing fracture risk, their weight is still unclear. We conducted a PRISMA compliant systematic review and meta-analysis through PubMed/Scopus/Cochrane libraries and registered with PROSPERO (registration number CRD42021254006) to investigate the relationship between antidepressant drugs categories, including SSRIs, SNRIs, and TCAs, and the risk of hip and vertebral fractures. After screening 3122 items, we finally found 26 papers for qualitative analysis and 11 for quantitative synthesis. A total of 15,209,542 adult and elderly patients were identified, with a mean follow-up of 51 months and a major prevalence of women. We identified results largely for SSRIs, with only a small amount of data for SNRIs, TCAs, and NaSSA. No data were found among the most recent categories of antidepressants, such as vortioxetine and esketamine. All included studies reported hip fractures, while three of them also included vertebral fractures. Overall, we observed a significant effect of SSRIs on fracture risk with a mean effect of 0.98 (95% CI = 0.75–1.20). This meta-analysis reveals that the use of SSRIs increases the risk of fractures. Clinicians’ awareness in antidepressant prescription should optimize their potential while reducing this risk.</t>
  </si>
  <si>
    <t>de Bruijn, CMA; Rexwinkel, R; Gordon, M; Benninga, M; Tabbers, MM</t>
  </si>
  <si>
    <t>Antidepressants for functional abdominal pain disorders in children and adolescents (Review)</t>
  </si>
  <si>
    <t>http://dx.doi.org/10.1002/14651858.CD008013.pub3</t>
  </si>
  <si>
    <t>Background Functional Abdominal Pain Disorders (FAPDs) present a considerable burden to paediatric patients, impacting quality of life, school attendance and causing higher rates of anxiety and depression disorders. There are no international guidelines for the management of this condition. A previous Cochrane Review in 2011 found no evidence to support the use of antidepressants in this context. Objectives To evaluate the current evidence for the efficacy and safety of antidepressants for FAPDs in children and adolescents. Search methods In this updated review, we searched the Cochrane Library, PubMed, MEDLINE, Embase, PsycINFO and two clinical trial registers from inception until 03 February 2020. We also updated our search of databases of ongoing research, reference lists and 'grey literature' from inception to 03 February 2020. Selection criteria We included randomised controlled trials (RCTs) comparing antidepressants to placebo, to no treatment or to any other intervention, in children aged 4 to 18 years with a FAPD diagnosis as per the Rome or any other defined criteria (as defined by the authors). The primary outcomes of interest included treatment success (as defined by the authors), pain severity, pain frequency and withdrawal due to adverse events. Data collection and analysis Two review authors checked all citations independently, resolving disagreement with a third-party arbiter. We reviewed all potential studies in full text, and once again made independent decisions, with disagreements resolved by consensus. We conducted data extraction and 'Risk of bias' assessments independently, following Cochrane methods. Where homogeneous data were available, we performed metaanalysis using a random-effects model. We conducted GRADE analysis. Main results We found one new study in this updated search, making a total of three trials (223 participants) eligible for inclusion: two using amitriptyline (AMI) and one using citalopram.For the primary outcome of treatment success, two studies used reports of success on a symptom-based Likert scale, with either a twopoint reduction or the two lowest levels defined as success. The third study defined success as a 15% improvement in quality of life (QOL) ratings scales. Therefore, meta-analysis did not include this final study due to the heterogeneity of the outcome measure. There is lowcertainty evidence that there may be no difference when antidepressants are compared with placebo (risk ratio (RR) 1.17, 95% confidence interval (CI) 0.87 to 1.56; 2 studies, 205 participants; I-2 = 0%). We downgraded the evidence for significant imprecision due to extremely sparse data (see Summary of findings table 1). The third study reported that participants receiving antidepressants were significantly more likely than those receiving placebo to experience at least a 15% improvement in overall QOL score at 10 and 13 weeks (P = 0.007 and P = 0.002, respectively (absolute figures were not given)). The analysis found no difference in withdrawals due to adverse events between antidepressants and placebo: RR 3.17 (95% CI 0.65 to 15.33), with very low certainty due to high risk of bias in studies and imprecision due to low event and participant numbers. Sensitivity analysis using a fixed-eHect model and analysing just for AMI found no change in this result. Due to heterogeneous and limited reporting, no further meta-analysis was possible. Authors' conclusions There may be no difference between antidepressants and placebo for treatment success of FAPDs in childhood. There may be no difference in withdrawals due to adverse events, but this is also of low certainty. There is currently no evidence to support clinical decision making regarding the use of these medications. Further studies must consider sample size, homogenous and relevant outcome measures and longer follow up.</t>
  </si>
  <si>
    <t>Falcon, RMG; Fahrenbach, SU; Feliciano, JF; Flores, BMB; Dida-Agun, AS; Domingo, EJV; Domingo, FKS; Duran, HET; Dungala, DB; Dychiao, GRK; Evangelista, PED; Facon, HEL; FlorCruz, FER; Florita, MHB; Giron, MST; Yabes, AM</t>
  </si>
  <si>
    <t>Antifungal properties of Cymbopogon citratus (DC.) Stapf-A scoping review</t>
  </si>
  <si>
    <t>http://dx.doi.org/10.1016/j.sajb.2024.05.042</t>
  </si>
  <si>
    <t>Cymbopogon citratus (DC.) Stapf is an abundant medicinal plant, typically utilized as an antifungal herbal remedy. Despite being widely utilized for its health benefits, to our knowledge, there are no comprehensive literature reviews available on the antifungal properties of the plant. In this review, we aim to synthesize current studies on the antifungal properties of C. citratus plant extracts in order to determine the depth of research available while identifying literature gaps, to help provide focus for future investigations. We conducted a systematic search of the databases, Web of Science, MEDLINE, and EBSCO CINAHL, for studies and a thorough scan of relevant grey literature on the topic. Data on plant part utilized, type of extract and extraction method, test organism used, antifungal assay used, reported MIC or MFC, as well as the proposed mechanism of antifungal action, literature gaps, and conclusions were identified and described. Studies were screened for eligibility and data were extracted, charted, and summarized narratively. A total of 117 articles from inception to October 15, 2023 were screened, and 27 were eligible for inclusion, covering the years 1993 to 2023. Results showed the most utilized plant part of C. citratus was the leaves (55 %) and extracts were obtained mostly through hydro-distillation (33 %). Citrals were the most common chemical constituent and were characterized most frequently using Gas Chromatography-Mass Spectrometry (GC-MS). The most common test organism used was Candida albicans (55 %), with the antifungal effect tested with diffusion assays (52 %), followed by broth microdilution methods (41 %). The estimated mean for MIC of C. citratus was 1.42 mg/mL and 0.57 mg/mL for the MFC across various species. Most studies suggested that C. citratus specifically targets and disrupts the cell membrane and cell wall integrity by inhibiting specific biosynthetic pathways. In conclusion, C. citratus is a promising source for antifungal herbal remedies. However, additional studies are necessary to identify the specific bioactive metabolites responsible for the antifungal mechanism of action and to ascertain the overall effectiveness and safety of the extract for clinical use. (c) 2024 SAAB. Published by Elsevier B.V. All rights are reserved, including those for text and data mining, AI training, and similar technologies.</t>
  </si>
  <si>
    <t>Erminawati Wuryatmo, Anita Suri, Rifda Naufalin</t>
  </si>
  <si>
    <t>Antioxidant Activities of Lemongrass with Solvent Multi-Step Extraction Microwave-Assisted Extraction as Natural Food Preservative</t>
  </si>
  <si>
    <t>https://doi.org/10.33555/jffn.v2i2.61</t>
  </si>
  <si>
    <t>The use of synthetic preservatives is considered to have an adverse effect (carcinogenic) upon prolong consumption. Lemongrass (Cymbopogon citratus) is a plant that has bioactive components to act as antioxidants and potential to use as a natural food preservative. Bioactive components can be non-polar, semi-polar and polar; therefore, to determine the dominant bioactive components, a solvent multi-step extraction carried out. This study aimed to determine the specific bioactive components of lemongrass (antioxidant activity, total phenolic content and total flavonoids) suitable of polarity in the leaves and stem of lemongrass extract obtained from solvent multi-step extraction with Microwave-Assisted Extraction. The solvent used is ethanol (polar), ethyl acetate (semi-polar) and n-hexane (non-polar). The result showed that the highest bioactive components obtained from the polar stem lemongrass with total phenolic content of 19.31 mg GAE/g, flavonoids of 3.31 mg GAE/g. This result related to antioxidant activity of the extract of 79.96 %. The high antioxidant activity showed that lemongrass has potential to be used as a natural food preservative, especially in high fat food products.</t>
  </si>
  <si>
    <t>AlFaris, NA; AlTamimi, JZ; AlMousa, LA; AlGhamidi, FA; Alzaheb, RA; Albaridi, NA</t>
  </si>
  <si>
    <t>Antioxidant Content Determination in Ripe Date Fruits (Phoenix dactylifera L.): a Scoping Review</t>
  </si>
  <si>
    <t>http://dx.doi.org/10.1007/s12161-020-01923-z</t>
  </si>
  <si>
    <t>Ripe date fruits are a rich source of antioxidants. The current scoping review was conducted to identify various characteristics of studies that were carried out to determine antioxidant content in ripe date fruits. The framework established by Arksey and O'Malley was adopted to conduct this scoping review. The Preferred Reporting Items for Systematic Reviews and Meta-Analysis extension for Scoping Reviews (PRISMA-ScR) was used as a guide during the review process. Relevant studies published in March 2019 or any time before were retrieved from three databases. Study selection was performed based on specific inclusion criteria. The extracted data from selected studies were organized in a charting table, and then analyzed using descriptive statistics. A sum of thirty-one articles were selected and included in the present scoping review. Various characteristics of the selected studies, collected ripe date fruit samples, and extraction solvents, as well as information about determining antioxidant content and the used analytical methods, citation references for procedures, measurement units, and data presentation methods, have been identified and discussed carefully. High inconsistency and variability were observed among the selected studies. The research gaps and future recommendations to promote higher research design consistency and improve research quality in this area of research have been described.</t>
  </si>
  <si>
    <t>Koshani, R; Yeh, SL; Pitcher, ML; Sheikhi, A</t>
  </si>
  <si>
    <t>Antiscaling Pickering Emulsions Enabled by Amphiphilic Hairy Cellulose Nanocrystals</t>
  </si>
  <si>
    <t>http://dx.doi.org/10.1021/acsami.4c03451</t>
  </si>
  <si>
    <t>Nucleation and growth of sparingly soluble salts, referred to as scaling, has posed substantial challenges in industrial processes that deal with multiphase flows, including enhanced oil recovery (EOR). During crude oil extraction/recovery, seawater is injected into oil reservoirs and yields water-in-oil (W/O) emulsions that may undergo calcium carbonate (CaCO3) scaling. Common antiscaling macromolecules and nanoparticles have adverse environmental impacts and/or are limited to functioning only in single-phase aqueous media. Here, we develop a novel antiscaling cellulose-based nanoparticle that enables scale-resistant Pickering emulsions. Cellulose fibrils are rationally nanoengineered to yield amphiphilic hairy cellulose nanocrystals (AmHCNC), bearing hydrophilic dicarboxylate groups and hydrophobic alkyl chains on disordered cellulose chains (hairs) protruding from nanocrystal ends. The unique chemical and structural properties of AmHCNC render them the first dual functional antiscaling and emulsion stabilizing nanoparticle. AmHCNC stabilize W/O Pickering emulsions at a concentration of 1.00 wt % for 1 week while inhibiting CaCO3 scale formation up to 70% by mass at a supersaturation degree of similar to 101 compared with the synthetic surfactant Span 80. To the best of our knowledge, this study presents the first biopolymer-based solution for the long-lasting scaling challenge in multiphase media, which may set the stage for developing sustainable scale-resistant multiphase flows in a broad spectrum of industrial sectors.</t>
  </si>
  <si>
    <t>Montuori, E; Ambrosino, A; Della Sala, G; Ragozzino, C; Franci, G; Zannella, C; De Filippis, A; de Pascale, D; Galdiero, M; Lauritano, C</t>
  </si>
  <si>
    <t>Antiviral Activity of the Marine Haptophyta Diacronema lutheri</t>
  </si>
  <si>
    <t>http://dx.doi.org/10.3390/md23010012</t>
  </si>
  <si>
    <t>There are still several viral infections affecting a considerable number of the world's population, causing thousands of deaths each year. There are no drugs available for most viral infections and for many not even a vaccine. The marine kingdom is characterized by a huge chemical diversity; however, there is currently on the market only one drug derived from the sea with antiviral properties, called Ara-A. In the current study, we used a solid phase extraction method (SPE) to obtain pre-purified fractions from Diacronema lutheri raw extracts. We tested both raw extracts and fractions against enveloped and non-enveloped viruses. Results showed an antiviral activity of fraction C of D. lutheri against the herpes simplex virus type 1 (HSV-1 strain SC16). Liquid chromatography coupled with untargeted high-resolution tandem mass spectrometry (LC-HRMS2) were employed to chart the metabolite distribution in all SPE fractions and pinpoint molecular families unique (or almost unique) to the bioactive fraction. Sulfoquinovosyl di- and monoacylglycerols (SQDGs and SQMGs) and di- and monogalactosyl monoacylglycerols (DGMGs and MGMGs) represent the largest groups of compounds in fraction C and they are likely responsible for the antiviral properties of this fraction.</t>
  </si>
  <si>
    <t>O Ei</t>
  </si>
  <si>
    <t>aO Lochridge.•</t>
  </si>
  <si>
    <t>https://digitalcommons.murraystate.edu/cgi/viewcontent.cgi?article=2642&amp;context=dm</t>
  </si>
  <si>
    <t>WL Glisson, who is a member of the petit jury, had promised a few of hie friends that he would spend Sunday in Mayfield but when Saturday morning arrived he found that his family had …</t>
  </si>
  <si>
    <t>AOAC Official Method 923.12Phenolphthalein in Tablets</t>
  </si>
  <si>
    <t>https://doi.org/10.1093/9780197610145.003.2450</t>
  </si>
  <si>
    <t>AOAC Official Method 958.12Phenylpropanolamine Hydrochloride in Drugs</t>
  </si>
  <si>
    <t>https://doi.org/10.1093/9780197610145.003.2394</t>
  </si>
  <si>
    <t>AK Newendorp, M Sanaei, AJ Perron…</t>
  </si>
  <si>
    <t>Apple's Knowledge Navigator: Why Doesn't that Conversational Agent Exist Yet?</t>
  </si>
  <si>
    <t>https://dl.acm.org/doi/abs/10.1145/3613904.3642739</t>
  </si>
  <si>
    <t>Apple's 1987 Knowledge Navigator video contains a vision of a sophisticated digital personal assistant, but the natural human-agent conversational dialog shown does not currently …</t>
  </si>
  <si>
    <t>Khah, MH; Jamshidi, P; Shemirani, F</t>
  </si>
  <si>
    <t>Applicability of an eco-friendly deep eutectic solvent loaded onto magnetic graphene oxide to preconcentrate trace amount of indigotin blue dye</t>
  </si>
  <si>
    <t>http://dx.doi.org/10.1016/j.molliq.2021.117346</t>
  </si>
  <si>
    <t>This article investigates the applicability of an environmentally friendly and energy efficient deep eutectic solvents (DES) for indigotin blue dye (IBD) preconcentration prior to its quantification by a UV-Visible spectrophotometer. The adsorbent (UT-mGO) is made of Fe3O4, graphene oxide, urea and tetramethylammonium chloride. It was prepared via dispersing magnetic graphene oxide in a DES. The adsorbent was prepared fast and easy, without consumption of dangerous reagents. X-ray diffraction patterns show pure structures of components. FT-IR spectra show strong interaction between DES and mGO. In addition, a scanning electron microscope confirms that DES covered the surface of mGO homogeneously. Magnetic amount and surface property were characterized by an alternating gradient force magnetometer and Brunauer-Emmett-Teller, respectively. High surface area and enough magnetic property, as well as pi-pi and electrostatic interactions among analyte and adsorbent propose UT-mGO as a qualified candidate to preconcentrate IBD. Effective parameters including pH, adsorbent amount, adsorption time, eluent and desorption time were optimized. Under the optimized conditions, the method has the following figures of merit: (a) limit of detection of 1.5 x 10(-6) g L-1, (b) relative standard deviation (n = 7) of 3.49%, (c) preconcentration factor of 50 and (d) linearity of dynamic range of 1.0 x 10(-5) to 45 x 10(-5) g L-1. The adsorbent is not reusable but durable in six months. Isotherm model of Langmuir and kinetic model of pseudosecond-order fitted for the system. Delta H (-13.2 x 10(3) J mol(-1)), Delta S (5.38 J K-1 mol(-1)) and Delta G (-3.69 x 10(3) - +10.9 x 10(3) J mol(-1)) were calculated as thermodynamic parameters. The method was successfully applied for IBD preconcentration from three samples of fruit juices and three samples of jelly powders. (C) 2021 Published by Elsevier B.V.</t>
  </si>
  <si>
    <t>Schindler, L; Beelich, H; Roell, S; Katsari, E; Stracke, S; Waltemath, D</t>
  </si>
  <si>
    <t>Applicability of Retrospective and Prospective Gender Scores for Clinical and Health Data: Protocol fora Scoping Review</t>
  </si>
  <si>
    <t>http://dx.doi.org/10.2196/57669</t>
  </si>
  <si>
    <t>Background: Gender is known to have a strong influence on human health and disease. Despite its relevance to treatment and outcome, gender is insufficiently considered in current health research. One hindering factor is the poor representation of gender information in clinical and health (meta) data. Objective: We aim to conduct a scoping review of the literature describing gender scores. The review will provide insights into the current application of gender scores in clinical and health settings. The protocol describes how relevant literature will be identified and how gender scores will be evaluated concerning applicability and usability in scientific investigations. Methods: Our scoping review follows the PRISMA-ScR (Preferred Reporting Items for Systematic Reviews and Meta-Analyses extension for Scoping Reviews) guidelines. A title and abstract screening was conducted on PubMed, followed by a full-text screening. The inclusion and exclusion criteria were discussed by a team of 5 domain experts, and a data-charting form was developed. The charted data will be categorized, summarized, and analyzed based on the research questions during the scoping review. Results: We will report our research results according to the PRISMA-ScR guidelines. The literature retrieval was carried out on June 13, 2024, and resulted in 1202 matches. As of July 2024, the scoping review is in the data extraction phase and we expect to complete and publish the results in the first quarter of 2025. Conclusions:The scoping review lays the foundation for a retrospective gender assessment by identifying scores that can be applied to existing large-scale datasets. Moreover, it will help to formulate recommendations for standardized gender scores in future investigations. International Registered Report Identifier (IRRID): DERR1-10.2196/57669</t>
  </si>
  <si>
    <t>Dingjiang Xu</t>
  </si>
  <si>
    <t>Application and Feasibility Analysis of Network Models and Data Analysis in Combating Organized Crime</t>
  </si>
  <si>
    <t>https://doi.org/10.54254/2753-7048/37/20240538</t>
  </si>
  <si>
    <t>This article discusses and analyzes in detail the development potential and application of big data mining and network visualization analysis in combating organized crime. Firstly, the article emphasizes the importance of combating criminal gangs and organized crime in modern society, comparing them to the foundation of stable national development and the cornerstone of national progress. Then it explores the security challenges faced by modern society and more issues related to organized crime, including the problem of crime caused by the wealth gap caused by urbanization and economic development, as well as the outdated technology for cracking down on existing security crimes. This article provides a detailed introduction to the potential of big data mining and network visualization, as well as the advantages of these technologies in practical applications. It covers the collection, processing, sharing, and application of data. At the same time, network visualization is used to visualize crime data, helping decision-makers better understand the current situation and problems of public security and organized crime. The article also discusses the application of artificial intelligence and mobile internet technology in combating organized crime. And the potential of big data in improving urban governance. Finally, this article looks ahead and emphasizes that big data mining and network visualization analysis will continue to play an important role in optimizing social security, indicating the broad prospects of these technologies in the future transportation field.</t>
  </si>
  <si>
    <t>C LI, X HAN, R JIANG, P YUN, P HU…</t>
  </si>
  <si>
    <t>Application and prospects of large models in materials science</t>
  </si>
  <si>
    <t>http://cje.ustb.edu.cn/en/article/doi/10.13374/j.issn2095-9389.2023.09.20.002</t>
  </si>
  <si>
    <t>Representative large models and their related applications, such as Bidirectional encoder representations from transformers (BERT), Generative pretrained transformer (GPT), Segment …</t>
  </si>
  <si>
    <t>Gallo, V; Tomai, P; Di Lisio, V; Dal Bosco, C; D'Angelo, P; Fanali, C; D'Orazio, G; Silvestro, I; Picó, Y; Gentili, A</t>
  </si>
  <si>
    <t>Application of a Low Transition Temperature Mixture for the Dispersive Liquid-Liquid Microextraction of Illicit Drugs from Urine Samples</t>
  </si>
  <si>
    <t>http://dx.doi.org/10.3390/molecules26175222</t>
  </si>
  <si>
    <t>The use of psychoactive substances is a serious problem in today's society and reliable methods of analysis are necessary to confirm their occurrence in biological matrices. In this work, a green sample preparation technique prior to HPLC-MS analysis was successfully applied to the extraction of 14 illicit drugs from urine samples. The isolation procedure was a dispersive liquid-liquid microextraction based on the use of a low transition temperature mixture (LTTM), composed of choline chloride and sesamol in a molar ratio 1:3 as the extracting solvent. This mixture was classified as LTTM after a thorough investigation carried out by FTIR and DSC, which recorded a glass transition temperature at -71 degrees C. The extraction procedure was optimized and validated according to the main Food and Drug Administration (FDA) guidelines for bioanalytical methods, obtaining good figures of merit for all parameters: the estimated lower limit of quantitation (LLOQ) values were between 0.01 mu g L-1 (bk-MMBDB) and 0.37 mu g L-1 (PMA); recoveries, evaluated at very low spike levels (in the ng-mu g L-1 range), spanned from 55% (MBDB) to 100% (bk-MMBDB and MDPV); finally, both within-run and between-run precisions were lower than 20% (LLOQ) and 15% (10xLLOQ).</t>
  </si>
  <si>
    <t>Braglia, C; Alberoni, D; Di Gioia, D; Giacomelli, A; Bocquet, M; Bulet, P</t>
  </si>
  <si>
    <t>Application of a robust MALDI mass spectrometry approach for bee pollen investigation</t>
  </si>
  <si>
    <t>http://dx.doi.org/10.1007/s00216-024-05368-9</t>
  </si>
  <si>
    <t>Pollen collected by pollinators can be used as a marker of the foraging behavior as well as indicate the botanical species present in each environment. Pollen intake is essential for pollinators' health and survival. During the foraging activity, some pollinators, such as honeybees, manipulate the collected pollen mixing it with salivary secretions and nectar (corbicular pollen) changing the pollen chemical profile. Different tools have been developed for the identification of the botanical origin of pollen, based on microscopy, spectrometry, or molecular markers. However, up to date, corbicular pollen has never been investigated. In our work, corbicular pollen from 5 regions with different climate conditions was collected during spring. Pollens were identified with microscopy-based techniques, and then analyzed in MALDI-MS. Four different chemical extraction solutions and two physical disruption methods were tested to achieve a MALDI-MS effective protocol. The best performance was obtained using a sonication disruption method after extraction with acetic acid or trifluoroacetic acid. Therefore, we propose a new rapid and reliable methodology for the identification of the botanical origin of the corbicular pollens using MALDI-MS. This new approach opens to a wide range of environmental studies spanning from plant biodiversity to ecosystem trophic interactions.</t>
  </si>
  <si>
    <t>Su-Bin Shin, Jin-Kyoung Lee, Min-Jung Ko</t>
  </si>
  <si>
    <t>Application of a subcritical water extraction technique for enhancing extraction of bioactive compounds from propolis</t>
  </si>
  <si>
    <t>https://doi.org/10.21203/rs.3.rs-3186894/v1</t>
  </si>
  <si>
    <t>Abstract: The bioactive compounds and antioxidant activities of propolis extracts were investigated using subcritical water extraction (SWE). SWE was performed by varying 1extraction temperature (110–200°C) and time (10–30 min). SWE using only water as the solvent successfully to extracted bioactive compounds from propolis using high-purity glass thimbles. The concentrations of galangin (16.37 ± 0.61 mg/g), and chrysin (7.66 ± 0.64 mg/g) from propolis were maximal at 200°C for 20 min, and 170°C for 20 min, respectively. The maximum yields of the total phenolics (226.37 ± 4.37 mg/g), flavonoids (70.28 ± 1.33 mg/g), and antioxidant activities (88.73 ± 0.58%, 98.86 ± 0.69%, and 858.89 ± 11.48 mg/g) were obtained at 200°C for 20 min. Compared with using conventional ethanol extraction (at 25°C for 24 h), all yields of SWE extracts obtained at 200°C for 20 min were higher. These results indicated that SWE is a much faster and more efficient method for extracting bioactive compounds from propolis.</t>
  </si>
  <si>
    <t>Huan Zhang</t>
  </si>
  <si>
    <t>Application of action recognition and tactical optimization methods for rope skipping competitions based on artificial intelligence</t>
  </si>
  <si>
    <t>https://doi.org/10.62617/mcb936</t>
  </si>
  <si>
    <t>To solve the problems that action recognition methods in rope skipping competitions rely on manual annotation and are prone to misjudgment in complex movements, this study implemented an AI-based rope skipping action recognition and tactical optimization method, using artificial intelligence technology to achieve efficient and accurate action recognition and tactical adjustment. The feature extraction of video frames is performed through Convolutional Neural Network (CNN), and the processed feature sequence is sent to Long Short-Term Memory (LSTM) network for processing, so as to achieve accurate recognition of rope skipping actions. To optimize the competition strategy, the Deep Q Network (DQN) is used to optimize the tactical execution. Experimental results show that the proposed model can recognize common rope skipping movements such as single jump, double-leg jump and cross jump with an average accuracy of 98.4%; the tactical strategy optimized by reinforcement learning significantly improves the performance of athletes, the jumping frequency increases by 4.59% and the error rate decreases by 0.986%. This study not only provides an intelligent evaluation and optimization solution for rope skipping competitions, but also has certain reference significance for action recognition and tactical decision-making in other sports.</t>
  </si>
  <si>
    <t>Xiaopu Ma, Zhan Wang, He Li</t>
  </si>
  <si>
    <t>Application of an Improved Graph Neural Network for Drug Property Prediction</t>
  </si>
  <si>
    <t>https://doi.org/10.1109/access.2024.3382299</t>
  </si>
  <si>
    <t>The prediction of drug properties plays a vital role in drug research. However, the drug property prediction accuracy of traditional methods is limited due to their inability to fully capture molecular structure and function information. As a result, the use of graph neural networks has attracted significant attention as an effective drug property prediction approach. Nevertheless, traditional graph neural networks still exhibit certain drawbacks in this regard, including their disregard of the interaction information between nodes and edges, the loss of local information during global pooling operations, and the absence of feature fusion mechanisms. This study proposes an enhanced graph neural network (GNN) model that incorporates an attention mechanism, multiscale pooling, an adaptive weight generator, and an activation function to predict drug properties. A comparative analysis with the conventional graph neural network model reveals significant improvements in terms of predicting the side effects of drugs on the heart and liver, with increases of 1%, 7%, and 13%. Furthermore, the enhanced graph neural network model exhibits good performance across the remaining two datasets. Empirical findings underscore the efficacy of the model in drug property prediction tasks, and it is characterized by enhanced predictive precision and robust performance outcomes.</t>
  </si>
  <si>
    <t>Hosseini, M; Naderi, A; Rezaei, A; Ghasemi, M</t>
  </si>
  <si>
    <t>Application of an In-situ Solvent Formation Microextraction Technique Using the Functionalized Ionic Liquids (FILs) as a Green Extractant for Cadmium Determination at Trace Levels in Real and Saline Samples</t>
  </si>
  <si>
    <t>An in-situ solvent formation microextraction technique, as an attractive mode of homogeneous liquid-liquid microextraction, was developed successfully for the sensitive extraction of cadmium ion. In this technique, green extracting solvents such as ionic liquids are used. Due to using ionic liquids, this technique is much safer than other extraction methods using toxic common organic solvents. Functionalized ionic liquid of 3-(2-(bis(2-(tert-butoxy)-2-oxoethyl)amino)ethyl)-1-methylimidazolium bromide was used as an extractant and organic phase which has a double role including complexing agent and extractant, so the extraction of cadmium ion does not need any complexing agent. To optimize the extraction conditions, several analytical parameters affected the microextraction efficiency including sample pH, functionalized ionic liquid dosage, counter-ion amount and centrifugation conditions were studied. To show abilities of the method, the figures of merits including limit of detection and quantification, relative standard deviation, linear dynamic range and ;enrichment factor were calculated which were found to be 0.23 mu g l(-1), 0.76 mu g l(-1), 1.8%, 10-1500 mu g l(-1) and 75, respectively. It was found that the method could be successfully applied for the determination of Cd(II) ion in several real, and saline samples. Due to the use of environmental solvents, such as ionic liquids, and their small dosage, it can be said that the method has a low toxicity and classified as a green extraction/preconcentration technique. The proposed method opens a new window in the analytical applications due to its low cost, ease in experimental setup and use of non-toxic solvents as an extractant.</t>
  </si>
  <si>
    <t>Pezhhanfar, S; Farajzadeh, MA; Hosseini-Yazdi, SA; Mogaddam, MRA</t>
  </si>
  <si>
    <t>Application of an MOF-based dispersive micro solid phase extraction method followed by dispersive liquid-liquid microextraction for plasticizers' detection and determination</t>
  </si>
  <si>
    <t>http://dx.doi.org/10.1039/d1nj03235f</t>
  </si>
  <si>
    <t>The current study aims at the extraction and preconcentration of some plasticizers, including dimethyl phthalate, diethyl phthalate, di-iso-butyl phthalate, di-n-butyl phthalate, di-(2-ethylhexyl) adipate, and di-iso-octyl phthalate, migrated into different samples (mineral water, injection serum, orange juice, and carbonated soft drink) using MIL-68 (Al) in a dispersive micro solid phase extraction method prior to dispersive liquid-liquid microextraction. The sorbent was characterized using X-ray diffraction, Fourier transform infrared spectrophotometry, nitrogen adsorption/desorption, scanning electron microscopy, and energy dispersive X-ray analyses. At first, the analytes are adsorbed on MIL-68 (Al) from a solution with dissolved Na2SO4. Then, the sorbent particles are separated from the aqueous medium by centrifugation. Methanol is utilized as an elution solvent to desorb the plasticizers from the sorbent. Then, the eluent is mixed with carbon tetrachloride at the mu L-level and injected into an aqueous solution containing dissolved Na2SO4. The obtained cloudy solution is centrifuged and an adequate sedimented extractant is injected into the gas chromatograph equipped with a flame ionization detector. Satisfying figures of merit including high extraction recoveries (50-93%) and enrichment factors (251-466), wide linear ranges of the calibration curves, and low limits of detection (0.63-1.86 mu g L-1) and quantification (2.08-6.14 mu g L-1) were achieved in the present approach. In addition, a small consumption amount of the sorbent and organic solvents were the highlights of the developed method.</t>
  </si>
  <si>
    <t>Elbashir, AA; Osman, A; Elawad, M; Ziyada, AK; Aboul-Enein, HY</t>
  </si>
  <si>
    <t>Application of capillary electrophoresis with capacitively contactless conductivity detection for biomedical analysis</t>
  </si>
  <si>
    <t>http://dx.doi.org/10.1002/elps.202300216</t>
  </si>
  <si>
    <t>The coupling of capillary electrophoresis (CE) with capacitively coupled contactless conductivity detection (C4D) has become convenient analytical method for determination of small molecules that do not possess chromogenic or fluorogenic group. The implementations of CE with C4D in the determination of inorganic and organic ions and amino acids in biomedical field are demonstrated. Attention on background electrolyte composition, sample treatment procedures, and the utilize of multi-detection systems are described. A number of tables summarizing highly developed CE-C4D methods and the figures of merit attained are involved. Lastly, concluding remarks and perspectives are argued.</t>
  </si>
  <si>
    <t>Raj, S; Kumar, R</t>
  </si>
  <si>
    <t>Application of different MPPT algorithms for PMSG-based grid-connected wind energy conversion system</t>
  </si>
  <si>
    <t>http://dx.doi.org/10.1088/2631-8695/ace0f8</t>
  </si>
  <si>
    <t>Renewable energy sources such as wind energy sources have become the most prominent area of research work over the last two decades. Extraction of maximum power and lowering of THD are still the main issues during the integration of wind energy sources to the grid due to the noncontrollable variability of wind energy sources and the application of power electronic devices as interfacing devices. The main objective of this paper is to utilize modern optimization techniques for extracting maximum power points and implementing a Multilevel inverter to obtain minimal THD. This paper has introduced Improved Grey Wolf Optimization with Levy Flight for tracking maximum power from WECS. This Levy flight concept is applied in combination with the improved hunting process of GWO for providing an efficacy solution and a high rate of convergence through global tracking. Distinct MPPT algorithms such as Perturb and Observe (P &amp; O), Grey Wolf Optimization (GWO), and Levy Flight Grey Wolf optimization (LGWO) are presented, simulated, and analyzed using MATLAB/SIMULINK. These algorithms have been compared based on quantitative analysis to examine the stability, figure out performance, and verify the best algorithm among the proposed algorithms. The consequences of the comparison demonstrated the supercilious characteristic of LGWO in the matter of tracking GMPP, rate of convergence, and the time to catch GMPP. The multilevel inverter is utilized as an interfacing unit between wind energy sources and the grid. This power electronic-based multilevel inverter is the main source of harmonic generation. This harmonic has been reduced to 5.5% (THD) due to the application of a 23-level Cascaded H-bridge multilevel Inverter using MATLAB/SIMULINK software.</t>
  </si>
  <si>
    <t>S. Janifer Jabin Jui, Ravinesh C. Deo, Prabal Datta Barua, Aruna Devi, Jeffrey Soar, U. Rajendra Acharya</t>
  </si>
  <si>
    <t>Application of Entropy for Automated Detection of Neurological Disorders With Electroencephalogram Signals: A Review of the Last Decade (2012–2022)</t>
  </si>
  <si>
    <t>https://doi.org/10.1109/access.2023.3294473</t>
  </si>
  <si>
    <t>An automated Neurological Disorder detection system can be considered as a cost-effective and resource efficient tool for medical and healthcare applications. In automated Neurological Disorder detection, electroencephalograms are commonly used, but their low signal intensity and nonlinear features are difficult to analyze visually. A promising approach for processing of electroencephalogram signals is the concept of entropy, a nonlinear signal processing method to measure the chaos in the signal. The aim of this study was to find out the effective entropy measures and the machine learning approaches that produced promising output. Using Preferred Reporting Items for Systematic Reviews and Meta-Analyses (PRISMA) guidelines as our method, we have identified 84 studies published between 2012 and 2022 that has investigated epilepsy, Parkinson's disease, autism, Attention Deficit Hyperactive disorder, schizophrenia, Alzheimer's disease, depression, and alcohol use disorder with machine learning approaches considering entropy measures. We show that Support Vector Machines was the most commonly used machine learning model, with consistent performance in most of the studies whereas sample entropy was the most commonly used entropy measure, followed by the approximate entropy. For epilepsy detection, the most used entropy feature was the log energy entropy, whereas the multi-scale entropy was commonly used for Alzheimer's Disease, approximate and sample entropy used for Parkinson's Disease, multi scale and Shannon entropy applied for autism, approximate and Shannon entropy used for attention deficit hyperactive disorder, sample entropy used for depression, approximate and spectral entropy adopted for schizophrenia, and the approximate and sample entropy employed for alcohol use disorder. According to the majority of the studies, there is growing concern about the increase in neuro patients and the heavy resource burden that is associated with their prevalence and diagnosis. Based on these studies, we conclude that Computer-Aided Design systems would be economically advantageous in detecting Neurological Disorders. To incorporate Computer-Aided Design system into the mainstream health care system, future research could focus on multi-modal approaches to the disorder and its interpretation and explanation. We believe this is the first review that has combined the electroencephalograms, entropy, and automated detection possibility of the 8 distinct neurological disorders. The study is limited to the papers that used accuracy as their performance evaluation metric. The findings and synthesis of previous studies provides a clear pathway that identifies the entropy approach as a practical solution for automated detection of neurological disorder using electroencephalograms with potential applications in other kinds of signal analysis.</t>
  </si>
  <si>
    <t>Kozhevnikova, AV; Zinov'eva, IV; Zakhodyaeva, YA; Baranovskaya, VB; Voshkin, AA</t>
  </si>
  <si>
    <t>Application of Hydrophobic Deep Eutectic Solvents in Extraction of Metals from Real Solutions Obtained by Leaching Cathodes from End-of-Life Li-Ion Batteries</t>
  </si>
  <si>
    <t>http://dx.doi.org/10.3390/pr10122671</t>
  </si>
  <si>
    <t>This paper presents the results of applying hydrophobic deep eutectic solvents (HDESs) for the extraction of metal ions from a real hydrochloric acid solution after leaching the cathodes of three different types of Li-ion batteries. Aliquat 336-, D2EHPA- and menthol-based HDESs developed by us were used in this study. The optimal HCl leaching conditions chosen are 80 degrees C, 2 M HCl, 6 h, solid:liquid ratio = 1:25. The results of stepwise separation of the major elements using extraction with HDESs are presented. The HDESs used in the cross-current extraction made it possible to extract all elements with extraction ratios above 98%. It was shown that the suggested method could potentially be used in the process of recycling end-of-life Li-ion batteries.</t>
  </si>
  <si>
    <t>Liu, MH; Xiong, JB; Li, CL; Sun, WJ; Zhang, QH; Zhang, YY</t>
  </si>
  <si>
    <t>Application of improved adaptive method of CEEMD and data-drive in fault diagnosis</t>
  </si>
  <si>
    <t>http://dx.doi.org/10.1108/RIA-03-2023-0035</t>
  </si>
  <si>
    <t>PurposeThe diagnosis and prediction methods used for estimating the health conditions of the bearing are of great significance in modern petrochemical industries. This paper aims to discuss the accuracy and stability of improved empirical mode decomposition (EMD) algorithm in bearing fault diagnosis.Design/methodology/approachThis paper adopts the improved adaptive complementary ensemble empirical mode decomposition (ICEEMD) to process the nonlinear and nonstationary signals. Two data sets including a multistage centrifugal fan data set from the laboratory and a motor bearing data set from the Case Western Reserve University are used to perform experiments. Furthermore, the proposed fault diagnosis method, combined with intelligent methods, is evaluated by using two data sets. The proposed method achieved accuracies of 99.62% and 99.17%. Through the experiment of two data, it can be seen that the proposed algorithm has excellent performance in the accuracy and stability of diagnosis.FindingsAccording to the review papers, as one of the effective decomposition methods to deal with nonlinear nonstationary signals, the method based on EMD has been widely used in bearing fault diagnosis. However, EMD is often used to figure out the nonlinear nonstationarity of fault data, but the traditional EMD is prone to modal confusion, and the white noise in signal reconstruction is difficult to eliminate.Research limitations/implicationsIn this paper only the top three optimal intrinsic mode functions (IMFs) are selected, but IMFs with less correlation cannot completely deny their value. Considering the actual working conditions of petrochemical units, the feasibility of this method in compound fault diagnosis needs to be studied.Originality/valueDifferent from traditional methods, ICEEMD not only does not need human intervention and setting but also improves the extraction efficiency of feature information. Then, it is combined with a data-driven approach to complete the data preprocessing, and further carries out the fault identification and classification with the optimized convolutional neural network.</t>
  </si>
  <si>
    <t>D. Su, Jiayang Zheng, Junjie Ma, Zizhe Dong, Zhangjie Chen, Yanzhou Qin</t>
  </si>
  <si>
    <t>Application of Machine Learning in Fuel Cell Research</t>
  </si>
  <si>
    <t>https://doi.org/10.3390/en16114390</t>
  </si>
  <si>
    <t>A fuel cell is an energy conversion device that utilizes hydrogen energy through an electrochemical reaction. Despite their many advantages, such as high efficiency, zero emissions, and fast startup, fuel cells have not yet been fully commercialized due to deficiencies in service life, cost, and performance. Efficient evaluation methods for performance and service life are critical for the design and optimization of fuel cells. The purpose of this paper was to review the application of common machine learning algorithms in fuel cells. The significance and status of machine learning applications in fuel cells are briefly described. Common machine learning algorithms, such as artificial neural networks, support vector machines, and random forests are introduced, and their applications in fuel cell performance prediction and optimization are comprehensively elaborated. The review revealed that machine learning algorithms can be successfully used for performance prediction, service life prediction, and fault diagnosis in fuel cells, with good accuracy in solving nonlinear problems. Combined with optimization algorithms, machine learning models can further carry out the optimization of design and operating parameters to achieve multiple optimization goals with good accuracy and efficiency. It is expected that this review paper could help the reader comprehend the state of the art of machine learning applications in fuel fuels and shed light on further development directions in fuel cell research.</t>
  </si>
  <si>
    <t>Anthonimuthu, DJ; Hejlesen, O; Zwisler, ADO; Udsen, FW</t>
  </si>
  <si>
    <t>Application of Machine Learning in Multimorbidity Research: Protocol for a Scoping Review</t>
  </si>
  <si>
    <t>http://dx.doi.org/10.2196/53761</t>
  </si>
  <si>
    <t>Background: Multimorbidity, defined as the coexistence of multiple chronic conditions, poses significant challenges to health care systems on a global scale. It is associated with increased mortality, reduced quality of life, and increased health care costs. The burden of multimorbidity is expected to worsen if no effective intervention is taken. Machine learning has the potential to assist in addressing these challenges since it offers advanced analysis and decision -making capabilities, such as disease prediction, treatment development, and clinical strategies. Objective: This paper represents the protocol of a scoping review that aims to identify and explore the current literature concerning the use of machine learning for patients with multimorbidity. More precisely, the objective is to recognize various machine learning models, the patient groups involved, features considered, types of input data, the maturity of the machine learning algorithms, and the outcomes from these machine learning models. Methods: The scoping review will be based on the guidelines of the PRISMA-ScR (Preferred Reporting Items for Systematic Reviews and Meta -Analyses Extension for Scoping Reviews). Five databases (PubMed, Embase, IEEE, Web of Science, and Scopus) are chosen to conduct a literature search. Two reviewers will independently screen the titles, abstracts, and full texts of identified studies based on predefined eligibility criteria. Covidence (Veritas Health Innovation Ltd) will be used as a tool for managing and screening papers. Only studies that examine more than 1 chronic disease or individuals with a single chronic condition at risk of developing another will be included in the scoping review. Data from the included studies will be collected using Microsoft Excel (Microsoft Corp). The focus of the data extraction will be on bibliographical information, objectives, study populations, types of input data, types of algorithm, performance, maturity of the algorithms, and outcome. Results: The screening process will be presented in a PRISMA-ScR flow diagram. The findings of the scoping review will be conveyed through a narrative synthesis. Additionally, data extracted from the studies will be presented in more comprehensive formats, such as charts or tables. The results will be presented in a forthcoming scoping review, which will be published in a peer -reviewed journal. Conclusions: To our knowledge, this may be the first scoping review to investigate the use of machine learning in multimorbidity research. The goal of the scoping review is to summarize the field of literature on machine learning in patients with multiple chronic conditions, highlight different approaches, and potentially discover research gaps. The results will offer insights for future research within this field, contributing to developments that can enhance patient outcomes. International Registered Report Identifier (IRRID): PRR1-10.2196/53761</t>
  </si>
  <si>
    <t>Hagarová, I; Nemcek, L</t>
  </si>
  <si>
    <t>Application of Metallic Nanoparticles and Their Hybrids as Innovative Sorbents for Separation and Pre-concentration of Trace Elements by Dispersive Micro-Solid Phase Extraction: A Minireview</t>
  </si>
  <si>
    <t>http://dx.doi.org/10.3389/fchem.2021.672755</t>
  </si>
  <si>
    <t>It is indisputable that separation techniques have found their rightful place in current analytical chemistry, considering the growing complexity of analyzed samples and (ultra)trace concentration levels of many studied analytes. Among separation techniques, extraction is one of the most popular ones due to its efficiency, simplicity, low cost and short processing times. Nonetheless, research interests are directed toward the enhancement of performance of these procedures in terms of selectivity. Dispersive solid phase extraction (DSPE) represents a novel alternative to conventional solid phase extraction (SPE) which not only delivers environment-friendly extraction with less solvent consumption, but also significantly improves analytical figures of merit. A miniaturized modification of DSPE, known as dispersive micro-solid phase extraction (DMSPE), is one of the most recent trends and can be applied for the extraction of wide variety of analytes from various liquid matrices. While DSPE procedures generally use sorbents of different origin and sizes, in DMSPE predominantly nanostructured materials are required. The aim of this paper is to provide an overview of recently published original papers on DMSPE procedures in which metallic nanoparticles and hybrid materials containing metallic particles along with other (often carbon-based) constituent(s) at the nanometer level have been utilized for separation and pre-concentration of (ultra)trace elements in liquid samples. The studies included in this review emphasize the great analytical potential of procedures producing reliable results in the analysis of complex liquid matrices, where the detection of target analyte is often complicated by the presence of interfering substances.</t>
  </si>
  <si>
    <t>R. Yang, Shiqi Zhang, Yanjun Tong, Lingyu Tian, Wenbin Zhang</t>
  </si>
  <si>
    <t>Application of Multi-Stage Countercurrent of Low-temperature-and-alkali-assisted Aqueous Extraction Processing in the Extraction of Oil and Protein from Rapeseed</t>
  </si>
  <si>
    <t>https://doi.org/10.22541/au.171233261.15586855/v1</t>
  </si>
  <si>
    <t>Optimizing the extraction efficiency of rapeseed oil and protein, which is crucial for achieving sustainability, necessitates overcoming challenges such as low protein extraction rates and high solvent usage in aqueous extraction processes. Therefore, innovative approaches are required to simultaneously achieve high-yield extraction with minimal solvent consumption to advance industrial utilization. This study explores an economically viable approach for extracting oil and protein from rapeseed using multi-stage countercurrent extraction with low-temperature-and-alkali-assisted aqueous extraction processing (LA-AEP). Optimal LA-AEP conditions were identified at a material-to-solvent ratio of 1:4 (w/v), pH 11.0, and 40 C, yielding a residual oil rate of just 5.00%. Subsequently, four-stage countercurrent LA-AEP (FC-LA-AEP) was conducted, resulting in a reduced residual oil rate of less than 3.42% and an increased protein concentration in the water phase to 5.90% (w/w). Notably, only 2.00 L/kg of rapeseed was required as the extracting agent. Rapeseed oil obtained through FC-LA-AEP exhibited tocopherol and sterol contents of 42.78 mg/100 g and 378.25 mg/100 g, respectively. FC-LA-AEP emerges as a promising method for rapeseed oil extraction, offering mild operating conditions, simultaneous high-quality oil and protein extraction, and minimal aqueous usage.</t>
  </si>
  <si>
    <t>S. P. Zhao, Lei Liu</t>
  </si>
  <si>
    <t>Application of Museum Spatial Layout Optimization Based on Genetic Algorithm in Multimedia CAD Platform</t>
  </si>
  <si>
    <t>https://doi.org/10.14733/cadaps.2024.s25.16-31</t>
  </si>
  <si>
    <t>With the change in consumers' consumption concepts, the traditional marine brand image lacks professionalism and diversity in the new media environment, which is not in line with the characteristics of new media information dissemination.The development of computer-aided design technology and multimedia technology broadens the ideas for marine brand image optimization.Therefore, this paper constructs a marine brand image perception model based on network text mining to understand the consumers' emotional perception of the corporate brand image from multiple aspects.The optimization of brand image is realized through an intelligent computer-aided design model.The experimental results show that the marine brand image perception model based on network text mining can effectively mine consumers' perceived emotions and recognition of the brand image.The intelligent optimization model of marine brand image perception based on visual communication can optimize the brand image according to the results of emotional analysis.The survey results show that consumers have a higher degree of recognition of the optimized brand image and deepen their cognition of corporate exclusivity, which improves the positive perceived emotion of the marine brand image.</t>
  </si>
  <si>
    <t>Bhatia, A; Titus, R; Porto, JG; Katz, J; Lopategui, DM; Marcovich, R; Parekh, DJ; Shah, HN</t>
  </si>
  <si>
    <t>Application of Natural Language Processing in Electronic Health Record Data Extraction for Navigating Prostate Cancer Care: A Narrative Review</t>
  </si>
  <si>
    <t>http://dx.doi.org/10.1089/end.2023.0690</t>
  </si>
  <si>
    <t>Introduction: Natural language processing (NLP)-based data extraction from electronic health records (EHRs) holds significant potential to simplify clinical management and aid research. This review aims to evaluate the current landscape of NLP-based data extraction in prostate cancer (PCa) management. Materials and Methods: We conducted a literature search of PubMed and Google Scholar databases using the keywords: Natural Language Processing, Prostate Cancer, data extraction, and EHR with variations of each. No language or time limits were imposed. All results were collected in a standardized manner, including country of origin, sample size, algorithm, objective of outcome, and model performance. The precision, recall, and the F1 score of studies were collected as a metric of model performance. Results: Of the 14 studies included in the review, 2 articles focused on documenting digital rectal examinations, 1 on identifying and quantifying pain secondary to PCa, 8 on extracting staging/grading information from clinical reports, with an emphasis on TNM-classification, risk stratification, and identifying metastasis, 2 articles focused on patient-centered post-treatment outcomes such as incontinence, erectile, and bowel dysfunction, and 1 on loneliness/social isolation following PCa diagnosis. All models showed moderate to high data annotation/extraction accuracy compared with the gold standard method of manual data extraction by chart review. Despite their potential, NLPs face challenges in handling ambiguous, institution-specific language and context nuances, leading to occasional inaccuracies in clinical data interpretation. Conclusion: NLP-based data extraction has effectively extracted various outcomes from PCa patients' EHRs. It holds the potential for automating outcome monitoring and data collection, resulting in time and labor savings.</t>
  </si>
  <si>
    <t>Jin, Y; Du, WJ; Liu, XS; Wu, YJ</t>
  </si>
  <si>
    <t>Application of near infrared spectroscopy and real time release testing combined with statistical process control charts for on-line quality control of industrial concentrating process of traditional Chinese medicine Jinyinhua</t>
  </si>
  <si>
    <t>http://dx.doi.org/10.1016/j.infrared.2022.104135</t>
  </si>
  <si>
    <t>Concentrating process is an important unit operation during the manufacture of Lonicerae Japonicae Flos (LJF, Jinyinhua in Chinese) products. Near infrared (NIR) spectroscopy and real time release testing (RTRT) combined with statistical process control (SPC) methods were presented for on-line monitoring of concentrating and developing quality control strategy for the final LJF concentrates. An automatic NIR detection (AND) device was designed and has proven effective to eliminate the influence of bubble, solid impurity and flow of the concentrates on NIR spectra. Partial least squares (PLS) models were constructed for on-line determination of neochlorogenic acid (NCA), chlorogenic acid (CA), cryptochlorogenic acid (CCA), density and water content, which provided real-time data and exhibited satisfactory predictive abilities. SPC tools, including univariate Shewhart, multivariate Hotelling T-2 and squared prediction error (SPE), were compared and applied for RTRT. The results of RTRT showed that the releasing criteria for final LJF concentrates were as follows: 1.09 mg/g &lt; NCA &lt; 1.53 mg/g, 10.00 mg/g &lt; CA &lt; 13.44 mg/g, 1.71 mg/g &lt; CCA &lt; 2.43 mg/g, 1.10 g/ml &lt; density &lt; 1.14 g/ml, 64.07% &lt; water content &lt; 72.99% and SPE result &lt; 0.04. Shewhart and SPE charts have proven to be useful in detecting abnormalities and releasing normal batches. This work demonstrated the effectiveness of NIR and RTRT combined with SPC charts in on-line quality control of industrial concentrating process of traditional Chinese medicine.</t>
  </si>
  <si>
    <t>Mahdavi, R; Talebpour, Z; Noori, M</t>
  </si>
  <si>
    <t>Application of new green evaluation tools to assess the environmental impact of analytical procedures based on solid phase microextraction techniques</t>
  </si>
  <si>
    <t>http://dx.doi.org/10.1016/j.greeac.2024.100144</t>
  </si>
  <si>
    <t>In this comparative study, four green evaluation tools, blue applicability grade index (BAGI), Analytical GREEnness (AGREE), Green Analytical Procedure Index (GAPI), and Analytical Eco-Scale were evaluated to assess 16 selected analytical methods including fiber-solid phase microextraction, stir bar sorptive extraction, and thin film microextraction joint to gas and liquid chromatographic as well as spectrofluorimetry techniques. The required parameters and data were extracted from the selected articles and calculations were performed based on the unique evaluation protocol of each tool. A uniform approach was applied in calculations and evaluations. A comparison of selected methods was done by determining the factors affecting greenness. High energy consumption, organic solvents, waste generation, analysis throughput, and the number of determined analytes, are among the crucial parameters that require improvement in the selected methods. The results show that using more than one evaluation tool in evaluating the greenness of analytical methods is very effective in obtaining synergistic results and increasing the understanding of the greenness of analytical methods.</t>
  </si>
  <si>
    <t>Lijuan Cheng</t>
  </si>
  <si>
    <t>Application of New Supercritical Extraction Technology in Extraction and Separation of Effective Components of Traditional Chinese Medicine</t>
  </si>
  <si>
    <t>https://doi.org/10.1051/matecconf/202135301008</t>
  </si>
  <si>
    <t>Supercritical CO2 extraction technology uses supercritical CO2 fluid as extractant to extract and separate effective components from plants from liquid or solid. At present, CO2 is widely used in supercritical fluid, with a critical temperature of 31.265 °C and a critical pressure of 7.18 MPa. The critical conditions are easy to reach. In supercritical state, the density of CO2 fluid is very sensitive to the changes of temperature and pressure, The widely used separation technologies can be divided into two types: membrane separation and traditional separation. The traditional separation methods can be divided into steam distillation, sublimation, cold soaking, precipitation, percolation, decocting method and Soxhlet extraction, etc. These separation methods have certain limitations. In this paper, SFE technology is combined with modern analytical techniques, such as gas chromatography, high performance liquid chromatography, thin layer chromatography, gas chromatography-mass spectrometry, liquid chromatography-mass spectrometry, etc., so that the component analysis can be carried out more efficiently and quickly. Because of the above advantages, SFE is especially beneficial to the extraction of effective components in traditional Chinese medicine and its preparations.</t>
  </si>
  <si>
    <t>Laique, SN; Hayat, U; Sarvepalli, S; Vaughn, B; Ibrahim, M; McMichael, J; Qaiser, KN; Burke, C; Bhatt, A; Rhodes, C; Rizk, MK</t>
  </si>
  <si>
    <t>Application of optical character recognition with natural language processing for large-scale quality metric data extraction in colonoscopy reports</t>
  </si>
  <si>
    <t>http://dx.doi.org/10.1016/j.gie.2020.08.038</t>
  </si>
  <si>
    <t>Background and Aims: Colonoscopy is commonly performed for colorectal cancer screening in the United States. Reports are often generated in a non-standardized format and are not always integrated into electronic health records. Thus, this information is not readily available for streamlining quality management, participating in endoscopy registries, or reporting of patient- and center-specific risk factors predictive of outcomes. We aim to demonstrate the use of a new hybrid approach using natural language processing of charts that have been elucidated with optical character recognition processing (OCR/NLP hybrid) to obtain relevant clinical information from scanned colonoscopy and pathology reports, a technology co-developed by Cleveland Clinic and eHealth Technologies (West Henrietta, NY, USA). Methods: This was a retrospective study conducted at Cleveland Clinic, Cleveland, Ohio, and the University of Minnesota, Minneapolis, Minnesota. A randomly sampled list of outpatient screening colonoscopy procedures and pathology reports was selected. Desired variables were then collected. Two researchers first manually reviewed the reports for the desired variables. Then, the OCR/NLP algorithm was used to obtain the same variables from 3 electronic health records in use at our institution: Epic (Verona, Wisc, USA), ProVation (Minneapolis, Minn, USA) used for endoscopy reporting, and Sunquest PowerPath (Tucson, Ariz, USA) used for pathology reporting. Results: Compared with manual data extraction, the accuracy of the hybrid OCR/NLP approach to detect polyps was 95.8%, adenomas 98.5%, sessile serrated polyps 99.3%, advanced adenomas 98%, inadequate bowel preparation 98.4%, and failed cecal intubation 99%. Comparison of the dataset collected via NLP alone with that collected using the hybrid OCR/NLP approach showed that the accuracy for almost all variables was &gt;99%. Conclusions: Our study is the first to validate the use of a unique hybrid OCR/ NLP technology to extract desired variables from scanned procedure and pathology reports contained in image format with an accuracy &gt; 95%.</t>
  </si>
  <si>
    <t>Deepak Subramani, Manonmani Kumaraguruparaswami, V Sudhakar, M Meganaharshini</t>
  </si>
  <si>
    <t>Application of Pulsed Electric Fields for Oil Extraction and Its Quality</t>
  </si>
  <si>
    <t>https://doi.org/10.1201/9781003408567-5</t>
  </si>
  <si>
    <t>Wendi Kang, Xiang Qiu, Yingen Luo, Jianwei Luo, Yang Liu, Junqing Xi, Xiao Li, Zhengqiang Yang</t>
  </si>
  <si>
    <t>Application of radiomics-based multiomics combinations in the tumor microenvironment and cancer prognosis</t>
  </si>
  <si>
    <t>https://doi.org/10.1186/s12967-023-04437-4</t>
  </si>
  <si>
    <t>Abstract The advent of immunotherapy, a groundbreaking advancement in cancer treatment, has given rise to the prominence of the tumor microenvironment (TME) as a critical area of research. The clinical implications of an improved understanding of the TME are significant and far-reaching. Radiomics has been increasingly utilized in the comprehensive assessment of the TME and cancer prognosis. Similarly, the advancement of pathomics, which is based on pathological images, can offer additional insights into the panoramic view and microscopic information of tumors. The combination of pathomics and radiomics has revolutionized the concept of a “digital biopsy”. As genomics and transcriptomics continue to evolve, integrating radiomics with genomic and transcriptomic datasets can offer further insights into tumor and microenvironment heterogeneity and establish correlations with biological significance. Therefore, the synergistic analysis of digital image features (radiomics, pathomics) and genetic phenotypes (genomics) can comprehensively decode and characterize the heterogeneity of the TME as well as predict cancer prognosis. This review presents a comprehensive summary of the research on important radiomics biomarkers for predicting the TME, emphasizing the interplay between radiomics, genomics, transcriptomics, and pathomics, as well as the application of multiomics in decoding the TME and predicting cancer prognosis. Finally, we discuss the challenges and opportunities in multiomics research. In conclusion, this review highlights the crucial role of radiomics and multiomics associations in the assessment of the TME and cancer prognosis. The combined analysis of radiomics, pathomics, genomics, and transcriptomics is a promising research direction with substantial research significance and value for comprehensive TME evaluation and cancer prognosis assessment.</t>
  </si>
  <si>
    <t>Xu, HL; Wang, DQ; Deng, ZD; Ding, ZB; Liu, ZX; Wang, GY; Ni, BR</t>
  </si>
  <si>
    <t>Application of remote sensing fuzzy assessment method in groundwater potential in Wailingding Island</t>
  </si>
  <si>
    <t>http://dx.doi.org/10.1007/s11227-018-2592-2</t>
  </si>
  <si>
    <t>To solve the problems related to the assessment of groundwater potential in small-scale areas or small arid bedrock island areas in the field of groundwater potential assessment via remote sensing technology based on fuzzy assessment methodology, we used maps, DEM data, GF-1 satellite data, and so on, employing Wailingding Island in the Pearl River estuary as the study area. Then, we used a lithology index, relief index, slope index, vegetation fraction index, land temperature index, water density index, and soil humidity index as extraction indices. Next, we assessed the groundwater potential of this island. We obtained the results of the level charts of groundwater potential assessment in this area based on the RS fuzzy assessment method. The results were verified according to the water flow rate of the wells. Finally, we determined the distribution of groundwater in the area. This study is significant for guiding the exploitation and utilization of groundwater in small islands.</t>
  </si>
  <si>
    <t>Zade, EH; Mollahosseini, A</t>
  </si>
  <si>
    <t>Application of reusable flat-membrane in electro-membrane extraction for tamsulosin hydrochloride determination in cleaning validation samples of sterile production line equipment by RP-HPLC</t>
  </si>
  <si>
    <t>http://dx.doi.org/10.1016/j.ejps.2021.105793</t>
  </si>
  <si>
    <t>In order to ensure compliance with the current Good Manufacturing Practice (cGMP), cleaning process of pharmaceutical manufacturers should be validated. This study was aimed to utilize a reusable flat-membrane in the electromembrane extraction (EME) for isolation of tamsulosin hydrochloride (TMS) from rinse samples of sterile production of pharmaceutical line. Moreover, validation of mentioned method was done. The residual concentration of TMS was determined by RP-HPLC. Effective parameters such as pH, applying voltage and extraction time were optimized individually. Optimum conditions were found 12, 100 V and 10 min for pH, applying voltage and extraction time, respectively. Figures of merit were calculated under optimum conditions, therefore, linear range and limit of detection (LOD) were obtained 0.5-1000 ng mL-1 with a good coefficient of determination (R2=0.9901) and 0.05 ng mL-1, respectively. Last but not least, RSD of determination was found 0.67% which shows a satisfactory repeatability. According to the obtained results, proposed method is a precise, accurate, relatively fast and applicable route to determine TMS concentrations in rinse samples.</t>
  </si>
  <si>
    <t>Johnson, JA; Mamonkina, I; Ruiz, CE; Blue, D; Schroeder, PR</t>
  </si>
  <si>
    <t>Application of Solid Phase Extraction (SPE) Media Rods to Assess Degree of NAPL Encapsulation in In Situ Deposited NAPL Sediments</t>
  </si>
  <si>
    <t>http://dx.doi.org/10.1080/15320383.2021.2005533</t>
  </si>
  <si>
    <t>Oil-particle aggregates (OPAs) develop from solid particles attaching to and/or penetrating into the surface of a non-aqueous phase liquid (NAPL) bead suspended in the water column. In situ deposited NAPL (IDN) sediments result from the deposition of OPAs on the sediment bed at the bottom of the water body. The extent of solid particle coverage on the surface of the oil bead defines the degree of encapsulation of the OPA (i.e., fully or partially encapsulated). Since important properties such as NAPL mobility and contaminant flux are controlled by the degree of OPA encapsulation, the ability to measure this physical property is critical in characterizing NAPL fate and transport in IDN sediments. This paper describes a semi-quantitative method to measure the degree of encapsulation within IDN sediment using the fluorescence response from rods coated with solid phase extraction (SPE) media. Specifically, Direct Analysis in Real Time (DART (R)) technology, which was developed and is distributed by Dakota Technologies, was applied to measure the amount of contact between the SPE material coated on a vertical rod and the PAHs contained in the NAPL found in the surrounding IDN sediment. Based on laboratory results in this paper, the magnitude of the fluorescence response correlates with the degree of encapsulation. For the single NAPL and various sediment combinations prepared in the laboratory for this study, fully (or nearly fully) encapsulated IDN sediments produced a DART (R) response below 15% reference emitter (%RE), a defined internal standard, whereas partially encapsulated IDN sediments produced a DART (R) response that was generally above 30%RE and as high as several thousand %RE. This difference in fluorescence response enables DART (R) technology to be applied as a line of evidence to determine the degree of NAPL encapsulation in an IDN sediment in field screening programs.</t>
  </si>
  <si>
    <t>El Benny, M; Kabakian-Khasholian, T; El-Jardali, F; Bardus, M</t>
  </si>
  <si>
    <t>Application of the eHealth Literacy Model in Digital Health Interventions: Scoping Review</t>
  </si>
  <si>
    <t>http://dx.doi.org/10.2196/23473</t>
  </si>
  <si>
    <t>Background: Digital health interventions (DHIs) are increasingly being adopted globally to address various public health issues. DHIs can be categorized according to four main types of technology: mobile based, web based, telehealth, and electronic health records. In 2006, Norman and Skinner introduced the eHealth literacy model, encompassing six domains of skills and abilities (basic, health, information, scientific, media, and computer) needed to effectively understand, process, and act on health-related information. Little is known about whether these domains are assessed or accounted for in DHIs. Objective: This study aims to explore how DHIs assess and evaluate the eHealth literacy model, describe which health conditions are addressed, and which technologies are used. Methods: We conducted a scoping review of the literature on DHIs, based on randomized controlled trial design and reporting the assessment of any domain of the eHealth literacy model. MEDLINE, CINAHL, Embase, and Cochrane Library were searched. A duplicate selection and data extraction process was performed; we charted the results according to the country of origin, health condition, technology used, and eHealth literacy domain. Results: We identified 131 unique DHIs conducted in 26 different countries between 2001 and 2020. Most DHIs were conducted in English-speaking countries (n=81, 61.8%), delivered via the web (n=68, 51.9%), and addressed issues related to noncommunicable diseases (n=57, 43.5%) or mental health (n=26, 19.8%). None of the interventions assessed all six domains of the eHealth literacy model. Most studies focused on the domain of health literacy (n=96, 73.2%), followed by digital (n=19, 14.5%), basic and media (n=4, 3%), and information and scientific literacy (n=1, 0.7%). Of the 131 studies, 7 (5.3%) studies covered both health and digital literacy. Conclusions: Although many selected DHIs assessed health or digital literacy, no studies comprehensively evaluated all domains of the eHealth literacy model; this evidence might be overlooking important factors that can mediate or moderate the effects of these interventions. Future DHIs should comprehensively assess the eHealth literacy model while developing or evaluating interventions to understand how and why interventions can be effective.</t>
  </si>
  <si>
    <t>Kabutey, A; Dajbych, O; Sedlácek, A; Mizera, C; Herák, D</t>
  </si>
  <si>
    <t>Application of the Surface Regression Technique for Enhancing the Input Factors and Responses for Processing Coconut Oil under Vertical Compression</t>
  </si>
  <si>
    <t>http://dx.doi.org/10.3390/foods13091384</t>
  </si>
  <si>
    <t>This study optimized the input processing factors, namely compression force, pressing speed, heating temperature, and heating time, for extracting oil from desiccated coconut medium using a vertical compression process by applying a maximum load of 100 kN. The samples' pressing height of 100 mm was measured using a vessel chamber of diameter 60 mm with a plunger. The Box-Behnken design was used to generate the factors' combinations of 27 experimental runs with each input factor set at three levels. The response surface regression technique was used to determine the optimum input factors of the calculated responses: oil yield (%), oil expression efficiency (%), and energy (J). The optimum factors' levels were the compression force 65 kN, pressing speed 5 mm min-1, heating temperature 80 degrees C, and heating time 52.5 min. The predicted values of the responses were 48.48%, 78.35%, and 749.58 J. These values were validated based on additional experiments producing 48.18 +/- 0.45%, 77.86 +/- 0.72%, and 731.36 +/- 8.04 J. The percentage error values between the experimental and the predicted values ranged from 0.82 +/- 0.65 to 2.43 +/- 1.07%, confirming the suitability of the established regression models for estimating the responses.</t>
  </si>
  <si>
    <t>Katarzyna Baran</t>
  </si>
  <si>
    <t>APPLICATION OF THERMAL IMAGING CAMERAS FOR SMARTPHONE: SEEK THERMAL COMPACT PRO AND FLIR ONE PRO FOR HUMAN STRESS DETECTION – COMPARISON AND STUDY</t>
  </si>
  <si>
    <t>https://doi.org/10.35784/acs-2024-08</t>
  </si>
  <si>
    <t>Thermography as an innovative diagnostic technique with non-contact temperature measurement is used in many industries – science, industry, medicine, and security. When using thermography in the field of health, images and images sequences obtained from thermal imaging cameras allow to record the temperature distribution in order to further recognize whether the state of the body is consistent with the defined parameters or whether there are deviations. However, it is worth paying attention to the measurement accuracy of thermal imaging cameras, their specification, and image quality of thermograms. In the case of recording stress states, measurement discrepancies between thermal imaging cameras for smartphone may affect the final results. Therefore, this article focuses on the comparison of the possibility of recording and detecting stress using two smartphone thermal imaging cameras: SEEK THERMAL Compact Pro and FLIR ONE Pro. The specifications of both cameras were compared. At the same time, the possibility of recording stress using smartphone thermal imaging cameras was confirmed on the basis of an exemplary study. The results of the comparison and analysis show that smartphone thermography can be a quick registration and diagnostic method in behavioral-biomedical issues.</t>
  </si>
  <si>
    <t>Herliati Rahman, Satrio Nur Prambudi, Wahyu Endranaka</t>
  </si>
  <si>
    <t>Application of Ultrasonic Assisted Extraction Method for Extraction of 6-Gingerol in Zingiber officinale Var. Rubrum</t>
  </si>
  <si>
    <t>https://doi.org/10.9734/bpi/costr/v6/8010f</t>
  </si>
  <si>
    <t>Gürkan, R; Zengin, HB</t>
  </si>
  <si>
    <t>Application of ultrasound assisted-cloud point extraction coupled with spectrophotometry for the selective extraction/pre-concentration of low levels of inorganic Hg (as Hg22+/Hg2+) from liquid matrices</t>
  </si>
  <si>
    <t>http://dx.doi.org/10.1080/03067319.2022.2161378</t>
  </si>
  <si>
    <t>This study presents the analytical characterisation of a low-cost, selective and sensitive method for inorganic Hg (as Hg-2(2+)/Hg2+) determination in liquid matrices based on spectrophotometry. The novelty of the study lies in combining the pre-concentration of i-Hg with spectrophotometry after chelation with the 2-aminobenzimidazole modified amidic copolymer to increase the selectivity and sensitivity of the method. The method involves ultrasonic extraction of the samples in a dilute acid mixture of HClO4-HCl-CH3COOH and mixture of Cu(II)-oxalic acid-KCl adjusted to pH 5.0 in parallel, pre-con centration using UA-CPE process on modified amide copolymer, and absorbance measurement at 332 nm using a micro-volume UV-spectrophotometer. The figures of merit were discussed in relation with the demands in the national/international regulations and standards on the determination of toxic i-Hg in water intended for human consumption. After a pre-concentration of 62.5-fold, the limits of detection and quantification (LODs, LOQs) were 0.24 and 0.22 mu g L-1 allowing the use of the method for i-Hg determination in liquid matrices such as cold-/hot-spring waters, plain soda, bottled drinking waters, and carbonated soft drinks. For concentrations of Hg-2(2+), Hg2+ and total Hg in the range of</t>
  </si>
  <si>
    <t>Feng Lyu, Xinyue Zhou, Zheng Ding, Xinglong Qiao, Dan Song</t>
  </si>
  <si>
    <t>Application Research of Ultrasonic-Guided Wave Technology in Pipeline Corrosion Defect Detection: A Review</t>
  </si>
  <si>
    <t>https://doi.org/10.3390/coatings14030358</t>
  </si>
  <si>
    <t>This paper presents research on the application of ultrasonic-guided wave technology in corrosion defect identification, expounds the relevant ultrasonic-guided wave theories and the principle of ultrasonic-guided wave non-destructive testing of pipelines, and discusses the Lamb wave and shear horizontal wave mode selection that is commonly used in ultrasonic-guided wave corrosion detection. Furthermore, research progress in the field of ultrasonic-guided wave non-destructive testing (NDT) technology, i.e., regarding transducers, structural health monitoring, convolutional neural networks, machine learning, and other fields, is reviewed. Finally, the future prospects of ultrasonic-guided wave NDT technology are discussed.</t>
  </si>
  <si>
    <t>Lipeng Wang, Jie Chen, Chunyu Zheng, Jie Feng</t>
  </si>
  <si>
    <t>Application research on table structure recognition and information extraction in sci-tech academic journals based on visual studio tools for Office technology</t>
  </si>
  <si>
    <t>https://doi.org/10.54844/ep.2023.0412</t>
  </si>
  <si>
    <t>The premise of intelligent table processing in Word is to extract the table structure and text information. By using visual studio tools for Office (VSTO) to obtain the extensible markup language (XML) information of the table, the structural relationship of the table and the text format of each cell can be further recognized. Compared with Visual Basic for Applications (VBA) technology, VSTO technology is slower in handling Word, but it has better extensibility and efficiency than VBA. VSTO technology can effectively recognize the structure of the table and extract information, providing possibilities for subsequent intelligent processing.</t>
  </si>
  <si>
    <t>Yisak Kim, Ji Yoon Park, Eui Jin Hwang, Sang Min Lee, Chang Min Park</t>
  </si>
  <si>
    <t>Applications of artificial intelligence in the thorax: a narrative review focusing on thoracic radiology</t>
  </si>
  <si>
    <t>https://doi.org/10.21037/jtd-21-1342</t>
  </si>
  <si>
    <t>This review will focus on how AI-and, specifically, deep learning-can be applied to complement aspects of the current healthcare system. We describe how AI-based tools can augment existing clinical workflows by discussing the applications of AI to worklist prioritization and patient triage, the performance-boosting effects of AI as a second reader, and the use of AI to facilitate complex quantifications. We also introduce prominent examples of recent AI applications, such as tuberculosis screening in resource-constrained environments, the detection of lung cancer with screening CT, and the diagnosis of COVID-19. We also provide examples of prognostic predictions and new discoveries beyond existing clinical practices.</t>
  </si>
  <si>
    <t>Salomé A. Sepúlveda-Fontaine, José M. Amigó</t>
  </si>
  <si>
    <t>Applications of Entropy in Data Analysis and Machine Learning: A Review</t>
  </si>
  <si>
    <t>https://doi.org/10.3390/e26121126</t>
  </si>
  <si>
    <t>Since its origin in the thermodynamics of the 19th century, the concept of entropy has also permeated other fields of physics and mathematics, such as Classical and Quantum Statistical Mechanics, Information Theory, Probability Theory, Ergodic Theory and the Theory of Dynamical Systems. Specifically, we are referring to the classical entropies: the Boltzmann–Gibbs, von Neumann, Shannon, Kolmogorov–Sinai and topological entropies. In addition to their common name, which is historically justified (as we briefly describe in this review), another commonality of the classical entropies is the important role that they have played and are still playing in the theory and applications of their respective fields and beyond. Therefore, it is not surprising that, in the course of time, many other instances of the overarching concept of entropy have been proposed, most of them tailored to specific purposes. Following the current usage, we will refer to all of them, whether classical or new, simply as entropies. In particular, the subject of this review is their applications in data analysis and machine learning. The reason for these particular applications is that entropies are very well suited to characterize probability mass distributions, typically generated by finite-state processes or symbolized signals. Therefore, we will focus on entropies defined as positive functionals on probability mass distributions and provide an axiomatic characterization that goes back to Shannon and Khinchin. Given the plethora of entropies in the literature, we have selected a representative group, including the classical ones. The applications summarized in this review nicely illustrate the power and versatility of entropy in data analysis and machine learning.</t>
  </si>
  <si>
    <t>Sahil Lalljith, Ismail Fleming, Umeshan Pillay, Kiveshen Naicker, Zachary Jose Naidoo, Akshay Kumar Saha</t>
  </si>
  <si>
    <t>Applications of Flower Pollination Algorithm in Electrical Power Systems: A Review</t>
  </si>
  <si>
    <t>https://doi.org/10.1109/access.2021.3138518</t>
  </si>
  <si>
    <t>The use of metaheuristic, nature inspired algorithms for solving complex optimization problems with non-linearity and multimodality, has become a popular tool in the field of science and engineering. Presently, there has been much development of such tools, with academics creating new nature-inspired algorithms that could potentially be more efficient and effective. One such algorithm is the Flower Pollination Algorithm (FPA) developed by Xin-She Yang in 2012. This metaheuristic algorithm is modelled after the evolutionary process of flowering plants and has been useful in many fields of science and engineering, particularly in electrical power systems. With the rapid expansion of industries and population growth, engineers are faced with the arduous task of satisfying the growing electrical demand. To improve electrical power systems and reduce running costs, FPA and its variants have been implemented to determine optimal solutions to complex combinatorial optimization problems, with little computational effort, and has proven to be more effective than other popular metaheuristic algorithms, such as Particle Swarm Optimization (PSO) and Genetic Algorithm (GA). Owing to its balanced global and local search capabilities, and better convergence characteristics, numerous studies have been conducted to utilize FPA and its variants in real-world optimization problems. Thus, this paper aims to provide a comprehensive review of FPA and its variants to successfully determine optimal results to non-deterministic polynomial-time hard problems in electrical power systems and other fields of science. To accomplish this, an in- depth description of FPA and its parameters that influence its performance are discussed, including the various modifications and hybridizations of the algorithm. In addition, an in- depth review of applications using FPA and its variants in electrical power systems and other fields of science, is provided.</t>
  </si>
  <si>
    <t>Tanmoy Hazra, Kushal Anjaria</t>
  </si>
  <si>
    <t>Applications of game theory in deep learning: a survey</t>
  </si>
  <si>
    <t>https://doi.org/10.1007/s11042-022-12153-2</t>
  </si>
  <si>
    <t>Yi, L; Wu, XQ; Guo, L; Chen, JL; Gauthier, M; Li, WY</t>
  </si>
  <si>
    <t>Applications of ionic liquids and deep eutectic solvents for the extraction of phenolic compounds from coal-based crude oils</t>
  </si>
  <si>
    <t>http://dx.doi.org/10.1016/j.seppur.2024.126383</t>
  </si>
  <si>
    <t>Phenolic compounds are unstable factors in coal-based crude oils with more than 10 wt%, but they are valuable raw materials and intermediates in the chemical industry. It leads to a goal for investigating different phenols extraction technologies. Due to the green and efficient properties, ionic liquids (ILs) and deep eutectic solvents (DESs) are receiving increasing attention in this separation field. This literature review aims to present a critical and integrative evaluation of the separation of phenolic compounds from coal-based crude oils using ILs and DESs. The types of ILs and DESs used for extracting phenols are categorized. The influence of key process parameters including extraction temperature, extraction time, solvent dosage, and initial phenolic content are compared, and the general trends or inconsistencies are identified. The relationships and differences of ILs/DESs regeneration methods are critically discussed, and the separation mechanism is organized and synthesized. The ultimate goal is to apply the new method to the industrial separation of phenols in real coal-based crude oil. Therefore, it is necessary to present the separation of phenols from real oils using ILs and DESs and conduct comprehensive reviews of their inconsistency with phenolic extraction from model oils. Process simulation of using ILs or DESs for phenolic compounds extraction is discussed. In addition, the article briefly introduces and summarizes the sources, uses and detection techniques of phenolic compounds, the properties of ILs and DESs, and the comparison of other extraction technologies. Finally, a comprehensive discussion is conducted on the critical remarks and future prospects.</t>
  </si>
  <si>
    <t>Bram Van de Sande, Joon Sang Lee, Euphemia Mutasa-Gottgens, Bartholomew J. Naughton, Wendi Bacon, Jonathan Manning, Yong Wang, Jack Pollard, Melissa G. Mendez, Jon Hill, Namit Kumar, Xiaohong Cao, Xiao Chen, Mugdha Khaladkar, Ji Wen, Andrew R. Leach, Edgardo A. Ferrán</t>
  </si>
  <si>
    <t>Applications of single-cell RNA sequencing in drug discovery and development</t>
  </si>
  <si>
    <t>https://doi.org/10.1038/s41573-023-00688-4</t>
  </si>
  <si>
    <t>Single-cell technologies, particularly single-cell RNA sequencing (scRNA-seq) methods, together with associated computational tools and the growing availability of public data resources, are transforming drug discovery and development. New opportunities are emerging in target identification owing to improved disease understanding through cell subtyping, and highly multiplexed functional genomics screens incorporating scRNA-seq are enhancing target credentialling and prioritization. ScRNA-seq is also aiding the selection of relevant preclinical disease models and providing new insights into drug mechanisms of action. In clinical development, scRNA-seq can inform decision-making via improved biomarker identification for patient stratification and more precise monitoring of drug response and disease progression. Here, we illustrate how scRNA-seq methods are being applied in key steps in drug discovery and development, and discuss ongoing challenges for their implementation in the pharmaceutical industry. There have been significant recent advances in the development of single-cell technologies, providing remarkable opportunities for drug discovery and development. Here, Ferran and colleagues discuss how single-cell technologies, primarily single-cell RNA sequencing methods, are being applied in the drug discovery pipeline, from target identification to clinical decision-making. Ongoing challenges and potential future directions are discussed.</t>
  </si>
  <si>
    <t>Zhibin Zhao, Qiyang Zhang, Xiaolei Yu, Chuang Sun, Shibin Wang, Ruqiang Yan, Xuefeng Chen</t>
  </si>
  <si>
    <t>Applications of Unsupervised Deep Transfer Learning to Intelligent Fault Diagnosis: A Survey and Comparative Study</t>
  </si>
  <si>
    <t>https://doi.org/10.1109/tim.2021.3116309</t>
  </si>
  <si>
    <t>Recent progress on intelligent fault diagnosis (IFD) has greatly depended on deep representation learning and plenty of labeled data. However, machines often operate with various working conditions or the target task has different distributions with the collected data used for training (the domain shift problem). Besides, the newly collected test data in the target domain are usually unlabeled, leading to unsupervised deep transfer learning based (UDTL-based) IFD problem. Although it has achieved huge development, a standard and open source code framework as well as a comparative study for UDTL-based IFD are not yet established. In this paper, we construct a new taxonomy and perform a comprehensive review of UDTL-based IFD according to different tasks. Comparative analysis of some typical methods and datasets reveals some open and essential issues in UDTL-based IFD which are rarely studied, including transferability of features, influence of backbones, negative transfer, physical priors, etc. To emphasize the importance and reproducibility of UDTL-based IFD, the whole test framework will be released to the research community to facilitate future research. In summary, the released framework and comparative study can serve as an extended interface and basic results to carry out new studies on UDTL-based IFD. The code framework is available at \url{https://github.com/ZhaoZhibin/UDTL}.</t>
  </si>
  <si>
    <t>V. Vidya Devi, Darpan Bhargava</t>
  </si>
  <si>
    <t>Applied surgical anatomy for transalveolar extraction of the mandibular third molar</t>
  </si>
  <si>
    <t>https://doi.org/10.1201/9781003324034-3</t>
  </si>
  <si>
    <t>Kriener, K; Whiting, H; Storr, N; Homes, R; Lala, R; Gabrielyan, R; Kuang, J; Rubin, B; Frails, E; Sandstrom, H; Futter, C; Midwinter, M</t>
  </si>
  <si>
    <t>Applied use of biomechanical measurements from human tissues for the development of medical skills trainers: a scoping review</t>
  </si>
  <si>
    <t>http://dx.doi.org/10.11124/JBIES-22-00363</t>
  </si>
  <si>
    <t>Objective: The objective of this review was to identify quantitative biomechanical measurements of human tissues, the methods for obtaining these measurements, and the primary motivations for conducting biomechanical research. Introduction: Medical skills trainers are a safe and useful tool for clinicians to use when learning or practicing medical procedures. The haptic fidelity of these devices is often poor, which may be because the synthetic materials chosen for these devices do not have the same mechanical properties as human tissues. This review investigates a heterogeneous body of literature to identify which biomechanical properties are available for human tissues, the methods for obtaining these values, and the primary motivations behind conducting biomechanical tests. Inclusion criteria: Studies containing quantitative measurements of the biomechanical properties of human tissues were included. Studies that primarily focused on dynamic and fluid mechanical properties were excluded. Additionally, studies only containing animal, in silico, or synthetic materials were excluded from this review. Methods: This scoping review followed the JBI methodology for scoping reviews and the Preferred Reporting Items for Systematic Reviews and Meta-Analyses extension for Scoping Reviews (PRISMA-ScR). Sources of evidence were extracted from CINAHL (EBSCO), IEEE Xplore, MEDLINE (PubMed), Scopus, and engineering conference proceedings. The search was limited to the English language. Two independent reviewers screened titles and abstracts as well as full-text reviews. Any conflicts that arose during screening and full-text review were mediated by a third reviewer. Data extraction was conducted by 2 independent reviewers and discrepancies were mediated through discussion. The results are presented in tabular, figure, and narrative formats. Results: Data were extracted from a total of 186 full-text publications. All of the studies, except for 1, were experimental. Included studies came from 33 countries, with the majority coming from the United States. Ex vivo methods were the predominant approach for extracting human tissue samples, and the most commonly studied tissue type was musculoskeletal. In this study, nearly 200 unique biomechanical values were reported, and the most commonly reported value was Young's (elastic) modulus. The most common type of mechanical test performed was tensile testing, and the most common reason for testing human tissues was to characterize biomechanical properties. Although the number of published studies on biomechanical properties of human tissues has increased over the past 20 years, there are many gaps in the literature. Of the 186 included studies, only 7 used human tissues for the design or validation of medical skills training devices. Furthermore, in studies where biomechanical values for human tissues have been obtained, a lack of standardization in engineering assumptions, methodologies, and tissue preparation may implicate the usefulness of these values. Conclusions: This review is the first of its kind to give a broad overview of the biomechanics of human tissues in the published literature. With respect to high-fidelity haptics, there is a large gap in the published literature. Even in instances where biomechanical values are available, comparing or using these values is difficult. This is likely due to the lack of standardization in engineering assumptions, testing methodology, and reporting of the results. It is recommended that journals and experts in engineering fields conduct further research to investigate the feasibility of implementing reporting standards.</t>
  </si>
  <si>
    <t>Qinyue Wu, Hui Xu, Mengran Liu</t>
  </si>
  <si>
    <t>Applying an Improved Dung Beetle Optimizer Algorithm to Network Traffic Identification</t>
  </si>
  <si>
    <t>https://doi.org/10.32604/cmc.2024.048461</t>
  </si>
  <si>
    <t>Network traffic identification is critical for maintaining network security and further meeting various demands of network applications.However, network traffic data typically possesses high dimensionality and complexity, leading to practical problems in traffic identification data analytics.Since the original Dung Beetle Optimizer (DBO) algorithm, Grey Wolf Optimization (GWO) algorithm, Whale Optimization Algorithm (WOA), and Particle Swarm Optimization (PSO) algorithm have the shortcomings of slow convergence and easily fall into the local optimal solution, an Improved Dung Beetle Optimizer (IDBO) algorithm is proposed for network traffic identification.Firstly, the Sobol sequence is utilized to initialize the dung beetle population, laying the foundation for finding the global optimal solution.Next, an integration of levy flight and golden sine strategy is suggested to give dung beetles a greater probability of exploring unvisited areas, escaping from the local optimal solution, and converging more effectively towards a global optimal solution.Finally, an adaptive weight factor is utilized to enhance the search capabilities of the original DBO algorithm and accelerate convergence.With the improvements above, the proposed IDBO algorithm is then applied to traffic identification data analytics and feature selection, as so to find the optimal subset for K-Nearest Neighbor (KNN) classification.The simulation experiments use the CICIDS2017 dataset to verify the effectiveness of the proposed IDBO algorithm and compare it with the original DBO, GWO, WOA, and PSO algorithms.The experimental results show that, compared with other algorithms, the accuracy and recall are improved by 1.53% and 0.88% in binary classification, and the Distributed Denial of Service (DDoS) class identification is the most effective in multi-classification, with an improvement of 5.80% and 0.33% for accuracy and recall, respectively.Therefore, the proposed IDBO algorithm is effective in increasing the efficiency of traffic identification and solving the problem of the original DBO algorithm that converges slowly and falls into the local optimal solution when dealing with high-dimensional data analytics and feature selection for network traffic identification.</t>
  </si>
  <si>
    <t>Rudawska, I; Wojarnik, G</t>
  </si>
  <si>
    <t>Applying Convolutional Neural Networks to Stock Market Forecasting - A Case Study of Stock Volume Prediction</t>
  </si>
  <si>
    <t>http://dx.doi.org/10.1007/978-3-031-66761-9_9</t>
  </si>
  <si>
    <t>Stock market forecasting is always a challenge because of dynamic, non-linear, non-parametric and high-noise features of stock data. Researchers have been applying many statistical methods to handle complex financial data, but since DL techniques have emerged, Artificial neural networks have been successfully utilized for automatic feature extraction and prediction. Among many ANN tools, convolutional neural networks (CNN) prove to produce better learning capabilities and therefore manage big data in capital markets, enabling stock market prediction. Therefore, with this work authors seek to explore the possibility of using CNN to process graphics containing stock charts and demonstrate the potential of predicting volume changes. The aim of the study is to develop a CNN's based model that supports prediction of stock volume changes in the capital markets. Moreover, the authors intend to compare the quality measures of the generated predictive model for different types of stock charts. In relation to the aforementioned, a noteworthy contribution to the existing body of knowledge involves comparing the utility of two types of charts for analyzing volume values.</t>
  </si>
  <si>
    <t>Iltis, AS; Lewis, A; Neely, S; Seaton, SW; Jeong, SH</t>
  </si>
  <si>
    <t>Applying Genetic and Genomic Tools to Psychiatric Disorders: A Scoping Review</t>
  </si>
  <si>
    <t>http://dx.doi.org/10.1007/s10730-021-09465-5</t>
  </si>
  <si>
    <t>Introduction The bioethics literature reflects significant interest in and concern with the use of genetic and genomic information in various settings. Because psychiatric treatment and research raises unique ethical, legal, and social issues, we conducted a scoping review of the biomedical, bioethics, and psychology literature regarding the application of genetic and genomic tools to psychiatric disorders (as listed in the DSM-5) and two associated behaviors or symptoms to provide a more detailed overview of the state of the field. Objectives The primary objective was to examine the available bioethics, biomedical, and psychology literature on applying genetic and genomic tools to psychiatric disorders (other than neurodevelopmental disorders) and two behaviors or symptoms sometimes associated with them (aggression or violence and suicidality) to identify the disorders to which these tools have been applied, the contexts in or purposes for which they have been applied, the ethical, legal, or social concerns associated with those uses, and proposed recommendations for mitigating those concerns. Methods We used Arksey and O'Malley's scoping review framework: (1) identify the research question; (2) identify relevant studies; (3) select studies; (4) chart the data; and (5) collate, summarize, and report results (2005). We relied on Levac et al. to inform our application of the framework (2010). The PRISMA extension for scoping reviews checklist informed our reporting (2018). We searched three electronic databases MEDLINE (PubMed), Embase, and PsycInfo (EbscoHost) for peer-reviewed journal articles in English to identify relevant literature. One author screened the initial results and additional screening was done in consultation with other authors. A data extraction form using DSM-5 diagnostic categories (excluding neurodevelopmental disorders) was developed and two authors independently each reviewed approximately half of the articles. Inter-rater reliability was ensured by double-coding approximately 10% of the papers. An additional author independently coded 10% of the articles to audit the data. Results In 365 coded publications, we identified 15 DSM-5 diagnostic categories in addition to the two pre-selected behaviors or symptoms (aggression or violence and suicidality) to which genetic or genomic tools have been applied. We identified 11 settings in or purposes for which these tools were applied. Twenty-two types of ethical, legal, or social concerns associated with the application of genetic or genomic tools to these disorders or behaviors/symptoms were identified along with 13 practices or policies that could mitigate these concerns. Conclusion Genetic and genomic tools have been applied to a wide range of psychiatric disorders. These raise a range of ethical, legal, and social concerns. Additional research is warranted to better understand the concerns and effective ways to address them. Advancing the literature to identify relevant ethical, legal, or social concerns and solutions to those problems likely requires greater attention to specific applications of genetic or genomic tools to particular psychiatric disorders and associated behaviors/symptoms as well as broad stakeholder engagement.</t>
  </si>
  <si>
    <t>H Li, MA Vasarhelyi</t>
  </si>
  <si>
    <t>Applying large language models in accounting: A comparative analysis of different methodologies and off-the-shelf examples</t>
  </si>
  <si>
    <t>https://publications.aaahq.org/jeta/article/21/2/133/12800</t>
  </si>
  <si>
    <t>… The wide array of functions provided by RPA, such as table extraction, computer vision, and … With RPA assistance, the process can be designed to initially use the Table Extraction …</t>
  </si>
  <si>
    <t>Talal Alshammari</t>
  </si>
  <si>
    <t>Applying Machine Learning Algorithms for the Classification of Sleep Disorders</t>
  </si>
  <si>
    <t>https://doi.org/10.1109/access.2024.3374408</t>
  </si>
  <si>
    <t>Sleep disorder classification is crucial in improving human quality of life. Sleep disorders and apnoea can have a significant influence on human health. Sleep-stage classification by experts in the field is an arduous task and is prone to human error. The development of accurate machine learning algorithms (MLAs) for sleep disorder classification requires analysing, monitoring and diagnosing sleep disorders. This paper compares deep learning algorithms and conventional MLAs to classify sleep disorders. This study proposes an optimised method for the Classification of Sleep Disorders and uses the Sleep Health and Lifestyle Dataset publicly available online to evaluate the proposed model. The optimisations were conducted using a genetic algorithm to tune the parameters of different machine learning algorithms. An evaluation and comparison of the proposed algorithm against state-of-the-art machine learning algorithms to classify sleep disorders. The dataset includes 400 rows and 13 columns with various features representing sleep and daily activities. The k-nearest neighbours, support vector machine, decision tree, random forest and artificial neural network (ANN) deep learning algorithms were assessed. The experimental results reveal significant performance differences between the evaluated algorithms. The proposed algorithms obtained a classification accuracy of 83.19%, 92.04%, 88.50%, 91.15% and 92.92%, respectively. The ANN achieved the highest classification accuracy of 92.92%, and its precision, recall and F1-score values on the testing data were 92.01%, 93.80% and 91.93%, respectively. The ANN algorithm that achieved high accuracy than other tested algorithms.</t>
  </si>
  <si>
    <t>Yohannes Minyilu, Mohammed Abebe, Million Meshesha</t>
  </si>
  <si>
    <t>Applying Multimodal Data Fusion based on Deep Learning Methods for the Diagnoses of Neglected Tropical Diseases: A Systematic Review</t>
  </si>
  <si>
    <t>https://doi.org/10.1101/2024.01.07.24300957</t>
  </si>
  <si>
    <t>Abstract Neglected tropical diseases (NTDs) are the most prevalent diseases worldwide affecting one-tenth of the world population. Although there are multiple approaches to diagnosing these diseases, using skin manifestations and lesions caused as a result of these diseases along with other medical records is the preferred method. This fact triggers the need to explore and implement a deep learning-based diagnostic model using multimodal data fusion (MMDF) techniques to enhance the diagnostic process. This paper, thus, endeavored to present a thorough systematic review of studies regarding the implementation of MMDF techniques for the diagnoses of skin-related NTDs. To achieve its objective, the study used the PRISMA method based on predefined questions and collected 427 articles from seven major and reputed sources and critically appraised each article. Since no previous studies were found regarding the implementation of MMDF for the diagnoses of skin related NTDs, similar studies using MMDF for the diagnoses of other skin diseases, such as skin cancer, were collected and analyzed in this review to extract information about the implementation of these methods. In doing so, various studies are analyzed using six different parameters including research approaches, disease selected for diagnosis, dataset, algorithms, performance achievements and future directions. Accordingly, although all the studies used diverse research methods and datasets based on their problem, deep learning-based convolutional neural networks (CNN) algorithms are found to be the most frequently used and best performing models in all studies reviewed.</t>
  </si>
  <si>
    <t>Applying Multimodal Data Fusion based on Deep Learning Methods for the Diagnosis of Neglected Tropical Diseases: A Systematic Review</t>
  </si>
  <si>
    <t>https://doi.org/10.21203/rs.3.rs-3870993/v1</t>
  </si>
  <si>
    <t>Abstract Neglected tropical diseases (NTDs) are the most prevalent diseases worldwide, affecting one-tenth of the world population. Although there are multiple approaches to diagnosing these diseases, using skin manifestations and lesions caused as a result of these diseases along with other medical records is the preferred method. This fact triggers the need to explore and implement a deep learning-based diagnostic model using multimodal data fusion (MMDF) techniques to enhance the diagnostic process. This paper, thus, endeavors to present a thorough systematic review of studies regarding the implementation of MMDF techniques for the diagnosis of skin-related NTDs. To achieve its objective, the study used the PRISMA method based on predefined questions and collected 427 articles from seven major and reputed sources and critically appraised each article. Since no previous studies were found regarding the implementation of MMDF for the diagnoses of skin related NTDs, similar studies using MMDF for the diagnoses of other skin diseases, such as skin cancer, were collected and analyzed in this review to extract information about the implementation of these methods. In doing so, various studies are analyzed using six different parameters, including research approaches, disease selected for diagnosis, dataset, algorithms, performance achievements, and future directions. Accordingly, although all the studies used diverse research methods and datasets based on their problems, deep learning-based convolutional neural networks (CNN) algorithms are found to be the most frequently used and best-performing models in all the studies reviewed.</t>
  </si>
  <si>
    <t>S Stewart, N Martindale, C Soto, AM Zuniga</t>
  </si>
  <si>
    <t>Applying Natural Language Processing Techniques to International Safeguards</t>
  </si>
  <si>
    <t>https://www.osti.gov/servlets/purl/1994656</t>
  </si>
  <si>
    <t>… Rather than processing a PDF’s underlying encoding, we treat the table extraction task as a visual problem and apply visual machine learning methods to first detect all tables in a …</t>
  </si>
  <si>
    <t>Chan Gao, Qingzhu Zhang, Zheyu Tan, Genfeng Zhao, Sen Gao, Eunyoung Kim, Tao Shen</t>
  </si>
  <si>
    <t>Applying optimized YOLOv8 for heritage conservation: enhanced object detection in Jiangnan traditional private gardens</t>
  </si>
  <si>
    <t>https://doi.org/10.1186/s40494-024-01144-1</t>
  </si>
  <si>
    <t>Abstract This study aims to promote the protection and inheritance of cultural heritage in private gardens in the Jiangnan area of China. By establishing a precise visual labeling system and accelerating the construction of a database for private garden features, we deepen the understanding of garden design philosophy. To this end, we propose an improved Jiangnan private garden recognition model based on You Only Look Once (YOLO) v8. This model is particularly suitable for processing garden environments with characteristics such as single or complex structures, rich depth of field, and cluttered targets, effectively enhancing the accuracy and efficiency of object recognition. This design integrates the Diverse Branch Block (DBB), Bidirectional Feature Pyramid Network (BiFPN), and Dynamic Head modules (DyHead) to optimize model accuracy, feature fusion, and object detection representational capability, respectively. The enhancements elevated the model's accuracy by 8.7%, achieving a mean average precision (mAP@0.5) value of 57.1%. A specialized dataset, comprising 4890 images and encapsulating various angles and lighting conditions of Jiangnan private gardens, was constructed to realize this. Following manual annotation and the application of diverse data augmentation strategies, the dataset bolsters the generalization and robustness of the model. Experimental outcomes reveal that, compared to its predecessor, the improved model has witnessed increments of 15.16%, 3.25%, and 11.88% in precision, mAP0.5, and mAP0.5:0.95 metrics, respectively, demonstrating exemplary performance in the accuracy and real-time recognition of garden target elements. This research not only furnishes robust technical support for the digitization and intelligent research of Jiangnan private gardens but also provides a potent methodological reference for object detection and classification research in analogous domains.</t>
  </si>
  <si>
    <t>John Sandars, Liam Jenkins, Helen Church, Rakesh Patel, James L. Rumbold, Michelle Maden, Mumtaz Patel, Kevin Henshaw, Jeremy Brown</t>
  </si>
  <si>
    <t>Applying sport psychology in health professions education: A systematic review of performance mental skills training</t>
  </si>
  <si>
    <t>https://doi.org/10.1080/0142159x.2021.1966403</t>
  </si>
  <si>
    <t>Introduction Health professionals are expected to consistently perform to a high standard during a variety of challenging clinical situations, which can provoke stress and impair their performance. There is increasing interest in applying sport psychology training using performance mental skills (PMS) immediately before and during performance.Methods A systematic review of the main relevant databases was conducted with the aim to identify how PMS training (PMST) has been applied in health professions education and its outcomes.Results The 20 selected studies noted the potential for PMST to improve performance, especially for simulated situations. The key implementation components were a multimodal approach that targeted several PMS in combination and delivered face-to-face delivery in a group by a trainer with expertise in PMS. The average number of sessions was 5 and of 57 min duration, with structured learner guidance, an opportunity for practice of the PMS and a focus on application for transfer to another context.Conclusion Future PMST can be informed by the key implementation components identified in the review but further design and development research is essential to close the gap in current understanding of the effectiveness of PMST and its key implementation components, especially in real-life situations.</t>
  </si>
  <si>
    <t>Evelina Pankiv, Jessica Nghiem, Alfonso E. Albornoz, Mehwish Rana, Maria-Alexandra Petre, Marina Englesakis, Jason Hayes, Conor Mc Donnell, Kazuyoshi Aoyama</t>
  </si>
  <si>
    <t>Appraising and highlighting gaps among prophylactic intervention studies for reducing the incidence of postoperative nausea and vomiting in children: a systematic review</t>
  </si>
  <si>
    <t>https://doi.org/10.1136/bmjopen-2022-070775</t>
  </si>
  <si>
    <t>Objectives Postoperative nausea and vomiting (PONV) is a leading perioperative morbidity outcome following general anaesthesia. This systematic review aims to identify, appraise and summarise the evidence synthesis studies of prophylactic interventions that reduce the incidence of paediatric PONV, thereby highlighting knowledge gaps and avenues of future research. Design Systematic review using the AMSTAR-2 (A MeaSurement Tool to Assess Systematic Reviews 2) tool and the ROBIS (Risk Of Bias In Systematic reviews) tool. Data sources Seven major databases, including MEDLINE and EMBASE, from inception to 23 September 2022. Eligibility criteria for selecting studies Evidence synthesis studies of only randomised controlled trials that explored prophylactic interventions for PONV in children undergoing general anaesthesia. Data extraction and synthesis Following screening process by two reviewers, data were extracted from all eligible studies, including demographic parameters and details of interventions. Eligible studies were categorised into ‘pharmacological’ and ‘non-pharmacological’ groups and high-risk surgical groups of ‘strabismus’ and ‘tonsillectomy’ for qualitative synthesis. Results There were 20 evidence synthesis reviews (17 meta-analyses, 2 systematic reviews, 1 network meta-analysis): 14 investigated pharmacological PONV prophylaxis in children, 5 investigated non-pharmacological interventions, 1 studied both pharmacological and non-pharmacological interventions. Monotherapy pharmacological prophylaxis agents, for example, dexamethasone (relative risk (RR) 0.49, 95% CI 0.41 to 0.58), 5-hydroxytryptamine (5-HT 3 ) antagonists (OR 0.12, 95% CI 0.07 to 0.20) and α 2 -adrenoreceptor agonists (dexmedetomidine: RR 0.33, 95% CI 0.21 to 0.54), are more effective than placebo. A combination of pharmacological agents provided superior efficacy to monotherapy, particularly dexamethasone and 5-HT 3 antagonists (RR 0.21, 95% credible interval 0.15 to 0.28). Acustimulation practice was consistently favourable in preventing PONV compared with placebo (RR 0.36, 95% CI 0.25 to 0.52). Conclusion Monotherapy pharmacological prophylaxis is more effective than placebo in reducing the incidence of paediatric PONV, with the efficacy increased further by using combination pharmacotherapy. Further research must compare multiple treatment arms of pharmacological and non-pharmacological prophylaxes for PONV to identify the optimal multimodal prophylaxis regimen. PROSPERO registration number CRD42021236698.</t>
  </si>
  <si>
    <t>Md Saiful Islam, Arafatun Noor Orno, Mohammad Arifuzzaman</t>
  </si>
  <si>
    <t>Approach to Social Media Cyberbullying and Harassment Detection Using Advanced Machine Learning</t>
  </si>
  <si>
    <t>https://doi.org/10.21203/rs.3.rs-4031554/v1</t>
  </si>
  <si>
    <t>Abstract The use of information and communication technologies to engage in bullying behavior is known as cyberbullying. Today's society is facing a major and growing challenge of cyberbullying as a result of the misuse and inappropriate usage of social media. A few significant researches have been done in Artificial Intelligence (AI) inspired cyber bulling detection domain because of not having related dataset. This paper focuses on AI based cyber bullying detection in the context of social networking sites of Facebook, Twitter, Instagram, TikTok and YouTube English language. This paper has two major contributions. Firstly, we developed a dataset that involves collecting unique comments, evaluating them with psychological references, and categorizing them using Word Embedding for streamlined classification. Secondly, we offer a novel, machine learning-based solution to efficient cyberbullying detection systems which leverage the concept of advanced natural language processing techniques, including text preprocessing, feature extraction, and sentiment analysis, are employed to capture the intricate nuances of online interactions. Additionally, computer vision enhances detection beyond textual content. The methodology integrates various machine learning models, such as Logistic Regression, Decision Tree Classifier, Random Forest Classifier, Multinomial NB, KNeighbors Classifier, SVM, SGD Classifier, and Support Vector Machines. Experimental results, including Bidirectional LSTMs, showcase high accuracy, precision, recall, and F1-score metrics, demonstrating robust performance in handling diverse forms of cyberbullying and harassment. The paper concludes with insights into ethical considerations and future directions, highlighting the support vector machine (SVM) as the most effective algorithm with a 90.06% accuracy rate. Recommending SVM for social media platforms, the research contributes to enhancing online safety, guiding proactive measures against cyberbullying, and fostering a safer, more inclusive digital environment.</t>
  </si>
  <si>
    <t>Gierend, K; Krüger, F; Waltemath, D; Fünfgeld, M; Ganslandt, T; Zeleke, AA</t>
  </si>
  <si>
    <t>Approaches and Criteria for Provenance in Biomedical Data Sets and Workflows: Protocol for a Scoping Review</t>
  </si>
  <si>
    <t>http://dx.doi.org/10.2196/31750</t>
  </si>
  <si>
    <t>Background: Provenance supports the understanding of data genesis, and it is a key factor to ensure the trustworthiness of digital objects containing (sensitive) scientific data. Provenance information contributes to a better understanding of scientific results and fosters collaboration on existing data as well as data sharing. This encompasses defining comprehensive concepts and standards for transparency and traceability, reproducibility, validity, and quality assurance during clinical and scientific data workflows and research. Objective: The aim of this scoping review is to investigate existing evidence regarding approaches and criteria for provenance tracking as well as disclosing current knowledge gaps in the biomedical domain. This review covers modeling aspects as well as metadata frameworks for meaningful and usable provenance information during creation, collection, and processing of (sensitive) scientific biomedical data. This review also covers the examination of quality aspects of provenance criteria. Methods: This scoping review will follow the methodological framework by Arksey and O'Malley. Relevant publications will be obtained by querying PubMed and Web of Science. All papers in English language will be included, published between January 1, 2006 and March 23, 2021. Data retrieval will be accompanied by manual search for grey literature. Potential publications will then be exported into a reference management software, and duplicates will be removed. Afterwards, the obtained set of papers will be transferred into a systematic review management tool. All publications will be screened, extracted, and analyzed: title and abstract screening will be carried out by 4 independent reviewers. Majority vote is required for consent to eligibility of papers based on the defined inclusion and exclusion criteria. Full-text reading will be performed independently by 2 reviewers and in the last step, key information will be extracted on a pretested template. If agreement cannot be reached, the conflict will be resolved by a domain expert. Charted data will be analyzed by categorizing and summarizing the individual data items based on the research questions. Tabular or graphical overviews will be given, if applicable. Results: The reporting follows the extension of the Preferred Reporting Items for Systematic reviews and Meta-Analyses statements for Scoping Reviews. Electronic database searches in PubMed and Web of Science resulted in 469 matches after deduplication. As of September 2021, the scoping review is in the full-text screening stage. The data extraction using the pretested charting template will follow the full-text screening stage. We expect the scoping review report to be completed by February 2022. Conclusions: Information about the origin of healthcare data has a major impact on the quality and the reusability of scientific results as well as follow-up activities. This protocol outlines plans for a scoping review that will provide information about current approaches, challenges, or knowledge gaps with provenance tracking in biomedical sciences.</t>
  </si>
  <si>
    <t>Janny Mathieu, Marie-Ève Robert, Claude-Édouard Châtillon, Martin Descarreaux, Andrée-Anne Marchand</t>
  </si>
  <si>
    <t>Appropriateness of specialized care referrals for LBP: a cross-sectional analysis</t>
  </si>
  <si>
    <t>https://doi.org/10.3389/fmed.2023.1292481</t>
  </si>
  <si>
    <t>Background Low back pain (LBP) accounts for a significant proportion of primary care visits. Despite the development of evidence-based guidelines, studies point to the inefficient use of healthcare resources, resulting in over 60.0% of patients with LBP being referred to spine surgeons without any surgical indication. Centralized waiting lists (CWLs) have been implemented to improve access to specialized care by managing asymmetry between supply and demands. To date, no study has provided data on patients’ clinical profiles and referral patterns to medical specialists for LBP in the context of a publicly funded healthcare system operating a prioritization model. The objective of this study was to evaluate the appropriateness of specialized care referrals for LBP after the implementation of a CWL. Methods A retrospective cross-sectional analysis of 500 randomly selected electronic health records of patients who attended the outpatient neurosurgery clinic of the administrative Mauricie-et-Centre-du-Québec region was performed. Inclusion criteria were neurosurgery consultation referrals for adults ≥18 years suffering from a primary complaint of LBP, and performed between September 1st, 2018, and September 1st, 2021. Data relevant for drawing a comprehensive portrait of patients referred to the neurosurgery service and for judging referrals appropriateness were manually extracted. Results Of the 500 cases analyzed, only 112 (22.4%) were surgical candidates, while 221 (44.2%) were discharge from the neurosurgery service upon initial assessment. Key information was inconsistently documented in medical files, thus preventing the establishment of a comprehensive portrait of patients referred to the neurosurgery service for LBP. Nevertheless, over 80.0% of referrals made during the study period were deemed inappropriate. Inappropriate referrals were characterized by higher proportion of patients symptomatically improved, presenting a back-dominant chief complaint, exhibiting no objective neurological symptoms, and diagnosed with non-specific LBP. Conclusion This study reveals a significant proportion of inappropriate referrals to specialized care for LBP. Further research is needed to better understand the factors that prompt referrals to medical specialists for LBP, and the criteria considered by neurosurgeons when selecting the appropriate management strategy. Recent studies suggest that triaging approaches led by musculoskeletal experts may improve referral appropriateness to specialized care.</t>
  </si>
  <si>
    <t>Zhongwei Xu, Rui Wang, Tianyu Cao, Wenbo Guo, Bo Shi, Qiqi Ge</t>
  </si>
  <si>
    <t>AquaPile-YOLO: Pioneering Underwater Pile Foundation Detection with Forward-Looking Sonar Image Processing</t>
  </si>
  <si>
    <t>https://doi.org/10.3390/rs17030360</t>
  </si>
  <si>
    <t>Underwater pile foundation detection is crucial for environmental monitoring and marine engineering. Traditional methods for detecting underwater pile foundations are labor-intensive and inefficient. Deep learning-based image processing has revolutionized detection, enabling identification through sonar imagery analysis. This study proposes an innovative methodology, named the AquaPile-YOLO algorithm, for underwater pile foundation detection. Our approach significantly enhances detection accuracy and robustness by integrating multi-scale feature fusion, improved attention mechanisms, and advanced data augmentation techniques. Trained on 4000 sonar images, the model excels in delineating pile structures and effectively identifying underwater targets. Experimental data show that the model can achieve good target identification results in similar experimental scenarios, with a 96.89% accuracy rate for underwater target recognition.</t>
  </si>
  <si>
    <t>Pramod Gawal M</t>
  </si>
  <si>
    <t>Aqueous Two-Phase Extraction-Assisted Distillation for Cost-Effective 2,3-Butanediol Purification</t>
  </si>
  <si>
    <t>https://doi.org/10.22541/au.171126706.60317729/v1</t>
  </si>
  <si>
    <t>2,3-Butanediol (2,3-BD), known for its various applications and potential microbial production, faces challenges in commercial viability due to the high energy intensity nature of the conventional purification method. This study focuses on recovering and purifying 2,3-BD from glucose-based fermentation broth (FB) using aqueous two-phase extraction-assisted distillation (HATPED). The selected isobutanol/NaCl system studies were optimized with the parameter effect of salt, solvent, and extraction temperature on extraction efficiency of 2,3-BD through central composite design (CCD) and response surface methodology (RSM). Under Optimal conditions (30% (w/v) NaCl, 35% (v/v) isobutanol, and 40°C extraction temperature) yielded the highest partition coefficient (</t>
  </si>
  <si>
    <t>Y Aranguren-Díaz, NJ Galán-Freyle, A Guerra…</t>
  </si>
  <si>
    <t>Aquifers and groundwater: Challenges and opportunities in water resource management in Colombia</t>
  </si>
  <si>
    <t>https://www.mdpi.com/2073-4441/16/5/685</t>
  </si>
  <si>
    <t>Water is essential for life on Earth, playing fundamental roles in climate regulation, ecosystem maintenance, and domestic, agricultural, and industrial processes. A total of 70% of the …</t>
  </si>
  <si>
    <t>PP Sakthivel</t>
  </si>
  <si>
    <t>AR Extractor: Automatically Extracting Constraints from Android Documentation Using NLP Techniques</t>
  </si>
  <si>
    <t>https://soar.wichita.edu/server/api/core/bitstreams/4747c26d-d67c-4e2f-aca2-da21554b9cdc/content</t>
  </si>
  <si>
    <t>When developing android apps, it is difficult for the programmers to follow all programming constrains in Android documents. Programming rules are difficult to be manually identified …</t>
  </si>
  <si>
    <t>Dhouib, A; Othman, A; El Ghoul, O; Khribi, MK; Al Sinani, A</t>
  </si>
  <si>
    <t>Arabic Automatic Speech Recognition: A Systematic Literature Review</t>
  </si>
  <si>
    <t>http://dx.doi.org/10.3390/app12178898</t>
  </si>
  <si>
    <t>Automatic Speech Recognition (ASR), also known as Speech-To-Text (STT) or computer speech recognition, has been an active field of research recently. This study aims to chart this field by performing a Systematic Literature Review (SLR) to give insight into the ASR studies proposed, especially for the Arabic language. The purpose is to highlight the trends of research about Arabic ASR and guide researchers with the most significant studies published over ten years from 2011 to 2021. This SLR attempts to tackle seven specific research questions related to the toolkits used for developing and evaluating Arabic ASR, the supported type of the Arabic language, the used feature extraction/classification techniques, the type of speech recognition, the performance of Arabic ASR, the existing gaps facing researchers, along with some future research. Across five databases, 38 studies met our defined inclusion criteria. Our results showed different open-source toolkits to support Arabic speech recognition. The most prominent ones were KALDI, HTK, then CMU Sphinx toolkits. A total of 89.47% of the retained studies cover modern standard Arabic, whereas 26.32% of them were dedicated to different dialects of Arabic. MFCC and HMM were presented as the most used feature extraction and classification techniques, respectively: 63% of the papers were based on MFCC and 21% were based on HMM. The review also shows that the performance of Arabic ASR systems depends mainly on different criteria related to the availability of resources, the techniques used for acoustic modeling, and the used datasets.</t>
  </si>
  <si>
    <t>Mohamed A. Rashad</t>
  </si>
  <si>
    <t>Arabic-Nougat: Fine-Tuning Vision Transformers for Arabic OCR and Markdown Extraction</t>
  </si>
  <si>
    <t>https://doi.org/10.32388/p4k7ln</t>
  </si>
  <si>
    <t>We introduce _Arabic-Nougat_, a suite of OCR models designed to convert Arabic book pages into structured Markdown text. Building on Meta’s _Nougat_ architecture, _Arabic-Nouga_t includes three specialized models: _arabic-small-nougat, arabic-base-nougat, and arabic-large-nougat_. These models are fine-tuned using a synthetic dataset, _arabic-img2md_, consisting of 13.7k paired samples of Arabic book pages and their Markdown representations. Key innovations include the _Aranizer-PBE-86k_ tokenizer, which optimizes tokenization efficiency, and the use of torch.bfloat16 precision and Flash Attention 2 for efficient training and inference. Our models significantly outperform existing methods, with _arabic-large-nougat_ achieving the highest Markdown Structure Accuracy and the lowest Character Error Rate. We also release a large-scale dataset of 1.1 billion Arabic tokens extracted from over 8,500 books using our SOTA model, providing a valuable resource for further Arabic OCR research. All models and datasets are open-sourced, and our implementation is available at https://github.com/MohamedAliRashad/arabic-nougat.</t>
  </si>
  <si>
    <t>Yaneth Machaca Monroy, Patrícia Berilli, Sara Fraga, Adilson Sartoratto, Marili Villa Nova Rodrigues, Gerardo Fernández Barbero, Guilherme José Maximo, Antonio Meirelles, Mario Roberto Maróstica Junior, Klicia Araujo Sampaio</t>
  </si>
  <si>
    <t>Araçaúna (Psidium Myrtoides) Flour: Physicochemical Properties and Sequential Extraction with Supercritical Fluid Extraction and Pressurized Liquid Extraction in Fixed Bed</t>
  </si>
  <si>
    <t>https://doi.org/10.2139/ssrn.4819393</t>
  </si>
  <si>
    <t>Alexander Lima Reis</t>
  </si>
  <si>
    <t>Architecture of Indigo Dye Extraction in the Atlantic Context: The Case of Charleston and Rio de Janeiro in the Eighteenth-Century</t>
  </si>
  <si>
    <t>https://doi.org/10.4324/9781003367413-17</t>
  </si>
  <si>
    <t>Iyad Abu Doush, Mohammed A. Awadallah, Mohammed Azmi Al‐Betar, Osama Ahmad Alomari, Sharif Naser Makhadmeh, Ammar Kamal Abasi, Zaid Abdi Alkareem Alyasseri</t>
  </si>
  <si>
    <t>Archive-based coronavirus herd immunity algorithm for optimizing weights in neural networks</t>
  </si>
  <si>
    <t>https://doi.org/10.1007/s00521-023-08577-y</t>
  </si>
  <si>
    <t>Nadia Danon, Muaamar Al‐Gobari, Bernard Burnand, Pierre‐Yves Rodondi</t>
  </si>
  <si>
    <t>Are mind–body therapies effective for relieving cancer‐related pain in adults? A systematic review and meta‐analysis</t>
  </si>
  <si>
    <t>https://doi.org/10.1002/pon.5821</t>
  </si>
  <si>
    <t>To assess whether mind-body therapies are effective for relieving cancer-related pain in adults, since at least one-third of adults with cancer are affected by moderate or severe pain.We searched for all randomized or quasi-randomized controlled trials that included adults (≥18 years) with cancer-related pain who were treated with mind-body therapies (mindfulness, hypnosis, yoga, guided imagery, and progressive muscle relaxation) in MEDLINE, Embase, CINAHL, Cochrane Central Register of Controlled Trials (CENTRAL), Science Citation Index, Web of Science, trials registers, and reference lists. The primary outcome was pain intensity. We calculated the standardized mean differences and 95% confidence intervals (CIs) and assessed the risk of bias.We identified 40 primary studies involving a total of 3569 participants. The meta-analysis included 24 studies (2404 participants) and showed a significant effect of -0.39 (95% CI -0.62 to -0.16) with considerable heterogeneity (I2 = 86.3%, p &lt; 0.001). After we excluded four "outlier" studies in sensitivity analyses, the effect size remained significant but weaker. There was a high risk of bias in all studies, for example, performance bias due to lack of participant blinding. Patients in multiple settings were included but many studies were of low quality.Mind-body therapies may be effective in improving cancer pain, but the quality of the evidence is low. There is a need for further high-quality clinical trials.</t>
  </si>
  <si>
    <t>de Wolf-Linder, S; Reisinger, M; Gohles, E; Wolverson, EL; Schubert, M; Murtagh, FEM</t>
  </si>
  <si>
    <t>Are nurse`s needs assessment methods robust enough to recognise palliative care needs in people with dementia? A scoping review</t>
  </si>
  <si>
    <t>http://dx.doi.org/10.1186/s12912-022-00947-6</t>
  </si>
  <si>
    <t>Background People with dementia are most at risk of experiencing serious health related suffering, if they do not have a palliative care approach introduced early enough in the illness. It can be challenging for nurses to assess experienced needs of people, who are thought no longer able to self-report such as people with dementia. Assessment help to understand the care the patient and their family need promptly. It is unknown how nurses recognise holistic palliative care needs in people with dementia during routine care. Methods Scoping review where EMBASE, MEDLINE, CINAHL, PsycInfo databases, and references were searched with an advanced search strategy, which was built on three concepts (nurses, dementia, and nursing assessment) using corresponding Medical Subject Headings. Data were charted in a piloted extraction form, based on the assessment domains within the nursing process followed by summarise and synthesise results narratively. Results 37 out of 2,028 qualitative and quantitative articles published between 2000 and 2021, and relating to 2600 + nurses, were identified. Pain was sole focus of assessment in 29 articles, leaving 8 articles to describe assessment of additional needs (e.g., discomfort). Nurses working in a nursing home assess pain and other needs by observing the persons with dementia behaviour during routine care. Nurses in the acute care setting are more likely to assess symptoms with standard assessment tools at admission and evaluate symptoms by observational methods. Across settings, about one third of pain assessments are supported by person-centred pain assessment tools. Assessments were mostly triggered when the person with dementia vocalised discomfort or a change in usual behaviour was observed. Nurses rely on family members and colleagues to gain more information about needs experienced by people with dementia. Conclusion There is a scarcity of evidence about techniques and methods used by nurses to assess needs other than pain experienced by people with dementia. A holistic, person-centred screening tool to aid real-time observations at the bedside and used in conversations with health care professionals and families/friends, may improve need recognition other than pain, to ensure holistic needs could then be addressed timely to improve care in people with dementia.</t>
  </si>
  <si>
    <t>Hill, A</t>
  </si>
  <si>
    <t>Are pie charts evil? An assessment of the value of pie and donut charts compared to bar charts</t>
  </si>
  <si>
    <t>http://dx.doi.org/10.1177/14738716241259432</t>
  </si>
  <si>
    <t>Many data visualization experts recommend the use of bar charts over pie charts because they consider comparing the area or angle of segments to be less accurate than comparing bars on a bar chart. However, many studies show that when the pie chart is used to estimate proportions (arguably its main function) it is as accurate as the bar chart. A major issue is that most previous studies have only looked at one method of extracting information from pie charts, for example either by comparing the segment to the circle (the part-whole relationship) or one segment to another (relative magnitude estimation). Therefore, in this study I test multiple metrics to provide a more holistic assessment of the pie and donut chart against the bar chart. I also measured cognitive load through pupillometry. In summary, bar charts were more precise than pie and donut charts for ranking elements, but all charts were equally accurate for extracting the part-whole relationship. There was little difference in cognitive load between chart types, although bar charts were consistently faster to use on average. Overall, the bar chart was more flexible, but where there were statistically significant differences between charts, the effect sizes were often small, and unlikely to prevent effective extraction of quantitative information. That is, as long as they were used appropriately, all chart types were arguably acceptable for displaying simple, categorical data.</t>
  </si>
  <si>
    <t>Bruce A. Moyer</t>
  </si>
  <si>
    <t>Are We Condemned to Repeat History?</t>
  </si>
  <si>
    <t>https://doi.org/10.1080/07366299.2024.2358200</t>
  </si>
  <si>
    <t>Ward, R; Brookes, VJ; Rahman, KM</t>
  </si>
  <si>
    <t>Are we joining the One Health dots? A scoping review of research on the one health effects of extreme weather events in eastern Australia</t>
  </si>
  <si>
    <t>http://dx.doi.org/10.3389/fvets.2024.1423501</t>
  </si>
  <si>
    <t>Extreme weather events such as floods, bushfires, cyclones, and drought, are projected to increase in eastern Australia. Understanding how these events influence the combined, sustainable well-being of humans, animals, and ecosystems - that is One Health - will enable development of transdisciplinary and ultimately more effective interventions. A scoping review was conducted to explore the research associated with the effects of extreme weather events in eastern Australia using a One Health lens, specifically identifying the type of extreme weather events studied, the research conducted in the context of One Health, and gaps to inform improved One Health implementation. The review followed JBI guidelines (based on PRISMA). Eligible research was peer-reviewed, in English, and published since 2007, in which primary research studies investigated the impact of extreme weather events in eastern Australia on at least two of ecosystems, human health, and animal health. Using structured search terms, six databases were searched. Following removal of duplicates, 870 records were screened by two reviewers. Eleven records were eligible for data extraction and charting. The scope of extreme weather events studied was relatively limited, with studies in flood and bushfire settings predominating, but relatively little research on cyclones. Major health themes included more than the impact of extreme weather events on physical health (zoonotic and vector-borne diseases) through investigation of social well-being and mental health in the context of the human-animal bond in evacuation behaviors and drought. Research gaps include studies across a broader range of extreme weather events and health topics, as well as a more comprehensive approach to including the impacts of extreme weather events on all three domains of One Health. The limited research focus inevitably translates to limited recommendations for policy, planning and response to manage extreme weather event emergencies. Given the expected increase in frequency of these events, there is a critical need for more comprehensive primary research to better identify strategies and facilitate implementation of One Health promotion for improved outcomes in extreme weather event emergencies.</t>
  </si>
  <si>
    <t>Santosh Kumar Yadav, Achleshwar Luthra, Kamlesh Tiwari, Hari Mohan Pandey, Shaik Akbar</t>
  </si>
  <si>
    <t>ARFDNet: An efficient activity recognition &amp;amp; fall detection system using latent feature pooling</t>
  </si>
  <si>
    <t>https://doi.org/10.1016/j.knosys.2021.107948</t>
  </si>
  <si>
    <t>Montanari, B; Handaine, M; Bourrous, JI</t>
  </si>
  <si>
    <t>Argan Oil Trade and Access to Benefit Sharing: A Matter of Economic Survival for Rural Women of the Souss Massa, Morocco</t>
  </si>
  <si>
    <t>http://dx.doi.org/10.1007/s10745-023-00453-6</t>
  </si>
  <si>
    <t>Poverty eradication, environmental conservation, and the United Nations Sustainable Development Goals cannot be achieved without the input and participation of disadvantaged communities in developing mitigation strategies. Over the last few decades, the markets for natural resources as niche products have grown exponentially. Morocco's production and international sales of argan oil are set to exceed current figures within the decade. We interviewed presidents of cooperatives in several villages in the Souss Massa region of Morocco to assess the current status of the argan oil trade, in particular women's roles in production, their economic status, and whether they have access to benefit sharing (ABS). Our results reveal that control over the argan oil trade has shifted into intermediaries that supply larger corporations, and that the survival of cooperatives and women's access to vital income are increasingly threatened. We argue thatthe implementation of ABS is essential to preserve women's access to income and their traditional knowledge associated with oil extraction processes and to ensure the conservation of argan ecosystems as prescribed by the Nagoya Protocol.</t>
  </si>
  <si>
    <t>Elavenil Panneerselvam, Sasikala Balasubramaniam, Arun Vignesh</t>
  </si>
  <si>
    <t>Armamentarium for transalveolar extraction of third molars</t>
  </si>
  <si>
    <t>https://doi.org/10.1201/9781003324034-8</t>
  </si>
  <si>
    <t>Byreddy, PR; Zhu, YK; Ghosh, S; Bakshi, HS; Portillo, WS; Van Marter, JP; Kenneth, KO; Torlak, M; Choi, W</t>
  </si>
  <si>
    <t>Array of 296-GHz CMOS Concurrent Transceiver Pixels With Phase and Amplitude Extraction Circuits for Improving Reflection-Mode Imaging Resolution</t>
  </si>
  <si>
    <t>http://dx.doi.org/10.1109/TTHZ.2024.3350515</t>
  </si>
  <si>
    <t>A 1 x 3 array of 296-GHz complementary metal oxide semiconductor concurrent transceiver pixels incorporating a low noise amplifier, a differential gain stage, and a double-balanced I/Q mixer and a quadrature local oscillator generator for extraction of baseband signal amplitude and phase in addition to the RF section in an area of similar to (lambda/2)(2) is demonstrated. The effective isotropic radiated power of the array is similar to-6 dBm and the minimum double sideband receiver pixel noise figure is similar to 48 dB. An E-shaped patch antenna is used to broaden the antenna bandwidth (14-GHz -10-dB |S-11| bandwidth). Using a pair of these arrays, lens-less short-range reflection mode imaging of a target similar to 1 cm away through a cardboard covering is demonstrated. The phase and amplitude outputs enable a synthetic increase of the effective aperture to the scan area from the pixel area for improved image quality and resolution. The use of phase combining for the 1 x 3 transmitter array also improves the isolation between the pair for reflection-mode imaging which limits the stand-off range by similar to 10 dB (to similar to 70 dB) compared to that when a pair of single pixels with a conductive wall is used.</t>
  </si>
  <si>
    <t>Majumdar, A; Upadhyay, MK; Giri, B; Srivastava, S; Srivastava, AK; Jaiswal, MK; Bose, S</t>
  </si>
  <si>
    <t>Arsenic dynamics and flux assessment under drying-wetting irrigation and enhanced microbial diversity in paddy soils: A four year study in Bengal delta plain</t>
  </si>
  <si>
    <t>http://dx.doi.org/10.1016/j.jhazmat.2020.124443</t>
  </si>
  <si>
    <t>Arsenic (As) assessment in agricultural soils and corresponding crops is necessary from the global health safety perspective. To the best of our knowledge, we are reporting for the first time, As flux determining parametric equations for paddy field with seasonal rice cultivation under conventional flooding and dry-wet irrigation approaches. Rigorous field experiments and measuring quantitative parameters, flushed out or percolated into the deeper soil As flux was assessed. A wintery (boro)-monsoonal (aman) study from 2016 to 2019 has been conducted showing the efficiency of dry-wet irrigation on reduction of soil As bioavailability. The reduction in boro was 52.4% in 2016 to 64.8% in 2019 while in aman, it was 61% in 2016 to 74.9% in 2019. Low bioavailability was correlated to plant's internal vascular structure that was found more rigid and firm in dry-wet field grown plants. Observed soil physico-chemical parameters clearly influenced As bioavailability as well as soil microbial community. Assessment of microbial diversity using metagenomics under altered water regime was done by population analysis, relative abundance, species richness, Krona chart comparison. Dry-wet field was found to be more diverse and enriched in microbial community than that of the flooded soil indicating an affective reduction of As bioavailability under biotic-abiotic factors.</t>
  </si>
  <si>
    <t>Vaartio-Rajalin, H; Santamäki-Fischer, R; Jokisalo, P; Fagerström, L</t>
  </si>
  <si>
    <t>Art making and expressive art therapy in adult health and nursing care: A scoping review</t>
  </si>
  <si>
    <t>http://dx.doi.org/10.1016/j.ijnss.2020.09.011</t>
  </si>
  <si>
    <t>Objectives: While receptive art engagement is known to promote health and wellbeing, active art engagement has not been fully explored in health and nursing care. This review is to describe the existing knowledge on art making and expressive art therapy in adult health and nursing care between 2010 and 2020. Methods: Relevant studies and grey literature were searched and identified between March 17 and April 10, 2020 from EBSCO, CINAHL, Medline and ERIC databases and a general Internet search. Following data charting and extraction, the data (n = 42 papers) were summarized and reported in accordance with PRISMA-ScR guidelines. Results: In the included papers, both art making and expressive art therapy were seen in different health care and nursing contexts: yet not the home care context. The emphasis of art activities were group activities for chronically or terminally ill residents, adults aged 65 years or older. A focus on personal narrative was often seen, which may explain why art activities appear to be linked to acknowledging and building new strengths and skills, making meaning of experiences, personal growth, symptom alleviation, and communication; all used to foster collaboration between patients, patients' near-ones and health care professionals. Conclusions: Art activities appear to be suitable for every context and can promote personcenteredness and the measurement of nursing outcomes, and they should be considered an essential part of health and nursing care, nursing education and care for health care personnel. (c) 2020 The authors. Published by Elsevier B.V. on behalf of the Chinese Nursing Association. This is an open access article under the CC BY-NC-ND license (http://creativecommons.org/licenses/by-nc-nd/4.0/).</t>
  </si>
  <si>
    <t>Hebi, M; Czamanski-Cohen, J; Azaiza, F</t>
  </si>
  <si>
    <t>Art Therapy in The Arab World</t>
  </si>
  <si>
    <t>http://dx.doi.org/10.1016/j.aip.2022.101969</t>
  </si>
  <si>
    <t>Art therapy helps individuals explore their inner world, conflicts, strength, and experiences. It promotes human growth, development, and healing. While art therapy utilizes nonverbal expression as a means of communica-tion, which benefits individuals from traditional and collectivistic societies, it is still novel in the Arab world. This paper aims to review art therapy and its implementation in the Arab world. A scoping review explored the implementation of visual art therapy, specifically in Arab countries. We identified relevant studies from different databases and general Internet searches. The data (n = 27 papers) were summarized and reported following data charting and extraction. Art therapy in the Arab world is present in various disciplines in general psychological support, mainly for trauma-informed interventions. In the 27 studies reviewed, participants reported feeling safe in the sessions, and art was described as a productive way to unmask emotions without violating their socio-cultural needs. Art therapy was well accepted and may provide an alternative means of emotion processing. In conducting art therapy interventions with individuals from Arab societies, art therapists may encounter complex cultural, religious, and political issues. Cultural sensitivity and humility should be used to take this into consideration. Art therapists can learn from the above findings to adapt their interventions to the Arab culture and possible with other traditional and collectivistic individuals.</t>
  </si>
  <si>
    <t>Richard Ocaya</t>
  </si>
  <si>
    <t>Artifical Intelligence Parameter Extraction Methods</t>
  </si>
  <si>
    <t>https://doi.org/10.1007/978-3-031-48847-4_8</t>
  </si>
  <si>
    <t>JX Li, T Zhang, Y Zhu, Z Chen</t>
  </si>
  <si>
    <t>Artificial General Intelligence (AGI) for the oil and gas industry: a review</t>
  </si>
  <si>
    <t>https://arxiv.org/abs/2406.00594</t>
  </si>
  <si>
    <t>… attributes primarily involves two components: table extraction and paragraph extraction. Both modules rely on a part-of-speech classifier. Through table extraction, the user can derive …</t>
  </si>
  <si>
    <t>Xiang Li, Lin Zhao, Lu Zhang, Zihao Wu, Zhengliang Liu, Hanqi Jiang, Chao Cao, Shaochen Xu, Yiwei Li, Haixing Dai, Yixuan Yuan, Jun Liu, Gang Li, Dajiang Zhu, Pingkun Yan, Quanzheng Li, Wei Liu, Tianming Liu, Dinggang Shen</t>
  </si>
  <si>
    <t>Artificial General Intelligence for Medical Imaging Analysis</t>
  </si>
  <si>
    <t>https://doi.org/10.1109/rbme.2024.3493775</t>
  </si>
  <si>
    <t>Large-scale Artificial General Intelligence (AGI) models, including Large Language Models (LLMs) such as ChatGPT/GPT-4, have achieved unprecedented success in a variety of general domain tasks. Yet, when applied directly to specialized domains like medical imaging, which require in-depth expertise, these models face notable challenges arising from the medical field's inherent complexities and unique characteristics. In this review, we delve into the potential applications of AGI models in medical imaging and healthcare, with a primary focus on LLMs, Large Vision Models, and Large Multimodal Models. We provide a thorough overview of the key features and enabling techniques of LLMs and AGI, and further examine the roadmaps guiding the evolution and implementation of AGI models in the medical sector, summarizing their present applications, potentialities, and associated challenges. In addition, we highlight potential future research directions, offering a holistic view on upcoming ventures. This comprehensive review aims to offer insights into the future implications of AGI in medical imaging, healthcare, and beyond.</t>
  </si>
  <si>
    <t>Artificial general intelligence for the upstream geoenergy industry: a review</t>
  </si>
  <si>
    <t>https://www.sciencedirect.com/science/article/pii/S2949908924002656</t>
  </si>
  <si>
    <t>Artificial General Intelligence (AGI) is set to profoundly impact the traditional upstream geoenergy industry (ie, oil and gas industry) by introducing unprecedented efficiencies and …</t>
  </si>
  <si>
    <t>Enrica Raffaella Grazia Salvante, Anca Voichita Popoiu, ALINA CRISTINA BARB, Andrei Alexandru Cosma, Mihaela Pasca Fenesan, Amulya K. Saxena, Tudor Alexandru Popoiu, Eugen Sorin Boia, Maria Corina Stănciulescu, Borislav Duşan Caplar, Florica Ramona Dorobanțu, ANCA MARIA CIMPEAN</t>
  </si>
  <si>
    <t>Artificial Intelligence (AI) Based Analysis of&lt;i&gt;In Vivo&lt;/i&gt;Polymers and Collagen Scaffolds Inducing Vascularization</t>
  </si>
  <si>
    <t>https://doi.org/10.21873/invivo.13481</t>
  </si>
  <si>
    <t>Background/Aim: Biomaterials are essential in modern medicine, both for patients and research. Their ability to acquire and maintain functional vascularization is currently debated. The aim of this study was to evaluate the vascularization induced by two collagen-based scaffolds (with 2D and 3D structures) and one non-collagen scaffold implanted on the chick embryo chorioallantoic membrane (CAM). Materials and Methods: Classical stereomicroscopic image vascular assessment was enhanced with the IKOSA software by using two applications: the CAM assay and the Network Formation Assay, evaluating the vessel branching potential, vascular area, as well as tube length and thickness. Results: Both collagen-based scaffolds induced non-inflammatory angiogenesis, but the non-collagen scaffold induced a massive inflammation followed by inflammatory-related angiogenesis. Vessels branching points/Region of Interest (Px^2) and Vessel branching points/Vessel total area (Px^2), increased exponentially until day 5 of the experiment certifying a sustained and continuous angiogenic process induced by 3D collagen scaffolds. Conclusion: Collagen-based scaffolds may be more suitable for neovascularization compared to non-collagen scaffolds. The present study demonstrates the potential of the CAM model in combination with AI-based software for the evaluation of vascularization in biomaterials. This approach could help to reduce and replace animal experimentation in the pre-screening of biomaterials.</t>
  </si>
  <si>
    <t>N Kleinstreuer, T Hartung</t>
  </si>
  <si>
    <t>Artificial intelligence (AI)—it's the end of the tox as we know it (and I feel fine)</t>
  </si>
  <si>
    <t>https://link.springer.com/article/10.1007/s00204-023-03666-2</t>
  </si>
  <si>
    <t>The rapid progress of AI impacts diverse scientific disciplines, including toxicology, and has the potential to transform chemical safety evaluation. Toxicology has evolved from an …</t>
  </si>
  <si>
    <t>Romany F. Mansour, Adnen El Amraoui, Issam Nouaouri, Vicente García‐Díaz, Deepak Gupta, Sachin Kumar</t>
  </si>
  <si>
    <t>Artificial Intelligence and Internet of Things Enabled Disease Diagnosis Model for Smart Healthcare Systems</t>
  </si>
  <si>
    <t>https://doi.org/10.1109/access.2021.3066365</t>
  </si>
  <si>
    <t>The recent advancements in Internet of Things (IoT), cloud computing, and Artificial Intelligence (AI) transformed the conventional healthcare system into smart healthcare. By incorporating key technologies such as IoT and AI, medical services can be improved. The convergence of IoT and AI offers different opportunities in healthcare sector. In this view, the current research article presents a new AI and IoT convergence-based disease diagnosis model for smart healthcare system. The major goal of this article is to design a disease diagnosis model for heart disease and diabetes using AI and IoT convergence techniques. The presented model encompasses different stages namely, data acquisition, preprocessing, classification, and parameter tuning. IoT devices such as wearables and sensors permit seamless data collection while AI techniques utilize the data in disease diagnosis. The proposed method uses Crow Search Optimization algorithm-based Cascaded Long Short Term Memory (CSO-CLSTM) model for disease diagnosis. In order to achieve better classification of the medical data, CSO is applied to tune both `weights' and `bias' parameters of CLSTM model. Besides, isolation Forest (iForest) technique is employed in this research work to remove the outliers. The application of CSO helps in considerable improvement in the diagnostic outcomes of CLSTM model. The performance of CSO-LSTM model was validated using healthcare data. During the experimentation, the presented CSO-LSTM model accomplished the maximum accuracies of 96.16% and 97.26% in diagnosing heart disease and diabetes respectively. Therefore, the proposed CSO-LSTM model can be employed as an appropriate disease diagnosis tool for smart healthcare systems.</t>
  </si>
  <si>
    <t>Dimitris G. Tsolakidis, Lazaros Gymnopoulos, Kosmas Dimitropoulos</t>
  </si>
  <si>
    <t>Artificial Intelligence and Machine Learning Technologies for Personalized Nutrition: A Review</t>
  </si>
  <si>
    <t>https://doi.org/10.3390/informatics11030062</t>
  </si>
  <si>
    <t>Modern lifestyle trends, such as sedentary behaviour and unhealthy diets, have been associated with obesity, a major health challenge increasing the risk of multiple pathologies. This has prompted many to reassess their routines and seek expert guidance on healthy living. In the digital era, users quickly turn to mobile apps for support. These apps monitor various aspects of daily life, such as physical activity and calorie intake; collect extensive user data; and apply modern data-driven technologies, including artificial intelligence (AI) and machine learning (ML), to provide personalised diet and lifestyle recommendations. This work examines the state of the art in data-driven technologies for personalised nutrition, including relevant data collection technologies, and explores the research challenges in this field. A literature review, following the Preferred Reporting Items for Systematic Reviews and Meta-Analyses (PRISMA) guideline, was conducted using three databases, covering studies from 2021 to 2024, resulting in 67 final studies. The data are presented in separate subsections for recommendation systems (43 works) and data collection technologies (17 works), with a discussion section identifying research challenges. The findings indicate that the fields of data-driven innovation and personalised nutrition are predominately amalgamated in the use of recommender systems.</t>
  </si>
  <si>
    <t>Y Farhaoui, A Rocha, Z Brahmia, B Bhushab</t>
  </si>
  <si>
    <t>Artificial Intelligence and Smart Environment: ICAISE'2022</t>
  </si>
  <si>
    <t>https://books.google.com/books?hl=en&amp;lr=&amp;id=QpyyEAAAQBAJ&amp;oi=fnd&amp;pg=PR6&amp;dq=%22multimodal+chart+extraction%22%7C%22table+extraction%22&amp;ots=2qVAL2CG1k&amp;sig=22LjBk3UAX-aoFJJj0jVRevsLkA</t>
  </si>
  <si>
    <t>This book reviews the state of the art of big data analysis, artificial intelligence, and smart environments. Data is becoming an increasingly decisive resource in modern societies, …</t>
  </si>
  <si>
    <t>Michele Avanzo, Annalisa Trianni, Francesca Botta, C. Talamonti, M. Stasi, Mauro Iori</t>
  </si>
  <si>
    <t>Artificial Intelligence and the Medical Physicist: Welcome to the Machine</t>
  </si>
  <si>
    <t>https://doi.org/10.3390/app11041691</t>
  </si>
  <si>
    <t>Artificial intelligence (AI) is a branch of computer science dedicated to giving machines or computers the ability to perform human-like cognitive functions, such as learning, problem-solving, and decision making. Since it is showing superior performance than well-trained human beings in many areas, such as image classification, object detection, speech recognition, and decision-making, AI is expected to change profoundly every area of science, including healthcare and the clinical application of physics to healthcare, referred to as medical physics. As a result, the Italian Association of Medical Physics (AIFM) has created the “AI for Medical Physics” (AI4MP) group with the aims of coordinating the efforts, facilitating the communication, and sharing of the knowledge on AI of the medical physicists (MPs) in Italy. The purpose of this review is to summarize the main applications of AI in medical physics, describe the skills of the MPs in research and clinical applications of AI, and define the major challenges of AI in healthcare.</t>
  </si>
  <si>
    <t>J Nilsson</t>
  </si>
  <si>
    <t>Artificial intelligence application for feature extraction in annual reports: AI-pipeline for feature extraction in Swedish balance sheets from scanned annual reports</t>
  </si>
  <si>
    <t>https://www.diva-portal.org/smash/record.jsf?pid=diva2:1875843</t>
  </si>
  <si>
    <t>The persistence of unstructured and physical document management in fields such as financial reporting presents notable inefficiencies. This thesis addresses the challenge of …</t>
  </si>
  <si>
    <t>Daniele Tognetto, Rosa Giglio, Alex Lucia Vinciguerra, Serena Milan, Robert Ręjdak, Magdalena Rejdak, Katarzyna Załuska-Ogryzek, Sandrine Zweifel, Mario Damiano Toro</t>
  </si>
  <si>
    <t>Artificial intelligence applications and cataract management: A systematic review</t>
  </si>
  <si>
    <t>https://doi.org/10.1016/j.survophthal.2021.09.004</t>
  </si>
  <si>
    <t>Artificial intelligence (AI)-based applications exhibit the potential to improve the quality and efficiency of patient care in different fields, including cataract management. A systematic review of the different applications of AI-based software on all aspects of a cataract patient's management, from diagnosis to follow-up, was carried out in accordance with the Preferred Reporting Items for Systematic Reviews and Meta-Analyses guidelines. All selected articles were analyzed to assess the level of evidence according to the Oxford Centre for Evidence-Based Medicine 2011 guidelines, and the quality of evidence according to the Grading of Recommendations Assessment, Development and Evaluation system. Of the articles analyzed, 49 met the inclusion criteria. No data synthesis was possible for the heterogeneity of available data and the design of the available studies. The AI-driven diagnosis seemed to be comparable and, in selected cases, to even exceed the accuracy of experienced clinicians in classifying disease, supporting the operating room scheduling, and intraoperative and postoperative management of complications. Considering the heterogeneity of data analyzed, however, further randomized controlled trials to assess the efficacy and safety of AI application in the management of cataract should be highly warranted.</t>
  </si>
  <si>
    <t>Sagheb, E; Wi, CI; Yoon, J; Seol, HY; Shrestha, P; Ryu, E; Park, M; Yawn, B; Liu, HF; Homme, J; Juhn, Y; Sohn, S</t>
  </si>
  <si>
    <t>Artificial Intelligence Assesses Clinicians' Adherence to Asthma Guidelines Using Electronic Health Records</t>
  </si>
  <si>
    <t>http://dx.doi.org/10.1016/j.jaip.2021.11.004</t>
  </si>
  <si>
    <t>BACKGROUND: Clinicians' asthma guideline adherence in asthma care is suboptimal. The effort to improve adherence can be enhanced by assessing and monitoring clinicians' adherence to guidelines reflected in electronic health records (EHRs), which require costly manual chart review because many care elements cannot be identified by structured data. OBJECTIVE: This study was designed to demonstrate the feasibility of an artificial intelligence tool using natural language processing (NLP) leveraging the free text EHRs of pediatric patients to extract key components of the 2007 National Asthma Education and Prevention Program guidelines. METHODS: This is a retrospective cross-sectional study using a birth cohort with a diagnosis of asthma at Mayo Clinic between 2003 and 2016. We used 1,039 clinical notes with an asthma diagnosis from a random sample of 300 patients. Rule-based NLP algorithms were developed to identify asthma guideline-congruent elements by examining care description in EHR free text. RESULTS: Natural language processing algorithms demonstrated a sensitivity (0.82-1.0), specificity (0.95-1.0), positive predictive value (0.86-1.0), and negative predictive value (0.92-1.0) against manual chart review for asthma guideline-congruent elements. Assessing medication compliance and inhaler technique assessment were the most challenging elements to assess because of the complexity and wide variety of descriptions. CONCLUSIONS: Natural language processing technologies may enable the automated assessment of clinicians' documentation in EHRs regarding adherence to asthma guidelines and can be a useful population management and research tool to assess and monitor asthma care quality. Multisite studies with a larger sample size are needed to assess the generalizability of these NLP algorithms. (C) 2021 American Academy of Allergy, Asthma &amp; Immunology</t>
  </si>
  <si>
    <t>Y Zhang</t>
  </si>
  <si>
    <t>Artificial Intelligence Driven Magnetic Materials Discovery: From Data Extraction to Property Prediction</t>
  </si>
  <si>
    <t>https://search.proquest.com/openview/8253d8db4cf527665778247bc6014c83/1?pq-origsite=gscholar&amp;cbl=18750&amp;diss=y</t>
  </si>
  <si>
    <t>This dissertation presents an integrated artificial intelligence framework aimed at accelerating magnetic materials discovery by addressing key challenges in materials science: …</t>
  </si>
  <si>
    <t>Loi, SJ; Ng, W; Lai, C; Chua, ECP</t>
  </si>
  <si>
    <t>Artificial intelligence education in medical imaging: A scoping review</t>
  </si>
  <si>
    <t>http://dx.doi.org/10.1016/j.jmir.2024.101798</t>
  </si>
  <si>
    <t>Background: The rise of Artificial intelligence (AI) is reshaping healthcare, particularly in medical imaging. In this emerging field, clinical imaging personnel need proper training. However, formal AI education is lacking in medical curricula, coupled with a shortage of studies synthesising the availability of AI curricula tailored for clinical imaging personnel. This study therefore addresses the question what are the current AI training programs or curricula for clinical imaging personnel? Methods: This review follows Arksey &amp; O'Malley's framework and the PRISMA Extension for Scoping Reviews checklist. Six electronic databases were searched between June and September 2023 and the screening process comprised two stages. Data extraction was performed using a standardised charting form. Data was summarised in table format and thematically. Results: Twenty-two studies were included in this review. The goals of the curriculum include enhancing AI knowledge through the delivery of educational content and encouraging practical application and skills development in AI. The learning objectives comprise technical proficiency and model development, foundational knowledge and understanding, literature review and information utilisation, and practical application and problem-solving skills. Course content spanned nine areas, from fundamentals of AI to imaging informatics. Most curricula adopted an online mode of delivery, and the program duration varied significantly. All programs utilised didactic presentations, with several incorporating additional teaching methods and activities to fulfil curriculum goals. The target audiences and participants primarily involved radiology residents, while the creators and instructors comprised a multidisciplinary team of radiology and AI personnel. Various tools and resources were utilised, encompassing online courses and cloud-based notebooks. The curricula were well-received by participants, and time constraint emerged as a major challenge. Conclusion: This scoping review provides an overview of the AI educational programs from existing literature to guide future developments in AI educational curricula. Future education efforts should prioritise evidence-based curriculum design, expand training offerings to radiographers, increase content offerings in imaging informatics, and effectively utilise different teaching strategies and training tools and resources in the curriculum.</t>
  </si>
  <si>
    <t>Lu, XR; Yang, C; Liang, L; Hu, GY; Zhong, ZY; Jiang, ZH</t>
  </si>
  <si>
    <t>Artificial intelligence for optimizing recruitment and retention in clinical trials: a scoping review</t>
  </si>
  <si>
    <t>http://dx.doi.org/10.1093/jamia/ocae243</t>
  </si>
  <si>
    <t>Objective The objective of our research is to conduct a comprehensive review that aims to systematically map, describe, and summarize the current utilization of artificial intelligence (AI) in the recruitment and retention of participants in clinical trials.Materials and Methods A comprehensive electronic search was conducted using the search strategy developed by the authors. The search encompassed research published in English, without any time limitations, which utilizes AI in the recruitment process of clinical trials. Data extraction was performed using a data charting table, which included publication details, study design, and specific outcomes/results.Results The search yielded 5731 articles, of which 51 were included. All the studies were designed specifically for optimizing recruitment in clinical trials and were published between 2004 and 2023. Oncology was the most covered clinical area. Applying AI to recruitment in clinical trials has demonstrated several positive outcomes, such as increasing efficiency, cost savings, improving recruitment, accuracy, patient satisfaction, and creating user-friendly interfaces. It also raises various technical and ethical issues, such as limited quantity and quality of sample size, privacy, data security, transparency, discrimination, and selection bias.Discussion and Conclusion While AI holds promise for optimizing recruitment in clinical trials, its effectiveness requires further validation. Future research should focus on using valid and standardized outcome measures, methodologically improving the rigor of the research carried out.</t>
  </si>
  <si>
    <t>Aitor Goti, Leire Querejeta-Lomas, Aitor Almeida, José Gaviria de la Puerta, Diego López–de–Ipiña</t>
  </si>
  <si>
    <t>Artificial Intelligence in Business-to-Customer Fashion Retail: A Literature Review</t>
  </si>
  <si>
    <t>https://doi.org/10.3390/math11132943</t>
  </si>
  <si>
    <t>Many industries, including healthcare, banking, the auto industry, education, and retail, have already undergone significant changes because of artificial intelligence (AI). Business-to-Customer (B2C) e-commerce has considerably increased the use of AI in recent years. The purpose of this research is to examine the significance and impact of AI in the realm of fashion e-commerce. To that end, a systematic review of the literature is carried out, in which data from the Web Of Science and Scopus databases were used to analyze 219 publications on the subject. The articles were first categorized using AI techniques. In the realm of fashion e-commerce, they were divided into two categories. These categorizations allowed for the identification of research gaps in the use of AI. These gaps offer potential and possibilities for further research.</t>
  </si>
  <si>
    <t>Yujie You, Xin Lai, Yi Pan, Huiru Zheng, Julio Vera, Suran Liu, Senyi Deng, Le Zhang</t>
  </si>
  <si>
    <t>Artificial intelligence in cancer target identification and drug discovery</t>
  </si>
  <si>
    <t>https://doi.org/10.1038/s41392-022-00994-0</t>
  </si>
  <si>
    <t>Artificial intelligence is an advanced method to identify novel anticancer targets and discover novel drugs from biology networks because the networks can effectively preserve and quantify the interaction between components of cell systems underlying human diseases such as cancer. Here, we review and discuss how to employ artificial intelligence approaches to identify novel anticancer targets and discover drugs. First, we describe the scope of artificial intelligence biology analysis for novel anticancer target investigations. Second, we review and discuss the basic principles and theory of commonly used network-based and machine learning-based artificial intelligence algorithms. Finally, we showcase the applications of artificial intelligence approaches in cancer target identification and drug discovery. Taken together, the artificial intelligence models have provided us with a quantitative framework to study the relationship between network characteristics and cancer, thereby leading to the identification of potential anticancer targets and the discovery of novel drug candidates.</t>
  </si>
  <si>
    <t>Tarutal Ghosh Mondal, Genda Chen</t>
  </si>
  <si>
    <t>Artificial intelligence in civil infrastructure health monitoring—Historical perspectives, current trends, and future visions</t>
  </si>
  <si>
    <t>https://doi.org/10.3389/fbuil.2022.1007886</t>
  </si>
  <si>
    <t>Over the past 2 decades, the use of artificial intelligence (AI) has exponentially increased toward complete automation of structural inspection and assessment tasks. This trend will continue to rise in image processing as unmanned aerial systems (UAS) and the internet of things (IoT) markets are expected to expand at a compound annual growth rate of 57.5% and 26%, respectively, from 2021 to 2028. This paper aims to catalog the milestone development work, summarize the current research trends, and envision a few future research directions in the innovative application of AI in civil infrastructure health monitoring. A blow-by-blow account of the major technology progression in this research field is provided in a chronological order. Detailed applications, key contributions, and performance measures of each milestone publication are presented. Representative technologies are detailed to demonstrate current research trends. A road map for future research is outlined to address contemporary issues such as explainable and physics-informed AI. This paper will provide readers with a lucid memoir of the historical progress, a good sense of the current trends, and a clear vision for future research.</t>
  </si>
  <si>
    <t>Christian Ventura, Edward E Denton, Jessica A. David</t>
  </si>
  <si>
    <t>Artificial Intelligence in Emergency Trauma Care: A Preliminary Scoping Review</t>
  </si>
  <si>
    <t>https://doi.org/10.2147/mder.s467146</t>
  </si>
  <si>
    <t>Abstract: This study aimed to analyze the use of generative artificial intelligence in the emergency trauma care setting through a brief scoping review of literature published between 2014 and 2024. An exploration of the NCBI repository was performed using a search string of selected keywords that returned N=87 results; articles that met the inclusion criteria (n=28) were reviewed and analyzed. Heterogeneity sources were explored and identified by a significance threshold of P &lt; 0.10 or an I 2 value exceeding 50%. If applicable, articles were categorized within three primary domains: triage, diagnostics, or treatment. Findings suggest that CNNs demonstrate strong diagnostic performance for diverse traumatic injuries, but generalized integration requires expanded prospective multi-center validation. Injury scoring models currently experience calibration gaps in mortality quantification and lesion localization that can undermine clinical utility by permitting false negatives. Triage predictive models now confront transparency, explainability, and healthcare ecosystem integration barriers limiting real-world translation. The most significant literature gap centers on treatment-oriented generative AI applications that provide real-time guidance for urgent trauma interventions rather than just analytical support. Keywords: artificial intelligence, machine-learning, emergency medicine, traumatology</t>
  </si>
  <si>
    <t>Zhilun Jiao, Chenrui Zhang, Wenwen Li</t>
  </si>
  <si>
    <t>Artificial Intelligence in Energy Economics Research: A Bibliometric Review</t>
  </si>
  <si>
    <t>https://doi.org/10.3390/en18020434</t>
  </si>
  <si>
    <t>Artificial intelligence (AI) is gaining attention in energy economics due to its ability to process large-scale data as well as to make non-linear predictions and is providing new development opportunities and research subjects for energy economics research. The aim of this paper is to explore the trends in the application of AI in energy economics over the decade spanning 2014–2024 through a systematic literature review, bibliometrics, and network analysis. The analysis of the literature shows that the prominent research themes are energy price forecasting, AI innovations in energy systems, socio-economic impacts, energy transition, and climate change. Potential future research directions include energy supply-chain resilience and security, social acceptance and public participation, economic inequality and the technology gap, automated methods for energy policy assessment, the circular economy, and the digital economy. This innovative study contributes to a systematic understanding of AI and energy economics research from the perspective of bibliometrics and inspires researchers to think comprehensively about the research challenges and hotspots.</t>
  </si>
  <si>
    <t>Jong-Yun Jung, Jingyuan Dai, Bowen Liu, Qing Wu</t>
  </si>
  <si>
    <t>Artificial intelligence in fracture detection with different image modalities and data types: A systematic review and meta-analysis</t>
  </si>
  <si>
    <t>https://doi.org/10.1371/journal.pdig.0000438</t>
  </si>
  <si>
    <t>Artificial Intelligence (AI), encompassing Machine Learning and Deep Learning, has increasingly been applied to fracture detection using diverse imaging modalities and data types. This systematic review and meta-analysis aimed to assess the efficacy of AI in detecting fractures through various imaging modalities and data types (image, tabular, or both) and to synthesize the existing evidence related to AI-based fracture detection. Peer-reviewed studies developing and validating AI for fracture detection were identified through searches in multiple electronic databases without time limitations. A hierarchical meta-analysis model was used to calculate pooled sensitivity and specificity. A diagnostic accuracy quality assessment was performed to evaluate bias and applicability. Of the 66 eligible studies, 54 identified fractures using imaging-related data, nine using tabular data, and three using both. Vertebral fractures were the most common outcome (n = 20), followed by hip fractures (n = 18). Hip fractures exhibited the highest pooled sensitivity (92%; 95% CI: 87–96, p&amp;lt; 0.01) and specificity (90%; 95% CI: 85–93, p&amp;lt; 0.01). Pooled sensitivity and specificity using image data (92%; 95% CI: 90–94, p&amp;lt; 0.01; and 91%; 95% CI: 88–93, p &amp;lt; 0.01) were higher than those using tabular data (81%; 95% CI: 77–85, p&amp;lt; 0.01; and 83%; 95% CI: 76–88, p &amp;lt; 0.01), respectively. Radiographs demonstrated the highest pooled sensitivity (94%; 95% CI: 90–96, p &amp;lt; 0.01) and specificity (92%; 95% CI: 89–94, p&amp;lt; 0.01). Patient selection and reference standards were major concerns in assessing diagnostic accuracy for bias and applicability. AI displays high diagnostic accuracy for various fracture outcomes, indicating potential utility in healthcare systems for fracture diagnosis. However, enhanced transparency in reporting and adherence to standardized guidelines are necessary to improve the clinical applicability of AI. Review Registration : PROSPERO ( CRD42021240359 ).</t>
  </si>
  <si>
    <t>Hassam Ali</t>
  </si>
  <si>
    <t>Artificial intelligence in gastrointestinal endoscopy: a comprehensive review</t>
  </si>
  <si>
    <t>https://doi.org/10.20524/aog.2024.0861</t>
  </si>
  <si>
    <t>Integrating artificial intelligence (AI) into gastrointestinal (GI) endoscopy heralds a significant leap forward in managing GI disorders.AI-enabled applications, such as computer-aided detection and computer-aided diagnosis, have significantly advanced GI endoscopy, improving early detection, diagnosis and personalized treatment planning.AI algorithms have shown promise in the analysis of endoscopic data, critical in conditions with traditionally low diagnostic sensitivity, such as indeterminate biliary strictures and pancreatic cancer.Convolutional neural networks can markedly improve the diagnostic process when integrated with cholangioscopy or endoscopic ultrasound, especially in the detection of malignant biliary strictures and cholangiocarcinoma.AI's capacity to analyze complex image data and offer real-time feedback can streamline endoscopic procedures, reduce the need for invasive biopsies, and decrease associated adverse events.However, the clinical implementation of AI faces challenges, including data quality issues and the risk of overfitting, underscoring the need for further research and validation.As the technology matures, AI is poised to become an indispensable tool in the gastroenterologist's arsenal, necessitating the integration of robust, validated AI applications into routine clinical practice.Despite remarkable advances, challenges such as operator-dependent accuracy and the need for intricate examinations persist.This review delves into the transformative role of AI in enhancing endoscopic diagnostic accuracy, particularly highlighting its utility in the early detection and personalized treatment of GI diseases.</t>
  </si>
  <si>
    <t>Antti Mäkitie, Rasheed Omobolaji Alabi, Sweet Ping Ng, Robert P. Takes, K. Thomas Robbins, Ohad Ronen, Ashok R. Shaha, Patrick J. Bradley, Nabil F. Saba, Sandra Nuyts, Asterios Triantafyllou, Cesare Piazza, Alessandra Rinaldo, Alfio Ferlito</t>
  </si>
  <si>
    <t>Artificial Intelligence in Head and Neck Cancer: A Systematic Review of Systematic Reviews</t>
  </si>
  <si>
    <t>https://doi.org/10.1007/s12325-023-02527-9</t>
  </si>
  <si>
    <t>Several studies have emphasized the potential of artificial intelligence (AI) and its subfields, such as machine learning (ML), as emerging and feasible approaches to optimize patient care in oncology. As a result, clinicians and decision-makers are faced with a plethora of reviews regarding the state of the art of applications of AI for head and neck cancer (HNC) management. This article provides an analysis of systematic reviews on the current status, and of the limitations of the application of AI/ML as adjunctive decision-making tools in HNC management. Electronic databases (PubMed, Medline via Ovid, Scopus, and Web of Science) were searched from inception until November 30, 2022. The study selection, searching and screening processes, inclusion, and exclusion criteria followed the Preferred Reporting Items for Systematic Review and Meta-Analysis (PRISMA) guidelines. A risk of bias assessment was conducted using a tailored and modified version of the Assessment of Systematic Review (AMSTAR-2) tool and quality assessment using the Risk of Bias in Systematic Reviews (ROBIS) guidelines. Of the 137 search hits retrieved, 17 fulfilled the inclusion criteria. This analysis of systematic reviews revealed that the application of AI/ML as a decision aid in HNC management can be thematized as follows: (1) detection of precancerous and cancerous lesions within histopathologic slides; (2) prediction of the histopathologic nature of a given lesion from various sources of medical imaging; (3) prognostication; (4) extraction of pathological findings from imaging; and (5) different applications in radiation oncology. In addition, the challenges in implementation of AI/ML models for clinical evaluations include the lack of standardized methodological guidelines for the collection of clinical images, development of these models, reporting of their performance, external validation procedures, and regulatory frameworks. At present, there is a paucity of evidence to suggest the adoption of these models in clinical practice due to the aforementioned limitations. Therefore, this manuscript highlights the need for development of standardized guidelines to facilitate the adoption and implementation of these models in the daily clinical practice. In addition, adequately powered, prospective, randomized controlled trials are urgently needed to further assess the potential of AI/ML models in real-world clinical settings for the management of HNC.</t>
  </si>
  <si>
    <t>Jonathan A. Tangsrivimol, Ethan Schonfeld, Michael Zhang, Anand Veeravagu, Timothy R. Smith, Roger Härtl, Michael T. Lawton, Adham El Sherbini, Daniel M. Prevedello, Benjamin S. Glicksberg, Chayakrit Krittanawong</t>
  </si>
  <si>
    <t>Artificial Intelligence in Neurosurgery: A State-of-the-Art Review from Past to Future</t>
  </si>
  <si>
    <t>https://doi.org/10.3390/diagnostics13142429</t>
  </si>
  <si>
    <t>In recent years, there has been a significant surge in discussions surrounding artificial intelligence (AI), along with a corresponding increase in its practical applications in various facets of everyday life, including the medical industry. Notably, even in the highly specialized realm of neurosurgery, AI has been utilized for differential diagnosis, pre-operative evaluation, and improving surgical precision. Many of these applications have begun to mitigate risks of intraoperative and postoperative complications and post-operative care. This article aims to present an overview of the principal published papers on the significant themes of tumor, spine, epilepsy, and vascular issues, wherein AI has been applied to assess its potential applications within neurosurgery. The method involved identifying high-cited seminal papers using PubMed and Google Scholar, conducting a comprehensive review of various study types, and summarizing machine learning applications to enhance understanding among clinicians for future utilization. Recent studies demonstrate that machine learning (ML) holds significant potential in neuro-oncological care, spine surgery, epilepsy management, and other neurosurgical applications. ML techniques have proven effective in tumor identification, surgical outcomes prediction, seizure outcome prediction, aneurysm prediction, and more, highlighting its broad impact and potential in improving patient management and outcomes in neurosurgery. This review will encompass the current state of research, as well as predictions for the future of AI within neurosurgery.</t>
  </si>
  <si>
    <t>Christoph Thon, Benedikt Finke, Arno Kwade, Carsten Schilde</t>
  </si>
  <si>
    <t>Artificial Intelligence in Process Engineering</t>
  </si>
  <si>
    <t>https://doi.org/10.1002/aisy.202000261</t>
  </si>
  <si>
    <t>In recent years, the field of Artificial Intelligence (AI) is experiencing a boom, caused by recent breakthroughs in computing power, AI techniques, and software architectures. Among the many fields being impacted by this paradigm shift, process engineering has experienced the benefits caused by AI. However, the published methods and applications in process engineering are diverse, and there is still much unexploited potential. Herein, the goal of providing a systematic overview of the current state of AI and its applications in process engineering is discussed. Current applications are described and classified according to a broader systematic. Current techniques, types of AI as well as pre‐ and postprocessing will be examined similarly and assigned to the previously discussed applications. Given the importance of mechanistic models in process engineering as opposed to the pure black box nature of most of AI, reverse engineering strategies as well as hybrid modeling will be highlighted. Furthermore, a holistic strategy will be formulated for the application of the current state of AI in process engineering.</t>
  </si>
  <si>
    <t>Sara Momtazmanesh, Ali Nowroozi, Nima Rezaei</t>
  </si>
  <si>
    <t>Artificial Intelligence in Rheumatoid Arthritis: Current Status and Future Perspectives: A State-of-the-Art Review</t>
  </si>
  <si>
    <t>https://doi.org/10.1007/s40744-022-00475-4</t>
  </si>
  <si>
    <t>Investigation of the potential applications of artificial intelligence (AI), including machine learning (ML) and deep learning (DL) techniques, is an exponentially growing field in medicine and healthcare. These methods can be critical in providing high-quality care to patients with chronic rheumatological diseases lacking an optimal treatment, like rheumatoid arthritis (RA), which is the second most prevalent autoimmune disease. Herein, following reviewing the basic concepts of AI, we summarize the advances in its applications in RA clinical practice and research. We provide directions for future investigations in this field after reviewing the current knowledge gaps and technical and ethical challenges in applying AI. Automated models have been largely used to improve RA diagnosis since the early 2000s, and they have used a wide variety of techniques, e.g., support vector machine, random forest, and artificial neural networks. AI algorithms can facilitate screening and identification of susceptible groups, diagnosis using omics, imaging, clinical, and sensor data, patient detection within electronic health record (EHR), i.e., phenotyping, treatment response assessment, monitoring disease course, determining prognosis, novel drug discovery, and enhancing basic science research. They can also aid in risk assessment for incidence of comorbidities, e.g., cardiovascular diseases, in patients with RA. However, the proposed models may vary significantly in their performance and reliability. Despite the promising results achieved by AI models in enhancing early diagnosis and management of patients with RA, they are not fully ready to be incorporated into clinical practice. Future investigations are required to ensure development of reliable and generalizable algorithms while they carefully look for any potential source of bias or misconduct. We showed that a growing body of evidence supports the potential role of AI in revolutionizing screening, diagnosis, and management of patients with RA. However, multiple obstacles hinder clinical applications of AI models. Incorporating the machine and/or deep learning algorithms into real-world settings would be a key step in the progress of AI in medicine.</t>
  </si>
  <si>
    <t>Riccardo Cau, Francesco Pisu, Jasjit S. Suri, Roberta Montisci, Marco Gatti, Lorenzo Mannelli, Xiangyang Gong, Luca Saba</t>
  </si>
  <si>
    <t>Artificial Intelligence in the Differential Diagnosis of Cardiomyopathy Phenotypes</t>
  </si>
  <si>
    <t>https://doi.org/10.3390/diagnostics14020156</t>
  </si>
  <si>
    <t>Artificial intelligence (AI) is rapidly being applied to the medical field, especially in the cardiovascular domain. AI approaches have demonstrated their applicability in the detection, diagnosis, and management of several cardiovascular diseases, enhancing disease stratification and typing. Cardiomyopathies are a leading cause of heart failure and life-threatening ventricular arrhythmias. Identifying the etiologies is fundamental for the management and diagnostic pathway of these heart muscle diseases, requiring the integration of various data, including personal and family history, clinical examination, electrocardiography, and laboratory investigations, as well as multimodality imaging, making the clinical diagnosis challenging. In this scenario, AI has demonstrated its capability to capture subtle connections from a multitude of multiparametric datasets, enabling the discovery of hidden relationships in data and handling more complex tasks than traditional methods. This review aims to present a comprehensive overview of the main concepts related to AI and its subset. Additionally, we review the existing literature on AI-based models in the differential diagnosis of cardiomyopathy phenotypes, and we finally examine the advantages and limitations of these AI approaches.</t>
  </si>
  <si>
    <t>Yue Cai, Yuqing Cai, Liying Tang, Yihan Wang, Mengchun Gong, Tian-Ci Jing, Huijun Li, Jesse Li‐Ling, Wei Hu, Zhihua Yin, Da-Xin Gong, Guangwei Zhang</t>
  </si>
  <si>
    <t>Artificial intelligence in the risk prediction models of cardiovascular disease and development of an independent validation screening tool: a systematic review</t>
  </si>
  <si>
    <t>https://doi.org/10.1186/s12916-024-03273-7</t>
  </si>
  <si>
    <t>Abstract Background A comprehensive overview of artificial intelligence (AI) for cardiovascular disease (CVD) prediction and a screening tool of AI models (AI-Ms) for independent external validation are lacking. This systematic review aims to identify, describe, and appraise AI-Ms of CVD prediction in the general and special populations and develop a new independent validation score (IVS) for AI-Ms replicability evaluation. Methods PubMed, Web of Science, Embase, and IEEE library were searched up to July 2021. Data extraction and analysis were performed for the populations, distribution, predictors, algorithms, etc. The risk of bias was evaluated with the prediction risk of bias assessment tool (PROBAST). Subsequently, we designed IVS for model replicability evaluation with five steps in five items, including transparency of algorithms, performance of models, feasibility of reproduction, risk of reproduction, and clinical implication, respectively. The review is registered in PROSPERO (No. CRD42021271789). Results In 20,887 screened references, 79 articles (82.5% in 2017–2021) were included, which contained 114 datasets (67 in Europe and North America, but 0 in Africa). We identified 486 AI-Ms, of which the majority were in development ( n = 380), but none of them had undergone independent external validation. A total of 66 idiographic algorithms were found; however, 36.4% were used only once and only 39.4% over three times. A large number of different predictors (range 5–52,000, median 21) and large-span sample size (range 80–3,660,000, median 4466) were observed. All models were at high risk of bias according to PROBAST, primarily due to the incorrect use of statistical methods. IVS analysis confirmed only 10 models as “recommended”; however, 281 and 187 were “not recommended” and “warning,” respectively. Conclusion AI has led the digital revolution in the field of CVD prediction, but is still in the early stage of development as the defects of research design, report, and evaluation systems. The IVS we developed may contribute to independent external validation and the development of this field.</t>
  </si>
  <si>
    <t>Lu, XR; Chen, MG; Lu, ZL; Shi, XT; Liang, L</t>
  </si>
  <si>
    <t>Artificial intelligence tools for optimising recruitment and retention in clinical trials: a scoping review protocol</t>
  </si>
  <si>
    <t>http://dx.doi.org/10.1136/bmjopen-2023-080032</t>
  </si>
  <si>
    <t>Introduction In recent years, the influence of artificial intelligence technology on clinical trials has been steadily increasing. It has brought about significant improvements in the efficiency and cost reduction of clinical trials. The objective of this scoping review is to systematically map, describe and summarise the current utilisation of artificial intelligence in recruitment and retention process of clinical trials that has been reported in research. Additionally, the review aims to identify benefits and drawbacks, as well as barriers and facilitators associated with the application of artificial intelligence in optimising recruitment and retention in clinical trials. The findings of this review will provide insights and recommendations for future development of artificial intelligence in the context of clinical trials. Methods and analysis The review of relevant literature will follow the methodological framework for scoping studies provided by the Joanna Briggs Institute. A comprehensive electronic search will be conducted using the search strategy developed by the authors. Leading medical and computer science databases such as PubMed, Embase, Scopus, IEEE Xplore and Web of Science Core Collection will be searched. The search will encompass analytical observational studies, descriptive observational studies, experimental and quasi-experimental studies published in all languages, without any time limitations, which use artificial intelligence tools in the recruitment and retention process of clinical trials. The review team will screen the identified studies and import them into a dedicated electronic library specifically created for this review. Data extraction will be performed using a data charting table. Ethics and dissemination Secondary data will be attained in this scoping review; therefore, no ethical approval is required. The results of the final review will be published in a peer-reviewed journal. It is expected that results will inform future artificial intelligence and clinical trials research.</t>
  </si>
  <si>
    <t>Okyaz Eminağa, Fred Saad, Zhe Tian, Ulrich Wolffgang, Pierre I. Karakiewicz, Véronique Ouellet, Féryel Azzi, Tilmann Spieker, Burkhard Helmke, Markus Graefen, Xiaoyi Jiang, Lei Xing, Jörn H. Witt, Dominique Trudel, Sami‐Ramzi Leyh‐Bannurah</t>
  </si>
  <si>
    <t>Artificial intelligence unravels interpretable malignancy grades of prostate cancer on histology images</t>
  </si>
  <si>
    <t>https://doi.org/10.1038/s44303-023-00005-z</t>
  </si>
  <si>
    <t>Abstract Malignancy grading of prostate cancer (PCa) is fundamental for risk stratification, patient counseling, and treatment decision-making. Deep learning has shown potential to improve the expert consensus for tumor grading, which relies on the Gleason score/grade grouping. However, the core problem of interobserver variability for the Gleason grading system remains unresolved. We developed a novel grading system for PCa and utilized artificial intelligence (AI) and multi-institutional international datasets from 2647 PCa patients treated with radical prostatectomy with a long follow-up of ≥10 years for biochemical recurrence and cancer-specific death. Through survival analyses, we evaluated the novel grading system and showed that AI could develop a tumor grading system with four risk groups independent from and superior to the current five grade groups. Moreover, AI could develop a scoring system that reflects the risk of castration resistant PCa in men who have experienced biochemical recurrence. Thus, AI has the potential to develop an effective grading system for PCa interpretable by human experts.</t>
  </si>
  <si>
    <t>Roser Viñals, Magali Cattin, Patrick Petignat, Jean‐Philippe Thiran, Pierre Vassilakos</t>
  </si>
  <si>
    <t>Artificial Intelligence-Based Cervical Cancer Screening on Images Taken during Visual Inspection with Acetic Acid: A Systematic Review</t>
  </si>
  <si>
    <t>https://doi.org/10.3390/diagnostics13050836</t>
  </si>
  <si>
    <t>Visual inspection with acetic acid (VIA) is one of the methods recommended by the World Health Organization for cervical cancer screening. VIA is simple and low-cost; it, however, presents high subjectivity. We conducted a systematic literature search in PubMed, Google Scholar and Scopus to identify automated algorithms for classifying images taken during VIA as negative (healthy/benign) or precancerous/cancerous. Of the 2608 studies identified, 11 met the inclusion criteria. The algorithm with the highest accuracy in each study was selected, and some of its key features were analyzed. Data analysis and comparison between the algorithms were conducted, in terms of sensitivity and specificity, ranging from 0.22 to 0.93 and 0.67 to 0.95, respectively. The quality and risk of each study were assessed following the QUADAS-2 guidelines. Artificial intelligence-based cervical cancer screening algorithms have the potential to become a key tool for supporting cervical cancer screening, especially in settings where there is a lack of healthcare infrastructure and trained personnel. The presented studies, however, assess their algorithms using small datasets of highly selected images, not reflecting whole screened populations. Large-scale testing in real conditions is required to assess the feasibility of integrating those algorithms in clinical settings.</t>
  </si>
  <si>
    <t>Monir Abdullah</t>
  </si>
  <si>
    <t>Artificial intelligence-based framework for early detection of heart disease using enhanced multilayer perceptron</t>
  </si>
  <si>
    <t>https://doi.org/10.3389/frai.2024.1539588</t>
  </si>
  <si>
    <t>Cardiac disease refers to diseases that affect the heart such as coronary artery diseases, arrhythmia and heart defects and is amongst the most difficult health conditions known to humanity. According to the WHO, heart disease is the foremost cause of mortality worldwide, causing an estimated 17.8 million deaths every year it consumes a significant amount of time as well as effort to figure out what is causing this, especially for medical specialists and doctors. Manual methods for detecting cardiac disease are biased and subject to medical specialist variance. In this aspect, machine learning algorithms have proved to be effective and dependable alternatives for detecting and classifying patients who are affected by heart disease. Precise and prompt detection of human heart disease can assist in avoiding heart failure within the initial stages and enhance patient survival. This study proposed a novel Enhanced Multilayer Perceptron (EMLP) framework complemented by data refinement techniques to enhance predictive accuracy. The classification model asses using the CDC cardiac disease dataset and achieved 92% accuracy by surpassing all the traditional methods. The proposed framework demonstrates significant potential for the early detection and prediction of cardiac-related diseases. Experimental results indicate that the Enhanced Multilayer Perceptron (EMLP) model outperformed the other algorithms in terms of accuracy, precision, F1-score, and recall, underscoring its efficacy in cardiac disease detection.</t>
  </si>
  <si>
    <t>Farida Mohsen, Hazrat Ali, Nady El Hajj, Zubair Shah</t>
  </si>
  <si>
    <t>Artificial intelligence-based methods for fusion of electronic health records and imaging data</t>
  </si>
  <si>
    <t>https://doi.org/10.1038/s41598-022-22514-4</t>
  </si>
  <si>
    <t>Healthcare data are inherently multimodal, including electronic health records (EHR), medical images, and multi-omics data. Combining these multimodal data sources contributes to a better understanding of human health and provides optimal personalized healthcare. The most important question when using multimodal data is how to fuse them-a field of growing interest among researchers. Advances in artificial intelligence (AI) technologies, particularly machine learning (ML), enable the fusion of these different data modalities to provide multimodal insights. To this end, in this scoping review, we focus on synthesizing and analyzing the literature that uses AI techniques to fuse multimodal medical data for different clinical applications. More specifically, we focus on studies that only fused EHR with medical imaging data to develop various AI methods for clinical applications. We present a comprehensive analysis of the various fusion strategies, the diseases and clinical outcomes for which multimodal fusion was used, the ML algorithms used to perform multimodal fusion for each clinical application, and the available multimodal medical datasets. We followed the PRISMA-ScR (Preferred Reporting Items for Systematic Reviews and Meta-Analyses Extension for Scoping Reviews) guidelines. We searched Embase, PubMed, Scopus, and Google Scholar to retrieve relevant studies. After pre-processing and screening, we extracted data from 34 studies that fulfilled the inclusion criteria. We found that studies fusing imaging data with EHR are increasing and doubling from 2020 to 2021. In our analysis, a typical workflow was observed: feeding raw data, fusing different data modalities by applying conventional machine learning (ML) or deep learning (DL) algorithms, and finally, evaluating the multimodal fusion through clinical outcome predictions. Specifically, early fusion was the most used technique in most applications for multimodal learning (22 out of 34 studies). We found that multimodality fusion models outperformed traditional single-modality models for the same task. Disease diagnosis and prediction were the most common clinical outcomes (reported in 20 and 10 studies, respectively) from a clinical outcome perspective. Neurological disorders were the dominant category (16 studies). From an AI perspective, conventional ML models were the most used (19 studies), followed by DL models (16 studies). Multimodal data used in the included studies were mostly from private repositories (21 studies). Through this scoping review, we offer new insights for researchers interested in knowing the current state of knowledge within this research field.</t>
  </si>
  <si>
    <t>Hanya Mahmood, Muhammad Shaban, Nasir Rajpoot, Syed Ali Khurram</t>
  </si>
  <si>
    <t>Artificial Intelligence-based methods in head and neck cancer diagnosis: an overview</t>
  </si>
  <si>
    <t>https://doi.org/10.1038/s41416-021-01386-x</t>
  </si>
  <si>
    <t>Abstract Background This paper reviews recent literature employing Artificial Intelligence/Machine Learning (AI/ML) methods for diagnostic evaluation of head and neck cancers (HNC) using automated image analysis. Methods Electronic database searches using MEDLINE via OVID, EMBASE and Google Scholar were conducted to retrieve articles using AI/ML for diagnostic evaluation of HNC (2009–2020). No restrictions were placed on the AI/ML method or imaging modality used. Results In total, 32 articles were identified. HNC sites included oral cavity ( n = 16), nasopharynx ( n = 3), oropharynx ( n = 3), larynx ( n = 2), salivary glands ( n = 2), sinonasal ( n = 1) and in five studies multiple sites were studied. Imaging modalities included histological ( n = 9), radiological ( n = 8), hyperspectral ( n = 6), endoscopic/clinical ( n = 5), infrared thermal ( n = 1) and optical ( n = 1). Clinicopathologic/genomic data were used in two studies. Traditional ML methods were employed in 22 studies (69%), deep learning (DL) in eight studies (25%) and a combination of these methods in two studies (6%). Conclusions There is an increasing volume of studies exploring the role of AI/ML to aid HNC detection using a range of imaging modalities. These methods can achieve high degrees of accuracy that can exceed the abilities of human judgement in making data predictions. Large-scale multi-centric prospective studies are required to aid deployment into clinical practice.</t>
  </si>
  <si>
    <t>Pravin R. Kshirsagar, Neeraj Kumar, Ahmed Almulihi, Fawaz Alassery, Asif Irshad Khan, Saiful Islam, J. P. Rothe, D. B. V. Jagannadham, Kenenisa Dekeba</t>
  </si>
  <si>
    <t>Artificial Intelligence-Based Robotic Technique for Reusable Waste Materials</t>
  </si>
  <si>
    <t>https://doi.org/10.1155/2022/2073482</t>
  </si>
  <si>
    <t>Waste management is a critical problem for every country, whether it is developed or developing. Selecting and managing waste are a critical part of preserving the environment and maximizing resource efficiency. In addition to reducing trash and disposal, reusable items are predicted to be of great benefit since they lessen our dependence on raw materials. The usage of compostable trash may be expanded outside fertilizers and dung after the metallic, chemicals, and glass items have been recycled. After a good scrubbing, the glass may be broken down and remelted to create new items. Reusing waste items via garbage recovery is one of the best methods to do so. This document outlines the steps that must be taken to maximize the use of garbage. This work describes a reusable industrial robot arm for grasping and sorting things depending on the resources they contain. Gripping, motion control, and object material categorization are all integrated into a full-automation, reusable system architecture in this study. LeNet also was adjusted to classify garbage into cartons and plastics using an artificial intelligent technique, with the use of a customized LeNet model. Movement in terms of moving the robot in the most efficient way possible, the robot's grabbing, and categorization were incorporated into the movement design process. The system's grabbing and object categorization success rates and computation time are calculated as metrics for evaluation.</t>
  </si>
  <si>
    <t>Dias, FM; Ribeiro, E; Moreno, RA; Ribeiro, AH; Samesima, N; Pastore, CA; Krieger, JE; Gutierrez, MA</t>
  </si>
  <si>
    <t>Artificial Intelligence-Driven Screening System for Rapid Image-Based Classification of 12-Lead ECG Exams: A Promising Solution for Emergency Room Prioritization</t>
  </si>
  <si>
    <t>http://dx.doi.org/10.1109/ACCESS.2023.3328538</t>
  </si>
  <si>
    <t>The electrocardiogram (ECG) serves as a valuable diagnostic tool, providing crucial information about life-threatening cardiac conditions such as atrial fibrillation and myocardial infarction. A prompt and efficient assessment of ECG exams in environments such as Emergency Rooms (ERs) can significantly enhance the chances of survival for high-risk patients. Despite the presence of numerous works on ECG classification, most of these studies have concentrated on one-dimensional ECG signals, which are commonly found in publicly available ECG datasets. Nevertheless, the practical relevance of such methods is limited in hospital settings, where ECG exams are usually stored as images. In this study, we have developed an artificial intelligence-driven screening system specifically designed to analyze 12-lead ECG images. Our proposed method has been trained on an extensive dataset comprising 99,746 12-lead ECG exams collected from the ambulatory section of a tertiary hospital. The primary goal was to precisely classify the exams into three classes: Normal (N), Atrial Fibrillation (AFib), and Other (O). The evaluation of our approach yielded AUROC scores of 93.2%, 99.2%, and 93.1% for N, AFib, and O, respectively. To further validate our approach, we conducted evaluations using the 2018 China Physiological Signal Challenge (CPSC) database. In this evaluation, we achieved AUROC scores of 91.8%, 97.5%, and 70.4% for the classes N, AFib, and O, respectively. Additionally, we assessed our method using 1,074 exams acquired in the ER and obtained AUROC values of 98.3%, 98.0%, and 97.7% for the classes N, AFib, and O, respectively. Furthermore, we developed and deployed a system with a trained model within the ER of a tertiary hospital for research purposes. This system automatically retrieves newly captured ECG chart images from the Picture Archiving and Communication System (PACS) within the ER. These images undergo necessary preprocessing steps and serve as input for our proposed classification method. This comprehensive approach established an efficient and versatile end-to-end framework for ECG classification. The results of our study highlight the potential of leveraging artificial intelligence in the screening of ECG exams, offering a promising solution for the rapid assessment and prioritization of patients in the ER.</t>
  </si>
  <si>
    <t>Machteld Boonstra, Davy Weissenbacher, Jason H. Moore, Graciela Gonzalez‐Hernandez, Folkert W. Asselbergs</t>
  </si>
  <si>
    <t>Artificial intelligence: revolutionizing cardiology with large language models</t>
  </si>
  <si>
    <t>https://doi.org/10.1093/eurheartj/ehad838</t>
  </si>
  <si>
    <t>Abstract Natural language processing techniques are having an increasing impact on clinical care from patient, clinician, administrator, and research perspective. Among others are automated generation of clinical notes and discharge letters, medical term coding for billing, medical chatbots both for patients and clinicians, data enrichment in the identification of disease symptoms or diagnosis, cohort selection for clinical trial, and auditing purposes. In the review, an overview of the history in natural language processing techniques developed with brief technical background is presented. Subsequently, the review will discuss implementation strategies of natural language processing tools, thereby specifically focusing on large language models, and conclude with future opportunities in the application of such techniques in the field of cardiology.</t>
  </si>
  <si>
    <t>Rodriguez, AO; Gilibert, F; Paolini, F; Urard, P; Guizzetti, R; Samuel, J; Cellier, R; Labrak, L; Deveautour, B</t>
  </si>
  <si>
    <t>Artificial neural network-based solution for PSP MOSFET model card extraction</t>
  </si>
  <si>
    <t>http://dx.doi.org/10.1109/VLSID60093.2024.00006</t>
  </si>
  <si>
    <t>A state-of-the-art approach on SPICE model card extraction for the PSP MOSFET model is presented in this work. An Artificial Neural Network (ANN) is used to extract model card parameters from key figures of merit of measured electrical behavior. The proposed method is based on training an ANN with ELDO simulation data. A manual PSP model card extraction can take weeks of work for experienced engineers, while this ANNbased method operates offline and infers in a matter of seconds once the model has been trained. The method has been proven on capacitance, linear and saturation regimes for corner geometries of the PSP compact model, resulting in a 27 parameter-long extracted model card. Moreover, it is a versatile approach that has the potential to be applied to other compact models. All in all, this work provides insight into the complexities of the extraction problem at hand, identifying a future investigation road map and revealing a new horizon for the model card extraction process. Index Terms-Artificial Intelligence, compact model, PSP MOSFET, model card extraction, neural network</t>
  </si>
  <si>
    <t>J Fernandes</t>
  </si>
  <si>
    <t>Artificial Neural Networks-Driven High Precision Tabular Information Extraction from Datasheets</t>
  </si>
  <si>
    <t>https://ruor.uottawa.ca/handle/10393/43374</t>
  </si>
  <si>
    <t>Global organizations have adopted Industry 4.0 practices to stay viable through the information shared through billions of digital documents. The information in such documents is vital …</t>
  </si>
  <si>
    <t>Xiaolong Wang, Zhijian He, Xiaojiang Peng</t>
  </si>
  <si>
    <t>Artificial-Intelligence-Generated Content with Diffusion Models: A Literature Review</t>
  </si>
  <si>
    <t>https://doi.org/10.3390/math12070977</t>
  </si>
  <si>
    <t>Diffusion models have swiftly taken the lead in generative modeling, establishing unprecedented standards for producing high-quality, varied outputs. Unlike Generative Adversarial Networks (GANs)—once considered the gold standard in this realm—diffusion models bring several unique benefits to the table. They are renowned for generating outputs that more accurately reflect the complexity of real-world data, showcase a wider array of diversity, and are based on a training approach that is comparatively more straightforward and stable. This survey aims to offer an exhaustive overview of both the theoretical underpinnings and practical achievements of diffusion models. We explore and outline three core approaches to diffusion modeling: denoising diffusion probabilistic models, score-based generative models, and stochastic differential equations. Subsequently, we delineate the algorithmic enhancements of diffusion models across several pivotal areas. A notable aspect of this review is an in-depth analysis of leading generative models, examining how diffusion models relate to and evolve from previous generative methodologies, offering critical insights into their synergy. A comparative analysis of the merits and limitations of different generative models is a vital component of our discussion. Moreover, we highlight the applications of diffusion models across computer vision, multi-modal generation, and beyond, culminating in significant conclusions and suggesting promising avenues for future investigation.</t>
  </si>
  <si>
    <t>K Konopka, M Turski, F Graliński</t>
  </si>
  <si>
    <t>Arxiv Tables: Document Understanding Challenge Linking Texts and Tables</t>
  </si>
  <si>
    <t>https://link.springer.com/chapter/10.1007/978-3-031-41501-2_7</t>
  </si>
  <si>
    <t>… Table Extraction is a problem where the goal is to extract either … a dataset closely related to the table extraction problem, where the … By comparison, Arxiv Tables is not a table extraction …</t>
  </si>
  <si>
    <t>B Newman, Y Lee, A Naik, P Siangliulue, R Fok…</t>
  </si>
  <si>
    <t>ArxivDIGESTables: Synthesizing Scientific Literature into Tables using Language Models</t>
  </si>
  <si>
    <t>https://arxiv.org/abs/2410.22360</t>
  </si>
  <si>
    <t>When conducting literature reviews, scientists often create literature review tables - tables whose rows are publications and whose columns constitute a schema, a set of aspects used to …</t>
  </si>
  <si>
    <t>G Shin, W Xie, S Albanie</t>
  </si>
  <si>
    <t>arXiVeri: Automatic table verification with GPT</t>
  </si>
  <si>
    <t>https://arxiv.org/abs/2306.07968</t>
  </si>
  <si>
    <t>… Prior work has also explored dataset construction for table extraction from unstructured documents [26]. However, the central theme of these works has remained the detection and …</t>
  </si>
  <si>
    <t>T Wu, X Cao, Y Zhu, F Wu, T Gong, Y Wang…</t>
  </si>
  <si>
    <t>AsdKB: A Chinese knowledge base for the early screening and diagnosis of autism spectrum disorder</t>
  </si>
  <si>
    <t>https://link.springer.com/chapter/10.1007/978-3-031-47243-5_4</t>
  </si>
  <si>
    <t>To easily obtain the knowledge about autism spectrum disorder and help its early screening and diagnosis, we create AsdKB, a Chinese knowledge base on autism spectrum disorder. …</t>
  </si>
  <si>
    <t>Aspirating a Molar During Extraction</t>
  </si>
  <si>
    <t>https://doi.org/10.1016/j.denabs.2024.08.059</t>
  </si>
  <si>
    <t>Hayek, J; Dickson, K; Lafave, LMZ</t>
  </si>
  <si>
    <t>Assessing and Enhancing Nutrition and Physical Activity Environments in Early Childhood Education and Care Centers: Scoping Review of eHealth Tools</t>
  </si>
  <si>
    <t>http://dx.doi.org/10.2196/68372</t>
  </si>
  <si>
    <t>Background: Early childhood is a critical period for shaping lifelong health behaviors, making early childhood education and care (ECEC) environments ideal for implementing nutrition and physical activity interventions. eHealth tools are increasingly utilized in ECEC settings due to their accessibility, scalability, and cost-effectiveness, demonstrating promise in enhancing educators' practices. Despite the potential effectiveness of these eHealth approaches, a comprehensive collection of available evidence on eHealth tools designed to assess or support best practices for nutrition or physical activity in ECECs is currently lacking. Objective: The primary objective of this scoping review is to map the range of available eHealth tools designed to assess or deliver interventions aimed at improving nutrition or physical activity in ECEC settings, while evaluating their components, theoretical foundations, and effectiveness. Methods: This scoping review adhered to theJoanna Briggs Institute methodology, in accordance with the PRISMA-ScR (Preferred Reporting Items for Systematic Reviews and Meta-Analyses Extension for Scoping Reviews) checklist. The objectives, inclusion criteria, and methods for this review were predefined and specified. Eligibility criteria were (1) early childhood educators (population); (2) eHealth (digital) technologies, such as websites, smartphone apps, emails, and social media; and (3) tools designed to assess or deliver interventions aimed at improving best practices for nutrition, physical activity, or both within ECEC settings (context). A search was conducted across 5 electronic databases (PubMed, Scopus, CINAHL Plus, ERIC, and Embase) to identify white literature, and 3 electronic databases (ProQuest, Google Scholar, and targeted Google search), along with hand-searching of reference lists, were used to identify gray literature. All literature was reported in English or French, with the search extending until May 2024. Separate data charting tools were used for white and gray literature. Results: The search strategy identified 3064 results for white literature, yielding 2653 unique citations after duplicates were removed. Full texts for 65 citations were retrieved and screened for inclusion, resulting in 30 studies eligible for data extraction and analysis. The most common study design was a randomized controlled trial, comprising 16 studies (53%). The largest proportion of studies were conducted in the United States (11 studies, 37%). In total, 19 eHealth tools were identified, targeting nutrition (8 tools, 42%), physical activity (5tools, 26%), or both nutrition and physical activity (6 tools, 32%). All tools were web based (19 tools, 100%). The gray literature search yielded 1054 results, of which 17 were moved to full-text screening, and 7 met the eligibility criteria for data extraction and analysis. The tools identified in the gray literature originated in Canada (4 tools, 57%) and the United States (3 tools, 43%). The majority targeted nutrition (4 tools, 57%) and were primarily web based (6tools, 86%), with 1 mobileapp (1tool, 14%). Conclusions:This scoping review mapped the available eHealth tools designed to improve nutrition or physical activity environments in ECEC settings, highlighting the growing emphasis on web-based tools and the need for psychometric testing.</t>
  </si>
  <si>
    <t>Kawashty, AA; Abdellatif, SO; Ebrahim, GA; Ghali, HA</t>
  </si>
  <si>
    <t>Assessing conventional and soft computing-based MPPT techniques in wind turbines: a comprehensive analysis using a new figure of merit</t>
  </si>
  <si>
    <t>http://dx.doi.org/10.1007/s12667-023-00644-6</t>
  </si>
  <si>
    <t>Renewable energy is considered an innovative solution for today's challenges of energy production and its related issues. One of the promising and developing types of renewable energy is wind energy due to its reliability. In the past decades, researchers have focused their efforts on developing wind energy technology day after day. Wind energy conversion systems (WECS) should operate at the maximum power point for maximum utilization. Various studies have addressed different algorithms to do so. However, selecting and nominating a specific algorithm for a specific application in a specific location requires proficiency and a deep understanding of both (WECS) and algorithms, as each algorithm has its advantages and limitations. Considering the importance of evaluating the maximum power point tracking (MPPT) algorithms, few attempts in the literature have reviewed those different algorithms and compared them. In this paper, various MPPT algorithms are investigated and criticized. The algorithms are categorized according to direct and indirect power control and measurement, as well as those using artificial intelligence and soft computing techniques. Merits and demerits are addressed through nominated parameters such as speed of wind measurements, complexity, memory requirement, training, efficiency, and response time.</t>
  </si>
  <si>
    <t>Song, DY; Hu, ZQ; Yu, Y; Zhang, F; Sun, H</t>
  </si>
  <si>
    <t>Assessing Ecological Impacts and Recovery in Coal Mining Areas: A Remote Sensing and Field Data Analysis in Northwest China</t>
  </si>
  <si>
    <t>http://dx.doi.org/10.3390/rs16122236</t>
  </si>
  <si>
    <t>In the coal-rich provinces of Shanxi, Shaanxi, and Inner Mongolia, the landscape bears the scars of coal extraction-namely subsidence and deformation-that disrupt both the terrain and the delicate ecological balance. This research delves into the transformative journey these mining regions undergo, from pre-mining equilibrium, through the tumultuous phase of extraction, to the eventual restoration of stability post-reclamation. By harnessing a suite of analytical tools, including sophisticated remote sensing, UAV aerial surveys, and the meticulous ground-level sampling of flora and soil, the study meticulously measures the environmental toll of mining activities and charts the path to ecological restoration. The results are promising, indicating that the restoration initiatives are effectively healing the landscapes, with proactive interventions such as seeding, afforestation, and land rehabilitation proving vital in the swift ecological turnaround. Remote sensing technology, in particular, emerges as a robust ally in tracking ecological shifts, supporting sustainable practices and guiding ecological management strategies. This study offers a promising framework for assessing geological environmental shifts, which may guide policymakers in shaping the future of mining rehabilitation in arid and semi-arid regions.</t>
  </si>
  <si>
    <t>Sujith Sidlipura, Abderrahmane Ayadi, Mylène Lagardère Deléglise</t>
  </si>
  <si>
    <t>Assessing Intra-Bundle Impregnation in Partially Impregnated Glass Fiber-Reinforced Polypropylene Composites Using a 2D Extended-Field and Multimodal Imaging Approach</t>
  </si>
  <si>
    <t>https://doi.org/10.3390/polym16152171</t>
  </si>
  <si>
    <t>This study evaluates multimodal imaging for characterizing microstructures in partially impregnated thermoplastic matrix composites made of woven glass fiber and polypropylene. The research quantifies the impregnation degree of fiber bundles within composite plates manufactured through a simplified compression resin transfer molding process. For comparison, a reference plate was produced using compression molding of film stacks. An original surface polishing procedure was introduced to minimize surface defects while polishing partially impregnated samples. Extended-field 2D imaging techniques, including polarized light, fluorescence, and scanning electron microscopies, were used to generate images of the same microstructure at fiber-scale resolutions throughout the plate. Post-processing workflows at the macro-scale involved stitching, rigid registration, and pixel classification of FM and SEM images. Meso-scale workflows focused on 0°-oriented fiber bundles extracted from extended-field images to conduct quantitative analyses of glass fiber and porosity area fractions. A one-way ANOVA analysis confirmed the reliability of the statistical data within the 95% confidence interval. Porosity quantification based on the conducted multimodal approach indicated the sensitivity of the impregnation degree according to the layer distance from the pool of melted polypropylene in the context of simplified-CRTM. The findings underscore the potential of multimodal imaging for quantitative analysis in composite material production.</t>
  </si>
  <si>
    <t>D Balsiger, HR Dimmler, S Egger-Horstmann, T Hanne</t>
  </si>
  <si>
    <t>Assessing Large Language Models Used for Extracting Table Information from Annual Financial Reports</t>
  </si>
  <si>
    <t>https://www.mdpi.com/2073-431X/13/10/257</t>
  </si>
  <si>
    <t>… aggregation of data from tables and the performance of text recognition; however, there is still a gap in the analysis of the performance of generically trained LLMs in table extraction …</t>
  </si>
  <si>
    <t>Matthay, EC; Gobaud, AN; Branas, CC; Keyes, KM; Roy, B; Cerdá, M</t>
  </si>
  <si>
    <t>Assessing Links Between Alcohol Exposure and Firearm Violence: A Scoping Review Update</t>
  </si>
  <si>
    <t>http://dx.doi.org/10.35946/arcr.v45.1.01</t>
  </si>
  <si>
    <t>BACKGROUND: Firearm violence remains a leading cause of death and injury in the United States. Prior research supports that alcohol exposures, including individual-level alcohol use and alcohol control policies, are modifiable risk factors for firearm violence, yet additional research is needed to support prevention efforts. OBJECTIVES: This scoping review aims to update a prior 2016 systematic review on the links between alcohol exposure and firearm violence to examine whether current studies indicate causal links between alcohol use, alcohol interventions, and firearm violence-related outcomes. ELIGIBILITY CRITERIA: Following the Preferred Reporting Items for Systematic Reviews and Meta-Analyses Extension for Scoping Reviews (PRISMA-ScR) guidelines, a comprehensive search of published studies was conducted, replicating the search strategy of the prior review but focusing on studies published since 2015. The review included published studies of humans, conducted in general populations of any age, gender, or racial/ethnic group, that examined the relationship between an alcohol-related exposure and an outcome involving firearm violence or risks for firearm violence. Excluded were small studies restricted to special populations, forensic or other technical studies, non-original research articles such as reviews, and studies that relied solely on descriptive statistics or did not adjust for confounders. SOURCES OF EVIDENCE: The review included published studies indexed in PubMed, Web of Science, and Scopus. Eligible articles were published on or after January 1, 2015. The latest search was conducted on December 15, 2023. CHARTING METHODS: Using a structured data collection instrument, data were extracted on the characteristics of each study, including the dimension of alcohol exposure, the dimension of firearm violence, study population, study design, statistical analysis, source of funding, main findings, and whether effect measure modification was assessed and, if so, along what dimensions. Two authors independently conducted title/abstract screening, full-text screening, and data extraction until achieving 95% agreement, with discrepancies resolved through discussion. RESULTS: The search yielded 797 studies. Of these, 754 were excluded and 43 met the final inclusion criteria. Studies addressed a range of alcohol exposures and firearm violence-related outcomes, primarily with crosssectional study designs; 40% considered effect measure modification by any population characteristic. Findings from the 21 studies examining the relationship of individual-level alcohol use or alcohol use disorder (AUD) with firearm ownership, access, unsafe storage, or carrying indicated a strong and consistent positive association. Seven studies examined associations of individual-level alcohol use or AUD with firearm injury or death; these also indicated a pattern of positive associations, but the magnitude and precision of the estimates varied. Eight studies examined the impact of neighborhood proximity or density of alcohol outlets and found mixed results that were context- and study design-dependent. Two studies linked prior alcohol-related offenses to increased risk of firearm suicide and perpetration of violent firearm crimes among a large cohort of people who purchased handguns, and two studies linked policies prohibiting firearm access among individuals with a history of alcohol-related offenses to reductions in firearm homicide and suicide. Finally, four studies examined alcohol control policies and found that greater restrictiveness was generally associated with reductions in firearm homicide or firearm suicide. CONCLUSIONS: Findings from this scoping review continue to support a causal relationship between alcohol exposures and firearm violence that extends beyond acute alcohol use to include AUD and alcohol-related policies. Policies controlling the availability of alcohol and prohibiting firearm access among individuals with alcohol-related offense histories show promise for the prevention of firearm violence. Additional research examining differential impacts by population subgroup, alcohol use among perpetrators of firearm violence, policies restricting alcohol outlet density, and randomized or quasi-experimental study designs with longitudinal follow-up would further support inferences to inform prevention efforts.</t>
  </si>
  <si>
    <t>Chenyu Zuo, Mengyi Wei, Puzhen Zhang, Chuan Chen, Liqiu Meng</t>
  </si>
  <si>
    <t>Assessing maps for social topic representation: a qualitative content analysis of maps for sustainable mobility</t>
  </si>
  <si>
    <t>https://doi.org/10.1080/23729333.2024.2392212</t>
  </si>
  <si>
    <t>Cartographic representations are increasingly used to communicate sustainable mobility topics. Various formats of maps, such as static maps, mobile maps, map-based dashboards, story maps, and 3D map scenes, are created to illustrate mobility planning, traffic status, emissions, and travel behaviors. These maps are rich in cross-disciplinary information, target to diverse audiences, adopt various design technologies, and enable knowledge exchange among stakeholders of sustainable mobility. This paper examines how maps are used as communication tools for traffic and infrastructure to support decision-making and engage people to actively adapt their behavior towards green mobility. In this study, we (1) identified 48 maps that actively communicate sustainable mobility topics, (2) proposed a rigorous approach to assess maps that are created for communicating sustainable mobility topics, and (3) derived design recommendations for map makers to achieve more effective and efficient communication.</t>
  </si>
  <si>
    <t>Zhiru Sun, Amelie Theussen</t>
  </si>
  <si>
    <t>Assessing negotiation skill and its development in an online collaborative simulation game: A social network analysis study</t>
  </si>
  <si>
    <t>https://doi.org/10.1111/bjet.13263</t>
  </si>
  <si>
    <t>Abstract Simulation games are widely used to teach negotiation skills in political science education. However, existing studies focus on the impact of simulation games on students' knowledge gains and affective changes and largely ignore skill assessment and development in the gaming environment. This study aimed to understand the process of student groups practicing negotiation skills in a collaborative simulation game through social network analysis (SNA). We proposed a conceptual framework to assess negotiation skills by identifying different negotiation skillsets based on participatory roles in collaborative learning, investigated the skill development through the change of the skillsets over time, and examined the relationship between the negotiation skillsets and achievement. The results showed that the majority of student groups practiced more complex negotiation skillsets towards the end of the game, and the complexity of skillsets was positively related to the negotiation outcomes in the simulation game. The study demonstrated the possibilities of using SNA as an analytical tool to measure negotiation skills and explore dynamic skill development in a collaborative simulation game. It has also shown the potential of integrating SNA in a collaborative gaming environment for automated analysis of a large volume of data concerning interactions. Practitioner notes What is already known about this topic Simulation games are widely used to teach negotiation skills in political science education to improve the connection between theoretical knowledge and skill practice. Existing studies focus on the impact of simulation games on learners' knowledge gains and affective changes but ignore the skill assessment and development in the gaming environment, especially in the collaborative simulated gaming environment. What this paper adds The study investigated the process of student groups practicing negotiation skills in a collaborative simulation game through Social Network Analysis (SNA). We proposed a novel conceptual framework to measure negotiation skills by identifying different negotiation skillsets through connecting them to learners' participatory roles that emerged during the collaborative gameplay. The study demonstrated learners' dynamic and evolutionary process of practicing negotiation skills in the game. The results showed that there was a positive relationship between the complexity of negotiation skillsets and negotiation outcomes in the game. Implications for practice and/or policy The study demonstrates the possibilities of using SNA as an analytical tool to measure negotiation skills and explore dynamic skill development in a collaborative gaming environment. The results can guide teachers to identify risky game moves and students in need and provide personalized feedback to help improve students' negotiation skills. The findings can help teachers optimize the game design to ensure students' equal and active participation in the game. The study highlights the potential of integrating SNA in collaborative gaming environments for automated analysis of a large volume of data concerning interactions.</t>
  </si>
  <si>
    <t>Ana M. Bernardos, Xian Wang, Luca Bergesio, Juan A. Besada, José R. Casar</t>
  </si>
  <si>
    <t>Assessing the Acceptance of a Mid-Air Gesture Syntax for Smart Space Interaction: An Empirical Study</t>
  </si>
  <si>
    <t>https://doi.org/10.3390/jsan13020025</t>
  </si>
  <si>
    <t>Mid-gesture interfaces have become popular for specific scenarios, such as interactions with augmented reality via head-mounted displays, specific controls over smartphones, or gaming platforms. This article explores the use of a location-aware mid-air gesture-based command triplet syntax to interact with a smart space. The syntax, inspired by human language, is built as a vocative case with an imperative structure. In a sentence like “Light, please switch on!”, the object being activated is invoked via making a gesture that mimics its initial letter/acronym (vocative, coincident with the sentence’s elliptical subject). A geometrical or directional gesture then identifies the action (imperative verb) and may include an object feature or a second object with which to network (complement), which also represented by the initial or acronym letter. Technically, an interpreter relying on a trainable multidevice gesture recognition layer makes the pair/triplet syntax decoding possible. The recognition layer works on acceleration and position input signals from graspable (smartphone) and free-hand devices (smartwatch and external depth cameras), as well as a specific compiler. On a specific deployment at a Living Lab facility, the syntax has been instantiated via the use of a lexicon derived from English (with respect to the initial letters and acronyms). A within-subject analysis with twelve users has enabled the analysis of the syntax acceptance (in terms of usability, gesture agreement for actions over objects, and social acceptance) and technology preference of the gesture syntax within its three device implementations (graspable, wearable, and device-free ones). Participants express consensus regarding the simplicity of learning the syntax and its potential effectiveness in managing smart resources. Socially, participants favoured the Watch for outdoor activities and the Phone for home and work settings, underscoring the importance of social context in technology design. The Phone emerged as the preferred option for gesture recognition due to its efficiency and familiarity. The system, which can be adapted to different sensing technologies, addresses the scalability concerns (as it can be easily extended for new objects and actions) and allows for personalised interaction.</t>
  </si>
  <si>
    <t>Mullins, J; Yansane, A; Kumar, SV; Bangar, S; Neumann, A; Johnson, TR; Olson, GW; Kookal, KK; Sedlock, E; Kim, A; Mertz, E; Brandon, R; Simmons, K; White, JM; Kalenderian, E; Walji, MF</t>
  </si>
  <si>
    <t>Assessing the completeness of periodontal disease documentation in the EHR: a first step in measuring the quality of care</t>
  </si>
  <si>
    <t>http://dx.doi.org/10.1186/s12903-021-01633-w</t>
  </si>
  <si>
    <t>Background Our objective was to measure the proportion of patients for which comprehensive periodontal charting, periodontal disease risk factors (diabetes status, tobacco use, and oral home care compliance), and periodontal diagnoses were documented in the electronic health record (EHR). We developed an EHR-based quality measure to assess how well four dental institutions documented periodontal disease-related information. An automated database script was developed and implemented in the EHR at each institution. The measure was validated by comparing the findings from the measure with a manual review of charts. Results The overall measure scores varied significantly across the four institutions (institution 1 = 20.47%, institution 2 = 0.97%, institution 3 = 22.27% institution 4 = 99.49%, p-value &lt; 0.0001). The largest gaps in documentation were related to periodontal diagnoses and capturing oral homecare compliance. A random sample of 1224 charts were manually reviewed and showed excellent validity when compared with the data generated from the EHR-based measure (Sensitivity, Specificity, PPV, and NPV &gt; 80%). Conclusion Our results demonstrate the feasibility of developing automated data extraction scripts using structured data from EHRs, and successfully implementing these to identify and measure the periodontal documentation completeness within and across different dental institutions.</t>
  </si>
  <si>
    <t>Krause, KR; Chung, S; Rodak, T; Cleverley, K; Butcher, NJ; Szatmari, P</t>
  </si>
  <si>
    <t>Assessing the impact of mental health difficulties on young people's daily lives: protocol for a scoping umbrella review of measurement instruments</t>
  </si>
  <si>
    <t>http://dx.doi.org/10.1136/bmjopen-2021-054679</t>
  </si>
  <si>
    <t>Introduction An important consideration for determining the severity of mental health symptoms is their impact on youth's daily lives. Those wishing to assess 'life impact' face several challenges: First, various measurement instruments are available, including of global functioning, health-related quality of life and well-being. Existing reviews have tended to focus on one of these domains; consequently, a comprehensive overview is lacking. Second, the extent to which such instruments truly capture distinct concepts is unclear. Third, many available scales conflate symptoms and their impact, thus undermining much needed analyses of associations between the two. Methods and analysis A scoping umbrella review will examine existing reviews of life impact measures for use with children and youth aged 6-24 years in the context of mental health and well-being research. We will systematically search six bibliographic databases (MEDLINE, Embase, APA PsycINFO, CINAHL, Web of Science, and the COSMIN database of systematic reviews of outcome measurement instruments), and conduct systematic record screening, data extraction and charting based on methodological guidance by the Joanna Briggs Institute. Data synthesis will involve the tabulation of scale characteristics, feasibility and measurement properties, and the use of summary statistics to synthesise how these instruments operationalise life impact. The protocol was registered prospectively with the Open Science Framework (osf.io/ers48). Ethics and dissemination This study will provide a comprehensive road map for researchers and clinicians seeking to assess life impact in youth mental health, providing guidance in navigating available measurement options. We will seek to publish the findings in a leading peer-reviewed journal in the field. Formal research ethics approval will not be required.</t>
  </si>
  <si>
    <t>Houda Harkat, José M. P. Nascimento, Alexandre Bernardino, Hasmath Farhana Thariq Ahmed</t>
  </si>
  <si>
    <t>Assessing the Impact of the Loss Function and Encoder Architecture for Fire Aerial Images Segmentation Using Deeplabv3+</t>
  </si>
  <si>
    <t>https://doi.org/10.3390/rs14092023</t>
  </si>
  <si>
    <t>Wildfire early detection and prevention had become a priority. Detection using Internet of Things (IoT) sensors, however, is expensive in practical situations. The majority of present wildfire detection research focuses on segmentation and detection. The developed machine learning models deploy appropriate image processing techniques to enhance the detection outputs. As a result, the time necessary for data processing is drastically reduced, as the time required rises exponentially with the size of the captured pictures. In a real-time fire emergency, it is critical to notice the fire pixels and warn the firemen as soon as possible to handle the problem more quickly. The present study addresses the challenge mentioned above by implementing an on-site detection system that detects fire pixels in real-time in the given scenario. The proposed approach is accomplished using Deeplabv3+, a deep learning architecture that is an enhanced version of an existing model. However, present work fine-tuned the Deeplabv3 model through various experimental trials that have resulted in improved performance. Two public aerial datasets, the Corsican dataset and FLAME, and one private dataset, Firefront Gestosa, were used for experimental trials in this work with different backbones. To conclude, the selected model trained with ResNet-50 and Dice loss attains a global accuracy of 98.70%, a mean accuracy of 89.54%, a mean IoU 86.38%, a weighted IoU of 97.51%, and a mean BF score of 93.86%.</t>
  </si>
  <si>
    <t>Sammut, L; Bezzina, P; Gibbs, V; Agius, JC</t>
  </si>
  <si>
    <t>Assessing the predictive value of first trimester ultrasound and biochemical markers in miscarriage: A scoping review</t>
  </si>
  <si>
    <t>http://dx.doi.org/10.1016/j.radi.2024.07.022</t>
  </si>
  <si>
    <t>Introduction: Vaginal bleeding in the first trimester of pregnancy generates anxiety and uncertainty for expecting parents. The ability to determine pregnancy outcome through a first trimester ultrasound scan remains a challenge in obstetrics. Several first trimester ultrasound markers used individually or in combination, as well as ultrasound markers used in combination with biochemical markers, have been studied to determine their predictive value in pregnancy outcome. This scoping review was performed to determine which markers have already been investigated for this purpose. Methods: An extensive and systematic database search was performed using four different categories of keywords which were combined using Boolean terms. A total of 14 variables were included on the final data charting forms. Data was synthesised collectively for each variable and then separately for the studies analysing only one marker. For the studies which analysed multiple markers, data was synthesised based on the number of markers per study. Results: The search yielded 3608 studies, of which 128 were ultimately used for this review. Data extraction, based on predetermined eligibility criteria, was performed by two authors independently. Seventy-seven (62.6%) studies investigated the predictive value of a single ultrasound marker. The remaining 46 (37.4%) studies explored multiple markers, of which at least one was an ultrasound marker. Conclusion: This review identified several discrepancies among different studies. This highlights the need for better consensus among researchers to allow for the design of a predictive model which enables extrapolation of findings to all pregnant women. Implications for practice: Through the study of ultrasound and biochemical markers in the first trimester of pregnancy, clinicians may provide a more accurate prediction of pregnancy outcome following threatened miscarriage. (c) 2024 The Authors. Published by Elsevier Ltd on behalf of The College of Radiographers. This is an open access article under the CC BY-NC-ND license (http://creativecommons.org/licenses/by-nc-nd/4.0/).</t>
  </si>
  <si>
    <t>W Sobczyk, KCI Perny…</t>
  </si>
  <si>
    <t>Assessing the real risk of mining industry environmental impact. Case study</t>
  </si>
  <si>
    <t>https://www.inzynieriamineralna.com.pl/index.php/testowe/article/download/214/123</t>
  </si>
  <si>
    <t>Assessing the Real Risk of Mining Industry Environmental Impact. Case Study Page 1 33 Inżynieria Mineralna — Styczeń – Czerwiec 2021 January – July — Journal of the Polish …</t>
  </si>
  <si>
    <t>Ehrencrona, C; Levenskog, R; Angenete, E</t>
  </si>
  <si>
    <t>Assessment of cognitive function after surgery for colorectal cancer-a scoping review</t>
  </si>
  <si>
    <t>http://dx.doi.org/10.1136/bmjopen-2023-080950</t>
  </si>
  <si>
    <t>Objective Colorectal cancer is primarily treated with surgery. Major surgery and older age are risk factors associated with postoperative decline in cognitive function. In clinical research, a wide range of instruments have been used to assess cognitive function. There are no clear criteria for the measurement of postoperative cognitive dysfunction. This scoping review aimed to map how and when cognitive function has been assessed after surgery for colorectal cancer and the reported incidence of postoperative cognitive decline. Design Systematic scoping review following the JBI approach. Data sources Scopus and PubMed. Last search January 2023. Eligibility criteria Reports with outcomes of postoperatively assessed cognitive function in colorectal cancer patients with first assessment within 1 year of surgery were included. Data extraction and synthesis Data were extracted by one researcher and controlled for accuracy by a second researcher. Data were summarised in tables and charts. Results In total, 49 reports were included (16 clinical trials, 33 cohort studies). Cognitive function was assessed with patient-reported outcome measures, clinical screening tools, neurophysiological testing and complication classification. The definition was most often related to the specific instrument, as predefined cut-off or change from baseline. Assessments were performed between 1 hour and 36 months after surgery-few reports included follow-up both within and after 30 days postoperatively. Incidence of cognitive decline varied considerably (0%-64%), depending on the instrument, definition criteria and time of assessment. Most studies reported a decline in cognitive function after surgery with recovery during follow-up. Conclusions This study showed a heterogeneity in the choice of assessment method and measurement criteria for cognitive dysfunction after colorectal cancer surgery. A more unified measurement approach in further research would be beneficial to evaluate postoperative cognitive function and understand its impact on the daily lives of patients with colorectal cancer.</t>
  </si>
  <si>
    <t>Petersen, B; Koshy-Chenthittayil, S; DeArmond, M; Caromile, LA</t>
  </si>
  <si>
    <t>Assessment of diversity-based approaches used by American Universities to increase recruitment and retention of biomedical sciences research faculty members: A scoping review protocol</t>
  </si>
  <si>
    <t>http://dx.doi.org/10.1371/journal.pone.0276089</t>
  </si>
  <si>
    <t>Diversity enriches the educational experience by improving intellectual engagement, self-motivation, citizenship, cultural engagement, and academic skills like critical thinking, problem-solving, and writing for students of all races. Faculty role models from similar backgrounds are essential for students from traditionally underrepresented groups as it sends a powerful message of support, belonging, and the confidence to pursue higher education. However, in the biomedical sciences, the percentage of historically underrepresented tenure-track faculty is far lower than that of their white colleagues. For this to change, a strong strategic plan and commitment from the university are imperative. This scoping review will assess the size and scope of available peer-reviewed research literature on diversity programs that aim to increase the recruitment and retention of biomedical sciences research faculty and are implemented and evaluated at American Universities. The information provided in this scoping review will help universities identify novel, successful diversity-based approaches for recruiting and retaining biomedical science faculty that might suit their own unique academic and geographic needs and be incorporated into their diversity initiatives and policies. The review follows the Population-Concept-Context methodology for Joanna Briggs Institution Scoping Reviews. Relevant peer-reviewed studies published in English between June 1, 2012, to June 1, 2022, will be identified from the following electronic databases; MEDLINE (PubMed), Scopus (Elsevier), EMBASE (Elsevier), CINAHL (EBSCO), and ERIC (EBSCO). The search strings using the key variables biomedical research faculty, recruitment/retention, diversity/ minority/ underrepresented, and mentoring will be conducted using Boolean logic. Two independent reviewers will conduct all title and abstract screening, followed by a full article screening and data extraction. Due to the possible heterogeneity of the studies, we hope to use either a narrative analysis and/or descriptive figures/tables to depict the results.</t>
  </si>
  <si>
    <t>Wang, LW; Fu, SY; Wen, A; Ruan, XY; He, H; Liu, SJ; Moon, S; Mai, M; Riaz, IB; Wang, N; Yang, P; Xu, H; Warner, JL; Liu, HF</t>
  </si>
  <si>
    <t>Assessment of Electronic Health Record for Cancer Research and Patient Care Through a Scoping Review of Cancer Natural Language Processing</t>
  </si>
  <si>
    <t>http://dx.doi.org/10.1200/CCI.22.00006</t>
  </si>
  <si>
    <t>PURPOSEThe advancement of natural language processing (NLP) has promoted the use of detailed textual data in electronic health records (EHRs) to support cancer research and to facilitate patient care. In this review, we aim to assess EHR for cancer research and patient care by using the Minimal Common Oncology Data Elements (mCODE), which is a community-driven effort to define a minimal set of data elements for cancer research and practice. Specifically, we aim to assess the alignment of NLP-extracted data elements with mCODE and review existing NLP methodologies for extracting said data elements.METHODSPublished literature studies were searched to retrieve cancer-related NLP articles that were written in English and published between January 2010 and September 2020 from main literature databases. After the retrieval, articles with EHRs as the data source were manually identified. A charting form was developed for relevant study analysis and used to categorize data including four main topics: metadata, EHR data and targeted cancer types, NLP methodology, and oncology data elements and standards.RESULTSA total of 123 publications were selected finally and included in our analysis. We found that cancer research and patient care require some data elements beyond mCODE as expected. Transparency and reproductivity are not sufficient in NLP methods, and inconsistency in NLP evaluation exists.CONCLUSIONWe conducted a comprehensive review of cancer NLP for research and patient care using EHRs data. Issues and barriers for wide adoption of cancer NLP were identified and discussed.</t>
  </si>
  <si>
    <t>Iskov, S; Korobiichuk, V; Leonets, I; Levytskyi, V; Shlapak, V</t>
  </si>
  <si>
    <t>Assessment of fracturing and blockiness of the Pshenychne gabbro deposit massif</t>
  </si>
  <si>
    <t>http://dx.doi.org/10.1088/1755-1315/1319/1/012009</t>
  </si>
  <si>
    <t>Proper development of the deposit and the choice and use of effective technologies for block stone extraction are impossible without evaluating the structural indicators of the massif. It consists in studying the propagation of cracks in the array, orientation of the main crack systems, studying the anisotropic properties of stone, and predicting the yield of commercial stone blocks in the deposit. This allows both to increase the efficiency of block extraction and to reduce the loss of stone during its extraction, which increases the economic performance of field development. The assessment of fracturing and blockiness of the Pshenychne gabbro deposit was carried out based on the results of studying the core documentation of 11 exploration wells and the documentation of a pilot production quarry. Rose diagrams, pie charts, and fracturing plans were constructed in isolines, and crack systems common in the field were identified.</t>
  </si>
  <si>
    <t>Tamburini-Beliveau, G; Grosso-Heredia, JA; Béjar-Pizarro, M; Pérez-López, R; Portela, J; Cismondi-Duarte, M; Monserrat, O</t>
  </si>
  <si>
    <t>Assessment of ground deformation and seismicity in two areas of intense hydrocarbon production in the Argentinian Patagonia</t>
  </si>
  <si>
    <t>http://dx.doi.org/10.1038/s41598-022-23160-6</t>
  </si>
  <si>
    <t>The exploitation of both conventional and unconventional hydrocarbons may lead to still not well-known environmental consequences such as ground deformation and induced/triggered seismicity. Identifying and characterizing these effects is fundamental for prevention or mitigation purposes, especially when they impact populated areas. Two case studies of such effects on hydrocarbon-producing basins in Argentina, the Neuquen and the Golfo de San Jorge, are presented in this work. The intense hydrocarbon production activities in recent years and their potential link with the occurrence of two earthquakes of magnitude 4.9 and 5 near the operating well fields is assessed. A joint analysis of satellite radar interferometry and records of fluid injection and extraction demonstrate that, between 2017 and 2020, vertical ground displacements occurred in both study areas over active well fields that might indicate a correlation to hydrocarbon production activities. Coseismic deformation models of the two earthquakes constrain source depths to less than 2 km. The absence of seismicity before the beginning of the hydrocarbon activities in both areas, and the occurrence of the two largest and shallow earthquakes in the vicinity of the active well fields just after intensive production periods, points towards the potential association between both phenomena.</t>
  </si>
  <si>
    <t>Assessment of Groundwater Extraction and Water Footprints In Punjab</t>
  </si>
  <si>
    <t>https://doi.org/10.55362/ije/2024/4383</t>
  </si>
  <si>
    <t>Yang, Z; Pou-Prom, C; Jones, A; Banning, M; Dai, D; Mamdani, M; Oh, J; Antoniou, T</t>
  </si>
  <si>
    <t>Assessment of Natural Language Processing Methods for Ascertaining the Expanded Disability Status Scale Score From the Electronic Health Records of Patients With Multiple Sclerosis: Algorithm Development and Validation Study</t>
  </si>
  <si>
    <t>http://dx.doi.org/10.2196/25157</t>
  </si>
  <si>
    <t>Background: The Expanded Disability Status Scale (EDSS) score is a widely used measure to monitor disability progression in people with multiple sclerosis (MS). However, extracting and deriving the EDSS score from unstructured electronic health records can be time-consuming. Objective: We aimed to compare rule-based and deep learning natural language processing algorithms for detecting and predicting the total EDSS score and EDSS functional system subscores from the electronic health records of patients with MS. Methods: We studied 17,452 electronic health records of 4906 MS patients followed at one of Canada's largest MS clinics between June 2015 and July 2019. We randomly divided the records into training (80%) and test (20%) data sets, and compared the performance characteristics of 3 natural language processing models. First, we applied a rule-based approach, extracting the EDSS score from sentences containing the keyword EDSS. Next, we trained a convolutional neural network (CNN) model to predict the 19 half-step increments of the EDSS score. Finally, we used a combined rule-based-CNN model. For each approach, we determined the accuracy, precision, recall, and F-score compared with the reference standard, which was manually labeled EDSS scores in the clinic database. Results: Overall, the combined keyword-CNN model demonstrated the best performance, with accuracy, precision, recall, and an F-score of 0.90, 0.83, 0.83, and 0.83 respectively. Respective figures for the rule-based and CNN models individually were 0.57, 0.91, 0.65, and 0.70, and 0.86, 0.70, 0.70, and 0.70. Because of missing data, the model performance for EDSS subscores was lower than that for the total EDSS score. Performance improved when considering notes with known values of the EDSS subscores. Conclusions: A combined keyword-CNN natural language processing model can extract and accurately predict EDSS scores from patient records. This approach can be automated for efficient information extraction in clinical and research settings.</t>
  </si>
  <si>
    <t>Yu. G. Kabaldin, С. В. Иванов, A.A. Bashkov</t>
  </si>
  <si>
    <t>ASSESSMENT OF STABILITY OF TRIBOSYSTEMS UNDER EXTERNAL FRICTION AND CUTTING BASED ON NONLINEAR DYNAMICS ALGORITHMS, FRACTAL THEORY AND NEURAL NETWORK MODELLING</t>
  </si>
  <si>
    <t>https://doi.org/10.34660/inf.2024.51.11.299</t>
  </si>
  <si>
    <t>AlQuzi, F; Bowers, A; Alexander, K; Bradford, N</t>
  </si>
  <si>
    <t>Assessment of Symptoms and Adverse Events Related to Immunotherapy in Patients With Cancer: An Integrative Review</t>
  </si>
  <si>
    <t>http://dx.doi.org/10.1016/j.jpainsymman.2023.02.316</t>
  </si>
  <si>
    <t>Context. Clinical practice guidelines advocate for routine assessment of symptoms and adverse events during immunotherapy treatment of cancer. Outside the clinical trial setting, there are few examples of such assessment in practice.Objectives. To identify, appraise, and synthesize the available literature regarding the assessment of immune-related symptoms and adverse events in patients with cancer beyond the clinical trial setting. Specifically, we aimed to identify the measurement instruments used, who completes these and when.Methods. We completed an integrative review following established methods including a systematic literature search of electronic databases, a dual process for screening, quality appraisal, and data extraction. We included primary studies (retrospective or prospective) reporting the use of instruments or strategies to assess symptoms or adverse events in patients with cancer treated with immunotherapy. Outcomes of interest included: 1) how immune-related symptoms and adverse events were assessed; 2) types of assessment instruments; 3) frequency of instrument use and mode of administration; 4) the reported duration and intensity of symptoms and 5) adverse events and associated management strategies. Data were synthesized narratively.Results. We screened 2138 articles and included 16 articles representing 2553 patients with cancer undergoing immunotherapy. All articles were published between 2018 and 2022 and were of sound methodological quality. Seven studies were retrospective chart reviews, and the remaining studies prospectively collected data, with seven collecting patient reported outcomes. In studies where data were collected at more than one time point (n = 6), weekly assessment during immunotherapy was the most common frequency. The potential for implementation of assessment into routine clinical practice was described in just four studies.Conclusion. Despite recommendations from clinical practice guidelines for routine assessment of symptoms and adverse events during immunotherapy treatment for cancer, there are few examples of how this is undertaken in clinical practice. The use of patient reported outcome measures to assess toxicity from immunotherapy is uncommon but offers the potential to identify symptoms early and facilitate timely intervention. Our review highlights the available instruments, how they have been used and the need for more applied research in this field to optimize patient outcomes. J Pain Symptom Manage 2023;66:e69-e84.&amp; COPY; 2023 American Academy of Hospice and Palliative Medicine. Published by Elsevier Inc. All rights reserved.</t>
  </si>
  <si>
    <t>Maria Eleonora Minissi, Irene Alice Chicchi Giglioli, Fabrizia Mantovani, Mariano Alcañíz</t>
  </si>
  <si>
    <t>Assessment of the Autism Spectrum Disorder Based on Machine Learning and Social Visual Attention: A Systematic Review</t>
  </si>
  <si>
    <t>https://doi.org/10.1007/s10803-021-05106-5</t>
  </si>
  <si>
    <t>Abstract The assessment of autism spectrum disorder (ASD) is based on semi-structured procedures addressed to children and caregivers. Such methods rely on the evaluation of behavioural symptoms rather than on the objective evaluation of psychophysiological underpinnings. Advances in research provided evidence of modern procedures for the early assessment of ASD, involving both machine learning (ML) techniques and biomarkers, as eye movements (EM) towards social stimuli. This systematic review provides a comprehensive discussion of 11 papers regarding the early assessment of ASD based on ML techniques and children’s social visual attention (SVA). Evidences suggest ML as a relevant technique for the early assessment of ASD, which might represent a valid biomarker-based procedure to objectively make diagnosis. Limitations and future directions are discussed.</t>
  </si>
  <si>
    <t>Armada, D; Martinez-Fernandez, A; Celeiro, M; Dagnac, T; Llompart, M</t>
  </si>
  <si>
    <t>Assessment of the bioaccessibility of PAHs and other hazardous compounds present in recycled tire rubber employed in synthetic football fields</t>
  </si>
  <si>
    <t>http://dx.doi.org/10.1016/j.scitotenv.2022.159485</t>
  </si>
  <si>
    <t>Recycled tire crumb rubber (RTCR) surfaces contain harmful and carcinogenic substances, which can be ingested by the users of these facilities, mainly athletes and children. In this work, the potential in-vitro oral bioaccessibility of eigh-teen polycyclic aromatic hydrocarbons (PAHs) from RTCR employed as infill in synthetic football fields was studied in human synthetic body fluids (saliva, gastric, duodenal and bile), prepared according the Unified Bioaccessibility Method. Solid-phase extraction (SPE) using commercial sorbents and a new green material based on cork (cork indus-try by-product) were used to isolate the bioaccessible PAHs before gas chromatography-tandem mass spectrometry analysis. The method was optimized and validated attending the analytical figures of merit. The feasibility of cork biosorbent for the extraction of the compounds was demonstrated, as well as the suitability of the UBM method to perform the digestion with good precision. The application to real samples collected from football fields demonstrated the presence of 17 of the 18 target PAHs in the biofluids. Most volatile PAHs such as NAP, ACY, ACE, FLU, PHN and ANC, achieved the highest bioaccessibility percentage levels. The carcinogenic B[a]P was detected in 75 % of the sam-ples at concentrations up to 2.5 ng g-1 (bioaccessible fraction). Children exposure assessment was carried out to identify potential risk. Other hazardous and environmentally problematic compounds such as N-(1,3-Dimethylbutyl)-N '-phenyl-p-phenylenediamine-quinone (6PPD-quinone), recently related with the dead of coho salmon, and hexamethoxymethylmelamine (HMMM), among others, were also detected. This is the first study in which the bioaccesibility from real crumb rubber samples of 15 out of the 16 PAHs considered as pri-ority pollutants by the United States Environmental Protection Agency (EPA) and the presence of 6PPD-quinone and HMMM in the bioaccessible fractions is reported.</t>
  </si>
  <si>
    <t>Е. Б. Романова</t>
  </si>
  <si>
    <t>ASSESSMENT OF THE ECOLOGICAL STATE OF SOME STEPPE RIVERS OF THE NORTHWESTERN CAUCASUS BY THE INDICATORS OF THE CARASSIUS GIBELIO BLOCH</t>
  </si>
  <si>
    <t>https://doi.org/10.34660/inf.2024.23.77.291</t>
  </si>
  <si>
    <t>Felix, B; Aldoohan, F; Kadirage, HU; Sajeev, SK; Kayani, M; Saeed, MAIH; Vempatapu, S; Nasim, K; Pendem, H; Armenta, AP; Nazir, Z</t>
  </si>
  <si>
    <t>Assessment of the Impact of Comorbidities on Outcomes in Non-ST Elevation Myocardial Infarction (NSTEMI) Patients: A Narrative Review</t>
  </si>
  <si>
    <t>http://dx.doi.org/10.7759/cureus.65568</t>
  </si>
  <si>
    <t>Non-ST-segment elevation myocardial infarction (NSTEMI) is associated with significant morbidity and mortality, occurring when the heart's need for oxygen cannot be met. It is defined by elevated cardiac biomarkers without ST-segment elevation and often carries a poorer prognosis than most ST-segment elevation events. NSTEMI usually results from severe coronary artery narrowing, transient occlusion, or micro embolization of thrombus/atheromatous material. Patients with NSTEMI often have multiple comorbidities, which can worsen their prognosis and complicate treatment. This study aims to investigate the impact of comorbidities such as hypertension (HTN), diabetes mellitus (DM), chronic obstructive pulmonary disease (COPD), obesity, dyslipidemia, and smoking on patients with NSTEMI. The prevalence of each comorbidity is examined individually within the NSTEMI population to provide a clearer picture of how frequently these conditions co-occur with NSTEMI and how they affect the established NSTEMI treatment protocols. This paper sheds light on the interaction between NSTEMI and commonly associated comorbidities through a comprehensive literature review and data analysis. This is critical for optimizing clinical decision-making and enhancing patient care, ultimately improving outcomes in this high-risk patient population.</t>
  </si>
  <si>
    <t>Tansel Uyar, Didem Sakaryalı Uyar</t>
  </si>
  <si>
    <t>Assessment of using transfer learning with different classifiers in hypodontia diagnosis</t>
  </si>
  <si>
    <t>https://doi.org/10.1186/s12903-025-05451-2</t>
  </si>
  <si>
    <t>Hypodontia is the absence of one or more teeth in the primary or permanent dentition during development, and radiographic imaging is the most common method of diagnosis. However, in recent years, artificial intelligence-based decision support systems have been employed to make highly accurate diagnoses. The aim of this study was to classify single premolar agenesis, multiple premolar agenesis, and without tooth agenesis using various artificial intelligence approaches. One thousand sixty-eight panoramic radiographs from pediatric patients aged between 6 and 12 years without systemic disease were sorted into three separate classes: single premolar agenesis (n = 336), multiple premolar agenesis (n = 324), and without tooth agenesis (n = 408). Pretrained convolutional neural network models (AlexNet, DarkNet-19, DarkNet-53, DenseNet-201, EfficientNet, GoogLeNet, InceptionV3, IncResV2, MobileNetV2, NasNet-Mobile, Places365, ResNet-18, ResNet-50, ResNet-101, ShuffleNet, SqueezeNet, VGG-16, VGG-19, and Xception) were used for training with the fine-tuning method and different machine learning classifiers (decision trees, discriminant analysis, logistic regression, naive Bayes, support vector machines, nearest neighbor, ensemble method, and artificial neural network). The dataset was divided into 80% for training and 20% for testing. Performance was evaluated via accuracy, recall, precision, F1-score, specificity and area under the curve (AUC) parameters. All of the data were classified via a VGG-19 model with a bilayered neural network classifier, which achieved 95.63% accuracy, 93.26% precision, 93.34% recall, 96.73% specificity, 93.25% F1-score and 95.03% AUC and was identified as the most successful model. The accuracy values for this model were distributed as follows: 96.72% for without tooth agenesis, 95.79% for multiple premolar agenesis, and 94.39% for single premolar agenesis. Successful results of pretrained models have been demonstrated for the radiographic diagnosis of hypodontia in pediatric patients. It is expected that artificial intelligence approaches will facilitate the diagnosis of hypodontia.</t>
  </si>
  <si>
    <t>Wang, CL; Han, QY; Li, CJ; Li, JN; Kong, DD; Wang, F; Zou, XJ</t>
  </si>
  <si>
    <t>Assisting the Planning of Harvesting Plans for Large Strawberry Fields through Image-Processing Method Based on Deep Learning</t>
  </si>
  <si>
    <t>http://dx.doi.org/10.3390/agriculture14040560</t>
  </si>
  <si>
    <t>Reasonably formulating the strawberry harvesting sequence can improve the quality of harvested strawberries and reduce strawberry decay. Growth information based on drone image processing can assist the strawberry harvesting, however, it is still a challenge to develop a reliable method for object identification in drone images. This study proposed a deep learning method, including an improved YOLOv8 model and a new image-processing framework, which could accurately and comprehensively identify mature strawberries, immature strawberries, and strawberry flowers in drone images. The improved YOLOv8 model used the shuffle attention block and the VoV-GSCSP block to enhance identification accuracy and detection speed. The environmental stability-based region segmentation was used to extract the strawberry plant area (including fruits, stems, and leaves). Edge extraction and peak detection were used to estimate the number of strawberry plants. Based on the number of strawberry plants and the distribution of mature strawberries, we draw a growth chart of strawberries (reflecting the urgency of picking in different regions). The experiment showed that the improved YOLOv8 model demonstrated an average accuracy of 82.50% in identifying immature strawberries, 87.40% for mature ones, and 82.90% for strawberry flowers in drone images. The model exhibited an average detection speed of 6.2 ms and a model size of 20.1 MB. The proposed new image-processing technique estimated the number of strawberry plants in a total of 100 images. The bias of the error for images captured at a height of 2 m is 1.1200, and the rmse is 1.3565; The bias of the error for the images captured at a height of 3 m is 2.8400, and the rmse is 3.0199. The assessment of picking priorities for various regions of the strawberry field in this study yielded an average accuracy of 80.53%, based on those provided by 10 experts. By capturing images throughout the entire growth cycle, we can calculate the harvest index for different regions. This means farmers can not only obtain overall ripeness information of strawberries in different regions but also adjust agricultural strategies based on the harvest index to improve both the quantity and quality of fruit set on strawberry plants, as well as plan the harvesting sequence for high-quality strawberry yields.</t>
  </si>
  <si>
    <t>Macdonald, M; Yu, ZW; Weeks, LE; Moody, E; Wilson, B; Almukhaini, S; Martin-Misener, R; Sim, M; Jefferies, K; Iduye, D; Neeb, D; McKibbon, S</t>
  </si>
  <si>
    <t>Assistive technologies that support social interaction in long-term care homes: a scoping review</t>
  </si>
  <si>
    <t>http://dx.doi.org/10.11124/JBIES-20-00264</t>
  </si>
  <si>
    <t>Objective: The objective of this review was to chart the literature on assistive technologies (excluding robots) that support social interaction of older adults in long-term care homes, and to advance a definition of socially assistive technologies. Introduction: Loneliness and social isolation have adverse effects on the health and well-being of older adults. Many long-term care homes provide recreational programming intended to entertain or distract residents, yet the evidence of their effectiveness is limited. Absent from the literature are comprehensive reviews of assistive technologies (other than robots) that are used to support social interaction in long-term care homes. Inclusion criteria: The review considered research studies as well as gray literature that included older adults (&gt;= 65 years) living in long-term care homes. The concept of interest was the use of assistive technologies (excluding robots) that support social interaction in long-term care homes. Methods: The databases were searched on June 26, 2019, and included CINAHL Full Text (EBSCO), MEDLINE (Ovid), PsycINFO (EBSCO), Sociological Abstracts (ProQuest), Embase (Elsevier), and Web of Science (Clarivate). The search for gray literature was conducted in ProQuest Dissertations and Theses Databases and across 11 websites during September and October 2019. The recommended JBI approach to study selection, data extraction, and data synthesis was used. Results: Twenty-five articles were included in this review, with comparable numbers of quantitative (n = 6), qualitative (n = 9), and mixed methods (n = 7) studies, with the remaining articles employing non-empirical designs (n = 3). Technologies were categorized as low (easily recognizable to everyone), medium (more electronics), or high (involves internet). Two studies reported on low-assistive technologies, including videotapes and the telephone. Medium-assistive technologies were identified in nine studies and included videophones; Nintendo Wii; tablet-based games; picture- and video-viewing tools; and CRDL (pronounced cradle), a special instrument that translates touch into sound. More than half (n = 14) of the included articles utilized high-assistive technologies, such as computer labs/kiosks, tablet-based applications, social media (eg, Facebook), videoconferencing, and multi-functional systems. Five studies measured whether assistive technologies had an impact on the quantity of long-term care residents' social interaction levels. Qualitative themes were related to residents' social connections and experiences after using various technologies. Four studies systematically incorporated a framework/model, and Social Structuration Theory was considered the most comprehensive. In the absence of a definition of socially assistive technologies, the definition advanced from this review is as follows: Socially assistive technologies are user-appropriate devices and tools that enable real-time connectivity to enhance social interaction. Conclusions: Included literature reported the benefits of technology use, with considerable variability in engagement and no cost estimates. We recommend that future research continue to advance our definition of socially assistive technologies, make promising assistive technologies available in long-term care homes after studies are completed, report the costs of assistive technologies, and include participants with dementia and culturally and linguistically diverse backgrounds.</t>
  </si>
  <si>
    <t>Macdonald, M; Martin-Misener, R; Weeks, L; Moody, E; McKibbon, S; Wilson, B; Almukhaini, S; Stratton, L</t>
  </si>
  <si>
    <t>Assistive technologies that support social interaction in long-term care homes: a scoping review protocol</t>
  </si>
  <si>
    <t>http://dx.doi.org/10.11124/JBISRIR-D-19-00135</t>
  </si>
  <si>
    <t>Objective: The objective of this scoping review is to chart the literature on assistive technologies that support social interaction (excluding robots) used with older adults in long-term care (LTC). Introduction: The need for LTC in institutional settings is in high demand. Loneliness and social isolation are common in these settings. Technology holds potential to contribute to mitigation of loneliness. As there are no systematic reviews examining forms of assistive technologies to support social interaction other than robots, used within LTC settings, there is a need to categorize the current research regarding such technologies to inform practice, policy and any need for further research. Inclusion criteria: The review will consider studies based in LTC institutional settings with participants (&gt;= 65 years), institutional staff and visiting family members Methods: The JBI methodology for scoping reviews will be employed. This includes a three-step search strategy: i) identify keywords from CINAHL and PsycINFO, ii) conduct a second search using all identified keywords across select databases, and iii) screen the reference lists of all included articles and reports for additional studies. Titles and abstracts will be screened by two independent reviewers. Full text of selected citations will be assessed against inclusion criteria by two independent reviewers. A data extraction tool will be used, and extracted data will be presented in a narrative accompanied by diagrams or tables that reflect the objective of the review.</t>
  </si>
  <si>
    <t>Golchin, MD; Ripat, J; Verdonck, M</t>
  </si>
  <si>
    <t>Assistive technology to facilitate children's play: a scoping review</t>
  </si>
  <si>
    <t>http://dx.doi.org/10.1080/17483107.2023.2298825</t>
  </si>
  <si>
    <t>PurposePlay is a fundamental human right and one of the most important occupations in children's lives. Fewer opportunities exist for children with physical disabilities (CWPD) to play. This study aimed to conduct a scoping review of published peer-reviewed literature on using AT to enable play-for-the-sake-of-play by CWPD.MethodThe review was conducted using a widely accepted scoping review methodology. Literature searches were conducted from January 2000 to March 2022 using MEDLINE, Central, CINAHL, ERIC, Scopus, and EMBASE. Pairs of reviewers used an online systematic review system to manage title, abstract, and full-text screening. Excel was used for data extraction and charting. Data was charted based on type of AT, play types according to LUDI definitions, and level of evidence.ResultsThe search yielded 5250 papers after the removal of duplicates. Title and abstract screening identified 58 studies for full-text screening. The final sample included 31 papers. Seven types of AT were identified in studies: power mobility, virtual reality, robots, adaptations for upper limb differences, switch-adapted games, augmentative and alternative communication devices, and mobility aids. Twenty-three papers addressed cognitive play, seven addressed social play, and one addressed both cognitive and social play. Most studies used case study, descriptive, or repeated measures designs.ConclusionThere is limited evidence regarding the use of AT to support play-for-the-sake-of-play in CWPD. Given the importance of play, further research using rigorous methodologies and the development of assistive technology dedicated to promoting play-for-the-sake-of-play is warranted. There is a need to promote play-for-the-sake-of-play for its intrinsic value rather than only focusing on play for its therapeutic outcomes for children with physical disabilities.Existing studies on technology to support play participation for children with physical disabilities seldom consider a holistic view of play that includes both social and cognitive dimensions.A few studies have included the use of assistive technology to enable play, but the wide variety of technologies used limits the identification of patterns.</t>
  </si>
  <si>
    <t>Desai, C; Dove, E; Nanthakumar, J; Main, E; Colquhoun, H; Astell, A; Mihailidis, A; Layton, N; Burhan, AM; Chan, B; Wang, RH</t>
  </si>
  <si>
    <t>Assistive Technology to Support Dementia Management:Protocol for a Scoping Review of Reviews</t>
  </si>
  <si>
    <t>http://dx.doi.org/10.2196/57036</t>
  </si>
  <si>
    <t>Background: In Canada, more than 60% of persons living with dementia reside in their own homes, and over 25% rely heavilyon their care partners (ie, family members or friends) for assistance with daily activities such as personal hygiene, eating, andwalking. Assistive technology (AT) is a key dementia management strategy, helping to maintain health and social support inhome and community settings. AT comprises assistive products and services required for safe and effective use. Persons livingwith dementia and their care partners often require multiple types of AT to maintain their needs, dignity, and autonomy. AT fordementia management is rapidly developing with abundant scientific literature, which can present a challenge to efficientlynavigate and extract insightsfor policy and personal decision-making. Objective: This scoping review aims to synthesize review-level evidence from published scientific literature on AT to supportdementia management for persons living with dementia and their care partners in their homes and communities. Research gapsin knowledge and areas for further investigation into the use and access of AT will be identified. This review will provide anoverview of AT types and characteristics and chart the outcomes and conclusions in review-level evidence. Methods: This review will follow the Joanna Briggs Institute's framework for conducting scoping reviews and the PRISMA-ScR(Preferred Reporting Items for Systematic Reviews and Meta-Analyses extension for Scoping Reviews) guidelines. In total, 6electronic databases will be searched. Articles will be screened according to the Population-Concept-Context (PCC) frameworkfor eligible studies. Population includes persons living with dementia, their care partners, and health care professionals (eg,therapists or others who recommend AT). Concept includes AT and self-help devices of many types. Context includes homesand communities. A data charting template will guide data extraction, charting, and summarization. A descriptive numerical summary and an overview of the findings will be presented. Data, such as (1) article information (eg, author and year), (2) articlecharacteristics (eg, review type), (3) AT types and characteristics, (4) setting and population characteristics, and (5) key reviewoutcomes and conclusions, will be extracted. Results: A total of 10,978 unique citations were identified across the 6 electronic databases. This review is in the full-textscreening stage, which is expected to be completed by October 2024. Conclusions: This review will provide a comprehensive understanding and documentation of the published scientific literatureon AT to support dementia management. Findings from this review are expected to provide evidence-based insights on thecomplexities of AT types, uses, availability, and access. The author group's diverse national and international perspectives maycontribute to knowledge exchange and influence standards to improve the daily function, safety, and well-being of persons livingwith dementia. Trial Registration: Open Science Framework DKSM9; https://osf.io/dksm9 International Registered Report Identifier (IRRID): PRR1-10.2196/57036</t>
  </si>
  <si>
    <t>Ikesue, H; Mouri, M; Tomita, H; Hirabatake, M; Ikemura, M; Muroi, N; Yamamoto, S; Takenobu, T; Tomii, K; Kawakita, M; Katoh, H; Ishikawa, T; Yasui, H; Hashida, T</t>
  </si>
  <si>
    <t>Associated characteristics and treatment outcomes of medication-related osteonecrosis of the jaw in patients receiving denosumab or zoledronic acid for bone metastases</t>
  </si>
  <si>
    <t>http://dx.doi.org/10.1007/s00520-021-06018-x</t>
  </si>
  <si>
    <t>Purpose This study aimed to evaluate the association between clinical characteristics and development of medication-related osteonecrosis of the jaw (MRONJ) in patients who underwent dental examinations before the initiation of treatment with denosumab or zoledronic acid, which are bone-modifying agents (BMAs), for bone metastases. Additionally, the clinical outcomes of patients who developed MRONJ were evaluated along with the time to resolution of MRONJ. Methods The medical charts of patients with cancer who received denosumab or zoledronic acid for bone metastases between January 2012 and September 2016 were retrospectively reviewed. Patients were excluded if they did not undergo a dental examination at baseline. Results Among the 374 included patients, 34 (9.1%) developed MRONJ. The incidence of MRONJ was significantly higher in the denosumab group than in the zoledronic acid (27/215 [12.6%] vs 7/159 [4.4%], P = 0.006) group. Multivariate Cox proportional hazards regression analysis revealed that denosumab treatment, older age, and tooth extraction before and after starting BMA treatments were significantly associated with developing MRONJ. The time to resolution of MRONJ was significantly shorter for patients who received denosumab (median 26.8 months) than for those who received zoledronic acid (median not reached; P = 0.024). Conclusion The results of this study suggest that treatment with denosumab, age &gt; 65 years, and tooth extraction before and after starting BMA treatments are significantly associated with developing MRONJ in patients undergoing treatment for bone metastases. However, MRONJ caused by denosumab resolves faster than that caused by zoledronic acid.</t>
  </si>
  <si>
    <t>Patti, M; Christian, R; Palokas, M</t>
  </si>
  <si>
    <t>Association between anti-thyroid antibodies and quality of life in patients with Hashimoto thyroiditis: a systematic review and meta-analysis</t>
  </si>
  <si>
    <t>http://dx.doi.org/10.11124/JBIES-20-00043</t>
  </si>
  <si>
    <t>Objective: The aim of this review was to evaluate the association between anti-thyroid antibodies and quality of life in people with euthyroid Hashimoto thyroiditis. Introduction: Patients with Hashimoto thyroiditis report symptom distress more often than those with non-autoimmune thyroid disorders. Therefore, anti-thyroid antibodies may be related to decreased quality of life in persons with Hashimoto thyroiditis. The etiology of lingering symptoms, even in euthyroidism, remains unknown. The relationship between anti-thyroid antibodies and quality of life for people with Hashimoto thyroiditis has not been evaluated in a systematic review. Inclusion criteria: The participants were males and females at least 12 years of age, in any country, with Hashimoto thyroiditis. Participants not in a euthyroid state were excluded from this review. In this review, the exposure was the presence of anti-thyroid antibodies and the primary outcome was quality of life as measured by a validated scale. Methods: A three-step search strategy was implemented with an initial search of PubMed and CINAHL. A comprehensive database search using all identified keywords and index terms was undertaken in March 2019 for relevant published literature, gray literature, and clinical trial registries. The final updates to the search strategies were conducted in December 2019. The search was limited to studies published in English after 1956. Two independent reviewers completed screening for inclusion and utilized the recommended JBI approach to critical appraisal, study selection, data extraction, and data synthesis. The findings are presented in a meta-analysis and in a narrative synthesis, which includes tables and figures. Results: All 13 studies had high methodological quality. Four studies found a significant correlation (P &lt; 0.05) between the presence of anti-thyroid antibodies and quality of life. A fifth study found a significant correlation (P &lt; 0.001) between higher antibody levels and quality of life. A meta-analysis was conducted using two cross-sectional studies, which revealed that the summative small effect size was statistically significant and suggested a lower quality of life in antibody-positive patients. Due to the heterogeneity of the studies, a narrative synthesis was conducted for the three secondary outcomes: symptom distress, executive function, and mental health. Three studies found a statistically significant (P &lt; 0.05) correlation between symptom distress and antibodies, two studies found a statistically significant (P &lt; 0.05) association between executive function and antibodies, and all but one study found a statistically significant (P &lt; 0.05) relationship between mental health and antibodies. Conclusions: The findings in this review did not reveal a definitive relationship between antibodies and quality of life. However, our meta-analysis suggested a link between anti-thyroid antibodies and decreased quality of life in euthyroid children and adults. Though not conclusive, poor mental health and symptom distress may be associated with anti-thyroid antibodies. Therefore, it may be beneficial to periodically evaluate the quality of life and mental health in euthyroid patients with positive antibodies. It is unlikely that antibodies and executive functions are related. The studies and our review's limitations require replication of findings to confirm a connection between antibodies, quality of life, and the secondary outcomes. Future research should continue to evaluate the relationship between anti-thyroid antibodies and the quality of life in individuals with euthyroid Hashimoto thyroiditis. Systematic review registration number: PROSPERO CRD42018084663</t>
  </si>
  <si>
    <t>Patel, KR; Lee, HH; Rastogi, S; Vakharia, PP; Hua, T; Chhiba, K; Singam, V; Silverberg, JI</t>
  </si>
  <si>
    <t>Association between hidradenitis suppurativa, depression, anxiety, and suicidality: A systematic review and meta-analysis</t>
  </si>
  <si>
    <t>http://dx.doi.org/10.1016/j.jaad.2019.11.068</t>
  </si>
  <si>
    <t>Background: Previous studies found conflicting results about whether hidradenitis suppurativa (HS) is associated with depression or anxiety. Objectives: To determine the relationship of HS with depression and anxiety. Methods: A systematic review was performed of published observational studies in MEDLINE, PubMed, Embase, Global Resource for Eczema Trials (GREAT), Latin American and Caribbean Health Sciences Literature (LILACS), Cochrane, Scopus, and PsychInfo that analyzed depression or anxiety in HS. Two reviewers performed title/abstract review and data extraction. Meta-analysis was performed with random-effects weighting. Results: Thirty-eight studies met inclusion criteria; 27 had sufficient data for meta-analysis. The prevalences of depression (26.5% vs 6.6%) and anxiety (18.1% vs 7.1%) were higher in persons with versus without HS. Patients with HS had higher odds of depression in 12 of 13 studies and pooled analysis (odds ratio, 2.54; 95% confidence interval, 2.15-3.01), and anxiety in 6 of 6 studies and pooled analysis (odds ratio, 2.00; 95% confidence interval, 1.66-2.42). Similar results were found in sensitivity analyses for different methods of HS diagnosis (physician diagnosed and chart review) and control groups (healthy and dermatologic control individuals). HS was associated with higher antidepressant and anxiolytic use and with suicidality, but not mean depression and anxiety scale scores. Limitations: Individual-level data were unavailable. Conclusions: Patients with HS have higher odds of depression, anxiety, and suicidality.</t>
  </si>
  <si>
    <t>Yu, PL; Dempsey, D; Rinaldi, AP; Calibugan, A; Ritz, VA; Archer, R</t>
  </si>
  <si>
    <t>Association Between Injection and Microseismicity in Geothermal Fields With Multiple Wells: Data-Driven Modeling of Rotokawa, New Zealand, and Husmuli, Iceland</t>
  </si>
  <si>
    <t>http://dx.doi.org/10.1029/2022JB025952</t>
  </si>
  <si>
    <t>Understanding injection-induced microseismicity in geothermal systems can provide insight into reservoir connectedness. However, fault and reservoir complexity are difficult to represent in simple analytical models, which makes it difficult to discern clear relationships from incidental associations. Here, we have used data-driven models to study how fluid injection and microseismicity are related in the Rotokawa (New Zealand) and Hellisheioi (Iceland) geothermal fields. We tested two classes of model: (a) lagged linear regression of seismicity rate as a function of well injection rates; and (b) systematic extraction of injection time series features that are then evaluated for associations with the seismicity. These models allowed us to determine which wells had the greatest correlation with microseismicity and to explain this association in a reservoir context. Finally, exploring different data types and transformations, we were unable to establish a link between rapid changes in injection rate and seismicity spikes, as suggested by some theoretical models.</t>
  </si>
  <si>
    <t>Siegfried Wagner, Mario Cortina‐Borja, Steven M. Silverstein, Yukun Zhou, David Romero-Bascones, Robbert Struyven, Emanuele Trucco, Muthu Rama Krishnan Mookiah, Tom MacGillivray, Stephen Hogg, Timing Liu, Dominic J. Williamson, Nikolas Pontikos, Praveen J. Patel, Konstantinos Balaskas, Daniel C. Alexander, Kelsey V. Stuart, Anthony P. Khawaja, Alastair K. Denniston, Jugnoo S. Rahi, Axel Petzold, Pearse A. Keane</t>
  </si>
  <si>
    <t>Association Between Retinal Features From Multimodal Imaging and Schizophrenia</t>
  </si>
  <si>
    <t>https://doi.org/10.1001/jamapsychiatry.2023.0171</t>
  </si>
  <si>
    <t>Importance The potential association of schizophrenia with distinct retinal changes is of clinical interest but has been challenging to investigate because of a lack of sufficiently large and detailed cohorts. Objective To investigate the association between retinal biomarkers from multimodal imaging (oculomics) and schizophrenia in a large real-world population. Design, Setting, and Participants This cross-sectional analysis used data from a retrospective cohort of 154 830 patients 40 years and older from the AlzEye study, which linked ophthalmic data with hospital admission data across England. Patients attended Moorfields Eye Hospital, a secondary care ophthalmic hospital with a principal central site, 4 district hubs, and 5 satellite clinics in and around London, United Kingdom, and had retinal imaging during the study period (January 2008 and April 2018). Data were analyzed from January 2022 to July 2022. Main Outcomes and Measures Retinovascular and optic nerve indices were computed from color fundus photography. Macular retinal nerve fiber layer (RNFL) and ganglion cell–inner plexiform layer (mGC-IPL) thicknesses were extracted from optical coherence tomography. Linear mixed-effects models were used to examine the association between schizophrenia and retinal biomarkers. Results A total of 485 individuals (747 eyes) with schizophrenia (mean [SD] age, 64.9 years [12.2]; 258 [53.2%] female) and 100 931 individuals (165 400 eyes) without schizophrenia (mean age, 65.9 years [13.7]; 53 253 [52.8%] female) were included after images underwent quality control and potentially confounding conditions were excluded. Individuals with schizophrenia were more likely to have hypertension (407 [83.9%] vs 49 971 [48.0%]) and diabetes (364 [75.1%] vs 28 762 [27.6%]). The schizophrenia group had thinner mGC-IPL (−4.05 μm, 95% CI, −5.40 to −2.69; P = 5.4 × 10 −9 ), which persisted when investigating only patients without diabetes (−3.99 μm; 95% CI, −6.67 to −1.30; P = .004) or just those 55 years and younger (−2.90 μm; 95% CI, −5.55 to −0.24; P = .03). On adjusted analysis, retinal fractal dimension among vascular variables was reduced in individuals with schizophrenia (−0.14 units; 95% CI, −0.22 to −0.05; P = .001), although this was not present when excluding patients with diabetes. Conclusions and Relevance In this study, patients with schizophrenia had measurable differences in neural and vascular integrity of the retina. Differences in retinal vasculature were mostly secondary to the higher prevalence of diabetes and hypertension in patients with schizophrenia. The role of retinal features as adjunct outcomes in patients with schizophrenia warrants further investigation.</t>
  </si>
  <si>
    <t>Grisbrook, MA; Letourneau, N; Hayden, KA; Ronksley, P</t>
  </si>
  <si>
    <t>Association of cesarean section delivery with childhood behavior: a systematic review protocol</t>
  </si>
  <si>
    <t>http://dx.doi.org/10.11124/JBIES-23-00009</t>
  </si>
  <si>
    <t>Objective:This review will evaluate the association between cesarean section delivery and child behavior problems.Introduction:Cesarean section (C-section) deliveries account for over 30% of deliveries in Canada and 21% of all births globally. Mode of delivery via C-section has been associated with altered maternal mental health in the postpartum period, and postpartum depression is linked to an increased risk of internalizing and externalizing behaviors in children. Given the high rates of C-section deliveries worldwide, it is important to determine how mode of delivery impacts child behavior.Inclusion criteria:The review will examine child behavior outcomes among preschool and school-aged children as determined by medical diagnosis or a standardized assessment tool. Multiple gestation pregnancies and pre-term delivery will be excluded.Methods:A search will be conducted using APA PsycINFO (Ovid), MEDLINE (Ovid), Embase (Ovid), CINAHL (EBSCOhost), and Scopus. This review will evaluate peer-reviewed primary observational research studies specifically looking at examining C-section delivery. Two reviewers will independently screen titles, abstracts, and full-text studies to determine alignment with the inclusion and exclusion criteria. Data will be recorded using the standardized JBI data extraction tool and be presented using figures, tables, and a summary. Where feasible, we will conduct a meta-analysis and subgroup analysis of suitable populations. Critical appraisal of studies will be performed for included studies. The certainty of the evidence will be assessed using the Grading of Recommendations, Assessment, Development and Evaluations (GRADE) approach.Review registration:PROSPERO CRD42022371294</t>
  </si>
  <si>
    <t>Wu, KY; Hodge, DO; White, LJ; McDonald, J; Roddy, GW</t>
  </si>
  <si>
    <t>Association of Metabolic Syndrome With Glaucoma and Ocular Hypertension in a Midwest United States Population</t>
  </si>
  <si>
    <t>http://dx.doi.org/10.1097/IJG.0000000000001968</t>
  </si>
  <si>
    <t>Precis: For patients with glaucoma, metabolic syndrome was associated with higher intraocular pressure and greater central corneal thickness. Patients with metabolic syndrome were more likely to have ocular hypertension. Purpose: The purpose of this study was to determine whether glaucomatous optic neuropathy, also known as glaucoma, and ocular hypertension are more likely to occur in patients with metabolic syndrome. Patients and Methods: Patients in Olmsted County, MN, were identified as having metabolic syndrome based on diagnosis codes, laboratory values, and/or medication use to meet 3 or more of the 5 standard criteria for diagnosing metabolic syndrome: systemic hypertension, hyperglycemia, hypertriglyceridemia, reduced high-density lipoprotein cholesterol, and central adiposity defined by increased body mass index. Patients with glaucoma, including primary open angle, low tension, pigment dispersion, and pseudoexfoliation, were identified using diagnostic codes. The charts of patients with glaucoma were individually reviewed to collect visual acuity, intraocular pressure, cup to disc ratio, central corneal thickness, visual field mean deviation, retinal nerve fiber layer thickness, and treatment of intraocular pressure. Patients with ocular hypertension were separately identified and similarly evaluated. Results: For patients with glaucoma, those with metabolic syndrome had higher intraocular pressure and greater central corneal thickness compared with those without metabolic syndrome. After adjustment for central corneal thickness, there was no longer a significant difference in intraocular pressure between groups. Metabolic syndrome was also associated with the diagnosis of ocular hypertension, and although central corneal thickness trended higher in patients with metabolic syndrome, it did not attain statistical significance. Conclusion: In Olmsted County, though metabolic syndrome was associated with ocular hypertension and higher intraocular pressure in patients with glaucoma, the results were likely related to a thicker central corneal in this patient population.</t>
  </si>
  <si>
    <t>MR Amini, F Djafari, F Sheikhhossein…</t>
  </si>
  <si>
    <t>Association of Nutrient Patterns and Their Relation with Obesity in Iranian Adults: a Population Based Study</t>
  </si>
  <si>
    <t>https://pmc.ncbi.nlm.nih.gov/articles/PMC7850815/</t>
  </si>
  <si>
    <t>In the present research, we have evaluated the association between patterns of nutrient intake and obesity. The present cross-sectional study recruited 850 adults aged between 20–59 …</t>
  </si>
  <si>
    <t>Künzel, SH; Lindner, M; Sassen, J; Möller, PT; Goerdt, L; Schmid, M; Schmitz-Valckenberg, S; Holz, FG; Fleckenstein, M; Pfau, M</t>
  </si>
  <si>
    <t>Association of Reading Performance in Geographic Atrophy Secondary to Age-Related Macular Degeneration With Visual Function and Structural Biomarkers</t>
  </si>
  <si>
    <t>http://dx.doi.org/10.1001/jamaophthalmol.2021.3826</t>
  </si>
  <si>
    <t>Importance As a disabling and frequent disease, geographic atrophy secondary to age-related macular degeneration (AMD) constitutes an important study subject. Emerging clinical trials require suitable end points. The characterization and validation of reading performance as a functional outcome parameter is warranted. Objective To prospectively evaluate reading performance in geographic atrophy and to assess its association with established visual function assessments and structural biomarkers. Design, Setting, and Participants The noninterventional, prospective natural history Directional Spread in Geographic Atrophy study included patients with geographic atrophy secondary to AMD who were recruited at the University Hospital in Bonn, Germany. Participants were enrolled from June 2013 to June 2016. Analysis began December 2019 and ended January 2021. Main Outcomes and Measures Reading acuity and reading speed were assessed using Radner charts. Longitudinal fundus autofluorescence and infrared reflectance images were semiautomatically annotated for geographic atrophy, followed by extraction of shape-descriptive variables. Linear mixed-effects models were applied to investigate the association of those variables with reading performance. Results A total of 150 eyes of 85 participants were included in this study (median [IQR] age, 77.9 [72.4-82.1] years; 51 women [60%]; 34 men [40%]). Reading performance was impaired with a median (IQR) monocular reading acuity of 0.9 (0.4-1.3) logarithm of the reading acuity determination and a reading speed of 52.8 (0-123) words per minute. In the multivariable cross-sectional analysis, best-corrected visual acuity, area of geographic atrophy in the central Early Treatment Diabetic Retinopathy Study (ETDRS) subfield, classification of noncenter vs center-involving geographic atrophy, and area of geographic atrophy in the inner-right ETDRS subfield showed strongest associations with reading acuity (cross-validated R(2)for reading acuity = 0.69). Regarding reading speed, the most relevant variables were best-corrected visual acuity, low-luminance visual acuity, area of geographic atrophy in the central ETDRS subfield, in the inner-right ETDRS subfield, and in the inner-upper ETDRS subfield (R-2 for reading speed = 0.67). In the longitudinal analysis, a similar prediction accuracy for reading performance was determined (R-2 for reading acuity = 0.73; R-2 for reading speed = 0.70). Prediction accuracy did not improve when follow-up time was added as an independent variable. Binocular reading performance did not differ from reading performance in the better-seeing eye. Conclusions and Relevance The association of reading acuity and speed with visual functional and structural biomarkers supports the validity of reading performance as a meaningful end point in clinical trials. These findings suggest that measures in clinical and low-vision care for patients with geographic atrophy should focus primarily on the better-seeing eye. This cohort study assesses the structural and functional determinants of monocular reading performance to establish its concurrent validity in geographic atrophy, the ability to detect a change in reading performance, and whether patients with geographic atrophy are affected by binocular inhibition of reading performance. Question What is the association of reading performance in patients with geographic atrophy secondary to age-related macular degeneration with established visual function and structural biomarkers? Findings In this cohort study of 150 eyes of 85 participants, reading acuity was most strongly associated with best-corrected visual acuity and geographic atrophy area in the central and inner-right Early Treatment Diabetic Retinopathy Study subfield. Regarding reading speed, the most associated variables were best-corrected visual acuity, low-luminance visual acuity, and geographic atrophy area in the central, the inner-right, and the inner-upper Early Treatment Diabetic Retinopathy Study subfields. Meaning The association of reading performance with visual functional and structural biomarkers supports the validity of reading performance as an end point in clinical trials.</t>
  </si>
  <si>
    <t>Quirk, SE; Koivumaa-Honkanen, H; Honkanen, RJ; Mohebbi, M; Kavanagh, BE; Heikkinen, J; Williams, LJ</t>
  </si>
  <si>
    <t>Associations between personality and musculoskeletal disorders in the general population: A systematic review protocol</t>
  </si>
  <si>
    <t>http://dx.doi.org/10.3389/fpsyt.2022.1079162</t>
  </si>
  <si>
    <t>There is growing evidence of the comorbidity between personality disorder (PD) and musculoskeletal disorders (MSDs). However, there are no systematic reviews including critical appraisal and meta-analyses that identify, evaluate, and synthesize the available evidence on these associations. Therefore, we present here a protocol of the methodology to undertake a systematic review, with the objective to evaluate associations between PD and MSDs in epidemiological population-based studies. A systematic review of observational studies will be conducted. A complete search strategy will be developed in consultation with a health librarian. To identify peer-reviewed literature, the search will be translated for, and implemented in Medline Complete, CINAHL Complete, and PsycINFO via the EBSCOhost platform from 1990 to the present. Gray literature will be identified. Studies will be eligible if they examine general population participants aged 15 years and over. Associations of interest are the presence of threshold or positive screen according to the DSM-V/5 (groupings: any, Clusters A, B, C, specific PD) or ICD-10 for PD in relation to arthritis, back/neck conditions, fibromyalgia, osteopenia/osteoporosis, and/or any of these MSDs. Data extraction and critical appraisal will be conducted in line with the Joanna Briggs Institute (JBI) guidance for systematic reviews of etiology and risk. The results from all studies will be presented in tables, text, and figures. A descriptive synthesis will present the characteristics of included studies, critical appraisal results, and descriptions of the main findings. Where appropriate, meta-analyses will be performed. If heterogeneity (e.g., I-2 = 50%) is detected, subgroup/sensitivity analysis may be used to explore the possible sources. The systematic review does not require ethics approval. The proposed systematic review will strengthen the evidence base on what is known regarding associations between PD and MSDs by identifying, evaluating, and synthesizing the findings of existing observational studies including meta-analyses, where appropriate.</t>
  </si>
  <si>
    <t>Madhusudan Ghosh, Payel Santra, Sk Asif Iqbal, Partha Basuchowdhuri</t>
  </si>
  <si>
    <t>Astro-mT5: Entity Extraction from Astrophysics Literature using mT5 Language Model</t>
  </si>
  <si>
    <t>https://doi.org/10.18653/v1/2022.wiesp-1.12</t>
  </si>
  <si>
    <t>gustavo.parfitt not provided</t>
  </si>
  <si>
    <t>Astrocyte extraction from brain organoids v1</t>
  </si>
  <si>
    <t>https://doi.org/10.17504/protocols.io.261ge364wl47/v1</t>
  </si>
  <si>
    <t>&lt;p&gt;Protocol for astrocyte extraction from brain organoids. &lt;/p&gt;</t>
  </si>
  <si>
    <t>Astrocyte extraction from brain organoids v2</t>
  </si>
  <si>
    <t>https://doi.org/10.17504/protocols.io.261ge364wl47/v2</t>
  </si>
  <si>
    <t>Julia Caroline Morris</t>
  </si>
  <si>
    <t>Asylum and Extraction in the Republic of Nauru</t>
  </si>
  <si>
    <t>https://doi.org/10.7591/cornell/9781501765841.001.0001</t>
  </si>
  <si>
    <t>&lt;p&gt;This book provides an extraordinary glimpse into the remote and difficult-to-access island of Nauru, exploring the realities of Nauru's offshore asylum arrangement and its impact on islanders, workforces, and migrant populations. The book charts the island's colonial connection to phosphate through to a new industrial sector in asylum. It explores how this extractive industry is peopled by an ever-shifting cast of refugee lawyers, social workers, clinicians, policy makers, and academics globally and how the very structures of Nauru's colonial phosphate industry and the legacy of the “phosphateer” era made it easy for a new human extractive sector to take root on the island. By detailing the making of and social life of Nauru's asylum system, the book shows the institutional fabric, discourses, and rhetoric that inform the governance of migration around the world. As similar practices of offshoring and outsourcing asylum have become popular worldwide, they are enabled by the mobile labor and expertise of transnational refugee industry workers who carry out the necessary daily operations. The book goes behind the scenes to shed light on the everyday running of the offshore asylum industry in Nauru and uncover what really happens underneath the headlines. It illuminates how refugee rights activism and ＃RefugeesWelcome-style movements are caught up in the hardening of border enforcement operations worldwide, calling for freedom of movement that goes beyond adjudicating hierarchies of suffering.&lt;/p&gt;</t>
  </si>
  <si>
    <t>Abdulkadir Çelik, Ahmed M. Eltawil</t>
  </si>
  <si>
    <t>At the Dawn of Generative AI Era: A Tutorial-cum-Survey on New Frontiers in 6G Wireless Intelligence</t>
  </si>
  <si>
    <t>https://doi.org/10.1109/ojcoms.2024.3362271</t>
  </si>
  <si>
    <t>As we transition from the 5G epoch, a new horizon beckons with the advent of 6G, seeking a profound fusion with novel communication paradigms and emerging technological trends, bringing once-futuristic visions to life along with added technical intricacies. Although analytical models lay the foundations and offer systematic insights, we have recently witnessed a noticeable surge in research suggesting machine learning (ML) and artificial intelligence (AI) can efficiently deal with complex problems by complementing or replacing model-based approaches. The majority of data-driven wireless research leans heavily on discriminative AI (DAI) that requires vast real-world datasets. Unlike the DAI, Generative AI (GenAI) pertains to generative models (GMs) capable of discerning the underlying data distribution, patterns, and features of the input data. This makes GenAI a crucial asset in wireless domain wherein real-world data is often scarce, incomplete, costly to acquire, and hard to model or comprehend. With these appealing attributes, GenAI can replace or supplement DAI methods in various capacities. Accordingly, this combined tutorial-survey paper commences with preliminaries of 6G and wireless intelligence by outlining candidate 6G applications and services, presenting a taxonomy of state-of-the-art DAI models, exemplifying prominent DAI use cases, and elucidating the multifaceted ways through which GenAI enhances DAI. Subsequently, we present a tutorial on GMs by spotlighting seminal examples such as generative adversarial networks, variational autoencoders, flow-based GMs, diffusion-based GMs, generative transformers, large language models, autoregressive GMs, to name a few. Contrary to the prevailing belief that GenAI is a nascent trend, our exhaustive review of approximately 120 technical papers demonstrates the scope of research across core wireless research areas, including 1) physical layer design; 2) network optimization, organization, and management; 3) network traffic analytics; 4) cross-layer network security; and 5) localization &amp; positioning. Furthermore, we outline the central role of GMs in pioneering areas of 6G network research, including semantic communications, integrated sensing and communications, THz communications, extremely large antenna arrays, near-field communications, digital twins, AI-generated content services, mobile edge computing and edge AI, adversarial ML, and trustworthy AI. Lastly, we shed light on the multifarious challenges ahead, suggesting potential strategies and promising remedies. Given its depth and breadth, we are confident that this tutorial-cum-survey will serve as a pivotal reference for researchers and professionals delving into this dynamic and promising domain.</t>
  </si>
  <si>
    <t>Cheng, DP; Sha, WX; Xu, Z; Li, SD; Yin, ZG; Lang, YL; Tang, S; Cao, YC</t>
  </si>
  <si>
    <t>AtomGAN: unsupervised deep learning for fast and accurate defect detection of 2D materials at the atomic scale</t>
  </si>
  <si>
    <t>http://dx.doi.org/10.1007/s11432-022-3757-x</t>
  </si>
  <si>
    <t>The extraction of atomic-level material features from electron microscope images is crucial for studying structure-property relationships and discovering new materials. However, traditional electron microscope analyses rely on time-consuming and complex human operations; thus, they are only applicable to images with a small number of atoms. In addition, the analysis results vary due to observers' individual deviations. Although efforts to introduce automated methods have been performed previously, many of these methods lack sufficient labeled data or require various conditions in the detection process that can only be applied to the target material. Thus, in this study, we developed AtomGAN, which is a robust, unsupervised learning method, that segments defects in classical 2D material systems and the heterostructures of MoS2/WS2 automatically. To solve the data scarcity problem, the proposed model is trained on unpaired simulated data that contain point and line defects for MoS2/WS2. The proposed AtomGAN was evaluated on both simulated and real electron microscope images. The results demonstrate that the segmented point defects and line defects are presented perfectly in the resulting figures, with a measurement precision of 96.9%. In addition, the cycled structure of AtomGAN can quickly generate a large number of simulated electron microscope images.</t>
  </si>
  <si>
    <t>Mariano Marin</t>
  </si>
  <si>
    <t>ATP Extraction &amp;amp;amp; Measurement v1</t>
  </si>
  <si>
    <t>https://doi.org/10.17504/protocols.io.x54v9296ml3e/v1</t>
  </si>
  <si>
    <t>&lt;p&gt;Protocol for extracting and quantitatively measuring ATP content in cultured cells &lt;/p&gt;</t>
  </si>
  <si>
    <t>Fekhar, M; Daghbouche, Y; Bouzidi, N; El Hattab, M</t>
  </si>
  <si>
    <t>ATR-FTIR spectroscopy combined with chemometrics for quantification of total nicotine in Algerian smokeless tobacco products</t>
  </si>
  <si>
    <t>http://dx.doi.org/10.1016/j.microc.2023.109127</t>
  </si>
  <si>
    <t>Chemma, an oral moist snuff widespread used in Algeria, is prepared from grounded tobacco and inorganic salts or other plant materials. In addition to its adverse health issues, Chemma contains unknown amounts of nicotine and other harmful constituents. Twenty seven samples of commercial products and tobacco leaves varieties were characterized in the aim to quantitatively determine total nicotine by attenuated total reflectance Fourier transform infrared (ATR-FTIR) spectroscopy coupled with two regression methods (univariate and multivariate). For this purpose, a highly specific-to-analyte extraction method was applied on calibration and test sets of standards for a wide concentration range. The optimal analytical models were evaluated by selecting the appropriate spectral measurement, spectral pre-processing strategies and critical figures of merit estimated according to the latest approaches. Then, the predictive ability of the method was demonstrated with the elliptical joint confidence region test and with comparing to results in literature.The linear baseline correction and the extended multiplicative scatter correction pre-processing of the combined reduced spectral regions 1333-1299 and 740-690 cm-1 followed by partial least squares regression (PLSR) offered the best analytical outcomes. Using this latter, total nicotine content in the manufactured smokeless tobacco (ST) products have been found ranging from 3.9 to 12.6 mg/g of dry weight; while in the ST leaves, it was between 5.9 and 45.0 mg/g, dry weight basis. The developed method, besides to the high predictive performance, provides advanced statistical tests that can qualitatively assess the target analyte in real sample spectra, allowing more reliable result.With the increasing number of new products containing complex agents and adulterants, the aforementioned method can be successfully adapted to routine analyses for rapid quality control of nicotine in ST and cigarettes.</t>
  </si>
  <si>
    <t>Sharma, P; Sarma, KK</t>
  </si>
  <si>
    <t>Attention driven CWT-deep learning approach for discrimination of Radar PRI modulation</t>
  </si>
  <si>
    <t>http://dx.doi.org/10.1016/j.phycom.2023.102237</t>
  </si>
  <si>
    <t>With the proliferation of radio frequency (RF) systems and radar applications, Electronic Warfare (EW) is receiving increasing importance. The analysis of the radar signals is a critical EW task that decides the nature of counter employments. In an Electronic Support (ES) system, the challenge is to detect hostile radiation sources efficiently and trigger a counter response. Detection of types of Pulse Repetition Interval (PRI) modulation of radar signal significantly facilitates the manifestation of RF emitters during recognition which is difficult in a dense EW environment. Recent developments in artificial intelligence (AI) methods suggest that this emerging technology can be effective for such purposes. In this direction, an automatic approach for recognizing several kinds of complex PRI modulation based on Continuous Wavelet Transform (CWT) and a combination of the vanilla Convolutional Neural Network (CNN), a multi-head self-attention (MHSA) mechanism and the popular Long Short-Term Memory (LSTM) is proposed. The CWT is used to decompose the PRI modulation sequence and obtain different time-frequency components. Further, aided by the proposed CNN-MHSA-LSTM combination, the features extracted from the CWT 2D-scalograms are used to execute PRI modulation discrimination. In this method, the vanilla CNN is employed for the extraction of deep features to figure out the class details while capturing the spatial attributes. Thereafter, to improve the discriminative power of the entire framework a MHSA mechanism is used. The temporal attributes are acquired by the LSTM which works in concert with the CNN for executing the detection of the PRI classes based on the extracted features. Also to assess the effectiveness of the proposed method, three models based on ResNet, popular CNN and SqueezeNet are implemented for benchmark comparison in terms of overall performance and complexity. The simulation results show that the proposed method enhances performance and achieves robustness in the noise-filled and imperfect channel knowledge environment. The best recognition accuracy is 98.3% with 50% spurious pulses in the environment which fluctuates with imperfect channel knowledge cases.</t>
  </si>
  <si>
    <t>Deng, GH; Wu, DZ; Chen, WZ</t>
  </si>
  <si>
    <t>Attention Guided Food Recognition via Multi-Stage Local Feature Fusion</t>
  </si>
  <si>
    <t>http://dx.doi.org/10.32604/cmc.2024.052174</t>
  </si>
  <si>
    <t>The task of food image recognition, a nuanced subset of fine-grained image recognition, grapples with substantial intra-class variation and minimal inter-class differences. These challenges are compounded by the irregular and multi-scale nature of food images. Addressing these complexities, our study introduces an advanced model that leverages multiple attention mechanisms and multi-stage local fusion, grounded in the ConvNeXt architecture. Our model employs hybrid attention (HA) mechanisms to pinpoint critical discriminative regions within images, substantially mitigating the influence of background noise. Furthermore, it introduces a multi-stage local fusion (MSLF) module, fostering long-distance dependencies between feature maps at varying stages. This approach facilitates the assimilation of complementary features across scales, significantly bolstering the model's capacity for feature extraction. Furthermore, we constructed a dataset named Roushi60, which consists of 60 different categories of common meat dishes. Empirical evaluation of the ETH Food-101, ChineseFoodNet, and Roushi60 datasets reveals that our model achieves recognition accuracies of 91.12%, 82.86%, and 92.50%, respectively. These figures not only mark an improvement of 1.04%, 3.42%, and 1.36% over the foundational ConvNeXt network but also surpass the performance of most contemporary food image recognition methods. Such advancements underscore the efficacy of our proposed model in navigating the intricate landscape of food image recognition, setting a new benchmark for the field.</t>
  </si>
  <si>
    <t>Ahmad, W; Khan, HU; Iqbal, T; Iqbal, S</t>
  </si>
  <si>
    <t>Attention-Based Multi-Channel Gated Recurrent Neural Networks: A Novel Feature-Centric Approach for Aspect-Based Sentiment Classification</t>
  </si>
  <si>
    <t>http://dx.doi.org/10.1109/ACCESS.2023.3281889</t>
  </si>
  <si>
    <t>Sentiment analysis is an active research domain of the current era, thanks to its vast applications. The main objective is to classify the polarity of the given text as negative, positive, or neutral. Thus, researchers' focus shifted towards the aspect or feature-based sentiment analysis because overall polarity does not determine the people's views towards certain features. Therefore, Aspect-Based Sentiment Analysis (ABSA) helps us to identify the sentiments about various aspects of different services and products. However, their accurate identification and extraction are still challenging for the research community due to the complex nature of natural languages. This paper presents a method named Attention-based Multi-Channel Gated Recurrent Neural Network (Att-MC-GRU), which extracts aspects and analyzes textual reviews to predict or classify their sentiments. It introduces the hybrid approach by combining word embedding, part of speech (POS) tags, and contextual position information. The main novelty lies in proposal of a Multi-Channel Gated Recurrent Neural Network (MC-GRU), in contrast to the existing studies that consider Recurrent Neural Networks (RNN) comprising only a single input channel. In addition, word embedding, POS tags, and contextual position information collectively improve the identification and prediction accuracy of aspects and their associated sentiments. Due to the application of the filtering by the attention mechanism that figured out first the significant words, which helps to determine entities' aspects related to the sentiment expressed. The empirical analysis proves the proposed approach's effectiveness compared to the existing techniques in the relevant literature using standard datasets. According to the empirical analysis, the proposed model performs better in the F1-measure, with an overall achievement of 94% in the task of aspect extraction and 93% in the classification of sentiment.</t>
  </si>
  <si>
    <t>Jaskaran Singh, Narpinder Singh, Mostafa M. Fouda, Luca Saba, Jasjit S. Suri</t>
  </si>
  <si>
    <t>Attention-Enabled Ensemble Deep Learning Models and Their Validation for Depression Detection: A Domain Adoption Paradigm</t>
  </si>
  <si>
    <t>https://doi.org/10.3390/diagnostics13122092</t>
  </si>
  <si>
    <t>Depression is increasingly prevalent, leading to higher suicide risk. Depression detection and sentimental analysis of text inputs in cross-domain frameworks are challenging. Solo deep learning (SDL) and ensemble deep learning (EDL) models are not robust enough. Recently, attention mechanisms have been introduced in SDL. We hypothesize that attention-enabled EDL (aeEDL) architectures are superior compared to attention-not-enabled SDL (aneSDL) or aeSDL models. We designed EDL-based architectures with attention blocks to build eleven kinds of SDL model and five kinds of EDL model on four domain-specific datasets. We scientifically validated our models by comparing "seen" and "unseen" paradigms (SUP). We benchmarked our results against the SemEval (2016) sentimental dataset and established reliability tests. The mean increase in accuracy for EDL over their corresponding SDL components was 4.49%. Regarding the effect of attention block, the increase in the mean accuracy (AUC) of aeSDL over aneSDL was 2.58% (1.73%), and the increase in the mean accuracy (AUC) of aeEDL over aneEDL was 2.76% (2.80%). When comparing EDL vs. SDL for non-attention and attention, the mean aneEDL was greater than aneSDL by 4.82% (3.71%), and the mean aeEDL was greater than aeSDL by 5.06% (4.81%). For the benchmarking dataset (SemEval), the best-performing aeEDL model (ALBERT+BERT-BiLSTM) was superior to the best aeSDL (BERT-BiLSTM) model by 3.86%. Our scientific validation and robust design showed a difference of only 2.7% in SUP, thereby meeting the regulatory constraints. We validated all our hypotheses and further demonstrated that aeEDL is a very effective and generalized method for detecting symptoms of depression in cross-domain settings.</t>
  </si>
  <si>
    <t>Zehuan Jing, Peng Li, Bin Wu, Erxing Yan, Yingchao Chen, Youbing Gao</t>
  </si>
  <si>
    <t>Attention-Enhanced Dual-Branch Residual Network with Adaptive L-Softmax Loss for Specific Emitter Identification under Low-Signal-to-Noise Ratio Conditions</t>
  </si>
  <si>
    <t>https://doi.org/10.3390/rs16081332</t>
  </si>
  <si>
    <t>To address the issue associated with poor accuracy rates for specific emitter identification (SEI) under low signal-to-noise ratio (SNR) conditions, where the single-dimension radar signal characteristics are severely affected by noise, we propose an attention-enhanced dual-branch residual network structure based on the adaptive large-margin Softmax (ALS). Initially, we designed a dual-branch network structure to extract features from one-dimensional intermediate frequency data and two-dimensional time–frequency images, respectively. By assigning different attention weights according to their importance, these features are fused into an enhanced joint feature for further training. This approach enables the model to extract distinctive features across multiple dimensions and achieve good recognition performance even when the signal is affected by noise. In addition, we have introduced L-Softmax to replace the original Softmax and propose the ALS. This approach adaptively calculates the classification margin decision parameter based on the angle between samples and the classification boundary and adjusts the margin values of the sample classification boundaries; it reduces the intra-class distance for the same class while increasing the inter-class distance between different classes without the need for cumbersome experiments to determine the optimal value of decision parameters. Our experimental findings revealed that, in comparison to alternative methods, our proposed approach markedly enhances the model’s capability to extract features from signals and classify them in low-SNR environments, thereby effectively diminishing the influence of noise. Notably, it achieves the highest recognition rate across a range of low-SNR conditions, registering an average increase in recognition rate of 4.8%.</t>
  </si>
  <si>
    <t>K Chen, TW Low, AQ Chen</t>
  </si>
  <si>
    <t>ATTN: towards practical automated tabular semantic analysis</t>
  </si>
  <si>
    <t>https://www.spiedigitallibrary.org/conference-proceedings-of-spie/13164/1316415/ATTN-towards-practical-automated-tabular-semantic-analysis/10.1117/12.3018449.short</t>
  </si>
  <si>
    <t>… The results on our datasets with nine documents that cannot be correctly handled by AWS Table Extraction ($0.015 per page) are as follows: An average accuracy of 93.38%, time of …</t>
  </si>
  <si>
    <t>Rizwana Batool</t>
  </si>
  <si>
    <t>Audio Emotion Recognition: Leveraging Convolutional Neural Networks with Multi Feature Extraction Method</t>
  </si>
  <si>
    <t>https://doi.org/10.2139/ssrn.5086743</t>
  </si>
  <si>
    <t>Stefania Cristina, Vladimir Despotović, Rodrigo Pérez‐Rodríguez, Slaviša Aleksić</t>
  </si>
  <si>
    <t>Audio- and Video-Based Human Activity Recognition Systems in Healthcare</t>
  </si>
  <si>
    <t>https://doi.org/10.1109/access.2024.3353138</t>
  </si>
  <si>
    <t>In recent years, human activity recognition (HAR) has gained importance in several domains such as surveillance, recognizing indoor and outdoor activities, and providing active and assisted living environments in smart homes and healthcare services. In all these scenarios, audio-, video- and image-based processing algorithms have been applied as well as systems using wearable sensors. This scoping review focuses on audio- and video-based activity recognition systems for healthcare applications. We provide a comprehensive overview of these systems and technologies and discuss their complexity, performance, robustness, stage of development, scalability as well as achievable privacy and security levels. Additionally, we present and discuss datasets that are designed for the evaluation of these activity recognition systems. Although a number of robust approaches have already been proposed, they still pose challenges when it comes to integrating them in larger systems or into clinical practice. We identify challenges for application of audio- and video-based HAR systems in real-word healthcare scenarios, draw recommendations and conclusions based on comparisons of existing approaches, and analyze future trends.</t>
  </si>
  <si>
    <t>Jenna Seetohul, Mahmood Shafiee, Konstantinos Sirlantzis</t>
  </si>
  <si>
    <t>Augmented Reality (AR) for Surgical Robotic and Autonomous Systems: State of the Art, Challenges, and Solutions</t>
  </si>
  <si>
    <t>https://doi.org/10.3390/s23136202</t>
  </si>
  <si>
    <t>Despite the substantial progress achieved in the development and integration of augmented reality (AR) in surgical robotic and autonomous systems (RAS), the center of focus in most devices remains on improving end-effector dexterity and precision, as well as improved access to minimally invasive surgeries. This paper aims to provide a systematic review of different types of state-of-the-art surgical robotic platforms while identifying areas for technological improvement. We associate specific control features, such as haptic feedback, sensory stimuli, and human–robot collaboration, with AR technology to perform complex surgical interventions for increased user perception of the augmented world. Current researchers in the field have, for long, faced innumerable issues with low accuracy in tool placement around complex trajectories, pose estimation, and difficulty in depth perception during two-dimensional medical imaging. A number of robots described in this review, such as Novarad and SpineAssist, are analyzed in terms of their hardware features, computer vision systems (such as deep learning algorithms), and the clinical relevance of the literature. We attempt to outline the shortcomings in current optimization algorithms for surgical robots (such as YOLO and LTSM) whilst providing mitigating solutions to internal tool-to-organ collision detection and image reconstruction. The accuracy of results in robot end-effector collisions and reduced occlusion remain promising within the scope of our research, validating the propositions made for the surgical clearance of ever-expanding AR technology in the future.</t>
  </si>
  <si>
    <t>Ginés Morales Méndez, Francisco del Cerro Velázquez</t>
  </si>
  <si>
    <t>Augmented Reality in Industry 4.0 Assistance and Training Areas: A Systematic Literature Review and Bibliometric Analysis</t>
  </si>
  <si>
    <t>https://doi.org/10.3390/electronics13061147</t>
  </si>
  <si>
    <t>Augmented reality (AR) technology is making a strong appearance on the industrial landscape, driven by significant advances in technological tools and developments. Its application in areas such as training and assistance has attracted the attention of the research community, which sees AR as an opportunity to provide operators with a more visual, immersive and interactive environment. This article deals with an analysis of the integration of AR in the context of the fourth industrial revolution, commonly referred to as Industry 4.0. Starting with a systematic review, 60 relevant studies were identified from the Scopus and Web of Science databases. These findings were used to build bibliometric networks, providing a broad perspective on AR applications in training and assistance in the context of Industry 4.0. The article presents the current landscape, existing challenges and future directions of AR research applied to industrial training and assistance based on a systematic literature review and citation network analysis. The findings highlight a growing trend in AR research, with a particular focus on addressing and overcoming the challenges associated with its implementation in complex industrial environments.</t>
  </si>
  <si>
    <t>VG Dave</t>
  </si>
  <si>
    <t>Augmenting Academic Research Search and Reading with Richer Context</t>
  </si>
  <si>
    <t>https://search.proquest.com/openview/abb64cae43b980e20abaef81cbb38c87/1?pq-origsite=gscholar&amp;cbl=18750&amp;diss=y</t>
  </si>
  <si>
    <t>… Table extraction and parsing have also seen a lot of recent advancements. Methods either work on PDF-based documents or LaTeX based documents. Some such advances can …</t>
  </si>
  <si>
    <t>Iqbal, U; Li, DL; Du, ZZ; Akhter, M; Mushtaq, Z; Qureshi, MF; Rehman, HAU</t>
  </si>
  <si>
    <t>Augmenting Aquaculture Efficiency through Involutional Neural Networks and Self-Attention for Oplegnathus Punctatus Feeding Intensity Classification from Log Mel Spectrograms</t>
  </si>
  <si>
    <t>http://dx.doi.org/10.3390/ani14111690</t>
  </si>
  <si>
    <t>Simple Summary Managing fish feeding well is important for both making fish farming better and keeping aquatic environments healthy. By looking at the sounds fish make, this study suggests a new way to learn about how they eat. We turn these sounds into pictures and use advanced computer methods to figure out the different ways people eat. Our method uses a strong deep learning model that can correctly group the eating habits of a certain type of fish, which helps us figure out how much and how often they eat. With a 97% success rate, this method shows a lot of promise for better running fish farms and protecting marine ecosystems. In the future, researchers might be able to add more types of data to this method, which could give us even more information about how to farm fish sustainably and manage ecosystems.Abstract Understanding the feeding dynamics of aquatic animals is crucial for aquaculture optimization and ecosystem management. This paper proposes a novel framework for analyzing fish feeding behavior based on a fusion of spectrogram-extracted features and deep learning architecture. Raw audio waveforms are first transformed into Log Mel Spectrograms, and a fusion of features such as the Discrete Wavelet Transform, the Gabor filter, the Local Binary Pattern, and the Laplacian High Pass Filter, followed by a well-adapted deep model, is proposed to capture crucial spectral and spectral information that can help distinguish between the various forms of fish feeding behavior. The Involutional Neural Network (INN)-based deep learning model is used for classification, achieving an accuracy of up to 97% across various temporal segments. The proposed methodology is shown to be effective in accurately classifying the feeding intensities of Oplegnathus punctatus, enabling insights pertinent to aquaculture enhancement and ecosystem management. Future work may include additional feature extraction modalities and multi-modal data integration to further our understanding and contribute towards the sustainable management of marine resources.</t>
  </si>
  <si>
    <t>Muhammad Anas Hasnul, Nor Azlina Ab. Aziz, Azlan Abd Aziz</t>
  </si>
  <si>
    <t>Augmenting ECG Data with Multiple Filters for a Better Emotion Recognition System</t>
  </si>
  <si>
    <t>https://doi.org/10.1007/s13369-022-07585-9</t>
  </si>
  <si>
    <t>Dimitrios P. Panagoulias, Maria Virvou, George A. Tsihrintzis</t>
  </si>
  <si>
    <t>Augmenting Large Language Models with Rules for Enhanced Domain-Specific Interactions: The Case of Medical Diagnosis</t>
  </si>
  <si>
    <t>https://doi.org/10.3390/electronics13020320</t>
  </si>
  <si>
    <t>In this paper, we present a novel Artificial Intelligence (AI) -empowered system that enhances large language models and other machine learning tools with rules to provide primary care diagnostic advice to patients. Specifically, we introduce a novel methodology, represented through a process diagram, which allows the definition of generative AI processes and functions with a focus on the rule-augmented approach. Our methodology separates various components of the generative AI process as blocks that can be used to generate an implementation data flow diagram. Building upon this framework, we utilize the concept of a dialogue process as a theoretical foundation. This is specifically applied to the interactions between a user and an AI-empowered software program, which is called “Med|Primary AI assistant” (Alpha Version at the time of writing), and provides symptom analysis and medical advice in the form of suggested diagnostics. By leveraging current advancements in natural language processing, a novel approach is proposed to define a blueprint of domain-specific knowledge and a context for instantiated advice generation. Our approach not only encompasses the interaction domain, but it also delves into specific content that is relevant to the user, offering a tailored and effective AI–user interaction experience within a medical context. Lastly, using an evaluation process based on rules, defined by context and dialogue theory, we outline an algorithmic approach to measure content and responses.</t>
  </si>
  <si>
    <t>O Alcaraz, A Berenguer, D Tomás…</t>
  </si>
  <si>
    <t>Augmenting retail data with open data for smarter tourism destinations</t>
  </si>
  <si>
    <t>https://ieeexplore.ieee.org/abstract/document/10716617/</t>
  </si>
  <si>
    <t>The current tourism landscape intertwines physical and digital realms, giving rise to smart tourism. This paradigm shift leverages technology, generating large amounts of data from …</t>
  </si>
  <si>
    <t>C Song, F Cai, J Zheng, X Zhao, T Shao</t>
  </si>
  <si>
    <t>AugPrompt: Knowledgeable augmented-trigger prompt for few-shot event classification</t>
  </si>
  <si>
    <t>https://www.sciencedirect.com/science/article/pii/S0306457322002540</t>
  </si>
  <si>
    <t>Few-Shot Event Classification (FSEC) aims at assigning event labels to unlabeled sentences when limited annotated samples are available. Existing works mainly focus on using meta-…</t>
  </si>
  <si>
    <t>Dissanayake, IH; Zak, V; Kaur, K; Jaye, K; Ayati, Z; Chang, D; Li, CG; Bhuyan, DJ</t>
  </si>
  <si>
    <t>Australian native fruits and vegetables: Chemical composition, nutritional profile, bioactivity and potential valorization by industries</t>
  </si>
  <si>
    <t>http://dx.doi.org/10.1080/10408398.2022.2057913</t>
  </si>
  <si>
    <t>Australian native plants have adapted themselves to harsh climatic conditions enabling them to produce unique and high levels of secondary metabolites. Native fruits and vegetables have been an integral part of the Indigenous Australian diet and Bush medicine for centuries. They have recently gained popularity owing to their rich dietary fiber, minerals, polyphenolic and antioxidant contents. This review presents a comprehensive summary and critical assessment of the studies performed in the last few decades to understand the phytochemical and nutritional profiles and therapeutic properties of Australian native fruits and vegetables. Furthermore, the potential of these fruits and vegetables as functional food ingredients and in the prevention and treatment of different diseases is discussed. Research on the nutritional and phytochemical profiles and therapeutic activity of Australian vegetables is limited with most studies focused on native fruits. These fruits have demonstrated promising antioxidant, anticancer, anti-inflammatory and antimicrobial activities mostly in in vitro models. More research to a) identify novel bioactive compounds, b) define optimal post-harvest and extraction methods, and c) understand molecular mechanisms of pharmacological activity through preclinical and clinical studies is prudent for the prospective and wider use of Australian native fruits and vegetables by the food, pharmaceutical, and nutraceutical industries.</t>
  </si>
  <si>
    <t>Claudia Perez‐Pirotto, Sonia Cozzano, Isabel Hernando, Patricia Arcia</t>
  </si>
  <si>
    <t>Author response for "Different green extraction technologies for soluble dietary fibre extraction from orange by‐product"</t>
  </si>
  <si>
    <t>https://doi.org/10.1111/ijfs.15756/v2/response1</t>
  </si>
  <si>
    <t>Dhanapathi Janani, Sunaina Sunil Lad, Ashish Rawson, Vignesh Sivanandham, Meenatchi Rajamani</t>
  </si>
  <si>
    <t>Author response for "Effect of microwave and ultrasound‐assisted extraction methods on phytochemical extraction of bee propolis of Indian origin and its antibacterial activity"</t>
  </si>
  <si>
    <t>https://doi.org/10.1111/ijfs.16066/v2/response1</t>
  </si>
  <si>
    <t>Yu Zhang, Kelly Hawboldt, Stephanie MacQuarrie</t>
  </si>
  <si>
    <t>Author response for "Extraction of Bioactive Compounds from Beach-Cast Brown Algae: A Review on Accelerated Solvent Extraction and Subcritical Water Extraction"</t>
  </si>
  <si>
    <t>https://doi.org/10.1039/d4su00204k/v2/response1</t>
  </si>
  <si>
    <t>Author response: A generalizable brain extraction net (BEN) for multimodal MRI data from rodents, nonhuman primates, and humans</t>
  </si>
  <si>
    <t>https://doi.org/10.7554/elife.81217.sa2</t>
  </si>
  <si>
    <t>V. Hema, S. Gowri</t>
  </si>
  <si>
    <t>Autism Detection Using Xception-based CNN with SVM on Resized and Normalized Neuroimaging Data</t>
  </si>
  <si>
    <t>https://doi.org/10.14445/23488549/ijece-v11i12p112</t>
  </si>
  <si>
    <t>A complicated neurological disorder known as Autism Spectrum Disorder (ASD) causes a variety of signs and behaviors. For prompt assistance and treatment, a prompt and correct diagnosis of ASD is essential. The deep learning model built on the Xception platform paired with Support Vector Machines (SVM) using MRI data is a unique method for diagnosing and identifying ASD presented in this paper. The first step of the suggested technique is preparing neurological data, including magnetic resonance imaging (MRI) and functional magnetic resonance imaging (fMRI), through downsizing and normalisation to improve extracting features and lower computing costs. Following this, the Xception-based Convolutional Neural Network (CNN) automatically extracts basic features from brain imaging information. The CNN model performs exceptionally well at identifying elaborate trends and differentiating between those with ASD and those who are usually developing. SVM is applied to the retrieved features to improve accurate classification and the ability even more. This novel technique uses SVM's ability to discriminate and deep learning's capability in feature extraction. The suggested technique achieves outstanding accuracy, sensitivity, and specificity in ASD identification and identification, as demonstrated by research results on a large dataset. On scaled and normalized brain data, the combination of Xception-based CNN and SVM shows promise for accelerating early detection of ASD and enhancing knowledge of the neurological basis of this complex condition. This study lays the door for more accurate and obtainable tools for medical practitioners to help with the early detection and treatment of ASD, thereby improving the standard of life for those who are impacted by this disorder. The proposed Xception-CNN with SVM-Lagrangian Optimizer obtains a remarkable accuracy measurement of 95.13 %.</t>
  </si>
  <si>
    <t>T Beck, T Shorter, Y Hu, Z Li, S Sun…</t>
  </si>
  <si>
    <t>Auto-CORPus: a natural language processing tool for standardizing and reusing biomedical literature</t>
  </si>
  <si>
    <t>https://www.frontiersin.org/articles/10.3389/fdgth.2022.788124/full</t>
  </si>
  <si>
    <t>… SS developed the table extraction algorithm and main configuration file. CP developed configuration files for preprint texts. NM developed the NER algorithms for GWAS entity …</t>
  </si>
  <si>
    <t>Antonia Kohlert, Katharina Wick, Jenny Rosendahl</t>
  </si>
  <si>
    <t>Autogenic Training for Reducing Chronic Pain: a Systematic Review and Meta-analysis of Randomized Controlled Trials</t>
  </si>
  <si>
    <t>https://doi.org/10.1007/s12529-021-10038-6</t>
  </si>
  <si>
    <t>Abstract Background Autogenic training (AT) is frequently used as therapeutic approach in multimodal pain therapy. The aim of this systematic review and meta-analysis is to investigate the efficacy of AT in individuals suffering from chronic pain in comparison to passive and active control groups. Methods A comprehensive literature search in Medline, Web of Science, PsycInfo, and PubPsych and manual searches (last search April 7, 2021) were conducted to locate randomized controlled trials (RCTs). Treatment guidelines and references of relevant articles and previous reviews were checked. ProQuest Dissertations and Theses Full Text database, DART-Europe E-theses Portal, Networked Digital Library of Theses and Dissertations (NDLTD), and the Theses Database of the German National Library were screened to identify any unpublished material. Results A total of 13 eligible studies ( k = 15 comparisons) including 576 participants were identified. Random-effects meta-analyses revealed a significantly positive, moderate effect of AT on the primary outcome pain compared to passive control groups ( g = 0.58, 95% CI [0.36; 0.79], k = 9, I 2 = 0%). In comparison with other psychological interventions, no difference was found ( g = − 0.05, 95% CI [− 0.30; 0.20], k = 6, I 2 = 0%). Sensitivity analyses proved the robustness of findings. Overall risk-of-bias judgment was ‘some concerns’ in the majority of studies. Conclusions Beneficial effects of AT on pain reduction were demonstrated, but findings are prone to bias. Furthermore, high methodological quality RCTs are needed to strengthen the promising evidence of AT for individuals with chronic pain.</t>
  </si>
  <si>
    <t>Zhe Sun, Taojian Fan, Quan Liu, Luodan Huang, Weibin Hu, Lulin Shi, Zongze Wu, Qinhe Yang, Liping Liu, Han Zhang</t>
  </si>
  <si>
    <t>Autologous tumor antigens and boron nanosheet-based nanovaccines for enhanced photo-immunotherapy against immune desert tumors</t>
  </si>
  <si>
    <t>https://doi.org/10.1515/nanoph-2021-0229</t>
  </si>
  <si>
    <t>Abstract Personalized therapeutic vaccines against immune desert tumors are an increasingly important field in current cancer immunotherapy. However, limitations in neoantigen recognition, impotent immune cells, and a lack of intratumoral infiltrated lymphocytes pose challenges for the cancer vaccines. Resected tumors contain various of patient-specific tumor autoantigens (TA), and its derived photonanovaccines have unique competency to overcome abovementioned barriers. We constructed a novel personalized photonanovaccine (B@TA-R848) with surgically sourced TA modified on two-dimensional boron nanosheets (BNSs) via polydopamine coating and loaded with immune adjuvant R848. B@TA-R848 has good properties of drug delivery and release, photoacoustic imaging, photothermal effect, and biocompatibility. In a mouse triple-negative breast cancer model, B@TA-R848-based photonanovaccine induced effective systemic antitumor immune responses, altered the local tumor microenvironment, and increased the intratumoral infiltration of immune cells. The combined photo immunotherapy could significantly inhibit tumor growth, recurrence, and metastasis. This work develops a novel photonanovaccine for low immunogenicity and high metastatic potential tumors, which is of great significance for exploring the clinical development of personalized tumor vaccines against immune desert tumors.</t>
  </si>
  <si>
    <t>Y Zhang, Z Wei, M Sun</t>
  </si>
  <si>
    <t>Automata Extraction from Transformers</t>
  </si>
  <si>
    <t>https://arxiv.org/abs/2406.05564</t>
  </si>
  <si>
    <t>In modern machine (ML) learning systems, Transformer-based architectures have achieved milestone success across a broad spectrum of tasks, yet understanding their operational …</t>
  </si>
  <si>
    <t>M Dutta, A Das, S Hati, B Das</t>
  </si>
  <si>
    <t>Automate the Boring Stuff with Python—An Innovative Solution to Borehole Salinity Estimation</t>
  </si>
  <si>
    <t>https://onepetro.org/SPEMEDT/proceedings-abstract/23MEDT/23MEDT/519787</t>
  </si>
  <si>
    <t>Most field engineers and geoscientists find the estimation of borehole salinity using multiple mud reports to be a tedious task. The existing process involves using spreadsheets with …</t>
  </si>
  <si>
    <t>Maciazek, P; Nicholson, I; Manouvrier, JR; Rideau, D; Kaklin, F; Lacombe, E; Al-Rawhani, M; Buj, C; Pellegrini, S; Georgiev, V</t>
  </si>
  <si>
    <t>Automated Algorithmic Parameter Extraction of TCAD-Based SPAD SPICE Models</t>
  </si>
  <si>
    <t>http://dx.doi.org/10.1109/SISPAD62626.2024.10732982</t>
  </si>
  <si>
    <t>We present a methodology of automated parameter extraction for TCAD-based SPAD SPICE models using the Levenberg-Marquardt algorithm. The demonstrated solution has been validated on a large number of SPAD designs. These have been simulated using a well calibrated process and device simulator. Physics-based parameters which are difficult to measure experimentally were extracted from TCAD. We are able to accurately bench the designs against key figures of merit such as maximum count rate (MCR) through comparison with silicon characterisation. This method can be applied before silicon characterisation for predictive SPICE models.</t>
  </si>
  <si>
    <t>Ma, JKY; Wrench, AA</t>
  </si>
  <si>
    <t>Automated assessment of hyoid movement during normal swallow using ultrasound</t>
  </si>
  <si>
    <t>http://dx.doi.org/10.1111/1460-6984.12712</t>
  </si>
  <si>
    <t>Background The potential for using ultrasound by speech and language therapists (SLTs) as an adjunct clinical tool to assess swallowing function has received increased attention during the COVID-19 pandemic, with a recent review highlighting the need for further research on normative data, objective measurement, elicitation protocol and training. The dynamic movement of the hyoid, visible in ultrasound, is crucial in facilitating bolus transition and protection of the airway during a swallow and has shown promise as a biomarker of swallowing function. Aims To examine the kinematics of the hyoid during a swallow using ultrasound imaging and to relate the patterns to the different stages of a normal swallow. To evaluate the accuracy and robustness of two different automatic hyoid tracking methods relative to manual hyoid position estimation. Methods &amp; Procedures Ultrasound data recorded from 15 healthy participants swallowing a 10 ml water bolus delivered by cup or spoon were analysed. The movement of the hyoid was tracked using manually marked frame-to-frame positions, automated hyoid shadow tracking and deep neural net (DNN) tracking. Hyoid displacement along the horizontal image axis (HxD) was charted throughout a swallow, and the maximum horizontal displacement (HxD max) and maximum hyoid velocity (HxV max) along the same axis were automatically calculated. Outcomes &amp; Results The HxD and HxV of 10 ml swallows are similar to values reported in the literature. The trajectory of the hyoid movement and its location at significant swallow event time points showed increased hyoid displacement towards the peak of the swallow. Using an interclass correlation coefficient, HxD max and HxV max values derived from the DNN tracker and shadow tracker are shown to be in high agreement and moderate agreement, respectively, when compared with values derived from manual tracking. Conclusions &amp; Implications The similarity of the hyoid tracking results using ultrasound to previous reports based on different instrumental tools supports the possibility of using hyoid movement as a measure of swallowing function in ultrasound. The use of machine learning to automatically track the hyoid movement potentially provides a reliable and efficient way to quantify swallowing function. These findings contribute towards improving the clinical utility of ultrasound as a swallowing assessment tool. Further research on both normative and clinical populations is needed to validate hyoid movement metrics as a means of differentiating normal and abnormal swallows and to verify the reliability of automatic tracking. WHAT THIS PAPER ADDS What is already known on this subject There is growing interest in the use of ultrasound as an adjunct tool for assessing swallowing function. However, there is currently insufficient knowledge about the patterning and timing of lingual and hyoid movement in a typical swallow. We know that movement of the hyoid plays an essential role in bolus transition and airway protection. However, manual tracking of hyoid movement is time-consuming and restricts the extent of large-scale normative studies. What this study adds We show that hyoid movement can be tracked automatically, providing measurable continuous positional data. Measurements derived from this objective data are comparable with similar measures previously reported using videofluoroscopy and of the two automatic trackers assessed, the DNN approach demonstrates better robustness and higher agreement with manually derived measures. Using this kinematic data, hyoid movement can be related to different stages of swallowing. Clinical implications of this study This study contributes towards our understanding of the kinematics of a typical swallow by evaluating an automated hyoid tracking method, paving the way for future studies of typical and disordered swallow. The challenges of image acquisition highlight issues to be considered when establishing clinical protocols. The application of machine learning enhances the utility of ultrasound swallowing assessment by reducing the labour required and permitting a wider range of hyoid measurements. Further research in normative and clinical populations is facilitated by automatic data extraction allowing the validity of prospective hyoid measures in differentiating different types of swallows to be rigorously assessed.</t>
  </si>
  <si>
    <t>Abubakar Nadeem, Rehan Ashraf, Toqeer Mahmood, Sajida Perveen</t>
  </si>
  <si>
    <t>Automated CAD system for early detection and classification of pancreatic cancer using deep learning model</t>
  </si>
  <si>
    <t>https://doi.org/10.1371/journal.pone.0307900</t>
  </si>
  <si>
    <t>Accurate diagnosis of pancreatic cancer using CT scan images is critical for early detection and treatment, potentially saving numerous lives globally. Manual identification of pancreatic tumors by radiologists is challenging and time-consuming due to the complex nature of CT scan images and variations in tumor shape, size, and location of the pancreatic tumor also make it challenging to detect and classify different types of tumors. Thus, to address this challenge we proposed a four-stage framework of computer-aided diagnosis systems. In the preprocessing stage, the input image resizes into 227 × 227 dimensions then converts the RGB image into a grayscale image, and enhances the image by removing noise without blurring edges by applying anisotropic diffusion filtering. In the segmentation stage, the preprocessed grayscale image a binary image is created based on a threshold, highlighting the edges by Sobel filtering, and watershed segmentation to segment the tumor region and we also implement the U-Net method for segmentation. Then refine the geometric structure of the image using morphological operation and extracting the texture features from the image using a gray-level co-occurrence matrix computed by analyzing the spatial relationship of pixel intensities in the refined image, counting the occurrences of pixel pairs with specific intensity values and spatial relationships. The detection stage analyzes the tumor region’s extracted features characteristics by labeling the connected components and selecting the region with the highest density to locate the tumor area, achieving a good accuracy of 99.64%. In the classification stage, the system classifies the detected tumor into the normal, pancreatic tumor, then into benign, pre-malignant, or malignant using a proposed reduced 11-layer AlexNet model. The classification stage attained an accuracy level of 98.72%, an AUC of 0.9979, and an overall system average processing time of 1.51 seconds, demonstrating the capability of the system to effectively and efficiently identify and classify pancreatic cancers.</t>
  </si>
  <si>
    <t>Hariram Veeramani, Surendrabikram Thapa, Usman Naseem</t>
  </si>
  <si>
    <t>Automated Citation Function Classification and Context Extraction in Astrophysics: Leveraging Paraphrasing and Question Answering</t>
  </si>
  <si>
    <t>https://doi.org/10.18653/v1/2023.wiesp-1.16</t>
  </si>
  <si>
    <t>Isazawa, T; Cole, JM</t>
  </si>
  <si>
    <t>Automated Construction of a Photocatalysis Dataset for Water-Splitting Applications</t>
  </si>
  <si>
    <t>http://dx.doi.org/10.1038/s41597-023-02511-6</t>
  </si>
  <si>
    <t>We present an automatically generated dataset of 15,755 records that were extracted from 47,357 papers. These records contain water-splitting activity in the presence of certain photocatalysts, along with additional information about the chemical reaction conditions under which this activity was recorded. These conditions include any co-catalysts and additives that were present during water splitting, the length of time for which the photocatalytic experiment was conducted, and the type of light source used, including its wavelength. Despite the text extraction of such a wide range of chemical reaction attributes, the dataset afforded good precision (71.2%) and recall (36.3%). These figures-of-merit were calculated based on a random sample of open-access papers from the corpus. Mining such a complex set of attributes required the development of novel techniques in knowledge extraction and interdependency resolution, leveraging inter- and intra-sentence relations, which are also described in this paper. We present a new version (version 2.2) of the chemistry-aware text-mining toolkit ChemDataExtractor, in which these new techniques are included.</t>
  </si>
  <si>
    <t>Matthew, J; Uus, A; Collado, AE; Luis, A; Arulkumaran, S; Fukami-Gartner, A; Kyriakopoulou, V; Cromb, D; Wright, R; Colford, K; Deprez, M; Hutter, J; O'Muircheartaigh, J; Malamateniou, C; Razavi, R; Story, L; Hajnal, JV; Rutherford, MA</t>
  </si>
  <si>
    <t>Automated craniofacial biometry with 3D T2w fetal MRI</t>
  </si>
  <si>
    <t>http://dx.doi.org/10.1371/journal.pdig.0000663</t>
  </si>
  <si>
    <t>Objectives Evaluating craniofacial phenotype-genotype correlations prenatally is increasingly important; however, it is subjective and challenging with 3D ultrasound. We developed an automated label propagation pipeline using 3D motion- corrected, slice-to-volume reconstructed (SVR) fetal MRI for craniofacial measurements. Methods A literature review and expert consensus identified 31 craniofacial biometrics for fetal MRI. An MRI atlas with defined anatomical landmarks served as a template for subject registration, auto-labelling, and biometric calculation. We assessed 108 healthy controls and 24 fetuses with Down syndrome (T21) in the third trimester (29-36 weeks gestational age, GA) to identify meaningful biometrics in T21. Reliability and reproducibility were evaluated in 10 random datasets by four observers. Results Automated labels were produced for all 132 subjects with a 0.3% placement error rate. Seven measurements, including anterior base of skull length and maxillary length, showed significant differences with large effect sizes between T21 and control groups (ANOVA, p&lt;0.001). Manual measurements took 25-35 minutes per case, while automated extraction took approximately 5 minutes. Bland-Altman plots showed agreement within manual observer ranges except for mandibular width, which had higher variability. Extended GA growth charts (19-39 weeks), based on 280 control fetuses, were produced for future research. Conclusion This is the first automated atlas-based protocol using 3D SVR MRI for fetal craniofacial biometrics, accurately revealing morphological craniofacial differences in a T21 cohort. Future work should focus on improving measurement reliability, larger clinical cohorts, and technical advancements, to enhance prenatal care and phenotypic characterisation.</t>
  </si>
  <si>
    <t>K Wiechork, A Charão</t>
  </si>
  <si>
    <t>Automated data extraction from PDF documents: Application to large sets of educational tests</t>
  </si>
  <si>
    <t>https://www.scitepress.org/Papers/2021/105245/105245.pdf</t>
  </si>
  <si>
    <t>The massive production of documents in portable document format (PDF) format has motivated research on automated extraction of data contained in these files. This work is mainly …</t>
  </si>
  <si>
    <t>J Park, W Seo, DH Seo, TS Yun</t>
  </si>
  <si>
    <t>Automated Data Extraction from Unstructured Geotechnical Report based on AI and Text-mining Techniques</t>
  </si>
  <si>
    <t>https://koreascience.kr/article/JAKO202427657612432.page</t>
  </si>
  <si>
    <t>Field geotechnical data are obtained from various field and laboratory tests and are documented in geotechnical investigation reports. For efficient design and construction, digitizing …</t>
  </si>
  <si>
    <t>A Barnett</t>
  </si>
  <si>
    <t>Automated detection of over-and under-dispersion in baseline tables in randomised controlled trials</t>
  </si>
  <si>
    <t>https://pmc.ncbi.nlm.nih.gov/articles/PMC10285343/</t>
  </si>
  <si>
    <t>Background: Papers describing the results of a randomised trial should include a baseline table that compares the characteristics of randomised groups. Researchers who fraudulently …</t>
  </si>
  <si>
    <t>Leong, SX; Pablo-García, S; Zhang, ZJ; Aspuru-Guzik, A</t>
  </si>
  <si>
    <t>Automated electrosynthesis reaction mining with multimodal large language models (MLLMs)</t>
  </si>
  <si>
    <t>http://dx.doi.org/10.1039/d4sc04630g</t>
  </si>
  <si>
    <t>Leveraging the chemical data available in legacy formats such as publications and patents is a significant challenge for the community. Automated reaction mining offers a promising solution to unleash this knowledge into a learnable digital form and therefore help expedite materials and reaction discovery. However, existing reaction mining toolkits are limited to single input modalities (text or images) and cannot effectively integrate heterogeneous data that is scattered across text, tables, and figures. In this work, we go beyond single input modalities and explore multimodal large language models (MLLMs) for the analysis of diverse data inputs for automated electrosynthesis reaction mining. We compiled a test dataset of 65 articles (MERMES-T24 set) and employed it to benchmark five prominent MLLMs against two critical tasks: (i) reaction diagram parsing and (ii) resolving cross-modality data interdependencies. The frontrunner MLLM achieved &gt;= 96% accuracy in both tasks, with the strategic integration of single-shot visual prompts and image pre-processing techniques. We integrate this capability into a toolkit named MERMES (multimodal reaction mining pipeline for electrosynthesis). Our toolkit functions as an end-to-end MLLM-powered pipeline that integrates article retrieval, information extraction and multimodal analysis for streamlining and automating knowledge extraction. This work lays the groundwork for the increased utilization of MLLMs to accelerate the digitization of chemistry knowledge for data-driven research. Leveraging multimodal large language models (MLLMs) to process multimodal data inputs and complex inter-modality data dependencies for automated (electro)chemical data mining from scientific literature.</t>
  </si>
  <si>
    <t>S Manepalli, A Karanam…</t>
  </si>
  <si>
    <t>Automated Extraction from Aerospace Engineering Diagrams Using Computer Vision Techniques</t>
  </si>
  <si>
    <t>https://ieeexplore.ieee.org/abstract/document/10748426/</t>
  </si>
  <si>
    <t>Aerospace engineering design and manufacturing greatly rely on accurate and efficient plane wing diagram data extraction. This paper introduces an innovative technique for …</t>
  </si>
  <si>
    <t>A Hodzic</t>
  </si>
  <si>
    <t>Automated Extraction of Data from Insurance Websites</t>
  </si>
  <si>
    <t>https://www.diva-portal.org/smash/record.jsf?pid=diva2:1662423</t>
  </si>
  <si>
    <t>… Shuo Zhang et al., performed a survey[28] of the literature on web table extraction. The aim was to identify and describe several web table extraction tasks and their interdependencies. …</t>
  </si>
  <si>
    <t>Tian, FH; Sui, QC; Cobaleda, DB; Martinez, W</t>
  </si>
  <si>
    <t>Automated Extraction of Data From MOSFET Datasheets for Power Converter Design Automation</t>
  </si>
  <si>
    <t>http://dx.doi.org/10.1109/JESTPE.2024.3456592</t>
  </si>
  <si>
    <t>Power electronics design automation, implementing artificial intelligence (AI) to optimize the design of power converters, has emerged as a novel research topic given the complexity of power converter design, whose key challenges include power loss modeling across the enormous number of available components. This article proposes a novel end-to-end AI-based tool for extracting nonlinear dynamic properties from semiconductor datasheets, which can enhance the power loss estimation model and accelerate the optimal design of power converters. First, thousands of images from power transistor datasheets are collected and annotated to construct a training database. Then, CenterNet, a neural network for image object detection, is trained for figure segmentation from datasheets and key element detection from figures. Optical character recognition (OCR) and morphological image processing techniques are utilized to extract the specific dynamic data. The results illustrate that the customized tool for power transistor device datasheets in this article can accurately extract the data, significantly reducing the time consumption for transistor data collection and its characteristic modeling work, promising pathways to streamline and optimize power electronics design. The tool has been published online and is actively being updated and improved via http://www.powerbrain.ai.</t>
  </si>
  <si>
    <t>Nikita Olegovych Dorodnykh, Alexander Yurievich Yurin</t>
  </si>
  <si>
    <t>Automated Extraction of Facts from Tabular Data based on Semantic Table Annotation</t>
  </si>
  <si>
    <t>https://doi.org/10.15514/ispras-2024-36(3)-7</t>
  </si>
  <si>
    <t>The use of knowledge graphs in the construction of intelligent information and analytical systems provides to effectively structure and analyze knowledge, process large volumes of data, improve the quality of systems, and apply them in various domains such as medicine, manufacturing, trade, and finance. However, domain-specific knowledge graph engineering continues to be a difficult task, requiring the creation of specialized methods and software. One of the main trends in this area is the use of various information sources, in particular tables, which can significantly improve the efficiency of this process. This paper proposes an approach and a tool for automated extraction of specific entities (facts) from tabular data and populating them with a target knowledge graph based on the semantic interpretation (annotation) of tables. The proposed approach is implemented in the form of a special processor included in the Talisman framework. We also present an experimental evaluation of our approach and a demo of domain knowledge graph development for the Talisman framework.</t>
  </si>
  <si>
    <t>B Thome, F Hertweck, L Jonas, S Yasar, S Conrad</t>
  </si>
  <si>
    <t>Automated Extraction of Icon-based Tables</t>
  </si>
  <si>
    <t>https://dl.gi.de/items/fc225385-0ce2-40e8-be20-bf0fedc3fe3f</t>
  </si>
  <si>
    <t>… In the second step of our table extraction, we use OpenCV’s template matching implemen… Our study presents a novel method for table extraction that combines grid detection with …</t>
  </si>
  <si>
    <t>Nibourel, L; Morgenthaler, J; Grazioli, S; Schumacher, I; Schläfli, S; Galfetti, T; Heuberger, S</t>
  </si>
  <si>
    <t>Automated extraction of orientation and stratigraphic thickness from geological maps</t>
  </si>
  <si>
    <t>http://dx.doi.org/10.1016/j.jsg.2023.104865</t>
  </si>
  <si>
    <t>Geological maps are available for almost every region of the world and, therefore, represent the most commonly used source of information for earth scientists. Advances in computing power and the availability of digital elevation data have opened new possibilities to automatically extract quantitative information from geological maps, especially in regions with topographic relief and good bedrock exposure. We present an innovative approach to automatically extract orientation (dip direction/dip) and stratigraphic thickness from a 1:25 ' 000 geological map vector data set of the Swiss Alps. The approach allows a rapid spatial overview on the orientation and thickness of a given geological unit over large areas. Key improvements of the approach with respect to commonly used 3D modelling approaches are its objectivity, rapidity and the possibility to classify and/or filter orientation and thickness model output after five numeric reliability parameters. The approach is designed to support authorities and the industry in performing a rapid screening of a given region and to early identify promising areas for potential mineral extraction projects. Large-scale spatial overviews on the orientation and thickness of geological units are of large interest in many other disciplines such as tectonic and stratigraphic reconstruction, hydrogeological or geotechnical analyses. Therefore, the approach will be widely applicable also beyond the evaluation of potential mineral resources.</t>
  </si>
  <si>
    <t>Hussein, BR; Malik, OA; Ong, WH; Slik, JWF</t>
  </si>
  <si>
    <t>Automated Extraction of Phenotypic Leaf Traits of Individual Intact Herbarium Leaves from Herbarium Specimen Images Using Deep Learning Based Semantic Segmentation</t>
  </si>
  <si>
    <t>http://dx.doi.org/10.3390/s21134549</t>
  </si>
  <si>
    <t>With the increase in the digitization efforts of herbarium collections worldwide, dataset repositories such as iDigBio and GBIF now have hundreds of thousands of herbarium sheet images ready for exploration. Although this serves as a new source of plant leaves data, herbarium datasets have an inherent challenge to deal with the sheets containing other non-plant objects such as color charts, barcodes, and labels. Even for the plant part itself, a combination of different overlapping, damaged, and intact individual leaves exist together with other plant organs such as stems and fruits, which increases the complexity of leaf trait extraction and analysis. Focusing on segmentation and trait extraction on individual intact herbarium leaves, this study proposes a pipeline consisting of deep learning semantic segmentation model (DeepLabv3+), connected component analysis, and a single-leaf classifier trained on binary images to automate the extraction of an intact individual leaf with phenotypic traits. The proposed method achieved a higher F1-score for both the in-house dataset (96%) and on a publicly available herbarium dataset (93%) compared to object detection-based approaches including Faster R-CNN and YOLOv5. Furthermore, using the proposed approach, the phenotypic measurements extracted from the segmented individual leaves were closer to the ground truth measurements, which suggests the importance of the segmentation process in handling background noise. Compared to the object detection-based approaches, the proposed method showed a promising direction toward an autonomous tool for the extraction of individual leaves together with their trait data directly from herbarium specimen images.</t>
  </si>
  <si>
    <t>Sandhu, N; Krusina, A; Quan, HD; Walker, R; Martin, EA; Eastwood, CA; Southern, DA</t>
  </si>
  <si>
    <t>Automated extraction of weight, height, and obesity in electronic medical records are highly valid</t>
  </si>
  <si>
    <t>http://dx.doi.org/10.1002/osp4.705</t>
  </si>
  <si>
    <t>ObjectiveCoding of obesity using the International Classification of Diseases (ICD) in healthcare administrative databases is under-reported and thus unreliable for measuring prevalence or incidence. This study aimed to develop and test a rule-based algorithm for automating the detection and severity of obesity using height and weight collected in several sections of the Electronic Medical Records (EMRs). MethodsIn this cross-sectional study, 1904 inpatient charts randomly selected in three hospitals in Calgary, Canada between January and June 2015 were reviewed and linked with AllScripts Sunrise Clinical Manager EMRs. A rule-based algorithm was created which looks for patients' height and weight values recorded in EMRs. Clinical notes were split into sentences and searched for height and weight, and BMI was computed. ResultsThe study cohort consisted of 1904 patients with 50.8% females and 43.3% &gt; 64 years of age. The final model to identify obesity within EMRs resulted in a sensitivity of 92.9%, specificity of 98.4%, positive predictive value of 96.7%, negative predictive value of 96.6%, and F1 score of 94.8%. ConclusionsThis study developed a highly valid rule-based EMR algorithm that detects height and weight. This could allow large-scale analyses using obesity that were previously not possible.</t>
  </si>
  <si>
    <t>Álvaro Sabater-Gárriz, F. Xavier Gaya-Morey, José María Buades Rubio, Cristina Manresa-Yee, Pedro Montoya, Inmaculada Riquelme</t>
  </si>
  <si>
    <t>Automated facial recognition system using deep learning for pain assessment in adults with cerebral palsy</t>
  </si>
  <si>
    <t>https://doi.org/10.1177/20552076241259664</t>
  </si>
  <si>
    <t>Objective Assessing pain in individuals with neurological conditions like cerebral palsy is challenging due to limited self-reporting and expression abilities. Current methods lack sensitivity and specificity, underlining the need for a reliable evaluation protocol. An automated facial recognition system could revolutionize pain assessment for such patients. The research focuses on two primary goals: developing a dataset of facial pain expressions for individuals with cerebral palsy and creating a deep learning-based automated system for pain assessment tailored to this group. Methods The study trained ten neural networks using three pain image databases and a newly curated CP-PAIN Dataset of 109 images from cerebral palsy patients, classified by experts using the Facial Action Coding System. Results The InceptionV3 model demonstrated promising results, achieving 62.67% accuracy and a 61.12% F1 score on the CP-PAIN dataset. Explainable AI techniques confirmed the consistency of crucial features for pain identification across models. Conclusion The study underscores the potential of deep learning in developing reliable pain detection systems using facial recognition for individuals with communication impairments due to neurological conditions. A more extensive and diverse dataset could further enhance the models’ sensitivity to subtle pain expressions in cerebral palsy patients and possibly extend to other complex neurological disorders. This research marks a significant step toward more empathetic and accurate pain management for vulnerable populations.</t>
  </si>
  <si>
    <t>MA Mahtab, J Maisha</t>
  </si>
  <si>
    <t>Automated Financial Report Detection, Classification and Structure Recognition Using YOLO and SLANet</t>
  </si>
  <si>
    <t>https://ieeexplore.ieee.org/abstract/document/10874097/</t>
  </si>
  <si>
    <t>Financial report/statement analysis is an essential phase in ensuring regulatory compliance and acts as a fundamental safeguard against financial misconduct. Organizations can …</t>
  </si>
  <si>
    <t>S Hira, PS Deshpande</t>
  </si>
  <si>
    <t>Automated heuristic based context dependent ETL process to generate multi‐dimensional model for tabular data</t>
  </si>
  <si>
    <t>https://onlinelibrary.wiley.com/doi/abs/10.1002/cpe.7459</t>
  </si>
  <si>
    <t>Over the past decade, enterprises have broadly adopted data warehousing in various activities. Today, abundant information is available on websites in the form of tables or …</t>
  </si>
  <si>
    <t>Gupta, S; Belouali, A; Shah, NJ; Atkins, MB; Madhavan, S</t>
  </si>
  <si>
    <t>Automated Identification of Patients With Immune-Related Adverse Events From Clinical Notes Using Word Embedding and Machine Learning</t>
  </si>
  <si>
    <t>http://dx.doi.org/10.1200/CCI.20.00109</t>
  </si>
  <si>
    <t>PURPOSE Although immune checkpoint inhibitors (ICIs) have substantially improved survival in patients with advanced malignancies, they are associated with a unique spectrum of side effects termed immune-related adverse events (irAEs). To ensure treatment safety, research efforts are needed to comprehensively detect and understand irAEs. Retrospective analysis of data from electronic health records can provide knowledge to characterize these toxicities. However, such information is not captured in a structured format within the electronic health record and requires manual chart review. MATERIALS AND METHODS In this work, we propose a natural language processing pipeline that can automatically annotate clinical notes and determine whether there is evidence that a patient developed an irAE. Seven hundred eighty-one cases were manually reviewed by clinicians and annotated for irAEs at the patient level. A dictionary of irAEs keywords was used to perform text reduction on clinical notes belonging to each patient; only sentences with relevant expressions were kept. Word embeddings were then used to generate vector representations over the reduced text, which served as input for the machine learning classifiers. The output of the models was presence or absence of any irAEs. Additional models were built to classify skin-related toxicities, endocrine toxicities, and colitis. D RESULTS The model for any irAE achieved an average F1-score = 0.75 and area under the receiver operating characteristic curve = 0.85. This outperformed a basic keyword filtering approach. Although the classifier of any irAEs achieved good accuracy, individual irAE classification still has room for improvement. CONCLUSION We demonstrate that patient-level annotations combined with a machine learning approach using keywords filtering and word embeddings can achieve promising accuracy in classifying irAEs in clinical notes. This model may facilitate annotation and analysis of large irAEs data sets. (C) 2021 by American Society of Clinical Oncology</t>
  </si>
  <si>
    <t>Yizhen Li, Zhongzhi Luan, Yixing Liu, Heyuan Liu, Jiaxing Qi, Dongran Han</t>
  </si>
  <si>
    <t>Automated information extraction model enhancing traditional Chinese medicine RCT evidence extraction (Evi-BERT): algorithm development and validation</t>
  </si>
  <si>
    <t>https://doi.org/10.3389/frai.2024.1454945</t>
  </si>
  <si>
    <t>Background: In the field of evidence-based medicine, randomized controlled trials (RCTs) are of critical importance for writing clinical guidelines and providing guidance to practicing physicians. Currently, RCTs rely heavily on manual extraction, but this method has data breadth limitations and is less efficient. Objectives: To expand the breadth of data and improve the efficiency of obtaining clinical evidence, here, we introduce an automated information extraction model for traditional Chinese medicine (TCM) RCT evidence extraction. Methods: We adopt the Evidence-Bidirectional Encoder Representation from Transformers (Evi-BERT) for automated information extraction, which is combined with rule extraction. Eleven disease types and 48,523 research articles from the China National Knowledge Infrastructure (CNKI), WanFang Data, and VIP databases were selected as the data source for extraction. We then constructed a manually annotated dataset of TCM clinical literature to train the model, including ten evidence elements and 24,244 datapoints. We chose two models, BERT-CRF and BiLSTM-CRF, as the baseline, and compared the training effects with Evi-BERT and Evi-BERT combined with rule expression (RE). Results: We found that Evi-BERT combined with RE achieved the best performance (precision score = 0.926, Recall = 0.952, F1 score = 0.938) and had the best robustness. We totally summarized 113 pieces of rule datasets in the regulation extraction procedure. Our model dramatically expands the amount of data that can be searched and greatly improves efficiency without losing accuracy. Conclusion: Our work provided an intelligent approach to extracting clinical evidence for TCM RCT data. Our model can help physicians reduce the time spent reading journals and rapidly speed up the screening of clinical trial evidence to help generate accurate clinical reference guidelines. Additionally, we hope the structured clinical evidence and structured knowledge extracted from this study will help other researchers build large language models in TCM.</t>
  </si>
  <si>
    <t>Yifu Chen, Lucy Hao, Vito Z. Zou, Zsuzsanna Hollander, Raymond T. Ng, Kathryn V. Isaac</t>
  </si>
  <si>
    <t>Automated medical chart review for breast cancer outcomes research: a novel natural language processing extraction system</t>
  </si>
  <si>
    <t>https://doi.org/10.1186/s12874-022-01583-z</t>
  </si>
  <si>
    <t>Background: Manually extracted data points from health records are collated on an institutional, provincial, and national level to facilitate clinical research. However, the labour-intensive clinical chart review process puts an increasing burden on healthcare system budgets. Therefore, an automated information extraction system is needed to ensure the timeliness and scalability of research data. Methods: We used a dataset of 100 synoptic operative and 100 pathology reports, evenly split into 50 reports in training and test sets for each report type. The training set guided our development of a Natural Language Processing (NLP) extraction pipeline system, which accepts scanned images of operative and pathology reports. The system uses a combination of rule-based and transfer learning methods to extract numeric encodings from text. We also developed visualization tools to compare the manual and automated extractions. The code for this paper was made available on GitHub. Results: A test set of 50 operative and 50 pathology reports were used to evaluate the extraction accuracies of the NLP pipeline. Gold standard, defined as manual extraction by expert reviewers, yielded accuracies of 90.5% for operative reports and 96.0% for pathology reports, while the NLP system achieved overall 91.9% (operative) and 95.4% (pathology) accuracy. The pipeline successfully extracted outcomes data pertinent to breast cancer tumor characteristics (e.g. presence of invasive carcinoma, size, histologic type), prognostic factors (e.g. number of lymph nodes with micro-metastases and macro-metastases, pathologic stage), and treatment-related variables (e.g. margins, neo-adjuvant treatment, surgical indication) with high accuracy. Out of the 48 variables across operative and pathology codebooks, NLP yielded 43 variables with F-scores of at least 0.90; in comparison, a trained human annotator yielded 44 variables with F-scores of at least 0.90. Conclusions: The NLP system achieves near-human-level accuracy in both operative and pathology reports using a minimal curated dataset. This system uniquely provides a robust solution for transparent, adaptable, and scalable automation of data extraction from patient health records. It may serve to advance breast cancer clinical research by facilitating collection of vast amounts of valuable health data at a population level.</t>
  </si>
  <si>
    <t>S Kabongo, J D'Souza, S Auer</t>
  </si>
  <si>
    <t>Automated mining of leaderboards for empirical ai research</t>
  </si>
  <si>
    <t>https://link.springer.com/chapter/10.1007/978-3-030-91669-5_35</t>
  </si>
  <si>
    <t>With the rapid growth of research publications, empowering scientists to keep an oversight over scientific progress is of paramount importance. In this regard, the leaderboards facet of …</t>
  </si>
  <si>
    <t>Sufi, FK; Alsulami, M</t>
  </si>
  <si>
    <t>Automated Multidimensional Analysis of Global Events With Entity Detection, Sentiment Analysis and Anomaly Detection</t>
  </si>
  <si>
    <t>http://dx.doi.org/10.1109/ACCESS.2021.3127571</t>
  </si>
  <si>
    <t>The modern era, with information overload, has compelled strategic decision makers to obtain assistance from artificial intelligence- (AI) based decision support systems (DSS). Data-driven DSSs powered by powerful AI algorithms can instantly categorize unstructured data, assign context, and produce meaningful insights from such data. This paper presents an automated media monitoring system that can analyze unstructured global events reported in online news, government websites, and major social media to produce significant insights with explainable AI. Using this innovative system, a decision maker can focus on global events requiring urgent attentions since it segregates millions of unnecessary data by using the presented methodology involving entity detection, sentiment analysis, and anomaly detection. The system was designed, deployed, and tested during June 2, 2021 - September 1, 2021. During this 92-day period, the system connected to 2,397 distinct types of news sources and automatically fetched 22,425 major event descriptions from 192 countries. Then, to assign meaning and context to the unstructured event descriptions, the system performed AI-based entity detection and sentiment analysis of these global events. The proposed system is sufficiently robust to detect anomalies instantly from 2.76 x 10(8404) possible scenarios and provides detailed explanations by using natural language descriptions along with dynamic line charts and bar charts to portray detailed reasoning. The entity detection algorithm had a F1-score of 0.994 and the anomaly detection algorithm had an area under curve score of 0.941, establishing the proposed system with explainable AI as the most accurate, robust media monitoring system according to the literature.</t>
  </si>
  <si>
    <t>Xu, DJ; Wang, JT; Li, ZW; Li, CH; Guo, YK; Qiao, XY; Wang, Y</t>
  </si>
  <si>
    <t>Automated Particle Size and Shape Determination Methods: Application to Proppant Optimization</t>
  </si>
  <si>
    <t>http://dx.doi.org/10.3390/pr13010021</t>
  </si>
  <si>
    <t>The performance of proppants is critical to the effectiveness of reservoir hydraulic fracturing. Traditional methods such as sieving and visual inspection are commonly used in proppant production lines, at fracturing sites, and in research institutions to assess particle size and shape. However, these methods are highly subjective, inefficient, and prone to significant random errors. To address these issues, an automated particle size and shape detection method based on image processing algorithms was developed, leading to the design of a proppant parameter detection system. The system's detection results on the Krumbein-Sloss chart closely align with standard templates, with a maximum error of only 3%. This method enables precise particle extraction and analysis from images, accurately determining particle size and shape parameters. Comparative experiments conducted on commonly used quartz sand samples in 20/40 mesh, 30/50 mesh, and 40/70 mesh specifications demonstrated that the new method can evaluate the particle size without damaging the particles; the detection process does not create proppant waste, has environmental benefits, and can reduce the cost of professional inspection personnel, with the detection efficiency improved by over 200 times compared to traditional sieving and visual inspection methods, with repeatability errors within 1.9%. This study introduces a novel approach to particle size and shape detection, providing technical references for optimizing proppant selection, enhancing material quality control for hydraulic fracturing, and reducing costs while improving efficiency.</t>
  </si>
  <si>
    <t>RK Kodali, T Shekhar…</t>
  </si>
  <si>
    <t>Automated Plagiarism Detection in Moodle</t>
  </si>
  <si>
    <t>https://ieeexplore.ieee.org/abstract/document/10322418/</t>
  </si>
  <si>
    <t>The digital revolution has made access to information very easy. The onset of the COVID-19 pandemic also called for further digitization. Every organization; be it an office, an …</t>
  </si>
  <si>
    <t>Zhavoronok, MF; Vakh, C; Bulatov, A</t>
  </si>
  <si>
    <t>Automated primary amine-based supramolecular solvent microextraction with monoterpenoid as coacervation agent before high-performance liquid chromatography</t>
  </si>
  <si>
    <t>http://dx.doi.org/10.1016/j.jfca.2022.105085</t>
  </si>
  <si>
    <t>The phenomenon of the formation of a supramolecular solvent based on a primary amine during dispersion in the aqueous phase of a homogeneous mixture containing both an amphiphile (primary amine) and a coacervation agent (monoterpenoid) was presented. In this case, the addition of a solid monoterpenoid during microextraction was not required. The established approach has the potential for automation based on a flow system, since only liquid phases are involved in the formation of a supramolecular solvent. An automated primary amine-based supramolecular solvent microextraction technique with monoterpenoid as a coacervation agent was devel-oped. The microextraction procedure was carried out inside a mixing chamber of a flow-batch system. Dispersion of the amphiphile and coacervation agent mixed solution in the phase of the aqueous sample was performed by using air bubbles supplied by a peristaltic pump. The technique was applied to the separation and preconcen-tration of bisphenol A from beverages for its chromatographic determination as a model analytical method. The supramolecular solvent precursors mixed solution contained both 1-hexylamine and menthol provided extract phase separation without centrifugation, high extraction recovery (90 +/- 8 %), and compatibility of the extract phase with a mobile phase used for chromatographic analysis. The linear range was 2-5000 mu g L-1 with a determination coefficient of 0.999. The limit of detection calculated from a blank test based on 3 Sigma was 0.7 mu g L-1. The limit of quantification calculated from a blank test based on 10 Sigma was 2 mu g L-1. The enrichment factor was found to be 10.4. The intra-day repeatability was less than 8 % while inter-day repeatability was less than 10 %; relative recovery values were in the range of 84-102 %.</t>
  </si>
  <si>
    <t>Automated QIAcube DNA Extraction v1</t>
  </si>
  <si>
    <t>https://doi.org/10.17504/protocols.io.5qpvoypkdg4o/v1</t>
  </si>
  <si>
    <t>&lt;p&gt;This protocol explains the Standard Operating Protocol for automated extraction of DNA using QIAcube. &lt;/p&gt;</t>
  </si>
  <si>
    <t>J Lin, J Song, Z Zhou, Y Chen, X Shi</t>
  </si>
  <si>
    <t>Automated scholarly paper review: Concepts, technologies, and challenges</t>
  </si>
  <si>
    <t>https://www.sciencedirect.com/science/article/pii/S156625352300146X</t>
  </si>
  <si>
    <t>Peer review is a widely accepted mechanism for research evaluation, playing a pivotal role in academic publishing. However, criticisms have long been leveled at this mechanism, …</t>
  </si>
  <si>
    <t>L Saal, AS Ruhl</t>
  </si>
  <si>
    <t>Automated scraping and analyses of drinking water quality data</t>
  </si>
  <si>
    <t>https://www.sciencedirect.com/science/article/pii/S1438463923001864</t>
  </si>
  <si>
    <t>Drinking water quality data, though regularly monitored, is not available in Germany as national overview, but only decentralized from the water suppliers. On the national level, only the …</t>
  </si>
  <si>
    <t>Zhao, L; Haque, SMR; Wang, RJ</t>
  </si>
  <si>
    <t>Automated seed identification with computer vision: challenges and opportunities</t>
  </si>
  <si>
    <t>http://dx.doi.org/10.15258/sst.2022.50.1.s.05</t>
  </si>
  <si>
    <t>Applying advanced technologies such as computer vision is highly desirable in seed testing. Among testing needs, computer vision is a feasible technology for conducting seed and seedling classification used in purity analysis and in germination tests. This review focuses on seed identification that currently encounters extreme challenges due to a shortage of expertise, time-consuming training and operation, and the need for large numbers of reference specimens. The reviewed computer vision techniques and application strategies also apply to other methods in seed testing. The review describes the development of machine learning-based computer vision in automating seed identification and their limitations in feature extraction and accuracy. As a subset of machine learning techniques, deep learning has been applied successfully in many agricultural domains, which presents potential opportunities for its application in seed identification and seed testing. To facilitate application in seed testing, the challenges of deep learning-based computer vision systems are summarised through analysing their application in other agricultural domains. It is recommended to accelerate the application in seed testing by optimising procedures or approaches in image acquisition technologies, dataset construction and model development. A concept flow chart for using computer vision systems is proposed to advance computer-assisted seed identification.</t>
  </si>
  <si>
    <t>S Nigam</t>
  </si>
  <si>
    <t>Automated Structured Data Extraction from Scanned Document Images</t>
  </si>
  <si>
    <t>https://link.springer.com/chapter/10.1007/978-981-19-2600-6_4</t>
  </si>
  <si>
    <t>… The solution combines results of text, stamp, and table extraction. The data extracted from all elements are mapped to a parent XML tag “document”. In the output XML (Fig. …</t>
  </si>
  <si>
    <t>FM Braik, AS Al Shehhi, L Saputelli, C Mata…</t>
  </si>
  <si>
    <t>Automated Subsurface Knowledge ASK Thamama Retrieval Engine Driven by Conversational Text Analytics and NLP-Lessons Learned in Managing Large Volume …</t>
  </si>
  <si>
    <t>https://onepetro.org/SPEATCE/proceedings-abstract/21ATCE/3-21ATCE/D031S042R004/469605</t>
  </si>
  <si>
    <t>The purpose of this paper is to communicate the experiences in the development of an innovative concept named "ASK Thamama" as an automated data and information retrieval …</t>
  </si>
  <si>
    <t>Skok, A; Manousi, N; Anthemidis, A; Bazel, Y</t>
  </si>
  <si>
    <t>Automated Systems with Fluorescence Detection for Metal Determination: A Review</t>
  </si>
  <si>
    <t>http://dx.doi.org/10.3390/molecules29235720</t>
  </si>
  <si>
    <t>Industrialization has led to environmental pollution with various hazardous chemicals including pollution with metals. In this regard, the development of highly efficient analytical methods for their determination has received considerable attention to ensure public safety. Currently, scientists are paying more and more attention to the automation of analytical methods, since it permits fast, accurate, and sensitive analysis with minimal exposure of analysts to hazardous substances. This review discusses the automated methods with fluorescent detection developed for metal determination since 2000. It is evident that flow-injection analysis (FIA) with no preconcentration or with solid-phase preconcentration are predominant compared to liquid-phase preconcentration systems. FIA systems are also more widespread than sequential injection analysis (SIA) systems. Moreover, a significant number of works have been devoted to chromatography-based methods. Atomic fluorescence detectors significantly prevail over molecular fluorescence detectors. It must be highlighted that most of the methods result in good figures of merit and performance characteristics, demonstrating their superiority in comparison with manual systems.</t>
  </si>
  <si>
    <t>P Shepal, J Rajput, A Dhavale…</t>
  </si>
  <si>
    <t>Automated Table Detection Using R-CNN: A Cloud-Based Approach</t>
  </si>
  <si>
    <t>https://ieeexplore.ieee.org/abstract/document/10450066/</t>
  </si>
  <si>
    <t>… Tablext has great accuracy but focuses on table extraction, limiting its ability to explore more complicated table structures and applications. TableNet is a deep-learning network …</t>
  </si>
  <si>
    <t>J Whitton, A Hunter</t>
  </si>
  <si>
    <t>Automated tabulation of clinical trial results: A joint entity and relation extraction approach with transformer-based language representations</t>
  </si>
  <si>
    <t>https://arxiv.org/abs/2112.05596</t>
  </si>
  <si>
    <t>Evidence-based medicine, the practice in which healthcare professionals refer to the best available evidence when making decisions, forms the foundation of modern healthcare. …</t>
  </si>
  <si>
    <t>P Kurhekar, S Nigam, S Pillai</t>
  </si>
  <si>
    <t>Automated text and tabular data extraction from scanned document images</t>
  </si>
  <si>
    <t>https://link.springer.com/chapter/10.1007/978-981-16-2934-1_11</t>
  </si>
  <si>
    <t>… As the main goal was to get better results of OCR and table extraction, it was found that removal of watermark prior to running Tesseract gave more accurate results. While for extraction …</t>
  </si>
  <si>
    <t>Peterson, KS; Lewis, J; Patterson, OV; Chapman, AB; Denhalter, DW; Lye, PA; Stevens, VW; Gamage, SD; Roselle, GA; Wallace, KS; Jones, M</t>
  </si>
  <si>
    <t>Automated Travel History Extraction From Clinical Notes for Informing the Detection of Emergent Infectious Disease Events: Algorithm Development and Validation</t>
  </si>
  <si>
    <t>http://dx.doi.org/10.2196/26719</t>
  </si>
  <si>
    <t>Background: Patient travel history can be crucial in evaluating evolving infectious disease events. Such information can be challenging to acquire in electronic health records, as it is often available only in unstructured text. Objective: This study aims to assess the feasibility of annotating and automatically extracting travel history mentions from unstructured clinical documents in the Department of Veterans Affairs across disparate health care facilities and among millions of patients. Information about travel exposure augments existing surveillance applications for increased preparedness in responding quickly to public health threats. Methods: Clinical documents related to arboviral disease were annotated following selection using a semiautomated bootstrapping process. Using annotated instances as training data, models were developed to extract from unstructured clinical text any mention of affirmed travel locations outside of the continental United States. Automated text processing models were evaluated, involving machine learning and neural language models for extraction accuracy. Results: Among 4584 annotated instances, 2659 (58%) contained an affirmed mention of travel history, while 347 (7.6%) were negated. Interannotator agreement resulted in a document-level Cohen kappa of 0.776. Automated text processing accuracy (F1 85.6, 95% CI 82.5-87.9) and computational burden were acceptable such that the system can provide a rapid screen for public health events. Conclusions: Automated extraction of patient travel history from clinical documents is feasible for enhanced passive surveillance public health systems. Without such a system, it would usually be necessary to manually review charts to identify recent travel or lack of travel, use an electronic health record that enforces travel history documentation, or ignore this potential source of information altogether. The development of this tool was initially motivated by emergent arboviral diseases. More recently, this system was used in the early phases of response to COVID-19 in the United States, although its utility was limited to a relatively brief window due to the rapid domestic spread of the virus. Such systems may aid future efforts to prevent and contain the spread of infectious diseases.</t>
  </si>
  <si>
    <t>Cedric P. van den Berg, Nicholas D. Condon, Cara Conradsen, Thomas E. White, Karen L. Cheney</t>
  </si>
  <si>
    <t>Automated workflows using Quantitative Colour Pattern Analysis (QCPA): a guide to batch processing and downstream data analysis</t>
  </si>
  <si>
    <t>https://doi.org/10.1007/s10682-024-10291-7</t>
  </si>
  <si>
    <t>Abstract Animal and plant colouration presents a striking dimension of phenotypic variation, the study of which has driven general advances in ecology, evolution, and animal behaviour. Quantitative Colour Pattern Analysis (QCPA) is a dynamic framework for analysing colour patterns through the eyes of non-human observers. However, its extensive array of user-defined image processing and analysis tools means image analysis is often time-consuming. This hinders the full use of analytical power provided by QCPA and its application to large datasets. Here, we offer a robust and comprehensive batch script, allowing users to automate many QCPA workflows. We also provide a complimentary set of useful R scripts for downstream data extraction and analysis. The presented batch processing extension will empower users to further utilise the analytical power of QCPA and facilitate the development of customised semi-automated workflows. Such quantitatively scaled workflows are crucial for exploring colour pattern spaces and developing ever-richer frameworks for analysing organismal colouration accounting for visual perception in animals other than humans. These advances will, in turn, facilitate testing hypotheses on the function and evolution of vision and signals at quantitative and qualitative scales, which are otherwise computationally unfeasible.</t>
  </si>
  <si>
    <t>Emilia Gryska, Justin F. Schneiderman, Isabella M. Björkman‐Burtscher, Rolf A. Heckemann</t>
  </si>
  <si>
    <t>Automatic brain lesion segmentation on standard magnetic resonance images: a scoping review</t>
  </si>
  <si>
    <t>https://doi.org/10.1136/bmjopen-2020-042660</t>
  </si>
  <si>
    <t>Medical image analysis practices face challenges that can potentially be addressed with algorithm-based segmentation tools. In this study, we map the field of automatic MR brain lesion segmentation to understand the clinical applicability of prevalent methods and study designs, as well as challenges and limitations in the field.</t>
  </si>
  <si>
    <t>Farahani, AM; Adibi, P; Ehsani, MS; Hutter, HP; Darvishy, A</t>
  </si>
  <si>
    <t>Automatic Chart Understanding: A Review</t>
  </si>
  <si>
    <t>http://dx.doi.org/10.1109/ACCESS.2023.3298050</t>
  </si>
  <si>
    <t>Automated chart analysis has vast potential to improve the accessibility of charts for a wider audience, e.g., people with visual impairments or other disabilities, by generating captions for chart images that can quickly convey the information being represented. Additionally, it can improve the performance of automatic document analysis systems, by enabling them to extract valuable information from the documents with graphical/visual scientific content. Although recent advancements in modality translation and multi-modal learning have led to the development of more or less successful image captioning and visual question answering methods, but most of them have been designed for general images, and cannot be successfully applied to specific areas such as medical images or scientific charts and graphs. Therefore, further research is necessary to develop automated chart analysis methods that can be effectively applied to these specific areas. In this paper, a comprehensive review of chart analysis methods is presented. The review covers a wide range of chart types, including line charts, bar charts, scatter plots, and includes an in-depth analysis of each method. Additionally, this paper provides a more extensive coverage of chart analysis methods compared to previous studies, making it a valuable resource for researchers and practitioners in the field. Various techniques can be categorized from different aspects, such as chart type, model architecture, learning algorithm, visual feature space, and language modeling. In this paper, different methods are classified from a more technical viewpoint, by considering the approach used for modeling the problem. A taxonomy is proposed which divides the methods into three major categories: rule-based, chart captioning, and chart question- answering approaches. The rule-based approach uses the classical knowledge representation methods for reasoning, which has been diminished by the emergence of deep learning models. Chart captioning provides a general summary of the information conveyed by a chart through recent modern learning methods but may miss some detailed information which may be of special interest. On the other hand, the question answering allows for a direct response to a more specific user question by combining image analysis and text understanding techniques. Finally, the existing challenges and the potential research directions of the interesting chart understanding problem are discussed.</t>
  </si>
  <si>
    <t>Fan Gan, Qi Wan, Huimin Fan, Wan-Yun Chen, Wei-Guo Qin, Xiaonan Li, Teng Liu, Jian Cao, Kangcheng Liu, Zhipeng You</t>
  </si>
  <si>
    <t>Automatic classification of retinal detachment using a deep transfer learning algorithm based on multimodal fundus images: a multicenter study</t>
  </si>
  <si>
    <t>https://doi.org/10.21203/rs.3.rs-3836705/v1</t>
  </si>
  <si>
    <t>&lt;title&gt;Abstract&lt;/title&gt; Background Early diagnosis and accurate classification are pivotal for realizing precision medicine and personalized treatment in managing retinal detachment. In this study, we devised a multi-modal diagnostic system that leverages B-scan, OCT, and UWF imaging technologies to achieve a precise classification of retinal detachment. Methods From May 2020 to April 2023, we collected UWF, B-scan, and OCT images for each patient. An automatic model was developed to segment retinal detachment lesions on the UWF images. These images were then input into five transfer learning models for feature extraction. Using PCA, we reduced the dimensionality of the features from each model. Next, we sequentially fused the model features and modality features to create multi-modality feature subsets. Through Spearman correlation and lasso regression, we identified key features. Based on these key features, we developed five machine learning models and selected the top-performing one as our primary multi-modality model. This optimal algorithm was also used to construct single-modality models for B-scan, OCT, and UWF images. Lastly, we compared the performance of the multi-modality and single-modality models on various validation sets. Results The multi-modality model exhibited better performance than the best single-modality model (UWF model), showing improvements of 6.79% and 0.04 in accuracy and AUC on the internal validation set (90.3%, 0.96), and 6.54% and 0.03 on the external validation set (83.0%, 0.94) respectively. Conclusion We developed a multi-modal deep transfer learning model using UWF, B-scan, and OCT images and achieved excellent performance. This model could serve as a diagnostic tool in clinical practice, assisting ophthalmologists in the initial classification of retinal detachment cases.</t>
  </si>
  <si>
    <t>LA Apostol</t>
  </si>
  <si>
    <t>Automatic contradiction detection in clinical trial proposal documents</t>
  </si>
  <si>
    <t>https://webthesis.biblio.polito.it/34009/</t>
  </si>
  <si>
    <t>… This is not a problem of the table extraction process per se, but since the structures are considered separately, it is likely to affect the performance of the overall pipeline. …</t>
  </si>
  <si>
    <t>M Park, CY Kim, S Choi, JH Hwang, EB Lee</t>
  </si>
  <si>
    <t>Automatic Conversion of Table Contents from PDF Technical Specification Documents into Database Using AI Optical Character Recognition (OCR)</t>
  </si>
  <si>
    <t>https://link.springer.com/chapter/10.1007/978-981-19-3951-8_22</t>
  </si>
  <si>
    <t>This study aimed to develop a technology to recognize and warehouse text data from a table containing technical documents relating to construction and plant projects. To this end, a …</t>
  </si>
  <si>
    <t>Tian, FH; Cobaleda, DB; Martinez, W</t>
  </si>
  <si>
    <t>Automatic Data Extraction based on Semiconductor Datasheet for Design Automation of Power Converters</t>
  </si>
  <si>
    <t>http://dx.doi.org/10.23919/ipec-himeji2022-ecce53331.2022.9806859</t>
  </si>
  <si>
    <t>The application of artificial intelligence (AI) to design automation (DA) is a novel research area in power electronics, owing to the complexity of power converter design, power loss modeling on magnetic and semiconductors, and the large number of components to choose from. This paper presents a tool for extracting dynamic and complex nonlinear characteristics from semiconductor datasheets in order to improve the power loss estimation model, resulting in an optimal power converter design. An object recognition neural network, CenterNet, is trained to extract figures from datasheets. The dynamic data is then extracted from figures utilizing Optical Character Recognition (OCR) and morphological image processing techniques. Finally, the acquired data is used to enhance the dynamic properties of power switches and to develop a more accurate power loss model for use as input to design automation tools.</t>
  </si>
  <si>
    <t>I. B. Ozyurt, A. Bandrowski</t>
  </si>
  <si>
    <t>Automatic Detection and Extraction of Key Resources from Tables in Biomedical Papers</t>
  </si>
  <si>
    <t>https://www.semanticscholar.org/paper/d54bb558169c05347b999cf64247290107ba20d0</t>
  </si>
  <si>
    <t>Tables are useful information artifacts that allow easy detection of data “missingness” by humans and have been deployed by several publishers to improve the amount of information present for key resources and reagents such as antibodies, cell lines, and other tools that constitute the inputs to a study. The STAR*Methods tables, specifically, have increased the “findability” of these key resources, but they have not been commonly available outside of the Cell Press journal family. To improve the availability of these tables in the broader biomedical literature, we have attempted to automatically process BioRxiv preprints to create tables from text or to recognize tables already created by authors and structure them for later use by publishers and search systems, to improve “findability” of resources in a larger amount of the scientific literature. The extraction of key resource tables in PDF files by the best in class tools resulted in Grid Table Similarity (GriTS) score of 0.12, so we have created several multimodal pipelines employing machine learning approaches for key resource table page identification, Table Transformer models for table detection and table structure recognition and a new table-specific language model for row over-segmentation to improve the extraction of text in tables created by biomedical authors and published on BioRxiv to around GriTS score of 0.90 enabling the deployment of automated research resource extraction tools onto BioRxiv. Author summary Tables are useful information artifacts that allow for easy detection of data “missingness” by humans and have been implemented by several publishers to improve the amount of information present for key resources and reagents such as antibodies, cell lines, and other tools that constitute the inputs to a study. To improve the availability of these tables in the broader biomedical literature, we introduced four pipelines for key resource table extraction from biomedical documents in PDF format. Our approach reconstructs key resource tables using image level table detection and structure detection generated table boundary, column (and row) bounding box information together with PDF text alignment. To remedy row over-segmentation resulting from overflowing table cell contents, we introduced a language modeling (LM) based row merging solution where a character-level generative pre-trained transformer (GPT) model was pre-trained on more than 11 million scientific table contents from PubMed Central Open Access Subset (PMC OAS). All introduced pipelines significantly outperformed GROBID baseline while our Table LM based row merging based pipeline, significantly outperformed all other pipelines including our OCR based pipeline.</t>
  </si>
  <si>
    <t>Yuling Chen, Xiaoxia Li, Nianzu Lv, Zhenxiang He, Bin Wu</t>
  </si>
  <si>
    <t>Automatic detection method for tobacco beetles combining multi-scale global residual feature pyramid network and dual-path deformable attention</t>
  </si>
  <si>
    <t>https://doi.org/10.1038/s41598-024-55347-4</t>
  </si>
  <si>
    <t>Aiming at the problems of identifying storage pest tobacco pest beetles from images that have few object pixels and considerable image noise, and therefore suffer from lack of information and identifiable features, this paper proposes an automatic monitoring method of tobacco beetle based on Multi-scale Global residual Feature Pyramid Network and Dual-path Deformable Attention (MGrFPN-DDrGAM). Firstly, a Multi-scale Global residual Feature Pyramid Network (MGrFPN) is constructed to obtain rich high-level semantic features and more complete information on low-level features to reduce missed detection; Then, a Dual-path Deformable receptive field Guided Attention Module (DDrGAM) is designed to establish long-range channel dependence, guide the effective fusion of features and improve the localization accuracy of tobacco beetles by fitting the spatial geometric deformation features of and capturing the spatial information of feature maps with different scales to enrich the feature information in the channel and spatial. Finally, to simulate a real scene, a multi-scene tobacco beetle dataset is created. The dataset includes 28,080 images and manually labeled tobacco beetle objects. The experimental results show that under the framework of the Faster R-CNN algorithm, the detection precision and recall rate of this method can reach 91.4% and 98.4% when the intersection ratio (IoU) is 0.5. Compared with Faster R-CNN and FPN, when the intersection ratio (IoU) is 0.7, the detection precision is improved by 32.9% and 6.9%, respectively. The proposed method is superior to the current mainstream methods.</t>
  </si>
  <si>
    <t>Ramin Safa, Peyman Bayat, Leila Moghtader</t>
  </si>
  <si>
    <t>Automatic detection of depression symptoms in twitter using multimodal analysis</t>
  </si>
  <si>
    <t>https://doi.org/10.1007/s11227-021-04040-8</t>
  </si>
  <si>
    <t>Mavioso, C; Araújo, RJ; Oliveira, HP; Anacleto, JC; Vasconcelos, MA; Pinto, D; Gouveia, PF; Alves, C; Cardoso, F; Cardoso, JS; Cardoso, MJ</t>
  </si>
  <si>
    <t>Automatic detection of perforators for microsurgical reconstruction</t>
  </si>
  <si>
    <t>http://dx.doi.org/10.1016/j.breast.2020.01.001</t>
  </si>
  <si>
    <t>The deep inferior epigastric perforator (DIEP) is the most commonly used free flap in mastectomy reconstruction. Preoperative imaging techniques are routinely used to detect location, diameter and course of perforators, with direct intervention from the imaging team, who subsequently draw a chart that will help surgeons choosing the best vascular support for the reconstruction. In this work, the feasibility of using a computer software to support the preoperative planning of 40 patients proposed for breast reconstruction with a DIEP flap is evaluated for the first time. Blood vessel centreline extraction and local characterization algorithms are applied to identify perforators and compared with the manual mapping, aiming to reduce the time spent by the imaging team, as well as the inherent subjectivity to the task. Comparing with the measures taken during surgery, the software calibre estimates were worse for vessels smaller than 1.5 mm (P = 6e-4) but better for the remaining ones (P = 2e-3). Regarding vessel location, the vertical component of the software output was significantly different from the manual measure (P = 0.02), nonetheless that was irrelevant during surgery as errors in the order of 2-3 mm do not have impact in the dissection step. Our trials support that a reduction of the time spent is achievable using the automatic tool (about 2 h/case). The introduction of artificial intelligence in clinical practice intends to simplify the work of health professionals and to provide better outcomes to patients. This pilot study paves the way for a success story. (C) 2020 The Authors. Published by Elsevier Ltd.</t>
  </si>
  <si>
    <t>Kini, KR; Harrou, F; Madakyaru, M; Kadri, F; Sun, Y</t>
  </si>
  <si>
    <t>Automatic Detection of Unbalanced Sitting Postures in Wheelchairs Using Unlabeled Sensor Data</t>
  </si>
  <si>
    <t>http://dx.doi.org/10.1109/LSENS.2022.3193114</t>
  </si>
  <si>
    <t>This letter presents an effective data-driven anomaly detection scheme for automatically recognizing unbalanced sitting posture in a wheelchair using data from pressure sensors embedded in the wheelchair. Essentially, the designed approach merges the desirable features of the kernel principal component analysis (KPCA) as a feature extractor with the Kantorovich distance (KD)-driven monitoring chart to detect abnormal sitting posture in a wheelchair. It is worth noting that this approach does not require labeled data but only employs normal event data to train the detection model, which makes it more appealing in practice. Specifically, we used the KPCA model to exploit its capacity to reduce the dimensionality of nonlinear data to obtain good detection. At the same time, the KD monitoring scheme is an efficient distribution-driven anomaly detection approach in multivariate data. Furthermore, a nonparametric decision threshold using kernel density estimation is adopted to extend the flexibility of the proposed approach. Publicly available data have been used to verify the detection capacity of the proposed approach. The overall detection system proved promising, outperforming some commonly used monitoring methods.</t>
  </si>
  <si>
    <t>Estella-Nonay, E; Bachiller-Mayoral, M; Valladares-Rodriguez, S; Rincón, M</t>
  </si>
  <si>
    <t>Automatic Diagnosis of Mild Cognitive Impairment Using Siamese Neural Networks</t>
  </si>
  <si>
    <t>http://dx.doi.org/10.1007/978-3-031-06242-1_41</t>
  </si>
  <si>
    <t>The use of Artificial Intelligence techniques as an aid tool in the medical field is a current and undeniable challenge. In this context, similarity detection methods and Convolutional Neural Networks used in computer vision tasks for feature extraction can greatly contribute to the analysis of medical tests based on freehand drawings. This paper brings together both ideas and proposes the use of Siamese Neural Networks to perform an automatic diagnosis of mild cognitive impairment (MCI) based on the Rey-Osterrieth Complex Figure (ROCF) test. It analyzes the suitability of this type of networks and compares them with an ANN. For this purpose, about 477 drawings collected in a research study in the field of neuropsychology, made by healthy patients or patients with some degree of cognitive impairment, are available. Due to the small number of instances, it is proposed to pre-train the networks with the Transfer Learning technique using a much larger dataset of drawings with similar characteristics.</t>
  </si>
  <si>
    <t>Agnieszka Landowska, Aleksandra Karpus, Teresa Zawadzka, Ben Robins, Duygun Erol Barkana, Hatice Köse, Tatjana Zorčec, Nicholas Cummins</t>
  </si>
  <si>
    <t>Automatic Emotion Recognition in Children with Autism: A Systematic Literature Review</t>
  </si>
  <si>
    <t>https://doi.org/10.3390/s22041649</t>
  </si>
  <si>
    <t>The automatic emotion recognition domain brings new methods and technologies that might be used to enhance therapy of children with autism. The paper aims at the exploration of methods and tools used to recognize emotions in children. It presents a literature review study that was performed using a systematic approach and PRISMA methodology for reporting quantitative and qualitative results. Diverse observation channels and modalities are used in the analyzed studies, including facial expressions, prosody of speech, and physiological signals. Regarding representation models, the basic emotions are the most frequently recognized, especially happiness, fear, and sadness. Both single-channel and multichannel approaches are applied, with a preference for the first one. For multimodal recognition, early fusion was the most frequently applied. SVM and neural networks were the most popular for building classifiers. Qualitative analysis revealed important clues on participant group construction and the most common combinations of modalities and methods. All channels are reported to be prone to some disturbance, and as a result, information on a specific symptoms of emotions might be temporarily or permanently unavailable. The challenges of proper stimuli, labelling methods, and the creation of open datasets were also identified.</t>
  </si>
  <si>
    <t>David Schmidt, Frank Puppe</t>
  </si>
  <si>
    <t>Automatic Extraction and Visualization of Interaction Networks for German Fairy Tales</t>
  </si>
  <si>
    <t>https://doi.org/10.3390/make6040121</t>
  </si>
  <si>
    <t>Interaction networks are a method of displaying the significant characters in a narrative text and their interactions. We automatically construct interaction networks from dialogues in German fairy tales by the Brothers Grimm and subsequently visualize these networks. This requires the combination of algorithms for several tasks: coreference resolution for the identification of characters and their appearances, as well as speaker/addressee detection and the detection of dialogue boundaries for the identification of interactions. After an evaluation of the individual algorithms, the predicted networks are evaluated against benchmarks established by networks based on manually annotated coreference and speaker/addressee information. The evaluation focuses on specific components of the predicted networks, such as the nodes, as well as the overall network, employing a newly devised score. This is followed by an analysis of various types of errors that the algorithms can make, like a coreference resolution algorithm not realizing that the frog has transformed into a prince, and their impact on the created networks. We find that the quality of many predicted networks is satisfactory for use cases in which the reliability of edges and character types are not of critical importance. However, there is considerable room for improvement.</t>
  </si>
  <si>
    <t>Kseniia Gromova, Vinayak Elangovan</t>
  </si>
  <si>
    <t>Automatic Extraction of Medication Information from Cylindrically Distorted Pill Bottle Labels</t>
  </si>
  <si>
    <t>https://doi.org/10.3390/make4040043</t>
  </si>
  <si>
    <t>Patient compliance with prescribed medication regimens is critical for maintaining health and managing disease and illness. To encourage patient compliance, multiple aids, like automatic pill dispensers, pill organizers, and various reminder applications, have been developed to help people adhere to their medication regimens. However, when utilizing these aids, the user or patient must manually enter their medication information and schedule. This process is time-consuming and often prone to error. For example, elderly patients may have difficulty reading medication information on the bottle due to decreased eyesight, leading them to enter medication information incorrectly. This study explored methods for extracting pertinent information from cylindrically distorted prescription drug labels using Machine Learning and Computer Vision techniques. This study found that Deep Convolutional Neural Networks (DCNN) performed better than other techniques in identifying label key points under different lighting conditions and various backgrounds. This method achieved a percentage of Correct Key points PCK @ 0.03 of 97%. These key points were then used to correct the cylindrical distortion. Next, the multiple dewarped label images were stitched together and processed by an Optical Character Recognition (OCR) engine. Pertinent information, such as patient name, drug name, drug strength, and directions of use, were extracted from the recognized text using Natural Language Processing (NLP) techniques. The system created in this study can be used to improve patient health and compliance by creating an accurate medication schedule.</t>
  </si>
  <si>
    <t>Shan Huang, Wangkai Yue, Liuzhu Jun, Wangyi Fei, Yangxin Xin</t>
  </si>
  <si>
    <t>Automatic Extraction of Standard Multimodal Knowledge for the Petroleum Field</t>
  </si>
  <si>
    <t>https://doi.org/10.54097/e2xzf682</t>
  </si>
  <si>
    <t>As the development of network and digitalization is accelerated, huge amount of multi-modal data is generated in the standardization activities of petroleum industry exploration and development, and the number of standards is large, covering a wide range of domains and being specialized. Based on the inherent characteristics of multi-modal data and standard knowledge organization framework, this paper proposes a method for automatic knowledge extraction of standard information from standard data of petroleum industry exploration and development. This paper advances the theory depth of knowledge organization of multi-modal standard knowledge and provides effective support for standard knowledge ordination, precise knowledge service and deep knowledge discovery in petroleum industry.</t>
  </si>
  <si>
    <t>Lin Liu, Yazhen Gao</t>
  </si>
  <si>
    <t>Automatic Generation and Optimization of Product Shapes Based on Generative Artificial Intelligence (AIGC) and Computational Geometry Algorithms</t>
  </si>
  <si>
    <t>https://doi.org/10.14733/cadaps.2024.s25.32-45</t>
  </si>
  <si>
    <t>Wu, ZJ; Ma, GF</t>
  </si>
  <si>
    <t>Automatic generation of BIM-based construction schedule: combining an ontology constraint rule and a genetic algorithm</t>
  </si>
  <si>
    <t>http://dx.doi.org/10.1108/ECAM-12-2021-1105</t>
  </si>
  <si>
    <t>Purpose The purpose of this study is to automatically generate a construction schedule by extracting data from the BIM (Building Information Modeling) model and combining an ontology constraint rule and a genetic algorithm (GA). Design/methodology/approach This study developed a feasible multi-phase framework to generate the construction schedule automatically through extracting information from the BIM, utilizing the ontology constraint rule to demonstrate the relationships between all the components and finally using the GA to generate the construction schedule. Findings To present the functionality of the framework, a prototype case is adopted to show the whole procedure, and the results show that the scheme designed in this study can quickly generate the schedule and ensure that it can satisfy the requirements of logical constraints and time parameter constraints. Practical implications A proper utilization of conceptual framework can contribute to the automatic generation of construction schedules and significantly reduce manual errors in the Architectural, Engineering, and Construction (AEC) industry. Moreover, a scheme of BIM-based ontology and GA for construction schedule generation may reduce additional manual work and improve schedule management performance. Social implications The hybrid approach combines the ontology constraint rule and GA proposed in this study, and it is an effective attempt to generate the construction schedule, which provides a direct indicator for the schedule control of the project. Originality/value In this study, the data application process of the BIM model is divided into four modules: extraction, processing, optimization, and output. The key technologies including secondary development, ontology theory, and GA are introduced to develop a multi-phase framework for the automatic generation of the construction schedule and to realize the schedule prediction under logical constraints and duration interference.</t>
  </si>
  <si>
    <t>J Korhonen, G Ninsiima</t>
  </si>
  <si>
    <t>Automatic Generation Of Graphical Editors From Graphical Notation Specifications</t>
  </si>
  <si>
    <t>https://www.diva-portal.org/smash/record.jsf?pid=diva2:1737922</t>
  </si>
  <si>
    <t>The use of graphical editors in model-driven engineering has increased as they simplify the design of domain systems by allowing users to manipulate elements using diagrams. This …</t>
  </si>
  <si>
    <t>F Li, X Xu, J Zhou, J Chen, S Zhou</t>
  </si>
  <si>
    <t>Automatic generation of inspection knowledge for highway construction via the integration of computer vision and ontology reasoning</t>
  </si>
  <si>
    <t>https://www.emerald.com/insight/content/doi/10.1108/ecam-06-2024-0821/full/html</t>
  </si>
  <si>
    <t>Purpose Current practices for inspecting highway construction predominantly rely on manual processes, which result in subjective assessments, errors and time inefficiencies. The …</t>
  </si>
  <si>
    <t>M Aljabary</t>
  </si>
  <si>
    <t>Automatic Generic Web Information Extraction at Scale</t>
  </si>
  <si>
    <t>https://essay.utwente.nl/86153/</t>
  </si>
  <si>
    <t>The internet is growing at a rapid speed, as well as the need for extracting valuable information from the web. Web data is messy and disconnected, which poses a challenge for …</t>
  </si>
  <si>
    <t>FM Scafoglieri, A Monaco, G Neccia…</t>
  </si>
  <si>
    <t>Automatic Information Extraction from Investment Product Documents</t>
  </si>
  <si>
    <t>https://discovery.ucl.ac.uk/id/eprint/10156406/</t>
  </si>
  <si>
    <t>In this paper we report on the activities carried out within a collaboration between Consob and Sapienza University. The developed project focus on Information Extraction from …</t>
  </si>
  <si>
    <t>G ZAMAN, A ASLAM, J MIR, A IRSHAD, W KHAN…</t>
  </si>
  <si>
    <t>Automatic Information Extraction: Current State-of-the-art</t>
  </si>
  <si>
    <t>https://www.researchgate.net/profile/Jamaluddin-Mir/publication/377209801_Automatic_Information_Extraction_Current_State-of-the-art/links/659a63336f6e450f19d31906/Automatic-Information-Extraction-Current-State-of-the-art.pdf</t>
  </si>
  <si>
    <t>The current state-of-the-art techniques and algorithms for extracting information like metadata from scientific publications like research papers have been methodically and thoroughly …</t>
  </si>
  <si>
    <t>Shi, Z; Xiong, B; Feng, Y; Chen, W; Luo, XN</t>
  </si>
  <si>
    <t>Automatic insight extraction method from ECG scatterplot</t>
  </si>
  <si>
    <t>ECG scatterplots are a statistical chart type that can present data in a non-intuitive way, often necessitating expert analysis to uncover valuable insights. This paper proposes an improved Chartto-Text model, which automatically extracts insights from scatterplots with incomplete information, aiding readers in gaining a more insightful understanding of the diagrams. Initially, we create a dataset of ECG scatterplots by augmenting data with the VAE generation model and describing the scatterplots as charts. Next, the Faster-RCNN algorithm detects the ECG scatterplots, which are then analyzed using the Scagnostics algorithm. The data table file includes populated visual category information, metric type, and Scagnostics score. The experimental results indicate that using the modified Chart-to-Text model can accurately extract insights, achieving favorable scores for natural language evaluation metrics, thus exhibiting the high quality of the proposed approach.</t>
  </si>
  <si>
    <t>C De Trogoff, R Hantach, G Lechuga…</t>
  </si>
  <si>
    <t>Automatic Key Information Extraction from Visually Rich Documents</t>
  </si>
  <si>
    <t>https://ieeexplore.ieee.org/abstract/document/10069353/</t>
  </si>
  <si>
    <t>Currently, the need for business documents analysis, particularly invoices, is playing a vital role in companies, especially in large ones. These documents have the particularity of being …</t>
  </si>
  <si>
    <t>JH Sundt</t>
  </si>
  <si>
    <t>Automatic Knowledge Extraction in Norwegian Finance</t>
  </si>
  <si>
    <t>https://ntnuopen.ntnu.no/ntnu-xmlui/handle/11250/3160210</t>
  </si>
  <si>
    <t>Denne avhandlingen utforsker generering av kunnskapsgrafer innen norsk finans og ser på nytteverdien av disse. Denne oppgaven inneholder hovedsakelig utviklingen av en ende-til-…</t>
  </si>
  <si>
    <t>Lebrec, U; Riera, R; Paumard, V; O'Leary, MJ; Lang, SC</t>
  </si>
  <si>
    <t>Automatic Mapping and Characterisation of Linear Depositional Bedforms: Theory and Application Using Bathymetry from the North West Shelf of Australia</t>
  </si>
  <si>
    <t>http://dx.doi.org/10.3390/rs14020280</t>
  </si>
  <si>
    <t>Bedforms are key components of Earth surfaces and yet their evaluation typically relies on manual measurements that are challenging to reproduce. Several methods exist to automate their identification and calculate their metrics, but they often exhibit limitations where applied at large scales. This paper presents an innovative workflow for identifying and measuring individual depositional bedforms. The workflow relies on the identification of local minima and maxima that are grouped by neighbourhood analysis and calibrated using curvature. The method was trialed using a synthetic digital elevation model and two bathymetry surveys from Australia's northwest marine region, resulting in the identification of nearly 2000 bedforms. The comparison of the metrics calculated for each individual feature with manual measurements show differences of less than 10%, indicating the robustness of the workflow. The cross-comparison of the metrics resulted in the definition of several sub-types of bedforms, including sandwaves and palaeoshorelines, that were then correlated with oceanic conditions, further corroborating the validity of the workflow. Results from this study support the idea that the use of automated methods to characterise bedforms should be further developed and that the integration of automated measurements at large scales will support the development of new classification charts that currently rely solely on manual measurements.</t>
  </si>
  <si>
    <t>Kwong, IHY; Wong, FKK; Fung, T</t>
  </si>
  <si>
    <t>Automatic Mapping and Monitoring of Marine Water Quality Parameters in Hong Kong Using Sentinel-2 Image Time-Series and Google Earth Engine Cloud Computing</t>
  </si>
  <si>
    <t>http://dx.doi.org/10.3389/fmars.2022.871470</t>
  </si>
  <si>
    <t>Continuous monitoring of coastal water qualities is critical for water resource management and marine ecosystem sustainability. While remote sensing data such as Sentinel-2 satellite imagery routinely provide high-resolution observations for time-series analysis, the cloud-based Google Earth Engine (GEE) platform supports simple image retrieval and large-scale processing. Using coastal waters of Hong Kong as the study area, this study utilized GEE to (i) query and pre-process all Sentinel-2 observations that coincided with in situ measurements; (ii) extract the spectra to develop empirical models for water quality parameters using artificial neural networks; and (iii) visualize the results using spatial distribution maps, time-series charts and an online application. The modeling workflow was applied to 22 water quality parameters and the results suggested the potential to predict the levels of several nutrients and inorganic constituents. In-depth analyses were conducted for chlorophyll-a, suspended solids and turbidity which produced high correlations between the predicted and observed values when validated with an independent dataset. The selected input variables followed spectral characteristics of the optical constituents. The results were considered more robust compared to previous works in the same region due to the automatic extraction of all available images and larger number of observations from different years and months. Besides visualizing long-term spatial and temporal variabilities through distribution maps and time-series charts, potential anomalies in the monitoring period including algal bloom could also be captured using the models developed from historical data. An online application was created to allow novice users to explore and analyze water quality trends with a simple web interface. The integrated use of remotely-sensed images, in situ measurements and cloud computing can offer new opportunities for implementing effective monitoring programs and understanding water quality dynamics. Although the obtained levels of accuracies were below the desired standard, the end-to-end cloud computing workflow demonstrated in this study should be further investigated considering the cost and computational efficiency for timely information delivery.</t>
  </si>
  <si>
    <t>Kerenza Doxolodeo</t>
  </si>
  <si>
    <t>Automatic Open Wikidata Information Extraction from Indonesian Text</t>
  </si>
  <si>
    <t>https://doi.org/10.21203/rs.3.rs-4506726/v1</t>
  </si>
  <si>
    <t>&lt;title&gt;Abstract&lt;/title&gt;&lt;p&gt;Open Information Extraction can be used to aid NLP pipeline, especially if it is linked to a knowledge graph. This is the first attempt to perform OIE in Indonesian text by leveraging pre-existing massive knowledge graph such as Wikidata. The model were given "easier" dataset sample to classify and "harder" dataset sample to classify based on its predicate's RDFS label. It achieves 70.14% F1 on the easier one and 46.68% F1 on the harder one. We also experimented with a pipeline that extracts triple "from the open", but the model struggles with triple that conveys relationship with two geographical place.&lt;/p&gt;</t>
  </si>
  <si>
    <t>Han, YX; Xia, JH; Zhang, R; Wang, B; Liu, Y; Pan, D; Wang, YG; Zhang, JW; Chen, QC</t>
  </si>
  <si>
    <t>Automatic pipeline for information of curve graphs in papers based on deep learning</t>
  </si>
  <si>
    <t>http://dx.doi.org/10.1007/s13042-024-02496-7</t>
  </si>
  <si>
    <t>Extracting information from the vast amount of literature can help researchers quickly grasp the current state of development. Literature is a carrier of multiple forms of data while most researchers only pay attention to the text. Especially like the curve graphs include a great deal of critical numerical information that is not expressed in other data. The paper proposes a method to mine information from curve graphs in the literature. With this method, numerical values and coordinate axis entities of the curve graphs are extracted from the graphs and text. Foremost, curve graphs are cut out from literature with Yolov5s. Then, the exact title text corresponding to each curve graph is matched through operating Sentence-Bert. After obtaining the title text, the X-axis and the Y-axis name of a curve graph are extracted in the title with SCI-Bert. Meanwhile, techniques such as optical character recognition are employed to parse the numerical data reflected on the charts automatically. Moreover, some principles are adopted to improve the performance. We validate each step with a dataset of 6042 articles from Elsevier. The accuracies of curve graph detecting and title matching with our principles are 96.4% and 95.8%. Both outperform better than initial models, proving the effectiveness of our principles. Entity and numerical data extraction achieve 76.3% and 28.2%. The experimental results show that our method can achieve large-scale extraction of the knowledge of those curve graphs from the literature.</t>
  </si>
  <si>
    <t>Carrer, L; Donini, E; Marinelli, D; Zanetti, M; Mento, F; Torri, E; Smargiassi, A; Inchingolo, R; Soldati, G; Demi, L; Bovolo, F; Bruzzone, L</t>
  </si>
  <si>
    <t>Automatic Pleural Line Extraction and COVID-19 Scoring From Lung Ultrasound Data</t>
  </si>
  <si>
    <t>http://dx.doi.org/10.1109/TUFFC.2020.3005512</t>
  </si>
  <si>
    <t>Recent works highlighted the significant potential of lung ultrasound (LUS) imaging in the management of subjects affected by COVID-19. In general, the development of objective, fast, and accurate automatic methods for LUS data evaluation is still at an early stage. This is particularly true for COVID- 19 diagnostic. In this article, we propose an automatic and unsupervisedmethod for the detection and localization of the pleural line in LUS data based on the hidden Markov model and Viterbi Algorithm. The pleural line localization step is followed by a supervised classification procedure based on the support vector machine (SVM). The classifier evaluates the healthiness level of a patient and, if present, the severity of the pathology, i.e., the score value for each image of a given LUS acquisition. The experiments performed on a variety of LUS data acquired in Italian hospitals with both linear and convex probes highlight the effectiveness of the proposed method. The average overall accuracy in detecting the pleura is 84% and 94% for convex and linear probes, respectively. The accuracy of the SVM classification in correctly evaluating the severity of COVID-19 related pleural line alterations is about 88% and 94% for convex and linear probes, respectively. The results as well as the visualization of the detected pleural line and the predicted score chart, provide a significant support to medical staff for further evaluating the patient condition.</t>
  </si>
  <si>
    <t>SB Bhonde, S Jejurkar, S Galande</t>
  </si>
  <si>
    <t>Automatic Question Paper Generation Using Machine Learning Approach</t>
  </si>
  <si>
    <t>https://www.neliti.com/publications/428705/automatic-question-paper-generation-using-machine-learning-approach</t>
  </si>
  <si>
    <t>In any educational course curriculum, the courses are defined with learning objectives. Teachers conduct assessments to know if students have achieved certain learning objectives or …</t>
  </si>
  <si>
    <t>E Ou, M Kim, PL Loh, T Allen, R Agasie, K Liu</t>
  </si>
  <si>
    <t>Automatic recognition system for document digitization in nuclear power plants</t>
  </si>
  <si>
    <t>https://www.sciencedirect.com/science/article/pii/S0029549322003260</t>
  </si>
  <si>
    <t>… The rest of our paper is organized as follows: Section 2 gives a literature review of existing work on data digitization and table extraction. Section 3 describes our system pipeline and …</t>
  </si>
  <si>
    <t>Song, W; Li, MH; Gao, W; Huang, DM; Ma, ZL; Liotta, A; Perra, C</t>
  </si>
  <si>
    <t>Automatic Sea-Ice Classification of SAR Images Based on Spatial and Temporal Features Learning</t>
  </si>
  <si>
    <t>http://dx.doi.org/10.1109/TGRS.2020.3049031</t>
  </si>
  <si>
    <t>Sea ice has a significant effect on climate change and ship navigation. Hence, it is crucial to draw sea-ice maps that reflect the geographical distribution of different types of sea ice. Many automatic sea-ice classification methods using synthetic aperture radar (SAR) images are based on the polarimetric characteristics or image texture features of sea ice. They either require professional knowledge to design the parameters and features or are sensitive to noise and condition changes. Moreover, ice changes over time are often ignored. In this article, we propose a new SAR sea-ice image classification method based on a combined learning of spatial and temporal features, derived from residual convolutional neural networks (ResNet) and long short-term memory (LSTM) networks. In this way, we achieve automatic and refined classification of sea-ice types. First, we construct a seven-type ice data set according to the Canadian Ice Service ice charts. We extract spatial feature vectors of a time series of sea-ice samples using a trained ResNet network. Then, using the feature vectors as inputs, the LSTM network further learns the variation of the set of sea-ice samples with time. Finally, the extracted high-level features are fed into a softmax classifier to output the most recent ice type. Taking both spatial features and time variation into consideration, our method can achieve a high classification accuracy of 95.7% for seven ice types. Our method can automatically produce more objective sea-ice interpretation maps, allowing detailed sea-ice distribution and improving the efficiency of sea-ice monitoring tasks.</t>
  </si>
  <si>
    <t>H Wu, T French, W Liu…</t>
  </si>
  <si>
    <t>Automatic semantic knowledge extraction from electronic forms</t>
  </si>
  <si>
    <t>https://journals.sagepub.com/doi/abs/10.1177/1748006X221098272</t>
  </si>
  <si>
    <t>… There are three main deep learning based computer vision architectures for form data and table extraction from PDF documents. These are TableNet (https://github.com/jainammm/…</t>
  </si>
  <si>
    <t>Li, MY; Zhang, AM; Zhang, DJ; Di, MW; Liu, QJ</t>
  </si>
  <si>
    <t>Automatic Sounding Generalization Maintaining the Characteristics of Submarine Topography</t>
  </si>
  <si>
    <t>http://dx.doi.org/10.1109/JSTARS.2021.3116997</t>
  </si>
  <si>
    <t>In recent years, demands for electronic nautical chart have increased significantly in various fields of applications, where sounding is one of the main features, and a large number of studies have been conducted toward sounding generalization. However, most automatic sounding generalization methodologies are focused on navigation safety aspects yet seldom consider the depiction function to submarine topography. To address this limitation, we propose a novel approach, termed as sounding generalization maintaining submarine topography (SGMST), that can maintain the submarine terrain as well as observe other generalization rules. Based on the topographic recognition, a new index (the importance values of soundings) was developed to measure the significance of each sounding and then indicate the generalization process. To verify the effectiveness of our method, we applied SGMST on a multibeam sounding experimental dataset and compared it with the influence circle algorithm (ICa) as a baseline. Experimental results showed advantages of our approach meeting the sounding generalization requirements, and the undersea surface modeled by generalized results raises by 0.27 m and 0.37 m through SGMST and ICa, respectively. The new method provides an alternative to future applications involving automatic sounding generalization.</t>
  </si>
  <si>
    <t>X Lin, J Zhao, P Di, C Xiao, R Mao, Y Ji…</t>
  </si>
  <si>
    <t>Automatic String Data Validation with Pattern Discovery</t>
  </si>
  <si>
    <t>https://arxiv.org/abs/2408.03005</t>
  </si>
  <si>
    <t>In enterprise data pipelines, data insertions occur periodically and may impact downstream services if data quality issues are not addressed. Typically, such problems can be …</t>
  </si>
  <si>
    <t>L Duan, A Lombardi, A Elnagar, A Zaalouk, K Ismail…</t>
  </si>
  <si>
    <t>AUTOMATIC TITLE BLOCK DETECTION AND INFORMATION EXTRACTION OF BUILDING DRAWINGS</t>
  </si>
  <si>
    <t>https://hal.science/hal-04927613/</t>
  </si>
  <si>
    <t>… MTL-TabNet also shows satisfactory results on table extraction from publications. However, MTL-TabNet shows the same inability as TableTransformer to split cells and extract text from …</t>
  </si>
  <si>
    <t>Siavash Taherinavid, Seyed Vahid Moravvej, Yen‐Lin Chen, Jing Yang, Chin Soon Ku, Lip Yee Por</t>
  </si>
  <si>
    <t>Automatic Transportation Mode Classification Using a Deep Reinforcement Learning Approach With Smartphone Sensors</t>
  </si>
  <si>
    <t>https://doi.org/10.1109/access.2023.3346875</t>
  </si>
  <si>
    <t>The increasing dependence on smartphones with advanced sensors has highlighted the imperative of precise transportation mode classification, pivotal for domains like health monitoring and urban planning. This research is motivated by the pressing demand to enhance transportation mode classification, leveraging the potential of smartphone sensors, notably the accelerometer, magnetometer, and gyroscope. In response to this challenge, we present a novel automated classification model rooted in deep reinforcement learning. Our model stands out for its innovative approach of harnessing enhanced features through artificial neural networks (ANNs) and visualizing the classification task as a structured series of decision-making events. Our model adopts an improved differential evolution (DE) algorithm for initializing weights, coupled with a specialized agent-environment relationship. Every correct classification earns the agent a reward, with additional emphasis on the accurate categorization of less frequent modes through a distinct reward strategy. The Upper Confidence Bound (UCB) technique is used for action selection, promoting deep-seated knowledge, and minimizing reliance on chance. A notable innovation in our work is the introduction of a cluster-centric mutation operation within the DE algorithm. This operation strategically identifies optimal clusters in the current DE population and forges potential solutions using a pioneering update mechanism. When assessed on the extensive HTC dataset, which includes 8311 hours of data gathered from 224 participants over two years. Noteworthy results spotlight an accuracy of 0.88±0.03 and an F-measure of 0.87±0.02, underscoring the efficacy of our approach for large-scale transportation mode classification tasks. This work introduces an innovative strategy in the realm of transportation mode classification, emphasizing both precision and reliability, addressing the pressing need for enhanced classification mechanisms in an ever-evolving digital landscape.</t>
  </si>
  <si>
    <t>OV Belyaeva, A Golodkov…</t>
  </si>
  <si>
    <t>Automatic verification of the text layer correctness in PDF documents</t>
  </si>
  <si>
    <t>https://ieeexplore.ieee.org/abstract/document/10659388/</t>
  </si>
  <si>
    <t>PDF documents can contain incorrect textual layers due to low scanning quality, font embedding errors or other reasons. An incorrect text layer can significantly hamper automatic …</t>
  </si>
  <si>
    <t>Michael Barz, Daniel Sonntag</t>
  </si>
  <si>
    <t>Automatic Visual Attention Detection for Mobile Eye Tracking Using Pre-Trained Computer Vision Models and Human Gaze</t>
  </si>
  <si>
    <t>https://doi.org/10.3390/s21124143</t>
  </si>
  <si>
    <t>Processing visual stimuli in a scene is essential for the human brain to make situation-aware decisions. These stimuli, which are prevalent subjects of diagnostic eye tracking studies, are commonly encoded as rectangular areas of interest (AOIs) per frame. Because it is a tedious manual annotation task, the automatic detection and annotation of visual attention to AOIs can accelerate and objectify eye tracking research, in particular for mobile eye tracking with egocentric video feeds. In this work, we implement two methods to automatically detect visual attention to AOIs using pre-trained deep learning models for image classification and object detection. Furthermore, we develop an evaluation framework based on the VISUS dataset and well-known performance metrics from the field of activity recognition. We systematically evaluate our methods within this framework, discuss potentials and limitations, and propose ways to improve the performance of future automatic visual attention detection methods.</t>
  </si>
  <si>
    <t>Ali, AMS; Rooney, P; Hawkins, JA</t>
  </si>
  <si>
    <t>Automatically counting pollen and measuring pollen production in some common grasses</t>
  </si>
  <si>
    <t>http://dx.doi.org/10.1007/s10453-022-09758-3</t>
  </si>
  <si>
    <t>Many methods have been devised to count pollen grains automatically; however, few combine speed, reliability, inexpensiveness and user friendliness. This study describes a combination of simple, glycerine-based extraction, digital imaging and free particle counting software configured to achieve semi-automated processing of a large volume of images. Pollen grains were extracted from anthers of 10 common perennial grass (Poaceae) species, all implicated in pollinosis in Europe, and samples, illuminated on slides and digitally imaged. ImageJ algorithms were designed to remove significant extraneous content and count just the pollen grains, then applied in batch mode on multiple images. Accuracy was assessed by comparing a sample of automated software counts to manual, visual counts of the same images and found to be high. Total pollen production per anther and per inflorescence was estimated by counting the number of pollen grains per anther and the number of florets per inflorescence. Methodological and natural variation in pollen counts is discussed. Results were compared to published pollen counts of the same species; new pollen production figures are published for Cynosurus cristatus. This method is portable to other plant species, and requires only readily available reagents, equipment and software, it is quick, reliable, inexpensive and user friendly.</t>
  </si>
  <si>
    <t>W Haider</t>
  </si>
  <si>
    <t>Automatically Detecting Table Headings in Web Pages with Machine Learning</t>
  </si>
  <si>
    <t>https://search.proquest.com/openview/e61f3cacf14e700d4830167a23d8f8e0/1?pq-origsite=gscholar&amp;cbl=2026366&amp;diss=y</t>
  </si>
  <si>
    <t>… Table mining is a broad term that can be interpreted for different purposes, such as table extraction, table search, and info retrieval, question answering, knowledge base augmentation, …</t>
  </si>
  <si>
    <t>N Hauser, J Pennekamp</t>
  </si>
  <si>
    <t>Automatically Extracting Hardware Descriptions from PDF Technical Documentation</t>
  </si>
  <si>
    <t>https://escholarship.org/uc/item/32z0068j</t>
  </si>
  <si>
    <t>… [29] compiled even more methods and tools for table extraction in their survey. However, we require tools that extract information specifically from several extensive technical documents …</t>
  </si>
  <si>
    <t>X She, B Bian</t>
  </si>
  <si>
    <t>Automatically Generating Front-End Source Code Method for Complex Table Structures Based on Vue</t>
  </si>
  <si>
    <t>https://ieeexplore.ieee.org/abstract/document/10490891/</t>
  </si>
  <si>
    <t>In enterprise software development, component-based front-end page technology is becoming increasingly important. However, traditional manual component-based programming is …</t>
  </si>
  <si>
    <t>G Gomes Ziegler</t>
  </si>
  <si>
    <t>Automating Information Extraction from Financial Reports Using LLMs</t>
  </si>
  <si>
    <t>https://aaltodoc.aalto.fi/items/0de86839-bf64-470e-902f-ea2df315a5f8</t>
  </si>
  <si>
    <t>This thesis investigates the application of the latest Large Language Model (LLM) s for the automated extraction of Environmental, Social, and Governance (ESG) indicators from …</t>
  </si>
  <si>
    <t>GG Ziegler</t>
  </si>
  <si>
    <t>Automating Information Extraction from Financial Reports Using LLMs—A</t>
  </si>
  <si>
    <t>https://research.tue.nl/files/350971240/Gomes_Ziegler_G.pdf</t>
  </si>
  <si>
    <t>SI SP, L Karthikeyan, P Bhoomika…</t>
  </si>
  <si>
    <t>Automating Nutritional Claim Verification: The Role of OCR and Machine Learning in Enhancing Food Label Transparency</t>
  </si>
  <si>
    <t>https://ieeexplore.ieee.org/abstract/document/10823177/</t>
  </si>
  <si>
    <t>Consumer demand for health and trust in food products has widely gained attention, leading many researchers to call for rich information about food label nutritional content to be …</t>
  </si>
  <si>
    <t>Yu, AYX; Liu, ZYA; Pou-Prom, C; Lopes, K; Kapral, MK; Aviv, RI; Mamdani, M</t>
  </si>
  <si>
    <t>Automating Stroke Data Extraction From Free-Text Radiology Reports Using Natural Language Processing: Instrument Validation Study</t>
  </si>
  <si>
    <t>http://dx.doi.org/10.2196/24381</t>
  </si>
  <si>
    <t>Background: Diagnostic neurovascular imaging data are important in stroke research, but obtaining these data typically requires laborious manual chart reviews. Objective: We aimed to determine the accuracy of a natural language processing (NLP) approach to extract information on the presence and location of vascular occlusions as well as other stroke-related attributes based on free-text reports. Methods: From the full reports of 1320 consecutive computed tomography (CT), CT angiography, and CT perfusion scans of the head and neck performed at a tertiary stroke center between October 2017 and January 2019, we manually extracted data on the presence of proximal large vessel occlusion (primary outcome), as well as distal vessel occlusion, ischemia, hemorrhage, Alberta stroke program early CT score (ASPECTS), and collateral status (secondary outcomes). Reports were randomly split into training (n=921) and validation (n=399) sets, and attributes were extracted using rule-based NLP. We reported the sensitivity, specificity, positive predictive value (PPV), negative predictive value (NPV), and the overall accuracy of the NLP approach relative to the manually extracted data. Results: The overall prevalence of large vessel occlusion was 12.2%. In the training sample, the NLP approach identified this attribute with an overall accuracy of 97.3% (95.5% sensitivity, 98.1% specificity, 84.1% PPV, and 99.4% NPV). In the validation set, the overall accuracy was 95.2% (90.0% sensitivity, 97.4% specificity, 76.3% PPV, and 98.5% NPV). The accuracy of identifying distal or basilar occlusion as well as hemorrhage was also high, but there were limitations in identifying cerebral ischemia, ASPECTS, and collateral status. Conclusions: NLP may improve the efficiency of large-scale imaging data collection for stroke surveillance and research.</t>
  </si>
  <si>
    <t>Ł Chomątek, K Sierakowska</t>
  </si>
  <si>
    <t>Automation of Basketball Match Data Management</t>
  </si>
  <si>
    <t>https://www.mdpi.com/2078-2489/12/11/461</t>
  </si>
  <si>
    <t>… In our work, we decided to implement the table extraction process from scratch. We did not use … The table extraction process’s main issues regarded identifying the lines and connecting …</t>
  </si>
  <si>
    <t>K Neupane, HS Yeddulapalli…</t>
  </si>
  <si>
    <t>Automation of News Content Curation and Storytelling for Local Newsrooms</t>
  </si>
  <si>
    <t>https://ieeexplore.ieee.org/abstract/document/10466950/</t>
  </si>
  <si>
    <t>… In addition, the tabula library [38] was also used for PDF table extraction. This step was crucial for recognizing row formatting and organizing data into a tabular format. The tabula library …</t>
  </si>
  <si>
    <t>Khalil, H; Pollock, D; McInerney, P; Evans, C; Moraes, EB; Godfrey, CM; Alexander, L; Tricco, A; Peters, MDJ; Pieper, D; Saran, A; Ameen, D; Taneri, PE; Munn, Z</t>
  </si>
  <si>
    <t>Automation tools to support undertaking scoping reviews</t>
  </si>
  <si>
    <t>http://dx.doi.org/10.1002/jrsm.1731</t>
  </si>
  <si>
    <t>ObjectiveThis paper describes several automation tools and software that can be considered during evidence synthesis projects and provides guidance for their integration in the conduct of scoping reviews.Study Design and SettingThe guidance presented in this work is adapted from the results of a scoping review and consultations with the JBI Scoping Review Methodology group.ResultsThis paper describes several reliable, validated automation tools and software that can be used to enhance the conduct of scoping reviews. Developments in the automation of systematic reviews, and more recently scoping reviews, are continuously evolving. We detail several helpful tools in order of the key steps recommended by the JBI's methodological guidance for undertaking scoping reviews including team establishment, protocol development, searching, de-duplication, screening titles and abstracts, data extraction, data charting, and report writing. While we include several reliable tools and software that can be used for the automation of scoping reviews, there are some limitations to the tools mentioned. For example, some are available in English only and their lack of integration with other tools results in limited interoperability.ConclusionThis paper highlighted several useful automation tools and software programs to use in undertaking each step of a scoping review. This guidance has the potential to inform collaborative efforts aiming at the development of evidence informed, integrated automation tools and software packages for enhancing the conduct of high-quality scoping reviews.</t>
  </si>
  <si>
    <t>Ruffino, B; Campo, G; Idris, SS; Salihoglu, G; Zanetti, M</t>
  </si>
  <si>
    <t>Automotive Paint Sludge: A Review of Pretreatments and Recovery Options</t>
  </si>
  <si>
    <t>http://dx.doi.org/10.3390/resources12040045</t>
  </si>
  <si>
    <t>Automotive paint sludge (PS) is the waste product generated in the painting process of vehicle bodies. Although automotive spray painting is an automated operation, its efficiency is still quite low, since approximately 40-50% of the employed paint does not reach the target and, after being mixed with the collecting water, becomes PS. PS is a very complex material that contains several organic and inorganic components, in addition to 90% water immediately after production. Italian automotive factories produce from 2.5 to 5.0 kg of PS per painted car. If that figure is related to the number of vehicles produced worldwide every year, in the order of 100 million, it determines an annual PS amount in the order of 200,000-500,000 t. Consequently, a proper final destination for PS must be found. The waste management hierarchy and the principles of the circular economy require that we privilege solutions that foresee the recovery of valuable products or energy. This paper first reviews the processes and the machines that have been recently developed to obtain an enhanced mechanical dewatering of PS. The pretreatment of PS dewatering is often crucial in order to obtain high efficiency in the subsequent recovery process. Afterwards, the paper presents and discusses the recovery options that have been proposed and tested, at different scales, by several authors in the last thirty years. The processes for PS management can be grouped as follows: (i) direct employment of physically/chemically treated PS in the production of primers and sealants; (ii) utilization of PS for the production of building materials, as supplementary components of cement concrete, mortar, or bituminous mixtures; (iii) extraction of valuable organic and inorganic products by using thermal processes (pyrolysis, gasification); (iv) biological processes for PS detoxification, metal recovery, and stabilization before landfilling.</t>
  </si>
  <si>
    <t>Auxin Extraction and Measurement Techniques</t>
  </si>
  <si>
    <t>https://doi.org/10.2307/jj.13167911.5</t>
  </si>
  <si>
    <t>Nguyen, C; Naunton, M; Thomas, J; Todd, L; McEwen, J; Bushell, M</t>
  </si>
  <si>
    <t>Availability and use of number needed to treat (NNT) based decision aids for pharmaceutical interventions</t>
  </si>
  <si>
    <t>http://dx.doi.org/10.1016/j.rcsop.2021.100039</t>
  </si>
  <si>
    <t>Background: The number needed to treat (NNT) is a medical statistic used to gauge the efficacy of therapeutic interventions. The versatility of this absolute effect measure has allowed its use in the formulation of many decision aids to support patients and practitioners in making informed healthcare choices. With the rising number of tools available to health professionals, this review synthesizes what is known of the current NNT-based tools which depict the efficacy of pharmaceutical interventions.Objective(s): To explore the current spectrum of NNT-based decision aids accessible to health professionals with a focus on the potential utility of these devices by pharmacist practitioners.Methods: A literature review was performed in MEDLINE, CINAHL, Web of Science, PsychINFO and Cochrane Library (CENTRAL, Cochrane Database of Systematic Reviews and the Cochrane Methodology Register) for studies published between January 1st 2000 and August 29th 2019. The language was restricted to English unless an appropriate translation existed. Studies that reported NNT-based decision aids of pharmaceutical or therapeutic interventions were included. One author performed study selection and data extraction. Results: A total of 365 records were identified, of which 19 NNT-based tools met the eligibility criteria, comprising of 8 tool databases and 11 individual decision aids. Decision aids appeared in multiple forms: databases, pictograms, graphs, interactive applications, calculators and charts. All aids were accessible online with a printer-friendly option, and very few came at a cost (e.g. requiring a subscription or access fee). The main tool innovators were the United Kingdom (UK) and United States (US), with English being the language of choice.Conclusions: Evidence that NNT-based decision aids can contribute to greater satisfaction and involvement of patients in medical decision making is limited and inconclusive. A case for the utilization of these tools by pharmacists has yet to be fully examined in the medical research. NNT tools may provide a valuable resource to upskill pharmacists in communication of research evidence.</t>
  </si>
  <si>
    <t>LGA NERY</t>
  </si>
  <si>
    <t>Avaliação de ferramentas de extração de texto em documentos PDF.</t>
  </si>
  <si>
    <t>http://dspace.sti.ufcg.edu.br:8080/xmlui/handle/riufcg/38065</t>
  </si>
  <si>
    <t>Este estudo aborda a importância da extração precisa de informações em documentos PDF, destacando os desafios enfrentados devido à falta de uniformidade na estrutura e layout …</t>
  </si>
  <si>
    <t>Mikiro HIRAYAMA, Takashi GOSHIMA, Kei MIZUTA, Susumu NII</t>
  </si>
  <si>
    <t>Axial Mixing in Emulsion-flow Column under Iodine Extraction</t>
  </si>
  <si>
    <t>https://doi.org/10.15261/serdj.28.11</t>
  </si>
  <si>
    <t>Wisniewski, HJ; Arnold, IJ; Heilmann, RK; Schattenburg, ML; Chalifoux, BD</t>
  </si>
  <si>
    <t>Axial shift mapping metrology for X-ray telescope mirrors</t>
  </si>
  <si>
    <t>http://dx.doi.org/10.1117/12.2630411</t>
  </si>
  <si>
    <t>The next generation of high-resolution X-ray telescopes will require mirror segments characterized to 5 nm uncertainty or better. This is difficult to achieve due to the mirror segment's off-axis hyperbolic and parabolic shape and the challenge of manufacturing and testing a cylindrical null lens. In a typical Fizeau interferometer setup, errors in the assumed perfect null lens will be coupled into the final surface figure, increasing uncertainty. To combat the higher uncertainty of the cylindrical null corrector, we have been developing lateral shift mapping, an absolute metrology technique using a Fizeau interferometer. In this technique, the surface under test is laterally shifted between measurements while the reference surface does not move. Contributions to the interferogram due to the surface under test will move, while contributions due to the reference will stay static. Using this information, we can extract the true surface under test with low uncertainty. There is a quadratic ambiguity that arises due to the extraction method being akin to an integration. We have shown in the past our ability to utilize lateral shift mapping to extract flat surfaces to sub-nanometer uncertainties by comparing our results to a three-flat test. We also demonstrated that we can eliminate the quadratic ambiguity in flats using an external measurement with an autocollimator. We are expanding this method from optical flats to cylindrical surfaces, creating axial shift mapping. We will report on progress toward sub-nanometer measurements of cylindrical mirrors using axial shift mapping.</t>
  </si>
  <si>
    <t>Wisniewski, HJ; Heilmann, RK; Schattenburg, ML; Chalifoux, BD</t>
  </si>
  <si>
    <t>Axial shift mapping: a self-referencing test for measuring the axial figure of near-cylindrical surfaces</t>
  </si>
  <si>
    <t>http://dx.doi.org/10.1364/AO.504270</t>
  </si>
  <si>
    <t>Lateral shearing self-referencing interferometry methods shift the surface under test between measurements to separate its topography from that of the reference surface. However, rigid body errors occur during shifting, creating an ambiguity in the quadratic term of the extracted surfaces. We present axial shift mapping, a lateral shearing self-referencing interferometry method for cylinders, in which the quadratic ambiguity is resolved by measuring the rigid body errors using known artifact mirrors residing in the interferometer's field of view. First, one-dimensional lines of a flat mirror are measured with 2.8 nm RMS difference compared to a three flat test. Then, axial shift mapping is extended to cylindrical surfaces using a computer generated hologram. We find that axial shift mapping results in full surface extraction of cylindrical optics, along the axial direction, with a repeatability of 4.4 nm RMS. We also find that the reference surface extracted through axial shift mapping is within 4.5 nm RMS of the transmitted wavefront error of the computer generated hologram substrate, which was expected to be the largest contribution of reference wavefront error. (c) 2023 Optica Publishing Group</t>
  </si>
  <si>
    <t>Thanachai Obchoei, Wiroj Limtrakarn</t>
  </si>
  <si>
    <t>Axisymmetric flow model of cannabis oil extraction of supercritical fluid extraction CO2 process</t>
  </si>
  <si>
    <t>https://doi.org/10.1016/j.ijft.2024.100682</t>
  </si>
  <si>
    <t>DR Ramadan-Boscolo, JM Banzato…</t>
  </si>
  <si>
    <t>B-118 Comparison of Statistical Methods, Chauvenet Test, and Interquartile Deviation for Urinary Sediment Inter Microscopists Evaluation</t>
  </si>
  <si>
    <t>https://academic.oup.com/clinchem/article-pdf/doi/10.1093/clinchem/hvae106.479/59190729/hvae106.479.pdf</t>
  </si>
  <si>
    <t>Background Comparison among microscopists is a quality process aimed at achieving comparability of analyses among collaborators who perform microscopy or manual analysis …</t>
  </si>
  <si>
    <t>J Choi</t>
  </si>
  <si>
    <t>B-119 Comparative performance of GPT-4 and CNV-ETLAI in extracting copy number variations from medical journals: Bridging the gap between large language models and specialized NLP tools in genomic data interpretation</t>
  </si>
  <si>
    <t>&lt;jats:title&gt;Abstract&lt;/jats:title&gt; &lt;jats:sec&gt; &lt;jats:title&gt;Background&lt;/jats:title&gt; &lt;jats:p&gt;Copy Number Variations (CNVs) are critical genetic markers in diversity and disease, yet their accurate extraction from medical literature remains challenging due to the complexity of genetic data. While specialized NLP models like CNV-ETLAI have been developed for this task, the advent of Large Language Models (LLMs) such as GPT-4 presents a potential alternative with broader applicability. This study evaluates the efficacy of GPT-4 against CNV-ETLAI in extracting CNVs from medical journal articles, aiming to enhance genetic research and clinical decision-making.&lt;/jats:p&gt; &lt;/jats:sec&gt; &lt;jats:sec&gt; &lt;jats:title&gt;Methods&lt;/jats:title&gt; &lt;jats:p&gt;We configured GPT-4 to process and interpret medical journal PDFs, designing custom prompts for CNV information extraction. The performance of GPT-4 was benchmarked against CNV-ETLAI using a dataset of 146 true positive CNVs extracted from 23 journal articles. Performance metrics focused on accuracy in extracting CNVs from both text and tables, recognizing the importance of structured data interpretation in genomic analysis.&lt;/jats:p&gt; &lt;/jats:sec&gt; &lt;jats:sec&gt; &lt;jats:title&gt;Results&lt;/jats:title&gt; &lt;jats:p&gt;CNV-ETLAI demonstrated superior accuracy, achieving a 98% success rate in CNV extraction, compared to GPT-4’s 49%. Specifically, CNV-ETLAI outperformed GPT-4 in table extraction accuracy (99% vs. 41.2%) and context extraction accuracy (96% vs. 63.2%). Despite GPT-4's lower performance, its capacity for improvement and adaptability was noted, indicating potential future applicability in medical data extraction.&lt;/jats:p&gt; &lt;/jats:sec&gt; &lt;jats:sec&gt; &lt;jats:title&gt;Conclusions&lt;/jats:title&gt; &lt;jats:p&gt;The study highlights CNV-ETLAI's current superiority in extracting CNVs from medical texts, particularly in interpreting structured data like tables. However, the adaptability and potential for growth in LLMs like GPT-4 suggest they could soon become valuable tools for medical data extraction, offering a more versatile and powerful solution across a broader range of applications. The promise of LLMs, despite their current limitations, underscores the need for continued research and development in AI technologies for genomic data interpretation.&lt;/jats:p&gt; &lt;/jats:sec&gt;</t>
  </si>
  <si>
    <t>B-119 Comparative performance of GPT-4 and CNV-ETLAI in extracting copy number variations from medical journals: Bridging the gap between large language …</t>
  </si>
  <si>
    <t>https://academic.oup.com/clinchem/article-pdf/doi/10.1093/clinchem/hvae106.480/59190727/hvae106.480.pdf</t>
  </si>
  <si>
    <t>Background Copy Number Variations (CNVs) are critical genetic markers in diversity and disease, yet their accurate extraction from medical literature remains challenging due to the …</t>
  </si>
  <si>
    <t>D Canali, L Vieira, B Santos, A Lopes, K Muller…</t>
  </si>
  <si>
    <t>B-120 Reference Interval (RI) Estimation for Pediatric Magnesium using an Indirect Method with Unsupervised Machine Learning Tool and Programming Language</t>
  </si>
  <si>
    <t>https://academic.oup.com/clinchem/article-abstract/70/Supplement_1/hvae106.481/7760917</t>
  </si>
  <si>
    <t>Background Magnesium is an important intracellular component present in all enzymatic reactions involving Adenosine Triphosphate (ATP) utilization, with the majority stored in bones. …</t>
  </si>
  <si>
    <t>Martha, BG; Monica, QM; Sara, SO; Blanka, PO</t>
  </si>
  <si>
    <t>B. Instruments to evaluate physical- emotional perceptions in medical anatomy students</t>
  </si>
  <si>
    <t>SUMMARY: Physical-emotional perceptions have proven connotations in training and professional future. To analyze the evidence on the measurement instruments to evaluate the physical -emotional perceptions in students of Anatomy in medicine. Systematic review in which observational studies from 2010 to 2020 were consulted in the Scopus, Ovid, PubMed, Science Direct, Google Scholar, Web of Science and ProQuest databases, with validated search terms. The study selection process was synthesized in a flow chart. Data extraction and quality assessment were done by three independent reviewers using scales from the National Institutes of Health in the United States; The agreement between reviewers was assessed with the Fleiss kappa coefficient. 28 differentiated studies were included in validated measurement instruments (n 16) and studies that used other collection instruments (n 12). The most frequent types of validation were internal consistency, Cronbach's alpha and construct, factor analysis. There is an acceptable number of instruments that evaluate the subject, new studies are required that provide evidence of the rigor in the measurement processes with cross-cultural adaptation and of different types of instrument validation.</t>
  </si>
  <si>
    <t>A Korabach</t>
  </si>
  <si>
    <t>BACHELOR PAPER</t>
  </si>
  <si>
    <t>https://www.researchgate.net/profile/Aliaksei-Korabach/publication/366399932_Hyperautomating_Invoice_Processing_with_Open-Source_Software/links/63a03d80095a6a777441b012/Hyperautomating-Invoice-Processing-with-Open-Source-Software.pdf</t>
  </si>
  <si>
    <t>Automation is revolutionizing business processes. The usage of rule-based technologies with the combination of artificial intelligence transforms operating efficiency, productivity and …</t>
  </si>
  <si>
    <t>Back Matter</t>
  </si>
  <si>
    <t>https://doi.org/10.2307/jj.23440233.13</t>
  </si>
  <si>
    <t>Ghasemi, S; Raoof, JB; Ghani, M; Ojani, R</t>
  </si>
  <si>
    <t>Bacteria-templated ZIF-8 embedded in polyacrylonitrile nanofibers as a novel sorbent for thin film microextraction of benzoylurea insecticides</t>
  </si>
  <si>
    <t>http://dx.doi.org/10.1016/j.talanta.2023.125403</t>
  </si>
  <si>
    <t>In the present work, the rod-like ZIF-8 (ZIF8@E coli) was prepared by fast, easy and environmentally friendly method of biomimetic mineralization with Escherichia coli bacteria as a bio-template and was exploited for the first time in the microextraction. In this regard, electrospun nanofiber mats of polyacrylonitrile (PAN) and ZIF8@E coli were prepared by electrospinning method and used as a new sorbent for thin film microextraction (TFME) of benzoylurea insecticides such as Hexaflumuron and Teflubenzuron as model analytes. The PAN/ ZIF8@E coli nanocomposite was characterized using electron scanning microscopy and various spectroscopy techniques. Factors affecting the proposed extraction method were screened and optimized using the experiment design strategy. Then, the model analytes were measured by high-performance liquid chromatography (HPLC) with ultraviolet (UV) detector after microextraction. Satisfactory figures of merit were obtained for suggested TFME-HPLC-UV under optimum conditions. The suitable linearity varied in the range of 0.5-200 mu g L-1 with R2 greater than 0.9968. The limit of detections for Hexaflumuron and Teflubenzuron were 0.12 and 0.15 mu g L-1, respectively. The application of the method in the real sample was investigated by analyzing the selected ana-lytes in environmental water and food samples. The spiking recovery of the selected analytes varied in the range of 93.0-109.8 % (RSD &lt;= 7.68). The results confirm the efficient application of this new sorbent in TFME approach. Considering the high availability, ease of production, and environmental friendliness of bacteria along with the significant improvement of metal-organic framework (MOF) growth efficiency, biomimetic mineralization is expected to be efficient method for the synthesis of ordered MOFs for use in extraction fields.</t>
  </si>
  <si>
    <t>Kiros, T; Damtie, S; Eyayu, T; Tiruneh, T; Hailemichael, W; Workineh, L</t>
  </si>
  <si>
    <t>Bacterial Pathogens and Their Antimicrobial Resistance Patterns of Inanimate Surfaces and Equipment in Ethiopia: A Systematic Review and Meta-analysis</t>
  </si>
  <si>
    <t>http://dx.doi.org/10.1155/2021/5519847</t>
  </si>
  <si>
    <t>Background. Hospital-acquired infections have remained a serious cause of mortality, morbidity, and extended hospitalization. Bacterial contamination of inanimate surfaces of the hospital environment and equipment is considered a major contributing factor to the development of several nosocomial infections worldwide. The hospital environment and many devices are an important reservoir of many clinically important bacterial agents including multidrug-resistant pathogens. Therefore, this systematic review and meta-analysis are aimed at investigating bacterial pathogens and their antimicrobial resistance patterns of inanimate surfaces and equipment in Ethiopia. Methods. An exhaustive literature search was carried out using the major electronic databases including PubMed, Web of Science, MEDLINE, EMBASE, CINAHL, Google Scholar, Cochrane Library, Scopus, and Wiley online library to identify potentially relevant studies without date restriction. Original articles which address the research question were identified, screened, and included using the PRISMA flow diagram. Data extraction was prepared in Microsoft Excel, and data quality was assessed by using 9-point Joanna Briggs Institute critical appraisal tools. Then, data were exported to STATA 16.0 software for analyses of pooled estimation of outcome measures. Estimation of outcome measures at a 95% confidence interval was performed using DerSimonian-Laird's random-effects model. Finally, results were presented via text, figures, and tables. Results. A total of 18 studies with 3058 bacterial isolates recovered from 3423 swab specimens were included for systematic review and meta-analysis. The pooled prevalence of bacterial contamination of inanimate surfaces and equipment was found 70% (95% CI: 59, 82). Among the Gram-negative bacterial species, the prevalence of ampicillin-resistant K. pneumoniae was the highest 80% (95% CI: 78, 92) followed by Citrobacter species 78% (95% CI: 57, 83). Conclusion. This study has shown a high prevalence of bacterial contamination of inanimate surfaces and equipment in Ethiopia.</t>
  </si>
  <si>
    <t>Bad Fuel</t>
  </si>
  <si>
    <t>https://doi.org/10.5117/9789048561254_ch05</t>
  </si>
  <si>
    <t>This chapter explores affinities between cinema and oil. The former’s representation of the latter has played an important role in shaping both oil consciousness and oil economies the world over. By the time the commercial exploitation of oil commenced in Oloibiri in January 1956, Western cinema had established a familiar set of strategies for addressing oil citizens, modeling collaborations between multinational oil corporations and state power, and presenting some of the possibilities of postcolonial oil governance. Petrocapitalism makes certain forms of cultural production possible while militating against others. But Nollywood has responded to such histories from distinctly Nigerian perspectives, contesting familiar claims about the country’s petroleum riches. This chapter includes close analyses of some of the industry’s many depictions of the politics of oil.</t>
  </si>
  <si>
    <t>Casey A Schlenker</t>
  </si>
  <si>
    <t>Baermann Funnel Extraction v1</t>
  </si>
  <si>
    <t>https://doi.org/10.17504/protocols.io.n2bvj31rxlk5/v1</t>
  </si>
  <si>
    <t>&lt;p&gt;Baermann Funnel Extraction &lt;/p&gt;</t>
  </si>
  <si>
    <t>Nicholas Sherman</t>
  </si>
  <si>
    <t>BAF_Protocol_008 Metabolomics: Soluble Metabolite Extraction v1</t>
  </si>
  <si>
    <t>https://doi.org/10.17504/protocols.io.yxmvmex5ng3p/v1</t>
  </si>
  <si>
    <t>&lt;p&gt;This is a standard metabolite sample prep using chloroform/methanol and keeping the soluble (aqueous) phase. This method will produce a clean sample free of most lipids and very hydrophobic molecules. The samples are ready for MS analysis or storage dry at -80C. &lt;/p&gt;</t>
  </si>
  <si>
    <t>BAF_Protocol_009 Metabolomics: Lipid Extraction v1</t>
  </si>
  <si>
    <t>https://doi.org/10.17504/protocols.io.kqdg325b7v25/v1</t>
  </si>
  <si>
    <t>&lt;p&gt;This protocol uses a similar method to Protocol_008 but retains the chloroform phase containing lipids and other very hydrophobic molecules. Extractions are done in a way to make sure the final sample is mostly lipids. This type of sample will need to be run on a different column using different buffers from those used for the aqueous/methanol metabolites. &lt;/p&gt;</t>
  </si>
  <si>
    <t>Yinjie He, Xinran Liu, Edward Sun, Dafang Wu</t>
  </si>
  <si>
    <t>Balancing economic growth and environmental conservation through the optimization of rail transit routes for sustainable development</t>
  </si>
  <si>
    <t>https://doi.org/10.1038/s41598-024-83462-9</t>
  </si>
  <si>
    <t>Drawing from the United Nations Sustainable Development Goals (SDGs), this study offers a framework for optimizing rail transit routes, balancing economic benefits with environmental preservation. Using the Bivariate Choropleth-Multi-Criteria Decision Analysis (BC-MCDA) model, we categorize global regions into economic benefit, environmental conservation, high-conflict, and low-conflict zones. Specifically, 7.42% are identified as economic benefit zones, suitable for rail transit expansion with minimal environmental impact. Meanwhile, 16.14% are environmental conservation zones, requiring preservation and 76% are low-conflict zones, where maintaining existing land use is advised. Only 0.62% are high-conflict zones, demanding careful planning. Addressing how to utilize land more effectively and sustainably in transportation development to foster economic growth while avoiding harm to biodiversity and ecosystems, this study provides actionable insights. It advances sustainable transportation planning by integrating environmental and economic considerations, offering practical guidance for aligning infrastructure projects with global sustainability goals.</t>
  </si>
  <si>
    <t>Ankush D. Sawarkar, Deepti D. Shrimankar, Sarvat Ali, Anurag Agrahari, Lal Singh</t>
  </si>
  <si>
    <t>Bamboo Plant Classification Using Deep Transfer Learning with a Majority Multiclass Voting Algorithm</t>
  </si>
  <si>
    <t>https://doi.org/10.3390/app14031023</t>
  </si>
  <si>
    <t>Bamboos, also known as non-timber forest products (NTFPs) and belonging to the family Poaceae and subfamily Bambusoideae, have a wide range of flowering cycles from 3 to 120 years; hence, it is difficult to identify species. Here, the focus is on supervised machine learning (ML) and deep learning (DL) as a potential automated approach for the identification and classification of commercial bamboo species, with the help of the majority multiclass voting (MajMulVot) algorithm. We created an image dataset of 2000 bamboo instances, followed by a texture dataset prepared using local binary patterns (LBP) and gray-level cooccurrence matrix (GLCM)-based methods. First, we deployed five ML models for the texture datasets, where support vector machine (SVM) shows an accuracy rate of 82.27%. We next deployed five DL-based convolutional neural network (CNN) models for bamboo classification, namely AlexNet, VGG16, ResNet18, VGG19, and GoogleNet, using the transfer learning (TL) approach, where VGG16 prevails, with an accuracy rate of 88.75%. Further, a MajMulVot-based ensemble approach was introduced to improve the classification accuracy of all ML- and DL-based models. The ML-MajMulVot enhanced the accuracy for the texture dataset to 86.96%. In the same way, DL-MajMulVot increased the accuracy to 92.8%. We performed a comparative analysis of all classification models with and without K-fold cross-validation and MajMulVot methods. The proposed findings indicate that even difficult-to-identify species may be identified accurately with adequate image datasets. The suggested technology can also be incorporated into a mobile app to offer farmers effective agricultural methods.</t>
  </si>
  <si>
    <t>SC Daggubati, J Sreevalsan-Nair, K Dadhich</t>
  </si>
  <si>
    <t>Barchartanalyzer: Data extraction and summarization of bar charts from images</t>
  </si>
  <si>
    <t>https://link.springer.com/article/10.1007/s42979-022-01380-x</t>
  </si>
  <si>
    <t>Charts or scientific plots are widely used visualizations for efficient knowledge dissemination from datasets. However, these charts are predominantly available in image format. There …</t>
  </si>
  <si>
    <t>Komal Dadhich, Siri Chandana Daggubati, Jaya Sreevalsan-Nair</t>
  </si>
  <si>
    <t>BarChartAnalyzer: Digitizing Images of Bar Charts</t>
  </si>
  <si>
    <t>https://www.semanticscholar.org/paper/aa340038b76ea3ecd323ee39e19e8982f5b8d32c</t>
  </si>
  <si>
    <t>Charts or scientific plots are widely used visualizations for efficient knowledge dissemination from datasets. However, these charts are predominantly available in image format. There are various scenarios where these images are interpreted in the absence of datasets used initially to generate the charts. This leads to a pertinent need for data extraction from an available chart image. We narrow down our scope to bar charts and propose a semi-automated workflow, BarChartAnalyzer, for data extraction from chart images. Our workflow integrates the following tasks in sequence: chart type classification, image annotation, object detection, text detection and recognition, data table extraction, text summarization, and optionally, chart redesign. Our data extraction uses second-order tensor fields from tensor voting used in computer vision. Our results show that our workflow can effectively and accurately extract data from images of different resolutions and of different subtypes of bar charts. We also discuss specific test cases where BarChartAnalyzer fails. We conclude that our work is an effective and special image processing application for interpreting charts.</t>
  </si>
  <si>
    <t>Davood Rafiei, Harrison Fah, Thomas Lafrance, Arash Dargahi Nobari</t>
  </si>
  <si>
    <t>BareTQL: An Interactive System for Searching and Extraction of Open Data Tables</t>
  </si>
  <si>
    <t>There has been a plethora of research and commercial activities around extracting structured data from documents (e.g. web pages and scientific articles) and making them available to other applications. Many organizations and government bodies have been also making their data available to public. Despite the progress in many different aspects of table extraction and publishing, querying incomplete data in tables with little or no schema has been a challenge. This paper presents BareTQL, an interactive system for querying open data tables in the presence of the aforementioned challenges.</t>
  </si>
  <si>
    <t>Buitrago, DCC; Pimentel, J</t>
  </si>
  <si>
    <t>Barriers and facilitators influencing parent-adolescent communication on sexual and reproductive health in Indigenous communities in Latin American countries: protocol for a scoping review</t>
  </si>
  <si>
    <t>http://dx.doi.org/10.1136/bmjopen-2022-066416</t>
  </si>
  <si>
    <t>Introduction Despite the global efforts to promote adolescent sexual and reproductive health (SRH), many doubts remain on how to ensure universal health access for this population. Many obstacles prevent adolescents from accessing SRH information and services. As a result, adolescents are disproportionally affected by adverse SRH outcomes. Indigenous adolescents are more likely to receive insufficient information and health services due to poverty, discrimination and social exclusion. This situation is compounded by parents' limited access to information and the possibility of sharing this information with younger generations. The literature shows that parents play a crucial role in informing adolescents about SRH, but the evidence remains scarce for Indigenous adolescents in Latin America. We aim to discuss the barriers and facilitators of parent-adolescent communication on SRH for Indigenous adolescents in Latin American countries.Methods and analysis A scoping review will follow the Arksey and O'Malley's framework and the Joanna Briggs Institute Manual. We will include articles published between January 2000 and February 2023 in English and Spanish from seven electronic databases and retrieved references from selected articles. Two independent researchers will screen the articles, excluding duplicates, and extract the data based on the inclusion criteria using a data extraction template. The data will be analysed using a thematic analysis approach. Results will be presented following the Preferred Reporting Items for Systematic reviews and Meta-Analyses (PRISMA) extension for Scoping Reviews checklist and using the PRISMA flow chart, tables and a summary of the key findings.Ethics and dissemination No ethical approval is needed to conduct a scoping review considering the data will be retrieved from previous publicly published studies. The results of the scoping review will be disseminated in a peer-reviewed journal and conferences targeting researchers, programme developers and policymakers that have experience working in the Americas.</t>
  </si>
  <si>
    <t>H Haroen, S Maulana, AR Harlasgunawan…</t>
  </si>
  <si>
    <t>Barriers and facilitators of early palliative care in the trajectory of people living with chronic condition: A mini review using socio-ecological framework to inform public …</t>
  </si>
  <si>
    <t>https://www.tandfonline.com/doi/abs/10.2147/JMDH.S473457</t>
  </si>
  <si>
    <t>… The reviews were manually extracted using table extraction and synthesized through thematic analysis. The review strictly identified the factors influencing early palliative care based on …</t>
  </si>
  <si>
    <t>Karuveettil, V; Sapna, S; Jain, P; Samad, F</t>
  </si>
  <si>
    <t>Barriers and facilitators to attending dental care appointments among adults in low- and middle-income countries: a scoping review protocol</t>
  </si>
  <si>
    <t>http://dx.doi.org/10.11124/JBIES-22-00063</t>
  </si>
  <si>
    <t>Objective: The objective of this scoping review is to identify the barriers and facilitators to attending dental care appointments among adults in low- and middle-income countries. Introduction: Missed dental appointments are a well-recognized problem in dental care, widely contributing to adverse health care outcomes. Patients' adherence to dental appointments plays a vital role in improving and maintaining oral health. This scoping review will identify and synthesize barriers and facilitators that influence adults in keeping dental appointments. Inclusion criteria: Studies focusing on barriers and facilitators to dental appointment attendance among adults will be included. The study will include public, private, and university-based dental clinical settings and will be limited to low- and middle-income countries. There will be no restrictions on the source of evidence (primary studies or text/opinion studies) or study design (qualitative or quantitative studies). Methods: The review will follow the JBI methodology for scoping reviews. Studies will be searched in MEDLINE, Embase, Cochrane Central Register of Controlled Trials, Dentistry and Oral Sciences Source, and Scopus. Databases will be searched from inception until the present. ProQuest Dissertations and Theses, OAIster, International Association for Dental Research conference abstracts, and Google Scholar will be searched for unpublished studies. Study screening will be performed by two reviewers, and data extraction will be done using a customized data extraction form. Barriers and facilitators will be categorized based on the Theoretical Domains Framework. The tabulated data and figures will be accompanied by a narrative summary of barriers and facilitators to attending dental care appointments, which may be used to guide further research. Scoping review protocol registration: Open Science Framework osf.io/mny8h</t>
  </si>
  <si>
    <t>Egan, R; Wilson, R; Robertson, M; Scandiffio, J; Ross-White, A; Coderre-Ball, AM</t>
  </si>
  <si>
    <t>Barriers and facilitators to education experienced by students with disabilities in low- and middle-income African countries: a systematic review of qualitative evidence</t>
  </si>
  <si>
    <t>http://dx.doi.org/10.11124/JBIES-21-00153</t>
  </si>
  <si>
    <t>Objective: This review sought to collect and synthesize studies that investigated the lived experience of barriers and facilitators to educational access and excellence for students with disabilities in low- and middle-income African countries. Introduction: Access to education in low- and middle-income African countries for students with disabilities is often inequitable. Although governments have developed policies and programs for student with disabilities, much of the literature guiding policy and program development has focused on the views of academics, parents, teachers, and political figures. Inclusion criteria: This systematic review considered studies that included participants who were students or trainees at the time of the study, have a disability, and were located in a low- and middle-income African country. The phenomena of interest were barriers and facilitators to educational success for students with disabilities. This review included qualitative, interpretive, and critical studies that drew on the experiences of students with disabilities. Methods: An initial search was conducted in CINAHL and MEDLINE, followed by development of a full search strategy that was used for AMED, Embase, CINAHL, Global Health, MEDLINE, and Epub Ahead of Print, In-Process and Other Non-Indexed Citations, Daily and Versions, spanning from 1910-2021. Articles were limited to those published in English. The JBI approach was followed for study selection, critical appraisal, data extraction, data synthesis, and assessing confidence in the findings with ConQual. Results: Thirteen qualitative studies were included from seven African countries, and included primary, secondary and postsecondary students. The data were qualitatively synthesized into 64 findings, within six categories, which then formed two synthesized findings. The synthesized findings were: barriers and challenges to engaging in education, and supports for educational success. Conclusions: This review is a synthesis of the lived experiences of students with disabilities in low- and middle-income African countries to understand, in their own words, the challenges and supports they encounter during their educational journeys. Although many barriers and supports reported by students with disabilities and other stakeholders (eg, parents, teachers, administrators) are similar to those identified in this review, our findings identify that integrated research that includes students with disabilities will provide contextual and individual factors that are crucial for students to achieve equitable access to education. Systematic review registration number: PROSPERO CRD42019137951</t>
  </si>
  <si>
    <t>Amon, JN; Ferguson, C; Tatucu-Babet, OA; Romero, L; Hodgson, CL; Ridley, EJ</t>
  </si>
  <si>
    <t>Barriers and facilitators to oral nutrition intake in hospitalised adult patients following critical illness: A scoping review protocol</t>
  </si>
  <si>
    <t>http://dx.doi.org/10.1016/j.clnesp.2021.11.019</t>
  </si>
  <si>
    <t>Background &amp; aims: Nutrition following liberation of mechanical ventilation and throughout acute hospitalisation may be important in aiding recovery. While oral nutrition is the most common mode of nutrition provision in this time period, it is unclear what factors influence oral nutrition intake due to limited research in the area to date. This article outlines the methods for a scoping review to explore and collate reported barriers and facilitators to oral nutrition intake in patients following liberation of mechanical ventilation. Methods: A scoping review will be conducted, and the following databases searched: MEDLINE, Embase, Emcare, and CINAHL. Grey literature, including but not limited to conference abstracts and theses will be searched for via ProQuest, Scopus, Web of Science and PsychInfo. Study selection, data extraction and data charting will be conducted by two reviewers. Data will be synthesised into figures and tables, with the COM-B framework providing a structure for grouping themes and findings. Included literature will comprise of primary research studies, reviews and grey literature from 2000 onward, that include critically ill adult patients who have been recruited in an ICU, received a therapy usually delivered in ICU, or had an average length of ICU stay greater than or equal to two days. Studies that report the presence of oral nutrition-related barriers or facilitators following liberation of mechanical ventilation will be considered for inclusion. (C) 2021 Published by Elsevier Ltd on behalf of European Society for Clinical Nutrition and Metabolism.</t>
  </si>
  <si>
    <t>Busca, E; Savatteri, A; Calafato, TL; Mazzoleni, B; Barisone, M; Dal Molin, A</t>
  </si>
  <si>
    <t>Barriers and facilitators to the implementation of nurse's role in primary care settings: an integrative review</t>
  </si>
  <si>
    <t>http://dx.doi.org/10.1186/s12912-021-00696-y</t>
  </si>
  <si>
    <t>Background The rapid evolution of the epidemiological picture and the recent SARS-COV-2 pandemic has expressed the vulnerabilities of health systems and focuses attention on the population's needs. The nurse's figure in the care teams is universally identified; however, the implementation of the role within some care settings turns out to be complex and challenging. This integrative review aims to identify the barriers and facilitators in implementing the role of the nurse in primary care settings. Methods An integrative review was conducted on the Medline and Cinahl databases until 9 June 2020. Qualitative, quantitative, and Mixed-method research studies were selected to identify studies related to the barriers and facilitators of the nurse's role in nursing facilities' primary care. For the extraction of the results, the Consolidating Framework for Research Implementation (CFIR) was used to identify the factors that influence implementation in health care. Results Following the duplicates' removal, the search identified 18,257 articles, of which 56 were relevant to the inclusion criteria; therefore, they were included in the summary. The selected studies were conducted in thirteen countries, most from Oceania, Europe, North America, Latin America, and the Caribbean. The barriers reported most frequently concern the nursing profession's regulatory and regulatory aspects within the contexts of care, cultural and organizational aspects, training, and the transfer of specific skills, which were previously designated to doctors. The facilitators are mainly linked to the nurse's adaptability to the various contexts of care, recognizing the patient's role, and the desire to develop multidisciplinary and effective working groups to respond to the health needs of the population in primary care contexts. Conclusion This review highlighted the main barriers and facilitators in implementing the nurse's role in primary care settings. These results offer useful elements for stakeholders to identify effective strategies in preparing programs and activities for implementing the nurse's role, acting on the elements identified as barriers and favouring the aspects that emerge as facilitators.</t>
  </si>
  <si>
    <t>Wei Qi Koh, Simone Anna Felding, Kübra Beliz Budak, Elaine Toomey, Dympna Casey</t>
  </si>
  <si>
    <t>Barriers and facilitators to the implementation of social robots for older adults and people with dementia: a scoping review</t>
  </si>
  <si>
    <t>https://doi.org/10.1186/s12877-021-02277-9</t>
  </si>
  <si>
    <t>Abstract Background Psychosocial issues, such as social isolation and loneliness among older adults and people with dementia, continue to pose challenges with a rapidly aging population worldwide. Social robots are a rapidly emerging field of technology, developed to help address the psychosocial needs of this population. Although studies have reported positive findings regarding their psychosocial benefits, their implementation in real-world practice remains a challenge. Nevertheless, little is known about the factors affecting their implementation. The purpose of this review is to provide a systematic overview of the barriers and facilitators affecting the implementation of social robots for older adults and people with dementia. Method The Arksey and O’Malley approach with methodological enhancement by Levac et al. was used to guide the conduct of this review. Seven electronic databases were searched. In addition, hand searching and backward citation tracing was conducted. Three independent reviewers were involved in the screening and data charting process. Findings were synthesised and categorised into the five domains outlined in the Consolidated Framework of Implementation Research (CFIR). Results A total of 53 studies were included in the final review. Most of the included studies were based in participants’ homes and in care facilities. Barriers and facilitators were mapped onto 18 constructs in the five domains of the CFIR. The most frequently cited barriers were mapped to the constructs within the domain of “Intervention characteristics”, where issues such as the complexity of using the technology and technical obstacles impeded implementation. Most facilitators were mapped onto the domain “Patient needs and resources”. Overall, existing research are disproportionately focused on the internal validity (i.e. characteristics) of social robots, and there is significantly less research investigating their external validity, such as organisational or wider contextual factors that can affect their implementation in real-world practice. Conclusion This review has identified and synthesised the breadth of evidence on the barriers and facilitators to the implementation of social robots for older adults and people with dementia. Future research should pay more attention to investigating the contextual factors, using an implementation framework, to identify barriers and facilitators to guide the implementation of social robots.</t>
  </si>
  <si>
    <t>Berardi, C; Hinwood, M; Smith, A; Melia, A; Paolucci, F</t>
  </si>
  <si>
    <t>Barriers and facilitators to the integration of digital technologies in mental health systems: A protocol for a qualitative systematic review</t>
  </si>
  <si>
    <t>http://dx.doi.org/10.1371/journal.pone.0259995</t>
  </si>
  <si>
    <t>Introduction Digital technology has the potential to improve health outcomes and health system performance in fragmented and under-funded mental health systems. Despite this potential, the integration of digital technology tools into mental health systems has been relatively poor. This is a protocol for a synthesis of qualitative evidence that will aim to determine the barriers and facilitators to integrating digital technologies in mental health systems and classify them in contextual domains at individual, organisational and system levels. Methods and analysis The methodological framework for systematic review of qualitative evidence described in Lockwood et al. will be applied to this review. A draft search strategy was developed in collaboration with an experienced senior health research librarian. A systematic search of Medline, Embase, Scopus, Psyclnfo, Web of Science and Google Scholar, as well as hand searching of reference lists and reviews will identify relevant studies for inclusion. Study selection will be carried out independently by two authors, with discrepancies resolved by consensus. The quality of selected studies will be assessed using JBI Critical Appraisal Checklist for Qualitative Research. Data will be charted using JBI QUARI Data Extraction Tool for Qualitative Research. Findings will be defined and classified both deductively in a priori conceptual framework and inductively by a thematic analysis. Results will be reported based on the Enhancing transparency in reporting the synthesis of qualitative research. The level of confidence of the findings will be assessed using GRADE-CERQuaI. Ethics and dissemination This study does not require ethics approval. The systematic review will inform policy and practices around improving the integration of digital technologies into mental health care systems.</t>
  </si>
  <si>
    <t>Amber Bourgeois, Tara C. Horrill, Ashley Mollison, Eleah Stringer, Leah K. Lambert, Kelli Stajduhar</t>
  </si>
  <si>
    <t>Barriers to cancer treatment for people experiencing socioeconomic disadvantage in high-income countries: a scoping review</t>
  </si>
  <si>
    <t>https://doi.org/10.1186/s12913-024-11129-2</t>
  </si>
  <si>
    <t>Abstract Background Despite advances in cancer research and treatment, the burden of cancer is not evenly distributed. People experiencing socioeconomic disadvantage have higher rates of cancer, later stage at diagnoses, and are dying of cancers that are preventable and screen-detectable. However, less is known about barriers to accessing cancer treatment. Methods We conducted a scoping review of studies examining barriers to accessing cancer treatment for populations experiencing socioeconomic disadvantage in high-income countries, searched across four biomedical databases. Studies published in English between 2008 and 2021 in high-income countries, as defined by the World Bank, and reporting on barriers to cancer treatment were included. Results A total of 20 studies were identified. Most ( n = 16) reported data from the United States, and the remaining included publications were from Canada ( n = 1), Ireland ( n = 1), United Kingdom ( n = 1), and a scoping review ( n = 1). The majority of studies ( n = 9) focused on barriers to breast cancer treatment. The most common barriers included: inadequate insurance and financial constraints ( n = 16); unstable housing ( n = 5); geographical distribution of services and transportation challenges ( n = 4); limited resources for social care needs ( n = 7); communication challenges ( n = 9); system disintegration ( n = 5); implicit bias ( n = 4); advanced diagnosis and comorbidities ( n = 8); psychosocial dimensions and contexts ( n = 6); and limited social support networks ( n = 3). The compounding effect of multiple barriers exacerbated poor access to cancer treatment, with relevance across many social locations. Conclusion This review highlights barriers to cancer treatment across multiple levels, and underscores the importance of identifying patients at risk for socioeconomic disadvantage to improve access to treatment and cancer outcomes. Findings provide an understanding of barriers that can inform future, equity-oriented policy, practice, and service innovation.</t>
  </si>
  <si>
    <t>Gilberto P. Pereira, Riccardo Alessandri, Moisés Domínguez, Rocío Araya‐Osorio, Linus Grünewald, Luís Borges-Araújo, Sangwook Wu, ‪Siewert J. Marrink, Paulo C. T. Souza, Raúl Mera‐Adasme</t>
  </si>
  <si>
    <t>Bartender: Martini 3 Bonded Terms via Quantum Mechanics-based Molecular Dynamics</t>
  </si>
  <si>
    <t>https://doi.org/10.26434/chemrxiv-2024-62kh1</t>
  </si>
  <si>
    <t>Coarse-grained (CG) molecular dynamics (MD) simulations have grown in applicability over the years. The recently released version of the Martini CG force field (Martini 3) has been successfully applied to simulate many processes, including protein-ligand binding. However, the current ligand parameterization scheme is manual and requires an a priori reference all-atom (AA) simulation for benchmarking. For systems with suboptimal AA parameters, which are often unknown, this translates into a CG model which does not reproduce the true dynamical behavior of the underlying molecule. Here we present Bartender, a quantum mechanics (QM)/MD-based parameterization tool written in Go. Bartender harnesses the power of QM simulations and produces reasonable bonded terms for Martini 3 CG models of small molecules in an efficient and user-friendly manner. For small, ring-like molecules, Bartender generates models whose properties are indistinguishable from the human-made models. For more complex, drug-like ligands, it is able to fit functional forms beyond simple harmonic dihedrals, and thus better captures their dynamical behavior. Bartender has the power to both increase the efficiency and the accuracy of Martini 3-based high-throughput applications by producing stable and physically realistic CG models.</t>
  </si>
  <si>
    <t>Nguyen, PL; Moreno, JA; Tran, D; McHugh, K; Woreta, FA; Collins, ME; Cai, CX</t>
  </si>
  <si>
    <t>Baseline Characteristics and Clinical Outcomes of Patients Seen Through the Free Diabetes Screening (FDS) Program</t>
  </si>
  <si>
    <t>http://dx.doi.org/10.2147/OPTH.S483004</t>
  </si>
  <si>
    <t>Purpose: To characterize the baseline characteristics and clinical outcomes of patients seen through the Free Diabetic Screening (FDS) program, a free diabetic retinopathy screening program for uninsured patients, in the ophthalmology resident clinic at the Wilmer Eye Institute. Patients and Methods: This retrospective longitudinal cohort study included uninsured patients &gt;= 18 years with diabetes mellitus seen through the FDS clinic from 2013 to 2023. Data extraction was performed using manual chart review of the first FDS visit, and automated extraction of the data warehouse related to all other office visits. Patient demographic and clinical characteristics at presentation, treatments, and follow-ups were collected. Results: A total of 422 patients were included in this study (mean age 52 years; 59% female; 47% Hispanic; 49% Spanish as primary language). One-third of patients had some form of diabetic retinopathy or diabetic macular edema, and 12% had vision-threatening diabetic retinopathy at presentation. In all, nearly 10% of patients were referred for further specialty care, and 71% of these patients completed at least one follow-up visit. The majority of patients (55%) returned for care as recommended and were followed for a mean length of 200 weeks and 10 office visits. Conclusion: The FDS clinic provided much needed diabetic retinopathy screening and treatment for uninsured patients in Baltimore City and surrounding areas. This study highlights the need for strong integration between initial screening and downstream services, as nearly 10% of patients require further sub-specialty intervention or care.</t>
  </si>
  <si>
    <t>Basic Principle of Plants Bioactive Compounds Extraction Using Various Extraction Methods</t>
  </si>
  <si>
    <t>https://doi.org/10.11594/nstp.2023.3616</t>
  </si>
  <si>
    <t>Yang, X; Yang, YH; Alimuddin, M; Salvia, R; Fei, SM; Zhao, LM; Nimmrichter, S; Luo, MX</t>
  </si>
  <si>
    <t>Battery Capacity of Energy-Storing Quantum Systems</t>
  </si>
  <si>
    <t>http://dx.doi.org/10.1103/PhysRevLett.131.030402</t>
  </si>
  <si>
    <t>The quantum battery capacity is introduced in this Letter as a figure of merit that expresses the potential of a quantum system to store and supply energy. It is defined as the difference between the highest and the lowest energy that can be reached by means of the unitary evolution of the system. This function is closely connected to the ergotropy, but it does not depend on the temporary level of energy of the system. The capacity of a quantum battery can be directly linked with the entropy of the battery state, as well as with measures of coherence and entanglement.</t>
  </si>
  <si>
    <t>Di Li, Jinrui Nan, Andrew Burke, Jingyuan Zhao</t>
  </si>
  <si>
    <t>Battery Prognostics and Health Management: AI and Big Data</t>
  </si>
  <si>
    <t>https://doi.org/10.3390/wevj16010010</t>
  </si>
  <si>
    <t>In the Industry 4.0 era, integrating artificial intelligence (AI) with battery prognostics and health management (PHM) offers transformative solutions to the challenges posed by the complex nature of battery systems. These systems, known for their dynamic and nonl*-inear behavior, often exceed the capabilities of traditional PHM approaches, which struggle to account for the interplay of multiple physical domains and scales. By harnessing technologies such as big data analytics, cloud computing, the Internet of Things (IoT), and deep learning, AI provides robust, data-driven solutions for capturing and predicting battery degradation. These advancements address long-standing limitations in battery prognostics, enabling more accurate and reliable performance assessments. The convergence of AI with Industry 4.0 technologies not only resolves existing challenges but also introduces innovative approaches that enhance the adaptability and precision of battery health management. This perspective highlights recent progress in battery PHM and explores the shift from traditional methods to AI-powered, data-centric frameworks. By enabling more precise and scalable monitoring and prediction of battery health, this transition marks a significant step forward in advancing the field.</t>
  </si>
  <si>
    <t>Favour Ekong, Yongbin Yu, Rutherford Agbeshi Patamia, Xiao Feng, Qian Tang, Pinaki Mazumder, Jingye Cai</t>
  </si>
  <si>
    <t>Bayesian Depth-Wise Convolutional Neural Network Design for Brain Tumor MRI Classification</t>
  </si>
  <si>
    <t>https://doi.org/10.3390/diagnostics12071657</t>
  </si>
  <si>
    <t>In recent years, deep learning has been applied to many medical imaging fields, including medical image processing, bioinformatics, medical image classification, segmentation, and prediction tasks. Computer-aided detection systems have been widely adopted in brain tumor classification, prediction, detection, diagnosis, and segmentation tasks. This work proposes a novel model that combines the Bayesian algorithm with depth-wise separable convolutions for accurate classification and predictions of brain tumors. We combine Bayesian modeling learning and Convolutional Neural Network learning methods for accurate prediction results to provide the radiologists the means to classify the Magnetic Resonance Imaging (MRI) images rapidly. After thorough experimental analysis, our proposed model outperforms other state-of-the-art models in terms of validation accuracy, training accuracy, F1-score, recall, and precision. Our model obtained high performances of 99.03% training accuracy and 94.32% validation accuracy, F1-score, precision, and recall values of 0.94, 0.95, and 0.94, respectively. To the best of our knowledge, the proposed work is the first neural network model that combines the hybrid effect of depth-wise separable convolutions with the Bayesian algorithm using encoders.</t>
  </si>
  <si>
    <t>Lal Hussain, Areej Malibari, Jaber S. Alzahrani, Mohamed Alamgeer, Marwa Obayya, Fahd N. Al‐Wesabi, Heba Mohsen, Manar Ahmed Hamza</t>
  </si>
  <si>
    <t>Bayesian dynamic profiling and optimization of important ranked energy from gray level co-occurrence (GLCM) features for empirical analysis of brain MRI</t>
  </si>
  <si>
    <t>https://doi.org/10.1038/s41598-022-19563-0</t>
  </si>
  <si>
    <t>Accurate classification of brain tumor subtypes is important for prognosis and treatment. Researchers are developing tools based on static and dynamic feature extraction and applying machine learning and deep learning. However, static feature requires further analysis to compute the relevance, strength, and types of association. Recently Bayesian inference approach gains attraction for deeper analysis of static (hand-crafted) features to unfold hidden dynamics and relationships among features. We computed the gray level co-occurrence (GLCM) features from brain tumor meningioma and pituitary MRIs and then ranked based on entropy methods. The highly ranked Energy feature was chosen as our target variable for further empirical analysis of dynamic profiling and optimization to unfold the nonlinear intrinsic dynamics of GLCM features extracted from brain MRIs. The proposed method further unfolds the dynamics and to detailed analysis of computed features based on GLCM features for better understanding of the hidden dynamics for proper diagnosis and prognosis of tumor types leading to brain stroke.</t>
  </si>
  <si>
    <t>Popp, J; Haider, M; Franckié, M; Faist, J; Jirauschek, C</t>
  </si>
  <si>
    <t>Bayesian optimization of quantum cascade detectors</t>
  </si>
  <si>
    <t>http://dx.doi.org/10.1007/s11082-021-02885-0</t>
  </si>
  <si>
    <t>A Bayesian optimization algorithm in combination with a scattering based simulation approach is used for the optimization of quantum cascade detectors (QCDs). QCDs operate in the mid-infrared and terahertz regime and are, together with quantum cascade lasers, appropriate for the integration into on-chip applications such as gas sensors. Our modeling approach is based on a rate equation model and a Kirchhoff resistance network for noise modeling, using scattering rates calculated with Fermi's golden rule, or alternatively extracted from an ensemble Monte Carlo transport approach. The appropriate surrogate model of Bayesian optimization is based on Gaussian process regression, which can handle noisy offsets on the objective function evaluations inherent in ensemble Monte Carlo simulations. Here, we focus on the optimization of a matured mid-infrared QCD design detecting at 4.7 mu m. For optimization we choose as figure of merit the specific detectivity, which is a measure for the signal-to-noise ratio. As the trade-off between high extraction efficiency and low detector conductance is important for good detection performance, we search for the perfect layer composition and vary the thicknesses of different cascade layers. Due to the high-temperature requirements interesting for cost-effective and mobile on-chip sensing applications, a simulation temperature of 300 K is selected. Our optimization strategy yields an improvement of specific detectivity by a factor of similar to 2-3 at room temperature using two different parameter sets. Furthermore, we investigate the sensitivity of our approach to fabrication tolerances, showing robustness of the optimized designs against growth fluctuations under fabrication conditions.</t>
  </si>
  <si>
    <t>Deborah S. Jacobs, Karen G. Carrasquillo, Paul D. Cottrell, Fernando J. Fernández-Velázquez, Raquel Gil-Cazorla, Isabelle Jalbert, Andrew D. Pucker, Kellen Riccobono, Danielle M. Robertson, Loretta Szczotka‐Flynn, Lynne Speedwell, Fiona Stapleton</t>
  </si>
  <si>
    <t>BCLA CLEAR – Medical use of contact lenses</t>
  </si>
  <si>
    <t>https://doi.org/10.1016/j.clae.2021.02.002</t>
  </si>
  <si>
    <t>Kitsaras, G; Goodwin, M; Kelly, MP; Pretty, IA</t>
  </si>
  <si>
    <t>Bedtime Oral Hygiene Behaviours, Dietary Habits and Children's Dental Health</t>
  </si>
  <si>
    <t>http://dx.doi.org/10.3390/children8050416</t>
  </si>
  <si>
    <t>Background: Oral hygiene behaviours as well as dietary habits before bed can affect children's dental health resulting in higher prevalence of dental disease. Dental disease can affect children's health, development and even school performance. If left untreated, dental disease can progress and it can lead to extractions under general anaesthetic causing further distress for children and families. Consistent and appropriate oral hygiene behaviours and dietary habits can prevent dental diseases from occurring in the first place. Objective: This cross-sectional study examines the relationship between oral hygiene behaviours, dietary habits around bedtime and children's dental health. Methods: A total of 185 parents with children between the ages of 3 and 7 years from deprived areas participated in the study. Data on bedtime routine activities were collected using an automated text-survey system. Children's dental health status was established through examination of dental charts and dmft (decayed, missed, filled teeth) scores. Results: In total, 52.4% of parents reported that their children's teeth were brushed every night. The majority of children (58.9%) had dmft scores over zero. In total, 51 (46.7% of children with dmft score over 0 and 27.5% of all children) children had active decay. The mean dmft score for those experiencing decay was 2.96 (SD = 2.22) with an overall mean dmft score of 1.75 (SD = 2.24). There were significant correlations between frequency of tooth brushing, frequency of snacks/drinks before bed and dmft scores (r = -0.584, p &lt; 0.001 and r = 0.547, p = 0.001 respectively). Finally, higher brushing frequency was associated with a lower likelihood of a dmft score greater than 0 (Exp(B) = 0.9). Conclusions: Despite families implementing oral hygiene behaviours as part of their bedtime routines those behaviours varied in their consistency. Results of this study highlight the need for additional studies that consider bedtime routine-related activities and especially the combined effects of oral hygiene practices and dietary habits due to their potentially important relationship with children's dental health.</t>
  </si>
  <si>
    <t>Xiao Yun, Chenglong Xu, Kévin Riou, Kaiwen Dong, Yanjing Sun, Song Li, Kévin Subrin, Patrick Le Callet</t>
  </si>
  <si>
    <t>Behavioral Recognition of Skeletal Data Based on Targeted Dual Fusion Strategy</t>
  </si>
  <si>
    <t>https://doi.org/10.1609/aaai.v38i7.28517</t>
  </si>
  <si>
    <t>The deployment of multi-stream fusion strategy on behavioral recognition from skeletal data can extract complementary features from different information streams and improve the recognition accuracy, but suffers from high model complexity and a large number of parameters. Besides, existing multi-stream methods using a fixed adjacency matrix homogenizes the model’s discrimination process across diverse actions, causing reduction of the actual lift for the multi-stream model. Finally, attention mechanisms are commonly applied to the multi-dimensional features, including spatial, temporal and channel dimensions. But their attention scores are typically fused in a concatenated manner, leading to the ignorance of the interrelation between joints in complex actions. To alleviate these issues, the Front-Rear dual Fusion Graph Convolutional Network (FRF-GCN) is proposed to provide a lightweight model based on skeletal data. Targeted adjacency matrices are also designed for different front fusion streams, allowing the model to focus on actions of varying magnitudes. Simultaneously, the mechanism of Spatial-Temporal-Channel Parallel Attention (STC-P), which processes attention in parallel and places greater emphasis on useful information, is proposed to further improve model’s performance. FRF-GCN demonstrates significant competitiveness compared to the current state-of-the-art methods on the NTU RGB+D, NTU RGB+D 120 and Kinetics-Skeleton 400 datasets. Our code is available at: https://github.com/sunbeam-kkt/FRF-GCN-master.</t>
  </si>
  <si>
    <t>Paton, J; Abey, S; Hendy, P; Williams, J; Collings, R; Callaghan, L</t>
  </si>
  <si>
    <t>Behaviour change approaches for individuals with diabetes to improve foot self-management: a scoping review</t>
  </si>
  <si>
    <t>http://dx.doi.org/10.1186/s13047-020-00440-w</t>
  </si>
  <si>
    <t>Background: Diabetes related foot complications are increasing in complexity, frequency and cost. The application of self-management strategies can reduce the risk of individuals developing foot complications. The type, range and nature of the literature focusing on interventions that support patients with diabetic foot self-management is unknown. This scoping review aimed to i) identify self-management actions and risky behaviour avoidance strategies within interventions, ii) map the theoretical functions through which these behaviour change interventions have an effect, iii) display gaps in the research. Methodology: Arksey and Malley's (2003) 5 stage framework was followed to conduct the scoping study. This methodological framework was selected because it was developed specifically for scoping reviews and therefore offered clear methodological distinction from systematic review methodology. . Databases were searched from inception of the project until June 2020 supplemented by hand searching of reference lists. In total 988 papers were identified. These were independently screened by three reviewers, identifying 19 eligible papers. Data extraction and charting of data was independently conducted by three reviewers to identify study characteristics, self-management actions and risky behaviours. Data was charted against the COM-B (capability, opportunity, motivation, behaviour) model of behaviour to determine intervention function. Results: In total 25 different foot self-management actions and risk behaviours were classified into three themes; routine self-management, trauma avoidance and warning signs and actions. Inspect feet daily received the most attention. The majority of interventions focused on knowledge and skills, but overlooked taking action and decision making. Intervention mapping identified four primary intervention functions (education, persuasion, training and enablement) used to address deficits in capability, opportunity and motivation that positively improved foot self-management behaviour. No studies targeted first ulcer prevention, and most either did not measure or improve foot health outcomes. Conclusion: This review charted the evidence for interventions promoting diabetic foot self-management through a theoretical behaviour change perspective. A core set of behaviour change activities and intervention functions associated with positive changes in behaviour were identified. This information will provide researchers with a useful basis for developing self-management interventions.</t>
  </si>
  <si>
    <t>Zhang, L; Xiao, FY</t>
  </si>
  <si>
    <t>Belief Renyi Divergence of Divergence and its Application in Time Series Classification</t>
  </si>
  <si>
    <t>http://dx.doi.org/10.1109/TKDE.2024.3369719</t>
  </si>
  <si>
    <t>Time series data contains the amount of information to reflect the development process and state of a subject. Especially, the complexity is a valuable factor to illustrate the feature of the time series. However, it is still an open issue to measure the complexity of sophisticated time series due to its uncertainty. In this study, based on the belief Renyi divergence, a novel time series complexity measurement algorithm, called belief Renyi divergence of divergence (BReDOD), is proposed. Specifically, the BReDOD algorithm takes the boundaries of time series value into account. What is more, according to the Dempster-Shafer (D-S) evidence theory, the time series is converted to the basic probability assignments (BPAs) and it measures the divergence of a divergence sequence. Then, the secondary divergence of the time series is figured out to represent the complexity of the time series. In addition, the BReDOD algorithm is applied to sets of cardiac inter-beat interval time series, which shows the superiority of the proposed method over classical machine learning methods and recent well-known works.</t>
  </si>
  <si>
    <t>Saku Sugawara, Pontus Stenetorp, Akiko Aizawa</t>
  </si>
  <si>
    <t>Benchmarking Machine Reading Comprehension: A Psychological Perspective</t>
  </si>
  <si>
    <t>https://doi.org/10.18653/v1/2021.eacl-main.137</t>
  </si>
  <si>
    <t>Machine reading comprehension (MRC) has received considerable attention as a benchmark for natural language understanding. However, the conventional task design of MRC lacks explainability beyond the model interpretation, i.e., reading comprehension by a model cannot be explained in human terms. To this end, this position paper provides a theoretical basis for the design of MRC datasets based on psychology as well as psychometrics, and summarizes it in terms of the prerequisites for benchmarking MRC. We conclude that future datasets should (i) evaluate the capability of the model for constructing a coherent and grounded representation to understand context-dependent situations and (ii) ensure substantive validity by shortcut-proof questions and explanation as a part of the task design.</t>
  </si>
  <si>
    <t>Yuming Yang, Jiang Zhong, Jing Li, Jingwang Huang, Jingpeng Gao, Qing Liu, Bai Yang, Jingyuan Zhang, Rui Jiang, Kaiwen Wei</t>
  </si>
  <si>
    <t>Benchmarking Multimodal RAG through a Chart-based Document Question-Answering Generation Framework</t>
  </si>
  <si>
    <t>http://arxiv.org/abs/2502.14864</t>
  </si>
  <si>
    <t>Multimodal Retrieval-Augmented Generation (MRAG) enhances reasoning capabilities by integrating external knowledge. However, existing benchmarks primarily focus on simple image-text interactions, overlooking complex visual formats like charts that are prevalent in real-world applications. In this work, we introduce a novel task, Chart-based MRAG, to address this limitation. To semi-automatically generate high-quality evaluation samples, we propose CHARt-based document question-answering GEneration (CHARGE), a framework that produces evaluation data through structured keypoint extraction, crossmodal verification, and keypoint-based generation. By combining CHARGE with expert validation, we construct Chart-MRAG Bench, a comprehensive benchmark for chart-based MRAG evaluation, featuring 4,738 question-answering pairs across 8 domains from real-world documents. Our evaluation reveals three critical limitations in current approaches: (1) unified multimodal embedding retrieval methods struggles in chart-based scenarios, (2) even with ground-truth retrieval, state-of-the-art MLLMs achieve only 58.19% Correctness and 73.87% Coverage scores, and (3) MLLMs demonstrate consistent text-over-visual modality bias during Chart-based MRAG reasoning. The CHARGE and Chart-MRAG Bench are released at https://github.com/Nomothings/CHARGE.git.</t>
  </si>
  <si>
    <t>Tim Adams, Marcin Namysl, Alpha Tom Kodamullil, Sven Behnke, Marc Jacobs</t>
  </si>
  <si>
    <t>Benchmarking table recognition performance on biomedical literature on neurological disorders.</t>
  </si>
  <si>
    <t>&lt;AbstractText Label="MOTIVATION"&gt;Table recognition systems are widely used to extract and structure quantitative information from the vast amount of documents that are increasingly available from different open sources. While many systems already perform well on tables with a simple layout, tables in the biomedical domain are often much more complex. Benchmark and training data for such tables are however very limited.&lt;/AbstractText&gt; &lt;AbstractText Label="RESULTS"&gt;To address this issue, we present a novel, highly curated benchmark dataset based on a hand-curated literature corpus on neurological disorders, which can be used to tune and evaluate table extraction applications for this challenging domain. We evaluate several state-of-the-art table extraction systems based on our proposed benchmark and discuss challenges that emerged during the benchmark creation as well as factors that can impact the performance of recognition methods. For the evaluation procedure, we propose a new metric as well as several improvements that result in a better performance evaluation.&lt;/AbstractText&gt; &lt;AbstractText Label="AVAILABILITY AND IMPLEMENTATION"&gt;The resulting benchmark dataset (https://zenodo.org/record/5549977) as well as the source code to our novel evaluation approach can be openly accessed.&lt;/AbstractText&gt; &lt;AbstractText Label="SUPPLEMENTARY INFORMATION"&gt;Supplementary data are available at Bioinformatics online.&lt;/AbstractText&gt; &lt;CopyrightInformation&gt;© The Author(s) 2021. Published by Oxford University Press. All rights reserved. For permissions, please e-mail: journals.permissions@oup.com.&lt;/CopyrightInformation&gt;</t>
  </si>
  <si>
    <t>Ribana Roscher, Marc Rußwurm, Caroline Gevaert, Michael Kampffmeyer, Jefersson A. dos Santos, Maria Vakalopoulou, Ronny Hänsch, Stine Hansen, Keiller Nogueira, Jonathan Prexl, Devis Tuia</t>
  </si>
  <si>
    <t>Better, Not Just More: Data-centric machine learning for Earth observation</t>
  </si>
  <si>
    <t>https://doi.org/10.1109/mgrs.2024.3470986</t>
  </si>
  <si>
    <t>Recent developments and research in modern machine learning have led to substantial improvements in the geospatial field.Although numerous deep learning architectures and models have been proposed, the majority of them have been solely developed on benchmark datasets that lack strong real-world relevance.Furthermore, the performance of many methods has already saturated on these datasets.We argue that a shift from a model-centric view to a complementary data-centric perspective is necessary for further improvements in accuracy, generalization ability, and real impact on end-user appli-November 6, 2024</t>
  </si>
  <si>
    <t>Anne Kaun, Julia Velkova</t>
  </si>
  <si>
    <t>Beyond academic publics: conversations about scholarly collaborations with cultural institutions</t>
  </si>
  <si>
    <t>https://doi.org/10.3384/9789180756112</t>
  </si>
  <si>
    <t>This publication is the result of a collaboration between the Tema Datalab at Linköping University and the Hub for Digital Welfare at Södertörn University. In the spring of 2023, we invited scholars at different career stages from our departments to share their experiences of collaborating with cultural institutions in their research and communication. We wanted to create an inclusive space to talk about the process of enacting such collaborations in practice. And, we wanted to learn from each other about the possibilities and challenges that are part of materializing such collaborations. Our primary interest was not the final product, outcome or success of such collaborations but what it meant for scholars at different career stages, with diverse personal interests, life and professional experience to start, become part of and complete a collaboration in a “good” way.</t>
  </si>
  <si>
    <t>U Allu, B Ahmed, V Tripathi</t>
  </si>
  <si>
    <t>Beyond extraction: contextualising tabular data for efficient summarisation by language models</t>
  </si>
  <si>
    <t>https://arxiv.org/abs/2401.02333</t>
  </si>
  <si>
    <t>… It’s worth noting that we employed the Camelot library for our table extraction method. Despite the advanced capabilities of Camelot, the challenges associated with intricate table …</t>
  </si>
  <si>
    <t>Yumeng Wang</t>
  </si>
  <si>
    <t>Beyond Heuristics: Multimodal Transformer for Chart Data Extraction</t>
  </si>
  <si>
    <t>https://doi.org/10.1109/cipae64326.2024.00033</t>
  </si>
  <si>
    <t>Lee, HR; Kadaru, T; Schneider, R; Triana, T; Tujardon, C; Ayers, C; Basit, M; Ahmad, Z; Khera, A</t>
  </si>
  <si>
    <t>Beyond identification of familial hypercholesterolemia: Improving downstream visits and treatments in a large health care system☆ Improving FH Care</t>
  </si>
  <si>
    <t>http://dx.doi.org/10.1016/j.ajpc.2025.100937</t>
  </si>
  <si>
    <t>Objective: Familial Hypercholesterolemia (FH) is underdiagnosed and undertreated. Several electronic health record (EHR) algorithms have been developed to improve identification of patients with FH. The approach to improving downstream processes of care and implementation of appropriate treatment after identification of these individuals is unclear. Methods: Individuals at UT Southwestern Medical Center with an LDL-C &gt;= 190mg/dL (n = 8368) ever recorded in the EHR were included in an FH registry. As part of a QI program, random individuals from the registry deemed to possibly have FH were contacted via (1) MyChart message, (2) phone call, (3) letter, and/or (4) InBasket message to their PCP to notify them of the potential FH diagnosis, higher risk of ASCVD events, and offering referral to an FH specialist. Participants were contacted 1-4 times by one of these modalities. Chart extraction of contacted patients was performed to determine the type and frequency of contact and downstream visits and interventions. The composite primary outcome of the study included changes to lipid-lowering medications, family screening for FH, and new chart diagnosis of FH. Results: A total of 242 patients from the FH registry were reviewed of which 108 (mean age 55, 69 % women, highest mean LDL-C 267 +/- 47 mg/dL) met the inclusion criteria. A total of 180 patient contact attempts were made (mean 1.7 per patient) with most being by MyChart (48 %) and telephone (41 %). Of those contacted, 35 % had a follow-up visit with a PCP and/or a lipid specialist, and 22 % saw any composite change. Patients whose PCP was contacted were more likely to have adjustments made to their lipid lowering medication(s) (p = 0.016), be diagnosed with FH (p = 0.025), and have a follow-up visit (p = 0.033). A greater number of contacts (2.17 vs 1.52, p &lt; 0.001) was also associated with any composite change in outcome. Conclusions: Approximately 1 in 5 individuals in a large healthcare system who were contacted for a recorded LDL-C &gt; 190 mg/dL had a meaningful improvement in the management of severe hypercholesterolemia and diagnosis of FH. Various process factors were associated with a greater change in clinical care. These data highlight the importance of systematic evaluation to enhance interventions to improve the care of individuals with possible FH.</t>
  </si>
  <si>
    <t>Douglas Mattos, Débora C. Muchaluat-Saade, Gheorghiţă Ghinea</t>
  </si>
  <si>
    <t>Beyond Multimedia Authoring</t>
  </si>
  <si>
    <t>https://doi.org/10.1145/3464422</t>
  </si>
  <si>
    <t>The mulsemedia (Multiple Sensorial Media (MulSeMedia)) concept has been explored to provide users with new sensations using other senses beyond sight and hearing. The demand for producing such applications has motivated various studies in the mulsemedia authoring phase. To encourage researchers to explore new solutions for enhancing the mulsemedia authoring, this survey article reviews several mulsemedia authoring tools and proposals for representing sensory effects and their characteristics. The article also outlines a set of desirable features for mulsemedia authoring tools. Additionally, a multimedia background is discussed to support the proposed study in the mulsemedia field. Open challenges and future directions regarding the mulsemedia authoring phase are also discussed.</t>
  </si>
  <si>
    <t>Wanlong Liu, Li Zhou, DingYi Zeng, Yichen Xiao, Shaohuan Cheng, Chen Zhang, Grandee Lee, Malu Zhang, Wenyu Chen</t>
  </si>
  <si>
    <t>Beyond Single-Event Extraction: Towards Efficient Document-Level Multi-Event Argument Extraction</t>
  </si>
  <si>
    <t>https://doi.org/10.18653/v1/2024.findings-acl.564</t>
  </si>
  <si>
    <t>Gris, AV</t>
  </si>
  <si>
    <t>Beyond the boom. Genealogies of corridor urbanism in the making of the Lithium Triangle, Argentina and Chile</t>
  </si>
  <si>
    <t>http://dx.doi.org/10.1016/j.geoforum.2023.103913</t>
  </si>
  <si>
    <t>Since 2015, the Atacama region has emerged as the Lithium Triangle, a global hotspot for lithium extraction marked by the establishment of new mines and the expansion of existing ones. Adding to recent studies that document the adverse localized impacts of this booming economy, in this article I grapple with the layered geographies of logistics infrastructure that have historically enabled and materially sustained the process of resource extraction, probing the co-production of extraction and logistics. I propose to explore this intersection through the notion of corridor urbanism as proposed by Silver (2021) and chart its underexplored aspects in a context of extended urbanization and resource extraction. Through a mobile ethnography along a segment of the lithium trade's logistical network across the Atacama, I engage with the layered genealogies of three infrastructural elements that have been crucial in the development of this extractive landscape: the upgraded crossborder road and customhouse at Paso de Jama, the recently repaired Huaytiquina railway and the expanded port of Mejillones. Reflecting on these genealogies and their associated dynamics of smoothing, repair and securing, I locate some defining features of corridor urbanism, its extractive dimension, layered temporalities and selective character whereby socioecological wellbeing is unevenly distributed. In conclusion, I argue how a closer engagement with the situated genealogies of corridor urbanism can contribute to a sharper understanding of present and near-future extractive landscapes, especially in the context of a global expansion of resource frontiers and wider technological restructuring.</t>
  </si>
  <si>
    <t>Gavin Daker‐White, Maria Panagioti, Sally Giles, Thomas Blakeman, Victoria Moore, Alex Hall, Paul Pascall Jones, Oliver Wright, Bethany Shears, Natasha Tyler, Stephen Campbell</t>
  </si>
  <si>
    <t>Beyond the control of the care home: A meta‐ethnography of qualitative studies of Infection Prevention and Control in residential and nursing homes for older people</t>
  </si>
  <si>
    <t>https://doi.org/10.1111/hex.13349</t>
  </si>
  <si>
    <t>Abstract Objective This study aimed to develop interpretive insights concerning Infection Prevention and Control (IPC) in care homes for older people. Design This study had a meta‐ethnography design. Data Sources Six bibliographic databases were searched from inception to May 2020 to identify the relevant literature. Review Methods A meta‐ethnography was performed. Results Searches yielded 652 records; 15 were included. Findings were categorized into groups: The difficulties of enacting IPC measures in the care home environment; workload as an impediment to IPC practice; the tension between IPC and quality of life for care home residents; and problems dealing with medical services located outside the facility including diagnostics, general practice and pharmacy. Infection was revealed as something seen to lie ‘outside’ the control of the care home, whether according to origins or control measures. This could help explain the reported variability in IPC practice. Facilitators to IPC uptake involved repetitive training and professional development, although such opportunities can be constrained by the ways in which services are organized and delivered. Conclusions Significant challenges were revealed in implementing IPC in care homes including staffing skills, education, workloads and work routines. These challenges cannot be properly addressed without resolving the tension between the objectives of maintaining resident quality of life while enacting IPC practice. Repetitive staff training and professional development with parallel organisational improvements have prospects to enhance IPC uptake in residential and nursing homes. Patient or Public Contribution A carer of an older person joined study team meetings and was involved in writing a lay summary of the study findings.</t>
  </si>
  <si>
    <t>Wang, MY; Zhou, H; Liu, C; Lin, ZJ; Zeng, YP; Cui, P</t>
  </si>
  <si>
    <t>Bias-dependent electron velocity and short-channel effect in scaling sub-100 nm InAlN/GaN HFETs</t>
  </si>
  <si>
    <t>http://dx.doi.org/10.1063/5.0196746</t>
  </si>
  <si>
    <t>This work reports on the extraction and simulation of the electron velocity-gate voltages relationship for sub-100 nm InAlN/GaN heterojunction field-effect transistors (HFETs). A peak electron velocity (v(e)) at an electron density (n(s)) of 0.41 x 10(13) cm(-2) was observed at 1.06 x 10(7) cm/s in an InAlN/GaN HFET with 60 nm gate length (L-g) by delay time analysis. The v(e) at a high n(s) of 1.5 x 10(13) cm(-2) was observed at 0.6 x 10(7) cm/s. This peak v(e) behavior is explained by polarization Coulomb field (PCF) scattering and optical phonon scattering based on a Monte Carlo method. As L-g scaled from 350 to 60 nm, the current gain cutoff frequency (f(T)) and transconductance (g(m)) were improved. However, the thermal performance was degraded with a bad figure of merit P-150 degrees C. Although a weakening of the control capability of V-gs on n(s) (Delta n(s)/Delta V-gs) was observed in the shorter L-g device, which leads to a decrease in device g(m), the larger electron velocity by the increased lateral electric field (E) and the larger Delta v(e)/Delta V-gs by the increased PCF scattering still enhance the peak g(m). Results indicate that the enhancement of Delta v(e)/Delta V-gs is a vital method to strengthen the modulation of the gate on current and to suppress the short channel effect in GaN HFET. Our work supports a deeper understanding and analysis of sub-100 nm InAlN/GaN HFET device performance and physical mechanisms.</t>
  </si>
  <si>
    <t>Bibliography</t>
  </si>
  <si>
    <t>https://doi.org/10.1215/9781478059363-008</t>
  </si>
  <si>
    <t>Umedova, ME; Turaev, OS; Komilov, DJ; Amanboyeva, RS; Kholova, MD; Norov, TM; Ernazarova, DK; Kushanov, FN; Seytnazarova, TY; Rakhmankulov, MS</t>
  </si>
  <si>
    <t>BIBLIOMETRIC ANALYSIS OF THE PAST RESEARCH BASED ON MAS TECHNOLOGY IN COTTON IMPROVEMENT</t>
  </si>
  <si>
    <t>http://dx.doi.org/10.54910/sabrao2024.56.3.8</t>
  </si>
  <si>
    <t>Marker-assisted selection (MAS) is a fundamental approach for enhancing the cotton crop quality. However, the comprehensive bibliometric analysis within this research domain is still lacking. In August 2023, we conducted a scientific, computer-assisted review methodology based on the bibliometric record use of the Scopus dataset. Employing an innovative research methodology has gathered the data to descend prevailing research trends, influential journals, document types, prolific authors, and key countries related to MAS application in cotton research. The bibliometric analysis helped determine the current general research direction and trend of publications about MAS application in cotton research in the most prolific and distinguished journals and document types with years, authors, countries, and keywords. Data extraction, integration, and visualization employed the VOS-viewer, Microsoft Excel, and Map-chart. The presented review referred to 273 research manuscripts published in 72 journals retrieved from the Scopus database, with China and the United States identified as the most productive nations. Authors, including Zhan T, Zhang J, Guo W, Fan DD, and Yuan Y, emerged as influential contributors to MAS studies. The most important fields were agricultural and biological science, biochemistry, genetics, and molecular biology. The latest review research will objectively assess the current state of MAS utilization in cotton research, offering valuable insights for individuals seeking information on MAS techniques in cotton and serving as a reference guide for researchers exploring further studies in this domain.</t>
  </si>
  <si>
    <t>Andrés Felipe Solís Pino, Pablo H. Ruiz, Vanessa Agredo-Delgado, Alicia Mon, César A. Collazos</t>
  </si>
  <si>
    <t>Bibliometric Analysis of the Research Landscape in Human-Computer Interaction in Ibero-America</t>
  </si>
  <si>
    <t>https://doi.org/10.22430/22565337.2907</t>
  </si>
  <si>
    <t>Human-Computer Interaction (HCI) is a research discipline that optimizes human-machine interfaces. Ibero-America has become a leading region in HCI advances adapted to its unique socioeconomic environment. However, a global characterization of the research landscape for this discipline in the region still needs to be improved. Therefore, this study aimed to analyze the scientific literature on HCI in Ibero-America using bibliometric techniques, identifying key authors, institutions, conceptual structure, and research trends. The methodology employed consisted of a bibliometric analysis of 9812 documents from 1990-2023 from Scopus and Web of Science. The data were analyzed using Bibliometrix and VOSviewer for statistical and network analysis. The results revealed that Spain, Brazil, Portugal, Mexico, and Colombia are at the forefront of HCI research in the region, with more than 90 % of total publications experiencing an annual growth rate of approximately 14.6 %, driven by strong international collaborations. Key topics are human-computer interaction, virtual reality, augmented reality, and video games, while education is one of the main application areas. The main conclusion is that the HCI research landscape in Ibero-America is characterized by rapid evolution, international integration, and conceptual diversity, indicative of a mature and interdisciplinary field that responds to regional demands. The advancement of the field could be driven by increased private-sector funding. Future system designs in the region should prioritize cultural sensitivity and inclusion.</t>
  </si>
  <si>
    <t>Minaberry, YS; Medina, LS; Cataneo, D; Stripeikis, J; Tudino, M</t>
  </si>
  <si>
    <t>Bifunctional magnetic nanoparticles with ion imprinting for improving the flow through determination of ultratraces of Cd(II) using magnetic preconcentration</t>
  </si>
  <si>
    <t>http://dx.doi.org/10.1039/d3ay02047a</t>
  </si>
  <si>
    <t>A novel bifunctional magnetic sorbent with mercapto and amino groups and ion imprinting (MBII) was synthesized using a one-step aqueous sol-gel process for preconcentration and determination of Cd(ii) ions. MBII was employed as a microcolumn (MC) filler in a flow-through system coupled to GFAAS. The magnetic properties of the solid allowed microcolumn magnetic solid-phase extraction (MCMSPE) to be performed by simply including a single circular magnet around the MC. This assembly enabled complete attachment of the solid to the MC wall leaving a central void to facilitate higher sample flow rates without blockage or material loss. For comparison, a bifunctional magnetic solid without imprinting (MBNI) was also synthesized and evaluated. Both MBII and MBNI were characterized by FTIR, SEM, EDX, BET and magnetization measurements. The results showed the preservation of the magnetic core, its superparamagnetism and the functional groups in the solid. Batch studies revealed a maximum adsorption capacity for both materials at pH around 6 with equilibrium reached within 5 minutes. The advantages were reflected in the maximum adsorption capacity of MBII, which was found to be 2.5 times greater than that of MBNI. Both adsorbents were compared as MC fillers for dynamic preconcentration in MCMSPE systems. Under optimized conditions, MBNI showed a PCF of 125 and MBII of 250. The higher selectivity of MBII was corroborated by interfering ion studies. The analytical performance parameters for the proposed method using MBII as an adsorbent showed a detection limit of 0.05 ng L-1, a linear range of 2.0-80 ng L-1, an RSD% of 2.2 (n = 7; 20 ng L-1) and a lifetime of more than 300 preconcentration-elution cycles without loss of sensitivity or need for refilling. The method was successfully applied to the determination of trace Cd(ii) in osmosis, lake and tap water with recoveries ranging from 98 to 105%. Comparison of these results with those of similar reported methods showed a considerable improvement primarily attributed to the combined effect of MBII's higher retention capacity and its magnetic properties that allowed higher sample flow rates and, thus, enhanced figures of merit.</t>
  </si>
  <si>
    <t>Miye Wang, Sheyu Li, Tao Zheng, Nan Li, qingke shi, Xuejun Zhuo, Renxin Ding, Yong Huang</t>
  </si>
  <si>
    <t>Big Data Health Care Platform With Multisource Heterogeneous Data Integration and Massive High-Dimensional Data Governance for Large Hospitals: Design, Development, and Application</t>
  </si>
  <si>
    <t>https://doi.org/10.2196/36481</t>
  </si>
  <si>
    <t>With the advent of data-intensive science, a full integration of big data science and health care will bring a cross-field revolution to the medical community in China. The concept big data represents not only a technology but also a resource and a method. Big data are regarded as an important strategic resource both at the national level and at the medical institutional level, thus great importance has been attached to the construction of a big data platform for health care.We aimed to develop and implement a big data platform for a large hospital, to overcome difficulties in integrating, calculating, storing, and governing multisource heterogeneous data in a standardized way, as well as to ensure health care data security.The project to build a big data platform at West China Hospital of Sichuan University was launched in 2017. The West China Hospital of Sichuan University big data platform has extracted, integrated, and governed data from different departments and sections of the hospital since January 2008. A master-slave mode was implemented to realize the real-time integration of multisource heterogeneous massive data, and an environment that separates heterogeneous characteristic data storage and calculation processes was built. A business-based metadata model was improved for data quality control, and a standardized health care data governance system and scientific closed-loop data security ecology were established.After 3 years of design, development, and testing, the West China Hospital of Sichuan University big data platform was formally brought online in November 2020. It has formed a massive multidimensional data resource database, with more than 12.49 million patients, 75.67 million visits, and 8475 data variables. Along with hospital operations data, newly generated data are entered into the platform in real time. Since its launch, the platform has supported more than 20 major projects and provided data service, storage, and computing power support to many scientific teams, facilitating a shift in the data support model-from conventional manual extraction to self-service retrieval (which has reached 8561 retrievals per month).The platform can combine operation systems data from all departments and sections in a hospital to form a massive high-dimensional high-quality health care database that allows electronic medical records to be used effectively and taps into the value of data to fully support clinical services, scientific research, and operations management. The West China Hospital of Sichuan University big data platform can successfully generate multisource heterogeneous data storage and computing power. By effectively governing massive multidimensional data gathered from multiple sources, the West China Hospital of Sichuan University big data platform provides highly available data assets and thus has a high application value in the health care field. The West China Hospital of Sichuan University big data platform facilitates simpler and more efficient utilization of electronic medical record data for real-world research.</t>
  </si>
  <si>
    <t>Fan Xue, Xiao Li, Weisheng Lu, Chris Webster, Zhe Chen, Lvwen Lin</t>
  </si>
  <si>
    <t>Big Data-Driven Pedestrian Analytics: Unsupervised Clustering and Relational Query Based on Tencent Street View Photographs</t>
  </si>
  <si>
    <t>https://doi.org/10.3390/ijgi10080561</t>
  </si>
  <si>
    <t>Recent technological advancements in geomatics and mobile sensing have led to various urban big data, such as Tencent street view (TSV) photographs; yet, the urban objects in the big dataset have hitherto been inadequately exploited. This paper aims to propose a pedestrian analytics approach named vectors of uncountable and countable objects for clustering and analysis (VUCCA) for processing 530,000 TSV photographs of Hong Kong Island. First, VUCCA transductively adopts two pre-trained deep models to TSV photographs for extracting pedestrians and surrounding pixels into generalizable semantic vectors of features, including uncountable objects such as vegetation, sky, paved pedestrian path, and guardrail and countable objects such as cars, trucks, pedestrians, city animals, and traffic lights. Then, the extracted pedestrians are semantically clustered using the vectors, e.g., for understanding where they usually stand. Third, pedestrians are semantically indexed using relations and activities (e.g., walking behind a guardrail, road-crossing, carrying a backpack, or walking a pet) for queries of unstructured photographic instances or natural language clauses. The experiment results showed that the pedestrians detected in the TSV photographs were successfully clustered into meaningful groups and indexed by the semantic vectors. The presented VUCCA can enrich eye-level urban features into computational semantic vectors for pedestrians to enable smart city research in urban geography, urban planning, real estate, transportation, conservation, and other disciplines.</t>
  </si>
  <si>
    <t>Qiu, PH</t>
  </si>
  <si>
    <t>Big Data? Statistical Process Control Can Help!</t>
  </si>
  <si>
    <t>http://dx.doi.org/10.1080/00031305.2019.1700163</t>
  </si>
  <si>
    <t>Big data is a buzzword these days due to an enormous amount of data-rich applications in different industries and research projects. In practice, big data often take the form of data streams in the sense that new batches of data keep being collected over time. One fundamental research problem when analyzing big data in a given application is to monitor the underlying sequential process of the observed data to see whether it is longitudinally stable, or how its distribution changes over time. To monitor a sequential process, one major statistical tool is the statistical process control (SPC) charts, which have been developed and used mainly for monitoring production lines in the manufacturing industries during the past several decades. With many new and versatile SPC methods developed in the recent research, it is our belief that SPC can become a powerful tool for handling many big data applications that are beyond the production line monitoring. In this article, we introduce some recent SPC methods, and discuss their potential to solve some big data problems. Certain challenges in the interface between the current SPC research and some big data applications are also discussed.</t>
  </si>
  <si>
    <t>J Rodriguez, X Jian, SS Panigrahi, T Zhang…</t>
  </si>
  <si>
    <t>BigDocs: An Open and Permissively-Licensed Dataset for Training Multimodal Models on Document and Code Tasks</t>
  </si>
  <si>
    <t>https://arxiv.org/abs/2412.04626</t>
  </si>
  <si>
    <t>… This benchmark supports precise table extraction and LaTeX generation evaluation from … Pubtables-1m: Towards comprehensive table extraction from unstructured documents. In IEEE …</t>
  </si>
  <si>
    <t>Barosco, G; Morbio, R; Chemello, F; Tosi, R; Marchini, G</t>
  </si>
  <si>
    <t>Bilateral angle-closure during hospitalization for coronavirus disease-19 (COVID-19): A case report</t>
  </si>
  <si>
    <t>http://dx.doi.org/10.1177/11206721211012197</t>
  </si>
  <si>
    <t>Purpose: This report describes a case of bilateral primary angle closure (PAC) progressing to unilateral end-stage primary angle closure glaucoma (PACG) associated with treatment for coronavirus disease-19 (COVID-19) infection. Methods: A 64-year-old man came to our attention because of blurred vision after a 2-month hospital stay for treatment of COVID-19 infection. Examination findings revealed PACG, with severe visual impairment in the right eye and PAC in the left eye due to plateau iris syndrome. The patient's severe clinical condition and prolonged systemic therapy masked the symptoms and delayed the diagnosis. Medical chart review disclosed the multifactorial causes of the visual impairment. Ultrasound biomicroscopy (UBM) aided in diagnosis and subsequent therapy. Results: The cause behind the primary angle closure and the iridotrabecular contact was eliminated by bilateral cataract extraction, goniosynechialysis, and myotic therapy. Conclusions: COVID-19 treatment may pose an increased risk for PAC. Accurate recording of patient and family ophthalmic history is essential to prevent its onset. Recognition of early signs of PAC is key to averting its progression to PACG.</t>
  </si>
  <si>
    <t>Feng, MQ; Xu, QM; Zhan, Y; Liu, CS</t>
  </si>
  <si>
    <t>Bilateral Scanning Detection of Crack on Rail Steel Surface Based on Laser Ultrasound</t>
  </si>
  <si>
    <t>http://dx.doi.org/10.3788/CJL231504</t>
  </si>
  <si>
    <t>Objective In actual applications, owing to long-term high loads on their surfaces, rail tracks inevitably develop surface fatigue cracks that propagate in depth, which can cause abrupt rail breakages. Therefore, periodic in-situ defect non-destructive testing must be performed on service rails without affecting the normal operation of the railway. Laser ultrasonic technology can achieve non-contact detection and exhibits outstanding on-site testing capabilities, showing promising application prospects in the field of non-destructive testing. Previously, researchers primarily focused on simulation methods for crack detection using laser ultrasonic technology, whereas experimental studies pertaining to crack detection are scarce. Additionally, a few researchers successfully performed crack localization and quantitative detection via overall crack imaging. This study proposes a dual-side line-scanning imaging method based on laser ultrasonics for rapidly detecting surface cracks on rail tracks via line scanning. The defect images obtained can effectively reflect the positions, lengths, and widths of the cracks. Methods Laser ultrasonic dual-side scanning is adopted in this study to detect surface cracks on steel rails. The laser ultrasonic experimental system includes excitation devices, reception devices, mobile scanning devices, and signal acquisition and processing devices, as shown in Fig. 4. By fixing the excitation and detection devices and actuating the sample, a line scan is conducted on each side of the crack to achieve dual-side line scanning for crack detection. Wavelet packet transformation is employed to denoise ultrasonic waveform data obtained from bilateral line scanning. Subsequently, the denoised ultrasonic data are subjected to B-scan imaging processing, which converts the resulting B-scan image into left and right images of the crack and merges the images from both sides to achieve an overall image of the crack. To mitigate errors in crack-length detection using the line-scanning imaging method, a scan position versus maximum amplitude difference graph is plotted to determine the start and end positions of the crack, from which the crack length can be determined, thus facilitating improvement to the accuracy of crack-length detection. Results and Discussions The wavelet packet transform effectively enhances the signal-to-noise ratio of ultrasonic signals (Fig. 5). The laser ultrasound single-side B-scan image, as shown in Fig. 7(b), allows for the indirect extraction of the position and length of cracks but does not provide the width information. Similarly, the laser ultrasound single-side line-scan image shown in Fig. 8 can directly yield the position and length of cracks but not the width. Meanwhile, the imaging method shown in Fig. 9 directly provides information regarding the position, length, and width of cracks, with precise detections of crack position and width but with relatively large errors in terms of length detection. Figure 11 shows the scan position versus maximum amplitude difference graphs obtained by line scan on both sides of crack, from which the start and end positions of cracks can be determined directly to obtain the crack length. The detection results indicate that compared with applying the laser ultrasound dual-side line-scan imaging method, using the scan position versus maximum amplitude difference graph significantly improves the accuracy of crack-length detection. Conclusions In this study, the principles of laser ultrasonics are utilized to conduct a dual-side line scanning detection of surface cracks on U71Mn steel plates using a custom-developed laser ultrasonic scanning detection system. By employing wavelet packet denoising, applying the dual-side line-scanning imaging method, and plotting the scan position versus maximum amplitude difference graph, surface cracks on rails can be imaged rapidly and cracks can be detected quantitatively with high accuracy. Wavelet packet denoising significantly improves the signal-to-noise ratio of ultrasonic signals, thus facilitating the extraction of defect information after imaging. The dual-side line-scanning method enables an overall imaging of cracks, thus enabling the direct acquisition of the crack position, length, and width from the images. Compared with the conventional point-by-point comprehensive scanning detection method, the proposed method only requires B-scanning on both sides of the rail, thus eliminating the necessity for scanning detection at the middle of the rail, which improves the scanning speed and efficiency. By extracting the maximum amplitude difference and plotting the scan position versus maximum amplitude difference graph to determine the crack length, the relative errors obtained are 1% and 4%, respectively, as compared with relative errors of 7%, 10%, and 8% yielded by imaging methods. Thus, errors are reduced significantly and the accuracy of crack-length detection is enhanced successfully.</t>
  </si>
  <si>
    <t>Sakashita, M; Matsuda, K; Omizo, T; Orita, N; Arihara, F; Matsuda, M; Ogawa, K; Okumura, H; Nakanishi, Y; Sakai, A</t>
  </si>
  <si>
    <t>Bile duct MALT lymphoma diagnosed with direct cholangioscopy: a case report</t>
  </si>
  <si>
    <t>http://dx.doi.org/10.1007/s12328-022-01692-8</t>
  </si>
  <si>
    <t>Extranodal marginal zone lymphoma of mucosa-associated lymphoid tissue (MALT lymphoma) extremely rarely arise in extrahepatic biliary tract. Here, we report a case of bile duct MALT lymphoma diagnosed with direct cholangioscopy. The patient was an 80-year-old female with history of esophageal cancer, and had been occasionally treated with balloon dilatation for anastomotic stricture. She was referred to our hospital for treatment of choledocholithiasis. Since transesophageal endoscope insertion was impossible, stone extraction by transjejunal approach was performed. When gastroduodenoscope was directly inserted to the bile duct (direct cholangioscopy), accidentally two flat lesions with development of large atypical vessels in hilar region were noted. Biopsy revealed diffuse infiltration of CD20 positive small- to medium-sized atypical lymphocytes. A diagnosis of bile duct MALT lymphoma was made. The patient underwent eight courses of chemotherapy with rituximab alone, with no evident complications. Although biliary tract MALT lymphoma is rare, advances in cholangioscopy may promote encounter with such lesions. Accumulation of endoscopic figures of biliary tract MALT lymphoma is required.</t>
  </si>
  <si>
    <t>K Mahmut</t>
  </si>
  <si>
    <t>Bilgisayar Bilimlerinde Güncel Konular ve Yeni Nesil Teknolojiler</t>
  </si>
  <si>
    <t>https://books.google.com/books?hl=en&amp;lr=&amp;id=dbGoEAAAQBAJ&amp;oi=fnd&amp;pg=PA46&amp;dq=%22multimodal+chart+extraction%22%7C%22table+extraction%22&amp;ots=DVYuBc2AxB&amp;sig=Id3MHvwQEP1KkH1uks898e3aF2c</t>
  </si>
  <si>
    <t>Görüntü işleme, bilgisayarla görme, bilgisayar grafiklerindeki birçok problemde amaç bir girdi görüntüsüne karşılık çıktı üretmektir. Bir girdi görüntüsüne karşılık üretilebilecek pek çok …</t>
  </si>
  <si>
    <t>Juri Fuchs, Anastasia Murtha-Lemekhova, M. Keßler, Patrick Günther, Alexander Fichtner, Jan Pfeiffenberger, Pascal Probst, Katrin Hoffmann</t>
  </si>
  <si>
    <t>Biliary Rhabdomyosarcoma in Pediatric Patients: A Systematic Review and Meta-Analysis of Individual Patient Data</t>
  </si>
  <si>
    <t>https://doi.org/10.3389/fonc.2021.701400</t>
  </si>
  <si>
    <t>Background The biliary tree is a rare location of pediatric rhabdomyosarcoma. Due to the low incidence, there is a lack of evidence concerning therapeutic guidelines for this tumor location. In particular, the impact of surgery is discussed controversially. Purpose Objective is to generate evidence-based treatment guidelines for pediatric biliary rhabdomyosarcoma (BRMS). All available published data on therapeutic regimens and important prognostic factors are investigated with a focus on the role of surgery. Methods A systematic literature search of MEDLINE, Web of Science, and CENTRAL was performed. Patient data were entered individually. Data was pooled and qualitative and quantitative analyses of demographic data, therapy, postoperative/interventional outcomes, relapse, and survival were conducted. In an individual patient data analysis, cox regression was applied to identify key factors predicting the outcome of patients with BRMS. Results 65 studies met the inclusion criteria, providing data on 176 patients with BRMS. Individual patient data analysis showed a 5-year overall survival and progression-free survival of 51% and 50% for the total study population. For patients treated after 2000, 5-year OS and PFS was 65% and 59%, respectively. Absence of surgical tumor resection was an independent risk factor for death (Hazard ratio 8.9, 95%-CI 1.8-43.6, p = 0.007) and significantly associated with recurrent disease and disease-related death. Conclusion This analysis provides comprehensive information on the largest number of patients hitherto reported in the literature. BRMS is still associated with high morbidity and mortality. Surgical tumor resection is essential for appropriate oncological treatment of BRMS. International cooperation studies are needed to enhance evidence and improve the outcome of this orphan disease. Protocol Registration PROSPERO (CRD42021228911) https://www.crd.york.ac.uk/prospero/display_record.php?ID=CRD42021228911 .</t>
  </si>
  <si>
    <t>C Agarwal, V Gupta, A Kunchukuttan…</t>
  </si>
  <si>
    <t>Bilingual tabular inference: A case study on Indic languages</t>
  </si>
  <si>
    <t>https://aclanthology.org/2022.naacl-main.295/</t>
  </si>
  <si>
    <t>… ), there still exist several limitations: (a.) table extraction for an article across languages is a challenge due to absence of Wikipedia page links, their infobox tables or important keys of …</t>
  </si>
  <si>
    <t>Z Wang, JS Pan, Q Chen, S Yang</t>
  </si>
  <si>
    <t>BiLSTM-CRF-KG: A Construction Method of Software Requirements Specification Graph</t>
  </si>
  <si>
    <t>https://www.mdpi.com/2076-3417/12/12/6016</t>
  </si>
  <si>
    <t>… The use, create and send relationship between functions and data in the data table extraction results is represented by “C”, “S” and “U”, and filled in the corresponding position of the …</t>
  </si>
  <si>
    <t>Sihao Li, Zhaoneng Jiang, Zhao Xu</t>
  </si>
  <si>
    <t>BIM-Based Model Checking: A Scientometric Analysis and Critical Review</t>
  </si>
  <si>
    <t>https://doi.org/10.3390/app15010049</t>
  </si>
  <si>
    <t>Building information modeling (BIM) has been widely applied throughout the entire lifecycle of projects in the architecture, engineering, and construction (AEC) industry. The errors in BIM models can lead to significant losses in engineering projects, thus leading to BIM-based model checking (BMC) technology garnering an increasing amount of attention. Despite numerous documents detailing the BMC process, there is a lack of systematic analysis and visualization of existing research. This study employs a combined approach of scientometric analysis and a critical review to survey articles on BMC published from 2008 to 2024 in the Web of Science (WOS) and Scopus databases. The scientific analysis objectively presents the status and evolution of this research field through quantitative data, including publications, authors, and references. Furthermore, the critical review is employed to analyze the content of the articles, summarizing the topics and challenges of current research. Finally, potential promising directions for future development are proposed.</t>
  </si>
  <si>
    <t>Wei Jia, Xiangguo Sun</t>
  </si>
  <si>
    <t>Bimodal Emotion Recognition based on Sichuan Dialect</t>
  </si>
  <si>
    <t>https://doi.org/10.54097/abq1kz93</t>
  </si>
  <si>
    <t>In view of the main technical challenges faced by dialect emotion recognition (data scarcity and low recognition rate), this paper discusses the Sichuan dialect emotion recognition technology, and proposes a multimodal emotion recognition model by constructing a high-quality dataset containing multiple emotion categories. The model adopts the dual-modal fusion strategy of Mel spectral features (MFCCs) and text features, uses dynamic convolutional network (ODConv) and convolutional block attention module (CBAM) to extract features, and combines the Text-CNN model for text sentiment analysis. Experimental results show that the proposed model has higher accuracy and robustness than the traditional speech recognition model CNN in Sichuan dialect emotion recognition task.</t>
  </si>
  <si>
    <t>D Nagel, T Affeldt, N Voges, U Güntzer…</t>
  </si>
  <si>
    <t>Binding data narrations-corroborating the plausibility of scientific narratives by open research data</t>
  </si>
  <si>
    <t>https://ieeexplore.ieee.org/abstract/document/10266091/</t>
  </si>
  <si>
    <t>Narratives determine our worldviews, but need evidence to be believable. For scientific narratives, hard evidence usually is provided by specially curated research data and …</t>
  </si>
  <si>
    <t>Jafarnezhad Mohammad</t>
  </si>
  <si>
    <t>BINDING NATURE OF INTERNATIONAL ARBITRAL AWARDS FOR NON-PARTIES TO THE CASE</t>
  </si>
  <si>
    <t>https://doi.org/10.34660/inf.2024.72.78.072</t>
  </si>
  <si>
    <t>注解。 作者研究了制裁对俄罗斯经济影响的理论方面。 本文的目的是在决 定经济抵抗制裁能力的因素以及使现代国家经济发展复杂化的情况下， 理解制裁 压力作为影响俄罗斯国民经济的工具。 政治和经济条件。 文章审视了制裁下俄 罗斯经济的发展前景， 并判断了经济承受制裁压力的能力条件。 关键词： 制裁、 资源</t>
  </si>
  <si>
    <t>Beale, DJ; Hillyer, K; Nilsson, S; Limpus, D; Bose, U; Broadbent, JA; Vardy, S</t>
  </si>
  <si>
    <t>Bioaccumulation and metabolic response of PFAS mixtures in wild-caught freshwater turtles (Emydura macquarii macquarii) using omics-based ecosurveillance techniques</t>
  </si>
  <si>
    <t>http://dx.doi.org/10.1016/j.scitotenv.2021.151264</t>
  </si>
  <si>
    <t>PFAS mixtures in the environment are common and identifying PFAS constituents, bioaccumulation, and biological impacts of mixtures remains a challenge. Here, an omics-based ecosurveillance approach was taken to investigate the impacts of PFAS pollution in freshwater turtles (Emydura macquarii macquarii). Four turtles were collected from an impacted waterway downstream from an industrial source of PFAS contamination in Queensland, Australia and analysed for 49 different PFAS. One turtle was collected from a suitable control site. PFAS concentrations were quantified in turtle serum using an established targeted methodology. The serum PFAS concentration was ten-fold greater at the impacted site (Sigma 49 PFAS 1933 +/- 481 ng/mL) relative to the control sample (Sigma 49 PFAS 140 ng/mL). Perfluorooctane sulfonate (PFOS; 889 +/- 56 ng/mL) was 235 times higher in turtle serum than in the water that they were collected from (Sigma PFAS 32.0 mu g/L). Perfluorobutane sulfonamide (FBSA; 403 +/- 83 ng/mL) and perfluorohexane sulfonamide (FHxSA; 550 +/- 330 ng/mL) were also reported at substantial concentrations in the serum of impacted turtles. Biochemical profiles were analysed using a mixture of liquid chromatography triple quadrupole (QqQ) and quadrupole time-of -flight (QToF) mass spectrometry methodologies. These profiles demonstrated a positive correlation in the impacted turtles exposed to elevated PFAS with an enhanced purine metabolism, glycerophosphocholines and an innate immune response, which suggest an inflammation response, metabolic preservation and re-routing of central carbon metabolites. Conversely, lipid transport and binding activity were negatively correlated. Using these preliminary data, we were able to demonstrate the negative metabolic impact from PFAS mixtures on turtle metabolic health. With further research on a larger turtle cohort, omics-based data will contribute towards linking adverse outcome pathways for turtle populations exposed to PFAS mixtures. Moreover, expanding the use of ecosurveillance tools will inform mechanistic toxicological data for risk assessment and regulatory applications. Crown Copyright (c) 2021 Published by Elsevier B.V. This is an open access article under the CC BY-NC-ND license (http://creativecommons.org/licenses/by-nc-nd/4.0/).</t>
  </si>
  <si>
    <t>Suman Nayak, Antarika Paul, Sushanto Gouda, Gitishree Das, Jayanta Kumar Patra</t>
  </si>
  <si>
    <t>Bioactive Compounds Extraction from Seaweed by Biotechnology Process</t>
  </si>
  <si>
    <t>https://doi.org/10.1007/978-981-96-1253-6_6</t>
  </si>
  <si>
    <t>Brilian Pamungkas, Setiyo Gunawan Hakun, W. Aparamarta</t>
  </si>
  <si>
    <t>Bioactive coumarin crude mixture extraction from crude Calophyllum inophyllum oil by microwave-assisted extraction</t>
  </si>
  <si>
    <t>https://doi.org/10.1063/5.0165919</t>
  </si>
  <si>
    <t>IS Pratama, Y Putra, R Pangestuti, SK Kim…</t>
  </si>
  <si>
    <t>Bioactive peptides-derived from marine by-products: development, health benefits and potential application in biomedicine</t>
  </si>
  <si>
    <t>https://koreascience.kr/article/JAKO202224561982983.page</t>
  </si>
  <si>
    <t>Increased fisheries products have raised by-products that are discarded due to low economic value. In addition, marine by-products are still rich in protein and nutritional value that have …</t>
  </si>
  <si>
    <t>Cecchi, N; Romanelli, R; Ricevuti, F; Carbone, MG; Dinardo, M; Cesarano, E; De Michele, A; Messere, G; Morra, S; Scognamiglio, A; Spagnuolo, MI</t>
  </si>
  <si>
    <t>Bioactives in Oral Nutritional Supplementation: A Pediatric Point of View</t>
  </si>
  <si>
    <t>http://dx.doi.org/10.3390/nu16132067</t>
  </si>
  <si>
    <t>Background: Oral nutritional supplements (ONSs) are crucial for supporting the nutritional needs of pediatric populations, particularly those with medical conditions or dietary deficiencies. Bioactive compounds within ONSs play a pivotal role in enhancing health outcomes by exerting various physiological effects beyond basic nutrition. However, the comprehensive understanding of these bioactives in pediatric ONSs remains elusive. Objective: This systematic narrative review aims to critically evaluate the existing literature concerning bioactive compounds present in oral nutritional supplements from a pediatric standpoint, focusing on their types, sources, bioavailability, physiological effects, and clinical implications. Methods: A systematic search was conducted across the major academic databases, including PubMed, Scopus, and Web of Science, employing predefined search terms related to oral nutritional supplements, bioactives, and pediatrics. Studies published between 2013 and 2024 were considered eligible for inclusion. Data extraction and synthesis were performed according to the PRISMA guidelines. Results: The initial search yielded 558 of articles, of which 72 met the inclusion criteria. The included studies encompassed a diverse range of bioactive compounds present in pediatric ONS formulations, including, but not limited to, vitamins, minerals, amino acids, prebiotics, probiotics, and phytonutrients. These bioactives were sourced from various natural and synthetic origins and were found to exert beneficial effects on growth, development, immune function, gastrointestinal health, cognitive function, and overall well-being in pediatric populations. However, variations in bioavailability, dosing, and clinical efficacy were noted across different compounds and formulations. Conclusions: Bioactive compounds in oral nutritional supplements offer promising avenues for addressing the unique nutritional requirements and health challenges faced by pediatric populations. However, further research is warranted to elucidate the optimal composition, dosage, and clinical applications of these bioactives in pediatric ONS formulations. A deeper understanding of these bioactive compounds and their interplay with pediatric health may pave the way for personalized and effective nutritional interventions in pediatric clinical practice.</t>
  </si>
  <si>
    <t>Nikerova, KM; Galibina, NA; Sinkevich, SM; Sofronova, IN; Borodina, MN; Moshchenskaya, YL; Tarelkina, TV; Klimova, AV</t>
  </si>
  <si>
    <t>Biochemical Aspects of the Spiral Grain Formation in Scots Pine (Pinus Sylvestris L.) Wood. Some Differences and Similarities with Biochemical Indicators of Abnormal Xylogenesis in Karelian Birch (Betula Pendula Roth Var. Carelica (Mercl.) Hamet-Ahti)</t>
  </si>
  <si>
    <t>http://dx.doi.org/10.2174/0929866530666230824101841</t>
  </si>
  <si>
    <t>Background AOS enzymes can be biochemical indicators of abnormal xylogenesis in Scots pine, and this mechanism has similar features with the metabolic base of abnormal xylogenesis in Karelian birch.Objective AOS enzymes' activity in 150-300-year-old Pinus sylvestris L. wood with straight-grained wood and right-twisted spiral-grained wood, expressed in varying degrees (5-20 angle), grew in three sample plots in lingonberry and blueberry pine forest stands of different ages (100-300 years) in the middle taiga subzone in the Republic of Karelia.Methods Plant tissues were ground in liquid nitrogen in a uniform mass and homogenized at 4 degrees C in the buffer containing 50 mM HEPES (pH 7.5), 1 mM EDTA, 1 mM EGTA, 3 mM DTT, 5 mM MgCl2 and 0.5 mM PMSF. After 20 min extraction, the homogenate was centrifuged at 10000 g for 20 min (MPW-351R, Poland). The sediment was washed in the buffer thrice. The pooled supernatant and sediment were dialyzed at 4 degrees C for 18-20 h against a tenfold diluted homogenization buffer. The enzymes' activity was determined spectrophotometrically (Spectrophotometer SF-2000, OKB Spectr, Russia). Proteins in the extracts were quantified by the method of Bradford.Results The study showed that the activity of SS, ApInv, CAT, POD and PPO in xylem and PPO in phloem were biochemical indicators for abnormal wood of P. sylvestris. We noticed an increase in sucrose metabolism in the apoplast and the activity of POD and PPO under spiral-grain wood formation like under figured wood formation earlier. We assume that the alternative pathway of sucrose metabolism (an indicator of abnormal xylogenesis in B. pendula var. carelica plants) that lead to restructuring of AOS enzymes have the same biochemical regularities in the spiral-grain wood formation in P. sylvestris..Conclusion The study showed that the differences in the AOS enzyme's activity in P. sylvestris during the formation of straight-grained and spiral-grained wood were revealed for the first time. The increased CAT, POD and PPO activities in xylem with a decrease in SS and an increase in ApInv during spiral-grained wood formation can be biochemical markers of these structural anomalies. Metabolic regularities found in the AOS enzyme complex during spiral-grained wood formation do not contradict those found earlier during figured wood formation in B. pendula var. carelica. The identified patterns can form the base for diagnostics of P. sylvestris wood quality in forest seed plantations and in their natural growth, which is necessary both for fundamental science and in various industry areas while high-quality material harvesting.</t>
  </si>
  <si>
    <t>Elbouzidi, A; Haddou, M; Baraich, A; Taibi, M; El Hachlafi, N; Pareek, A; Mesnard, F; Addi, M</t>
  </si>
  <si>
    <t>Biochemical insights into specialized plant metabolites: Advancing cosmeceutical applications for skin benefits</t>
  </si>
  <si>
    <t>http://dx.doi.org/10.1016/j.jafr.2025.101651</t>
  </si>
  <si>
    <t>This review explores the significant role of specialized plant metabolites (SPMs) in the burgeoning field of cosmeceuticals, emphasizing their diverse biological activities and multifunctional benefits for skin health. SPMs, including flavonoids, phenolic acids, terpenoids, alkaloids, saponins, and polysaccharides, are recognized for their potent antioxidant, anti-inflammatory, photoprotective, and antimicrobial properties. These compounds are sourced from various plant parts, such as leaves, flowers, roots, and seeds, and have been incorporated into skincare products due to their ability to target skin aging, pigmentation, and acne. The objectives of this review are to provide a detailed and integrative synthesis of the role of specialized plant metabolites (SPMs) in cosmeceuticals. Specifically, the review: (i) explores the chemical diversity, sources, and biological activities of key SPM classes, including flavonoids, phenolic acids, terpenoids, alkaloids, saponins, and polysaccharides; (ii) explains their mechanisms of action and benefits for skin health, such as antioxidant, anti-inflammatory, and photoprotective effects; (iii) reviews advances in extraction and isolation methods that preserve bioactivity and improve yield for cosmeceutical use; (iv) discusses challenges in formulation, stability, and bioavailability, while presenting strategies like encapsulation and nanotechnology to address these issues; and (v) assesses clinical evidence on the efficacy and safety of SPM-based cosmeceuticals, proposing future research to enhance sustainability and foster innovation. This review uniquely contributes to the field by offering a comprehensive analysis that bridges biochemical insights with practical applications in cosmeceuticals. It not only synthesizes existing knowledge but also identifies research gaps, such as the need for sustainable production methods and deeper exploration of SPM interactions with skin microbiota, thus charting a path for future innovations. To our knowledge, this is the first review to provide such an extensive, multidimensional exploration of SPMs in cosmeceuticals, offering valuable guidance for researchers and industry stakeholders aiming to develop effective, natural, and sustainable products.</t>
  </si>
  <si>
    <t>Ester Esteban de Antonio, Alba Pérez‐Cordón, Silvia Gil, Adelina Orellana, Amanda Cano, Montserrat Alegret, Ana Espinosa, Emilio Alarcón‐Martín, Sergi Valero, Joan Martínez, Itziar de Rojas, Óscar Sotolongo‐Grau, Elvira Martín, Assumpta Vivas, Marta Gómez‐Chiari, Miguel Ángel Tejero, Mireia Bernuz, Lluís Tárraga, Agustı́n Ruiz, Marta Marquié, Merçé Boada</t>
  </si>
  <si>
    <t>BIOFACE: A Prospective Study of Risk Factors, Cognition, and Biomarkers in a Cohort of Individuals with Early-Onset Mild Cognitive Impairment. Study Rationale and Research Protocols</t>
  </si>
  <si>
    <t>https://doi.org/10.3233/jad-210254</t>
  </si>
  <si>
    <t>Mild cognitive impairment (MCI) due to Alzheimer's disease (AD) diagnosis is based on cerebrospinal fluid (CSF) or neuroimaging biomarkers. Currently, non-invasive and inexpensive blood-based biomarkers are being investigated, such as neuronal-derived plasma exosomes (NPEs). Neuroinflammation and early vascular changes have been described in AD pathogenesis and can be traced in plasma and NPEs. However, they have not been studied in early onset MCI (EOMCI).To describe the rationale, design, and baseline characteristics of the participants from the BIOFACE cohort, a two-year observational study on EOMCI conducted at Fundació ACE. The study goal is to characterize the different phenotypes from a clinical, neuropsychological, and biomarker point of view and to investigate the CSF and plasma proteomics as well as the role of NPEs as early biomarkers of AD.Participants underwent extended neurological and neuropsychological batteries, multimodal biomarkers including brain MRI, blood, saliva, CSF, anthropometric, and neuro-ophthalmological examinations.Ninety-seven patients with EOMCI were recruited. 59.8%were women. Mean age at symptom onset was 57 years; mean MMSE was 28. First degree and presenile family history of dementia was present in 60.8%and 15.5%, respectively. Depressive and anxiety disorders along with vascular risk factors were the most frequent comorbidities. 29%of participants were APOE ɛ4 carriers, and 67%showed a CSF normal ATN profile.BIOFACE is a two-year study of clinical, cognition, and biomarkers that will shed light on the physiopathology and the potential utility of plasma and NPEs as non-invasive early diagnostic and prognostic biomarkers in people younger than 65 years.</t>
  </si>
  <si>
    <t>Myers-Pigg, AN; Pennington, SC; Homolka, KK; Lewis, AM; Otenburg, O; Patel, KF; Regier, P; Bowe, M; Boyanov, MI; Conroy, NA; Day, DJ; Norris, CG; O'Loughlin, EJ; Roebuck, JA Jr; Stetten, L; Bailey, VL; Kemner, KM; Ward, ND</t>
  </si>
  <si>
    <t>Biogeochemistry of upland to wetland soils, sediments, and surface waters across Mid-Atlantic and Great Lakes coastal interfaces</t>
  </si>
  <si>
    <t>http://dx.doi.org/10.1038/s41597-023-02548-7</t>
  </si>
  <si>
    <t>Transferable and mechanistic understanding of cross-scale interactions is necessary to predict how coastal systems respond to global change. Cohesive datasets across geographically distributed sites can be used to examine how transferable a mechanistic understanding of coastal ecosystem control points is. To address the above research objectives, data were collected by the EXploration of Coastal Hydrobiogeochemistry Across a Network of Gradients and Experiments (EXCHANGE) Consortium - a regionally distributed network of researchers that collaborated on experimental design, methodology, collection, analysis, and publication. The EXCHANGE Consortium collected samples from 52 coastal terrestrial-aquatic interfaces (TAIs) during Fall of 2021. At each TAI, samples collected include soils from across a transverse elevation gradient (i.e., coastal upland forest, transitional forest, and wetland soils), surface waters, and nearshore sediments across research sites in the Great Lakes and Mid-Atlantic regions (Chesapeake and Delaware Bays) of the continental USA. The first campaign measures surface water quality parameters, bulk geochemical parameters on water, soil, and sediment samples, and physicochemical parameters of sediment and soil.</t>
  </si>
  <si>
    <t>Longping Yao, Kai Lin, Zijian Zheng, Sumeyye Koc, Shizhong Zhang, Guohui Lu, Thomas Skutella</t>
  </si>
  <si>
    <t>Bioinformatic Analysis of Genetic Factors from Human Blood Samples and Postmortem Brains in Parkinson’s Disease</t>
  </si>
  <si>
    <t>https://doi.org/10.1155/2022/9235358</t>
  </si>
  <si>
    <t>Parkinson's disease (PD) is one of the most prevalent neurodegenerative disorders characterized by motor and nonmotor symptoms due to the selective loss of midbrain dopaminergic neurons. Pharmacological and surgical interventions have not been possible to cure PD; however, the cause of neurodegeneration remains unclear. Here, we performed and tested a multitiered bioinformatic analysis using the GEO and Proteinexchange database to investigate the gene expression involved in the pathogenesis of PD. Then we further validated individual differences in gene expression in whole blood samples that we collected in the clinic. We also made an interaction analysis and prediction for these genetic factors. There were in all 1045 genes expressing differently in PD compared with the healthy control group. Protein-protein interaction (PPI) networks showed 10 top hub genes: ACO2, MDH2, SDHA, ATP5A1, UQCRC2, PDHB, SUCLG1, NDUFS3, UQCRC1, and ATP5C1. We validated the ten hub gene expression in clinical PD patients and showed the expression of MDH2 was significantly different compared with healthy control. Besides, we also identified the expression of G6PD, GRID2, RIPK2, CUL4B, BCL6, MRPS31, GPI, and MAP 2 K1 were all significantly increased, and levels of MAPK, ELAVL1, RAB14, KLF9, ARF1, ARFGAP1, ATG7, ABCA7, SFT2D2, E2F2, MAPK7, and UHRF1 were all significantly decreased in PD. Among them, to our knowledge, we presently have the most recent and conclusive evidence that GRID2, RIPK2, CUL4B, E2F2, and ABCA7 are possible PD indicators. We confirmed several genetic factors which may be involved in the pathogenesis of PD. They could be promising markers for discriminating the PD and potential factors that may affect PD development.</t>
  </si>
  <si>
    <t>Serghei Mangul, Varuni Sarwal, Viorel Munteanu, Timur Suhodolschi, Dumitru Ciorbă, Eleazar Eskin, Wei Wang</t>
  </si>
  <si>
    <t>BioLLMBench: A Comprehensive Benchmarking of Large Language Models in Bioinformatics</t>
  </si>
  <si>
    <t>https://doi.org/10.21203/rs.3.rs-3780193/v1</t>
  </si>
  <si>
    <t>Abstract Large Language Models (LLMs) have shown great promise in their knowledge integration and problem-solving capabilities, but their ability to assist in bioinformatics research has not been systematically evaluated. To bridge this gap, we present BioLLMBench, a novel benchmarking framework coupled with a scoring metric scheme for comprehensively evaluating LLMs in solving bioinformatics tasks. Through BioLLMBench, we conducted a thorough evaluation of 2,160 experimental runs of the three most widely used models, GPT-4, Bard and LLaMA, focusing on 36 distinct tasks within the field of bioinformatics. The tasks come from six key areas of emphasis within bioinformatics that directly relate to the daily challenges and tasks faced by individuals within the field. These areas are domain expertise, mathematical problem-solving, coding proficiency, data visualization, summarizing research papers, and developing machine learning models. The tasks also span across varying levels of complexity, ranging from fundamental concepts to expert-level challenges. Each key area was evaluated using seven specifically designed task metrics, which were then used to conduct an overall evaluation of the LLM’s response. To enhance our understanding of model responses under varying conditions, we implemented a Contextual Response Variability Analysis. Our results reveal a diverse spectrum of model performance, with GPT-4 leading in all tasks except mathematical problem solving. GPT4 was able to achieve an overall proficiency score of 91.3% in domain knowledge tasks, while Bard excelled in mathematical problem-solving with a 97.5% success rate. While GPT-4 outperformed in machine learning model development tasks with an average accuracy of 65.32%, both Bard and LLaMA were unable to generate executable end-to-end code. All models faced considerable challenges in research paper summarization, with none of them exceeding a 40% score in our evaluation using the Recall-Oriented Understudy for Gisting Evaluation (ROUGE) score, highlighting a significant area for future improvement. We observed an increase in model performance variance when using a new chatting window compared to using the same chat, although the average scores between the two contextual environments remained similar. Lastly, we discuss various limitations of these models and acknowledge the risks associated with their potential misuse.</t>
  </si>
  <si>
    <t>Rodríguez-Pesantes, D; Pozo, Y; van den Hende, S; Pérez, M; Reyes, J; Nieto-Wigby, J; Sonnenholzner, S</t>
  </si>
  <si>
    <t>Biological and economic feasibility of cultivating the mangrove cockle Anadara tuberculosa (Sowerby, 1833) in a shrimp farm reservoir with estuarine influence in Santa Elena, Ecuador</t>
  </si>
  <si>
    <t>http://dx.doi.org/10.1016/j.aqrep.2024.102111</t>
  </si>
  <si>
    <t>The extraction of Anadara tuberculosa, a commercially valuable species in the tropical Eastern Pacific mangroves, presents significant ecological risks. To mitigate these risks, captive production of A. tuberculosa is crucial. This study examines the somatic conditions of laboratory-produced A. tuberculosa spat and their cultivation on a pilot scale in a canal-reservoir of a shrimp farm. Spat measuring 6.2 +/- 0.9 mm were placed in baskets and cultured in suspension at a density of 776.6 +/- 26.0 cockles (0.54 cockle per square centimeter). Environmental variables at the culture site were monitored. After 24 months of culture, the cockles reached a size of 44.7 +/- 0.6 mm with a survival rate of 65.0 +/- 0.6%. These production results were extrapolated to evaluate the economic viability of production in a shrimp farm canal-reservoir with estuarine influence. The proposed economic model yielded 325,000 market-ready Anadara tuberculosa mangrove cockles (in five culture cycles) with an estimated net present value (NPV) of $22,914.00. The modified internal rate of return (MIRR) reached 15.20 percent, and the cost-benefit ratio was $1.96. Economic projections indicate that the initial capital investment could be recovered within five years and one month (payback). This research provides evidence of the biological feasibility, including somatic growth, survival rates, and the relationship with environmental variables at the site, as well as the economic feasibility of cultivating A. tuberculosa in a canal of a shrimp farm with estuarine influence. The findings offer valuable insights for scaling up aquaculture production and initiating restoration processes for this species.</t>
  </si>
  <si>
    <t>A. Mazal, Juan Antonio Vera‐Sánchez, D. Sánchez-Parcerisa, J. M. Udı́as, Samuel España, V. Sánchez-Tembleque, L. M. Fraile, Paloma Bragado, Álvaro Gutiérrez-Uzquiza, N. Gordillo, Y. Zamora Garcia, J. Castro Novais, J. M. Perez Moreno, Lina Mayorga Ortiz, A. Ilundain Idoate, Marta Cremades Sendino, C. Ares, Raymond Miralbell, Niek Schreuder</t>
  </si>
  <si>
    <t>Biological and Mechanical Synergies to Deal With Proton Therapy Pitfalls: Minibeams, FLASH, Arcs, and Gantryless Rooms</t>
  </si>
  <si>
    <t>https://doi.org/10.3389/fonc.2020.613669</t>
  </si>
  <si>
    <t>Proton therapy has advantages and pitfalls comparing with photon therapy in radiation therapy. Among the limitations of protons in clinical practice we can selectively mention: uncertainties in range, lateral penumbra, deposition of higher LET outside the target, entrance dose, dose in the beam path, dose constraints in critical organs close to the target volume, organ movements and cost. In this review, we combine proposals under study to mitigate those pitfalls by using individually or in combination: (a) biological approaches of beam management in time (very high dose rate "FLASH" irradiations in the order of 100 Gy/s) and (b) modulation in space (a combination of mini-beams of millimetric extent), together with mechanical approaches such as (c) rotational techniques (optimized in partial arcs) and, in an effort to reduce cost, (d) gantry-less delivery systems. In some cases, these proposals are synergic (e.g., FLASH and minibeams), in others they are hardly compatible (mini-beam and rotation). Fixed lines have been used in pioneer centers, or for specific indications (ophthalmic, radiosurgery,…), they logically evolved to isocentric gantries. The present proposals to produce fixed lines are somewhat controversial. Rotational techniques, minibeams and FLASH in proton therapy are making their way, with an increasing degree of complexity in these three approaches, but with a high interest in the basic science and clinical communities. All of them must be proven in clinical applications.</t>
  </si>
  <si>
    <t>de Assis, RC; Monteiro, GR; Valentim, AB; Maia, CSC; Felipe, SMD; Rabelo, CAF; Ceccatto, VM; Alves, CR</t>
  </si>
  <si>
    <t>Biological properties of bioactive compounds from the fruit and leaves of the genipap tree (Genipa americana L.): A systematic review</t>
  </si>
  <si>
    <t>http://dx.doi.org/10.1016/j.fbio.2023.102514</t>
  </si>
  <si>
    <t>Genipa americana L. is widely distributed in diverse phytogeographic domains, from Mexico to Argentina. Pulp, seeds and bark of genipap have biological properties with therapeutic potential for the treatment of several pathologies. The nutritional composition of genipap, the fruit of G. americana L. favors its use for having high contents of bioactive compounds, fibers and vitamins. The aim of this systematic review was to provide an overview of the bioactive compounds of G. americana L. and their effects in human, animal, and in vitro assays. Nine studies met the inclusion criteria, 2 in humans, 4 in animals, and 3 in biological assays. The main results of the review showed that the metabolites excreted in human urine after consumption of genipap juice were iri-doids, medium chain fatty acids and hydroxycinnamic acids. The leaf extract of G. americana L. showed relevant antiplatelet, anticoagulant and antithrombotic activity, besides antioxidant, anticonvulsant and antiparasitic effects. The extracts of genipap seeds and peels showed antioxidant inhibition of acetylcholinesterase and tyrosinase. The extract of the fruit pulp showed high inhibitory enzymatic activity alpha-glucosidase, alpha-amylase, lipase and antiglycation activity, anti-diabetic potential. It was concluded that the biological properties of the fruit and its fractions show benefits of its consumption and possibilities for the development of new products.</t>
  </si>
  <si>
    <t>Lasinsky, AM; Wrightson, J; Khan, H; Moher, D; Kitchin, V; Khan, K; Ardern, CL</t>
  </si>
  <si>
    <t>Biomedical research grant resubmission: rates and factors related to success - a scoping review</t>
  </si>
  <si>
    <t>http://dx.doi.org/10.1136/bmjopen-2024-089927</t>
  </si>
  <si>
    <t>Objectives Most first-time biomedical research grant applications are not funded. In the challenging research funding climate, resubmitting a grant application is a necessary task for scientists. Identifying which factors influence their decision to resubmit and the success of resubmissions will inform funders and applicants. However, data on resubmissions are fragmented and under-reported. In this scoping review, we aimed to summarise (1) the outcomes of resubmitting biomedical research grant applications and (2) the demographic characteristics of scientists who resubmitted grant applications.Design Scoping review with reporting informed by the Preferred Reporting Items for Systematic Reviews and Meta-Analyses.Data sources MEDLINE, CINAHL, EMBASE, Cochrane Central Registrar of Controlled Trials CENTRAL, PsycINFO, Web of Science and grey literature sources were searched through November 2022.Eligibility criteria We included peer-reviewed and grey literature records from the biomedical sciences that reported outcomes of the resubmission process (eg, resubmission success rate, rate of resubmission) and information about the scientists who resubmit grant applications (eg, sex, race, career stage).Data extraction and synthesis Data were extracted independently by two reviewers. The data were cross-referenced and any conflicts were resolved via consensus. Data were summarised descriptively and presented in tables and figures.Results Resubmissions represented a substantial proportion of applications (lowest prevalence rate: 4%; highest prevalence rate: 56%) in a given funding cycle and were reliably more successful than first-time applications (lowest success rate: 16%; highest success rate: 82%)-a phenomenon associated with several sociodemographic, institutional and project-related factors. There was conflicting evidence about the relationship of sociodemographic-related, institution-related and project-related factors to resubmission likelihood and success.Conclusion The resubmission process is a time-consuming and often frustrating experience for researchers. Our review identified opportunities to streamline and improve the process to enhance the biomedical research landscape.</t>
  </si>
  <si>
    <t>Piechota, G; Iglinski, B</t>
  </si>
  <si>
    <t>Biomethane in Poland-Current Status, Potential, Perspective and Development</t>
  </si>
  <si>
    <t>http://dx.doi.org/10.3390/en14061517</t>
  </si>
  <si>
    <t>Every year the interest in biofuels, including biomethane, grows in Poland. Biomethane, obtained from biogas, is widely used in the Polish economy; the most important two applications are as gas injected into the gas grid and as automotive fuel. The aim of this work is to determine the potential for the development of the biomethane sector in Poland. The following article presents the technological stages of biomethane extraction and purification. The investment process for biogas/biomethane installation is presented in the form of a Gannt chart; this process is extremely long in Poland, with a duration of three years. In the coming months, the Polish Oil Mining and Gas Extraction will begin to invest in biomethane, which will be connected to the gas grid, while the Polish oil refiner and petrol retailer, Orlen, will invest in biomethane to be used as automotive fuel. This article includes a SWOT (Strengths, Weaknesses, Opportunities, Threats) and PEST (Political, Economic, Social, Technological) analysis of the biogas/biomethane sector in Poland. The main barriers to the development of the biogas/biomethane sector in Poland are high investment costs, long lead times and a strong conventional energy lobby. The most important advantages of biogas/biomethane technology in Poland include environmental aspects, high biomethane potential and well-developed agriculture. The development of biogas/biomethane technology in Poland will slowly reduce environmental pollution, reduce carbon dioxide emissions and allow for partial independence from the importing of natural gas.</t>
  </si>
  <si>
    <t>Sunusi Bala Abdullahi, Chainarong Khunpanuk, Zakariyya Abdullahi Bature, Haruna Chiroma, Nuttapol Pakkaranang, Auwal Bala Abubakar, Abdulkarim Hassan Ibrahim</t>
  </si>
  <si>
    <t>Biometric Information Recognition Using Artificial Intelligence Algorithms: A Performance Comparison</t>
  </si>
  <si>
    <t>https://doi.org/10.1109/access.2022.3171850</t>
  </si>
  <si>
    <t>Addressing crime detection, cyber security and multi-modal gaze estimation in biometric information recognition is challenging.Thus, trained artificial intelligence (AI) algorithms such as Support vector machine (SVM) and adaptive neuro-fuzzy inference system (ANFIS) have been proposed to recognize distinct and discriminant features of biometric information (intrinsic hand features and demographic cues) with good classification accuracy.Unfortunately, due to nonlinearity in distinct and discriminant features of biometric information, accuracy of SVM and ANFIS is reduced.As a result, optimized AI algorithms ((ANFIS) with subtractive clustering (ANFIS-SC) and SVM with error correction output code (SVM-ECOC)) have shown to be effective for biometric information recognition.In this paper, we compare the performance of the ANFIS-SC and SVM-ECOC algorithms in their effectiveness at learning essential characteristics of intrinsic hand features and demographic cues based on Pearson correlation coefficient (PCC) feature selection.Furthermore, the accuracy of these algorithms are presented, and their recognition performances are evaluated by root mean squared error (RMSE), mean absolute percentage error (MAPE), scatter index (SI), mean absolute deviation (MAD), coefficient of determination (R 2 ), Akaike's Information Criterion (AICc) and Nash-Sutcliffe model efficiency index (NSE).Evaluation results show that both SVM-ECOC and ANFIS-SC algorithms are suitable for accurately recognizing soft biometric information on basis of intrinsic hand measurements and demographic cues.Moreover, comparison results demonstrated that ANFIS-SC algorithms can provide better recognition accuracy, with RMSE, AICc, MAPE, R 2 and NSE values of ≤ 3.85, 2.39E+02, 0.18%, ≥ 0.99 and ≥ 99, respectively.</t>
  </si>
  <si>
    <t>Saath, R; Wenneck, GS; Rezende, R; Santi, DC; de Araújo, LL</t>
  </si>
  <si>
    <t>BIOMETRY AND ESSENTIAL OIL OF OREGANO GROWN UNDER DIFFERENT WATER DEPTHS AND ORGANIC FERTILIZER DOSES IN A PROTECTED ENVIRONMENT</t>
  </si>
  <si>
    <t>http://dx.doi.org/10.1590/1809-4430-Eng.Agric.v42n5e20220027/2022</t>
  </si>
  <si>
    <t>Information related to the phenological growth of oregano grown in a protected environment associated with water and nutritional availability is scarce. In this context, this study aimed to investigate the performance of oregano plants grown with bokashi organic fertilizer under water deficit. The experiment was carried out in randomized blocks in a 6x4 factorial scheme, consisting of six levels of water replacement (60, 70, 80, 90, 100, and 110% of crop evapotranspiration - ETc) and four bokashi doses (0, 100, 200, and 300 g m(-2)), with five replications. The number of branches, leaf area, mass accumulation, and oil concentration and yield were evaluated to characterize the plant performance. The data were analyzed using analysis of variance, multivariate analysis for equation determination, construction of response surface plots and dendrogram charts, and linear correlation. The interaction of the factors water replacement and bokashi organic fertilizer application was significant for the analyzed variables. Morphological components presented better responses under conditions of high water replacement and bokashi organic fertilizer application. The deficit irrigation adopted during cultivation associated with bokashi organic fertilization potentiated the concentration and yield of oregano essential oil.</t>
  </si>
  <si>
    <t>Okanigbe, DO; Popoola, AP; Malatji, N; Lesufi, T; Sekgobela, G</t>
  </si>
  <si>
    <t>Bionanomining: A Revised Insight into Processing of South Africa's Complex Gold Ores</t>
  </si>
  <si>
    <t>http://dx.doi.org/10.1007/978-3-030-92662-5_19</t>
  </si>
  <si>
    <t>South Africa's economy is partly built on gold (Au) mining; this mining sector is an essential foreign exchange earner, with Au accounting for more than one-third of exports. But due to a decrease in high-grade gold ores, the need, therefore, arises to investigate ground-breaking approaches for sustainable processing of complex gold ores (CGO). Despite CGO mineral composition (MC) assisting in figuring out their responsiveness to conventional processes, the challenge of a low degree of liberation remains. Hence, this paper presented a revised insight into processing methods for energy-efficient recovery of gold from CGO in South Africa. This aim was achieved by reviewing publications on the different processing methods. It was concluded that it is important to develop cost-effective and energy efficient processing methods like bionanomining for environmentally friendly recovery of gold from CGO in order to guarantee a sustainable gold industry in South Africa.</t>
  </si>
  <si>
    <t>Jaya Baranwal, Brajesh Barse, Antonella Fais, Giovanna Delogu, Amit Kumar</t>
  </si>
  <si>
    <t>Biopolymer: A Sustainable Material for Food and Medical Applications</t>
  </si>
  <si>
    <t>https://doi.org/10.3390/polym14050983</t>
  </si>
  <si>
    <t>Biopolymers are a leading class of functional material suitable for high-value applications and are of great interest to researchers and professionals across various disciplines. Interdisciplinary research is important to understand the basic and applied aspects of biopolymers to address several complex problems associated with good health and well-being. To reduce the environmental impact and dependence on fossil fuels, a lot of effort has gone into replacing synthetic polymers with biodegradable materials, especially those derived from natural resources. In this regard, many types of natural or biopolymers have been developed to meet the needs of ever-expanding applications. These biopolymers are currently used in food applications and are expanding their use in the pharmaceutical and medical industries due to their unique properties. This review focuses on the various uses of biopolymers in the food and medical industry and provides a future outlook for the biopolymer industry.</t>
  </si>
  <si>
    <t>Alineia, M; Khosrowshahi, EM; Farajzadeh, MA; Mogaddam, MRA; Ayazi, Z</t>
  </si>
  <si>
    <t>Biopolymers based-dispersive solid phase extraction combined with deep eutectic solvent-based dispersive liquid-liquid microextraction for the extraction of several pesticides from fruit juices prior to GC-FID analysis</t>
  </si>
  <si>
    <t>http://dx.doi.org/10.1007/s11696-023-03050-5</t>
  </si>
  <si>
    <t>A new analytical method based on a combination of dispersive solid phase extraction with dispersive liquid-liquid microextraction was developed for the extraction of several pesticides (diazinon, prometryn, haloxyfop methyl, hexaconazole, and fenpropathrin) in fruit juice samples. For this purpose, firstly, the pesticides were extracted by a mixture of bio-sorbents (chitosan: agarose: cellulose with a weight ratio of 4:1:1) from fruit juices and in the following they were more concentrated by a deep eutectic solvent-based dispersive liquid-liquid microextraction procedure. The effective parameters influencing both steps were investigated and optimized through a one-factor-at-a-time approach. Based on the figures of merit evaluated for the developed method, calibration curves were linear in the range of 0.70-4000 ng mL-1. Limits of detection and quantification were in the ranges of 0.09-0.21 and 0.30-0.70 ng mL-1, respectively. The precision of the developed method was evaluated by performing the method on six aqueous standard solutions (10 ng mL-1 of each pesticide) in a same day and various days. The obtained relative standard deviations for intra- and inter-day precisions were in the ranges of 2.9-5.9% and 5.2-6.3%, respectively. The developed method was successfully employed for multi-residue determination of pesticides in some fruit samples. The relative recoveries were from 88 to 101%.</t>
  </si>
  <si>
    <t>Choi, KY</t>
  </si>
  <si>
    <t>Bioprocess of Microbial Melanin Production and Isolation</t>
  </si>
  <si>
    <t>http://dx.doi.org/10.3389/fbioe.2021.765110</t>
  </si>
  <si>
    <t>Melanin is one of the most abundant pigments found in the biosphere. Owing to its high biocompatibility and diverse biological activities, it has been widely applied as a functional biomaterial in the cosmetic, pharmaceutical, biopolymer, and environmental fields. In this study, the production of melanin was comprehensively reviewed concerning bioconversion and isolation processes. First, several melanogenic microbes, including fungi and bacteria, were summarized. Melanin production was classified by host and melanin type and was analyzed by titers in g/L in addition to reaction conditions, including pH and temperature. The production was further interpreted using a space-time yields chart, which showed two distinct classifications in productivity, and reaction conditions were analyzed using a pH-temperature-titer chart. Next, the extraction process was summarized by crude and pure melanin preparation procedures, and the extraction yields were highlighted. Finally, the recent applications of melanin were briefly summarized, and prospects for further application and development in industrial applications were suggested.</t>
  </si>
  <si>
    <t>Samaei, F; Yazdian, F; Menaa, F; Hatamian-Zarmi, A</t>
  </si>
  <si>
    <t>Bioremediation of Vanadium from Contaminated Water in Bioreactor Using Methylocystis hirsuta Bacterium: Comparisons with In Silico 2D and 3D Simulations</t>
  </si>
  <si>
    <t>http://dx.doi.org/10.3390/su14148807</t>
  </si>
  <si>
    <t>The elimination of poisonous wastes (e.g., heavy metals) from polluted water remains challenging, both in industrialized societies and developing countries. To overcome this human health and environmental issue, biotechnology (e.g., biosorption, bioaccumulation) is being applied as an economic and eco-friendly option compared to physicochemical methods (e.g., adsorption, membrane filtration, and coagulation-flocculation). The development of the appropriate biotechnology process (i.e., bioremediation) requires more accurate information and details, which are possible to obtain through the design of a set of resources and various computer applications. In sustainable remediation, microorganisms are one of the feasible choices for modifying and remaking the natural condition. In this in silico study, the methanotroph Methylocystis hirsuta (M. hirsuta) was used for the first time to simulate the removal of vanadium (Vn) from contaminated water through two-dimensional (2D) and three-dimensional (3D) modeling using COMSOL 4.4 software. Rotating machinery-laminar flow, transport of diluted species, and reaction engineering physics were also used. Independency analyses of the numerical network, concentration contour, velocity contour, concentration-time, and velocity-distance charts were also calculated. The data consistently showed that the removal of Vn increased with increasing velocity (which depends on time). Indeed, the amount of pollutant removal at 120 rpm, 160 rpm, and 200 rpm was maintained at 10%, 12%, and 12%, respectively. The simulation results showed excellent conformity (less than 20%) with previously reported laboratory results. This proposed model of bioremediation is thus a reliable and accurate solution for the removal of heavy metals (i.e., Vn and possibly others) from polluted areas (such as contaminated water).</t>
  </si>
  <si>
    <t>Jaeho Lee, Sina Miri, Allison Bayro, Myunghee Kim, Heejin Jeong, Woon‐Hong Yeo</t>
  </si>
  <si>
    <t>Biosignal-integrated robotic systems with emerging trends in visual interfaces: A systematic review</t>
  </si>
  <si>
    <t>https://doi.org/10.1063/5.0185568</t>
  </si>
  <si>
    <t>Human–machine interfaces (HMI) are currently a trendy and rapidly expanding area of research. Interestingly, the human user does not readily observe the interface between humans and machines. Instead, interactions between the machine and electrical signals from the user's body are obscured by complex control algorithms. The result is effectively a one-way street, wherein data is only transmitted from human to machine. Thus, a gap remains in the literature: how can information be effectively conveyed to the user to enable mutual understanding between humans and machines? Here, this paper reviews recent advancements in biosignal-integrated wearable robotics, with a particular emphasis on “visualization”—the presentation of relevant data, statistics, and visual feedback to the user. This review article covers various signals of interest, such as electroencephalograms and electromyograms, and explores novel sensor architectures and key materials. Recent developments in wearable robotics are examined from control and mechanical design perspectives. Additionally, we discuss current visualization methods and outline the field's future direction. While much of the HMI field focuses on biomedical and healthcare applications, such as rehabilitation of spinal cord injury and stroke patients, this paper also covers less common applications in manufacturing, defense, and other domains.</t>
  </si>
  <si>
    <t>Tang, JL; Wang, JY; Gong, PF; Zhang, HJ; Zhang, MY; Qi, CC; Chen, GH; Wang, CT; Chen, W</t>
  </si>
  <si>
    <t>Biosynthesis and Biotechnological Synthesis of Hydroxytyrosol</t>
  </si>
  <si>
    <t>http://dx.doi.org/10.3390/foods13111694</t>
  </si>
  <si>
    <t>Hydroxytyrosol (HT), a plant-derived phenolic compound, is recognized for its potent antioxidant capabilities alongside a spectrum of pharmacological benefits, including anti-inflammatory, anti-cancer, anti-bacterial, and anti-viral properties. These attributes have propelled HT into the spotlight as a premier nutraceutical and food additive, heralding a new era in health and wellness applications. Traditional methods for HT production, encompassing physico-chemical techniques and plant extraction, are increasingly being supplanted by biotechnological approaches. These modern methodologies offer several advantages, notably environmental sustainability, safety, and cost-effectiveness, which align with current demands for green and efficient production processes. This review delves into the biosynthetic pathways of HT, highlighting the enzymatic steps involved and the pivotal role of genetic and metabolic engineering in enhancing HT yield. It also surveys the latest progress in the biotechnological synthesis of HT, examining innovative strategies that leverage both genetically modified and non-modified organisms. Furthermore, this review explores the burgeoning potential of HT as a nutraceutical, underscoring its diverse applications and the implications for human health. Through a detailed examination of both the biosynthesis and biotechnological advances in HT production, this review contributes valuable insights to the field, charting a course towards the sustainable and scalable production of this multifaceted compound.</t>
  </si>
  <si>
    <t>Maricarmen Iñiguez-Moreno, Orlando Daniel de la Rosa-Flores, Elda M. Melchor-Martínez, Roberto Parra-Saldívar</t>
  </si>
  <si>
    <t>Biotechnology Strategies for Bioactive Compound Extraction</t>
  </si>
  <si>
    <t>https://doi.org/10.1007/978-981-96-1253-6_3</t>
  </si>
  <si>
    <t>Bitter Money</t>
  </si>
  <si>
    <t>https://doi.org/10.7591/cornell/9781501765841.003.0007</t>
  </si>
  <si>
    <t>&lt;p&gt;This chapter traces some of the consequential impacts of Nauru's refugee industry “boom” period, questioning the impending post-refugee moment that the island is quickly approaching. The figure of the refugee remains a crucial part of Nauru's local economy, feeding the Australian border-spectacle imaginary in the process. The chapter assesses how budget allocations to Nauru are winding down in a country, and region, that finds itself in a moment of gradual transition. The chapter then considers the ways that residents in Nauru are creating new economic possibilities, some of which hold serious environmental consequences for local islanders. It provides a nuanced portrayal of the ways that people in Nauru deal with the aftereffects of the refugee industry and continue to hold concerns for the sustainability of their community.&lt;/p&gt;</t>
  </si>
  <si>
    <t>Collier, M</t>
  </si>
  <si>
    <t>Black box universe: the mind-game phenomenon, the hacker film, and the new millennium</t>
  </si>
  <si>
    <t>http://dx.doi.org/10.1080/17400309.2023.2207425</t>
  </si>
  <si>
    <t>It is the beginning of the new millennium. Globalization is picking up the pace, and Marxist media theorists warn about affective and 'immaterial' modes of extraction, as well as the rise of the attention economy. It is within this web of post-Fordist anxieties and chameleonic, flexible mechanisms of control that Thomas Elsaesser first charts the rise of the mind-game phenomenon, in his 2009 article 'The Mind-Game Film'. Elsaesser and his successors perceptively trace the mind-game film back to a range of global conditions and technological innovations which marked the passage from the twentieth to twenty-first centuries, from interactive VCR and DVD technology to confrontations with post-colonial Others. However, little-to-no mind-game scholarship thus far has centered the rise of Web 2.0 and the concurrent privatization of the Internet; furthermore, with the obvious exception of the Matrix trilogy, the mind-bending hacker films of the 1980s and 1990s (e.g. WarGames, Sneakers, The Net) have been largely overlooked as mind-game and mind-game-adjacent films. Accordingly, this paper examines whether and how the hacker film might be folded into the broader field of mind-game scholarship.</t>
  </si>
  <si>
    <t>Musnadi, S; Ibrahim, R; Zuraida, Z; Agustina, M; Ibrahim, M</t>
  </si>
  <si>
    <t>BLACK GOLD, DARK REALITIES: UNPACKING THE SOCIOECONOMIC AND ENVIRONMENTAL F ALLOUT OF UNAUTHORIZED OIL EXTRACTION (INVESTIGATION IN EAST ACEH, INDONESIA)</t>
  </si>
  <si>
    <t>http://dx.doi.org/10.21511/ee.15(2).2024.05</t>
  </si>
  <si>
    <t>Environmental degradation can lead to climate change, air and water quality degradation, and biodiversity loss. The study aims to assess the impact of illegal oil extraction on environmental, social, economic, and public health dimensions in Peurelak, East Aceh, Indonesia. Using proportional random sampling techniques, 245 respondents were selected, representing owners and investors (9), tenant investors (18), workers/ laborers (68), melters (6), public figures/community leaders (3), the community (138), and village government officials (3). Data were analyzed using structural equation modeling (SEM) with AMOS software. The results revealed a significant negative effect of illegal oil mining on social, environmental, and health performance (p-values = 0.031, 0.029, and 0.010, respectively, at a 95% confidence level). Additionally, informal leadership and government support were found to positively influence illegal oil mining (p-values = .017 and .035, respectively, below the significance threshold of .05). Furthermore, illegal oil mining significantly affects economic performance (p-value = .021). This paper emphasizes the adverse impacts of unauthorized oil extraction on community well-being while highlighting the collusive role of informal leaders and government authorities. Additionally, the study reveals a worrisome positive relationship between illegal oil mining and economic performance in Indonesia.</t>
  </si>
  <si>
    <t>Jefferies, K; States, C; MacLennan, V; Helwig, M; Gahagan, J; Bernard, WT; Macdonald, M; Murphy, GT; Martin-Misener, R</t>
  </si>
  <si>
    <t>Black nurses in the nursing profession in Canada: a scoping review</t>
  </si>
  <si>
    <t>http://dx.doi.org/10.1186/s12939-022-01673-w</t>
  </si>
  <si>
    <t>Background With migration occurring over a series of centuries, dating back to the 1600's, the circumstance regarding Black people in Canada is a complex account. A plethora of social issues and the failure to adequately acknowledge and reconcile historical issues, has resulted in health inequity, disparities and knowledge gaps, related to the Black population in Canada. In nursing, historical records indicate a legacy of discrimination that continues to impact Black nurses. The profession has begun reckoning with anti-Black racism and the residual effects. This scoping review sought to chart the existing evidence on Black nurses in the nursing profession in Canada. Methods JBI methodology was used to search peer-reviewed evidence and unpublished gray literature. Sources were considered for inclusion based on criteria outlined in an a priori protocol focusing on: 1) Canada 2) Black nurses and 3) nursing practice. No restrictions were placed on date of publication and language was limited to English and French. All screening and extractions were completed by two independent reviewers. Results The database search yielded 688 records. After removing duplicates, 600 titles and abstracts were screened for eligibility and 127 advanced to full-text screening. Eighty-two full-text articles were excluded, for a total of 44 sources meeting the inclusion criteria. Seven sources were identified through gray literature search. Subsequently, 31 sources underwent data extraction. Of the 31 sources, 18 are research (n = 18), six are commentaries (n = 6); one report (n = 1) and six are classified as announcements, memoranda or policy statements (n = 6). The review findings are categorized into five conceptual categories: racism (n = 12); historical situatedness (n = 2); leadership and career progression (n = 7); immigration (n = 4); and diversity in the workforce (n = 4). Conclusions This review reveals the interconnectedness of the five conceptual categories. Racism was a prominent issue woven throughout the majority of the sources. Additionally, this review captures how racism is exacerbated by intersectional factors such as gender, class and nationality. The findings herein offer insight regarding anti-Black racism and discrimination in nursing as well as suggestions for future research including the use of diverse methodologies in different jurisdictions across the country. Lastly, the implications extend to the nursing workforce in relation to enhancing diversity and addressing the ongoing nursing shortage.</t>
  </si>
  <si>
    <t>Camilloni, F; Dias, OJC; Grignani, G; Harmark, T; Oliveri, R; Orselli, M; Placidi, A; Santos, JE</t>
  </si>
  <si>
    <t>Blandford-Znajek monopole expansion revisited: novel non-analytic contributions to the power emission</t>
  </si>
  <si>
    <t>http://dx.doi.org/10.1088/1475-7516/2022/07/032</t>
  </si>
  <si>
    <t>The Blandford and Znajek (BZ) split-monopole serves as an important theoretical example of the mechanism that can drive the electromagnetic extraction of energy from Kerr black holes. It is constructed as a perturbative low spin solution of Force Free Electrodynam-ics (FFE). Recently, Armas et al. put this construction on a firmer footing by clearing up issues with apparent divergent asymptotics. This was accomplished by resolving the behavior around the outer light surface, a critical surface of the FFE equations. Building on this, we revisit the BZ perturbative expansion, and extend the perturbative approach to higher orders in the spin parameter of the Kerr black hole. We employ matched-asymptotic-expansions and semi-analytic techniques to extend the split-monopole solution to the sixth-order in per-turbation theory. The expansion necessarily includes novel logarithmic contributions in the spin parameter. We show that these higher order terms result in non-analytic contributions to the power and angular momentum output. In particular, we compute for the first time the perturbative contributions to the energy extraction at seventh-and eighth-order in the spin parameter. The resulting formula for the energy extraction improves the agreement with numerical simulations at finite spin. Moreover, we present a novel numerical proce-dure for resolving the FFE equations across the outer light surface, resulting in significantly faster convergence and greater accuracy, and extend this to higher orders as well. Finally, we include a general discussion of light surfaces as critical surfaces of the FFE equations.</t>
  </si>
  <si>
    <t>M Esmailoghli, C Schnell, RJ Miller…</t>
  </si>
  <si>
    <t>Blend: A unified data discovery system</t>
  </si>
  <si>
    <t>https://arxiv.org/abs/2310.02656</t>
  </si>
  <si>
    <t>Data discovery is an iterative and incremental process that necessitates the execution of multiple data discovery queries to identify the desired tables from large and diverse data lakes. …</t>
  </si>
  <si>
    <t>Sarune Savickaite</t>
  </si>
  <si>
    <t>Blended XR Curriculum Approach: MIX (Multimodal Immersive eXperience) lesson plan flow chart and template development</t>
  </si>
  <si>
    <t>https://doi.org/10.31234/osf.io/eay2w</t>
  </si>
  <si>
    <t>&lt;p&gt;The MIX (Multimodal Immersive eXperience) lesson planning approach combines XR (Extended Reality) technologies with traditional teaching methods, providing a structured decision flow chart and lesson plan template for educators. This paper explores how XR tools, such as VR, enhance experiential learning by offering immersive environments that are otherwise inaccessible in traditional classrooms. The paper addresses the challenges of integrating XR into lessons, including managing cognitive load, adapting pedagogy, and maintaining student engagement. A step-by-step guide helps novice teachers navigate the complexities of XR lesson preparation, from technical logistics to the alignment of XR activities with core learning objectives. The lesson plan template offers practical advice for blending XR with conventional methods, ensuring a balanced and effective learning experience. The ongoing research will involve real-world implementation of the template, with feedback from teachers and students to refine the approach. A link is provided for educators to contribute their ideas and suggestions, fostering a collaborative development process for future XR pedagogical advancements.&lt;/p&gt;</t>
  </si>
  <si>
    <t>Wenbo Hu, Yifan Xu, Yi Li, Weiyue Li, Zeyuan Chen, Zhuowen Tu</t>
  </si>
  <si>
    <t>BLIVA: A Simple Multimodal LLM for Better Handling of Text-Rich Visual Questions</t>
  </si>
  <si>
    <t>https://doi.org/10.1609/aaai.v38i3.27999</t>
  </si>
  <si>
    <t>Vision Language Models (VLMs), which extend Large Language Models (LLM) by incorporating visual understanding capability, have demonstrated significant advancements in addressing open-ended visual question-answering (VQA) tasks. However, these models cannot accurately interpret images infused with text, a common occurrence in real-world scenarios. Standard procedures for extracting information from images often involve learning a fixed set of query embeddings. These embeddings are designed to encapsulate image contexts and are later used as soft prompt inputs in LLMs. Yet, this process is limited to the token count, potentially curtailing the recognition of scenes with text-rich context. To improve upon them, the present study introduces BLIVA: an augmented version of InstructBLIP with Visual Assistant. BLIVA incorporates the query embeddings from InstructBLIP and also directly projects encoded patch embeddings into the LLM, a technique inspired by LLaVA. This approach assists the model to capture intricate details potentially missed during the query decoding process. Empirical evidence demonstrates that our model, BLIVA, significantly enhances performance in processing text-rich VQA benchmarks (up to 17.76% in OCR-VQA benchmark) and in undertaking general (not particularly text-rich) VQA benchmarks (up to 7.9% in Visual Spatial Reasoning benchmark), and achieved 17.72% overall improvement in a comprehensive multimodal LLM benchmark (MME), comparing to our baseline InstructBLIP. BLIVA demonstrates significant capability in decoding real-world images, irrespective of text presence. To demonstrate the broad industry applications enabled by BLIVA, we evaluate the model using a new dataset comprising YouTube thumbnails paired with question-answer sets across 11 diverse categories. For researchers interested in further exploration, our code and models are freely accessible at https://github.com/mlpc-ucsd/BLIVA.</t>
  </si>
  <si>
    <t>Cho, BC; Nyhan, S; Merkel, KR; Hensley, NB; Gehrie, EA; Choi, CW; Love, CJ; Frank, SM</t>
  </si>
  <si>
    <t>Blood use for transvenous lead extractions at ahigh-volumecenter</t>
  </si>
  <si>
    <t>http://dx.doi.org/10.1111/trf.15914</t>
  </si>
  <si>
    <t>BACKGROUND Transvenous lead extractions (TLEs) have increased in number due to an increased prevalence of cardiac implantable devices. Bleeding complications associated with TLEs can be catastrophic, and many institutions order blood components to be available in the procedure room. There are few studies supporting or refuting this practice. We evaluated transfusion rates for TLEs at a single, high-volume center to assess the need for having blood in the procedure room. STUDY DESIGN AND METHODS Patients undergoing TLEs from April 2010 to February 2019 were identified from our institutional database. The percentage of patients transfused intraoperatively, the number of units transfused, and the reasons for transfusion were determined from the database and by manual chart review. RESULTS A total of 473 patients underwent a TLE during this time frame. Of these, only 17 patients (3.6%) received a red blood cell (RBC) transfusion. Ten of the 17 patients received RBCs secondary to preoperative anemia. Of the remaining seven patients, only four patients received more than 2 RBC units, and only one received more than 10 RBC units. No patient received more than 2 RBC units or any plasma or platelets in the past 4 years. CONCLUSION Due to improvements in procedural techniques, advent of accessible remote blood allocation systems, and changes in transfusion practice (e.g., electronic crossmatch), routinely having blood components in the procedure room for every TLE may be an outdated practice for high-volume centers.</t>
  </si>
  <si>
    <t>M. Chetan Vikram, Sourav Nomula, S. Srinivas</t>
  </si>
  <si>
    <t>Blood Vessels Extraction using Green Channel Extraction</t>
  </si>
  <si>
    <t>https://doi.org/10.1109/icears53579.2022.9751954</t>
  </si>
  <si>
    <t>Blue Energy Extraction Using Salinity Gradients</t>
  </si>
  <si>
    <t>https://doi.org/10.1016/c2022-0-02872-5</t>
  </si>
  <si>
    <t>Vinton W.T. Cheng, Richard Heywood, Rasheed Zakaria, Rebecca Burger, Kieran Zucker, Siddarth Kannan, Muhammad Alifian Remifta Putra, Amanda Fitzpatrick, Gary J. Doherty, Paul Sanghera, Michael D. Jenkinson, Carlo Palmieri</t>
  </si>
  <si>
    <t>BMScope: A scoping review to chart the evolving clinical study landscape in brain and leptomeningeal metastasis</t>
  </si>
  <si>
    <t>https://doi.org/10.1093/neuonc/noae140</t>
  </si>
  <si>
    <t>Recent studies have challenged the notion that patients with brain metastasis (BM) or leptomeningeal metastasis (LM) should be excluded from systemic therapy clinical trials. This scoping study summarizes the BM/LM clinical studies published between 2010 and 2023.</t>
  </si>
  <si>
    <t>TR Zariyat, FI Ahmed, TT Oishi, M Morshed</t>
  </si>
  <si>
    <t>BnText2Table–dataset and Text-to-Table generation in Bangla</t>
  </si>
  <si>
    <t>https://dspace.bracu.ac.bd:8443/xmlui/handle/10361/23795</t>
  </si>
  <si>
    <t>… This text-to-table extraction will be a revolutionary innovation that will be beneficial for the present world. Moreover, it was quite an impossible task few years back to consider this …</t>
  </si>
  <si>
    <t>Romero, JGD</t>
  </si>
  <si>
    <t>Bodies-Mangrove: Sedimentation, Extraction, and Heritage Designation of Tumaco-La Tolita Ceramic Figures</t>
  </si>
  <si>
    <t>http://dx.doi.org/10.11144/javeriana.mavae17-II.cmct</t>
  </si>
  <si>
    <t>What happened when the Tumaco-La Tolita ceramic figures went from being ritual and domestic ensembles of the past to gradually transforming into sediments, tombs, and, finally, into the material heritage of the nation? This paper focuses on the environmental and extractive agencies underlying the cultural problem of the circulation and musealization of pre-Columbian figurines, in which the historical background of tomb raiding, trafficking, and collecting pieces in the archaeological site of La Tolita is crucial. Understanding that heritage projects in Colombia have been closely linked to the exploitation of marketable resources since the 19th Century explains a historical background in which cultural archeology served nationalist, banking, and segregationist projects to consolidate economic and ideological projects of progress. At the same time, this paper collects reflections on the very agency of ceramic fragments as assemblages of actions that are not only human, but also aquatic, forest and sedimentary: The distinction between living organisms and non-organisms appears as a key conceptualization to explain how the phenomenon of extraction decontextualizes the pieces from their surroundings, simply because they are not biological entities with strictly functional and ecological functions within the landscape.</t>
  </si>
  <si>
    <t>Hahn, AW; Tidwell, RS; Pilie, PG; Yu, Y; Liu, JJ; Surasi, DS; Titus, M; Zhang, JH; Venkatesh, N; Panaretakis, T; Gregg, JR; Zurita, AJ; Siddiqui, BA; Corn, PG; Subudhi, SK; Msaouel, P; Koutroumpakis, E; Huff, CD; Aparicio, A; McQuade, JL; Frigo, DE; Logothetis, CJ</t>
  </si>
  <si>
    <t>Body composition as a determinant of the therapeutic index with androgen signaling inhibition</t>
  </si>
  <si>
    <t>http://dx.doi.org/10.1038/s41391-024-00870-8</t>
  </si>
  <si>
    <t>BackgroundAndrogen signaling is central to prostate cancer and men's health. Prior data indicates that increasing body fat is unfavorable in the localized setting yet associated with favorable outcomes in men with metastatic disease. Understanding the biological links between adiposity and prostate cancer may optimize the therapeutic index with ASI. We hypothesized that host adiposity and androgen synthesis are linked to the efficacy and toxicity of ASI for men with metastatic castration-resistant prostate cancer (mCRPC). MethodsA post-hoc analysis was done of NCT02703623 where men with mCRPC (n = 186) were treated for 8 weeks with abiraterone acetate, prednisone, and apalutamide (AAPA), and a satisfactory response was defined as a PSA decline &gt;50%. Body composition was measured on baseline CT scans. Germline DNA WES was performed with a focus on variants in steroidogenic genes. Adipokine levels were measured in pre-treatment plasma. ResultsGermline polymorphisms in 3 genes involved in androgen synthesis (AKR1C3 rs12529, CYP17A1 rs6162, SRD5A2 rs523349) were associated with differences in body composition at baseline on ADT alone (prior to receipt of AAPA). Elevated subcutaneous adipose tissue index (SATi, p = 0.02), visceral adipose tissue index (VATi, p = 0.03), and BMI (p = 0.04) were associated with satisfactory response to AAPA. Leptin had positive correlation with VATi (r = 0.47) and SATi (r = 0.48). ConclusionInherited polymorphisms in androgen synthesis correlated with differences in body composition after exposure to ADT and warrant further investigation as candidate markers for body composition toxicity. Elevated subcutaneous and visceral adiposity were associated with improved response to ASI.</t>
  </si>
  <si>
    <t>Venkatesh, N; Tidwell, RS; Yu, Y; Aparicio, A; Zurita, AJ; Subudhi, SK; Siddiqui, BA; Mukhida, SS; Gregg, JR; Corn, PG; Koutroumpakis, E; Mcquade, JL; Frigo, DE; Pilie, PG; Huff, C; Logothetis, CJ; Hahn, AW</t>
  </si>
  <si>
    <t>Body composition in recurrent prostate cancer and the role of steroidogenic genotype</t>
  </si>
  <si>
    <t>http://dx.doi.org/10.1530/ERC-24-0195</t>
  </si>
  <si>
    <t>Hormone therapy (HT) to treat prostate cancer is reported to cause adverse changes in body composition. Clinically, interpatient body composition changes are heterogeneous, but the biological and clinical determinants of body composition toxicity are unknown. Herein, we test the hypothesis that inherited polymorphisms in steroidogenic genes are associated with differential changes in body composition after HT. Men with biochemically recurrent prostate cancer (BCR) who received 8 months of LHRH analog (LHRHa) +/- abiraterone acetate (AAP) were eligible if they had: i) CT imaging of L3 prior to and after treatment; and ii) nucleated cells collected. Cardiometabolic co-morbidities were retrospectively extracted. Body composition was measured using an AI-based segmentation tool. Germline DNA whole exome or genome sequencing was performed. In 162 men treated with 8 months of HT, median skeletal muscle mass (SMMi) loss was 6.6% and subcutaneous adipose gain was 12.3%. Men with type 2 diabetes had higher losses of SMMi after treatment (-11.1% vs -6.3%, P = 0.003). For the 150 men with germline NGS, SRD5A2 rs523349 genotype was associated with differential loss in skeletal muscle density after HT, (-1.3% vs -7.1%, P = 0.04). In addition, the HSD3B1 rs104703 genotype was associated with decreased baseline visceral adipose tissue (63.0 cm(2)/m(2) vs 77.9, P = 0.05). In men with BCR, HT induced notable loss of skeletal muscle and increased subcutaneous adipose tissue. An inherited polymorphism in SRD5A2 and T2DM was associated with differential skeletal muscle toxicity. These findings suggest that inherited polymorphisms may contribute to the body composition toxicity observed with HT.</t>
  </si>
  <si>
    <t>Hidayati, SC; Anistyasari, Y</t>
  </si>
  <si>
    <t>Body Shape Calculator: Understanding the Type of Body Shapes from Anthropometric Measurements</t>
  </si>
  <si>
    <t>http://dx.doi.org/10.1145/3460426.3463582</t>
  </si>
  <si>
    <t>Human body shape, which describes the contours of the body figure as well as the distribution of muscles and fat, contains a rich source of information, from health issues to aesthetic presentation of fashion styles. However, most of the existing methods for estimating body types are derived from subjective measures, which are susceptible to multiple biases. Determining the type of body shapes is still a challenging analytical task, for which open questions remain regarding good feature representation and classification methods, given noisy and imbalanced real-world data. In this work, we propose a novel body type recognition framework based on anthropometric measurements, which integrates label filtering and pseudo-feature synthesis modules. Label filtering is proposed to identify and filter out potentially noisy labels during classifier training, while pseudo-feature is generated to improve feature representation. Experimental results on the collected dataset from online feeds demonstrate the effectiveness of the approach compared to the state-of-the-art baselines.</t>
  </si>
  <si>
    <t>Siddiky, AM; Faruque, MRI; Islam, MT; Abdullah, S; Khandaker, MU; Tamam, N; Sulieman, A</t>
  </si>
  <si>
    <t>Body-Centered Double-Square Split-Ring Enclosed Nested Meander-Line-Shaped Metamaterial-Loaded Microstrip-Based Resonator for Sensing Applications</t>
  </si>
  <si>
    <t>http://dx.doi.org/10.3390/ma15186186</t>
  </si>
  <si>
    <t>The strong localization of the electric and magnetic fields in metamaterial-based structures has attracted a new era of radiation fields in the microwave range. In this research work, we represent a double split ring enclosed nested meander-line-shaped metamaterial resonator with a high effective medium ratio layered on a dielectric substrate to enhance the sensitivity for the material characterization. Tailoring a metallic design and periodical arrangement of the split ring resonator in a subwavelength range introduced field enhancement and strong localization of the electromagnetic field. The design methodology is carried out through the optimization technique with different geometric configurations to increase the compactness of the design. The CST microwave studio is utilized for the extraction of the scattering computational value within the defined boundary condition. The effective parameters from the reflection and transmission coefficient are taken into account to observe the radiation characteristics for the interaction with the applied electromagnetic spectrum. The proposed metamaterial-based sensor exhibits high sensitivity for different dielectric materials with low permittivity values. The numerical data of the frequency deviation for the different dielectric constants have shown good agreement using the linear regression analysis where the sensitivity is R-2 = 0.9894 and the figure of merit is R-2 = 0.9978.</t>
  </si>
  <si>
    <t>Elmira Jalilian, Hamed Massoumi, Bianca Bigit, Sohil Amin, Eitan Katz, Victor H. Guaiquil, Khandaker N. Anwar, Peiman Hematti, Mark I. Rosenblatt, Ali R. Djalilian</t>
  </si>
  <si>
    <t>Bone marrow mesenchymal stromal cells in a 3D system produce higher concentration of extracellular vesicles (EVs) with increased complexity and enhanced neuronal growth properties</t>
  </si>
  <si>
    <t>https://doi.org/10.1186/s13287-022-03128-z</t>
  </si>
  <si>
    <t>Abstract Purpose Extracellular vesicles (EVs) derived from mesenchymal stromal cells (MSCs) have been demonstrated to possess great potential in preclinical models. An efficient biomanufacturing platform is necessary for scale up production for clinical therapeutic applications. The aim of this study is to investigate the potential differences in neuro-regenerative properties of MSC-derived EVs generated in 2D versus 3D culture systems. Method Human bone marrow MSCs (BM-MSCs) were cultured in 2D monolayer and 3D bioreactor systems. EVs were isolated using ultracentrifugation followed by size and concentration measurements utilizing dynamic light scattering (NanoSight) and by fluorescence staining (ExoView). Mouse trigeminal ganglia (TG) neurons were isolated from BALB/c mice and cultured in the presence or absence of EVs derived from 2D or 3D culture systems. Neuronal growth and morphology were monitored over 5 days followed by immunostaining for β3 tubulin. Confocal images were analyzed by Neurolucida software to obtain the density and length of the neurites. Results The NanoSight tracking analysis revealed a remarkable increase (24-fold change) in the concentration of EVs obtained from the 3D versus 2D culture condition. ExoView analysis showed a significantly higher concentration of CD63, CD81, and CD9 markers in the EVs derived from 3D versus 2D conditions. Furthermore, a notable shift toward a more heterogeneous phenotype was observed in the 3D-derived EVs compared to those from 2D culture systems. EVs derived from both culture conditions remarkably induced neurite growth and elongation after 5 days in culture compared to untreated control. Neurolucida analysis of the immunostaining images (β3 tubulin) showed a significant increase in neurite length in TG neurons treated with 3D- versus 2D-derived EVs (3301.5 μm vs. 1860.5 μm, P &amp;lt; 0.05). Finally, Sholl analysis demonstrated a significant increase in complexity of the neuronal growth in neurons treated with 3D- versus 2D-derived EVs ( P &amp;lt; 0.05). Conclusion This study highlights considerable differences in EVs obtained from different culture microenvironments, which could have implications for their therapeutic effects and potency. The 3D culture system seems to provide a preferred environment that modulates the paracrine function of the cells and the release of a higher number of EVs with enhanced biophysical properties and functions in the context of neurite elongation and growth.</t>
  </si>
  <si>
    <t>Wenkai Chen, Zongguang Li, Naichun Yu, Linlin Zhang, Hong‐yu Li, Yongjie Chen, Fengqing Gong, Wenping Lin, Xu He, Siyuan Wang, Yue Wu, Guangrong Ji</t>
  </si>
  <si>
    <t>Bone-targeting exosome nanoparticles activate Keap1 / Nrf2 / GPX4 signaling pathway to induce ferroptosis in osteosarcoma cells</t>
  </si>
  <si>
    <t>https://doi.org/10.1186/s12951-023-02129-1</t>
  </si>
  <si>
    <t>In recent years, the development of BMSCs-derived exosomes (EXO) for the treatment of osteosarcoma (OS) is a safe and promising modality for OS treatment, which can effectively deliver drugs to tumor cells in vivo. However, the differences in the drugs carried, and the binding of EXOs to other organs limit their therapeutic efficacy. Therefore, improving the OS-targeting ability of BMSCs EXOs and developing new drugs is crucial for the clinical application of targeted therapy for OS.In this study, we constructed a potential therapeutic nano platform by modifying BMSCs EXOs using the bone-targeting peptide SDSSD and encapsulated capreomycin (CAP) within a shell. These constructed nanoparticles (NPs) showed the ability of homologous targeting and bone-targeting exosomes (BT-EXO) significantly promotes cellular endocytosis in vitro and tumor accumulation in vivo. Furthermore, our results revealed that the constructed NPs induced ferroptosis in OS cells by prompting excessive accumulation of reactive oxygen species (ROS), Fe2+ aggregation, and lipid peroxidation and further identified the potential anticancer molecular mechanism of ferroptosis as transduced by the Keap1/Nrf2/GPX4 signaling pathway. Also, these constructed NP-directed ferroptosis showed significant inhibition of tumor growth in vivo with no significant side effects.These results suggest that these constructed NPs have superior anticancer activity in mouse models of OS in vitro and in vivo, providing a new and promising strategy for combining ferroptosis-based chemotherapy with targeted therapy for OS.</t>
  </si>
  <si>
    <t>Lee, S; Kim, MJ; Lee, SH; Jeong, SH; Kwon, JH; Jeong, JK</t>
  </si>
  <si>
    <t>Boosting coloration efficiency in an electrochromic device using an ITO/Ag/ITO multilayered electrode and porous WO3 chromic layer</t>
  </si>
  <si>
    <t>http://dx.doi.org/10.1080/15980316.2023.2170486</t>
  </si>
  <si>
    <t>High-performance electrochromic devices (ECDs) were fabricated by introducing indium tin oxide/silver/indium tin oxide (IAI) multilayers as a transparent conducting oxide (TCO) electrode in conjunction with microstructural tailoring of tungsten trioxide (WO3) as an electrochromic (EC) layer. A 15-nm-thick Ag film with a preferential orientation of (111) and smooth morphology resulted in a high optical transmittance of 90.9% and sheet resistance 16.7 omega/sq, making it a suitable TCO. In addition, the open network WO3 film used as an EC layer was deposited by carefully controlling the chamber pressure during the sputtering process. A high chamber pressure (2.0 Pa) resulted in a WO3 film with the lowest mass density (5.72 g/cm(3)) and a rough morphology. Half-cell ECDs consisting of a TCO bottom electrode (BE)/WO3 stack immersed in LiClO4 electrolyte were fabricated to verify the impact of using the IAI multi-layer stack and tailored WO3 film as a TCO and EC layer, respectively. Significant enhancement in terms of coloration efficiency was achieved for the ECDs by adopting the IAI TCO and open network WO3 EC layer compared to counterpart devices with an ITO TCO or dense WO3 EC film. This can be explained by the facile carrier extraction (injection) and transport of Li ions.</t>
  </si>
  <si>
    <t>Manuel Salgado-Ramos, Min Wang, Noelia Pallarés, Francisco J. Martí-Quijal, Juan Castagnini, Francisco Jose Barba</t>
  </si>
  <si>
    <t>Boosting Quality of Oily Crudes and Post-Extraction Remaining Cakes of Edible Insects (Eis) Recovered Through Supercritical Fluid Extraction (Sfe): Defatting and Chemical Evaluation</t>
  </si>
  <si>
    <t>https://doi.org/10.2139/ssrn.4960838</t>
  </si>
  <si>
    <t>N Aggarwal, S Sinha, A Lodha, D Ghosh…</t>
  </si>
  <si>
    <t>Borderless Table Detection and Extraction in Scanned Documents</t>
  </si>
  <si>
    <t>https://link.springer.com/chapter/10.1007/978-3-031-09909-0_6</t>
  </si>
  <si>
    <t>… Our proposed algorithm was evaluated on more than 100 images and has achieved an average table extraction accuracy of 98.4% outperforming many state-of-the-art models. …</t>
  </si>
  <si>
    <t>Tian, Y; Xu, ZG; Liu, ZM; Zhu, RZ; Zhang, FM; Liu, ZH; Si, XX</t>
  </si>
  <si>
    <t>Botanical discrimination and classification of Mentha plants applying two-chiral column tandem GC-MS analysis of eight menthol enantiomers</t>
  </si>
  <si>
    <t>http://dx.doi.org/10.1016/j.foodres.2022.112035</t>
  </si>
  <si>
    <t>The concentration and distribution of menthol enantiomers have great significance in discriminating natural mint varieties and evaluating the origin of foodstuffs containing menthol additives. However, the chiral separation of eight chiral menthol enantiomers in Mentha plants offers an easy approach to eliminating or reducing the identification technology problem. The application of derivatized beta-cyclodextrin capillary chiral column coupled with derivatized gamma-cyclodextrin capillary chiral column, and gas chromatography-mass spectrometry (GC-MS) technology, to isolate and analyze eight chiral menthol enantiomers in 23 natural Mentha plants was investigated. The results showed that the two-chiral columns tandem technology enabled the baseline separation of the eight menthol enantiomers. Four different menthol compounds were only detected in seven out of the 23 natural mint plants. (1R,3R,4S)-(-)-menthol and (1R,3S,4S)-(+)-neomenthol were detected in the seven mint plant samples, while (1S,3S,4R)-(+)-menthol and (1S,3R,4R)-(-)-neomenthol could not be detected in the seven mint plant samples. For the two enantiomer couples of (+/-)-isomenthol and (+/-)-neoisomenthol, only (+)-isomers were detected in field mint, candy mint, and peppermint. The Mentha plant samples were distinguished and identified by principal component analysis and radar chart statistical analysis based on the data of the menthol content and isomer ratio. Furthermore, the presence or absence of (1S,3S,4R)-(+)-menthol in the samples can be used as an identification factor for discriminating between synthetic menthol and natural sources of menthol.</t>
  </si>
  <si>
    <t>Michelle Wang, Madhumita Sushil, Brenda Y. Miao, Atul J. Butte</t>
  </si>
  <si>
    <t>Bottom-up and top-down paradigms of artificial intelligence research approaches to healthcare data science using growing real-world big data</t>
  </si>
  <si>
    <t>https://doi.org/10.1093/jamia/ocad085</t>
  </si>
  <si>
    <t>Abstract Objectives As the real-world electronic health record (EHR) data continue to grow exponentially, novel methodologies involving artificial intelligence (AI) are becoming increasingly applied to enable efficient data-driven learning and, ultimately, to advance healthcare. Our objective is to provide readers with an understanding of evolving computational methods and help in deciding on methods to pursue. Target Audience The sheer diversity of existing methods presents a challenge for health scientists who are beginning to apply computational methods to their research. Therefore, this tutorial is aimed at scientists working with EHR data who are early entrants into the field of applying AI methodologies. Scope This manuscript describes the diverse and growing AI research approaches in healthcare data science and categorizes them into 2 distinct paradigms, the bottom-up and top-down paradigms to provide health scientists venturing into artificial intelligent research with an understanding of the evolving computational methods and help in deciding on methods to pursue through the lens of real-world healthcare data.</t>
  </si>
  <si>
    <t>Jing, G; Liu, Z; Lin, P; Liu, ST; Jiang, QF</t>
  </si>
  <si>
    <t>Boundary Layer Effect Simulation Based on Liquid Crystal Spatial Light Modulator</t>
  </si>
  <si>
    <t>http://dx.doi.org/10.3788/gzxb20245302.0223001</t>
  </si>
  <si>
    <t>With the advancement of flight conditions for aerospace platforms, the impact of the boundary layer effect on space laser communication transmission is also growing. In order to reduce the influence of the boundary layer effect, corresponding correction methods must be studied. To provide verification conditions for the boundary layer effect correction system of laser communication on aerospace platforms, a simulator based on the Liquid Crystal Spatial Light Modulator(LC-SLM) was designed to simulate the boundary layer effect. This article first analyzes it from the perspective of geometric optics. It is assumed that the boundary layer is a thin layer(the inner and outer diameters are equal). The refractive index of the free flow is different from the refractive index of the boundary layer. Substituting them into the focal length formula of the lens makes it equivalent to a negative lens. Under different flight conditions, the focal length of the equivalent lens is different. Then use computer software to perform numerical analysis. Setting the wall curvature radius of the aerodynamic platform as 190 mm and the flight Mach number range as 0 similar to 5 Ma, in the case of troposphere (0 similar to 11 km), lower stratosphere(11 similar to 20 km), and upper stratosphere (20 similar to 32 km), the relationship curves are obtained between the Mach number, flight altitude, and the equivalent focal length of the negative lens representing the boundary layer effect. Research shows that as the Mach number increases, the equivalent focal length of the negative lens decreases, indicating a greater impact on the communication beam. Especially when the Mach number is small, the equivalent lens focal length changes more significantly with the Mach number. After that, the changes stabilized. In terms of flight altitude, the higher the flight altitude, the thinner the air and the lower the temperature, the boundary layer effect decreases accordingly until the equivalent lens focal length value approaches infinity, at which point it can basically be ignored. Based on the above analysis, the following is an introduction to the boundary layer simulation equipment. The core device of this simulator is the LC-SLM. The phase modulation grayscale image is obtained from the phase distribution function of the lens. The grayscale information controls the applied voltage of the LC-SLM, thereby controlling the deflection of the liquid crystal molecules in the LC-SLM, thereby affecting the response to light phase modulation. Load phase grayscale images of different focal lengths into the LC-SLM to realize the function of the zoom lens, and change the focal length of the simulated zoom lens to simulate the boundary layer effect under different flight conditions of the aviation platform. Due to the LC-SLM modulation depth is not an ideal 2 pi, and the relationship between the modulation depth and the loaded gray value is not an ideal mapping, the designed focal length value of the simulated zoom lens is inconsistent with the actual focal length value. Therefore, it is necessary to design and build an experimental platform to verify the accuracy of its simulation. This experiment uses a 1 550 nm laser as the light source, and emits parallel light after passing through the collimated beam expansion system. Since LC-SLM can only modulate linearly polarized light, a polarizer is added in front, and then enters the LC-SLM. The phase grayscale images of the lens focal lengths corresponding to the ten types of boundary layer effects in flight states are loaded into the LC-SLM respectively, and finally an infrared camera is used to receive and collect light spots at a close distance. There is a lot of noise in the original spot image, which will affect the accuracy of the spot size analysis. Therefore, the obtained original spot image is sequentially subjected to brightness adjustment, median filtering, threshold segmentation, morphological processing and edge coordinate extraction, and Hough transform circle fitting is used to obtain the spot centroid position and spot radius. Due to limitations of computer memory and computing power, the calculation accuracy is 0.05 pixel values. Then make an error line chart between the actual spot radius value of these ten sets of data and the theoretically calculated spot radius value. The calculated root mean square error is 0.043 75. This experiment verified the feasibility and effectiveness of the proposed boundary layer simulation method.</t>
  </si>
  <si>
    <t>Yice Zhang, Yifan Yang, Yihui Li, Bin Liang, Shiwei Chen, Yixue Dang, Min Yang, Ruifeng Xu</t>
  </si>
  <si>
    <t>Boundary-Driven Table-Filling for Aspect Sentiment Triplet Extraction</t>
  </si>
  <si>
    <t>https://doi.org/10.18653/v1/2022.emnlp-main.435</t>
  </si>
  <si>
    <t>Vicente, RA; Neckel, IT; Sankaranarayanan, SKRS; Solla-Gullon, J; Fernández, PS</t>
  </si>
  <si>
    <t>Bragg Coherent Diffraction Imaging for In Situ Studies in Electrocatalysis</t>
  </si>
  <si>
    <t>http://dx.doi.org/10.1021/acsnano.1c01080</t>
  </si>
  <si>
    <t>Electrocatalysis is at the heart of a broad range of physicochemical applications that play an important role in the present and future of a sustainable economy. Among the myriad of different electrocatalysts used in this field, nanomaterials are of ubiquitous importance. An increased surface area/volume ratio compared to bulk makes nanoscale catalysts the preferred choice to perform electrocatalytic reactions. Bragg coherent diffraction imaging (BCDI) was introduced in 2006 and since has been applied to obtain 3D images of crystalline nanomaterials. BCDI provides information about the displacement field, which is directly related to strain. Lattice strain in the catalysts impacts their electronic configuration and, consequently, their binding energy with reaction intermediates. Even though there have been significant improvements since its birth, the fact that the experiments can only be performed at synchrotron facilities and its relatively low resolution to date (similar to 10 nm spatial resolution) have prevented the popularization of this technique. Herein, we will briefly describe the fundamentals of the technique, including the electrocatalysis relevant information that we can extract from it. Subsequently, we review some of the computational experiments that complement the BCDI data for enhanced information extraction and improved understanding of the underlying nanoscale electrocatalytic processes. We next highlight success stories of BCDI applied to different electrochemical systems and in heterogeneous catalysis to show how the technique can contribute to future studies in electrocatalysis. Finally, we outline current challenges in spatiotemporal resolution limits of BCDI and provide our perspectives on recent developments in synchrotron facilities as well as the role of machine learning and artificial intelligence in addressing them.</t>
  </si>
  <si>
    <t>Eunhee Chang, Mark Billinghurst, Byounghyun Yoo</t>
  </si>
  <si>
    <t>Brain activity during cybersickness: a scoping review</t>
  </si>
  <si>
    <t>https://doi.org/10.1007/s10055-023-00795-y</t>
  </si>
  <si>
    <t>Virtual reality (VR) experiences can cause a range of negative symptoms such as nausea, disorientation, and oculomotor discomfort, which is collectively called cybersickness. Previous studies have attempted to develop a reliable measure for detecting cybersickness instead of using questionnaires, and electroencephalogram (EEG) has been regarded as one of the possible alternatives. However, despite the increasing interest, little is known about which brain activities are consistently associated with cybersickness and what types of methods should be adopted for measuring discomfort through brain activity. We conducted a scoping review of 33 experimental studies in cybersickness and EEG found through database searches and screening. To understand these studies, we organized the pipeline of EEG analysis into four steps (preprocessing, feature extraction, feature selection, classification) and surveyed the characteristics of each step. The results showed that most studies performed frequency or time-frequency analysis for EEG feature extraction. A part of the studies applied a classification model to predict cybersickness indicating an accuracy between 79 and 100%. These studies tended to use HMD-based VR with a portable EEG headset for measuring brain activity. Most VR content shown was scenic views such as driving or navigating a road, and the age of participants was limited to people in their 20 s. This scoping review contributes to presenting an overview of cybersickness-related EEG research and establishing directions for future work.The online version contains supplementary material available at 10.1007/s10055-023-00795-y.</t>
  </si>
  <si>
    <t>Caroline Greiner de Magalhães, Celine Mylx LI, Adam Turnbull, Stephanie L. Haft, Deborah Schneider, Jie Luo, Denise Pinheiro Lima, Feng Lin, Richard J. Davidson, Fumiko Hoeft</t>
  </si>
  <si>
    <t>Brain imaging studies of emotional well-being: a scoping review</t>
  </si>
  <si>
    <t>https://doi.org/10.3389/fpsyg.2023.1328523</t>
  </si>
  <si>
    <t>This scoping review provides an overview of previous empirical studies that used brain imaging techniques to investigate the neural correlates of emotional well-being (EWB). We compiled evidence on this topic into one accessible and usable document as a foundation for future research into the relationship between EWB and the brain. PRISMA 2020 guidelines were followed. We located relevant articles by searching five electronic databases with 95 studies meeting our inclusion criteria. We explored EWB measures, brain imaging modalities, research designs, populations studied, and approaches that are currently in use to characterize and understand EWB across the literature. Of the key concepts related to EWB, the vast majority of studies investigated positive affect and life satisfaction, followed by sense of meaning, goal pursuit, and quality of life. The majority of studies used functional MRI, followed by EEG and event-related potential-based EEG to study the neural basis of EWB (predominantly experienced affect, affective perception, reward, and emotion regulation). It is notable that positive affect and life satisfaction have been studied significantly more often than the other three aspects of EWB (i.e., sense of meaning, goal pursuit, and quality of life). Our findings suggest that future studies should investigate EWB in more diverse samples, especially in children, individuals with clinical disorders, and individuals from various geographic locations. Future directions and theoretical implications are discussed, including the need for more longitudinal studies with ecologically valid measures that incorporate multi-level approaches allowing researchers to better investigate and evaluate the relationships among behavioral, environmental, and neural factors. Systematic review registration https://osf.io/t9cf6/ .</t>
  </si>
  <si>
    <t>Alexandra Kazanova, Nathalia Oliveira, samantha.gruenheid not provided</t>
  </si>
  <si>
    <t>Brain infiltrating leukocytes (BILs) extraction v1</t>
  </si>
  <si>
    <t>https://doi.org/10.17504/protocols.io.n2bvjnmzbgk5/v1</t>
  </si>
  <si>
    <t>&lt;p&gt;This protocol details the extraction of brain infiltrating leukocytes (BILs). &lt;/p&gt;</t>
  </si>
  <si>
    <t>Alaa Bessadok, Mohamed Ali Mahjoub, Islem Rekik</t>
  </si>
  <si>
    <t>Brain multigraph prediction using topology-aware adversarial graph neural network</t>
  </si>
  <si>
    <t>https://doi.org/10.1016/j.media.2021.102090</t>
  </si>
  <si>
    <t>Brandon Ingram, Stephen Mayhew, Andrew P. Bagshaw</t>
  </si>
  <si>
    <t>Brain state dynamics differ between eyes open and eyes closed rest</t>
  </si>
  <si>
    <t>https://doi.org/10.1002/hbm.26746</t>
  </si>
  <si>
    <t>Abstract The human brain exhibits spatio‐temporally complex activity even in the absence of external stimuli, cycling through recurring patterns of activity known as brain states. Thus far, brain state analysis has primarily been restricted to unimodal neuroimaging data sets, resulting in a limited definition of state and a poor understanding of the spatial and temporal relationships between states identified from different modalities. Here, we applied hidden Markov model (HMM) to concurrent electroencephalography‐functional magnetic resonance imaging (EEG‐fMRI) eyes open (EO) and eyes closed (EC) resting‐state data, training models on the EEG and fMRI data separately, and evaluated the models' ability to distinguish dynamics between the two rest conditions. Additionally, we employed a general linear model approach to identify the BOLD correlates of the EEG‐defined states to investigate whether the fMRI data could be used to improve the spatial definition of the EEG states. Finally, we performed a sliding window‐based analysis on the state time courses to identify slower changes in the temporal dynamics, and then correlated these time courses across modalities. We found that both models could identify expected changes during EC rest compared to EO rest, with the fMRI model identifying changes in the activity and functional connectivity of visual and attention resting‐state networks, while the EEG model correctly identified the canonical increase in alpha upon eye closure. In addition, by using the fMRI data, it was possible to infer the spatial properties of the EEG states, resulting in BOLD correlation maps resembling canonical alpha‐BOLD correlations. Finally, the sliding window analysis revealed unique fractional occupancy dynamics for states from both models, with a selection of states showing strong temporal correlations across modalities. Overall, this study highlights the efficacy of using HMMs for brain state analysis, confirms that multimodal data can be used to provide more in‐depth definitions of state and demonstrates that states defined across different modalities show similar temporal dynamics.</t>
  </si>
  <si>
    <t>David A Bernlohr, Hector Martell Martinez</t>
  </si>
  <si>
    <t>Brain Tissue RNA Extraction -- University of Minnesota TMCs v1</t>
  </si>
  <si>
    <t>https://doi.org/10.17504/protocols.io.bp2l62dmdgqe/v1</t>
  </si>
  <si>
    <t>&lt;p&gt;RNA extraction protocol from snap frozen tissues and/or cell pellets adapted from PureLink RNA Mini Kit and PureLink with TRIzol Reagent protocols (attached). Protocol here used with neurological tissues prior to Bulk RNA sequencing. &lt;/p&gt;</t>
  </si>
  <si>
    <t>Elvis Dohmatob, Hugo Richard, Ana Lúısa Pinho, Bertrand Thirion</t>
  </si>
  <si>
    <t>Brain topography beyond parcellations: Local gradients of functional maps</t>
  </si>
  <si>
    <t>https://doi.org/10.1016/j.neuroimage.2020.117706</t>
  </si>
  <si>
    <t>Functional neuroimaging provides the unique opportunity to characterize brain regions based on their response to tasks or ongoing activity. As such, it holds the premise to capture brain spatial organization. Yet, the conceptual framework to describe this organization has remained elusive: on the one hand, parcellations build implicitly on a piecewise constant organization, i.e. flat regions separated by sharp boundaries; on the other hand, the recently popularized concept of functional gradient hints instead at a smooth structure. Noting that both views converge to a topographic scheme that pieces together local variations of functional features, we perform a quantitative assessment of local gradient-based models. Using as a driving case the prediction of functional Magnetic Resonance Imaging (fMRI) data -concretely, the prediction of task-fMRI from rest-fMRI maps across subjects- we develop a parcel-wise linear regression model based on a dictionary of reference topographies. Our method uses multiple random parcellations -as opposed to a single fixed parcellation- and aggregates estimates across these parcellations to predict functional features in left-out subjects. Our experiments demonstrate the existence of an optimal cardinality of the parcellation to capture local gradients of functional maps.</t>
  </si>
  <si>
    <t>Amran Hossain, Mohammad Tariqul Islam, Tawsifur Rahman, Muhammad E. H. Chowdhury, Anas Tahir, Serkan Kıranyaz, Kamarulzaman Mat, Kok Beng Gan, Mohamed S. Soliman</t>
  </si>
  <si>
    <t>Brain Tumor Segmentation and Classification from Sensor-Based Portable Microwave Brain Imaging System Using Lightweight Deep Learning Models</t>
  </si>
  <si>
    <t>https://doi.org/10.3390/bios13030302</t>
  </si>
  <si>
    <t>Automated brain tumor segmentation from reconstructed microwave (RMW) brain images and image classification is essential for the investigation and monitoring of the progression of brain disease. The manual detection, classification, and segmentation of tumors are extremely time-consuming but crucial tasks due to the tumor’s pattern. In this paper, we propose a new lightweight segmentation model called MicrowaveSegNet (MSegNet), which segments the brain tumor, and a new classifier called the BrainImageNet (BINet) model to classify the RMW images. Initially, three hundred (300) RMW brain image samples were obtained from our sensors-based microwave brain imaging (SMBI) system to create an original dataset. Then, image preprocessing and augmentation techniques were applied to make 6000 training images per fold for a 5-fold cross-validation. Later, the MSegNet and BINet were compared to state-of-the-art segmentation and classification models to verify their performance. The MSegNet has achieved an Intersection-over-Union (IoU) and Dice score of 86.92% and 93.10%, respectively, for tumor segmentation. The BINet has achieved an accuracy, precision, recall, F1-score, and specificity of 89.33%, 88.74%, 88.67%, 88.61%, and 94.33%, respectively, for three-class classification using raw RMW images, whereas it achieved 98.33%, 98.35%, 98.33%, 98.33%, and 99.17%, respectively, for segmented RMW images. Therefore, the proposed cascaded model can be used in the SMBI system.</t>
  </si>
  <si>
    <t>Almetwally M. Mostafa, Mohammed Zakariah, Eman Abdullah Aldakheel</t>
  </si>
  <si>
    <t>Brain Tumor Segmentation Using Deep Learning on MRI Images</t>
  </si>
  <si>
    <t>https://doi.org/10.3390/diagnostics13091562</t>
  </si>
  <si>
    <t>Brain tumor (BT) diagnosis is a lengthy process, and great skill and expertise are required from radiologists. As the number of patients has expanded, so has the amount of data to be processed, making previous techniques both costly and ineffective. Many academics have examined a range of reliable and quick techniques for identifying and categorizing BTs. Recently, deep learning (DL) methods have gained popularity for creating computer algorithms that can quickly and reliably diagnose or segment BTs. To identify BTs in medical images, DL permits a pre-trained convolutional neural network (CNN) model. The suggested magnetic resonance imaging (MRI) images of BTs are included in the BT segmentation dataset, which was created as a benchmark for developing and evaluating algorithms for BT segmentation and diagnosis. There are 335 annotated MRI images in the collection. For the purpose of developing and testing BT segmentation and diagnosis algorithms, the brain tumor segmentation (BraTS) dataset was produced. A deep CNN was also utilized in the model-building process for segmenting BTs using the BraTS dataset. To train the model, a categorical cross-entropy loss function and an optimizer, such as Adam, were employed. Finally, the model's output successfully identified and segmented BTs in the dataset, attaining a validation accuracy of 98%.</t>
  </si>
  <si>
    <t>Kosmas Glavas, Katerina D. Tzimourta, Pantelis Angelidis, Stamatia Bibi, Markos G. Tsipouras</t>
  </si>
  <si>
    <t>Brain-Computer Interface Controlled Drones: A Systematic Review</t>
  </si>
  <si>
    <t>https://doi.org/10.1109/access.2024.3392008</t>
  </si>
  <si>
    <t>The goal of this systematic review is to examine the use of Brain-Computer Interfaces (BCIs) for controlling unmanned aerial vehicles (UAVs) in real-time. A comprehensive search across various online databases, including IEEE Explore, ScienceDirect, MDPI and PubMed, using the PRISMA research method, was conducted. The total of 42 experimental studies were identified, analyzed, and included in the final report. The review highlights several important research directions and areas that require further investigation in the field. Additionally, it identifies potential future possibilities and trends in BCI-controlled UAVs. Lastly, the review outlines the future challenges that researchers are likely to encounter, aiming to provide valuable insights and guidance for future studies in this area. To the authors' best knowledge, this systematic review represents the most extensive analysis in literature, both in terms of the number of studies included and the span of years considered.</t>
  </si>
  <si>
    <t>Francisco Brocal</t>
  </si>
  <si>
    <t>Brain-computer interfaces in safety and security fields: Risks and applications</t>
  </si>
  <si>
    <t>https://doi.org/10.1016/j.ssci.2022.106051</t>
  </si>
  <si>
    <t>With the recent increasing interest of researchers for Brain-Computer Interface (BCI), emerges a challenge for safety and security fields. Thus, the general objective of this research is to explore, from an engineering perspective, the trends and main research needs on the risks and applications of BCIs in safety and security fields. In addition, the specific objective is to explore the BCIs as an emerging risk. The method used consists of the sequential application of two phases. The first phase is carried out a scoping literature review. And with the second phase, the BCIs are analyzed as an emerging risk. With the first phase, thematic categories are analyzed. The categories are fatigue detection, safety control, and risk identification within the safety field. And within the security field are the categories cyberattacks and authentication. As a result, a trend is identified that considers the BCI as a source of risk and as a technology for risk prevention. Also, another trend based on the definitions and concepts of safety and security applied to BCIs is identified. Thus, "BCI safety" and "BCI security" are defined. The second phase proposes a general emerging risk framing of the BCI technology based on the qualitative results of type, level, and management strategies for emerging risk. These results define a framework for studying the safety and security of BCIs. In addition, there are two challenges. Firstly, to design techniques to assess the BCI risks. Secondly, probably more critical, to define the tolerability criteria of individual and social risk.</t>
  </si>
  <si>
    <t>Daniela Camargo-Vargas, Mauro Callejas-Cuervo, Stefano Mazzoleni</t>
  </si>
  <si>
    <t>Brain-Computer Interfaces Systems for Upper and Lower Limb Rehabilitation: A Systematic Review</t>
  </si>
  <si>
    <t>https://doi.org/10.3390/s21134312</t>
  </si>
  <si>
    <t>In recent years, various studies have demonstrated the potential of electroencephalographic (EEG) signals for the development of brain-computer interfaces (BCIs) in the rehabilitation of human limbs. This article is a systematic review of the state of the art and opportunities in the development of BCIs for the rehabilitation of upper and lower limbs of the human body. The systematic review was conducted in databases considering using EEG signals, interface proposals to rehabilitate upper/lower limbs using motor intention or movement assistance and utilizing virtual environments in feedback. Studies that did not specify which processing system was used were excluded. Analyses of the design processing or reviews were excluded as well. It was identified that 11 corresponded to applications to rehabilitate upper limbs, six to lower limbs, and one to both. Likewise, six combined visual/auditory feedback, two haptic/visual, and two visual/auditory/haptic. In addition, four had fully immersive virtual reality (VR), three semi-immersive VR, and 11 non-immersive VR. In summary, the studies have demonstrated that using EEG signals, and user feedback offer benefits including cost, effectiveness, better training, user motivation and there is a need to continue developing interfaces that are accessible to users, and that integrate feedback techniques.</t>
  </si>
  <si>
    <t>Liuyi Yang, Zhaoze Wang, Guoyu Wang, Lixin Liang, Meng Liu, Junsong Wang</t>
  </si>
  <si>
    <t>Brain-inspired modular echo state network for EEG-based emotion recognition</t>
  </si>
  <si>
    <t>https://doi.org/10.3389/fnins.2024.1305284</t>
  </si>
  <si>
    <t>Previous studies have successfully applied a lightweight recurrent neural network (RNN) called Echo State Network (ESN) for EEG-based emotion recognition. These studies use intrinsic plasticity (IP) and synaptic plasticity (SP) to tune the hidden reservoir layer of ESN, yet they require extra training procedures and are often computationally complex. Recent neuroscientific research reveals that the brain is modular, consisting of internally dense and externally sparse subnetworks. Furthermore, it has been proved that this modular topology facilitates information processing efficiency in both biological and artificial neural networks (ANNs). Motivated by these findings, we propose Modular Echo State Network (M-ESN), where the hidden layer of ESN is directly initialized to a more efficient modular structure. In this paper, we first describe our novel implementation method, which enables us to find the optimal module numbers, local and global connectivity. Then, the M-ESN is benchmarked on the DEAP dataset. Lastly, we explain why network modularity improves model performance. We demonstrate that modular organization leads to a more diverse distribution of node degrees, which increases network heterogeneity and subsequently improves classification accuracy. On the emotion arousal, valence, and stress/calm classification tasks, our M-ESN outperforms regular ESN by 5.44, 5.90, and 5.42%, respectively, while this difference when comparing with adaptation rules tuned ESNs are 0.77, 5.49, and 0.95%. Notably, our results are obtained using M-ESN with a much smaller reservoir size and simpler training process.</t>
  </si>
  <si>
    <t>Breaking African Ground</t>
  </si>
  <si>
    <t>https://doi.org/10.5117/9789048561254_ch02</t>
  </si>
  <si>
    <t>This chapter looks at the relationship between location shooting and extractive industry. Approaching these interrelated phenomena from historical and theoretical perspectives, the chapter offers an overview of the Euro-American exploitation of African locations before centering on the mining of tin and coal and on the cinematic forms and practices that materialized around such extractive enterprises in colonial Nigeria. From romantic melodramas filmed in the tin fields of the Middle Belt to historical epics made in the collieries of Enugu, cinema has long benefited from the distinctive shooting locations (literally) opened up by extractive activities. But while exploiting the photogenic aspects of extraction, cinema has also directly participated in the degradation of Nigeria’s landforms, embodying and advancing their plunder for much of the twentieth century.</t>
  </si>
  <si>
    <t>Ditlev, M; Loentoft, E; Hölmich, LR</t>
  </si>
  <si>
    <t>Breast augmentation under local anesthesia with intercostal blocks and light sedation</t>
  </si>
  <si>
    <t>http://dx.doi.org/10.1080/2000656X.2022.2069789</t>
  </si>
  <si>
    <t>Introduction This study of breast augmentations performed under local anesthesia with intercostal blocks and light sedation describes the outcomes and evaluates benefits and complications. Method From December 2005 until August 2019, 335 women consecutively underwent bilateral breast augmentation procedures. The anesthetic protocol consisted of an initial intravenous bolus of 1 mg midazolam and 0.25 mg alfentanil preoperatively. In 2017, this was changed to 2-4 mg midazolam intramuscularly, 1 mg midazolam intravenously, and 2.5 mu g sufentanil intravenously. Intercostal blocks were injected at the midaxillary line into the intercostal spaces two to seven. The operating field was infiltrated with tumescent local anesthesia. Retrospective data extraction from patients' medical charts was done, registering demographics, dosage of anesthesia, surgical characteristics, complications, and reoperation rates. Results Two hundred and eighty-one women underwent primary augmentation and 54 had implant replacement. The most common complications included suboptimal cosmetic results, asymmetry, and healing-related problems. The overall rate of reoperation was 16.1% within an average follow-up period of 2 years, ranging from 0 to 12.5 years. The majority of the reoperations were due to cosmetic reasons. The change in anesthetic regime was associated with a significantly (p &lt; 0.0001) decreased need for supplementary medication with no increased risk of complications. Conclusion Breast augmentations in local anesthesia with intercostal blocks and light sedation can be performed safely and can serve as an alternative to procedures in general anesthesia.</t>
  </si>
  <si>
    <t>Md Mamunur Rahaman, Ewan K.A. Millar, Erik Meijering</t>
  </si>
  <si>
    <t>Breast cancer histopathology image-based gene expression prediction using spatial transcriptomics data and deep learning</t>
  </si>
  <si>
    <t>https://doi.org/10.1038/s41598-023-40219-0</t>
  </si>
  <si>
    <t>Agodirin Sulaiman Olayide, Isiaka Aremu, Rahman Ganiyu, Olatoke Samuel, Halimat Akande, Olasehinde Olalekan, Olaogun Julius, Romanoff Anya</t>
  </si>
  <si>
    <t>Breast Cancer Treatment and Outcomes in Nigeria: A Systematic Review and Meta-analysis</t>
  </si>
  <si>
    <t>https://doi.org/10.31557/apjcc.2023.8.3.591-598</t>
  </si>
  <si>
    <t>Background: Nigeria has one of the highest age-standardized breast cancer (BC) mortality rates globally and the highest in Africa. Late presentation and diagnosis have been studied extensively as causes of high BC morbidity and mortality, while treatment and outcomes are under-reported. We aggregated data on BC treatment and outcomes in Nigeria to identify gaps in research, challenges, and potential targets for future interventions.Methods: Articles on female BC management in Nigeria published between 2011 and 2021 were reviewed for the prevalence of different treatment modalities and outcomes. The meta-analytical procedure was a random effect model. Results: We identified 15 articles that reported on the treatment and outcomes of 3857 BC patients. The most prevalent treatment modality was chemotherapy alone. The probability of receiving each treatment modality was 85% (95% CI 66-97) for chemotherapy, 62% (95% CI 51-73) for surgery, and 31% (95% CI 8-59) for radiotherapy. Multimodality treatment, including chemotherapy, surgery, and radiation, was administered to 24% (95% CI 10-43) of patients. In studies with available data, nearly half of patients who initiated chemotherapy did not complete the recommended number of doses or received treatments at irregular intervals. The radiotherapy utilization was five times higher when patients received treatment in centers with radiation facilities. Overall survival estimates were 80% at one year, 43% at two years, and 32% at five years. Patients with early-stage (AJCC I/II) disease survived longer, with a 5-year survival difference of 32% compared to patients with late-stage (AJCC III/IV) disease. Patients receiving multimodality therapy survived longer. Three-year survival for patients who received chemotherapy, surgery and radiotherapy was 68%. Whereas it was 43% in patients who received chemotherapy and surgery only. Conclusion: Improving access to complete systemic therapy, surgery, and radiation for breast cancer patients in Nigeria is imperative and should be the target of future interventions.</t>
  </si>
  <si>
    <t>Batali, ME; Ristenpart, WD; Guinard, JX</t>
  </si>
  <si>
    <t>Brew temperature, at fixed brew strength and extraction, has little impact on the sensory profile of drip brew coffee</t>
  </si>
  <si>
    <t>http://dx.doi.org/10.1038/s41598-020-73341-4</t>
  </si>
  <si>
    <t>The brew temperature is widely considered a key parameter affecting the final quality of coffee, with a temperature near 93 degrees C often described as optimal. In particular, drip brewers that do not achieve a minimum brew temperature of 92 degrees C within a prescribed time period fail their certification. There is little empirical evidence in terms of rigorous sensory descriptive analysis or consumer preference testing, however, to support any particular range of brew temperatures. In this study, we drip-brewed coffee to specific brew strengths, as measured by total dissolved solids (TDS), and extraction yields, as measured by percent extraction (PE), spanning the range of the classic Coffee Brewing Control Chart. Three separate brew temperatures of 87 degrees C, 90 degrees C, or 93 degrees C were tested, adjusting the grind size and overall brew time as necessary to achieve the target TDS and PE. Although the TDS and PE both significantly affected the sensory profile of the coffee, surprisingly the brew temperature had no appreciable impact. We conclude that brew temperature should be considered as only one of several parameters that affect the extraction dynamics, and that ultimately the sensory profile is governed by differences in TDS and PE rather than the brew temperature, at least over the range of temperatures tested.</t>
  </si>
  <si>
    <t>N Chen, L Shou, M Gong, J Pei, C You, J Chang…</t>
  </si>
  <si>
    <t>Bridge the gap between language models and tabular understanding</t>
  </si>
  <si>
    <t>https://arxiv.org/abs/2302.09302</t>
  </si>
  <si>
    <t>Table pretrain-then-finetune paradigm has been proposed and employed at a rapid pace after the success of pre-training in the natural language domain. Despite the promising …</t>
  </si>
  <si>
    <t>Tennison, JL; Goswami, S; Hairston, JR; Drews, PM; Smith, DW; Giudice, NA; Stefik, A; Gorlewicz, JL</t>
  </si>
  <si>
    <t>Bridging the Gap of Graphical Information Accessibility in Education With Multimodal Touchscreens Among Students With Blindness and Low Vision</t>
  </si>
  <si>
    <t>http://dx.doi.org/10.1177/0145482X231217496</t>
  </si>
  <si>
    <t>Introduction: Informational graphics and data representations (e.g., charts and figures) are critical for accessing educational content. Novel technologies, such as the multimodal touchscreen which displays audio, haptic, and visual information, are promising for being platforms of diverse means to access digital content. This work evaluated educational graphics rendered on a touchscreen compared to the current standard for accessing graphical content. Method: Three bar charts and geometry figures were evaluated on student (N = 20) ability to orient to and extract information from the touchscreen and print. Participants explored the graphics and then were administered a set of questions (11-12 depending on graphic group). In addition, participants' attitudes using the mediums were assessed. Results: Participants performed statistically significantly better on questions assessing information orientation using the touchscreen than print for both bar chart and geometry figures. No statistically significant difference in information extraction ability was found between mediums on either graphic type. Participants responded significantly more favorably to the touchscreen than the print graphics, indicating them as more helpful, interesting, fun, and less confusing. Discussion: Accessing and orienting to information was highly successful by participants using the touchscreen, and was the preferred means of accessing graphical information when compared to the print image for both geometry figures and bar charts. This study highlights challenges in presenting graphics both on touchscreens and in print. Implications for Practitioners: This study offers preliminary support for the use of multimodal, touchscreen tablets as educational tools. Student ability using touchscreen-based graphics seems to be comparable to traditional types of graphics (large print and embossed, tactile graphics), although further investigation may be necessary for tactile graphic users. In summary, educators of students with blindness and visual impairments should consider ways to utilize new technologies, such as touchscreens, to provide more diverse access to graphical information.</t>
  </si>
  <si>
    <t>Tan, C; Searle, A; Wall, C; Herriot, P</t>
  </si>
  <si>
    <t>Brief introductory group education programs for chronic disease patients in chronic disease management: a scoping review protocol</t>
  </si>
  <si>
    <t>http://dx.doi.org/10.11124/JBIES-20-00464</t>
  </si>
  <si>
    <t>Objective: This review will scope the literature and map the features of brief introductory group education programs implemented in chronic disease management. Introduction: Brief introductory group education programs are resource-efficient interventions used in chronic disease management to educate patients about basic disease concepts, self-management strategies, and to introduce specialist services. There is a lack of published research that synthesizes the characteristics, guiding principles, and outcomes reported in brief group education programs in chronic disease management. This scoping review will seek to identify brief introductory group education programs and describe the i) scope of literature available on such programs, ii) characteristics of the programs, iii) guiding self-management principles used and the extent to which programs follow such principles, and iv) types of outcomes reported. Inclusion criteria: This review will consider studies describing an introductory or brief group patient education program (one to four sessions, no more than eight hours) for the management of chronic disease in adults with ongoing chronic disease. Methods: MEDLINE, Scopus, CINAHL, Emcare, Web of Science, and PsycINFO will be searched for English-language articles published from 2001 to the present. Titles and abstracts will be screened against inclusion/exclusion criteria, followed by full-text review, independently assessed by two reviewers. Eligible articles will be extracted and charted using a standardized data extraction form. A descriptive review to summarize and contextualize the extracted data will be conducted.</t>
  </si>
  <si>
    <t>Holewa, P; Sakanas, A; Gür, UM; Mrowinski, P; Huck, A; Wang, BY; Musial, A; Yvind, K; Gregersen, N; Syperek, M; Semenova, E</t>
  </si>
  <si>
    <t>Bright Quantum Dot Single-Photon Emitters at Telecom Bands Heterogeneously Integrated on Si</t>
  </si>
  <si>
    <t>http://dx.doi.org/10.1021/acsphotonics.2c00027</t>
  </si>
  <si>
    <t>Whereas the Si photonic platform is highly attractive for scalable optical quantum information processing, it lacks practical solutions for efficient photon generation. Self-assembled semi-conductor quantum dots (QDs) efficiently emit photons in the telecom bands (1460-1625 nm) and allow for heterogeneous integration with Si. In this work, we report on a novel, robust, and industry-compatible approach for achieving single-photon emission from InAs/InP QDs heterogeneously integrated with a Si substrate. As a proof of concept, we demonstrate a simple vertical emitting device, employing a metallic mirror beneath the QD emitter, and experimentally obtained photon extraction efficiencies of similar to 10%. Nevertheless, the figures of merit of our structures are comparable with values previously only achieved for QDs emitting at shorter wavelength or by applying technically demanding fabrication processes. Our architecture and the simple fabrication procedure allows for the demonstration of high-purity single-photon generation with a second-order correlation function at zero time delay, g((2))(tau = 0) &lt; 0.02, without any corrections at continuous wave excitation at the liquid helium temperature and preserved up to 50 K. For pulsed excitation, we achieve the as-measured g((2))(0) down to 0.205 +/- 0.020 (0.114 +/- 0.020 with background coincidences subtracted).</t>
  </si>
  <si>
    <t>Rongqi Zhang, Wei Jia</t>
  </si>
  <si>
    <t>Brown goat yogurt: Metabolomics, peptidomics, and sensory changes during production</t>
  </si>
  <si>
    <t>https://doi.org/10.3168/jds.2022-22654</t>
  </si>
  <si>
    <t>Brown goat milk products have gained popularity for their unique taste and flavor. The emergence of chain-reversal phenomenon makes the design and development of goat milk products gradually tend to a consumer-oriented model. However, the precise mechanism of how browning and fermentation process causes characteristics is not clear. In an effort to understand how the treatments potentially lead to certain metabolite profile changes in goat milk, comprehensive, quantitative metabolomics and peptidomics analysis of goat milk samples after browning and fermentation were undertaken. An intelligent hybrid z-score standardization-principal components algorithm-multimodal denoizing autoencoder was used for feature fusion and hidden layer fusion in high-dimensional variable space. The fermentation process significantly improved the flavor of brown goat yogurt through the tricarboxylic acid-urea-glycolysis composite pathway. Bitter peptides HPFLEWAR, PPGLPDKY, and PPPPPKK have strong interactions with both putative dipeptidyl peptidase IV and angiotensin-converting enzyme, proving that brown goat yogurt can be considered as effective provider of potential putative dipeptidyl peptidase IV and angiotensin-converting enzyme inhibitors. The level of health-promoting bioactive components and sensory contributed to consumer selection. The proposed multimodal data integrative analysis platform was applicable to explain the effect of the dynamic changes of metabolites and peptides on consumer preferences.</t>
  </si>
  <si>
    <t>Scolozzi, P</t>
  </si>
  <si>
    <t>Buccal corticotomy using piezosurgery as a surgical approach for removal of deeply impacted mandibular teeth: An alternative procedure to avoid pitfalls associated with the conventional technique</t>
  </si>
  <si>
    <t>http://dx.doi.org/10.1016/j.jormas.2021.04.012</t>
  </si>
  <si>
    <t>Purpose: To describe and evaluate the use of buccal corticotomy (BC) using a piezosurgical approach for the removal of deeply impacted mandibular teeth. Patients and Methods: The charts of all patients who underwent BC for the removal of impacted mandibular teeth between 2011 and 2019 at the University Hospital of Geneva were reviewed. The primary outcome variables were (1) the indication for the removal of impacted mandibular teeth by BC, (2) complications. Other variables included age, gender, teeth involved, indication for tooth removal and radiological features. Follow-up was at 1, 3, 6 and 12 months, and we noted the status of healing and complications, if any. Results: Twenty-three mandibular-impacted teeth in 6 patients were extracted using BC (8 third molars, 6 second molars, 1 first molar, 4 second premolars and 4 first premolars). The indications for using the BC approach included (1) deeply impacted teeth closely related to the inferior alveolar nerve (IAN) that runs either lingually or inferior to the dental roots (4 patients); or (2) deeply impacted teeth closely related to the IAN and located anterior to the second molar region (2 patients). No complications were observed during the follow-up period. Conclusion: The present study showed that the BC approach is a valuable method for removing deeply impacted teeth in close proximity to the mandibular canal and is associated with no complications and sound bone healing. (C) 2021 The Author(s). Published by Elsevier Masson SAS.</t>
  </si>
  <si>
    <t>Monaco, G; Percio, S; Ting, SB</t>
  </si>
  <si>
    <t>Budgeting at the Ca2+ store: a PIP(2)eline to starve LSCs?</t>
  </si>
  <si>
    <t>http://dx.doi.org/10.1016/j.ceca.2020.102309</t>
  </si>
  <si>
    <t>The oxysterol-binding protein-related proteins (ORPs) have emerged as orchestrators of phosphatidylinositol-4,5-bisphosphate (PIP2) and cholesterol trafficking to the plasma membrane (PM). In this scenario, recent studies raised the prospect of ORPs cooperative behavior in sustaining leukemia stem cells (LSCs) survival by remotely enhancing ER-mitochondria Ca2+ communication. At the apex of the signaling cascade, the aberrantly upregulated LSC-ORP4L fosters PM-PIP2 extraction &amp; cleavage, endoplasmic reticulum (ER)-Ca2+ release and mitochondrial energetics. The theoretical ember of draining fuel from the chemoresistant LSCs by restraining endoplasmic reticulum (ER)-mitochondria Ca2+ fluxes in a lipid-contingent fashion ensues. In light of relevant literature, this review briefly and critically discusses some key molecular ins &amp; outs underlying such therapeutic opportunity in acute myeloid leukemia (AML).</t>
  </si>
  <si>
    <t>Jingyu Zhang, Xinyi Yan, Yi Xiang, Yingyi Zhang, Chengzhi Zhang</t>
  </si>
  <si>
    <t>Building a Multimodal Dataset of Academic Paper for Keyword Extraction</t>
  </si>
  <si>
    <t>https://doi.org/10.1002/pra2.1040</t>
  </si>
  <si>
    <t>ABSTRACT: Up to this point, keyword extraction task typically relies solely on textual data. Neglecting visual details and audio features from image and audio modalities leads to deficiencies in information richness and overlooks potential correlations, thereby constraining the model's ability to learn representations of the data and the accuracy of model predictions. Furthermore, the currently available multimodal datasets for keyword extraction task are particularly scarce, further hindering the progress of research on multimodal keyword extraction task. Therefore, this study constructs a multimodal dataset of academic paper consisting of 1,000 samples, with each sample containing paper text, images, audios and keywords. Based on unsupervised and supervised methods of keyword extraction, experiments are conducted using textual data from papers, as well as text extracted from images and audio. The aim is to investigate the differences in performance in keyword extraction task with respect to different modal information and the fusion of multimodal information. The experimental results indicate that text from different modalities exhibits distinct characteristics in the model. The concatenation of paper text, image text and audio text can effectively enhance the keyword extraction performance of academic papers.</t>
  </si>
  <si>
    <t>Zhu, SJ; Zhu, XX; Zheng, B; Wu, MN; Li, QS; Qian, C</t>
  </si>
  <si>
    <t>Building a pelvic organ prolapse diagnostic model using vision transformer on multi-sequence MRI</t>
  </si>
  <si>
    <t>http://dx.doi.org/10.1002/mp.17441</t>
  </si>
  <si>
    <t>BackgroundAlthough the uterus, bladder, and rectum are distinct organs, their muscular fasciae are often interconnected. Clinical experience suggests that they may share common risk factors and associations. When one organ experiences prolapse, it can potentially affect the neighboring organs. However, the current assessment of disease severity still relies on manual measurements, which can yield varying results depending on the physician, thereby leading to diagnostic inaccuracies.PurposeThis study aims to develop a multilabel grading model based on deep learning to classify the degree of prolapse of three organs in the female pelvis using stress magnetic resonance imaging (MRI) and provide interpretable result analysis.MethodsWe utilized sagittal MRI sequences taken at rest and during maximum Valsalva maneuver from 662 subjects. The training set included 464 subjects, the validation set included 98 subjects, and the test set included 100 subjects (training set n = 464, validation set n = 98, test set n = 100). We designed a feature extraction module specifically for pelvic floor MRI using the vision transformer architecture and employed label masking training strategy and pre-training methods to enhance model convergence. The grading results were evaluated using Precision, Kappa, Recall, and Area Under the Curve (AUC). To validate the effectiveness of the model, the designed model was compared with classic grading methods. Finally, we provided interpretability charts illustrating the model's operational principles on the grading task.ResultsIn terms of POP grading detection, the model achieved an average Precision, Kappa coefficient, Recall, and AUC of 0.86, 0.77, 0.76, and 0.86, respectively. Compared to existing studies, our model achieved the highest performance metrics. The average time taken to diagnose a patient was 0.38 s.ConclusionsThe proposed model achieved detection accuracy that is comparable to or even exceeds that of physicians, demonstrating the effectiveness of the vision transformer architecture and label masking training strategy for assisting in the grading of POP under static and maximum Valsalva conditions. This offers a promising option for computer-aided diagnosis and treatment planning of POP.</t>
  </si>
  <si>
    <t>Ingram, WA; Wu, J; Kahu, SY; Manzoor, JA; Banerjee, B; Ahuja, A; Choudhury, MH; Salsabil, L; Shields, W; Fox, EA</t>
  </si>
  <si>
    <t>Building datasets to support information extraction and structure parsing from electronic theses and dissertations</t>
  </si>
  <si>
    <t>http://dx.doi.org/10.1007/s00799-024-00395-4</t>
  </si>
  <si>
    <t>Despite the millions of electronic theses and dissertations (ETDs) publicly available online, digital library services for ETDs have not evolved past simple search and browse at the metadata level. We need better digital library services that allow users to discover and explore the content buried in these long documents. Recent advances in machine learning have shown promising results for decomposing documents into their constituent parts, but these models and techniques require data for training and evaluation. In this article, we present high-quality datasets to train, evaluate, and compare machine learning methods in tasks that are specifically suited to identify and extract key elements of ETD documents. We explain how we construct the datasets by manual labeling the data or by deriving labeled data through synthetic processes. We demonstrate how our datasets can be used to develop downstream applications and to evaluate, retrain, or fine-tune pre-trained machine learning models. We describe our ongoing work to compile benchmark datasets and exploit machine learning techniques to build intelligent digital libraries for ETDs.</t>
  </si>
  <si>
    <t>Judith Wenk, Isabel Voigt, Hernán Inojosa, Hannes Schlieter, Tjalf Ziemssen</t>
  </si>
  <si>
    <t>Building digital patient pathways for the management and treatment of multiple sclerosis</t>
  </si>
  <si>
    <t>https://doi.org/10.3389/fimmu.2024.1356436</t>
  </si>
  <si>
    <t>Recent advances in the field of artificial intelligence (AI) could yield new insights into the potential causes of multiple sclerosis (MS) and factors influencing its course as the use of AI opens new possibilities regarding the interpretation and use of big data from not only a cross-sectional, but also a longitudinal perspective. For each patient with MS, there is a vast amount of multimodal data being accumulated over time. But for the application of AI and related technologies, these data need to be available in a machine-readable format and need to be collected in a standardized and structured manner. Through the use of mobile electronic devices and the internet it has also become possible to provide healthcare services from remote and collect information on a patient’s state of health outside of regular check-ups on site. Against this background, we argue that the concept of pathways in healthcare now could be applied to structure the collection of information across multiple devices and stakeholders in the virtual sphere, enabling us to exploit the full potential of AI technology by e.g., building digital twins. By going digital and using pathways, we can virtually link patients and their caregivers. Stakeholders then could rely on digital pathways for evidence-based guidance in the sequence of procedures and selection of therapy options based on advanced analytics supported by AI as well as for communication and education purposes. As far as we aware of, however, pathway modelling with respect to MS management and treatment has not been thoroughly investigated yet and still needs to be discussed. In this paper, we thus present our ideas for a modular-integrative framework for the development of digital patient pathways for MS treatment.</t>
  </si>
  <si>
    <t>Zheng Gan, Xiongya Shen, Xiang Liu, Ying Xie</t>
  </si>
  <si>
    <t>Building feature extraction based on natural neighborhood decomposable point feature extraction algorithm</t>
  </si>
  <si>
    <t>https://doi.org/10.31449/inf.v48i22.6888</t>
  </si>
  <si>
    <t>N. Fitzpatrick, Veronique Chachay, Angela Shore, Sarah Jackman, Sandra Capra, Joanna Bowtell, David Briskey</t>
  </si>
  <si>
    <t>Building food composition tables: extraction methods to measure lutein and zeaxanthin concentrations in select Australian foods</t>
  </si>
  <si>
    <t>https://www.semanticscholar.org/paper/76f2405d2adcd2af3b558e6ed14ce9c5aa51522c</t>
  </si>
  <si>
    <t>The lutein and zeaxanthin (L/Z) in food composition tables has infrequently utilised methods optimised for L/Z and comprehensive data are absent, such as in Australia. These absences limit quality dietary intake research. This study investigated optimisation of extraction methods for lutein and zeaxanthin in five Australian foods analysed by high‐performance liquid chromatography and photodiode array detection. The foods were broccoli, broccolini, baby spinach, baby orange capsicum, and dried goji berry. Twelve variations in extraction methods were investigated, including saponification, sonication, and solvent choice. L/Z concentrations differed by up to more than 125% between variations. Variation nine was best for all foods except zeaxanthin in broccoli where variation five or seven were best. The L/Z concentrations measured differed in Australian and United States data; existing data may therefore not be representative of the current food supply. Development of local Australian food composition data for lutein and zeaxanthin is warranted.</t>
  </si>
  <si>
    <t>Aran Ren, Zhuo Yao Chen</t>
  </si>
  <si>
    <t>Building Multimedia Interactive Landscape Design Platform Based on Genetic Algorithm</t>
  </si>
  <si>
    <t>https://doi.org/10.14733/cadaps.2024.s25.46-59</t>
  </si>
  <si>
    <t>I Chumarev</t>
  </si>
  <si>
    <t>Building the Central Asia drought information system in Kyrgyzstan: progress and the way forward: feasibility study</t>
  </si>
  <si>
    <t>https://repository.unescap.org/handle/20.500.12870/5684</t>
  </si>
  <si>
    <t>Drought events have intensified and increasingly threaten the sustainable development of Kyrgyzstan, harming the country’s agriculture and many other sectors of the economy. High …</t>
  </si>
  <si>
    <t>Building the Workingman’s Dream</t>
  </si>
  <si>
    <t>https://doi.org/10.7591/cornell/9781501765841.003.0002</t>
  </si>
  <si>
    <t>&lt;p&gt;This chapter takes a step back in time and historicizes Nauru's resurgence as a refugee company town within the country's first boomtown operations of copra and then phosphate. It mentions the offshore refugee company town that is described with a timing that reflects the current political climate around asylum seekers and refugees as threats, as problems, or as objects of rescue. Nauru's refugee industrial arrangement is due to a spatial and temporal environment already in existence. The chapter shows how the organization and materialization of one industry can shape another. It looks at the ways in which the industrial landscape and settlement were formed, and Nauru's governance systems were shaped in line with the particular methods of industrial production.&lt;/p&gt;</t>
  </si>
  <si>
    <t>Kimberly Paquette, Andrew Pyman</t>
  </si>
  <si>
    <t>Bulk RNAseq extraction v1</t>
  </si>
  <si>
    <t>https://doi.org/10.17504/protocols.io.bp2l6d1okvqe/v1</t>
  </si>
  <si>
    <t>&lt;p&gt;RNA extraction from frozen brain using Qiagen's RNeasy Lipid Tissue Mini kit. &lt;/p&gt;</t>
  </si>
  <si>
    <t>Yulia Lebedeva</t>
  </si>
  <si>
    <t>BULLYING AS ONE OF THE FACTORS INFLUENCING THE FORMATION OF THE PERSONALITY OF A JUVENILE OFFENDER</t>
  </si>
  <si>
    <t>https://doi.org/10.34660/inf.2024.28.69.073</t>
  </si>
  <si>
    <t>LeSaint, KT; Klapthor, B; Wang, RC; Geier, C</t>
  </si>
  <si>
    <t>Buprenorphine for Opioid Use Disorder in the Emergency Department: A Retrospective Chart Review</t>
  </si>
  <si>
    <t>http://dx.doi.org/10.5811/westjem.2020.6.46452</t>
  </si>
  <si>
    <t>Introduction: Emergency care providers routinely treat patients with acute presentations and sequelae of opioid use disorder. An emergency physician and pharmacist implemented a protocol using buprenorphine for the treatment of patients with opioid withdrawal at an academic, Level I trauma center. We describe our experience regarding buprenorphine implementation in the emergency department (ED), characteristics of patients who received buprenorphine, and rates of outpatient follow-up. Methods: We conducted a retrospective chart review of all patients in the ED for whom buprenorphine was administered to treat opioid withdrawal during an 18-month period from January 30, 2017-July 31, 2018. Data extraction of a priori-defined variables was recorded. We used descriptive statistics to characterize the cohort of patients. Results: A total of 77 patients were included for analysis. Thirty-three patients (43%) who received buprenorphine did not present with the chief complaint of opioid withdrawal. Most patients (74%) who received buprenorphine last used heroin, and presented in moderate opioid withdrawal. One case of precipitated withdrawal occurred after buprenorphine administration. Twenty-three (30%) patients received outpatient follow-up. Conclusions: This study underscores the safety of ED-initiated buprenorphine and that buprenorphine administration in the ED is feasible and effective.</t>
  </si>
  <si>
    <t>Wondimagegnehu, A; Bereded, FN; Assefa, M; Teferra, S; Zebrack, B; Addissie, A; Kantelhardt, EJ</t>
  </si>
  <si>
    <t>Burden of Cancer and Utilization of Local Surgical Treatment Services in Rural Hospitals of Ethiopia: A Retrospective Assessment from 2014 to 2019</t>
  </si>
  <si>
    <t>http://dx.doi.org/10.1093/oncolo/oyac127</t>
  </si>
  <si>
    <t>Background Global cancer estimations for Ethiopia announced 77 352 new cases in 2020 based on the only population-based registry in Addis Ababa. This study characterizes cancer patients in rural Ethiopia at 8 primary and secondary hospitals between 2014 and 2019. Patients and Methods All clinically or pathologically confirmed cancer cases that were diagnosed between 1 May 2014 and 29 April 2019 were included. A structured data extraction tool was used to retrospectively review patients' charts and descriptive analysis was done. Results A total of 1298 cancer cases were identified, of which three-fourths were females with a median age of 42 years. Breast (38%) and cervical (29%) cancers were the most common among females, while prostate (19%) and oesophageal cancers (16%) were the most common among males. Only 39% of tumors were pathologically confirmed. Nearly two-thirds of the cases were diagnosed at an advanced stage. Surgery was the only accessible treatment option for more than half of the cancer patients, and systemic treatment (except endocrine) was rarely available. One in 5 patients did not receive the recommended surgical procedure, half due to patient refusal or lack of the patient returning to the hospital. Conclusion The pattern of cancer diagnoses in rural hospitals shows an exceptionally high burden in women in their middle-ages due to breast and cervical cancers. Advanced stage presentation, lack of pathology services, and unavailability of most systemic treatment options were common. The surgery was offered to nearly 60% of the patients, showing the significant efforts of health workers to reduce sufferings. This article reports on the magnitude and characteristics of frequently diagnosed cancers in Ethiopia, focusing on the proportion of patients who refused surgical procedures in rural hospitals from 2014 to 2019.</t>
  </si>
  <si>
    <t>M Skalický, Š Šimsa, M Uřičář, M Šulc</t>
  </si>
  <si>
    <t>Business document information extraction: Towards practical benchmarks</t>
  </si>
  <si>
    <t>https://link.springer.com/chapter/10.1007/978-3-031-13643-6_8</t>
  </si>
  <si>
    <t>… 2.2 Table Extraction and Line Items Table Understanding [33] and Table Extraction (TE) [26, … Other works [46, 99] tackle the table extraction by directly solving an image-to-markup (eg, …</t>
  </si>
  <si>
    <t>Muhammad Arslan, Christophe Cruz</t>
  </si>
  <si>
    <t>Business-RAG: Information Extraction for Business Insights</t>
  </si>
  <si>
    <t>https://doi.org/10.5220/0012812800003764</t>
  </si>
  <si>
    <t>Anamika Gupta, Khushboo Thakkar, Veenu Bhasin, Aman Tiwari, Vibhor Mathur</t>
  </si>
  <si>
    <t>Bystander Detection: Automatic Labeling Techniques using Feature Selection and Machine Learning</t>
  </si>
  <si>
    <t>https://doi.org/10.14569/ijacsa.2024.01501112</t>
  </si>
  <si>
    <t>A hostile or aggressive behavior on an online platform by an individual or a group of people is termed as cyberbullying. A bystander is the one who sees or knows about such incidences of cyberbullying. A defender who intervenes can mitigate the impact of bullying, an instigator who accomplices the bully, can add to the victim’s suffering, and an impartial onlooker who remains neutral and observes the scenario without getting engaged. Studying the behavior of Bystanders role can help in shaping the scale and progression of bullying incidents. However, the lack of data hinders the research in this area. Recently, a dataset, CYBY23, of Twitter threads having main tweets and the replies of Bystanders was published on Kaggle in Oct 2023. The dataset has extracted features related to toxicity and sensitivity of the main tweets and reply tweets. The authors have got manual annotators to assign the labels of Bystanders’ roles. Manually labeling bystanders’ roles is a labor-intensive task which eventually raises the need to have an automatic labeling technique for identifying the Bystander role. In this work, we aim to suggest a machine-learning model with high efficiency for the automatic labeling of Bystanders. Initially, the dataset was re-sampled using SMOTE to make it a balanced dataset. Next, we experimented with 12 models using various feature engineering techniques. Best features were selected for further experimentation by removing highly correlated and less relevant features. The models were evaluated on the metrics of accuracy, precision, recall, and F1 score. We found that the Random Forest Classifier (RFC) model with a certain set of features is the highest scorer among all 12 models. The RFC model was further tested against various splits of training and test sets. The highest results were achieved using a training set of 85% and a test set of 15%, having 78.83% accuracy, 81.79% precision, 74.83% recall, and 79.45% F1 score. Automatic labeling proposed in this work, will help in scaling the dataset which will be useful for further studies related to cyberbullying.</t>
  </si>
  <si>
    <t>Olivia Todd, Scott Nissen</t>
  </si>
  <si>
    <t>C-14 Fluroxypyr Acid Metabolite Extraction v1</t>
  </si>
  <si>
    <t>https://doi.org/10.17504/protocols.io.kqdg39yopg25/v1</t>
  </si>
  <si>
    <t>&lt;p&gt;This protocol details C-14 fluroxypyr acid metabolite extraction. &lt;/p&gt;</t>
  </si>
  <si>
    <t>Ben Pascoe</t>
  </si>
  <si>
    <t>C-SOP-1001: High Molecular Weight DNA (HMW DNA) Extraction from Bacteria using NEB Monarch HMW DNA extraction kit v1</t>
  </si>
  <si>
    <t>https://doi.org/10.17504/protocols.io.8epv5xmr6g1b/v1</t>
  </si>
  <si>
    <t>&lt;p&gt;The Monarch HMW DNA Extraction Kit for Tissue provides a rapid and reliable process for extracting high molecular weight (HMW), intact genomic DNA from various tissues and bacteria, as well as other sample types including yeast, insect, and amphibian. The optimized extraction protocol for tissue utilizes pestle homogenization and proteinase K digestion with agitation for sample lysis, followed by a protein removal step and precipitation of the extracted DNA onto the surface of large glass beads. A slightly modified extraction protocol for bacteria utilizes lysozyme for the efficient lysis of the bacterial cell wall, prior to proteinase K digestion. DNA size ranges from 50- ≥500 kb for the standard protocols and into the Mb range when the lowest agitation speeds are used for processing soft organ tissues and bacteria. Purified DNA is recovered in high yield with excellent purity, including nearly complete removal of RNA. For tissue and bacteria, the processing time is 90 min. Purity ratios are typically 1.8-1.9 (260/280) for tissue and bacteria, 2.1-2.5 (260/230) for tissue, and 2.1-2.2 (260/230) for bacteria. Purified HMW DNA is suitable for a variety of downstream applications including long-read sequencing (Oxford Nanopore Technologies and Pacific Biosciences), optical mapping (Bionano Genomics), and linked-read genome assembly. &lt;/p&gt;</t>
  </si>
  <si>
    <t>Kanroo, MS; Kawoosa, HS; Rana, K; Goyal, P</t>
  </si>
  <si>
    <t>C3E: A framework for chart classification and content extraction</t>
  </si>
  <si>
    <t>http://dx.doi.org/10.1016/j.compeleceng.2024.109861</t>
  </si>
  <si>
    <t>Incorporating charts into technical documents enhances richness by simplifying complex data representation and improving comprehension. However, automated chart content extraction (CCE) presents a significant challenge within the domain of document analysis and understanding. The CCE problem can be viewed through a series of six sub-tasks: chart classification (CC), text detection and recognition (TDR), text role classification (TRC), axis analysis, legend analysis, and data extraction. Improving these sub-tasks is important for enhancing the effectiveness of CCE. This paper introduces the chart classification and content extraction (C3E) framework, with a primary focus on the first three sub-tasks of CCE: CC, TDR, and TRC. We propose a ChartVision model for the CC, an EfficientNet-based model coupled with a dual- branch architecture incorporating a novel hybrid convolutional and dilated attention module. For text detection and TRC, we introduce a novel CCE method based on YOLOv5, CCE-YOLO, designed for localizing and classifying textual components of varying sizes. Further, for text recognition, we employ a convolutional recurrent neural network with connectionist temporal classification loss. We conducted experimental analysis on benchmark datasets to assess the effectiveness of our approach across each sub-task. Specifically, we evaluated CC, TDR, and TRC methods using the UB-PMC 2020 and UB-PMC 2022 datasets from the ICPR2020 and ICPR2022 CHART-Infographics competitions. The C3E framework achieved notable F1-scores of 94.26%, 92.44%, and 80.64% for CC, TDR, and TRC, respectively on the UB-PMC 2020 dataset and 94.0%, 91.98%, and 84.48% for CC, TDR, and TRC, respectively on the UB-PMC 2022 dataset.</t>
  </si>
  <si>
    <t>Zhiying Cao, Wenhui Diao, Xian Sun, Xiaode Lyu, Menglong Yan, Kun Fu</t>
  </si>
  <si>
    <t>C3Net: Cross-Modal Feature Recalibrated, Cross-Scale Semantic Aggregated and Compact Network for Semantic Segmentation of Multi-Modal High-Resolution Aerial Images</t>
  </si>
  <si>
    <t>https://doi.org/10.3390/rs13030528</t>
  </si>
  <si>
    <t>Semantic segmentation of multi-modal remote sensing images is an important branch of remote sensing image interpretation. Multi-modal data has been proven to provide rich complementary information to deal with complex scenes. In recent years, semantic segmentation based on deep learning methods has made remarkable achievements. It is common to simply concatenate multi-modal data or use parallel branches to extract multi-modal features separately. However, most existing works ignore the effects of noise and redundant features from different modalities, which may not lead to satisfactory results. On the one hand, existing networks do not learn the complementary information of different modalities and suppress the mutual interference between different modalities, which may lead to a decrease in segmentation accuracy. On the other hand, the introduction of multi-modal data greatly increases the running time of the pixel-level dense prediction. In this work, we propose an efficient C3Net that strikes a balance between speed and accuracy. More specifically, C3Net contains several backbones for extracting features of different modalities. Then, a plug-and-play module is designed to effectively recalibrate and aggregate multi-modal features. In order to reduce the number of model parameters while remaining the model performance, we redesign the semantic contextual extraction module based on the lightweight convolutional groups. Besides, a multi-level knowledge distillation strategy is proposed to improve the performance of the compact model. Experiments on ISPRS Vaihingen dataset demonstrate the superior performance of C3Net with 15× fewer FLOPs than the state-of-the-art baseline network while providing comparable overall accuracy.</t>
  </si>
  <si>
    <t>Lauren Adams</t>
  </si>
  <si>
    <t>C4 ZipTip Solid Phase Extraction v1</t>
  </si>
  <si>
    <t>https://doi.org/10.17504/protocols.io.5jyl89x97v2w/v1</t>
  </si>
  <si>
    <t>&lt;p&gt;Solid phase extraction for clean-up and concentration of proteins prior to introduction into the mass spectrometer. &lt;/p&gt;</t>
  </si>
  <si>
    <t>Torres-Alvarez, S</t>
  </si>
  <si>
    <t>Cabo Pulmo and the Uroboro. A Multiscale Case of Socio-Environmental Perspectives</t>
  </si>
  <si>
    <t>http://dx.doi.org/10.17141/letrasverdes.30.2021.4752</t>
  </si>
  <si>
    <t>This article presents the case study of Cabo Pulmo, a town located in Baja California Sur, Mexico, which went from an economy based on fishing and pearl extraction to one sustained by ecotourism. The objective is to analyze how this process was influenced by people and multiscale institutions. The ethnographic work consisted, first, in informal conversations with local inhabitants, followed by the application of in-depth interviews with three people, to obtain their life stories. To analyze the results, a metaphorical proposal based on the figure of the Ouroboros is used. The investigation focuses on a specific social group inserted in the globalized world, an environmental crisis with an adaptive response and articulated multiscale relationships for the consolidation of an ecotourism project and the defense of the territory against large tourist projects, also promoting socio-cultural changes. This case is considered a concrete example of how multiscale processes can influence local scenarios to promote adaptive responses, a topic associated with the discussions and challenges of climate change.</t>
  </si>
  <si>
    <t>Salsabeel Raheem, Atheer Al-yaqoobi, Hussein Znad, Hussein Rasool Abid</t>
  </si>
  <si>
    <t>Caffeine Extraction from Spent Coffee Grounds by Solid-liquid and Ultrasound-assisted Extraction: Kinetic and Thermodynamic Study</t>
  </si>
  <si>
    <t>https://doi.org/10.31699/ijcpe.2024.1.5</t>
  </si>
  <si>
    <t>Coffee is the most essential drink today, aside from water, the high consumption of coffee and the byproducts of its soluble industries such as spent coffee grounds can have a negative effect on the environment as a source of toxic organic compounds. Therefore, caffeine removal from the spent coffee ground can be applied as a method to limit the effect of its production on the environment. The aim of this study is to determine the kinetics and thermodynamics parameters and develop models for both processes based on the process parameters by using traditional solid-liquid extraction and Ultrasound-assisted extraction methods. The processes were performed at a temperature range of 25 to 55 °C for traditional and ultrasound baths, and experimental time ranged from 5- 60 min. The results demonstrated that under the above conditions, the extraction process applies to the pseudo-first-order reaction, where the rate constant K value increases with temperature. The transition state parameters were also discussed where these parameters indicated that the system of the process exhibited an activated complex formation state resulting in a thermodynamically unfavorable process, and the thermodynamic parameters at the equilibrium state were also evaluated in terms of the obtained yield percentage. The results also showed that the ultrasound-assisted bath process showed a spontaneous behavior at temperatures of 45 °C and 55 °C with D°G of -1192.9703 and - 2725.25 J/mole. On the other hand, for the traditional method, the extraction process was approaching a spontaneous behavior with the temperature increasing where at 25 °C the D°G value was 10379.944 J and at a temperature of 55 °C it reached 8004.26 J/mole.</t>
  </si>
  <si>
    <t>Tega, DU; Oliveira, LFC; Ferreira, PC; Soldera, BB; Nascimento, HDL; Eberlin, MN; Sussulini, A</t>
  </si>
  <si>
    <t>Caffeine quantification in dietary supplements using high-throughput on-line solid phase extraction coupled to Venturi easy ambient sonic-spray ionization mass spectrometry</t>
  </si>
  <si>
    <t>http://dx.doi.org/10.1039/d4ay00333k</t>
  </si>
  <si>
    <t>Caffeine is present in a large number of beverages and is an additive used in dietary supplements. Therefore, the concern about its quality and safety for consumers has been increasing and hence requires faster and simpler analytical methods to determine the caffeine amount. The high-throughput analysis is an appropriate solution to pharmaceuticals, bioanalysis, forensic and food laboratory routines. In this sense, Venturi easy ambient sonic-spray ionization mass spectrometry (V-EASI-MS), a specific ambient ionization source, is suitable to enable direct analysis of sample solutions in real time and is appropriate to be coupled to liquid chromatography (LC). The development of an on-line solid phase extraction system coupled to V-EASI-MS optimizes the advantages of LC-MS hyphenation by enhancing the figures of merit of the analytical method according to AOAC guidelines and simultaneously minimizing the runtime analysis to 1.5 min per sample, as well as sample preparation steps and solvent consumption, which is currently a challenge for quantitative applications of ambient ionization MS. Optimization of a LC-V-EASI-MS system. Employment of LC-V-EASI-MS and online SPE to enhance analytical performance for caffeine determination reaching 90 s per sample.</t>
  </si>
  <si>
    <t>Xinjie Yang, Xiaocheng Gong, Binghao Tang, Yang Lei, Yayue Deng, Huan Ouyang, Gang Zhao, Lei Luo, Yunling Feng, Bin Duan, Si Li, Yajing Xu</t>
  </si>
  <si>
    <t>CAG: A Consistency-Adaptive Text-Image Alignment Generation for Joint Multimodal Entity-Relation Extraction</t>
  </si>
  <si>
    <t>https://doi.org/10.1145/3627673.3679883</t>
  </si>
  <si>
    <t>T Ling, W He, S Zhang, L Zhang, F Huang…</t>
  </si>
  <si>
    <t>Calculation of the permittivity of inhomogeneous media based on the TEDAWT method</t>
  </si>
  <si>
    <t>https://www.sciencedirect.com/science/article/pii/S0926985121002615</t>
  </si>
  <si>
    <t>… At present, there are two main methods to determine the permittivity of detected objects prior to GPR detection: common permittivity table extraction, and calculation of GPR parameters. …</t>
  </si>
  <si>
    <t>Appe, SN; Arulselvi, G; Balaji, GN</t>
  </si>
  <si>
    <t>CAM-YOLO: tomato detection and classification based on improved YOLOv5 using combining attention mechanism</t>
  </si>
  <si>
    <t>http://dx.doi.org/10.7717/peerj-cs.1463</t>
  </si>
  <si>
    <t>Background. One of the key elements in maintaining the consistent marketing of tomato fruit is tomato quality. Since ripeness is the most important factor for tomato quality in the viewpoint of consumers, determining the stages of tomato ripeness is a fundamental industrial concern with regard to tomato production to obtain a high quality product. Since tomatoes are one of the most important crops in the world, automatic ripeness evaluation of tomatoes is a significant study topic as it may prove beneficial in ensuring an optimal production of high-quality product, increasing profitability. This article explores and categorises the various maturity/ripeness phases to propose an automated multi-class classification approach for tomato ripeness testing and evaluation. Methods. Object detection is the critical component in a wide variety of computer vision problems and applications such as manufacturing, agriculture, medicine, and autonomous driving. Due to the tomato fruits' complex identification background, texture disruption, and partial occlusion, the classic deep learning object detection approach (YOLO) has a poor rate of success in detecting tomato fruits. To figure out these issues, this article proposes an improved YOLOv5 tomato detection algorithm. The proposed algorithm CAM-YOLO uses YOLOv5 for feature extraction, target identification and Convolutional Block Attention Module (CBAM). The CBAM is added to the CAM-YOLO to focus the model on improving accuracy. Finally, non -maximum suppression and distance intersection over union (DIoU) are applied to enhance the identification of overlapping objects in the image.Results. Several images from the dataset were chosen for testing to assess the model's performance, and the detection performance of the CAM-YOLO and standard YOLOv5 models under various conditions was compared. The experimental results affirms that CAM-YOLO algorithm is efficient in detecting the overlapped and small tomatoes with an average precision of 88.1%.</t>
  </si>
  <si>
    <t>Sengdala, BV</t>
  </si>
  <si>
    <t>Cambodian American Listening as Memory Work</t>
  </si>
  <si>
    <t>This story is about singing. Often, singing is performed by some kind of vocalization, at times wordless, and at times full of verbiage. I came to better understand singing through the introduction of the language that remembering and learning from my elders offered me. Within that new context, I tried to figure out what to do with these songs. By telling this piece as a story and singing it as a song, I also want to point out that this narrative does not take the form of an essay that an academic readership might expect, and that the orality of its prose stems from traditions of writing from an undercommons in, but not of, the university.1 As such, this article refuses extraction organized by signposting and-like in any relationship-requires time. As I revisit with you later, I invite you here to be in relation with this story and to remember with me.</t>
  </si>
  <si>
    <t>Y Zhang, W Yang, J Wang, Q Ma, J Xiong</t>
  </si>
  <si>
    <t>CAMEF: Causal-Augmented Multi-Modality Event-Driven Financial Forecasting by Integrating Time Series Patterns and Salient Macroeconomic Announcements</t>
  </si>
  <si>
    <t>https://arxiv.org/abs/2502.04592</t>
  </si>
  <si>
    <t>… To address potential information loss during table extraction from PDF and HTML files, we developed specialized code to convert tables into a structured format where cell contents are …</t>
  </si>
  <si>
    <t>Avant, D; Finn, D; Olsen, TD</t>
  </si>
  <si>
    <t>Can CSR strategy mediate conflict over extraction? Evidence from two mines in Peru</t>
  </si>
  <si>
    <t>http://dx.doi.org/10.1016/j.worlddev.2023.106323</t>
  </si>
  <si>
    <t>We argue that corporate social responsibility (CSR) strategies can shape political contexts to mediate or exacerbate the resource curse. Using a relational pragmatic approach-one that recognizes actors are dynamic and focuses on the interactions that shape how they see their interests-we develop expecta-tions about two ideal type CSR strategies: transformational and transactional and their relational impli-cations. We demonstrate the usefulness of this approach through the examination of two mines in Peru. Drawing on fieldwork conducted in 2017 and 2018 and secondary research, we show how one mine's transformational strategy connected the company to common, or public, concerns in ways that rearticu-lated politics to dampen curse dynamics. The second mine's transactional strategy narrowed its local engagement in ways that reduced its influence and played into curse dynamics. This research illustrates both the value of pragmatic approaches for integrating CSR into governance and the way in which CSR strategies can help mitigate the resource curse.&amp; COPY; 2023 Elsevier Ltd. All rights reserved.</t>
  </si>
  <si>
    <t>Francis Del Duchetto, C Picard, Martine Gagnon, Philippe C. Dixon, Yosra Cherni</t>
  </si>
  <si>
    <t>Can Foot Orthoses Benefit Symptomatic Runners? Mechanistic and Clinical Insights Through a Scoping Review</t>
  </si>
  <si>
    <t>https://doi.org/10.21203/rs.3.rs-4326310/v1</t>
  </si>
  <si>
    <t>&lt;title&gt;Abstract&lt;/title&gt; Background Running is a widely practiced sport worldwide associated with a host of benefits on cardiovascular, metabolic, musculoskeletal, and mental health, but often leads to musculoskeletal overuse injuries. The prescription of a foot orthosis (FO) is common to manage musculoskeletal impairments during physical activity or functional tasks. Although FOs are frequently prescribed by clinicians for symptomatic populations of runners, the existing literature supporting the prescription of FOs in runners has predominantly focused on either uninjured individual or a mix of uninjured and symptomatic populations. Thus, the effects of FOs on the treatment and/or prevention of overuse running injuries need to be investigated to guide future research and assist clinicians in their decision-making process. Objectives This scoping review aimed to evaluate the immediate and long-term effects of FOs on lower limb biomechanics, neuromuscular parameters, and pain and disability in symptomatic runners, and to identify factors that may influence the effects of FOs. Results Five databases (CINAHL, SportDiscus, MEDLINE, Embase, and Web of Science) were searched, resulting in 2536 studies. A total of 30 studies, published between 1992 and 2023 (730 symptomatic runners) was included following the removal of duplicates and the screening process. Wearing FOs while running is related to an immediate and a long term decrease in pain and symptoms of overuse running injuries. Also, wearing FOs while running controls eversion at the foot/ankle complex, leads to a more lateral plantar pressure at the heel and forefoot, and may change running motor control strategies. Finally, the effectiveness of FOs is influenced by its corrective elements. Conclusion This study provides recommendations for future research such as the need for standardized methods in describing FOs, considering participant characteristics such as foot morphology, and comparing different types of FOs. Also, this scoping review provides valuable insights for guiding the prescription and design of FOs, and suggests that integrating FOs into a comprehensive treatment plan may yield better results than standalone first-line treatments. Nonetheless, this scoping review highlights the need for future research to explore the optimal integration of FOs into injury-specific treatment plans.</t>
  </si>
  <si>
    <t>Alberto Lazari, Ilona Lipp</t>
  </si>
  <si>
    <t>Can MRI measure myelin? Systematic review, qualitative assessment, and meta-analysis of studies validating microstructural imaging with myelin histology</t>
  </si>
  <si>
    <t>https://doi.org/10.1016/j.neuroimage.2021.117744</t>
  </si>
  <si>
    <t>Recent years have seen an increased understanding of the importance of myelination in healthy brain function and neuropsychiatric diseases. Non-invasive microstructural magnetic resonance imaging (MRI) holds the potential to expand and translate these insights to basic and clinical human research, but the sensitivity and specificity of different MR markers to myelination is a subject of debate. To consolidate current knowledge on the topic, we perform a systematic review and meta-analysis of studies that validate microstructural imaging by combining it with myelin histology. We find meta-analytic evidence for correlations between various myelin histology metrics and markers from different MRI modalities, including fractional anisotropy, radial diffusivity, macromolecular pool, magnetization transfer ratio, susceptibility and longitudinal relaxation rate, but not mean diffusivity. Meta-analytic correlation effect sizes range widely, between R2 = 0.26 and R2 = 0.82. However, formal comparisons between MRI-based myelin markers are limited by methodological variability, inconsistent reporting and potential for publication bias, thus preventing the establishment of a single most sensitive strategy to measure myelin with MRI. To facilitate further progress, we provide a detailed characterisation of the evaluated studies as an online resource. We also share a set of 12 recommendations for future studies validating putative MR-based myelin markers and deploying them in vivo in humans.</t>
  </si>
  <si>
    <t>María López-Garzón, Irene Cantarero‐Villanueva, Paula Postigo-Martín, Ángela González‐Santos, Mario Lozano‐Lozano, Noelia Galiano‐Castillo</t>
  </si>
  <si>
    <t>Can Physical Exercise Prevent Chemotherapy-Induced Peripheral Neuropathy in Patients With Cancer? A Systematic Review and Meta-analysis</t>
  </si>
  <si>
    <t>https://doi.org/10.1016/j.apmr.2022.02.008</t>
  </si>
  <si>
    <t>Sandra Vieira, Xinyi Liang, Raquel Guiomar, Andrea Mechelli</t>
  </si>
  <si>
    <t>Can we predict who will benefit from cognitive-behavioural therapy? A systematic review and meta-analysis of machine learning studies</t>
  </si>
  <si>
    <t>https://doi.org/10.1016/j.cpr.2022.102193</t>
  </si>
  <si>
    <t>Cognitive-behavioural therapy (CBT) is the first line of treatment for several mental health disorders. However, not all patients show clinical improvements after receiving CBT. Machine learning allows inferences at the individual level and therefore is a promising approach for predicting who will and will not benefit from CBT. A comprehensive literature search was conducted to identify all studies that used machine learning to predict clinical response to CBT. A random-effects meta-analysis of proportions was used to estimate an overall performance accuracy across all studies. Twenty-four studies (N = 7497) were identified, covering five diagnostic groups: Major Depressive Disorder (k = 4), Obsessive-Compulsive Disorder (OCD, k = 5), Post-Traumatic Stress Disorder (k = 2), Anxiety Disorders (AD, k = 7), Substance Use Disorders (k = 4) and two transdiagnostic models. Studies used clinical, neuroimaging, cognitive and genetic data, or a combination of these, as predictors. The overall performance accuracy across studies was 74.0% [70.0–77.8]. Accuracies differed significantly between diagnostic groups and was highest in PTSD (78.7%, 69.1–87.0), AD (77.6%, 67.5–86.4) and OCD (76.1%, 67.3–84.0). Some studies were at a high risk of bias due to how the outcome was operationalised and/or how the analyses were conducted/reported. There are many challenges to overcome before these promising results can be applied to real-world clinical practice.</t>
  </si>
  <si>
    <t>Frida Milella, Michela Oltolini, Stefania Bandini</t>
  </si>
  <si>
    <t>Can wearable technologies contribute to an age-friendly walkability environment? First insights from a systematic review of the literature</t>
  </si>
  <si>
    <t>https://doi.org/10.1145/3652037.3652046</t>
  </si>
  <si>
    <t>Research on wearable devices and sensors applied to older adults has witnessed significant growth, primarily focusing on health monitoring but also on researching real-world applications of urban walking, specifically, walkability. The use of pedestrians' bodily responses to the environment, known as the people-centric sensing strategy, has been demonstrated to be more suitable for detecting challenging environmental conditions and enhancing walkability. However, the extent to which such data may accurately pinpoint environmental distress in a particular demographic, such as older adults, has not been thoroughly investigated. The purpose of this in-progress systematic review of the literature is to outline the strategy employed and highlight some preliminary findings on the use of wearable sensors or sensor-based technologies in gathering the bodily responses of older adults and/or their family caregivers to stimuli originating from real urban walking scenarios. Our preliminary findings showed that the current research on using wearable devices to detect bodily responses in older adults (or informal caregivers) population in relation to walkability in outdoor environments tends to exhibit a uniform strategy, that is, collecting physiological and location data from older adults through controlled outdoor walking routes using wrist-wearable and GPS; training supervised classifiers to differentiate between physiological stress and non-stress signals to environmental conditions of external interaction; and finally, using hotspot analysis to group together individual physiological responses in areas with high-stress interactions with the external environment using GIS. Although the body of literature appears to be still in its early stages, using wearable sensors and a GIS-based approach could be a promising method for spatio-temporally capturing people's direct bodily responses to the environmental stressors, and this offer rooms for potential integration of simulation-based models into Digital Twins environments with GIS-based analysis to further enhance our understanding of older adults mobility in urban settings. However, our preliminary findings indicates a gap in the research regarding the detection of bodily responses to stimuli on outdoor walking paths using wearable sensors, specifically among informal carers.</t>
  </si>
  <si>
    <t>Rai, HM</t>
  </si>
  <si>
    <t>Cancer detection and segmentation using machine learning and deep learning techniques: a review</t>
  </si>
  <si>
    <t>http://dx.doi.org/10.1007/s11042-023-16520-5</t>
  </si>
  <si>
    <t>Cancer is the most fatal diseases in the world which has highest mortality rate as compared to other type's human diseases. The most common and dangerous types of cancers are lung cancer, skin cancer, brain tumors, breast cancer, Colorectal cancer, Prostate Cancer, Blood cancer and many other. The millions of person lose their life due to these highly dangerous, fatal types of disease. Hence it is required to provide the solution using computer added automatic cancer detection technique in early stage, for the research gap analysis is required. In this paper we have studied the various cancer detection techniques based on traditional machine learning (ML) and deep learning (DL) techniques and summarize the research gap for the various cancers detection techniques. The study has been conducted based the types of technique uses, types of features utilized, dataset used and accuracy of the cancer detection achieved using best technique. In this study we have conducted the reviewed over 100 recently published research papers and focused on 7 types of most fatal cancer types such as lung cancer, breast cancer, skin cancer, brain tumor, colorectal, prostate, and Leukemia (Blood cancer). The study also used the state-of-art table to compare the previous and current study conducted on cancer detection techniques. We have visualized using separate comparison table for 7 types of cancer detection using traditional ML method and DL methods also visualized through the bar chart. The best accuracy result obtained using ML and DL methods are 100% and the most commonly used ML classifier is Support Vector Machine whereas CNN is most commonly used DL classifier. The main challenges we observed are the data imbalance issue, varieties of feature extraction techniques, small medical dataset, classifier parameters optimizations, Execution time, Adaptive classifier, and common technique for segmentation and classification. The main objective of this review is to investigate the existing methods used for the various types of cancer detection and finding the research gap, challenges, and recent advancement mainly in the use of ML and DL models which may help the researchers to find the better solutions.</t>
  </si>
  <si>
    <t>Krasnow, MR; Litt, HK; Lehmann, CJ; Lio, J; Zhu, MQ; Sherer, R</t>
  </si>
  <si>
    <t>Cancer, transplant, and immunocompromising conditions were not significantly associated with severe illness or death in hospitalized COVID-19 patients</t>
  </si>
  <si>
    <t>http://dx.doi.org/10.1016/j.jcv.2021.104850</t>
  </si>
  <si>
    <t>Objective: Patients with cancer, transplant, and other immunocompromising conditions are at uncertain risk of severe COVID-19 illness. This study aimed to clarify whether patients with immunocompromising conditions were more likely to develop severe COVID-19 illness in a single urban academic medical center. Methods: A retrospective chart review and electronic data extraction of the first 401 patients at the University of Chicago Hospitals with SARS-CoV-2 infection was performed. Patients met criteria for severe COVID-19 illness if they required ICU level care, high flow oxygen, positive pressure support, helmet non-invasive ventilation, mechanical ventilation, or ECMO, developed ARDS, or died. Results: The mean age was 60 years, 52% were women, 90% were African American, and mortality at 30 days post discharge was 13%. Severe COVID-19 illness was found in 168 (40%) patients. Of the 56 patients with past or current cancer, 25 (45%) had severe illness (p=0.76). Of the 55 patients with other immunocompromised conditions, 24 (44%) had severe illness (p=0.89) After controlling for age, sex, and race, neither cancer (p=0.73) nor immunocompromised conditions (p=0.64) were associated with severe illness. Conclusion: No association was found between severe COVID-19 illness and cancer, transplant, and other immunocompromising conditions in a cohort of mostly African American patients.</t>
  </si>
  <si>
    <t>Samuele Cortese, Marco Solmi, Giorgia Michelini, Alessio Bellato, Christina Blanner, Andrea Canozzi, Luis Eudave, Luís C. Farhat, Mikkel Højlund, Ole Köhler‐Forsberg, Douglas Teixeira Leffa, Christopher Rohde, Gonzalo Salazar de Pablo, Giovanni Vita, Rikke Wesselhöeft, Joanna Martin, Sarah Baumeister, Natali Bozhilova, Christina Carlisi, Virginia Carter Leno, Dorothea L. Floris, Nathalie Holz, Eline J. Kraaijenvanger, Seda Sacu, Isabella Vainieri, Giovanni Ostuzzi, Corrado Barbui, Christoph U. Correll</t>
  </si>
  <si>
    <t>Candidate diagnostic biomarkers for neurodevelopmental disorders in children and adolescents: a systematic review</t>
  </si>
  <si>
    <t>https://doi.org/10.1002/wps.21037</t>
  </si>
  <si>
    <t>Neurodevelopmental disorders - including attention-deficit/hyperactivity disorder (ADHD), autism spectrum disorder, communication disorders, intellectual disability, motor disorders, specific learning disorders, and tic disorders - manifest themselves early in development. Valid, reliable and broadly usable biomarkers supporting a timely diagnosis of these disorders would be highly relevant from a clinical and public health standpoint. We conducted the first systematic review of studies on candidate diagnostic biomarkers for these disorders in children and adolescents. We searched Medline and Embase + Embase Classic with terms relating to biomarkers until April 6, 2022, and conducted additional targeted searches for genome-wide association studies (GWAS) and neuroimaging or neurophysiological studies carried out by international consortia. We considered a candidate biomarker as promising if it was reported in at least two independent studies providing evidence of sensitivity and specificity of at least 80%. After screening 10,625 references, we retained 780 studies (374 biochemical, 203 neuroimaging, 133 neurophysiological and 65 neuropsychological studies, and five GWAS), including a total of approximately 120,000 cases and 176,000 controls. While the majority of the studies focused simply on associations, we could not find any biomarker for which there was evidence - from two or more studies from independent research groups, with results going into the same direction - of specificity and sensitivity of at least 80%. Other important metrics to assess the validity of a candidate biomarker, such as positive predictive value and negative predictive value, were infrequently reported. Limitations of the currently available studies include mostly small sample size, heterogeneous approaches and candidate biomarker targets, undue focus on single instead of joint biomarker signatures, and incomplete accounting for potential confounding factors. Future multivariable and multi-level approaches may be best suited to find valid candidate biomarkers, which will then need to be validated in external, independent samples and then, importantly, tested in terms of feasibility and cost-effectiveness, before they can be implemented in daily clinical practice.</t>
  </si>
  <si>
    <t>Xu Gao, Yanfeng SHI, Yaqian Zhao, Yanan Wang, Jin Wang, Gang Wu</t>
  </si>
  <si>
    <t>CAPDepth: 360 Monocular Depth Estimation by Content-Aware Projection</t>
  </si>
  <si>
    <t>https://doi.org/10.3390/app15020769</t>
  </si>
  <si>
    <t>Solving the depth estimation problem in a 360° image space, which has holistic scene perception, has become a trend in recent years. However, depth estimation in common 360° images is prone to geometric distortion. Therefore, this study proposes a new method, CAPDepth, to address the geometric-distortion problem of 360° monocular depth estimation. We reduce the tangential projections by an optimized content-aware projection (CAP) and a geometric embedding module to capture more features for global depth consistency. Additionally, we adopt an index map and a de-blocking scheme to improve the inference efficiency and quality of our CAPDepth model. Our experiments show that CAPDepth greatly alleviates the distortion problem, producing smoother, more accurate predicted depth results, and improves performance in panoramic depth estimation.</t>
  </si>
  <si>
    <t>Zefan Zhang, Weiqi Zhang, Yanhui Li, Tian Bai</t>
  </si>
  <si>
    <t>Caption-Aware Multimodal Relation Extraction with Mutual Information Maximization</t>
  </si>
  <si>
    <t>https://doi.org/10.1145/3664647.3681219</t>
  </si>
  <si>
    <t>M Glass, M Canim, A Gliozzo, S Chemmengath…</t>
  </si>
  <si>
    <t>Capturing row and column semantics in transformer based question answering over tables</t>
  </si>
  <si>
    <t>https://arxiv.org/abs/2104.08303</t>
  </si>
  <si>
    <t>… In one case the table extraction failed, and in the final case the question asks about the string length of one of the columns where the answer (8) happens to be in the table. …</t>
  </si>
  <si>
    <t>H Blondelle</t>
  </si>
  <si>
    <t>Capturing Tabular Data in Documents Related to the Mining Domain.</t>
  </si>
  <si>
    <t>https://www.earthdoc.org/content/papers/10.3997/2214-4609.202239049</t>
  </si>
  <si>
    <t>The mining companies store millions of documents on file systems. Unfortunately, the information contained in the documents is frequently locked in unstructured formats as PDF or …</t>
  </si>
  <si>
    <t>Hui Fen Chee, Nur Nadhirah Waslee, Yanti Maslina Mohd Jusoh, Nur Hidayah Zainan</t>
  </si>
  <si>
    <t>Carbohydrate Extraction from Brown Algae using Green Technology Approach - Ultrasonic Assisted Extraction (UAE)</t>
  </si>
  <si>
    <t>https://doi.org/10.11113/bioprocessing.v3n2.61</t>
  </si>
  <si>
    <t>Over the past decade, conventional methods have been widely employed for extracting carbohydrate from brown algae, involving significant quantities of acid and alkaline chemicals, lengthy processing times, and high energy requirements. However, in line with the current global emphasis on environmental friendliness, the focus has shifted towards green technologies in the extraction process. Green technologies usually refer to non-conventional methods, with Ultrasonic-Assisted Extraction (UAE) being one of the most commonly utilized techniques. This research paper focuses on the extraction of carbohydrates from brown algae using a green technology approach, specifically UAE. Central composite design (CCD) was used in this study with different combinations of parameters such as temperature (30-60 °C), time (15-45 min) and material to solvent ratio (1:15-1:35). The best operating parameters that obtained the highest carbohydrate yield are the material-to-solvent ratio of 1:35 g/mL, extraction time of 30 min, and extraction temperature of 45 °C. The highest yield of carbohydrate obtained was 7.73 mg/g. These findings will contribute to the development of sustainable and efficient methods for carbohydrate extraction from brown algae using green technology approaches.</t>
  </si>
  <si>
    <t>Khajavinia, A; El-Aneed, A</t>
  </si>
  <si>
    <t>Carbon-Based Nanoparticles and Their Surface-Modified Counterparts as MALDI Matrices</t>
  </si>
  <si>
    <t>http://dx.doi.org/10.1021/acs.analchem.2c04537</t>
  </si>
  <si>
    <t>Z Cao, M Han, J Wang, M Jia</t>
  </si>
  <si>
    <t>CarbonChat: Large Language Model-Based Corporate Carbon Emission Analysis and Climate Knowledge Q&amp;A System</t>
  </si>
  <si>
    <t>https://arxiv.org/abs/2501.02031</t>
  </si>
  <si>
    <t>… To ensure the accuracy of table extraction, the system combines XML attributes and text extraction information for verification and fusion. The precise row and column data of the table …</t>
  </si>
  <si>
    <t>Mrinalini Bhagawati, Sudip Paul, Laura E. Mantella, Amer M. Johri, Siddharth Gupta, John R. Laird, Inderpal Singh, Narendra N. Khanna, Mustafa Al-Maini, Esma R. Isenović, Ekta Tiwari, Rajesh Singh, Andrew Nicolaides, Luca Saba, Vinod Anand, Jasjit S. Suri</t>
  </si>
  <si>
    <t>Cardiovascular Disease Risk Stratification Using Hybrid Deep Learning Paradigm: First of Its Kind on Canadian Trial Data</t>
  </si>
  <si>
    <t>https://doi.org/10.3390/diagnostics14171894</t>
  </si>
  <si>
    <t>The risk of cardiovascular disease (CVD) has traditionally been predicted via the assessment of carotid plaques. In the proposed study, AtheroEdge™ 3.0</t>
  </si>
  <si>
    <t>Anurag Sinha, Dev Narula, Saroj Kumar Pandey, Ankit Kumar, Md. Mehedi Hassan, Pooja Jha, Biresh Kumar, Manish K. Tiwari</t>
  </si>
  <si>
    <t>CARDPSoML: Comparative approach to analyze and predict cardiovascular disease based on medical report data and feature fusion approach</t>
  </si>
  <si>
    <t>https://doi.org/10.1002/hsr2.1802</t>
  </si>
  <si>
    <t>Diabetes patients are at high risk for cardiovascular disease (CVD), which makes early identification and prompt management essential. To diagnose CVD in diabetic patients, this work attempts to provide a feature-fusion strategy employing supervised learning classifiers.</t>
  </si>
  <si>
    <t>Buchanan, K; Newnham, E; Ireson, D; Davison, C; Geraghty, S</t>
  </si>
  <si>
    <t>Care ethics framework for midwifery practice: A scoping review</t>
  </si>
  <si>
    <t>http://dx.doi.org/10.1177/09697330221073996</t>
  </si>
  <si>
    <t>Background: As a normative theory, care ethics has become widely theorized and accepted. However, there remains a lack of clarity in relation to its use in practice, and a care ethics framework for practice. Maternity care is fraught with ethical issues and care ethics may provide an avenue to enhance ethical sensitivity. Aim: The purpose of this scoping review is to determine how care ethics is used amongst health professions, and to collate the information in data charts to create a care ethics framework and definition for midwifery practice. Method: The scoping review was conducted according to the Preferred Reporting Items for Scoping reviews (PRISMA-ScR) and Joanna Briggs Institute (JBI) recommendations. The search was applied to the databases CINAHL, MEDLINE, PschInfo and Pubmed which were searched in September 2019 and again in July 2021. The inclusion criteria were guided by the mnemonic for search terms: Participants, Concept, and Context (PCC) and included variations of health care professionals, care ethics and utilization. The search was limited to qualitative studies published in English between 2010 and 2021. A data extraction tool was used to extract and synthesize data into categories. The articles were screened for eligibility by title, abstract and full text review, by two independent reviewers. Ethical Considerations: The scoping review was guided by ethical conduct respecting authorship and referencing sources. Results: Twelve of the initially identified 129 studies were included in the scoping review. Data synthesis yielded four categories of care ethics use by health professionals: relationship, context, attention to power and caring practices. In combination, the evidence forms a framework for care ethics use in midwifery practice. Conclusion: Care ethics use by health professionals enhances ethical sensitivity. A framework and definition for care ethics for midwifery practice is proposed. This review will be of interest to midwives and other health practitioners seeking to enhance ethical sensitivity.</t>
  </si>
  <si>
    <t>Ghosh, S; Roy, S; Ekbal, A; Bhattacharyya, P</t>
  </si>
  <si>
    <t>CARES: CAuse Recognition for Emotion in Suicide Notes</t>
  </si>
  <si>
    <t>http://dx.doi.org/10.1007/978-3-030-99739-7_15</t>
  </si>
  <si>
    <t>Inspired by recent advances in emotion-cause extraction in texts and its potential in research on computational studies in suicide motives and tendencies and mental health, we address the problem of cause identification and cause extraction for emotion in suicide notes. We introduce an emotion-cause annotated suicide corpus of 5769 sentences by labeling the benchmark CEASE-v2.0 dataset (4932 sentences) with causal spans for existing annotated emotions. Furthermore, we expand the utility of the existing dataset by adding emotion and emotion cause annotations for an additional 837 sentences collected from 67 non-English suicide notes (Hindi, Bangla, Telugu). Our proposed approaches to emotion-cause identification and extraction are based on pre-trained transformer-based models that attain performance figures of 83.20% accuracy and 0.76 Ratcliff-Obershelp similarity, respectively. The findings suggest that existing computational methods can be adapted to address these challenging tasks, opening up new research areas.</t>
  </si>
  <si>
    <t>Darpan Bhargava</t>
  </si>
  <si>
    <t>Case history: Transalveolar extraction of the mandibular third molars</t>
  </si>
  <si>
    <t>https://doi.org/10.1201/9781003324034-17</t>
  </si>
  <si>
    <t>MS Qafari, WMP van der Aalst</t>
  </si>
  <si>
    <t>Case level counterfactual reasoning in process mining</t>
  </si>
  <si>
    <t>https://link.springer.com/chapter/10.1007/978-3-030-79108-7_7</t>
  </si>
  <si>
    <t>Process mining is widely used to diagnose processes and uncover performance and compliance problems. It is also possible to see relations between different behavioral aspects, eg, …</t>
  </si>
  <si>
    <t>Molena, KF; Lima, RB; Fortunato, TCD; de Queiroz, AM; de Carvalho, FK; Arnez, MFM; Paula-Silva, FWG</t>
  </si>
  <si>
    <t>Case Report: Applicability of sedation with nitrous oxide in the management of molar incisor hypomineralization in pediatric patients</t>
  </si>
  <si>
    <t>http://dx.doi.org/10.3389/fdmed.2022.962113</t>
  </si>
  <si>
    <t>Patients with molar-incisor hypomineralization (MIH) may manifest tooth hfypersensitivity and difficulties in undergoing dental treatment, including fear, anxiety, and behavior problems in the dental office. Then, the objective of this study was to report a clinical case series using inhalation sedation with nitrous oxide and oxygen as a clinical strategy in the management of MIH pediatric patients during dental treatment. Pediatric patients and their legal guardians were properly informed and data were extracted from clinical charts. Six clinical cases were included, whose patients were between 8 and 12 years old. Of these, 4 were female. The indication of moderate sedation took into account the clinical difficulties related to patients with MIH, such as obtaining anesthesia and cooperation, in addition to odontophobia and dental anxiety. All patients were carefully examined to undergo the sedation technique, including medical history and previous experiences with nitrous oxide inhalation sedation, as well as the vital signs were properly evaluated before, during and after the procedures. The nitrous oxide concentration ranged between 30% and 60%. The procedures were restorative, endodontic or surgical (extractions). In general, the use of sedation contributed to the performance of dental procedures. The use of inhaled sedation helped in behavioral management and during the treatment, increasing the effectiveness of local anesthesia. Patients were cooperative for treatment, while no adverse effects or complications related to sedation were observed. Thus, for the patients in this case series, the use of inhalation sedation with nitrous oxide and oxygen contributed to the clinical management of patients with MIH.</t>
  </si>
  <si>
    <t>Yi Zheng, Ding-Ming Li, Fu-Ping Li, Xiao-Hui Jiang, Luo Yang, Rui Qu, Heng-Zhou Bai, Gui-Cheng Zhao, Kun Tian</t>
  </si>
  <si>
    <t>Case report: remedial microdissection testicular sperm extraction after onco-microdissection testicular sperm extraction failure</t>
  </si>
  <si>
    <t>https://doi.org/10.1097/md.0000000000037201</t>
  </si>
  <si>
    <t>Background:: Testicular cancer (TC) mostly occurs in men aged 14 to 44. Studies have shown that TC seriously damages male fertility, and 6% to 24% of patients with TC were even found to suffer from azoospermia when they are diagnosed. At present, some studies have pointed out that onco-microdissection testicular sperm extraction (mTESE) can extract sperm from tumor testicles. However, there are almost no reports on remedial measures after onco-mTESE failure. Given the valuable opportunity for fertility preservation in patients with TC and azoospermia, it is necessary to provide effective remedial methods for patients with failed onco-mTESE. Methods:: Two young men, who were diagnosed with TC and also found to have azoospermia, tried onco-mTESE while undergoing radical orchiectomy for fertility preservation. However, sperm extraction failed in both patients. Subsequently, the isolated testicular tissue of the patient in case 1 suffered from TC again, and the patient in case 2 was scheduled to receive multiple cycles of gonadotoxic chemotherapy. Because both had a plan to have a birth in the future, we performed remedial mTESE. Results:: Sperm was successfully extracted from both patients. The patient recovered well, without complications. The patient couple in case 1 underwent 1 intracytoplasmic sperm injection (ICSI) cycle but did not achieve clinical pregnancy. Conclusions:: There is still an opportunity to extract sperm successfully using onco-mTESE, despite the difficulty of fertility preservation in TC patients with azoospermia. If sperm extraction from the tumor testis fails, implementing remedial mTESE as early as possible would likely preserve the last chance of fertility for these patients.</t>
  </si>
  <si>
    <t>Ku, JK; Jeon, WY; Baek, JA</t>
  </si>
  <si>
    <t>Case series and technical report of nasal floor approach for mesiodens</t>
  </si>
  <si>
    <t>http://dx.doi.org/10.5125/jkaoms.2023.49.4.214</t>
  </si>
  <si>
    <t>Objectives: This case series aims to introduce the nasal floor approach for extracting inverted mesiodens. Materials and Methods: Through a retrospective chart review between January 2022 and February 2023, we included the mesiodens patients using nasal floor approach, and analysis the location of mesiodens from the anterior nasal spine (ANS), total operation time, and complications. Results: Each mesiodens was located 10 to 12 mm from the ANS and was covered with a cortical layer of the nasal floor. All mesiodens were successfully extracted without exposing the adjacent incisors or nasopalatine nerve within 30 minutes from draping to postoperative dressing. Conclusion: The nasal floor approach is an efficient extraction method that reduces bone removal and prevents anatomical damage while removing the mesiodens just below the nasal floor bone.</t>
  </si>
  <si>
    <t>Muskaan Sharma, Sakshi Vaishkiyar, Sunidhi Kumari</t>
  </si>
  <si>
    <t>Case Studies and Application of Different Novel Extraction Methods</t>
  </si>
  <si>
    <t>https://doi.org/10.1007/978-1-0716-3601-5_11</t>
  </si>
  <si>
    <t>S Wallace, A Papoutsaki, NH Tan, H Guo…</t>
  </si>
  <si>
    <t>Case studies on the motivation and performance of contributors who verify and maintain in-flux tabular datasets</t>
  </si>
  <si>
    <t>https://dl.acm.org/doi/abs/10.1145/3479592</t>
  </si>
  <si>
    <t>The life cycle of a peer-produced dataset follows the phases of growth, maturity, and decline. Paying crowdworkers is a proven method to collect and organize information into structured …</t>
  </si>
  <si>
    <t>Feleke, G; Tantu, T; Zewdu, D; Gedefawu, A; Wondosen, M; Gunta, M</t>
  </si>
  <si>
    <t>Case-control study on determinants of uterine rupture among mothers who gave birth at Hawassa University comprehensive specialized hospital</t>
  </si>
  <si>
    <t>http://dx.doi.org/10.1371/journal.pone.0279175</t>
  </si>
  <si>
    <t>BackgroundUterine rupture is defined as tearing of the uterine wall during pregnancy or delivery. It can occur during pregnancy or labor and delivery. Rupture of the uterus is a catastrophic event resulting in the death of the baby, and severe maternal morbidity and mortality Despite different interventions done by stakeholders, it remained one of the leading public problems in developing countries like Ethiopia. ObjectiveThis study assessed the prevalence and determinants of uterine rupture among mothers who gave birth at Hawassa University comprehensive specialized hospital from July 2015 to June 2020G.C. MethodA case-control study was conducted by reviewing data from a total of 582 patient charts which include 194 cases and 388 controls with a case-to-control ratio of 1:2. Then the data was extracted using a pre-tested and structured data extraction sheet. Data were entered using Epi data 3.1 and exported to SPSS and analyzed using SPSS 20. The association between independent variables and uterine rupture was estimated using an odds ratio with 95% confidence intervals. The statistical significance of the association was declared at P-value &lt; 0.05. ResultThere were a total of 22,586 deliveries and 247 confirmed cases of uterine rupture which makes the prevalence 1.09%. Lack of ANC (Ante-natal care) (AOR = 7.5; 95% CI: 1.9-30.3) inadequate ANC (AOR = 2.45; 95% CI: 1.1-5.57), gravidity &gt;= 5 (AOR = 3.3; 95% CI: 1.36-8.12), obstructed labor (AOR = 38.3; 95% CI: 17.8-82.4) and fetal macrosomia (AOR = 8; 95% CI: 17.8-82.4) are variables which increase the odds of developing uterine rupture. Mothers without additional medical or obstetric conditions are more likely (AOR = 4.2; 95% CI: 2.1-8.65) to develop uterine rupture than mothers with additional medical or obstetric conditions. ConclusionThe prevalence of uterine rupture is high in the study area. The study also revealed that a decrease in ANC follow-up, gravidity of &gt;= 5, obstructed labor, and fetal weight of &gt;4kg are significantly associated with uterine rupture. Improving the quality of ANC follow-up, intrapartum follow-up and proper estimation of fetal weight are recommended interventions from the study.</t>
  </si>
  <si>
    <t>Van Wyk, SS; Nliwasa, M; Seddon, JA; Hoddinott, G; Viljoen, L; Nepolo, E; Günther, G; Ruswa, N; Lin, HH; Niemann, S; Gandhi, NR; Shah, NS; Claassens, M</t>
  </si>
  <si>
    <t>Case-Finding Strategies for Drug-Resistant Tuberculosis: Protocol for a Scoping Review</t>
  </si>
  <si>
    <t>http://dx.doi.org/10.2196/40009</t>
  </si>
  <si>
    <t>Background: Transmission of drug-resistant tuberculosis (DR-TB) is ongoing. Finding individuals with DR-TB and initiating treatment as early as possible is important to improve patient clinical outcomes and to break the chain of transmission to control the pandemic. To our knowledge systematic reviews assessing effectiveness, cost-effectiveness, acceptability, and feasibility of different case-finding strategies for DR-TB to inform research, policy, and practice have not been conducted, and it is unknown whether enough research exists to conduct such reviews. It is unknown whether case-finding strategies are similar for DR-TB and drug-susceptible TB and whether we can draw on findings from drug-susceptible reviews to inform decisions on case-finding strategies for DR-TB. Objective: This protocol aims to describe the available literature on case-finding for DR-TB and to describe case-finding strategies. Methods: We will screen systematic reviews, trials, qualitative studies, diagnostic test accuracy studies, and other primary research that specifically sought to improve DR-TB case detection. We will exclude studies that invited individuals seeking care for TB symptoms, those including individuals already diagnosed with TB, or laboratory-based studies. We will search the academic databases including MEDLINE, Embase, The Cochrane Library, Africa-Wide Information, CINAHL, Epistemonikos, and PROSPERO with no language or date restrictions. We will screen titles, abstracts, and full-text articles in duplicate. Data extraction and analyses will be performed using Excel (Microsoft Corp). Results: We will provide a narrative report with supporting figures or tables to summarize the data. A systems-based logic model, developed from a synthesis of case-finding strategies for drug-susceptible TB, will be used as a framework to describe different strategies, resulting pathways, and enhancements of pathways. The search will be conducted at the end of 2021. Title and abstract screening, full text screening, and data extraction will be undertaken from January to June 2022. Thereafter, analysis will be conducted, and results compiled. Conclusions: This scoping review will chart existing literature on case-finding for DR-TB-this will help determine whether primary studies on effectiveness, cost-effectiveness, acceptability, and feasibility of different case-finding strategies for DR-TB exist and will help formulate potential questions for a systematic review. We will also describe case-finding strategies for DR-TB and how they fit into a model of case-finding pathways for drug-susceptible TB. This review has some limitations. One limitation is the diverse, inconsistent use of intervention terminology within the literature, which may result in missing relevant studies. Poor reporting of intervention strategies may also cause misunderstanding and misclassification of interventions. Lastly, case-finding strategies for DR-TB may not fit into a model developed from strategies for drug-susceptible TB. Nevertheless, such a situation will provide an opportunity to refine the model for future research. The review will guide further research to inform decisions on case-finding policies and practices for DR-TB.</t>
  </si>
  <si>
    <t>Devireddy, N; Borkhetaria, R; Cannon, N; Bowie, E; Pantanelli, SM</t>
  </si>
  <si>
    <t>Cataract Outcomes Following Scleral Buckle Surgery for Retinal Detachment</t>
  </si>
  <si>
    <t>http://dx.doi.org/10.2147/OPTH.S457416</t>
  </si>
  <si>
    <t>Purpose: To investigate refractive, visual, and safety outcomes of cataract surgery performed after scleral buckling (SB) for retinal Patients and methods: A chart review at an academic medical center identified eyes with history of SB followed by subsequent cataract extraction between 2010 and 2022. Eyes with less than 3 weeks follow-up, silicone oil at time of biometry measurement, previous cornea surgery, or co-existing pathology impacting refractive outcomes were excluded. Predicted postoperative spherical equivalents (SE) were calculated with the Barrett Universal II (BU2), Kane, and SRK/T formulas for the implanted intraocular lens (IOL), and complications occurring within 1 year of surgery were abstracted. Results: Sixty eyes of 60 patients met criteria for inclusion, and 40 (66.7%) had postoperative refraction recorded. Absolute prediction errors were 0.49, 0.45, and 0.52D with BU2, Kane, and SRK/T, respectively. Actual postoperative refraction was within 0.5 and 1.0 D of predicted in 26 (65.0%) and 36 (90.0%) using BU2, 23 (58%) and 37 (93%) using Kane, and 21 (52.5%) and 36 (90.0%) using SRK/T. In eyes with macula-on RD, corrected distance visual acuity (CDVA) of logMAR 0.301 (approximate to 20/40) and logMAR 0.544 (approximate to 20/70) or better was achieved in 12 (75.0%) and 15 (93.8%) of eyes. For macula-off RD eyes, these proportions were 19 (63.3%) and 24 (80.0%), respectively. Posterior capsular opacification requiring Nd: YAG capsulotomy was the most frequent complication in 30 (56.7%) eyes. Conclusion: Refractive outcomes of cataract surgery following SB may be modestly reduced, even when using modern formulas. Nevertheless, cataract surgery in this population results in favorable visual outcomes.</t>
  </si>
  <si>
    <t>Zitha, AJ; Rampersad, N</t>
  </si>
  <si>
    <t>Cataract surgery outcomes: comparison of the extracapsular cataract extraction and manual small incision cataract surgery techniques</t>
  </si>
  <si>
    <t>http://dx.doi.org/10.4314/ahs.v22i1.72</t>
  </si>
  <si>
    <t>Background: Blindness and visual impairment are public health problems and constitute an important socio-economic burden in sub-Saharan Africa. Understanding the outcomes of cataract surgery will improve our knowledge of risk factors for poor outcomes. Previous studies have focused exclusively on the phacoemulsification technique with limited attention to the extra -capsular cataract extraction (ECCE) and manual small incision cataract surgery (MSICS) techniques. Objectives: To compare the cataract surgery outcomes between the ECCE and MSICS techniques. Methods: The study was an observational research design that used the LogMAR visual acuity (VA) chart, subjective refraction, slit lamp and ophthalmoscope to collect data. The participants were followed for a period of six-weeks post-surgery and outcomes were recorded. Data were presented using frequencies, percentages and means ?? standard deviation. Results: The sample included 101 participants, with a mean age of 66.32 ?? 15.99 years. Fifty and 51 participants had undergone the ECCE and MSICS techniques respectively. Overall, one-hundred participants had poor pre-surgery VA and subjective refrac- tions were generally not possible due to the severity of cataracts present. The mean aided post-surgery VA was 0.31 LogMAR and 0.13 LogMAR in the ECCE and MSICS groups respectively (p &lt; 0.001). The mean post-surgery refractive astigmatism was similar in the ECCE (-2.06 D) and MSICS (-1.80 D) groups (p = 0.110). The spherical equivalence was approximately-0.50 D higher in the MSICS group, but not statistically significant (p = 0.330). Approximately one out of every five participants (n = 21) had post-surgery ocular complications such as corneal opacity and haziness as well as posterior capsular absence. Conclusions: The MSICS technique showed better post-surgery outcomes than the ECCE technique.</t>
  </si>
  <si>
    <t>Tanzila Saba, Amjad Rehman, Nor Shahida Mohd Jamail, Souad Larabi-Marie-Sainte, Mudassar Raza, Muhammad Sharif</t>
  </si>
  <si>
    <t>Categorizing the Students’ Activities for Automated Exam Proctoring Using Proposed Deep L2-GraftNet CNN Network and ASO Based Feature Selection Approach</t>
  </si>
  <si>
    <t>https://doi.org/10.1109/access.2021.3068223</t>
  </si>
  <si>
    <t>Exam proctoring is a hectic task i.e., the monitoring of students' activities becomes difficult for supervisors in the examination rooms. It is a costly approach that requires much labor. Also, it is a difficult task for supervisors to keep an eye on all students at a time. Automatic exam activities recognition is therefore necessitating and a demanding field of research. In this research work, categorization of students' activities during the exam is performed using a deep learning approach. A new deep CNN architecture with 46 layers is proposed which contains the characteristics of deep AlexNet and SqueezeNet. The model is engineered first with slight modifications in AlexNet. After then, the squeezed branch-like structure of SqueezeNet is grafted/embedded at two locations in the modified AlexNet architecture. The model is named as L2-GraftNet because of dual grafting blocks. The proposed model is first converted to a pre-trained model by performing its training with SoftMax classifier on the CIFAR-100 dataset. Afterwards, the features of the dataset prepared for exam activities categorization are extracted from the above-mentioned pre-trained model. The extracted features are then fed to the atom search optimization (ASO) approach for features optimization. The optimized features are passed to different variants of SVM and KNN classifiers. The best performance results attained are on the Fine KNN classifier with an accuracy of 93.88%. The satisfactory results prove the robustness of the proposed framework. Also, the proposed categorization provides a base for automated exam proctoring without the need for proctors in the exam halls.</t>
  </si>
  <si>
    <t>Fernandes, MM; Mazurek, M; Wersin, P; Wüst, R; Baeyens, B</t>
  </si>
  <si>
    <t>Cation-exchange properties of the Mesozoic sedimentary sequence of Northern Switzerland and modelling of the Opalinus Clay porewater</t>
  </si>
  <si>
    <t>http://dx.doi.org/10.1016/j.apgeochem.2023.105852</t>
  </si>
  <si>
    <t>In Switzerland, radioactive waste management requires the safe disposal of nuclear waste within a deep geological argillaceous sequence that includes the Jurassic-age Opalinus Clay. The process of selecting a suitable site for the disposal is ongoing and involves a rigorous site selection process. As part of this process, site-specific physico-chemical data were collected, which include parameters such as cation exchange capacities (CEC) and exchangeable cation occupancies, in addition to other geochemical and mineralogical data. The mineralogy, CEC and exchangeable cation occupancies of rock samples collected from the various lithologies of cores from seven boreholes across the study areas, namely Z &amp; uuml;rich Nordost (ZNO), Nordlich Lagern (NL) and Jura Ost (JO) were investigated. Four different CEC methods were applied, and the results obtained are in good agreement. The general trend in the CEC data follows: Cs -CEC &gt;= (Sigma CATIONS) &gt; Ni -CEC. The higher Cs -CEC values are due to the higher interlayer extraction yields of low hydration cations K+ and NH4+ in illite rich rock samples by the highly selective Cs+. A clear correlation between the 2:1 phyllosilicate content and the CEC values is observed over the entire sequence, so clay minerals primarily govern cation exchange processes and thus the retention of cations. Finally, for the Opalinus Clay of each of the three study areas, porewater chemistries were modelled based on a combination of mineralogical and physico-chemical data. The calculated porewater compositions are in good agreement with the compositions obtained from squeezing and advective displacement experiments in the laboratory.</t>
  </si>
  <si>
    <t>Phuc T. U. Nguyen, Malte R. Henningsen‐Schomers, Friedemann Pulvermüller</t>
  </si>
  <si>
    <t>Causal influence of linguistic learning on perceptual and conceptual processing: A brain-constrained deep neural network study of proper names and category terms</t>
  </si>
  <si>
    <t>https://doi.org/10.1523/jneurosci.1048-23.2023</t>
  </si>
  <si>
    <t>Language influences cognitive and conceptual processing, but the mechanisms through which such causal effects are realized in the human brain remain unknown. Here, we use a brain-constrained deep neural network model of category formation and symbol learning and analyze the emergent model-internal mechanisms at the neural circuit level. In one set of simulations, the network was presented with similar patterns of neural activity indexing instances of objects and actions belonging to the same categories. Biologically realistic Hebbian learning led to the formation of instance-specific neurons distributed across multiple areas of the network, and, in addition, to cell assembly circuits of ‘shared’ neurons responding to all category instances – the network correlates of conceptual categories. In two separate sets of simulations, the network learned the same patterns together with symbols for individual instances (‘ proper names ’) or symbols related to classes of instances sharing common features (‘ category terms ’). Learning category terms remarkably increased the number of shared neurons in the network, thereby making category representations more robust while reducing the number of neurons of instance-specific ones. In contrast, proper-name learning prevented substantial reduction of instance-specific neurons and blocked the overgrowth of category-general cells. Representational Similarity Analysis further confirmed that the neural activity patterns of category instances became more similar to each other after category-term learning, relative to both learning with proper names and without any symbols. These network-based mechanisms for concepts, proper names and category terms explain why and how symbol learning changes object perception and memory, as revealed by experimental studies. Significance Statement How do verbal symbols for specific individuals ( Micky Mouse ) and object categories ( house mouse ) causally influence conceptual representation and processing? Category terms and proper names have been shown to respectively promote category formation and instance learning, potentially by respectively directing attention to category-critical and object-specific features. Yet the mechanisms underlying these observations at the neural circuit level remained unknown. Using a mathematically precise deep neural network model constrained by properties of the human brain, we show category-term learning strengthens and solidifies conceptual representations, whereas proper names support object-specific mechanisms. Based on network-internal mechanisms and unsupervised correlation-based learning, this work offers neurobiological explanations for causal effects of symbol learning on concept formation, category building and instance representation in the human brain.</t>
  </si>
  <si>
    <t>Fadel, M; Reinecker, J; Bruss, D; Moeck, I</t>
  </si>
  <si>
    <t>Causes of a premature thermal breakthrough of a hydrothermal project in Germany</t>
  </si>
  <si>
    <t>http://dx.doi.org/10.1016/j.geothermics.2022.102523</t>
  </si>
  <si>
    <t>Sustainable heat extraction is of utmost importance for the economic life of geothermal production systems. Especially in hydrothermal sedimentary basins, a temperature decrease at the production well prompts a financial loss. A premature thermal breakthrough occurred in one of the geothermal projects in the Greater Munich Area, a well-known region for deep, low enthalpy geothermal development in the Upper Jurassic carbonate reservoir (syn. Malm) beneath the North Alpine Foreland Basin. Accordingly, questions are raised regarding the geologic controls on the reservoir ' s permeability, the occurring type of heat and mass transport mechanism, and the fitting reservoir model type. 3D seismic data interpretation delineates seismic scale structures potentially influencing the reservoir permeability. Geophysical borehole data characterize sub-seismic scale elements (fractures, karst, and lithofacies), where we correlate them with the inflow zones and the interpreted seismic scale structures. The integration of both scales delineates the reservoir heterogeneity controlled by a lateral change in the carbonate lithofacies overprinted by faults and fractures. A NNW-SSE oriented seismic scale structure matches the orientation of hydraulically active sub-seismic scale fractures, where they are aligned with the maximum horizontal stress orientation. This structure induces additional anisotropic permeability, providing a preferential hydraulic pathway between the wells of the project. This study recommends considering fractured reservoir models to simulate the mass and heat flow in the highly heterogeneous Malm carbonates instead of composite reservoir models of equivalent hydraulic properties. Finally, we present a hydrogeological model describing the reservoir's structural and matrix permeability distribution to act as a basic concept for future thermal-hydraulic numerical modeling. The applied methods in this study are applicable in similar geothermal systems with adequate seismic and geophysical borehole data for future geothermal reservoir characterization, modeling, and management.</t>
  </si>
  <si>
    <t>Lee, JZ; Tan, MC; Karikalan, S; Deshmukh, AJ; Sorajja, D; Valverde, A; Srivathsan, K; Scott, L; Kusumoto, FM; Friedman, PA; Asirvatham, SJ; Mulpuru, SK; Cha, YM</t>
  </si>
  <si>
    <t>Causes of Early Mortality After Transvenous Lead Removal</t>
  </si>
  <si>
    <t>http://dx.doi.org/10.1016/j.jacep.2022.08.006</t>
  </si>
  <si>
    <t>BACKGROUND Recognition of the causes of early mortality (#30 days) after transvenous lead removal (TLR) is an essential step for the development of quality improvement programs. OBJECTIVES This study sought to determine the causes of early mortality after TLR and to further understand the circumstances surrounding death after TLR. METHODS A retrospective analysis was performed of all patients undergoing TLR from January 1, 2001, to January 1, 2021, at the Mayo Clinic (Rochester, Minnesota; Phoenix, Arizona; and Jacksonville, Florida). Causes of death were identified through a detailed chart review of the electronic health record from within the Mayo Clinic system and outside records when available. The causes of death were further characterized based on whether it was related to the TLR procedure. RESULTS A total of 2,319 patients were included in the study. The overall 30-day all-cause mortality rate was 3% (n = 69). Among all 30-day deaths, infection was the most common primary cause of death (42%). This was followed by decompensated heart failure (17%), procedure-related death (10%), sudden cardiac arrest (7%), and respiratory failure (6%). The 30-day mortality rate directly due to complications associated with the TLR procedure was 0.3%. One-third of deaths (33%) occurred after discharge from the index hospitalization; among these, 43% were readmitted before their death, 35% died at home or at a nursing facility, and 22% were discharged on comfort care and died in hospice. The main reasons for readmission before death were sepsis and decompensated heart failure. CONCLUSIONS The majority (90%) of 30-day mortality after TLR was not due to complications associated with TLR procedures. The primary causes were infection and decompensated heart failure. This highlights the importance of increased emphasis on postprocedure management of infection and heart failure to reduce postoperative mortality, including after hospital discharge. (J Am Coll Cardiol EP 2022;8:1566-1575) (c) 2022 by the American College of Cardiology Foundation.</t>
  </si>
  <si>
    <t>Clément Duvert, AdriÃ Barbeta, Lindsay Hutley, Leidy Rodriguez, Irvine Dylan J., Andrew Taylor</t>
  </si>
  <si>
    <t>Cavitron extraction of xylem water suggests cryogenic extraction biases vary across species but are independent of tree water stress</t>
  </si>
  <si>
    <t>https://doi.org/10.22541/au.169865495.53859771/v1</t>
  </si>
  <si>
    <t>Cryogenic vacuum distillation (CVD) is a widely used technique for extracting plant water from stems for isotopic analysis, but concerns about potential isotopic biases have emerged. Here, we leverage the Cavitron centrifugation technique to extract xylem water and compare its isotopic signature to that of CVD-extracted stem water as well as source water. Conducted under field conditions in tropical northern Australia, our study spans seven tree species naturally experiencing a range of water stress levels. Our findings reveal a significant deuterium bias in CVD-extracted bulk stem water when compared to xylem water (median bias –14.9‰), whereas xylem water closely aligned with source water (median offset –1.9‰). We find substantial variations in deuterium bias among the seven tree species (bias ranging from –19.3 to –9.1‰), but intriguingly, CVD-induced biases were unrelated to environmental factors such as relative stem water content and pre-dawn leaf water potential. These results imply that inter-specific differences may be driven by anatomical traits rather than tree hydraulic functioning. Additionally, our data highlight the potential to use a site-specific deuterium offset, based on the isotopic signature of local source water, for correcting CVD-induced biases.</t>
  </si>
  <si>
    <t>P. Padma, G. Siva Nageswara Rao</t>
  </si>
  <si>
    <t>CBDC-Net: Recurrent Bidirectional LSTM Neural Networks Based Cyberbullying Detection with Synonym-Level N-Gram and TSR-SCSOFeatures</t>
  </si>
  <si>
    <t>https://doi.org/10.22399/ijcesen.623</t>
  </si>
  <si>
    <t>Social networks Cyber bullying has become another common problem in online social networks (OSNs) which exposes individuals to high risks of their mental health and interacting with others. Previous work in cyber bullying detection is often confronted with limitations in accurately detecting abusive behavior because of the intricacies in cyber space and evolution of cyber bullying practices. A new approach of Cyber bullying detection and classification network (CBDC- Net) for improving the effectiveness of detection of cyber bullying in OSNs based on natural language processing features, feature selection techniques, and deep learning algorithms is also presented in this study. CBDC-Net can overcome these challenges to existing detection methods of cyber bullying using innovative Natural Language Processing (NLP) and Deep Learning approaches. In the data preprocessing step, CBDC-Net filter and normalize the text data that is openly collected from OSNs. After that, CBDC-Net extracts features using a Synonym Level N-Gram (SLNG) approach and it incorporates both the word and character-based information to make the synonyms of text much better than the other method. After that, CSI of CBDC-Net applied Textual Similarity Resilient Sand Cat Swarm Optimization (TSR-SCSO) for feature selection to give an iterative value of their features’ importance level to detect cyber bullying. Last, in CBDC-Net, a Recurrent Bidirectional Long Short-Term Memory (LSTM)Neural Network for classification (RBLNN) is used as classification approach is applied, which recognizes the sequential nature of textual data enabling proper distinction between cyber bullying cases. Last but not the least, the CBDC Net provides a promising solution for solving the mentioned problems of cyber bullying detection in OSNs.</t>
  </si>
  <si>
    <t>S Liu, Y Jin, H Lu, S Zhao, M Lan, Y Chen…</t>
  </si>
  <si>
    <t>CCC: Chinese Commercial Contracts Dataset for Documents Layout Understanding</t>
  </si>
  <si>
    <t>https://link.springer.com/chapter/10.1007/978-3-031-44696-2_55</t>
  </si>
  <si>
    <t>In recent years, Visual document understanding tasks have become increasingly popular due to the growing demand for commercial applications, especially for processing complex …</t>
  </si>
  <si>
    <t>Yunchao Gong, Xueqiang Lv, Zhu Yuan, Feng Hu, Zangtai Cai, Yuzhong Chen, Zhaojun Wang, Xindong You</t>
  </si>
  <si>
    <t>CE-DCVSI: Multimodal relational extraction based on collaborative enhancement of dual-channel visual semantic information</t>
  </si>
  <si>
    <t>https://doi.org/10.1016/j.eswa.2024.125608</t>
  </si>
  <si>
    <t>liao taohsueh</t>
  </si>
  <si>
    <t>Cell nuclei extraction technology</t>
  </si>
  <si>
    <t>https://doi.org/10.21203/rs.3.rs-5191303/v1</t>
  </si>
  <si>
    <t>&lt;title&gt;Abstract&lt;/title&gt; &lt;p&gt;In eukaryotic cells, the nucleus is an important component,the nucleus contains genetic material, chromosomes and histones,different tissues contain different cells,some cells have thicker cell walls,like Saccharomyces cerevisiae,the more commonly used eukaryotic cell models for research include mammals,yeast,Our laboratory used an improved method to successfully extract the cell nucleus,we refer to (Philip D. Gregory, Slobodan Barbaric, and Wolfram Horz 1998) and (Jacqes Cote,Rhea T et.al 1995),these two papers mentioned once used Hela Cell to extract nucleus,but we used yeast to extract nucleus,the advantage of using yeast as a module is that it is easy and fast to cultivate,yeast has a thicker cell wall and the number of cells is not as large as HeLa cells,we get about half the number of nuclei,but it is enough to provide the experimental needs,our method could help biologists who need this technology&lt;/p&gt;</t>
  </si>
  <si>
    <t>Yihang Xiao, Jinyi Liu, Yan Zheng, Xiaohan Xie, Jianye Hao, Mingzhi Li, Ruitao Wang, Fei Ni, Yuxiao Li, Jintian Luo, Shaoqing Jiao, Jiajie Peng</t>
  </si>
  <si>
    <t>CellAgent: An LLM-driven Multi-Agent Framework for Automated Single-cell Data Analysis</t>
  </si>
  <si>
    <t>https://doi.org/10.1101/2024.05.13.593861</t>
  </si>
  <si>
    <t>Abstract Single-cell RNA sequencing (scRNA-seq) data analysis is crucial for biological research, as it enables the precise characterization of cellular heterogeneity. However, manual manipulation of various tools to achieve desired outcomes can be labor-intensive for researchers. To address this, we introduce CellAgent ( http://cell.agent4science.cn/ ), an LLM-driven multi-agent framework, specifically designed for the automatic processing and execution of scRNA-seq data analysis tasks, providing high-quality results with no human intervention. Firstly, to adapt general LLMs to the biological field, CellAgent constructs LLM-driven biological expert roles—planner, executor, and evaluator—each with specific responsibilities. Then, CellAgent introduces a hierarchical decision-making mechanism to coordinate these biological experts, effectively driving the planning and step-by-step execution of complex data analysis tasks. Furthermore, we propose a self-iterative optimization mechanism, enabling CellAgent to autonomously evaluate and optimize solutions, thereby guaranteeing output quality. We evaluate CellAgent on a comprehensive benchmark dataset encompassing dozens of tissues and hundreds of distinct cell types. Evaluation results consistently show that CellAgent effectively identifies the most suitable tools and hyperparameters for single-cell analysis tasks, achieving optimal performance. This automated framework dramatically reduces the workload for science data analyses, bringing us into the “Agent for Science” era.</t>
  </si>
  <si>
    <t>Raj, P; Paidi, SK; Conway, L; Chatterjee, A; Barman, I</t>
  </si>
  <si>
    <t>CellSNAP: a fast, accurate algorithm for 3D cell segmentation in quantitative phase imaging</t>
  </si>
  <si>
    <t>http://dx.doi.org/10.1117/1.JBO.29.S2.S22706</t>
  </si>
  <si>
    <t>Significance Three-dimensional quantitative phase imaging (QPI) has rapidly emerged as a complementary tool to fluorescence imaging, as it provides an objective measure of cell morphology and dynamics, free of variability due to contrast agents. It has opened up new directions of investigation by providing systematic and correlative analysis of various cellular parameters without limitations of photobleaching and phototoxicity. While current QPI systems allow the rapid acquisition of tomographic images, the pipeline to analyze these raw three-dimensional (3D) tomograms is not well-developed. We focus on a critical, yet often underappreciated, step of the analysis pipeline that of 3D cell segmentation from the acquired tomograms. Aim We report the CellSNAP (Cell Segmentation via Novel Algorithm for Phase Imaging) algorithm for the 3D segmentation of QPI images. Approach The cell segmentation algorithm mimics the gemstone extraction process, initiating with a coarse 3D extrusion from a two-dimensional (2D) segmented mask to outline the cell structure. A 2D image is generated, and a segmentation algorithm identifies the boundary in the x-y plane. Leveraging cell continuity in consecutive z-stacks, a refined 3D segmentation, akin to fine chiseling in gemstone carving, completes the process. Results The CellSNAP algorithm outstrips the current gold standard in terms of speed, robustness, and implementation, achieving cell segmentation under 2 s per cell on a single-core processor. The implementation of CellSNAP can easily be parallelized on a multi-core system for further speed improvements. For the cases where segmentation is possible with the existing standard method, our algorithm displays an average difference of 5% for dry mass and 8% for volume measurements. We also show that CellSNAP can handle challenging image datasets where cells are clumped and marred by interferogram drifts, which pose major difficulties for all QPI-focused AI-based segmentation tools. Conclusion Our proposed method is less memory intensive and significantly faster than existing methods. The method can be easily implemented on a student laptop. Since the approach is rule-based, there is no need to collect a lot of imaging data and manually annotate them to perform machine learning based training of the model. We envision our work will lead to broader adoption of QPI imaging for high-throughput analysis, which has, in part, been stymied by a lack of suitable image segmentation tools.</t>
  </si>
  <si>
    <t>Sophia Cain, Nicolas Younes</t>
  </si>
  <si>
    <t>Cellulose extraction and quantification from eucalyptus leaves in the laboratory</t>
  </si>
  <si>
    <t>https://doi.org/10.21203/rs.3.pex-2401/v1</t>
  </si>
  <si>
    <t>Abstract: This protocol aims to extract cellulose from plant material using a nitric acid digestion and quantification using spectrophotometry. This protocol has been modified from existing protocols so that extraction of cellulose can be performed in 2 mL microcentrifuge tubes using ground plant material as the starting product. Key stages of the procedure include the nitric acid digestion and removal of breakdown products where approximately 100 samples can be digested in a day. The procedure is concluded with a conversion of cellulose to glucose, and finally quantification using spectrophotometry where approximately 200 samples can be quantified in a day.</t>
  </si>
  <si>
    <t>M R F Persincula, C F Madrazo</t>
  </si>
  <si>
    <t>Cellulose extraction from Cladophora rupestris for extraction of nanomaterials</t>
  </si>
  <si>
    <t>https://doi.org/10.1088/1757-899x/1318/1/012002</t>
  </si>
  <si>
    <t>Abstract: Cellulose from macroalgae is potential for the extraction of nanomaterials due to its availability and its great fraction in the biomass.</t>
  </si>
  <si>
    <t>M. Saleh, I. M’barek, N. Dizge</t>
  </si>
  <si>
    <t>Cellulose nanocrystal extraction from tissue paper wastes using different extraction methods and cellulose acetate production</t>
  </si>
  <si>
    <t>https://doi.org/10.1080/00207233.2024.2412486</t>
  </si>
  <si>
    <t>Burns, K; Bloom, S; Gilbert, C; Merner, B; Kalla, M; Sheri, S; Villanueva, C; Ikihele, AM; Nazer, L; Sarmiento, RF; Stevens, L; Blow, N; Chapman, W</t>
  </si>
  <si>
    <t>Centering Digital Health Equity During Technology Innovation: Protocol for a Comprehensive Scoping Review of Evidence-Based Tools and Approaches</t>
  </si>
  <si>
    <t>http://dx.doi.org/10.2196/53855</t>
  </si>
  <si>
    <t>Background: In the rush to develop health technologies for the COVID-19 pandemic, the unintended consequence of digital health inequity or the inability of priority communities to access, use, and receive equal benefits from digital health technologies was not well examined. Objective: This scoping review will examine tools and approaches that can be used during digital technology innovation to improve equitable inclusion of priority communities in the development of digital health technologies. The results from this study will provide actionable insights for professionals in health care, health informatics, digital health, and technology development to proactively center equity during innovation. Methods: Based on the Arksey and O'Malley framework, this scoping review will consider priority communities' equitable involvement in digital technology innovation. Bibliographic databases in health, medicine, computing, and information sciences will be searched. Retrieved citations will be double screened against the inclusion and exclusion criteria using Covidence (Veritas Health Innovation). Data will be charted using a tailored extraction tool and mapped to a digital health innovation pathway defined by the Centre for eHealth Research roadmap for eHealth technologies. An accompanying narrative synthesis will describe the outcomes in relation to the review's objectives. Results: This scoping review is currently in progress. The search of databases and other sources returned a total of 4868 records. After the initial screening of titles and abstracts, 426 studies are undergoing dual full-text review. We are aiming to complete the</t>
  </si>
  <si>
    <t>Murri, M; Hura, A; Zhu, D; Mehta, JS; Liu, YC; Ganesh, S; Kim, G</t>
  </si>
  <si>
    <t>Central corneal distortion after small-incision lenticule extraction</t>
  </si>
  <si>
    <t>http://dx.doi.org/10.1097/j.jcrs.0000000000001311</t>
  </si>
  <si>
    <t>A 33-year-old woman with a prior history of small-incision lenticule extraction (SMILE) presented with gradual deterioration of vision in her right eye since the surgery. She had undergone bilateral SMILE for myopic correction (similar to 7.00 diopters [D] in the right eye and similar to 6.00 D in the left eye) 3 weeks prior. SMILE was performed with a Zeiss VisuMax femtosecond laser system, with a cap thickness of 120 mu m, a cap diameter of 7.50 mm, and a lenticule diameter of 6.50 mm. At the completion of the surgery, loose epithelium was noted at the SMILE incision bilaterally, and bandage contact lenses were placed in both eyes. On the first postoperative day, the patient's uncorrected distance visual acuity (UDVA) was 20/40 in both eyes. The bandage lenses were removed from both eyes, with the epithelium intact. At the first-week postoperative visit, her visual acuity was recorded as 20/30 in the right eye and 20/ 20 in the left eye. She noticed her vision in the right eye was not as sharp as that in her left eye. She denied experiencing any pain, redness, or ocular surface irritations. She was advised to return to the clinic for a 1-month postoperative visit and continue with aggressive lubrication in both eyes. However, a week later, the patient returned for an emergency visit, citing significant central visual distortion in the right eye and difficulty working on the computer. At this visit, her UDVA and corrected distance visual acuity (CDVA) was 20/50 in the right eye and 20/15 in the left eye at both near and far distances. A slitlamp examination revealed mild central changes in the right eye. She once again denied any pain, redness, or irritation. She was advised to continue with artificial tears and return to the office in 1 week for further observation of the central distortion in her right eye. Upon returning to the clinic at the third postoperative week, the patient still complained of central visual changes in the right eye, with a visual acuity of 20/70. Further slitlamp examination revealed a nonspecific central haze in the same eye, but there was no corneal staining or signs of epithelial defects. Anterior segment ocular coherence tomography (AS-OCT) and NIDEK topography were performed, showing the same central distortion in the right eye (Figures 1 and 2). Based on the examination and images provided, what is your working medical diagnosis? What other medical conditions are in your differential diagnosis? What medical and/or surgical interventions would you recommend, if any?</t>
  </si>
  <si>
    <t>Chinnusamy Kalpanadevi</t>
  </si>
  <si>
    <t>Cereal protein—characterization, extraction, and properties</t>
  </si>
  <si>
    <t>https://doi.org/10.1016/b978-0-443-13370-1.00002-8</t>
  </si>
  <si>
    <t>Pan, J; Zhang, ZL; Peters, SR; Vatanpour, S; Walker, RL; Lee, S; Martin, EA; Quan, HD</t>
  </si>
  <si>
    <t>Cerebrovascular disease case identification in inpatient electronic medical record data using natural language processing</t>
  </si>
  <si>
    <t>http://dx.doi.org/10.1186/s40708-023-00203-w</t>
  </si>
  <si>
    <t>Background Abstracting cerebrovascular disease (CeVD) from inpatient electronic medical records (EMRs) through natural language processing (NLP) is pivotal for automated disease surveillance and improving patient outcomes. Existing methods rely on coders' abstraction, which has time delays and under-coding issues. This study sought to develop an NLP-based method to detect CeVD using EMR clinical notes.Methods CeVD status was confirmed through a chart review on randomly selected hospitalized patients who were 18 years or older and discharged from 3 hospitals in Calgary, Alberta, Canada, between January 1 and June 30, 2015. These patients' chart data were linked to administrative discharge abstract database (DAD) and Sunrise (TM) Clinical Manager (SCM) EMR database records by Personal Health Number (a unique lifetime identifier) and admission date. We trained multiple natural language processing (NLP) predictive models by combining two clinical concept extraction methods and two supervised machine learning (ML) methods: random forest and XGBoost. Using chart review as the reference standard, we compared the model performances with those of the commonly applied International Classification of Diseases (ICD-10-CA) codes, on the metrics of sensitivity, specificity, positive predictive value (PPV), and negative predictive value (NPV).Result Of the study sample (n = 3036), the prevalence of CeVD was 11.8% (n = 360); the median patient age was 63; and females accounted for 50.3% (n = 1528) based on chart data. Among 49 extracted clinical documents from the EMR, four document types were identified as the most influential text sources for identifying CeVD disease (nursing transfer report, discharge summary, nursing notes, and inpatient consultation.). The best performing NLP model was XGBoost, combining the Unified Medical Language System concepts extracted by cTAKES (e.g., top-ranked concepts, Cerebrovascular accident and Transient ischemic attack), and the term frequency-inverse document frequency vectorizer. Compared with ICD codes, the model achieved higher validity overall, such as sensitivity (25.0% vs 70.0%), specificity (99.3% vs 99.1%), PPV (82.6 vs. 87.8%), and NPV (90.8% vs 97.1%).Conclusion The NLP algorithm developed in this study performed better than the ICD code algorithm in detecting CeVD. The NLP models could result in an automated EMR tool for identifying CeVD cases and be applied for future studies such as surveillance, and longitudinal studies.</t>
  </si>
  <si>
    <t>K Taghavi, A Mandiriri, T Shamu, E Rohner…</t>
  </si>
  <si>
    <t>Cervical Cancer Screening Cascade for women living with HIV: a cohort study from Zimbabwe</t>
  </si>
  <si>
    <t>https://journals.plos.org/globalpublichealth/article?id=10.1371/journal.pgph.0000156</t>
  </si>
  <si>
    <t>Countries with high HIV prevalence, predominantly in sub-Sahahran Africa, have the highest cervical cancer rates globally. HIV care cascades successfully facilitated the scale-up of …</t>
  </si>
  <si>
    <t>S Tong, D Shen, Y Kou, T Nie</t>
  </si>
  <si>
    <t>CFCT: the cell function classification method for complex tables</t>
  </si>
  <si>
    <t>https://ieeexplore.ieee.org/abstract/document/10074910/</t>
  </si>
  <si>
    <t>… In terms of table type classification, the literature [27] constructed a WDC web table corpus from the Common Crawl and used the DWTC table extraction framework to classify the filtered …</t>
  </si>
  <si>
    <t>Pengfei Wei, Zhaokang Huang, Hongjun Ouyang, Qintai Hu, Bi Zeng, Guang Feng</t>
  </si>
  <si>
    <t>CGI-MRE: A Comprehensive Genetic-Inspired Model For Multimodal Relation Extraction</t>
  </si>
  <si>
    <t>https://doi.org/10.1145/3652583.3658103</t>
  </si>
  <si>
    <t>Soosan Jacob</t>
  </si>
  <si>
    <t>Challenges</t>
  </si>
  <si>
    <t>https://doi.org/10.1007/978-981-97-7164-6_3</t>
  </si>
  <si>
    <t>Ehsan Ullah, Anil V. Parwani, Mirza Mansoor Baig, Rajendra Singh</t>
  </si>
  <si>
    <t>Challenges and barriers of using large language models (LLM) such as ChatGPT for diagnostic medicine with a focus on digital pathology – a recent scoping review</t>
  </si>
  <si>
    <t>https://doi.org/10.1186/s13000-024-01464-7</t>
  </si>
  <si>
    <t>Abstract Background The integration of large language models (LLMs) like ChatGPT in diagnostic medicine, with a focus on digital pathology, has garnered significant attention. However, understanding the challenges and barriers associated with the use of LLMs in this context is crucial for their successful implementation. Methods A scoping review was conducted to explore the challenges and barriers of using LLMs, in diagnostic medicine with a focus on digital pathology. A comprehensive search was conducted using electronic databases, including PubMed and Google Scholar, for relevant articles published within the past four years. The selected articles were critically analyzed to identify and summarize the challenges and barriers reported in the literature. Results The scoping review identified several challenges and barriers associated with the use of LLMs in diagnostic medicine. These included limitations in contextual understanding and interpretability, biases in training data, ethical considerations, impact on healthcare professionals, and regulatory concerns. Contextual understanding and interpretability challenges arise due to the lack of true understanding of medical concepts and lack of these models being explicitly trained on medical records selected by trained professionals, and the black-box nature of LLMs. Biases in training data pose a risk of perpetuating disparities and inaccuracies in diagnoses. Ethical considerations include patient privacy, data security, and responsible AI use. The integration of LLMs may impact healthcare professionals’ autonomy and decision-making abilities. Regulatory concerns surround the need for guidelines and frameworks to ensure safe and ethical implementation. Conclusion The scoping review highlights the challenges and barriers of using LLMs in diagnostic medicine with a focus on digital pathology. Understanding these challenges is essential for addressing the limitations and developing strategies to overcome barriers. It is critical for health professionals to be involved in the selection of data and fine tuning of the models. Further research, validation, and collaboration between AI developers, healthcare professionals, and regulatory bodies are necessary to ensure the responsible and effective integration of LLMs in diagnostic medicine.</t>
  </si>
  <si>
    <t>Liu, GQ</t>
  </si>
  <si>
    <t>Challenges and countermeasures of log evaluation in unconventional petroleum exploration and development</t>
  </si>
  <si>
    <t>http://dx.doi.org/10.1016/S1876-3804(21)60089-7</t>
  </si>
  <si>
    <t>To promote adaptation of logging evaluation technologies to the development trend of unconventional oil and gas exploration and development era in China, the current situation and challenges of logging evaluation technologies in China are analyzed systematically. Based on the concept of that demand drives technology development, and referring to the international leading technologies, development strategy of logging evaluation technology in China has been put forward. (1) Deepen petrophysics study: mobile 2D NMR laboratory analysis technology for full diameter core should be developed, characteristic charts and evaluation standards of different fluid properties, different pore structures and different core exposure times should be established based on longitudinal and traverse relaxation spectra; in-depth digital rock experiment and mathematical and physical simulation research should be carried out to create innovative logging evaluation methods; acoustic and electrical anisotropy experimental analysis technology should be developed, and corresponding logging evaluation methods be innovated. (2) Strengthen target processing of logging data: precise inversion processing technology and sensitive information extraction technology of 2D NMR logging should be developed to finely describe the micro-pore distribution in tight reservoir and accurately distinguish movable oil, bound oil, and bound water etc. The processing method of 3D ultra-distance detection acoustic logging should be researched. (3) Develop special logging interpretation and evaluation methods: first, mathematical model for quantitatively describing the saturation distribution law of unconventional oil and gas near source and in source should be created; second, evaluation methods and standards of shale oil and deep shale gas sweet-spots with mobile oil content and gas content as key parameter separately should be researched vigorously; third, calculation methods of pore pressure under two high-pressure genetic mechanisms, under-compaction and hydrocarbon charging, should be improved; fourth, evaluation method of formation fracability considering the reservoir geologic and engineering quality, and optimization method of horizontal well fracturing stage and cluster based on comprehensive evaluation of stress barrier and lithologic barrier should be worked out.</t>
  </si>
  <si>
    <t>Nina Döllinger, Carolin Wienrich, Marc Erich Latoschik</t>
  </si>
  <si>
    <t>Challenges and Opportunities of Immersive Technologies for Mindfulness Meditation: A Systematic Review</t>
  </si>
  <si>
    <t>https://doi.org/10.3389/frvir.2021.644683</t>
  </si>
  <si>
    <t>Mindfulness is considered an important factor of an individual's subjective well-being. Consequently, Human-Computer Interaction (HCI) has investigated approaches that strengthen mindfulness, i.e., by inventing multimedia technologies to support mindfulness meditation. These approaches often use smartphones, tablets, or consumer-grade desktop systems to allow everyday usage in users' private lives or in the scope of organized therapies. Virtual, Augmented, and Mixed Reality (VR, AR, MR; in short: XR) significantly extend the design space for such approaches. XR covers a wide range of potential sensory stimulation, perceptive and cognitive manipulations, content presentation, interaction, and agency. These facilities are linked to typical XR-specific perceptions that are conceptually closely related to mindfulness research, such as (virtual) presence and (virtual) embodiment. However, a successful exploitation of XR that strengthens mindfulness requires a systematic analysis of the potential interrelation and influencing mechanisms between XR technology, its properties, factors, and phenomena and existing models and theories of the construct of mindfulness. This article reports such a systematic analysis of XR-related research from HCI and life sciences to determine the extent to which existing research frameworks on HCI and mindfulness can be applied to XR technologies, the potential of XR technologies to support mindfulness, and open research gaps. Fifty papers of ACM Digital Library and National Institutes of Health's National Library of Medicine (PubMed) with and without empirical efficacy evaluation were included in our analysis. The results reveal that at the current time, empirical research on XR-based mindfulness support mainly focuses on therapy and therapeutic outcomes. Furthermore, most of the currently investigated XR-supported mindfulness interactions are limited to vocally guided meditations within nature-inspired virtual environments. While an analysis of empirical research on those systems did not reveal differences in mindfulness compared to non-mediated mindfulness practices, various design proposals illustrate that XR has the potential to provide interactive and body-based innovations for mindfulness practice. We propose a structured approach for future work to specify and further explore the potential of XR as mindfulness-support. The resulting framework provides design guidelines for XR-based mindfulness support based on the elements and psychological mechanisms of XR interactions.</t>
  </si>
  <si>
    <t>Sook Mei Khor, Joonhwa Choi, Phillip Won, Seung Hwan Ko</t>
  </si>
  <si>
    <t>Challenges and Strategies in Developing an Enzymatic Wearable Sweat Glucose Biosensor as a Practical Point-Of-Care Monitoring Tool for Type II Diabetes</t>
  </si>
  <si>
    <t>https://doi.org/10.3390/nano12020221</t>
  </si>
  <si>
    <t>Recently, several studies have been conducted on wearable biosensors. Despite being skin-adhesive and mountable diagnostic devices, flexible biosensor patches cannot truly be considered wearable biosensors if they need to be connected to external instruments/processors to provide meaningful data/readings. A realistic and usable wearable biosensor should be self-contained, with a fully integrated device framework carefully designed and configured to provide reliable and intelligent diagnostics. There are several major challenges to achieving continuous sweat monitoring in real time for the systematic and effective management of type II diabetes (e.g., prevention, screening, monitoring, and treatment) through wearable sweat glucose biosensors. Consequently, further in-depth research regarding the exact interrelationship between active or passive sweat glucose and blood glucose is required to assess the applicability of wearable glucose biosensors in functional health monitoring. This review provides some useful insights that can enable effective critical studies of these unresolved issues. In this review, we first classify wearable glucose biosensors based on their signal transduction, their respective challenges, and the advanced strategies required to overcome them. Subsequently, the challenges and limitations of enzymatic and non-enzymatic wearable glucose biosensors are discussed and compared. Ten basic criteria to be considered and fulfilled in the development of a suitable, workable, and wearable sweat-based glucose biosensor are listed, based on scientific reports from the last five years. We conclude with our outlook for the controllable, well-defined, and non-invasive monitoring of epidermal glucose for maximum diagnostic potential in the effective management of type II diabetes.</t>
  </si>
  <si>
    <t>Wu, DTY; Murdock, P; Vennemeyer, S; Mynatt, JM; Chih, MY</t>
  </si>
  <si>
    <t>Challenges in inpatient care coordinators' clinical workflow and opportunities in designing a health IT solution: A mixed methods study</t>
  </si>
  <si>
    <t>http://dx.doi.org/10.1177/20534345221111004</t>
  </si>
  <si>
    <t>Introduction: Inpatient care coordinators (ICCs) in the United States play a critical role in case management and care transition. ICCs spend a large amount of time in chart review and documentation through electronic health record (EHR) systems. However, significant knowledge gaps exist regarding their workflow barriers and their use of health information technology (Health IT). Using only quantitative or quantitative methods does not provide a comprehensive picture about ICC's workflow due to its complex and dynamic nature. This work aimed to address this gap by conducting a mixed-methods study to understand the workflow of ICCs and identifying challenges in care deliver and documentation activities. Methods: The study adopted a concurrent triangulation design including qualitative interviews with 12 ICC staff members in the United States followed by extraction of their EHR event logs for one month. The qualitative interview data were analyzed thematically, and the log data were analyzed statistically. The results were triangulated and interpreted. Results: Three major workflow barriers faced by ICCs were identified: long travel time, heavy documentation load, and suboptimal communication. The event logs provided empirical evidence to support the workflow barriers identified in the interviews, especially in travel time and documentation load. Discussion: ICC workflow has several inefficiencies. The study generated four design considerations to develop a Health IT solution: Mobility, EHR integration, Team-based Communication, and User Adoption to improve workflow efficiency and care coordination. Using a mixed-methods approach is effective and efficient in collecting and analyzing clinical workflow.</t>
  </si>
  <si>
    <t>Rafał Kocielnik, Zhuofang Li, Claudia Kann, Deshawn Sambrano, Jacob Morrier, Mitchell Linegar, Carly Taylor, Min Kim, Nabiha Naqvie, Feri Soltani, Arman Dehpanah, Grant Cahill, Animashree Anandkumar, R. Michael Alvarez</t>
  </si>
  <si>
    <t>Challenges in moderating disruptive player behavior in online competitive action games</t>
  </si>
  <si>
    <t>https://doi.org/10.3389/fcomp.2024.1283735</t>
  </si>
  <si>
    <t>Online competitive action games are a very popular form of entertainment. While most are respectfully enjoyed by millions of players, a small group of players engages in disruptive behavior, such as cheating and hate speech. Identifying and subsequently moderating these toxic players is a challenging task. Previous research has only studied specific aspects of this problem using curated data and with limited access to real-world moderation practices. In contrast, our work offers a unique and holistic view of the universal challenges of moderating disruptive behavior in online systems. We combine an analysis of a large dataset from a popular online competitive first-person action title (Call of Duty ® : Modern Warfare ® II) with insights from stakeholders involved in moderation. We identify six universal challenges related to handling disruptive behaviors in such games. We discuss challenges omitted by prior work, such as handling high-volume imbalanced data or ensuring the comfort of human moderators. We also offer a discussion of possible technical, design, and policy approaches to mitigating these challenges.</t>
  </si>
  <si>
    <t>Agaronnik, ND; Lindvall, C; El-Jawahri, A; He, W; Iezzoni, LI</t>
  </si>
  <si>
    <t>Challenges of Developing a Natural Language Processing Method With Electronic Health Records to Identify Persons With Chronic Mobility Disability</t>
  </si>
  <si>
    <t>http://dx.doi.org/10.1016/j.apmr.2020.04.024</t>
  </si>
  <si>
    <t>Objective: To assess the utility of applying natural language processing (NLP) to electronic health records (EHRs) to identify individuals with chronic mobility disability. Design: We used EHRs from the Research Patient Data Repository, which contains EHRs from a large Massachusetts health care delivery system. This analysis was part of a larger study assessing the effects of disability on diagnosis of colorectal cancer. We applied NLP text extraction software to longitudinal EHRs of colorectal cancer patients to identify persons who use a wheelchair (our indicator of mobility disability for this analysis). We manually reviewed the clinical notes identified by NLP using directed content analysis to identify true cases using wheelchairs, duration or chronicity of use, and documentation quality. Setting: EHRs from large health care delivery system Participants: Patients (N=14,877) 21-75 years old who were newly diagnosed with colorectal cancer between 2005 and 2017. Interventions: Not applicable. Main Outcome Measures: Confirmation of patients' chronic wheelchair use in NLP-flagged notes; quality of disability documentation. Results: We identified 14,877 patients with colorectal cancer with 303,182 associated clinical notes. NLP screening identified 1482 (0.5%) notes that contained 1+ wheelchair-associated keyword. These notes were associated with 420 patients (2.8% of colorectal cancer population). Of the 1482 notes, 286 (19.3%, representing 105 patients, 0.7% of the total) contained documentation of reason for wheelchair use and duration. Directed content analysis identified 3 themes concerning disability documentation: (1) wheelchair keywords used in specific EHR contexts; (2) reason for wheelchair not clearly stated; and (3) duration of wheelchair use not consistently documented. Conclusions: NLP offers an option to screen for patients with chronic mobility disability in much less time than required by manual chart review. Nonetheless, manual chart review must confirm that flagged patients have chronic mobility disability (are not false positives). Notes, however, often have inadequate disability documentation. (C) 2020 by the American Congress of Rehabilitation Medicine</t>
  </si>
  <si>
    <t>Wenxiu Geng, Chao Zhou, Yulong Bian</t>
  </si>
  <si>
    <t>Change gently: an agent-based virtual interview training for college students with great shyness</t>
  </si>
  <si>
    <t>https://doi.org/10.1007/s10055-024-01076-y</t>
  </si>
  <si>
    <t>Virtual Reality (VR) training systems are gaining popularity for psychological and skills training. Shy college students may perform poorly in interviews due to a fear of being evaluated, anxiety about real interview scenarios, and a lack of interviewing skills. In response, a pre-training environment (VR training system) was designed and developed, combining Virtual Reality Exposure Therapy (VRET, simulating a safe and controlled real interview environment) with biofeedback therapy (intuitive multimodal assessment and feedback). Virtual agents can play a positive role in psychological intervention and skill training. Different personalities of interviewers may help shy individuals overcome interview anxiety and enhance their interviewing skills. Therefore, we created virtual interviewer agents with three distinct personalities based on Eysenck's personality theory. We improved on existing methods for designing agent personality traits by defining expressive traits (e.g., different physical, behavioral, and verbal traits) and reactive traits (differential evaluative feedback based on the user's mental state). This self-training system requires no additional labor and provides initial training for shy college students prior to actual interviews. Ultimately, we recruited and selected 16 shy college students who underwent three VR-simulated interviews using our system. Expert evaluation and physiological measurements were employed to assess their interview anxiety and performance. The results of the user study indicate that our agent-based VR training system effectively assists shy college students in overcoming interview anxiety and improving interview performance.</t>
  </si>
  <si>
    <t>Boosung Kim, Young Ho Kim, Soo Min Lee, Un-Bong Baik, Janghoon Ahn, Jeong Won Shin, Hwa Sung Chae</t>
  </si>
  <si>
    <t>Change of Lip Curvature Through Extraction and Non-Extraction Orthodontic Treatment</t>
  </si>
  <si>
    <t>https://doi.org/10.3390/app142411715</t>
  </si>
  <si>
    <t>Backgroud: Orthodontic treatment plans face challenges when deciding on tooth extraction, particularly when the retraction of incisors leads to a flattening of the lip curvature. Despite the significance of this issue, quantitative measurements of curvature have not been previously undertaken. This study presents novel soft tissue measurements, namely SAL (A’toSn-Ls) depth, SAL angle, PBL (B’toLi-Pg) depth, and angle, as tools for assessing lip curvature. The aim of this study was to assess whether new parameters demonstrated more pronounced flattening of the upper and lower lips in the extraction group compared to the non-extraction group. Methods: A total of sixty-two patients diagnosed with skeletal Class I malocclusion and treated with extraction or non-extraction orthodontic treatment were included and compared. Cephalometric measurements were analyzed and compared between the initial and final stages of treatment. Results: The difference in SAL (1.99°) and PBL (4.41°) angles and other soft tissue measurements between the groups was not statistically significant. Multiple regression analysis yielded the equation: ΔSAL = 0.66ΔU1 tip – 0.98ΔL1 tip – 1.58. Conclusions: Flattening of the upper lip was not significantly displayed on moderate anchorage. Consequently, orthodontic treatment accompanying the retraction of the upper incisors does not always result in obtuse lip profiles.</t>
  </si>
  <si>
    <t>Ruiyu Xu, Zheren Song, Jianguo Wu, Chao Wang, Shiyu Zhou</t>
  </si>
  <si>
    <t>Change-point detection with deep learning: A review</t>
  </si>
  <si>
    <t>https://doi.org/10.1007/s42524-025-4109-z</t>
  </si>
  <si>
    <t>Eagan, K; Bolch, C; Van Dril, E; Schumacher, C</t>
  </si>
  <si>
    <t>Changes in serum potassium in people with type 2 diabetes taking sodium-glucose co-transporter-2 inhibitors</t>
  </si>
  <si>
    <t>http://dx.doi.org/10.1002/phar.70006</t>
  </si>
  <si>
    <t>Study Objective: The primary objective of this study was to determine if there was a significant change in potassium levels with sodium-glucose co-transporter-2 (SGLT2) inhibitor therapy in people with type 2 diabetes (T2D). A co-primary objective was to evaluate which factors may predispose a patient to changes in potassium levels. Design: Multicenter retrospective cohort chart review. Data Source: Study patients were identified through an electronic medical record-generated report if they had T2D and were prescribed an SGLT2 inhibitor from January 2013 to September 2019. Patients: Patients were included if they had T2D, were receiving care at Advocate Medical Group, and were confirmed to have taken one of the four SGLT2 inhibitors available at the time of study approval, canagliflozin, dapagliflozin, empagliflozin, or ertugliflozin, for at least 7 days. Patients were excluded if they did not have a basic metabolic panel or comprehensive metabolic panel recorded 1 year prior to or 6 months after SGLT2 inhibitor therapy initiation. Results: Data extraction from the electronic medical record identified 6425 patients receiving an SGLT2 inhibitor, of which 1926 met inclusion criteria. The SGLT2 inhibitor most prescribed was canagliflozin (43.7%), followed by empagliflozin (36.9%) and dapagliflozin (19.4%). Concomitant baseline medications were thiazide diuretics (27.5%); angiotensin-converting enzyme inhibitors, angiotensin II receptor blockers, or angiotensin receptor-neprilysin inhibitors (72.1%); and/or mineralocorticoid receptor antagonists (27.2%). A statistically significant change in potassium levels was found with dapagliflozin (p = 0.018); albeit not clinically significant. No other statistically significant changes or patterns were identified. The overall mean change in serum potassium from baseline was 0.021 mmol/L within 3 months; 0.007 mmol/L from 3 to 5.9 months; -0.017 mmol/L within 6-12 months; and 0.004 mmol/L after more than 12 months. Conclusions: No clinically significant increase or decrease in potassium levels was observed upon initiation of SGLT2 inhibitor therapy in patients with T2D. This was consistent across background medication use and patient-specific factors. Baseline potassium should not be a factor in initiating SGLT2 inhibitor therapy, if clinically indicated, in patients with T2D.</t>
  </si>
  <si>
    <t>Agostini, P; Utkovski, Z; Stanczak, S</t>
  </si>
  <si>
    <t>Channel Charting for Beam Management in Sub-THz Systems</t>
  </si>
  <si>
    <t>http://dx.doi.org/10.1109/IEEECONF59524.2023.10476798</t>
  </si>
  <si>
    <t>Sub-THz communication is emerging as a promising technology to improve the cellular system capacity in the sixth-generation (6G) era. Compared to conventional microwave communication networks, sub-THz systems require a high degree of densification and support multi-connectivity to counter signal blockage. Efficient beam selection and user scheduling are two key problems for realizing multiuser sub-THz communication in practical systems. We focus on the problem of joint beam and user scheduling. To devise low-complexity scheduling scheme, we consider a machine learning (ML) based solution by casting the involved optimization problem as a statistical learning problem, which we parameterize via a deep neural network (DNN) architecture suitable for the problem at hand. To counter the large parameter space of the learning problem entailed by dealing with high-dimensional sub-THz CSI, we resort to a lower dimensional channel state information (CSI) representation which we extract via the Channel charting (CC) framework. CC is a machine learning framework which leverages dimensionality reduction algorithms to map high-dimensional channel state information (CSI) to a representative lower-dimensional feature space. Depending on the employed metric, the feature space may represent different properties encoded in the CSI, such as, pairwise spatial proximity or interference relationships. The channel charting framework plays the role of a feature extraction step, which is important to facilitate learning. We provide numerical evaluation of the developed ML based approach against a developed optimization based approach and the optimal exhaustive search solution. The proposed approach show a considerable achievable sum rate performance over the optimization based approach.</t>
  </si>
  <si>
    <t>Chapter 1 Drill, Baby, Drill</t>
  </si>
  <si>
    <t>https://doi.org/10.1515/9780691230559-004</t>
  </si>
  <si>
    <t>Chapter 2 Down and Out</t>
  </si>
  <si>
    <t>https://doi.org/10.1515/9780691230559-005</t>
  </si>
  <si>
    <t>Chapter 3 Worldbuilding Meets Terraforming</t>
  </si>
  <si>
    <t>https://doi.org/10.1515/9780691230559-006</t>
  </si>
  <si>
    <t>Chapter 4 From an Ejido to an Extraction Site Materialities of Oil in Emiliano Zapata</t>
  </si>
  <si>
    <t>https://doi.org/10.1515/9781800737433-007</t>
  </si>
  <si>
    <t>S Marinai</t>
  </si>
  <si>
    <t>Chapter Procedure informatiche di tutela della trasparenza e riservatezza dei dati</t>
  </si>
  <si>
    <t>https://library.oapen.org/handle/20.500.12657/96215</t>
  </si>
  <si>
    <t>This chapter initially describes the possible types of anonymization and analyzes the document formats on which it is necessary to operate. After analyzing the state of the art of …</t>
  </si>
  <si>
    <t>Adeleke, A; Adegbola, S; Daniyan, A</t>
  </si>
  <si>
    <t>Characterisation and Pre-concentration of a Pegmatite Columbite Ore for Niobium Extraction</t>
  </si>
  <si>
    <t>http://dx.doi.org/10.1007/978-3-031-50304-7_8</t>
  </si>
  <si>
    <t>A columbite ore of pegmatite origin was characterised by subjecting it to energy dispersive X-ray fluorescence (XRF) and diffraction (XRD) analyses as well as scanning electron microscope-energy dispersive spectrometer (SEM-EDS) and Fourier Transform Infra-Red (FTIR) analysis. The sample was pre-concentrated with shaking table to upgrade its niobium content. The XRF analysis shows that the ore contains niobium and zirconium at 2.29 and 2.52 wt%, concentrations, respectively. The XRD chart gave prominent peaks at 2 theta angles of 27.31, 30.38, 35.79, 38.07, 53.60, 55.92, and 63.70 degrees, which indicate orthorhombic crystal structure of the columbite-iron (FeNbO4) mineral phase. The SEM-EDS spot analyses showed points with Nb, Pt, Si, and Ta having 59.55, 34.03, 33.83, and 16.37 wt% concentrations, respectively. FTIR analysis reveals strong absorption band for Ta and Nb oxides in the regions 1100-1000 cm(-1) and 900-800 cm(-1), respectively. Shaking tabling pre-concentration increased the Nb assay from 2.29 in the ore to 3.65 wt% in the concentrate.</t>
  </si>
  <si>
    <t>JHB ZAREK</t>
  </si>
  <si>
    <t>CHARACTERISATION OF INSTRUMENT TONE BY FORMANT EXTRACTION</t>
  </si>
  <si>
    <t>https://doi.org/10.25144/21962</t>
  </si>
  <si>
    <t>de Vega, RG; Goyen, S; Lockwood, TE; Doble, PA; Camp, EF; Clases, D</t>
  </si>
  <si>
    <t>Characterisation of microplastics and unicellular algae in seawater by targeting carbon via single particle and single cell ICP-MS</t>
  </si>
  <si>
    <t>http://dx.doi.org/10.1016/j.aca.2021.338737</t>
  </si>
  <si>
    <t>The discharge of plastic waste and subsequent formation and global distribution of microplastics (MPs) has caused great concern and highlighted the need for dedicated methods to characterise MPs in complex environmental matrices like seawater. Single particle inductively coupled plasma e mass spectrometry (SP ICP-MS) is an elegant method for the rapid analysis of nano- and microparticles and to characterise number concentrations, mass, and size distributions. However, the analysis of carbon (C)based microstructures such as MPs by SP ICP-MS is at an early stage. This paper investigates various strategies to improve figures of merit to detect and characterise MPs in complex matrices, such as seawater. Ten methods operating distinct acquisition modes with various collision/reaction gases, tandem MS (ICP-MS/MS) and targeting 12C or 13C were developed and compared for the analysis of polystyrene-based MPs standards in ultra-pure water and seawater. The robust analysis of MPs in seawater was accomplished by on-line aerosol dilution enabling repeatable size calibration while minimising drift effects. However, the direct analysis of seawater decreased ion transmission and required matrix-matching for accurate size calibration. Analysis of the 12C isotope instead of 13C improved the size detection limits (sDL) to 0.62 mm in ultra-pure water and to 0.96 mm in seawater. ICP-MS/MS methods decreased ion transmission but also reduced background signal and increased selectivity, particularly in the presence of spectral interferences. In the second part of this study, it was demonstrated that the developed methods were applicable for the analysis of C in unicellular organisms and allowed calibration of physical dimensions. This is relevant for the investigation and understanding of phenotypical traits associated, for example, with climate change resilience as well as oceanic C storage. SP/SC ICP-MS was employed to target five different intact Symbiodiniaceae algae strains with diverse life-histories in seawater and polystyrene-based MPs were used to calibrate cellular C masses, which were between 51 and 83 pg. The C mass distribution across the analysed unicellular cells was used for modelling cell sizes, which were in the range of 7.6 and 10.1 mm. Determined values were in line with values obtained with complementary techniques (Coulter-counting, total organic C analysis and microscopic analysis). (c) 2021 Elsevier B.V. All rights reserved.</t>
  </si>
  <si>
    <t>Tsai, FJ; Nelson, LT; Kline, GM; Jäger, M; Berk, JL; Sekijima, Y; Powers, ET; Kelly, JW</t>
  </si>
  <si>
    <t>Characterising diflunisal as a transthyretin kinetic stabilizer at relevant concentrations in human plasma using subunit exchange</t>
  </si>
  <si>
    <t>http://dx.doi.org/10.1080/13506129.2022.2148094</t>
  </si>
  <si>
    <t>Transthyretin (TTR) dissociation is the rate limiting step for both aggregation and subunit exchange. Kinetic stabilisers, small molecules that bind to the native tetrameric structure of TTR, slow TTR dissociation and inhibit aggregation. One such stabiliser is the non-steroidal anti-inflammatory drug (NSAID), diflunisal, which has been repurposed to treat TTR polyneuropathy. Previously, we compared the efficacy of diflunisal, tafamidis, tolcapone, and AG10 as kinetic stabilisers for transthyretin. However, we could not meaningfully compare diflunisal because we were unsure of its plasma concentration after long-term oral dosing. Herein, we report the diflunisal plasma concentrations measured by extraction, reversed phase HPLC separation, and fluorescence detection after long-term 250 mg BID oral dosing in two groups: a placebo-controlled diflunisal clinical trial group and an open-label Japanese polyneuropathy treatment cohort. The measured mean diflunisal plasma concentration from both groups was 282.2 mu M +/- 143.7 mu M (mean +/- standard deviation). Thus, quantification of TTR kinetic stabilisation using subunit exchange was carried out at 100, 200, 300, and 400 mu M diflunisal concentrations, all observed in patients after 250 mg BID oral dosing. A 250 mu M diflunisal plasma concentration reduced the wild-type TTR dissociation rate in plasma by 95%, which is sufficient to stop transthyretin aggregation, consistent with the clinical efficacy of diflunisal for ameliorating transthyretin polyneuropathy.</t>
  </si>
  <si>
    <t>Evans, C; Poku, B; Pearce, R; Eldridge, J; Hendrick, P; Knaggs, R; McLuskey, J; Tomczak, P; Thow, R; Harris, P; Conway, J; Collier, R</t>
  </si>
  <si>
    <t>Characterising the evidence base for advanced clinical practice in the UK: a scoping review protocol</t>
  </si>
  <si>
    <t>http://dx.doi.org/10.1136/bmjopen-2019-036192</t>
  </si>
  <si>
    <t>Introduction A global health workforce crisis, coupled with ageing populations, wars and the rise of non-communicable diseases is prompting all countries to consider the optimal skill mix within their health workforce. The development of advanced clinical practice (ACP) roles for existing non-medical cadres is one potential strategy that is being pursued. In the UK, National Health Service (NHS) workforce transformation programmes are actively promoting the development of ACP roles across a wide range of non-medical professions. These efforts are currently hampered by a high level of variation in ACP role development, deployment, nomenclature, definition, governance and educational preparation across the professions and across different settings. This scoping review aims to support a more consistent approach to workforce development in the UK, by identifying and mapping the current evidence base underpinning multiprofessional advanced level practice in the UK from a workforce, clinical, service and patient perspective. Methods and analysis This scoping review is registered with the Open Science Framework (https://osf.io/tzpe5). The review will follow Joanna Briggs Institute guidance and involves a multidisciplinary and multiprofessional team, including a public representative. A wide range of electronic databases and grey literature sources will be searched from 2005 to the present. The review will include primary data from any relevant research, audit or evaluation studies. All review steps will involve two or more reviewers. Data extraction, charting and summary will be guided by a template derived from an established framework used internationally to evaluate ACP (the Participatory Evidence-Informed Patient-Centred Process-Plus framework). Dissemination The review will produce important new information on existing activity, outcomes, implementation challenges and key areas for future research around ACP in the UK, which, in the context of global workforce transformations, will be of international, as well as local, significance. The findings will be disseminated through professional and NHS bodies, employer organisations, conferences and research papers.</t>
  </si>
  <si>
    <t>Evans, C; Poku, B; Pearce, R; Eldridge, J; Hendrick, P; Knaggs, R; Blake, H; Yogeswaran, G; McLuskey, J; Tomczak, P; Thow, R; Harris, P; Conway, J; Collier, R</t>
  </si>
  <si>
    <t>Characterising the outcomes, impacts and implementation challenges of advanced clinical practice roles in the UK: a scoping review</t>
  </si>
  <si>
    <t>http://dx.doi.org/10.1136/bmjopen-2020-048171</t>
  </si>
  <si>
    <t>Objectives In response to demographic and health system pressures, the development of non-medical advanced clinical practice (ACP) roles is a key component of National Health Service workforce transformation policy in the UK. This review was undertaken to establish a baseline of evidence on ACP roles and their outcomes, impacts and implementation challenges across the UK. Design A scoping review was undertaken following JBI methodological guidance. Methods 13 online databases (Medline, CINAHL, ASSIA, Embase, HMIC, AMED, Amber, OT seeker, PsycINFO, PEDro, SportDiscus, Osteopathic Research and PenNutrition) and grey literature sources were searched from 2005 to 2020. Data extraction, charting and summary was guided by the PEPPA-Plus framework. The review was undertaken by a multi-professional team that included an expert lay representative. Results 191 papers met the inclusion criteria (any type of UK evidence, any sector/setting and any profession meeting the Health Education England definition of ACP). Most papers were small-scale descriptive studies, service evaluations or audits. The papers reported mainly on clinical aspects of the ACP role. Most papers related to nursing, pharmacy, physiotherapy and radiography roles and these were referred to by a plethora of different titles. ACP roles were reported to be achieving beneficial impacts across a range of clinical and health system outcomes. They were highly acceptable to patients and staff. No significant adverse events were reported. There was a lack of cost-effectiveness evidence. Implementation challenges included a lack of role clarity and an ambivalent role identity, lack of mentorship, lack of continuing professional development and an unclear career pathway. Conclusion This review suggests a need for educational and role standardisation and a supported career pathway for advanced clinical practitioners (ACPs) in the UK. Future research should: (i) adopt more robust study designs, (ii) investigate the full scope of the ACP role and (iii) include a wider range of professions and sectors.</t>
  </si>
  <si>
    <t>Yakupov, RF; Mukhametshin, VS; Malov, AG; Igibaev, RY; Bagmanov, RN; Gimaeva, LM</t>
  </si>
  <si>
    <t>Characteristic properties of the terrigenous reservoir development with underlying water by horizontal wells</t>
  </si>
  <si>
    <t>http://dx.doi.org/10.5510/OGP20230200847</t>
  </si>
  <si>
    <t>The paper considers the issues of the development of Bobrikovsko-Radaevsky and Tula formations among the Arlansky and Yugomashevsky oilfields, which are classic examples of the development of terrigenous reservoir. The analysis of the operational parameters was carried out for horizontal wells that were drilled into the terrigenous part of the Lower Carboniferous formations. There is a problem of premature flooding of the wells, which has low specific production rate of recoverable reserves. The displacement characteristics are similar to the typical displacement characteristics for a reservoir with an active aquifer based on analogy analysis. According to the results of the calculations performed, it was revealed that the time to achieve critical water cut is affected by the volume of oil equal to the volume of the half-cylinder figure with a radius equal to the distance between the wellbore tracing and the position of the oil-water contact, as well as the fluid rate. Achieving ater cut for wells with active bottom waters is a natural process of formation development within the downhole zone volume. The influence of downhole pressure on displacement characteristics for wells from different groups was studied. Wells were grouped according to the liquid rate, and it was shown that the displacement characteristics are improving for a group of wells with increasing liquid rate.</t>
  </si>
  <si>
    <t>Chen, RX; Zhu, JJ; Li, SZ; Zhang, SY; Chen, XQ; Li, QQ; Wang, PC; Zhang, JL; Dai, LM; Jia, YG</t>
  </si>
  <si>
    <t>Characteristics and mechanisms of human-induced earthquakes in China from the QuakeQuake database</t>
  </si>
  <si>
    <t>http://dx.doi.org/10.1002/gj.4713</t>
  </si>
  <si>
    <t>Based on the collation and collection of a large number of data, we construct an induced earthquake database, QuakeQuake, and report a total of 193 human-induced earthquake cases in China. 155 human-induced earthquakes in China recorded in the global-induced earthquake database (HiQuake) are revisited and re-arranged by compiling the Chinese literature. The human-induced earthquakes in QuakeQuake database are classified into three levels of reliability, strong, moderate and weak levels, based on both human-induced processes and seismic activity. Three main categories including reservoir-induced earthquakes, mine-induced earthquakes and other induced earthquakes in China are sorted based on data recording and types of the induced earthquakes. Most of the induced earthquakes with strong level in QuakeQuake database are mainly minor earthquakes (3 &amp; LE; M &lt; 4.5). The focal depth of reservoir-induced and mining-induced earthquakes is within 30 and 8 km deep, respectively. The active type of source faults of the large induced earthquakes is mainly thrust type with the highest proportion. The largest observed magnitude of the induced earthquakes (M-MAX) correlates positively with the injection/extraction volume, reservoir dam heights, reservoir capacity and lithology of the reservoir area. Nine volume intervals corresponding to each induced earthquake type are figured out. Based on the analysis of the mechanisms of human-induced earthquakes in China, the main mechanisms of surface mass loading are karst collapse or gas explosion, pore water pressure effect and gravity energy release. Underground material extraction is mainly induced by the compaction of different reservoirs. Two injection types of underground material are gas injection and water injection. Gas injection is related to continuous stress loading and unloading. Two induction mechanisms of water injection are the increase of fault pore pressure and the change of fault load condition.</t>
  </si>
  <si>
    <t>Close, RM; Lutz, CS; Jones, TS; Stone, M; Bratsch, N; Thompson, T; Jentoft, C; McAuley, JB</t>
  </si>
  <si>
    <t>Characteristics and outcomes of a hospitalized cohort with reduced mortality from COVID-19, White Mountain apache tribal lands, April 1-July 31, 2020</t>
  </si>
  <si>
    <t>http://dx.doi.org/10.1186/s12889-024-18098-5</t>
  </si>
  <si>
    <t>Background Widespread transmission of COVID-19 continues to threaten public health, particularly of rural, American Indian communities. Although COVID-19 risk factors for severe disease and clinical characteristics are well described in the general population, there has been little shared on hospitalized American Indian populations. Methods In this observational study, we performed chart extractions on all persons hospitalized with COVID-19 from April 1 through July 31, 2020 among an exclusively American Indian population living on or near Tribal lands in eastern Arizona. We provide descriptive statistics for the cohort stratified by presentation, comparing those who self-presented or were referred by an outreach program. Exploratory analyses were performed to identify risk factors for morbidity and mortality. Results During the observation period, 2262 persons were diagnosed with COVID-19 and 490 (22%) were hospitalized. Hospitalized persons had a median age of 54 years; 92% had at least one comorbidity, 72% had greater than one comorbidity, and 60% had a BMI of &gt; 30. Most persons required supplemental oxygen (83%), but the majority (62%) only required nasal cannula and only 11% were intubated. The case fatality rates were 1.7% for the population, 7.1% among hospitalizations, and 9.3% among hospitalized patients 50 years and older. All rates that are significantly lower than those reported nationally during the same period. Conclusions We observed a cohort of American Indian patients hospitalized secondary to COVID-19 with greater number of comorbidities compared to the general population but with lower mortality rates. We posit that the primary driver of mortality reduction for this population and the hospitalized cohort was a community-based referral program that led to disproportionately lower fatality rates among the oldest persons.</t>
  </si>
  <si>
    <t>Shiri, N; Rafiee, M; Sadeghi, A; Ghayour, R</t>
  </si>
  <si>
    <t>Characteristics Extraction of Fully Symmetric GAA and Top-Gate CNTFETs with 6 nm Channel Length</t>
  </si>
  <si>
    <t>http://dx.doi.org/10.1149/2162-8777/ac7613</t>
  </si>
  <si>
    <t>High-compatible applications for top-gate and gate-all-around (GAA) carbon nanotube field-effect transistors (CNTFETs) are presented. The geometrical specifications of these CNTFETs are evaluated and their effects on the characteristics are highlighted. The channel length is considered 6 nm, while the drain, source, and spacer are symmetric with channel length. The evaluations are performed by the COMSOL Multiphysics, and the Shockley-Read-Hall (SRH) recombination model is used to analyze doping, electron, and hole distributions. The drain and source wells are considered with donor doping of N-D0 = 1 x 10(21 )cm(-3) and acceptor doping of N-A = 1 x 10(19 )cm(-3), then, the current-voltage (I-V) characteristics are extracted. Also, the CNTs with 1.12 nm are placed accurately through the channel, and the terminals are constructed with graphene. The I-V curves show that the threshold voltage for the top-gate and GAA are 0.23 V and 0.21 V, respectively. Besides, the short channel effect (SCE) is reduced which is confirmed by a subthreshold swing (SS) of 62 mV/dec for the top-gate and 58 mV/dec for the GAA. Moreover, drain-induced barrier lowering (DIBL) and I-ON/I-OFF ratio parameters are studied to investigate scaled-down devices. The discussed structures are compared by the figure of merit (FoM) of Delta VDIBLSS/(I-ON/I-OFF), which shows more desirable and better channel control. The temperature variations show that there is no dramatic increase in the leakage current, which proves that symmetric structure is reliable in short-channel devices.</t>
  </si>
  <si>
    <t>O'Meara, L; de Bruyn, J; Dominguez-Salas, P; Hope, T; Turner, C; Stoynova, M; Wellard, K; Ferguson, E</t>
  </si>
  <si>
    <t>Characteristics of food environments that influence food acquisition and diets of women in low- and middle-income countries: a scoping review protocol</t>
  </si>
  <si>
    <t>http://dx.doi.org/10.11124/JBIES-22-00299</t>
  </si>
  <si>
    <t>Objective:This scoping review aims to identify and map characteristics of food environments that influence food acquisition practices and dietary intake of women of reproductive age in low- and middle-income countries. Introduction:Due to the disproportionate burden of malnutrition on women of reproductive age in low- and middle-income countries, accelerated progress in improving women's nutrition is required to achieve Sustainable Development Goal 2 Zero hunger by 2030. Food environments are increasingly recognized as the key interface between consumers and food systems; however, little is known about the characteristics that influence women's food acquisition and diets in low- and middle-income countries, especially during physiological stages of heightened nutritional requirement, such as pre-conception, pregnancy, and breastfeeding. Inclusion criteria:This review will consider quantitative, qualitative, mixed methods, or review studies that report on the influence of food environment characteristics on food acquisition practices and dietary intake of women aged 15 to 49 years in any low- or middle-income country, as defined by the World Bank in 2021. Methods:Twenty-one databases across EBSCO, Web of Science Core Collection, and PubMed platforms will be searched. Screening, selection, and data extraction will be performed in duplicate by 2 members of the team, with any discrepancies resolved by group discussion. The patterns of food acquisition and dietary intake in relation to food environment characteristics will be charted, mapped, and summarized in tabular and graphical formats. Findings will inform the refinement of effective food environment conceptual frameworks for this nutritionally vulnerable group.</t>
  </si>
  <si>
    <t>Bannigan, K; Larkan, NJ; Meurgue, ERR; Sze, JCH</t>
  </si>
  <si>
    <t>Characteristics of Occupational Therapy Interventions to Promote Healthy Aging: Protocol for a Scoping Review</t>
  </si>
  <si>
    <t>http://dx.doi.org/10.2196/55198</t>
  </si>
  <si>
    <t>Background: Healthy aging is a pressing public health priority. Focusing on what people do every day may be a meaningful approach to lifestyle change, suggesting a need for occupation therapy interventions to promote healthy aging. A preliminary database search was conducted, and no current or underway systematic or scoping reviews on the topic were identified. Developing an overview of studies of occupational therapy interventions to promote healthy aging is a necessary first step to understanding the existing knowledge and increasing the impact of future interventions. This scoping review will build on previously conducted reviews. Objective: This scoping review will identify the following: (1) what occupational therapy interventions exist for promoting healthy aging in community -dwelling adults? and (2) what are the intervention characteristics, their evaluated outcome, and the impact observed? Methods: This protocol was reviewed by 2 occupational therapists as part of a patient and public involvement consultation. The review will consider all studies and publications of occupational therapy focused on promoting healthy aging in community -dwelling adults who are aged 18 years and older. Databases to be searched are AMED, CINAHL, Cochrane Library, Embase, JBI EBP database, MEDLINE, OAlster, PsycINFO, PsycArticles, ProQuest Dissertations &amp; Theses, ProQuest nursing and allied health source, PubMed, and Science Direct. Studies published in any language will be included. Titles and abstracts will be screened against the inclusion criteria using Covidence (Veritas Health Innovation). Potentially relevant studies will be retrieved in full and assessed against the inclusion criteria. No date limiters will be used. Study selection will be completed by 2 independent reviewers. Data will be extracted using a data extraction tool, including descriptive characteristics of the participants including age, sex, and socioeconomic status. Data will be charted using the TIDieR (Template for Intervention Description and Replication) checklist in alignment with the review objectives. The scoping review will be reported in accordance with the PRISMA-ScR (Preferred Reporting Items for Systematic Reviews and Meta -Analyses Extension for Scoping Reviews) statement. Results: The research began in October 2023, and the results are expected to be published in 2024. Conclusions: This scoping review will produce valuable information about occupation -based interventions to promote healthy aging to support the development of an occupational therapy intervention.</t>
  </si>
  <si>
    <t>Tong, XZ; Wen, H; Cheng, XJ; Fan, SX; Ye, CH; Liu, MY; Wang, H</t>
  </si>
  <si>
    <t>Characteristics of Pressure Relief Gas Extraction in the Protected Layer by Surface Drilling in Huainan</t>
  </si>
  <si>
    <t>http://dx.doi.org/10.1155/2021/9966843</t>
  </si>
  <si>
    <t>To study the behavior of gas extraction from the protected layer by surface drilling, the common characteristics of gas extraction concentration and gas extraction quantity are summarized through the collection of key parameters of surface drilling and a combination of data and figures, with the background of 11(-2) coal protection 13(-1) coal in the Huainan mining area. The research results show that the flow of pressure relief gas extraction of the protected layer by surface drilling has three stages: a rising period, stable period, and decay period. When the extraction processes of multiple surface wells on the same working face are coordinated, the extraction flow is superimposed, and the extraction volume of surface drilling shows an increasing trend and fluctuates with the location of the drilling. The extraction flow rate before ground drilling is relatively small, and the extraction flow rate increases after ground drilling. This behavior is further confirmed by field observation of mining changes in the protective layer and the expansion and deformation of the protected layer. The periodic variation in the surface drilling and extraction quantity is affected primarily by the mining movement of the working face of the protective layer. Specifically, it is affected by factors such as the mining progress of the working face of the protective layer, mining height, degree of compacted goaf, degree of pressure relief of the protected layer, original gas content, and other measures taken to extract the protected layer.</t>
  </si>
  <si>
    <t>Yanu Andhiarto, Nurita Pusparini</t>
  </si>
  <si>
    <t>CHARACTERISTICS OF REFINED CARRAGEENAN FROM Eucheuma spinosum WITH POTASSIUM HYDROXIDE SOLVENT USING MICROWAVE ASSISTED EXTRACTION (MAE) METHOD IN VARIOUS EXTRACTION TIMES</t>
  </si>
  <si>
    <t>https://doi.org/10.52434/jifb.v16i1.3221</t>
  </si>
  <si>
    <t>Extraction time with Microwave Assisted Extraction (MAE) influences the yield and quality of Carrageenan from Eucheuma spinosum. This research aims to determine the effect of extraction time using microwave-assisted extraction (MAE) on the yield value and quality parameters of E. spinosum carrageenan, including water content, ash content, sulfate content and viscosity. E. spiosum was extracted using 0.5% NaOH base with the microwave-assisted extraction (MAE) method at varying extraction times of 2 minutes, 5 minutes and 8 minutes. The filtrate was filtered and precipitated with ethanol, drying and grinding until a fine carrageenan powder was obtained. Extraction time affected the yield where an increase in the average yield was received along with the length of extraction time. The highest yield in the 8-minute extraction was 17.62% ±0.368. Extraction time also influences the water content and viscosity of the obtained carrageenan but does not affect the extracted carrageenan's ash or sulfate content.</t>
  </si>
  <si>
    <t>Robertson, S; Thomson, K; Bannigan, K</t>
  </si>
  <si>
    <t>Characteristics of Student-Led Clinics in the Allied Health Professions: Protocol for a Scoping Review</t>
  </si>
  <si>
    <t>http://dx.doi.org/10.2196/58084</t>
  </si>
  <si>
    <t>Background: Student-led clinics can provide students from allied health professions with the opportunity to gain valuableplacement experience as an integral component of their preregistration program, enabling them to develop their competencies,professional skills, and administrative and leadership skills. Student-led clinics have the capacity to help meet the demand forappropriate practice-based learning opportunities, as there is an expectation that all allied health professions students should havehigh-quality learning experiences, ensuring the future workforce is fit for purpose. An overview of existing student-led clinicswill increase our understanding of key characteristics, assisting education providers who may be considering the developmentof their own clinics. This will include key factors to ensure that this model of practice-based learning meets the needs of serviceusers, students, and education providers.Objective: This scoping review aims to increase our understanding of the characteristics of student-led clinics by answeringthe questions (1) what student-led clinics exist in the allied health professions, and (2) what are their characteristics?Methods: This scoping review has been developed in conjunction with Joanna Briggs Institute methodology. We will considerstudies and publications that include student-led clinics as an integral part of the preregistration curriculum for allied healthprofessions students as defined by the Health and Care Professions Council. An extensive search of electronic databases will beconducted, including PubMed, MEDLINE, and CINAHL, among others. Search strategies, including the identified keywordsand index terms, will be modified for each included database used. Reference lists of all included evidence will be screened foradditional relevant studies. Studies published in English with no date limitations will be included. Relevant sources will beimported into Covidence for screening conducted by 2 reviewers (SR and KB). Data extraction will be conducted by 2 reviewersusing a piloted data extraction tool, and data will be charted and tabulated using the Template for Intervention Description andReplication (TIDieR) checklist. Data will be presented with a narrative summary and illustrated by graphs and figures. Thescoping review will be reported in conjunction with the PRISMA-ScR (Preferred Reporting Items for Systematic Reviews andMeta-analyses extension for scoping reviews) and the STORIES (Structured Approach to the Reporting In health care educationof Evidence Synthesis) statement for health care education evidence synthesis.Results: An initial limited search was conducted in February 2024. The study will be conducted in 2025. Publication of theresults is expected in late 2025.Conclusions: This scoping review will provide key information regarding the characteristics of student-led clinics and will beof interest to preregistration education programs within the allied health professions who have an interest in exploring opportunitiesto address placement capacity issues.</t>
  </si>
  <si>
    <t>Garcia-Villen, F; Guembe, A; Rey, JM; Zuniga, T; Ruiz-Alonso, S; Saenz-del-Burgo, L; Izco, JM; Recalde, JI; Pedraz, JL</t>
  </si>
  <si>
    <t>Characterization and assessment of new fibrillar collagen inks and bioinks for 3D printing and bioprinting</t>
  </si>
  <si>
    <t>http://dx.doi.org/10.18063/ijb.712</t>
  </si>
  <si>
    <t>Collagen is a cornerstone protein for tissue engineering and 3D bioprinting due to its outstanding biocompatibility, low immunogenicity, and natural abundance in human tissues. Nonetheless, it still poses some important challenges, such as complicated and limited extraction processes, usually accompanied by batch to-batch reproducibility and influence of factors, such as temperature, pH, and ionic strength. In this work, we evaluated the suitability and performance of new, fibrillar type I collagen as standardized and reproducible collagen source for 3D printing and bioprinting. The acidic, native fibrous collagen formulation (5% w/w) performed remarkably during 3D printing, which was possible to print constructs of up to 27 layers without collapsing. On the other hand, the fibrous collagen mass has been modified to provide a fast, reliable, and easily neutralizable process. The neutralization with TRIS-HCl enabled the inclusion of cells without hindering printability. The cell-laden constructs were printed under mild conditions (50-80 kPa, pneumatic 3D printing), providing remarkable cellular viability (&gt;90%) as well as a stable platform for cell growth and proliferation in vitro. Therefore, the native, type I collagen masses characterized in this work offer a reproducible and reliable source of collagen for 3D printing and bioprinting purposes.</t>
  </si>
  <si>
    <t>Tahira Mohsin Ali, Natasha Abbas Butt, Marium Shaikh</t>
  </si>
  <si>
    <t>Characterization and Extraction Techniques of Nutmeg Oleoresin</t>
  </si>
  <si>
    <t>https://doi.org/10.1201/9781003186205-11</t>
  </si>
  <si>
    <t>Xie, TT; Wang, Q; Ge, H; Lv, YH; Ren, ZP; Chen, J</t>
  </si>
  <si>
    <t>Characterization of 22 nm FDSOI nMOSFETs With Different Backplane Doping at Cryogenic Temperature</t>
  </si>
  <si>
    <t>http://dx.doi.org/10.1109/JEDS.2021.3121495</t>
  </si>
  <si>
    <t>In this work, the electrostatic and radio frequency performances of 22 nm FDSOI nMOSFETs with p-type or n-type doped backplane (BP, highly doped layer of silicon below thin buried oxide) at cryogenic temperatures have been investigated. Greater enhancement of drain current Id, maximum transconductance g m , mm , and threshold voltage V-TH values have been demonstrated at liquid nitrogen temperatures. Furthermore, FDSOI nMOSFETs with n-type BP achieve the maximum transconductance at lower bias voltage and smaller V-ZTC, which is mainly due to its small threshold voltage. The variation of threshold voltage of BP-p devices is greater with the decrease of temperature. About 40% improvement of f(T) and 30% improvement of f(max) depended on the W-f of devices have been shown. Relevant small-signal parameters (e.g., transconductance g(m), gate capacitance C-gg, gate resistance R-g and output conductance g(d)(s) ) are also extracted for comparison and analysis. This study presents both 22 nm FDSOI nMOSFETs with p-type or n-type backplane as good candidates for cryogenic applications down to 77 K, and especially, BP-n FDSOI are more suitable for low power operation applications because of their lower threshold voltage. Similar g(m.max), and the peak values of RF FOMs can be obtained at lower bias voltage compared with BP-p devices.</t>
  </si>
  <si>
    <t>Christian Pin, Jean-Luc Piro</t>
  </si>
  <si>
    <t>Characterization of a Set of Improved, CMPO-Based, Extraction Chromatographic Resins: Applications to the Separation of Elements Important for Geochemical and Environmental Studies</t>
  </si>
  <si>
    <t>https://doi.org/10.1080/07366299.2023.2206861</t>
  </si>
  <si>
    <t>Delmonte, A; Crescente, A; Carrega, M; Ferraro, D; Sassetti, M</t>
  </si>
  <si>
    <t>Characterization of a Two-Photon Quantum Battery: Initial Conditions, Stability and Work Extraction</t>
  </si>
  <si>
    <t>http://dx.doi.org/10.3390/e23050612</t>
  </si>
  <si>
    <t>We consider a quantum battery that is based on a two-level system coupled with a cavity radiation by means of a two-photon interaction. Various figures of merit, such as stored energy, average charging power, energy fluctuations, and extractable work are investigated, considering, as possible initial conditions for the cavity, a Fock state, a coherent state, and a squeezed state. We show that the first state leads to better performances for the battery. However, a coherent state with the same average number of photons, even if it is affected by stronger fluctuations in the stored energy, results in quite interesting performance, in particular since it allows for almost completely extracting the stored energy as usable work at short enough times.</t>
  </si>
  <si>
    <t>da Silva, DWT; do Nascimento, AF; de Santana, FL</t>
  </si>
  <si>
    <t>Characterization of Seismic Noise in an Oil Field Using Passive Seismic Data from a Hydraulic Fracturing Operation</t>
  </si>
  <si>
    <t>http://dx.doi.org/10.1007/s00024-021-02854-4</t>
  </si>
  <si>
    <t>We use a 5-h-long experiment with 182 vertical 2-Hz velocity sensors deployed on the surface to characterize noise before and during a hydraulic fracturing monitoring experiment in the Potiguar Basin, NE Brazil. We observe that the seismic noise is mainly from electromagnetic inductions and machinery vibration near the wellhead, and within 2 km of the array center from pumpjacks, pipelines, roads, and industrial facilities. We investigate the origin of the main recorded noise features using amplitude decay analysis and beamforming. We also report resonance composed of a body wave coming from the treatment wellhead area, which is only present when the injection takes place and is most likely associated with body-wave energy coming from the wellhead. To assess the utility of such a data set to retrieve the shallow velocity of the area using ambient noise seismic interferometry (ANSI), different strategies were employed to cross-correlate and stack the data: classical geometrical normalized cross-correlation (CCGN), phase cross-correlation (PCC), linear stacking and time-frequency phase-weighted stacking (tf-PWS). Because of the unsuitable distribution of the noise source and geometry of acquisition, spurious arrivals arise in the correlograms. We propose a simple method to attenuate these unwanted effects, which consists of applying a linear moveout (LMO) correction, stacking the data in the shot domains, and f-k filtering. The correlograms and their correspondent dispersion curves are significantly improved.</t>
  </si>
  <si>
    <t>He, YC; Li, JL; Tian, W; Li, ZW</t>
  </si>
  <si>
    <t>Characterization of the near-surface shear wave attenuation in the Groningen gas field using borehole recording</t>
  </si>
  <si>
    <t>http://dx.doi.org/10.1093/gji/ggab186</t>
  </si>
  <si>
    <t>The Groningen gas field located in the northern Netherlands is the largest gas field in Europe. Many induced earthquakes have occurred since the gas extraction commenced in the 1960s, especially in the last two decades, which have caused concerning social and economic problems. To better quantify the seismic hazards caused by the induced earthquakes, the near surface attenuation in the Groningen area needs to be characterized from actual earthquakes. The spectral ratio method based on multiwindow analysis has proven to be a powerful tool to estimate the S-wave attenuation parameters of shallow sediments. In this study, waveforms from earthquake events recorded by the dense network of 70 boreholes, each of which is equipped with four geophones are used to estimate the S-wave attenuation parameters of shallow sediments. There are strong lateral variations in the near-surface attenuation, which is structurally similar to the S-wave model from a previous study in the same area. Besides, the calculated values are inversely proportional to the frequency and depth. The averaged values for depths between 0-150 m and 0-200 m are close to those of the soft soil Sendai basin in Japan. The values from this study have been used to model a surface peak ground acceleration (PGA) map. As expected, both near surface values and source mechanism have a profound effect on the modelled PGA.</t>
  </si>
  <si>
    <t>Hobbs, KP; Elkins, LJ; Lassiter, JC; Hoang, N; Burberry, CM</t>
  </si>
  <si>
    <t>Characterizing Peridotite Xenoliths From Southern Vietnam: Insight Into the Underlying Lithospheric Mantle</t>
  </si>
  <si>
    <t>http://dx.doi.org/10.1029/2023GC010971</t>
  </si>
  <si>
    <t>We present data for lithospheric mantle xenoliths sampled from two alkali basalts in south-central Vietnam, Pleiku and Xuan Loc, including fertile spinel peridotites. To better determine the origins of the Indochinese subcontinental lithospheric mantle (SCLM), including impacts of posited tectonic extrusion, we present major and trace elements, and Sr-87/Sr-86, Nd-143/Nd-144, Hf-176/Hf-177, Pb-206/Pb-204, Pb-207/Pb-204, and Pb-208/Pb-204 in xenolith mineral separates. Most peridotites from Pleiku and Xuan Loc have fertile major element compositions, depleted and spoon-shaped rare earth element (REE) patterns, interpreted to record prior melt depletion followed by melt metasomatism, and variable but generally depleted isotopic signatures (e.g., Sr-87/Sr-86 = 0.70238-0.70337 and Nd-143/Nd-144 = 0.512921-0.514190). A small group of refractory peridotites have enriched REE patterns suggesting more extensive metasomatism and enriched isotope ratios (Sr-87/Sr-86 = 0.70405 and Nd-143/Nd-144 = 0.512755-0.512800). The presence of both fertile and refractory xenoliths records a heterogeneous SCLM beneath Vietnam. Based on geothermobarometry calculations, fertile xenoliths have equilibrium temperatures of 923-1,034 degrees C and pressures of 11.7-15.8 kbar, while refractory xenoliths have comparable temperatures of 923-1,006 degrees C, but lower pressures of 7.1-10.0 kbar, suggesting refractory rocks are dominantly present at shallower depths. We suggest that the lithospheric mantle has experienced variable melt extraction around 1.0-1.3 Ga, producing heterogeneous major element compositions. While we cannot rule out partial removal and replacement of the lithosphere, large-scale delamination is not necessary to explain observed characteristics. The entire SCLM was more recently metasomatized by melts resembling Cenozoic basalts, suggesting recent asthenospheric melting has modified the SCLM by melt infiltration.</t>
  </si>
  <si>
    <t>Byungha Shin</t>
  </si>
  <si>
    <t>Charge extraction with hydrogen</t>
  </si>
  <si>
    <t>https://doi.org/10.1038/s41560-025-01705-z</t>
  </si>
  <si>
    <t>Fernandez-Felix, BM; López-Alcalde, J; Roqué, M; Muriel, A; Zamora, J</t>
  </si>
  <si>
    <t>CHARMS and PROBAST at your fingertips: a template for data extraction and risk of bias assessment in systematic reviews of predictive models</t>
  </si>
  <si>
    <t>http://dx.doi.org/10.1186/s12874-023-01849-0</t>
  </si>
  <si>
    <t>BackgroundSystematic reviews of studies of clinical prediction models are becoming increasingly abundant in the literature. Data extraction and risk of bias assessment are critical steps in any systematic review. CHARMS and PROBAST are the standard tools used for these steps in these reviews of clinical prediction models.ResultsWe developed an Excel template for data extraction and risk of bias assessment of clinical prediction models including both recommended tools. The template makes it easier for reviewers to extract data, to assess the risk of bias and applicability, and to produce results tables and figures ready for publication.ConclusionWe hope this template will simplify and standardize the process of conducting a systematic review of prediction models, and promote a better and more comprehensive reporting of these systematic reviews.</t>
  </si>
  <si>
    <t>Thiyam, J; Singh, SR; Bora, PK</t>
  </si>
  <si>
    <t>Chart classification: a survey and benchmarking of different state-of-the-art methods</t>
  </si>
  <si>
    <t>http://dx.doi.org/10.1007/s10032-023-00443-w</t>
  </si>
  <si>
    <t>With the increase in the number of documents with various types of charts available on the internet, automatic chart classification has become an essential task for various downstream applications such as chart data recovery, chart replenishment. This paper presents a comprehensive survey of the studies reported in the literature since 2001 from the perspective of the corpus, pre-processing techniques, feature extraction, and methodologies. Considering that the majority of the existing studies use small datasets with a smaller number of chart types and also reported varying performances, this paper implements and evaluates 44 different machine learning-based chart classification models. The evaluation is done over a large dataset curated locally and benchmarks the performances of these 44 different models over a common experimental framework. It also performs a comprehensive error analysis, identifying two core challenging issues (noise in the charts and confusing chart pairs) that affect the chart classification performances. Compared with the existing survey papers, this paper presents a more comprehensive review and experimental analysis.</t>
  </si>
  <si>
    <t>Lundt, L; Franey, E; Yonan, C</t>
  </si>
  <si>
    <t>CHART EXTRACTION/CLINICIAN SURVEY SHOWS SYMPTOM IMPACT AND FAVORABLE TREATMENT OUTCOMES WITH VMAT2 INHIBITORS IN PATIENTS WITH TARDIVE DYSKINESIA</t>
  </si>
  <si>
    <t>Davila, K; Setlur, S; Doermann, D; Kota, BU; Govindaraju, V</t>
  </si>
  <si>
    <t>Chart Mining: A Survey of Methods for Automated Chart Analysis</t>
  </si>
  <si>
    <t>http://dx.doi.org/10.1109/TPAMI.2020.2992028</t>
  </si>
  <si>
    <t>Charts are useful communication tools for the presentation of data in a visually appealing format that facilitates comprehension. There have been many studies dedicated to chart mining, which refers to the process of automatic detection, extraction and analysis of charts to reproduce the tabular data that was originally used to create them. By allowing access to data which might not be available in other formats, chart mining facilitates the creation of many downstream applications. This paper presents a comprehensive survey of approaches across all components of the automated chart mining pipeline, such as (i) automated extraction of charts from documents; (ii) processing of multi-panel charts; (iii) automatic image classifiers to collect chart images at scale; (iv) automated extraction of data from each chart image, for popular chart types as well as selected specialized classes; (v) applications of chart mining; and (vi) datasets for training and evaluation, and the methods that were used to build them. Finally, we summarize the main trends found in the literature and provide pointers to areas for further research in chart mining.</t>
  </si>
  <si>
    <t>P Kavehzadeh</t>
  </si>
  <si>
    <t>Chart Question Answering with an Universal Vision-Language Pretraining Approach</t>
  </si>
  <si>
    <t>https://yorkspace.library.yorku.ca/items/125a8f75-c21e-44e7-a59c-3a0c68e484c2</t>
  </si>
  <si>
    <t>… These objectives range from numerical/visual reasoning and data table extraction to generating comprehensive summaries about charts, which provide the model with capabilities …</t>
  </si>
  <si>
    <t>Ali Mazraeh Farahani, Peyman Adibi, Mohhamad Saied Ehsani, Hans-Peter Hutter, Alireza Darvishy</t>
  </si>
  <si>
    <t>Chart Question Answering with Multimodal Graph Representation Learning</t>
  </si>
  <si>
    <t>https://doi.org/10.2139/ssrn.4655474</t>
  </si>
  <si>
    <t>Moured, O; Baumgarten-Egemole, M; Müller, K; Roitberg, A; Schwarz, T; Stiefelhagen, R</t>
  </si>
  <si>
    <t>Chart4Blind: An Intelligent Interface for Chart Accessibility Conversion</t>
  </si>
  <si>
    <t>http://dx.doi.org/10.1145/3640543.3645175</t>
  </si>
  <si>
    <t>In a world driven by data visualization, ensuring the inclusive accessibility of charts for Blind and Visually Impaired (BVI) individuals remains a significant challenge. Charts are usually presented as raster graphics without textual and visual metadata needed for an equivalent exploration experience for BVI people. Additionally, converting these charts into accessible formats requires considerable effort from sighted individuals. Digitizing charts with metadata extraction is just one aspect of the issue; transforming it into accessible modalities, such as tactile graphics, presents another difficulty. To address these disparities, we propose Chart4Blind, an intelligent user interface that converts bitmap image representations of line charts into universally accessible formats. Chart4Blind achieves this transformation by generating Scalable Vector Graphics (SVG), Comma-Separated Values (CSV), and alternative text exports, all comply with established accessibility standards. Through interviews and a formal user study, we demonstrate that even inexperienced sighted users can make charts accessible in an average of 4 minutes using Chart4Blind, achieving a System Usability Scale rating of 90%. In comparison to existing approaches, Chart4Blind provides a comprehensive solution, generating end-to-end accessible SVGs suitable for assistive technologies such as embossed prints (papers and laser cut), 2D tactile displays, and screen readers. For additional information, including open-source codes and demos, please visit our project page https://moured.github.io/chart4blind/.</t>
  </si>
  <si>
    <t>Zhuohao Zhang, J. Thompson, Aditi Shah, M. Agrawal, Alper Sarikaya, Jacob O. Wobbrock, Edward Cutrell, Bongshin Lee</t>
  </si>
  <si>
    <t>ChartA11y: Designing Accessible Touch Experiences of Visualizations with Blind Smartphone Users</t>
  </si>
  <si>
    <t>https://doi.org/10.1145/3663548.3675611</t>
  </si>
  <si>
    <t>We introduce ChartA11y, an app developed to enable accessible 2-D visualizations on smartphones for blind users through a participatory and iterative design process involving 13 sessions with two blind partners. We also present a design journey for making accessible touch experiences that go beyond simple auditory feedback, incorporating multimodal interactions and multisensory data representations. Together, ChartA11y aimed at providing direct chart accessing and comprehensive chart understanding by applying a two-mode setting: a semantic navigation framework mode and a direct touch mapping mode. By re-designing traditional touch-to-audio interactions, ChartA11y also extends to accessible scatter plots, addressing the under-explored challenges posed by their non-linear data distribution. Our main contributions encompass the detailed participatory design process and the resulting system, ChartA11y, offering a novel approach for blind users to access visualizations on their smartphones.</t>
  </si>
  <si>
    <t>Fanqing Meng, Wenqi Shao, Quanfeng Lu, Peng Gao, Kaipeng Zhang, Yu Qiao, Ping Luo</t>
  </si>
  <si>
    <t>ChartAssistant: A Universal Chart Multimodal Language Model via Chart-to-Table Pre-training and Multitask Instruction Tuning</t>
  </si>
  <si>
    <t>https://doi.org/10.18653/v1/2024.findings-acl.463</t>
  </si>
  <si>
    <t>Kanika Goswami, Puneet Mathur, Ryan Rossi, Franck Dernoncourt</t>
  </si>
  <si>
    <t>ChartCitor: Multi-Agent Framework for Fine-Grained Chart Visual Attribution</t>
  </si>
  <si>
    <t>https://www.semanticscholar.org/paper/fb1f698b9136b1ef05b6c83c23b4d97a4ceb0404</t>
  </si>
  <si>
    <t>Large Language Models (LLMs) can perform chart question-answering tasks but often generate unverified hallucinated responses. Existing answer attribution methods struggle to ground responses in source charts due to limited visual-semantic context, complex visual-text alignment requirements, and difficulties in bounding box prediction across complex layouts. We present ChartCitor, a multi-agent framework that provides fine-grained bounding box citations by identifying supporting evidence within chart images. The system orchestrates LLM agents to perform chart-to-table extraction, answer reformulation, table augmentation, evidence retrieval through pre-filtering and re-ranking, and table-to-chart mapping. ChartCitor outperforms existing baselines across different chart types. Qualitative user studies show that ChartCitor helps increase user trust in Generative AI by providing enhanced explainability for LLM-assisted chart QA and enables professionals to be more productive.</t>
  </si>
  <si>
    <t>Masson, D; Malacria, S; Vogel, D; Lank, E; Casiez, G</t>
  </si>
  <si>
    <t>ChartDetective: Easy and Accurate Interactive Data Extraction from Complex Vector Charts</t>
  </si>
  <si>
    <t>http://dx.doi.org/10.1145/3544548.3581113</t>
  </si>
  <si>
    <t>Extracting underlying data from rasterized charts is tedious and inaccurate; values might be partially occluded or hard to distinguish, and the quality of the image limits the precision of the data being recovered. To address these issues, we introduce a semi-automatic system leveraging vector charts to extract the underlying data easily and accurately. The system is designed to make the most of vector information by relying on a drag-and-drop interface combined with selection, filtering, and previsualization features. A user study showed that participants spent less than 4 minutes to accurately recover data from charts published at CHI with diverse styles, thousands of data points, a combination of different encodings, and elements partially or completely occluded. Compared to other approaches relying on raster images, our tool successfully recovered all data, even when hidden, with a 78% lower relative error.</t>
  </si>
  <si>
    <t>Fu, JY; Zhu, B; Cui, WW; Ge, S; Wang, Y; Zhang, HD; Huang, H; Tang, YY; Zhang, DM; Ma, XJ</t>
  </si>
  <si>
    <t>Chartem: Reviving Chart Images with Data Embedding</t>
  </si>
  <si>
    <t>http://dx.doi.org/10.1109/TVCG.2020.3030351</t>
  </si>
  <si>
    <t>In practice, charts are widely stored as bitmap images. Although easily consumed by humans, they are not convenient for other uses. For example, changing the chart style or type or a data value in a chart image practically requires creating a completely new chart, which is often a time-consuming and error-prone process. To assist these tasks, many approaches have been proposed to automatically extract information from chart images with computer vision and machine learning techniques. Although they have achieved promising preliminary results, there are still a lot of challenges to overcome in terms of robustness and accuracy. In this paper, we propose a novel alternative approach called Chartem to address this issue directly from the root. Specifically, we design a data-embedding schema to encode a significant amount of information into the background of a chart image without interfering human perception of the chart. The embedded information, when extracted from the image, can enable a variety of visualization applications to reuse or repurpose chart images. To evaluate the effectiveness of Chartem, we conduct a user study and performance experiments on Chartem embedding and extraction algorithms. We further present several prototype applications to demonstrate the utility of Chartem.</t>
  </si>
  <si>
    <t>Osama Mustafa, Muhammad Khizer Ali, Momina Moetesum, Imran Siddiqi</t>
  </si>
  <si>
    <t>ChartEye: A Deep Learning Framework for Chart Information Extraction</t>
  </si>
  <si>
    <t>https://doi.org/10.1109/dicta60407.2023.00082</t>
  </si>
  <si>
    <t>S Zhang, L Wang, TJJ Li, Q Shen, Y Cao…</t>
  </si>
  <si>
    <t>ChartifyText: Automated Chart Generation from Data-Involved Texts via LLM</t>
  </si>
  <si>
    <t>https://arxiv.org/abs/2410.14331</t>
  </si>
  <si>
    <t>… The related work of this paper falls into three categories: automatic visualization generation from text, data table extraction from text and data visualization with missing items. …</t>
  </si>
  <si>
    <t>Mukanjari, S; Sterner, T</t>
  </si>
  <si>
    <t>Charting a Green Path for Recovery from COVID-19</t>
  </si>
  <si>
    <t>http://dx.doi.org/10.1007/s10640-020-00479-0</t>
  </si>
  <si>
    <t>Should the economic recovery from the 2019 novel coronavirus disease (COVID-19) be green? The current crisis is so severe that we should not take the answer for granted. It requires serious thought and we start by reviewing some arguments for and against a green approach. A crucial element is of course to see how different industries fare in the current crisis. Our empirical contribution is to examine daily stock returns for firms from the STOXX Europe 600 index. We find that firms with higher carbon intensities experienced significantly large decreases in stock values particularly those within the crude petroleum extraction, air transport and coke and refined petroleum industries. Our tentative conclusion is that efforts to revitalize the economy should avoid subsidizing stranded assets and instead target the industries of the future. However, identifying these will not necessarily be easy. We find, for example, that having an official ESG climate change policy has no effect on firm performance during the pandemic. We suggest possible ways of designing a new form of more informative index.</t>
  </si>
  <si>
    <t>Bigler, ED</t>
  </si>
  <si>
    <t>Charting Brain Development in Graphs, Diagrams, and Figures from Childhood, Adolescence, to Early Adulthood: Neuroimaging Implications for Neuropsychology</t>
  </si>
  <si>
    <t>http://dx.doi.org/10.1007/s40817-021-00099-6</t>
  </si>
  <si>
    <t>The role of magnetic resonance (MR) neuroimaging in studying brain development in the first three decades of life is reviewed, in terms of its relevance to pediatric neuropsychology. This review places an emphasis on displaying development neuroimaging findings in various types of growth plots, diagrams and figures. MR imaging (MRI) methods can be divided into both structural and functional approaches for brain development quantification. Since MRI methods can readily separate brain parenchyma into white matter (WM), gray matter (GM), and cerebrospinal fluid (CSF) spaces, depending on the anatomical region or region of interest (ROI), MRI quantification is typically in the form of volume, surface area, shape, and/or thickness. Diffusion tensor imaging (DTI) permits the computation of various quantitative metrics, especially sensitive to WM integrity, including the extraction and assessment of WM tracts. Functional MRI (fMRI) techniques provide physiological metrics that examine maturation through connectivity profiles. Regardless of the MRI method used for image quantification, dynamic changes of the brain occur throughout the first three decades of life, dominated by GM reductions associated with cellular pruning and WM increases, reflecting myelination and connectivity. From a neuroimaging perspective, when quantitative metrics show stabilization, this may be an indication of a neuroimaging-derived brain age metric. Future directions and the importance of understanding brain development and neuroimaging findings in the context of neural networks and their maturation as applied to pediatric neuropsychology are discussed.</t>
  </si>
  <si>
    <t>Ogunbameru, A; Perryman, A; Gebretekle, GB; Farrell, A; Sander, B</t>
  </si>
  <si>
    <t>Charting current evidence on the health and non-health benefits and equity impacts of pandemic/epidemic individual-level economic relief programmes: a scoping review protocol</t>
  </si>
  <si>
    <t>http://dx.doi.org/10.1136/bmjopen-2021-057386</t>
  </si>
  <si>
    <t>Introduction The emergence of a regional or global scale infectious disease outbreak often requires the implementation of economic relief programmes in affected jurisdictions to sustain societal welfare and, presumably, population health. While economic relief programmes are considered essential during a regional or global health crisis, there is no clear consensus in the literature about their health and non-health benefits and their impact on promoting equity. Thus, our objective is to map the current state of the literature with respect to the types of individual-level economic relief programmes implemented during infectious disease outbreaks and the impact of these programmes on the effectiveness of public health measures, individual and population health, non-health benefits and equity. Methods and analysis Our scoping review is guided by the updated Arksey and O'Malley scoping review framework. Eligible studies will be identified in eight electronic databases and grey literature using text words and subject headings of the different pandemic and epidemic infectious diseases that have occurred, and economic relief programmes. Title and abstract screening and full-text screening will be conducted independently by two trained study reviewers. Data will be extracted using a pretested data extraction form. The charting of the key findings will follow a thematic narrative approach. Our review findings will provide in-depth knowledge on whether and how benefits associated with pandemic/epidemic individual-level economic relief programmes differ across social determinants of health factors. This information is critical for decision-makers as they seek to understand the role of pandemic/epidemic economic mitigation strategies to mitigate the health impact and reduce inequity gap. Ethics and dissemination Since the scoping review methodology aims to synthesise evidence from literature, this review does not require ethical approval. Findings of our review will be disseminated to health stakeholders at policy meetings and conferences; published in a peer-review scientific journal; and disseminated on various social media platforms.</t>
  </si>
  <si>
    <t>Nava, A; Bishop, K; Lissin, P; Harrington, RL</t>
  </si>
  <si>
    <t>Charting new territory: the early lessons in integrating social determinant of health (SDOH) measures into practice</t>
  </si>
  <si>
    <t>http://dx.doi.org/10.1093/haschl/qxae138</t>
  </si>
  <si>
    <t>Quality measures for social determinants of health (SDOH) have been introduced or proposed in more than 20 federal programs, initiatives, or guidance documents to capture performance, but understanding the scope of work needed to effectively collect and align with these new measurement requirements is still in its early stages. The National Committee for Quality Assurance (NCQA) recently developed the Social Need Screening and Intervention (SNS-E) measure and is currently building 2 new domains of interest: utility insecurity and social connection. Before these domains can be leveraged to drive population health, the feasibility of collecting and reporting on them must be assessed. This report describes qualitative data collection on the barriers and facilitators of collecting data elements for utility insecurity and social connection from 8 diverse health plans. Although plans reported that collecting SDOH data was feasible, they identified barriers associated with multiple data systems, coding, as well as data formatting, storage, extraction, and mapping. Further research is needed to explore additional codes, mechanisms for collecting SDOH data in a patient-centric manner, and ensuring that health plans, health care systems, and community partners can align with national measurement initiatives. Standardizing these data will be key to improving outcomes for all.</t>
  </si>
  <si>
    <t>Banks, H; McCullough, M</t>
  </si>
  <si>
    <t>Charting the fifth force landscape</t>
  </si>
  <si>
    <t>http://dx.doi.org/10.1103/PhysRevD.103.075018</t>
  </si>
  <si>
    <t>Fifth forces arising from hidden sector scalar operator exchange, as probed in a variety of present and planned experiments, can be captured by a general dispersion relation involving one real, positive, spectral density function. Previously considered scalar fifth forces, from tree-level to more exotic loop-level possibilities, are derived in this formalism, without explicitly performing conventional loop calculations. A variety of experimental observables commonly used in fifth force searches are also presented in the same formalism, allowing the straightforward extraction of limits on any specific model. The speculative possibility of probing hidden sector violations of unitarity, causality, or locality, manifested as a breakdown of the positivity of the spectral density, is also discussed.</t>
  </si>
  <si>
    <t>Jani, G; Patel, B</t>
  </si>
  <si>
    <t>Charting the growth through intelligence: A SWOC analysis on AI-assisted radiologic bone age estimation</t>
  </si>
  <si>
    <t>http://dx.doi.org/10.1007/s00414-024-03356-3</t>
  </si>
  <si>
    <t>Bone age estimation (BAE) is based on skeletal maturity and degenerative process of the skeleton. The clinical importance of BAE is in understanding the pediatric and growth-related disorders; whereas medicolegally it is important in determining criminal responsibility and establishing identification. Artificial Intelligence (AI) has been used in the field of the field of medicine and specifically in diagnostics using medical images. AI can greatly benefit the BAE techniques by decreasing the intra observer and inter observer variability as well as by reducing the analytical time. The AI techniques rely on object identification, feature extraction and segregation. Bone age assessment is the classical example where the concepts of AI such as object recognition and segregation can be used effectively. The paper describes various AI based algorithms developed for the purpose of radiologic BAE and the performances of the models. In the current paper we have also carried out qualitative analysis using Strength, Weakness, Opportunities and Challenges (SWOC) to examine critical factors that contribute to the application of AI in BAE. To best of our knowledge, the SWOC analysis is being carried out for the first time to assess the applicability of AI in BAE. Based on the SWOC analysis we have provided strategies for successful implementation of AI in BAE in forensic and medicolegal context.</t>
  </si>
  <si>
    <t>Zhou, Q; Liu, SM; Jiang, C; He, Y; Zuo, XN</t>
  </si>
  <si>
    <t>Charting the human amygdala development across childhood and adolescence: Manual and automatic segmentation</t>
  </si>
  <si>
    <t>http://dx.doi.org/10.1016/j.dcn.2021.101028</t>
  </si>
  <si>
    <t>The developmental pattern of the amygdala throughout childhood and adolescence has been inconsistently reported in previous neuroimaging studies. Given the relatively small size of the amygdala on full brain MRI scans, discrepancies may be partly due to methodological differences in amygdalar segmentation. To investigate the impact of volume extraction methods on amygdala volume, we compared FreeSurfer, FSL and volBrain segmentation measurements with those obtained by manual tracing. The manual tracing method, which we used as the 'gold standard', exhibited almost perfect intra-and inter-rater reliability. We observed systematic differences in amygdala volumes between automatic (FreeSurfer and volBrain) and manual methods. Specifically, compared with the manual tracing, FreeSurfer estimated larger amygdalae, and volBrain produced smaller amygdalae while FSL demonstrated a mixed pattern. The tracing bias was not uniform, but higher for smaller amygdalae. We further modeled amygdalar growth curves using accelerated longitudinal cohort data from the Chinese Color Nest Project (http://deepneuro.bnu.edu.cn/?p=163). Trajectory modeling and statistical assessments of the manually traced amygdalae revealed linearly increasing and parallel developmental patterns for both girls and boys, although the amygdalae of boys were larger than those of girls. Compared to these trajectories, the shapes of developmental curves were similar when using the volBrain derived volumes. FreeSurfer derived trajectories had more nonlinearities and appeared flatter. FSL derived trajectories demonstrated an inverted U shape and were significantly different from those derived from manual tracing method. The use of amygdala volumes adjusted for total gray-matter volumes, but not intracranial volumes, resolved the shape discrepancies and led to reproducible growth curves between manual tracing and the automatic methods (except FSL). Our findings revealed steady growth of the human amygdala, mirroring its functional development across the school age. Methodological improvements are warranted for current automatic tools to achieve more accurate amygdala structure at school age, calling for next generation tools.</t>
  </si>
  <si>
    <t>Yifan Wu, Lutao Yan, Leixian Shen, Yunhai Wang, Nan Tang, Yuyu Luo</t>
  </si>
  <si>
    <t>ChartInsights: Evaluating Multimodal Large Language Models for Low-Level Chart Question Answering</t>
  </si>
  <si>
    <t>https://doi.org/10.18653/v1/2024.findings-emnlp.710</t>
  </si>
  <si>
    <t>Masry, A; Shahmohammadi, M; Parvez, MR; Hogue, E; Joty, S</t>
  </si>
  <si>
    <t>ChartInstruct: Instruction Tuning for Chart Comprehension and Reasoning</t>
  </si>
  <si>
    <t>Charts provide visual representations of data and are widely used for analyzing information, addressing queries, and conveying insights to others. Various chart-related downstream tasks have emerged recently, such as questionanswering and summarization. A common strategy to solve these tasks is to fine-tune various models originally trained on vision tasks language. However, such task-specific models are not capable of solving a wide range of chartrelated tasks, constraining their real-world applicability. To overcome these challenges, we introduce ChartInstruct: a novel chart-specific vision-language Instruction-following dataset comprising 191K instructions generated with 71K charts. We then present two distinct systems for instruction tuning on such datasets: (1) an end-to-end model that connects a vision encoder for chart understanding with a LLM; and (2) a pipeline model that employs a two-step approach to extract chart data tables and input them into the LLM. In experiments on four downstream tasks, we first show the effectiveness of our model-achieving a new set of state-of-the-art results. Further evaluation shows that our instruction-tuning approach supports a wide array of real-world chart comprehension and reasoning scenarios, thereby expanding the scope and applicability of our models to new kinds of tasks.</t>
  </si>
  <si>
    <t>Yang, WJ; He, J; Li, Q</t>
  </si>
  <si>
    <t>ChartLine: Automatic Detection and Tracing of Curves in Scientific Line Charts Using Spatial-Sequence Feature Pyramid Network</t>
  </si>
  <si>
    <t>http://dx.doi.org/10.3390/s24217015</t>
  </si>
  <si>
    <t>Line charts are prevalent in scientific documents and commercial data visualization, serving as essential tools for conveying data trends. Automatic detection and tracing of line paths in these charts is crucial for downstream tasks such as data extraction, chart quality assessment, plagiarism detection, and visual question answering. However, line graphs present unique challenges due to their complex backgrounds and diverse curve styles, including solid, dashed, and dotted lines. Existing curve detection algorithms struggle to address these challenges effectively. In this paper, we propose ChartLine, a novel network designed for detecting and tracing curves in line graphs. Our approach integrates a Spatial-Sequence Attention Feature Pyramid Network (SSA-FPN) in both the encoder and decoder to capture rich hierarchical representations of curve structures and boundary features. The model incorporates a Spatial-Sequence Fusion (SSF) module and a Channel Multi-Head Attention (CMA) module to enhance intra-class consistency and inter-class distinction. We evaluate ChartLine on four line chart datasets and compare its performance against state-of-the-art curve detection, edge detection, and semantic segmentation methods. Extensive experiments demonstrate that our method significantly outperforms existing algorithms, achieving an F-measure of 94% on a synthetic dataset.</t>
  </si>
  <si>
    <t>Yasmin Al-Kady, Nurhan Abdel-Wahab, Farah Hassanein, Rana Al-Alfy, Lama El-Malatawy, Rowym Ammar, Mirna Al-Shetairy, Salsabil Amin</t>
  </si>
  <si>
    <t>Chartlytics: Chart Image Classification and Data Extraction</t>
  </si>
  <si>
    <t>https://doi.org/10.1109/icicis58388.2023.10391160</t>
  </si>
  <si>
    <t>L Zhang, G Wang, L Chen</t>
  </si>
  <si>
    <t>ChartMaster: An End‐to‐End Method to Recognize, Redraw, and Redesign Chart</t>
  </si>
  <si>
    <t>https://onlinelibrary.wiley.com/doi/abs/10.1155/2021/9559430</t>
  </si>
  <si>
    <t>… This work cycle joins the going with tasks in the game plan: chart type gathering, picture clarification, object recognizable proof, text area and affirmation, data table extraction, and text …</t>
  </si>
  <si>
    <t>Z Xu, B Qu, Y Qi, SN Du, C Xu, C Yuan…</t>
  </si>
  <si>
    <t>ChartMoE: Mixture of Diversely Aligned Expert Connector for Chart Understanding</t>
  </si>
  <si>
    <t>https://openreview.net/forum?id=o5TsWTUSeF</t>
  </si>
  <si>
    <t>… (2023a) fine-tunes Pix2Struct for table extraction and uses LLMs to process queries based on the extracted data. ChartVLM Xia et al. (2024) employs a discriminator to ascertain the …</t>
  </si>
  <si>
    <t>Z Xu, B Qu, Y Qi, S Du, C Xu, C Yuan, J Guo</t>
  </si>
  <si>
    <t>ChartMoE: Mixture of Expert Connector for Advanced Chart Understanding</t>
  </si>
  <si>
    <t>https://arxiv.org/abs/2409.03277</t>
  </si>
  <si>
    <t>Luo, JY; Li, ZK; Wang, JP; Lin, CY</t>
  </si>
  <si>
    <t>ChartOCR: Data Extraction from Charts Images via a Deep Hybrid Framework</t>
  </si>
  <si>
    <t>http://dx.doi.org/10.1109/WACV48630.2021.00196</t>
  </si>
  <si>
    <t>Chart images are commonly used for data visualization. Automatically reading the chart values is a key step for chart content understanding. Charts have a lot of variations in style (e.g. bar chart, line chart, pie chart and etc.), which makes pure rule-based data extraction methods difficult to handle. However, it is also improper to directly apply endto-end deep learning solutions since these methods usually deal with specific types of charts. In this paper, we propose an unified method ChartOCR to extract data from various types of charts. We show that by combing deep framework and rule-based methods, we can achieve a satisfying generalization ability and obtain accurate and semantic-rich intermediate results. Our method extracts the key points that define the chart components. By adjusting the prior rules, the framework can be applied to different chart types. Experiments show that our method achieves state-of-the-art performance with fast processing speed on two public datasets. Besides, we also introduce and evaluate on a large dataset ExcelChart400K for training deep models on chart images. The code and the dataset are publicly available at https://github.com/soap117/DeepRule.</t>
  </si>
  <si>
    <t>Cheng, ZQ; Dai, Q; Hauptmann, AG</t>
  </si>
  <si>
    <t>ChartReader: A Unified Framework for Chart Derendering and Comprehension without Heuristic Rules</t>
  </si>
  <si>
    <t>http://dx.doi.org/10.1109/ICCV51070.2023.02029</t>
  </si>
  <si>
    <t>Charts are a powerful tool for visually conveying complex data, but their comprehension poses a challenge due to the diverse chart types and intricate components. Existing chart comprehension methods suffer from either heuristic rules or an over-reliance on OCR systems, resulting in suboptimal performance. To address these issues, we present ChartReader, a unified framework that seamlessly integrates chart derendering and comprehension tasks. Our approach includes a transformer-based chart component detection module and an extended pre-trained vision-language model for chart-to-X tasks. By learning the rules of charts automatically from annotated datasets, our approach eliminates the need for manual rule-making, reducing effort and enhancing accuracy. We also introduce a data variable replacement technique and extend the input and position embeddings of the pre-trained model for cross-task training. We evaluate ChartReader on Chart-toTable, ChartQA, and Chart-to-Text tasks, demonstrating its superiority over existing methods. Our proposed framework can significantly reduce the manual effort involved in chart analysis, providing a step towards a universal chart understanding model. Moreover, our approach offers opportunities for plug-and-play integration with mainstream LLMs such as T5 and TaPas, extending their capability to chart comprehension tasks.</t>
  </si>
  <si>
    <t>Rane, C; Subramanya, SM; Endluri, DS; Wu, J; Giles, CL</t>
  </si>
  <si>
    <t>ChartReader: Automatic Parsing of Bar-Plots</t>
  </si>
  <si>
    <t>http://dx.doi.org/10.1109/IRI51335.2021.00050</t>
  </si>
  <si>
    <t>Scientific figures such as bar graphs are a critical part of scientific research and a predominant method used to represent trends and relationships in data. However, manually interpreting and extracting information from graphs is often tedious. Since data consumption has exponentially evolved over the past few decades, there is a need for automated data inference from these bar graphs. ChartReader presents a fully automated end-to-end framework that extracts data from bar graphs in scientific research papers focusing on process engineering and environmental science journals. ChartReader uses a deep learning-based classifier to determine the chart type of a given chart image. We then develop novel heuristic methods for analyzing scientific figures (text detection, pixel grouping, object detection) and address prime challenges like axis detection, legend parsing, and label detection. Our framework achieves 98% and 68% accuracy in parsing x-axis and y-axis ticks, respectively. It achieves 83% accuracy in parsing legends and 42% accuracy in parsing data values in the testing corpus. We compare the proposed method with state-of-the-art methods and address its limitations.</t>
  </si>
  <si>
    <t>Yan, PY; Bhosale, M; Lal, J; Adhikari, B; Doermann, D</t>
  </si>
  <si>
    <t>ChartReformer: Natural Language-Driven Chart Image Editing</t>
  </si>
  <si>
    <t>http://dx.doi.org/10.1007/978-3-031-70533-5_26</t>
  </si>
  <si>
    <t>Chart visualizations are essential for data interpretation and communication; however, most charts are only accessible in image format and lack the corresponding data tables and supplementary information, making it difficult to alter their appearance for different scenarios of application. To eliminate the need for original underlying data and information to perform chart editing, we propose ChartReformer, a natural language-driven chart image editing solution that directly edits the charts from the input images with the given instruction prompts. Instead of predicting the plotting code, the key in this method is that we allow the model to comprehend the chart and reason over the prompt to generate the corresponding underlying data table and visual attributes for new charts, enabling a precise and stable editing result. To generalize ChartReformer, we define and standardize the chart editing category and generate the ChartCraft dataset, covering style, layout, format, and data-centric edits. The experiments show promising results for the natural language-driven chart image editing. Our datasets and model are available at: https://github.com/pengyu965/ChartReformer.</t>
  </si>
  <si>
    <t>Singh, M; Goyal, P</t>
  </si>
  <si>
    <t>ChartSight: An Automated Scheme for Assisting Visually Impaired in Understanding Scientific Charts</t>
  </si>
  <si>
    <t>http://dx.doi.org/10.5220/0010201203090318</t>
  </si>
  <si>
    <t>The visual or Non-Textual components like charts, graphs, and plots are frequently used to represent the latent information in digital documents. These components bolster in better comprehension of the underlying complex information. However, these data visualization techniques are of not much use to visually impaired. Visually impaired people, especially in developing countries, rely on braille, tactile, or other conventional tools for reading purposes. Through these approaches, the understanding of Non-Textual components is a burdensome process with serious limitations. In this paper, we present ChartSight, an automated and interactive chart understanding system. ChartSight extracts and classifies the document images into different chart categories, and then uses heuristics-based content extraction methods optimized for line and bar charts. It finally represents the summarized content in audio format to the visually impaired users. We have presented a densely connected convolution network-based data-driven scheme for the chart classification problem, which shows comparatively better performance with the baseline models. Multiple datasets of chart images are used for the performance analysis. A comparative analysis of supporting features has also been performed with the other existing approaches.</t>
  </si>
  <si>
    <t>Mishra, P; Kumar, S; Chaube, MK; Shrawankar, U</t>
  </si>
  <si>
    <t>ChartVi: Charts summarizer for visually impaired</t>
  </si>
  <si>
    <t>http://dx.doi.org/10.1016/j.cola.2022.101107</t>
  </si>
  <si>
    <t>Information charts are an indispensable component of documents. All charts aim to represent and visualize data, depicting a meaning about data or subject matter. However, charts are not accompanied by any contextual message type and are mostly not addressed in the textual description. Mostly, people with visual impairment rely on screen readers to understand the text but are unable to comprehend charts. Information retrieval methods should process and extract pertinent information from any type of chart image. The paper proposes ChartVi, a system to automatically interpret chart images by acquiring direct and derived data from images and generating anecdotes independently. These anecdotes are combined for generating concise summaries of different types of chart images. The system was designed especially for individuals with visual impairment, enabling them to understand the chart images, which are otherwise skipped by screen readers. We evaluated ChartVi with visually impaired people from the native rehabilitation center and NGOs (non-governmental organizations). Results obtained were satisfactory and were easily comprehended by the participants. Besides teachers and sighted users, all the participants were satisfied because ChartVi provides a detailed and correct description for various chart types while maintaining ease of access while using the system. ChartVi has recognition accuracy of 97.09%, textual segment accuracy above 95%, and graphical segment extraction accuracy of 98%.</t>
  </si>
  <si>
    <t>Y Li, L Chen, A Liu, K Yu, L Wen</t>
  </si>
  <si>
    <t>ChatCite: LLM agent with human workflow guidance for comparative literature summary</t>
  </si>
  <si>
    <t>https://arxiv.org/abs/2403.02574</t>
  </si>
  <si>
    <t>The literature review is an indispensable step in the research process. It provides the benefit of comprehending the research problem and understanding the current research situation …</t>
  </si>
  <si>
    <t>Kaique Bini Sbampato, Humberto Henriques de Arruda, Édison Renato Silva</t>
  </si>
  <si>
    <t>ChatGPT, Python, and Microsoft Excel</t>
  </si>
  <si>
    <t>https://doi.org/10.5195/jmla.2025.2065</t>
  </si>
  <si>
    <t>ChatGPT (version 4.0, March 14, 2024). OpenAI, San Francisco, CA, USA. https://chat.openai.com; free and subscription plans available. Python (version 3.12.1, October 2, 2024). Python Software Foundation, Beaverton, OR, USA. https://www.python.org; free, open-source. Microsoft Excel (version 365). Microsoft Corporation, Redmond, WA, USA. https://www.microsoft.com/excel; proprietary software, subscription-based.</t>
  </si>
  <si>
    <t>Y Yu, H Wang, L Zong, B Chen, Y Li, X Yu</t>
  </si>
  <si>
    <t>ChatMolData: a Multimodal Agent for Automatic Molecular Data Processing</t>
  </si>
  <si>
    <t>https://chemrxiv.org/engage/chemrxiv/article-details/67320b507be152b1d0bcf7f3</t>
  </si>
  <si>
    <t>… In addition, to reduce memory consumption, columns representing information such as NMR and molecular weight will be removed during the table extraction process. Y_Concat: The …</t>
  </si>
  <si>
    <t>C Warmuth, H Leopold¹</t>
  </si>
  <si>
    <t>Check for updates</t>
  </si>
  <si>
    <t>https://books.google.com/books?hl=en&amp;lr=&amp;id=Obi1EAAAQBAJ&amp;oi=fnd&amp;pg=PA190&amp;dq=%22multimodal+chart+extraction%22%7C%22table+extraction%22&amp;ots=Ynf1xhmUMk&amp;sig=KXBWaB2w3OIDr-GUBCCgONf-Cn0</t>
  </si>
  <si>
    <t>Predictive process monitoring techniques leverage machine learning (ML) to predict future characteristics of a case, such as the process outcome or the remaining run time. Available …</t>
  </si>
  <si>
    <t>A Chopra, R Azam</t>
  </si>
  <si>
    <t>Check for updates Enhancing Natural Language Query to SQL Query Generation Through Classification-Based Table Selection</t>
  </si>
  <si>
    <t>https://books.google.com/books?hl=en&amp;lr=&amp;id=eOIPEQAAQBAJ&amp;oi=fnd&amp;pg=PA152&amp;dq=%22multimodal+chart+extraction%22%7C%22table+extraction%22&amp;ots=tFf3OC_gcD&amp;sig=sMApbjVuu5cuogItdCVS8ixO7rk</t>
  </si>
  <si>
    <t>In recent years, the convergence of natural language processing (NLP) and large language models (LLMs) has propelled the development of solutions enabling users to interact …</t>
  </si>
  <si>
    <t>Sethole, KM; Mshunqane, N; Kekana, M</t>
  </si>
  <si>
    <t>Checklists for interpreting chest radiographs: a scoping review protocol</t>
  </si>
  <si>
    <t>http://dx.doi.org/10.1186/s13643-023-02327-w</t>
  </si>
  <si>
    <t>Introduction What is known about checklists for interpreting chest radiographs? The question will guide the development of the inclusion criteria for the scoping review. Breaking down the scoping review question will allow the evaluation of inclusion and exclusion criteria for the protocol. The eligibility of the proposed research question will be assessed using the Population or Participants, Concept and Context (PCC) framework. Background X-ray reporting can be standardised using checklists. Checklists may reduce the time needed to produce a comprehensive X-ray report and improve the quality and consistency of detecting abnormalities on chest radiographs. This scoping review aims to map the available literature on what is known about checklists for interpreting chest radiographs. Methods We will follow the methodological framework for scoping reviews originally described by Arksey and O'Malley. The scoping review will include articles that describe checklists for reducing diagnostic errors, checklists for analysing chest radiographs, checklists for identifying abnormalities on chest radiographs and checklists for reporting chest radiographs in all settings. Search terms are chest radiographs, checklists, and chest X-rays. We will search for peer-reviewed articles and grey literature including dissertations and theses. We will search online databases including Ovid Medline and Ebscohost, to identify articles published in English from 1994 to 2022. The searched articles will undergo two levels of screening, first the title and abstract screening, then a full-text screening by two reviewers. Data from the selected articles will be extracted, using a tested extraction form and charted using the Joanna Briggs Institute guidelines. Results The results will be collated, summarised and discussed including any limitations of the included articles. The articles will be summarised in a table, as well as narratively. The distribution of studies will be summarised quantitatively and the numerical analysis will provide an overview and identify knowledge gaps. Content analysis will map different checklists available for chest interpretation. Discussion The results of the scoping review will be used to develop a checklist that will be used by medical doctors in collaboration with radiographers working in settings where there are no radiologists on-site, for interpreting chest radiographs. Systematic review registration Scoping review protocol registered with Open Science Framework on 27 July 2022. Registration https://doi.org/10.17605/OSF.IO/JS5PQ</t>
  </si>
  <si>
    <t>Santoso, A; Trapp, S; Blommestein, IMS; Saedy, S; van Ommen, JR; de Kruijff, RM; van Steijn, V</t>
  </si>
  <si>
    <t>Chelator-impregnated polydimethylsiloxane beads for the separation of medical radionuclides</t>
  </si>
  <si>
    <t>http://dx.doi.org/10.1016/j.seppur.2024.128865</t>
  </si>
  <si>
    <t>Chelator-impregnated resins have been studied earlier for the chemical separation of elements in aqueous solutions, but issues with their chemical stability have limited their use in the separation of (medical) radionuclides from their respective irradiated targets. We developed a polydimethylsiloxane (PDMS)-based chelator-impregnated resin that showed a high chemical stability against leaching. Several different chelators were tested in this study. After impregnation of the PDMS beads with the di-2-ethylhexylphosphoric acid (D2EHPA) chelator, an in-flow separation study with various radionuclides (Y-90, La-140, and Ac-225) was conducted. These three radionuclides have potential use in nuclear medicine and a production route through irradiation of Sr-, Ba-, and Ra-targets respectively, necessitating their chemical separation. The D2EHPA-impregnated beads achieved high adsorption efficiencies of 99.89% +/- 0.14%, 99.50% +/- 0.10%, and 98.51% +/- 0.25%, for Y-90, La-140, and Ac-225, respectively, while co-adsorption of minor amounts (&lt;3%) of the targets were reported. These results, together with the high chemical stability of the PDMS-based resin, highlight the potential of chelator-impregnated resins in the rapidly growing field of (medical) radionuclide production.</t>
  </si>
  <si>
    <t>Sarah Chang, Michael Russello</t>
  </si>
  <si>
    <t>Chelex DNA extraction Protocol v1</t>
  </si>
  <si>
    <t>https://doi.org/10.17504/protocols.io.byvhpw36</t>
  </si>
  <si>
    <t>&lt;p&gt;Laboratory protocol for DNA extraction from animal tissue with Chelex. &lt;/p&gt;</t>
  </si>
  <si>
    <t>Morgan Brown, Sara Ottati, Valeria Trivellone</t>
  </si>
  <si>
    <t>Chelex-based DNA extraction protocol for insect museum vouchers v1</t>
  </si>
  <si>
    <t>https://doi.org/10.17504/protocols.io.bp2l6x54rlqe/v1</t>
  </si>
  <si>
    <t>&lt;p&gt;Museum biorepositories preserve precious material for scientific research in several fields such as biodiversity, phylogenetics, population genetics, toxicology, environmental monitoring and pathology. About half of the 8.7 million described species on Earth are insects and harbor a diverse community of microorganisms representing different association types, such as parasitic, mutualistic, and commensal. Voucher specimens may play an important role in tracking insect-microbiome associations. Catalog records and voucher specimens are the primary source for: (1) tracking past associations and inferring evolutionary pathways; (2) documenting associations in no longer accessible collection sites; (3) revising the taxonomic status of the associates; (4) resampling the associations over time when new technologies become available. Here we present a non-destructive, fast, inexpensive, non-toxic protocol for DNA extraction from insect museum specimens with the aim to obtain high quality nucleic acid and sufficient yield for vector-borne pathogens detection, quantification and characterization. &lt;/p&gt;</t>
  </si>
  <si>
    <t>Pérez-Lizasuain, B; Muñoz, MA; O'Hallorans, JM; Lugo, WI</t>
  </si>
  <si>
    <t>Chemical and mineralogical properties of Guanajibo clay (Plinthic Kandiudults)</t>
  </si>
  <si>
    <t>A profile of Guanajibo clay (Plinthic Kandiudults) was evaluated to determine the ironstone content in the horizons and its chemical, physical and mineralogical properties. The mineralogy was characterized by X-ray diffraction (XRD) and the iron and aluminum oxide content determined by selective dissolution, using citrate-bicarbonate dithionite (CBD) and ammonium oxalate (OX) extractions. Soil color and the color of ground ironstone were determined with Munsell color charts. Soil texture, pH, and effective cation exchange capacity (ECEC) were also evaluated. The highest content of ironstone per unit mass was found in the Ap horizon (4.6%), decreasing in the Bt (0.9%) and Btv1 (1.0%) horizons. An increase in ironstone content was observed in the Btv2 horizon (3.8%), which suggests that this horizon was formed from alluvial deposits containing ironstone. No ironstone was found in the Btv3 horizon. The texture of the Ap horizon was a sandy clay, and the other horizons had a clay texture. Clay content reached a maximum value of 92.8% in the Btv3. The ECEC was low for the whole profile, ranging from 2.37 cmolc/kg in the Ap horizon to 4.37 cmolc/kg in the Btv3 horizon. The low ECEC is indicative of mineralogy dominated by highly weathered clay minerals like kaolinite and iron and aluminum oxides. The XRD analysis confirmed the presence of kaolinite, goethite, quartz, hematite and gibbsite in the clay fraction (&lt; 2 mm) of the soil. A small peak corresponding to 2:1 clay minerals, probably Al-hydroxy interlayer vermiculite or montmorillonite, was observed in clay samples from the Ap, Bt and Btv1 horizons. The major mineral components of the ironstone were goethite, kaolinite and quartz. The fine earth fraction (150 m) of the Btv1 horizon had a 2.8% CBD extractable iron content and a ratio of OX/CBD less than 0.10, meeting the two requirements established by Soil Taxonomy to qualify as plinthic. The other horizons met the requirement of OX/CBD ratios of less than 0.10, but had less than 2.5% iron extractable by the CBD method. Soil management practices that prevent soil erosion must be implemented in this soil to ward off exposure of plinthite to the surface and its irreversible hardening to ironstone.</t>
  </si>
  <si>
    <t>S Dutta</t>
  </si>
  <si>
    <t>Chemical Named Entity Recognition of Role Labelled Synthetic Chemical Procedures from Patents</t>
  </si>
  <si>
    <t>https://cdn.iiit.ac.in/cdn/web2py.iiit.ac.in/research_centres/publications/download/mastersthesis.pdf.b7376ee6b53da911.5368756268616e67695468657369732e706466.pdf</t>
  </si>
  <si>
    <t>Discovering new reaction pathways lies at the heart of drug discovery and chemical experimentation. Chemical patent texts contain new reactions and reaction pathways. Thus, a huge …</t>
  </si>
  <si>
    <t>Hassan, S; Kabir, MH; Mazhar, D; Imran, Z; Rehman, A; Afzal, S; Aminullah, S; Bibi, S</t>
  </si>
  <si>
    <t>Chemical Processing and Various Applications of Starch Extracted from Avocado Seeds: A Step towards Sustainable Food Waste Management</t>
  </si>
  <si>
    <t>http://dx.doi.org/10.1002/star.202300114</t>
  </si>
  <si>
    <t>A sustainable food waste management methodology has been proposed for the discarded seeds of avocados (Persia Americana mill) where starch is extracted from the seeds through a microwave assisted heating process using only water, and this starch is modified through chemical treatment into acrylamide starch and carboxymethylated starch. Native as well as modified variants of starch are characterized using fourier transform infrared spectroscopy (FTIR), which confirms the extraction of native starch and its chemical modification. The extracted and modified variants are then analyzed for their antioxidant properties against oxidative stress by checking their scavenging activity against DPPH (2,2-diphenyl-1-picrylhydrazyl). Moreover, the three variants of starch are tested for hemolytic activity in order to determine whether they are harmful to human blood, finally these three variants are checked for their activity against Escherichia coli and Staphylococcus bacteria, the root cause in most cases of bacterial infection in humans. The starch variants are found to be excellent antioxidants and all three starch variants indicate a very low hemolytic activity and significant antibacterial activity in comparison to widely used antibiotic Ciproflaxin. All these results indicate that avocado seeds waste can be an excellent non-conventional source of starch that can be used for sustainable applications in food and pharmaceutical industries. Antibacterial activity of native and modified starches is tested against Staphylococcusaureus and Escherichia coli as shown in Figure 3. These are opportunistic pathogens. Both these bacteria cause meningitis, skin and urinary tract infections, and food poisoning. Native starch exhibits greater antibacterial ability against E. coli than S. aureus, whereas carboxymethylated starch shows reasonable performance against S. aureus as shown in graphical abstract figure. image</t>
  </si>
  <si>
    <t>Umavathi, JC; Sheremet, MA</t>
  </si>
  <si>
    <t>Chemical reaction influence on nanofluid flow in a porous layer: Stability analysis</t>
  </si>
  <si>
    <t>http://dx.doi.org/10.1016/j.icheatmasstransfer.2022.106353</t>
  </si>
  <si>
    <t>An influence of exothermic chemical reaction on the natural thermo-solutal convection in a horizontal channel filled with sparsely packed permeable nanofluid is investigated. It is assumed that the fluid viscosity is different from the effective viscosity. The Brinkman approach is engaged for the porous material, while the nanofluid approach features the Buongiorno model. To figure out the stability of the linear terms, normal mode analysis is opted. Galerkin technique is selected to work out the nonlinear terms. The Rayleigh number and its relevant wave numbers are assessed for all dimensionless parameters and exposed in the form of graphs. It is found that there is a critical value of Frank-Kamenetskii number at which the system is most unstable. It is found that increasing the viscosity ratio delays the onset of convection. With exothermic chemical reactions, the fluid in the porous medium is more prone to instability as compared to the case in which chemical reactions are absent. A critical value of Frank-Kamenetskii number is also identified at which the system is most unstable, and this is shown to be independent of both porous media parameter and the viscosity ratio. Applications of the study arise in nano-doped geothermal energy extraction, chemical and bio reactors and other engineering systems.</t>
  </si>
  <si>
    <t>Lu, C; Wang, XY; Ma, JH; Wang, MT; Liu, W; Wang, GY; Ding, YL; Lin, Z; Li, Y</t>
  </si>
  <si>
    <t>Chemical substances and their activities in sea cucumber Apostichopus japonicus: A review</t>
  </si>
  <si>
    <t>http://dx.doi.org/10.1002/ardp.202300427</t>
  </si>
  <si>
    <t>Apostichopus japonicus, also known as Stichopus japonicus, with medicinal and food homologous figures, is a globally recognized precious ingredient with extremely high nutritional value. There is no relevant review available through literature search, so this article selects the research articles through the keywords sea cucumber and Apostichopus japonicus (Stichopus japonicus) in six professional databases, such as Wiley, PubMed, ScienceDirect, ACS, Springer, and Web of Science, from 2000 to the present, summarizing the extraction, isolation, and purification methods for the four major categories (polysaccharides, proteins and peptides, saponins, and other components) of the A. japonicus chemical substances and 10 effective biological activities of A. japonicus. Included are anticoagulation, anticancer/antitumor activities, hematopoiesis, regulation of gut microbiota, and immune regulatory activities that correspond to traditional efficacy. Literature support is provided for the development of medicines and functional foods and related aspects that play a leading role in future directions.</t>
  </si>
  <si>
    <t>Xu, YZ; Liu, XX; Xia, W; Ge, JK; Ju, CW; Zhang, HP; Zhang, JZH</t>
  </si>
  <si>
    <t>ChemXTree: A Feature-Enhanced Graph Neural Network-Neural Decision Tree Framework for ADMET Prediction</t>
  </si>
  <si>
    <t>http://dx.doi.org/10.1021/acs.jcim.4c01186</t>
  </si>
  <si>
    <t>The rapid progression of machine learning, especially deep learning (DL), has catalyzed a new era in drug discovery, introducing innovative approaches for predicting molecular properties. Despite the many methods available for feature representation, efficiently utilizing rich, high-dimensional information remains a significant challenge. Our work introduces ChemXTree, a novel graph-based model that integrates a Gate Modulation Feature Unit (GMFU) and neural decision tree (NDT) in the output layer to address this challenge. Extensive evaluations on benchmark data sets, including MoleculeNet and eight additional drug databases, have demonstrated ChemXTree's superior performance, surpassing or matching the current state-of-the-art models. Visualization techniques clearly demonstrate that ChemXTree significantly improves the separation between substrates and nonsubstrates in the latent space. In summary, ChemXTree demonstrates a promising approach for integrating advanced feature extraction with neural decision trees, offering significant improvements in predictive accuracy for drug discovery tasks and opening new avenues for optimizing molecular properties.</t>
  </si>
  <si>
    <t>RICHA DUA, APURVA KETKAR, HUSAM BADER, ALAA ALKHATIB</t>
  </si>
  <si>
    <t>CHEST PAIN AFTER DENTAL EXTRACTION: A CASE OF DESCENDING NECROTIZING MEDIASTINITIS AFTER DENTAL EXTRACTION IN AN UNDIAGNOSED DIABETIC PATIENT</t>
  </si>
  <si>
    <t>https://doi.org/10.1016/j.chest.2023.07.2292</t>
  </si>
  <si>
    <t>Samuelsson, M; Möllerberg, ML; Edman, K; Hansson, K; Enskär, K; Wennick, A</t>
  </si>
  <si>
    <t>Children's participation in the development, use and evaluation of support interventions for children of a parent diagnosed with cancer: a scoping review protocol</t>
  </si>
  <si>
    <t>http://dx.doi.org/10.1136/bmjopen-2024-084240</t>
  </si>
  <si>
    <t>Introduction At times of parental cancer, children's health and well-being are at risk, which is why interventions to support these children have been developed. When developing such interventions, engagement of the population under study in research is endorsed to enhance relevance of research questions and to enhance uptake and dissemination of the findings. Since no previous review has mapped the ways children participate in the development, use and evaluation of these support interventions, the focus of the upcoming scoping review is to identify gaps in the literature for guidance of future research.Methods and analysis The scoping review is guided by the methodological framework developed by Arksey and O'Malley. A preliminary search strategy was performed in PubMed in November 2020, refined in March 2021 and applied in PubMed, PsycINFO and CINAHL. Additional searches were performed in Google Scholar and SwePub, and reference lists were hand searched. Refined searches will be conducted in February 2024. The multidisciplinary research team will independently screen titles, abstracts and full-text articles for relevance. Then, relevant studies will be critically evaluated using the Joanna Briggs Critical Appraisal Skills Tools. Data will be extracted using an extraction form and analysed deductively. A descriptive summary of study characteristics and the research process will be presented, including a flow chart. The reporting of the study will be guided by the Preferred Reporting Items for Systematic Reviews and Meta-Analyses Extension for Scoping Reviews Checklist.Ethics and dissemination Being a secondary analysis, ethical approval is not needed. Still, relevant studies will be reviewed for ethical approval as a criterion for inclusion. The findings will be used to inform future studies and will be published in a scientific journal as well as presented at conferences and organisations for children's rights.</t>
  </si>
  <si>
    <t>Zhang, JH; Gui, WB; Wen, JQ</t>
  </si>
  <si>
    <t>China's policy similarity evaluation using LDA model: An experimental analysis in Hebei province</t>
  </si>
  <si>
    <t>http://dx.doi.org/10.1177/01655515221097858</t>
  </si>
  <si>
    <t>This article proposes a combination model, which is composed of latent Dirichlet allocation model, TF-IDF feature extraction algorithm and Euclidean distance measurement method, to identify and judge whether the similarities between multiple policy texts exist or not. With the help of actual data result, this will drive the relevant government agencies to figure out problems in a timely manner and provide a decision-making basis for them to formulate and optimise appropriate economic policies. To this end, this article analyses and studies the four types of economic texts that are classified as Insurance, Banking, Tax and Finance from the Central Government of Hebei province and Shijiazhuang city levels. Also, we consider Beijing, Shanghai and Guangdong. Experimental results show that (1) the combination model can quickly and effectively recognise and determine whether there are similarities between multiple economic policy texts; (2) similarities exist or not between the central, provincial and municipal level policy texts depending on the comparison of the distance values across them; (3) the smaller the distance value between economic policy texts of the same kind, the higher the similarity in them; and (4) the distance values between the six policy texts in Finance, Insurance, Bank and Tax categories are ranked from low to high. In terms of similarity, the Finance category is the highest, followed by Insurance and Bank, and the Tax category is the lowest.</t>
  </si>
  <si>
    <t>Siliang Ma, Yong Xu</t>
  </si>
  <si>
    <t>Chinese Character Stroke Extraction Method based on Hierarchical Multi-Model</t>
  </si>
  <si>
    <t>https://doi.org/10.21203/rs.3.rs-4534522/v1</t>
  </si>
  <si>
    <t>&lt;title&gt;Abstract&lt;/title&gt; &lt;p&gt;Stroke extraction of Chinese characters plays an important role in Chinese character recognition, calligraphy aesthetic quality evaluation and handwriting synthesis. However, most of the existing methods perform well on printed characters, but not well on ancient calligraphy and handwritten characters. In addition, most of these methods only use a single model based on graph theory or deep learning to achieve end-to-end stroke extraction, resulting in limited room for model performance improvement. In this paper, we propose a Chinese character stroke extraction method based on hierarchical multi-model including four steps, which apply KNN clustering algorithm into stroke extraction and improved the performance of stroke extraction based on instance segmentation.Firstly, we use a stacked model driven calligraphic character recognition method to recognize the input character image. Then we use the font recognition model to match the input character image with images with annotated strokes. For those images with matching rate higher than 99\%, stroke extraction method based on KNN pixel clustering is used to extract the strokes. Thirdly, for those images with matching rate less than 99\%, we separate the non-connected regions of the input character image according to the graphic attributes to find out the independent strokes. Finally, the instance segmentation-based stroke extraction method is applied to extract each individual stroke. Experimental results show that the average accuracy of the proposed method on the five test subsets of CSSCD, LTH, SS, HLJ, FZJTJW and FZLBJW is 94.3\%, 96.2\%, 91.7\%, 92.9\% and 89.4\%, respectively, which is greatly improved compared with the existing methods, which proves the effectiveness of the method described in this paper. Our code and datasets are publicly available at \url{https://github.com/JacksonMa618/MLStroke}&lt;/p&gt;</t>
  </si>
  <si>
    <t>Yu. G. Smertin</t>
  </si>
  <si>
    <t>CHINESE EMIGRATION IN THE SECOND HALF OF THE 19TH CENTURY: ILLUSIONS, DISAPPOINTMENTS, HOPES</t>
  </si>
  <si>
    <t>https://doi.org/10.34660/inf.2024.63.64.288</t>
  </si>
  <si>
    <t>Chinese herbal medicine Wutou decoction for knee osteoarthritis A protocol for systematic review and meta-analysis</t>
  </si>
  <si>
    <t>http://dx.doi.org/10.1097/MD.0000000000022767</t>
  </si>
  <si>
    <t>Background: Knee osteoarthritis (KOA) causes joint pain and limited mobility, which affects the quality of life. The use of Chinese herbal medicine to treat KOA has achieved certain effects, and Wutou decoction (WTD) is one of them. But there is no high-level evidence to support this result. The purpose of this work is to evaluate WTD's efficacy and safety in the management of KOA. Methods: We will search articles in 7 electronic databases including Chinese National Knowledge Infrastructure (CNKI), Wanfang Data (WF), Chinese Scientific Journals Database (VIP), Chinese databases SinoMed (CBM), PubMed, Embase, and Cochrane Library databases. All the publications, with no time restrictions, will be searched without any restriction of language and status, the time from the establishment of the database to September 2020. Two reviewers will independently assess the quality of the selected studies, NoteExpress and Excel software will be used to extract data, and the content will be stored in an electronic chart. Different researchers will separately screen the titles and abstracts of records acquired potential eligibility which comes from the electronic databases. Full-text screening and data extraction will be conducted afterward independently. Statistical analysis will be conducted using RevMan 5.4 software. Results: This study will evaluate the current efficacy and safety of WTD in the treatment of KOA, to provide high-quality, evidence-based clinical recommendations. Conclusion: This study will provide reliable evidence on whether WTD is safe and effective in treating KOA.</t>
  </si>
  <si>
    <t>Q Lv, L Zheng, M Wang</t>
  </si>
  <si>
    <t>Chinese Named Entity Recognition Based on Dynamically Adjusting Feature Weights</t>
  </si>
  <si>
    <t>https://link.springer.com/chapter/10.1007/978-3-030-92635-9_1</t>
  </si>
  <si>
    <t>Named entity recognition is a basic task in NLP, and it is an important basic tool for many NLP tasks such as information extraction, parsing, question answering system and machine …</t>
  </si>
  <si>
    <t>Morgan, EM; Fayez, YM; Boltia, SA; Obaydo, RH; Abdelkawy, M; Lotfy, HM</t>
  </si>
  <si>
    <t>ChlorTox scale assessment, greenness, and whiteness evaluation of selective spectrophotometric analysis of dimenhydrinate and cinnarizine</t>
  </si>
  <si>
    <t>http://dx.doi.org/10.1016/j.saa.2024.124740</t>
  </si>
  <si>
    <t>Nausea and vomiting are considered common series side effects induced by chemotherapy treatment in cancer patients. This annoying side effect can impair the patient ' s compliance to cancer treatment and affect their quality of life. Dimenhydrinate and cinnarizine in combined pharmaceutical dosage form is used to control chemotherapy induced nausea and vomiting in cancer patients. For safety, selective spectrophotometric methods based on novel dual resolution strategies were introduced to estimate dimenhydrinate and cinnarizine in presence of their harmful impurities namely benzophenone and 1- (diphenylmethyl)piperazine, respectively. These methods namely, dual ratio difference (DRD), dual ratio extraction (DRE) and dual absorbance extraction coupled with dual ratio extraction (DAE-DRE) were successfully performed to simultaneously analyze the drug of interests dimenhydrinate and cinnarizine in their pure form, synthetic mixtures and in market dosage form. Linearity ranges were 6.0 - 60.0 mu g/mL and 3.0 - 30.0 mu g/mL for dimenhydrinate and cinnarizine, respectively with good recovery% of Mean +/- SD for all the proposed methods 99.82 +/- 0.48, 99.79 +/- 0.40, 100.14 +/- 0.82, 100.03 +/- 0.69, respectively. ICH guidelines were adhered in accordance with confirming validation of the proposed methods where fulfilling results were accomplished. Various unified greenness and whiteness assessment tools, such as the chlorTox scale, greenness index via spider chart, AGREE (The Analytical Greenness Metric), green certificate, and the RGB12 algorithm were employed in this research to assess the greenness and sustainability of the introduced UV-spectrophotometric methods in comparison to the reported HPLC method. As a result, these methods hold significant potential for utilization in the quality control department of pharmaceutical companies, contributing to enhanced pharmaceutical product analysis and overall sustainability practices.</t>
  </si>
  <si>
    <t>Jacopo de Berardinis, Albert Meroño-Peñuela, Andrea Poltronieri, Valentina Presutti</t>
  </si>
  <si>
    <t>ChoCo: a Chord Corpus and a Data Transformation Workflow for Musical Harmony Knowledge Graphs</t>
  </si>
  <si>
    <t>https://doi.org/10.1038/s41597-023-02410-w</t>
  </si>
  <si>
    <t>Various disconnected chord datasets are currently available for music analysis and information retrieval, but they are often limited by either their size, non-openness, lack of timed information, and interoperability. Together with the lack of overlapping repertoire coverage, this limits cross-corpus studies on harmony over time and across genres, and hampers research in computational music analysis (chord recognition, pattern mining, computational creativity), which needs access to large datasets. We contribute to address this gap, by releasing the Chord Corpus (ChoCo), a large-scale dataset that semantically integrates harmonic data from 18 different sources using heterogeneous representations and formats (Harte, Leadsheet, Roman numerals, ABC, etc.). We rely on JAMS (JSON Annotated Music Specification), a popular data structure for annotations in Music Information Retrieval, to represent and enrich chord-related information (chord, key, mode, etc.) in a uniform way. To achieve semantic integration, we design a novel ontology for modelling music annotations and the entities they involve (artists, scores, etc.), and we build a 30M-triple knowledge graph, including 4 K+ links to other datasets (MIDI-LD, LED).</t>
  </si>
  <si>
    <t>Anders Kiledal</t>
  </si>
  <si>
    <t>Chromosomal DNA extraction from Gram-positive bacteria, V2 v2</t>
  </si>
  <si>
    <t>https://doi.org/10.17504/protocols.io.5jyl85119l2w/v2</t>
  </si>
  <si>
    <t>&lt;p&gt;Extraction of high-molecular-weight DNA from Gram-positive bacterial species, with optional steps for removing surfactants. This DNA is suitable for sequencing and the protocol can be scaled up at least 5-fold. Modified from a protocol by Tina Wecke, LMU-Munich. &lt;/p&gt;</t>
  </si>
  <si>
    <t>Chromosomal DNA extraction from Gram-positive bacteria, V3 v2</t>
  </si>
  <si>
    <t>https://doi.org/10.17504/protocols.io.5jyl85119l2w/v3</t>
  </si>
  <si>
    <t>Leander Dony, Anthi C. Krontira, Lea Kaspar, Ruhel Ahmad, Ilknur Safak Demirel, Malgorzata Grochowicz, Tim Schaefer, Fatema Begum, Vincenza Sportelli, Catarina Raimundo, Maik Koedel, Marta Labeur, Silvia Cappello, Fabian J. Theis, Cristiana Cruceanu, Elisabeth B. Binder</t>
  </si>
  <si>
    <t>Chronic exposure to glucocorticoids amplifies inhibitory neuron cell fate during human neurodevelopment in organoids</t>
  </si>
  <si>
    <t>https://doi.org/10.1101/2024.01.21.576532</t>
  </si>
  <si>
    <t>Disruptions in the tightly regulated process of human brain development have been linked to increased risk for brain and mental illnesses. While the genetic contribution to these diseases is well established, important environmental factors have been less studied at molecular and cellular levels. In this study, we used single-cell and cell-type-specific techniques to investigate the effect of glucocorticoid (GC) exposure, a mediator of antenatal environmental risk, on gene regulation and lineage specification in unguided human neural organoids. We characterized the transcriptional response to chronic GC exposure during neural differentiation and studied the underlying gene regulatory networks by integrating single-cell transcriptomics-with chromatin accessibility data. We found lasting cell type-specific changes that included autism risk genes and several transcription factors associated with neurodevelopment. Chronic GCs influenced lineage specification primarily by priming the inhibitory neuron lineage through key transcription factors like PBX3. We provide evidence for convergence of genetic and environmental risk factors through a common mechanism of altering lineage specification.</t>
  </si>
  <si>
    <t>Magierecka, A; Lind, ÅJ; Aristeidou, A; Sloman, KA; Metcalfe, NB</t>
  </si>
  <si>
    <t>Chronic exposure to stressors has a persistent effect on feeding behaviour but not cortisol levels in sticklebacks</t>
  </si>
  <si>
    <t>http://dx.doi.org/10.1016/j.anbehav.2021.08.028</t>
  </si>
  <si>
    <t>Animals are often exposed to changes in their environment that may be perceived as stressful, leading to an acute stress response, but to which they can eventually habituate. However, if habituation is prevented, for example due to the stressors being diverse and unpredictable in the timing and sequence of their appearance, a state of chronic stress may ensue. Organisms exposed to chronic stressors may show altered patterns of glucocorticoid hormone synthesis as well as changes in behaviour (e.g. activity and feeding), but the exact phenotypic effects of chronically stressful environments remain poorly understood. In this study, we exposed adult three-spined sticklebacks, Gasterosteus aculeatus, to an unpredictable chronic stress protocol over a period of 67 days and measured their response in terms of waterborne cortisol levels and behavioural patterns. We quantified activity and feeding behaviour in two contexts: (1) when the stressors were applied and (2) during the resting period between stressors. We did not observe a significant cortisol elevation following a period of chronic exposure nor any change in cortisol levels in response to an acute stressor. The exposure of fish to chronic stressors led to a decline in latency to feed during the resting periods, indicative of an anticipation of future stressors. We observed an increase in activity levels of the stress-exposed fish, but only during the presentation of the stressors. Organismal response to protracted exposure to stressors is energetically expensive; thus, our results may indicate a trade-off between energy-demanding activities in fish subjected to a chronically unpredictable environment. (c) 2021 The Association for the Study of Animal Behaviour. Published by Elsevier Ltd. All rights reserved.</t>
  </si>
  <si>
    <t>Hajek, A; Posi, G; König, HH</t>
  </si>
  <si>
    <t>Chronic loneliness and chronic social isolation among older adults: a study protocol for a systematic review, meta-analysis and meta-regression</t>
  </si>
  <si>
    <t>http://dx.doi.org/10.1136/bmjopen-2023-080399</t>
  </si>
  <si>
    <t>Introduction There are around 20 studies identifying the prevalence of chronic loneliness and chronic social isolation in older adults. However, there is an absence of a systematic review, meta-analysis and meta-regression that consolidates the available observational studies. Therefore, our objective was to address this knowledge gap. Here, we present the study protocol for this upcoming work. Such knowledge can help in addressing older individuals at risk for chronic loneliness and chronic social isolation.Methods and analysis Established electronic databases will be searched. Observational studies reporting the prevalence of chronic loneliness and chronic social isolation among individuals aged 60 years and over will be included. Disease-specific samples will be excluded. The focus of data extraction will be on methods, sample characteristics and key findings. The Joanna Briggs Institute (JBI) standardised critical appraisal instrument for prevalence studies will be used for assessing the quality of the studies. Two reviewers will be responsible for carrying out the study selection, data extraction and assessment of study quality. The results will be presented through the use of figures, tables, narrative summaries and a meta-analysis and meta-regression.Ethics and dissemination No primary data will be collected. Thus, there is no need for approval from an ethics committee. We intend to share our results through publication in a peer-reviewed journal.</t>
  </si>
  <si>
    <t>Muhammad B. Qureshi, José Omar de Armas García, Jaxon Quillen, Carolyn Mead‐Harvey, Christina Wentz, Cherie B. Nau, Muriel Schornack, Keith H. Baratz, Sanjay V. Patel, Joanne F Shen</t>
  </si>
  <si>
    <t>Chronic Ocular GVHD Treatment at Two Locations of a Tertiary Referral Center</t>
  </si>
  <si>
    <t>https://doi.org/10.2147/opth.s463526</t>
  </si>
  <si>
    <t>Purpose: To compare baseline characteristics and treatment of chronic ocular graft-versus-host disease (oGVHD) patients in two treatment locations.Patients and Methods: Patients diagnosed with definite chronic oGVHD between September 1, 2014 and September 20, 2021 at two locations were identified.IRB-approved retrospective chart review was conducted for the following data: demographic information, ocular surface disease index (OSDI), corneal fluorescein staining (CFS), and treatment(s) used.Differences by site were assessed using Pearson's Chi-Square tests and two-sample t-tests; differences by time were assessed using paired t-tests.Results: At baseline, Clinic 1 (C1) patients had a worse mean OSDI score (47.8 vs 36.3, p = 0.011) and CFS in both OD (1.3 vs 0.8, p = 0.005) and OS (1.3 vs 0.6, p &lt; 0.001) compared to Clinic 2 (C2).Comparing baseline to endpoint, C1 patients experienced an improvement in OSDI (-17.26,p &lt; 0.001), CFS OD (-0.50, p &lt; 0.001), and CFS OS (-0.51, p &lt; 0.001) at C1. Change in OSDI, CFS OD, or CFS OS was not statistically significant at C2.Despite similar follow-up length, C1 demonstrated more clinic visits (10.4 vs 3.4, p &lt; 0.001) and more treatment trials (4.9 vs 2.4, p &lt; 0.001) compared to C2. Punctal plugs (85.5% vs 61.2%, p = 0.002), punctal cautery (69.7% vs 28.6%, p &lt; 0.001), topical steroids (72.4% vs 22.4%, p &lt; 0.001), and autologous serum tears (AST) (52.6% vs 8.2%, p &lt; 0.001) were used more frequently at C1 than at C2. Conclusion: oGVHD patients at C1 experienced significant improvement in OSDI and corneal fluorescein staining and compared to patients at C2, had more frequent follow-up and use of punctal plugs, punctal cautery, topical steroids, and AST.</t>
  </si>
  <si>
    <t>Hanafi, NS; Agarwal, D; Chippagiri, S; Brakema, EA; Pinnock, H; Sheikh, A; Liew, SM; Ng, CW; Isaac, R; Chinna, K; Wong, LP; Hussein, N; Abu Bakar, AI; Pang, YK; Juvekar, S; Khoo, EM</t>
  </si>
  <si>
    <t>Chronic respiratory disease surveys in adults in low- and middle-income countries: A systematic scoping review of methodological approaches and outcomes</t>
  </si>
  <si>
    <t>http://dx.doi.org/10.7189/jogh.11.04026</t>
  </si>
  <si>
    <t>Background Chronic respiratory diseases (CRDs) contribute significantly towards the global burden of disease, but the true prevalence and burden of these conditions in adults is unknown in the majority of low- and middle-income countries (LMICs). We aimed to identify strategies - in particular the definitions, study designs, sampling frames, instruments, and outcomes - used to conduct prevalence surveys for CRDs in LMICs. The findings will inform a future RESPIRE Four Country ChrOnic Respiratory Disease (4CCORD) study, which will estimate CRD prevalence, including disease burden, in adults in LMICs. Methods We conducted a scoping review to map prevalence surveys conducted in LMICs published between 1995 and 2018. We followed Arksey and O'Malley's six-step framework. The search was conducted in OVID Medline, EMBASE, ISI Web of Science, Global Health, WHO Global Index Medicus and included three domains: CRDs, prevalence and LMICs. After an initial title sift, eight trained reviewers undertook duplicate study selection and data extraction. We charted: country and populations, random sampling strategies, CRD definitions/phenotypes, survey procedure (questionnaires, spirometry, tests), outcomes and assessment of individual, societal and health service burden of disease. Results Of 36 872 citations, 281 articles were included: 132 from Asia (41 from China). Study designs were cross-sectional surveys (n = 260), cohort studies (n = 11) and secondary data analysis (n= 10). The number of respondents in these studies ranged from 50 to 512 891. Asthma was studied in 144 studies, chronic obstructive pulmonary disease (COPD) in 112. Most studies (100/144) based identification of asthma on symptom-based questionnaires. In contrast, COPD diagnosis was typically based on spirometry findings (94/112); 65 used fixed-ratio thresholds, 29 reported fixed-ratio and lower-limit-of-normal values. Only five articles used the term `phenotype'. Most studies used questionnaires derived from validated surveys, most commonly the European Community Respiratory Health Survey (n = 47). The burden/impact of CRD was reported in 33 articles (most commonly activity limitation). Conclusion Surveys remain the most practical approach for estimating prevalence of CRD but there is a need to identify the most predictive questions for diagnosing asthma and to standardise diagnostic criteria.</t>
  </si>
  <si>
    <t>Y Tzitzikas, M Mountantonakis, P Fafalios, Y Marketakis</t>
  </si>
  <si>
    <t>CIDOC-CRM and machine learning: a survey and future research</t>
  </si>
  <si>
    <t>https://www.mdpi.com/2571-9408/5/3/84</t>
  </si>
  <si>
    <t>… Corrêa, AS; Zander, PO Unleashing tabular content to open data: A survey on pdf table extraction methods and tools. In Proceedings of the 18th Annual International Conference on …</t>
  </si>
  <si>
    <t>CIDOC-CRM and Machine Learning: A Survey and Future Research. Heritage 2022, 5, 1612–1636</t>
  </si>
  <si>
    <t>https://www.academia.edu/download/116728934/Tzitzikas_20et_20al_CIDOC-CRM_and_ML_Heritage_2022.pdf</t>
  </si>
  <si>
    <t>Khan, SU; Ren, JL; Rayimbaev, J</t>
  </si>
  <si>
    <t>Circular motion around a regular rotating Hayward black hole</t>
  </si>
  <si>
    <t>http://dx.doi.org/10.1142/S021773232250064X</t>
  </si>
  <si>
    <t>In this paper, we explore the geodesics motion of neutral test particles and the process of energy extraction from a regular rotating Hayward black hole (BH). We analyze the effect of spin as well as deviation parameter g, on ergoregion, event horizon and static limit of the said BH. By making use of geodesic equations on the equatorial plane, we determine the innermost stable circular and photon orbits. Moreover, we investigate the effective potentials and effective force to have information on motion and the stability of circular orbits. On studying the negative energy states, we figure out the energy limits of Penrose mechanism. Using Penrose mechanism, we found expression for the efficiency of energy extraction and observed that both spin and deviation parameters contribute to the efficiency of energy extraction. Finally, the obtained results are compared with that acquired from Kerr and braneworld Kerr BHs.</t>
  </si>
  <si>
    <t>David Tschirschwitz, Volker Rodehorst</t>
  </si>
  <si>
    <t>CISOL: An Open and Extensible Dataset for Table Structure Recognition in the Construction Industry</t>
  </si>
  <si>
    <t>https://www.semanticscholar.org/paper/219d722c5d68b5b438f7a67b8930f54390dd4d71</t>
  </si>
  <si>
    <t>Reproducibility and replicability are critical pillars of empirical research, particularly in machine learning, where they depend not only on the availability of models, but also on the datasets used to train and evaluate those models. In this paper, we introduce the Construction Industry Steel Ordering List (CISOL) dataset, which was developed with a focus on transparency to ensure reproducibility, replicability, and extensibility. CISOL provides a valuable new research resource and highlights the importance of having diverse datasets, even in niche application domains such as table extraction in civil engineering. CISOL is unique in that it contains real-world civil engineering documents from industry, making it a distinctive contribution to the field. The dataset contains more than 120,000 annotated instances in over 800 document images, positioning it as a medium-sized dataset that provides a robust foundation for Table Structure Recognition (TSR) and Table Detection (TD) tasks. Benchmarking results show that CISOL achieves 67.22 mAP@0.5:0.95:0.05 using the YOLOv8 model, outperforming the TSR-specific TATR model. This highlights the effectiveness of CISOL as a benchmark for advancing TSR, especially in specialized domains.</t>
  </si>
  <si>
    <t>Viswanathan, V; Neubig, G; Liu, PF</t>
  </si>
  <si>
    <t>CitationIE: Leveraging the Citation Graph for Scientific Information Extraction</t>
  </si>
  <si>
    <t>Automatically extracting key information from scientific documents has the potential to help scientists work more efficiently and accelerate the pace of scientific progress. Prior work has considered extracting document-level entity clusters and relations end-to-end from raw scientific text, which can improve literature search and help identify methods and materials for a given problem. Despite the importance of this task, most existing works on scientific information extraction (SciIE) consider extraction solely based on the content of an individual paper, without considering the paper's place in the broader literature. In contrast to prior work, we augment our text representations by leveraging a complementary source of document context: the citation graph of referential links between citing and cited papers. On a test set of English-language scientific documents, we show that simple ways of utilizing the structure and content of the citation graph can each lead to significant gains in different scientific information extraction tasks. When these tasks are combined, we observe a sizable improvement in end-to-end information extraction over the state-of-the-art, suggesting the potential for future work along this direction. We release software tools to facilitate citation-aware SciIE development.(1)</t>
  </si>
  <si>
    <t>Bilozor, A; Czyza, S; Cieslak, I; Szuniewicz, K</t>
  </si>
  <si>
    <t>City Boundaries-Utilizing Fuzzy Set Theory for the Identification and Localization of the Urban-Rural Transition Zone</t>
  </si>
  <si>
    <t>http://dx.doi.org/10.3390/su16219490</t>
  </si>
  <si>
    <t>This article examines the potential of fuzzy set theory for analysing gradual changes in land use patterns within peri-urban areas. The primary objective of the study was to propose a methodology based on fuzzy set theory for the precise delineation of city boundaries and the identification and spatial localisation of the urban-rural transition zone. The analysis focused on elucidating the defining parameters of this area and the scope of land use changes within the urban-rural transition zone. The analysis employed data from four discrete time points. The data were collected in 2005, 2010, 2017, and 2022. The characteristics of the urban-rural transition zone were evaluated through an examination of historical data and the current land use patterns in regions experiencing direct urbanization pressure. The study demonstrated that, although spatial barriers remain, the city's development has continued at a consistent pace. Between 2005 and 2010, the area of land classified as urban exhibited a 10% increase, with a further 7% increase observed in the subsequent period, spanning 2010 to 2017. In the most recent period under examination, the urban land area increased by 9%, a figure that is consistent with the rates observed in previous years. These results indicate the stability of urbanization processes in the analysed city, while also revealing significant changes in the limits of urban development and in the intensity of land use. The research project concentrated on the city of Olsztyn and the neighbouring suburban areas, which are subject to direct influence from the city's expansion. The area under study encompasses 202.4 km2 within an eight-km radius of the city centre. The authors of the study emphasized the necessity for systematic monitoring of changes in the transition zone between urban and rural areas. This is to ensure effective control of spatial development and ongoing adjustment of planning tools to effectively prevent uncontrolled expansion. The methodology used enabled the precise delimitation of urban development and the transition zone. This allowed for an in-depth analysis of changes in land use intensity.</t>
  </si>
  <si>
    <t>Praveen Kumar Vutukuri</t>
  </si>
  <si>
    <t>Claim Extraction Process Automation</t>
  </si>
  <si>
    <t>https://doi.org/10.21275/sr24620121510</t>
  </si>
  <si>
    <t>N Andreatta</t>
  </si>
  <si>
    <t>Claims Processing Automation Modernization of an Insurance Company Internal Process</t>
  </si>
  <si>
    <t>https://search.proquest.com/openview/a6f6fd2deeb0bb7aeace0afca256df20/1?pq-origsite=gscholar&amp;cbl=2026366&amp;diss=y</t>
  </si>
  <si>
    <t>Deep learning and text mining are involved in the research. This work includes the project I developed together with my colleagues at SAS Institute during my internship experience. In …</t>
  </si>
  <si>
    <t>Classical Approaches for Aqueous Extraction</t>
  </si>
  <si>
    <t>https://doi.org/10.1002/9781119719069.ch3</t>
  </si>
  <si>
    <t>Y Waykole, Y Kanathey, V Goel…</t>
  </si>
  <si>
    <t>Classification Dataset</t>
  </si>
  <si>
    <t>https://books.google.com/books?hl=en&amp;lr=&amp;id=HrrmEAAAQBAJ&amp;oi=fnd&amp;pg=PA59&amp;dq=%22multimodal+chart+extraction%22%7C%22table+extraction%22&amp;ots=Tivnu2YrPY&amp;sig=ZwWYV5q81jOQcEsV-siAAyGPGfU</t>
  </si>
  <si>
    <t>Automated scene identification is a crucial component of environmental monitoring since it makes it possible to analyse and manage various landscapes effectively. In this study, we …</t>
  </si>
  <si>
    <t>Wang, Y; Lu, JQ</t>
  </si>
  <si>
    <t>Classification of Daily-Use Ceramics Based on Laser-Induced Breakdown Spectroscopy</t>
  </si>
  <si>
    <t>http://dx.doi.org/10.3788/CJL202249.2111001</t>
  </si>
  <si>
    <t>Objective With the economy's development and the enhancement of people's living standards, the need for daily-use ceramic is increasing day by day. To meet various life scenes and requirements, there are not only low-cost products in the market but also high-end products. In the trend of product diversification, there exists the phenomenon of low-priced goods being counterfeited as high-priced goods, which damages the consumers' rights and interests. Due to the difference in the producing area and the technology, the quality and price are set differently. It is difficult to identify with the naked eye due to its slight difference in appearance, so we must take reasonable measurements to select and identify products strictly. Methods The laser-induced breakdown spectroscopy (LIBS), a fast and emerging element detection approach, has the benefits of simple sample preparation and fast detection speed. The LIBS can be done in situ and can be employed for the identification of various kinds of daily-use ceramics. For this purpose, LIBS integrated with a generalized regression neural network (GRNN) is used for the classification and identification of various types of daily-use ceramics. All the 40 daily-use ceramic samples employed in this experiment are purchased from the market. The places of origin are Chaozhou City in Guangdong Province, Jingdezhen City in Jiangxi Province, Liling City in Hunan Province, and Suzhou City in Jiangsu Province. Before we get start, the samples are cleaned, dried, and then fragmented. The four various categories of daily-use ceramic samples are excited using LIBS technology. It is worth noting that a non-painting small fragment demonstrating a flat surface and without colored glaze is selected to produce the LIBS emission spectrum. LIBS spectra of ceramic samples are separated into training sets and test sets at random. The GRNN classification model is trained using training sets, and the test sets are employed to confirm the generated classification model. The experiment primarily consists of two aspects: first, discussing the impact of spectral data extraction on model effectiveness; second, optimizing the model's performance. To discuss the impact of spectral data extraction on model effectiveness, two spectral data inputs are proposed: the whole spectral range and various primary characteristic spectral lines of the main elements. The ceramic body's main elements include Fe, Mg, Si, Ca, Ti, K, Al, and Na. The main characteristic spectral lines are screened from the National Institute of Standards and Technology Atomic Spectra Database. Based on the LIBS spectra produced in the experiment and the screening principle of characteristic spectral lines, 28 characteristic lines of various elements are reserved (Table 1). To optimize the classification model's performance and enhance the accurate rate of recognition, the model with the set of 28 characteristic spectral lines of the primary elements of the ceramic body as the input is improved. Before modeling, the spectral data are adjusted and then the abnormal spectral data are excluded using the Mahalanobis distance to reduce the adverse effect of poor spectra on the GRNN classification model. Then, the principal component analysis is employed to further simplify the LIBS spectral data. As shown in Fig. 6, the four major factors' accumulative contribution rate to total variation accounts for more than 95 Yo, maintaining most of the information, and achieving the purpose of simplifying the data. After finishing the GRNN model optimization, the two kinds of daily-use ceramics' average spectra from Suzhou and Chaozhou are computed, and the difference in the various elements' contents is discussed. Results and Discussions As demonstrated in Table 2, the analyses show that the screening of valid data for the LIBS spectrum can significantly increase the modeling efficiency and the speed by about 45 times. On this basis, the spectral data are normalized, the abnormal spectra are screened out, and then the principal component analysis is employed to optimize the network's performance. As demonstrated in Figs. 4 and 5, the prediction accuracy of GRNN increases from 94.5% to 97.44% after being screened by Mahalanobis distance. As demonstrated in Fig. 7, the prediction accuracy of GRNN after principal component analysis (PCA) can reach 100%. The process is repeated and the results are averaged. The findings are summarized in Table 3, the single prediction accuracy for the second set can reach 100%, and the average prediction accuracy can reach 99. 74% after normalization, the data filtering with Mahalanobis distance and principal component analysis. Figure 8 describes the difference between the two ceramics' average spectra from Suzhou and Chaozhou, the spectral line intensities of Ca, Al, K, Mg, and Si are visibly different. Conclusions In this research, the LIBS integrated with GRNN for the classification and identification of various types of daily-use ceramics is proposed. It has gained excellent findings. Taking the whole spectral range as the input of the GRNN classification model takes longer time than taking various main characteristic spectral lines of the primary elements as the input of the GRNN classification model. The model's poor performance is attributed to data redundancy. The modeling speed is increased by 45 times after the screening of spectral lines. On this basis, spectral data are normalized, abnormal spectra are screened out using Mahalanobis distance, and then the principal component analysis is employed to optimize the network's performance. The accuracy of classification is further enhanced. On all these counts, the correct classification of daily-use ceramic from their LIBS spectra integrated with GRNN can be achieved.</t>
  </si>
  <si>
    <t>Mahalakshmi Bollimuntha -, p - Hyndavi, K. Deepthi, P. Srilatha</t>
  </si>
  <si>
    <t>Classification of Diabetic Retinopathy Using Deep Convolutional Neural Networks (DCNN)</t>
  </si>
  <si>
    <t>https://doi.org/10.36948/ijfmr.2024.v06i02.16351</t>
  </si>
  <si>
    <t>Diabetic Retinopathy (DR) is a leading cause of vision impairment and blindness among individuals with diabetes. Early detection and accurate classification of DR stages are crucial for timely intervention and effective management. In recent years, Deep learning (DL) methods have emerged as powerful tools for image analysis, demonstrating remarkable success in various medical imaging applications. Large dataset, processing difficulty, complex training and computation time are the major drawbacks of existing work by using support vector machine (SVM) method. The objective of this proposed system gives proper results by using Deep Convolutional neural networks (DCNNs) techniques for the classification of Diabetic Retinopathy with high accuracy by using the feature analysis of blood vessels.</t>
  </si>
  <si>
    <t>Cheng Lv, Xu-jun Shu, Hui Chang, Jun Qiu, Shuo Peng, Keping Yu, Shengbo Chen, Hong Rao</t>
  </si>
  <si>
    <t>Classification of high-grade glioblastoma and single brain metastases using a new SCAT-inception model trained with MRI images</t>
  </si>
  <si>
    <t>https://doi.org/10.3389/fnins.2024.1349781</t>
  </si>
  <si>
    <t>Background and objectives Glioblastoma (GBM) and brain metastasis (MET) are the two most common intracranial tumors. However, the different pathogenesis of the two tumors leads to completely different treatment options. In terms of magnetic resonance imaging (MRI), GBM and MET are extremely similar, which makes differentiation by imaging extremely challenging. Therefore, this study explores an improved deep learning algorithm to assist in the differentiation of GBM and MET. Materials and methods For this study, axial contrast-enhanced T1 weight (ceT1W) MRI images from 321 cases of high-grade gliomas and solitary brain metastasis were collected. Among these, 251 out of 270 cases were selected for the experimental dataset (127 glioblastomas and 124 metastases), 207 cases were chosen as the training dataset, and 44 cases as the testing dataset. We designed a new deep learning algorithm called SCAT-inception (Spatial Convolutional Attention inception) and used five-fold cross-validation to verify the results. Results By employing the newly designed SCAT-inception model to predict glioblastomas and brain metastasis, the prediction accuracy reached 92.3%, and the sensitivity and specificity reached 93.5 and 91.1%, respectively. On the external testing dataset, our model achieved an accuracy of 91.5%, which surpasses other model performances such as VGG, UNet, and GoogLeNet. Conclusion This study demonstrated that the SCAT-inception architecture could extract more subtle features from ceT1W images, provide state-of-the-art performance in the differentiation of GBM and MET, and surpass most existing approaches.</t>
  </si>
  <si>
    <t>W Haider, Y Yesilada</t>
  </si>
  <si>
    <t>Classification of layout vs. relational tables on the Web: Machine learning with rendered pages</t>
  </si>
  <si>
    <t>https://dl.acm.org/doi/abs/10.1145/3555349</t>
  </si>
  <si>
    <t>… [59], it can be interpreted for different purposes such as table extraction [29], table search and … DBPedia3 that aim to extract structured data can benefit from table extraction.However, the …</t>
  </si>
  <si>
    <t>E da Costa, A Barreto</t>
  </si>
  <si>
    <t>Classification of Tetun Language Documents Based on INL and DIT Orthography with a Text Mining Approach</t>
  </si>
  <si>
    <t>https://www.tljes.org/index.php/tljes/article/view/65</t>
  </si>
  <si>
    <t>The main problem in language classification is the complexity and intricacy of accurately tracing these relationships such as language evolution, contact and borrowing words which …</t>
  </si>
  <si>
    <t>Roberto Tedeschi, Federica Giorgi, Daniela Platano, Lisa Berti</t>
  </si>
  <si>
    <t>Classifying Low Back Pain Through Pain Mechanisms: A Scoping Review for Physiotherapy Practice</t>
  </si>
  <si>
    <t>https://doi.org/10.3390/jcm14020412</t>
  </si>
  <si>
    <t>Background: Low back pain (LBP) is a leading cause of disability worldwide, often driven by distinct pain mechanisms: nociceptive, neuropathic, and central sensitization. Accurate classification of these mechanisms is critical for guiding effective, targeted treatments. Methods: A scoping review was conducted following the Joanna Briggs Institute methodology and reported according to PRISMA-ScR guidelines. A comprehensive literature search was performed in MEDLINE, Cochrane CENTRAL, Scopus, PEDro, and Web of Science. Eligible studies included adults with LBP and focused on clinical criteria for classifying pain mechanisms. Data on study methods, population characteristics, and outcomes were extracted and synthesized. Results: Nine studies met the inclusion criteria. Nociceptive pain was characterized by localized symptoms proportional to mechanical triggers, with no neurological signs. Neuropathic pain was associated with burning sensations, dysaesthesia, and a positive neurodynamic straight leg raise (SLR) test. Central sensitization featured widespread pain, hyperalgesia, and disproportionate symptoms. Tools such as painDETECT, DN4, and the Central Sensitisation Inventory (CSI) were validated for neuropathic and central sensitization pain. Central sensitization and neuropathic pain were linked to greater disability and psychological distress compared to nociceptive pain. Conclusions: This review aims to provide a historical perspective on pain mechanism classifications and to explore how previous frameworks have influenced current diagnostic concepts in physiotherapy practice. By synthesizing key clinical criteria used to differentiate between nociceptive, neuropathic, and central sensitization pain, this review proposes a practical framework to improve the accuracy of pain classification in clinical settings.</t>
  </si>
  <si>
    <t>Tayyaba Alvi, Zarnab Asif, Muhammad Kashif Iqbal Khan</t>
  </si>
  <si>
    <t>Clean label extraction of bioactive compounds from food waste through microwave-assisted extraction technique-A review</t>
  </si>
  <si>
    <t>https://doi.org/10.1016/j.fbio.2022.101580</t>
  </si>
  <si>
    <t>Mingming Cao, Jie Wan, Xiang Gu</t>
  </si>
  <si>
    <t>CLEAR: Multimodal Human Activity Recognition via Contrastive Learning Based Feature Extraction Refinement</t>
  </si>
  <si>
    <t>https://doi.org/10.3390/s25030896</t>
  </si>
  <si>
    <t>Human activity recognition (HAR) has become a crucial research area for many applications, such as Healthcare, surveillance, etc. With the development of artificial intelligence (AI) and Internet of Things (IoT), sensor-based HAR has gained increasing attention and presents great advantages to existing work. Relying solely on existing labeled data may not adequately address the challenge of ensuring the model’s generalization ability to new data. The ’CLEAR’ method is designed to improve the accuracy of multimodal human activity recognition. This approach employs data augmentation, multimodal feature fusion, and contrastive learning techniques. These strategies are utilized to refine and extract highly discriminative features from various data sources, thereby significantly enhancing the model’s capacity to identify and classify diverse human activities accurately. CLEAR achieves high generalization performance on unknown datasets using only training data. Furthermore, CLEAR can be directly applied to various target domains without retraining or fine-tuning. Specifically, CLEAR consists of two parts. First, it employs data augmentation techniques in both the time and frequency domains to enrich the training data. Second, it optimizes feature extraction using attention-based multimodal fusion techniques and employs supervised contrastive learning to improve feature discriminability. We achieved accuracy rates of 81.09%, 90.45%, and 82.75% on three public datasets USC-HAD, DSADS, and PAMAP2, respectively. Additionally, when the training data are reduced from 100% to 20%, the model’s accuracy on the three datasets decreases by only about 5%, demonstrating that our model possesses strong generalization capabilities. Additionally, when the training data are reduced from 100% to 20%, the model’s accuracy on the three datasets decreases by only about 5%, demonstrating that our model possesses strong generalization capabilities.</t>
  </si>
  <si>
    <t>Min Hyoung Song</t>
  </si>
  <si>
    <t>Climate Lyricism</t>
  </si>
  <si>
    <t>https://doi.org/10.1215/9781478022350</t>
  </si>
  <si>
    <t>In Climate Lyricism Min Hyoung Song articulates a climate change-centered reading practice that foregrounds how climate is present in most literature. Song shows how literature, poetry, and essays by Tommy Pico, Solmaz Sharif, Frank O’Hara, Ilya Kaminsky, Claudia Rankine, Kazuo Ishiguro, Teju Cole, Richard Powers, and others help us to better grapple with our everyday encounters with climate change and its disastrous effects, which are inextricably linked to the legacies of racism, colonialism, and extraction. These works employ what Song calls climate lyricism—a mode of address in which a first-person “I” speaks to a “you” about how climate change thoroughly shapes daily life. The relationship between “I” and “you” in this lyricism, Song contends, affects the ways readers comprehend the world, fostering a model of shared agency from which it can become possible to collectively and urgently respond to the catastrophe of our rapidly changing climate. In this way, climate lyricism helps to ameliorate the sense of being overwhelmed and feeling unable to do anything to combat climate change.</t>
  </si>
  <si>
    <t>Kassahun, CW; Melekamu, S; Alemu, MT</t>
  </si>
  <si>
    <t>Clinical anastomosis leakage and associated factors among patients who had intestinal anastomosis in northwest referral hospitals, Ethiopia</t>
  </si>
  <si>
    <t>http://dx.doi.org/10.1371/journal.pone.0275536</t>
  </si>
  <si>
    <t>Background Clinical anastomosis leakage leads to increased hospital costs, lengths of stay, readmissions, reoperations, and death. Therefore, this study aimed to assess clinical anastomotic leakage and associated factors among patients who had intestinal anastomosis in Northwest referral Hospitals, Ethiopia. Method A retrospective cross-sectional study design was conducted among 411 randomly selected patients. The patient's medical records from February 2017 to February 2020 were used. The date range during which patients' medical records were extracted was from March 1 to June 2020. Patient medical record charts and data extraction sheets were used to collect the data. Data was entered into EPI-DATA version 3.1 and exported into SPSS version 25 for analysis. Binary and multiple logistic regression analysis was used to assess the association between dependent and independent variables. P-value of less than 0.05 and odds ratio with 95% CI were used to declare the presence of association. Results The response rate of the study was 99.8%. Of 411 patients, 38 (9.2%) patients developed clinical anastomotic leakage. Age group 0-10 years (AOR = 6.85 95% CI: 1.742-26.97), emergency presentation (AOR = 3.196 95% CI: 1.132-9.025), and pre-operative comorbid disease (AOR = 7.62 95% CI: 2.804-20.68) were significantly associated with anastomotic leak. Conclusions Clinical anastomotic leakage is higher than the expected rate (4.9%-7.2%). Age, emergency presentation, and comorbidities were associated with clinical anastomotic leak. Hence, attention to early identification of risk factors and providing optimal pre-operative, operative, and post-operative care is necessary.</t>
  </si>
  <si>
    <t>Wyness, SP; Nelson, HA; Jensen, R; Bird, J; Norgyal, T; Hall, H; Johnson, LM</t>
  </si>
  <si>
    <t>Clinical and Analytical Characterization of the DiaSorin and ScheBo Fecal Pancreatic Elastase 1 Assays</t>
  </si>
  <si>
    <t>http://dx.doi.org/10.1097/MPA.0000000000002006</t>
  </si>
  <si>
    <t>Objectives Fecal pancreatic elastase (PE) assays are screening tests for exocrine pancreatic insufficiency (EPI). We analytically evaluated a new PE assay and retrospectively analyzed data from an academic hospital and reference laboratory to understand the clinical utility. Methods Forty stool samples with different PE concentrations were tested on the ScheBo enzyme-linked immunosorbent assay (ELISA) versus DiaSorin LIAISON immunoassay; a simple-to-use extraction device was assessed. The cross-reactivity of porcine enzymes was investigated in the immunoassay. Charts of 207 patients with PE results less than 250 mu g/g at an academic hospital were reviewed, and data were analyzed for 5136 patients with repeat PE results from a reference laboratory. Results The LIAISON immunoassay gave comparable results to the ScheBo ELISA, with 87.5% agreement of PE results in classifying as sufficient, mild/moderate insufficiency, or severe insufficiency. The extraction device worked well compared with manual weighing, and no cross reactivity with porcine enzymes was observed. In agreement with prior studies, our clinical data suggested that PE assays were most useful in detecting severe EPI. Conclusions The new DiaSorin LIAISON immunoassay preforms similarly to the well-known ScheBo ELISA. Pancreatic elastase assays can help identify patients with severe EPI but are not as useful in classifying mild/moderate EPI.</t>
  </si>
  <si>
    <t>Stanislas Demuth, Joseph M. Paris, Igor Faddeenkov, de Sèze, Pierre‐Antoine Gourraud</t>
  </si>
  <si>
    <t>Clinical applications of deep learning in neuroinflammatory diseases: A scoping review</t>
  </si>
  <si>
    <t>https://doi.org/10.1016/j.neurol.2024.04.004</t>
  </si>
  <si>
    <t>Deep learning (DL) is an artificial intelligence technology that has aroused much excitement for predictive medicine due to its ability to process raw data modalities such as images, text, and time series of signals. Here, we intend to give the clinical reader elements to understand this technology, taking neuroinflammatory diseases as an illustrative use case of clinical translation efforts. We reviewed the scope of this rapidly evolving field to get quantitative insights about which clinical applications concentrate the efforts and which data modalities are most commonly used. We queried the PubMed database for articles reporting DL algorithms for clinical applications in neuroinflammatory diseases and the radiology.healthairegister.com website for commercial algorithms. The review included 148 articles published between 2018 and 2024 and five commercial algorithms. The clinical applications could be grouped as computer-aided diagnosis, individual prognosis, functional assessment, the segmentation of radiological structures, and the optimization of data acquisition. Our review highlighted important discrepancies in efforts. The segmentation of radiological structures and computer-aided diagnosis currently concentrate most efforts with an overrepresentation of imaging. Various model architectures have addressed different applications, relatively low volume of data, and diverse data modalities. We report the high-level technical characteristics of the algorithms and synthesize narratively the clinical applications. Predictive performances and some common a priori on this topic are finally discussed. The currently reported efforts position DL as an information processing technology, enhancing existing modalities of paraclinical investigations and bringing perspectives to make innovative ones actionable for healthcare.</t>
  </si>
  <si>
    <t>Huppert, LA; Walker, Z; Li, MM; Kim, MO; Callan, J; Brandman, D; Majure, M; Melisko, ME; Rugo, HS; Behr, S; Chien, AJ</t>
  </si>
  <si>
    <t>Clinical characteristics and outcomes in patients with metastatic breast cancer and pseudocirrhosis: a single center retrospective cohort study</t>
  </si>
  <si>
    <t>http://dx.doi.org/10.1007/s10549-022-06771-5</t>
  </si>
  <si>
    <t>Purpose Pseudocirrhosis is a term used to describe changes in hepatic contour that mimic cirrhosis radiographically, but lack the classic pathologic features of cirrhosis. This radiographic finding is frequently found in patients with metastatic breast cancer (MBC), but the risk factors and clinical consequences are poorly understood. Methods In this retrospective study, we identified patients with MBC and pseudocirrhosis who were treated at a single center from 2002 to 2021. We used chart extraction and radiology review to determine demographic characteristics, treatment history, imaging features, and complications of pseudocirrhosis. Results 120 patients with MBC and pseudocirrhosis were identified with the following BC subtypes: hormone receptor (HR) positive, HER2 negative (n = 99, 82.5%), HR+/HER2+ (n = 14, 11.7%), HR- /HER2+ (n = 3, 2.5%), and triple negative (TNBC; n = 4, 3.3%). All patients had liver metastases and 82.5% (n = 99) had &gt; 15 liver lesions. Thirty-six patients (30%) presented with de novo metastatic disease. Median time from MBC diagnosis to pseudocirrhosis was 29.2 months. 50% of patients had stable or responding disease at the time of pseudocirrhosis diagnosis. Sequelae of pseudocirrhosis included radiographic ascites (n = 97, 80.8%), gastric/esophageal varices (n = 68, 56.7%), splenomegaly (n = 26, 21.7%), GI bleeding (n = 12, 10.0%), and hepatic encephalopathy (n = 11, 9.2%). Median survival was 7.9 months after pseudocirrhosis diagnosis. Radiographic ascites was associated with shorter survival compared to no radiographic ascites (42.8 vs. 76.2 months, p = &lt; 0.001). Conclusions This is the largest case series of patients with MBC and pseudocirrhosis. Nearly all patients had HR+ MBC and extensive liver metastases. Survival was short after pseudocirrhosis and prognosis worse with radiographic ascites.</t>
  </si>
  <si>
    <t>Rozon, JP; Lavertu, G; Hébert, M; You, EI; Bourgault, S; Caissie, M; Tourville, E; Dirani, A</t>
  </si>
  <si>
    <t>Clinical Characteristics and Prognostic Factors of Posterior Segment Intraocular Foreign Body: Canadian Experience from a Tertiary University Hospital in Quebec</t>
  </si>
  <si>
    <t>http://dx.doi.org/10.1155/2021/9990290</t>
  </si>
  <si>
    <t>Purpose. To identify predictive factors for visual outcomes of patients presenting with a posterior segment intraocular foreign body (IOFB). Methods. A retrospective chart review was performed for all consecutive patients operated for posterior segment IOFB removal between January 2009 and December 2018. Data were collected for patient demographics, clinical characteristics at presentation, IOFB characteristics, surgical procedures, and postoperative outcomes. A multiple logistic regression model was built for poor final visual acuity (VA) as an outcome (defined as final VA 50 letters or worse [Snellen equivalent: 20/100]). Results. Fifty-four patients were included in our study. Ninety-three percent of patients were men, with a mean age of 40.4 +/- 12.6 years. Metallic IOFB comprised 88% of cases with a mean +/- standard deviation (SD) size of 5.31 +/- 4.62 mm. VA improved in 70% of patients after IOFB removal. Predictive factors for poor VA outcome included poor baseline VA, larger IOFB size, high number of additional diagnoses, an anterior chamber extraction, a second intervention, the use of C3F8 or silicone tamponade, and the presence of vitreous hemorrhage, hyphema, and iris damage. Predictive factors for a better visual outcome included first intention intraocular lens (IOL) implantation and the use of air tamponade. In the multiple logistic regression model, both baseline VA (p = 0.009) and number of additional complications (p = 0.01) were independent risk factors for a poor final VA. Conclusions. A high number of concomitant complications and poor baseline VA following posterior segment IOFB were significant predictive factors of poor visual outcome.</t>
  </si>
  <si>
    <t>Omar Khoja, Bárbara Silva-Passadouro, E Cristescu, Katie McEwan, Derek G. Doherty, Fiona O’Connell, Frédérique Ponchel, Matthew R Mulvey, Sarah Astill, Ai Lyn Tan, Manoj Sivan</t>
  </si>
  <si>
    <t>Clinical characterization of new-onset chronic musculoskeletal pain in Long COVID: a cross-sectional study</t>
  </si>
  <si>
    <t>https://doi.org/10.1101/2024.03.09.24304024</t>
  </si>
  <si>
    <t>Abstract Purpose New-onset chronic musculoskeletal (MSK) pain is one of the common persistent symptoms in Long COVID (LC). This study investigated its clinical characteristics, underlying mechanisms, and impact on function, psychological health, and quality of life. Patients and methods 30 adults (19 female, 11 male) with LC and new-onset chronic MSK pain underwent clinical examination, Quantitative Sensory Testing (QST), and blood tests for inflammatory markers, and completed the following outcome measures: Timed Up and Go test (TUG), handgrip strength test, COVID-19 Yorkshire Rehabilitation Scale (C19-YRS), Brief Pain Inventory (BPI), Pain Self-Efficacy Questionnaire (PSEQ), Pain Catastrophizing Scale (PCS), International Physical Activity Questionnaire - short form (IPAQ-sf), Generalized Anxiety Disorder (GAD-7), Patient Health Questionnaire (PHQ-9), and EuroQol Five Dimensions health-related quality of life (EQ-5D-5L). Results New-onset chronic MSK pain was widespread and continuous in nature, and worse in the joints. When compared to normative values reported in the literature: a) QST revealed mechanical hyperalgesia, heightened temporal summation of pain, and hypoesthesia to vibration stimuli, which is strongly suggestive of central sensitization; b) Plasma cytokine assays indicated distinct pro-inflammatory profiles; c) TUG time indicated reduced balance and mobility; d) handgrip strength revealed general weakness; e) physical activity was lower ; and f) there were moderate levels of depression and anxiety with lower self-efficacy scores and lower levels of pain catastrophizing. LC symptoms were of moderate severity (44.8/100), moderate functional disability (22.8/50) and severely compromised overall health (2.6/10) when compared to pre-COVID scores. Conclusion New-onset chronic MSK pain in LC tends to be widespread, constant, and associated with weakness, reduced function, depression, anxiety, and reduced quality of life. There is associated central sensitization and proinflammatory state in the condition. Further research is essential to explore the longitudinal progression and natural evolution of the new-onset chronic MSK pain in LC.</t>
  </si>
  <si>
    <t>Zain, A; Ng, AZY; Yeo, I; Watts, N; Sevdalis, N</t>
  </si>
  <si>
    <t>Clinical effectiveness and implementation outcomes of pMDI-to-DPI switch in children between 5 and 12 years of age: a scoping review protocol</t>
  </si>
  <si>
    <t>http://dx.doi.org/10.1136/bmjopen-2024-088846</t>
  </si>
  <si>
    <t>Introduction Inhalers are critical in asthma treatment, and inappropriate inhaler use leads to poor asthma outcomes. In adults and adolescents, dry powder inhalers (DPIs) are safe and effective alternatives to mainstay pressurised metered dose inhalers and could bridge the asthma care gap while also reducing the environmental burden of asthma care. Despite being licensed for use in ages 5 years old and older, the evidence for clinical effectiveness is less clear for patients between ages 5 and 12 years. This protocol describes a scoping review. The primary aim of the review is to identify and synthesise evidence on the clinical effectiveness of DPI use in children aged 5-12 years old with asthma and other wheezing conditions. The secondary aim of the review is to outline the implementation strategies and outcomes supporting the prescribing or switching to DPIs in children.Methods and analysis We will conduct a systematic and comprehensive literature search across four electronic databases (Medline, Embase, Cochrane Library and CINAHL) and grey literature. Screening and data extraction will be done independently by two review authors with discrepancies resolved through consensus. Data will be extracted and charted by two independent reviewers, then presented diagrammatically or tabulated with an accompanying narrative summary.Ethics and dissemination Ethical approval was not required for this study as it is a scoping review. The results of this scoping review will be submitted to a peer-reviewed scientific journal for publication.</t>
  </si>
  <si>
    <t>Lu, LJ; Chen, XJ; Adelman, RA</t>
  </si>
  <si>
    <t>Clinical Etiologies, Microbial Spectrum, Antibiotic Susceptibilities, and Visual Acuity Outcomes of Acute Endophthalmitis</t>
  </si>
  <si>
    <t>http://dx.doi.org/10.1089/jop.2018.0074</t>
  </si>
  <si>
    <t>Purpose:The purpose of this study was to report the clinical etiologies, microbial spectrum, antibiotic resistance, and visual acuity (VA) outcomes associated with acute endophthalmitis. Methods:A retrospective chart review of patients with International Classification of Diseases (ICD)-9 and ICD-10 codes for endophthalmitis over a 6-year period (2011-2016) at a tertiary referral center was performed. The clinical records were reviewed to evaluate clinical etiologies, microbial spectrum, antibiotic susceptibilities and resistance, and visual outcomes. Results:Medical records of 94 patients treated for culture-proven endophthalmitis were reviewed. The etiologies of endophthalmitis were exogenous in 68.8% of cases and endogenous in 31.2% of cases. The most common inciting factors for exogenous endophthalmitis were progression of corneal ulcer and postoperative infection after cataract extraction. The microbial spectrum of causative organisms was dominated by coagulase-negativeStaphylococcus(30.9%), followed byStaphylococcus aureus(23.4%). The most frequent fungal isolates wereCandidaspecies. Antibiotic susceptibilities of gram-positive bacteria ranged from 96.7% for vancomycin to 28.8% for penicillin G. Antibiotic susceptibilities of gram-negative bacteria were overall very high, with &gt;90% susceptibility among isolated culture samples. Final VA outcomes of 20/400 or better were reported in 62.5% of patients. Conclusions:The study demonstrates that the most frequent clinical etiology of endophthalmitis was exogenous due to progression of corneal ulcer and postoperative infection after cataract extraction. The spectrum of pathogens causing endophthalmitis is composed of mainly Gram-positive organisms (particularly coagulase-negativeStaphylococcus). VA was improved in the majority of patients after treatment for endophthalmitis.</t>
  </si>
  <si>
    <t>Malik, C; Lal, R; Chandrakar, K; Singh, L; Jadhao, S; Kalkonde, Y; Khanna, S; Kale, N</t>
  </si>
  <si>
    <t>Clinical features, management, and mortality because of COVID-19 in an intensive care unit in Surguja, a tribal district in Central India: A single-centre descriptive study</t>
  </si>
  <si>
    <t>http://dx.doi.org/10.4103/jfmpc.jfmpc_185_22</t>
  </si>
  <si>
    <t>Background: The clinical features and management of severe coronavirus disease 2019 (COVID-19) have been well documented in urban India. However, little data exist on the management and outcomes of severe COVID-19 in rural and tribal areas. Methods: This was a retrospective chart review of the patients admitted in a 20-bedded COVID-19 intensive care unit (ICU) set up at the Government District Hospital, Ambikapur, Chhattisgarh, between 17 May and 17 July 2021 during the second wave of COVID-19 in India. The ICU was managed by a team of primary care providers, family physicians, and nurses under the supervision of three specialists. Data related to socio-demographic, clinical, laboratory, and treatment profiles were extracted using a data extraction tool and analysed. Results: A total of 55 of the 63 (87.3%) patients admitted in the ICU during the study period were eligible for the study. The mean age of the patients was 50.95 [standard deviation (SD) 15.76] years; 66% were &lt; 60 years of age, and 63.6% were men. The mean duration of symptoms before ICU admission was 7.52 (SD 4.16) days. Breathlessness (63.6%), fever (58.2%), cough (52.7%), and altered sensorium (38.2%) were the most common presenting symptoms. 67% of the patients had any co-morbidity, and 43% had two or more co-morbidities. 32.7% patients needed non-invasive (14 out of 55) or invasive ventilation (4 out of 55). 12.7% of the patients (7 out of 55) needed dialysis. The intra-ICU mortality was 47%. Patients who died had higher prevalence of heart disease, hypoxia, and altered sensorium. Conclusion: Our study highlights the need for critical care services in Government District Hospitals in India and the feasibility of providing such care by primary care providers through specialist mentoring.</t>
  </si>
  <si>
    <t>Al-Ani, A; Bondok, MS; Madjedi, K; Kherani, S; Kherani, A</t>
  </si>
  <si>
    <t>Clinical outcomes and characterization of intraocular foreign body injuries from a Canadian centre: a 20-year retrospective study and literature review</t>
  </si>
  <si>
    <t>http://dx.doi.org/10.1016/j.jcjo.2024.05.019</t>
  </si>
  <si>
    <t>Objective: To analyse assessment and management patterns of intraocular foreign body (IOFB) injuries in an urban Canadian setting, providing valuable clinical insights to contextualize management. Methods: Single-surgeon retrospective chart review from January 2002 to January 2023 examining IOFB patient demographics, investigations, treatments, complications, and best-corrected visual acuity (BCVA). Results: This study evaluated IOFBs in 32 eyes from 31 patients (96.8% male). Sizes ranged from 1 to 12 mm; 28 (87.5%) were metallic and 15 (46.9%) were work-related injuries. For diagnosis, 19 patients (61.3%) underwent computed tomography (CT) imaging, and 8 (25.8%) received B-scans, with CT detecting IOFBs in 100% of cases and B-scan in 87.5%. At final follow-up, 17 eyes (53.1%) achieved BCVA &gt;20/ 40, up from 7 (23.3%) initially. Presenting BCVA &gt;20/200 was associated with a final BCVA &gt;20/40 (P = 0.027). The IOFB was extracted in 27 eyes (84.4%), retained in 4 (12.5%), and 1 (3.1%) required enucleation. Intravitreal antibiotics were administered in 19 eyes (59.4%), resulting in one presumed case of drug toxicity. Complications were present in 30 eyes (93.8%), totalling 119 recorded overall, with 72 (60.5%) occurring within the first 24 hours. Traumatic cataracts were most common in 27 eyes (84.4%). Less-common complications included siderosis and retinal detachment with proliferative vitreoretinopathy, each occurring in one eye (3.1%). Four eyes (12.5%) developed secondary glaucoma, with 3 cases in retained or delayed extractions. Conclusions: The IOFB characteristics and patient demographics are consistent with other regions. CT scans were the most effective investigation tool. Extended follow-up is recommended to monitor complications, particularly in retained or significantly delayed extractions.</t>
  </si>
  <si>
    <t>Wipawin, R; Amornsettachai, P; Panyayong, W; Rokaya, D; Thiradilok, S; Pujarern, P; Suphangul, S</t>
  </si>
  <si>
    <t>Clinical outcomes of 3-5 years follow-up of immediate implant placement in posterior teeth: a prospective study</t>
  </si>
  <si>
    <t>http://dx.doi.org/10.1186/s12903-024-04058-3</t>
  </si>
  <si>
    <t>BackgroundImmediate implant placement in posterior teeth has become popular in recent years. However, only a few studies focused on evaluating the long-term success of immediate implant placement.PurposeTo analyze the clinical outcomes of immediate implant placement in the posterior region with conventional loading with 3-5 years follow-up following the International Congress of Oral Implantologists (ICOI) Pisa Consensus Conference.MethodThe study was done in 25 bone-level implants (Straumann (R) SLActive (R) bone level tapered implant, Straumann (R), Basel, Switzerland) in 19 patients who underwent immediate implant placement in a posterior tooth with conventional loading with 3-5 years follow-up. The overall success and survival of these placements were evaluated following the International Congress of Oral Implantologists (ICOI) Pisa Consensus Conference using chart records, clinical examination, radiographic evaluation, and outcomes measurement. Patient satisfaction was evaluated by using a numeric rating scale. The biological and technical status, modified Pink Esthetic Score (mPES), complications, and marginal bone change were also evaluated. The analysis was done using SPSS version 21 (SPSS Inc., Chicago, IL, USA). The data were analyzed using a paired samples t-test.ResultsIt was found that 24 out of the 25 (96%) dental implants survived for an average of 57 +/- 8.07 months. All of the 24 surviving dental implants were considered an operational success. The average mPES was 9.75 +/- 0.44. The major prosthetic complications seen were: (1) proximal contact loss (41.67%), (2) loosening of the screw (8.33%), and (3) cement debonding (4.17%).ConclusionsImmediate implant placement in a posterior tooth with conventional loading yields a predictable result with some complications. The most prominent complications were proximal contact loss, followed by loosening of the screw and cement debonding. The implant survival rate was 96% at a mean time follow-up of 4 years and 9 months.</t>
  </si>
  <si>
    <t>de Lange, S; Heyns, T; Filmalter, C</t>
  </si>
  <si>
    <t>Clinical practice guidelines for person-centred handover practices in emergency departments: a scoping review</t>
  </si>
  <si>
    <t>http://dx.doi.org/10.1136/bmjopen-2023-082677</t>
  </si>
  <si>
    <t>Objective To review the available information on clinical practice guidelines for person-centred and current handover practices between emergency care practitioners (ECPs) and healthcare professionals in emergency departments (EDs). Collating existing clinical practice guidelines may improve handover practices.Eligibility criteria Clinical practice guidelines for person-centred handover practices between ECPs and healthcare professionals in EDs. ECPs transporting and handing patients over to healthcare professionals in EDs. Healthcare professionals including doctors and nurses working in EDs, who are involved in handovers with ECPs. Studies conducted in EDs, emergency rooms or emergency centres in any geographical area. No language or time restrictions were applied. The search included published and unpublished studies, opinion papers as well as primary sources, and evidence synthesis. All qualitative and quantitative research designs were included.Sources of evidence The literature on clinical practice guidelines for person-centred handover practices was reviewed. Three electronic databases were searched: MEDLINE (PubMed), CINAHL (EBSCO) and Scopus from inception to May 2023 with no time limits set for the inclusion of published literature in the review. Six guideline organisations were also searched.Charting methods A data extraction tool was developed, pilot-tested and used to extract data from the included studies.Results 19 studies met the inclusion criteria. Various mnemonics exist for handover practices. Where mnemonics are not used, participants have identified important information that should be included during handover practices. We did not find any clinical practice guidelines or information on person-centred handover practices in any of the reviewed articles.Conclusions Currently, there is no gold standard for person-centred handover practices, which has led to various practices being implemented. Currently, there is a paucity of literature on person-centred handover practices. Most articles expressed a need for standardised handover practices; however, not all aspects of handover practices can be standardised and should be kept patient and context-specific.Trial and protocol registration 10.6084/m9 /m9.figshare.21731528This scoping review protocol was registered on Figshare (10.6084/m9 /m9.figshare.21731528).</t>
  </si>
  <si>
    <t>Arthur, J; Caro, D; Topp, S; Chadwick, S; Driver, B; Henson, M; Norse, A; Spencer, H; Godwin, SA; Guirgis, F</t>
  </si>
  <si>
    <t>Clinical predictors of endotracheal intubation in patients presenting to the emergency department with angioedema</t>
  </si>
  <si>
    <t>http://dx.doi.org/10.1016/j.ajem.2022.10.017</t>
  </si>
  <si>
    <t>Objectives: The objective of this study is to identify predictors of airway compromise among patients presenting to the emergency department with angioedema in order to develop and validate a risk score to augment clinician gestalt regarding need for intubation. Methods: Retrospective chart review of emergency department patients with a diagnosis of angioedema. After data extraction they were randomly divided into a training and test set. The training set was used to identify factors associated with intubation and to develop a model and risk score to predict intubation. The model and risk score were then applied to the test set. Results: A total of 594 patients were included. Past medical history of hypertension, presence of shortness of breath, drooling, and anterior tongue or pharyngeal swelling were independent predictors included in our final model and risk score. The Area Under the Curve for the Receiver Operator Characteristic curve was 87.55% (83.42%-91.69%) for the training set and 86.1% (77.62%-94.60%) for the test set. Conclusions: A simple scoring algorithm may aid in predicting angioedema patients at high and low risk for intubation. External validation of this score is necessary before wide-spread adoption of this decision aid. (c) 2022 Published by Elsevier Inc.</t>
  </si>
  <si>
    <t>Alhusain, F; Alshalhoub, M; Homaid, MB; Esba, LCA; Alghafees, M; Al Deeb, M</t>
  </si>
  <si>
    <t>Clinical presentation and management of methanol poisoning outbreaks in Riyadh, Saudi Arabia: a retrospective analysis</t>
  </si>
  <si>
    <t>http://dx.doi.org/10.1186/s12873-024-00976-1</t>
  </si>
  <si>
    <t>Background Acute methanol intoxication, whether unintentional or deliberate, necessitates prompt intervention to prevent severe morbidity and mortality. Homemade alcoholic beverages are a frequent source of such poisoning. This retrospective analysis examined two outbreaks of methanol intoxication in Saudi Arabia. It investigated the clinical presentation, implemented management strategies, and any lasting complications (sequelae) associated with these cases. The aim was to assess the potential impact of different treatment modalities and the timeliness of their initiation on patient outcomes. Methods This was a retrospective case series of methanol poisoning cases which presented to the adult emergency department (ED) at King Abdulaziz Medical City (KAMC) in Riyadh, Saudi Arabia. There were two separate outbreaks in the city, the first one was from September 1 to September 10, 2020 and the second one was from May 14 to May 20, 2021. Electronic charts were reviewed, and data were extracted to previously prepared data extraction sheets. Result From the 22 patients who arrived in the ED alive, the most common complaints were nausea or vomiting followed by altered level of consciousness. About 9% from the patient were hypotensive, 36% were tachycardic, 41% were tachypneic and 4% were having SpO2 &lt; 94%. Brain CT was abnormal in 6 patients. Vision impairment was the most common sequalae of methanol poisoning (7 out of 12 patients who were assessed by ophthalmologist, 58%). When the patients were divided based on severity (mild, moderate, severe), nausea or vomiting and loss of consciousness were the most common complaints among the moderate group while loss of consciousness predominated in the severe group. Two patients presented with low blood pressure and were in the sever group. The severe group had a mean Glasgow Coma Scale (GCS) of 8. Most of the patients in the severity groups underwent the same management apart from those who died or deposited. Eight patients in the severe group had to be intubated. Conclusion This study demonstrates the multifaceted clinical presentation of methanol poisoning, culminating in a 17.4% mortality rate. Notably, our findings emphasize the critical role of prompt diagnosis and swift initiation of combined fomepizole therapy and hemodialysis in mitigating mortality and minimizing the potential for chronic visual sequelae associated with methanol poisoning.</t>
  </si>
  <si>
    <t>Lin, PC; Yang, YCSH; Lin, SC; Lu, MC; Tsai, YT; Lu, SC; Chen, SH; Chen, SY</t>
  </si>
  <si>
    <t>Clinical significance and intestinal microbiota composition in immunocompromised children with norovirus gastroenteritis</t>
  </si>
  <si>
    <t>http://dx.doi.org/10.1371/journal.pone.0266876</t>
  </si>
  <si>
    <t>Background Norovirus (NoV) infection is common in pediatric patients with immunodeficiency and is more likely to cause severe disease. Objective Our study aims to figure out the clinical differences and distribution of intestinal microbiota in immunocompromised children with NoV gastroenteritis. Methods Pediatric patients admitted to Shang-Ho Hospital with diagnosis of acute gastroenteritis including different immune status were enrolled and their medical records were reviewed. NoV gastroenteritis was validated using RT-PCR molecular methods. Viral shedding period was determined by real-time RT-PCR assays. Intestinal microbiota enrichment analysis was carried out by next generation sequencing after fecal DNA extraction and subsequent Linear Discriminant Analysis (LDA) Effect Size (LEfSe) method. Results Significantly higher frequency of diarrhea [mean, (IQR), 3.8 (3-5) /day] and longer viral shedding time [mean, IQR, 8.5 (5-13) days] was found in immunocompromised NoV infections than in immunocompetent patients without NoV infections (p = 0.013*) and immunocompetent patients with NoV infections (p = 0.030**). The fever prevalence was significantly lower in immunocompromised NoV infections than in different immune or infection status. Intestinal microbiota metagenomics analysis showed no significant community richness difference while the LEfSe analysis showed a significant difference in commensal richness at the phylum level, the family level, and the genus level in patients under different immune status. Conclusion We evaluated the clinical significances and microbiota composition in immunocompromised children with norovirus gastroenteritis. This will further facilitate studies of the interaction between the intestinal microbiota in such patients with precise determination of their bacterial infection control and probiotic supplements strategy.</t>
  </si>
  <si>
    <t>Ganu, V; Oladele, O; Amankwa, E; Okine, R; Puplampu, P</t>
  </si>
  <si>
    <t>Clinico-epidemiological characteristics of adolescents and young adults living with HIV in Ghana</t>
  </si>
  <si>
    <t>http://dx.doi.org/10.11604/pamj.2024.48.54.37911</t>
  </si>
  <si>
    <t>Introduction: sub-Saharan Africa is experiencing a boom in the number of adolescents and young adults living with HIV (AYALHIV). Existing HIV intervention programs are mainly for children and adults living with HIV, with little attention paid to AYALHIV. Characterizing this population is necessary for planning, and designing, AYALHIVcentered HIV intervention programs. Methods: a retrospective single-center, hospital-based chart review was conducted at the largest HIV clinic in Ghana. We examined routinely collected data for AYALHIV (aged 10-24 years) on antiretroviral therapy (ART) for at least 1 year and in active care from 1 st January to 31st December 2019. Data was collected using a structured data extraction form. The Chi-square and the Students t-test were used to compare characteristics between adolescents and young adults. Results: of 252 AYALHIV, 68% (172/252) were adolescents with a median age of 17 years (IQR 13-19); 32% were young adults with a median age of 22 years (IQR: 20-24). Most (56.7% (143/252)) AYALHIV were female. Almost 40% were orphans. Eighty-six percent of AYALHIV had HIV type I infection. The commonest mode of HIV acquisition among adolescents was vertical transmission (70.5%) and that among young adults was via unprotected sex (31.3%). Eighty-eight percent (88%) of AYALHIV were on non-nucleoside reverse transcriptase inhibitors-based regimen. The viral suppression rate among AYALHIV was 78%. Conclusion: the study shows there is a growing population of AYALHIV most of which are adolescents. About two-fifths were orphans. Policymakers and HIV programs should ensure AYALHIV-centred interventions are developed for this vulnerable population.</t>
  </si>
  <si>
    <t>Mrnka, L; Frantík, T; Svecová, EB; Schmidt, CS; Vosátka, M; Knot, D; Solcová, O; Hart, V</t>
  </si>
  <si>
    <t>Clone-dependent browsing damage of poplar plantations and the repellent potential of Populus nigra x P. maximowiczii 'Max-4'</t>
  </si>
  <si>
    <t>http://dx.doi.org/10.1016/j.foreco.2020.118888</t>
  </si>
  <si>
    <t>Browsing of poplar clones by wild ungulates is a widespread problem in short rotation coppice (SRC) plantations in Central Europe. We investigated the influence of poplar genotype on ungulate browsing intensity, identified the most browsing-resistant poplar clone and explored its repellent potential. Inspection of 11 poplar clones at 7 unfenced SRC plantations in the Czech Republic revealed the most avoided poplar clone by wildlife was Populus nigra x P. maximowiczii 'Max-4'. Namely P. maximowiczii contributed to the repellent effect of 'Max-4' according to the analysis of impacts of individual parental poplar species on the browsing intensity of their hybrid progeny. In contrast, P. deltoides increased attractiveness of its hybrid progeny for browsing ungulates. Poplar browsing and bark stripping/fraying were not correlated. A subsequent feeding experiment with twigs of two poplar clones that had shown contrasting attractiveness for browsing in the field (intensively browsed P. x euroamericana AF24' vs. avoided P. nigra x P. maximowiczii 'Max-4') demonstrated that red deer hinds (Cervus elaphus L.) bred on an experimental farm preferred 'AF24' over 'Max-4'. There was no difference between consumption of fresh and wilted twigs of 'Max-4' suggesting the repellent compounds are stable over time. To uncover the chemical nature of repellent compounds, red deer hinds at the farm were offered grain fodder supplemented with polar and non-polar extracts of 'Max-4' shoots, commercial repellent (Stop Z) or empty carrier (controls). Non-polar extract of 'Max-4' produced transient feeding avoidance suggesting its potential as a game repellent, though optimisation of the extraction procedure and dosage is necessary.</t>
  </si>
  <si>
    <t>Zhu, BZ; Shin, U; Shoaran, M</t>
  </si>
  <si>
    <t>Closed-Loop Neural Prostheses With On-Chip Intelligence: A Review and a Low-Latency Machine Learning Model for Brain State Detection</t>
  </si>
  <si>
    <t>http://dx.doi.org/10.1109/TBCAS.2021.3112756</t>
  </si>
  <si>
    <t>The application of closed-loop approaches in systems neuroscience and therapeutic stimulation holds great promise for revolutionizing our understanding of the brain and for developing novel neuromodulation therapies to restore lost functions. Neural prostheses capable of multi-channel neural recording, on-site signal processing, rapid symptom detection, and closed-loop stimulation are critical to enabling such novel treatments. However, the existing closed-loop neuromodulation devices are too simplistic and lack sufficient on-chip processing and intelligence. In this paper, we first discuss both commercial and investigational closed-loop neuromodulation devices for brain disorders. Next, we review state-of-the-art neural prostheses with on-chip machine learning, focusing on application-specific integrated circuits (ASIC). System requirements, performance and hardware comparisons, design trade-offs, and hardware optimization techniques are discussed. To facilitate a fair comparison and guide design choices among various on-chip classifiers, we propose a new energy-area (E-A) efficiency figure of merit that evaluates hardware efficiency and multi-channel scalability. Finally, we present several techniques to improve the key design metrics of tree-based on-chip classifiers, both in the context of ensemble methods and oblique structures. A novel Depth-Variant Tree Ensemble (DVTE) is proposed to reduce processing latency (e.g., by 2.5x on seizure detection task). We further develop a cost-aware learning approach to jointly optimize the power and latency metrics. We show that algorithm-hardware co-design enables the energy- and memory-optimized design of tree-based models, while preserving a high accuracy and low latency. Furthermore, we show that our proposed tree-based models feature a highly interpretable decision process that is essential for safety-critical applications such as closed-loop stimulation.</t>
  </si>
  <si>
    <t>Xie, Y; Li, HM; Chen, FM; Udayakumar, S; Arora, K; Chen, H; Lan, Y; Hu, QQ; Zhou, XN; Guo, XK; Xiu, LS; Yin, K</t>
  </si>
  <si>
    <t>Clustered Regularly Interspaced short palindromic repeats-Based Microfluidic System in Infectious Diseases Diagnosis: Current Status, Challenges, and Perspectives</t>
  </si>
  <si>
    <t>http://dx.doi.org/10.1002/advs.202204172</t>
  </si>
  <si>
    <t>Mitigating the spread of global infectious diseases requires rapid and accurate diagnostic tools. Conventional diagnostic techniques for infectious diseases typically require sophisticated equipment and are time consuming. Emerging clustered regularly interspaced short palindromic repeats (CRISPR)/CRISPR-associated proteins (Cas) detection systems have shown remarkable potential as next-generation diagnostic tools to achieve rapid, sensitive, specific, and field-deployable diagnoses of infectious diseases, based on state-of-the-art microfluidic platforms. Therefore, a review of recent advances in CRISPR-based microfluidic systems for infectious diseases diagnosis is urgently required. This review highlights the mechanisms of CRISPR/Cas biosensing and cutting-edge microfluidic devices including paper, digital, and integrated wearable platforms. Strategies to simplify sample pretreatment, improve diagnostic performance, and achieve integrated detection are discussed. Current challenges and future perspectives contributing to the development of more effective CRISPR-based microfluidic diagnostic systems are also proposed.</t>
  </si>
  <si>
    <t>M Polewczyk, M Spinaci</t>
  </si>
  <si>
    <t>ClusterTabNet: Supervised clustering method for table detection and table structure recognition</t>
  </si>
  <si>
    <t>https://link.springer.com/chapter/10.1007/978-3-031-70549-6_20</t>
  </si>
  <si>
    <t>Table detection and recognition consists of locating tables within a given document and identifying the exact location of its pieces, such as rows, columns, and headers. We present a …</t>
  </si>
  <si>
    <t>A Zucker, Y Belkada, H Vu, VN Nguyen</t>
  </si>
  <si>
    <t>ClusTi: Clustering method for table structure recognition in scanned images</t>
  </si>
  <si>
    <t>https://link.springer.com/article/10.1007/s11036-021-01759-9</t>
  </si>
  <si>
    <t>OCR (Optical Character Recognition) for scanned paper invoices is very challenging due to the variability of 19 invoice layouts, different information fields, large data tables, and low …</t>
  </si>
  <si>
    <t>Hamidreza Hosseinpour, Farhad Samadzadegan, Farzaneh Dadrass Javan</t>
  </si>
  <si>
    <t>CMGFNet: A deep cross-modal gated fusion network for building extraction from very high-resolution remote sensing images</t>
  </si>
  <si>
    <t>https://doi.org/10.1016/j.isprsjprs.2021.12.007</t>
  </si>
  <si>
    <t>Dar, MN; Akram, MU; Khawaja, SG; Pujari, AN</t>
  </si>
  <si>
    <t>CNN and LSTM-Based Emotion Charting Using Physiological Signals</t>
  </si>
  <si>
    <t>http://dx.doi.org/10.3390/s20164551</t>
  </si>
  <si>
    <t>Novel trends in affective computing are based on reliable sources of physiological signals such as Electroencephalogram (EEG), Electrocardiogram (ECG), and Galvanic Skin Response (GSR). The use of these signals provides challenges of performance improvement within a broader set of emotion classes in a less constrained real-world environment. To overcome these challenges, we propose a computational framework of 2D Convolutional Neural Network (CNN) architecture for the arrangement of 14 channels of EEG, and a combination of Long Short-Term Memory (LSTM) and 1D-CNN architecture for ECG and GSR. Our approach is subject-independent and incorporates two publicly available datasets of DREAMER and AMIGOS with low-cost, wearable sensors to extract physiological signals suitable for real-world environments. The results outperform state-of-the-art approaches for classification into four classes, namely High Valence-High Arousal, High Valence-Low Arousal, Low Valence-High Arousal, and Low Valence-Low Arousal. Emotion elicitation average accuracy of98.73%is achieved with ECG right-channel modality, 76.65% with EEG modality, and 63.67% with GSR modality for AMIGOS. The overall highest accuracy of 99.0% for the AMIGOS dataset and 90.8% for the DREAMER dataset is achieved with multi-modal fusion. A strong correlation between spectral- and hidden-layer feature analysis with classification performance suggests the efficacy of the proposed method for significant feature extraction and higher emotion elicitation performance to a broader context for less constrained environments.</t>
  </si>
  <si>
    <t>Liu, Q; Li, M; Yin, C; Qian, G; Meng, W; Ai, Q; Hu, J</t>
  </si>
  <si>
    <t>CNN-Based Hand Grasping Prediction and Control via Postural Synergy Basis Extraction</t>
  </si>
  <si>
    <t>http://dx.doi.org/10.3390/s22030831</t>
  </si>
  <si>
    <t>The prediction of hand grasping and control of a robotic manipulator for hand activity training is of great significance to assist stroke patients to recover their biomechanical functions. However, the human hand and the figure joints have multiple degrees of freedom; therefore, it is complex to process and analyze all the collected data in hand modeling. To simplify the description of grasping activities, it is necessary to extract and decompose the principal components of hand actions. In this paper, the relationships among hand grasping actions are explored by extracting the postural synergy basis of hand motions, aiming to simplify hand grasping actions and reduce the data dimensions for robot control. A convolutional neural network (CNN)-based hand activity prediction method is proposed, which utilizes motion data to estimate hand grasping actions. The prediction results were then used to control a stimulated robotic model according to the extracted postural synergy basis. The prediction accuracy of the proposed method for the selected hand motions could reach up to 94% and the robotic model could be operated naturally based on patient's movement intention, so as to complete grasping tasks and achieve active rehabilitation.</t>
  </si>
  <si>
    <t>Feng, QB; Zhang, X; Zheng, C; Wang, Z; Lv, GQ</t>
  </si>
  <si>
    <t>CNN-based Method for Dual-layer Liquid Crystal Displays</t>
  </si>
  <si>
    <t>http://dx.doi.org/10.3788/gzxb20235208.0823004</t>
  </si>
  <si>
    <t>Liquid crystal displays (LCDs) have been widely used in consumer electronics, industrial control, medical equipment and other fields. However, the LC panel can not completely block the light from the backlight unit when displaying a black field, resulting in a low Contrast Ratio (CR). There are two techniques to improve CR, including dynamic dimming and dual-layer display. Dynamic dimming technology dynamically adjusts the backlight brightness and pixel grayscales according to the displayed image. At present, dynamic dimming technology is mainly divided into global dimming technology and local dimming technology. CR is proportional to the number of backlight partitions, but the number of backlight partitions is usually much smaller than the number of pixels on the LC panel, resulting in the inability of this technology to achieve pixel-level dimming. The more partitions, the higher the production cost. Another technology to improve CR is dual-layer display. Dual-layer display is to add a LC panel between the backlight and the LC panel, which can greatly reduce light leakage. However, as the two layer LC panels are bonded together with Optically Clear Adhesive (OCA), there is a physical gap between them. When the double-layer LCD is working, both the front and rear panels need to display images. If the input image is directly sent to the front and rear panels without processing, the corresponding pixels of the front and rear panels will be offset when viewing the screen off-axis, resulting in a ghost image. To improve the display quality when viewing off-axis, the input image needs to be split and modified. The common method is to blur the image to the rear panel near the backlight unit and compensate for the pixels of the front panel. It is quite simple to realize such a blurring solution, but the final display quality deteriorates because the resolution of the image to the rear panel becomes lower. In order to balance the relationship between viewing angle and display quality, researchers put forward an angle compensation algorithm. The algorithm establishes a mapping matrix to record the position information of each ray, and then obtains two images through an optimization algorithm. The algorithm can present a higher display quality at larger viewing angles. But the processing time is quite long and no real application is possible. Inspired by the successful applications of Convolutional Neural Networks (CNNs) in image restoration, the paper proposes to adopt CNN to optimize the image for dual-panel display in order to reduce processing time and improve high display quality. The network structure includes three parts: preprocessing, feature extraction and reconstruction. For a dual-panel display, it is best that the images viewed at various angles are as the same as the image viewed off-axis. Therefore, in the preprocessing part, the input image is duplicated to create N copies corresponding to the N viewing angles before sending the image to the network. The feature extraction part consists of 8 convolution layers, and the shortcut connection is introduced to create the residual block that can fuse the features from the shallow network. In the reconstruction part, a reconstructed image is constructed by corresponding multiplication of two images with pixel offset at a certain angle. The purpose of network training is to minimize the errors between the reconstructed images at different viewing angles and the original input image. Therefore, the mean square error is used as a loss function, which is especially defined with the consideration of the total differences between the reconstructed images at different viewing angles and the input image. For dual-panel display, ghost may appear when viewing off-axis, which presents worse effects on the images consisting of many textures. The paper therefore creates a dataset for a dual-layer display, which consists of many images such as figures, animals, buildings, and scenery. All the images contain rich texture information. In order to evaluate the proposed CNN for dual-layer display, some existing methods are applied for comparisons, including fuzzy processing algorithm and viewing-angle-compensation algorithm. 5 viewing angles of 0 degrees, 8 degrees, 34 degrees, 45 degrees and 64 degrees are used for evaluation. To quantitatively evaluate the three methods, Peak Signal-to-noise Ratio(PSNR)and Structural Similarity(SSIM)are employed, and the computation time is compared. Compared with fuzzy processing algorithm, the proposed method presents obvious advantages in PSNR, SSIM and computation time. The PSNR and SSIM of the proposed method at the viewing angle of 0 degrees, 18 degrees, 34 degrees and 45 degrees are almost the same as the viewing-angle-compensation algorithm. The PSNR and SSIM of the proposed method at the viewing angle of 64 degrees are lower than viewing-angle-compensation algorithm, but much higher than the fuzzing processing algorithm. When comparing the computation time, the proposed method presents a great improvement over the other two methods. The computation time of the proposed method is 707.13 times and 4.75 times that of the other two methods, which presents strong practicability. The paper proposes a CNN-based method for dual-layer display. The CNN is used to process the input image, and residual blocks are constructed to improve the quality of the output image. The two output images that correspond to the two layers of LC panels of the dual-layer LCD are reconstructed from different viewing angles to compare with other methods in terms of computation time and display quality. The simulation results show that the proposed method improves both computation time and display quality compared to the fuzzy processing algorithm;compared with the viewing-angle-compensation algorithm, it can greatly reduce the computation time. The proposed method for dual-layer display presents the merits of high display quality and short computation time, which presents a good application prospect.</t>
  </si>
  <si>
    <t>Md. Sakib Khan, Nishat Salsabil, Md. Golam Rabiul Alam, M. Ali Akber Dewan, Md. Zia Uddin</t>
  </si>
  <si>
    <t>CNN-XGBoost fusion-based affective state recognition using EEG spectrogram image analysis</t>
  </si>
  <si>
    <t>https://doi.org/10.1038/s41598-022-18257-x</t>
  </si>
  <si>
    <t>Abstract Recognizing emotional state of human using brain signal is an active research domain with several open challenges. In this research, we propose a signal spectrogram image based CNN-XGBoost fusion method for recognising three dimensions of emotion, namely arousal (calm or excitement), valence (positive or negative feeling) and dominance (without control or empowered). We used a benchmark dataset called DREAMER where the EEG signals were collected from multiple stimulus along with self-evaluation ratings. In our proposed method, we first calculate the Short-Time Fourier Transform (STFT) of the EEG signals and convert them into RGB images to obtain the spectrograms. Then we use a two dimensional Convolutional Neural Network (CNN) in order to train the model on the spectrogram images and retrieve the features from the trained layer of the CNN using a dense layer of the neural network. We apply Extreme Gradient Boosting (XGBoost) classifier on extracted CNN features to classify the signals into arousal, valence and dominance of human emotion. We compare our results with the feature fusion-based state-of-the-art approaches of emotion recognition. To do this, we applied various feature extraction techniques on the signals which include Fast Fourier Transformation, Discrete Cosine Transformation, Poincare, Power Spectral Density, Hjorth parameters and some statistical features. Additionally, we use Chi-square and Recursive Feature Elimination techniques to select the discriminative features. We form the feature vectors by applying feature level fusion, and apply Support Vector Machine (SVM) and Extreme Gradient Boosting (XGBoost) classifiers on the fused features to classify different emotion levels. The performance study shows that the proposed spectrogram image based CNN-XGBoost fusion method outperforms the feature fusion-based SVM and XGBoost methods. The proposed method obtained the accuracy of 99.712% for arousal, 99.770% for valence and 99.770% for dominance in human emotion detection.</t>
  </si>
  <si>
    <t>Adam Streck, Roland F. Schwarz</t>
  </si>
  <si>
    <t>CNSistent integration and feature extraction from somatic copy number profiles</t>
  </si>
  <si>
    <t>https://doi.org/10.1101/2024.12.23.630118</t>
  </si>
  <si>
    <t>Abstract: The vast majority of cancers exhibit Somatic Copy Number Alterations (SCNAs)—gains and losses of variable regions of DNA. SCNAs can shape the phenotype of cancer cells,</t>
  </si>
  <si>
    <t>Hardeep Singh, Natasha L. Benn, Agnes Fung, Kristina Marie Kokorelias, Julia Martyniuk, Michelle Nelson, Heather Colquhoun, Jill I. Cameron, Sarah Munce, Marianne Saragosa, Kian Godhwani, Aleena Khan, Paul Yejong Yoo, Kerry Kuluski</t>
  </si>
  <si>
    <t>Co-design for stroke intervention development: Results of a scoping review</t>
  </si>
  <si>
    <t>https://doi.org/10.1371/journal.pone.0297162</t>
  </si>
  <si>
    <t>Background Co-design methodology seeks to actively engage end-users in developing interventions. It is increasingly used to design stroke interventions; however, limited guidance exists, particularly with/for individuals with stroke who have diverse cognitive, physical and functional abilities. Thus, we describe 1) the extent of existing research that has used co-design for stroke intervention development and 2) how co-design has been used to develop stroke interventions among studies that explicitly used co-design, including the rationale, types of co-designed stroke interventions, participants involved, research methodologies/approaches, methods of incorporating end-users in the research, co-design limitations, challenges and potential strategies reported by researchers. Materials and methods A scoping review informed by Joanna Briggs Institute and Arksey &amp;amp; O’Malley methodology was conducted by searching nine databases on December 21, 2022, to locate English-language literature that used co-design to develop a stroke intervention. Additional data sources were identified through a hand search. Data sources were de-duplicated, and two research team members reviewed their titles, abstracts and full text to ensure they met the inclusion criteria. Data relating to the research objectives were extracted, analyzed, and reported numerically and descriptively. Results Data sources used co-design for stroke intervention development with (n = 89) and without (n = 139) explicitly using the term ‘co-design.’ Among studies explicitly using co-design, it was commonly used to understand end-user needs and generate new ideas. Many co-designed interventions were technology-based (65%), and 48% were for physical rehabilitation or activity-based. Co-design was commonly conducted with multiple participants (82%; e.g., individuals with stroke, family members/caregivers and clinicians) and used various methods to engage end-users, including focus groups and workshops. Limitations, challenges and potential strategies for recruitment, participant-engagement, contextual and logistical and ethics of co-designed interventions were described. Conclusions Given the increasing popularity of co-design as a methodology for developing stroke interventions internationally, these findings can inform future co-designed studies.</t>
  </si>
  <si>
    <t>Malloy, JA; Partridge, SR; Kemper, JA; Braakhuis, A; Roy, R</t>
  </si>
  <si>
    <t>Co-design of Digital Health Interventions for Young Adults: Protocol for a Scoping Review</t>
  </si>
  <si>
    <t>http://dx.doi.org/10.2196/38635</t>
  </si>
  <si>
    <t>Background: Digital health interventions, including apps and web-based services, are on the rise due to their facilitated access to target groups. The constant evolution of technology calls for participatory research methodologies to understand youth expectations and the use of technology. The creative and collaborative nature of co-design allows for the active integration of youth desires and may enhance acceptability when it comes to digital health tools. Objective: The primary objective of this review is to assess the breadth of literature on digital health interventions that have been co-designed for and by young adults, including the types of available evidence, the identification of key characteristics relevant to young adult co-design, and the examination of research conduct in this space. Methods: The proposed scoping review will be conducted in accordance with the Joanna Briggs Institute (JBI) Manual for Scoping Reviews. As well as the PRISMA-ScR (Preferred Reporting Items for Systematic Reviews and Meta-Analyses Extension for Scoping Reviews) checklist for reporting scoping reviews, an adaptation of Arksey and O'Malley's 6-stage framework for scoping reviews will be referenced. Peer-reviewed primary research, where young adults (aged 15-35 years) were actively involved in the design and development process of digital health interventions, will be collated for analyses. Five databases, including MEDLINE (Ovid), Cochrane, CINAHL Plus, Google Scholar, and Scopus, will be searched for relevant papers. Search strategies will be comprehensive to identify both published and unpublished literature. Relevant gray literature and secondary research will be excluded but pooled for separate analysis and citation chaining. Results will be presented in one or multiple forms, including narrative, tabular, or diagrammatic. Results: Data collection commenced in October 2021. Following data extraction according to the JBI results extraction instrument and independent quality assurance of included studies, a narrative synthesis of each paper included in the final pool will allow for data charting. As of May 2022, 19 papers are included for analysis. We expect the results to be published by autumn 2022. Conclusions: This protocol provides guidance for researchers who plan to conduct a similar style of investigation and promotes standardization of the scoping review process. We anticipate the provision of an overview of participatory digital health research involving young adults, highlighting any gaps in this research area, as well as potential areas for further study. International Registered Report Identifier (IRRID): DERR1-10.2196/38635</t>
  </si>
  <si>
    <t>S Sato</t>
  </si>
  <si>
    <t>Co-estimation of Data Types and Their Positional Distribution</t>
  </si>
  <si>
    <t>https://link.springer.com/chapter/10.1007/978-981-96-0914-7_7</t>
  </si>
  <si>
    <t>Tables in documents serve as valuable sources of information, and there has been a growing interest in research on information extraction from them. This paper delves into the …</t>
  </si>
  <si>
    <t>Dominik Buchner</t>
  </si>
  <si>
    <t>Co-extraction of RNA and DNA from animal tissue v1</t>
  </si>
  <si>
    <t>https://doi.org/10.17504/protocols.io.ewov1qrkpgr2/v1</t>
  </si>
  <si>
    <t>&lt;p&gt;This protocol describes how to co-extract RNA and DNA from animal tissue samples. Samples are homogenized and simultaneously lyzed by bead-beating. Cell debris is pelleted by centrifugation, the DNA is then subsequently bound to a silica column, while the RNA passes the membrane. The RNA in the flow-through is then precipitated with 70% ethanol and bound to a second silica column. Both, DNA and RNA are washed with different wash buffers to remove remaining proteins and other contaminants and finally eluted in separate tubes. If the user is just interested in the RNA, the DNA spin-column can just be discarded. &lt;/p&gt;</t>
  </si>
  <si>
    <t>Nhu Bich Ma, Nu Minh Nguyet Ton, Ngoc Lieu Le</t>
  </si>
  <si>
    <t>Co-optimization of polysaccharides and polyphenols extraction from mangosteen peels using ultrasound-microwave assisted extraction (UMAE) and enzyme-ultrasound assisted extraction (EUAE) and their characterization</t>
  </si>
  <si>
    <t>https://doi.org/10.1007/s11694-024-02656-x</t>
  </si>
  <si>
    <t>Shoxista Mirzayeva, Laziz Yuldoshov, Niyozgul Xodjiyeva</t>
  </si>
  <si>
    <t>CO&lt;sub&gt;2&lt;/sub&gt; - extraction of glycyrrhizic acid from licorice root: Optimization of extraction conditions using RSM</t>
  </si>
  <si>
    <t>https://doi.org/10.1051/bioconf/202411301004</t>
  </si>
  <si>
    <t>Extraction of GA (glycyrrhizic acid) from licorice roots was carried out utilizing SC-CO</t>
  </si>
  <si>
    <t>Chen, YD; Kaestner, M; Norcia, AM</t>
  </si>
  <si>
    <t>Cognitive penetrability of scene representations based on horizontal image disparities</t>
  </si>
  <si>
    <t>http://dx.doi.org/10.1038/s41598-022-22670-7</t>
  </si>
  <si>
    <t>The structure of natural scenes is signaled by many visual cues. Principal amongst them are the binocular disparities created by the laterally separated viewpoints of the two eyes. Disparity cues are believed to be processed hierarchically, first in terms of local measurements of absolute disparity and second in terms of more global measurements of relative disparity that allow extraction of the depth structure of a scene. Psychophysical and oculomotor studies have suggested that relative disparities are particularly relevant to perception, whilst absolute disparities are not. Here, we compare neural responses to stimuli that isolate the absolute disparity cue with stimuli that contain additional relative disparity cues, using the high temporal resolution of EEG to determine the temporal order of absolute and relative disparity processing. By varying the observers' task, we assess the extent to which each cue is cognitively penetrable. We find that absolute disparity is extracted before relative disparity, and that task effects arise only at or after the extraction of relative disparity. Our results indicate a hierarchy of disparity processing stages leading to the formation of a proto-object representation upon which higher cognitive processes can act.</t>
  </si>
  <si>
    <t>Kaleeswarran, P; Koventhan, C; Chen, SM; Arumugam, A</t>
  </si>
  <si>
    <t>Coherent design of indium doped copper bismuthate-encapsulated graphene nanocomposite for sensitive electrochemical detection of Rutin</t>
  </si>
  <si>
    <t>http://dx.doi.org/10.1016/j.colsurfa.2022.128740</t>
  </si>
  <si>
    <t>In this report, we demonstrate a facile and coherent way of hydrothermally synthesized nanocomposite of copper bismuthate (CB), indium-doped copper bismuthate (ICB), and indium-doped copper bismuthate/graphene (ICBG), which can be made feasibly towards the electrochemical sensing of rutin (RU). Furthermore, an electroactive interfacing bonding of single-layered graphene with ICB unveiled substantial electrocatalytic characteristics for RU for the first time. Several analytical and microscopic techniques, such as XRD, Raman, FESEM with EDS, TEM, and XPS, were used to figure out the composition and shape of the synthesized nanocomposites. To investigate the electrochemical properties of modified screen-printed carbon electrodes (SPCE) with different voltammetric techniques, namely cyclic voltammetry (CV) and differential pulse voltammetry (DPV). Furthermore, the efficacy of different experimental conditions such as pH, scan rate, and concentration on the peak current of the RU was also studied. Excellent electrocatalytic activity, higher sensitivity (1.129 mu A mu M-1cm-2), a low detection limit (0.011 mu M), and excellent selectivity for RU were attributes of the highly developed sensor. Besides, the feasibility of the as-fabricated electrochemical sensor was proved by the successful application of determining RU real sample analysis in fruit juice samples. Correspondingly, our research analysis delivers the basis for designing a hybrid composite network, which is a gateway for the detection of RU at ultra-trace levels.</t>
  </si>
  <si>
    <t>Jinzhao Zhou, Xingming Zhang, Ziwei Zhu, Xiangyuan Lan, Lunkai Fu, Haoxiang Wang, Hanchun Wen</t>
  </si>
  <si>
    <t>Cohesive Multi-Modality Feature Learning and Fusion for COVID-19 Patient Severity Prediction</t>
  </si>
  <si>
    <t>https://doi.org/10.1109/tcsvt.2021.3063952</t>
  </si>
  <si>
    <t>The outbreak of coronavirus disease (COVID-19) has been a nightmare to citizens, hospitals, healthcare practitioners, and the economy in 2020. The overwhelming number of confirmed cases and suspected cases put forward an unprecedented challenge to the hospital's capacity of management and medical resource distribution. To reduce the possibility of cross-infection and attend a patient according to his severity level, expertly diagnosis and sophisticated medical examinations are often required but hard to fulfil during a pandemic. To facilitate the assessment of a patient's severity, this paper proposes a multi-modality feature learning and fusion model for end-to-end covid patient severity prediction using the blood test supported electronic medical record (EMR) and chest computerized tomography (CT) scan images. To evaluate a patient's severity by the co-occurrence of salient clinical features, the High-order Factorization Network (HoFN) is proposed to learn the impact of a set of clinical features without tedious feature engineering. On the other hand, an attention-based deep convolutional neural network (CNN) using pre-trained parameters are used to process the lung CT images. Finally, to achieve cohesion of cross-modality representation, we design a loss function to shift deep features of both-modality into the same feature space which improves the model's performance and robustness when one modality is absent. Experimental results demonstrate that the proposed multi-modality feature learning and fusion model achieves high performance in an authentic scenario.</t>
  </si>
  <si>
    <t>Bigonnesse, C; Weeks, L; Puplampu, V; Paris, M; Dupuis-Blanchard, S; McInnis-Perry, GJ; Haché-Chiasson, A</t>
  </si>
  <si>
    <t>Cohousing communities and social determinants of health in later life: a scoping review protocol</t>
  </si>
  <si>
    <t>http://dx.doi.org/10.11124/JBIES-22-00068</t>
  </si>
  <si>
    <t>Objective:The objective of this scoping review is to chart the extent and type of literature available worldwide on cohousing communities and older adults' social determinants of health, to identify and categorize key evidence on this topic, and to highlight gaps to guide further research. Introduction:The rapidly aging population in many industrialized countries has precipitated the development of housing alternatives, such as cohousing communities, to better address older adults' housing and social needs. There is mounting evidence that living in a cohousing community has many positive outcomes for this population; however, the scope and size of this body of research are unknown. Inclusion criteria:This review will assess studies conducted in all countries and territories focusing on people aged 60 and older living in cohousing communities. It will include quantitative, qualitative, and mixed method studies published from 1960 to 2022. Methods:The databases to be searched are APA PsycArticles (EBSCO), Cairn.info, Campbell Collaboration, CINAHL (EBSCO), erudit, Google Scholar, JBI, PubMed, SAGE Journals Online, Scopus, Science Direct (Elsevier), Sociological Abstracts (ProQuest), and ProQuest Dissertations and Theses Global (ProQuest). Two independent reviewers will review the titles and abstracts of potential studies against the inclusion criteria for the review followed by an assessment of the full text of selected citations. Data will then be extracted using a data extraction tool developed by the reviewers. The findings will be presented graphically and include tables with a narrative summary organized by relevant geographic areas.</t>
  </si>
  <si>
    <t>Lamm, A; Moller, J; Hahn, A</t>
  </si>
  <si>
    <t>Collision Risk Model for Encounter Situation Assessment Based on Empirical Observations</t>
  </si>
  <si>
    <t>http://dx.doi.org/10.23919/enc48637.2020.9317375</t>
  </si>
  <si>
    <t>The safe navigation of vessels at sea requires a detailed awareness of possible hazard situations. This work, presents a method to analyze and assess the collision risk considering conditions like bad visibility and rough seas in addition to the risk measurement for risk assessment and near miss detection. For an objective assessment of the current subjective perception of encounter situations, the empirical evaluation of historical observation data of the German coast forms the basis. A process for the extraction and analysis of vessel encounter situations from traffic, weather and chart data forms the basis. Finally, the method will be evaluated in terms ofwell-definedness, validity, objectiveness and applicability.</t>
  </si>
  <si>
    <t>Huiyi Guo</t>
  </si>
  <si>
    <t>Collusion-Proof Mechanisms for Full Surplus Extraction</t>
  </si>
  <si>
    <t>https://doi.org/10.2139/ssrn.4348114</t>
  </si>
  <si>
    <t>Hidalgo-Salazar, MA; Correa-Aguirre, JP; Román, AJ; Gonzalez, R; Vera, R; Osswald, TA</t>
  </si>
  <si>
    <t>Colombian natural fibers: Potential applications in sustainable natural fiber reinforced composites materials</t>
  </si>
  <si>
    <t>http://dx.doi.org/10.1002/pc.29313</t>
  </si>
  <si>
    <t>Using natural fibers in bio-based product development offers a promising path toward an environmentally sustainable future. This study aims to characterize natural fibers obtained from food processing companies and artisans across Colombian regions, employing a methodology that can be extended to natural fibers characterization worldwide and supporting research focused on sustainable product development based on natural fibers. The thermal, mechanical, morphological, and surface properties of the fibers were measured using advanced techniques such as dynamic mechanical analysis-DMA, thermogravimetry-TGA, computed microtomograph, and 3D-microscopy. The chemical composition was analyzed using Van Soest methodology and TGA thermogram deconvolution. Thermal characterization reveals that natural fibers start their degradation between 227 and 258 degrees C, defining a safe thermal processing range for natural fiber-reinforced polymer composites (NFRPC) products. Mechanical properties were measured at temperatures ranging from -50 to 150 degrees C. Among the tested fibers, pineapple leaf fibers, hemp fibers, and toquilla straw exhibited superior mechanical performance up to 100 degrees C suggesting their potential for developing bioproducts across various applications. In contrast, banana and coir coconut fibers showed lower tensile strength and tensile modulus. Surface roughness differs in the longitudinal and transverse directions, suggesting that chambira straw (Ra 0.067 mm), fique fibers (Ra 0.03 mm), and hemp and pineapple leaf fibers (Ra 0.021 mm) may be of interest for further investigation in NFRPC production. This research highlights the progress and challenges in utilizing natural fibers to develop sustainable products. It positively impacts regional economies, drives technological advancements, and expands the potential applications of natural fiber-reinforced composites.Highlights Novel micro-CT technique reveals accurate cross-sectional areas of natural fibers Colombian natural fibers maintain stable tensile properties from -50 to 125 degrees C Toquilla straw shows highest strength-to-density ratio among studied fibers Thermal analysis offers rapid verification of natural fiber chemical composition Ashby charts allow comparison of natural fibers and their uses in composites.</t>
  </si>
  <si>
    <t>Hall, R; Pryce, B</t>
  </si>
  <si>
    <t>Colonial Continuities in Closure: Indigenous Mine Labour and the Canadian state</t>
  </si>
  <si>
    <t>http://dx.doi.org/10.1111/anti.12968</t>
  </si>
  <si>
    <t>The benefits of employment in resource extraction figure prominently in state rationales for resource extraction. However, in Canada, the site of study, while the worker is a key figure in rationales for extraction, this same worker disappears in state attention to extractive/mine closure. The paper's focus on Indigenous mining labour is driven by a community-university research partnership with Dene communities in the Northwest Territories facing forthcoming closure of diamond mines on their land. Approaching mine closure as a juncture that can both reproduce or resist the settler extractive economy, we argue that the Canadian state responses to the labour implications of mine closure, and its lack of coherence, express the settler-colonial tension between the reproduction of the (Canadian) settler state and its requisite labour force, and the social reproduction of Indigenous communities.</t>
  </si>
  <si>
    <t>Alineia, M; Farajzadeh, MA; Mogaddam, MRA; Ayazi, Z</t>
  </si>
  <si>
    <t>Combination of dispersive solid phase extraction with dispersive liquid-liquid microextraction for the determination of multi-residue pesticides from mango; Application of simplex centroid design in optimisation of the extractant composition</t>
  </si>
  <si>
    <t>http://dx.doi.org/10.1080/03067319.2023.2178910</t>
  </si>
  <si>
    <t>A mixed mode dispersive solid phase extraction was introduced for the extraction of multi - class pesticides in mango samples. In the following, the extracted analytes were more concentrated by dispersive liquid - liquid microextraction. By the use of advantages of both sample preparation methods, the proposed analytical method was sensitive with high enrichment factors and less matrix effect. Some biopolymers including chitosan, agarose, and cellulose were employed as the sorbent in dispersive solid phase extraction due to their compatibility with the trends of green chemistry. The best composition of the biopolymers was obtained by a simplex centroid design and the data illustrated that the weight ratio of 4:1:1 (w/w/w) was the best composition of chitosan: agarose: cellulose for extraction of the pesticides, respectively. After optimisation of effective factors, the figures of merit were calculated. The validation data showed that the limit of detection were from 0.13 to 0.32 ng g(-1). All of the calibration curves were linear in the range of 1.07-1000 ng g(-1). The introduced method was successfully utilised for the extraction of the pesticides in mango samples. Fortunately, all studied samples were free of the analytes.</t>
  </si>
  <si>
    <t>Nemati, M; Farajzadeh, MA; Altunay, N; Tuzen, M; Kaya, S; Maslov, MM; Mogaddam, MRA</t>
  </si>
  <si>
    <t>Combination of doped amorphous carbon based dispersive solid phase extraction with ionic liquid-based DLLME for the extraction of aromatic amines from leather industries wastewater; Theoretical and experimental insights</t>
  </si>
  <si>
    <t>http://dx.doi.org/10.1016/j.molstruc.2023.135172</t>
  </si>
  <si>
    <t>In the present investigation, combination of dispersive solid phase extraction with ionic liquid-based dis-persive liquid-liquid microextraction was used for the extraction of several aromatic amines from leather industries wastewater. In this approach, initially, N and S doped carbon was used for the adsorption of the analytes from the sample solution and then they were concentrated by the subsequent microex-traction step. Determination of the extracted analytes was performed using high performance liquid chromatography-ultraviolet detector. The sorbent contact area with the sample solution was enhanced by performing aspiration/dispersion cycles. In the microextraction procedure, the analytes were enriched into a few microliters of an ionic liquid. Also, interactions between some ionic liquids and the studied aromatic amines were analyzed in the light of performed density-functional theory calculations. The cal-culated quantum chemical parameters and binding energies for the interactions between ionic liquids of the selected amines showed that the analytes interact powerful with the mentioned ionic liquids and it favorite for the method. The optimized method validation was followed by evaluating several figures of merit and the obtained data showed that limits of detection and quantification, precision (expressed as relative standard deviation), enrichment factor, and extraction recovery were in the ranges of 0.25- 0.71 and 0.86-2.4 ng/mL, 3.9-5.2%, 252-312, and 63-78%, respectively. The introduced approach was used in determination of the analytes in the wastewater samples collected from leather manufacturers and p-anisidine, p-chloroaniline, and diethylaniline were determined in them, successfully.(c) 2023 Elsevier B.V. All rights reserved.</t>
  </si>
  <si>
    <t>Kutlu, R; Bodur, S; Günkara, ÖT; Bakirdere, S</t>
  </si>
  <si>
    <t>Combination of spraying based liquid phase microextraction and liquid chromatography-tandem mass spectrometry for the determination of colchicine at ultra-trace levels in artificial urine and serum samples</t>
  </si>
  <si>
    <t>http://dx.doi.org/10.1016/j.microc.2024.112071</t>
  </si>
  <si>
    <t>Colchicine is a primary choice for the treatment of acute gouty arthritis, but this pharmaceutical active substance has serious side effects. For this reason, a sensitive and accurate analytical method is required to quantify colchicine at trace levels in order to evaluate the side effects deeply. In this study, liquid chromatography-atmospheric pressure ionization-tandem mass spectrometry (LC-API-MS/MS) was firstly combined with spraying based fine droplet formation liquid phase microextraction (SFDF-LPME) to determine colchicine in artificial serum and urine samples at ultra-trace levels. The SFDF-LPME-LC-API-MS/MS parameters were elaborately optimized to reach low detection limits. Dynamic range, limit of detection (LOD) and limit of quantitation (LOD) of the SFDF-LPME-LC/MS/MS were recorded as 5.34 - 173.69 ng/kg, 1.67 ng/kg and 5.57 ng/kg, respectively. The detection power of LC-API-MS/MS system was enhanced by 106-fold when the LOD values of LC-API-MS/MS and SFDF-LPME-LC-API-MS/MS methods were compared to each other. After the evaluation of system analytical performance, recovery experiments were conducted with the spiked artificial serum and urine samples. Percent recovery results for the spiked artificial serum and urine samples were figured out to be 99.1 % - 108.6 % and 89.4 % - 114.8 % via external standard calibration method, respectively. Additionally, matrix-matching calibration strategy was applied to calculate the recovery results, which were recorded as 94.6 % - 101.3 % and 79.0 % - 106.8 %, for the spiked artificial serum and urine samples, respectively. The obtained acceptable recovery results via the applied two calibration strategies proved the applicability and accuracy of developed method for the determination of colchicine at ultra-trace levels.</t>
  </si>
  <si>
    <t>Guo Zhang, Boyang Jiang, Taoyang Wang, Yuanxin Ye, Xin Li</t>
  </si>
  <si>
    <t>Combined Block Adjustment for Optical Satellite Stereo Imagery Assisted by Spaceborne SAR and Laser Altimetry Data</t>
  </si>
  <si>
    <t>https://doi.org/10.3390/rs13163062</t>
  </si>
  <si>
    <t>To ensure the accuracy of large-scale optical stereo image bundle block adjustment, it is necessary to provide well-distributed ground control points (GCPs) with high accuracy. However, it is difficult to acquire control points through field measurements outside the country. Considering the high planimetric accuracy of spaceborne synthetic aperture radar (SAR) images and the high elevation accuracy of satellite-based laser altimetry data, this paper proposes an adjustment method that combines both as control sources, which can be independent from GCPs. Firstly, the SAR digital orthophoto map (DOM)-based planar control points (PCPs) acquisition is realized by multimodal matching, then the laser altimetry data are filtered to obtain laser altimetry points (LAPs), and finally the optical stereo images’ combined adjustment is conducted. The experimental results of Ziyuan-3 (ZY-3) images prove that this method can achieve an accuracy of 7 m in plane and 3 m in elevation after adjustment without relying on GCPs, which lays the technical foundation for a global-scale satellite image process.</t>
  </si>
  <si>
    <t>He, MY; Jin, X; Zhang, XG; Duan, XX; Zhang, PY; Teng, LM; Liu, QC; Liu, WZ</t>
  </si>
  <si>
    <t>Combined pyro-hydrometallurgical technology for recovering valuable metal elements from spent lithium-ion batteries: a review of recent developments</t>
  </si>
  <si>
    <t>http://dx.doi.org/10.1039/d3gc01077e</t>
  </si>
  <si>
    <t>Lithium-ion batteries (LIBs) are widely used in the mobile electronics, power, energy storage and other fields due to their excellent electrochemical performance, but their limited service life has resulted in a large number of spent LIBs being discarded. Due to the advantages of high recovery efficiency and mild reaction conditions, the combined pyro-hydrometallurgical process for recovering valuable metal elements from spent LIBs is emerging in line with the principles of green chemistry and has potential for large-scale industrial applications. Here we review current developments in the combined recovery process, aiming to figure out the challenges and future directions for the combined process. In detail, thermal pretreatment methods for collecting the cathode material from spent LIBs, the combined recovery process for treating the cathode material, and the subsequent separation and extraction process are summarized. Furthermore, the practical application of combined recycling schemes is demonstrated. Finally, the development and challenges of the combined process in recycling spent LIBs are revealed. Achieving pollution-free emissions and high-value utilization of spent LIB resources with low-cost treatment are future directions for the combined process.</t>
  </si>
  <si>
    <t>Magdy, EA; Seif-Elnasr, M; Fathalla, MF</t>
  </si>
  <si>
    <t>Combined sialendoscopic/mini-preauricular microscopic approach for large proximal parotid sialolithiasis</t>
  </si>
  <si>
    <t>http://dx.doi.org/10.1016/j.anl.2021.01.018</t>
  </si>
  <si>
    <t>Objective: To describe and evaluate a combined approach for sialendoscopic stone localization with microscopic mini-preauricular incision external stone extraction as a gland-sparing minimally invasive surgical management in cases of large proximal duct or intraparenchymal parotid gland sialolithiasis. Methods: A retrospective chart review of a single primary surgeon's patient series of 21 cases operated in a 5-year period in a tertiary care university and private practice hospitals. Results: Study included 16 males and five females, with age range 12-68 years (mean 40.9 +/- 14.5). Nineteen out of the 21 patients had their stones completely removed (90.5%), with two not completing the procedure due to inability of intraoperative endoscopic stone visualization. In total 25 stones were extracted with six patients having two stones. Longest diameter of single (or first) stone was 5-16 mm (mean 9.1 +/- 2.9) and second was 3-5 mm (mean, 3.9 +/- 0.6). Endoscopic findings showed 14/25 stones in the proximal main parotid duct and 11/25 in one of its secondary parenchymal branches. Stents were used in 4/19 cases (21.1%). No major complications occurred. Minor complications included two postoperative conservatively managed seromas. All 19 cases had completely intact facial nerve function, good parotid salivary flow and acceptable esthetic result after median follow-up period of 26 months (range 6-62). Conclusion: The combined sialendoscopic/microscopic mini-preauricular approach is a highly effective and safe gland-preserving method for large proximal parotid sialolithiasis management with a main limitation being inability to visualize the stone endoscopically. (C) 2021 Oto-Rhino-Laryngological Society of Japan Inc. Published by Elsevier B.V. All rights reserved.</t>
  </si>
  <si>
    <t>Combined Surgery - DMEK/ PDEK with Cataract Extraction</t>
  </si>
  <si>
    <t>https://doi.org/10.1007/978-981-97-7164-6</t>
  </si>
  <si>
    <t>Fahime Khozeimeh, Danial Sharifrazi, Navid Hoseini Izadi, Javad Hassannataj Joloudari, Afshin Shoeibi, Roohallah Alizadehsani, J. M. Górriz, Sadiq Hussain, Zahra Alizadeh Sani, Hossein Moosaei, Abbas Khosravi, Saeid Nahavandi, Sheikh Mohammed Shariful Islam</t>
  </si>
  <si>
    <t>Combining a convolutional neural network with autoencoders to predict the survival chance of COVID-19 patients</t>
  </si>
  <si>
    <t>https://doi.org/10.1038/s41598-021-93543-8</t>
  </si>
  <si>
    <t>Abstract COVID-19 has caused many deaths worldwide. The automation of the diagnosis of this virus is highly desired. Convolutional neural networks (CNNs) have shown outstanding classification performance on image datasets. To date, it appears that COVID computer-aided diagnosis systems based on CNNs and clinical information have not yet been analysed or explored. We propose a novel method, named the CNN-AE, to predict the survival chance of COVID-19 patients using a CNN trained with clinical information. Notably, the required resources to prepare CT images are expensive and limited compared to those required to collect clinical data, such as blood pressure, liver disease, etc. We evaluated our method using a publicly available clinical dataset that we collected. The dataset properties were carefully analysed to extract important features and compute the correlations of features. A data augmentation procedure based on autoencoders (AEs) was proposed to balance the dataset. The experimental results revealed that the average accuracy of the CNN-AE (96.05%) was higher than that of the CNN (92.49%). To demonstrate the generality of our augmentation method, we trained some existing mortality risk prediction methods on our dataset (with and without data augmentation) and compared their performances. We also evaluated our method using another dataset for further generality verification. To show that clinical data can be used for COVID-19 survival chance prediction, the CNN-AE was compared with multiple pre-trained deep models that were tuned based on CT images.</t>
  </si>
  <si>
    <t>Mcilvenny, J; Youngson, A; Williamson, BJ; Gauld, NR; Goddijn-Murphy, L; Del Villar-Guerra, D</t>
  </si>
  <si>
    <t>Combining acoustic tracking and hydrodynamic modelling to study migratory behaviour of Atlantic salmon (Salmo salar) smolts on entry into high-energy coastal waters</t>
  </si>
  <si>
    <t>http://dx.doi.org/10.1093/icesjms/fsab111</t>
  </si>
  <si>
    <t>Migration from fresh water to the marine environment is a crucial, transitional stage in the development of Atlantic salmon (Salmo salar). This study used a combination of acoustic tracking, instrument data, and hydrodynamic modelling to examine behaviour of juvenile salmon (smolts) during their transition from fresh water to the marine environment. The study focuses on a high-energy coastal environment in northern Scotland, which is currently being developed for renewable energy extraction and where there is potential for negative impacts on salmon with energy extraction devices and structures. Thirty-four smolts were captured in the River Wick in Caithness and tagged with acoustic tags transmitting at 69 kHz. The Telemac-Mascaret modelling suite was utilized to construct a three-dimensional model of the study area and surrounding waters to estimate smolt-current interactions during detection times. Timing of migration was linked to low-light conditions, with smolts mainly exiting the river at night and when the moon was below the horizon. The movement of most of the tags conformed with modelled tidal currents and the tracks matched modelled marine tidal patterns. Smolts were detected only on a single tide suggesting that they rapidly cleared the vicinity of the receiver array.</t>
  </si>
  <si>
    <t>Holtz, M; Acevedo-Rocha, CG; Jensen, MK</t>
  </si>
  <si>
    <t>Combining enzyme and metabolic engineering for microbial supply of therapeutic phytochemicals</t>
  </si>
  <si>
    <t>http://dx.doi.org/10.1016/j.copbio.2024.103110</t>
  </si>
  <si>
    <t>The history of pharmacology is deeply intertwined with plantderived compounds, which continue to be crucial in drug development. However, their complex structures and limited availability in plants challenge drug discovery, optimization, development, and industrial production via chemical synthesis or natural extraction. This review delves into the integration of metabolic and enzyme engineering to leverage microorganisms as platforms for the sustainable and reliable production of therapeutic phytochemicals. We argue that engineered microbes can serve a triple role in this paradigm: facilitating pathway discovery, acting as cell factories for scalable manufacturing, and functioning as platforms for chemical derivatization. Analyzing recent progress and outlining future directions, the review highlights microbial biotechnology's transformative potential in expanding plantderived human therapeutics' discovery and supply chains.</t>
  </si>
  <si>
    <t>Hussam Al Hennawi, Ahmad Abulshamat, Ali Sheikh, Hisham Qandeel, Kiril Zakharov, Appa Bandi, Mohammed Qintar</t>
  </si>
  <si>
    <t>Combining Novel Thrombectomy Devices for Intracardiac Mass Extraction: The Kong and Godzilla of Mass Extraction</t>
  </si>
  <si>
    <t>https://doi.org/10.14797/mdcvj.1376</t>
  </si>
  <si>
    <t>Francesco Zanatta, Naima Z. Farhane‐Medina, Roberta Adorni, Patrizia Steca, Anna Giardini, Marco D’Αddario, Antonia Pierobon</t>
  </si>
  <si>
    <t>Combining robot-assisted therapy with virtual reality or using it alone? A systematic review on health-related quality of life in neurological patients</t>
  </si>
  <si>
    <t>https://doi.org/10.1186/s12955-023-02097-y</t>
  </si>
  <si>
    <t>Abstract Background In the field of neurorehabilitation, robot-assisted therapy (RAT) and virtual reality (VR) have so far shown promising evidence on multiple motor and functional outcomes. The related effectiveness on patients’ health-related quality of life (HRQoL) has been investigated across neurological populations but still remains unclear. The present study aimed to systematically review the studies investigating the effects of RAT alone and with VR on HRQoL in patients with different neurological diseases. Methods A systematic review of the studies evaluating the impact of RAT alone and combined with VR on HRQoL in patients affected by neurological diseases (i.e., stroke, multiple sclerosis, spinal cord injury, Parkinson’s Disease) was conducted according to PRISMA guidelines. Electronic searches of PubMed, Web of Science, Cochrane Library, CINAHL, Embase, and PsychINFO (2000–2022) were performed. Risk of bias was evaluated through the National Institute of Health Quality Assessment Tool. Descriptive data regarding the study design, participants, intervention, rehabilitation outcomes, robotic device typology, HRQoL measures, non-motor factors concurrently investigated, and main results were extracted and meta-synthetized. Results The searches identified 3025 studies, of which 70 met the inclusion criteria. An overall heterogeneous configuration was found regarding the study design adopted, intervention procedures and technological devices implemented, rehabilitation outcomes (i.e., related to both upper and lower limb impairment), HRQoL measures administered, and main evidence. Most of the studies reported significant effects of both RAT and RAT plus VR on patients HRQoL, whether they adopted generic or disease-specific HRQoL measures. Significant post-intervention within-group changes were mainly found across neurological populations, while fewer studies reported significant between-group comparisons, and then, mostly in patients with stroke. Longitudinal investigations were also observed (up to 36 months), but significant longitudinal effects were exclusively found in patients with stroke or multiple sclerosis. Finally, concurrent evaluations on non-motor outcomes beside HRQoL included cognitive (i.e., memory, attention, executive functions) and psychological (i.e., mood, satisfaction with the treatment, device usability, fear of falling, motivation, self-efficacy, coping, and well-being) variables. Conclusions Despite the heterogeneity observed among the studies included, promising evidence was found on the effectiveness of RAT and RAT plus VR on HRQoL. However, further targeted short- and long-term investigations, are strongly recommended for specific HRQoL subcomponents and neurological populations, through the adoption of defined intervention procedures and disease-specific assessment methodology.</t>
  </si>
  <si>
    <t>M Funkquist</t>
  </si>
  <si>
    <t>Combining sentence and table evidence to predict veracity of factual claims using TaPaS and RoBERTa</t>
  </si>
  <si>
    <t>https://aclanthology.org/2021.fever-1.10/</t>
  </si>
  <si>
    <t>… 4.3 Table extraction The accuracy of the table extraction is measured with precision@k, and is shown in Table 1. As the results for the top 5 tables are good, this value is used in the end …</t>
  </si>
  <si>
    <t>Vo, TP; Nguyen, MT; Ho, TAT; Luong, NLU; Van, LMU; Nguyen, LTT; Nguyen, DQ</t>
  </si>
  <si>
    <t>Combining the natural deep eutectic solvents and high-speed-shearing-enzymatic-assisted extraction to recover flavonoids and terpenoids from perilla leaves</t>
  </si>
  <si>
    <t>http://dx.doi.org/10.1016/j.molliq.2024.125720</t>
  </si>
  <si>
    <t>This research was conducted for the purpose of extracting flavonoids and terpenoids from perilla leaves ( Perilla frutescens var. crispa) ) using high-speed-shearing-enzymatic-assisted extraction (HSSEAE) in combination with natural deep eutectic solvents (NADES). Various solvents were examined to select the most suitable for further extraction experiments. The one-factor experiment was employed to investigate the influence of different parameters of HSSEAE on the efficacy of flavonoid and terpenoid extraction from perilla leaves. The Plackett-Burman Design Model was used to evaluate the significance of independent variables on the dependent responses in the optimal condition ranges. The Box-Behnken Design Model was employed to determine the optimal extracting conditions for obtaining bioactive compounds from perilla leaves. The highest yield of total flavonoid contents (TFC) and total terpenoid contents (TTC) using HSSEAE was 40.37 f 1.02 mg rutin acid equivalent per gram of dry weight (mg RE/g dw) and 37.93 f 1.59 mg ursolic acid equivalent per gram of dry weight (mg UE/g dw), respectively. Meanwhile, the traditional extraction (TrE) process using acidified ethanol as solvent yielded lower results: TFC: 8.7 f 0.17 mg RE/g dw; and TTC: 8.04 f 0.55 mg UE/g dw. The second- order extraction kinetics model was used to figure out the principle of the HSSEAE process. Scanning electron microscope and X-ray diffraction were employed to indicate the surface morphology crystallinity of perilla leaves before and after HSSEAE. This extraction approach can be considered highly effective and sustainable for the recovery process of bioactive compounds originating from plants.</t>
  </si>
  <si>
    <t>Daan C.L. Vessies, Milou Schuurbiers, Vincent van der Noort, Irene Schouten, Theodora C. Linders, Mirthe Lanfermeijer, Kalpana L. Ramkisoensing, Koen J. Hartemink, Kim Monkhorst, Michel M. van den Heuvel, Daan van den Broek</t>
  </si>
  <si>
    <t>Combining variant detection and fragment length analysis improves detection of minimal residual disease in postsurgery circulating tumour &lt;scp&gt;DNA&lt;/scp&gt; of stage &lt;scp&gt;II–IIIA NSCLC&lt;/scp&gt; patients</t>
  </si>
  <si>
    <t>https://doi.org/10.1002/1878-0261.13267</t>
  </si>
  <si>
    <t>Stage II-IIIA nonsmall cell lung cancer (NSCLC) patients receive adjuvant chemotherapy after surgery as standard-of-care treatment, even though only approximately 5.8% of patients will benefit. Identifying patients with minimal residual disease (MRD) after surgery using tissue-informed testing of postoperative plasma circulating cell-free tumour DNA (ctDNA) may allow adjuvant therapy to be withheld from patients without MRD. However, the detection of MRD in the postoperative setting is challenging, and more sensitive methods are urgently needed. We developed a method that combines variant calling and a novel ctDNA fragment length analysis using hybrid capture sequencing data. Among 36 stage II-IIIA NSCLC patients, this method distinguished patients with and without recurrence of disease in a 20 times repeated 10-fold cross validation with 75% accuracy (P = 0.0029). In contrast, using only variant calling or only fragment length analysis, no signification distinction between patients was shown (P = 0.24 and P = 0.074 respectively). In addition, a variant-level fragmentation score was developed that was able to classify variants detected in plasma cfDNA into tumour-derived or white-blood-cell-derived variants with 84% accuracy. The findings in this study may help drive the integration of various types of information from the same data, eventually leading to cheaper and more sensitive techniques to be used in this challenging clinical setting.</t>
  </si>
  <si>
    <t>Rishu; Kukreja, V</t>
  </si>
  <si>
    <t>Comic exploration and Insights: Recent trends in LDA-Based recognition studies</t>
  </si>
  <si>
    <t>http://dx.doi.org/10.1016/j.eswa.2024.124732</t>
  </si>
  <si>
    <t>Context: Due to the unique characteristics of comics as a visual storytelling medium that embraces a wide range of genres and aesthetic styles; comic recognition (CR) presents difficulties. By utilizing topic modeling with Latent Dirichlet Allocation (LDA), this study seeks to explore the underlying themes and topics associated with CR. The dataset used for the study consists of 490 articles that were published between the years 2004 to 2023. Objective: To locate and link (semantic map) the primary research fields, core research zones, and research trends that are driving the CR domain. Identifying well-known recognition models based on the collected study topics. To create the development chart from the study patterns those were collected to guide future activities in this area. Method: An exhaustive exploration was carried out within esteemed digital libraries to curate a corpus. This meticulously collected corpus was subsequently harnessed to facilitate topic modeling. The technique of LDA was employed for topic modeling, aligning with the specific objectives set out for this endeavor. Result: This study demonstrated a concise extraction of topics by effectively employing LDA to identify underlying trends in CR. The study also shed light on the dynamic growth of these topics through time and revealed connections across various modalities within the topic. The coherence scores for the two, five, and ten-topic solutions were discovered to be 0.39, 0.49, and 0.41, respectively. Emphasis was placed on the practical implications of LDA-based topic extraction, along with insightful observations that suggest potential directions for future research endeavors.</t>
  </si>
  <si>
    <t>Preddie, AK; Donnelly, CE; Miech, EJ; Myers, LJ; Williams, LS; Damush, TM</t>
  </si>
  <si>
    <t>Coming back for more: factors linked to higher participation among Veterans with chronic pain in an innovative VA-YMCA wellness clinic</t>
  </si>
  <si>
    <t>http://dx.doi.org/10.1136/bmjoq-2023-002523</t>
  </si>
  <si>
    <t>In 2019, the Indianapolis VA developed a Wellness Clinic in partnership with the Young Men's Christian Associations (YMCA) to comprehensively address Veterans' chronic pain. Our specific aims were twofold: (1) to evaluate the implementation of the Veterans Health Indiana (VHI) Wellness Clinic on patient utilisation and (2) to evaluate patient functioning.We conducted a mixed-methods evaluation, which included the extraction of VA administrative data to identify a patient cohort; the conduct of chart review to extract clinic utilisation, clinical outcomes collected during pain-related healthcare services and comorbidities; and semistructured interviews with Veteran patients who used the VHI Wellness Clinic in different patterns to identify challenges and facilitators to clinic utilisation. We applied configurational analysis to a Veteran sample who had their first visit to the VHI Wellness Clinic in March/April 2019 to pinpoint difference-making factors linked to Veterans' successful participation.The cohort included 312 Veterans (83% male), mean age of 55.4 years. The configurational model included six factors: participation in physical therapy, pain psychology or pain education sessions (22%); presence of any 'no-shows' (57% had 0); history of depression (39%) and clinic referral source (51% self-referred from primary care). The model consisted of four different pathways to successful participation, explaining 60% of cases in the higher-participation group with 86% consistency. Patient outcomes after clinic utilisation demonstrated a significant reduction in self-reported pain and pain catastrophising across time. Moreover, patients reported distance to clinic as both a facilitator and challenge.This mixed-methods analysis identified specific biopsychosocial factors and clinical services directly linked to higher Veteran participation in a new VA-YMCA Wellness Clinic. The VHI Wellness Clinic embedded within a YMCA facility is a feasible and efficacious healthcare delivery model for primary care patients experiencing chronic pain. Additional marketing to clinical providers for referrals and to patients to extend its reach is needed.</t>
  </si>
  <si>
    <t>Comment on egusphere-2023-2831</t>
  </si>
  <si>
    <t>https://doi.org/10.5194/egusphere-2023-2831-cc1</t>
  </si>
  <si>
    <t>&lt;strong class="journal-contentHeaderColor"&gt;Abstract.&lt;/strong&gt; The revolutionary advances of Artificial Intelligence (AI) in the past decade have brought transformative innovation across science and engineering disciplines. Also in the field of Arctic science, we have witnessed an increasing trend in the adoption of AI, especially deep learning, to support the analysis of Arctic big data and facilitate new discoveries. In this paper, we provide a comprehensive review of the applications of deep learning in sea ice remote sensing domains, focusing on problems such as sea ice lead detection, thickness estimation, concentration, sea ice extent forecasting and motion detection as well as sea ice type classification. In addition to discussing these applications, we also summarize technological advances that provide customized deep learning solutions, including new loss functions and learning strategies to better understand sea ice dynamics. To promote the growth of this exciting interdisciplinary field, we further explore several research areas where the Arctic sea ice community can benefit from cutting-edge AI technology. These areas include improving multi-modal deep learning capabilities, enhancing model accuracy in measuring prediction uncertainty, better leveraging AI foundation models, and deepening the integration with physics-based models. We hope that this paper can serve as a cornerstone in the progress of Arctic sea ice research using AI and inspire further advances in this field.</t>
  </si>
  <si>
    <t>Qing Miao</t>
  </si>
  <si>
    <t>COMMERCE LOGISTICS DEVELOPMENT BASED ON “GREEN ECONOMY”</t>
  </si>
  <si>
    <t>https://doi.org/10.34660/inf.2024.96.82.066</t>
  </si>
  <si>
    <t>Anton Glushchenko, M.A. Tagesyan, K.S. Khvan, A.S. Kharlanov</t>
  </si>
  <si>
    <t>COMMODITY DISTRIBUTION NETWORKS OF NORTH AMERICA</t>
  </si>
  <si>
    <t>https://doi.org/10.34660/inf.2024.42.31.279</t>
  </si>
  <si>
    <t>Valentina Sulpizio, Alice Teghil, Sabrina Pitzalis, Maddalena Boccia</t>
  </si>
  <si>
    <t>Common and specific activations supporting optic flow processing and navigation as revealed by a meta-analysis of neuroimaging studies</t>
  </si>
  <si>
    <t>https://doi.org/10.1007/s00429-024-02790-8</t>
  </si>
  <si>
    <t>Abstract Optic flow provides useful information in service of spatial navigation. However, whether brain networks supporting these two functions overlap is still unclear. Here we used Activation Likelihood Estimation (ALE) to assess the correspondence between brain correlates of optic flow processing and spatial navigation and their specific neural activations. Since computational and connectivity evidence suggests that visual input from optic flow provides information mainly during egocentric navigation, we further tested the correspondence between brain correlates of optic flow processing and that of both egocentric and allocentric navigation. Optic flow processing shared activation with egocentric (but not allocentric) navigation in the anterior precuneus, suggesting its role in providing information about self-motion, as derived from the analysis of optic flow, in service of egocentric navigation. We further documented that optic flow perception and navigation are partially segregated into two functional and anatomical networks, i.e., the dorsal and the ventromedial networks. Present results point to a dynamic interplay between the dorsal and ventral visual pathways aimed at coordinating visually guided navigation in the environment.</t>
  </si>
  <si>
    <t>Dan Zhao, Bin Li</t>
  </si>
  <si>
    <t>Common Complications in Gynecological Natural Orifice Specimen Extraction Surgery and Their Management</t>
  </si>
  <si>
    <t>https://doi.org/10.1007/978-981-99-2750-0_69</t>
  </si>
  <si>
    <t>Alqarni, MS; Attar, M; Alshammari, S; Ambon, B; Al Zhrani, AA; Alghamdi, A; Naebulharam, A; Al-Amri, A; Altayib, H</t>
  </si>
  <si>
    <t>Common Resistance Patterns in the Burn Unit of a Tertiary Care Center: A Retrospective Observational Study</t>
  </si>
  <si>
    <t>http://dx.doi.org/10.7759/cureus.43896</t>
  </si>
  <si>
    <t>Background Nosocomial bacterial infections have been one of the major concerns in the healthcare system. Burn patients, specifically severe cases, are at a high risk of developing bacterial infections compared to others. The most frequent cultures among burn patients are Staphylococcus aureus, Pseudomonas aeruginosa, and Acinetobacter baumannii. There is a scarcity of local data showing the most common infections in burn patients. This research aimed to determine the most common organisms that cause infections in burn unit patients and the antibiotic sensitivity and resistance patterns in King Abdulaziz Medical City (KAMC) in Jeddah.Methodology In this cross-sectional study, data were collected from patients' files into a data collection sheet. All patients in the burn unit with a positive culture were included in the study using a convenient sampling technique from Best-Care, KAMC electronic medical records. Burn patients with negative culture results and patients who were admitted to the plastic surgery ward for reasons other than burns were excluded. For sample size calculation, convenience sampling of 109 patient medical charts, over the study period from June 2016 to November 2021, was selected for data extraction, analysis, and reporting.Results Pseudomonas aeruginosa was the leading cause of infection in burn patients comprising 33.9% of the cases. Enterobacter cloacae was the second most frequent cause of infection among burn patients (27.5%). Klebsiella pneumoniae was the third most frequent cause of infection (26.6%) while Acinetobacter baumannii was the fourth most frequent cause of infection in burn patients (22.9%).Conclusions Understanding the local epidemiology of bacterial infections will be crucial for the development of treatment guidelines designed to standardize initial antibiotic use, reduce hospital-acquired infections, and reduce drug resistance. More attention should be paid to gram-negative bacteria, specifically Pseudomonas aeruginosa and Enterobacter Cloacae.</t>
  </si>
  <si>
    <t>Ian Pepper</t>
  </si>
  <si>
    <t>Community DNA Extraction from Bacterial Colonies</t>
  </si>
  <si>
    <t>https://doi.org/10.3791/10218</t>
  </si>
  <si>
    <t>Jhunjhunwala, R; Jayaram, A; Mita, C; Davies, J; Chu, KTY</t>
  </si>
  <si>
    <t>Community support for injured patients: A scoping review and narrative synthesis</t>
  </si>
  <si>
    <t>http://dx.doi.org/10.1371/journal.pone.0289861</t>
  </si>
  <si>
    <t>Background Community-based peer support (CBPS) groups have been effective in facilitating access to and retention in the healthcare system for patients with HIV/AIDS, cancer, diabetes, and other communicable and non-communicable diseases. Given the high incidence of morbidity that results from traumatic injuries, and the barriers to reaching and accessing care for injured patients, community-based support groups may prove to be similarly effective in this population.Objectives The objective of this review is to identify the extent and impact of CBPS for injured patients.Eligibility We included primary research on studies that evaluated peer-support groups that were solely based in the community. Hospital-based or healthcare-professional led groups were excluded.Evidence Sources were identified from a systematic search of Medline / PubMed, CINAHL, and Web of Science Core Collection.Charting methods We utilized a narrative synthesis approach to data analysis.Results 4,989 references were retrieved; 25 were included in final data extraction. There was a variety of methodologies represented and the groups included patients with spinal cord injury (N = 2), traumatic brain or head injury (N = 7), burns (N = 4), intimate partner violence (IPV) (N = 5), mixed injuries (N = 5), torture (N = 1), and brachial plexus injury (N = 1). Multiple benefits were reported by support group participants; categorized as social, emotional, logistical, or educational benefits.Conclusions Community-based peer support groups can provide education, community, and may have implications for retention in care for injured patients.</t>
  </si>
  <si>
    <t>Toluwalase Ayokunle Ayelabowo, Temitope Christianah Ajayi, S. MacDonald</t>
  </si>
  <si>
    <t>Community-based models of mobility training after stroke: a scoping review</t>
  </si>
  <si>
    <t>https://doi.org/10.1186/s43161-024-00226-2</t>
  </si>
  <si>
    <t>Abstract Background Irrespective of the severity, survival of a stroke has become commonplace, but many experience long-term physical, cognitive, and emotional difficulties, with walking difficulties being a frequent challenge. The community-based model of gait training is an innovative and holistic approach to neurorehabilitation that focuses on restoring mobility and enhancing the overall quality of life of stroke survivors. Aims To assess the impact of community-based stroke rehabilitation programs from existing literatures. Objectives To identify community-based stroke rehabilitation programs that are effective in improving function in stroke survivors. Methods We conducted a scoping review of peer-reviewed articles to understand the impact of the community-based rehabilitation model of mobility training after stroke. We searched five different databases: PsycINFO, PubMed, CINAHL complete, Embase, and SCOPUS using topic-specific keywords. Only studies published in the English language from 2013 to 2023 were included. Results Thirty-five articles met the inclusion criteria. Mobility training using either a treadmill or overground surfaces improved mobility. Orthotics use improved gait and balance among stroke survivors. Adapted video games for rehabilitation improved gait speed, balance, and mobility while the use of transcutaneous electrical nerve stimulation (TENS) aided functional recovery. The use of music or sound incorporated with exercises improved mobility, gait speed, and balance. Engaging in group exercises improved walking capacity, balance, walking speed, cardiovascular function, and community integration. Conclusion Some community-based rehabilitation programs are effective in improving the physical and social recovery of stroke survivors. This concept can be considered when planning a recovery program for stroke survivors who do not have the ability to access a hospital rehabilitation setting.</t>
  </si>
  <si>
    <t>JM Garzón Vargas</t>
  </si>
  <si>
    <t>Comparativa de modelos para el reconocimiento de estructuras de datos tabulares: un enfoque desde el aprendizaje profundo</t>
  </si>
  <si>
    <t>https://repository.eafit.edu.co/items/64b20aa8-be62-46d0-b4e1-8e4a07b8abfa</t>
  </si>
  <si>
    <t>En el ámbito de la digitalización documental, las tablas representan una herramienta fundamental para la organización y transmisión efectiva de información en diversas industrias. Es …</t>
  </si>
  <si>
    <t>Moshirfar, M; Omidvarnia, S; Christensen, MT; Porter, KB; Theis, JS; Olson, NM; Stoakes, IM; Payne, CJ; Hoopes, PC</t>
  </si>
  <si>
    <t>Comparative Analysis of Corneal Higher-Order Aberrations after Laser-Assisted In Situ Keratomileusis, Photorefractive Keratectomy, and Small Incision Lenticule Extraction with Correlations to Change in Myopic Q-Value and Spherical Equivalent with and without Astigmatism</t>
  </si>
  <si>
    <t>http://dx.doi.org/10.3390/jcm13071906</t>
  </si>
  <si>
    <t>Background: This retrospective chart review compared the higher-order aberrations (HOAs) among photorefractive keratectomy (PRK), laser-assisted in situ keratomileusis (LASIK), and small incision lenticule extraction (SMILE) alongside changes in spherical equivalent (SEQ) and corneal shape (Q-value). Methods: Analyzing 371 myopic eyes, including 154 LASIK, 173 PRK, and 44 SMILE cases, Pentacam imaging was utilized pre-operatively and at one-year post-operative visits. Results: All procedures resulted in 100% of patients achieving an uncorrected distance visual acuity (UDVA) of 20/40 or better, with 87% of LASIK and PRK, and 91% of SMILE patients having 20/20 or better. Significant increases in HOAs were observed across all procedures (p &lt; 0.05), correlating positively with SEQ and Q-value changes (LASIK (0.686, p &lt; 0.05), followed by PRK (0.4503, p &lt; 0.05), and SMILE (0.386, p &lt; 0.05)). Vertical coma and spherical aberration (SA) were the primary factors for heightened aberration magnitude among the procedures (p &lt; 0.05), with the largest contribution in SMILE, which is likely attributed to the centration at the corneal apex. Notably, PRK showed insignificant changes in vertical coma (-0.197 m +/- 0.0168 to -0.192 mu m +/- 0.0198, p = 0.78), with an increase in oblique trefoil (p &lt; 0.05). Conclusions: These findings underscore differences in HOAs among PRK, LASIK, and SMILE, helping to guide clinicians.</t>
  </si>
  <si>
    <t>Ling-Biao Gu, Qiao-Ying Song, Lin Wang, Xue-Xia Liu, Wen-Jie Liao, Rong Gu, Hua-Min Liu, Ya-Ting Zhang, Kun-Peng Zhang, Tian-Xuan Hao</t>
  </si>
  <si>
    <t>Comparative Analysis of Fragrant Oil Extraction from Semen Trichosanthis Using Cold Pressing, Soxhlet Extraction, Subcritical N-Butane Extraction and Supercritical Co2 Extraction Methods</t>
  </si>
  <si>
    <t>https://doi.org/10.2139/ssrn.5084169</t>
  </si>
  <si>
    <t>Y.M. Patil, R Harikrishnan, S. Sundararajan, P. Srideviponmalar</t>
  </si>
  <si>
    <t>Comparative Analysis of Machine Learning Models for Crop Yield Prediction Across Multiple Crop Types</t>
  </si>
  <si>
    <t>https://doi.org/10.1007/s42979-024-03602-w</t>
  </si>
  <si>
    <t>Gannouni, S; Rebai, N</t>
  </si>
  <si>
    <t>Comparative Analysis of the Classification of Maximum Reality (MVS) and the Spectral Angle Mapper (SAM) of an Aster Image. Case Study: Soil Occupancy in the Main Area (Tunisia)</t>
  </si>
  <si>
    <t>http://dx.doi.org/10.1007/978-3-030-21166-0_5</t>
  </si>
  <si>
    <t>The vegetation cover of the area of Mateur (Tunisia) is characterized by the heterogeneity of its settlements. Such a heterogeneity is caused by the interaction of anthropic, pedological, and climatic factors. In addition, these space and spectral heterogeneities limit the reliability of the conventional methods of classification related to the satellite imagery. Thus, in the present study, we propose the recourse to the methods based on the spectral similarity to chart the dominant vegetable species of the ecosystem of Mateur, that is to say the Spectral angle mapper (SAM) and the classification of maximum of probabilities (MVS). We also aim at not only comparing procedures of extraction of the pure spectral signatures prototypes, known as endmembers for the SAM approach but also identifying the pieces of drives for the classification MVS in terms of the cartography of the dominant vegetable species of this area. For so doing, we have used images acquired by the sensor thermal (Advanced ASTER spaceborne emission and reflection radiometer. The results obtained show that the use of the methods of SAM and MVS led to similar results in terms of distribution of the species charted, but with differences in the plan of the surfaces affected by these species. The comparison between the results obtained using MVS and those of classification by maximum of probability indicates that SAM allows to classify the dominant vegetable cover with a better precision than MVS.</t>
  </si>
  <si>
    <t>Zhong, Y; Jia, ZL; Zhou, HL; Zhang, D; Li, GC; Yu, JH</t>
  </si>
  <si>
    <t>Comparative Analysis of Volatile Compounds from Four Radish Microgreen Cultivars Based on Ultrasonic Cell Disruption and HS-SPME/GC-MS</t>
  </si>
  <si>
    <t>http://dx.doi.org/10.3390/ijms241914988</t>
  </si>
  <si>
    <t>The ultrasonic cell disruption method was used to efficiently extract isothiocyanates and other volatile compounds from radish microgreens. A total of 51 volatiles were identified and quantified by headspace solid-phase micro-extraction and gas chromatography-mass spectrometry (HS-SPME/GC-MS) in four radish microgreen cultivars, mainly including alcohols, aldehydes, isothiocyanates, sulfides, ketones, esters, terpenes, and hydrocarbons. The correlation between cultivars and volatile compounds was determined by chemometrics analysis, including principal component analysis (PCA) and hierarchical clustering heat maps. The aroma profiles were distinguished based on the odor activity value (OAV), odor contribution rate (OCR), and radar fingerprint chart (RFC) of volatile compounds. This study not only revealed the different flavor characteristics in four cultivars but also established a theoretical basis for the genetic improvement of radish microgreen flavors.</t>
  </si>
  <si>
    <t>Maziar Jalalvandi, Seyed Amir Hossein Batouli</t>
  </si>
  <si>
    <t>Comparative analysis of Voxel-based morphometry using T1 and T2-weighted magnetic resonance imaging to explore the relationship between brain structure and cognitive abilities</t>
  </si>
  <si>
    <t>https://doi.org/10.1007/s00221-025-07000-3</t>
  </si>
  <si>
    <t>Manar H Allehyani, Abdullah K Alsaeedi, Reem O Alqthmi, Raghad E Saleh, Rawan S Alsamli, Hussam A Almalki, Abdulrahman Alshehri, Saja A Felimban, Gufran Kambiji, Mohammad I Almatrafi, Basant Othman</t>
  </si>
  <si>
    <t>Comparative Efficacy of Brolucizumab and Aflibercept in Polypoidal Choroidal Vasculopathy: A Systematic Review and Meta-Analysis</t>
  </si>
  <si>
    <t>https://doi.org/10.7759/cureus.77073</t>
  </si>
  <si>
    <t>Polypoidal choroidal vasculopathy (PCV) represents a distinct subtype of neovascular age-related macular degeneration (nAMD). PCV is currently managed using intravitreal anti-vascular endothelial growth factor (VEGF) agents such as brolucizumab and aflibercept. This meta-analysis compares the effectiveness of brolucizumab and aflibercept in PCV patients. We systematically searched four electronic databases to identify eligible studies. Data extraction and pooling were performed utilizing the mean difference (MD) or rate ratio (RR) through the generic inverse variance method, with significance determined by a p-value &lt; 0.05 between intervention subgroups. The generic inverse variance analysis method was applied with the employment of the random-effect model when data were heterogeneous. We retrieved 44 studies, 35 were included in the meta-analysis. The analysis compared the efficacy of aflibercept and brolucizumab in patients with nAMD over 3-6 months and 12 months. For best-corrected visual acuity (BCVA), the MD between aflibercept and brolucizumab were -0.11 versus -0.06 at 3-6 months and -0.11 versus -0.04 at 12 months, with no substantial differences (p = 0.58 and p = 0.08, respectively). Regarding polypoidal regression, RR after aflibercept use was 53% versus 70% for brolucizumab at 3-6 months and 47% versus 61% at 12 months, with no significant differences (p = 0.19 and p = 0.31, respectively). In terms of central retinal thickness (CRT), the MDs for aflibercept versus brolucizumab were -129.03 versus -143.93 at 3-6 months and -129.72 versus -145.32 at 12 months, without significant differences (p = 0.62 for both). For central choroidal thickness (CCT) and central foveal thickness (CFT), no significant differences were found between the two interventions at either time point. However, for central macular thickness, brolucizumab demonstrated superiority over aflibercept at 12 months (MD = -119.29 versus -215.00, p &lt; 0.0001). In conclusion, our meta-analysis comparing aflibercept and brolucizumab in PCV revealed no significant differences in BCVA, polypoidal regression, CRT, CCT, and CFT at 6 or 12 months. Overall, both drugs demonstrated comparable efficacy in managing PCV.</t>
  </si>
  <si>
    <t>Yi Jiang, Zhiwei Guo, Xiaobo Zhou, Jiayuan He, Yanyan Wang, Ning Jiang</t>
  </si>
  <si>
    <t>Comparative efficacy of NIBS and Physical Exercise on cognitive function in patients with MCI or AD: a systematic review and meta-analysis</t>
  </si>
  <si>
    <t>https://doi.org/10.1007/s44258-024-00045-z</t>
  </si>
  <si>
    <t>D. Kaur, S. K. Mishra, P. K. Singh, N. Rokana</t>
  </si>
  <si>
    <t>Comparative evaluation of crude ?-galactosidase enzyme extraction from Lactobacillus acidophilus using five different extraction methods</t>
  </si>
  <si>
    <t>https://doi.org/10.36062/ijah.2024.spl.01424</t>
  </si>
  <si>
    <t>Abdel-Motaal, FF; Maher, ZM; Ibrahim, SF; El-Mleeh, A; Behery, M; Metwally, AA</t>
  </si>
  <si>
    <t>Comparative Studies on the Antioxidant, Antifungal, and Wound Healing Activities of Solenostemma arghel Ethyl Acetate and Methanolic Extracts</t>
  </si>
  <si>
    <t>http://dx.doi.org/10.3390/app12094121</t>
  </si>
  <si>
    <t>Various herbal compounds are used for medical purposes due to their safety, as there are no or minimal side effects. This study was performed to assess the wound healing and antioxidant activities of ethyl acetate (EtOAc) and methanolic extract (MeoH) of Solenostemma arghel (S. arghel). Their antifungal activities were also evaluated against isolated swabs of equine wounds. They underwent GC-MS analysis for the characterization of both extracts. For wound healing evaluation, forty-five male albino rats were divided into three groups; the control group was treated with normal saline, and the other two groups were treated with S. arghel EtOAc and MeoH extract gels, respectively. The wounds were examined clinicopathologically and immunohistochemistry on the 3rd, 7th, and 14th days post-wounding. GC-Ms analysis of S. arghel recorded fifty-one volatile organic compounds (VOCs) within EtOAc extraction and thirty VOCs in MeoH extract. VOCs represented in EtOAc extract showed higher antioxidant activity and better and faster wound healing than VOCs of MeOH extract. The treated groups showed improved wound healing clinically and pathologically in comparison with the control group as they decreased the wound surface area (WSA) and percent (WSA%) and increased the wound contraction percent (WC%), epithelization, fibroblast proliferation with neovascularization, and reduced the inflammatory reaction. Moreover, the treated groups showed higher expression of vascular endothelial growth factor (VEGF) compared with the control. The EtOAc extract showed higher antifungal activity against Penicillium funiculosum, P. jensenii, M. cinctum, and Candida albicans, which were isolated from infected clinical equine wounds, than MeOH extract. The treated groups showed improved wound healing clinically and pathologically in comparison with the control group as they decreased the wound surface area (WSA) and percent (WSA%) and increased the wound contraction percent (WC%), epithelization, fibroblast proliferation with neovascularization, and reduced the inflammatory reaction. Moreover, the treated groups showed higher expression of vascular endothelial growth factor (VEGF) compared with the control. Additionally, the two extract gels showed promising healing of equine wounds. In conclusion, the study recommended the use of S. arghel EtOAc extract as it was proven to promote wound healing compared with MeoH extract.</t>
  </si>
  <si>
    <t>Xie, XY; Chen, MJ; Tong, WY; Song, K; Wang, J; Wu, SF; Hu, JG; Jin, YC; Chu, QL</t>
  </si>
  <si>
    <t>Comparative study of acid- and alkali-catalyzed 1,4-butanediol pretreatment for co-production of fermentable sugars and value-added lignin compounds</t>
  </si>
  <si>
    <t>http://dx.doi.org/10.1186/s13068-023-02303-5</t>
  </si>
  <si>
    <t>BackgroundOrganosolv pretreatment is one of the most efficient methods for delignification and boosting biomass saccharification. As compared to typical ethanol organosolv pretreatments, 1,4-butanediol (BDO) organosolv pretreatment is a high-boiling-point solvent pretreatment, which can generate low pressure in the reactor during high temperature cooking that improves the operation safety. Although several studies showed that organosolv pretreatment can lead to effective delignification and enhancement in glucan hydrolysis, there has been no studies on acid- and alkali-catalyzed BDO pretreatment, as well as their comparison on promoting biomass saccharification and lignin utilization.ResultsIt was shown that BDO organosolv pretreatment was more effective in removing lignin from poplar as compared with typical ethanol organosolv pretreatment under the same pretreatment conditions. HCl-BDO pretreatment with 40 mM acid loading led to 82.04% of original lignin removed from biomass, as compared to the lignin removal of 59.66% in HCl-Ethanol pretreatment. Besides, acid-catalyzed BDO pretreatment was more effective in improving the enzymatic digestibility of poplar than alkali-catalyzed BDO pretreatment. As a result, HCl-BDO with acid loading of 40 mM provided a good enzymatic digestibility of cellulose (91.16%) and the maximum sugar yield of 79.41% from original woody biomass. The linear correlations between physicochemical structure (e.g., fiber swelling, cellulose crystallinity, crystallite size, surface lignin coverage and cellulose accessibility) changes of BDO pretreated poplar and enzymatic hydrolysis were plotted to figure out the main factors that influenced biomass saccharification. Moreover, acid-catalyzed BDO pretreatment mainly brought about the phenolic hydroxyl (PhOH) groups formation in lignin structure, while alkali-catalyzed BDO pretreatment mostly led to the lower molecular weight of lignin.ConclusionsResults indicated that the acid-catalyzed BDO organosolv pretreatment could significantly improve enzymatic digestibility of the highly recalcitrant woody biomass. The great enzymatic hydrolysis of glucan resulted from increased cellulose accessibility, which mostly associated with the higher degree of delignification and hemicellulose solubilization, as well as the more increase in fiber swelling. Besides, lignin was recovered from the organic solvent, which could be used as natural antioxidants. The formation of phenolic hydroxyl groups in lignin structure and the lower molecular weight of lignin contributed to its greater radical scavenging capacity.</t>
  </si>
  <si>
    <t>Luis Alcies B. DE BONI</t>
  </si>
  <si>
    <t>COMPARATIVE STUDY OF ALCOHOLIC EXTRACTION OF COMPOUNDS FROM ARAUCARIA ANGUSTIFOLIA: MICROWAVE-ASSISTED EXTRACTION VS. MACERATION EXTRACTION.</t>
  </si>
  <si>
    <t>https://doi.org/10.48141/sjs.07_deboni_pgs_68_74.pdf</t>
  </si>
  <si>
    <t>Background: The Araucaria angustifolia is a prominent tree species indigenous to the southern regions of Brazil. The tree can be a source of different compounds of interest if properly used. Aims: This research aims to compare the alcoholic extraction of compounds from Araucaria angustifolia using two different methods, microwave-assisted extraction and maceration extraction. Methods: Alcahoolic extractions of compounds from the sawdust of Araucaria angustifolia were performed using microwave-assisted extraction and maceration extraction. The color was observed by eye inspection. The taste was observed by putting the samples into the mouth and tasting it. The olfactive test was conducted at hot and cold temperatures. Results: it was obtained red color solution, both from the bark and from the branch. The intensity of the color changed with the extraction method and time of maceration. The solutions tasted like "green wood". Discussion: MAE and Maceration extraction can provide extracts from the bark and branch of the araucaria tree. There is the possibility that the “green wood” taste of the MAE extract can be changed with the thermal treatment of the wood. Conclusions: microwave-assisted extraction can perform the faster extraction of compounds from Araucaria angustifolia than maceration extraction..</t>
  </si>
  <si>
    <t>Kubica, P; Osiecka, D; Kabir, A; Kalogiouri, NP; Samanidou, VF</t>
  </si>
  <si>
    <t>Comparative study of bisphenols in e-cigarette liquids: Evaluating fabric phase sorptive extraction, ultrasound-assisted membrane extraction, and solid phase extraction techniques</t>
  </si>
  <si>
    <t>http://dx.doi.org/10.1016/j.talanta.2024.127096</t>
  </si>
  <si>
    <t>To address the under-researched risk of bisphenols (BPs) in e-cigarette liquids, comprehensive studies have been conducted to propose optimum sample preparation and analysis methods. To determine twelve BPs in refill liquids for e-cigarettes, three sample preparation methods based on distinct operational and working principles were employed. These included fabric phase sorptive extraction (FPSE), ultrasound-assisted solvent extraction of porous membrane-packed samples (UASE-PMS) and solid phase extraction (SPE) utilizing molecularly imprinted polymers (MIPs) technology. Each extraction method was combined with ultra-performance liquid chromatography coupled with tandem mass spectrometry (UPLC-MS/MS). Key parameters of FPSE and UASE-PMS procedures were optimized. This optimization included selection of the FPSE membrane types, durations of extraction and the choice solvents. Comprehensive validation was conducted, demonstrating linearity across a range from 2 to 60 ng/mL for all BPs (BPS, BPA, BPF, BPE, BPB, BPC, BPZ, BPFL, BPBP, BPP, BPG and BPM). Determination coefficients were above 0.9913, signifying linear relationship. The limits of detection (LODs) were established below 0.90 ng/mL, while the limits of quantification (LOQs) were lower than 2.5 ng/mL. Notably, the method based on UASE-PMS was successfully applied to the analysis of refill liquids for e-cigarettes samples. A comparative analysis of the methods highlighted variances in precision, accuracy, and applicable aspects, such as adjustment of parameters, sample preparation time, cost, handling, availability and possible limitations. Three methods have been identified as suitable for analysing BPs in e-cigarette refill liquids, highlighting the necessity to examine their presence in these products.</t>
  </si>
  <si>
    <t>Liang, XS; Cheddad, A; Hall, J</t>
  </si>
  <si>
    <t>Comparative Study of Layout Analysis of Tabulated Historical Documents</t>
  </si>
  <si>
    <t>http://dx.doi.org/10.1016/j.bdr.2021.100195</t>
  </si>
  <si>
    <t>Nowadays, the field of multimedia retrieval system has earned a lot of attention as it helps retrieve information more efficiently and accelerates daily tasks. Within this context, image processing techniques such as layout analysis and word recognition play an important role in transcribing content in printed or handwritten documents into digital data that can be further processed. This transcription procedure is called document digitization. This work stems from an industrial need, namely, a Swedish company (ArkivDigital AB) has scanned more than 80 million pages of Swedish historical documents from all over the country and there is a high demand to transcribe the contents into digital data. Such process starts by figuring out text location which, seen from another angle, is merely table layout analysis. In this study, the aim is to reveal the most effective solution to extract document layout w.r.t Swedish handwritten historical documents that are featured by their tabular forms. In short, outcome of public tools (i.e., Breuel's OCRopus method), traditional image processing techniques (e.g., Hessian/Gabor filters, Hough transform, Histograms of oriented gradients -HOG- features), machine learning techniques (e.g., support vector machines, transfer learning) are studied and compared. Results show that the existing OCR tool cannot carry layout analysis task on our Swedish historical handwritten documents. Traditional image processing techniques are mildly capable of extracting the general table layout in these documents, but the accuracy is enhanced by introducing machine learning techniques. The best performing approach will be used in our future document mining research to allow for the development of scalable resource-efficient systems for big data analytics. (C) 2021 The Authors. Published by Elsevier Inc.</t>
  </si>
  <si>
    <t>Pwint Phyu Theint, Niramol Sakkayawong, Siriwit Buajarern, Jirada Singkhonrat</t>
  </si>
  <si>
    <t>Comparative Study of Structural Integrity, Efficiency, and Convenience for Beta-Glucan Extraction Among Convention and Microwave-Assisted Extraction: Utilizing of the Domestic Microwave System</t>
  </si>
  <si>
    <t>https://doi.org/10.2139/ssrn.4822124</t>
  </si>
  <si>
    <t>Comparative study on conventional, accelerated solvent extraction and ultrasonic-assisted extraction of total phenolic and anthocyanin contents and antioxidant activities from Riceberry bran</t>
  </si>
  <si>
    <t>https://doi.org/10.34044/j.anres.2022.56.2.03</t>
  </si>
  <si>
    <t>Comparative Study on Different Extraction Methods for Stilbenoids: Maceration and Supercritical Fluid Extraction (SFE) of Anisoptera laevis Ridl.</t>
  </si>
  <si>
    <t>https://doi.org/10.55373/mjchem.v26i1.1</t>
  </si>
  <si>
    <t>Lakshmi, D; Tiwari, RS; Nagpal, N; Kassarwani, N; Vishnuvarthanan, G; Srivastava, A</t>
  </si>
  <si>
    <t>Comparative Study on Forecasting of Schedule Generation in Delhi Region for the Resilient Power Grid Using Machine Learning</t>
  </si>
  <si>
    <t>http://dx.doi.org/10.1109/TIA.2023.3316646</t>
  </si>
  <si>
    <t>The increasing use of Renewable Energy Resources (RES) in energy generation has led to the transformation of the conventional electrical grid into a more adaptable and interactive system, and this has made electrical load prediction a crucial aspect of smart grid operation. Short-Term Load Forecasting (STLF) is the ultimate requirement for the essentialities, such as planning, scheduling, management, and trading of electricity. In the proposed work, a forecasting engine model is developed to figure out the load of the upcoming twelve months (2020) in the Delhi metropolis, and this is accomplished by integrating real and dynamic meteorological data, calendar data, and load patterns for the successive two years (2017-2018). It is performed using different ensemble models, such as XGBoost, Gradient Boosting, AdaBoost, Random Forest (RF) algorithms, and deep learning models such as Long Short-Term Memory (LSTM), Recurrent Neural Network (RNN), Gated Recurrent Unit (GRU), and the Prophet algorithm. The simulation results of the proposed models are obtained on the Python platform using Delhi weather, load, and calendar data. Further, the STLF is analyzed using 14 different models on the basis of 78 scenarios, and 8 data sets are analyzed in conjunction. The train, validation, and test accuracy have been considered as validation metrics, both on hourly and daily load forecasting, to validate the overfitting in terms of the train, validation, and test loss. A comparative study is made to show that the predictions of LSTM and GRU outperform with 100% accuracy.</t>
  </si>
  <si>
    <t>Kakali Borah, Rupesh Kumar, Sukumar Purohit, Vaibhav V. Goud</t>
  </si>
  <si>
    <t>Comparative study on phytochemical extraction from passion fruit wastes using ultrasound and supercritical fluid extraction</t>
  </si>
  <si>
    <t>https://doi.org/10.1007/s11694-025-03150-8</t>
  </si>
  <si>
    <t>Yin, AL; Guo, WL; Sholle, ET; Rajan, M; Alshak, MN; Choi, JJ; Goyal, P; Jabri, A; Li, HA; Pinheiro, LC; Wehmeyer, GT; Weiner, M; Safford, MM; Campion, TR; Cole, CL</t>
  </si>
  <si>
    <t>Comparing automated vs. manual data collection for COVID-specific medications from electronic health records</t>
  </si>
  <si>
    <t>http://dx.doi.org/10.1016/j.ijmedinf.2021.104622</t>
  </si>
  <si>
    <t>Introduction: Data extraction from electronic health record (EHR) systems occurs through manual abstraction, automated extraction, or a combination of both. While each method has its strengths and weaknesses, both are necessary for retrospective observational research as well as sudden clinical events, like the COVID-19 pandemic. Assessing the strengths, weaknesses, and potentials of these methods is important to continue to understand optimal approaches to extracting clinical data. We set out to assess automated and manual techniques for collecting medication use data in patients with COVID-19 to inform future observational studies that extract data from the electronic health record (EHR). Materials and methods: For 4,123 COVID-positive patients hospitalized and/or seen in the emergency department at an academic medical center between 03/03/2020 and 05/15/2020, we compared medication use data of 25 medications or drug classes collected through manual abstraction and automated extraction from the EHR. Quantitatively, we assessed concordance using Cohen's kappa to measure interrater reliability, and qualitatively, we audited observed discrepancies to determine causes of inconsistencies. Results: For the 16 inpatient medications, 11 (69%) demonstrated moderate or better agreement; 7 of those demonstrated strong or almost perfect agreement. For 9 outpatient medications, 3 (33%) demonstrated moderate agreement, but none achieved strong or almost perfect agreement. We audited 12% of all discrepancies (716/ 5,790) and, in those audited, observed three principal categories of error: human error in manual abstraction (26%), errors in the extract-transform-load (ETL) or mapping of the automated extraction (41%), and abstraction-query mismatch (33%). Conclusion: Our findings suggest many inpatient medications can be collected reliably through automated extraction, especially when abstraction instructions are designed with data architecture in mind. We discuss quality issues, concerns, and improvements for institutions to consider when crafting an approach. During crises, institutions must decide how to allocate limited resources. We show that automated extraction of medications is feasible and make recommendations on how to improve future iterations.</t>
  </si>
  <si>
    <t>Moshirfar, M; Herron, MS; Cha, DS; Santos, J; Payne, CJ; Hoopes, PC</t>
  </si>
  <si>
    <t>Comparing Effective Optical Zones After Myopic Ablation Between LASIK, PRK, and SMILE With Correlation to Higher Order Aberrations</t>
  </si>
  <si>
    <t>http://dx.doi.org/10.3928/1081597X-20231016-02</t>
  </si>
  <si>
    <t>PURPOSE: To explore size, decentration, and eccentricity of effective optical zones (EOZs) in laser in situ keratomileusis (LASIK), photorefractive keratectomy (PRK), and small inci- sion lenticule extraction (SMILE) and correlate them to higher order aberrations (HOAs).METHODS: This was a retrospective chart review of 188 eyes that underwent refractive surgery for compound myopia (61 LASIK, 84 PRK, 43 SMILE). EOZ measurements were deter- mined using 1-year postoperative Pentacam (Oculus Optik- gerate GmbH) tangential difference maps. HOA data were measured using Pentacam wavefront aberration Zernike poly- nomials. Correlations between EOZs and HOAs were analyzed.RESULTS: The EOZs of LASIK and PRK are smaller than SMILE at 19.54 +/- 1.44, 19.39 +/- 1.66, and 22.18 +/- 2.61 mm2, respectively (P &lt; .001). No difference existed in absolute de- centration from corneal vertex (P = .078) or pupil center (P = .131), but horizontal and vertical components differed sig- nificantly (P &lt; .001). Smaller EOZ areas were correlated with greater spherical aberration induction (rLASIK =-0.378, rPRK =-0.555, rSMILE =-0.501) and total HOA induction in all groups. Absolute decentration from corneal vertex posi- tively correlated with total HOA (rLASIK = 0.396, rPRK = 0.463, rSMILE = 0.399) and directional vertical coma induction nega- tively correlated with vertical decentration from the corneal vertex (rLASIK =-0.776, rPRK =-0.665, rSMILE =-0.576) in all groups.CONCLUSIONS: SMILE results in a larger EOZ than LASIK and PRK, and absolute decentration remains comparable regard- less of surgical reference center, despite horizontal/vertical differences. Surgical planning to ensure adequate EOZ size and centration may reduce induction of HOAs, including spher- ical aberrations and vertical coma.</t>
  </si>
  <si>
    <t>El Helwe, H; Oberfeld, B; Pahlaviani, FG; Falah, H; Trzcinski, J; Solá-Del Valle, D</t>
  </si>
  <si>
    <t>Comparing Outcomes of Phacoemulsification and Endocyclophotocoagulation with Either Dual Blade Goniotomy (PEcK) or Two Trabecular Stents (ICE2)</t>
  </si>
  <si>
    <t>http://dx.doi.org/10.2147/OPTH.S431356</t>
  </si>
  <si>
    <t>Purpose: To compare outcomes of phacoemulsification and endocyclophotocoagulation with either dual blade goniotomy (PEcK) or two trabecular stents (ICE2).Setting: Retrospective, nonrandomized comparative study from a level 3 triage center.Methods: One hundred and seventy charts and a total of 1294 visits were reviewed following either PEcK or ICE2 from 2018 to 2022. One hundred and twenty-eight patients had PEcK and 42 underwent ICE2. Patients with less than 30 days of follow-up were excluded. The mean follow-up time was 505 +/- 308 days. Two Kaplan-Meier curves (KM) assessed survival with &lt;= baseline medications while maintaining (1) [GIC - Goal IOP Criteria] IOP &lt;= goal IOP or (2) [PRC - Percent Reduction Criteria] IOP reduction &gt;= 20% with 5 mmHg &lt;= IOP &lt;= 21 mmHg for at least two consecutive visits. IOP and medication burden reduction were compared using a paired t-test.Results: Most patients were Caucasian (65%) and had mild-stage glaucoma (43%). The most common glaucoma type was primary open-angle glaucoma (58%). Average age was 72.2 years at the time of surgery. Mean preoperative IOP was 17.58 +/- 4.98 mmHg on 3.00 +/- 1.41 medications in PEcK and 15.36 +/- 3.58 mmHg on 1.81 +/- 1.11 medications in ICE2 (p = 0.015 for IOP; p &lt; 0.001 for medications). Under GIC, the success rate was significantly higher in PEcK at POM6 (69% vs 46%, p &lt; 0.001) and POY1 (63% vs 36%, p &lt; 0.001). Under PRC, the success rate was significantly higher in PEcK at POM6 (73% vs 61%, p = 0.031) and POY1 (67% vs 50%, p = 0.028). Mean reductions at POY1 were 5.00 +/- 4.31 mmHg on 1.35 +/- 1.08 less medications after PEcK and 3.14 +/- 2.83 mmHg on 1.01 +/- 0.94 less medications after ICE2 (p &lt; 0.001 at POY1 for IOP; p &lt; 0.05 after POW6 for medications).Conclusion: Both PEcK and ICE2 reduce medication and IOP from baseline, with PEcK having more favorable GIC and PRC success rates and greater IOP and medication reduction at 1 year.</t>
  </si>
  <si>
    <t>Schaefer, JW; Riley, JM; Li, M; Cheney-Peters, DR; Venkataraman, CM; Li, CJ; Smaltz, CM; Bradley, CG; Lee, CY; Fitzpatrick, DM; Ney, DB; Zaret, DS; Chalikonda, DM; Mairose, JD; Chauhan, K; Szot, M; Jones, RB; Bashir-Hamidu, R; Mitsuhashi, S; Kubey, AA</t>
  </si>
  <si>
    <t>Comparing reliability of ICD-10-based COVID-19 comorbidity data to manual chart review, a retrospective cross-sectional study</t>
  </si>
  <si>
    <t>http://dx.doi.org/10.1002/jmv.27492</t>
  </si>
  <si>
    <t>International Statistical Classification of Disease and Related Health Problems, 10th Revision codes (ICD-10) are used to characterize cohort comorbidities. Recent literature does not demonstrate standardized extraction methods. Objective: Compare COVID-19 cohort manual-chart-review and ICD-10-based comorbidity data; characterize the accuracy of different methods of extracting ICD-10-code-based comorbidity, including the temporal accuracy with respect to critical time points such as day of admission. Design: Retrospective cross-sectional study. Measurements: ICD-10-based-data performance characteristics relative to manual-chart-review. Results: Discharge billing diagnoses had a sensitivity of 0.82 (95% confidence interval [CI]: 0.79-0.85; comorbidity range: 0.35-0.96). The past medical history table had a sensitivity of 0.72 (95% CI: 0.69-0.76; range: 0.44-0.87). The active problem list had a sensitivity of 0.67 (95% CI: 0.63-0.71; range: 0.47-0.71). On day of admission, the active problem list had a sensitivity of 0.58 (95% CI: 0.54-0.63; range: 0.30-0.68)and past medical history table had a sensitivity of 0.48 (95% CI: 0.43-0.53; range: 0.30-0.56). Conclusions and Relevance: ICD-10-based comorbidity data performance varies depending on comorbidity, data source, and time of retrieval; there are notable opportunities for improvement. Future researchers should clearly outline comorbidity data source and validate against manual-chart-review.</t>
  </si>
  <si>
    <t>Khadiga M. Kelani, Maha M. Ibrahim, Nesreen Khamis Ramadan, Eman S. Elzanfaly, Sherif M. Eid</t>
  </si>
  <si>
    <t>Comparing silver and gold nanoislands’ surface plasmon resonance for bisacodyl and its metabolite quantification in human plasma</t>
  </si>
  <si>
    <t>https://doi.org/10.1186/s13065-024-01157-8</t>
  </si>
  <si>
    <t>Abstract Gold and silver nanoparticles have witnessed increased scientific interest due to their colourful colloidal solutions and exceptional applications. Comparing the localized surface plasmon resonance (LSPR) of gold and silver nanoparticles is crucial for understanding and optimizing their optical properties. This comparison informs the design of highly sensitive plasmonic sensors, aids in selecting the most suitable nanoparticles for applications like surface-enhanced infrared spectroscopy (SEIRA) and biomedical imaging, and guides the choice between gold and silver nanoparticles based on their catalytic and photothermal properties. Ultimately, the study of LSPR facilitates the tailored use of these nanoparticles in diverse scientific and technological applications. Two SEIRA methods combined with partial least squares regression (PLSR) chemometric tools were developed. This development is based on the synthesis of homogeneous, high-dense deposited metal nanoparticle islands over the surface of glass substrates to be used as lab-on-chip SEIRA sensors for the determination of bisacodyl (BIS) and its active metabolite in plasma. SEM micrographs revealed the formation of metallic islands of colloidal citrate-capped gold and silver nanoparticles of average sizes of 29.7 and 15 nm, respectively. BIS and its active metabolite were placed on the nanoparticles’ coated substrates to be directly measured, then PLSR chemometric modelling was used for the quantitative determinations. Plasmonic citrate-capped gold nanoparticle substrates showed better performance than those prepared using citrate-capped silver nanoparticles in terms of preparation time, enhancement factor, PLSR model prediction, and quantitative results. This study offers a way to determine BIS and its active metabolite in the concentration range 15–240 ng/mL in human plasma using inexpensive disposable glass-coated substrates that can be prepared in 1 h to get results in seconds with good recovery between 98.77 and 100.64%. The sensors provided fast, simple, selective, molecular-specific and inexpensive procedures to determine molecules in their pure form and biological fluid.</t>
  </si>
  <si>
    <t>Maliq, NN; Ong, T; Giano, Z; Rivera, W; Tiwari, T</t>
  </si>
  <si>
    <t>Comparing two large data repositories to understand the differences in demographics, health history, and behavioral attributes in populations</t>
  </si>
  <si>
    <t>http://dx.doi.org/10.3389/froh.2024.1427109</t>
  </si>
  <si>
    <t>Introduction This study conducted a comparative analysis between two large data repositories, the All of Us (AoU) medical data and BigMouth dental data repositories.Methods The comparison analysis includes variables related to behavioral and systemic health, health literacy, and overall health status across race, ethnicity, and gender. The analytic approach used descriptive statistics, Chi-square, odds ratio, and 95% confidence intervals; significant comparisons were measured with Cohen's D effect sizes.Results In the AoU dataset, 80.6% of Hispanic or Latino participants reported alcohol use compared to 16.8% in the BigMouth data repository. The female cohort in AoU showed 87.9% alcohol use, a contrast to BigMouth's 26.0%. Additionally, the diabetes prevalence among females was 8.8% in AoU vs. 21.6% in BigMouth. Differences in health literacy were observed, with 49.2% among Hispanic or Latino participants in AoU, in contrast to BigMouth's 3.2%. Despite this, 70.1% of Hispanic or Latino respondents in AoU reported satisfactory health status, while BigMouth indicated a much higher figure at 98.3%.Discussion These variations highlight the importance of targeted health interventions addressing racial/ethnic and gender influences. Differences may arise from recruitment approaches, participant demographics, and healthcare access. There is a need for collaboration, standardized data collection, and inclusive recruitment to remedy these discrepancies. Further research is imperative to understand the underlying causes, facilitate interventions that address the disparities, and advocate for a more inclusive healthcare system.</t>
  </si>
  <si>
    <t>Herrmann, B; Malm, K</t>
  </si>
  <si>
    <t>Comparison between Abbott m2000 RealTime and Alinity m STI systems for detection of Chlamydia trachomatis, Neisseria gonorrhoeae, and Mycoplasma genitalium</t>
  </si>
  <si>
    <t>http://dx.doi.org/10.1007/s10096-020-04135-9</t>
  </si>
  <si>
    <t>The new Abbott Alinity m STI Assay was compared with Abbott m2000 RealTime PCR. For Chlamydia trachomatis, 26 (7.5%) of 347 samples were positive in the Alinity assay and 24 (6.9%) in the m2000 assay. Corresponding figures for Neisseria gonorrhoeae were 23 (6.6%) and 17 (4.9%). For Mycoplasma genitalium, 22 (7.9%) of 279 samples were positive in the Alinity assay and 18 (6.5%) in the m2000 assay, for which DNA extraction was performed on an m2000sp instrument combined with in-house real-time PCR. The Alinity assay has at least the same sensitivity as the m2000 assay. The specificity was evaluated by discrepancy analysis.</t>
  </si>
  <si>
    <t>K. Abed, M. Bakir, M. Alwaleed</t>
  </si>
  <si>
    <t>COMPARISON BETWEEN EXTRACTION ESSENTIAL OIL BY STEAM DISTILLATION AND MICROWAVE ASSISTED EXTRACTION PROCESSES</t>
  </si>
  <si>
    <t>https://doi.org/10.59743/aujas.v6i5.1516</t>
  </si>
  <si>
    <t>Extraction processes have been developed to be more eco-friendly applied processes, the most popular conventional method to extract essential oils is a steam distillation (SD), whereas a new technic to heat the plants faster is to use microwave cavity. This work is aimed to compare two extraction methods scaled up based on the experimental results obtained using microwave assisted extraction (MAE) for essential oil extraction from lavender flowers. The results proved that the capital cost for MAE mainly increased by microwave cavity and microwave generator, their cost were 8 times higher than that of conventional method steam distillation, while the operating cost for both of them are almost the same. However, MAE over short time and small area to be applied, to extract an essential oil from Lavender flowers. Whereas the SD has an important advantage over the microwave assisted extraction in terms of safety and cost</t>
  </si>
  <si>
    <t>Chansangpetch, S; Ittarat, M; Yang, S; Fisher, AC; Singh, K; Lin, SC; Chang, RT</t>
  </si>
  <si>
    <t>Comparison of 1-Year Effectiveness of Trabecular Microbypass Stent implantation (iStent) in Conjunction With Phacoemulsification Among Mild, Moderate, and Severe Primary Open-angle Glaucoma Patients</t>
  </si>
  <si>
    <t>http://dx.doi.org/10.1097/IJG.0000000000001542</t>
  </si>
  <si>
    <t>Precis: The study compared 1-year effectiveness of single trabecular microbypass stent (iStent) implantation with phacoemulsification among glaucoma severities in primary open-angle glaucoma. The study found that mild glaucoma had greater success rate and lower number of medications compared with moderate and severe glaucoma. Purpose: To evaluate the effectiveness of iStent implantation in combination with cataract surgery in moderate to severe glaucoma compared with mild glaucoma. Methods: Medical charts of primary open-angle glaucoma subjects undergoing 1 iStent implantation were retrospectively reviewed. Glaucoma was classified on the basis of mean deviation (MD) of the preoperative standard automated perimetry into mild (MD&gt;-6 dB), moderate (MD -6 to -12 dB), and severe (MD&lt;-12 dB). Mixed effect regression models were performed to determine the effect of iStent at 1 year. The outcomes included as follows: (1) intraocular pressure (IOP) and the number of medications, (2) eyes with IOP &lt;= severity-based target (18 mm Hg for mild, 15 mm Hg for moderate, 12 mm Hg for severe) (2A) without medication, and (2B) with medication reduction. Results: In total, 104 eyes from 89 subjects were analyzed. Cataract combined with iStent surgery significantly lowered the number of medications in all groups and significantly decreased IOP in moderate and severe glaucoma (P&lt;0.05). There was significantly higher number of medications in moderate (beta: 0.58,P=0.002) and severe (beta: 1.20,P&lt;0.001) compared with mild glaucoma. Eyes with moderate glaucoma had significantly lower rate of success (criterion 2A) compared with mild glaucoma [odds ratio (OR): 0.008,P=0.047]. Eyes with moderate and severe glaucoma had significantly lower rates of success (criterion 2B) (moderate vs. mild OR: 0.002,P=0.028; severe vs. mild OR: 0.026,P=0.026). Conclusions: Combined phacoemulsification with iStent seems to have a better IOP-lowering and medication-lowering effect in mild glaucoma cases versus those with moderate and severe glaucoma. This difference was found in real-world data over one-year follow-up period. Long-term studies with defined IOP goals and medication removal protocols are warranted.</t>
  </si>
  <si>
    <t>Wiley, ZC; Huang, XF; Staggers, KA; Hamill, MB</t>
  </si>
  <si>
    <t>Comparison of 20% SF6 and 6% C3F8 Gas for Anterior Chamber Tamponade in Endothelial Keratoplasty</t>
  </si>
  <si>
    <t>http://dx.doi.org/10.1097/ICO.0000000000003469</t>
  </si>
  <si>
    <t>Purpose: The aim of this study was to compare the rates of rebubbling after Descemet membrane endothelial keratoplasty (DMEK) and Descemet stripping endothelial keratoplasty (DSEK) between patients who had anterior chamber (AC) graft tamponade with 20% sulfur hexafluoride gas (SF6) and 6% perfluoropropane gas (C3F8). Methods: The charts of 431 patients undergoing EK from June 8, 2010, to April 16, 2023, were reviewed. Patients undergoing EK alone as well as combined procedures with cataract extraction and intraocular lens implantation were included. Eyes with tube shunts, anterior chamber intraocular lenses, and large peripheral iridotomy with posterior loss of bubble, and patients undergoing cyclophotocoagulation or synechialysis were excluded. All rebubble procedures were performed within 1 month after initial surgery. Results: A total of 346 eyes using SF6 and 167 eyes using C3F8 were analyzed. Overall, 46 eyes (9%) required rebubbling; 33 eyes (10%) in the SF6 group and 13 eyes (8%) in the C3F8 group. For those patients undergoing DMEK, the odds of requiring rebubbling in the C3F8 group were about 22% lower than that of patients in the SF6 group (operating room [OR]: 0.782; P &lt; 0.001). For patients undergoing DSEK, however, the gas type did not significantly affect rebubbling rates (P = 0.99). Conclusions: For DMEK, utilization of 6% C3F8 as an AC tamponade was associated with a significantly lower odds of graft rebubbling compared with 20% SF6. Gas type did not result in a significant difference for DSEK. Utilization of 6% C3F8 for graft tamponade could be considered to reduce graft detachment rates in DMEK.</t>
  </si>
  <si>
    <t>Hettiarachchi, SS; Perera, Y; Dunuweera, SP; Dunuweera, AN; Rajapakse, S; Rajapakse, RMG</t>
  </si>
  <si>
    <t>Comparison of Antibacterial Activity of Nanocurcumin with Bulk Curcumin</t>
  </si>
  <si>
    <t>http://dx.doi.org/10.1021/acsomega.2c05293</t>
  </si>
  <si>
    <t>The development of antibacterial compounds using natural products, particularly nano-sized antibacterial products, has been intensively investigated in recent years. This study was conducted to compare the antibacterial activity of nanocurcumin with bulk curcumin against Gram-positive Staphylococcus aureus and Gram-negative Escherichia coli bacteria. Curcumin was extracted from turmeric rhizome using the Soxhlet extraction with ethanol. A physicochemical fabrication method was used to synthesize nano-curcumin from extracted curcumin. The particle size of nano-curcumin was 87 +/- 8 nm. The 1H NMR spectrum of nanocurcumin show that all the peaks are well separated and can be interpreted to those of curcumin. According to the in vitro antibacterial assay, nanocurcumin shows better antibacterial activity against both Gram-positive and Gram-negative bacteria than bulk curcumin, with increased inhibition zones of 29.91 +/- 0.53 mm (S. aureus) and 24.58 +/- 1.12 mm (E. coli) when compared to 24.82 +/- 0.54 mm (S. aureus) and 19.70 +/- 1.18 mm (E. coli) of the latter. Subsequently, antibacterial creams were formulated, and the inhibition zones of nanocurcumin cream were larger than that of curcumin cream for both S. aureus and E. coli, exhibiting its superior antibacterial activity. Different storage periods of up to 1 month did not affect the inhibition zones significantly (p &lt; 0.05), where nanocurcumin cream maintained its better antibacterial quality over bulk curcumin cream. There is no significant cytotoxicity in either of these formulations.</t>
  </si>
  <si>
    <t>Thalca Hamid, Muhammad Fauzan Adhim, Alida Alida</t>
  </si>
  <si>
    <t>Comparison of arch length and width in the angle Class II malocclusion with extraction and non-extraction in the Dental Hospital Universitas Airlangga</t>
  </si>
  <si>
    <t>https://doi.org/10.20473/ijdm.v7i2.2024.57-59</t>
  </si>
  <si>
    <t>Background: Depending on the disparity seen, orthodontic treatments frequently take into account the possibility of tooth extraction or non-extraction. Class II Angle malocclusion cases are the specific emphasis of this study, whereas Class I Angle malocclusion patients were the focus of earlier research. Purpose: Examining how tooth extraction and non-extraction therapies affect arch length in patients with Class II Angle malocclusion is the goal. Method: Arch length was measured using pre- and post-treatment models of individuals with Class II Angle malocclusion who had extraction and nonextraction treatments. To find out if there were any notable variations, the collected data was analyzed. Results: The maxillary and mandibular arch lengths in the extraction group were significantly different before and after orthodontic treatment (p&lt;0.05). Likewise, the the widths of the mandibular and maxillary arches before and after orthodontic treatment were significantly different (p&lt;0.05). The maximum and arch length in the non-extraction group had a signifiant different before and after orthodontic treatment (p&lt;0.05). Conclusion: the sagittal arch length decreased in both extraction and nonextraction treatments, the arch width decreased in extraction treatments, and the arch width increased in non-extraction treatments. In patients with Class II malocclusion, there are notable changes in the sagittal arch width and length before and after orthodontic treatment, whether extraction or non-extraction. Compared to the non-extraction treatment group, the extraction treatment group experienced more substantial alterations in sagittal arch length and width.</t>
  </si>
  <si>
    <t>SA Faraj, A Kutkut, RC Taylor…</t>
  </si>
  <si>
    <t>Comparison of dehydrated human Amnion-Chorion and Type 1 bovine collagen membranes in alveolar ridge preservation: a clinical and histological study</t>
  </si>
  <si>
    <t>https://meridian.allenpress.com/joi/article-abstract/47/5/385/445837</t>
  </si>
  <si>
    <t>Alveolar ridge preservation maintains ridge dimensions and bone quality for implant placement. The aim of this randomized controlled clinical study is to compare the use of a human …</t>
  </si>
  <si>
    <t>Bahadir, HS; Keskin, NB; Çakmak, ESK; Güneç, G; Aydin, KC; Sari, SK</t>
  </si>
  <si>
    <t>Comparison of diagnoses made by dentistry students and by artificial intelligence dentists</t>
  </si>
  <si>
    <t>http://dx.doi.org/10.1002/jdd.13810</t>
  </si>
  <si>
    <t>ObjectivesThe introduction of artificial intelligence (AI) about great changes in the field of dentistry, but it has not yet been fully determined in which areas it will make a positive contribution to dentistry students. The objective of our study was to compare the diagnostic accuracy of undergraduate students (fourth-year dentistry students [4DS] and final-year dentistry students [5DS]) and AI when examining panoramic radiographs. MethodsFifty panoramic radiographs and 1602 teeth were examined by 50 4DS who had not received a clinical practice internship, 50 5DS, and an AI application. The participants and the AI application evaluated the teeth seen in each radiograph one by one in terms of caries, fillings, teeth with root canal treatment, periodontal loss, extractions, crowns, teeth with apical lesions, and impacted and extracted teeth. Findings were recorded in an Excel chart. Chi-square analysis was used to compare diagnostic success between the groups. ResultsThe results indicate that there was a statistically significant difference in the identified accuracy of caries, fillings, and extractions between the AI application and undergraduate students (p &lt; 0.05). Although AI showed more identified accuracy in teeth with apical lesions, impacted teeth, and teeth with root canal treatment than in undergraduate students, there was no significant difference between them (p &gt; 0.05). ConclusionAI exhibited better results than undergraduate students especially in the detection of caries and fillings. AI could improve undergraduates' accuracy in detecting caries, fillings, and extractions and help them make accurate treatment decisions. In cases where dentistry students are examining patients using panoramic radiographs, employing AI programs during their clinical training to confirm and strengthen the student's diagnosis may be a promising new development.</t>
  </si>
  <si>
    <t>Mori, S; Murai, Y; Ueda, K; Sakamoto, M; Kurimoto, T; Yamada-Nakanishi, Y; Nakamura, M</t>
  </si>
  <si>
    <t>Comparison of efficacy and early surgery-related complications between one-quadrant and two-quadrant microhook ab interno trabeculotomy: a propensity score matched study</t>
  </si>
  <si>
    <t>http://dx.doi.org/10.1111/aos.14787</t>
  </si>
  <si>
    <t>Purpose We compared the 1-year outcomes and early surgery-related complications between 1-quadrant and 2-quadrant microhook ab interno trabeculotomy (TLO). Methods Medical chart extraction was performed on 47 consecutive patients with 1-quadrant incision and 37 consecutive patients with 2-quadrant incision of trabecular meshwork. Logistic regression analysis was conducted to calculate the propensity score to create a 1:1 match for a comparative analysis of 1-year postoperative success. Success was defined as postoperative intraocular pressure (IOP) between 5-21 mmHg, &gt;20% IOP reduction from baseline, and no additional glaucoma surgery. Outcome-related covariates were age, glaucoma type, mean deviation of visual field tests, preoperative IOP, the number of preoperative glaucoma eye drops and the presence of combined cataract surgery. Thirty eyes from each group were compared. Results The median preoperative IOP was not different between the 1-quadrant and 2-quadrant groups (28.5 mmHg, quartile range 23-33.5 versus 27 mmHg, 23.3-30.0, p = 0.47). There was no difference in median postoperative IOP at 1 year (15 mmHg versus 16 mmHg, p = 0.80). The success rate was 73% in the 1-quadrant group versus 70% in the 2-quadrant group (p = 1.00). The 2-quadrant group had a significantly higher proportion of patients with transiently elevated IOP (47%) than the 1-quadrant (17%; Fisher's exact test, p = 0.02). There was no difference of hyphema formation (Fisher's exact test, p = 0.18). Conclusion The 1-year success rate was not significantly different between 1- and 2-quadrant incisions of microhook TLO. However, the 2-quadrant TLO showed significantly higher proportion of post-surgical transient IOP elevation.</t>
  </si>
  <si>
    <t>A. Rahmawati, B. A. Fachri, R. A. Safitri</t>
  </si>
  <si>
    <t>Comparison of extraction solvents used for the extraction of total phenolic content from pegagan (Centella asiatica L) using microwave-assisted extraction</t>
  </si>
  <si>
    <t>https://doi.org/10.1063/5.0112311</t>
  </si>
  <si>
    <t>Panda, L; Siljeg, A; Maric, I; Domazetovic, F; Siljeg, S; Milosevic, R</t>
  </si>
  <si>
    <t>COMPARISON OF GEOBIA CLASSIFICATION ALGORITHMS BASED ON WORLDVIEW-3 IMAGERY IN THE EXTRACTION OF COASTAL CONIFEROUS FOREST</t>
  </si>
  <si>
    <t>http://dx.doi.org/10.31298/sl.145.11-12.3</t>
  </si>
  <si>
    <t>With their ecological, economic, aesthetic, and social function, coniferous forests represent an important part of European forest communities. The main objective of this paper is to compare the most used GEOBIA (Geographic Object-Based Image Analysis) classification algorithms (Random Trees - RT, Maximum Likelihood - ML, Support Vector Machine - SVM) for the purposes of the coastal coniferous forest detection on a high-resolution WorldView-3 (WV-3) imagery on the topographic basin of the Split settlement (Figure 1). The methodological framework (Figure 2) includes: (1) derivation of a sharpened multispectral image (WV-3MS) (Figure 3); (2) testing of the user-defined parameters in segmentation process (Figure 4); (3) marking of test samples (signatures); (4) classification of a segmented model; (5) accuracy assessment of the classification algorithms, and (6) accuracy assessment of the final model. The developed ACP tool (Automated Classification Process) (Supplement figure 5) for speeding up the entire classification process, enabled the simultaneous generation of output results for three selected classification algorithms (RT, ML and SVM) (Figure 6). Metric indicators (correctness - COR, completeness - COM, and overall quality - OQ) have shown that RT is the most accurate classification algorithm for the coastal coniferous forest detection (Table 1; Figure 7). The iterative setting of segmentation parameters enabled the detection of the most optimal values for generating a segmentation model. It is found that shadows can cause significant problems if classification is done on high-resolution images (Figure 8). The solution may be to collect a larger number of samples in different areas for the purpose of more detailed class differentiation. The modified Cohen's kappa coefficient (K) indicator shown the accuracy of the final model of 87.38% (Table 2; Figure 9). WV-3MS can be considered as very good data for the detection of coniferous forests using the GEOBIA method (Figure 10). According to this research, 31.36% of the Split topographic basin is covered by highly and extremely flammable vegetation.</t>
  </si>
  <si>
    <t>Ayu Ulum Rahmawati, Atiqa Rahmawati</t>
  </si>
  <si>
    <t>Comparison of Pegagan (Centella asiatica (L.)) Extraction with Ultrasound-Assisted Extraction and Microwave-Assisted Extraction Methods Using Response Surface Methodology</t>
  </si>
  <si>
    <t>https://doi.org/10.19184/jobc.v2i1.117</t>
  </si>
  <si>
    <t>Pegagan (Centella asiatica (L.)) is one of the herbaceous plants that grow, and flowers throughout the year. Pegagan has been used for hundreds of years, especially in the dermatology, and cosmetology industries. Pegagan (Centella asiatica (L.)) has distinctive bioactive components, namely triterpene ester glycoside compounds in the form of asiaticoside, and madecoside as well as triterpene group compounds in the form of asiatic acid, and madecasic acid. There are various extraction methods to produce the following compounds namely, conventional extraction methods, and modern extraction methods. The two methods have differences in the results obtained. Therefore, the difference in the extraction method will determine the result of the difference in the levels of a compound. So that this research was carried out on the effect of Pegagan (Centella asiatica (L.)) extraction using a comparison of the Microwave-Assisted Extraction (MAE), and Ultrasound-Assisted Extraction (UAE) methods on the total phenol content in the Pegagan (Centella asiatica (L.)) extracted. Analysis of the extracteded bioactive content was carried out by analyzing the total phenol content using the Folin-Ciocalteau reagent method and analyzing the data through the Analysis of Response Surface Design expert 11 to see the significance of the research variables. The results obtained from the study are in the form of a comparison of the optimal conditions for the total phenol content, namely, the comparison between the UAE, and MAE methods for Centella asiatica (L.). extracted with ethanol solvent which is more optimal by using the MAE method because in a short time it can produce 1130.7882 mg.</t>
  </si>
  <si>
    <t>Comparison of Processing Time of Different Machine Learning Algorithm for Providing Digitization of COVID-19 Paper Application Forms</t>
  </si>
  <si>
    <t>https://alochana.org/wp-content/uploads/55-AJ2641.pdf</t>
  </si>
  <si>
    <t>Smolyar, I; Smolyar, D</t>
  </si>
  <si>
    <t>Comparison of Quantitative Morphology of Layered and Arbitrary Patterns: Contrary to Visual Perception, Binary Arbitrary Patterns Are Layered from a Structural Point of View</t>
  </si>
  <si>
    <t>http://dx.doi.org/10.3390/app11146300</t>
  </si>
  <si>
    <t>Featured Application Morphological analysis of various categories of patterns; local and global feature extraction in pattern recognition. Patterns found among both living systems, such as fish scales, bones, and tree rings, and non-living systems, such as terrestrial and extraterrestrial dunes, microstructures of alloys, and geological seismic profiles, are comprised of anisotropic layers of different thicknesses and lengths. These layered patterns form a record of internal and external factors that regulate pattern formation in their various systems, making it potentially possible to recognize events in the formation history of these systems. In our previous work, we developed an empirical model (EM) of anisotropic layered patterns using an N-partite graph, denoted as G(N), and a Boolean function to formalize the layer structure. The concept of isotropic and anisotropic layers was presented and described in terms of the G(N) and Boolean function. The central element of the present work is the justification that arbitrary binary patterns are made up of such layers. It has been shown that within the frame of the proposed model, it is the isotropic and anisotropic layers themselves that are the building blocks of binary layered and arbitrary patterns; pixels play no role. This is why the EM can be used to describe the morphological characteristics of such patterns. We present the parameters disorder of layer structure, disorder of layer size, and pattern complexity to describe the degree of deviation of the structure and size of an arbitrary anisotropic pattern being studied from the structure and size of a layered isotropic analog. Experiments with arbitrary patterns, such as regular geometric figures, convex and concave polygons, contour maps, the shape of island coastlines, river meanders, historic texts, and artistic drawings are presented to illustrate the spectrum of problems that it may be possible to solve by applying the EM. The differences and similarities between the proposed and existing morphological characteristics of patterns has been discussed, as well as the pros and cons of the suggested method.</t>
  </si>
  <si>
    <t>Roulier, M; Baya, PA; Roberge, S; Larivière, D</t>
  </si>
  <si>
    <t>Comparison of radium-226 separation methods based on chromatographic and extraction resins for its determination by ICP-MS in drinking waters</t>
  </si>
  <si>
    <t>http://dx.doi.org/10.1002/jms.5005</t>
  </si>
  <si>
    <t>Over the past century, human activities have contributed to the release of 226Ra (t1/2 = 1,600 y) in the environment, increasing the potential risks for human exposure and thus prompting scientists to monitor it. Inductively coupled plasma mass spectrometry (ICP-MS) is an alternative to alpha-spectrometry for the quantification of 226Ra. However, the performances of radioanalytical procedures are rarely compared in a rigorous framework, which means that researchers may choose one on subjective factors or guesses.This article compares five published methods for the separation and preconcentration of 226Ra in drinking waters based on chromatographic and extraction resins prior to its analysis by ICP-MS. We evaluated the turnaround time, generated wastes, and final cost of each protocol as the economic aspect can be an important criterion when selecting a method, particularly for sustainable environmental monitoring. Our results showed that 226Ra was successfully separated and preconcentrated, yielding recoveries ranging between 84% and 105%. Method detection and quantification limits of respectively 2-7 fg L-1 (0.1-0.3 mBq L-1) and 6-24 fg L-1 (0.2-0.9 mBq L-1) were achieved when the separation method was coupled with ICP-MS. The turnaround times ranged between 6 and 21 hours, whereas the cost of the methods varied between 40 and 132 USD.This study highlights for the first time that methodologies recently published on the evaluation of 226Ra levels in drinking water by ICP-MS have comparable figures of merit. Our results offer essential insights into the selection of the most suitable separation method.</t>
  </si>
  <si>
    <t>Luis Roda-Sánchez, Celia Garrido-Hidalgo, Arturo S. García, Teresa Olivares, Antonio Fernández‐Caballero</t>
  </si>
  <si>
    <t>Comparison of RGB-D and IMU-based gesture recognition for human-robot interaction in remanufacturing</t>
  </si>
  <si>
    <t>https://doi.org/10.1007/s00170-021-08125-9</t>
  </si>
  <si>
    <t>Abstract With product life-cycles getting shorter and limited availability of natural resources, the paradigm shift towards the circular economy is being impulsed. In this domain, the successful adoption of remanufacturing is key. However, its associated process efficiency is to date limited given high flexibility requirements for product disassembly. With the emergence of Industry 4.0, natural human-robot interaction is expected to provide numerous benefits in terms of (re)manufacturing efficiency and cost. In this regard, vision-based and wearable-based approaches are the most extended when it comes to establishing a gesture-based interaction interface. In this work, an experimental comparison of two different movement-estimation systems—(i) position data collected from Microsoft Kinect RGB-D cameras and (ii) acceleration data collected from inertial measurement units (IMUs)—is addressed. The results point to our IMU-based proposal, OperaBLE, having recognition accuracy rates up to 8.5 times higher than these of Microsoft Kinect, which proved to be dependent on the movement’s execution plane, subject’s posture, and focal distance.</t>
  </si>
  <si>
    <t>Nel, T; Clarke, CE; Hardie, AG</t>
  </si>
  <si>
    <t>Comparison of Soil pH and Exchangeable Cation Quantification by Various Wet Methods with Near- and Mid-Infrared Spectroscopy Prediction</t>
  </si>
  <si>
    <t>http://dx.doi.org/10.1080/00103624.2023.2223657</t>
  </si>
  <si>
    <t>Rapid soil analyses can be obtained by infrared (IR) spectroscopy, but few studies have evaluated the suitability of different reference wet chemical methods to calibrate models predicting soil fertility. The aim of this study was to assess the accuracy of IR spectral-based models for the determination of soil pH measured in water, potassium chloride (KCl), and calcium chloride (CaCl2), and exchangeable basic cation content measured by the ammonium acetate (NH4OAc, 1 M and 0.02 M variations, pH = 7), Mehlich-III, Ambic-I, citric acid (1%), compulsive exchange, and Bray-II methods. Near- to mid-infrared (NIR, MIR) spectral-based models predicting soil pH and exchangeable cations measures were calibrated by partial least squares regression for a set of soils containing highly and intermediately weathered clay minerals and variable sesquioxide contents. The ratio of root mean square error of prediction (RMESP) to analyte component range was compared to a threshold value for contextual model accuracy assessment. pH measurements in CaCl2 matrices led to better calibrations and predictions of soil pH by IR spectral models compared to pH measurements in water and KCl matrices. Exchangeable calcium (Ca) and magnesium (Mg) concentrations determined by compulsive exchange and the NH4OAc (1 M, pH = 7) extraction methods, respectively, were most accurately predicted by NIR spectral-based models (RMSEP = 1.2-1.4 and 0.37 cmol(c) kg(-1), respectively). The ratio of performance to inter-quartile distance (RPIQ) is recommended as an alternative figure of merit to traditionally reported ratio of performance to deviation (RPD) for IR spectral-based models predicting soil chemical properties. Subsetting soil samples by similarities in physiochemical properties improved the accuracy of soil pH and exchangeable Ca content predictions.</t>
  </si>
  <si>
    <t>Ruiwen Yang, Armando Alcazar, YanPing Qian, Michael Qian</t>
  </si>
  <si>
    <t>Comparison of stir-bar sorptive extraction-GC-MS and solid-phase micro-extraction -GC-MS for volatile phenol analysis in wine to assess the smoke impact</t>
  </si>
  <si>
    <t>https://doi.org/10.1021/scimeetings.1c00459</t>
  </si>
  <si>
    <t>Jiaming Xue, Huiliang Yang, Shanshan Huang, Tingting Zhou, Xiangwen Zhang, Guo Zu</t>
  </si>
  <si>
    <t>Comparison of the overall survival of proximal and distal gastric cancer after gastrectomy: a systematic review and meta-analysis</t>
  </si>
  <si>
    <t>https://doi.org/10.1186/s12957-021-02126-4</t>
  </si>
  <si>
    <t>Abstract Background The aim of this study was to investigate the overall survival (OS) between proximal gastric cancer (PG) and distal gastric cancer (DG) patients after gastrectomy. Methods Articles on the prognostic study of PG and DG patients after gastrectomy were collected from the PubMed, EMBASE, Web of Science, Cochrane Library, China National Knowledge Infrastructure (CNKI), Wanfang, and VIP databases from the date of establishment until December 2020. The data were statistically analyzed by Stata software (version 11.0, StataCorp). Results A total of 10 articles met the inclusion criteria. Meta-analysis showed that the 1-, 3- and 5-year OS rates of PG patients were significantly lower than those of DG patients (RR = 0.898, 95% CI: 0.825 to 0.977, P = 0.013; RR = 0.802, 95% CI: 0.708 to 0.909, P = 0.001; RR = 0.736, 95% CI: 0.642 to 0.844, P = 0.000). After subgroup analysis according to different countries, the combined RR values of were as follows: 1-year OS: eastern countries: RR = 0.966, 95% CI: 0.944 to 0.988, P = 0.003, western countries: RR = 0.687, 95% CI: 0.622 to 0.759, P = 0.000; 3-year OS: eastern countries: RR = 0.846, 95% CI: 0.771 to 0.929, P = 0.000, western countries: RR = 0.742, 95% CI: 0.399 to 1.382, P = 0.348; and 5-year OS: eastern countries: RR = 0.798, 95% CI: 0.716 to 0.889, P = 0.000, western countries: RR = 0.646, 95% CI: 0.414 to 1.008, P = 0.054. Conclusion In terms of 1-, 3-, and 5-year OS, PG patients had lower rates than DG patients and the eastern countries/western countries subgroup, but there were no significant differences in 3- and 5-year OS for the western countries. These results merit further clinical validation in future studies. (Registration ID: UMIN000040393; Date of registration: 2020/05/13)</t>
  </si>
  <si>
    <t>Bocarando-Guzmán, MD; Luna-Suárez, S; Hernández-Cázares, AS; Herrera-Corredor, JA; Hidalgo-Contreras, JV; Ríos-Corripio, MA</t>
  </si>
  <si>
    <t>Comparison of the physicochemical and functional properties of flour and protein isolate from moringa (Moringa oleifera Lam.) leaves</t>
  </si>
  <si>
    <t>http://dx.doi.org/10.1080/10942912.2022.2058533</t>
  </si>
  <si>
    <t>The physicochemical and functional properties of flour (MF) and a protein isolate (MPI) obtained from moring leaves were evaluated and compared. These properties were evaluated and compared with a commercial soybean protein isolate (SPI). MPI was obtained by alkaline solubilization at pH 11.5 and isoelectric precipitation at pH 4.5. The protein content of MPI was 75.8%, with a yield of 6.5% when obtained by lyophilization. Electrophoresis analysis confirmed the presence of proteins between 8 and 120 kDa, and FTIR analysis confirmed the yield of MPI and the decrease of non-protein constituents, such as carbohydrates. The MF showed good gelation properties [5 mL (100%) at 14% (w/v) flour]. MPI showed even better gelling properties (10% to 78%) than SPI and similar water and oil absorption capacities (WAC and OAC) (3 g g-1 and 1.5 g g-1 respectively) as SPI. The pH had a significant influence on these properties. It can be concluded that MPI is an important protein source and may be a viable alternative as a functional food ingredient comparable to SPI in some properties such as WAC, OAC, and emulsion stability at low pH.</t>
  </si>
  <si>
    <t>Samudrala Nagaraju</t>
  </si>
  <si>
    <t>Comparison of the PSO Algorithm and JAYA Algorithm for Economic Load Dispatch</t>
  </si>
  <si>
    <t>https://doi.org/10.55041/ijsrem30314</t>
  </si>
  <si>
    <t>The electrical power industry has undergone the significant changes, leading to a competitive market and the need for optimal economic dispatch solutions. As energy resources becoming scarce, prices rise, environmental concerns intensify, and electricity consumption increases, classical optimization techniques struggle to handle these complex issues. This project compares particle swarm optimization (PSO) and JAYA optimization method for economic load dispatch (ELD) problems in the electrical power industry. PSO has gained recognition as an effective solution for ELD problems in the last decade. The aim of this study is to show that Jaya optimization is the best optimization methodology for ELD problems. By comparing the performance, convergence speed, and accuracy of PSO and JAYA optimization, this paper aims to provide insights into the superiority of JAYA optimization. Key Words: Economic Load dispatch, Optimization method, PSO algorithm, JAYA algorithm, Incremental fuel cost</t>
  </si>
  <si>
    <t>Thi Nhan Hau Nguyen, Man Seung Lee</t>
  </si>
  <si>
    <t>Comparison of the Reactivity for the Solvent Extraction of Gold(iii) from Concentrated HCl Solutions Among D2EHPA, PC 88A, and Cyanex 272</t>
  </si>
  <si>
    <t>https://doi.org/10.1080/07366299.2024.2419680</t>
  </si>
  <si>
    <t>Omoto, T; Fujishiro, T; Asano-Shimizu, K; Sugimoto, K; Sakata, R; Murata, H; Asaoka, R; Honjo, M; Aihara, M</t>
  </si>
  <si>
    <t>Comparison of the short-term effectiveness and safety profile ofab internocombined trabeculotomy using 2 types of trabecular hooks</t>
  </si>
  <si>
    <t>http://dx.doi.org/10.1007/s10384-020-00750-3</t>
  </si>
  <si>
    <t>Purpose To compare the short-term surgical effectiveness and safety profile ofab internotrabeculotomy using 2 types of trabecular hooks. Study design Retrospective comparative study. Patients and methods A retrospective chart review was performed on Japanese open-angle glaucoma patients who underwentab internotrabeculotomy with phacoemulsification and who had a 6-month follow-up. Trabeculotomy was performed using 2 kinds of trabecular hooks, the Tanito ab interno Trabeculotomy Micro-hook (TMH) or the Kahook Dual Blade (KDB). The patients' demographics, preoperative and postoperative intraocular pressures (IOPs), medication scores, and occurrence of complications were analyzed and compared. Results Fifty-nine eyes with open-angle glaucoma were included in the final analysis. Trabeculotomy was performed using the TMH in 30 eyes (50.8%) and the KDB in 29 eyes (49.2%). Significant decreases in IOP from the baseline (P &lt; 0.001, except for the 1-month time-point in the KDB group, whenP &lt; 0.01) after the 1-month time-point and the medication scores (P &lt; 0.001) at all time-points were noted in both groups. However, the percentage changes in the IOP and medication scores from the baseline at each time-point did not differ significantly between the 2 groups, with the exception of the medication score at the 1-month time-point (P &lt; 0.0283). The occurrence of postoperative complications was similar in the 2 groups. Conclusions The present study demonstrates the absence of significant differences in IOP and medication score reductions at almost all time-points between the TMH and KDB groups.</t>
  </si>
  <si>
    <t>Denys Zaikin</t>
  </si>
  <si>
    <t>Comparison of Three-Winding Transformer Model Extraction Using FEMM and COMSOL Multiphysics®</t>
  </si>
  <si>
    <t>https://doi.org/10.36227/techrxiv.172833217.77118956/v1</t>
  </si>
  <si>
    <t>This research focuses on simulating a transformer using electromagnetic field solver software: FEMM and COMSOL Multiphysics®. These tools are used to simulate and extract the model of a three-winding transformer. The primary objective of the extracted model is to predict key magnetic parameters, such as leakage and magnetizing inductances. These inductances play a critical role in switch-mode power converter topologies, ensuring proper operation and achieving high efficiency through zero-voltage or zero-current switching. In this study, the transformer, based on an ER28/14/11 core, is simulated using both FEMM and COMSOL, with the resulting models compared to each other and experimental measurements. FEMM is a free, 2D solver, while COMSOL is a commercial, 3D solver. This research aims to evaluate the feasibility of using the noncommercial FEMM tool to simulate complex transformer core shapes. Transformations of the E, ER, and ETD core types for simulation in both 2D axis-symmetric and planar problem types are also proposed.</t>
  </si>
  <si>
    <t>Zhang, A; Gao, JJ</t>
  </si>
  <si>
    <t>Comparison of Two Noise Equivalent Circuit Models for GaAs and InP High-Electron-Mobility Transistors</t>
  </si>
  <si>
    <t>http://dx.doi.org/10.1109/TED.2024.3508670</t>
  </si>
  <si>
    <t>This article presented a novel approach for the modeling of noise behavior for GaAs and InP high-electron-mobility transistors (HEMTs). Closed-form expressions for minimum noise figure F-min, noise resistance R-n, optimum source conductance G(opt), and optimum source susceptance B-opt based on the noise equivalent circuit model are derived. The model is verified by measurements of the four noise parameters of a GaAs HEMT up to 26 GHz and an InP HEMT up to 40 GHz. The W-band low noise amplifier (LNA) is designed to validate the noise model for HEMT.</t>
  </si>
  <si>
    <t>Ocana-Rios, I; Ruiz-Terán, F; García-Aguilera, ME; Tovar-Osorio, K; Miguel, ERD; Esturau-Escofet, N</t>
  </si>
  <si>
    <t>Comparison of two sample preparation methods for 1H-NMR wine profiling: Direct analysis and solid-phase extraction</t>
  </si>
  <si>
    <t>http://dx.doi.org/10.5073/vitis.2021.60.69-75</t>
  </si>
  <si>
    <t>This study compares two sample preparation methods: direct analysis (DA) and solid-phase extraction (SPE) for wine samples analysis by proton nuclear magnetic resonance (H-1-NMR) spectroscopy. For this purpose, the profile of Mexican commercial wines was evaluated. The selected wines were produced with different grape varieties: ('Barbera', 'Nebbiolo', 'Zinfandel', 'Merlot', 'Petite Syrah', 'Cabernet Sauvignon', 'White Zinfandel' and mixture of 'Chenin blanc' and 'Colombard') coming from the principal wine-producing region of Mexico, Baja California State. DA provided faster data acquisition in comparison to SPE and preserved the original sample composition. Using DA-NMR thirty two metabolites were identified, including organic acids, amino acids, sugars, alcohols and phenolic compounds. Furthermore, SPE-NMR using a polymeric sorbent allowed to retain phenolic compounds giving a better picture on the aromatic region and eliminating major polar compounds like water, ethanol and sugars. Fourteen compounds were identified by SPE-NMR including higher alcohols, flavanols and hydroxybenzoates. A control chart for the first principal component allowed to confirm the precision of the SPE-NMR method, while a comparison of the concentration of two metabolites found in both methods was used to evaluate their recovery (20 % for isoamyl alcohol and 78 % for phenethyl alcohol). The information obtained with both methods about the main compounds and phenolic metabolites provides new insights into the metabolomic profile of wine, which could be useful in future targeted studies.</t>
  </si>
  <si>
    <t>Junior Bernardo Molina-Hernandez, Silvia Tappi, Giulio Giannini, Hugo Alexander Martinez-Correa, Pedro Vanegas-Mahecha</t>
  </si>
  <si>
    <t>Comparison of Ultrasound-Assisted Extraction of Pumpkin Seed Oil (Curcubita mochata) with Conventional Extraction Methods: Response Surface Methodology for the Optimizing of Ultrasound-Assisted Extraction</t>
  </si>
  <si>
    <t>https://doi.org/10.1007/s12161-025-02760-8</t>
  </si>
  <si>
    <t>Janiszewska-Bil, D; Czarnota-Nowakowska, B; Grabarek, BO; Dobrowolski, D; Wylegala, E; Lyssek-Boron, A</t>
  </si>
  <si>
    <t>Comparison of Vision Correction and Corneal Thickness at 180-Day Follow-Up After Femtosecond Laser-Assisted In-Situ Keratomileusis (FS-LASIK), Photorefractive Keratectomy (PRK), and Small Incision Lenticule Extraction (SMILE): A Study from a Single Center in Poland of 120 Patients with Myopia</t>
  </si>
  <si>
    <t>http://dx.doi.org/10.12659/MSM.939099</t>
  </si>
  <si>
    <t>Background: This study from a single center in Poland included 120 patients with myopia, and the aim was to compare vi-sion correction and corneal thickness at the 180-day follow-up after femtosecond laser-assisted in-situ ker-atomileusis (FS-LASIK), photorefractive keratectomy (PRK), or small incision lenticule extraction (SMILE). Material/Methods: The effectiveness and safety of laser vision correction (LVC) procedures were evaluated by determining pre -and post-procedure uncorrected distance visual acuity (UDVA) and corrected distance visual acuity (CDVA) val-ues on the Snell chart. Twenty patients with diagnosed mild myopia (sphere maximum-3.0 diopters D; cylinder maximum 0.5 D) were qualified for PRK surgery. Fifty patients with diagnosed intolerance (sphere maximum-6.0 D; cylinder maximum 5.0 D) were eligible for the FS-LASIK procedure. Fifty patients with diagnosed myo-pia (sphere maximum-6.0 D cylinder 3.5 D) were qualified for the SMILE procedure. Results: Regardless of which procedure was performed, both UDVA and CDVA improved significantly postoperatively (P&lt;0.05). In addition, the UDVA and CDVA values were similar in the postoperative period (P&gt;0.05). For each procedure, the EI was no less than 0.94. Regardless of which type of LVC procedure was performed, CET at the center and 1.5 mm from the center in 4 meridians thickened, and this change was not statistically significant over the observation period (P&gt;0.05). Conclusions: Our analysis demonstrated similar effectiveness of the 3 methods - PRK, FS-LASIK, and SMILE - in patients with mild and moderate myopia.</t>
  </si>
  <si>
    <t>Xia, JL; Patnaik, JL; Lynch, AM; Christopher, KL</t>
  </si>
  <si>
    <t>Comparisonof cataract surgeryoutcomes in patients with type 1 vs type 2 diabetes mellitus and patients without diabetes mellitus</t>
  </si>
  <si>
    <t>http://dx.doi.org/10.1097/j.jcrs.0000000000001167</t>
  </si>
  <si>
    <t>Purpose: To report outcomes of cataract surgery in type 1 diabetes mellitus (T1DM) compared with type 2 diabetes mellitus (T2DM) and patients without diabetes mellitus (DM). Setting: Academic tertiary referral university hospital eye center, Aurora, Colorado. Design: Retrospective chart review using the University of Colorado Cataract Outcomes Database for all cataract surgeries between 2014 and 2020. Methods: Demographics, ocular history, and postoperative outcomes were compared across groups using general linear and logistic regression modeling with estimating equations to account for some patients having 2 eyes included. Results: 8117 patients and 13 383 eyes were included. Compared with T2DM eyes undergoing cataract surgery (n = 3115), T1DM eyes (n = 233) were more likely to have a history of diabetic retinopathy (DR) (60.5% vs 23.6%, P &lt;.0001), of which proliferative DR was the most common (63.1% vs 42.4%, P &lt;.0001). T1DM eyes were also more likely to have a history of retinal detachment (RD) (9.0% vs 2.9%, P &lt;.0001) and prior vitrectomy surgery (12.9% vs 4.0%, P &lt;.0001). Despite having similar preoperative corrected distance visual acuity (CDVA) as T2DMeyes (logMAR 0.52 vs 0.44, P =.092), T1DM eyes had worse CDVA after cataract surgery (logMAR 0.27 vs 0.15, P =.0003). In a multivariate analysis, a history of proliferative DR and prior RD were significant predictors of worse postoperative CDVA (P &lt;.0001) but type of DM was not (P =.894). Conclusions: T1DM eyes have worse visual outcomes after cataract surgery compared with T2DM eyes. Worse postoperative visual acuity was associated with worse preoperative DR and history of RD rather than type of DM. Copyright (c) 2023 Published by Wolters Kluwer on behalf of ASCRS and ESCRS</t>
  </si>
  <si>
    <t>Leary, KS; Hollinger, NC; Qian, F; Kanellis, MJ; Weber-Gasparoni, K</t>
  </si>
  <si>
    <t>Comparisons between referred and non-referred patients to a university paediatric dental clinic</t>
  </si>
  <si>
    <t>http://dx.doi.org/10.1111/ipd.13203</t>
  </si>
  <si>
    <t>Background: Referrals of paediatric patients to a university clinic have been increasing over the last several years. Aim: To evaluate characteristics of referred and non-referred patients at the University of Iowa's Pediatric Dental Clinic (UIPDC). Design: A retrospective chart review included dental records of 340 referred and 383 non-referred patients from July 1, 2015, to May 31, 2016 (n = 723). Age, distance to the clinic, size of the patient's community, insurance, number of teeth with decay, treatment needs, educational level of the provider, and presence of patient special health care needs were obtained. Descriptive statistics, bivariate analysis, and multivariable logistic regression were performed to analyze the outcomes (alpha = .05). Results: Referred patients were more likely to live &gt;60 miles away, live in a community of &gt;75 000 people, have special health care needs, have caries/greater number of teeth with decay, need endodontic treatment, and were less likely to remain patients at the clinic (p &lt; .0001). Referred patients were also more likely to need extractions (p = .0104), but less likely to need space maintenance/comprehensive orthodontic treatment (p = .0002). Conclusion: There was a difference in the complexity of patient treatment needs between referred and non-referred patients.</t>
  </si>
  <si>
    <t>SH Kim</t>
  </si>
  <si>
    <t>Comparisons in End-to-End Pipeline Designs for Customized Document Information Extraction</t>
  </si>
  <si>
    <t>https://dspace.mit.edu/handle/1721.1/153889</t>
  </si>
  <si>
    <t>… detection module and a table extraction module. The region … The table extraction module then takes as input the detected … tables, which the table extraction module then passes into …</t>
  </si>
  <si>
    <t>David R. Ghasemi, Konstantin Okonechnikov, Anne Rademacher, Stephan M. Tirier, Kendra K. Maaß, Hanna Schumacher, Piyush Joshi, Maxwell P. Gold, Julia Sundheimer, Britta Statz, Ahmet Süreyya Rifaioğlu, Katharina Bauer, Sabrina Schumacher, Michele Bortolomeazzi, Felice Giangaspero, Kati Ernst, Steven C. Clifford, Julio Sáez-Rodríguez, David Jones, Daisuke Kawauchi, Ernest Fraenkel, Jan‐Philipp Mallm, Karsten Rippe, Andrey Korshunov, Stefan M. Pfister, Kristian W. Pajtler</t>
  </si>
  <si>
    <t>Compartments in medulloblastoma with extensive nodularity are connected through differentiation along the granular precursor lineage</t>
  </si>
  <si>
    <t>https://doi.org/10.1038/s41467-023-44117-x</t>
  </si>
  <si>
    <t>Medulloblastomas with extensive nodularity are cerebellar tumors characterized by two distinct compartments and variable disease progression. The mechanisms governing the balance between proliferation and differentiation in MBEN remain poorly understood. Here, we employ a multi-modal single cell transcriptome analysis to dissect this process. In the internodular compartment, we identify proliferating cerebellar granular neuronal precursor-like malignant cells, along with stromal, vascular, and immune cells. In contrast, the nodular compartment comprises postmitotic, neuronally differentiated malignant cells. Both compartments are connected through an intermediate cell stage resembling actively migrating CGNPs. Notably, we also discover astrocytic-like malignant cells, found in proximity to migrating and differentiated cells at the transition zone between the two compartments. Our study sheds light on the spatial tissue organization and its link to the developmental trajectory, resulting in a more benign tumor phenotype. This integrative approach holds promise to explore intercompartmental interactions in other cancers with varying histology.</t>
  </si>
  <si>
    <t>L García-Sardiña, E Ruiz, C Aceta…</t>
  </si>
  <si>
    <t>Compiling a Corpus of Technical Documents for Dialogue System Development in the Industrial Sector</t>
  </si>
  <si>
    <t>https://aclanthology.org/2023.icnlsp-1.37.pdf</t>
  </si>
  <si>
    <t>… Tables Extraction As for table extraction, we only found a couple of tools aimed at extracting tables from PDF files. General … The tools specialised in table extraction that we tested are: …</t>
  </si>
  <si>
    <t>B Chen, D Peng, J Zhang, Y Ren, L Jin</t>
  </si>
  <si>
    <t>Complex table structure recognition in the wild using transformer and identity matrix-based augmentation</t>
  </si>
  <si>
    <t>https://link.springer.com/chapter/10.1007/978-3-031-21648-0_37</t>
  </si>
  <si>
    <t>Tables are a widely used and efficient data structure. Although people can intuitively understand table contents, it remains challenging for machines, especially the tables taken in the …</t>
  </si>
  <si>
    <t>S Cui, X Chen, Z Mou, Z Xie, Y Sun…</t>
  </si>
  <si>
    <t>Complex text detection algorithm based on edge attention mechanism</t>
  </si>
  <si>
    <t>https://www.worldscientific.com/doi/abs/10.1142/S0218126624500427</t>
  </si>
  <si>
    <t>In computer vision, automatically identifying and locating text in images or videos is an important task. Traditional text detection methods are not effective in detecting complex scenes in …</t>
  </si>
  <si>
    <t>Giuseppe Varvara, Francesca Angiolani, Fabiola Rinaldi, Davide Gerardi, Sara Bernardi, Sofia Rastelli, Gianluca Botticelli, Tommaso Pizzolante</t>
  </si>
  <si>
    <t>COMPLICATION OF THE EXTRACTION OF MAXILLARY ANTERIOR SUPERNUMERARY TEETH:THE ACCIDENTAL EXTRACTION OF THE PERMANENT TOOTH BUD</t>
  </si>
  <si>
    <t>https://doi.org/10.58240/1829006x-2025.1-29</t>
  </si>
  <si>
    <t>Background. This article aims to report the case of a seven-year-old girl affected by a numerical dental anomaly. Supernumerary teeth can lead to secondary dental eruption disturbance dental crowding and bone cysts formation. Even though the clinical and instrumental documentation was adequate to make a correct diagnosis and a surgicalorthodontic treatment plan, a technical error during the surgical phase can lead to the extraction of the permanent bud instead of the supernumerary tooth. The presented case highlights the 2-year follow-up of the immediate reimplantation of the avulsed tooth after the attempt to extract the supernumerary bud and provides the clinician with the most precise awareness and knowledge of possible medico-legal implications regarding surgery at the wrong site. Materials and Methods. During the extraction attempt, the clinician mistakenly extracted the wrong dental element, the bud of the permanent 1.1, and proceeded to reimplant it. After 11 months, a second dentist extracted the correct supernumerary tooth. The case defines guidelines applicable in outpatient clinical practice to manage complications in the best possible way. Results and conclusion. The therapy of supernumerary teeth is extraction. Further work is needed to monitor why a wrong tooth extraction occurs and how it can be prevented; this will be possible by reporting incidents, analyzing the root causes, and clearly and thoroughly educating the clinician on his medico-legal responsibilities.</t>
  </si>
  <si>
    <t>Cha, MH; Sandooja, R; Khalid, S; Lao, N; Lim, J; Razik, R</t>
  </si>
  <si>
    <t>Complication rates in emergent endoscopy for foreign bodies under different sedation modalities: A large single-center retrospective review</t>
  </si>
  <si>
    <t>http://dx.doi.org/10.4253/wjge.v13.i2.45</t>
  </si>
  <si>
    <t>BACKGROUND Foreign object ingestion (FOI) and food bolus impaction (FBI) are common causes of emergent endoscopic intervention. The choice of sedation used is often dictated by physician experience. Many endoscopists frequently prefer to use monitored anesthesia care (MAC) and general anesthesia (GA) as opposed to conscious sedation (CS) due to the concern for inadequate airway protection. However, there is insufficient data examining the safety of different sedation modalities in emergent endoscopic management of FOI and FBI. AIM To investigate the complication rates of emergent endoscopic extraction performed under different sedation modalities. METHODS We conducted a retrospective chart review of patients presenting with acute FBI and FOI between 2010 and 2018 in two hospitals. A standardized questionnaire was utilized to collect data on demographics, endoscopic details, sedation practices, hospital stay and adverse events. Complications recognized during and within 24 h of the procedure were considered early, whereas patients presenting with a procedure-related adverse event within two weeks of the index event were considered delayed complications. Complication rates of patients who underwent emergent endoscopic retrieval were compared based on sedation types, namely CS, MAC and GA. Chi-square analysis and multiple logistic regression were used to compare complication rate based on sedation type. RESULTS Among the 929 procedures analyzed, 353 procedures (38.0%) were performed under CS, 278 procedures (29.9%) under MAC and the rest (32.1%) under GA. The median age of the subjects was 52 years old, with 57.4% being male. The majority of the procedures (64.3%) were FBI with the rest being FOI (35.7%). A total of 132 subjects (14.2%) had chronic comorbidities while 29.0% had psychiatric disorders. The most commonly observed early complications were mucosal laceration (3.8%) and bleeding (2.6%). The most common delayed complication was aspiration pneumonia (1.8%). A total of 20 patients (5.6%) could not adequately be sedated with CS and had to be converted to MAC or GA. Patient sedated with MAC and GA were more likely to require hospitalization, P &lt; 0.0001. Analysis revealed no statistically significant difference in the complication rate between patients sedated under CS (14.7%), MAC (14.7%) and GA (19.5%), P = 0.19. CONCLUSION For patients who present with FOI or FBI and undergo emergent endoscopic treatment, there is no significant difference in adverse event rates between CS, MAC and GA.</t>
  </si>
  <si>
    <t>Heydweiller, AC; König, TT; Yavuz, ST; Schwind, M; Rohleder, S; von Sochaczewski, CO</t>
  </si>
  <si>
    <t>Complications following metal bar removal after Nuss repair are rare in a duocentric retrospective evaluation</t>
  </si>
  <si>
    <t>http://dx.doi.org/10.1007/s00383-022-05250-8</t>
  </si>
  <si>
    <t>Purpose Minimally invasive pectus excavatum repair has gained widespread acceptance and its results and complications are well-described. However, there is a substantial debate on the risks and frequencies of complications following metal bar removal. We, therefore, aimed to analyse all complications that occurred during and after metal bar removal at our two paediatric surgical centres. Methods Bar removal surgeries were identified via procedural codes and electronic records were reviewed using a pre-specified data extraction chart. Both intra- and postoperative complications were included and the latter scored according to Clavien-Dindo. We analysed the influence of the pre-specified potential predictors age, sex, and the number of implanted metal bars on the occurrence of complications using logistic regression. Results We included 279 patients with a median age of 19 years (interquartile range 17-20 years). 15 patients experienced 17 complications. Of 11 postoperative complications, only an enlarging pleural effusion required a chest drain in local anaesthesia, resulting in a Claven-Dindo grade IIIa, whereas the remainder were classified as grade I. Neither age (adjusted odds ratio (aOR) 0.97, 95% confidence interval (CI) 0.84-1.13, P = 0.73), nor sex (aOR 0.88, 95% CI 0.19-4.07, P = 0.87) or the number of bars (aOR 0.64, 95% CI 0.15-2.71, P = 0.547) did influence the occurrence of complications. Conclusion Complications following metal bar removal were scarce in our duocentric retrospective series and usually of minor relevance. However, to address the perceived paucity of data on the frequency and severity of complications following metal bar removal, further studies, including large database research is necessary.</t>
  </si>
  <si>
    <t>Popa-Wyatt, M</t>
  </si>
  <si>
    <t>Compound Figures: A Multi-Channel View of Communication and Psychological Plausibility</t>
  </si>
  <si>
    <t>http://dx.doi.org/10.1007/s11245-021-09752-3</t>
  </si>
  <si>
    <t>Philosophical views of language have traditionally been focused on notions of truth. This is a reconstructive view in that we try to extract from an utterance in context what the sentence and speaker meaning are. This focus on meaning extraction from word sequences alone, however, is challenged by utterances which combine different types of figures. This paper argues that what appears to be a special case of ironic utterances-ironic metaphorical compounds-sheds light on the requirements for psychological plausibility of a theory of communication and thus presents a different view of communication and language to that dominant in philosophy of language. In the view presented here, the hearer does not extract the speaker's communicative intention from the sequence of words in the utterance, but from other channels (gesture, intonation, facial expression), so as to constrain the inferential space for the sentence and speaker meaning. Specifically, we examine an example of ironic metaphor discussed by Stern (2000). He argues that ironic content is logically dependent on metaphorical content, but makes no claims about how psychologically plausible this is in terms of the processing order. We argue that a straightforward translation of logical order into temporal order makes little sense. The primary sticking point is that without a prior understanding of the speaker's communicative intentions, it is computationally more challenging to process the sub-component meanings. An alternative solution based on communicative channels leads us to a more psychologically plausible account of the structure of communicative acts and intentions. This provides support for the psychological realism of a richer theory of communicative intent.</t>
  </si>
  <si>
    <t>Yingying Zeng, Peixin Tan, Chen Ren, Lianxuan Gao, Yulei Chen, Shushu Hu, Nan Tang, Chen Chen, Shasha Du</t>
  </si>
  <si>
    <t>Comprehensive Analysis of Expression and Prognostic Value of MS4As in Glioma</t>
  </si>
  <si>
    <t>https://doi.org/10.3389/fgene.2022.795844</t>
  </si>
  <si>
    <t>Glioma is the most common malignancy of the nervous system with high mortality rates. The MS4A family members have been reported as potential prognostic biomarkers in several cancers; however, the relationship between the MS4A family and glioma has not been clearly confirmed. In our study, we explored the prognostic value of MS4As as well as their potential pro-cancer mechanisms of glioma. Using bioinformatics analysis methods based on the data from public databases, we found that the expression of MS4A4A, MS4A4E, MS4A6A, MS4A7, TMEM176A, and TMEM176B was significantly overexpressed in glioma tissues compared with that of normal tissues. The Kaplan–Meier method and Cox proportional hazards models revealed that high levels of MS4As can be associated with a poorer prognosis; TMEM176A, TMEM176B, age, WHO grade, and IDH status were identified as independent prognostic factors. Enrichment analysis predicted that MS4As were related to tumor-related pathways and immune response, which might regulate the process of MS4As promoting tumorigenesis. Additionally, we analyzed the correlations of MS4A expression with immune cells and immune inhibitory molecules. Finally, data from the cell culture suggested that knockdown of the TMEM176B gene contributes to the decreased proliferation and migration of glioma cells. In conclusion, MS4A4A, MS4A4E, MS4A6A, MS4A7, TMEM176A, and TMEM176B may act as potential diagnostic or prognostic biomarkers in glioma and play a role in forming the immune microenvironment in gliomas.</t>
  </si>
  <si>
    <t>Wang, WT; Zhang, D; Zhao, GJ; Bo, YK; Yang, D; Wu, GD; An, M</t>
  </si>
  <si>
    <t>Comprehensive and consumption-saving process optimization of extracting five polyphenols from Terminalia chebula Retz. by ultrasonic-assisted extraction combined with natural deep eutectic solvents</t>
  </si>
  <si>
    <t>http://dx.doi.org/10.1016/j.microc.2025.112805</t>
  </si>
  <si>
    <t>Achieving green, low-energy and efficient extraction is tough. In this study, ultrasonic-assisted extraction combined with natural deep eutectic solvents (UAE-NADESs) was used to extract gallic acid, corilagin, chebulagic acid, chebulinic acid and ellagic acid from Terminalia chebula Retz. (TCR). 1,3-butanediol-lactic acid (1,3BD-LA) was identified as the optimal NADES through various statistical analyses [column chart + correlation analysis + principal component analysis (PCA)]. A comprehensive, novel and consumption-saving combination optimization method, which was Plackett-Burman (PB) + steepest ascent test (SAT) + definitive screening design (DSD) + genetic algorithm (GA), was adopted to determine the optimum extraction process conditions. The conditions were as follows: molar ratio 1:3, water content 25 %, liquid to material ratio 45:1 mL/g, extraction time 44 min, extraction temperature 61 degrees C, and vortex time 15 s. The total extraction yield of five polyphenols was 201.31 +/- 0.80 mg/g, which was 1.07 times that of best conventional solvent (60 % ethanol). The extraction yields of gallic acid, chebulagic acid, chebulinic acid were 1.09, 1.11 and 1.11 times that of 60 % ethanol, respectively. Besides, the NADES extract had good antioxidant activities. Compared with various literatures, it's found that the established extraction and analysis methods were practical, simple and energy-saving. In addition, the properties of the optimal NADES and its potential mechanism of improving the extraction yield of gallic acid were proved by Fourier transform infrared spectroscopy (FT-IR) and COSMO model, respectively. Therefore, this study has found a suitable scheme for the efficient extraction and process optimization of polyphenols in TCR. Meanwhile, it provided a reference for the application of NADESs in the extraction of polyphenols or other similar components, and also provided a new idea for the application of combinatorial optimization method in the extraction experiment of effective compounds. It will add new ideas for the application of TCR extract as an antioxidant in food and medicine industries.</t>
  </si>
  <si>
    <t>Ruojin Zhou, Ling Jing</t>
  </si>
  <si>
    <t>Comprehensive Discriminative Information Extraction for Semi-Supervised Learning</t>
  </si>
  <si>
    <t>https://doi.org/10.2139/ssrn.5138019</t>
  </si>
  <si>
    <t>Kojiro Shimojo, Iori Fujiwara, Takumi Saito, Tatsuya Oshima</t>
  </si>
  <si>
    <t>Comprehensive extraction study using N,N-dioctylthiodiglycolamic acid: effect of S donor on metal extraction</t>
  </si>
  <si>
    <t>https://doi.org/10.1007/s44211-024-00577-9</t>
  </si>
  <si>
    <t>Husain, S; Hashmi, M; Ghannouchi, FM</t>
  </si>
  <si>
    <t>Comprehensive Investigation and Comparative Analysis of Machine Learning-Based Small-Signal Modelling Techniques for GaN HEMTs</t>
  </si>
  <si>
    <t>http://dx.doi.org/10.1109/JEDS.2022.3224433</t>
  </si>
  <si>
    <t>A number of machine learning (ML) algorithm based small signal modeling of Gallium Nitride (GaN) High Electron Mobility Transistors (HEMTs) have been reported in literature. However, these techniques rarely provide any inkling about their suitability in modeling GaN HEMTs under varied operating conditions. In this context, this paper thoroughly investigates various ML based techniques and identifies their suitability for specific application scenarios. At first, an array of commonly employed modeling techniques based around Artificial Neural Network, RANdom SAmple Consensus, Support Vector Regression, Gaussian Process Regression, Decision Tree, and Genetic algorithm assisted Artificial Neural Network are used for development of modeling framework to exploit the bias, frequency and geometry dependence on S-parameter based outputs. Subsequently, the ensemble techniques namely Bootstrap aggregating, Random Forests, Extremely Randomized Trees, AdaBoost, Gradient Tree Boosting, Histogram-based Gradient Boosting, and Extreme Gradient Boosting are also explored to understand the capability of these algorithms in the development of GaN HEMT small signal models. Thereafter, an exhaustive analysis of bias and variance is carried out to figure out the most appropriate algorithms for specific applications. The discrepancies during model development are removed by tuning the hyperparameters of the respective models using Random search optimization with 5-fold cross validation technique. Post tuning, the models are evaluated in terms of generalization capability, Advanced Design System compatibility, computational efficiency, training and simulation time, models' capacity and parameters'tuning time.</t>
  </si>
  <si>
    <t>Wancewicz, B; Pergande, MR; Zhu, YL; Gao, Z; Shi, ZX; Plouff, K; Ge, Y</t>
  </si>
  <si>
    <t>Comprehensive Metabolomic Analysis of Human Heart Tissue Enabled by Parallel Metabolite Extraction and High-Resolution Mass Spectrometry</t>
  </si>
  <si>
    <t>http://dx.doi.org/10.1021/acs.analchem.3c04353</t>
  </si>
  <si>
    <t>The heart contracts incessantly and requires a constant supply of energy, utilizing numerous metabolic substrates, such as fatty acids, carbohydrates, lipids, and amino acids, to supply its high energy demands. Therefore, a comprehensive analysis of various metabolites is urgently needed for understanding cardiac metabolism; however, complete metabolome analyses remain challenging due to the broad range of metabolite polarities, which makes extraction and detection difficult. Herein, we implemented parallel metabolite extractions and high-resolution mass spectrometry (MS)-based methods to obtain a comprehensive analysis of the human heart metabolome. To capture the diverse range of metabolite polarities, we first performed six parallel liquid-liquid extractions (three monophasic, two biphasic, and one triphasic) of healthy human donor heart tissue. Next, we utilized two complementary MS platforms for metabolite detection: direct-infusion ultrahigh-resolution Fourier-transform ion cyclotron resonance (DI-FTICR) and high-resolution liquid chromatography quadrupole time-of-flight tandem MS (LC-Q-TOF-MS/MS). Using DI-FTICR MS, 9644 metabolic features were detected where 7156 were assigned a molecular formula and 1107 were annotated by accurate mass assignment. Using LC-Q-TOF-MS/MS, 21,428 metabolic features were detected where 285 metabolites were identified based on fragmentation matching against publicly available libraries. Collectively, 1340 heart metabolites were identified in this study, which span a wide range of polarities including polar (benzenoids, carbohydrates, and nucleosides) as well as nonpolar (phosphatidylcholines, acylcarnitines, and fatty acids) compounds. The results from this study will provide critical knowledge regarding the selection of appropriate extraction and MS detection methods for the analysis of the diverse classes of human heart metabolites.</t>
  </si>
  <si>
    <t>Kumar, R; Kumar, D</t>
  </si>
  <si>
    <t>Comprehensive metabolomics and antioxidant activity of Allium species viz. Allium semenovii, A. sativum and A. cepa: An important spice</t>
  </si>
  <si>
    <t>http://dx.doi.org/10.1016/j.foodres.2023.112584</t>
  </si>
  <si>
    <t>Allium is one of the most extensively consumed spices in most parts of the world. While Allium cepa and A. sativum have wide spread cultivation, A. semenovii is only found in high altitude areas. Increasing utilization of A. semenovii needs a comprehensive understanding of its chemo-information, and health benefits in comparison to well explored Allium species. The present study compared metabolome and antioxidant activity in tissues extracts (Ethanol, 50% ethanol and water) of leaves, roots, bulbs, and peels of the three Allium species. All samples showed significant polyphenols (TPC: 167.58-0.22 mg GAE/g and TFC: 164.86-2.2 mg QE/g) content with higher antioxidant activity in A. cepa and A. semenovii than A. sativum. UPLC-PDA based targeted poly-phenol also showed highest content in A. cepa (peels, roots, and bulbs) and A. semenovii (leaves). Further, 43 diversified metabolites including polyphenols and sulphur containing compounds were identified using GC-MS and UHPLC-QTOF-MS/MS. The statistical analysis (Venn-diagram, Heatmap, stacked charts, PCA, PCoA) of identified metabolites in different samples revealed the similarities and discriminations among different species of Allium. The current finding illustrated potential of A. semenovii for utilisation in food and nutraceuticals.</t>
  </si>
  <si>
    <t>Zhang, BR; Ye, M; Lian, GQ; Li, Y; Xia, BZ</t>
  </si>
  <si>
    <t>Comprehensive Performance Evaluation of an Unmanned Excavator Based on Signal Stability Extraction</t>
  </si>
  <si>
    <t>http://dx.doi.org/10.3390/machines12030173</t>
  </si>
  <si>
    <t>The comprehensive performance of unmanned excavators is crucial for the development and optimization of the field of construction machinery. To effectively improve the unmanned excavator to meet the needs of the market, it is imperative to quantify the evaluation method of the comprehensive performance of unmanned excavators. In this study, an evaluation method combining a fuzzy analytic hierarchy process and multivariate image area analysis method is proposed. Firstly, based on the feature extraction of the signal stability of the unmanned excavators, fifteen evaluation indexes were proposed. Then, the case study is used to obtain the scores corresponding to these indexes. The fuzzy analytic hierarchy process is applied to determine the relative weight of the selected evaluation criteria, in which the uncertain and imprecise judgments of decision makers are converted into fuzzy numbers. At the same time, the braking performance of the three types of unmanned excavators was comprehensively evaluated and ranked using the multivariate image area analysis method as an empirical example. Finally, a weight analysis is performed to check the robustness of the ranking results. The results show that the proposed method is effective and feasible. It provides a reference for the performance improvement and efficiency optimization of unmanned excavators.</t>
  </si>
  <si>
    <t>О.В. Лимаренко, Galina Purtova</t>
  </si>
  <si>
    <t>COMPREHENSIVE REHABILITATION OF ELDERLY WOMEN</t>
  </si>
  <si>
    <t>https://doi.org/10.34660/inf.2024.96.61.074</t>
  </si>
  <si>
    <t>Madhav Kumar, Kaibalya Prasad Panda, Julio C. Rosas‐Caro, Antonio Valderrábano‐González, Gayadhar Panda</t>
  </si>
  <si>
    <t>Comprehensive Review of Conventional and Emerging Maximum Power Point Tracking Algorithms for Uniformly and Partially Shaded Solar Photovoltaic Systems</t>
  </si>
  <si>
    <t>https://doi.org/10.1109/access.2023.3262502</t>
  </si>
  <si>
    <t>Renewable energy utilization is the only suitable solution to diminish the increasing level of greenhouse gas emissions, fuel costs, and energy crisis in the next generation. Out of many renewable sources, solar energy sources that are clean, green, and emission-free have gained wide utilization despite their intermittency nature. Several solar photovoltaic (PV) panels are connected in series-parallel to achieve the energy demand. In such a system, it is possible that each panel operates differently due to uneven temperature and irradiation that results in uniform and partial shading conditions. Thus, a unique and efficient mechanism is required to extract maximum power from uniformly and partially shaded PV systems. Numerous maximum power point tracking (MPPT) methods have been developed to increase the efficiency and lifetime of photovoltaic systems. This study provides a unique, in-depth, and organized review of MPPT methods under four categories: classical, intelligent, optimization, and hybrid techniques. All possible selection benchmarks are considered to do a comprehensive review, which is not deliberated in the existing review literature. Based on the selection benchmarks, the advantages and disadvantages of each MPPT technique under different categories are summarized in tabulated form. To address the research gaps for further investigation in this field, a concise discussion is included at the end. This review article may find an accessible reference for engineers to understand the most useful MPPT method and to undertake extensive research in PV systems.</t>
  </si>
  <si>
    <t>Bai, YK; Sun, GM; Li, Y; Ma, PF; Li, G; Zhang, YZ</t>
  </si>
  <si>
    <t>Comprehensively analyzing optical and polarimetric SAR features for land-use/land-cover classification and urban vegetation extraction in highly-dense urban area</t>
  </si>
  <si>
    <t>http://dx.doi.org/10.1016/j.jag.2021.102496</t>
  </si>
  <si>
    <t>Vegetation is a land-use type that attracting growing attention in urban studies. Extraction of urban vegetation information can be achieved by land-use/land-cover (LULC) classification. It has been proved that SAR remote sensing provides complementary information in LULC classification. However, how the complementary information from SAR features contribute to the classification in highly-dense urban area is still unclear. In this study, taking the highly urbanized area of Hong Kong as the study site, comprehensive studies were conducted to investigate the contribution of optical and polarimetric SAR features for LULC classification and urban vegetation extraction. Firstly, large amount of redundant information was found within optical and SAR features sets by Pearson correlation analysis. Then analysis based on J-S distance revealed that optical features have much stronger capabilities on LULC classification and some key features such as NDVI and Mean value of GLCM carry distinct information for discriminating certain land-use types. Supervised classification based on random forest further proved this result. The complementary mechanism of optical and polarimetric SAR features can be clearly observed in the radar chart. Therefore, when fusing optical and SAR features on the feature-level, the classification accuracy further improved. It was discovered that the volume scatter mechanism plays a vital role in the feature-level classification model. Finally, the overall classification accuracy of the classification model does not significantly grow after several key optical and SAR features are inputted, confirming again the high correlation between the features. In vegetation extraction, optical features provide most information and achieved the high accuracy of 99.02%. The results discovered in the above research could benefit the designing algorithms and selecting features for high accuracy urban LULC classification and vegetation extraction based on optical and SAR data.</t>
  </si>
  <si>
    <t>Thomas Benz, Susanne Lehmann, Achim Elfering, Peter S. Sándor, Felix Angst</t>
  </si>
  <si>
    <t>Comprehensiveness and validity of a multidimensional assessment in patients with chronic low back pain: a prospective cohort study</t>
  </si>
  <si>
    <t>https://doi.org/10.1186/s12891-021-04130-x</t>
  </si>
  <si>
    <t>Abstract Background Chronic low back pain is a multidimensional syndrome affecting physical activity and function, health-related quality of life and employment status. The aim of the study was to quantify the cross-sectional and longitudinal validity of single measurement scales in specific construct domains and to examine how they combine to build a comprehensive outcome, covering the complex construct of chronic low back pain before and after a standardized interdisciplinary pain program. Methods This prospective cohort study assessed 177 patients using the Short Form 36 (SF-36), the Multidimensional Pain Inventory (MPI), the Symptom Checklist-90-Revised (SCL-90-R), the Oswestry Disability Index (ODI), and 2 functional performance tests, the Back Performance Scale (BPS) and the 6-Minute Walking Distance (6MWD). The comprehensiveness and overlap of the constructs used were quantified cross-sectionally and longitudinally by bivariate correlations, exploratory factor analysis, and effect sizes. Results The mean age of the participants was 48.0 years (+/− 12.7); 59.3% were female. Correlations of baseline scores ranged from r = − 0.01 (BPS with MPI Life control) to r = 0.76 (SF-36 Mental health with MPI Negative mood). SF-36 Physical functioning correlated highest with the functional performance tests (r = 0.58 BPS, 0.67 6MWD) and ODI (0.56). Correlations of change scores (difference of follow-up – baseline score) were consistent but weaker. Factor analysis revealed 2 factors: “psychosocial” and “pain &amp;amp; function” (totally explained variance 44.0–60.9%). Psychosocial factors loaded strongest (up to 0.89 SCL-90-R) on the first factor, covering 2/3 of the explained variance. Pain and function (ing) loaded more strongly on the second factor (up to 0.81 SF-36 Physical functioning at follow-up). All scales showed improvements, with effect sizes ranging from 0.16–0.67. Conclusions Our results confirm previous findings that the chronic low back pain syndrome is highly multifactorial and comprises many more dimensions of health and quality of life than merely back-related functioning. A comprehensive outcome measurement should include the predominant psychosocial domain and a broad spectrum of measurement constructs in order to assess the full complexity of the chronic low back syndrome. Convergence and divergence of the scales capture the overlapping contents and nuances within the constructs.</t>
  </si>
  <si>
    <t>Antonios Kalloniatis, Panagiotis Adamidis</t>
  </si>
  <si>
    <t>Computational humor recognition: a systematic literature review</t>
  </si>
  <si>
    <t>https://doi.org/10.1007/s10462-024-11043-3</t>
  </si>
  <si>
    <t>Shakila Basheer, Surbhi Bhatia, Sapiah Sakri</t>
  </si>
  <si>
    <t>Computational Modeling of Dementia Prediction Using Deep Neural Network: Analysis on OASIS Dataset</t>
  </si>
  <si>
    <t>https://doi.org/10.1109/access.2021.3066213</t>
  </si>
  <si>
    <t>Alzheimer is a progressive disease and it is the most prevalent neurodegenerative disorder. It is believed that the people with mild cognitive impairment are at high risk of developing this disease. According to the annual report released by the Alzheimer's Association®2020, Alzheimer is the sixth leading cause of death in the United States. Thus, there is a need of educating people about this disease, reducing the risks by militating the necessary precautions to disseminate its affect by diagnosing it at early stages. It is also important to propose some recent advancement in this research which can help in early prediction of the disease using machine learning techniques. This paper intends to develop the novel algorithm by proposing changes in the designing of capsule network for best prediction results and making the model computationally efficient. The research is conducted on the Open Access Series of Imaging Studies (OASIS) dataset with dimensions (373 X 15) to diagnose the labels into two groups, as demented and non-demented. The novelty lies in conducting the in-depth research in identifying the importance of features, correlation study between factors and density of data showing status of factors by studying hierarchical examination of all the data points available using exploratory data analysis. Several optimization functions are conducted on the variables and feature selection is done to make the model faster and more accurate. The claims have been validated by showing the correlation accuracy at several iterations and layers with an admissible accuracy of 92.39%. The model is compared with state-of-art deep learning classifiers taken as benchmarks using different performance metrics. The ablation study is conducted on the proposed model using OASIS dataset to justify the predictions of the model.</t>
  </si>
  <si>
    <t>Lixian Wang, Liqian Zhang, Zhao Zhong</t>
  </si>
  <si>
    <t>Computer Aided Decorative Art Design and Multimedia Dynamic Display Based on Deep Learning Model</t>
  </si>
  <si>
    <t>https://doi.org/10.14733/cadaps.2024.s25.76-91</t>
  </si>
  <si>
    <t>Lakshmanan, B; Priyadharsini, S; Selvakumar, B</t>
  </si>
  <si>
    <t>Computer assisted mitotic figure detection in histopathology images based on DenseNetPCA framework</t>
  </si>
  <si>
    <t>http://dx.doi.org/10.1016/j.matpr.2022.03.683</t>
  </si>
  <si>
    <t>Mitotic detection in histopathology images is considered a golden standard method adopted for the purpose to study tumour growth. The procedure results in clinical information about critical factors such as disease prognosis, details about the aggressiveness of the cancer stage. Due to structural similarities that exist between mitosis and non-mitosis, it is a challenging task for pathologists to classify these cells in whole slide images (WSI) manually and it is labor-intensive work. In this paper, to accurately detect mitosis, we constructed a supervised deep framework called DenseNet combined Principal Component Analysis (PCA) model for mitosis classification. This ensemble framework is accurately segmenting the cells and classifies the cells into mitotic or nonmitotic figures. The framework consists of three stages (1) Instance level deep features extraction by DenseNet 121 architecture (2) PCA based feature subset selection (3) mitosis classification. Experimental results were conducted on the available benchmark dataset, MITOS-ATYPIA 14 Hammamatsu Scanner images. The results obtained by our mitosis detection framework shows the effectiveness of the approach.Copyright (c) 2022 Elsevier Ltd. All rights reserved.Selection and peer-review under responsibility of the scientific committee of the International Conference on Innovative Technology for Sustainable Development.</t>
  </si>
  <si>
    <t>B Xu</t>
  </si>
  <si>
    <t>Computer Information Extraction Algorithm Based on English Corpus</t>
  </si>
  <si>
    <t>https://ieeexplore.ieee.org/abstract/document/10515336/</t>
  </si>
  <si>
    <t>… TANG Rui summarized three methods for PDF table extraction by analyzing academic … of table extraction algorithms and proposed the development direction of future table extraction …</t>
  </si>
  <si>
    <t>Liming Cui, Lemin Li</t>
  </si>
  <si>
    <t>Computer Vision and Advanced Computational Algorithms for Risk Assessment and Performance Enhancement in Track and Field Teaching</t>
  </si>
  <si>
    <t>https://doi.org/10.4018/ijec.367573</t>
  </si>
  <si>
    <t>This paper discusses the application of computer vision and advanced calculation algorithm in evaluating the teaching risk and teaching effect of track and field. Because of the inherent uncertainty and risk of PE and sports activities (especially track and field), it is necessary to establish an effective risk management mechanism. Using computer vision technology, this paper puts forward a method of analyzing and processing video data to detect and track moving objects, so as to identify potential risks in real time. This method not only improves the safety of students in track and field classes, but also provides valuable insights for improving teaching methods and reducing sports injuries. This paper discusses the background subtraction motion detection algorithm, which is very important for dynamic image modeling and shadow suppression, and can realize accurate motion state detection. The ultimate goal is to ensure the healthy development of school sports and optimize the teaching results of track and field sports.</t>
  </si>
  <si>
    <t>Folks, RD; Naik, BI; Brown, DE; Durieux, ME</t>
  </si>
  <si>
    <t>Computer vision digitization of smartphone images of anesthesia paper health records from low-middle income countries</t>
  </si>
  <si>
    <t>http://dx.doi.org/10.1186/s12859-024-05785-8</t>
  </si>
  <si>
    <t>Background In low-middle income countries, healthcare providers primarily use paper health records for capturing data. Paper health records are utilized predominately due to the prohibitive cost of acquisition and maintenance of automated data capture devices and electronic medical records. Data recorded on paper health records is not easily accessible in a digital format to healthcare providers. The lack of real time accessible digital data limits healthcare providers, researchers, and quality improvement champions to leverage data to improve patient outcomes. In this project, we demonstrate the novel use of computer vision software to digitize handwritten intraoperative data elements from smartphone photographs of paper anesthesia charts from the University Teaching Hospital of Kigali. We specifically report our approach to digitize checkbox data, symbol-denoted systolic and diastolic blood pressure, and physiological data.Methods We implemented approaches for removing perspective distortions from smartphone photographs, removing shadows, and improving image readability through morphological operations. YOLOv8 models were used to deconstruct the anesthesia paper chart into specific data sections. Handwritten blood pressure symbols and physiological data were identified, and values were assigned using deep neural networks. Our work builds upon the contributions of previous research by improving upon their methods, updating the deep learning models to newer architectures, as well as consolidating them into a single piece of software.Results The model for extracting the sections of the anesthesia paper chart achieved an average box precision of 0.99, an average box recall of 0.99, and an mAP0.5-95 of 0.97. Our software digitizes checkbox data with greater than 99% accuracy and digitizes blood pressure data with a mean average error of 1.0 and 1.36 mmHg for systolic and diastolic blood pressure respectively. Overall accuracy for physiological data which includes oxygen saturation, inspired oxygen concentration and end tidal carbon dioxide concentration was 85.2%.Conclusions We demonstrate that under normal photography conditions we can digitize checkbox, blood pressure and physiological data to within human accuracy when provided legible handwriting. Our contributions provide improved access to digital data to healthcare practitioners in low-middle income countries.</t>
  </si>
  <si>
    <t>Froese, L; Dian, J; Batson, C; Gomez, A; Sainbhi, AS; Unger, B; Zeiler, FA</t>
  </si>
  <si>
    <t>Computer Vision for Continuous Bedside Pharmacological Data Extraction: A Novel Application of Artificial Intelligence for Clinical Data Recording and Biomedical Research</t>
  </si>
  <si>
    <t>http://dx.doi.org/10.3389/fdata.2021.689358</t>
  </si>
  <si>
    <t>Introduction: As real time data processing is integrated with medical care for traumatic brain injury (TBI) patients, there is a requirement for devices to have digital output. However, there are still many devices that fail to have the required hardware to export real time data into an acceptable digital format or in a continuously updating manner. This is particularly the case for many intravenous pumps and older technological systems. Such accurate and digital real time data integration within TBI care and other fields is critical as we move towards digitizing healthcare information and integrating clinical data streams to improve bedside care. We propose to address this gap in technology by building a system that employs Optical Character Recognition through computer vision, using real time images from a pump monitor to extract the desired real time information. Methods: Using freely available software and readily available technology, we built a script that extracts real time images from a medication pump and then processes them using Optical Character Recognition to create digital text from the image. This text was then transferred to an ICM + real-time monitoring software in parallel with other retrieved physiological data. Results: The prototype that was built works effectively for our device, with source code openly available to interested end-users. However, future work is required for a more universal application of such a system. Conclusion: Advances here can improve medical information collection in the clinical environment, eliminating human error with bedside charting, and aid in data integration for biomedical research where many complex data sets can be seamlessly integrated digitally. Our design demonstrates a simple adaptation of current technology to help with this integration.</t>
  </si>
  <si>
    <t>Hui Jiang, Wentao Fu</t>
  </si>
  <si>
    <t>Computer vision recognition in the teaching classroom: A Review</t>
  </si>
  <si>
    <t>https://doi.org/10.4108/airo.4079</t>
  </si>
  <si>
    <t>Artificial intelligence introduces computer vision recognition into the teaching classroom, and computer vision recognition technology lays a solid foundation for the intelligent teaching classroom. Through the classroom camera video stream to the classroom student information data collection, voice, posture, facial, physiological signal data recognition analysis processing to extract and define the characteristics of student behaviour, automatic classification behaviour and then record and display student behaviour, thus effectively help teachers to grasp the students learning state and emotions, to promote the quality of teaching has far-reaching significance.</t>
  </si>
  <si>
    <t>Varun Ganjigunte Prakash, Manu Kohli, Swati Kohli, Prathosh AP, Tanu Wadhera, Diptanshu Das, Debasis Panigrahi, John Vijay Sagar Kommu</t>
  </si>
  <si>
    <t>Computer Vision-Based Assessment of Autistic Children: Analyzing Interactions, Emotions, Human Pose, and Life Skills</t>
  </si>
  <si>
    <t>https://doi.org/10.1109/access.2023.3269027</t>
  </si>
  <si>
    <t>In this paper, the proposed work tests the computer vision application to perform the skill and emotion assessment of children with Autism Spectrum Disorder (ASD) by extracting various bio-behaviors, human activities, child-therapist interactions, and joint pose estimations from the video-recorded interactive single-or two-person play-based intervention sessions. A comprehensive data set of 300 videos are amassed from ASD children engaged in social interaction and developed three novel deep learning-based computer vision models which are explained as follows: 1) activity comprehension to analyze child-play partner interactions (Activity Comprehension model); 2) an automatic joint attention recognition framework using pose, and 3) emotion and facial expression recognition. We tested models on children's real-world unseen 68 videos captured from the clinic and public datasets. The activity comprehension model has an overall accuracy of 72.32%, the joint attention models have an accuracy of 97% for following eye gaze and 93.4% for hand pointing and the facial expression recognition model has an overall accuracy of 95.1%. The proposed models could extract activities and behaviors of interest from free-play and intervention session videos, empowering clinicians with data useful in diagnosis, assessment, treatment formulation, and monitoring of ASD children with limited supervision.</t>
  </si>
  <si>
    <t>IA Khandokar, P Deshpande</t>
  </si>
  <si>
    <t>Computer Vision-Based Framework for Data Extraction from Heterogeneous Financial Tables: A Comprehensive Approach to Unlocking Financial Insights</t>
  </si>
  <si>
    <t>https://ieeexplore.ieee.org/abstract/document/10813363/</t>
  </si>
  <si>
    <t>Information extraction from financial document images is crucial in computer vision and NLP, as financial data often exists in image or PDF format, enabling organizations to analyze …</t>
  </si>
  <si>
    <t>Man Ma, Zhao Wen</t>
  </si>
  <si>
    <t>Computer-Aided Brand Logo Design Based on Generative Adversarial Networks</t>
  </si>
  <si>
    <t>https://doi.org/10.14733/cadaps.2024.s25.60-75</t>
  </si>
  <si>
    <t>Zhaotong Li, Fengliang Wu, Fengze Hong, Xiaoyan Gai, Wenli Cao, Zeru Zhang, Ti-min Yang, Jiu Wang, Song Gao, Chao Peng</t>
  </si>
  <si>
    <t>Computer-Aided Diagnosis of Spinal Tuberculosis From CT Images Based on Deep Learning With Multimodal Feature Fusion</t>
  </si>
  <si>
    <t>https://doi.org/10.3389/fmicb.2022.823324</t>
  </si>
  <si>
    <t>Spinal tuberculosis (TB) has the highest incidence in remote plateau areas, particularly in Tibet, China, due to inadequate local healthcare services, which not only facilitates the transmission of TB bacteria but also increases the burden on grassroots hospitals. Computer-aided diagnosis (CAD) is urgently required to improve the efficiency of clinical diagnosis of TB using computed tomography (CT) images. However, classical machine learning with handcrafted features generally has low accuracy, and deep learning with self-extracting features relies heavily on the size of medical datasets. Therefore, CAD, which effectively fuses multimodal features, is an alternative solution for spinal TB detection.A new deep learning method is proposed that fuses four elaborate image features, specifically three handcrafted features and one convolutional neural network (CNN) feature. Spinal TB CT images were collected from 197 patients with spinal TB, from 2013 to 2020, in the People's Hospital of Tibet Autonomous Region, China; 3,000 effective lumbar spine CT images were randomly screened to our dataset, from which two sets of 1,500 images each were classified as tuberculosis (positive) and health (negative). In addition, virtual data augmentation is proposed to enlarge the handcrafted features of the TB dataset. Essentially, the proposed multimodal feature fusion CNN consists of four main sections: matching network, backbone (ResNet-18/50, VGG-11/16, DenseNet-121/161), fallen network, and gated information fusion network. Detailed performance analyses were conducted based on the multimodal features, proposed augmentation, model stability, and model-focused heatmap.Experimental results showed that the proposed model with VGG-11 and virtual data augmentation exhibited optimal performance in terms of accuracy, specificity, sensitivity, and area under curve. In addition, an inverse relationship existed between the model size and test accuracy. The model-focused heatmap also shifted from the irrelevant region to the bone destruction caused by TB.The proposed augmentation effectively simulated the real data distribution in the feature space. More importantly, all the evaluation metrics and analyses demonstrated that the proposed deep learning model exhibits efficient feature fusion for multimodal features. Our study provides a profound insight into the preliminary auxiliary diagnosis of spinal TB from CT images applicable to the Tibetan area.</t>
  </si>
  <si>
    <t>Contreras, DA; Rudion, K</t>
  </si>
  <si>
    <t>Computing the feasible operating region of active distribution networks: Comparison and validation of random sampling and optimal power flow based methods</t>
  </si>
  <si>
    <t>http://dx.doi.org/10.1049/gtd2.12120</t>
  </si>
  <si>
    <t>The feasible operating region (FOR) indicates the operation points that an active distribution network can achieve at the interconnection point with the transmission grid when operating flexible assets within it; without disturbing the stability of the grid itself. Even though the concept is not new, many novel methods to compute the FOR efficiently have been proposed in recent years, resulting in two main schools of thought: random sampling (RS) and optimal power flow (OPF) methods. Both approaches have their merits, yet no wide-ranging analysis regarding scenarios in which each method could be best applied has been done so far. This paper focuses on performing such a comparison; however, capability charts of flexibility providing units and grids are usually modelled as irregular convex polygons, requiring some adaptation of the RS-methods to allow for a proper comparison of the resulting feasible operating region. Correspondingly, new methods to adapt the extraction of random samples from generic capability charts are proposed in the paper. Using models of two radial distribution grids, both OPF- and RS-based methods are compared and validated. Results show that RS methods are adequate for assessing small grids, especially with the proposed improvements, while OPF-based methods excel in larger grids.</t>
  </si>
  <si>
    <t>Z Chen</t>
  </si>
  <si>
    <t>Comquest: An Adaptive Crawler for User Comments on the Web</t>
  </si>
  <si>
    <t>https://search.proquest.com/openview/f265629a39becebaa94af25be6c29d27/1?pq-origsite=gscholar&amp;cbl=18750&amp;diss=y</t>
  </si>
  <si>
    <t>This thesis introduces Comquest, an adaptive framework designed for the large-scale collection and integration of user comments from the Web. User comments are featured on many …</t>
  </si>
  <si>
    <t>Specht, O; Specht, M; Stateczny, A; Specht, C</t>
  </si>
  <si>
    <t>Concept of an Innovative System for Dimensioning and Predicting Changes in the Coastal Zone Topography Using UAVs and USVs (4DBatMap System)</t>
  </si>
  <si>
    <t>http://dx.doi.org/10.3390/electronics12194112</t>
  </si>
  <si>
    <t>This publication is aimed at developing a concept of an innovative system for dimensioning and predicting changes in the coastal zone topography using Unmanned Aerial Vehicles (UAVs) and Unmanned Surface Vehicles (USVs). The 4DBatMap system will consist of four components: 1. Measurement data acquisition module. Bathymetric and photogrammetric measurements will be carried out with a specific frequency in the coastal zone using a UAV equipped with a Global Navigation Satellite System (GNSS)/Inertial Navigation System (INS), Light Detection And Ranging (LiDAR) and a photogrammetric camera, as well as a USV equipped with a GNSS Real Time Kinematic (RTK) receiver and a MultiBeam EchoSounder (MBES). 2. Multi-sensor geospatial data fusion module. Low-altitude aerial imagery, hydrographic and LiDAR data acquired using UAVs and USVs will be integrated into one. The result will be an accurate and fully covered with measurements terrain of the coastal zone. 3. Module for predicting changes in the coastal zone topography. As part of this module, a computer application will be created, which, based on the analysis of a time series, will determine the optimal method for describing the spatial and temporal variability (long-term trend and seasonal fluctuations) of the coastal zone terrain. 4. Module for imaging changes in the coastal zone topography. The final result of the 4DBatMap system will be a 4D bathymetric chart to illustrate how the coastal zone topography changes over time.</t>
  </si>
  <si>
    <t>Etaywe, A</t>
  </si>
  <si>
    <t>Conceptual Burstiness in Sociolinguistic Profiling of Radical-Criminal Communications: Corpus Method-Assisted Meaning Extraction for Investigative Leads</t>
  </si>
  <si>
    <t>http://dx.doi.org/10.1007/s11196-024-10187-3</t>
  </si>
  <si>
    <t>Positioned within linguistic profiling research as in Shuy's work (The language of murder cases: intentionality, predisposition, and voluntariness. Oxford University Press, Oxford, 2014), this study introduces the concept of 'conceptual burstiness' to computer-assisted sociolinguistic profiling, demonstrating how to uncover investigative leads within terrorist threatening communications. Leveraging corpus analysis methods and semiotic clues, the study chiefly utilises AntConc (a software tool developed by Anthony, AntConc (Version 3.5.8) [Computer software]. Waseda University, Tokyo, Japan, 2019) to scrutinise word frequency and concordance lines, revealing distinct lexical preferences and their semantic proximity as recurrent thematic elements colouring the semantics of criminal texts. As a case study, the article examines 20 public statements attributed to notorious figures: the far-rightist Brenton Tarrant and jihadists Osama bin Laden, Abubakar Shekau, and Abubaker al-Baghdadi. Analysis conducted revealed repeated lemmas making up around 21.65% of the entire texts and encoding the semantic nature of the terrorist texts, giving rise to propelled conceptual burstiness categories as: (i) a function of the discursive purpose to which different lemmas converging within the same semantic fields are used in the forensic texts (e.g. introducing a radical concept and persuading the audience); and (ii) a reflection of the regularities in symbolic capital and repertoire of concepts to which the authors adhere. These discernible patterns reflect each author's adherence to religious or ethnonationalist ideologies, patterns of violent-pathway language, agendas of control and dominance, and attribution practices that signal ideological stances and characteristic rhetorical devices. Integrating insights into the threat assessment framework TRAP-18 (Meloy &amp; Gill, J Threat Assess Manag 3(1):37, 2016), the study offers a 'post-diction' (i.e. retrospective) lens on traditional risk assessment methods. The analysis of conceptual choices reveals patterns aligning with TRAP-18 categories of proximal warning behaviour and distal characteristics of terrorist communications, enhancing security and law enforcement professionals' predictive ability and identifying pathways to radicalisation, fixation, identification with violent individuals and groups, desperation, or 'last resort behaviour.' The conceptual burstiness method promises insights for counter-terrorism efforts, informing accelerated investigatory and intervention protocols and objectionable content moderation online.</t>
  </si>
  <si>
    <t>Elizabeth Carolyn Miller</t>
  </si>
  <si>
    <t>Conclusion</t>
  </si>
  <si>
    <t>https://doi.org/10.23943/princeton/9780691205533.003.0005</t>
  </si>
  <si>
    <t>&lt;p&gt;This concluding chapter reflects on the question of how extractive literature of the past can helpfully intersect with environmental politics and thought today. It asks what one can take from the literary past in imagining a post-extractivist environmental politics. The chapter attempts to wade into the contentious question of mining and environmentalism with some provisional conclusions that emerge from the archive so far explored. It considers how the activity of mineral resource extraction accelerated in the industrial era to the point of becoming the economic and social basis of a way of life — extractivism. But an activity need not necessarily become a way of life, and if a crucial aspect of extractivism is a depletionary idea of the earth that disregards the ethic of stewardship, one may conclude that it is possible to imagine extraction outside of, or beyond, extractivism.&lt;/p&gt;</t>
  </si>
  <si>
    <t>García, E; Peñabaena-Niebles, R; Jubiz-Diaz, M; Perez-Tafur, A</t>
  </si>
  <si>
    <t>Concurrent Control Chart Pattern Recognition: A Systematic Review</t>
  </si>
  <si>
    <t>http://dx.doi.org/10.3390/math10060934</t>
  </si>
  <si>
    <t>The application of statistical methods to monitor a process is critical to ensure its stability. Statistical process control aims to detect and identify abnormal patterns that disrupt the natural behaviour of a process. Most studies in the literature are focused on recognising single abnormal patterns. However, in many industrial processes, more than one unusual control chart pattern may appear simultaneously, i.e., concurrent control chart patterns (CCP). Therefore, this paper aims to present a classification framework based on categories to systematically organise and analyse the existing literature regarding concurrent CCP recognition to provide a concise summary of the developments performed so far and a helpful guide for future research. The search only included journal articles and proceedings in the area. The literature search was conducted using Web of Science and Scopus databases. As a result, 41 studies were considered for the proposed classification scheme. It consists of categories designed to assure an in-depth analysis of the most relevant topics in this research area. Results concluded a lack of research in this research field. The main findings include the use of machine learning methods; the study of non-normally distributed processes; and the consideration of abnormal patterns different from the shift, trend, and cycle behaviours.</t>
  </si>
  <si>
    <t>He, YW; Liu, JY; Wu, SJ; Wang, XS</t>
  </si>
  <si>
    <t>Condition Monitoring and Fault Detection of Wind Turbine Driveline With the Implementation of Deep Residual Long Short-Term Memory Network</t>
  </si>
  <si>
    <t>http://dx.doi.org/10.1109/JSEN.2023.3273279</t>
  </si>
  <si>
    <t>In view of the wide application of wind power, it is critically essential to develop solutions to the high fault rate and the long mean time to repair (MTTR). Multisensor fusion methods have been widely applied in condition monitoring and anomaly detection of industrial installation. Aimed at the wind turbine (WT) driveline, a new method utilizing the deep residual LSTM network with attention model (ResLSTM-AM) is proposed in this article. First, data from multisensor fusion systems, such as supervisory control and data acquisition (SCADA), are preprocessed by quartile data cleaning and corresponding selection using the calculation of maximal information coefficient (MIC) to enhance its reliability. Second, we establish the neural network by the deep residual network (ResNet), long short-term memory (LSTM) network, and attention mechanism (AM) for time-series forecasting of WTs. The newly added residual connecting architecture in LSTM layers ensures a higher learning rate in feature extraction and provides a more flexible data flow both in forward and backward signals. In addition, the AM after an LSTM layer amplifies the influence of vital data. The model gets validated based on historical SCADA data from actual WTs containing healthy conditions and anomaly conditions, showing that ResNet contributes more. Based on the root-mean-square error (RMSE), the alarming threshold is calculated by an exponential weighted moving average (EWMA). For two chosen variables, the proposed method is confirmed to be efficient and reliable with the accuracy of 0.9945 and 0.9880 in the results of trials and comparisons with other existing models.</t>
  </si>
  <si>
    <t>Ling, ZX; Xing, Z; Zhou, J; Zhou, XD</t>
  </si>
  <si>
    <t>Conditional Stroke Recovery for Fine-Grained Sketch-Based Image Retrieval</t>
  </si>
  <si>
    <t>http://dx.doi.org/10.1007/978-3-031-19809-0_41</t>
  </si>
  <si>
    <t>The key to Fine-Grained Sketch Based Image Retrieval (FG-SBIR) is to establish fine-grained correspondence between sketches and images. Since sketches only consist of abstract strokes, stroke recognition ability plays an important role in FG-SBIR. However, existing works usually ignore the unique feature of sketches and treat images and sketches equally. Targeting at this problem, we propose Conditional Stroke Recovery (CSR) to enhance stroke recognition ability for FG-SBIR, in which we introduce an auxiliary task that requires the network recover the strokes using the paired image as condition. In this way, the network learns better to match the strokes with corresponding image elements. To complete the auxiliary task, we propose an unsupervised stroke disorder algorithm, which does well in stroke extraction and sketch augmentation. In addition, we figure out two weaknesses of the common triplet loss and propose double-anchor InfoNCE loss to reduce cosine distances between sketch-image pairs. Comprehensive experiments using various backbones are conducted on four datasets (i.e., QMUL-Shoe, QMUL-Chair, QMUL-ShoeV2, and Sketchy). In terms of acc@1, our method outperforms previous works by a great margin.</t>
  </si>
  <si>
    <t>Kardm, SM; Al Zomia, AS; Alqahtani, AA; Al Fae, FM; Al Zehefa, IA; Alshahrani, YS; AlShehri, FAA; Alqarni, AM; Alqahtani, AS</t>
  </si>
  <si>
    <t>Congenital Talipes Equinovarus Management and Outcomes: The Experiences of Pediatric Tertiary Centers in Abha, Saudi Arabia</t>
  </si>
  <si>
    <t>http://dx.doi.org/10.7759/cureus.43264</t>
  </si>
  <si>
    <t>Background: Congenital talipes equinovarus (CTEV), also known as clubfoot, describes a range of foot abnormalities usually present at birth (congenital) in which a baby's foot is twisted out of shape or position. In clubfoot, tendons are shorter than usual. Clubfoot is a fairly common birth defect and is usually an isolated problem for an otherwise healthy newborn. Aim: This study aimed to investigate the experiences of pediatric tertiary centers in Abha, Saudi Arabia, regarding the management, frequency, treatment options, and outcomes of CTEV. Methods: A retrospective chart review of pediatric patients with clubfoot was conducted to evaluate the number of cases, treatment options, and outcomes at Abha Maternity and Children Hospital and Khamis Mushait Maternity and Children Hospital. Data were extracted independently using prestructured data extraction forms. The collected data included demographic and medical information, family history, clinico-epidemiological information, risk factors, management options, and complications of clubfoot. Results: The study included 89 children with CTEV from the target hospitals. Their ages ranged from 20 days to six years, with a mean age of 10.5 14.5 months. Of these, 57 (64%) were male. CTEV was unilateral in 53 (59.5%) cases and bilateral in 36 (40.5%) cases. The majority of the cases had isolated CTEV. Nearly all cases had Ponseti casting with a tendo-Achilles tenotomy (TAT) surgical procedure. Patient follow-up ranged from one week to three years, with an average follow-up of 3.1 months. Only three (3.4%) cases experienced recurrence of deformity after management. Conclusion: Ponseti casting with the tendo-Achilles tenotomy approach emerged as the most commonly employed management option, demonstrating a low rate of recurrence.</t>
  </si>
  <si>
    <t>Quek, G; Roehrich, B; Su, YD; Sepunaru, L; Bazan, GC</t>
  </si>
  <si>
    <t>Conjugated Polyelectrolytes: Underexplored Materials for Pseudocapacitive Energy Storage</t>
  </si>
  <si>
    <t>http://dx.doi.org/10.1002/adma.202104206</t>
  </si>
  <si>
    <t>Conjugated polyelectrolytes (CPEs) are characterized by an electronically delocalized backbone bearing ionic functionalities. These features lead to properties relevant for use in energy-storing pseudocapacitor devices, including ionic conductivity, water processability, gel-formation, and formation of polaronic species stabilized by electrostatic interactions. In this Perspective, the basis for evaluating the figures of merit for pseudocapacitors is provided, together with the techniques used for their evaluation. The general utility and challenges encountered with neutral conjugated polymers are then discussed. Finally, recent advances on the use of CPEs in pseudocapacitor devices are reviewed. The article is concluded by discussing how their miscibility in aqueous media permits the incorporation of CPEs in living materials that are capable of switching function from extraction of energy from bacterial metabolic pathways to pseudocapacitor energy storage.</t>
  </si>
  <si>
    <t>A Gemelli</t>
  </si>
  <si>
    <t>Connecting the DOCS: a graph-based approach to document understanding</t>
  </si>
  <si>
    <t>https://tesidottorato.depositolegale.it/bitstream/20.500.14242/187160/1/PhD_Thesis_Gemelli_Corretta.pdf</t>
  </si>
  <si>
    <t>… From this identified lack, we define Contextualized Table Extraction (CTE), a broader task that comes along with novel annotations for a collection of 75k scientific pages containing …</t>
  </si>
  <si>
    <t>Yu‐An Huang, Yue-Chao Li, Zhu-Hong You, Lun Hu, Pengwei Hu, Lei Wang, Yuzhong Peng, Zhi-An Huang</t>
  </si>
  <si>
    <t>Consensus representation of multiple cell–cell graphs from gene signaling pathways for cell type annotation</t>
  </si>
  <si>
    <t>https://doi.org/10.1186/s12915-025-02128-8</t>
  </si>
  <si>
    <t>SZ She, Weichang Yu, Yu-Zhe Huang, S.Z. Yao, Bing Yu, Chen Miao, Tie Li, W. D. Mi, Juan Liu, Taomei Zhu, Xianyu Deng, Jianjun Yang, Qing-Ping Chu, Liu Cm, WQ Huang, MH Cao, Ziqing Hei, Beiwen Zheng, Yifeng Luo, Wenbin Ouyang, Feng Su, Liyin Shen, Zhen Hua, Ming Xu, JM Ye, Xiaobo Zheng, Xiuxing Wang, XB Xu, JQ Zhang, JF Zhang, SB Chen, Huang Shu, Xiangdong Chen, Wang Zp, Shoei‐Shen Wang, Jianping Xiao, Hui Qiao, Zhihong Liu, Hongbin Li, Feng Yan, HB Wang, Yong Zhang, Yue Wang, Ying Qin, Ping Xu</t>
  </si>
  <si>
    <t>Consensus Summary on the Clinical Application of Patient-Controlled Analgesia for Pain Management in China</t>
  </si>
  <si>
    <t>https://doi.org/10.31480/2330-4871/191</t>
  </si>
  <si>
    <t>Sheinis, M; Zhu, J; Hobson, S; Shah, R; Shapiro, J; Shirreff, L</t>
  </si>
  <si>
    <t>Consent Practices for Assisted Vaginal Births (AVB) at Two Tertiary Care Hospitals: A Retrospective Review of Physician Documentation</t>
  </si>
  <si>
    <t>http://dx.doi.org/10.1016/j.jogc.2023.04.021</t>
  </si>
  <si>
    <t>Objective: To determine whether assisted vaginal birth (AVB) consent documentation, a surrogate for in vivo consent, aligns with Canadian practice guidelines at 2 Canadian tertiary-level obstetric centres. Methods: This was a retrospective review of AVBs (vacuum and forceps) from July 2019 to December 2019 at 2 tertiary-level hospitals with template-based (Site 1) or dictation-based (Site 2) documentation. We extracted, from obstetric and neonatal charts, AVB type, physician and documenter types (resident/fellow/family doctor/generalist obstetrics and gynecology [OBGYN]/maternalfetal medicine), and consent elements (present/absent) based on a predetermined checklist. Data were summarized and comparisons were made using chi-square test, Fisher exact test, and logistic regression, where appropriate.Results: We identified 551 AVBs (156 forceps, 395 vacuum) with most documentation completed by generalist OBGYNs or residents (333/ 551, 60.5%). Most vacuum-assisted deliveries documented no specific maternal (366/395, 92.7%) or neonatal (364/395, 92.2%) risks, and 107/156 (68.6%) and 106/156 (67.9%) forceps-assisted deliveries lacked specific documentation of maternal and neonatal risk, respectively. At Site 2, postpartum hemorrhage risk at vacuum assisted deliveries was more commonly documented (6/90 [6.7%] vs. 2/395 [0.7%], P = 0.002) as was at least 1 neonatal risk and risk of obstetrical anal sphincter injury at forceps-assisted deliveries (50/133 [37.6%] vs. 0/23 [0%], P &lt; 0.001) and (43/133 [32.3%] vs. 0/23 [0%], P = 0.001), respectively.Conclusions: Opportunity to improve AVB consent documentation exists, warranting quality improvement initiatives.</t>
  </si>
  <si>
    <t>D.V. Kvyatkovskiy, M.V. Matosov</t>
  </si>
  <si>
    <t>CONSEQUENCES OF THE CRISIS IN PHARMACEUTICAL LOGISTICS IN THE USA AND RUSSIA DURING THE COVID-19 PANDEMIC</t>
  </si>
  <si>
    <t>https://doi.org/10.34660/inf.2024.66.88.281</t>
  </si>
  <si>
    <t>A Ahmad</t>
  </si>
  <si>
    <t>Consistency based Semi-Supervised Learning for Table Detection</t>
  </si>
  <si>
    <t>https://repositories.nust.edu.pk/xmlui/handle/123456789/26322</t>
  </si>
  <si>
    <t>… The table extraction task can potentially save thousands of precious human hours that would otherwise be spent extracting data from tables. Despite the absence of pre-or post…</t>
  </si>
  <si>
    <t>Yao, B; Chen, Y; Yang, H</t>
  </si>
  <si>
    <t>Constrained Markov Decision Process Modeling for Optimal Sensing of Cardiac Events in Mobile Health</t>
  </si>
  <si>
    <t>http://dx.doi.org/10.1109/TASE.2021.3052483</t>
  </si>
  <si>
    <t>Rapid advances in the smartphone, wearable sensing, and wireless communication provide an unprecedented opportunity to develop mobile systems for smart health management. Mobile cardiac sensing collects health-related data from individuals and enables the extraction of information pertinent to cardiac conditions. However, wireless sensors in ambulatory care settings operate on batteries. All-time sensing and monitoring will result in fast depletion of the battery in the mobile system. There is an urgent need to develop optimal sensing schemes that will reduce energy consumption while satisfying the requirements in the detection of cardiac events. In this article, we develop a constrained Markov decision process (CMDP) framework to optimize mobile electrocardiography (ECG) sensing under the constraint of the energy budget. We first characterize the cardiac states from ECG signals using the heterogeneous recurrence analysis. Second, we model the stochastic dynamics in cardiac processes as a continuous-time Markov chain (CTMC). Third, we optimize the ECG sensing through a CMDP framework under the constraint of energy budget. Finally, we validate and evaluate the performance of our CMDP policy in both simulation and real-world case studies. Experimental results demonstrate that the proposed CMDP policy significantly outperforms the traditional uniform and mean-time-to-event (MTTE) policies. Specifically, the error of state estimation is reduced by 34.0% in the real-world case study for energy-constrained sensing of cardiac events.</t>
  </si>
  <si>
    <t>Ragini Shah</t>
  </si>
  <si>
    <t>Constructed Movements</t>
  </si>
  <si>
    <t>https://doi.org/10.1525/9780520404489</t>
  </si>
  <si>
    <t>Constructed Movements: Extraction and Resistance in Mexican Migrant Communities</t>
  </si>
  <si>
    <t>https://doi.org/10.1525/luminos.214</t>
  </si>
  <si>
    <t>At once theoretically sophisticated and poignantly written, Constructed Movements centers stories from communities in Mexico profoundly affected by emigration to the United States to show how migration extracts resources along racial lines. Ragini Shah chronicles how three interrelated dynamics—the maldistribution of public resources, the exploitation of migrant labor, and the US immigration enforcement regime—entrench the necessity of migration as a strategy for survival in Mexico. She also highlights the alternative visions elaborated by migrant community organizations that seek to end the conditions that force migration. Recognizing that reform without recompense will never right an unjust migratory system, Shah concludes with a forceful call for the US and Mexican governments to make abolitionist investments and reparative compensation to directly counteract this legacy of extraction.</t>
  </si>
  <si>
    <t>Roy, M; Moreau, N; Rousseau, C; Mercier, A; Wilson, A; Dozon, JP; Atlani-Duault, L</t>
  </si>
  <si>
    <t>Constructing Ebola martyrs, warriors, and saviours: online heroisation in a context of risk and unease</t>
  </si>
  <si>
    <t>http://dx.doi.org/10.1080/13698575.2021.1902954</t>
  </si>
  <si>
    <t>The perception of epidemic risk has been associated with the production of narratives in which figures such as villains and heroes emerge. This article critically analyzes social media users' construction of heroic figures during the 2013-2016 Ebola epidemic. We used international Twitter and Facebook comments as our raw material, collected by key word extraction. A thematic analysis resulted in a descriptive typology of three heroic figures: the martyr, the warrior, and the saviour. Our analysis showed that heroic status (highly associated with willingness to take high risks on behalf of others) was mostly conferred on common individuals and 'insiders' living in the Ebola-afflicted communities - often deemed 'unsung' - rather than the foreigners frequently heroised in previous crises. We deconstruct this heroisation dynamic, showing that it is a socially strategic move because it is embedded in a potential instrumentalization of heroes. First, this production of 'everyday heroes' may encourage the involvement of lay people in the epidemic response, by conveying that anyone can become a health hero. Second, we show that this heroisation process maintains the status quo by encouraging adherence to biomedical discourses, and by individualising the narrative and neglecting the structural changes needed to address the epidemic. Finally, we caution against discourses that seem socially 'progressive' but may be used as a smokescreen to hide discriminatory dynamics, and we recommend changes in communication strategies.</t>
  </si>
  <si>
    <t>B An</t>
  </si>
  <si>
    <t>Construction and application of Chinese breast cancer knowledge graph based on multi-source heterogeneous data</t>
  </si>
  <si>
    <t>http://www.aimspress.com/aimspress-data/mbe/2023/4/PDF/mbe-20-04-292.pdf</t>
  </si>
  <si>
    <t>… Based on the annotated data, this paper trains the joint extraction model, guideline table extraction model, encyclopedia entity extraction model, medical record text block extraction, and …</t>
  </si>
  <si>
    <t>Yuanyuan Tian, Heng Li, Hongzhi Cui, Jiayu Chen</t>
  </si>
  <si>
    <t>Construction motion data library: an integrated motion dataset for on-site activity recognition</t>
  </si>
  <si>
    <t>https://doi.org/10.1038/s41597-022-01841-1</t>
  </si>
  <si>
    <t>Identifying workers' activities is crucial for ensuring the safety and productivity of the human workforce on construction sites. Many studies implement vision-based or inertial-based sensors to construct 3D human skeletons for automated postures and activity recognition. Researchers have developed enormous and heterogeneous datasets for generic motion and artificially intelligent models based on these datasets. However, the construction-related motion dataset and labels should be specifically designed, as construction workers are often exposed to awkward postures and intensive physical tasks. This study developed a small construction-related activity dataset with an in-lab experiment and implemented the datasets to manually label a large-scale construction motion data library (CML) for activity recognition. The developed CML dataset contains 225 types of activities and 146,480 samples; among them, 60 types of activities and 61,275 samples are highly related to construction activities. To verify the dataset, five widely applied deep learning algorithms were adopted to examine the dataset, and the usability, quality, and sufficiency were reported. The average accuracy of models without tunning can reach 74.62% to 83.92%.</t>
  </si>
  <si>
    <t>Roberts, C; Armson, B; Bartram, D; Belshaw, Z; Capon, H; Cherry, G; Villeta, LG; McIntyre, SL; Odeyemi, I; Cook, AJC</t>
  </si>
  <si>
    <t>Construction of a Conceptual Framework for Assessment of Health-Related Quality of Life in Dogs With Osteoarthritis</t>
  </si>
  <si>
    <t>http://dx.doi.org/10.3389/fvets.2021.741864</t>
  </si>
  <si>
    <t>An owner's ability to detect changes in the behavior of a dog afflicted with osteoarthritis (OA) may be a barrier to presentation, clinical diagnosis and initiation of treatment. Management of OA also relies upon an owner's ability to accurately monitor improvement following a trial period of pain relief. The changes in behavior that are associated with the onset and relief of pain from OA can be assessed to determine the dog's health-related quality of life (HRQOL). HRQOL assessments are widely used in human medicine and if developed correctly can be used in the monitoring of disease and in clinical trials. This study followed established guidelines to construct a conceptual framework of indicators of HRQOL in dogs with OA. This generated items that can be used to develop a HRQOL assessment tool specific to dogs with OA. A systematic review was conducted using Web of Science, PubMed and Scopus with search terms related to indicators of HRQOL in dogs with osteoarthritis. Eligibility and quality assessment criteria were applied. Data were extracted from eligible studies using a comprehensive data charting table. Resulting domains and items were assessed at a half-day workshop attended by experts in canine osteoarthritis and quality of life. Domains and their interactions were finalized and a visual representation of the conceptual framework was produced. A total of 1,264 unique articles were generated in the database searches and assessed for inclusion. Of these, 21 progressed to data extraction. After combining synonyms, 47 unique items were categorized across six domains. Review of the six domains by the expert panel resulted in their reduction to four: physical appearance, capability, behavior, and mood. All four categories were deemed to be influenced by pain from osteoarthritis. Capability, mood, and behavior were all hypothesized to impact on each other while physical appearance was impacted by, but did not impact upon, the other domains. The framework has potential application to inform the development of valid and reliable instruments to operationalize measurement of HRQOL in canine OA for use in general veterinary practice to guide OA management decisions and in clinical studies to evaluate treatment outcomes.</t>
  </si>
  <si>
    <t>C Zhijun, Q Li, WU Yaoting…</t>
  </si>
  <si>
    <t>Construction of a Scientific Literature AI Data System for the Thematic Scenario Scenario: Technical Framework Research and Practice.</t>
  </si>
  <si>
    <t>https://search.ebscohost.com/login.aspx?direct=true&amp;profile=ehost&amp;scope=site&amp;authtype=crawler&amp;jrnl=10021248&amp;AN=183257936&amp;h=%2BdqkOiva5KT8alGmwasfh5UTSnFr1DBJ8cSWaudCluOQLzsJ0v168D%2F0n9FDpV65pC4nHHIdPI1%2F3FW%2F9myOQw%3D%3D&amp;crl=c</t>
  </si>
  <si>
    <t>Artificial intelligence is empowering scientific research and has become a major driver of scientific discovery. High-quality data resources for thematic scenarios are the key to training …</t>
  </si>
  <si>
    <t>Kong, XJ</t>
  </si>
  <si>
    <t>Construction of Automatic Matching Recommendation System for Web Page Image Packaging Design Based on Constrained Clustering Algorithm</t>
  </si>
  <si>
    <t>http://dx.doi.org/10.1155/2022/2224807</t>
  </si>
  <si>
    <t>With the rapid development of artificial intelligence technology, computer vision science has also gained new opportunities. As the foundation of computer vision and numerous artificial intelligence applications, image matching technology has received extensive attention from researchers and companies around the world. However, in web design, the research on the image matching system is not mature enough, which results in a series of problems such that the web design is not beautiful enough, and the figures do not conform to the design theme. Therefore, it is the current trend to deeply study the structure of the automatic matching recommendation system for web page image packaging design. The purpose of this paper is to use the constrained clustering algorithm to study how to construct an automatic matching recommendation system for web page image packaging design. This paper first gives a general introduction to the classification of constrained clustering algorithms. Then, the operation mechanism and model establishment of SURF feature description operator, SIFT feature description operator, and ORB feature description operator are described in detail. Then, through experiments, the matching accuracy of the web page image matching system based on the constrained clustering algorithm and the influence of parameter changes are compared with other algorithms. Finally, a comparative experiment is carried out on the image matching effects of the three feature description operators. The matching speed, noise sensitivity, and rotation type experiments are introduced respectively. By constructing the web page image packaging design of the constrained clustering algorithm to automatically match the algorithm model of the recommender system and experimenting with the model, the advantages of the constrained clustering algorithm in the model construction are proved. The experimental results show that the constrained clustering algorithm has higher image matching efficiency and matching accuracy, and the accuracy of image feature extraction is better than other algorithms. However, when the network structure division attribution threshold is phi = 0.4, the clustering performance of the constrained clustering algorithm is better. Compared with the parameter 100, when the parameter is 500 and 1000, the accuracy of the constrained clustering algorithm can be improved, and the calculation accuracy is increased by 0.317.</t>
  </si>
  <si>
    <t>Shi Zhou, Deming Li</t>
  </si>
  <si>
    <t>Construction of Teacher Learning Evaluation Model based on Deep Learning Data Mining</t>
  </si>
  <si>
    <t>https://doi.org/10.12694/scpe.v26i1.3840</t>
  </si>
  <si>
    <t>In-class teaching assessment, which measures the effectiveness of teachers’ instruction as well as how well students are learning in a classroom setting, is becoming more and more important in monitoring, and advancing the quality of education. As artificial intelligence (AI) advances quickly, the idea of intelligent instruction has gradually gotten better and progressively permeated every facet of educational application. The integration of artificial intelligence (AI) technology into the assessment of in-class instruction has grown into a research hotspot due to the prevalent role that classroom instruction plays in primary and undergraduate education. Modern educational systems aim to improve instruction effectiveness and customize learning opportunities for each student. In this paper, we provide a novel model for evaluating teacher learning that makes use of data mining and deep learning capabilities. The objective of the model is to analyse and interpret the intricate patterns present in educational data to offer a thorough evaluation of teacher effectiveness and student advancement. The model uses convolutional neural networks (CNNs) to mine large datasets, such as student comments, lesson plans, classroom interactions, and performance measures, to find important pedagogical indications that are associated with effective teaching outcomes. The effectiveness of the concept is confirmed in a range of educational contexts, indicating its scalability and flexibility. Its use in practical settings shows a notable increase in the accuracy of teacher assessments, offering a clear path forward for ongoing progress in education.</t>
  </si>
  <si>
    <t>Cotter, AR; Batali, ME; Ristenpart, WD; Guinard, JX</t>
  </si>
  <si>
    <t>Consumer preferences for black coffee are spread over a wide range of brew strengths and extraction yields</t>
  </si>
  <si>
    <t>http://dx.doi.org/10.1111/1750-3841.15561</t>
  </si>
  <si>
    <t>Brewing is the final and key step in the production of the coffee beverage. Extraction related metrics such as the total dissolved solids (TDS), percentage extraction yield (PE) of solutes, and brew temperature (BT) are widely believed to govern the flavor and corresponding consumer acceptance of the resulting brew, as summarized in the industry standard Coffee Brewing Control Chart. In this study, we investigated how the three factors of TDS, PE, and BT affected consumer acceptance of a medium roast, single-origin coffee and whether consumer preference segmentation would be observed based on these variables. A cohort of 118 mostly college-age, self-reported consumers of black coffee tasted coffees that varied in BT, TDS, and PE. For each coffee, consumers rated overall acceptance on the 9-point hedonic scale; the adequacy of serving temperature, flavor intensity, acidity, and mouthfeel using 5-point just-about-right (JAR) scales; and described the flavor using a check-all-that-apply list of 17 attributes. Cluster analysis revealed two consumer segments whose preferences varied most strongly with TDS. Response surface methodology relating liking to TDS and PE produced dome- and saddle-shaped surfaces for the two segments, respectively. External preference mapping and penalty analysis indicated that overall flavor intensity as well as acidity heavily influenced the preferences of the two clusters. The Coffee Brewing Control Chart's ideal coffee should therefore be reconsidered to reflect consumer preference segmentation. Practical Application This research informs the way coffee brewers manipulate brew strength and extraction of drip brew coffee for optimal consumer acceptance; and justifies a reform of the standard Coffee Brewing Control Chart in its representation of an ideal coffee as we uncovered two consumer preference segments with different positive and negative sensory drivers of liking.</t>
  </si>
  <si>
    <t>Elving, KH; Haasnoot, AJW; Ghyczy, EAE; Stramrood, S; de Boer, JH</t>
  </si>
  <si>
    <t>Contact lenses in paediatric aphakia in the Netherlands; A multicentre retrospective chart study</t>
  </si>
  <si>
    <t>http://dx.doi.org/10.1016/j.clae.2024.102163</t>
  </si>
  <si>
    <t>Purpose: The main aim of this study was to evaluate the type, parameters, loss and complications of contact lenses (CLs) in the treatment of paediatric aphakia over a 10-year period. Methods: This retrospective multicentre chart review included the files of aphakic CL wearers under the age of 9 years old that were treated between 2008 and 2018. Patients with traumatic aphakia and scarring of the cornea were excluded. The following data were collected; demographic data, cataract type (congenital or secondary), CL type, parameters and wearing time, reason for replacement and discontinuation of the CLs, visual acuity (VA), prophylactic use of antibiotics (ABs), and complications. Results: Ninety-one aphakic children (132 eyes) were fitted with soft CLs. The median age of cataract extraction was 10.50 weeks (interquartile range (IQR) 7,15) in the congenital cataract group and 112 weeks (IQR 41,285) in the secondary cataract group. At the initial fitting a silicone elastomer CL was fitted in 86 % and a silicone hydrogel CL in 12 %, the remaining 2 % were mixed CL types. The median CL power at baseline was + 29 D (IQR 25,32) and after 3 years of wear the median power had shifted significantly to + 20 D (IQR 17,26), P &lt; 0.001. A total of 1083 extra CL replacements were needed of which 414 in the first year of wear. Of these 414 replacements almost half (46 %;n = 191) were due to loss of the CL. Complications developed in 8 (9 %) cases and 7 (8 %) patients discontinued CL wear. Conclusion: This paper confirms that paediatric aphakia can be successfully treated with soft CLs with low rates of complications and discontinuation encountered. Unscheduled CL replacements due to loss are a concern, especially in the first year, and are straining for both the care giver and medical system. Attentive care and clear information is advised during the first year of CL wear.</t>
  </si>
  <si>
    <t>Luqman S. Maraaba, Khaled Al-Soufi, Twaha Ssennoga, Azhar M. Memon, Muhammed Y. Worku, Luai M. Alhems</t>
  </si>
  <si>
    <t>Contamination Level Monitoring Techniques for High-Voltage Insulators: A Review</t>
  </si>
  <si>
    <t>https://doi.org/10.3390/en15207656</t>
  </si>
  <si>
    <t>Insulators are considered one of the most significant parts of power systems which can affect the overall performance of high-voltage (HV) transmission lines and substations. High-voltage (HV) insulators are critical for the successful operation of HV overhead transmission lines, and a failure in any insulator due to contamination can lead to flashover voltage, which will cause a power outage. However, the electrical performance of HV insulators is highly environment sensitive. The main cause of these flashovers in the industrial, agricultural, desert, and coastal areas, is the insulator contamination caused by unfavorable climatic conditions such as dew, fog, or rain. Therefore, the purpose of this work is to review the different methods adopted to identify the contamination level on high-voltage insulators. Several methods have been developed to observe and measure the contamination level on HV insulators, such as leakage current, partial disgorgement, and images with the help of different techniques. Various techniques have been discussed alongside their advantages and disadvantages on the basis of the published research work in the last decade. The major high-voltage insulator contamination level classification techniques discussed include machine learning, fuzzy logic, neuro–fuzzy interface, detrended fluctuation analysis (DFA), and other methods. The contamination level data will aid the scheduling of the extensive and costly substation insulator, and live line washing performed using high-pressured water. As a result, considerable benefits in terms of improved power system reliability and maintenance cost savings will be realized. This paper provides an overview of the different signal processing and machine-learning methods adopted to identify the contamination level on high-voltage insulators. Various methods are studied, and the advantages and disadvantages of each method are discussed. The comprehensive review of the islanding methods will provide power utilities and researchers with a reference and guideline to select the best method to be used for contamination level identification based on their effectiveness and economic feasibility.</t>
  </si>
  <si>
    <t>Chique, C; Hynds, P; Burke, LP; Morris, D; Ryan, MP; O'Dwyer, J</t>
  </si>
  <si>
    <t>Contamination of domestic groundwater systems by verotoxigenic escherichia coli (VTEC), 2003-2019: A global scoping review</t>
  </si>
  <si>
    <t>http://dx.doi.org/10.1016/j.watres.2020.116496</t>
  </si>
  <si>
    <t>Verocytotoxin-producing E. coli (VTEC) are important agents of diarrhoeal disease in humans globally. As a noted waterborne disease, emphasis has been given to the study VTEC in surface waters, readily susceptible to microbial contamination. Conversely, the status of VTEC in potable groundwater sources, generally regarded as a safe drinking-water supply remains largely understudied. As such, this investigation presents the first scoping review seeking to determine the global prevalence of VTEC in groundwater supply sources intended for human consumption. Twenty-three peer-reviewed studies were identified and included for data extraction. Groundwater sample and supply detection rates (estimated 0.6 and 1.3%, respectively) indicate VTEC is infrequently present in domestic groundwater sources. However, where generic (fecal indicator) E. coli are present, the VTEC to E. coli ratio was found to be 9.9%, representing a latent health concern for groundwater consumers. Geographically, extracted data indicates higher VTEC detection rates in urban (5.4%) and peri-urban (4.9%) environments than in rural areas (0.9%); however, this finding is confounded by the predominance of research studies in lower income regions. Climate trends indicate local environments classified as 'temperate' (14/554; 2.5%) and 'cold' (8/392; 2%) accounted for a majority of supply sources with VTEC present, with similar detection rates encountered among supplies sampled during periods typically characterized by 'high' precipitation (15/649; 2.3%). Proposed prevalence figures may find application in preventive risk-based catchment and groundwater quality management including development of Quantitative Microbial Risk Assessments (QMRA). Notwithstanding, to an extent, a large geographical disparity in available investigations, lack of standardized reporting, and bias in source selection, restrict the transferability of research findings. Overall, the mechanisms responsible for VTEC transport and ingress into groundwater supplies remain ambiguous, representing a critical knowledge gap, and denoting a distinctive lack of integration between hydrogeological and public health research. Key recommendations and guidelines are provided for prospective studies directed at increasingly integrative and multi-disciplinary research. (C) 2020 Elsevier Ltd. All rights reserved.</t>
  </si>
  <si>
    <t>Contemporary Parameter Extraction Methods</t>
  </si>
  <si>
    <t>https://doi.org/10.1007/978-3-031-48847-4_3</t>
  </si>
  <si>
    <t>Laukvik, LB; Lyngstad, M; Rotegård, AK; Slettebo, Å; Fossum, M</t>
  </si>
  <si>
    <t>Content and comprehensiveness in the nursing documentation for residents in long-term dementia care: a retrospective chart review</t>
  </si>
  <si>
    <t>http://dx.doi.org/10.1186/s12912-022-00863-9</t>
  </si>
  <si>
    <t>Background Insight into and understanding of content and comprehensiveness in nursing documentation is important to secure continuity and high-quality care planning in long-term dementia care. The accuracy of nursing documentation is vital in areas where residents have difficulties in communicating needs and preferences. This study described the content and comprehensiveness of nursing documentation for residents living with dementia in nursing homes. Methods We used a retrospective chart review to describe content and comprehensiveness in the nursing documentation. Person-centered content related to identity, comfort, inclusion, attachment, and occupation was identified, using an extraction tool derived from person-centered care literature. The five-point Comprehensiveness in the Nursing Documentation scale was used to describe the comprehensiveness of the nursing documentation in relation to the nursing process. Results The residents' life stories were identified in 16% of the reviewed records. There were variations in the identified nursing diagnoses related to person-centered information, across all the five categories. There were variations in comprehensiveness within all five categories, and inclusion and occupation had the least comprehensive information. Conclusion Findings from this study highlights challenges in documenting person-centered information in a comprehensive way. To improve nursing documentation of residents living with dementia in nursing homes, nurses need to include residents' perspectives and experiences in their planning and evaluation of care.</t>
  </si>
  <si>
    <t>Babvey, P; Borrelli, D; Lipizzi, C; Ramirez-Marquez, JE</t>
  </si>
  <si>
    <t>Content-Aware Galaxies: Digital Fingerprints of Discussions on Social Media</t>
  </si>
  <si>
    <t>http://dx.doi.org/10.1109/TCSS.2020.3024762</t>
  </si>
  <si>
    <t>The emergence of social media has facilitated new ways of communication and social engagement. Political elites and public figures use social media to inform and mobilize users. Discussions appearing around these tweets reflect valuable information from the communities, their interests, and concerns. The majority of the studies on conversational dynamics on social media use the network between users to track the flow of information and impact. In this study, a different approach is introduced in which discussion threads as the network between tweets are considered as the main components of the analysis. Based on this approach, a novel framework is proposed to provide a high-level overview of a Twitter stream. The metric energy is introduced to quantify user engagement in discussions initiated by each tweet and to study the patterns of user-participation overtime. To mine the content of the tweets, some recently developed text analysis methods are integrated into our model to extract the topic of the tweets, the sentiment of the tweets, the stance of tweets toward a controversial topic, and the coherency between the tweet-reply pairs. Three different data sets from politics, healthcare, and sport are collected to be used as case studies. The proposed framework provides a better understanding of how opinions form around a tweet, how different topics to bond together and make the whole discussions, for which topics discussions are more coherent, and which users are able to initiate a cross cutting and coherent conversation over social media.</t>
  </si>
  <si>
    <t>Contents</t>
  </si>
  <si>
    <t>https://doi.org/10.1016/b978-0-443-21612-1.00014-x</t>
  </si>
  <si>
    <t>Louisa Prause</t>
  </si>
  <si>
    <t>Contesting Extraction: Challenges for Coalition Building between Agrarian and Anti-mining Movements</t>
  </si>
  <si>
    <t>https://doi.org/10.1163/9789004686182_008</t>
  </si>
  <si>
    <t>Song Chen, Jasper Kirton-Wingate, Faiyaz Doctor, Usama Arshad, Kia Dashtipour, Mandar Gogate, Zahid Halim, Ahmed Al-Dubai, Tughrul Arslan, Amir Hussain</t>
  </si>
  <si>
    <t>Context-Aware Audio-Visual Speech Enhancement Based on Neuro-Fuzzy Modelling and User Preference Learning</t>
  </si>
  <si>
    <t>https://doi.org/10.1109/tfuzz.2024.3435050</t>
  </si>
  <si>
    <t>Yan, PY; Ahmed, S; Doermann, D</t>
  </si>
  <si>
    <t>Context-Aware Chart Element Detection</t>
  </si>
  <si>
    <t>http://dx.doi.org/10.1007/978-3-031-41676-7_13</t>
  </si>
  <si>
    <t>As a prerequisite of chart data extraction, the accurate detection of chart basic elements is essential and mandatory. In contrast to object detection in the general image domain, chart element detection relies heavily on context information as charts are highly structured data visualization formats. To address this, we propose a novel method CACHED, which stands for Context-Aware Chart Element Detection, by integrating a local-global context fusion module consisting of visual context enhancement and positional context encoding with the Cascade R-CNN framework. To improve the generalization of our method for broader applicability, we refine the existing chart element categorization and standardized 18 classes for chart basic elements, excluding plot elements. Our CACHED method, with the updated category of chart elements, achieves state-of-the-art performance in our experiments, underscoring the importance of context in chart element detection. Extending our method to the bar plot detection task, we obtain the best result on the PMC test dataset. Our code and model are available at https://github.com/pengyu965/ChartDete.</t>
  </si>
  <si>
    <t>Ahnaf Farhan, M. Shahriar Hossain</t>
  </si>
  <si>
    <t>Context-Aware Temporal Embedding of Objects in Video Data</t>
  </si>
  <si>
    <t>https://doi.org/10.21203/rs.3.rs-4271928/v1</t>
  </si>
  <si>
    <t>&lt;title&gt;Abstract&lt;/title&gt; In video analysis, understanding the temporal context is crucial for recognizing object interactions, event patterns, and contextual changes over time. The proposed model leverages adjacency and semantic similarities between objects from neighboring video frames to construct context-aware temporal object embeddings. Unlike traditional methods that rely solely on visual appearance, our temporal embedding model considers the contextual relationships between objects, creating a meaningful embedding space where temporally connected object's vectors are positioned in proximity. Empirical studies demonstrate that our context-aware temporal embeddings can be used in conjunction with conventional visual embeddings to enhance the effectiveness of downstream applications. Moreover, the embeddings can be used to narrate a video using a Large Language Model (LLM). This paper describes the intricate details of the proposed objective function to generate context-aware temporal object embeddings for video data and showcases the potential applications of the generated embeddings in video analysis and object classification tasks.</t>
  </si>
  <si>
    <t>F Bartoš, EJ Wagenmakers, CH Vinkers…</t>
  </si>
  <si>
    <t>Contextual aggregation and rapid updating of trial outcomes within a user-friendly open-source environment</t>
  </si>
  <si>
    <t>https://arxiv.org/abs/2306.14061</t>
  </si>
  <si>
    <t>The delayed and incomplete availability of historical findings and the lack of integrative and user-friendly software hampers the reliable interpretation of new clinical data. We developed …</t>
  </si>
  <si>
    <t>E.A. Cheremina</t>
  </si>
  <si>
    <t>CONTEXTUAL SYMBOLIZATION IN V. SOROKIN’S NOVEL “THE WAY OF BRO”</t>
  </si>
  <si>
    <t>https://doi.org/10.34660/inf.2024.49.55.078</t>
  </si>
  <si>
    <t>H Wan, Z Zhong, T Li, H Zhang, J Sun</t>
  </si>
  <si>
    <t>Contextual transformer sequence-based recognition network for medical examination reports</t>
  </si>
  <si>
    <t>https://link.springer.com/article/10.1007/s10489-022-04420-4</t>
  </si>
  <si>
    <t>… The methods of Qasim [9] and graph-bound financial table extraction [10] applied GNN to table structure recognition tasks, which effectively combined the visual features, location …</t>
  </si>
  <si>
    <t>J Pilaluisa, D Tomás, B Navarro-Colorado…</t>
  </si>
  <si>
    <t>Contextual word embeddings for tabular data search and integration</t>
  </si>
  <si>
    <t>https://link.springer.com/article/10.1007/s00521-022-08066-8</t>
  </si>
  <si>
    <t>This paper presents a new approach to retrieve and further integrate tabular datasets (collections of rows and columns) using union and join operations. In this work, both processes …</t>
  </si>
  <si>
    <t>M Minouei, KA Hashmi, MR Soheili, MZ Afzal…</t>
  </si>
  <si>
    <t>Continual learning for table detection in document images</t>
  </si>
  <si>
    <t>https://www.mdpi.com/2076-3417/12/18/8969</t>
  </si>
  <si>
    <t>The growing amount of data demands methods that can gradually learn from new samples. However, it is not trivial to continually train a network. Retraining a network with new data …</t>
  </si>
  <si>
    <t>Ding, F; Zhou, J; Zhang, JL; Zhang, AM</t>
  </si>
  <si>
    <t>Continuous Depth Datum-Based Dynamic Bathymetric Model: Construction and Application</t>
  </si>
  <si>
    <t>http://dx.doi.org/10.2112/JCR-SI111-026.1</t>
  </si>
  <si>
    <t>Safety is a priority issue in the shipping industry. Dynamic navigation service is a key element in navigation safety. In this paper, the finite volume coastal ocean model (FVCOM) was used to establish a high-precision tidal model. The depth reference value of each grid point was calculated by harmonic analysis method, and then a dynamic bathymetric model based on a continuous datum was constructed by combining the chart depth and tide level. In order to provide dynamic bathymetric service for navigators, this paper presented an algorithm for ship navigation time-window extraction based on the dynamic bathymetric model. The results show that as the most important basis for the construction of the dynamic water depth model, the mean absolute error (MAE) of the tidal level simulated FVCOM can reach within 5 cm in the focus area and around 10 cm in the nonfocus area. The navigation time-window extraction algorithm can effectively output the nearest navigable period of the ship. Accordingly, the dynamic bathymetric service in this paper is a structural and methodological change from the traditional bathymetric method.</t>
  </si>
  <si>
    <t>Fitri Ariadna Sodi Miranda</t>
  </si>
  <si>
    <t>Continuous Essential Oil and Oleoresin Extraction from Star Anise (Illicium verum) by Hydrodistillation and Solvent Extraction</t>
  </si>
  <si>
    <t>https://doi.org/10.21776/ub.igtj.2022.011.02.03</t>
  </si>
  <si>
    <t>Star anise (Illicium verum) is widely used as a medicinal herb and spice. The extracts, essential oil and oleoresin, can be produced by hydro-distillation and steam distillation, while solvent and supercritical fluid extraction can be used to extract oleoresin. In this work, the star anise is distilled to obtain the oil, subsequently, its residue is extracted by solvent extraction to get the oleoresin. Whole and grounded star anise fruit is distilled by hydro-distillation for 8, 12, 16, 20, and 24 hours, thus the highest yield is obtained at 20 hours from grounded fruit, and the highest trans-anethole content of 68.50% is obtained at 8 hours from grounded fruit. Residue from the whole fruit-distillation process is extracted by Soxhlet extraction with three types of solvent (ethanol, diethyl ether, and n-hexane) for 6 hours. The highest yield was obtained from ethanol extraction with 1.16% yield and the highest content of trans-anethol was obtained from n-hexane fraction. One sample with the highest content of anethole from whole and grounded fruit-distilled oil and oleoresin are picked, and later they are tested to measure their antioxidant capacity by Ferric Reducing Antioxidant Power Assay (FRAP).</t>
  </si>
  <si>
    <t>S Mazumder, B Liu</t>
  </si>
  <si>
    <t>Continuous Factual Knowledge Learning in Dialogues</t>
  </si>
  <si>
    <t>https://link.springer.com/chapter/10.1007/978-3-031-48189-5_3</t>
  </si>
  <si>
    <t>Lifelong or continual knowledge learning in an interactive environment is a key capability of human beings. One can only learn so much by being told or supervised because the world …</t>
  </si>
  <si>
    <t>He Zhao, Hangting Chen, Jianwei Yu, Yuehai Wang</t>
  </si>
  <si>
    <t>Continuous Target Speech Extraction: Enhancing Personalized Diarization and Extraction on Complex Recordings</t>
  </si>
  <si>
    <t>https://doi.org/10.1109/ijcnn60899.2024.10651522</t>
  </si>
  <si>
    <t>Zhi Jin, Sheng Xu, Xiang Zhang, Tianze Ling, Nanqing Dong, Wanli Ouyang, Zhiqiang Gao, Cheng Chang, Siqi Sun</t>
  </si>
  <si>
    <t>ContraNovo: A Contrastive Learning Approach to Enhance De Novo Peptide Sequencing</t>
  </si>
  <si>
    <t>https://doi.org/10.1609/aaai.v38i1.27765</t>
  </si>
  <si>
    <t>De novo peptide sequencing from mass spectrometry (MS) data is a critical task in proteomics research. Traditional de novo algorithms have encountered a bottleneck in accuracy due to the inherent complexity of proteomics data. While deep learning-based methods have shown progress, they reduce the problem to a translation task, potentially overlooking critical nuances between spectra and peptides. In our research, we present ContraNovo, a pioneering algorithm that leverages contrastive learning to extract the relationship between spectra and peptides and incorporates the mass information into peptide decoding, aiming to address these intricacies more efficiently. Through rigorous evaluations on two benchmark datasets, ContraNovo consistently outshines contemporary state-of-the-art solutions, underscoring its promising potential in enhancing de novo peptide sequencing.</t>
  </si>
  <si>
    <t>Zhongyi Wang, Fan Lin, Heng Ma, Ying‐Hong Shi, Jianjun Dong, Ping Yang, Kun Zhang, Na Guo, Ran Zhang, Jingjing Cui, Shaofeng Duan, Ning Mao, Haizhu Xie</t>
  </si>
  <si>
    <t>Contrast-Enhanced Spectral Mammography-Based Radiomics Nomogram for the Prediction of Neoadjuvant Chemotherapy-Insensitive Breast Cancers</t>
  </si>
  <si>
    <t>https://doi.org/10.3389/fonc.2021.605230</t>
  </si>
  <si>
    <t>We developed and validated a contrast-enhanced spectral mammography (CESM)-based radiomics nomogram to predict neoadjuvant chemotherapy (NAC)-insensitive breast cancers prior to treatment.We enrolled 117 patients with breast cancer who underwent CESM examination and NAC treatment from July 2017 to April 2019. The patients were grouped randomly into a training set (n = 97) and a validation set (n = 20) in a ratio of 8:2. 792 radiomics features were extracted from CESM images including low-energy and recombined images for each patient. Optimal radiomics features were selected by using analysis of variance (ANOVA) and least absolute shrinkage and selection operator (LASSO) regression with 10-fold cross-validation, to develop a radiomics score in the training set. A radiomics nomogram incorporating the radiomics score and independent clinical risk factors was then developed using multivariate logistic regression analysis. With regard to discrimination and clinical usefulness, radiomics nomogram was evaluated using the area under the receiver operator characteristic (ROC) curve (AUC) and decision curve analysis (DCA).The radiomics nomogram that incorporates 11 radiomics features and 3 independent clinical risk factors, including Ki-67 index, background parenchymal enhancement (BPE) and human epidermal growth factor receptor-2 (HER-2) status, showed an encouraging discrimination power with AUCs of 0.877 [95% confidence interval (CI) 0.816 to 0.924] and 0.81 (95% CI 0.575 to 0.948) in the training and validation sets, respectively. DCA revealed the increased clinical usefulness of this nomogram.The proposed radiomics nomogram that integrates CESM-derived radiomics features and clinical parameters showed potential feasibility for predicting NAC-insensitive breast cancers.</t>
  </si>
  <si>
    <t>Feng, YK; Fu, YG; Yang, L; Zhou, DX</t>
  </si>
  <si>
    <t>Contributions of annual and semiannual tidal constituents to chart datum in the China seas and adjacent waters</t>
  </si>
  <si>
    <t>http://dx.doi.org/10.1007/s13131-023-2231-5</t>
  </si>
  <si>
    <t>Global uniform chart datum (CD) surface construction is the basic upon which to realize various vertical datums transformation, and is of great importance for geospatial data expression under the same vertical datum. Generally, the CD level is computed by developing the function between tidal constituents' harmonic constants and time, i.e., the lowest astronomical tide is taken as the lowest predicted tide level by adopting the major constituents over a 19-a period. The CD surface prescribed in China is the theoretical lowest tide (TLT) and is calculated using 13 tidal constituents, i.e., short -period (Q1, O1, P1, K1, N2, M2, S2, K2, M4, MS4 and M6) and long-period (Sa and Ssa) tidal constituents. Although the accuracy in determining short-period tidal constituents has improved gradually, the long-period tide has not been studied thoroughly owing to nonstationary and temporal variations. Previous studies have intended to evaluate the effect of Sa and Ssa tides in the determination of the TLT level for the purpose of determining a more accurate CD surface for the China seas and adjacent waters. Here, the parameters of long-period tidal correction and long-period tidal correction rate were treated as the effect of both Sa and Ssa on the TLT, and the TOPEX/Poseidon and Jason series satellite altimetry data ranged from October 1992 to April 2022 were adopted to analyze the contribution of long-period tidal constituents. Results showed that the average long-period correction value is 10.10 cm (range from 8.57 cm to 14.98 cm), and that the average long-period tidal contribution rate is 14.56% (range from 9.09% to 23.97%) in the China seas and adjacent waters. Finally, data from 82 tide gauge station with at least a 1-a record of hourly observations were compared with satellite-derived result. We concluded that the long-period tidal contribution should not be neglected in TLT construction. Furthermore, to reduce tidal datum uncertainty, accurate extraction of long-period tidal constituents should receive closer attentions.</t>
  </si>
  <si>
    <t>Zan, T; Liu, ZH; Wang, H; Wang, M; Gao, XS</t>
  </si>
  <si>
    <t>Control chart pattern recognition using the convolutional neural network</t>
  </si>
  <si>
    <t>http://dx.doi.org/10.1007/s10845-019-01473-0</t>
  </si>
  <si>
    <t>Unnatural control chart patterns (CCPs) usually correspond to the specific factors in a manufacturing process, so the control charts have become important means of the statistical process control. Therefore, an accurate and automatic control chart pattern recognition (CCPR) is of great significance for manufacturing enterprises. In order to improve the CCPR accuracy, experts have designed various complex features, which undoubtedly increases the workload and difficulty of the quality control. To solve these problems, a CCPR method based on a one-dimensional convolutional neural network (1D-CNN) is proposed. The proposed method does not require to extract complex features manually; instead, it uses a 1D-CNN to obtain the optimal feature set from the raw data of the CCPs through the feature learning and completes the CCPR. The dataset for training and validation, containing six typical CCPs, is generated by the Monte-Carlo simulation. Then, the influence of the network structural parameters and activation functions on the recognition performance is analyzed and discussed, and some suggestions for parameter selection are given. Finally, the performance of the proposed method is compared with that of the traditional multi-layer perceptron method using the same dataset. The comparison results show that the proposed 1D-CNN method has obvious advantages in the CCPR tasks. Compared with the related literature, the features extracted by the 1D-CNN are of higher quality. Furthermore, the 1D-CNN trained with simulation dataset still perform well in recognizing the real dataset from the production environment.</t>
  </si>
  <si>
    <t>Chu, HY; Zhao, KL; Cheng, Q; Li, R; Yang, CB</t>
  </si>
  <si>
    <t>Control Chart Patterns Recognition Based on Optimized Deep Belief Neural Network and Data Information Enhancement</t>
  </si>
  <si>
    <t>http://dx.doi.org/10.1109/ACCESS.2020.3036006</t>
  </si>
  <si>
    <t>Control chart patterns (CCPs) are often used for quality control in the manufacturing process, and effective recognition of these patterns is critical to manufacturing. In the dynamic production process, the raw data and features of CCPs are used to recognize or further predict the trends. However, the inaccuracy of CCPs information extraction, loss of information, and complex recognizer can lead to the difficulty of recognition. In order to improve the accuracy of information extraction and recognition, a CCPs recognition method based on optimized deep belief network (DBN) and data information enhancement was proposed. Adaptive features selection and information enhancement (AFIE) was used to select the most appropriate features and make these features combine with the raw data to from the dataset in order to reduce the data dimension, and then combine dimensioned data with the selected features to enhance the data information. Further, this study presented a DBN with three restricted Boltzmann machine structures, which was optimized by using the artificial fish swarm algorithm (AFSA). The method of AFIE was discussed to obtain the optimal data set, and parameters of the network structure were analyzed, optimized, and discussed based on experiments and AFSA. At the same time, this method was compared with multi-layer perceptron neural network. The simulation results showed that the method proposed in this study exhibited excellent effect, and the recognition accuracy achieved by this method was 99.78% for 2000 samples of each pattern.</t>
  </si>
  <si>
    <t>Kalteh, AA; Babouei, S</t>
  </si>
  <si>
    <t>Control chart patterns recognition using ANFIS with new training algorithm and intelligent utilization of shape and statistical features</t>
  </si>
  <si>
    <t>http://dx.doi.org/10.1016/j.isatra.2019.12.001</t>
  </si>
  <si>
    <t>This paper presents a new method for recognition of nine control chart patterns (CCPs) based on the intelligent use of shape and statistical features and optimized fuzzy system. The proposed technique contains three levels of separation. In each level of separation, an effective set of shape and statistical features are utilized as the input of classifier for recognizing a part of patterns. Due to the good performance of the adaptive neuro-fuzzy inference system (ANFIS) in pattern recognition problems, in the proposed method an ANFIS is used as a classifier at each level of separation which is trained by chaotic whale optimization algorithm (CWOA). Intelligent utilization of new extracted features, improving robustness of ANFIS and considering nine patterns in CCP recognition problem are the main contribution of the proposed method. The simulation results showed that the proposed method performs better than other similar methods and can recognize the type of pattern with 99.77% accuracy. (C) 2019 ISA. Published by Elsevier Ltd. All rights reserved.</t>
  </si>
  <si>
    <t>Yu, YX; Zhang, M</t>
  </si>
  <si>
    <t>Control chart recognition based on the parallel model of CNN and LSTM with GA optimization</t>
  </si>
  <si>
    <t>http://dx.doi.org/10.1016/j.eswa.2021.115689</t>
  </si>
  <si>
    <t>Quality control process has become one of the most critical issues in intelligent manufacturing. As the most practical and prevalent tools for continuously monitoring, control chart patterns (CCPs) can be automatically recognized to judge the fault of production process. However, there are three shortcomings in the previous researches. 1) Insufficient or superfluous features are considered; 2) Few studies simultaneously take the local features and time sequence information into account; 3) With the exception of empiricism, little work has been done on searching for the optimal hyper-parameters for the neural networks. Accordingly, FFR-GACLN, a method for ten CCPs recognition is proposed in this paper. Such a method is comprised of two sections including the fusion feature reduction (FFR) and GACLN model construction. Firstly, the feature extraction comprising of features fusion and feature dimensionality reduction by convolutional auto-encoder is applied to enhance the reliability and performance of the extracted features. Then, such features are input into GACLN, a network combining the convolutional neural network (CNN) and the long-short term memory (LSTM) for achieving the final recognition task. Moreover, genetic algorithm (GA) is applied to search for the optimal hyper-parameters for FFR-GACLN. The quantitative and simulation results demonstrate that the performance of the proposed method is superior over the previous techniques.</t>
  </si>
  <si>
    <t>Du, PY; Cai, JG; Liu, Q; Zhang, XJ; Wang, J</t>
  </si>
  <si>
    <t>Control of different occurrence types of organic matter on hydrocarbon generation in mudstones</t>
  </si>
  <si>
    <t>http://dx.doi.org/10.1016/j.petsci.2022.02.006</t>
  </si>
  <si>
    <t>Organic matter (OM) is preserved as different occurrences in mudstones, which can affect the hydro-carbon generation process. However, little research has focused on hydrocarbon generation as a function of different occurrences of OM. This study collected a suite of mudstones in the Dongying Sag, Bohai Bay Basin, and conducted Rock-Eval VI pyrolysis after Soxhlet extraction and Na2S2O8 oxidation, aiming to quantify the OM with different occurrences and figure out the contributions of each occurrence of OM to the hydrocarbon generation. There are three types of occurrences of OM: soluble organic matter (SOM), mineral-bound organic matter (MOM), and particulate organic matter (POM). MOM is the most abundant among the three occurrence types of OM. SOM and MOM are the main hydrocarbon precursors, and their hydrocarbon contributions alternate with different kerogen types and layers. Additionally, MOM -contributed hydrocarbons are numerous at shallow depths; SOM-contributed hydrocarbons mainly occur at deep depths; and POM-contributed hydrocarbons change little with depth. These results demonstrate that MOM should be the main hydrocarbon precursor in shallow formations and that SOM is the main hydrocarbon contributor at deep depths. (C) 2022 The Authors. Publishing services by Elsevier B.V. on behalf of KeAi Communications Co. Ltd.</t>
  </si>
  <si>
    <t>Alshakhanbeh, HA; Abdullah, MZ; Sakdapipanich, J; Al rawashdeh, HA</t>
  </si>
  <si>
    <t>Control Techniques for Greenhouse Phenomena in Car Cabins to Enhance Fuel Consumption, Emission Reduction, and Air Quality: A Review</t>
  </si>
  <si>
    <t>http://dx.doi.org/10.59038/jjmie/180408</t>
  </si>
  <si>
    <t>This review paper examines various technologies that aimed at reducing the interior temperature of car cabins when parked under direct sunlight. The key technologies explored include solar ventilation, phase change materials (PCM), electric glazing, car covers, heat pipes, car color selection, and insulation. These technologies are designed with several critical objectives in mind. Firstly, they aim to enhance air quality within car cabins, a concern of growing importance as rising cabin temperatures have been shown to increase emissions of volatile organic compounds (VOCs) from interior materials by 3 to 36 times. Secondly, they address a significant safety issue: vehicular heatstroke, which tragically results in the death of approximately 40 children annually in the USA, with similar figures reported globally. Furthermore, these technologies contribute to preserving the integrity of car cabin materials, improving fuel efficiency, and reducing pollutants. For instance, studies indicate that the use of solar ventilation systems can lead to a 38% reduction in fuel consumption and a 36% decrease in CO2 emissions during idle states. The review also delves into the phenomenon of cabin hot soaking, where car interiors can exceed ambient temperatures by 20 to 30 degrees C, with peak temperatures surpassing 80 degrees C. It highlights the effectiveness of certain methods, such as solar ventilation, PCM, reflecting glass, and car covers, in reducing cabin temperatures by over 15 degrees C. On the other hand, technologies like solar chimneys, heat pipes, and heat exchangers face practical challenges due to their size and weight, limiting their widespread application. Additionally, methods like insulation, cracked windows, and sunroofs are found to be less effective, typically achieving reductions of no more than 5 degrees C. The methodology of this review includes setting inclusion and exclusion criteria, gathering data from various sources, identifying relevant information, and conducting data extraction along with rigorous evaluation. Our review stands out by comprehensively analyzing multiple critical aspects. Beyond examining the impact of greenhouse phenomena on cabin temperature and fuel consumption, our focus extends to air quality, a crucial health consideration, particularly in enclosed spaces like car cabins, where volatile organic compounds (VOCs) can pose significant risks. This approach offers a unique synthesis across various dimensions of vehicle cabin environment management, providing valuable insights into the interactions between greenhouse effects, fuel efficiency, and human health.</t>
  </si>
  <si>
    <t>Ilker S. Bayer</t>
  </si>
  <si>
    <t>Controlled Drug Release from Nanoengineered Polysaccharides</t>
  </si>
  <si>
    <t>https://doi.org/10.3390/pharmaceutics15051364</t>
  </si>
  <si>
    <t>Polysaccharides are naturally occurring complex molecules with exceptional physicochemical properties and bioactivities. They originate from plant, animal, and microbial-based resources and processes and can be chemically modified. The biocompatibility and biodegradability of polysaccharides enable their increased use in nanoscale synthesis and engineering for drug encapsulation and release. This review focuses on sustained drug release studies from nanoscale polysaccharides in the fields of nanotechnology and biomedical sciences. Particular emphasis is placed on drug release kinetics and relevant mathematical models. An effective release model can be used to envision the behavior of specific nanoscale polysaccharide matrices and reduce impending experimental trial and error, saving time and resources. A robust model can also assist in translating from in vitro to in vivo experiments. The main aim of this review is to demonstrate that any study that establishes sustained release from nanoscale polysaccharide matrices should be accompanied by a detailed analysis of drug release kinetics by modeling since sustained release from polysaccharides not only involves diffusion and degradation but also surface erosion, complicated swelling dynamics, crosslinking, and drug-polymer interactions. As such, in the first part, we discuss the classification and role of polysaccharides in various applications and later elaborate on the specific pharmaceutical processes of polysaccharides in ionic gelling, stabilization, cross-linking, grafting, and encapsulation of drugs. We also document several drug release models applied to nanoscale hydrogels, nanofibers, and nanoparticles of polysaccharides and conclude that, at times, more than one model can accurately describe the sustained release profiles, indicating the existence of release mechanisms running in parallel. Finally, we conclude with the future opportunities and advanced applications of nanoengineered polysaccharides and their theranostic aptitudes for future clinical applications.</t>
  </si>
  <si>
    <t>Tulio Chavez-Gil</t>
  </si>
  <si>
    <t>Conventional and Semi-Automatic Extraction Methods</t>
  </si>
  <si>
    <t>https://doi.org/10.1201/9781003291244-3</t>
  </si>
  <si>
    <t>Conventional approaches for the extraction of bioactive compounds for pharmaceutical applications</t>
  </si>
  <si>
    <t>https://doi.org/10.1016/b978-0-443-18535-9.00006-5</t>
  </si>
  <si>
    <t>Abin Mathews, Abhilash Vasudeorao Arbal, A. Kaarunya, Piyush Kumar Jha, Alain Le-Bail, Ashish Rawson</t>
  </si>
  <si>
    <t>Conventional vs modern extraction techniques in the food industry</t>
  </si>
  <si>
    <t>https://doi.org/10.1016/b978-0-12-819516-1.00013-2</t>
  </si>
  <si>
    <t>Pranav Janjani, Mayank Palan, Sarvesh Shirude, Ninad Shegokar, Faruk Kazi</t>
  </si>
  <si>
    <t>Converging Dimensions: Information Extraction and Summarization Through Multisource, Multimodal, and Multilingual Fusion</t>
  </si>
  <si>
    <t>https://doi.org/10.1007/978-3-031-81542-3_14</t>
  </si>
  <si>
    <t>Sébastien Salva, Laurent Provot, Jarod Sue</t>
  </si>
  <si>
    <t>Conversation Extraction from Event Logs</t>
  </si>
  <si>
    <t>https://doi.org/10.5220/0010652300003064</t>
  </si>
  <si>
    <t>Manuela Sanguinetti, Maurizio Atzori</t>
  </si>
  <si>
    <t>Conversational Agents for Energy Awareness and Efficiency: A Survey</t>
  </si>
  <si>
    <t>https://doi.org/10.3390/electronics13020401</t>
  </si>
  <si>
    <t>The need to reduce greenhouse gas emissions and promote energy efficiency is crucial to achieve the energy transition and sustainable development goals. The availability of tools that provide clear information on energy consumption plays a key role in this transition, enabling users to monitor, manage, and optimize their energy use. This process, commonly referred to as energy feedback or eco-feedback, involves delivering information regarding energy usage and potentially suggesting more sustainable practices. Within the range of available tools, conversational agents can represent a valuable channel to receive detailed information about energy consumption and tailored advice for improving energy efficiency. The aim of this article is thus to explore the application of conversational agents, focusing on eco-feedback, as these tools are primarily devised to foster user awareness of energy usage and enhance more participatory conservation strategies. To this end, we conducted a keyword-based search of major scientific article databases, applying strict criteria to select relevant studies. The results of the collection showed that there is a very diverse landscape with respect to this topic. The surveyed works exhibit a high versatility in feedback goals. Furthermore, while predominantly applied domestically, they also show potential in commercial and industrial settings. Implementation choices also vary to a great extent, while evaluation practices lack a systematic approach and highlight the need for greater consistency. In light of these remarks, we also outline possible future extensions of this type of application, exploring in particular the emerging challenges associated with the increased use of renewable sources and the rise of local decentralized energy communities.</t>
  </si>
  <si>
    <t>Guerreiro, MP; Angelini, L; Henriques, HR; El Kamali, M; Baixinho, C; Balsa, J; Félix, IB; Abou Khaled, O; Carmo, MB; Cláudio, AP; Caon, M; Daher, K; Alexandre, B; Padinha, M; Mugellini, E</t>
  </si>
  <si>
    <t>Conversational Agents for Health and Well-being Across the Life Course: Protocol for an Evidence Map</t>
  </si>
  <si>
    <t>http://dx.doi.org/10.2196/26680</t>
  </si>
  <si>
    <t>Background: Conversational agents, which we defined as computer programs that are designed to simulate two-way human conversation by using language and are potentially supplemented with nonlanguage modalities, offer promising avenues for health interventions for different populations across the life course. There is a lack of open-access and user-friendly resources for identifying research trends and gaps and pinpointing expertise across international centers. Objective: Our aim is to provide an overview of all relevant evidence on conversational agents for health and well-being across the life course. Specifically, our objectives are to identify, categorize, and synthesize-through visual formats and a searchable database-primary studies and reviews in this research field. Methods: An evidence map was selected as the type of literature review to be conducted, as it optimally corresponded to our aim. We systematically searched 8 databases (MEDLINE; CINAHL; Web of Science; Scopus; the Cochrane, ACM, IEEE, and Joanna Briggs Institute databases; and Google Scholar). We will perform backward citation searching on all included studies. The first stage of a double-stage screening procedure, which was based on abstracts and titles only, was conducted by using predetermined eligibility criteria for primary studies and reviews. An operational screening procedure was developed for streamlined and consistent screening across the team. Double data extraction will be performed with previously piloted data collection forms. We will appraise systematic reviews by using A Measurement Tool to Assess Systematic Reviews (AMSTAR) 2. Primary studies and reviews will be assessed separately in the analysis. Data will be synthesized through descriptive statistics, bivariate statistics, and subgroup analysis (if appropriate) and through high-level maps such as scatter and bubble charts. The development of the searchable database will be informed by the research questions and data extraction forms. Results: As of April 2021, the literature search in the eight databases was concluded, yielding a total of 16,351 records. The first stage of screening, which was based on abstracts and titles only, resulted in the selection of 1282 records of primary studies and 151 records of reviews. These will be subjected to second-stage screening. A glossary with operational definitions for supporting the study selection and data extraction stages was drafted. The anticipated completion date is October 2021. Conclusions: Our wider definition of a conversational agent and the broad scope of our evidence map will explicate trends and gaps in this field of research. Additionally, our evidence map and searchable database of studies will help researchers to avoid fragmented research efforts and wasteful redundancies. Finally, as part of the Harnessing the Power of Conversational e-Coaches for Health and Well-being Through Swiss-Portuguese Collaboration project, our work will also inform the development of an international taxonomy on conversational agents for health and well-being, thereby contributing to terminology standardization and categorization.</t>
  </si>
  <si>
    <t>Abdullahi B. Saka, Lukumon O. Oyedele, Lukman Akanbi, Sikiru Abiodun Ganiyu, Daniel W.M. Chan, Sururah A. Bello</t>
  </si>
  <si>
    <t>Conversational artificial intelligence in the AEC industry: A review of present status, challenges and opportunities</t>
  </si>
  <si>
    <t>https://doi.org/10.1016/j.aei.2022.101869</t>
  </si>
  <si>
    <t>The idea of developing a system that can converse and understand human languages has been around since the 1200 s. With the advancement in artificial intelligence (AI), Conversational AI came of age in 2010 with the launch of Apple's Siri. Conversational AI systems leveraged Natural Language Processing (NLP) to understand and converse with humans via speech and text. These systems have been deployed in sectors such as aviation, tourism, and healthcare. However, the application of Conversational AI in the architecture engineering and construction (AEC) industry is lagging, and little is known about the state of research on Conversational AI. Thus, this study presents a systematic review of Conversational AI in the AEC industry to provide insights into the current development and conducted a Focus Group Discussion to highlight challenges and validate areas of opportunities. The findings reveal that Conversational AI applications hold immense benefits for the AEC industry, but it is currently underexplored. The major challenges for the under exploration were highlighted and discusses for intervention. Lastly, opportunities and future research directions of Conversational AI are projected and validated which would improve the productivity and efficiency of the industry. This study presents the status quo of a fast-emerging research area and serves as the first attempt in the AEC field. Its findings would provide insights into the new field which be of benefit to researchers and stakeholders in the AEC industry.</t>
  </si>
  <si>
    <t>Riku Arakawa, Kiyosu Maeda, Hiromu Yakura</t>
  </si>
  <si>
    <t>ConverSearch: Supporting Experts in Human Behavior Analysis of Conversational Videos with a Multimodal Scene Search Tool</t>
  </si>
  <si>
    <t>https://doi.org/10.1145/3709012</t>
  </si>
  <si>
    <t>Multimodal scene search of conversations is essential for unlocking valuable insights into social dynamics and enhancing our communication. While experts in conversational analysis have their own knowledge and skills to find key scenes, a lack of comprehensive, user-friendly tools that streamline the processing of diverse multimodal queries impedes efficiency and objectivity. To address this gap, we developed ConverSearch , a visual-programming-based tool based on insights for effective interface and implementation design derived from a formative study with experts. The tool allows experts to integrate various machine-learning algorithms to capture human behavioral cues without the need for coding. Our user study, employing the System Usability Scale (SUS) and satisfaction metrics, demonstrated high user preference, reflecting the tool’s ease of use and effectiveness in supporting scene search tasks. Additionally, through a deployment trial within industrial organizations, we confirmed the tool’s objectivity, reusability, and potential to enhance expert workflows. This suggests the advantages of expert-AI collaboration in domains requiring human contextual understanding and demonstrates how customizable, transparent tools yielding reusable artifacts can support expert-driven tasks in complex, multimodal environments.</t>
  </si>
  <si>
    <t>Thomas Reiser, Petra Steiner</t>
  </si>
  <si>
    <t>Converting German Historical Legal Documents to TEI XML including challenges with Table Extraction</t>
  </si>
  <si>
    <t>https://www.semanticscholar.org/paper/c006e3e33f86e532912d538cf397f261aad26ffe</t>
  </si>
  <si>
    <t>—The occupations archive at the Federal Institute for Vocational Education and Training contains thousands of historical German Vocational Education and Training (VET) and Continuing Vocational Education and Training (CVET) regulations from the last 100 years. However, these are hardly accessible because they are currently only available in their original paper form. We present a workﬂow that transcribes images of these regulations into the TEI XML format which preserves the logical document structure and stores metadata. This paper addresses issues caused by poor page segmentation of the applied optical character recognition (OCR) methods and presents rules that can reconstruct a large part of the documents’ hierarchy. A straightforward table recognition method for tables with borders is presented, as well as a metadata extraction procedure for the selected data set. While our approach is generic and functional, further research is necessary to develop a fully automated and more robust workﬂow.</t>
  </si>
  <si>
    <t>JC NZEKWE</t>
  </si>
  <si>
    <t>COOLING LOADS ESTIMATIONS USING BUILDING INFORMATION MODELLING OF ROOM 103, ENGINEERING COMPLEX, FEDERAL UNIVERSITY OF …</t>
  </si>
  <si>
    <t>Dighe, K; Moitra, P; Saha, P; Gunaseelan, N; Pan, DPJ</t>
  </si>
  <si>
    <t>Cooperative effect of complementary antisense oligonucleotides and CRISPR effectors for universal DNA-based pathogen assay using nano-enabled colorimetry</t>
  </si>
  <si>
    <t>http://dx.doi.org/10.1016/j.mattod.2024.09.017</t>
  </si>
  <si>
    <t>Infectious diseases continue to pose significant challenges to global health, necessitating the development of diagnostic methodologies that are not only rapid and precise but also universally accessible. Herein, we developed a colorimetric CRISPR-Cas12a assay that utilizes CRISPR gene-editing technology, gold nanoparticles (AuNPs), and DNA hybridization principles to target a range of antibiotic-resistant and emerging pathogens, including Chlamydia trachomatis (CT), Neisseria gonorrhoeae (NG), Candida auris (CA), and Human Papillomavirus (HPV). The assay utilizes specially engineered CRISPR-RNA (crRNA) and single-stranded oligonucleotides (ssDNAs) that correspond to a complementary single-stranded DNA sequence, termed the 'linker probe,' which targets conserved genetic regions to enhance specificity and sensitivity. This design facilitates a simple visual readout through significant changes in the optical properties of AuNPs when the Cas12a enzyme, activated by target DNA, cleaves the linker probe. The assay, which does not require DNA amplification, demonstrated the ability to detect these pathogens with a detection limit of 7-8 copies/mL and achieved a clinical sensitivity of 100 % in detecting Chlamydia trachomatis and Neisseria gonorrhoeae from 60 de-identified clinical samples. Additionally, it directly detects DNA from these pathogens without the need for DNA extraction, employing a multiplexed lateral flow-based platform suitable for rapid clinical monitoring. This novel diagnostic approach offers significant improvements in the detection and management of infectious diseases, particularly in resource-limited settings, due to its simplicity, cost-effectiveness, and high specificity and sensitivity.</t>
  </si>
  <si>
    <t>Copyright</t>
  </si>
  <si>
    <t>https://doi.org/10.1016/b978-0-323-90058-4.00019-0</t>
  </si>
  <si>
    <t>Luigi Colin</t>
  </si>
  <si>
    <t>Coral DNA Extraction - ModifiedDNeasy PowerSoil Pro Kit v1</t>
  </si>
  <si>
    <t>https://doi.org/10.17504/protocols.io.bww6pfhe</t>
  </si>
  <si>
    <t>&lt;p&gt;DNeasy PowerSoil Pro Kit modified extraction protocol to improve yield with inhibitor heavy hard corals. Tested and developed on Acropora corals. Optimised for all coral DNA extraction that with high quantity of inhibitors (Step 1 to 8 modified protocol; step 9 to 18 manufacturer’s protocol.) &lt;/p&gt;</t>
  </si>
  <si>
    <t>Liu, S; Zhang, M; Lai, ZZ; Tian, HT; Qiu, YM; Li, ZL</t>
  </si>
  <si>
    <t>Coral-like Magnetic Particles for Chemoselective Extraction of Anionic Metabolites</t>
  </si>
  <si>
    <t>http://dx.doi.org/10.1021/acsami.2c06922</t>
  </si>
  <si>
    <t>To date, advanced chemical biology tools for chemoselective extraction of metabolites are limited. In this study, unique coral-like polymer particles were synthesized via high concentrations of 1-ethyl-3-(3-(dimethylamino)propyl) car-bodiimide hydrochloride (EDC)/N-hydroxysuccinimide (NHS), which are usually used as condensation agents. The polymers can wrap or adhere Fe3O4 nanoparticles (Fe3O4 -NPs) to form polymer magnetic microparticles (PMMPs). With abundant NHS-activated moieties on their surface, the coral-like PMMPs could be modified by cystamine for the chemoselective extraction of phosphate/ carboxylate anion metabolites from complex biological samples. Finally, 97 metabolites including nucleotides, phosphates, phosphate sugars, carboxylate sugars, and organic acids were extracted and identified from serum, tissues, and cells. These metabolites are involved in four major metabolic pathways including glycolysis, the tricarboxylic acid cycle, the pentose phosphate pathway, and nucleotide metabolism. This study has provided a cost-effective and easy-to-implement preparation of PMMPs with a robust chemoselective extraction ability and versatile applications.</t>
  </si>
  <si>
    <t>Hayat, T</t>
  </si>
  <si>
    <t>Cord Around the Foetal Neck: Course of Labour and Foetal Outcome</t>
  </si>
  <si>
    <t>Background: Cord around the neck is a common occurrence, frequently found in the labour room and in the operation theatre at the time of delivery. It causes panic and alarm for the obstetrician and is a source of worry for the parents if detected during the antenatal period. Mostly the parents choose to have a caesarean delivery to avoid any risk to the baby. Objective: To observe the labour, delivery and foetal outcome of undiagnosed cases of cord around foetal neck received in emergency with labour so as to have a supportive evidence to reduce the fear of general population against vaginal delivery in such cases. Design: A Descriptive study. Setting: This study was conducted in a teaching hospital affiliated with King Edward Medical University, Government Kot Khawaja Saeed Hospital Lahore in a period from Jan 2015 to Feb 2016. Methods: Booked or un-booked, 90 cases received with labour in the labour room, having singleton, term pregnancy and alive, healthy foetus were included in the study. All these cases were found to have cord around the neck after delivery (vaginal or operative). Routine careful management of labour and maintenance of all record on the labour charts was done. A prepared Proforma was filled at the end and specific points required like number of loops and tightness of the cord was specially mentioned in the cases qualified for inclusion criteria. Main Outcome measures: Foetal heart rate monitoring, meconium staining of liquor, mode of delivery and APGAR score of the newborn. Results: 35(38.6%) patients had decelerations and changes in heart rate on CTG. 10 patients (11.1%) had meconium staining of liquor and 25 (27.7%) had caesarean sections due to foetal distress and failed descent of foetal head. Vacuum extraction was done in 10 (11.1%) of the cases. Outlet Forceps were applied in 3 (3.3%). Spontaneous vaginal delivery was possible in 52 (57.7%) so total 65 patients (72.2%) had vaginal deliveries. Regarding APGAR Score of the neonates, lower A/S was found in those with tight loops of cord. In 14 (15.5%) of the neonates had 1 to 4 A/S at 1 minute. 5 to 6 A/S was found in 8(8.8%). And more than 7 A/S at birth was found in 01(1.1%) of the neonates with tight cords. Thirteen babies were admitted in the Neonatal unit and 6 were kept in the Hospital for more than 24 hours. Conclusion: Cases with cord around the neck can be delivered if they develop spontaneous labour but with strict intrapartum foetal monitoring and maintenance of partogram. There should be no delay in operative delivery if indicated. An antenatal diagnosis of cord around the neck does not justify an elective caesarean section.</t>
  </si>
  <si>
    <t>M Mynhier, K Nwoku, P Krishna, K Siemers…</t>
  </si>
  <si>
    <t>Core services that power AI-driven transformation in cancer research and care</t>
  </si>
  <si>
    <t>https://www.sciencedirect.com/science/article/pii/S0304419X21000330</t>
  </si>
  <si>
    <t>This review captures some key lessons learned in the course of helping some of America's leading healthcare AI innovators achieve scale and sustained impact in complex research …</t>
  </si>
  <si>
    <t>Patrick Killeen, Iluju Kiringa, Tet Yeap, Paula Branco</t>
  </si>
  <si>
    <t>Corn Grain Yield Prediction Using UAV-Based High Spatiotemporal Resolution Imagery, Machine Learning, and Spatial Cross-Validation</t>
  </si>
  <si>
    <t>https://doi.org/10.3390/rs16040683</t>
  </si>
  <si>
    <t>Food demand is expected to rise significantly by 2050 due to the increase in population; additionally, receding water levels, climate change, and a decrease in the amount of available arable land will threaten food production. To address these challenges and increase food security, input cost reductions and yield optimization can be accomplished using yield precision maps created by machine learning models; however, without considering the spatial structure of the data, the precision map’s accuracy evaluation assessment risks being over-optimistic, which may encourage poor decision making that can lead to negative economic impacts (e.g., lowered crop yields). In fact, most machine learning research involving spatial data, including the unmanned aerial vehicle (UAV) imagery-based yield prediction literature, ignore spatial structure and likely obtain over-optimistic results. The present work is a UAV imagery-based corn yield prediction study that analyzed the effects of image spatial and spectral resolution, image acquisition date, and model evaluation scheme on model performance. We used various spatial generalization evaluation methods, including spatial cross-validation (CV), to (a) identify over-optimistic models that overfit to the spatial structure found inside datasets and (b) estimate true model generalization performance. We compared and ranked the prediction power of 55 vegetation indices (VIs) and five spectral bands over a growing season. We gathered yield data and UAV-based multispectral (MS) and red-green-blue (RGB) imagery from a Canadian smart farm and trained random forest (RF) and linear regression (LR) models using 10-fold CV and spatial CV approaches. We found that imagery from the middle of the growing season produced the best results. RF and LR generally performed best with high and low spatial resolution data, respectively. MS imagery led to generally better performance than RGB imagery. Some of the best-performing VIs were simple ratio index(near-infrared and red-edge), normalized difference red-edge index, and normalized green index. We found that 10-fold CV coupled with spatial CV could be used to identify over-optimistic yield prediction models. When using high spatial resolution MS imagery, RF and LR obtained 0.81 and 0.56 correlation coefficient (CC), respectively, when using 10-fold CV, and obtained 0.39 and 0.41, respectively, when using a k-means-based spatial CV approach. Furthermore, when using only location features, RF and LR obtained an average CC of 1.00 and 0.49, respectively. This suggested that LR had better spatial generalizability than RF, and that RF was likely being over-optimistic and was overfitting to the spatial structure of the data.</t>
  </si>
  <si>
    <t>Ayaz Ali Khoso, Imran Ali Pirzado, Shabeer Ahmed Bhutto, Zakaullah Gopang, Prince Aakash Gul Kandhro, Muhammad Azam</t>
  </si>
  <si>
    <t>Corneal Endothelial Cell Loss after Cataract Extraction by Phaecoemulsification versus Conventional Extra Capsular Cataract Extraction Technique</t>
  </si>
  <si>
    <t>https://doi.org/10.54393/pjhs.v6i1.2565</t>
  </si>
  <si>
    <t>A cataract is a condition affecting the eye in which the lens, previously clear, has developed cloudiness and flexibility, obstructing the passage of light. This condition progressively deteriorates and is a significant contributor to global blindness. A cataract is identified through a thorough examination of the pupil using a torch light and a slit lamp, both in dilated and non-dilated states. In 1967, Charles Kelman introduced phacoemulsification, an innovative surgical technique for the treatment of cataracts. Objective: To compare the corneal endothelial cell loss after cataract extraction performed with conventional extra capsular cataract extraction versus standardized Phacoemulsification. Methods: Non-randomized clinical trial study was conducted at Department of Ophthalmology, Chandka Medical Hospital Shaheed Mohtrama Benazir Bhutto Medical University Larkana in time frame of six months by using probability consecutive sampling technique. Data analysis was performed by using SPSS version 24.0. The Chi-square test was utilized for cross-tabulation. Results: In comparison to individuals receiving ECCE, those undergoing PHACO tended to be younger and exhibited a greater proportion of females. While the PHACO group consistently exhibited a higher endothelial cell count during all post-operative intervals, both techniques led to a significant decrease in the number of endothelial cells observed post-operation. Conclusion: The present study supported the common understanding that phacoemulsification is linked to a significantly reduced incidence of endothelial cell loss.</t>
  </si>
  <si>
    <t>Hjortdal, J; Daya, S; Kim, EK; Sekundo, W; Ganesh, S; Brar, S; Moshirfar, M; Hansen, AM; Payne, CJ</t>
  </si>
  <si>
    <t>Corneal opacities after small-incision lenticule extraction</t>
  </si>
  <si>
    <t>http://dx.doi.org/10.1097/j.jcrs.0000000000001037</t>
  </si>
  <si>
    <t>A 36-year-old woman was referred to our clinic in October 2021 with suboptimal vision at intermediate and near distances and halos and photophobia after a small-incision lenticule extraction (SMILE) in December 2019. The patient needs to increase font size of her computer to 150% to read text, but images still appear blurred. She indicates that sunglasses seem to improve her contrast. Preoperatively, her refractive error was -2.5 diopters (D) and -2.25 D for right and left eyes. The optical zone size of the SMILE procedure was 6.8 mm. There is no further information available on the peroperative course of the SMILE procedure. Her uncorrected distance visual acuity (UDVA) is 20/20 in both eyes and does not improve with correction. The Schirmer tear test is 14 to 13 mm. Slitlamp biomicroscopy of the right eye and the left eye reveals hyperreflective small opacities in the anterior one-third of the corneal stroma (Figures 1 and 2). No other abnormalities are seen. The scotopic pupil sizes are 6.41 and 6.73 mm. Straylight measurements are within normal limits. Higher-order aberrations (HOAs) measure for the right eye (6.03 mm pupil) 0.818 mu m and for the left eye (6.17 mm pupil) 0.560 mu m. The corneal Scheimpflug tomography quad maps for both eyes are shown in Supplemental Figures 1 and 2 (http://links.lww.com/JRS/A663, http://links.lww.com/JRS/A664). What is your diagnosis or are additional diagnostic methodologies needed to establish a diagnosis? What is your treatment advice for this patient?</t>
  </si>
  <si>
    <t>Elana Shever</t>
  </si>
  <si>
    <t>Corporations</t>
  </si>
  <si>
    <t>https://doi.org/10.4324/9781003018018-2</t>
  </si>
  <si>
    <t>Daniela Landert, Daria Dayter, Thomas C. Messerli, Miriam A. Locher</t>
  </si>
  <si>
    <t>Corpus Pragmatics</t>
  </si>
  <si>
    <t>https://doi.org/10.1017/9781009091107</t>
  </si>
  <si>
    <t>This Element discusses the challenges and opportunities that different types of corpora offer for the study of pragmatic phenomena. The focus lies on a hands-on approach to methods and data that provides orientation for methodological decisions. In addition, the Element identifies areas in which new methodological developments are needed in order to make new types of data accessible for pragmatic research. Linguistic corpora are currently undergoing diversification. While one trend is to move towards increasingly large corpora, another trend is to enhance corpora with more specialised and layered annotation. Both these trends offer new challenges and opportunities for the study of pragmatics. This volume provides a practical overview of state-of-the-art corpus-pragmatic methods in relation to different types of corpus data, covering established methods as well as innovative approaches. This title is also available as Open Access on Cambridge Core.</t>
  </si>
  <si>
    <t>Park, B; Han, C; Maghari, N</t>
  </si>
  <si>
    <t>Correlated Dual-Loop Sturdy MASH Continuous-Time Delta-Sigma Modulators</t>
  </si>
  <si>
    <t>http://dx.doi.org/10.1109/JSSC.2022.3186079</t>
  </si>
  <si>
    <t>This article presents a new multi-loop delta-sigma modulator (DSM) structure that combines the advantages of both the traditional multi-stage noise shaping (MASH) and sturdy MASH (SMASH) architectures. It removes the need for an explicit quantization error extraction digital-to-analog converter (DAC) typically required in multi-loop structures, which allows to eliminate the delay mismatch problem related to the intrinsic propagation delay of the first loop quantizer. The proposed architecture essentially uses the SMASH architecture as its core and has similar characteristics. However, it further simplifies the structure allowing to remove all the feedback DACs in the cascaded loop. The prototype DSM fabricated in a 65-nm process achieves signal-to-noise-and-distortion ratio (SNDR) and dynamic range (DR) of 73.4 and 78.3 dB, respectively, in an 18.75-MHz bandwidth. With 1.1/1.5-V (1.5 V for DAC) supply voltage, the prototype DSM consumes 17.85 mW at 600-MHz operating speed corresponding to a Walden and Schreier figure of merits (FOMs) of 124.1 fJ/conv-step and 168.6 dB (using DR result), respectively.</t>
  </si>
  <si>
    <t>Yoon, S; Jeong, I; Kim, JI; Hong, D; Kang, B</t>
  </si>
  <si>
    <t>Correlates of Mild Behavioral Impairment in Older Adults: Protocolfor a Scoping Review</t>
  </si>
  <si>
    <t>http://dx.doi.org/10.2196/60009</t>
  </si>
  <si>
    <t>Background: Understanding mild behavioral impairment, a relatively recent notion in neuropsychological studies, provides significant insights into early behavioral indicators of cognitive decline and predicts the onset of dementia in older adults. Although the importance of understanding mild behavioral impairment is acknowledged, comprehensive reviews of its correlates with oldera dults are limited. Objective: This scoping review aims to identify the impact of mild behavioral impairment on health outcomes in older adults and the factors associated with mild behavioral impairment. Methods: The review will adhere to the Joanna Briggs Institute's methodological principles for scoping reviews. We will include studies focusing mainly on mild behavioral impairment in older adults, with the literature on this topic being limited to the period from 2003 to the present. Other clinical diagnoses, such as cognitive impairment, Parkinson disease, and multiple sclerosis, will not be included. We will use databases including PubMed (MEDLINE), CINAHL, Web of Science, Embase, PsycINFO, Cochrane, and Scopus for relevant articles published in English. Both gray literature and peer-reviewed articles will be considered during screening. Three independent reviewers will extract data using a predefined data extraction tool. Extracted data will be presented using tables, figures, and a narrative summary aligned with review questions, accompanied by an analysis of study characteristics and categorization of mild behavioral impairment correlates. Results: The results will be presented as a descriptive summary, structured according to the associated factors related to mild behavioral impairment, and the health outcomes. Additionally, the data on study characteristics will be presented in tabular format. An exploratory search was conducted in July 2023 to establish a comprehensive search strategy, and iterative refinements to the scoping review protocol and formalization of methods were completed. A follow-up search is planned for May 2024, with the aim of submitting the findings for publication in peer-reviewed journals. Conclusions: To our knowledge, this would be the first study to map the literature on the health-related factors and outcomes of mild behavioral impairment. The findings will support the development of interventions to prevent the occurrence of mild behavioral impairment and mitigate the negative outcomes of mild behavioral impairment.</t>
  </si>
  <si>
    <t>A Santos, A Bessa, F Chirigati, C Musco…</t>
  </si>
  <si>
    <t>Correlation sketches for approximate join-correlation queries</t>
  </si>
  <si>
    <t>https://dl.acm.org/doi/abs/10.1145/3448016.3458456</t>
  </si>
  <si>
    <t>The increasing availability of structured datasets, from Web tables and open-data portals to enterprise data, opens up opportunities to enrich analytics and improve machine learning …</t>
  </si>
  <si>
    <t>Jie Zhang, Shuchang Zhong, Liang Zhou, Yamei Yu, Xufei Tan, Min Wu, Peng Sun, Wei Zhang, Juebao Li, Ruidong Cheng, Yanfei Wu, Yanmei Yu, Xiangming Ye, Benyan Luo</t>
  </si>
  <si>
    <t>Correlations between Dual-Pathway White Matter Alterations and Language Impairment in Patients with Aphasia: A Systematic Review and Meta-analysis</t>
  </si>
  <si>
    <t>https://doi.org/10.1007/s11065-021-09482-8</t>
  </si>
  <si>
    <t>YV Monich, YD Nechipurenko</t>
  </si>
  <si>
    <t>Correlations in Compositional Data without Log Transformations</t>
  </si>
  <si>
    <t>https://www.mdpi.com/2075-1680/12/12/1084</t>
  </si>
  <si>
    <t>This article proposes a method for determining the p-value of correlations in compositional data, ie, those data that arise as a result of dividing original values by their sum. Data …</t>
  </si>
  <si>
    <t>Emma Colamarino, Valeria de Seta, Marcella Masciullo, Febo Cincotti, Donatella Mattia, Floriana Pichiorri, Jlenia Toppi</t>
  </si>
  <si>
    <t>Corticomuscular and Intermuscular Coupling in Simple Hand Movements to Enable a Hybrid Brain–Computer Interface</t>
  </si>
  <si>
    <t>https://doi.org/10.1142/s0129065721500520</t>
  </si>
  <si>
    <t>Hybrid Brain-Computer Interfaces (BCIs) for upper limb rehabilitation after stroke should enable the reinforcement of "more normal" brain and muscular activity. Here, we propose the combination of corticomuscular coherence (CMC) and intermuscular coherence (IMC) as control features for a novel hybrid BCI for rehabilitation purposes. Multiple electroencephalographic (EEG) signals and surface electromyography (EMG) from 5 muscles per side were collected in 20 healthy participants performing finger extension (Ext) and grasping (Grasp) with both dominant and non-dominant hand. Grand average of CMC and IMC patterns showed a bilateral sensorimotor area as well as multiple muscles involvement. CMC and IMC values were used as features to classify each task versus rest and Ext versus Grasp. We demonstrated that a combination of CMC and IMC features allows for classification of both movements versus rest with better performance (Area Under the receiver operating characteristic Curve, AUC) for the Ext movement (0.97) with respect to Grasp (0.88). Classification of Ext versus Grasp also showed high performances (0.99). All in all, these preliminary findings indicate that the combination of CMC and IMC could provide for a comprehensive framework for simple hand movements to eventually be employed in a hybrid BCI system for post-stroke rehabilitation.</t>
  </si>
  <si>
    <t>V Efthymiou</t>
  </si>
  <si>
    <t>CosmOntology: creating an ontology of the cosmos</t>
  </si>
  <si>
    <t>https://www.researchgate.net/profile/Vasilis-Efthymiou/publication/367511539_CosmOntology_Creating_an_Ontology_of_the_Cosmos/links/63d5866b62d2a24f92d7b502/CosmOntology-Creating-an-Ontology-of-the-Cosmos.pdf</t>
  </si>
  <si>
    <t>Today, we are gathering more and more new astrophysics knowledge, but we are using obsolete ways of representing and processing it. This position paper discusses potential ways of …</t>
  </si>
  <si>
    <t>Lutes, C; Stewart, L; Truesdale, R; De Loera, J; Zimmerman, JH; Schumacher, B</t>
  </si>
  <si>
    <t>Cost Comparison of Soil Vapor Extraction and Subslab Depressurization for Vapor Intrusion Mitigation</t>
  </si>
  <si>
    <t>http://dx.doi.org/10.1111/gwmr.12510</t>
  </si>
  <si>
    <t>Soil vapor extraction (SVE) can be applied for remediation, and also as an alternative to sub-slab depressurization (SSD) for vapor intrusion (VI) mitigation. This study compares capital, operation, and treatment costs of SVE and SSD systems using data collected during a multi-year demonstration project conducted at eight buildings in an urban setting. The capital cost of the SVE system is substantially less than the estimated total capital cost of individual SSD systems. The SVE operating costs are higher, especially in the early operating years when it is being operated for mass removal and treatment. As a result, the cumulative SVE system cost rises above that of the SSD systems in the sixth year of operation. A significant portion of the operations and maintenance cost advantage of the SSD systems comes from the assumption that off-gas treatment is not required. Alternative cases show SVE costs are likely to be lower in scenarios where numerous small buildings requiring independent SSD systems overlie the SVE zone of influence. Conversely, SSD systems are less costly for cases with few small buildings overlying the SVE zone of influence. An additional benefit of SVE is continued mass removal. In a situation where an existing SVE can be repurposed for VI protection from residual volatile organic carbon (VOC) mass, the SVE cumulative costs over 30 years can remain lower than the cost of installing and operating SSD systems in multiple buildings.</t>
  </si>
  <si>
    <t>Barathe, PC; Haridas, HT; Soni, P; Kudiya, KK; Krishnan, JB; Dhyani, VS; Rajendran, A; Sirur, AJN; Pundir, P</t>
  </si>
  <si>
    <t>Cost of breast cancer diagnosis and treatment in India: a scoping review protocol</t>
  </si>
  <si>
    <t>http://dx.doi.org/10.1136/bmjopen-2021-057008</t>
  </si>
  <si>
    <t>Introduction Breast cancer is the foremost cause for mortality among women. The non-communicable disease imposes significant economic expenses to communities. Its economic impact includes both direct and indirect healthcare costs. This scoping review will map key concepts underpinning the current direct and indirect expenses of breast cancer in India. Methods and analysis This scoping review will follow 'Arksey and O'Malley's' approach and updated methodological guidance from the Joanna Briggs Institute. The Cochrane library, Econ Papers, Embase, ProQuest central, PubMed and SCOPUS will be searched for peer-reviewed scientific journal publications from the year 2000 to 2021. Reference lists of included articles and preprint repositories will be searched for additional and unpublished literature. Independent screening (title, abstract and full text) and data extraction will be carried out against the defined inclusion criteria. The results will be narratively summarised and charted under the conceptual areas of this scoping review. The research gaps and scope for future research on the topic will be identified. Findings will be reported using the Preferred Reporting Items for Systematic Reviews extension for Scoping Reviews. Ethics and dissemination Ethics clearance will not be obligatory because this scoping review will only involve publicly available data. The review's findings will be disseminated through social media and a presentation in a national or international conference related to economics and healthcare. The findings will be published in a scientific journal that is peer-reviewed.</t>
  </si>
  <si>
    <t>Alexander Braun, Michael Höfler, Stefanie Auer</t>
  </si>
  <si>
    <t>Cost-Effectiveness of Prevention for People at Risk for Dementia: A Scoping Review and Qualitative Synthesis</t>
  </si>
  <si>
    <t>https://doi.org/10.14283/jpad.2024.12</t>
  </si>
  <si>
    <t>Dementia is from an economic perspective a main challenge for economies worldwide because of increasing costs. Since there is no cure in sight, prevention seems the most promising approach for reducing health care cost due to Dementia. On the contrary, approximately 40% of dementias is attributable to modifiable risk factors and first studies showed that multidomain interventions may be effective for preventing dementia. Considering the increasing economic burden, for many health administrations worldwide, cost-effectiveness plays a mayor role. This scoping review wants to bring evidence to the question if prevention for people at risk may be cost-effective. Therefore, the four databases Medline (via Pubmed), CINHAL (via EBSCO), Business Source Complete (via EBSCo), and the Health Economic Evaluation database (HEED) were used to conduct a scoping review using PICO and a systematic search string. 3,629 studies were identified and seven met all inclusion criteria. The included studies showed clear cost-effectiveness for most multidomain interventions. The gained QALYs at mean were 0.08 (SD=0.08) and the intervention average costs 472.20 EUR per Person (SD=74.06 EUR). The Incremental Cost-Effectiveness Ratios varied between -80,427.97 and 104,189.82 EUR per QALY. The three core results are (i) prevention programs focusing on people at risk may be cost-effective and cost-efficient, (ii) multimodal prevention reveal cost saving potential, when the people at risk are defined well, (iii prevention in middle-aged cohorts may be also cost-effective if life-style related risk factors are addressed.</t>
  </si>
  <si>
    <t>Ünlü, R</t>
  </si>
  <si>
    <t>Cost-oriented LSTM methods for possible expansion of control charting signals</t>
  </si>
  <si>
    <t>http://dx.doi.org/10.1016/j.cie.2021.107163</t>
  </si>
  <si>
    <t>Manual quality control may result in delayed detection of a system defect, or none at all, potentially resulting in malfunctions that can lead to disruption of the system, incur extra costs, or complete downtime of the system. To mitigate such issues, more advanced statistics and machine learning-based systems such as SVM, WSVM, etc. are used to automatically detect error signals during the process. However, these methodologies are not developed for sequential dataset such as a classical CCPR dataset. As a result, in this study, we have implemented a preliminary Cost-Oriented Long-Short Term Memory (LSTM), which is designed to learn from a sequential dataset and compare it with SVM and WSVM which are traditional methods utilized in the field. Additionally, we compared the performance of methods in terms of early detection of an abnormal pattern. Based on the findings, the Cost-Oriented LSTM method outperforms SVM and WSVM in the majority of abnormal patterns in terms of both classification and early detection performance. Global accuracy score which is the average of accuracy rates in all combination of abnormal parameters and window lengths shows that LSTM gives a better accuracy score than SVM and WSVM in all seven abnormal patterns detection.</t>
  </si>
  <si>
    <t>Lyrics Noba, Sheila Rodgers, Lawrence Doi, Colin Chandler, Deepak Hariharan, Vincent Yip</t>
  </si>
  <si>
    <t>Costs and clinical benefits of enhanced recovery after surgery (ERAS) in pancreaticoduodenectomy: an updated systematic review and meta-analysis</t>
  </si>
  <si>
    <t>https://doi.org/10.1007/s00432-022-04508-x</t>
  </si>
  <si>
    <t>Abstract Purpose ERAS is a holistic and multidisciplinary pathway that incorporates various evidence-based interventions to accelerate recovery and improve clinical outcomes. However, evidence on cost benefit of ERAS in pancreaticoduodenectomy remains scarce. This review aimed to investigate cost benefit, compliance, and clinical benefits of ERAS in pancreaticoduodenectomy. Methods A comprehensive literature search was conducted on Medline, Embase, PubMed, CINAHL and the Cochrane library to identify studies conducted between 2000 and 2021, comparing effect of ERAS programmes and traditional care on hospital cost, length of stay (LOS), complications, delayed gastric emptying (DGE), readmission, reoperation, mortality, and compliance. Results The search yielded 3 RCTs and 28 cohort studies. Hospital costs were significantly reduced in the ERAS group (SMD = − 1.41; CL, − 2.05 to − 0.77; P &amp;lt; 0.00001). LOS was shortened by 3.15 days (MD = − 3.15; CI, − 3.94 to − 2.36; P &amp;lt; 0.00001) in the ERAS group. Fewer patients in the ERAS group had complications (RR = 0.83; CI, 0.76–0.91; P &amp;lt; 0.0001). Incidences of DGE significantly decreased in the ERAS group (RR = 0.72; CI, 0.55–0.94; P = 0.01). The number of deaths was fewer in the ERAS group (RR = 0.76; CI, 0.58–1.00; P = 0.05). Conclusion This review demonstrated that ERAS is safe and feasible in pancreaticoduodenectomy, improves clinical outcome such as LOS, complications, DGE and mortality rates, without changing readmissions and reoperations, while delivering significant cost savings. Higher compliance is associated with better clinical outcomes, especially LOS and complications.</t>
  </si>
  <si>
    <t>Kaur, A; Singla, G; Singh, M; Mittal, A; Mittal, R; Malik, V</t>
  </si>
  <si>
    <t>Cotton crop classification using satellite images with score level fusion based hybrid model</t>
  </si>
  <si>
    <t>http://dx.doi.org/10.1007/s10044-024-01257-0</t>
  </si>
  <si>
    <t>Accurate cotton images are significant component for surveiling cotton development and its precise control. A suitable technique for charting the distribution of cotton at the county or field level must be available to researchers and production managers. The classification of cotton remote sensing models at the county level has significant implications for precision farming, land management, and government decision-making. This work aims to develop a novel cotton crop classification model using satellite images based on soil behaviour. It includes phases like preprocessing, segmentation, feature extraction, and classification. Here, preprocessing is carried out by Gaussian filtering to improve the quality of the input image. Then Modified Deep Joint Segmentation method is employed for the segmentation process. The features such as wide dynamic range vegetation index, simple ratio, Green Chlorophyll index, Transformed vegetation index, and Green leaf area index are extracted for classifying the input. The hybrid Improved CNN (ICNN) and Bidirectional Gated recurrent Unit (Bi-GRU) have used for classification purposes, which is computed by the improved score level fusion. The suggested new hybrid optimization model known as the Battle Royale assisted Butterfly optimization algorithm (BRABOA) is used for adjusting the hidden neuron count of both the ICNN and Bi-GRU classifiers for improving the accuracy. At last, the efficiency of the suggested model is then evaluated to other schemes using a variety of metrics. The suggested HC + BRABOA method obtains a maximum accuracy of (0.95) over conventional methods at a learning percentage of 90% for classifying cotton crops using satellite images.</t>
  </si>
  <si>
    <t>Lee, K; Sohn, E; Ryu, K; Oh, S</t>
  </si>
  <si>
    <t>Counting Pixels for an Effective Axis Detection</t>
  </si>
  <si>
    <t>http://dx.doi.org/10.1109/IRI54793.2022.00041</t>
  </si>
  <si>
    <t>To examine the charts critically and to synthesize the charts across relevant papers in a large-scale accessible digitally, we need an efficient way to extract data from visual information in the charts. Axis detection is the crux in such data extraction from the charts. Thus, we introduce a rule-based axis detection algorithm that is computationally less expensive and more accurate by using simple pixel counting.</t>
  </si>
  <si>
    <t>Sack, DE; Peetluk, LS; Audet, CM</t>
  </si>
  <si>
    <t>Couples-based interventions and postpartum contraceptive uptake: A systematic review</t>
  </si>
  <si>
    <t>http://dx.doi.org/10.1016/j.contraception.2022.05.001</t>
  </si>
  <si>
    <t>Objective: Systematically review the existing evidence about couples-based interventions and postpartum contraceptive uptake and generate recommendations for future research. Data sources: PubMed, Web of Science, PsycINFO, Embase, and CINAHL through June 7, 2021. Study selection and data extraction: Studies with a couples-based intervention assessing postpartum contraceptive uptake. Two independent reviewers screened studies, extracted data, and assessed risk of bias with RoB-2 (Cochrane Risk of Bias 2) for randomized and ROBINS-I (Risk of Bias in Non-Randomized Studies - Interventions) for observational studies. Data were synthesized in tables, figures, and a narrative review. Results: A total of 925 papers were identified, 66 underwent full text review, and 17 articles, which included 18 studies - 16 randomized, 2 observational - were included. The lack of intervention and outcome homogeneity precluded meta-analysis and isolating the effect of partner involvement. Four studies were partner-required, where partner involvement was a required component of the intervention, and 14 were partner-optional. Unadjusted risk differences ranged from 0.01 to 0.51 in favor of couples-based interventions increasing postpartum contraceptive uptake versus standard of care. Bias assessment of the 16 randomized studies classified 8, 3, and 5 studies as at a high, some concern, and low risk of bias. Common sources of bias included intervention non-adherence and missing outcome data. One observational study was at a high and the other at a low risk of bias. Conclusions: Future studies that assess couples-based interventions must clearly define and measure how partners are involved in the intervention and assess how intervention adherence impacts postpartum contraceptive uptake.</t>
  </si>
  <si>
    <t>Ou, JH; Tian, YC; Zhang, Q; Xie, XK; Zhang, YL; Tao, J; Lin, JL</t>
  </si>
  <si>
    <t>Coupling UAV Hyperspectral and LiDAR Data for Mangrove Classification Using XGBoost in China's Pinglu Canal Estuary</t>
  </si>
  <si>
    <t>http://dx.doi.org/10.3390/f14091838</t>
  </si>
  <si>
    <t>The fine classification of mangroves plays a crucial role in enhancing our understanding of their structural and functional aspects which has significant implications for biodiversity conservation, carbon sequestration, water quality enhancement, and sustainable development. Accurate classification aids in effective mangrove management, protection, and preservation of coastal ecosystems. Previous studies predominantly relied on passive optical remote sensing images as data sources for mangrove classification, often overlooking the intricate vertical structural complexities of mangrove species. In this study, we address this limitation by incorporating unmanned aerial vehicle-LiDAR (UAV-LiDAR) point cloud 3D data with UAV hyperspectral imagery to perform multivariate classification of mangrove species. Five distinct variable scenarios were employed: band characteristics (S1), vegetation index (S2), texture measures (S3), fused hyperspectral characteristics (S4), and a canopy height model (CHM) combined with UAV hyperspectral characteristics and LiDAR point cloud data (S5). To execute this classification task, an extreme gradient boosting (XGBoost) machine learning algorithm was employed. Our investigation focused on the estuary of the Pinglu Canal, situated within the Maowei Sea of the Beibu Gulf in China. By comparing the classification outcomes of the five variable scenarios, we assessed the unique contributions of each variable to the accurate classification of mangrove species. The findings underscore several key points: (1) The fusion of multiple features in the image scenario led to a higher overall accuracy (OA) compared to models that employed individual features. Specifically, scenario S4 achieved an OA of 88.48% and scenario S5 exhibited an even more impressive OA of 96.78%. These figures surpassed those of the individual feature models where the results were S1 (83.35%), S2 (83.55%), and S3 (71.28%). (2) Combining UAV hyperspectral and LiDAR-derived CHM data yielded improved accuracy in mangrove species classification. This fusion ultimately resulted in an OA of 96.78% and kappa coefficient of 95.96%. (3) Notably, the incorporation of data from individual bands and vegetation indices into texture measures can enhance the accuracy of mangrove species classification. The approach employed in this study-a combination of the XGBoost algorithm and the integration of UAV hyperspectral and CHM features from LiDAR point cloud data-proved to be highly effective and exhibited strong performance in classifying mangrove species. These findings lay a robust foundation for future research efforts focused on mangrove ecosystem services and ecological restoration of mangrove forests.</t>
  </si>
  <si>
    <t>Choudhri, Y; Maslove, DM; Rauh, MJ</t>
  </si>
  <si>
    <t>COVID-19 and the Genetics of Inflammation</t>
  </si>
  <si>
    <t>http://dx.doi.org/10.1097/CCM.0000000000005843</t>
  </si>
  <si>
    <t>Objective:Interindividual variability in the clinical progression of COVID-19 may be explained by host genetics. Emerging literature supports a potential inherited predisposition to severe forms of COVID-19. Demographic and inflammatory characteristics of COVID-19 suggest that acquired hematologic mutations leading to clonal hematopoiesis (CH) may further increase vulnerability to adverse sequelae. This review summarizes the available literature examining genetic predispositions to severe COVID-19 and describes how these findings could eventually be used to improve its clinical management. DATA SOURCES:A PubMed literature search was performed. STUDY SELECTION:Studies examining the significance of inherited genetic variation or acquired CH mutations in severe COVID-19 were selected for inclusion. DATA EXTRACTION:Relevant genetic association data and aspects of study design were qualitatively assessed and narratively synthesized. DATA SYNTHESIS:Genetic variants affecting inflammatory responses may increase susceptibility to severe COVID-19. Genome-wide association studies and candidate gene approaches have identified a list of inherited mutations, which likely alter cytokine and interferon secretion, and lung-specific mechanisms of immunity in COVID-19. The potential role of CH in COVID-19 is more uncertain at present; however, the available evidence suggests that the various types of acquired mutations and their differential influence on immune cell function must be carefully considered. CONCLUSIONS:The current literature supports the hypothesis that host genetic factors affect vulnerability to severe COVID-19. Further research is required to confirm the full scope of relevant variants and the causal mechanisms underlying these associations. Clinical approaches, which consider the genetic basis of interindividual variability in COVID-19 and potentially other causes of critical illness, could optimize hospital resource allocation, predict responsiveness to treatment, identify more efficacious drug targets, and ultimately improve outcomes.</t>
  </si>
  <si>
    <t>Weiwei Sun, Jungang Chen, Yan Li, Jinzhao Lin, Yu Pang, Zhang Guo</t>
  </si>
  <si>
    <t>COVID-19 CT image segmentation method based on swin transformer</t>
  </si>
  <si>
    <t>https://doi.org/10.3389/fphys.2022.981463</t>
  </si>
  <si>
    <t>Owing to its significant contagion and mutation, the new crown pneumonia epidemic has caused more than 520 million infections worldwide and has brought irreversible effects on the society. Computed tomography (CT) images can clearly demonstrate lung lesions of patients. This study used deep learning techniques to assist doctors in the screening and quantitative analysis of this disease. Consequently, this study will help to improve the diagnostic efficiency and reduce the risk of infection. In this study, we propose a new method to improve U-Net for lesion segmentation in the chest CT images of COVID-19 patients. 750 annotated chest CT images of 150 patients diagnosed with COVID-19 were selected to classify, identify, and segment the background area, lung area, ground glass opacity, and lung parenchyma. First, to address the problem of a loss of lesion detail during down sampling, we replaced part of the convolution operation with atrous convolution in the encoder structure of the segmentation network and employed convolutional block attention module (CBAM) to enhance the weighting of important feature information. Second, the Swin Transformer structure is introduced in the last layer of the encoder to reduce the number of parameters and improve network performance. We used the CC-CCII lesion segmentation dataset for training and validation of the model effectiveness. The results of ablation experiments demonstrate that this method achieved significant performance gain, in which the mean pixel accuracy is 87.62%, mean intersection over union is 80.6%, and dice similarity coefficient is 88.27%. Further, we verified that this model achieved superior performance in comparison to other models. Thus, the method proposed herein can better assist doctors in evaluating and analyzing the condition of COVID-19 patients.</t>
  </si>
  <si>
    <t>M Agarwal, T Chakraborti, S Grover…</t>
  </si>
  <si>
    <t>COVID-19 India Dataset: Parsing COVID-19 Data in Daily Health Bulletins from States in India</t>
  </si>
  <si>
    <t>https://arxiv.org/abs/2110.02311</t>
  </si>
  <si>
    <t>… of CascadeTabNet enhanced table extraction. While native table extraction fails to correctly … by CascadeTabNet, we are able to improve the table extraction accuracy for bulletins. …</t>
  </si>
  <si>
    <t>M Agarwal, T Chakraborti, S Grover</t>
  </si>
  <si>
    <t>COVID-19 India Dataset: Parsing Detailed COVID-19 Data in Daily Health Bulletins from States in India</t>
  </si>
  <si>
    <t>http://161.97.88.200/studii/Studiu%20vaccin%20sars%20cov2/studii%20efecte%20adverse%20vaccin/2110.02311.pdf</t>
  </si>
  <si>
    <t>While India remains one of the hotspots of the COVID-19 pandemic, data about the pandemic from the country has proved to be largely inaccessible for use at scale. Much of the data …</t>
  </si>
  <si>
    <t>Sisay, MM; Montesinos-Guevara, C; Osman, AK; Saraswati, PW; Tilahun, B; Ayele, TA; Ahmadizar, F; Durán, CE; Sturkenboom, MCJM; van de Ven, P; Weibel, D</t>
  </si>
  <si>
    <t>COVID-19 Vaccine Safety Monitoring Studies in Low- and Middle-Income Countries (LMICs)-A Systematic Review of Study Designs and Methods</t>
  </si>
  <si>
    <t>http://dx.doi.org/10.3390/vaccines11061035</t>
  </si>
  <si>
    <t>Background: Post-marketing vaccine safety surveillance aims to monitor and quantify adverse events following immunization in a population, but little is known about their implementation in low- and middle-income countries (LMICs). We aimed to synthesize methodological approaches used to assess adverse events following COVID-19 vaccination in LMICs. Methods: For this systematic review, we searched articles published from 1 December 2019 to 18 February 2022 in main databases, including MEDLINE and Embase. We included all peer-reviewed observational COVID-19 vaccine safety monitoring studies. We excluded randomized controlled trials and case reports. We extracted data using a standardized extraction form. Two authors assessed study quality using the modified Newcastle-Ottawa Quality Assessment Scale. All findings were summarized narratively using frequency tables and figures. Results: Our search found 4254 studies, of which 58 were eligible for analysis. Many of the studies included in this review were conducted in middle-income countries, with 26 studies (45%) in lower-middle-income and 28 (48%) in upper-middle-income countries. More specifically, 14 studies were conducted in the Middle East region, 16 in South Asia, 8 in Latin America, 8 in Europe and Central Asia, and 4 in Africa. Only 3% scored 7-8 points (good quality) on the Newcastle-Ottawa Scale methodological quality assessment, while 10% got 5-6 points (medium). About 15 studies (25.9%) used a cohort study design and the rest were cross-sectional. In half of them (50%), vaccination data were gathered from the participants' self-reporting methods. Seventeen studies (29.3%) used multivariable binary logistic regression and three (5.2%) used survival analyses. Only 12 studies (20.7%) performed model diagnostics and validity checks (e.g., the goodness of fit, identification of outliers, and co-linearity). Conclusions: Published studies on COVID-19 vaccine safety surveillance in LMICs are limited in number and the methods used do not often address potential confounders. Active surveillance of vaccines in LMICs are needed to advocate vaccination programs. Implementing training programs in pharmacoepidemiology in LMICs is essential.</t>
  </si>
  <si>
    <t>IQ Costa, KRA Ribeiro…</t>
  </si>
  <si>
    <t>COVID-19-INDUCED ACUTE KIDNEY INJURY IN CRITICAL PATIENTS: WHAT DOES THE LITERATURE SAY?</t>
  </si>
  <si>
    <t>https://search.ebscohost.com/login.aspx?direct=true&amp;profile=ehost&amp;scope=site&amp;authtype=crawler&amp;jrnl=18096107&amp;AN=175214631&amp;h=itK44SokBQ5uh1jWflqhHyUf8rarhK%2BzXN%2BHLRaaYvlRgR3sX%2FD3vde8lfNZRsehIDlkgOEoYNFqzCnEWAqD7g%3D%3D&amp;crl=c</t>
  </si>
  <si>
    <t>English Objective: to identify through the literature the relationship between acute kidney injury (AKI) and COVID-19 in critically ill patients. Method: integrative literature review, with …</t>
  </si>
  <si>
    <t>H Lan, D Sha, AS Malarvizhi, Y Liu, Y Li…</t>
  </si>
  <si>
    <t>COVID-Scraper: An open-source toolset for automatically scraping and processing global multi-scale spatiotemporal COVID-19 records</t>
  </si>
  <si>
    <t>https://ieeexplore.ieee.org/abstract/document/9446070/</t>
  </si>
  <si>
    <t>… Here we use tabula-py, a Python wrapper for tabula-java, which is a PDF table extraction engine. Normally, the relevant table contents are located at the same locations inside the PDF …</t>
  </si>
  <si>
    <t>Can Liu, Kaijie Sun, Qingqing Zhou, Yuchen Duan, Jianhua Shu, Hongxing Kan, Zongyun Gu, Jili Hu</t>
  </si>
  <si>
    <t>CPMI-ChatGLM: parameter-efficient fine-tuning ChatGLM with Chinese patent medicine instructions</t>
  </si>
  <si>
    <t>https://doi.org/10.1038/s41598-024-56874-w</t>
  </si>
  <si>
    <t>Abstract Chinese patent medicine (CPM) is a typical type of traditional Chinese medicine (TCM) preparation that uses Chinese herbs as raw materials and is an important means of treating diseases in TCM. Chinese patent medicine instructions (CPMI) serve as a guide for patients to use drugs safely and effectively. In this study, we apply a pre-trained language model to the domain of CPM. We have meticulously assembled, processed, and released the first CPMI dataset and fine-tuned the ChatGLM-6B base model, resulting in the development of CPMI-ChatGLM. We employed consumer-grade graphics cards for parameter-efficient fine-tuning and investigated the impact of LoRA and P-Tuning v2, as well as different data scales and instruction data settings on model performance. We evaluated CPMI-ChatGLM using BLEU, ROUGE, and BARTScore metrics. Our model achieved scores of 0.7641, 0.8188, 0.7738, 0.8107, and − 2.4786 on the BLEU-4, ROUGE-1, ROUGE-2, ROUGE-L and BARTScore metrics, respectively. In comparison experiments and human evaluation with four large language models of similar parameter scales, CPMI-ChatGLM demonstrated state-of-the-art performance. CPMI-ChatGLM demonstrates commendable proficiency in CPM recommendations, making it a promising tool for auxiliary diagnosis and treatment. Furthermore, the various attributes in the CPMI dataset can be used for data mining and analysis, providing practical application value and research significance.</t>
  </si>
  <si>
    <t>Yang, BG; Tian, F; Liu, XD</t>
  </si>
  <si>
    <t>CPR-MIMO-CMA in Mode Division Multiplexing Systems</t>
  </si>
  <si>
    <t>http://dx.doi.org/10.3788/AOS231675</t>
  </si>
  <si>
    <t>Objective With the rapid development of technologies such as the Internet and artificial intelligence, the demand for data in various fields of life is growing exponentially. However, the capacity of traditional single-mode fiber (SMF) networks is approaching the Shannon limit. Therefore, various multiplexing technologies including wavelength division multiplexing (WDM), polarization multiplexing (PDM), and mode division multiplexing (MDM) have been explored to meet the growing demand for data. In MDM, FMF fibers for long-distance transmission have lower nonlinear losses than multi-mode fibers, which makes it more cost-effective. Additionally, MDM introduces severe crosstalk among different modes, which should be compensated for by advanced DSP algorithms at the receiving end. We propose a crosstalk correlation ratio measurement method based on signal correlation peak extraction to address the channel crosstalk caused by mode coupling in MDM systems. The crosstalk correlation coefficient is applied to the correlation peak ratio multi-input-multi-output constant modulus algorithm (CPR-MIMO-CMA) to improve channel equalization performance. An SMF optic transmission experimental platform is built, and the CPR-MIMO-CMA is utilized to process the data from the receiving end to verify the algorithm superiority. The experimental results show that the proposed algorithm has a significant improvement in both convergence speed and balancing effect compared to traditional CMA, and is expected to be employed in future high-capacity FMF transmission scenarios. Methods Firstly, we model and calculate the coupling mode equation and coupling coefficient, and derive the expression of the coupling coefficient in FMF and also the relationship between the signal correlation peak and it. Then, the FMF transmission system is built using simulation software. The signal generation end of the system is responsible for generating repetitive and misaligned digital signals. Then, the mode laser generator generates LP01 mode and LP11 mode optical signals, which are modulated by 16QAM and enter the FMF link. The FMF adopts a segmented simulation structure, and the two signals at the receiving end are processed with digital signals to obtain XT-CPR. It performs multiple changes in fiber length and coupling strength, recording data to explore the relationship among XT-CPR, coupling strength, and propagation distance. To verify the performance of the CPR-MIMO-CMA, we also build a third mock examination transmission experimental platform. At the transmitting end of the experimental system, firstly the software generates a pseudo-random binary sequence with a code length of 214, maps it into a 16QAM symbol every four bits, and realizes baseband shaping through root raised cosine (RRC) filter. Meanwhile, the signal is loaded after resampling to an arbitrary waveform generator (AWG) with a sampling rate of 64 GSa/s, and it is converted into two electrical signals to drive the IQ modulator to modulate two groups of optical carriers. The 3 dB bandwidth of the IQ modulator is 29 GHz. The working wavelength of the laser is 1550.1 nm, and the modulated optical signal is amplified by a low noise erbium-doped fiber amplifier (EDFA) before entering a 1x3 coupler. At the same time, to eliminate the correlation between modes, we add LP11 and LP21 optical fibers with delay lines of different lengths and employ a polarization controller to control the polarization state of the signal. The fiber adopts a step type four-mode fiber with a length of 5 km, model FM SI-4, which can transmit up to four modes of optical signals including LP01, LP11a, LP11b, and LP21. Additionally, we employ three channels of LP01, LP11a, and LP21 for experiments. At the receiving end, the multiplexed signal is divided into three channels by the mode demultiplexer and enters the coherent receiver. The relevant image and waveform data are observed and recorded for offline digital signal processing (DSP). In the DSP, the signal is sequentially processed by the RRC low-pass filter, resampling, timing recovery, and the proposed CPR-MIMO-CMA. Then, the blind phase search algorithm is adopted to enter the sampling decision with experimental results observed. Results and Discussions Fig. 6 shows a visual graph of the signal correlation peaks under three modes. According to Formula (11), when other conditions are constant, the larger crosstalk leads to smaller XT-CPR. The height comparison of the correlation peaks in Fig. 6 is basically consistent with the size relationship shown in the reference values of Table 1. Fig. 7 demonstrates a comparison of error rates between traditional equalization and equalization with CPR parameters. The figure indicates that the proposed CPR-MIMO-CMA has a performance improvement of 1.3 dB, 0.9 dB, and 1.0 dB compared to traditional CMA in LP01, LP11, and LP21 channels respectively under the threshold of forward error correction (FEC) of 3.8x10(-3). When the received optical power is low or the signal-to-noise ratio is high, there is not much difference in the effect between traditional equalization and equalization with CPR parameters. This is because the damage caused by noise is much greater than that caused by mode crosstalk. When the received optical power is high, the equalization effect with CPR parameters reaches the best. As the received optical power continues to increase, the equalization effect of the two tends to be similar. At this point, the signal already meets the FEC threshold of 3.8x10(-3). Fig. 8 shows a comparison of the average convergence speed of CPR-MIMO-CMA and the traditional CMA for processing the data at the receiving end of the third mock examination transmission system. This figure reveals that the proposed CPR-MIMO-CMA has a faster convergence speed, and the average convergence time under the three modes is reduced by about 50%. Conclusions We propose a crosstalk equalization method based on signal correlation peaks, which combines mode coupling theory and signal correlation peak theory to eliminate the randomness error of traditional crosstalk measurement, making the algorithm have a better mode equalization effect. A third mock examination transmission experimental platform is built, on which the feasibility and accuracy of the method are verified. The BER performance and convergence speed of CPR-MIMO-CMA based on signal correlation peak and traditional CMA equalization are compared. The results show that the method can effectively equalize mode crosstalk, and the performance of this method is improved by 1.3 dB, 0.9 dB, and 1.0 dB respectively compared with traditional equalization in LP01, LP11, and LP21 channels. Meanwhile, the average convergence time in the three modes is reduced by about 50%.</t>
  </si>
  <si>
    <t>Shujaat, M; Lee, SB; Tayara, H; Chong, KT</t>
  </si>
  <si>
    <t>Cr-Prom: A Convolutional Neural Network-Based Model for the Prediction of Rice Promoters</t>
  </si>
  <si>
    <t>http://dx.doi.org/10.1109/ACCESS.2021.3086102</t>
  </si>
  <si>
    <t>The promoter is a regulatory region of the DNA typically located upstream of a gene and plays a key role in regulating gene transcription. Accurate prediction of promoters is crucial for the analysis of gene expression patterns and for the development and understanding of genetic regulatory networks. Genomes of several species have been sequenced, and their gene content has been established to a large extent. Some bioinformatics algorithms have been developed for predicting promoters with high universality for all kinds of plants; however, few studies have been conducted to identify promoters in rice, which might affect the practical applications. Here, we present a rice promoter prediction tool, Cr-Prom. This predictor has been established using a series of sequence-based features and datasets extracted from the PlantProm and RAP-DB databases. We applied a convolutional neural network (CNN)-based strategy to construct a predictor with robust classification performance. To demonstrate our dominance, we ran experiments on a benchmark dataset using 5-fold cross-validation and compared our results with existing techniques using four figure of merits. In addition, CR-Prom was analyzed on an independent dataset. Based on the results, Cr-Prom outperformed the existing rice-specific promoter predictors. The Cr-Prom tool can be freely accessed at: http://nsclbio.jbnu.ac.kr/tools/Cr-Prom/</t>
  </si>
  <si>
    <t>Xiao Wang, Qingrui Yue, Xiaogang Liu</t>
  </si>
  <si>
    <t>Crack image classification and information extraction in steel bridges using multimodal large language models</t>
  </si>
  <si>
    <t>https://doi.org/10.1016/j.autcon.2025.105995</t>
  </si>
  <si>
    <t>Noura Howell, Audrey Desjardins, Sarah Fox</t>
  </si>
  <si>
    <t>Cracks in the Success Narrative: Rethinking Failure in Design Research through a Retrospective Trioethnography</t>
  </si>
  <si>
    <t>https://doi.org/10.1145/3462447</t>
  </si>
  <si>
    <t>What can design researchers learn from our own and each other's failures? We explore “failure” expansively—turning away from tidy success narratives toward messy unfoldings and reflexive discomfort—through retrospective trioethnography. Our findings reflect on failures we identified in six past design research projects: issues of relational labor of deployment, mismatched designer/participant imaginaries, burden of participation, and invisibility of researcher labor. Our discussion contributes to broader reflections on shifting design research practice: (a) methodological considerations inviting others to engage failures through retrospective trioethnography, (b) letting go as a mode of research care, (c) possibilities for more candid research reporting, and (d) how centering failure may contribute to design justice by providing a technique for attending to harm and healing in design research practices. Throughout, we call for challenging success narratives in design research, and underscore the need for systemic changes in design research practice.</t>
  </si>
  <si>
    <t>Qu, Z; Li, YX; Zhou, Q</t>
  </si>
  <si>
    <t>CrackT-net: a method of convolutional neural network and transformer for crack segmentation</t>
  </si>
  <si>
    <t>http://dx.doi.org/10.1117/1.JEI.31.2.023040</t>
  </si>
  <si>
    <t>Automatic crack segmentation plays an important and challenging role in pavement maintenance. In recent years, researchers have been trying to figure out the task that long dependencies and global context information could not get well established using convolutional neural networks. A method of convolutional neural network (CNN) and transformer called CrackT-net is proposed to address this issue. In the aspect of the backbone network, we propose a new backbone network named richer features (RF) UNet++, in which skip connections, gated channel transformation, and polarized self-attention are added to the UNet++ to enhance feature representation capabilities. Then, to capture more long dependencies and global context information, the last feature extraction layer is replaced by the transformer in our network. In the deep supervision module, the proposed module can progressively polish the multilevel features to be more accurate. To prove the effectiveness of our proposed method, we evaluate it on the three public crack datasets, DeepCrack, CFD, and Crack500, which achieves F-score (F-1) values of 0.856, 0.700, and 0.637, respectively. After guided filtering, our method achieves F-1 values of 0.859, 0.710, and 0.637 on these three datasets. (C) 2022 SPIE and IS&amp;T</t>
  </si>
  <si>
    <t>S Sun, J Zhu, C Zhou, C Yang</t>
  </si>
  <si>
    <t>CRCRNet༚ An Integrated Approach to Table Data Extraction</t>
  </si>
  <si>
    <t>https://dl.acm.org/doi/abs/10.1145/3672121.3672136</t>
  </si>
  <si>
    <t>This paper presents an algorithm for extracting tabular data. Among them, the text structure recognition uses ResNet as the backbone network, and the FPN module and TS-CB module …</t>
  </si>
  <si>
    <t>Shuanzhu Sun, Jiewen Zhu, Chunlei Zhou, Chenchen Yang</t>
  </si>
  <si>
    <t>CRCRNet༚An Integrated Approach to Table Data Extraction</t>
  </si>
  <si>
    <t>https://doi.org/10.1145/3672121.3672136</t>
  </si>
  <si>
    <t>Quentin Marcou, Laure Berti‐Équille, Noël Novelli</t>
  </si>
  <si>
    <t>Creating a computer assisted ICD coding system: performance metric choice and use of the ICD hierarchy</t>
  </si>
  <si>
    <t>https://doi.org/10.1101/2024.01.16.24301382</t>
  </si>
  <si>
    <t>Objective: Machine learning methods hold the promise of leveraging available data and generating higher quality data while alleviating the data collection burden on healthcare professionals. International Classification of Diseases (ICD) diagnoses data, collected globally for billing and epidemiological purposes, represents a valuable source of structured information. However, ICD coding is a challenging task. While numerous previous studies reported promising results in automatic ICD classification, they often describe input data specific model architectures, that are heterogeneously evaluated with different performance metrics and ICD code subsets. This study aims to explore the evaluation and construction of more effective Computer Assisted Coding (CAC) systems using generic approaches, focusing on the use of ICD hierarchy, medication data and a feed forward neural network architecture. Methods: We conduct comprehensive experiments using the MIMIC-III clinical database, mapped to the OMOP data model. Our evaluations encompass various performance metrics, alongside investigations into multitask, hierarchical, and imbalanced learning for neural networks. Results: We introduce a novel metric, RE@R, tailored to the ICD coding task, which offers interpretable insights for healthcare informatics practitioners, aiding them in assessing the quality of assisted coding systems. Our findings highlight that selectively cherry-picking ICD codes diminish retrieval performance without performance improvement over the selected subset. We show that optimizing for metrics such as NDCG and AUPRC outperforms traditional F1-based metrics in ranking performance. We observe that Neural Network training on different ICD levels simultaneously offers minor benefits for ranking and significant runtime gains. However, our models do not derive benefits from hierarchical or class imbalance correction techniques for ICD code retrieval. Conclusion: This study offers valuable insights for researchers and healthcare practitioners interested in developing and evaluating CAC systems. Using a straightforward sequential neural network model, we confirm that medical prescriptions are a rich data source for CAC systems, providing competitive retrieval capabilities for a fraction of the computational load compared to text-based models. Our study underscores the importance of metric selection and challenges existing practices related to ICD code sub-setting for model training and evaluation.</t>
  </si>
  <si>
    <t>B Natarajan, R Elakkiya, R. Bhuvaneswari, Kashif Saleem, Dharminder Chaudhary, S. Samsudeen</t>
  </si>
  <si>
    <t>Creating Alert Messages Based on Wild Animal Activity Detection Using Hybrid Deep Neural Networks</t>
  </si>
  <si>
    <t>https://doi.org/10.1109/access.2023.3289586</t>
  </si>
  <si>
    <t>The issue of animal attacks is increasingly concerning for rural populations and forestry workers. To track the movement of wild animals, surveillance cameras and drones are often employed. However, an efficient model is required to detect the animal type, monitor its locomotion and provide its location information. Alert messages can then be sent to ensure the safety of people and foresters. While computer vision and machine learning-based approaches are frequently used for animal detection, they are often expensive and complex, making it difficult to achieve satisfactory results. This paper presents a Hybrid Visual Geometry Group (VGG)-19+ Bidirectional Long Short-Term Memory (Bi-LSTM) network to detect animals and generate alerts based on their activity. These alerts are sent to the local forest office as a Short Message Service (SMS) to allow for immediate response. The proposed model exhibits great improvements in model performance, with an average classification accuracy of 98%, a mean Average Precision (mAP) of 77.2%, and a Frame Per Second (FPS) of 170. The model was tested both qualitatively and quantitatively using 40,000 images from three different benchmark datasets with 25 classes and achieved a mean accuracy and precision of above 98%. This model is a reliable solution for providing accurate animal-based information and protecting human lives.</t>
  </si>
  <si>
    <t>V Thanner</t>
  </si>
  <si>
    <t>Creating Web-Scale, Annotated Document Understanding Datasets Tailored to Downstream Tasks: An Extension and Validation Study of the WordScape Data …</t>
  </si>
  <si>
    <t>https://www.research-collection.ethz.ch/handle/20.500.11850/634893</t>
  </si>
  <si>
    <t>… LayoutXLM [30] which concentrates on key-value pair identification in forms, the commercial VQA solution ChatWithPFD1, and TableFormer [31] which focuses on table extraction and …</t>
  </si>
  <si>
    <t>A Hogan, C Gutierrez, M Cochez, G Melo, S Kirrane…</t>
  </si>
  <si>
    <t>Creation and Enrichment</t>
  </si>
  <si>
    <t>https://link.springer.com/content/pdf/10.1007/978-3-031-01918-0_6?pdf=chapter%20toc</t>
  </si>
  <si>
    <t>In this chapter, we discuss the principal techniques by which knowledge graphs can be created and subsequently enriched from diverse sources of legacy data that range from plain text …</t>
  </si>
  <si>
    <t>Thabane, A; Saleh, S; Pallapothu, S; Mckechnie, T; Staibano, P; Busse, JW; Calic, G; Sonnadara, R; Parpia, S; Bhandari, M</t>
  </si>
  <si>
    <t>Creativity research in medicine and nursing: A scoping review</t>
  </si>
  <si>
    <t>http://dx.doi.org/10.1371/journal.pone.0317209</t>
  </si>
  <si>
    <t>Background Creativity fuels societal progress and innovation, particularly in the field of medicine. The scientific study of creativity in medicine is critical to understanding how creativity contributes to medical practice, processes, and outcomes. An appraisal of the current scientific literature on the topic, and its gaps, will expand our understanding of how creativity and medicine interact, and guide future research.Objectives We aimed to assess the quantity, trends, distribution, and methodological features of the peer-reviewed on creativity in medicine.Methods We searched the MEDLINE, EMBASE, and PsycINFO databases for peer-reviewed primary research publications on creativity in medicine. Screening, full-text review, and data extraction were performed independently and in duplicate by pairs of reviewers, with discrepancies resolved by a third reviewer. We performed descriptive analyses, graphically displaying the data using charts and maps where appropriate.Results Eighty-one studies were eligible for review, enrolling a total of 18,221 physicians, nurses and midwifes across all studies. Most research on creativity in medicine was published in the last decade, predominately in the field of nursing (75%). Researchers from Taiwan (22%) and the United States (21%) produced the most eligible publications, and the majority research was cross-sectional in nature (54%). There was substantial variability in the definitions of creativity adopted, and most studies failed to specify a definition of creativity. Forty-five different measurement tools were used to assess creativity, the most popular being divergent thinking tests such as the Torrance Test of Creative Thinking (24%) and Guilford Creativity Tests (16%).Conclusions Peer-reviewed scientific research on creativity in medicine, mostly conducted in the nursing profession, is sparse and performed on variable methodological grounds. Further scientific research on the topic, as well as the development of medicine-specific definitions and measurement tools, is required to uncover the utility of creativity in the medical domain.</t>
  </si>
  <si>
    <t>Elmangoush, AM; Hassan, HO; Fadhl, AA; Alshrif, MA</t>
  </si>
  <si>
    <t>Credit Card Fraud Detection Using Synthetic Minority Oversampling Technique and Deep Learning Technique</t>
  </si>
  <si>
    <t>http://dx.doi.org/10.1109/ATSIP62566.2024.10638849</t>
  </si>
  <si>
    <t>recently, credit card frauds are raised to huge figures due to the reliance on online shopping by users. E-commerce and many other online sites have increased online payment modes which increased the risk of online fraud. There are many techniques have been used by researchers to protect against and detect credit card fraud. Different machine-learning algorithms were used to detect and analyze fraud in online transactions. However, existing solutions suffer from two main issues: class imbalance and insufficient feature extraction methods. Furthermore, extracting relevant features for fraud detection need human-based features engineering which time-consuming and complex problem. The aim of this study is to design and develop an effective credit card fraud detection model. The class imbalance problem has been addressed using a synthetic minority oversampling algorithm. Then, using the sequential deep learning techniques, a credit card detection model was designed and developed to utilize the data generated from SMOTE to improve the feature extraction and representation to solve the problem of insufficient features. The performance of the proposed model has been evaluated by comparing it with the related work in terms of accuracy, detection rate, and f-measure. Results show that the proposed model outperforms the existing state of the arts related models. It achieves a 0.99924 Accuracy, and 0.75976 F-measure. The proposed credit card fraud detection model, which addresses the class imbalance problem using synthetic minority oversampling and utilizes sequential deep learning techniques for improved feature extraction and representation, has shown to outperform existing models in terms of accuracy, detection rate, and f-measure. This could potentially have a significant impact on online markets as it may lead to a decrease in credit card fraud, which would increase consumer trust and confidence in online transactions. Additionally, the proposed model's improved feature extraction and representation may also lead to more efficient and effective fraud detection, potentially reducing costs for businesses and financial institutions.</t>
  </si>
  <si>
    <t>Varun Mandalapu, Lavanya Elluri, Piyush Vyas, Nirmalya Roy</t>
  </si>
  <si>
    <t>Crime Prediction Using Machine Learning and Deep Learning: A Systematic Review and Future Directions</t>
  </si>
  <si>
    <t>https://doi.org/10.1109/access.2023.3286344</t>
  </si>
  <si>
    <t>Predicting crime using machine learning and deep learning techniques has gained considerable attention from researchers in recent years, focusing on identifying patterns and trends in crime occurrences. This review paper examines over 150 articles to explore the various machine learning and deep learning algorithms applied to predict crime. The study provides access to the datasets used for crime prediction by researchers and analyzes prominent approaches applied in machine learning and deep learning algorithms to predict crime, offering insights into different trends and factors related to criminal activities. Additionally, the paper highlights potential gaps and future directions that can enhance the accuracy of crime prediction. Finally, the comprehensive overview of research discussed in this paper on crime prediction using machine learning and deep learning approaches serves as a valuable reference for researchers in this field. By gaining a deeper understanding of crime prediction techniques, law enforcement agencies can develop strategies to prevent and respond to criminal activities more effectively.</t>
  </si>
  <si>
    <t>A.I. Mulyndina</t>
  </si>
  <si>
    <t>CRISIS OF THE LINEAR ECONOMIC SYSTEM IN THE CONSTRUCTION SECTOR. TRANSITION TO SUSTAINABLE PRINCIPLES BASED ON CLOSED CYCLE ECONOMY. POSSIBILITIES OF APPLICATION OF SUSTAINABLE METHODS IN CONSTRUCTION FOR RUSSIA ON THE EXAMPLE OF STEEL RESTRICTIONS</t>
  </si>
  <si>
    <t>https://doi.org/10.34660/inf.2024.81.18.093</t>
  </si>
  <si>
    <t>Du, L; Chen, YM; Jin, X; Yuan, W; Wang, JS</t>
  </si>
  <si>
    <t>Critical appraisal of clinical practice guidelines for depression in children and adolescents A protocol for systematic review</t>
  </si>
  <si>
    <t>http://dx.doi.org/10.1097/MD.0000000000022384</t>
  </si>
  <si>
    <t>Background: Depression as a clinically significant and growing public health issue is the third leading cause of disability. Adolescent-onset depression has been associated with psychiatric, anxiety disorders, suicidality, medical comorbidities, and an elevated risk of major depressive disorder episodes later in life. How to effectively identify, prevent, and treat depression has become one of the key points of discussion among medical institutions/departments. With the importance of depression being emphasized, countries/organizations around the world have developed guidelines for clinical practice related to depression for different groups of people to guide medical staff to implement scientific, effective, and standardized depression management. However, the quality of such guidelines is not yet clear, which is not conducive to the selection of medical staff and affects clinical application to a certain extent. This study aims to evaluate the rigor of the development of clinical practice guidelines (CPGs) for depression in children and adolescents and will identify, in these documents, the recommendations for depression in children and adolescents. Methods: Electronic databases and specific databases of CPGs will be searched. Study selection and data extraction will be performed independently by 2 reviewers. The AGREE II Instrument and RIGHT checklist will be used to assess the methodological quality and reporting quality of included CPGs about depression in children and adolescents. We will also analyze consistency and inconsistency of the recommendations in CPGs, including assessment, diagnosis, screening, treatment, and management. Bubble charts will be used to show the differences in methodological and reporting quality. Subgroup analysis will be conducted according to the result of evaluation. Excel and Endnote X9 will be used. Results: Using the search drafts of electronic databases, we included 6 CPGs. The results of our study will be published in a peer-reviewed journal. Conclusions: Our study will provide systematic evidence for existing CPGs for depression in children and adolescents and provide a guidance for CPGs users. Protocol Registration: INPLASY202080002.</t>
  </si>
  <si>
    <t>Blanc, A; Ho, V; Cameron, J</t>
  </si>
  <si>
    <t>Critical Appraisal Tools to Aid Pharmacists in Evidence-Based Practice: A Narrative Review</t>
  </si>
  <si>
    <t>http://dx.doi.org/10.4212/cjhp.3281</t>
  </si>
  <si>
    <t>Background: Pharmacists and allied health researchers need to ensure that their practice is supported by current, evidence-based information. Critical appraisal tools have been developed to aid in this process. Objectives: To analyze the current landscape of critical appraisal tools and to create an aid for pharmacists and other allied health researchers to use in comparing various tools and choosing the best one for each particular study design. Data Sources: A literature search of the PubMed, University of Toronto Libraries, and Cochrane Library databases was conducted in December 2021, to generate an up-to-date list of critical appraisal tools. The tools were then summarized in a descriptive table. Study Selection and Data Extraction: Review articles, original manuscripts, and tool webpages were examined to develop a comparison chart based on the user-friendliness, efficiency, comprehensiveness, and reliability of each tool. Results: Fourteen tools were found through the literature search. These tools were compared using the findings of included review articles, and a comparison chart was created to aid pharmacists and allied health researchers in selecting the appropriate tool for their practice. Conclusions: There are many standardized critical appraisal tools that can help in assessing the quality of evidence, and the summary list of tools developed and reported here can help health care researchers to compare among them and choose the best one. No tools were found that have been specifically adapted to serve the needs of pharmacists when assessing scientific articles. Future research should examine how existing critical appraisal tools can better identify common data elements that are essential to evidence-based decision-making in pharmacy practice.</t>
  </si>
  <si>
    <t>Critical Extraction Methods</t>
  </si>
  <si>
    <t>https://doi.org/10.1201/9781003291244-5</t>
  </si>
  <si>
    <t>Sinclair, L; Coe, NM</t>
  </si>
  <si>
    <t>Critical mineral strategies in Australia: Industrial upgrading without environmental or social upgrading</t>
  </si>
  <si>
    <t>http://dx.doi.org/10.1016/j.resourpol.2024.104860</t>
  </si>
  <si>
    <t>Australia is experiencing a rapid escalation in exploration for, and extraction and processing of, critical minerals. This new boom is driven by changing geopolitics and global demand for low carbon technologies. This is arguably the biggest economic opportunity since the mining boom of the 2000s, driving the biggest transformation of the extractive industries in Australia since the development of offshore gas in the 1970s. Against this backdrop, Australian governments at all levels are implementing strategies to upgrade the domestic extraction and processing of critical minerals. In this paper we conduct a comparative analysis of 17 strategies specifically targeting critical minerals - or the cognate categories of 'strategic raw materials' and 'high-tech metals'. Based on a close reading and comparison of these strategies, the analysis finds far more commonalities than differences. Together they chart an approach typified by the facilitation of trade and investment, efforts to de -risk individual projects, and the streamlining of investment through regional hubs with common-infrastructure and planning. At the same time, they also exhibit concerning similarities in terms of the limited attention paid to improving environmental and social regulation or First Nations' rights. Instead, 'ESG' is presented as a competitive advantage in global markets. This analysis is significant in identifying an emerging Australian mode of 'green developmentalism' that, while committing significant public funds to developing the mineral processing industry in the context of decarbonisation, keeps private capital firmly in the centre of its vision. This contrasts with more extensively studied modes of green developmentalism in other resource-rich countries.</t>
  </si>
  <si>
    <t>Al Hakim, AY; Sunjaya, D; Hede, ANH; Indriati, T; Hidayat, T</t>
  </si>
  <si>
    <t>Critical raw materials associated with the lateritic bauxite and red mud in West Kalimantan, Indonesia</t>
  </si>
  <si>
    <t>http://dx.doi.org/10.1144/geochem2022-064</t>
  </si>
  <si>
    <t>The Western Indonesia Bauxite Province in Kalimantan is a lateritic bauxite region with a complex history and poorly known sustainable metal contents within the bauxite residue. Bauxite residue produced using the Bayer process contains, notably, scandium. We present new geochemical, mineralogical and geological data from the lateritic bauxite and red mud from the active mine and deposit, which allow us to investigate the behaviour of critical elements during weathering. The geochemical analysis and translated isocon results have shown that the content of scandium in red mud is higher than the average concentration of crustal rocks and is concentrated in the ferrite layer and bauxite residue. A positive correlation between the existence of iron oxyhydroxide mineral in the residual iron-rich layer and red muds with the rare earth elements (REEs) and scandium concentrations may be interpreted as a scavenging effect of mobile REEs. The weathering and leaching processes in bauxite allows the adsorption of the trivalent scandium cation (Sc3+) on goethite and are followed by ionic substitution with other trivalent cations in crystals of hematite. The study illustrates the importance of understanding processes during weathering and laterization for geochemical processes and REE exploration in tropical areas.</t>
  </si>
  <si>
    <t>Wilfong, WC; Ji, T; Duan, YH; Shi, F; Wang, QM; Gray, ML</t>
  </si>
  <si>
    <t>Critical review of functionalized silica sorbent strategies for selective extraction of rare earth elements from acid mine drainage</t>
  </si>
  <si>
    <t>http://dx.doi.org/10.1016/j.jhazmat.2021.127625</t>
  </si>
  <si>
    <t>The ubiquitous and growing global reliance on rare earth elements (REEs) for modern technology and the need for reliable domestic sources underscore the rising trend in REE-related research. Adsorption-based methods for REE recovery from liquid waste sources are well-positioned to compete with those of solvent extraction, both because of their expected lower negative environmental impact and simpler process operations. Functionalized silica represents a rising category of low cost and stable sorbents for heavy metal and REE recovery. These materials have collectively achieved high capacity and/or high selective removal of REEs from ideal solutions and synthetic or real coal wastewater and other leachate sources. These sorbents are competitive with conventional materials, such as ion exchange resins, activated carbon; and novel polymeric materials like ion imprinted particles and metal organic frameworks (MOFs). This critical review first presents a data mining analysis for rare earth element recovery publications indexed in Web of science, highlighting changes in REE recovery research foci and confirming the sharply growing interest in functionalized silica sorbents. A detailed examination of sorbent formulation and operation strategies to selectively separate heavy (HREE), middle (MREE), and light (LREE) REEs from the aqueous sources is presented. Selectivity values for sorbents were largely calculated from available figure data and gauged the success of the associated strategies, primarily: (1) silane-grafted ligands, (2) impregnated ligands, and (3) bottom-up ligand/silica hybrids. These were often accompanied by successful co-strategies, especially bite angle control, site saturation, and selective REE elution. Recognizing the need to remove competing fouling metals to achieve purified REE baskets, we highlight techniques for eliminating these species from acid mine drainage (AMD) and suggest a novel adsorption-based process for purified REE extraction that could be adapted to different water systems.</t>
  </si>
  <si>
    <t>D Radočaj, M Gašparović, M Jurišić</t>
  </si>
  <si>
    <t>Cropland Suitability Prediction Method Based on Biophysical Variables from Copernicus Data and Machine Learning</t>
  </si>
  <si>
    <t>https://www.mdpi.com/2076-3417/15/1/372</t>
  </si>
  <si>
    <t>The goal of this study was to propose and validate a method for predicting cropland suitability based on biophysical variables and machine learning according to an FAO land suitability …</t>
  </si>
  <si>
    <t>X Wu, L Xiao, X Du, Y Zheng, X Li, T Ma, C Jin…</t>
  </si>
  <si>
    <t>Cross-domain document layout analysis using document style guide</t>
  </si>
  <si>
    <t>https://www.sciencedirect.com/science/article/pii/S0957417423035418</t>
  </si>
  <si>
    <t>Document layout analysis (DLA) is a crucial computer vision task that involves partitioning document images into high-level semantic regions such as figures, tables, backgrounds, and …</t>
  </si>
  <si>
    <t>X Wu, L Xiao, X Du, Y Zheng, X Li, T Ma…</t>
  </si>
  <si>
    <t>Cross-domain document layout analysis via unsupervised document style guide</t>
  </si>
  <si>
    <t>https://www.researchgate.net/profile/Luwei-Xiao/publication/358143799_Cross-Domain_Document_Layout_Analysis_via_Unsupervised_Document_Style_Guide/links/6226bfb884ce8e5b4d0f651b/Cross-Domain-Document-Layout-Analysis-via-Unsupervised-Document-Style-Guide.pdf</t>
  </si>
  <si>
    <t>… Document layout analysis plays a vital role in optical character recognition (OCR), table extraction, image retrieval, and information extraction [1]. With the continuous deepening of …</t>
  </si>
  <si>
    <t>Caddemi, A; Boglione, L; Cardillo, E; Crupi, G; Roussos, JA</t>
  </si>
  <si>
    <t>Cross-Laboratory Experimental Validation of a Tunerless Technique for the Microwave Noise Parameters Extraction</t>
  </si>
  <si>
    <t>http://dx.doi.org/10.1109/TMTT.2020.2999780</t>
  </si>
  <si>
    <t>In this article, a novel tunerless technique aimed at extracting the noise parameters of on-wafer transistors is experimentally validated. In detail, the effectiveness of the method has been confirmed by employing two different setups in two remotely located laboratories. The obtained noise parameters exhibit the level of accuracy typical of the standard source tuner-based Lane technique, without the well-known limitations due to the microwave tuner. The theoretical bases of the technique have been straightforwardly illustrated, and an extensive measurement campaign has been carried out on GaAs pHEMTs to confirm the suitability of the proposed approach. Furthermore, the technique can be applied to determine the contribution of additional thermal noise sources. The developed technique might represent the core of an automatic noise parameters' extraction test bench.</t>
  </si>
  <si>
    <t>Jing Yi, Yaochen Zhu, Jiayi Xie, Zhenzhong Chen</t>
  </si>
  <si>
    <t>Cross-Modal Variational Auto-Encoder for Content-Based Micro-Video Background Music Recommendation</t>
  </si>
  <si>
    <t>https://doi.org/10.1109/tmm.2021.3128254</t>
  </si>
  <si>
    <t>In this paper, we propose a cross-modal variational auto-encoder (CMVAE) for content-based micro-video background music recommendation. CMVAE is a hierarchical Bayesian generative model that matches relevant background music to a micro-video by projecting these two multimodal inputs into a shared low-dimensional latent space, where the alignment of two corresponding embeddings of a matched video-music pair is achieved by cross-generation. Moreover, the multimodal information is fused by the product-of-experts (PoE) principle, where the semantic information in visual and textual modalities of the micro-video are weighted according to their variance estimations such that the modality with a lower noise level is given more weights. Therefore, the micro-video latent variables contain less irrelevant information that results in a more robust model generalization. Furthermore, we establish a large-scale content-based micro-video background music recommendation dataset, TT-150k, composed of extracted features from approximately 3,000 different background music clips associated to 150,000 micro-videos from different users. Extensive experiments on the established TT-150k dataset demonstrate the effectiveness of the proposed method. A qualitative assessment of CMVAE by visualizing some recommendation results is also included.</t>
  </si>
  <si>
    <t>Breznik, E; Wetzer, E; Lindblad, J; Sladoje, N</t>
  </si>
  <si>
    <t>Cross-modality sub-image retrieval using contrastive multimodal image representations</t>
  </si>
  <si>
    <t>http://dx.doi.org/10.1038/s41598-024-68800-1</t>
  </si>
  <si>
    <t>In tissue characterization and cancer diagnostics, multimodal imaging has emerged as a powerful technique. Thanks to computational advances, large datasets can be exploited to discover patterns in pathologies and improve diagnosis. However, this requires efficient and scalable image retrieval methods. Cross-modality image retrieval is particularly challenging, since images of similar (or even the same) content captured by different modalities might share few common structures. We propose a new application-independent content-based image retrieval (CBIR) system for reverse (sub-)image search across modalities, which combines deep learning to generate representations (embedding the different modalities in a common space) with robust feature extraction and bag-of-words models for efficient and reliable retrieval. We illustrate its advantages through a replacement study, exploring a number of feature extractors and learned representations, as well as through comparison to recent (cross-modality) CBIR methods. For the task of (sub-)image retrieval on a (publicly available) dataset of brightfield and second harmonic generation microscopy images, the results show that our approach is superior to all tested alternatives. We discuss the shortcomings of the compared methods and observe the importance of equivariance and invariance properties of the learned representations and feature extractors in the CBIR pipeline. Code is available at: https://github.com/MIDA-group/CrossModal_ImgRetrieval.</t>
  </si>
  <si>
    <t>Xin Fan, Shuqing Zhang, Kaisheng Wu, Zheng Wei, Ge Yu</t>
  </si>
  <si>
    <t>Cross-Project Software Defect Prediction Based on SMOTE and Deep Canonical Correlation Analysis</t>
  </si>
  <si>
    <t>https://doi.org/10.32604/cmc.2023.046187</t>
  </si>
  <si>
    <t>Cross-Project Defect Prediction (CPDP) is a method that utilizes historical data from other source projects to train predictive models for defect prediction in the target project.However, existing CPDP methods only consider linear correlations between features (indicators) of the source and target projects.These models are not capable of evaluating non-linear correlations between features when they exist, for example, when there are differences in data distributions between the source and target projects.As a result, the performance of such CPDP models is compromised.In this paper, this paper proposes a novel CPDP method based on Synthetic Minority Oversampling Technique (SMOTE) and Deep Canonical Correlation Analysis (DCCA), referred to as S-DCCA.Canonical Correlation Analysis (CCA) is employed to address the issue of non-linear correlations between features of the source and target projects.S-DCCA extends CCA by incorporating the MlpNet model for feature extraction from the dataset.The redundant features are then eliminated by maximizing the correlated feature subset using the CCA loss function.Finally, cross-project defect prediction is achieved through the application of the SMOTE data sampling technique.Area Under Curve (AUC) and F1 scores (F1) are used as evaluation metrics.This paper conducted experiments on 27 projects from four public datasets to validate the proposed method.The results demonstrate that, on average, our method outperforms all baseline approaches by at least 1.2% in AUC and 5.5% in F1 score.This indicates that the proposed method exhibits favorable performance characteristics.</t>
  </si>
  <si>
    <t>Y Yang, M Weippert, M Ahmed, MR L'Abbé</t>
  </si>
  <si>
    <t>Cross-sectional nutritional information and quality of Canadian chain restaurant menu items in 2020</t>
  </si>
  <si>
    <t>https://www.sciencedirect.com/science/article/pii/S0749379722004135</t>
  </si>
  <si>
    <t>Introduction More than 50% of Canadians report regularly eating foods prepared at restaurants. The literature shows poor nutritional quality of restaurant foods. No federal policy on …</t>
  </si>
  <si>
    <t>Fernando Alonso‐Fernandez, Kiran Raja, Raghavendra Ramachandra, Christoph Busch, Josef Bigün, Rubén Vera-Rodríguez, Julián Fiérrez</t>
  </si>
  <si>
    <t>Cross-sensor periocular biometrics in a global pandemic: Comparative benchmark and novel multialgorithmic approach</t>
  </si>
  <si>
    <t>https://doi.org/10.1016/j.inffus.2022.03.008</t>
  </si>
  <si>
    <t>The massive availability of cameras and personal devices results in a wide variability between imaging conditions, producing large intra-class variations and a significant performance drop if images from heterogeneous environments are compared for person recognition purposes. However, as biometric solutions are extensively deployed, it will be common to replace acquisition hardware as it is damaged or newer designs appear or to exchange information between agencies or applications operating in different environments. Furthermore, variations in imaging spectral bands can also occur. For example, face images are typically acquired in the visible (VIS) spectrum, while iris images are usually captured in the near-infrared (NIR) spectrum. However, cross-spectrum comparison may be needed if, for example, a face image obtained from a surveillance camera needs to be compared against a legacy database of iris imagery. Here, we propose a multialgorithmic approach to cope with periocular images captured with different sensors. With face masks in the front line to fight against the COVID-19 pandemic, periocular recognition is regaining popularity since it is the only region of the face that remains visible. As a solution to the mentioned cross-sensor issues, we integrate different biometric comparators using a score fusion scheme based on linear logistic regression This approach is trained to improve the discriminating ability and, at the same time, to encourage that fused scores are represented by log-likelihood ratios. This allows easy interpretation of output scores and the use of Bayes thresholds for optimal decision-making since scores from different comparators are in the same probabilistic range. We evaluate our approach in the context of the 1st Cross-Spectral Iris/Periocular Competition, whose aim was to compare person recognition approaches when periocular data from visible and near-infrared images is matched. The proposed fusion approach achieves reductions in the error rates of up to 30%–40% in cross-spectral NIR–VIS comparisons with respect to the best individual system, leading to an EER of 0.2% and a FRR of just 0.47% at FAR = 0.01%. It also represents the best overall approach of the mentioned competition. Experiments are also reported with a database of VIS images from two different smartphones as well, achieving even bigger relative improvements and similar performance numbers. We also discuss the proposed approach from the point of view of template size and computation times, with the most computationally heavy comparator playing an important role in the results. Lastly, the proposed method is shown to outperform other popular fusion approaches in multibiometrics, such as the average of scores, Support Vector Machines, or Random Forest.</t>
  </si>
  <si>
    <t>Gwenola Burgot, Jean-Louis Burgot</t>
  </si>
  <si>
    <t>Crosscurrent Extraction or Repetitive Batchwise Extraction by an Immiscible Solvent</t>
  </si>
  <si>
    <t>https://doi.org/10.1201/9781003189688-10</t>
  </si>
  <si>
    <t>Zhutian Chen, Haijun Xia</t>
  </si>
  <si>
    <t>CrossData: Leveraging Text-Data Connections for Authoring Data Documents</t>
  </si>
  <si>
    <t>https://doi.org/10.1145/3491102.3517485</t>
  </si>
  <si>
    <t>Data documents play a central role in recording, presenting, and disseminating data. Despite the proliferation of applications and systems designed to support the analysis, visualization, and communication of data, writing data documents remains a laborious process, requiring a constant back-and-forth between data processing and writing tools. Interviews with eight professionals revealed that their workflows contained numerous tedious, repetitive, and error-prone operations. The key issue that we identified is the lack of persistent connection between text and data. Thus, we developed CrossData, a prototype that treats text-data connections as persistent, interactive, first-class objects. By automatically identifying, establishing, and leveraging text-data connections, CrossData enables rich interactions to assist in the authoring of data documents. An expert evaluation with eight users demonstrated the usefulness of CrossData, showing that it not only reduced the manual effort in writing data documents but also opened new possibilities to bridge the gap between data exploration and writing.</t>
  </si>
  <si>
    <t>Huang, ZW; Guo, MQ; Wang, WH; He, JB; Wu, CB; Pan, X; Zhang, XJ; Huang, Y; Hu, P</t>
  </si>
  <si>
    <t>Crosstalk between nano/micro particulate technologies and Chinese medicine: a bibliometric analysis</t>
  </si>
  <si>
    <t>http://dx.doi.org/10.53388/TMR20221229001</t>
  </si>
  <si>
    <t>Background: Chinese medicine is widely applied in Asian and Western countries for its outstanding therapeutic effect, but there are still unsolved problems such as unclear active ingredients and pharmacological effects. The application of nano/microparticle technology in Chinese medicine may become a promising strategy to solve this problem in the near future (provided that more efforts are made to in-depth exploration). In this work, a comprehensive analysis of the field was carried out from a bibliometrics perspective, and further the publishing trends and research hotspots were figured out. Methods: The articles or reviews from 2000 to 2020 were retrieved in the database of Web of Science Core Collection. The documents were processed by Clarivate Analytic, Visualization of Similarities viewer, Statistical Analysis Toolkit for Informetrics and bibliometric online platform, and the data were visualized. Finally, a bibliometric summary, citation analysis results and research trends were described. Results: A bibliometric analysis of 773 articles of interest showed that research in this field had continued to grow in recent years, with a high degree of interdisciplinary integration. Secondly, this field attached great importance to the quantitative analysis of Chinese medicine combined with nano/micro particle technology. Chinese medicine, nanoparticles and liposomes were the most accessed keywords. China was the main contributing country, and the top-10 contributing organizations were all located in China. Co-authorship was a common phenomenon in this field. Conclusion: The published literature on the application of nano/micro particle technology in Chinese medicine was summarized. The results suggested that bibliometric analysis could predict possible directions for future research in this field.</t>
  </si>
  <si>
    <t>Piña, CR; Rosas, RV; Hernandez-Servín, JA; Soto, GL</t>
  </si>
  <si>
    <t>CrossTremor: An Automatic Detection Code of Tremors with Tectonic Earthqukes as Green's Functions</t>
  </si>
  <si>
    <t>http://dx.doi.org/10.1007/978-3-031-70285-3_24</t>
  </si>
  <si>
    <t>CrossTremor a cross correlation code for detecting seismic tremors is presented. The code uses tectonic earthquakes as Green's functions to identify non volcanic seismic tremors. A six steps methodology is proposed: Downloading the continuous recording by day, obtaining the response files and removing the instrument response of the data, identification of candidate tremors, extraction of candidate tremors, moment magnitude computation, and seismic site effects estimation. As a case of study, CrossTremor is applied to one year data (2006) of CODEX and MARS temporal seismic arrays in western Mexico. The code identified 530 non vocanic tremors in this region with moment magnitudes ranged from 3.3 to 5.0 with respective corner frequencies from 1.1 to 7.3Hz. Estimated fundamental periods were computed in a range of 1.0 to 10.3Hz. CrossTremor is an open software available in the GitLab repository https://gitlab.com/cramirezp/crosstremors.git.</t>
  </si>
  <si>
    <t>Chai, CL; Li, GL; Fan, J; Luo, YY</t>
  </si>
  <si>
    <t>CrowdChart: Crowdsourced Data Extraction From Visualization Charts</t>
  </si>
  <si>
    <t>http://dx.doi.org/10.1109/TKDE.2020.2972543</t>
  </si>
  <si>
    <t>Visualization charts are widely utilized for presenting structured data. Under many circumstances, people want to digitalize the data in the charts collected from various sources (e.g., papers and websites), in oder to further analyze the data or create new charts. However, existing automatic and semi-automatic approaches are not always effective due to the variety of charts. In this paper, we introduce a crowdsourcing approach that leverages human ability to extract data from visualization charts. There are several challenges. The first is how to avoid tedious human interaction with charts and design effective crowdsourcing tasks. Second, it is challenging to evaluate worker's quality for truth inference, because workers may not only provide inaccurate values but also misalign values to wrong data series. Third, to guarantee quality, one may assign a task to many workers, leading to a high crowdsourcing cost. To address these challenges, we design an effective crowdsourcing task scheme that splits a chart into simple micro-tasks. We introduce a novel worker quality model by considering worker's accuracy and task difficulty. We also devise effective task assignment and early-termination mechanisms to save the cost. We evaluate our approach on real-world datasets on real crowdsourced platforms, and the results demonstrate the effectiveness of our method.</t>
  </si>
  <si>
    <t>Crowdsourcing-based Data Extraction from Visualization Charts</t>
  </si>
  <si>
    <t>http://dx.doi.org/10.1109/ICDE48307.2020.00177</t>
  </si>
  <si>
    <t>Visualization charts are widely utilized for presenting structured data. Under many circumstances, people want to explore the data in the charts collected from various sources, such as papers and websites, so as to further analyzing the data or creating new charts. However, the existing automatic and semi-automatic approaches are not always effective due to the variety of charts. In this paper, we introduce a crowdsourcing approach that leverages human ability to extract data from visualization charts. There are several challenges. The first one is how to avoid tedious human interaction with charts and design simple crowdsourcing tasks. Second, it is challenging to evaluate worker's quality for truth inference, because workers may not only provide inaccurate values but also misalign values to wrong data series. To address the challenges, we design an effective crowdsourcing task scheme that splits a chart into simple micro-tasks. We introduce a novel worker quality model by considering worker's accuracy and task difficulty. We also devise an effective early-stopping mechanisms to save the cost. We have conducted experiments on a real crowdsourcing platform, and the results show that our framework outperforms state-of-the-art approaches on both cost and quality.</t>
  </si>
  <si>
    <t>Thomas Sittel, Karolin Becker, Andreas Geist, Petra J. Panak</t>
  </si>
  <si>
    <t>Cs &lt;sup&gt;+&lt;/sup&gt; Extraction from Chloride-Rich Brine Solutions Using the Calixarene Crown Ether MAXCalix</t>
  </si>
  <si>
    <t>https://doi.org/10.1080/07366299.2024.2349528</t>
  </si>
  <si>
    <t>Ma, LF; Fang, H; Ma, ZH; Jia, ZY; Zhang, WM; Yu, NH</t>
  </si>
  <si>
    <t>CshartMark: A Chart Watermarking Scheme With Consecutive-Encoding and Concurrent-Decoding</t>
  </si>
  <si>
    <t>http://dx.doi.org/10.1109/TCSVT.2024.3454531</t>
  </si>
  <si>
    <t>Chart images are widely employed as the intuitive form to express information, which renders them highly valuable. Consequently, there is an urgent demand to develop a watermarking algorithm for copyright protection and leakage prevention of chart images. Nevertheless, existing chart watermarking methods fail to thoroughly consider the chart image's special characteristics and simply rely on the previous natural image-based watermarking framework. Compared to natural images, the chart image generally exhibits relatively simple layouts and textures, containing fewer complex texture regions that watermarks are typically embedded in. Therefore, the embedding locations of watermarks for different distortions can be relatively dispersed in natural images, while for chart images, watermark embedding regions under various distortion conditions tend to be relatively concentrated and share more overlaps. Inspired by the above special characteristics of chart images, to sufficiently leverage them and design a better framework, this paper proposes C(3)hartMark, a chart watermarking scheme with consecutive-encoding and concurrent-decoding. Instead of using the combined noise layer as existing methods to ensure multiple robustness, a novel consecutive training framework is introduced in this paper, which efficiently utilizes the overlapping of embedded watermark features in chart images, and simultaneously, mitigates the poor convergence brought by the combined noise layer. During the extraction stage, multiple concurrent decoders are introduced to extract the potential embedded watermarks for different distortions independently. Moreover, we also incorporate two special noise layers, namely Captioning and Fusion, to address the corresponding realistic distortions in chart images, and an agnostic noise layer to accommodate potential channel transmission distortions unknown during training. Through extensive experiments, we demonstrate that with the better visual quality, C(3)hartMark simultaneously outperforms existing state-of-the-art (SOTA) watermarking methods in terms of robustness, achieving 99.57% extraction accuracy under JPEG compression (QF=60).</t>
  </si>
  <si>
    <t>Shun Luo, Juan Yu, Yunjiang Xi</t>
  </si>
  <si>
    <t>CSKINet: A multimodal network model integrating conceptual semantic knowledge injection for relation extraction of Chinese corporate reports</t>
  </si>
  <si>
    <t>https://doi.org/10.1016/j.asoc.2024.112401</t>
  </si>
  <si>
    <t>Bin Zhao, Tianhao Cheng, Yuejie Zhang, Ying Cheng, Rui Feng, Xiaobo Zhang</t>
  </si>
  <si>
    <t>CT &lt;sup&gt;2&lt;/sup&gt; C-QA: Multimodal Question Answering over Chinese Text, Table and Chart</t>
  </si>
  <si>
    <t>https://doi.org/10.1145/3664647.3681053</t>
  </si>
  <si>
    <t>Multimodal Question Answering (MMQA) is crucial as it enables comprehensive understanding and accurate responses by integrating insights from diverse data representations such as tables, charts, and text. Most existing researches in MMQA only focus on two modalities such as image-text QA, table-text QA and chart-text QA, and there remains a notable scarcity in studies that investigate the joint analysis of text, tables, and charts. In this paper, we present C$\text{T}^2$C-QA, a pioneering Chinese reasoning-based QA dataset that includes an extensive collection of text, tables, and charts, meticulously compiled from 200 selectively sourced webpages. Our dataset simulates real webpages and serves as a great test for the capability of the model to analyze and reason with multimodal data, because the answer to a question could appear in various modalities, or even potentially not exist at all. Additionally, we present AED (\textbf{A}llocating, \textbf{E}xpert and \textbf{D}esicion), a multi-agent system implemented through collaborative deployment, information interaction, and collective decision-making among different agents. Specifically, the Assignment Agent is in charge of selecting and activating expert agents, including those proficient in text, tables, and charts. The Decision Agent bears the responsibility of delivering the final verdict, drawing upon the analytical insights provided by these expert agents. We execute a comprehensive analysis, comparing AED with various state-of-the-art models in MMQA, including GPT-4. The experimental outcomes demonstrate that current methodologies, including GPT-4, are yet to meet the benchmarks set by our dataset.</t>
  </si>
  <si>
    <t>Panpan Jiao, Bin Wang, Xinmiao Ni, Yi Lü, Rui Yang, Yunxun Liu, Jingsong Wang, Hailiang Mei, Xiuheng Liu, Xiaodong Weng, Qingyuan Zheng, Zhiyuan Chen</t>
  </si>
  <si>
    <t>CT Urography-Based Radiomics to Predict ISUP Grading of Clear Cell Renal Cell Carcinoma</t>
  </si>
  <si>
    <t>https://doi.org/10.7150/jca.105173</t>
  </si>
  <si>
    <t>Purpose: Exploring the value of predicting the WHO/ISUP grade of clear cell renal cell carcinoma (ccRCC) using computed tomography urography (CTU) images, providing valuable recommendations for the treatment of ccRCC. Method: CTU images from the Renmin Hospital of Wuhan University (RHWU) cohort, including 328 patients with ccRCC, were retrospectively collected. The corticomedullary (CMP) phase features of ccRCC were extracted from the CTU images using the Pyradiomics package, and key features were selected through the Least Absolute Shrinkage and Selection Operator (LASSO) regression. The 328 patients were split into training and testing sets in a 7:3 ratio. 175 patients from the The Cancer Genome Atlas (TCGA) cohort were used for the external validation set. Various models, including Logistic Regression (LR), Multilayer Perceptron (MLP), Support Vector Machine (SVM), and eXtreme Gradient Boosting (XGBoost), were employed to predict the ISUP grade. SHAP analysis was then used to visualize the performance of the best model. Results: A total of 1,218 features were extracted using the Pyradiomics package, with 20 features selected for model training through LASSO analysis. In the training set, the AUC for the LR model was 0.88 (95% confidence interval [CI] 0.84-0.91), for MLP it was 0.89 (95% CI 0.86-0.93), for SVM it was 0.86 (95% CI 0.83-0.90), and for XGBoost it was 0.96 (95% CI 0.92-0.99). In the testing set, the AUC for LR was 0.79 (95% CI 0.73-0.85), for MLP it was 0.78 (95% CI 0.72-0.83), for SVM it was 0.78 (95% CI 0.73-0.82), and for XGBoost it was 0.80 (95% CI 0.75-0.85). In the validation set, the AUC for LR was 0.74 (95% CI 0.68-0.79), for MLP it was 0.68 (95% CI 0.63-0.73), for SVM it was 0.67 (95% CI 0.64-0.71), and for XGBoost it was 0.78 (95% CI 0.74-0.83). XGBoost demonstrated superior performance, with a sensitivity of 0.99 (95% CI 0.96-1.00) in the training set, 0.92 (95% CI 0.88-0.97) in the testing set and 0.91 (95% CI 0.86,0.95) in validation set. SHAP analysis revealed that the wavelet-LHL_glcm_Idn and wavelet-LHL_glrlm_LongRunEmphasis features played pivotal roles in the classification task. Conclusion: In this study, we employ an artificial intelligence model to conduct non-invasive ISUP grade prediction on preoperative CTU images of ccRCC, thereby aiding clinical decision-making. Additionally, we uncover that the radiomics features extracted from the CMP phase of CTU images hold promise as potential biomarkers for grading ccRCC.</t>
  </si>
  <si>
    <t>Erin Carr</t>
  </si>
  <si>
    <t>CTAB DNA extraction protocol for fungi v1</t>
  </si>
  <si>
    <t>https://doi.org/10.17504/protocols.io.n92ldp9qol5b/v1</t>
  </si>
  <si>
    <t>&lt;p&gt;CTAB Fungal DNA Extraction Protocol Erin Carr- University of Nebraska-Lincoln *Adapted from Cubero et al., 1999 and Lagonigro et al., 2004 February 2020; Updated August 15th, 2022 &lt;/p&gt;</t>
  </si>
  <si>
    <t>Lavanya M Vythalingam</t>
  </si>
  <si>
    <t>CTAB DNA Extraction Protocol for Mollusks v1</t>
  </si>
  <si>
    <t>https://doi.org/10.17504/protocols.io.e6nvwjpr2lmk/v1</t>
  </si>
  <si>
    <t>&lt;p&gt;This is a comprehensive CTAB extraction protocol intended for DNA extraction of mollusks. It includes detailed methodology and several reagent preparation. &lt;/p&gt;</t>
  </si>
  <si>
    <t>Jordan Beasley</t>
  </si>
  <si>
    <t>CTAB Extraction from Sample Ground in Liquid Nitrogen v1</t>
  </si>
  <si>
    <t>https://doi.org/10.17504/protocols.io.e6nvw157zlmk/v1</t>
  </si>
  <si>
    <t>&lt;p&gt;This protocol describes the process of grinding a sample in liquid nitrogen and extracting DNA with a CTAB extraction. &lt;/p&gt;</t>
  </si>
  <si>
    <t>Cameron R. Turner</t>
  </si>
  <si>
    <t>CTAB Extraction Protocol for Sediment v1</t>
  </si>
  <si>
    <t>https://doi.org/10.17504/protocols.io.ewov1ozkolr2/v1</t>
  </si>
  <si>
    <t>&lt;p&gt;Successfully used by Turner et al., 2015 to detect bigheaded Asian carp surface sedimentary DNA from experimental ponds and natural rivers https://www.sciencedirect.com/science/article/pii/S000632071400442X &lt;/p&gt;</t>
  </si>
  <si>
    <t>Michael Burgis</t>
  </si>
  <si>
    <t>CTAB genomic DNA-extraction v1</t>
  </si>
  <si>
    <t>https://doi.org/10.17504/protocols.io.bwvjpe4n</t>
  </si>
  <si>
    <t>&lt;p&gt;Protocol for the isolation of genomic DNA for a wide range of plant species. This protocol is based on a paper published by Aboul-Maaty et al. 2019 (https://doi.org/10.1186/s42269-019-0066-1). Comments have been added in bold in brackets. CTAB is used here to filter out phenolic compounds usually found in plant samples that cannot be removed otherwise. We tried extracting DNA using established protocols for C.reinhardtii although this doesn't work that well and the quality of the sample is very poor. &lt;/p&gt;</t>
  </si>
  <si>
    <t>Shingo Goto</t>
  </si>
  <si>
    <t>CTAB-based DNA extraction for citrus v1</t>
  </si>
  <si>
    <t>https://doi.org/10.17504/protocols.io.dm6gpj8jpgzp/v1</t>
  </si>
  <si>
    <t>&lt;p&gt;CTAB-based protocols are used for genomic DNA extraction from many kinds of plant species. However, the protocols can’t necessarily completely remove contamination of polysaccharide and RNA in extracted genomic DNA solution. Especially, citrus leaves generally contain high polysaccharide. This protocol is a simple and efficient method for extracting genomic DNA for citrus without contamination of polysaccharide and RNA. &lt;/p&gt;</t>
  </si>
  <si>
    <t>Gonzalo Villarino</t>
  </si>
  <si>
    <t>CTAB-Based RNA Extraction with Qiagen RNeasy Cleanup v1</t>
  </si>
  <si>
    <t>https://doi.org/10.17504/protocols.io.261gerk8wl47/v1</t>
  </si>
  <si>
    <t>&lt;p&gt;This protocol details a modified RNA extraction method that combines CTAB-based purification with Qiagen RNeasy column cleanup, specifically tailored for complex plant tissues like cannabis, which harbor high levels of secondary metabolites and polysaccharides. The CTAB extraction step effectively eliminates contaminants that could impede downstream applications, ensuring high RNA integrity. The following Qiagen cleanup step further improves RNA purity, resulting in high-quality RNA suitable for RT-qPCR, RNA sequencing, and various molecular biology applications. This protocol especially benefits researchers working with medicinal plants, recalcitrant species, or tissues rich in secondary metabolites. The comparative table provided in this protocol showcases key optimizations, contrasts this method with previously published techniques, and offers suggested adjustments for further refinements. &lt;/p&gt;</t>
  </si>
  <si>
    <t>Elena L. Peredo</t>
  </si>
  <si>
    <t>CTAB/Chloroform-Isoamyl Alcohol DNA Extraction Protocol v1</t>
  </si>
  <si>
    <t>https://doi.org/10.17504/protocols.io.261gednpdv47/v1</t>
  </si>
  <si>
    <t>&lt;p&gt;Protocol for extracting high quality DNA. &lt;/p&gt;</t>
  </si>
  <si>
    <t>Andrea Gemelli, Emanuele Vivoli, Simone Marinai</t>
  </si>
  <si>
    <t>CTE: A Dataset for Contextualized Table Extraction</t>
  </si>
  <si>
    <t>Relevant information in documents is often summarized in tables, helping the reader to identify useful facts. Most benchmark datasets support either document layout analysis or table understanding, but lack in providing data to apply both tasks in a unified way. We define the task of Contextualized Table Extraction (CTE), which aims to extract and define the structure of tables considering the textual context of the document. The dataset comprises 75k fully annotated pages of scientific papers, including more than 35k tables. Data are gathered from PubMed Central, merging the information provided by annotations in the PubTables-1M and PubLayNet datasets. The dataset can support CTE and adds new classes to the original ones. The generated annotations can be used to develop end-to-end pipelines for various tasks, including document layout analysis, table detection, structure recognition, and functional analysis. We formally define CTE and evaluation metrics, showing which subtasks can be tackled, describing advantages, limitations, and future works of this collection of data. Annotations and code will be accessible a https://github.com/AILab-UniFI/cte-dataset.</t>
  </si>
  <si>
    <t>Qinhan Gao, Mohamed Almekkawy</t>
  </si>
  <si>
    <t>Cuct-Net: Multi-Channel Feature Extraction for Ultrasound Computed Tomography</t>
  </si>
  <si>
    <t>https://doi.org/10.2139/ssrn.5042824</t>
  </si>
  <si>
    <t>Berta De-María, Gabriela Topa, M. Ángeles López-González</t>
  </si>
  <si>
    <t>Cultural Competence Interventions in European Healthcare: A Scoping Review</t>
  </si>
  <si>
    <t>https://doi.org/10.3390/healthcare12101040</t>
  </si>
  <si>
    <t>Europe is undergoing rapid social change and is distinguished by its cultural superdiversity. Healthcare is facing an increasing need for professionals to adapt to this environment. Thus, the promotion of cultural competence in healthcare has become a priority. However, the training being developed and their suitability for the European context are not well known. The aim of this qualitative study has been to map the scientific literature in order to comprehend the current state of research on this topic. For this purpose, we conducted a systematic scoping review of the empirical publications focused on cultural competence interventions for healthcare professionals in European countries. The search was conducted in eight thematic (PsycINFO, MedLine, and PubPsych) and multidisciplinary databases (Academic Search Ultimate, E-Journals, Scopus, ProQuest, and Web of Science) to identify relevant publications up to 2023. Results were presented qualitatively. Out of the initial 6506 records screened, a total of 63 publications were included. Although the interventions were implemented in 23 different European countries, cultural competence interventions have not been widely adopted in Europe. Significant heterogeneity was observed in the conception and operacionalización of cultural competence models and in the implementation of the interventions. The interventions have mostly aimed at improving healthcare for minority population groups and have focused on the racial and ethnic dimensions of the individual. Future research is needed to contribute to the conceptual development of cultural competence to design programs tailored to European superdiversity. This scoping review has been registered in OSF and is available for consultation.</t>
  </si>
  <si>
    <t>Sümeyye Balci, Kerstin Spanhel, Lasse Sander, Harald Baumeister</t>
  </si>
  <si>
    <t>Culturally adapting internet- and mobile-based health promotion interventions might not be worth the effort: a systematic review and meta-analysis</t>
  </si>
  <si>
    <t>https://doi.org/10.1038/s41746-022-00569-x</t>
  </si>
  <si>
    <t>Abstract Health promotion interventions offer great potential in advocating a healthy lifestyle and the prevention of diseases. Some barriers to communicating health promotion to people of certain cultural groups might be overcome via the internet- and mobile-based interventions (IMI). This systematic review and meta-analysis aims to explore the effectiveness of culturally adapted IMI for health promotion interventions among culturally diverse populations. We systematically searched on Cochrane Central Register of Controlled Trials (CENTRAL), EbscoHost/MEDLINE, Ovid/Embase, EbscoHost/PsychINFO, and Web of Science databases in October 2020. Out of 9438 records, 13 randomized controlled trials (RCT) investigating culturally adapted health promotion IMI addressing healthy eating, physical activity, alcohol consumption, sexual health behavior, and smoking cessation included. From the included studies 10,747 participants were eligible. Culturally adapted IMI proved to be non-superior over active control conditions in short- ( g = 0.10, [95% CI −0.19 to 0.40]) and long-term ( g = 0.20, [95% CI −0.11 to 0.51]) in promoting health behavior. However, culturally adapted IMI for physical activity ( k = 3, N = 296) compared to active controls yielded a beneficial effect in long-term ( g = 0.48, [95%CI 0.25 to 0.71]). Adapting health promotion IMI to the cultural context of different cultural populations seems not yet to be recommendable given the substantial adaption efforts necessary and the mostly non-significant findings. However, these findings need to be seen as preliminary given the limited number of included trials with varying methodological rigor and the partly substantial between-trial heterogeneity pointing in the direction of potentially useful culturally adapted IMI which now need to be disentangled from the less promising approaches. PROSPERO registration number: 42020152939</t>
  </si>
  <si>
    <t>Cultures of Removal</t>
  </si>
  <si>
    <t>https://doi.org/10.1215/9781478059363-002</t>
  </si>
  <si>
    <t>The book’s first chapter, “Cultures of Removal,” reads William Whipple Warren’s strange and undertheorized work History of the Ojibway People—the first ethnography of Anishinaabe people by an Anishinaabe writer. The chapter situates Warren’s work in the context of removal, an idea typically understood to bookmark a legal and political era, but that this chapter expands to consider as a textual and cultural condition. The chapter’s analysis of Warren’s text repositions disciplinary keywords including sovereignty and the genre of survey as aspects of colonial removal, specifically as cultural logics that manage the recurring transition between colonial war and colonial aid. It also demonstrates Warren’s deconstructive approach to ethnography, in which gestures including originality, analogy, and interruption fiercely challenge colonial incorporation.</t>
  </si>
  <si>
    <t>A Jiomekong, HMT Kenfack, S Tiwari, A Oelen…</t>
  </si>
  <si>
    <t>Curating Tabular Datasets using Knowledge Graphs.</t>
  </si>
  <si>
    <t>https://ceur-ws.org/Vol-3638/MSW_Short1.pdf</t>
  </si>
  <si>
    <t>… The structured organization of metadata in scientific papers makes it easy to build automatic tools for metadata extraction and table extraction from review articles [2]. Thus, Open …</t>
  </si>
  <si>
    <t>Vuttinun Chatupos, Vuttinun Chatupos</t>
  </si>
  <si>
    <t>Curly kale relieves inflammation after tooth extraction</t>
  </si>
  <si>
    <t>https://doi.org/10.1186/isrctn48573608</t>
  </si>
  <si>
    <t>Pierre-Henri Conze, Gustavo Andrade-Miranda, Vivek Kumar Singh, Vincent Jaouen, Dimitris Visvikis</t>
  </si>
  <si>
    <t>Current and Emerging Trends in Medical Image Segmentation With Deep Learning</t>
  </si>
  <si>
    <t>https://doi.org/10.1109/trpms.2023.3265863</t>
  </si>
  <si>
    <t>In recent years, the segmentation of anatomical or pathological structures using deep learning has experienced a widespread interest in medical image analysis. Remarkably successful performance has been reported in many imaging modalities and for a variety of clinical contexts to support clinicians in computer-assisted diagnosis, therapy, or surgical planning purposes. However, despite the increasing amount of medical image segmentation challenges, there remains little consensus on which methodology performs best. Therefore, we examine in this article the numerous developments and breakthroughs brought since the rise of U-Net-inspired architectures. Especially, we focus on the technical challenges and emerging trends that the community is now focusing on, including conditional generative adversarial and cascaded networks, medical Transformers, contrastive learning, knowledge distillation, active learning, prior knowledge embedding, cross-modality learning, multistructure analysis, federated learning, or semi-supervised and self-supervised paradigms. We also suggest possible avenues to be further investigated in future research efforts.</t>
  </si>
  <si>
    <t>Yitbarek, GY; Alty, J; Lawler, K; Goldberg, LR</t>
  </si>
  <si>
    <t>Current evidence on the association of tongue strength with cognitive decline in older adults and the known risk factors of frailty, sarcopenia and nutritional health: a scoping review protocol</t>
  </si>
  <si>
    <t>http://dx.doi.org/10.1136/bmjopen-2023-076005</t>
  </si>
  <si>
    <t>Introduction Evidence suggests that the pathology underlying cognitive decline leading to dementia begins 15-20 years before cognitive symptoms emerge. Thus, identifying biomarkers in this preclinical phase is critically important. Age-related decrease in muscle mass and strength, a known risk factor for sarcopenia, frailty and cognitive decline, also affects the tongue. This paper describes an a priori protocol by a multidisciplinary team to address the following questions relating to adults &gt;= 50 years of age: (1) What is the current evidence on the association of tongue strength with cognitive decline? (2) How does tongue strength associate with frailty and sarcopenia? (3) What is the association of tongue strength with nutritional health?Methods and analysis Search terms will be identified then multiple electronic databases (PubMed, PsycINFO (Ovid), Scopus, Embase (Ovid), CINAHL and Web of Science) searched systematically for peer-reviewed articles published in English that address the following inclusion criteria: (1) human studies, (2) participants &gt;= 50 years of age and (3) studies with tongue pressure values measured in relation to at least one of the following: frailty, sarcopenia, nutritional health, cognitive function and dementia (Alzheimer's, vascular, frontotemporal and Lewy body). Grey literature also will be searched to identify additional studies, clinical trials and policy papers appropriate for inclusion. The search will be from database inception. After removing duplicates, two research team members will independently screen abstracts and identify articles for full-text review. The team will use a data charting tool for data extraction. Data will be analysed quantitatively and qualitatively.Ethics and dissemination The scoping review does not require ethics approval as data will be from publicly available sources. Results will be disseminated in workshops and conferences and a peer-reviewed journal paper.</t>
  </si>
  <si>
    <t>Clara MacLeod, Joanna Esteves Mills, Bethany A. Caruso, Claire Chase, Kondwani Chidziwisano, Jenala Chipungu, Robert Dreibelbis, Regina Idu Ejemot-Nwadiaro, Bruce Gordon, Ann Marie Thomas, Oliver Cumming, Laura Braun</t>
  </si>
  <si>
    <t>Current international tools and guidance for the implementation of hand hygiene recommendations in community settings: a scoping review</t>
  </si>
  <si>
    <t>https://doi.org/10.1101/2024.05.24.24307876</t>
  </si>
  <si>
    <t>Abstract Background Hand hygiene is an important measure to prevent disease transmission. This scoping review identifies and summarises current tools and guidance for the implementation of hand hygiene recommendations in community settings. Methods We conducted a scoping review following the Arksey and O’Malley framework. To identify relevant documents, we searched: 1) a grey literature database, 2) Google search engine, and 3) the websites of international organisations in August 2023. We included tools and implementation guidance relevant to hand hygiene in community settings, categorised as domestic, public, or institutional, and published in English by international organisations between January 1990 and August 2023. Tools and implementation guidance were mapped to an existing conceptual framework adapted for this review that includes a six-step implementation approach. Results We included a total of 35 documents, comprising 30 implementation guidance documents and 5 stand-alone tools. Among these 35 documents, we identified 207 implementation recommendations and a total of 21 tools for the six implementation steps. The 21 tools include 5 stand-alone tools and 16 tools embedded within guidance documents. Most implementation guidance was mapped to steps 1 (prepare for action), 2 (analyse the situation), 3 (develop an action plan), and 5 (monitor, evaluate, and course correct) of the conceptual framework, with limited guidance for step 4 (executing the action plan) and step 6 (cross-cutting themes). Over half of identified tools are for step 2 (analyse the situation) and primarily for undertaking a situation analysis. Only two documents provided guidance or a tool across the six steps. Conclusion Implementation guidance is available, yet inconsistently spread across the different implementation steps. There is also a limited number of tools to support implementation. Future work should focus on developing comprehensive practical tools for the implementation of hand hygiene recommendations in community settings, in line with international guidelines.</t>
  </si>
  <si>
    <t>Chelsia Gillis, Sarah Davies, Francesco Carli, Paul E. Wischmeyer, Stephen A. Wootton, Alan A. Jackson, Bernhard Riedel, Luise V. Marino, Denny Levett, Malcolm West</t>
  </si>
  <si>
    <t>Current Landscape of Nutrition Within Prehabilitation Oncology Research: A Scoping Review</t>
  </si>
  <si>
    <t>https://doi.org/10.3389/fnut.2021.644723</t>
  </si>
  <si>
    <t>Background: Prehabilitation aims to improve functional capacity prior to cancer treatment to achieve better psychosocial and clinical outcomes. Prehabilitation interventions vary considerably in design and delivery. In order to identify gaps in knowledge and facilitate the design of future studies, we undertook a scoping review of prehabilitation studies to map the range of work on prehabilitation being carried out in any cancer type and with a particular focus on diet or nutrition interventions. Objectives: Firstly, to describe the type of prehabilitation programs currently being conducted. Secondly, to describe the extent to which prehabilitation studies involved aspects of nutrition, including assessment, interventions, implementation, and outcomes. Eligibility Criteria: Any study of quantitative or qualitative design that employed a formal prehabilitation program before cancer treatment ("prehabilitation" listed in keywords, title, or abstract). Sources of Evidence: Search was conducted in July 2020 using MEDLINE, PubMed, EMBASE, EMCARE, CINAHL, and AMED. Charting Methods: Quantitative data were reported as frequencies. Qualitative nutrition data were charted using a framework analysis that reflects the Nutrition Care Process Model: assessment, intervention, and monitoring/evaluation of the nutrition intervention. Results: Five hundred fifty unique articles were identified: 110 studies met inclusion criteria of a formal prehabilitation study in oncology. prehabilitation studies were mostly cohort studies (41%) or randomized-controlled trials (38%) of multimodal (49%), or exercise-only (44%) interventions that were applied before surgery (94%). Nutrition assessment was inconsistently applied across these studies, and often conducted without validated tools (46%). Of the 110 studies, 37 (34%) included a nutrition treatment component. Half of these studies provided the goal for the nutrition component of their prehabilitation program; of these goals, less than half referenced accepted nutrition guidelines in surgery or oncology. Nutrition interventions largely consisted of counseling with dietary supplementation. The nutrition intervention was indiscernible in 24% of studies. Two-thirds of studies did not monitor the nutrition intervention nor evaluate nutrition outcomes. Conclusion: Prehabilitation literature lacks standardized and validated nutritional assessment, is frequently conducted without evidence-based nutrition interventions, and is typically implemented without monitoring the nutrition intervention or evaluating the intervention's contribution to outcomes. We suggest that the development of a core outcome set could improve the quality of the studies, enable pooling of evidence, and address some of the research gaps identified.</t>
  </si>
  <si>
    <t>K. Kolos, Vladimir Sobes, R. Vogt, Catherine Romano, Michael S. Smith, L. A. Bernstein, David Brown, M. T. Burkey, Y. Danon, Mohamed A. Elsawi, B. L. Goldblum, L. Heilbronn, Susan Hogle, Jesson Hutchinson, B. Loer, E. A. McCutchan, Matthew Mumpower, Ellen M. O’Brien, Catherine Percher, P. N. Peplowski, J. J. Ressler, N. Schunck, Nicholas Thompson, Andrew S. Voyles, William Wieselquist, Michael Zerkle</t>
  </si>
  <si>
    <t>Current nuclear data needs for applications</t>
  </si>
  <si>
    <t>https://doi.org/10.1103/physrevresearch.4.021001</t>
  </si>
  <si>
    <t>Accurate nuclear data are essential for advances in fields related to energy, security, medicine and space exploration, with similar needs shared by multiple applications. This perspective addresses some of the latest advances in nuclear data for applications and suggests work to ensure both near- and long-term progress</t>
  </si>
  <si>
    <t>Doniyor Yuldashev, N. V. Tarlavin</t>
  </si>
  <si>
    <t>CURRENT STATE AND DEVELOPMENT PROSPECTS OF RABBIT BREEDING IN UZBEKISTAN</t>
  </si>
  <si>
    <t>https://doi.org/10.34660/inf.2024.84.88.092</t>
  </si>
  <si>
    <t>Ruoyu Wan, Ruohong Wan, Qing Xie, Anshu Hu, Wei Xie, Junjie Chen, Yuhan Liu</t>
  </si>
  <si>
    <t>Current Status and Future Directions of Artificial Intelligence in Post-Traumatic Stress Disorder: A Literature Measurement Analysis</t>
  </si>
  <si>
    <t>https://doi.org/10.3390/bs15010027</t>
  </si>
  <si>
    <t>This study aims to explore the current state of research and the applicability of artificial intelligence (AI) at various stages of post-traumatic stress disorder (PTSD), including prevention, diagnosis, treatment, patient self-management, and drug development. We conducted a bibliometric analysis using software tools such as Bibliometrix (version 4.1), VOSviewer (version 1.6.19), and CiteSpace (version 6.3.R1) on the relevant literature from the Web of Science Core Collection (WoSCC). The analysis reveals a significant increase in publications since 2017. Kerry J. Ressler has emerged as the most influential author in the field to date. The United States leads in the number of publications, producing seven times more papers than Canada, the second-ranked country, and demonstrating substantial influence. Harvard University and the Veterans Health Administration are also key institutions in this field. The Journal of Affective Disorders has the highest number of publications and impact in this area. In recent years, keywords related to functional connectivity, risk factors, and algorithm development have gained prominence. The field holds immense research potential, with AI poised to revolutionize PTSD management through early symptom detection, personalized treatment plans, and continuous patient monitoring. However, there are numerous challenges, and fully realizing AI's potential will require overcoming hurdles in algorithm design, data integration, and societal ethics. To promote more extensive and in-depth future research, it is crucial to prioritize the development of standardized protocols for AI implementation, foster interdisciplinary collaboration-especially between AI and neuroscience-and address public concerns about AI's role in healthcare to enhance its acceptance and effectiveness.</t>
  </si>
  <si>
    <t>Gabriel Fernando Todeschi Variane, João Paulo Vasques Camargo, Daniela Pereira Rodrigues, Maurício Magalhães, Marcelo Jenné Mimiça</t>
  </si>
  <si>
    <t>Current Status and Future Directions of Neuromonitoring With Emerging Technologies in Neonatal Care</t>
  </si>
  <si>
    <t>https://doi.org/10.3389/fped.2021.755144</t>
  </si>
  <si>
    <t>Neonatology has experienced a significant reduction in mortality rates of the preterm population and critically ill infants over the last few decades. Now, the emphasis is directed toward improving long-term neurodevelopmental outcomes and quality of life. Brain-focused care has emerged as a necessity. The creation of neonatal neurocritical care units, or Neuro-NICUs, provides strategies to reduce brain injury using standardized clinical protocols, methodologies, and provider education and training. Bedside neuromonitoring has dramatically improved our ability to provide assessment of newborns at high risk. Non-invasive tools, such as continuous electroencephalography (cEEG), amplitude-integrated electroencephalography (aEEG), and near-infrared spectroscopy (NIRS), allow screening for seizures and continuous evaluation of brain function and cerebral oxygenation at the bedside. Extended and combined uses of these techniques, also described as multimodal monitoring, may allow practitioners to better understand the physiology of critically ill neonates. Furthermore, the rapid growth of technology in the Neuro-NICU, along with the increasing use of telemedicine and artificial intelligence with improved data mining techniques and machine learning (ML), has the potential to vastly improve decision-making processes and positively impact outcomes. This article will cover the current applications of neuromonitoring in the Neuro-NICU, recent advances, potential pitfalls, and future perspectives in this field.</t>
  </si>
  <si>
    <t>Jinfen Kong, D.-F. Zhang</t>
  </si>
  <si>
    <t>Current status and quality of radiomics studies for predicting outcome in acute ischemic stroke patients: a systematic review and meta-analysis</t>
  </si>
  <si>
    <t>https://doi.org/10.3389/fneur.2023.1335851</t>
  </si>
  <si>
    <t>Background Pre-treatment prediction of reperfusion and long-term prognosis in acute ischemic stroke (AIS) patients is crucial for effective treatment and decision-making. Recent studies have demonstrated that the inclusion of radiomics data can improve the performance of predictive models. This paper reviews published studies focused on radiomics-based prediction of reperfusion and long-term prognosis in AIS patients. Methods We systematically searched PubMed, Web of Science, and Cochrane databases up to September 9, 2023, for studies on radiomics-based prediction of AIS patient outcomes. The methodological quality of the included studies was evaluated using the phase classification criteria, the radiomics quality scoring (RQS) tool, and the Prediction model Risk Of Bias Assessment Tool (PROBAST). Two separate meta-analyses were performed of these studies that predict long-term prognosis and reperfusion in AIS patients. Results Sixteen studies with sample sizes ranging from 67 to 3,001 were identified. Ten studies were classified as phase II, and the remaining were categorized as phase 0 ( n = 2), phase I ( n = 1), and phase III ( n = 3). The mean RQS score of all studies was 39.41%, ranging from 5.56 to 75%. Most studies (87.5%, 14/16) were at high risk of bias due to their retrospective design. The remaining two studies were categorized as low risk and unclear risk, respectively. The pooled area under the curve (AUC) was 0.88 [95% confidence interval (CI) 0.84–0.92] for predicting the long-term prognosis and 0.80 (95% CI 0.74–0.86) for predicting reperfusion in AIS. Conclusion Radiomics has the potential to predict immediate reperfusion and long-term outcomes in AIS patients. Further external validation and evaluation within the clinical workflow can facilitate personalized treatment for AIS patients. This systematic review provides valuable insights for optimizing radiomics prediction systems for both reperfusion and long-term outcomes in AIS patients. Systematic review registration https://www.crd.york.ac.uk/prospero/display_record.php?ID=CRD42023461671 , identifier CRD42023461671.</t>
  </si>
  <si>
    <t>Askari-Majdabadi, H; Basereh, Z; Soheili, A; Powers, K; Soleimani, M; Mirmohammdkhani, M; Saleh, TA</t>
  </si>
  <si>
    <t>Current status of acute ischemic stroke management in Iran: Findings from a single-center study</t>
  </si>
  <si>
    <t>http://dx.doi.org/10.4103/2452-2473.357344</t>
  </si>
  <si>
    <t>OBJECTIVES: This study investigated the current status of acute ischemic stroke (AIS) management in an Iranian emergency department (ED). METHODS: A descriptive study using a retrospective chart review was conducted on medical records of 270 patients with AIS who presented to the ED of a tertiary university hospital in the northeast of Iran from March 22 to September 22, 2019. The steps of this review process included instrument identification, medical records retrieval, data extraction, and data verification. RESULTS: Of patients with AIS, 88.9% (n = 240) did not receive stroke code activation. For the 11.1% of patients (n = 30) who received activation, 7% of codes (n = 19) were canceled by the acute stroke team and IV recombinant tissue plasminogen activator (r-tPA) was only administered for 4.1% of patients (n = 11). ED arrival outside 4.5 h from symptom onset was the main barrier to IV r-tPA administration for 83.8% of potentially eligible patients with AIS (n = 217). The median door-to-needle time was 70 min (interquartile range: 47-90 min). CONCLUSIONS: There was a better clinical performance in terms of critical time goals in potentially eligible patients with AIS if managed with stroke team activation compared to no stroke team activation.</t>
  </si>
  <si>
    <t>Hashimoto, T; Yim, HJ; Heo, S; Yoo, K; Jeong, JW; Park, DJ; Park, SJ; Hwang, W; Nam, S; Yeon, YH; Lee, J</t>
  </si>
  <si>
    <t>Current status of the ISOL beamline and recent advances in radioactive isotope extraction experiments</t>
  </si>
  <si>
    <t>http://dx.doi.org/10.1007/s40042-024-01221-5</t>
  </si>
  <si>
    <t>The rare isotope accelerator complex for ON-line experiment (RAON) is being developed as the first flagship radioactive isotope (RI) beam facility in Korea. The high-power isotope separator on-line (ISOL) facility is a core facility of the RAON, aiming to expand the nuclear chart by using a method of projectile fragmentation or fusion reactions with RI beams. Additionally, providing high-power and intense RI beams is crucial for investigating nuclear forces, nuclear astrophysics, solid-state physics, as well as related fields. The design, construction, and installation of the ISOL system has been completed, and the beam transport line has been successfully commissioned using stable isotope beams. This ensures that all requirements for the beamline and associated devices have been fulfilled. Moreover, the first experiment of RI beam extraction has also been successful.</t>
  </si>
  <si>
    <t>Huazhen Liu, Wenbin Sun, Weihuang Cai, Kaidi Luo, Chunxiang Lü, Aoxiang Jin, Jiantao Zhang, Yuanyuan Liu</t>
  </si>
  <si>
    <t>Current status, challenges, and prospects of artificial intelligence applications in wound repair theranostics</t>
  </si>
  <si>
    <t>https://doi.org/10.7150/thno.105109</t>
  </si>
  <si>
    <t>Skin injuries caused by physical, pathological, and chemical factors not only compromise appearance and barrier function but can also lead to life-threatening microbial infections, posing significant challenges for patients and healthcare systems. Artificial intelligence (AI) technology has demonstrated substantial advantages in processing and analyzing image information. Recently, AI-based methods and algorithms, including machine learning, deep learning, and neural networks, have been extensively explored in wound care and research, providing effective clinical decision support for wound diagnosis, treatment, prognosis, and rehabilitation. However, challenges remain in achieving a closed-loop care system for the comprehensive application of AI in wound management, encompassing wound diagnosis, monitoring, and treatment. This review comprehensively summarizes recent advancements in AI applications in wound repair. Specifically, it discusses AI's role in injury type classification, wound measurement (including area and depth), wound tissue type classification, wound monitoring and prediction, and personalized treatment. Additionally, the review addresses the challenges and limitations AI faces in wound management. Finally, recommendations for the application of AI in wound repair are proposed, along with an outlook on future research directions, aiming to provide scientific evidence and technological support for further advancements in AI-driven wound repair theranostics.</t>
  </si>
  <si>
    <t>Jonathan Lee, Jonathan Renslo, Kasen Wong, Thomas G. Clifford, Bryce D. Beutler, Paul E. Kim, Ali Gholamrezanezhad</t>
  </si>
  <si>
    <t>Current Trends and Applications of PET/MRI Hybrid Imaging in Neurodegenerative Diseases and Normal Aging</t>
  </si>
  <si>
    <t>https://doi.org/10.3390/diagnostics14060585</t>
  </si>
  <si>
    <t>Dementia is a significant global health issue that is exacerbated by an aging population. Imaging plays an established role in the evaluation of patients with neurocognitive disorders such as dementia. In current clinical practice, magnetic resonance imaging (MRI) and positron emission tomography (PET) are primary imaging modalities used separately but in concert to help diagnose and classify dementia. The clinical applications of PET/MRI hybrid imaging in dementia are an active area of research, particularly given the continued emergence of functional MRI (fMRI) and amyloid PET tracers. This narrative review provides a comprehensive overview of the rationale and current evidence for PET/MRI hybrid dementia imaging from 2018 to 2023. Hybrid imaging offers advantages in the accuracy of characterizing neurodegenerative disorders, and future research will need to address the cost of integrated PET/MRI systems compared to stand-alone scanners, the development of new biomarkers, and image correction techniques.</t>
  </si>
  <si>
    <t>Thu Hien Nguyen, Tuan Linh Nguyen, Thanh Binh Nguyen</t>
  </si>
  <si>
    <t>Current Trends in Named Entity Recognition from Automatic Speech Recognition: A Bibliometric Analysis Using Scopus Database</t>
  </si>
  <si>
    <t>https://doi.org/10.46604/aiti.2024.13619</t>
  </si>
  <si>
    <t>Named entity recognition (NER) is critical for language understanding and text mining systems, such as event extraction and automatic question-and-answer systems. However, NER from automatic speech recognition (ASR) outputs remains challenging due to errors and lack of textual cues. This study aims to provide a comprehensive bibliometric analysis of research on NER from ASR, focusing on publications indexed in the Scopus database before 2024 to understand the research field. Using Biblioshiny and VOSviewer tools, this research identifies the key trends, prominent authors, and international collaborations in the research network. The results show steady growth in this research area, while conference papers are the predominant source type. Additionally, the study highlights the increasing intervention of deep learning approaches to enhance NER accuracy, suggesting potential research directions to reduce error rates, and developing more robust NER algorithms. Finally, the findings underscore the importance of cross-disciplinary collaborations to document any current challenges.</t>
  </si>
  <si>
    <t>Jamasb, S</t>
  </si>
  <si>
    <t>Current-Mode Signal Enhancement in the Ion-Selective Field Effect Transistor (ISFET) in the Presence of Drift and Hysteresis</t>
  </si>
  <si>
    <t>http://dx.doi.org/10.1109/JSEN.2020.3034200</t>
  </si>
  <si>
    <t>The accuracy of the ion-selctive field effect transistor ( ISFET) is limited by errors ascribed to drift and hysteresis. In this work operation of the ISFET as a stand-alone pH sensor operating in the current mode is demonstrated, the dependence of drift on pH is characterized and modeled, and the relationship between drift and hysteresis is investigated. Also, a post-processing method for extraction of the ISFET current signal in the presence of drift and hysteresis is formally developed. Thismethod, which is based on sampling the drain current over relatively short time intervals, is verified experimentally in the presence of drift and hysteresis by monitoring step changes in pH using a Si3N4-gate ISFET biased in the triode region with the pH of the solution cycled up and down over a seven-unit range. The corrective algorithm was also demonstrated by extracting the measuring signal using an Al2O3-gate ISFET operating in the current mode to monitor pH variations ranging from 4 to 10. The theoretical basis of the proposed method is validated by developing the concept of signal-to-drift ratio as a figure of merit for the resolution of pH-sensitive ISFETs. The signal-to-drift ratio is shown to increase in proportion to the ISFET transconductance ( gm) suggesting that the optimization of gm can improve the resolution of pH readings. SPICE simulations based on themeasured drift data for the Si3N4 -gate ISFET indicated an approximately0.1pH unit improvement in the accuracy of the ISFET for a two-fold increase in the aspect ratio of the channel (W/L).</t>
  </si>
  <si>
    <t>Elkhalifa, D; Hussein, O; Hamid, A; Al-Ziftawi, N; Al-Hashimi, I; Ibrahim, MIM</t>
  </si>
  <si>
    <t>Curriculum, competency development, and assessment methods of MSc and PhD pharmacy programs: a scoping review</t>
  </si>
  <si>
    <t>http://dx.doi.org/10.1186/s12909-024-05820-5</t>
  </si>
  <si>
    <t>Background/objectivesWe aim to systematically review and evaluate the current landscape of postgraduate pharmacy education to a) identify current evidence, best practices, challenges, recommendations, and solutions; and b) develop a framework to optimize postgraduate pharmacy programs.MethodsA scoping review was conducted following the Preferred Reporting Items for Systematic Reviews and Meta-Analyses extension for Scoping Reviews (PRISMA-ScR). Electronic databases, including PubMed, Scopus, EMBASE, ProQuest, Web of Science, and Google Scholar were utilized. The search covered studies published from January 2011 to September 2023. Following the principles of Arksey and O'Malley's framework, data charting and extraction were performed using a pre-designed data collection tool, followed by the synthesis and grouping of studies based on common themes.ResultsOf the 5542 articles found, the review included 36 eligible ones focusing on pharmacy postgraduate education (PhD and MSc), grouped into three themes: 1) courses and curriculum; 2) training and skills development; 3) assessment and mentorship methods. Utilized methodologies included descriptive analyses, questionnaires, surveys, trials, and focus groups/interviews. The studies underscored the need for competency-based curricula with regular evaluations, career planning, and diverse course offerings. Identified key skills and competencies in the studies included soft skills, communication, research, desperate skills (e.g., leadership and management), and critical thinking. The studies also emphasized the value of comprehensive evaluation and peer review methods. Challenges included balancing academic and real-world requirements, training, limited resources, time constraints, and faculty workload.ConclusionEvidence-based suggestions to improve postgraduate pharmacy education include the implementation of practice-oriented courses, value of tailored/or comprehensive assessments, focus on real-world skills, effectiveness of advanced teaching methods, and mentorship role. The proposed framework can guide program enhancement and highlight the need to improve programs holistically, entailing the three themes.</t>
  </si>
  <si>
    <t>Xinyu Liu, Guoen Xia, Xianquan Zhang, Wenbin Ma, Chunqiang Yu</t>
  </si>
  <si>
    <t>Customer churn prediction model based on hybrid neural networks</t>
  </si>
  <si>
    <t>https://doi.org/10.1038/s41598-024-79603-9</t>
  </si>
  <si>
    <t>Abstract In today’s competitive market environment, accurately identifying potential churn customers and taking effective retention measures are crucial for improving customer retention and ensuring the sustainable development of an organization. However, traditional machine learning algorithms and single deep learning models have limitations in extracting complex nonlinear and time-series features, resulting in unsatisfactory prediction results. To address this problem, this study proposes a hybrid neural network-based customer churn prediction model, CCP-Net. In the data preprocessing stage, the ADASYN sampling algorithm balances the sample sizes of churned and non-churned customers to eliminate the negative impact of sample imbalance on the model performance. In the feature extraction stage, CCP-Net uses Multi-Head Self-Attention to learn the global dependencies of the input sequences, combines with BiLSTM to capture the long-term dependencies in the sequential data, and uses CNN to extract the local features, and ultimately generates the prediction results. Experimental results of cross-validation on Telecom, Bank, Insurance, and News datasets show that CCP-Net outperforms the comparison algorithms in all performance metrics. For example, CCP-Net achieves a Precision of 92.19% on the Telecom dataset, 91.96% on the Bank dataset, 95.87% on the Insurance dataset, and 95.12% on the News dataset, which compares to other hybrid neural network models, the performance improvement of CCP-Net ranges from 1% to 3%. These results indicate that the design of the CCP-Net model effectively improves the accuracy and robustness of churn prediction, enabling it to be widely applied to different industries, especially in the financial, telecommunication, and media fields, to provide more comprehensive and effective churn management strategies for enterprises.</t>
  </si>
  <si>
    <t>Y Guo, X Wang, Y Chen, XY Stella, H Guo, J Yan…</t>
  </si>
  <si>
    <t>CVPR 2022</t>
  </si>
  <si>
    <t>http://www.shpylgoreih.fr/documents/CVPR_2022_Table_of_Contents.pdf</t>
  </si>
  <si>
    <t>Table of Contents Page 1 2022 IEEE/CVF Conference on Computer Vision and Pattern Recognition (CVPR) CVPR 2022 Table of Contents Message from the General and Program …</t>
  </si>
  <si>
    <t>C Wang, Z Ren, S Bi, R Zhang, Q Fu…</t>
  </si>
  <si>
    <t>CWTs: A Public Large-Scale Chinese Web Table Data Set</t>
  </si>
  <si>
    <t>https://iopscience.iop.org/article/10.1088/1742-6596/2010/1/012048/meta</t>
  </si>
  <si>
    <t>As the world's largest information sharing platform, web pages contain a large amount of table data. However, these table data emphasize the presentation of data to users in a more …</t>
  </si>
  <si>
    <t>R Cornelison, K Biswas, DC Llaneza, AR Harris…</t>
  </si>
  <si>
    <t>CX-5461 treatment leads to cytosolic DNA-mediated STING activation in ovarian cancer</t>
  </si>
  <si>
    <t>https://www.mdpi.com/2072-6694/13/20/5056</t>
  </si>
  <si>
    <t>Simple Summary CX-5461 is an RNA polymerase I inhibitor that is in clinical trials for both advanced hematological cancers and solid tumors. Experimentally, this drug has been shown …</t>
  </si>
  <si>
    <t>CX-5461 Treatment Leads to Cytosolic DNA-Mediated STING Activation in Ovarian Cancer. Cancers 2021, 13, 5056</t>
  </si>
  <si>
    <t>https://www.academia.edu/download/94019996/pdf.pdf</t>
  </si>
  <si>
    <t>Epithelial ovarian cancer (EOC) is the deadliest of the gynecologic malignancies, with an overall survival rate of&lt; 30%. Recent research has suggested that targeting RNA polymerase I (…</t>
  </si>
  <si>
    <t>Robbie Martin</t>
  </si>
  <si>
    <t>Cyanobacteria Total Lipid Extraction from Cell Pellets v1</t>
  </si>
  <si>
    <t>https://doi.org/10.17504/protocols.io.4r3l2oe3jv1y/v1</t>
  </si>
  <si>
    <t>&lt;p&gt;This protocol is designed/used for extraction of total cellular lipids from cyanobacteria samples (either lab cultures or field samples) collected via centrifugation for use in lipid analysis and quantification via mass spectrometry. Please contact Dr. Steven Wilhelm (wilhelm@utk.edu) or Robbie M. Martin (rmarti49@vols.utk.edu) for additional information regarding this protocol. Modified from Guan, X. L., Riezman, I., Wenk, M. R., &amp;amp; Riezman, H. (2010). Yeast lipid analysis and quantification by mass spectrometry. Methods in Enzymology, 470, 369-391. &lt;/p&gt;</t>
  </si>
  <si>
    <t>Cyanobacteria Total Lipid Extraction from Polycarbonate Filters v1</t>
  </si>
  <si>
    <t>https://doi.org/10.17504/protocols.io.byxtpxnn</t>
  </si>
  <si>
    <t>&lt;p&gt;This protocol is designed/used for extraction of total cellular lipids from cyanobacteria samples (either lab cultures or field samples) collected on polycarbonate filters for use in lipid analysis and quantification via mass spectrometry. Please contact Dr. Steven Wilhelm (wilhelm@utk.edu) or Robbie M. Martin (rmarti49@vols.utk.edu) for additional information regarding this protocol. Modified from Guan, X. L., Riezman, I., Wenk, M. R., &amp;amp; Riezman, H. (2010). Yeast lipid analysis and quantification by mass spectrometry. Methods in Enzymology, 470, 369-391. &lt;/p&gt;</t>
  </si>
  <si>
    <t>Qiu, W; Tang, Q; Zhu, KZ; Yao, WX; Ma, J; Liu, YL</t>
  </si>
  <si>
    <t>Cyber Spoofing Detection for Grid Distributed Synchrophasor Using Dynamic Dual-Kernel SVM</t>
  </si>
  <si>
    <t>http://dx.doi.org/10.1109/TSG.2020.3039411</t>
  </si>
  <si>
    <t>Cyber spoofing with distributed synchrophasor adversely affects the decision-making and situational awareness of the power grid. To detect the spoofing trail, this letter proposes a composite signature-based cyber spoofing detection methodology. The intrinsic principal modes are first extracted from the distributed synchrophasor data. Then, multiple signatures of different intrinsic model components are derived to quantify the spoofing. Thereafter, the dynamic dual-kernel support vector machine is proposed to identify cyber spoofing using multiple signatures. Multiple experimental results using six spoofing methods have verified the validity of the methodology.</t>
  </si>
  <si>
    <t>Dimitrios Dagdilelis, Mogens Blanke, Rasmus H. Andersen, Roberto Galeazzi</t>
  </si>
  <si>
    <t>Cyber-resilience for marine navigation by information fusion and change detection</t>
  </si>
  <si>
    <t>https://doi.org/10.1016/j.oceaneng.2022.112605</t>
  </si>
  <si>
    <t>Cyber-resilience is an increasing concern for autonomous navigation of marine vessels. This paper scrutinizes cyber-resilience properties of marine navigation through a prism with three edges: multiple sensor information fusion, diagnosis of not-normal behaviours, and change detection. It proposes a two-stage estimator for diagnosis and mitigation of sensor signals used for coastal navigation. Developing a Likelihood Field approach, the first stage extracts shoreline features from radar and matches them to the electronic navigation chart. The second stage associates buoy and beacon features from the radar with chart information. Using real data logged at sea tests combined with simulated spoofing, the paper verifies the ability to timely diagnose and isolate an attempt to compromise position measurements. A new approach is suggested for high level processing of received data to evaluate their consistency, which is agnostic to the underlying technology of the individual sensory input. A combined generalized likelihood ratio test using both parametric Gaussian modelling and Kernel Density Estimation is suggested and compared with a detector using only either of two. The paper shows how the detection of deviations from nominal behaviour is possible when the navigation sensor is under attack or defects occur.</t>
  </si>
  <si>
    <t>Tanjim Mahmud, Michał Ptaszyński, Juuso Eronen, Fumito Masui</t>
  </si>
  <si>
    <t>Cyberbullying detection for low-resource languages and dialects: Review of the state of the art</t>
  </si>
  <si>
    <t>https://doi.org/10.1016/j.ipm.2023.103454</t>
  </si>
  <si>
    <t>Harshal Patil</t>
  </si>
  <si>
    <t>Cyclone Prediction from Remote Sensing Images Using Hybrid Deep Learning Approach Based on AlexNet</t>
  </si>
  <si>
    <t>https://doi.org/10.5815/ijigsp.2024.01.07</t>
  </si>
  <si>
    <t>With the world feeling the negative effects of climate change, detecting and predicting severe weather occurrences is now an extremely vital and difficult task. Cyclones, a type of extreme weather phenomenon, have increased in frequency and severity in Indian subcontinent regions over the past few years. It is estimated that around three cyclones struck the east coastal region of India, causing substantial damage to people, farms, and infrastructure. Predicting cyclones ahead of time is crucial for avoiding or significantly lowering the devastating effects. The traditional methodologies employed numerical equations that demand strong experience and greater skills to obtain satisfactory prediction accuracy. Problems with domain expertise and the probability of human mistakes can be avoided with the help of Deep Learning (DL). As a result, in this work, we sought to forecast cyclone intensity using a Convolution Neural Network (CNN), a basic DL structure. To increase the CNN model's architecture and effectiveness, hybrid models such as Convolution Neural Network &amp; Long short-term memory (CNN-LSTM) and AlexNet &amp; Gated recurrent units (AlexNet-GRU) are developed. Data from the INSAT 3D satellite was utilized to develop and evaluate the DL model. We processed both the training and testing dataset and increase the training dataset using augmentation. All three DL models are tested and compared, the AlexNet-GRU model outperforms on the test data, with a relatively high accuracy of 93.35% and a low mean square error (MSE) of 215.</t>
  </si>
  <si>
    <t>Jiahuan Xu, Lijin Peng, Jianbo Chu, Jing Shi, Qinmin Cui, Qiyuan Shi</t>
  </si>
  <si>
    <t>D-limonene as an alternative for the extraction and purification of nuciferine from lotus leaf via multi-stage vortex assisted two-phase solvent extraction integrated with solid phase extraction using mesoporous material SBA-15 as adsorbent</t>
  </si>
  <si>
    <t>https://doi.org/10.1016/j.scp.2023.100997</t>
  </si>
  <si>
    <t>E Sun, Y Hou, D Wang, Y Zhang, NXR Wang</t>
  </si>
  <si>
    <t>D2S: Document-to-slide generation via query-based text summarization</t>
  </si>
  <si>
    <t>https://arxiv.org/abs/2105.03664</t>
  </si>
  <si>
    <t>Presentations are critical for communication in all areas of our lives, yet the creation of slide decks is often tedious and time-consuming. There has been limited research aiming to …</t>
  </si>
  <si>
    <t>MA Suryani, S Hahne, C Beth, K Wallmann, M Renz</t>
  </si>
  <si>
    <t>DAF: Data Acquisition Framework to Support Information Extraction from Scientific Publications.</t>
  </si>
  <si>
    <t>https://www.scitepress.org/Papers/2023/122603/122603.pdf</t>
  </si>
  <si>
    <t>… Just as in the table extraction module, every figure’s caption index is retrieved from the coordinates file in order to use it for the group selection. Generally, figure captions are located …</t>
  </si>
  <si>
    <t>X Hong, K Zha, Z Feng, Z Chen, X Du, M Liu</t>
  </si>
  <si>
    <t>DAFA: A dual-awareness feature aggregator for table structure recognition on medical examination reports</t>
  </si>
  <si>
    <t>https://ieeexplore.ieee.org/abstract/document/10371275/</t>
  </si>
  <si>
    <t>Table structure recognition (TSR) is crucial for document analysis, particularly for medical examination report tables (MERTs), impacting efficiency and decision-making in healthcare. …</t>
  </si>
  <si>
    <t>Vazirifar, S; Samari, E; Sharifi, M</t>
  </si>
  <si>
    <t>Daily dynamics of intermediate metabolite profiles lead to time-dependent phenylethanoid glycosides production in Scrophularia striata during the day/night cycle</t>
  </si>
  <si>
    <t>http://dx.doi.org/10.1016/j.jphotobiol.2021.112326</t>
  </si>
  <si>
    <t>Phenylethanoid glycosides (PhGs) are important medicinal compounds found in Scrophularia striata, one of the plant species native to Iran. Since almost all aspects of plant life are controlled by night/light cycle, studying its relationship to valuable plant metabolites production will help us to determine the right time for their extraction. Therefore, the aim of this investigation is to figure out whether the diel light oscillations control PhGs production and how it relates to daily changes in upstream metabolic reactions and circadian clock in S. striata. For this, daily rhythms of metabolic pathways were examined every 4 h during a day/night cycle in 3 groups of control (16 h light/8 h dark), continuous light and darkness. The results showed that acteoside and echinacoside levels in each group peaked during the night and day, respectively. Thus, the PhGs production follows a rhythmic behavior in S. striata, which is probably controlled by circadian clock. Also, the levels of photosynthetic pigments, carbohydrates, amino acids, phenolic acids, phytohormones and phenylalanine ammonia-lyase (PAL) and tyrosine ammonia-lyase (TAL) enzyme activities varied diel in a similar or different way among study groups. The observations revealed that light/dark cycle controls the carbon and energy flow from light reception to the production and consumption of starch, biosynthesis of phenylalanine, tyrosine, cinnamic acid and coumaric acid, activation of hormonal signaling pathways and enzymes involved in phenylpropanoid pathway. Overall, it can be concluded that PhGs accumulation time-dependent patterns is likely due to daily fluctuations in upstream metabolic reactions induced by light/dark cycle.</t>
  </si>
  <si>
    <t>Yang Guang, Zhao Hongbao</t>
  </si>
  <si>
    <t>Damage characteristics of gas extraction boreholes under different crustal stresses and their effects on gas extraction</t>
  </si>
  <si>
    <t>https://doi.org/10.1002/ese3.1767</t>
  </si>
  <si>
    <t>Abstract: To investigate the effects of different crustal stresses on the stability of gas extraction boreholes, several equations were deduced. Additionally, the coupled flow‐solid model of gas extraction was constructed, given the elasticity−plasticity deformation of the coal body. Using the numerical simulation and analysis software of Comsol, a study was conducted on the deformation and damage of gas extraction boreholes under different crustal stresses. The results are as follows: with vertical stress increasing, the concentration area of shear stress, deformation amount, and the area of the plastic zone around the hole increase. Varied lateral pressure coefficients led to differing distribution positions of shear stress concentration areas and plastic zones around the hole. An increase in lateral pressure coefficient shifted the distribution positions of shear stress maximum. In addition, plastic zone, and permeability ratio maximum change from the left and right sides of the borehole to the upper and lower sides, and the larger the lateral pressure coefficient is, the worse the stability of the upper and lower sides of the borehole is. Higher lateral pressure coefficients inhibited extraction, with the effect becoming more pronounced over time. Elevated vertical stress and lateral pressure coefficients hindered negative pressure propagation in the borehole.</t>
  </si>
  <si>
    <t>D Del Bimbo, A Gemelli, S Marinai</t>
  </si>
  <si>
    <t>Data augmentation on graphs for table type classification</t>
  </si>
  <si>
    <t>https://link.springer.com/chapter/10.1007/978-3-031-23028-8_25</t>
  </si>
  <si>
    <t>… Graph neural networks and representation embedding for table extraction in PDF documents. In: 26th International Conference on Pattern Recognition, ICPR 2022, Montreal, QC, …</t>
  </si>
  <si>
    <t>M Lizio, AK Mukarram, M Ohno, S Watanabe, M Itoh…</t>
  </si>
  <si>
    <t>Data Descriptor: Monitoring transcription initiation activities in rat and dog</t>
  </si>
  <si>
    <t>https://www.academia.edu/download/71079347/pmc5704677.pdf</t>
  </si>
  <si>
    <t>The promoter landscape of several non-human model organisms is far from complete. As a part of FANTOM5 data collection, we generated 13 profiles of transcription initiation activities …</t>
  </si>
  <si>
    <t>A Wijaya</t>
  </si>
  <si>
    <t>Data Engineering with Google Cloud Platform: A practical guide to operationalizing scalable data analytics systems on GCP</t>
  </si>
  <si>
    <t>https://books.google.com/books?hl=en&amp;lr=&amp;id=AH9gEAAAQBAJ&amp;oi=fnd&amp;pg=PP1&amp;dq=%22multimodal+chart+extraction%22%7C%22table+extraction%22&amp;ots=VtmhEuXDlM&amp;sig=sI9y6ypl0phI5_tm9jovDqGV9Q4</t>
  </si>
  <si>
    <t>Build and deploy your own data pipelines on GCP, make key architectural decisions, and gain the confidence to boost your career as a data engineer Key Features Understand data …</t>
  </si>
  <si>
    <t>Narges Ebrahimi</t>
  </si>
  <si>
    <t>Data extraction</t>
  </si>
  <si>
    <t>https://doi.org/10.1016/b978-0-443-13428-9.00007-0</t>
  </si>
  <si>
    <t>Shahira, KC; Joshi, P; Lijiya, A</t>
  </si>
  <si>
    <t>Data Extraction and Question Answering on Chart Images Towards Accessibility and Data Interpretation</t>
  </si>
  <si>
    <t>http://dx.doi.org/10.1109/OJCS.2023.3328767</t>
  </si>
  <si>
    <t>Graphical representations such as chart images are integral to web pages and documents. Automating data extraction from charts is possible by reverse-engineering the visualization pipeline. This study proposes a framework that automates data extraction from bar charts and integrates it with question-answering. The framework employs an object detector to recognize visual cues in the image, followed by text recognition. Mask-RCNN for plot element detection achieves a mean average precision of 95.04% at a threshold of 0.5 which decreases as the Intersection over Union (IoU) threshold increases. A contour approximation-based approach is proposed for extracting the bar coordinates, even at a higher IoU of 0.9. The textual and visual cues are associated with the legend text and preview, and the chart data is finally extracted in tabular format. We introduce an extension to the TAPAS model, called TAPAS++, by incorporating new operations and table question answering is done using TAPAS++ model. The chart summary or description is also produced in an audio format. In the future, this approach could be expanded to enable interactive question answering on charts by accepting audio inquiries from individuals with visual impairments and do more complex reasoning using Large Language Models.</t>
  </si>
  <si>
    <t>Richard Cooke</t>
  </si>
  <si>
    <t>Data Extraction for Meta-Analysis</t>
  </si>
  <si>
    <t>https://doi.org/10.1007/978-3-031-73773-2_5</t>
  </si>
  <si>
    <t>Dominic C.Y. Foo</t>
  </si>
  <si>
    <t>Data Extraction for Resource Conservation</t>
  </si>
  <si>
    <t>https://doi.org/10.1201/9781003173977-3</t>
  </si>
  <si>
    <t>РД Саитгареев, РГ Булат, ВЮ Топоров…</t>
  </si>
  <si>
    <t>Data Extraction from Similarly Structured Scanned Documents</t>
  </si>
  <si>
    <t>https://elbib.ru/article/view/686</t>
  </si>
  <si>
    <t>На текущий момент времени значительная часть передаваемых и хранимых данных не структурирована. Количество неструктурированных данных растет большими …</t>
  </si>
  <si>
    <t>SR Raheman, S Parida</t>
  </si>
  <si>
    <t>DATA EXTRACTION FROM WEB TABLES: THE DEVIL IS IN THE DETAILS</t>
  </si>
  <si>
    <t>https://www.jnao-nu.com/Vol.%2013,%20Issue.%2002,%20July-December%20:%202022/218.pdf</t>
  </si>
  <si>
    <t>We offer a strategy based on header paths to effectively and completely extract labeled data from tables intended for humans. Even while the provided syntactic analysis can be used to …</t>
  </si>
  <si>
    <t>Sviatov, K; Yarushkina, N; Sukhov, S</t>
  </si>
  <si>
    <t>Data Extraction of Charts with Hybrid Deep Learning Model</t>
  </si>
  <si>
    <t>http://dx.doi.org/10.1007/978-3-030-87013-3_29</t>
  </si>
  <si>
    <t>This article describes an approach to automatic recognition of charts images using neural networks with hybrid deep learning model, which allows to extract data from an image and use this data to quickly find information, as well as to describe charts for visually impaired people. The key feature of this approach is the model of the recognition process, which includes classical algorithms for image analysis and deep learning models with flexible model tuning to improve the key quality indicators of recognition software. Currently, the problem of chart recognition is usually solved in an interactive mode, which makes it possible to recognize in a semi-automatic way with a gradual refinement of the recognized data: end-to-end models of neural networks or pure computer vision algorithms cannot be used for complete recognition. This article describes an approach and models that use both deep learning models with attention and computer vision algorithms to accurately extract data from charts. This article describes an approach to recognizing only function charts with continuous lines, not pie or histograms. The resulting accuracy of using a deep learning network for localizing parts of charts is 72%, this is enough for recognition since post-processing algorithms significantly improve the final recognition accuracy.</t>
  </si>
  <si>
    <t>Filip Bajić, Josip Job</t>
  </si>
  <si>
    <t>Data Extraction of Circular-Shaped and Grid-like Chart Images</t>
  </si>
  <si>
    <t>https://doi.org/10.3390/jimaging8050136</t>
  </si>
  <si>
    <t>Chart data extraction is a crucial research field in recovering information from chart images. With the recent rise in image processing and computer vision algorithms, researchers presented various approaches to tackle this problem. Nevertheless, most of them use different datasets, often not publicly available to the research community. Therefore, the main focus of this research was to create a chart data extraction algorithm for circular-shaped and grid-like chart types, which will accelerate research in this field and allow uniform result comparison. A large-scale dataset is provided containing 120,000 chart images organized into 20 categories, with corresponding ground truth for each image. Through the undertaken extensive research and to the best of our knowledge, no other author reports the chart data extraction of the sunburst diagrams, heatmaps, and waffle charts. In this research, a new, fully automatic low-level algorithm is also presented that uses a raster image as input and generates an object-oriented structure of the chart of that image. The main novelty of the proposed approach is in chart processing on binary images instead of commonly used pixel counting techniques. The experiments were performed with a synthetic dataset and with real-world chart images. The obtained results demonstrate two things: First, a low-level bottom-up approach can be shared among different chart types. Second, the proposed algorithm achieves superior results on a synthetic dataset. The achieved average data extraction accuracy on the synthetic dataset can be considered state-of-the-art within multiple error rate groups.</t>
  </si>
  <si>
    <t>Shah, RF; Bini, S; Vail, T</t>
  </si>
  <si>
    <t>Data for registry and quality review can be retrospectively collected using natural language processing from unstructured charts of arthroplasty patients</t>
  </si>
  <si>
    <t>http://dx.doi.org/10.1302/0301-620X.102B7.BJJ-2019-1574.R1</t>
  </si>
  <si>
    <t>Aims Natural Language Processing (NLP) offers an automated method to extract data from unstructured free text fields for arthroplasty registry participation. Our objective was to investigate how accurately NLP can be used to extract structured clinical data from unstructured clinical notes when compared with manual data extraction. Methods A group of 1,000 randomly selected clinical and hospital notes from eight different surgeons were collected for patients undergoing primary arthroplasty between 2012 and 2018. In all, 19 preoperative, 17 operative, and two postoperative variables of interest were manually extracted from these notes. A NLP algorithm was created to automatically extract these variables from a training sample of these notes, and the algorithm was tested on a random test sample of notes. Performance of the NLP algorithm was measured in Statistical Analysis System (SAS) by calculating the accuracy of the variables collected, the ability of the algorithm to collect the correct information when it was indeed in the note (sensitivity), and the ability of the algorithm to not collect a certain data element when it was not in the note (specificity). Results The NLP algorithm performed well at extracting variables from unstructured data in our random test dataset (accuracy = 96.3%, sensitivity = 95.2%, and specificity = 97.4%). It performed better at extracting data that were in a structured, templated format such as range of movement (ROM) (accuracy = 98%) and implant brand (accuracy = 98%) than data that were entered with variation depending on the author of the note such as the presence of deep-vein thrombosis (DVT) (accuracy = 90%). Conclusion The NLP algorithm used in this study was able to identify a subset of variables from randomly selected unstructured notes in arthroplasty with an accuracy above 90%. For some variables, such as objective exam data, the accuracy was very high. Our findings suggest that automated algorithms using NLP can help orthopaedic practices retrospectively collect information for registries and quality improvement (QI) efforts.</t>
  </si>
  <si>
    <t>C Murray</t>
  </si>
  <si>
    <t>DATA FROM PDFS: LET'S GET IT!</t>
  </si>
  <si>
    <t>https://files.stlouisfed.org/files/htdocs/uploads/murray.pdf</t>
  </si>
  <si>
    <t>… Unleashing tabular content to open data: A survey on pdf table extraction methods and tools. In Proceedings of the 18th Annual International Conference on Digital Government …</t>
  </si>
  <si>
    <t>Nan Yang, Javier Del Ser, Simon Walsh, Carola‐Bibiane Schönlieb, Michael Roberts, Ian Selby, Kit Howard, John Mackenzie Owen, Jon Neville, Julien Guiot, Benoit Ernst, Ana Belén Pastor, Ángel Alberich‐Bayarri, Marion I. Menzel, Seán Walsh, Wim Vos, Nina C. Flerin, Jean‐Paul Charbonnier, Eva M. van Rikxoort, Avishek Chatterjee, Henry C. Woodruff, Philippe Lambin, Leonor Cerdá-Alberich, Luis Martí‐Bonmatí, Francisco Herrera, Guang Yang</t>
  </si>
  <si>
    <t>Data harmonisation for information fusion in digital healthcare: A state-of-the-art systematic review, meta-analysis and future research directions</t>
  </si>
  <si>
    <t>https://doi.org/10.1016/j.inffus.2022.01.001</t>
  </si>
  <si>
    <t>Removing the bias and variance of multicentre data has always been a challenge in large scale digital healthcare studies, which requires the ability to integrate clinical features extracted from data acquired by different scanners and protocols to improve stability and robustness. Previous studies have described various computational approaches to fuse single modality multicentre datasets. However, these surveys rarely focused on evaluation metrics and lacked a checklist for computational data harmonisation studies. In this systematic review, we summarise the computational data harmonisation approaches for multi-modality data in the digital healthcare field, including harmonisation strategies and evaluation metrics based on different theories. In addition, a comprehensive checklist that summarises common practices for data harmonisation studies is proposed to guide researchers to report their research findings more effectively. Last but not least, flowcharts presenting possible ways for methodology and metric selection are proposed and the limitations of different methods have been surveyed for future research.</t>
  </si>
  <si>
    <t>Ganesh Kumar, Shuib Basri, Abdullahi Abubakar Imam, Sunder Ali Khowaja, Luiz Fernando Capretz, Abdullateef O. Balogun</t>
  </si>
  <si>
    <t>Data Harmonization for Heterogeneous Datasets: A Systematic Literature Review</t>
  </si>
  <si>
    <t>https://doi.org/10.3390/app11178275</t>
  </si>
  <si>
    <t>As data size increases drastically, its variety also increases. Investigating such heterogeneous data is one of the most challenging tasks in information management and data analytics. The heterogeneity and decentralization of data sources affect data visualization and prediction, thereby influencing analytical results accordingly. Data harmonization (DH) corresponds to a field that unifies the representation of such a disparate nature of data. Over the years, multiple solutions have been developed to minimize the heterogeneity aspects and disparity in formats of big-data types. In this study, a systematic review of the literature was conducted to assess the state-of-the-art DH techniques. This study aimed to understand the issues faced due to heterogeneity, the need for DH and the techniques that deal with substantial heterogeneous textual datasets. The process produced 1355 articles, but among them, only 70 articles were found to be relevant through inclusion and exclusion criteria methods. The result shows that the heterogeneity of structured, semi-structured, and unstructured (SSU) data can be managed by using DH and its core techniques, such as text preprocessing, Natural Language Preprocessing (NLP), machine learning (ML), and deep learning (DL). These techniques are applied to many real-world applications centered on the information-retrieval domain. Several assessment criteria were implemented to measure the efficiency of these techniques, such as precision, recall, F-1, accuracy, and time. A detailed explanation of each research question, common techniques, and performance measures is also discussed. Lastly, we present readers with a detailed discussion of the existing work, contributions, and managerial and academic implications, along with the conclusion, limitations, and future research directions.</t>
  </si>
  <si>
    <t>ANMB Rashid, M Ahmed, AB Ullah</t>
  </si>
  <si>
    <t>Data lakes: a panacea for big data problems, cyber safety issues, and enterprise security</t>
  </si>
  <si>
    <t>https://www.taylorfrancis.com/chapters/edit/10.1201/9781003121541-6/data-lakes-panacea-big-data-problems-cyber-safety-issues-enterprise-security-bazlur-rashid-mohiuddin-ahmed-abu-barkat-ullah</t>
  </si>
  <si>
    <t>… Similarly, for data discovery, table extraction can be used. The abstraction of data into attributes for indexing allowing efficient data discovery can be performed table extraction. Data …</t>
  </si>
  <si>
    <t>R Hai, C Koutras, C Quix…</t>
  </si>
  <si>
    <t>Data lakes: A survey of functions and systems</t>
  </si>
  <si>
    <t>https://ieeexplore.ieee.org/abstract/document/10107808/</t>
  </si>
  <si>
    <t>Data lakes are becoming increasingly prevalent for Big Data management and data analytics. In contrast to traditional ‘schema-on-write’ approaches such as data warehouses, data …</t>
  </si>
  <si>
    <t>Wolff, K; Friedhoff, R; Schwarzer, F; Pucker, B</t>
  </si>
  <si>
    <t>Data literacy in genome research</t>
  </si>
  <si>
    <t>http://dx.doi.org/10.1515/jib-2023-0033</t>
  </si>
  <si>
    <t>With an ever increasing amount of research data available, it becomes constantly more important to possess data literacy skills to benefit from this valuable resource. An integrative course was developed to teach students the fundamentals of data literacy through an engaging genome sequencing project. Each cohort of students performed planning of the experiment, DNA extraction, nanopore sequencing, genome sequence assembly, prediction of genes in the assembled sequence, and assignment of functional annotation terms to predicted genes. Students learned how to communicate science through writing a protocol in the form of a scientific paper, providing comments during a peer-review process, and presenting their findings as part of an international symposium. Many students enjoyed the opportunity to own a project and to work towards a meaningful objective.</t>
  </si>
  <si>
    <t>H Long, L Linyang, D Shaoqing, M Xin…</t>
  </si>
  <si>
    <t>Data Middle Office on Cloud</t>
  </si>
  <si>
    <t>https://www.taylorfrancis.com/chapters/edit/10.1201/9781003272953-5/data-middle-office-cloud-long-li-linyang-heqiang-dai-shaoqing-ma-xin-wang-yaqing-xu-fu-pu-cong-song-chunying-chen-li</t>
  </si>
  <si>
    <t>With the rapid development of mobile Internet and Internet of things, data explosive growth, a variety of data service needs continue to emerge. However, in the traditional IT construction …</t>
  </si>
  <si>
    <t>Arif, F; Ramadhan, F; Sayf, W</t>
  </si>
  <si>
    <t>Data Mining for Quality Prediction in Software-as-A-Service Concept: A Case Study in Offset Printing Company</t>
  </si>
  <si>
    <t>http://dx.doi.org/10.12776/QIP.V27I3.1933</t>
  </si>
  <si>
    <t>Purpose: This research aims to design a model of a quality prediction system using data mining methods in the software-as-a-service (SaaS) environment in order to facilitate manufacturers' ability to analyse process and product quality without software investment. Methodology/Approach: To develop the quality prediction model, this study utilised a data mining methodology to extract knowledge from historical data collected from the offset printing industry, focusing on manufacturing parameters. Four classification algorithms (Decision Tree, k-NN, Naive Bayes, Random Tree) were employed and compared to identify the most precise model specifically tailored for offset printing. Subsequently, the prediction model was integrated into a web-based system to enable quality prediction. Findings: This study demonstrates the practicality of integrating quality prediction into the SaaS framework, specifically for offset printing. This integration is designed to predict how manufacturing control parameters, such as printing slope angle, engine temperature, paper size, ink density, and roller speed, relate to the occurrence of product defects such as crumpled paper and imprecise printing. Research Limitation/implication: Generalizability is constrained by its focus on the offset printing industry, and prediction accuracy relies on historical data, which can vary across manufacturing sectors, affecting model performance. Originality/Value of paper: This article presents the concept and practical implementation of utilising data mining in a SaaS environment to enhance the quality of manufacturing, with a particular emphasis on the offset printing sector.</t>
  </si>
  <si>
    <t>J Densmore</t>
  </si>
  <si>
    <t>Data pipelines pocket reference</t>
  </si>
  <si>
    <t>https://books.google.com/books?hl=en&amp;lr=&amp;id=SxgcEAAAQBAJ&amp;oi=fnd&amp;pg=PR2&amp;dq=%22multimodal+chart+extraction%22%7C%22table+extraction%22&amp;ots=vFzw0grFFu&amp;sig=5pnMqcXcjhNBGsogyCzZHHXTk-c</t>
  </si>
  <si>
    <t>Data pipelines are the foundation for success in data analytics. Moving data from numerous diverse sources and transforming it to provide context is the difference between having data …</t>
  </si>
  <si>
    <t>ME Saban</t>
  </si>
  <si>
    <t>Data science for the oil and gas industry in the Arab region</t>
  </si>
  <si>
    <t>https://dl.acm.org/doi/fullHtml/10.1145/3447721</t>
  </si>
  <si>
    <t>Operator movement from location to location is then modeled as a sequential decision problem and our current solution relies on optimizing a step-bystep classifier to build the optimal …</t>
  </si>
  <si>
    <t>Obiora, OL; Shead, DA; Olivier, B</t>
  </si>
  <si>
    <t>Data sharing considerations and practice among health researchers in Africa: A scoping review</t>
  </si>
  <si>
    <t>http://dx.doi.org/10.1177/20552076241290955</t>
  </si>
  <si>
    <t>Objective To examine the way African health researchers share data. It summarized the types of data collected, the data sharing platforms, and how the geographical distribution of the African-based health researchers influenced data sharing practices. Ethical, legal, and social aspects were considered. Institutional and government matters such as research support and funding were identified.Methods PubMed, Web of Science, LILAC, African Journal Archive, and Scopus databases were searched. Full-text screening was conducted, and data was extracted using the data extraction tool published in an a priori Joanna Briggs Institute-published protocol. Discrepancies were resolved by consensus. Data were illustrated using a Preferred Reporting Items for Systematic Reviews and Meta-analyses flow diagram, figures, tables, and a narrative text.Results Of the 3869 studies that were identified, 32 studies were included in the final study. There was a spike in the number of published studies from 2015 to 2019 (n = 24, 75.0%), while a decline followed in the number of publications from 2020 to April 2023 (n = 6, 18.8%). Ten of the studies included were from South Africa, five were from Kenya, three each were from Nigeria and Tanzania, two were from Ghana and Sierra Leone respectively, while one each was from Malawi, Ethiopia, Cameroon, Mali, Gambia, Senegal, and Burkina Faso. Negative factors impacting data sharing practices of health researchers in Africa included barriers to individual research capacity, governmental bureaucracy and corruption, legal obstacles, technological problems, prohibitive costs of publication, lack of funding, institutional delays, and ethical issues.Conclusion This review identified how African health researchers undertook data sharing in their countries. It pinpointed how geographical location and the resultant challenges to data distribution both individually and institutionally influenced health researchers' ability to achieve data sharing and publication of their research. It was clear that many parts of Africa are still not participating in research due to the many factors that negatively impact health data sharing in Africa.</t>
  </si>
  <si>
    <t>F Bao, Y Tian, Y Gao</t>
  </si>
  <si>
    <t>Data switching method among heterogeneous power information system databases based on knowledge graph</t>
  </si>
  <si>
    <t>https://onlinelibrary.wiley.com/doi/abs/10.1002/jnm.3006</t>
  </si>
  <si>
    <t>In order to solve the problems of long data switching time, low information utilization rate, and low switching accuracy in traditional data switching methods, a data switching method …</t>
  </si>
  <si>
    <t>Boehm, D; Strantz, C; Christoph, J; Busch, H; Ganslandt, T; Unberath, P</t>
  </si>
  <si>
    <t>Data Visualization Support for Tumor Boards and Clinical Oncology: Protocol for a Scoping Review</t>
  </si>
  <si>
    <t>http://dx.doi.org/10.2196/53627</t>
  </si>
  <si>
    <t>Background: Complex and expanding data sets in clinical oncology applications require flexible and interactive visualization of patient data to provide the maximum amount of information to physicians and other medical practitioners. Interdisciplinary tumor conferences in particular profit from customized tools to integrate, link, and visualize relevant data from all professions involved. Objective: The scoping review proposed in this protocol aims to identify and present currently available data visualization tools for tumor boards and related areas. The objective of the review will be to provide not only an overview of digital tools currently used in tumor board settings, but also the data included, the respective visualization solutions, and their integration into hospital processes. Methods: The planned scoping review process is based on the Arksey and O'Malley scoping study framework. The following electronic databases will be searched for articles published in English: PubMed, Web of Knowledge, and SCOPUS. Eligible articles will first undergo a deduplication step, followed by the screening of titles and abstracts. Second, a full -text screening will be used to reach the final decision about article selection. At least 2 reviewers will independently screen titles, abstracts, and full -text reports. Conflicting inclusion decisions will be resolved by a third reviewer. The remaining literature will be analyzed using a data extraction template proposed in this protocol. The template includes a variety of meta information as well as specific questions aiming to answer the research question: What are the key features of data visualization solutions used in molecular and organ tumor boards, and how are these elements integrated and used within the clinical setting? The findings will be compiled, charted, and presented as specified in the scoping study framework. Data for included tools may be supplemented with additional manual literature searches. The entire review process will be documented in alignment with the PRISMA-ScR (Preferred Reporting Items for Systematic Reviews and Meta -Analyses extension for Scoping Reviews) flowchart. Results: The results of this scoping review will be reported per the expanded PRISMA-ScR guidelines. A preliminary search using PubMed, Web of Knowledge, and Scopus resulted in 1320 articles after deduplication that will be included in the further review process. We expect the results to be published during the second quarter of 2024. Conclusions: Visualization is a key process in leveraging a data set's potentially available information and enabling its use in an interdisciplinary setting. The scoping review described in this protocol aims to present the status quo of visualization solutions for tumor board and clinical oncology applications and their integration into hospital processes. International Registered Report Identifier (IRRID): DERR1-10.2196/53627</t>
  </si>
  <si>
    <t>Li, HJ; Wan, SL; Jiang, PD; Yan, S; Han, YC; Wang, L; Niu, ZQ; Hu, C; Jiang, GC; Cao, Z; Zhang, YF; Wei, CY; Shao, JD</t>
  </si>
  <si>
    <t>Data-based systematic error extraction and compensation methods based on wavelet transform in ultra-precision optical polishing</t>
  </si>
  <si>
    <t>http://dx.doi.org/10.1364/OL.527827</t>
  </si>
  <si>
    <t>Sub-aperture polishing is a key technique for fabricating ultra-precision optics. However, the existence of the polishing errors that are difficult to be compensated by physical modeling seriously affects the manufacturing accuracy and efficiency of optical components. To address this problem, a data-based systematic error extraction and compensation (DSEC) method was proposed to enhance the polishing accuracy on optics. To maximize the extraction quality in a small dataset condition, the wavelet transform is introduced into the extraction process, and the uncertainty of the piston term in the interferometer measurement is improved by L1-norm optimization. Furthermore, two typical error sources (loss of polishing fluid in the edge and the robot trajectory error) are used to verify the effectiveness of the proposed method; in experimental verification, the root mean square (RMS) of the surface figure of a phi 85-mm mirror was decreased from 0.069 lambda to 0.017 lambda, and the RMS of the 610 x 440 mm mirrors was achieved at 0.019 lambda after the edge compensation, where the polishing accuracy can be improved by more than 4 times; additionally, the RMS of the surface figure with an effective aperture of 480 x 360 mm mirror was reached at 0.011 lambda after the trajectory error compensation, where the polishing accuracy can be improved by more than 2 times. The proposed DSEC model offers insights that will help achieve advancement in the sub-aperture polishing process. (c) 2024 Optica Publishing Group. All rights, including for text and data mining (TDM), Artificial Intelligence (AI) training, and similar technologies, are reserved.</t>
  </si>
  <si>
    <t>Chauhan, SS; Govindh, P; Singh, R; Parthasarathi, R</t>
  </si>
  <si>
    <t>Data-Centric Framework and Databases for Fortifying Food Safety Risk Assessment</t>
  </si>
  <si>
    <t>http://dx.doi.org/10.1021/acsfoodscitech.3c00118</t>
  </si>
  <si>
    <t>Food safety is a basic necessity and has emerged as aglobal issue.The significant aspects of ensuring the food safety are sharing data,facts and figures, and standards to improve preventive control measures.The digitalization of data provides a vast amount of information regardingfood safety that benefits public health. This review comprehensivelycovered categorizing existing food safety databases with the focusto provide data-driven knowledge of existing food safety-related sources/repositories,regulations/policy frameworks, and their potential uses concerningdata access/analysis to drive informative consensus. These databasesfacilitate insights into hazard identification, enhancing decision-making,and develop risk evaluation-based strategies. More importantly, thisinformation can help to improve the quality of the products and servicesin the global food supply chain in a timely manner. Therefore, itis critical to keep refining the databases so that updated informationsupport handling safety issues for providing reliable and accuratedata on food safety.</t>
  </si>
  <si>
    <t>Lee, YL; Lee, H; Kim, T; Byun, S; Lee, YK; Jang, S; Chung, I; Chang, H; Im, J</t>
  </si>
  <si>
    <t>Data-Driven Enhancement of ZT in SnSe-Based Thermoelectric Systems</t>
  </si>
  <si>
    <t>http://dx.doi.org/10.1021/jacs.2c04741</t>
  </si>
  <si>
    <t>Doping and alloying are fundamental strategies to improve the thermoelectric performance of bare materials. However, identifying outstanding elements and compositions for the development of high-performance thermoelectric materials is challenging. In this study, we present a data-driven approach to improve the thermoelectric performance of SnSe compounds with various doping. Based on the newly generated experimental and computational dataset, we built highly accurate predictive models of thermoelectric properties of doped SnSe compounds. A well-designed feature vector consisting of the chemical properties of a single atom and the electronic structures of a solid plays a key role in achieving accurate predictions for unknown doping elements. Using the machine learning predictive models and calculated map of the solubility limit for each dopant, we rapidly screened high-dimensional material spaces of doped SnSe and evaluated their thermoelectric properties. This data-driven search provided overall strategies to optimize and improve the thermoelectric properties of doped SnSe compounds. In particular, we identified five dopant candidate elements (Ge, Pb, Y, Cd, and As) that provided a high ZT exceeding 2.0 and proposed a design principle for improving the ZT by Sn vacancies depending on the doping elements. Based on the search, we proposed yttrium as a new high-ZT dopant for SnSe with experimental confirmations. Our research is expected to lead to novel high-ZT thermoelectric material candidates and provide cutting-edge research strategies for materials design and extraction of design principles through data-driven research.</t>
  </si>
  <si>
    <t>Daniele Binosi</t>
  </si>
  <si>
    <t>Data-driven extraction of hadron radii</t>
  </si>
  <si>
    <t>https://doi.org/10.21203/rs.3.rs-2818253/v1</t>
  </si>
  <si>
    <t>Abstract: We describe the statistical Schlessinger Point Method. Grounded in analytic function theory, this method returns an objective assessment of the information contained in any data under consideration, which is independent of assumptions about underlying dynamics, and thus free from practitioner-induced bias. As a test to its robust nature and versatility, we apply it to a fully data-driven extraction of the proton, pion, and deuteron radii.</t>
  </si>
  <si>
    <t>Afrânio Melo, Maurício Melo Câmara, José Carlos Pinto</t>
  </si>
  <si>
    <t>Data-Driven Process Monitoring and Fault Diagnosis: A Comprehensive Survey</t>
  </si>
  <si>
    <t>https://doi.org/10.3390/pr12020251</t>
  </si>
  <si>
    <t>This paper presents a comprehensive review of the historical development, the current state of the art, and prospects of data-driven approaches for industrial process monitoring. The subject covers a vast and diverse range of works, which are compiled and critically evaluated based on the different perspectives they provide. Data-driven modeling techniques are surveyed and categorized into two main groups: multivariate statistics and machine learning. Representative models, namely principal component analysis, partial least squares and artificial neural networks, are detailed in a didactic manner. Topics not typically covered by other reviews, such as process data exploration and treatment, software and benchmarks availability, and real-world industrial implementations, are thoroughly analyzed. Finally, future research perspectives are discussed, covering aspects related to system performance, the significance and usefulness of the approaches, and the development environment. This work aims to be a reference for practitioners and researchers navigating the extensive literature on data-driven industrial process monitoring.</t>
  </si>
  <si>
    <t>R Akama</t>
  </si>
  <si>
    <t>Data-oriented Approaches for Improving Neural Dialogue Generation</t>
  </si>
  <si>
    <t>https://tohoku.repo.nii.ac.jp/?action=repository_action_common_download&amp;item_id=137152&amp;item_no=1&amp;attribute_id=18&amp;file_no=1</t>
  </si>
  <si>
    <t>The realization of a computer that can talk with others like a human is one of the ideals of artificial intelligence applications that have been considered for a long time. To date, text …</t>
  </si>
  <si>
    <t>Y Qu, J Yang, WE Zhang, W Chen…</t>
  </si>
  <si>
    <t>Data-Product Catalogues: Envisioning with Knowledge-aware Natural Language Processing</t>
  </si>
  <si>
    <t>https://ieeexplore.ieee.org/abstract/document/10707553/</t>
  </si>
  <si>
    <t>… 2) Table extraction: Contrasting to typical table extraction approaches, NLP models on table extraction can extend the capture of the text surrounding the tables, or their captions up to …</t>
  </si>
  <si>
    <t>G Kotsis, AM Tjoa, I Khalil, B Moser, A Taudes…</t>
  </si>
  <si>
    <t>Database and Expert Systems Applications-DEXA 2022 Workshops: 33rd International Conference, DEXA 2022, Vienna, Austria, August 22–24, 2022 …</t>
  </si>
  <si>
    <t>https://books.google.com/books?hl=en&amp;lr=&amp;id=On6BEAAAQBAJ&amp;oi=fnd&amp;pg=PR5&amp;dq=%22multimodal+chart+extraction%22%7C%22table+extraction%22&amp;ots=tpgVfRe66a&amp;sig=JnlqCcFIZJ-g2GfM9c5Y55JpcPk</t>
  </si>
  <si>
    <t>This volume constitutes the refereed proceedings of the workshops held at the 33rd International Conference on Database and Expert Systems Applications, DEXA 2022, held in Vienna…</t>
  </si>
  <si>
    <t>J Giner-Miguelez, A Gómez, J Cabot</t>
  </si>
  <si>
    <t>Datadoc analyzer: A tool for analyzing the documentation of scientific datasets</t>
  </si>
  <si>
    <t>https://dl.acm.org/doi/abs/10.1145/3583780.3614737</t>
  </si>
  <si>
    <t>Recent public regulatory initiatives and relevant voices in the ML community have identified the need to document datasets according to several dimensions to ensure the fairness and …</t>
  </si>
  <si>
    <t>Mondal, A; Agarwal, M; Jawahar, CV</t>
  </si>
  <si>
    <t>Dataset agnostic document object detection</t>
  </si>
  <si>
    <t>http://dx.doi.org/10.1016/j.patcog.2023.109698</t>
  </si>
  <si>
    <t>Localizing document objects such as tables, figures, and equations is a primary step for extracting infor-mation from document images. We propose a novel end-to-end trainable deep network, termed Document Object Localization Network (doln et), for detecting various objects present in the document images. The proposed network is a multi-stage extension of Mask r-cnn with a dual backbone having deformable convolution for detecting document objects with high detection accuracy at a higher IoU threshold. We also empirically evaluate the proposed dolnet on the publicly available benchmark datasets. The pro-posed DOLNet achieves state-of-the-art performance for most of the bench-mark datasets under various existing experimental environments. Our solution has three important properties: (i) a single trained model dolnet &amp; DDAG; that performs well across all the popular benchmark datasets, (ii) reports excellent performances across multiple, including with higher IoU thresholds, and (iii) consistently demonstrate the superior quantitative performance by fol-lowing the same protocol of the recent works for each of the benchmarks.&amp; COPY; 2023 Elsevier Ltd. All rights reserved.</t>
  </si>
  <si>
    <t>Kobayashi, K; Koyama, K; Narimatsu, H; Minami, Y</t>
  </si>
  <si>
    <t>Dataset Construction for Scientific-Document Writing Support by Extracting RelatedWork Section and Citations from PDF Papers</t>
  </si>
  <si>
    <t>To augment datasets used for scientific-document writing support research, we extract texts from Related Work sections and citation information in PDF-formatted papers published in English. The previous dataset was constructed entirely with Tex-formatted papers, from which it is easy to extract citation information. However, since many publicly available papers in various fields are provided only in PDF format, a dataset constructed using only Tex papers has limited utility. To resolve this problem, we augment the existing dataset by extracting the titles of sections using the visual features of PDF documents and extracting the RelatedWork section text using the explicit title information. Since text generated from the figures and footnotes appearing in the extraction target areas is considered noise, we remove instances of such text. Moreover, we map the cited paper's information obtained using existing tools to citation marks detected by regular expression rules, resulting in pairs of cited paper information and text of the Related Work section. By evaluating body text extraction and citation mapping in the constructed dataset, the accuracy of the proposed dataset was found to be close to that of the previous dataset. Accordingly, we demonstrated the possibility of building a significantly augmented dataset.</t>
  </si>
  <si>
    <t>NW Paton, J Chen, Z Wu</t>
  </si>
  <si>
    <t>Dataset discovery and exploration: A survey</t>
  </si>
  <si>
    <t>https://dl.acm.org/doi/abs/10.1145/3626521</t>
  </si>
  <si>
    <t>Data scientists are tasked with obtaining insights from data. However, suitable data is often not immediately at hand, and there may be many potentially relevant datasets in a data lake …</t>
  </si>
  <si>
    <t>Offidani, MAN; Delrieux, CA</t>
  </si>
  <si>
    <t>Dataset of clinical cases, images, image labels and captions from open access case reports from PubMed Central (1990-2023)</t>
  </si>
  <si>
    <t>http://dx.doi.org/10.1016/j.dib.2023.110008</t>
  </si>
  <si>
    <t>This paper details the acquisition, structure and preprocessing of the MultiCaRe Dataset, a multimodal case report dataset which contains data from 75,382 open access PubMed Central articles spanning the period from 1990 to 2023. The dataset includes 96,428 clinical cases, 135,596 images, and their corresponding labels and captions. Data extraction was performed using different APIs and packages such as Biopython, requests, Beautifulsoup, BioC API for PMC and EuropePMC RESTful API. Image labels were created based on the contents of their corresponding captions, by using Spark NLP for Healthcare and manual annotations. Images were preprocessed with OpenCV in order to remove borders and split figures containing multiple images, data were analyzed and described, and a subset was randomly selected for quality assessment. The dataset's structure allows for seamless integration of different types of data, making it a valuable resource for training or fine-tuning medical language, computer vision or multi-modal models. (c) 2023 The Author(s). Published by Elsevier Inc. This is an open access article under the CC BY license ( http://creativecommons.org/licenses/by/4.0/ )</t>
  </si>
  <si>
    <t>L Lazer, L Freehafer, J Wang</t>
  </si>
  <si>
    <t>Dataset of US school bus fleets</t>
  </si>
  <si>
    <t>https://scholar.archive.org/work/cbh5v2fh6ra4jew4jn3tp7obaa/access/wayback/https://files.wri.org/d8/s3fs-public/2022-12/technical-note-dataset-us-school-bus-fleets.pdf?VersionId=YV6TDqTOFXGaag0NTVI2wIo5SimUBQlb</t>
  </si>
  <si>
    <t>… Thank you to Logan Byers from the WRI Data Lab for technical assistance with table extraction and LEAID matching and to Artemis Brod for editing the technical note. Thank you to the …</t>
  </si>
  <si>
    <t>Raghawendra, PSS; Gáspár, M; Sepsi, M; Mertinger, V</t>
  </si>
  <si>
    <t>Dataset on full width at half maximum of residual stress measurement of electron beam welded high strength structural steels (S960QL and S960M) by X-ray diffraction method</t>
  </si>
  <si>
    <t>http://dx.doi.org/10.1016/j.dib.2021.107341</t>
  </si>
  <si>
    <t>In this paper, we presented the dataset values of full width at half maximum (FWHM) with errors at each point corresponding to the value of longitudinal and transverse residual stress along the three lines for 14 points measured in the EBW welded joints (S960QL and S960M) of the related article [1] . This dataset is used to plot figures and describes their correspondence points with the interrelation of the residual stress graphs (Fig. 4) of the article [1] . The shape of the diffracted peak can be characterised in a simple way by the FWHM, which is the width in degree at half the peak height after background extraction. The measured width consist of instrumental and metallurgical broadening. The variation or increase in FWHM is resulted from the crystalline lattice defect e.g. solute foreign atoms, dislocations and grain boundary. Conversely, if we can determine the physical broadening, we get more information about the structure of the investigated material. In addition, the optical microscopic image of the base materials and weld microstructure are the other parts of the data. Diffraction data were collected using centreless X-ray diffraction (XRD) during in situ residual stress measurement of high strength structural steels S960QL and S960M. A more detailed interpretation of the data presented in this article is provided in article [1]. The presented data are produced as part of the main work entitled Comparative evaluation of residual stresses in vacuum electron beam welded high strength steel S960QL and S960M butt joints [1]. (C) 2021 The Author(s). Published by Elsevier Inc.</t>
  </si>
  <si>
    <t>Dataset Search and Augmentation</t>
  </si>
  <si>
    <t>https://search.proquest.com/openview/372e92405f3a5ae80b271850aae3ab01/1?pq-origsite=gscholar&amp;cbl=18750&amp;diss=y</t>
  </si>
  <si>
    <t>Data has become an indispensable part of our life. However, current mainstream commercial search engines do not support specialized functions for dataset search. A dataset usually …</t>
  </si>
  <si>
    <t>A Gemelli, S Marinai, L Pisaneschi…</t>
  </si>
  <si>
    <t>Datasets and annotations for layout analysis of scientific articles</t>
  </si>
  <si>
    <t>https://link.springer.com/article/10.1007/s10032-024-00461-2</t>
  </si>
  <si>
    <t>… PubTables-1 M has been developed to solve table extraction problems and its three main subtasks: table detection, table structure recognition, and functional analysis. It aims at …</t>
  </si>
  <si>
    <t>Yang Liu, Jiahuan Cao, Chongyu Liu, Kai Ding, Lianwen Jin</t>
  </si>
  <si>
    <t>Datasets for Large Language Models: A Comprehensive Survey</t>
  </si>
  <si>
    <t>https://doi.org/10.21203/rs.3.rs-3996137/v1</t>
  </si>
  <si>
    <t>&lt;title&gt;Abstract&lt;/title&gt; This paper embarks on an exploration into the Large Language Model (LLM) datasets, which play a crucial role in the remarkable advancements of LLMs. The datasets serve as the foundational infrastructure analogous to a root system that sustains and nurtures the development of LLMs. Consequently, examination of these datasets emerges as a critical topic in research. In order to address the current lack of a comprehensive overview and thorough analysis of LLM datasets, and to gain insights into their current status and future trends, this survey consolidates and categorizes the fundamental aspects of LLM datasets from five perspectives: (1) Pre-training Corpora; (2) Instruction Fine-tuning Datasets; (3) Preference Datasets; (4) Evaluation Datasets; (5) Traditional Natural Language Processing (NLP) Datasets. The survey sheds light on the prevailing challenges and points out potential avenues for future investigation. Additionally, a comprehensive review of the existing available dataset resources is also provided, including statistics from 444 datasets, covering 8 language categories and spanning 32 domains. Information from 20 dimensions is incorporated into the dataset statistics. The total data size surveyed surpasses 774.5 TB for pre-training corpora and 700M instances for other datasets. We aim to present the entire landscape of LLM text datasets, serving as a comprehensive reference for researchers in this field and contributing to future studies. Related resources are available at: \href{https://github.com/lmmlzn/Awesome-LLMs-Datasets}{https://github.com/lmmlzn/Awesome-LLMs-Datasets}.</t>
  </si>
  <si>
    <t>Doan, TP; Jung, S</t>
  </si>
  <si>
    <t>DAVS: Dockerfile Analysis for Container Image Vulnerability Scanning</t>
  </si>
  <si>
    <t>http://dx.doi.org/10.32604/cmc.2022.025096</t>
  </si>
  <si>
    <t>Container technology plays an essential role in many Information and Communications Technology (ICT) systems. However, containers face a diversity of threats caused by vulnerable packages within container images. Previous vulnerability scanning solutions for container images are inadequate. These solutions entirely depend on the information extracted from package managers. As a result, packages installed directly from the source code compilation, or packages downloaded from the repository, etc., are ignored. We introduce DAVS-A Dockerfile analysis-based vulnerability scanning framework for OCI-based container images to deal with the limitations of existing solutions. DAVS performs static analysis using file extraction based on Dockerfile information to obtain the list of Potentially Vulnerable Files (PVFs). The PVFs are then scanned to figure out the vulnerabilities in the target container image. The experimental shows the outperform of DAVS on detecting Common Vulnerabilities and Exposures (CVE) of 10 known vulnerable images compared to Clair- the most popular container image scanning project. Moreover, DAVS found that 68% of real-world container images are vulnerable from different image registries.</t>
  </si>
  <si>
    <t>Day 2: DNA Extraction v1</t>
  </si>
  <si>
    <t>https://doi.org/10.17504/protocols.io.bxm4pk8w</t>
  </si>
  <si>
    <t>Quanhong Ma, Shaohua Jin, Gang Bian, Yang Cui, Guoqing Liu</t>
  </si>
  <si>
    <t>DBnet: A Lightweight Dual-Backbone Target Detection Model Based on Side-Scan Sonar Images</t>
  </si>
  <si>
    <t>https://doi.org/10.3390/jmse13010155</t>
  </si>
  <si>
    <t>Due to the large number of parameters and high computational complexity of current target detection models, it is challenging to perform fast and accurate target detection in side-scan sonar images under the existing technical conditions, especially in environments with limited computational resources. Moreover, since the original waterfall map of side-scan sonar only consists of echo intensity information, which is usually of a large size, it is difficult to fuse it with other multi-source information, which limits the detection accuracy of models. To address these issues, we designed DBnet, a lightweight target detector featuring two lightweight backbone networks (PP-LCNet and GhostNet) and a streamlined neck structure for feature extraction and fusion. To solve the problem of unbalanced aspect ratios in sonar data waterfall maps, DBnet employs the SAHI algorithm with sliding-window slicing inference to improve small-target detection accuracy. Compared with the baseline model, DBnet has 33% fewer parameters and 31% fewer GFLOPs while maintaining accuracy. Tests performed on two datasets (SSUTD and SCTD) showed that the mAP values improved by 2.3% and 6.6%.</t>
  </si>
  <si>
    <t>Oliveira, AM; Carvalho, E; Barros, B; Soares, C; Ferreira-Pinto, MJ; Vaz, R; Aguiar, P</t>
  </si>
  <si>
    <t>DBScope as a versatile computational toolbox for the visualization and analysis of sensing data from deep brain stimulation</t>
  </si>
  <si>
    <t>http://dx.doi.org/10.1038/s41531-024-00740-z</t>
  </si>
  <si>
    <t>Different neurostimulators for deep brain stimulation (DBS) come already with the ability to chronically sense local field potentials during stimulation. This invaluable new data has the potential to increase our understanding of disease-related brain activity patterns, their temporal evolution, and their modulation in response to therapies. It also gives the opportunity to unveil new electrophysiological biomarkers and ultimately bring adaptive stimulation therapies closer to clinical practice. Unfortunately, there are still very limited options on how to visualize, analyze, and exploit the full potential of the sensing data from these new DBS neurostimulators. To answer this need, we developed a free open-source toolbox, named DBScope, that imports data from neurostimulation devices and can be operated in two ways: via user interface and programmatically, as a library of functions. In this way, it can be used by both clinicians during clinical sessions (for instance, to visually inspect data from the current or previous in-clinic visits), and by researchers in their research pipelines (e.g., for pre-processing, feature extraction and biomarker search). All in all, the DBScope toolbox is set to facilitate the clinical decision-making process and the identification of clinically relevant biomarkers. The toolbox is already being used in clinical and research environments, and it is freely available to download at GitHub (where it is also fully documented).</t>
  </si>
  <si>
    <t>Yue Wang, Haifan Gong, Xiaojuan Li, Lixiang Li, Yinuo Zhao, Peijing Bao, Qingzhou Kong, Boyao Wan, Yumeng Zhang, Jinghui Zhang, Jiekun Ni, Zhongxue Han, Xueping Nan, Kunping Ju, Longfei Sun, Huijun Chang, Mengqi Zheng, Yanbo Yu, Xiaoyun Yang, Xiuli Zuo, Yanqing Li</t>
  </si>
  <si>
    <t>De novo multi-mechanism antimicrobial peptide design via multimodal deep learning</t>
  </si>
  <si>
    <t>https://doi.org/10.1101/2024.01.02.573846</t>
  </si>
  <si>
    <t>ABSTRACT Artificial intelligence (AI)-driven discovery of antimicrobial peptides (AMPs) is yet to fully utilise their three-dimensional (3D) structural characteristics, microbial specie-specific antimicrobial activities and mechanisms. Here, we constructed a QLAPD database comprising the sequence, structures and antimicrobial properties of 12,914 AMPs. QLAPD underlies a multimodal, multitask, multilabel, and conditionally controlled AMP discovery (M3-CAD) pipeline, which is proposed for the de novo design of multi-mechanism AMPs to combat multidrug-resistant organisms (MDROs). This pipeline integrates the generation, regression, and classification modules, using a innovative 3D voxel coloring method to capture the nuanced physicochemical context of amino acids, significantly enhancing structural characterizations. QL-AMP-1, discovered by M3-CAD, which possesses four antimicrobial mechanisms, exhibited low toxicity and significant activity against MDROs. The skin wound infection model demonstrates its considerable antimicrobial effects and negligible toxicity. Altogether, integrating 3D features, specie-specific antimicrobial activities and mechanisms enhanced AI-driven AMP discovery, making the M3-CAD pipeline a viable tool for de novo AMP design.</t>
  </si>
  <si>
    <t>David Liebowitz, ‪Surya Nepal‬, Kristen Moore, Cody James Christopher, Salil S. Kanhere, David D. Nguyen, Roelien C. Timmer, Michael Longland, Keerth Rathakumar</t>
  </si>
  <si>
    <t>Deception for Cyber Defence: Challenges and Opportunities</t>
  </si>
  <si>
    <t>https://doi.org/10.1109/tpsisa52974.2021.00020</t>
  </si>
  <si>
    <t>Deception is rapidly growing as an important tool for cyber defence, complementing existing perimeter security measures to rapidly detect breaches and data theft. One of the factors limiting the use of deception has been the cost of generating realistic artefacts by hand. Recent advances in Machine Learning have, however, created opportunities for scalable, automated generation of realistic deceptions. This vision paper describes the opportunities and challenges involved in developing models to mimic many common elements of the IT stack for deception effects.</t>
  </si>
  <si>
    <t>Kushwaha, J; Singh, Y; Yadav, SK; Sheth, PN; Mahesh, MS; Dhoble, AS</t>
  </si>
  <si>
    <t>Deciphering cleaner and sustainable frontiers in scientific cow waste valorization: a review</t>
  </si>
  <si>
    <t>http://dx.doi.org/10.1007/s10661-024-13120-0</t>
  </si>
  <si>
    <t>The forecasted global population growth is poised to create a greater exigency for livestock-derived food production, leading to a significant waste generation from the industrial-scale livestock operations, which necessitates to develop sustainable waste management solutions. The heightened demand for livestock and dairy products has driven a surge in cow waste (CW) production. While CW is typically used as organic fertilizer or solid fuel, improper disposal poses potential environmental hazards. Anaerobic digestion and composting transform CW into valuable products, such as biofuels and organic fertilizers, with the potential for electricity and heat generation, biochar production, and advanced friction materials. The CW contains essential inorganic and organic compounds vital for plant functions, including lignin, cellulose, hemicellulose, nitrogen, and minerals such as potassium, sulfur, iron, magnesium, copper, cobalt, and manganese. Additionally, the rich microbial diversity in cow dung drives the production of bioenergy carriers like biomethane and biohydrogen, promoting cost-effective energy generation and environmental sustainability. This review employs bibliometric analysis to explore the latest trends in CW applications, with a particular focus on innovative applications such as cellulose extraction, biochar production, microbial fuel cells, and nanoparticle synthesis. It further evaluates the environmental impacts of these technologies and assesses their potential to advance sustainable and cleaner frontiers in the valorization of CW.</t>
  </si>
  <si>
    <t>Joao Soares</t>
  </si>
  <si>
    <t>Decision letter for "An overview of metals extraction and recovery from industrial wastewater sludge"</t>
  </si>
  <si>
    <t>https://doi.org/10.1002/cjce.25230/v1/decision1</t>
  </si>
  <si>
    <t>RSC Advances Editor</t>
  </si>
  <si>
    <t>Decision letter for "Deep eutectic solvent extraction of myricetin and antioxidant properties"</t>
  </si>
  <si>
    <t>https://doi.org/10.1039/d4ra01438c/v2/decision1</t>
  </si>
  <si>
    <t>Charles Stephen Brennan</t>
  </si>
  <si>
    <t>Decision letter for "Different green extraction technologies for soluble dietary fibre extraction from orange by‐product"</t>
  </si>
  <si>
    <t>https://doi.org/10.1111/ijfs.15756/v1/decision1</t>
  </si>
  <si>
    <t>Decision letter for "Extraction of bioactive compounds from &amp;lt;i&amp;gt;Rubus idaeus&amp;lt;/i&amp;gt; waste by maceration and supercritical fluids extraction: The recovery of high added‐value compounds"</t>
  </si>
  <si>
    <t>https://doi.org/10.1111/ijfs.16687/v1/decision1</t>
  </si>
  <si>
    <t>Tom Welton</t>
  </si>
  <si>
    <t>Decision letter for "Extraction of Bioactive Compounds from Beach-Cast Brown Algae: A Review on Accelerated Solvent Extraction and Subcritical Water Extraction"</t>
  </si>
  <si>
    <t>https://doi.org/10.1039/d4su00204k/v1/decision1</t>
  </si>
  <si>
    <t>Tomislav Friščić</t>
  </si>
  <si>
    <t>Decision letter for "Mechanochemical Extraction of Edible Proteins from Moor Grass"</t>
  </si>
  <si>
    <t>https://doi.org/10.1039/d4mr00016a/v2/decision1</t>
  </si>
  <si>
    <t>Benu Adhikari</t>
  </si>
  <si>
    <t>Decision letter for "Prospects of using non-thermal technologies for chia seed mucilage extraction"</t>
  </si>
  <si>
    <t>https://doi.org/10.1039/d4fb00074a/v2/decision1</t>
  </si>
  <si>
    <t>Decision letter for "Sequential extraction of high-added value molecules from grape pomace via supercritical fluid extraction applying water as co-solvent"</t>
  </si>
  <si>
    <t>https://doi.org/10.1039/d3su00183k/v2/decision1</t>
  </si>
  <si>
    <t>Pietro Cicuta</t>
  </si>
  <si>
    <t>Decision letter for "STEP: extraction of underlying physics with robust machine learning"</t>
  </si>
  <si>
    <t>https://doi.org/10.1098/rsos.231374/v2/decision1</t>
  </si>
  <si>
    <t>Emma C Robinson, Jason P Lerch</t>
  </si>
  <si>
    <t>Decision letter: A generalizable brain extraction net (BEN) for multimodal MRI data from rodents, nonhuman primates, and humans</t>
  </si>
  <si>
    <t>https://doi.org/10.7554/elife.81217.sa1</t>
  </si>
  <si>
    <t>Jallow, M; Bonfield, S; Kurtidu, C; Baldwin, DR; Black, G; Brain, KE; Donnelly, M; Janes, SM; McCutchan, G; Robb, KA; Ruparel, M; Van Os, S; Quaife, SL</t>
  </si>
  <si>
    <t>Decision Support Tools for Low-Dose CT Lung Cancer Screening A Scoping Review of Information Content, Format, and Presentation Methods</t>
  </si>
  <si>
    <t>http://dx.doi.org/10.1016/j.chest.2021.12.638</t>
  </si>
  <si>
    <t>Several countries mandate informed or shared decision-making for low-dose CT (LDCT) lung cancer screening, but knowledge is limited about the type of information and presentation techniques used to support decision-making in practice. This review aimed to characterize the content, format, mode, and presentation methods of decision support tools (DSTs) for LDCT lung cancer screening. DSTs reported within peer-reviewed articles (January 2000-April 2021) were identified systematically from PubMed, Psyclnfo, EMBASE, and CINAHL Plus. Inclusion criteria revolved around the development or evaluation of a resource or tool intended to support individual or shared decision-making for LDCT lung cancer screening. The data-charting and extraction framework was based on the International Patient Decision Aids Standards instrument and Template for Intervention Description and Reporting. Extracted data were organized within two categories: (1) study characteristics and context, format, and mode of DST use and (2) DST content and presentation methods. This review identified 22 DSTs in paper, video, or electronic formats across 26 articles. Most DSTs (n = 13) focused on knowledge exchange, whereas seven used interactive techniques to support values clarification (eg, Likert scales) and nine DSTs guided deliberation (eg, suggested discussion topics). The DSTs addressed similar topics, but the detail, quantification of probability, and presentation methods varied considerably. None described all the potential screening harms and results. The heterogeneity in DST design may affect the quality of decision-making, particularly for participants with lower literacy and numeracy. Evidence-based consensus guidelines for DST content and presentation methods should be developed collaboratively with screening-eligible adults.</t>
  </si>
  <si>
    <t>M.V.L. Charuka, U. Y. Bandara</t>
  </si>
  <si>
    <t>Decoction, Boiling and Solvent Extraction Methods in Extraction of Anticancer Compounds from Natural Plants</t>
  </si>
  <si>
    <t>https://doi.org/10.1201/9781003616368-14</t>
  </si>
  <si>
    <t>Mikel K. Ngueajio, Saurav K. Aryal, Marcellin Atemkeng, Gloria Washington, Danda B. Rawat</t>
  </si>
  <si>
    <t>Decoding Fake News and Hate Speech: A Survey of Explainable AI Techniques</t>
  </si>
  <si>
    <t>https://doi.org/10.1145/3711123</t>
  </si>
  <si>
    <t>This survey emphasizes the significance of Explainable AI (XAI) techniques in detecting hateful speech and misinformation/Fake news. It explores recent trends in detecting these phenomena, highlighting current research that reveals a synergistic relationship between them. Additionally, it presents recent trends in the use of XAI methods to mitigate the occurrences of hateful land Fake contents in conversations. The survey reviews state-of-the-art XAI approaches, algorithms, modeling datasets, as well as the evaluation metrics leveraged for assessing model interpretability, and thus provides a comprehensive summary table of the literature surveyed and relevant datasets. It concludes with an overview of key observations, offering insights into the prominent model explainability methods used in hate speech and misinformation detection. The research strengths, limitations are also presented, as well as perspectives and suggestions for future directions in this research domain.</t>
  </si>
  <si>
    <t>Huaxia Li, Danyang Wei, Kevin Moffitt, Miklos A. Vasarhelyi</t>
  </si>
  <si>
    <t>Decoding PDF-Based Financial Reports: A Design and A Demonstration on Annual Comprehensive Financial Report (ACFR)</t>
  </si>
  <si>
    <t>Amartya Ray, Sujan Sarkar, Friedhelm Schwenker, Ram Sarkar</t>
  </si>
  <si>
    <t>Decoding skin cancer classification: perspectives, insights, and advances through researchers’ lens</t>
  </si>
  <si>
    <t>https://doi.org/10.1038/s41598-024-81961-3</t>
  </si>
  <si>
    <t>Abstract Skin cancer is a significant global health concern, with timely and accurate diagnosis playing a critical role in improving patient outcomes. In recent years, computer-aided diagnosis systems have emerged as powerful tools for automated skin cancer classification, revolutionizing the field of dermatology. This survey analyzes 107 research papers published over the last 18 years, providing a thorough evaluation of advancements in classification techniques, with a focus on the growing integration of computer vision and artificial intelligence (AI) in enhancing diagnostic accuracy and reliability. The paper begins by presenting an overview of the fundamental concepts of skin cancer, addressing underlying challenges in accurate classification, and highlighting the limitations of traditional diagnostic methods. Extensive examination is devoted to a range of datasets, including the HAM10000 and the ISIC archive, among others, commonly employed by researchers. The exploration then delves into machine learning techniques coupled with handcrafted features, emphasizing their inherent limitations. Subsequent sections provide a comprehensive investigation into deep learning-based approaches, encompassing convolutional neural networks, transfer learning, attention mechanisms, ensemble techniques, generative adversarial networks, vision transformers, and segmentation-guided classification strategies, detailing various architectures, tailored for skin lesion analysis. The survey also sheds light on the various hybrid and multimodal techniques employed for classification. By critically analyzing each approach and highlighting its limitations, this survey provides researchers with valuable insights into the latest advancements, trends, and gaps in skin cancer classification. Moreover, it offers clinicians practical knowledge on the integration of AI tools to enhance diagnostic decision-making processes. This comprehensive analysis aims to bridge the gap between research and clinical practice, serving as a guide for the AI community to further advance the state-of-the-art in skin cancer classification systems.</t>
  </si>
  <si>
    <t>Suresh Neethirajan</t>
  </si>
  <si>
    <t>Decoding the Language of Chickens - An Innovative NLP Approach to Enhance Poultry Welfare</t>
  </si>
  <si>
    <t>https://doi.org/10.1101/2024.04.29.591707</t>
  </si>
  <si>
    <t>Abstract This research investigates the utilization of the Natural Language Processing-based WHISPER model for decoding chicken vocalizations, with the goal of comprehending the semantics and emotions embedded in their vocal communications. By leveraging advanced acoustic analysis techniques, the study focuses on interpreting the syntax and temporal patterns inherent in the vocalizations to discern the underlying affective states of chickens. This approach facilitates a non-invasive method of monitoring poultry welfare, enhancing traditional animal welfare assessments which often rely on direct human observation and can induce stress in the animals. The principal results from the application of the WHISPER model demonstrate its efficacy in classifying various chicken vocalizations into distinct categories that reflect specific emotional states such as distress, contentment, and fear. This classification is achieved by analyzing the frequency, duration, and intensity of vocalizations, thus providing a detailed insight into the emotional well-being of the animals. Our findings indicate that real-time monitoring of chicken vocalizations using NLP techniques can significantly improve the responsiveness and precision of welfare interventions. This method reduces the need for human interaction, minimizes stress for the animals, and allows for the continuous assessment of their well-being in a farming environment. Furthermore, the research highlights the potential of NLP tools in recognizing and interpreting complex animal vocalizations, which could lead to advancements in automated animal welfare monitoring systems. This study underscores the transformative potential of integrating sophisticated computational models like the WHISPER NLP model into animal welfare practices. By providing a more humane and efficient approach to monitoring animal welfare, this research contributes to the broader field of precision livestock farming, suggesting a shift towards more scientifically informed and welfare-centric farming practices. The application of such technologies not only aids in the immediate improvement of animal welfare but also supports sustainable farming operations by promoting the health and productivity of poultry through enhanced welfare standards.</t>
  </si>
  <si>
    <t>Marius Tröndle, Tzvetan Popov, Sabine Dziemian, Nicolas Langer</t>
  </si>
  <si>
    <t>Decomposing the role of alpha oscillations during brain maturation</t>
  </si>
  <si>
    <t>https://doi.org/10.7554/elife.77571</t>
  </si>
  <si>
    <t>Childhood and adolescence are critical stages of the human lifespan, in which fundamental neural reorganizational processes take place. A substantial body of literature investigated accompanying neurophysiological changes, focusing on the most dominant feature of the human EEG signal: the alpha oscillation. Recent developments in EEG signal-processing show that conventional measures of alpha power are confounded by various factors and need to be decomposed into periodic and aperiodic components, which represent distinct underlying brain mechanisms. It is therefore unclear how each part of the signal changes during brain maturation. Using multivariate Bayesian generalized linear models, we examined aperiodic and periodic parameters of alpha activity in the largest openly available pediatric dataset (N=2529, age 5-22 years) and replicated these findings in a preregistered analysis of an independent validation sample (N=369, age 6-22 years). First, the welldocumented age-related decrease in total alpha power was replicated. However, when controlling for the aperiodic signal component, our findings provided strong evidence for an age-related increase in the aperiodic-adjusted alpha power. As reported in previous studies, also relative alpha power revealed a maturational increase, yet indicating an underestimation of the underlying relationship between periodic alpha power and brain maturation. The aperiodic intercept and slope decreased with increasing age and were highly correlated with total alpha power. Consequently, earlier interpretations on age-related changes of total alpha power need to be reconsidered, as elimination of active synapses rather links to decreases in the aperiodic intercept. Instead, analyses of diffusion tensor imaging data indicate that the maturational increase in aperiodic-adjusted alpha power is related to increased thalamocortical connectivity. Functionally, our results suggest that increased thalamic control of cortical alpha power is linked to improved attentional performance during brain maturation.</t>
  </si>
  <si>
    <t>Yingkun Zhang, Xinrui Lin, Zhixian Yao, Di Sun, Xin Lin, Xiaoyu Wang, Chaoyong Yang, Jia Song</t>
  </si>
  <si>
    <t>Deconvolution algorithms for inference of the cell-type composition of the spatial transcriptome</t>
  </si>
  <si>
    <t>https://doi.org/10.1016/j.csbj.2022.12.001</t>
  </si>
  <si>
    <t>The spatial transcriptome has enabled researchers to resolve transcriptome expression profiles while preserving information about cell location to better understand the complex biological processes that occur in organisms. Due to technical limitations, the current high-throughput spatial transcriptome sequencing methods (known as next-generation sequencing with spatial barcoding methods or spot-based methods) cannot achieve single-cell resolution. A single measurement site, called a spot, in these technologies frequently contains multiple cells of various types. Computational tools for determining the cellular composition of a spot have emerged as a way to break through these limitations. These tools are known as deconvolution tools. Recently, a couple of deconvolution tools based on different strategies have been developed and have shown promise in different aspects. The resulting single-cell resolution expression profiles and/or single-cell composition of spots will significantly affect downstream data mining; thus, it is crucial to choose a suitable deconvolution tool. In this review, we present a list of currently available tools for spatial transcriptome deconvolution, categorize them based on the strategies they employ, and explain their advantages and limitations in detail in order to guide the selection of these tools in future studies.</t>
  </si>
  <si>
    <t>Parthasarathi Shome</t>
  </si>
  <si>
    <t>Dedication</t>
  </si>
  <si>
    <t>https://doi.org/10.1332/policypress/9781529230383.002.0003</t>
  </si>
  <si>
    <t>Diogo Cabral, Prithvi Ramtohul, Luca Zatreanu, Daniel Galhoz, Miguel Leitão, Vanda Nogueira, David Sarraf, K. Bailey Freund</t>
  </si>
  <si>
    <t>Deep Capillary Plexus Features in Acute Macular Neuroretinopathy: Novel Insights Based on the Anatomy of Henle Fiber Layer</t>
  </si>
  <si>
    <t>https://doi.org/10.1167/iovs.63.13.4</t>
  </si>
  <si>
    <t>Purpose: The purpose of this study was to identify a precise location of deep capillary plexus (DCP) injury in acute macular neuroretinopathy (AMN) lesions using multimodal imaging. Methods: En face structural optical coherence tomography (OCT) images were manually segmented to delineate outer retinal AMN lesions involving the ellipsoid zone and interdigitation zone. AMN lesion centroid was calculated, and image distortion was applied to correct for Henle fiber layer (HFL) length and orientation. The resulting image was registered with the corresponding en face OCT angiography (OCTA) image segmented at the DCP and structural OCT volume before grading for vascular and structural features, respectively. Results: Thirty-nine AMN lesions from 16 eyes (11 female patients, mean age 34 ± 4 years) were analyzed. After correcting for HFL anatomy, in 62% of AMN lesions, the centroid co-localized with a capillary vortex (pattern 1); flow defects were detected in 33% of lesions (pattern 2); and in 5% of lesions no specific pattern could be identified (pattern 3). The detection of a specific pattern increased after correcting the projection of AMN lesion for HFL anatomy (28% vs. 5%, P = 0.04). Outer nuclear layer thickness was lower in the centroid area in 10 (29%) AMN lesions from 6 patients, all corresponding to lesions fitting pattern 2 (r = 0.78, P &lt; 0.001). Conclusions: AMN lesions might be a result of DCP impairment at the level of the capillary vortex or draining venule. In eyes with AMN, the location of outer retinal changes associated with DCP ischemia appears to be influenced by the length and orientation of HFL.</t>
  </si>
  <si>
    <t>Sofia Biju Francis, J. P. Verma</t>
  </si>
  <si>
    <t>Deep CNN ResNet-18 based model with attention and transfer learning for Alzheimer's disease detection</t>
  </si>
  <si>
    <t>https://doi.org/10.3389/fninf.2024.1507217</t>
  </si>
  <si>
    <t>The prevalence of age-related brain issues has risen in developed countries because of changes in lifestyle. Alzheimer's disease leads to a rapid and irreversible decline in cognitive abilities by damaging memory cells. A ResNet-18-based system is proposed, integrating Depth Convolution with a Squeeze and Excitation (SE) block to minimize tuning parameters. This design is based on analyses of existing deep learning architectures and feature extraction techniques. Additionally, pre-trained ResNet-18 models were created with and without the SE block to compare ROC and accuracy values across different hyperparameters. The proposed model achieved ROC values of 95% for Alzheimer's Disease (AD), 95% for Cognitively Normal (CN), and 93% for Mild Cognitive Impairment (MCI), with a maximum test accuracy of 88.51%. However, the pre-trained model with SE had 93.26% accuracy and ROC values of 98%, 99%, and 98%, while the model without SE had 94%, 97%, and 94% ROC values and 92.41% accuracy. Collecting medical data can be expensive and raises ethical concerns. Small data sets are also prone to local minima issues in the cost function. A scratch model that experiences extensive hyperparameter tuning may end up being either overfitted or underfitted. Class imbalance also reduces performance. Transfer learning is most effective with small, imbalanced datasets, and pre-trained models with SE blocks perform better than others. The proposed model introduced a method to reduce training parameters and prevent overfitting from imbalanced medical data. Overall performance findings show that the suggested approach performs better than the state-of-the-art techniques.</t>
  </si>
  <si>
    <t>Yuan, LP; Zeng, W; Fu, SW; Zeng, ZL; Li, HT; Fu, CW; Qu, HM</t>
  </si>
  <si>
    <t>Deep Colormap Extraction From Visualizations</t>
  </si>
  <si>
    <t>http://dx.doi.org/10.1109/TVCG.2021.3070876</t>
  </si>
  <si>
    <t>This article presents a new approach based on deep learning to automatically extract colormaps from visualizations. After summarizing colors in an input visualization image as a Lab color histogram, we pass the histogram to a pre-trained deep neural network, which learns to predict the colormap that produces the visualization. To train the network, we create a new dataset of similar to 64K visualizations that cover a wide variety of data distributions, chart types, and colormaps. The network adopts an atrous spatial pyramid pooling module to capture color features at multiple scales in the input color histograms. We then classify the predicted colormap as discrete or continuous, and refine the predicted colormap based on its color histogram. Quantitative comparisons to existing methods show the superior performance of our approach on both synthetic and real-world visualizations. We further demonstrate the utility of our method with two use cases, i.e., color transfer and color remapping.</t>
  </si>
  <si>
    <t>Ramkumar, M; Alagarsamy, M; Pradeep, D; Ramesh, R</t>
  </si>
  <si>
    <t>Deep convolutional neural network optimized with hybrid marine predator's and nomadic people optimization for cardiac arrhythmia classification using ECG signals</t>
  </si>
  <si>
    <t>http://dx.doi.org/10.1016/j.bspc.2023.105157</t>
  </si>
  <si>
    <t>Electrocardiogram (ECG) accounts are generally utilized for analyzing and figure cardiovascular arrhythmias for examining the heart ailment. In this situation, medical professionals may need to review the ECG records over a longer period of time to diagnose cardiac arrhythmias. Heart arrhythmia is a regular indication of cardiovascular arrhythmia. Several deep learning models have been suggested to classify the Cardiac Arrhythmia. But, the existing methods do not reach adequate efficiency and increase the computational time. To overcome these issues, deep convolutional neural network optimized with hybrid marine predators and nomadic people optimization for cardiac arrhythmia classification using electrocardiogram signals is proposed in this manuscript. The input data is pre-processed using anisotropic diffusion Kuwahara filtering (ADKF) for removing noise, error, blur and histogram noises. Then Term frequency-inverse document frequency (TF-IDF) based feature extraction is utilized for feature extraction. Afterward, the extracting features are given to the Weibull Distributive Generalized Multidimensional Scaling (WDGMS) feature selection for features selection. Thus, hybrid Marine Predator's Algorithm (MPA) and Nomadic people optimizer (NPO) is employed for optimizing the DCNN weight parameters. The proposed Deep CNN-Hyb (MPA-NPO)-AC method is implemented in python. Thus the proposed Deep CNN-Hyb(MPA-NPO)-AC method attains 14.03 %, 22.30 % and 16.35 % lower error rate; 3.32 %, 4.27 %, 5.39 % and 2.05 % greater AUC compared with existing methods, like time-series augmented signals with deep learning (SVM-CA-ECG), Linearly Adaptive Sine-Cosine Algorithm along application in Deep Neural Network for Feature Optimization in Arrhythmia Categorization utilizing ECG Signals (DNN-CA-ECG) and Categorization of normal sinus rhythm, abnormal arrhythmia and congestive heart fault ECG signals under LSTM with hybrid CNNSVM deep neural network (CNN-CA-ECG) respectively.</t>
  </si>
  <si>
    <t>Chinnaiyan, AM; Sylam, BWA</t>
  </si>
  <si>
    <t>Deep demosaicking convolution neural network and quantum wavelet transform-based image denoising</t>
  </si>
  <si>
    <t>http://dx.doi.org/10.1080/0954898X.2024.2358950</t>
  </si>
  <si>
    <t>Demosaicking is a popular scientific area that is being explored by a vast number of scientists. Current digital imaging technologies capture colour images with a single monochrome sensor. In addition, the colour images were captured using a sensor coupled with a Colour Filter Array (CFA). Furthermore, the demosaicking procedure is required to obtain a full-colour image. Image denoising and image demosaicking are the two important image restoration techniques, which have increased popularity in recent years. Finding a suitable strategy for multiple image restoration is critical for researchers. Hence, a deep learning (DL) based image denoising and image demosaicking is developed in this research. Moreover, the Autoregressive Circle Wave Optimization (ACWO) based Demosaicking Convolutional Neural Network (DMCNN) is designed for image demosaicking. The Quantum Wavelet Transform (QWT) is used in the image denoising process. Similarly, Quantum Wavelet Transform (QWT) is used to analyse the abrupt changes in the input image with noise. The transformed image is then subjected to a thresholding technique, which determines an appropriate threshold range. Once the threshold range has been determined, soft thresholding is applied to the resulting wavelet coefficients. After that, the extraction and reconstruction of the original image is carried out using the Inverse Quantum Wavelet Transform (IQWT). Finally, the fused image is created by combining the results of both processes using a weighted average. The denoised and demosaicked images are combined using the weighted average technique. Furthermore, the proposed QWT+DMCNN-ACWO model provided the ideal values of Peak signal-to-noise ratio (PSNR), Second derivative like measure of enhancement (SDME), Structural Similarity Index (SSIM), Figure of Merit (FOM) of 0.890, and computational time of 49.549 dB, 59.53 dB, 0.963, 0.890, and 0.571, respectively.</t>
  </si>
  <si>
    <t>Shishov, A; Krekhova, F; Bulatov, A</t>
  </si>
  <si>
    <t>Deep eutectic solvent based on thymol and menthol for microextraction and sensitive UV-Vis determination of total selenium in eggs and chicken tissue</t>
  </si>
  <si>
    <t>http://dx.doi.org/10.1016/j.jfca.2023.105875</t>
  </si>
  <si>
    <t>A hydrophobic deep eutectic solvent-based liquid-phase microextraction combined with UV-Vis spectrophotometry was presented for the determination of selenium in eggs and chicken tissue for the first time. Selenium is commonly used in the poultry industry as an additive in broiler feed and its determination in chicken products is important analytical task. In this study, deep eutectic solvents based on terpenoids (thymol and menthol) and fatty acids were investigated as extraction solvents for the sensitive determination of trace selenium amounts by UV-Vis spectrophotometry. The procedure involved microwave digestion of food sample, formation of yellow compound of piazselenol in the presence of selenium (IV) and 3,3 '-diaminobenzidine followed by piazselenol microextraction. The quantification of selenium in deep eutectic solvent phase was carried out in a flow cell of a portable UV-Vis spectrometer. The sensitivity was improved by about 300 folds when compared with the UV-Vis spectrophotometry without analyte preconcentration. Deep eutectic solvent based on thymol and menthol provided suitable conditions for analyte detection. The analytical parameters for the quantitative microextraction of analyte were investigated and optimized. Validation of the procedure was performed. The linearity range was 7-150 mu g kg-1 (0.14-3 mu g L-1) and the limit of detection and limit of quantification were 2 mu g kg-1 (0.04 mu g L-1) and 7 mu g kg- 1 (0.14 mu g L-1). The proposed procedure was successfully applied to analysis of real eggs and chicken tissue samples. The procedure does not require sophisticated and expensive analytical instrumentation and can be found application in food quality control laboratories.</t>
  </si>
  <si>
    <t>Zhiyi Yang, Dahua Li, Fazheng Hou, Yu Song, Qiang Gao</t>
  </si>
  <si>
    <t>Deep Feature Extraction and Attention Fusion for Multimodal Emotion Recognition</t>
  </si>
  <si>
    <t>https://doi.org/10.1109/tcsii.2023.3318814</t>
  </si>
  <si>
    <t>Padmaja. Pulicherla, Zaid Alsalami, S Divya, Vankudoth Ramesh, Illa Mahesh Kumar Swamy</t>
  </si>
  <si>
    <t>Deep Feature Extraction Technique Based Multimodal Biometric Identification Approach</t>
  </si>
  <si>
    <t>https://doi.org/10.1109/icdsns62112.2024.10691104</t>
  </si>
  <si>
    <t>Gu, Y; Vyas, K; Shen, ML; Yang, J; Yang, GZ</t>
  </si>
  <si>
    <t>Deep Graph-Based Multimodal Feature Embedding for Endomicroscopy Image Retrieval</t>
  </si>
  <si>
    <t>http://dx.doi.org/10.1109/TNNLS.2020.2980129</t>
  </si>
  <si>
    <t>Representation learning is a critical task for medical image analysis in computer-aided diagnosis. However, it is challenging to learn discriminative features due to the limited size of the data set and the lack of labels. In this article, we propose a deep graph-based multimodal feature embedding (DGMFE) framework for medical image retrieval with application to breast tissue classification by learning discriminative features of probe-based confocal laser endomicroscopy (pCLE). We first build a multimodality graph model based on the visual similarity between pCLE data and reference histology images. The latent similar pCLE-histology pairs are extracted by walking with the cyclic path on the graph while the dissimilar pairs are extracted based on the geodesic distance. Given the similar and dissimilar pairs, the latent feature space is discovered by reconstructing the similarity between pCLE and histology images via deep Siamese neural networks. The proposed method is evaluated on a clinical database with 700 pCLE mosaics. The accuracy of image retrieval demonstrates that DGMFE can outperform previous works on feature learning. Especially, the top-1 accuracy in an eight-class retrieval task is 0.739, thus demonstrating a 10% improvement compared to the state-of-the-art method.</t>
  </si>
  <si>
    <t>Nirmala Nithya Raju</t>
  </si>
  <si>
    <t>Deep Learning Algorithm for Real-time Disease Detection and Classification in Radiological Images with Enhanced Diagnostic Accuracy</t>
  </si>
  <si>
    <t>https://doi.org/10.52783/jes.2546</t>
  </si>
  <si>
    <t>Radiological imaging plays a pivotal role in disease diagnosis, but the manual interpretation is prone to errors and time-consuming. This research explores the utilization of deep learning algorithms for real-time disease detection and classification in radiological images, aiming to enhance diagnostic accuracy and efficiency in healthcare settings. Deep learning algorithms offer a promising solution by automating the detection and classification process, potentially reducing diagnosis time and improving patient outcomes. However, deploying deep learning algorithms for real-time disease detection in radiological images presents several challenges. These challenges also consist of the need for diverse and large datasets for model training, addressing class imbalance and data variability, ensuring robustness to noise and artifacts, and interpreting model decisions for clinical validation. To overcome these challenges, this research proposes several methods, including data augmentation techniques for increasing dataset diversity, transfer learning from pre-trained models for leveraging existing knowledge, ensemble learning for combining multiple models for improved performance, and attention mechanisms to focus on relevant image regions. Additionally, techniques for uncertainty estimation and model interpretability are explored to enhance trust and acceptance of automated diagnosis systems in clinical practice. By addressing these challenges and implementing appropriate methods, deep learning algorithms show promise for real-time disease detection and classification in radiological images, offering a transformative approach to medical imaging analysis. Results show an accuracy of 97%, sensitivity and specificity at 97% and 95%, and an F1 score of 96%.</t>
  </si>
  <si>
    <t>Peiru Liu, Ying Sun, Xinzhuo Zhao, Ying Yan</t>
  </si>
  <si>
    <t>Deep learning algorithm performance in contouring head and neck organs at risk: a systematic review and single-arm meta-analysis</t>
  </si>
  <si>
    <t>https://doi.org/10.1186/s12938-023-01159-y</t>
  </si>
  <si>
    <t>Abstract Purpose The contouring of organs at risk (OARs) in head and neck cancer radiation treatment planning is a crucial, yet repetitive and time-consuming process. Recent studies have applied deep learning (DL) algorithms to automatically contour head and neck OARs. This study aims to conduct a systematic review and meta-analysis to summarize and analyze the performance of DL algorithms in contouring head and neck OARs. The objective is to assess the advantages and limitations of DL algorithms in contour planning of head and neck OARs. Methods This study conducted a literature search of Pubmed, Embase and Cochrane Library databases, to include studies related to DL contouring head and neck OARs, and the dice similarity coefficient (DSC) of four categories of OARs from the results of each study are selected as effect sizes for meta-analysis. Furthermore, this study conducted a subgroup analysis of OARs characterized by image modality and image type. Results 149 articles were retrieved, and 22 studies were included in the meta-analysis after excluding duplicate literature, primary screening, and re-screening. The combined effect sizes of DSC for brainstem, spinal cord, mandible, left eye, right eye, left optic nerve, right optic nerve, optic chiasm, left parotid, right parotid, left submandibular, and right submandibular are 0.87, 0.83, 0.92, 0.90, 0.90, 0.71, 0.74, 0.62, 0.85, 0.85, 0.82, and 0.82, respectively. For subgroup analysis, the combined effect sizes for segmentation of the brainstem, mandible, left optic nerve, and left parotid gland using CT and MRI images are 0.86/0.92, 0.92/0.90, 0.71/0.73, and 0.84/0.87, respectively. Pooled effect sizes using 2D and 3D images of the brainstem, mandible, left optic nerve, and left parotid gland for contouring are 0.88/0.87, 0.92/0.92, 0.75/0.71 and 0.87/0.85. Conclusions The use of automated contouring technology based on DL algorithms is an essential tool for contouring head and neck OARs, achieving high accuracy, reducing the workload of clinical radiation oncologists, and providing individualized, standardized, and refined treatment plans for implementing "precision radiotherapy". Improving DL performance requires the construction of high-quality data sets and enhancing algorithm optimization and innovation.</t>
  </si>
  <si>
    <t>Yunfeng Zhang, Chuan Zhou, Sheng Guo, Chao Wang, Jin Yang, Zhijun Yang, Rong Wang, Xu Zhang, Fenghai Zhou</t>
  </si>
  <si>
    <t>Deep learning algorithm-based multimodal MRI radiomics and pathomics data improve prediction of bone metastases in primary prostate cancer</t>
  </si>
  <si>
    <t>https://doi.org/10.1007/s00432-023-05574-5</t>
  </si>
  <si>
    <t>Abstract Purpose Bone metastasis is a significant contributor to morbidity and mortality in advanced prostate cancer, and early diagnosis is challenging due to its insidious onset. The use of machine learning to obtain prognostic information from pathological images has been highlighted. However, there is a limited understanding of the potential of early prediction of bone metastasis through the feature combination method from various sources. This study presents a method of integrating multimodal data to enhance the feasibility of early diagnosis of bone metastasis in prostate cancer. Methods and materials Overall, 211 patients diagnosed with prostate cancer (PCa) at Gansu Provincial Hospital between January 2017 and February 2023 were included in this study. The patients were randomized (8:2) into a training group ( n = 169) and a validation group ( n = 42). The region of interest (ROI) were segmented from the three magnetic resonance imaging (MRI) sequences (T2WI, DWI, and ADC), and pathological features were extracted from tissue sections (hematoxylin and eosin [H&amp;amp;E] staining, 10 × 20). A deep learning (DL) model using ResNet 50 was employed to extract deep transfer learning (DTL) features. The least absolute shrinkage and selection operator (LASSO) regression method was utilized for feature selection, feature construction, and reducing feature dimensions. Different machine learning classifiers were used to build predictive models. The performance of the models was evaluated using receiver operating characteristic curves. The net clinical benefit was assessed using decision curve analysis (DCA). The goodness of fit was evaluated using calibration curves. A joint model nomogram was eventually developed by combining clinically independent risk factors. Results The best prediction models based on DTL and pathomics features showed area under the curve (AUC) values of 0.89 (95% confidence interval [CI], 0.799–0.989) and 0.85 (95% CI, 0.714–0.989), respectively. The AUC for the best prediction model based on radiomics features and combining radiomics features, DTL features, and pathomics features were 0.86 (95% CI, 0.735–0.979) and 0.93 (95% CI, 0.854–1.000), respectively. Based on DCA and calibration curves, the model demonstrated good net clinical benefit and fit. Conclusion Multimodal radiomics and pathomics serve as valuable predictors of the risk of bone metastases in patients with primary PCa.</t>
  </si>
  <si>
    <t>Abhishek Upadhyay, Narendra Singh Chandel, Krishna Pratap Singh, Subir Kumar Chakraborty, B. M. Nandede, Mohit Kumar, A. Subeesh, Konga Upendar, Ali Salem, Ahmed Elbeltagi</t>
  </si>
  <si>
    <t>Deep learning and computer vision in plant disease detection: a comprehensive review of techniques, models, and trends in precision agriculture</t>
  </si>
  <si>
    <t>https://doi.org/10.1007/s10462-024-11100-x</t>
  </si>
  <si>
    <t>Abstract Plant diseases cause significant damage to agriculture, leading to substantial yield losses and posing a major threat to food security. Detection, identification, quantification, and diagnosis of plant diseases are crucial parts of precision agriculture and crop protection. Modernizing agriculture and improving production efficiency are significantly affected by using computer vision technology for crop disease diagnosis. This technology is notable for its non-destructive nature, speed, real-time responsiveness, and precision. Deep learning (DL), a recent breakthrough in computer vision, has become a focal point in agricultural plant protection that can minimize the biases of manually selecting disease spot features. This study reviews the techniques and tools used for automatic disease identification, state-of-the-art DL models, and recent trends in DL-based image analysis. The techniques, performance, benefits, drawbacks, underlying frameworks, and reference datasets of more than 278 research articles were analyzed and subsequently highlighted in accordance with the architecture of computer vision and deep learning models. Key findings include the effectiveness of imaging techniques and sensors like RGB, multispectral, and hyperspectral cameras for early disease detection. Researchers also evaluated various DL architectures, such as convolutional neural networks, vision transformers, generative adversarial networks, vision language models, and foundation models. Moreover, the study connects academic research with practical agricultural applications, providing guidance on the suitability of these models for production environments. This comprehensive review offers valuable insights into the current state and future directions of deep learning in plant disease detection, making it a significant resource for researchers, academicians, and practitioners in precision agriculture.</t>
  </si>
  <si>
    <t>Haya Alaskar, Arshad Hussain, Bandar Almaslukh, Thavavel Vaiyapuri, Zohra Sbaï, Arun Kumar Dubey</t>
  </si>
  <si>
    <t>Deep Learning Approaches for Automatic Localization in Medical Images</t>
  </si>
  <si>
    <t>https://doi.org/10.1155/2022/6347307</t>
  </si>
  <si>
    <t>Recent revolutionary advances in deep learning (DL) have fueled several breakthrough achievements in various complicated computer vision tasks. The remarkable successes and achievements started in 2012 when deep learning neural networks (DNNs) outperformed the shallow machine learning models on a number of significant benchmarks. Significant advances were made in computer vision by conducting very complex image interpretation tasks with outstanding accuracy. These achievements have shown great promise in a wide variety of fields, especially in medical image analysis by creating opportunities to diagnose and treat diseases earlier. In recent years, the application of the DNN for object localization has gained the attention of researchers due to its success over conventional methods, especially in object localization. As this has become a very broad and rapidly growing field, this study presents a short review of DNN implementation for medical images and validates its efficacy on benchmarks. This study presents the first review that focuses on object localization using the DNN in medical images. The key aim of this study was to summarize the recent studies based on the DNN for medical image localization and to highlight the research gaps that can provide worthwhile ideas to shape future research related to object localization tasks. It starts with an overview on the importance of medical image analysis and existing technology in this space. The discussion then proceeds to the dominant DNN utilized in the current literature. Finally, we conclude by discussing the challenges associated with the application of the DNN for medical image localization which can drive further studies in identifying potential future developments in the relevant field of study.</t>
  </si>
  <si>
    <t>Aghiles Kebaili, Jérôme Lapuyade‐Lahorgue, Su Ruan</t>
  </si>
  <si>
    <t>Deep Learning Approaches for Data Augmentation in Medical Imaging: A Review</t>
  </si>
  <si>
    <t>https://doi.org/10.3390/jimaging9040081</t>
  </si>
  <si>
    <t>Deep learning has become a popular tool for medical image analysis, but the limited availability of training data remains a major challenge, particularly in the medical field where data acquisition can be costly and subject to privacy regulations. Data augmentation techniques offer a solution by artificially increasing the number of training samples, but these techniques often produce limited and unconvincing results. To address this issue, a growing number of studies have proposed the use of deep generative models to generate more realistic and diverse data that conform to the true distribution of the data. In this review, we focus on three types of deep generative models for medical image augmentation: variational autoencoders, generative adversarial networks, and diffusion models. We provide an overview of the current state of the art in each of these models and discuss their potential for use in different downstream tasks in medical imaging, including classification, segmentation, and cross-modal translation. We also evaluate the strengths and limitations of each model and suggest directions for future research in this field. Our goal is to provide a comprehensive review about the use of deep generative models for medical image augmentation and to highlight the potential of these models for improving the performance of deep learning algorithms in medical image analysis.</t>
  </si>
  <si>
    <t>Kexin Bao</t>
  </si>
  <si>
    <t>Deep Learning Approaches for Early Alzheimer’s Detection Using Multimodal Imaging</t>
  </si>
  <si>
    <t>https://doi.org/10.61173/w23ypt35</t>
  </si>
  <si>
    <t>This work explores the utility of multimodal imaging techniques such as Magnetic Resonance Imaging (MRI) and Positron Emission Tomography (PET) in the early detection of Alzheimer’s disease (AD), as well as the importance of machine learning, notably convolutional neural networks (CNNs). In order to enhance the diagnostic performance of brain scans, the study employed a range of models, such as Visual Geometry Group 16 (VGG16), EfficientNetB7, and a hybrid Convolutional Neural Network-Long Short-Term Memory (CNN-LSTM) architecture, to collect both spatial and temporal data. Using datasets from Kaggle and the Alzheimer Disease Neuroimaging Initiative (ADNI), the models achieved very high accuracy. A 98.68% overall accuracy and an F-Score of 98.95% were shown by VGG16 and EfficientNetB7. The receiver operating characteristic (ROC) curve study demonstrated strong discriminating abilities, with an area under the curve (AUC) ranging from 0.80 to 0.83. The CNN-LSTM hybrid model effectively handled long-term dependencies in picture data, leading to better performance. These results show that deep learning has a great deal of promise for aiding in the early diagnosis of AD and providing a useful tool for enhancing diagnostic precision in clinical settings. Subsequent investigations may broaden the dataset and improve algorithms to amplify prediction resilience.</t>
  </si>
  <si>
    <t>Yoojoong Kim, Minhyeok Lee</t>
  </si>
  <si>
    <t>Deep Learning Approaches for lncRNA-Mediated Mechanisms: A Comprehensive Review of Recent Developments</t>
  </si>
  <si>
    <t>https://doi.org/10.3390/ijms241210299</t>
  </si>
  <si>
    <t>This review paper provides an extensive analysis of the rapidly evolving convergence of deep learning and long non-coding RNAs (lncRNAs). Considering the recent advancements in deep learning and the increasing recognition of lncRNAs as crucial components in various biological processes, this review aims to offer a comprehensive examination of these intertwined research areas. The remarkable progress in deep learning necessitates thoroughly exploring its latest applications in the study of lncRNAs. Therefore, this review provides insights into the growing significance of incorporating deep learning methodologies to unravel the intricate roles of lncRNAs. By scrutinizing the most recent research spanning from 2021 to 2023, this paper provides a comprehensive understanding of how deep learning techniques are employed in investigating lncRNAs, thereby contributing valuable insights to this rapidly evolving field. The review is aimed at researchers and practitioners looking to integrate deep learning advancements into their lncRNA studies.</t>
  </si>
  <si>
    <t>He, XY; Hu, JC; Peng, X; Song, J; Yuan, YF; Qu, JL</t>
  </si>
  <si>
    <t>Deep learning assisted femtosecond laser-ablation spark-induced breakdown spectroscopy employed for rapid and accurate identification of bismuth brass</t>
  </si>
  <si>
    <t>http://dx.doi.org/10.1016/j.aca.2024.343271</t>
  </si>
  <si>
    <t>Background: Owing to its excellent machinability and less toxicity, bismuth brass has been widely used in manufacturing various industrial products. Thus, it is of significance to perform rapid and accurate identification of bismuth brass to reveal the alloying properties. However, the analytical lines of various elements in bismuth brass alloy products based on conventional laser-induced breakdown spectroscopy (LIBS) are usually weak. Moreover, the analytical lines of various elements are often overlaped, seriously interfering with the identification of bismuth brass alloys. To address these challenges, developing an advanced strategy enabling to achieve ultra-high accuracy identification of bismuth brass alloys is highly desirable. Results: This work proposed a novel method for rapidly and accurately identifying bismuth brass samples using deep learning assisted femtosecond laser-ablation spark-induced breakdown spectroscopy (fs-LA-SIBS). With the help of fs-LA-SIBS, a spectral database containing high quality LIBS spectra on element components were constructed. Then, one-dimensional convolutional neural network (CNN) was introduced to distinguish five species of bismuth brass alloy. Amazingly, the optimal CNN model can provide an identification accuracy of 100 % for specie identification. To figure out the spectral features, we proposed a novel approach named segmented fs-LASIBS wavelength. The identification contribution from various wavelength intervals were extracted by optimal CNN model. It clearly showed that, the differences of spectra feature in the wavelength interval from 336.05 to 364.66 nm can produce the largest identification contribution for an identification accuracy of 100 %. More importantly, the feature differences in the four elements such as Ni, Cu, Sn, and Zn, were verified to mostly contribute to identification accuracy of 100 %. Significance: To the best of our knowledge, it is the first study on one-dimensional CNN configuration assisted with fs-LA-SIBS successfully employed for performing identification of bismuth brass. Compared with conventional machine learning methods, CNN has shown significant more superiority. To reveal the tiny spectra differences, the classification contribution from spectra features were accurately defined by our proposed segmented fs-LA-SIBS wavelength method. It can be expected that, CNN assisted with fs-LA-SIBS has great promising for identifying the differences from various element components in metallurgical field.</t>
  </si>
  <si>
    <t>Zhihua Liu, Lei Tong, Long Chen, Zheheng Jiang, Feixiang Zhou, Qianni Zhang, Xiangrong Zhang, Yaochu Jin, Huiyu Zhou</t>
  </si>
  <si>
    <t>Deep learning based brain tumor segmentation: a survey</t>
  </si>
  <si>
    <t>https://doi.org/10.1007/s40747-022-00815-5</t>
  </si>
  <si>
    <t>Abstract Brain tumor segmentation is one of the most challenging problems in medical image analysis. The goal of brain tumor segmentation is to generate accurate delineation of brain tumor regions. In recent years, deep learning methods have shown promising performance in solving various computer vision problems, such as image classification, object detection and semantic segmentation. A number of deep learning based methods have been applied to brain tumor segmentation and achieved promising results. Considering the remarkable breakthroughs made by state-of-the-art technologies, we provide this survey with a comprehensive study of recently developed deep learning based brain tumor segmentation techniques. More than 150 scientific papers are selected and discussed in this survey, extensively covering technical aspects such as network architecture design, segmentation under imbalanced conditions, and multi-modality processes. We also provide insightful discussions for future development directions.</t>
  </si>
  <si>
    <t>Anish Bhandarkar, Pratham Naik, Kavita Vakkund, Srasthi Junjappanavar, Savita Bakare, Santosh Pattar</t>
  </si>
  <si>
    <t>Deep learning based computer aided diagnosis of Alzheimer’s disease: a snapshot of last 5 years, gaps, and future directions</t>
  </si>
  <si>
    <t>https://doi.org/10.1007/s10462-023-10644-8</t>
  </si>
  <si>
    <t>Abstract Alzheimer’s disease affects around one in every nine persons among the elderly population. Being a neurodegenerative disease, its cure has not been established till date and is managed through supportive care by the health care providers. Thus, early diagnosis of this disease is a crucial step towards its treatment plan. There exist several diagnostic procedures viz., clinical, scans, biomedical, psychological, and others for the disease’s detection. Computer-aided diagnostic techniques aid in the early detection of this disease and in the past, several such mechanisms have been proposed. These techniques utilize machine learning models to develop a disease classification system. However, the focus of these systems has now gradually shifted to the newer deep learning models. In this regards, this article aims in providing a comprehensive review of the present state-of-the-art techniques as a snapshot of the last 5 years. It also summarizes various tools and datasets available for the development of the early diagnostic systems that provide fundamentals of this field to a novice researcher. Finally, we discussed the need for exploring biomarkers, identification and extraction of relevant features, trade-off between traditional machine learning and deep learning models and the essence of multimodal datasets. This enables both medical, engineering researchers and developers to address the identified gaps and develop an effective diagnostic system for the Alzheimer’s disease.</t>
  </si>
  <si>
    <t>Shi, JB; You, LJ; Wang, YJ; Peng, B</t>
  </si>
  <si>
    <t>Deep learning based method for dynamic tracking of bubbles in microfluidic gas-driven water experiments</t>
  </si>
  <si>
    <t>http://dx.doi.org/10.1016/j.geoen.2024.213391</t>
  </si>
  <si>
    <t>Using microfluidic chips for gas displacement experiments is an important approach for studying CO2 displacement mechanisms and gas-liquid exchange processes. Analyzing the micro-scale distribution of gas and water during gas displacement enables the optimization of injection strategies, offering valuable guidance for enhancing oil and gas recovery rates. Traditional image processing techniques often face challenges in effectively handling the complex gas-liquid flow dynamics and irregular bubble shapes encountered in gas displacement experiments. To address this challenge, this paper proposes a gas bubble detection and tracking method for gasdriven water microfluidic experiments based on domain adaptation in deep learning and improved YOLOv8. Using the CycleGAN style transfer network to generate numerous simulated bubble training samples significantly reduces the manual labeling workload for bubbles. Additionally, the SE attention mechanism is integrated into the YOLOv8 backbone network to enhance the feature extraction capability of bubbles, and the Fast-PConv Head structure is incorporated into the detection head to enhance detection efficiency. Experimental results demonstrate that using just 20 annotated experimental images, the bubble detection accuracy of the proposed method can reach 94%. Lastly, DeepSORT is employed to track bubbles and visualize the dynamic trends of bubble changes in the form of visual charts. The deep learning approach proposed in this paper provides a new perspective for intelligent analysis of bubbles in microfluidic chip experiments, and future work aiming to its application to the complex multiphase flow field in porous media.</t>
  </si>
  <si>
    <t>KV HORADI, DRJ PUJARI, NP BHAT</t>
  </si>
  <si>
    <t>DEEP LEARNING BASED MODEL FOR TABLE DETECTION CONTENT AND LAYOUT ANALYSIS IN COMPRESSED DOCUMENT IMAGES-A …</t>
  </si>
  <si>
    <t>https://www.academia.edu/download/102726434/14Vol100No14.pdf</t>
  </si>
  <si>
    <t>… the equivalence analysis of document images requires specific-domain knowledge based information, understanding of graphs &amp;images in the document image, and table extraction. …</t>
  </si>
  <si>
    <t>Saad Hameed, Ashadul Islam, Kashif Ahmad, Samir Brahim Belhaouari, Junaid Qadir, Ala Al‐Fuqaha</t>
  </si>
  <si>
    <t>Deep learning based multimodal urban air quality prediction and traffic analytics</t>
  </si>
  <si>
    <t>https://doi.org/10.1038/s41598-023-49296-7</t>
  </si>
  <si>
    <t>Abstract Urban activities, particularly vehicle traffic, are contributing significantly to environmental pollution with detrimental effects on public health. The ability to anticipate air quality in advance is critical for public authorities and the general public to plan and manage these activities, which ultimately help in minimizing the adverse impact on the environment and public health effectively. Thanks to recent advancements in Artificial Intelligence and sensor technology, forecasting air quality is possible through the consideration of various environmental factors. This paper presents our novel solution for air quality prediction and its correlation with different environmental factors and urban activities, such as traffic density. To this aim, we propose a multi-modal framework by integrating real-time data from different environmental sensors and traffic density extracted from Closed Circuit Television footage. The framework effectively addresses data inconsistencies arising from sensor and camera malfunctions within a streaming dataset. The dataset exhibits real-world complexities, including abrupt camera or station activations/deactivations, noise interference, and outliers. The proposed system tackles the challenge of predicting air quality at locations having no sensors or experiencing sensor failures by training a joint model on the data obtained from nearby stations/sensors using a Particle Swarm Optimization (PSO)-based merit fusion of the sensor data. The proposed methodology is evaluated using various variants of the LSTM model including Bi-directional LSTM, CNN-LSTM, and Convolutions LSTM (ConvLSTM) obtaining an improvement of 48%, 67%, and 173% for short-term, medium-term, and long-term periods, respectively, over the ARIMA model.</t>
  </si>
  <si>
    <t>D Östling</t>
  </si>
  <si>
    <t>Deep Learning Based Object Detection and Data Extraction from AGM Minutes: A Comparative Study of Transformer-Based Models and Artificial Neural Networks</t>
  </si>
  <si>
    <t>https://www.diva-portal.org/smash/record.jsf?pid=diva2:1897031</t>
  </si>
  <si>
    <t>This study aimed to address a workflow challenge in the business sector by applied deep learning, Artificial Intelligence (AI) and automation. It focused on the detection and extraction of …</t>
  </si>
  <si>
    <t>Y Ding, J Lee, SC Han</t>
  </si>
  <si>
    <t>Deep Learning based Visually Rich Document Content Understanding: A Survey</t>
  </si>
  <si>
    <t>https://arxiv.org/abs/2408.01287</t>
  </si>
  <si>
    <t>Visually Rich Documents (VRDs) are essential in academia, finance, medical fields, and marketing due to their multimodal information content. Traditional methods for extracting …</t>
  </si>
  <si>
    <t>Hui Lin, Haonan Xiao, Lei Dong, Kevin Boon-Keng Teo, Wei Zou, Jing Cai, Taoran Li</t>
  </si>
  <si>
    <t>Deep learning for automatic target volume segmentation in radiation therapy: a review</t>
  </si>
  <si>
    <t>https://doi.org/10.21037/qims-21-168</t>
  </si>
  <si>
    <t>Deep learning, a new branch of machine learning algorithm, has emerged as a fast growing trend in medical imaging and become the state-of-the-art method in various clinical applications such as Radiology, Histo-pathology and Radiation Oncology. Specifically in radiation oncology, deep learning has shown its power in performing automatic segmentation tasks in radiation therapy for Organs-At-Risks (OAR), given its potential in improving the efficiency of OAR contouring and reducing the inter- and intra-observer variabilities. The similar interests were shared for target volume segmentation, an essential step of radiation therapy treatment planning, where the gross tumor volume is defined and microscopic spread is encompassed. The deep learning-based automatic segmentation method has recently been expanded into target volume automatic segmentation. In this paper, the authors summarized the major deep learning architectures of supervised learning fashion related to target volume segmentation, reviewed the mechanism of each infrastructure, surveyed the use of these models in various imaging domains (including Computational Tomography with and without contrast, Magnetic Resonant Imaging and Positron Emission Tomography) and multiple clinical sites, and compared the performance of different models using standard geometric evaluation metrics. The paper concluded with a discussion of open challenges and potential paths of future research in target volume automatic segmentation and how it may benefit the clinical practice.</t>
  </si>
  <si>
    <t>León, L; Campos, C; Hirzel, J</t>
  </si>
  <si>
    <t>Deep learning for broadleaf weed seedlings classi fi cation incorporating data variability and model fl exibility across two contrasting environments</t>
  </si>
  <si>
    <t>http://dx.doi.org/10.1016/j.aiia.2024.03.002</t>
  </si>
  <si>
    <t>The increasing deployment of deep learning models for distinguishing weeds and crops has witnessed notable strides in agricultural scenarios. However, a conspicuous gap endures in the literature concerning the training and testing of models across disparate environmental conditions. Predominant methodologies either delineate a single dataset distribution into training, validation, and testing subsets or merge datasets from diverse conditions or distributions before their division into the subsets. Our study aims to ameliorate this gap by extending to several broadleaf weed categories across varied distributions, evaluating the impact of training convolutional neural networks on datasets specific to particular conditions or distributions, and assessing their performance in entirely distinct settings through three experiments. By evaluating diverse network architectures and training approaches (finetuning versus feature extraction), testing various architectures, employing different training strategies, and amalgamating data, we devised straightforward guidelines to ensure the model's deployability in contrasting environments with sustained precision and accuracy. In Experiment 1, conducted in a uniform environment, accuracy ranged from 80% to 100% across all models and training strategies, with finetune mode achieving a superior performance of 94% to 99.9% compared to the feature extraction mode at 80% to 92.96%. Experiment 2 underscored a significant performance decline, with accuracy figures between 25% and 60%, primarily at 40%, when the origin of the test data deviated from the train and validation sets. Experiment 3, spotlighting dataset and distribution amalgamation, yielded promising accuracy metrics, notably a peak of 99.6% for ResNet in finetuning mode to a low of 69.9% for InceptionV3 in feature extraction mode. These pivotal findings emphasize that merging data from diverse distributions, coupled with finetuned training on advanced architectures like ResNet and MobileNet, markedly enhances performance, contrasting with the relatively lower performance exhibited by simpler networks like AlexNet. Our results suggest that embracing data diversity and flexible training methodologies are crucial for optimizing weed classification models when disparate data distributions are available. This study gives a practical alternative for treating diverse datasets with real-world agricultural variances. (c) 2023 The Authors. Publishing services by Elsevier B.V. on behalf of KeAi Communications Co., Ltd. This is an open access article under the CC BY-NC-ND license (http://creativecommons.org/licenses/by-nc-nd/4.0/).</t>
  </si>
  <si>
    <t>M. H. Karol, Martin Tabakov, Urszula Markowska–Kaczmar, Łukasz Fuławka</t>
  </si>
  <si>
    <t>Deep learning for cancer cell detection: do we need dedicated models?</t>
  </si>
  <si>
    <t>https://doi.org/10.1007/s10462-023-10699-7</t>
  </si>
  <si>
    <t>Abstract This article proposes a novel concept for a two-step Ki-67/lymphocytes classification cell detection pipeline on Ki-67 stained histopathological slides utilizing commonly available and undedicated, in terms of the medical problem considered, deep learning models. Models used vary in implementation, complexity, and applications, allowing for the use of a dedicated architecture depending on the physician’s needs. Moreover, generic models’ performance was compared with the problem-dedicated one. Experiments highlight that with relatively small training datasets, commonly used architectures for instance segmentation and object detection are competitive with a dedicated model. To ensure generalization and minimize biased sampling, experiments were performed on data derived from two unrelated histopathology laboratories.</t>
  </si>
  <si>
    <t>Xingchen Zou, Yibo Yan, Xixuan Hao, Yuehong Hu, Haomin Wen, Erdong Liu, Junbo Zhang, Yong Li, Tianrui Li, Yu Zheng, Yuxuan Liang</t>
  </si>
  <si>
    <t>Deep learning for cross-domain data fusion in urban computing: Taxonomy, advances, and outlook</t>
  </si>
  <si>
    <t>https://doi.org/10.1016/j.inffus.2024.102606</t>
  </si>
  <si>
    <t>Jing Jia, Wenjie Ye</t>
  </si>
  <si>
    <t>Deep Learning for Earthquake Disaster Assessment: Objects, Data, Models, Stages, Challenges, and Opportunities</t>
  </si>
  <si>
    <t>https://doi.org/10.3390/rs15164098</t>
  </si>
  <si>
    <t>Earthquake Disaster Assessment (EDA) plays a critical role in earthquake disaster prevention, evacuation, and rescue efforts. Deep learning (DL), which boasts advantages in image processing, signal recognition, and object detection, has facilitated scientific research in EDA. This paper analyses 204 articles through a systematic literature review to investigate the status quo, development, and challenges of DL for EDA. The paper first examines the distribution characteristics and trends of the two categories of EDA assessment objects, including earthquakes and secondary disasters as disaster objects, buildings, infrastructure, and areas as physical objects. Next, this study analyses the application distribution, advantages, and disadvantages of the three types of data (remote sensing data, seismic data, and social media data) mainly involved in these studies. Furthermore, the review identifies the characteristics and application of six commonly used DL models in EDA, including convolutional neural network (CNN), multi-layer perceptron (MLP), recurrent neural network (RNN), generative adversarial network (GAN), transfer learning (TL), and hybrid models. The paper also systematically details the application of DL for EDA at different times (i.e., pre-earthquake stage, during-earthquake stage, post-earthquake stage, and multi-stage). We find that the most extensive research in this field involves using CNNs for image classification to detect and assess building damage resulting from earthquakes. Finally, the paper discusses challenges related to training data and DL models, and identifies opportunities in new data sources, multimodal DL, and new concepts. This review provides valuable references for scholars and practitioners in related fields.</t>
  </si>
  <si>
    <t>Valentin-Adrian Serbanescu, Maruf Dhali</t>
  </si>
  <si>
    <t>Deep Learning for Effective Classification and Information Extraction of Financial Documents</t>
  </si>
  <si>
    <t>https://doi.org/10.5220/0013261000003905</t>
  </si>
  <si>
    <t>K. Mohana Sundaram, Azham Hussain, Sanjeevikumar Padmanaban, Jens Bo Holm‐Nielsen, Vishnu Kumar Kaliappan, B. Kavya Santhoshi</t>
  </si>
  <si>
    <t>Deep Learning for Fault Diagnostics in Bearings, Insulators, PV Panels, Power Lines, and Electric Vehicle Applications—The State-of-the-Art Approaches</t>
  </si>
  <si>
    <t>https://doi.org/10.1109/access.2021.3064360</t>
  </si>
  <si>
    <t>Deep learning (DL) is an exciting field of interest for many researchers and business. Due to a massive leap in DL based research, many domains like Business, science and government sectors make use of DL for various applications. This work puts forward the importance of DL and its application in a few critical electrical segments. Initially, an introduction to Artificial Intelligence (AI) and Machine Learning (ML) is presented. Then the need for DL and the popular architectures, algorithms and frameworks used are presented. A summary of different techniques used in DL is outlined, and finally, a review on the application of deep learning techniques in some popular electrical applications is presented. Five critical electrical applications, namely identification of bearing faults, hot spots on the surface of PV panels, insulator faults, an inspection of power lines and Electric vehicles have been considered for review in this work. The primary aim of this work is to present chronologically, a survey of different areas in which it applies DL along with their architectures, frameworks and techniques to provide a deeper understanding of DL for widespread use in real-time applications.</t>
  </si>
  <si>
    <t>Nguyet Quang, Ali Selamat, Ondřej Krejcar, Enrique Herrera‐Viedma, Hamido Fujita</t>
  </si>
  <si>
    <t>Deep Learning for Phishing Detection: Taxonomy, Current Challenges and Future Directions</t>
  </si>
  <si>
    <t>https://doi.org/10.1109/access.2022.3151903</t>
  </si>
  <si>
    <t>Phishing has become an increasing concern and captured the attention of end-users as well as security experts. Existing phishing detection techniques still suffer from the deficiency in performance accuracy and inability to detect unknown attacks despite decades of development and improvement. Motivated to solve these problems, many researchers in the cybersecurity domain have shifted their attention to phishing detection that capitalizes on machine learning techniques. Deep learning has emerged as a branch of machine learning that becomes a promising solution for phishing detection in recent years. As a result, this study proposes a taxonomy of deep learning algorithm for phishing detection by examining 81 selected papers using a systematic literature review approach. The paper first introduces the concept of phishing and deep learning in the context of cybersecurity. Then, taxonomies of phishing detection and deep learning algorithm are provided to classify the existing literature into various categories. Next, taking the proposed taxonomy as a baseline, this study comprehensively reviews the state-of-the-art deep learning techniques and analyzes their advantages as well as disadvantages. Subsequently, the paper discusses various issues that deep learning faces in phishing detection and proposes future research directions to overcome these challenges. Finally, an empirical analysis is conducted to evaluate the performance of various deep learning techniques in a practical context, and to highlight the related issues that motivate researchers in their future works. The results obtained from the empirical experiment showed that the common issues among most of the state-of-the-art deep learning algorithms are manual parameter-tuning, long training time, and deficient detection accuracy.</t>
  </si>
  <si>
    <t>Jing Jia, Ying Li</t>
  </si>
  <si>
    <t>Deep Learning for Structural Health Monitoring: Data, Algorithms, Applications, Challenges, and Trends</t>
  </si>
  <si>
    <t>https://doi.org/10.3390/s23218824</t>
  </si>
  <si>
    <t>Environmental effects may lead to cracking, stiffness loss, brace damage, and other damages in bridges, frame structures, buildings, etc. Structural Health Monitoring (SHM) technology could prevent catastrophic events by detecting damage early. In recent years, Deep Learning (DL) has developed rapidly and has been applied to SHM to detect, localize, and evaluate diverse damages through efficient feature extraction. This paper analyzes 337 articles through a systematic literature review to investigate the application of DL for SHM in the operation and maintenance phase of facilities from three perspectives: data, DL algorithms, and applications. Firstly, the data types in SHM and the corresponding collection methods are summarized and analyzed. The most common data types are vibration signals and images, accounting for 80% of the literature studied. Secondly, the popular DL algorithm types and application areas are reviewed, of which CNN accounts for 60%. Then, this article carefully analyzes the specific functions of DL application for SHM based on the facility’s characteristics. The most scrutinized study focused on cracks, accounting for 30 percent of research papers. Finally, challenges and trends in applying DL for SHM are discussed. Among the trends, the Structural Health Monitoring Digital Twin (SHMDT) model framework is suggested in response to the trend of strong coupling between SHM technology and Digital Twin (DT), which can advance the digitalization, visualization, and intelligent management of SHM.</t>
  </si>
  <si>
    <t>DA Nguyen, TH Do</t>
  </si>
  <si>
    <t>Deep Learning for Table Detection: A Comparative Study on Efficiency with Increased Data</t>
  </si>
  <si>
    <t>https://hal.science/hal-04723957/document</t>
  </si>
  <si>
    <t>Recent advancements in Deep Neural Networks have yielded significant breakthroughs in table analysis, with a notable impact on table detection over document images. This paper …</t>
  </si>
  <si>
    <t>Zahra Zamanzadeh Darban, Geoffrey I. Webb, Shirui Pan, Charų C. Aggarwal, Mahsa Salehi</t>
  </si>
  <si>
    <t>Deep Learning for Time Series Anomaly Detection: A Survey</t>
  </si>
  <si>
    <t>https://doi.org/10.1145/3691338</t>
  </si>
  <si>
    <t>Time series anomaly detection is important for a wide range of research fields and applications, including financial markets, economics, earth sciences, manufacturing, and healthcare. The presence of anomalies can indicate novel or unexpected events, such as production faults, system defects, and heart palpitations, and is therefore of particular interest. The large size and complexity of patterns in time series data have led researchers to develop specialised deep learning models for detecting anomalous patterns. This survey provides a structured and comprehensive overview of state-of-the-art deep learning for time series anomaly detection. It provides a taxonomy based on anomaly detection strategies and deep learning models. Aside from describing the basic anomaly detection techniques in each category, their advantages and limitations are also discussed. Furthermore, this study includes examples of deep anomaly detection in time series across various application domains in recent years. Finally, it summarises open issues in research and challenges faced while adopting deep anomaly detection models to time series data.</t>
  </si>
  <si>
    <t>AHS Sabri, A Karki</t>
  </si>
  <si>
    <t>Deep Learning for Unified Table and Caption Detection in Scientific Documents</t>
  </si>
  <si>
    <t>https://uis.brage.unit.no/uis-xmlui/handle/11250/3153580</t>
  </si>
  <si>
    <t>This study explores the extraction of tables and their corresponding captions from scien- tific documents, aiming to enhance the capabilities of information extraction and analysis. …</t>
  </si>
  <si>
    <t>Changhao Chen, Bing Wang, Chris Xiaoxuan Lu, Niki Trigoni, Andrew Markham</t>
  </si>
  <si>
    <t>Deep Learning for Visual Localization and Mapping: A Survey</t>
  </si>
  <si>
    <t>https://doi.org/10.1109/tnnls.2023.3309809</t>
  </si>
  <si>
    <t>Deep-learning-based localization and mapping approaches have recently emerged as a new research direction and receive significant attention from both industry and academia. Instead of creating hand-designed algorithms based on physical models or geometric theories, deep learning solutions provide an alternative to solve the problem in a data-driven way. Benefiting from the ever-increasing volumes of data and computational power on devices, these learning methods are fast evolving into a new area that shows potential to track self-motion and estimate environmental models accurately and robustly for mobile agents. In this work, we provide a comprehensive survey and propose a taxonomy for the localization and mapping methods using deep learning. This survey aims to discuss two basic questions: whether deep learning is promising for localization and mapping, and how deep learning should be applied to solve this problem. To this end, a series of localization and mapping topics are investigated, from the learning-based visual odometry and global relocalization to mapping, and simultaneous localization and mapping (SLAM). It is our hope that this survey organically weaves together the recent works in this vein from robotics, computer vision, and machine learning communities and serves as a guideline for future researchers to apply deep learning to tackle the problem of visual localization and mapping.</t>
  </si>
  <si>
    <t>Jiwei Ran, Ganchang Zou, Yingjie Niu</t>
  </si>
  <si>
    <t>Deep Learning in Carbon Neutrality Forecasting</t>
  </si>
  <si>
    <t>https://doi.org/10.4018/joeuc.336275</t>
  </si>
  <si>
    <t>With the growing urgency of global climate change, carbon neutrality, as a strategy to reduce greenhouse gas emissions into the atmosphere, is increasingly seen as a critical solution. However, current forecasting models still face significant challenges and limitations in accurately and effectively predicting carbon emissions and their associated effects. These challenges largely stem from the complexity of carbon emission data and the interplay of anthropogenic and natural factors. To overcome these obstacles, the authors introduce an advanced forecasting model, the SSA-Attention-BIGRU network. This model ingeniously integrates an external attention mechanism, bidirectional GRU, and SSA components, allowing it to synthesize various key factors and enhance prediction accuracy when forecasting carbon neutrality trends. Through experiments on multiple datasets, the results demonstrate that, compared to other popular methods, the SSA-Attention-BIGRU network significantly excels in prediction accuracy, robustness, and reliability.</t>
  </si>
  <si>
    <t>Grijalva, F; Santos, E; Acuna, B; Rodriguez, JC; Larco, JC</t>
  </si>
  <si>
    <t>Deep Learning in Time-Frequency Domain for Document Layout Analysis</t>
  </si>
  <si>
    <t>http://dx.doi.org/10.1109/ACCESS.2021.3125913</t>
  </si>
  <si>
    <t>Document layout analysis plays an important role in the area of Document Understanding. It is responsible for identifying and classifying the different components of digital documents. Currently, there is no universal algorithm that fits all types of digital documents. This work presents a novel approach for identifying tables, figures, isolated equations and text regions in scientific papers using deep learning and computer vision techniques. Our proposed approach is a three-stage system: (i) obtaining the spectrograms of the horizontal and vertical intensity histograms of segmented regions of interest; (ii) labeling segmented regions of interest into text, table, and figures using a deep convolutional neural network classifier; and (iii) identifying isolated equations in text regions using Bag of Visual Words (BOVW) with Zernike moments. We built a new dataset composed of 11007 papers to perform the experiments, using two common segmentation metrics to evaluate our model: (1) Adjusted Rand Index (ARI) and (2) Variation of Information (VI). The proposed document layout analysis system reached an overall accuracy of 96.2685%, outperforming prior art with a less computational cost.</t>
  </si>
  <si>
    <t>Xiao, C; Liu, ZJ; Zhang, TL; Zhang, X</t>
  </si>
  <si>
    <t>Deep Learning Method for Fault Detection of Wind Turbine Converter</t>
  </si>
  <si>
    <t>http://dx.doi.org/10.3390/app11031280</t>
  </si>
  <si>
    <t>The converter is an important component in wind turbine power drive-train systems, and usually, it has a higher failure rate. Therefore, detecting the potential faults for prediction of its failure has become indispensable for condition-based maintenance and operation of wind turbines. This paper presents an approach to wind turbine converter fault detection using convolutional neural network models which are developed by using wind turbine Supervisory Control and Data Acquisition (SCADA) system data. The approach starts with the selection of fault indicator variables, and then the fault indicator variables data are extracted from a wind turbine SCADA system. Using the data, radar charts are generated, and the convolutional neural network models are applied to feature extraction from the radar charts and characteristic analysis of the feature for fault detection. Based on the analysis of the Octave Convolution (OctConv) network structure, an improved AOctConv (Attention Octave Convolution) structure is proposed in this paper, and it is applied to the ResNet50 backbone network (named as AOC-ResNet50). It is found that the algorithm based on AOC-ResNet50 overcomes the issues of information asymmetry caused by the asymmetry of the sampling method and the damage to the original features in the high and low frequency domains by the OctConv structure. Finally, the AOC-ResNet50 network is employed for fault detection of the wind turbine converter using 10 min SCADA system data. It is verified that the fault detection accuracy using the AOC-ResNet50 network is up to 98.0%, which is higher than the fault detection accuracy using the ResNet50 and Oct-ResNet50 networks. Therefore, the effectiveness of the AOC-ResNet50 network model in wind turbine converter fault detection is identified. The novelty of this paper lies in a novel AOC-ResNet50 network proposed and its effectiveness in wind turbine fault detection. This was verified through a comparative study on wind turbine power converter fault detection with other competitive convolutional neural network models for deep learning.</t>
  </si>
  <si>
    <t>Antonio Filho, Milton Shimabukuro, Aluir Dal Poz</t>
  </si>
  <si>
    <t>Deep Learning Multimodal Fusion for Road Network Extraction: Context and Contour Improvement</t>
  </si>
  <si>
    <t>https://doi.org/10.1109/lgrs.2023.3291656</t>
  </si>
  <si>
    <t>G. Jothi, Ahmad Taher Azar, Shrooq Alsenan, Nashwa Ahmad Kamal, Basit Qureshi, Aboul Ella Hassanien</t>
  </si>
  <si>
    <t>Deep Learning Reader for Visually Impaired</t>
  </si>
  <si>
    <t>https://doi.org/10.3390/electronics11203335</t>
  </si>
  <si>
    <t>Recent advances in machine and deep learning algorithms and enhanced computational capabilities have revolutionized healthcare and medicine. Nowadays, research on assistive technology has benefited from such advances in creating visual substitution for visual impairment. Several obstacles exist for people with visual impairment in reading printed text which is normally substituted with a pattern-based display known as Braille. Over the past decade, more wearable and embedded assistive devices and solutions were created for people with visual impairment to facilitate the reading of texts. However, assistive tools for comprehending the embedded meaning in images or objects are still limited. In this paper, we present a Deep Learning approach for people with visual impairment that addresses the aforementioned issue with a voice-based form to represent and illustrate images embedded in printed texts. The proposed system is divided into three phases: collecting input images, extracting features for training the deep learning model, and evaluating performance. The proposed approach leverages deep learning algorithms; namely, Convolutional Neural Network (CNN), Long Short Term Memory (LSTM), for extracting salient features, captioning images, and converting written text to speech. The Convolution Neural Network (CNN) is implemented for detecting features from the printed image and its associated caption. The Long Short-Term Memory (LSTM) network is used as a captioning tool to describe the detected text from images. The identified captions and detected text is converted into voice message to the user via Text-To-Speech API. The proposed CNN-LSTM model is investigated using various network architectures, namely, GoogleNet, AlexNet, ResNet, SqueezeNet, and VGG16. The empirical results conclude that the CNN-LSTM based training model with ResNet architecture achieved the highest prediction accuracy of an image caption of 83%.</t>
  </si>
  <si>
    <t>Fangfang Shan, Fuyang Li, Zhenyu Wang, Peiyu Ji, Mengyi Wang, Huifang Sun</t>
  </si>
  <si>
    <t>Deep Learning Social Network Access Control Model Based on User Preferences</t>
  </si>
  <si>
    <t>https://doi.org/10.32604/cmes.2024.047665</t>
  </si>
  <si>
    <t>A deep learning access control model based on user preferences is proposed to address the issue of personal privacy leakage in social networks. Firstly, social users and social data entities are extracted from the social network and used to construct homogeneous and heterogeneous graphs. Secondly, a graph neural network model is designed based on user daily social behavior and daily social data to simulate the dissemination and changes of user social preferences and user personal preferences in the social network. Then, high-order neighbor nodes, hidden neighbor nodes, displayed neighbor nodes, and social data nodes are used to update user nodes to expand the depth and breadth of user preferences. Finally, a multi-layer attention network is used to classify user nodes in the homogeneous graph into two classes: allow access and deny access. The fine-grained access control problem in social networks is transformed into a node classification problem in a graph neural network. The model is validated using a dataset and compared with other methods without losing generality. The model improved accuracy by 2.18 compared to the baseline method GraphSAGE, and improved F1 score by 1.45 compared to the baseline method, verifying the effectiveness of the model.</t>
  </si>
  <si>
    <t>Devi, M; Singh, S; Tiwari, S</t>
  </si>
  <si>
    <t>Deep learning techniques in CT image reconstruction and segmentation: a systematic literature review</t>
  </si>
  <si>
    <t>http://dx.doi.org/10.1504/IJNT.2023.134033</t>
  </si>
  <si>
    <t>Deep learning (DL) in computed tomography (CT) is an important research area in computer vision and it provides fast advancement in the field of medical imaging. DL enables automated extraction of features and real-time estimation, whereas the traditional image reconstruction methods approximate the inverse function based on historical parameters to maintain reconstruction efficiency. The main objective of this work is to provide a brief overview of deep learning models in the field of Medical Imaging and how it works. Research papers and conference proceedings from reliable sources are collected and evaluated. Different models were examined in terms of their effectiveness in solving domain-specific issues. This systematic literature review (SLR) study based on the last five-year data with the help of digital libraries (IEEE, ACM, Springer, Wiley, ScienceDirect) found the research articles. We provide a systematic mapping report using selected research articles based on the inclusion-exclusion technique. We describe some research questions that include deep learning methods, framework, parameters, etc. The research work has been evaluated using quantitative reports, charts, and methodology. We also highlight the challenges of DL in the medical imaging domain, particularly in the application of reconstruction and segmentation, and potential future development in the area.</t>
  </si>
  <si>
    <t>Gihyeon Kim, Sehwa Moon, Jang‐Hwan Choi</t>
  </si>
  <si>
    <t>Deep Learning with Multimodal Integration for Predicting Recurrence in Patients with Non-Small Cell Lung Cancer</t>
  </si>
  <si>
    <t>https://doi.org/10.3390/s22176594</t>
  </si>
  <si>
    <t>Due to high recurrence rates in patients with non-small cell lung cancer (NSCLC), medical professionals need extremely accurate diagnostic methods to prevent bleak prognoses. However, even the most commonly used diagnostic method, the TNM staging system, which describes the tumor-size, nodal-involvement, and presence of metastasis, is often inaccurate in predicting NSCLC recurrence. These limitations make it difficult for clinicians to tailor treatments to individual patients. Here, we propose a novel approach, which applies deep learning to an ensemble-based method that exploits patient-derived, multi-modal data. This will aid clinicians in successfully identifying patients at high risk of recurrence and improve treatment planning.</t>
  </si>
  <si>
    <t>Selvam, P; Rezaeifakhr, P; Schroeder, UP; Bakshi, J; Mohamed, O; Batarseh, F; Madhavan, S</t>
  </si>
  <si>
    <t>Deep learning-based hotspot prediction of Via printability in process window corners</t>
  </si>
  <si>
    <t>http://dx.doi.org/10.1117/12.2583662</t>
  </si>
  <si>
    <t>With more advanced semiconductor technologies, identifying process weak points becomes more complex as multiple layers need to be taken into consideration. In recent years, traditional rule based weak point identification has been augmented by pattern matching to pinpoint and fix possible design weak points. Traditional methods of pattern definition are done by profiling the designs for weak points to capture the patterns of interest for applying opportunistic fixes. Patterns are usually handcrafted by taking process information into account and applying fixes on the design features. Some fail modes have emerged recently that are a result of very complex multi-layer interactions. These types of weak points are very difficult to define comprehensively with traditional pattern matching. Recently, deep learning has undergone a rapid development and tools are now available that can learn based on large amounts of process data. We have harnessed this to address the problem of identifying complex weak points with low escape rates. In this paper, we provide a review on a deep learning based weak point detection flow taking retargeting/opc/orc simulations into account as training data. Using the deep learning approach, the process data is abstracted as an encrypted machine learning model and released to designers as part of the GLOBALFOUNDRIES (GF) DRC+ tool. This tool is shipped with the PDK, and can be used to fix the design, mitigating process weak points. This paper begins with a brief introduction to the Deep learning TensorFlow model using Convolutional Neural Network (CNN) widely used for image detection. Then we focus on feature vector extraction of the layout along with process simulation data used for training the model. As complex weak point detection involves multiple layers, we also present the challenges in generating multi-layer vector. Experimental analysis is also provided to compare recall and precision metrics of POR and ML methods in detecting the weak point on a via layer at process window conditions. Our case study shows that the ML flow improves the pattern capture rate by 34% over POR (Figure 11).</t>
  </si>
  <si>
    <t>Xiufeng Qian, Chengqi Zhang, Li Chen, Ke Li</t>
  </si>
  <si>
    <t>Deep Learning-Based Identification of Maize Leaf Diseases Is Improved by an Attention Mechanism: Self-Attention</t>
  </si>
  <si>
    <t>https://doi.org/10.3389/fpls.2022.864486</t>
  </si>
  <si>
    <t>Maize leaf diseases significantly reduce maize yield; therefore, monitoring and identifying the diseases during the growing season are crucial. Some of the current studies are based on images with simple backgrounds, and the realistic field settings are full of background noise, making this task challenging. We collected low-cost red, green, and blue (RGB) images from our experimental fields and public dataset, and they contain a total of four categories, namely, southern corn leaf blight (SCLB), gray leaf spot (GLS), southern corn rust (SR), and healthy (H). This article proposes a model different from convolutional neural networks (CNNs) based on transformer and self-attention. It represents visual information of local regions of images by tokens, calculates the correlation (called attention) of information between local regions with an attention mechanism, and finally integrates global information to make the classification. The results show that our model achieves the best performance compared to five mainstream CNNs at a meager computational cost, and the attention mechanism plays an extremely important role. The disease lesions information was effectively emphasized, and the background noise was suppressed. The proposed model is more suitable for fine-grained maize leaf disease identification in a complex background, and we demonstrated this idea from three perspectives, namely, theoretical, experimental, and visualization.</t>
  </si>
  <si>
    <t>Muhammad Yaqub, Jinchao Feng, Kaleem Arshid, Shahzad Ahmed, Wenqian Zhang, Muhammad Zubair Nawaz, Tariq Mahmood</t>
  </si>
  <si>
    <t>Deep Learning-Based Image Reconstruction for Different Medical Imaging Modalities</t>
  </si>
  <si>
    <t>https://doi.org/10.1155/2022/8750648</t>
  </si>
  <si>
    <t>Image reconstruction in magnetic resonance imaging (MRI) and computed tomography (CT) is a mathematical process that generates images at many different angles around the patient. Image reconstruction has a fundamental impact on image quality. In recent years, the literature has focused on deep learning and its applications in medical imaging, particularly image reconstruction. Due to the performance of deep learning models in a wide variety of vision applications, a considerable amount of work has recently been carried out using image reconstruction in medical images. MRI and CT appear as the ultimate scientifically appropriate imaging mode for identifying and diagnosing different diseases in this ascension age of technology. This study demonstrates a number of deep learning image reconstruction approaches and a comprehensive review of the most widely used different databases. We also give the challenges and promising future directions for medical image reconstruction.</t>
  </si>
  <si>
    <t>Ganesan, P; Jagatheesaperumal, SK; Gobhinath, I; Venkatraman, V; Gaftandzhieva, SN; Doneva, RZ</t>
  </si>
  <si>
    <t>Deep Learning-Based Interactive Dashboard for Enhancing Online Classroom Experience Through Student Emotion Analysis</t>
  </si>
  <si>
    <t>http://dx.doi.org/10.1109/ACCESS.2024.3421282</t>
  </si>
  <si>
    <t>An interactive analytical dashboard that analyzes students' facial expressions during online lectures is crucial for digital learning platforms. This research addresses the need for educational institutions to analyze individual students' emotions to improve teaching standards. Given the challenge of occluded facial data, we employ a regenerative Generative Adversarial Network (GAN) to reconstruct these occluded regions. Subsequently, the emotions of the students are predicted and analyzed using our proposed interactive dashboard, which incorporates additional inputs such as subject name and teaching faculty. The dashboard visualizes various charts and analytics to support informed decision-making. We validated our deep learning model using the CK+ dataset, achieving notable accuracy in classifying each type of emotion. Our results demonstrate that the model can effectively interpret student emotions, even in the presence of occlusions, thereby providing educators with precise, real-time emotional insights to tailor their teaching methodologies effectively.</t>
  </si>
  <si>
    <t>Thi Kieu Khanh Ho, Minhee Kim, Younghun Jeon, Byeong C. Kim, Jae Gwan Kim, Kun Ho Lee, Jong‐In Song, Jeonghwan Gwak</t>
  </si>
  <si>
    <t>Deep Learning-Based Multilevel Classification of Alzheimer’s Disease Using Non-invasive Functional Near-Infrared Spectroscopy</t>
  </si>
  <si>
    <t>https://doi.org/10.3389/fnagi.2022.810125</t>
  </si>
  <si>
    <t>The timely diagnosis of Alzheimer's disease (AD) and its prodromal stages is critically important for the patients, who manifest different neurodegenerative severity and progression risks, to take intervention and early symptomatic treatments before the brain damage is shaped. As one of the promising techniques, functional near-infrared spectroscopy (fNIRS) has been widely employed to support early-stage AD diagnosis. This study aims to validate the capability of fNIRS coupled with Deep Learning (DL) models for AD multi-class classification. First, a comprehensive experimental design, including the resting, cognitive, memory, and verbal tasks was conducted. Second, to precisely evaluate the AD progression, we thoroughly examined the change of hemodynamic responses measured in the prefrontal cortex among four subject groups and among genders. Then, we adopted a set of DL architectures on an extremely imbalanced fNIRS dataset. The results indicated that the statistical difference between subject groups did exist during memory and verbal tasks. This presented the correlation of the level of hemoglobin activation and the degree of AD severity. There was also a gender effect on the hemoglobin changes due to the functional stimulation in our study. Moreover, we demonstrated the potential of distinguished DL models, which boosted the multi-class classification performance. The highest accuracy was achieved by Convolutional Neural Network-Long Short-Term Memory (CNN-LSTM) using the original dataset of three hemoglobin types (0.909 ± 0.012 on average). Compared to conventional machine learning algorithms, DL models produced a better classification performance. These findings demonstrated the capability of DL frameworks on the imbalanced class distribution analysis and validated the great potential of fNIRS-based approaches to be further contributed to the development of AD diagnosis systems.</t>
  </si>
  <si>
    <t>Huancheng Zeng, Si-Qi Qiu, Shuxin Zhuang, Xiaolong Wei, Jundong Wu, R. Zhang, Kai Chen, Zhiyong Wu, Zhemin Zhuang</t>
  </si>
  <si>
    <t>Deep learning-based predictive model for pathological complete response to neoadjuvant chemotherapy in breast cancer from biopsy pathological images: a multicenter study</t>
  </si>
  <si>
    <t>https://doi.org/10.3389/fphys.2024.1279982</t>
  </si>
  <si>
    <t>Introduction: Early predictive pathological complete response (pCR) is beneficial for optimizing neoadjuvant chemotherapy (NAC) strategies for breast cancer. The hematoxylin and eosin (HE)-stained slices of biopsy tissues contain a large amount of information on tumor epithelial cells and stromal. The fusion of pathological image features and clinicopathological features is expected to build a model to predict pCR of NAC in breast cancer. Methods: We retrospectively collected a total of 440 breast cancer patients from three hospitals who underwent NAC. HE-stained slices of biopsy tissues were scanned to form whole-slide images (WSIs), and pathological images of representative regions of interest (ROI) of each WSI were selected at different magnifications. Based on several different deep learning models, we propose a novel feature extraction method on pathological images with different magnifications. Further, fused with clinicopathological features, a multimodal breast cancer NAC pCR prediction model based on a support vector machine (SVM) classifier was developed and validated with two additional validation cohorts (VCs). Results: Through experimental validation of several different deep learning models, we found that the breast cancer pCR prediction model based on the SVM classifier, which uses the VGG16 model for feature extraction of pathological images at ×20 magnification, has the best prediction efficacy. The area under the curve (AUC) of deep learning pathological model (DPM) were 0.79, 0.73, and 0.71 for TC, VC1, and VC2, respectively, all of which exceeded 0.70. The AUCs of clinical model (CM), a clinical prediction model established by using clinicopathological features, were 0.79 for TC, 0.73 for VC1, and 0.71 for VC2, respectively. The multimodal deep learning clinicopathological model (DPCM) established by fusing pathological images and clinicopathological features improved the AUC of TC from 0.79 to 0.84. The AUC of VC2 improved from 0.71 to 0.78. Conclusion: Our study reveals that pathological images of HE-stained slices of pre-NAC biopsy tissues can be used to build a pCR prediction model. Combining pathological images and clinicopathological features can further enhance the predictive efficacy of the model.</t>
  </si>
  <si>
    <t>Huizhen Long, M. Li, Zhen Dong, Meng Yuan, Fengrui Zhang</t>
  </si>
  <si>
    <t>Deep Learning-Based Risk Analysis and Prediction During the Implementation of Carbon Neutrality Goals</t>
  </si>
  <si>
    <t>https://doi.org/10.4018/joeuc.364100</t>
  </si>
  <si>
    <t>Risk prediction has become increasingly crucial in today's complex and dynamic environments. However, existing forecasting methods still face challenges in terms of accuracy and reliability. Therefore, it is imperative to explore new approaches to better address risks. In response to this need, our study introduces an innovative risk prediction model known as WOA-FPALSTM. What sets this model apart is its seamless integration of deep learning and heuristic algorithms, designed to overcome the limitations of existing approaches. The core component of deep learning, LSTM, excels in sequence modeling by capturing long-term and short-term dependencies in time series data, thereby enhancing the model's ability to model temporal data. Meanwhile, the heuristic algorithm, WOA (Whale Optimization Algorithm), equips our model with global search capabilities, facilitating the discovery of optimal model configurations and significantly improving predictive performance.</t>
  </si>
  <si>
    <t>Xiangping Chen, Xing Hu, Huang Yuan, He Jiang, Weixing Ji, Yanjie Jiang, Yanyan Jiang, Bo Liu, Hui Liu, Xiaochen Li, Xiaoli Lian, Guozhu Meng, Peng Xin, Hailong Sun, Lin Shi, Bo Wang, Chong Wang, Jiayi Wang, Tiantian Wang, Jifeng Xuan, Xin Xia, Yibiao Yang, Yixin Yang, Zhang Li, Yuming Zhou, Lu Zhang</t>
  </si>
  <si>
    <t>Deep learning-based software engineering: progress, challenges, and opportunities</t>
  </si>
  <si>
    <t>https://doi.org/10.1007/s11432-023-4127-5</t>
  </si>
  <si>
    <t>Researchers have recently achieved significant advances in deep learning techniques, which in turn has substantially advanced other research disciplines, such as natural language processing, image processing, speech recognition, and software engineering. Various deep learning techniques have been successfully employed to facilitate software engineering tasks, including code generation, software refactoring, and fault localization. Many papers have also been presented in top conferences and journals, demonstrating the applications of deep learning techniques in resolving various software engineering tasks. However, although several surveys have provided overall pictures of the application of deep learning techniques in software engineering, they focus more on learning techniques, that is, what kind of deep learning techniques are employed and how deep models are trained or fine-tuned for software engineering tasks. We still lack surveys explaining the advances of subareas in software engineering driven by deep learning techniques, as well as challenges and opportunities in each subarea. To this end, in this paper, we present the first task-oriented survey on deep learning-based software engineering. It covers twelve major software engineering subareas significantly impacted by deep learning techniques. Such subareas spread out the through the whole lifecycle of software development and maintenance, including requirements engineering, software development, testing, maintenance, and developer collaboration. As we believe that deep learning may provide an opportunity to revolutionize the whole discipline of software engineering, providing one survey covering as many subareas as possible in software engineering can help future research push forward the frontier of deep learning-based software engineering more systematically.</t>
  </si>
  <si>
    <t>A Kovalova</t>
  </si>
  <si>
    <t>Deep Learning-based Table Detection in Documents</t>
  </si>
  <si>
    <t>https://www.theseus.fi/handle/10024/791747</t>
  </si>
  <si>
    <t>Extracting content from tables in documents was identified as problematic, especially in the cases of tables without clear borders. The proposed solution was to apply document layout …</t>
  </si>
  <si>
    <t>Hao-Ran Qu, Wen‐Hao Su</t>
  </si>
  <si>
    <t>Deep Learning-Based Weed–Crop Recognition for Smart Agricultural Equipment: A Review</t>
  </si>
  <si>
    <t>https://doi.org/10.3390/agronomy14020363</t>
  </si>
  <si>
    <t>Weeds and crops engage in a relentless battle for the same resources, leading to potential reductions in crop yields and increased agricultural costs. Traditional methods of weed control, such as heavy herbicide use, come with the drawback of promoting weed resistance and environmental pollution. As the demand for pollution-free and organic agricultural products rises, there is a pressing need for innovative solutions. The emergence of smart agricultural equipment, including intelligent robots, unmanned aerial vehicles and satellite technology, proves to be pivotal in addressing weed-related challenges. The effectiveness of smart agricultural equipment, however, hinges on accurate detection, a task influenced by various factors, like growth stages, environmental conditions and shading. To achieve precise crop identification, it is essential to employ suitable sensors and optimized algorithms. Deep learning plays a crucial role in enhancing weed recognition accuracy. This advancement enables targeted actions such as minimal pesticide spraying or precise laser excision of weeds, effectively reducing the overall cost of agricultural production. This paper provides a thorough overview of the application of deep learning for crop and weed recognition in smart agricultural equipment. Starting with an overview of intelligent agricultural tools, sensors and identification algorithms, the discussion delves into instructive examples, showcasing the technology’s prowess in distinguishing between weeds and crops. The narrative highlights recent breakthroughs in automated technologies for precision plant identification while acknowledging existing challenges and proposing prospects. By marrying cutting-edge technology with sustainable agricultural practices, the adoption of intelligent equipment presents a promising path toward efficient and eco-friendly weed management in modern agriculture.</t>
  </si>
  <si>
    <t>Ke Niu, Ke Zhang, Xueping Peng, Yijie Pan, Naian Xiao</t>
  </si>
  <si>
    <t>Deep multi-modal intermediate fusion of clinical record and time series data in mortality prediction</t>
  </si>
  <si>
    <t>https://doi.org/10.3389/fmolb.2023.1136071</t>
  </si>
  <si>
    <t>In intensive care units (ICUs), mortality prediction is performed by combining information from these two sources of ICU patients by monitoring patient health. Respectively, time series data generated from each patient admission to the ICU and clinical records consisting of physician diagnostic summaries. However, existing mortality prediction studies mainly cascade the multimodal features of time series data and clinical records for prediction, ignoring thecross-modal correlation between the underlying features in different modal data. To address theseissues, we propose a multimodal fusion model for mortality prediction that jointly models patients' time-series data as well as clinical records. We apply a fine-tuned Bert model (Bio-Bert) to the patient's clinical record to generate a holistic embedding of the text part, which is then combined with the output of an LSTM model encoding the patient's time-series data to extract valid features. The global contextual information of each modal data is extracted using the improved fusion module to capture the correlation between different modal data. Furthermore, the improved fusion module can be easily added to the fusion features of any unimodal network and utilize existing pre-trained unimodal model weights. We use a real dataset containing 18904 ICU patients to train and evaluate our model, and the research results show that the representations obtained by themodel can achieve better prediction accuracy compared to the baseline.</t>
  </si>
  <si>
    <t>Swati Srivastava, Himanshu Sharma</t>
  </si>
  <si>
    <t>Deep multimodal relational reasoning and guided attention for chart question answering</t>
  </si>
  <si>
    <t>https://doi.org/10.1117/1.jei.33.6.063052</t>
  </si>
  <si>
    <t>Weitong Guo, Hongwu Yang, Zhenyu Liu, Yaping Xu, Bin Hu</t>
  </si>
  <si>
    <t>Deep Neural Networks for Depression Recognition Based on 2D and 3D Facial Expressions Under Emotional Stimulus Tasks</t>
  </si>
  <si>
    <t>https://doi.org/10.3389/fnins.2021.609760</t>
  </si>
  <si>
    <t>The proportion of individuals with depression has rapidly increased along with the growth of the global population. Depression has been the currently most prevalent mental health disorder. An effective depression recognition system is especially crucial for the early detection of potential depression risk. A depression-related dataset is also critical while evaluating the system for depression or potential depression risk detection. Due to the sensitive nature of clinical data, availability and scale of such datasets are scarce. To our knowledge, there are few extensively practical depression datasets for the Chinese population. In this study, we first create a large-scale dataset by asking subjects to perform five mood-elicitation tasks. After each task, subjects' audio and video are collected, including 3D information (depth information) of facial expressions via a Kinect. The constructed dataset is from a real environment, i.e., several psychiatric hospitals, and has a specific scale. Then we propose a novel approach for potential depression risk recognition based on two kinds of different deep belief network (DBN) models. One model extracts 2D appearance features from facial images collected by an optical camera, while the other model extracts 3D dynamic features from 3D facial points collected by a Kinect. The final decision result comes from the combination of the two models. Finally, we evaluate all proposed deep models on our built dataset. The experimental results demonstrate that (1) our proposed method is able to identify patients with potential depression risk; (2) the recognition performance of combined 2D and 3D features model outperforms using either 2D or 3D features model only; (3) the performance of depression recognition is higher in the positive and negative emotional stimulus, and females' recognition rate is generally higher than that for males. Meanwhile, we compare the performance with other methods on the same dataset. The experimental results show that our integrated 2D and 3D features DBN is more reasonable and universal than other methods, and the experimental paradigm designed for depression is reasonable and practical.</t>
  </si>
  <si>
    <t>Fathizadan, S; Ju, F; Lu, Y</t>
  </si>
  <si>
    <t>Deep representation learning for process variation management in laser powder bed fusion</t>
  </si>
  <si>
    <t>http://dx.doi.org/10.1016/j.addma.2021.101961</t>
  </si>
  <si>
    <t>Laser Powder Bed Fusion (LPBF) is an additive manufacturing process where laser power is applied to fuse the spread powder and fabricate industrial parts in a layer by layer fashion. Despite its great promise in fabrication flexibility, print quality has long been a major barrier for its widespread implementation. Traditional offline postmanufacturing inspections to detect the defects in finished products are expensive and time-consuming and thus cannot be applied in real-time monitoring and control. In-situ monitoring methods by relying on the in-process sensor data, on the other hand, can provide viable alternatives to aid with the online detection of anomalies during the process. Given the crucial importance of melt pool characteristics to the quality of final products, this paper provides a framework to process the melt pool images by a configuration of Convolutional Auto-Encoder (CAE) neural networks. The network's corresponding bottleneck layer learns a deep yet low-dimensional representation from melt pools while preserving the spatial correlation and complex features intrinsic in the images. As opposed to the manual annotation of data by X-ray imaging or destructive tests, an agglomerative clustering algorithm is applied to these representations to automatically extract the anomalies and annotate the data accordingly. A control charting scheme based on Hotelling's T2 and S2 statistics is then developed to monitor the process's stability by keeping track of the learned representations and residuals obtained from the reconstruction of original images. Testing the proposed methodology on the collected data from an experimental build demonstrates that the method can extract a set of complex features that are inextricable otherwise by using handcrafted feature engineering methods. Moreover, through extensive numerical studies, it is shown that the proposed feature extraction and statistical process monitoring scheme is capable of detecting the anomalies in realtime with accuracy and F1 score of about 95% and 82%, respectively.</t>
  </si>
  <si>
    <t>Fathizadan, S; Ju, F; Lu, Y; Yang, Z</t>
  </si>
  <si>
    <t>Deep Spatio-Temporal Anomaly Detection in Laser Powder Bed Fusion</t>
  </si>
  <si>
    <t>http://dx.doi.org/10.1109/TASE.2023.3309927</t>
  </si>
  <si>
    <t>Parametric and regression-based anomaly detection methods often fall short when faced with high-dimensional and spatio-temporally correlated data. A multitude of unrealistic assumptions built in such methods renders the decisions unreliable and prone to large errors, especially in uncertain settings. Model agnostic deep learning methods are emerging at an ever-growing pace as a result of recent advancements in high-performance computing technologies. Not only do they offer a great deal of flexibility when facing unstructured data, but also their generalization power makes them an appealing alternative to their physics-based or regression-based modeling counterparts. It has also been shown that relying on a single melt pool image to detect Additive Manufacturing (AM) process anomalies is usually ineffective and can result in significant inflation of the false alarm rate. In this study, we propose a configuration of convolutional long short term memory auto-encoders to learn a deep spatio-temporal representation from sequences of melt pool images collected from experimental AM builds. The extracted bottleneck tensors are unfolded and fed by an agglomerative clustering algorithm to annotate the anomalies. A dual control charting scheme composed of a Hotelling's T-2 and a residual's variance S-2 statistics is constructed and validated on training and validation normal samples, respectively. Evaluating the performance of the method against unseen test data demonstrates its high accuracy and low false alarm rate in various AM process running scenarios Note to Practitioners-A prior technical knowledge of the specific AM technology is often necessary to model the physics-based relationships and detect the anomalies in the process. On the other hand, high-dimensional and spatio-temporally correlated co-axial images are widely captured during the laser powder bed fusion process. However, data-driven regression-based methods suffer from inadequacy and lack of generalizations in the feature extraction development phase. This paper proposes a framework to translate the collected data into simple and easy to understand statistical scalars in real-time. Practitioners will be equipped with generalized feature engineering and ultimately control chart methodologies that automate the anomaly detection process without requiring to understand the underlying physical relationships in the process.</t>
  </si>
  <si>
    <t>H Kwon, J An, WY Shin</t>
  </si>
  <si>
    <t>Deep Table Detection Using Image-Lexical Features</t>
  </si>
  <si>
    <t>https://www.dbpia.co.kr/Journal/articleDetail?nodeId=NODE10587555</t>
  </si>
  <si>
    <t>Using the state-of-the-art object detection model, so-called YOLOv5, and custom semantic feature functions, we present a new deep learning-based table detection method that …</t>
  </si>
  <si>
    <t>Jaiswal, T; Pandey, M; Tripathi, P</t>
  </si>
  <si>
    <t>Deep understanding of radiology reports: leveraging dynamic convolution in chest X-ray images</t>
  </si>
  <si>
    <t>http://dx.doi.org/10.1108/DTA-07-2023-0307</t>
  </si>
  <si>
    <t>PurposeThe purpose of this study is to investigate and demonstrate the advancements achieved in the field of chest X-ray image captioning through the utilization of dynamic convolutional encoder-decoder networks (DyCNN). Typical convolutional neural networks (CNNs) are unable to capture both local and global contextual information effectively and apply a uniform operation to all pixels in an image. To address this, we propose an innovative approach that integrates a dynamic convolution operation at the encoder stage, improving image encoding quality and disease detection. In addition, a decoder based on the gated recurrent unit (GRU) is used for language modeling, and an attention network is incorporated to enhance consistency. This novel combination allows for improved feature extraction, mimicking the expertise of radiologists by selectively focusing on important areas and producing coherent captions with valuable clinical information.Design/methodology/approachIn this study, we have presented a new report generation approach that utilizes dynamic convolution applied Resnet-101 (DyCNN) as an encoder (Verelst and Tuytelaars, 2019) and GRU as a decoder (Dey and Salemt, 2017; Pan et al., 2020), along with an attention network (see Figure 1). This integration innovatively extends the capabilities of image encoding and sequential caption generation, representing a shift from conventional CNN architectures. With its ability to dynamically adapt receptive fields, the DyCNN excels at capturing features of varying scales within the CXR images. This dynamic adaptability significantly enhances the granularity of feature extraction, enabling precise representation of localized abnormalities and structural intricacies. By incorporating this flexibility into the encoding process, our model can distil meaningful and contextually rich features from the radiographic data. While the attention mechanism enables the model to selectively focus on different regions of the image during caption generation. The attention mechanism enhances the report generation process by allowing the model to assign different importance weights to different regions of the image, mimicking human perception. In parallel, the GRU-based decoder adds a critical dimension to the process by ensuring a smooth, sequential generation of captions.FindingsThe findings of this study highlight the significant advancements achieved in chest X-ray image captioning through the utilization of dynamic convolutional encoder-decoder networks (DyCNN). Experiments conducted using the IU-Chest X-ray datasets showed that the proposed model outperformed other state-of-the-art approaches. The model achieved notable scores, including a BLEU_1 score of 0.591, a BLEU_2 score of 0.347, a BLEU_3 score of 0.277 and a BLEU_4 score of 0.155. These results highlight the efficiency and efficacy of the model in producing precise radiology reports, enhancing image interpretation and clinical decision-making.Originality/valueThis work is the first of its kind, which employs DyCNN as an encoder to extract features from CXR images. In addition, GRU as the decoder for language modeling was utilized and the attention mechanisms into the model architecture were incorporated.</t>
  </si>
  <si>
    <t>Zhaofeng Guan, Lina Zhou, Hao Wu, Zhenyu Chu, Mingjun Liu, Jun Zhou</t>
  </si>
  <si>
    <t>Deep-eutectic solvent extraction of ginsenosides and ginseng polysaccharides from ginseng residue and utilization of post-extraction residue</t>
  </si>
  <si>
    <t>https://doi.org/10.1016/j.procbio.2024.12.003</t>
  </si>
  <si>
    <t>TP Hong, HW Chiu, SF Huang…</t>
  </si>
  <si>
    <t>Deep-learning-based extraction of electronic component parameters from datasheets</t>
  </si>
  <si>
    <t>https://ieeexplore.ieee.org/abstract/document/9672035/</t>
  </si>
  <si>
    <t>In this paper, we propose an automatic extraction process of the dimension parameters shown in three-view drawings. It is divided into two stages. In the first stage, we detect three-view …</t>
  </si>
  <si>
    <t>Xuefang Zhang, Hong-yuan Wu, Xu-Wei Liang, Jialuo Chen, Jianpeng Li, Shihao Zhang, Zhigang Liu</t>
  </si>
  <si>
    <t>Deep-learning-based radiomics of intratumoral and peritumoral MRI images to predict the pathological features of adjuvant radiotherapy in early-stage cervical squamous cell carcinoma</t>
  </si>
  <si>
    <t>https://doi.org/10.1186/s12905-024-03001-6</t>
  </si>
  <si>
    <t>Abstract Background Surgery combined with radiotherapy substantially escalates the likelihood of encountering complications in early-stage cervical squamous cell carcinoma(ESCSCC). We aimed to investigate the feasibility of Deep-learning-based radiomics of intratumoral and peritumoral MRI images to predict the pathological features of adjuvant radiotherapy in ESCSCC and minimize the occurrence of adverse events associated with the treatment. Methods A dataset comprising MR images was obtained from 289 patients who underwent radical hysterectomy and pelvic lymph node dissection between January 2019 and April 2022. The dataset was randomly divided into two cohorts in a 4:1 ratio.The postoperative radiotherapy options were evaluated according to the Peter/Sedlis standard. We extracted clinical features, as well as intratumoral and peritumoral radiomic features, using the least absolute shrinkage and selection operator (LASSO) regression. We constructed the Clinical Signature (Clinic_Sig), Radiomics Signature (Rad_Sig) and the Deep Transformer Learning Signature (DTL_Sig). Additionally, we fused the Rad_Sig with the DTL_Sig to create the Deep Learning Radiomic Signature (DLR_Sig). We evaluated the prediction performance of the models using the Area Under the Curve (AUC), calibration curve, and Decision Curve Analysis (DCA). Results The DLR_Sig showed a high level of accuracy and predictive capability, as demonstrated by the area under the curve (AUC) of 0.98(95% CI: 0.97–0.99) for the training cohort and 0.79(95% CI: 0.67–0.90) for the test cohort. In addition, the Hosmer-Lemeshow test, which provided p -values of 0.87 for the training cohort and 0.15 for the test cohort, respectively, indicated a good fit. DeLong test showed that the predictive effectiveness of DLR_Sig was significantly better than that of the Clinic_Sig( P &amp;lt; 0.05 both the training and test cohorts). The calibration plot of DLR_Sig indicated excellent consistency between the actual and predicted probabilities, while the DCA curve demonstrating greater clinical utility for predicting the pathological features for adjuvant radiotherapy. Conclusion DLR_Sig based on intratumoral and peritumoral MRI images has the potential to preoperatively predict the pathological features of adjuvant radiotherapy in early-stage cervical squamous cell carcinoma (ESCSCC).</t>
  </si>
  <si>
    <t>E El-allaly, M Sarrouti, N En-Nahnahi…</t>
  </si>
  <si>
    <t>DeepCADRME: A deep neural model for complex adverse drug reaction mentions extraction</t>
  </si>
  <si>
    <t>https://www.sciencedirect.com/science/article/pii/S016786552030444X</t>
  </si>
  <si>
    <t>Extracting mentions of Adverse Drug Reaction (ADR) from biomedical texts, aiming to support pharmacovigilance and drug safety surveillance, remains a challenging task as many …</t>
  </si>
  <si>
    <t>Golshanrad, P; Faghih, F</t>
  </si>
  <si>
    <t>DeepCover: Advancing RNN test coverage and online error prediction using state machine extraction</t>
  </si>
  <si>
    <t>http://dx.doi.org/10.1016/j.jss.2024.111987</t>
  </si>
  <si>
    <t>Recurrent neural networks (RNNs) have emerged as powerful tools for processing sequential data in various fields, including natural language processing and speech recognition. However, the lack of explainability in RNN models has limited their interpretability, posing challenges in understanding their internal workings. To address this issue, this paper proposes a methodology for extracting a state machine (SM) from an RNN-based model to provide insights into its internal function. The proposed SM extraction algorithm was assessed using four newly proposed metrics: Purity, Richness, Goodness, and Scale. The proposed methodology along with its assessment metrics contribute to increasing explainability in RNN models by providing a clear representation of their internal decision making process through the extracted SM. In addition to improving the explainability of RNNs, the extracted SM can be used to advance testing and monitoring of the primary RNN-based model. To enhance RNN testing, we introduce six model coverage criteria based on the extracted SM, serving as metrics for evaluating the effectiveness of test suites designed to analyze the primary model. We also propose a treebased model to predict the error probability of the primary model for each input based on the extracted SM. We evaluated our proposed online error prediction approach using the MNIST dataset and Mini Speech Commands dataset, achieving an area under the curve (AUC) exceeding 80% for the receiver operating characteristic (ROC) chart.</t>
  </si>
  <si>
    <t>Saima Waseem, S. A. R. Abu–Bakar, Bilal Ashfaq Ahmed, Zaid Omar, Taiseer Abdalla Elfadil Eisa, Mhassen Elnour Elneel Dalam</t>
  </si>
  <si>
    <t>DeepFake on Face and Expression Swap: A Review</t>
  </si>
  <si>
    <t>https://doi.org/10.1109/access.2023.3324403</t>
  </si>
  <si>
    <t>Remarkable advances have been made in deep learning, leading to the emergence of highly realistic AI-generated videos known as deepfakes. Deepfakes use generative models to manipulate facial features to create modified identities or expressions with impressive realism. These synthetic media creations can deceive, discredit, or blackmail individuals and threaten the integrity of the legal, political, and social systems. Consequently, researchers are actively developing techniques to detect deepfake content to preserve privacy and combat the dissemination of fabricated media. This article presents a comprehensive study examining existing methods of creating deepfake images and videos for face and expression replacement. In addition, it provides an overview of publicly available deepfake datasets for benchmarking, serving as important resources for training and evaluating deepfake detection systems. In addition, the study sheds light on the detection approaches used to identify deepfake face and expression swaps while discussing the challenges and issues involved. However, the focus of this study goes beyond identifying the existing barriers. It goes a step further by outlining future research directions and guiding future scientists to address the concerns that need to be addressed in deepfake detection methods. In this way, this paper aims to facilitate the development of robust and effective deepfake detection solutions for face and expression swaps, thereby contributing to ongoing efforts to protect the authenticity and trustworthiness of visual media.</t>
  </si>
  <si>
    <t>Juan M. Corchado, Pablo Chamoso, Guillermo Hernández, Agustín San Roman Gutierrez, Alberto Rivas, Alfonso González‐Briones, Francisco Pinto-Santos, Enrique Goyenechea, David Garc­ía-Retuerta, María Alonso-Miguel, Beatriz Bellido Hernandez, Diego Valdeolmillos Villaverde, Manuel Sanchez-Verdejo, Pablo Plaza-Martínez, Manuel J. López‐Pérez, Sergio Manzano, Ricardo S. Alonso, Roberto Casado‐Vara, Javier Prieto, Fernando De la Prieta, Sara Rodrı́guez, Javier Parra-Domínguez, Mohd Saberi Mohamad, Saber Trabelsi, Enrique Díaz-Plaza, Jose Alberto Garcia-Coria, Tan Yiğitcanlar, Paulo Nováis, Sigeru Omatu</t>
  </si>
  <si>
    <t>Deepint.net: A Rapid Deployment Platform for Smart Territories</t>
  </si>
  <si>
    <t>https://doi.org/10.3390/s21010236</t>
  </si>
  <si>
    <t>This paper presents an efficient cyberphysical platform for the smart management of smart territories. It is efficient because it facilitates the implementation of data acquisition and data management methods, as well as data representation and dashboard configuration. The platform allows for the use of any type of data source, ranging from the measurements of a multi-functional IoT sensing devices to relational and non-relational databases. It is also smart because it incorporates a complete artificial intelligence suit for data analysis; it includes techniques for data classification, clustering, forecasting, optimization, visualization, etc. It is also compatible with the edge computing concept, allowing for the distribution of intelligence and the use of intelligent sensors. The concept of smart cities is evolving and adapting to new applications; the trend to create intelligent neighbourhoods, districts or territories is becoming increasingly popular, as opposed to the previous approach of managing an entire megacity. In this paper, the platform is presented, and its architecture and functionalities are described. Moreover, its operation has been validated in a case study where the bike renting service of Paris—Vélib’ Métropole has been managed. This platform could enable smart territories to develop adapted knowledge management systems, adapt them to new requirements and to use multiple types of data, and execute efficient computational and artificial intelligence algorithms. The platform optimizes the decisions taken by human experts through explainable artificial intelligence models that obtain data from IoT sensors, databases, the Internet, etc. The global intelligence of the platform could potentially coordinate its decision-making processes with intelligent nodes installed in the edge, which would use the most advanced data processing techniques.</t>
  </si>
  <si>
    <t>Md. Rezaul Karim, Jiao Jiao, Till Döhmen, Michael Cochez, Oya Beyan, Dietrich Rebholz‐Schuhmann, Stefan Decker</t>
  </si>
  <si>
    <t>DeepKneeExplainer: Explainable Knee Osteoarthritis Diagnosis From Radiographs and Magnetic Resonance Imaging</t>
  </si>
  <si>
    <t>https://doi.org/10.1109/access.2021.3062493</t>
  </si>
  <si>
    <t>Osteoarthritis (OA) is a degenerative joint disease, which significantly affects middle-aged and elderly people. Although primarily identified via hyaline cartilage change based on medical images, technical bottlenecks like noise, artifacts, and modality impose an enormous challenge on high-precision, objective, and efficient early quantification of OA. Owing to recent advancements, approaches based on neural networks (DNNs) have shown outstanding success in this application domain. However, due to nested non-linear and complex structures, DNNs are mostly opaque and perceived as black-box methods, which raises numerous legal and ethical concerns. Moreover, these approaches do not have the ability to provide the reasoning behind diagnosis decisions in the way humans would do, which poses an additional risk in the clinical setting. In this paper, we propose a novel explainable method for knee OA diagnosis based on radiographs and magnetic resonance imaging (MRI), which we called &lt;monospace xmlns:mml="http://www.w3.org/1998/Math/MathML" xmlns:xlink="http://www.w3.org/1999/xlink"&gt;DeepKneeExplainer&lt;/monospace&gt; . First, we comprehensively preprocess MRIs and radiographs through the deep-stacked transformation technique against possible noises and artifacts that could contain unseen images for domain generalization. Then, we extract the region of interests (ROIs) by employing U-Net architecture with ResNet backbone. To classify the cohorts, we train DenseNet and VGG architectures on the extracted ROIs. Finally, we highlight class-discriminating regions using gradient-guided class activation maps (Grad-CAM++) and layer-wise relevance propagation (LRP), followed by providing human-interpretable explanations of the predictions. Comprehensive experiments based on the multicenter osteoarthritis study (MOST) cohorts, our approach yields up to 91% classification accuracy, outperforming comparable state-of-the-art approaches. We hope that our results will encourage medical researchers and developers to adopt explainable methods and DNN-based analytic pipelines towards an increasing acceptance and adoption of AI-assisted applications in the clinical practice for improved knee OA diagnoses.</t>
  </si>
  <si>
    <t>Lei Meng, Zhonglin Ye, Yanlin Yang, Haixing Zhao</t>
  </si>
  <si>
    <t>DeepMCGCN: Multi-channel Deep Graph Neural Networks</t>
  </si>
  <si>
    <t>https://doi.org/10.1007/s44196-024-00432-9</t>
  </si>
  <si>
    <t>Abstract Graph neural networks (GNNs) have shown powerful capabilities in modeling and representing graph structural data across various graph learning tasks as an emerging deep learning approach. However, most existing GNNs focus on single-relational graphs and fail to fully utilize the rich and diverse relational information present in real-world graph data. In addition, deeper GNNs tend to suffer from overfitting and oversmoothing issues, leading to degraded model performance. To deeply excavate the multi-relational features in graph data and strengthen the modeling and representation abilities of GNNs, this paper proposes a multi-channel deep graph convolutional neural network method called DeepMCGCN. It constructs multiple relational subgraphs and adopts multiple GCN channels to learn the characteristics of different relational subgraphs separately. Cross-channel connections are utilized to obtain interactions between different relational subgraphs, which can learn node embeddings richer and more discriminative than single-channel GNNs. Meanwhile, it alleviates overfitting issues of deep models by optimizing convolution functions and adding residual connections between and within channels. The DeepMCGCN method is evaluated on three real-world datasets, and the experimental results show that its node classification performance outperforms that of single-channel GCN and other benchmark models, which improves the modeling and representation capabilities of the model.</t>
  </si>
  <si>
    <t>S Zhang, Y Jia, H Xu, Y Wen, D Wang…</t>
  </si>
  <si>
    <t>Deepshovel: An online collaborative platform for data extraction in geoscience literature with ai assistance</t>
  </si>
  <si>
    <t>https://arxiv.org/abs/2202.10163</t>
  </si>
  <si>
    <t>… The main part of this figure illustrates the table extraction and integration functions (D), while … Table Extraction. To help user extract the data in the table, we develop the Table Extraction …</t>
  </si>
  <si>
    <t>Fatemeh Rafiei, Hojjat Zeraati, Karim Abbasi, Jahan B. Ghasemi, Mahboubeh Parsaeian, Ali Masoudi‐Nejad</t>
  </si>
  <si>
    <t>DeepTraSynergy: drug combinations using multimodal deep learning with transformers</t>
  </si>
  <si>
    <t>https://doi.org/10.1093/bioinformatics/btad438</t>
  </si>
  <si>
    <t>Screening bioactive compounds in cancer cell lines receive more attention. Multidisciplinary drugs or drug combinations have a more effective role in treatments and selectively inhibit the growth of cancer cells.Hence, we propose a new deep learning-based approach for drug combination synergy prediction called DeepTraSynergy. Our proposed approach utilizes multimodal input including drug-target interaction, protein-protein interaction, and cell-target interaction to predict drug combination synergy. To learn the feature representation of drugs, we have utilized transformers. It is worth noting that our approach is a multitask approach that predicts three outputs including the drug-target interaction, its toxic effect, and drug combination synergy. In our approach, drug combination synergy is the main task and the two other ones are the auxiliary tasks that help the approach to learn a better model. In the proposed approach three loss functions are defined: synergy loss, toxic loss, and drug-protein interaction loss. The last two loss functions are designed as auxiliary losses to help learn a better solution. DeepTraSynergy outperforms the classic and state-of-the-art models in predicting synergistic drug combinations on the two latest drug combination datasets. The DeepTraSynergy algorithm achieves accuracy values of 0.7715 and 0.8052 (an improvement over other approaches) on the DrugCombDB and Oncology-Screen datasets, respectively. Also, we evaluate the contribution of each component of DeepTraSynergy to show its effectiveness in the proposed method. The introduction of the relation between proteins (PPI networks) and drug-protein interaction significantly improves the prediction of synergistic drug combinations.The source code and data are available at https://github.com/fatemeh-rafiei/DeepTraSynergy.</t>
  </si>
  <si>
    <t>Liwei Deng, Yangang Guo, Borong Chai</t>
  </si>
  <si>
    <t>Defect Detection on a Wind Turbine Blade Based on Digital Image Processing</t>
  </si>
  <si>
    <t>https://doi.org/10.3390/pr9081452</t>
  </si>
  <si>
    <t>Wind power generation is a widely used power generation technology. Among these, the wind turbine blade is an important part of a wind turbine. If the wind turbine blade is damaged, it will cause serious consequences. The traditional methods of defect detection for wind turbine blades are mainly manual detection and acoustic nondestructive detection, which are unsafe and time-consuming, and have low accuracy. In order to detect the defects on wind turbine blades more safely, conveniently, and accurately, this paper studied a defect detection method for wind turbine blades based on digital image processing. Because the log-Gabor filter used needed to extract features through multiple filter templates, the number of output images was large. Firstly, this paper used the Lévy flight strategy to improve the PSO algorithm to create the LPSO algorithm. The improved LPSO algorithm could successfully solve the PSO algorithm’s problem of falling into the local optimal solution. Then, the LPSO algorithm and log-Gabor filter were used to generate an adaptive filter, which could directly output the optimal results in multiple feature extraction images. Finally, a classifier based on HOG + SVM was used to identify and classify the defect types. The method extracted and identified the scratch-type, crack-type, sand-hole-type, and spot-type defects, and the recognition rate was more than 92%.</t>
  </si>
  <si>
    <t>Latimer, S; Walker, RM; Ray-Barruel, G; Shaw, J; Mackrell, K; Hunt, T; Gillespie, BM</t>
  </si>
  <si>
    <t>Defining and Describing Terminal Ulcers in Adults at End of Life: An Integrative Review</t>
  </si>
  <si>
    <t>http://dx.doi.org/10.1097/01.ASW.0000798032.98853.95</t>
  </si>
  <si>
    <t>OBJECTIVE: The authors identify and synthesize the published primary literature on unavoidable skin breakdown and end-of-life wounds known as terminal ulcers. DATA SOURCES: Sources were identified through a systematic search of the Cochrane Library, Medline, ProQuest, EMBASE, CINAHL complete, and PubMed databases. STUDY SELECTION: The date limiters were set between 1984 and 2020 to locate primary qualitative, quantitative, and/or mixed-methods studies on terminal ulcers. DATA EXTRACTION: Investigators examined 180 sources and ultimately included four quantitative studies in this review. All were conducted in the US and published between 1989 and 2019. Retrospective chart audits of deceased patients' medical files were undertaken in three of the studies, and prospective observations were used in the fourth. DATA SYNTHESIS: Descriptive and inductive content analyses were conducted. Three categories emerged: (1) distinguishing the ulcer development patterns, (2) identifying the ulcer characteristics, and (3) delivering specialized and individualized end-of-life care. CONCLUSIONS: Limited primary evidence has been published on terminal ulcers. Pressure injuries and terminal ulcers have similar appearances, but their development differs significantly. The lack of a specific terminal ulcer assessment tool and staging system increases the risk of these unavoidable end-of-life wounds being incorrectly assessed and managed as pressure injuries. Further research on terminal ulcers is needed to inform clinical practice and ensure specialized care is delivered to patients who develop these wounds.</t>
  </si>
  <si>
    <t>AM Cox, S Mazumdar</t>
  </si>
  <si>
    <t>Defining artificial intelligence for librarians</t>
  </si>
  <si>
    <t>https://journals.sagepub.com/doi/abs/10.1177/09610006221142029</t>
  </si>
  <si>
    <t>The aim of the paper is to define Artificial Intelligence (AI) for librarians by examining general definitions of AI, analysing the umbrella of technologies that make up AI, defining types of …</t>
  </si>
  <si>
    <t>Hirner, S; Dhakal, J; Broccoli, MC; Ross, M; Hynes, EJC; Bills, CB</t>
  </si>
  <si>
    <t>Defining measures of emergency care access in low-income and middle-income countries: a scoping review</t>
  </si>
  <si>
    <t>http://dx.doi.org/10.1136/bmjopen-2022-067884</t>
  </si>
  <si>
    <t>Background Over 50% of annual deaths in low-income and middle-income countries (LMICs) could be averted through access to high-quality emergency care. Objectives We performed a scoping review of the literature that described at least one measure of emergency care access in LMICs in order to understand relevant barriers to emergency care systems. Eligibility criteria English language studies published between 1 January 1990 and 30 December 2020, with one or more discrete measure(s) of access to emergency health services in LMICs described. Source of evidence PubMed, Embase, Web of Science, CINAHL and the grey literature. Charting methods A structured data extraction tool was used to identify and classify the number of 'unique' measures, and the number of times each unique measure was studied in the literature ('total' measures). Measures of access were categorised by access type, defined by Thomas and Penchansky, with further categorisation according to the 'Three Delay' model of seeking, reaching and receiving care, and the WHO's Emergency Care Systems Framework (ECSF). Results A total of 3103 articles were screened. 75 met full study inclusion. Articles were uniformly descriptive (n=75, 100%). 137 discrete measures of access were reported. Unique measures of accommodation (n=42, 30.7%) and availability (n=40, 29.2%) were most common. Measures of seeking, reaching and receiving care were 22 (16.0%), 46 (33.6%) and 69 (50.4%), respectively. According to the ECSF slightly more measures focused on prehospital care-inclusive of care at the scene and through transport to a facility (n=76, 55.4%) as compared with facility-based care (n=57, 41.6%). Conclusions Numerous measures of emergency care access are described in the literature, but many measures are overaddressed. Development of a core set of access measures with associated minimum standards are necessary to aid in ensuring universal access to high-quality emergency care in all settings.</t>
  </si>
  <si>
    <t>Petra A. Custers, Barbara M. Geubels, Geerard L. Beets, Doenja M. J. Lambregts, Monique E. van Leerdam, Baukelien van Triest, Monique Maas</t>
  </si>
  <si>
    <t>Defining near-complete response following (chemo)radiotherapy for rectal cancer: systematic review</t>
  </si>
  <si>
    <t>https://doi.org/10.1093/bjs/znac372</t>
  </si>
  <si>
    <t>Abstract Background A uniform definition of a clinical near-complete response (near-CR) after neoadjuvant (chemo)radiotherapy for rectal cancer is lacking. A clear definition is necessary for uniformity in clinical practice and trial enrolment for organ-preserving treatments. This review aimed to provide an overview of the terminology, criteria, and features used in the literature to define a near-CR. Methods A systematic review was performed based on the PRISMA statement. PubMed and Embase were searched up to May 2021 to identify the terminology, criteria, and features used to define a near-CR after (chemo)radiotherapy for rectal cancer. Studies with no clear cut-off point between a cCR and near-CR, studies using Response Evaluation Criteria In Solid Tumours, and studies including only complete responders were excluded. Results A total of 1876 articles were found, of which 23 were included. Patients were managed by watchful waiting and/or additional local treatment in 11 and 17 of 23 studies respectively. Response evaluation included digital rectal examination (DRE) and/or endoscopy with MRI in 18 studies. The majority of studies used the term ‘near-complete response’. In most studies, minor irregularities or a smooth induration with DRE and a small flat ulcer on endoscopy were considered to indicate a near-CR. On MRI, five studies used features (obvious downstaging with or without heterogeneous/irregular fibrosis on T2-weighted MRI or small spot of high signal on diffusion-weighted imaging), five studies used TNM criteria (ycT2), and four used magnetic resonance tumour regression grade (mrTRG) (mrTRG1–2/mrTRG2) to describe a near-CR. Conclusion The terminology, criteria, and features used to describe a near-CR vary substantially, which can partly be explained by the different treatment strategies patients are selected for (watchful waiting or additional local treatment). A reproducible definition of near-CR is required.</t>
  </si>
  <si>
    <t>Sezgin, D; Geraghty, J; Graham, T; Blomberg, K; Charnley, K; Dobbs, S; Mcelvaney, A; Probst, S; Beeckman, D; Grocott, P; Gethin, G</t>
  </si>
  <si>
    <t>Defining palliative wound care: A scoping review by European Association for Palliative Care wound care taskforce</t>
  </si>
  <si>
    <t>http://dx.doi.org/10.1016/j.jtv.2023.07.002</t>
  </si>
  <si>
    <t>Background: Deciding whether to transition to wound palliation is challenging for health care professionals because there is no agreed definition or understanding of palliative wound care, including the goals, core elements and differences from general wound management.Objectives: To conduct a scoping review with qualitative synthesis to define palliative wound care in terms of its conceptual framework, goals, principles, components, and differences from general wound management, and provide a new definition of palliative wound care based on this scoping review. Eligibility criteria: Published literature that refers to the definitions, concept, goals and core elements of palliative wound care using any methodological approach, without any time limits, published in English. Sources of evidence: The searches were conducted in CINAHL Complete via Ebsco, Medline via Ovid, Cochrane Library, Scopus, and Google Scholar. Charting methods: A data extraction form was developed by the review team and used independently for data charting purposes. Braun and Clarke's six phases of thematic analysis guided the qualitative synthesis. Results: A total of 133 publications met the inclusion criteria. Three main themes were developed to define palliative wound care and understand its differences from general wound management: 1- Healing potential of wounds and patient vulnerability, 2- Understanding the impact on individuals and family to address needs, 3Towards new goals and perspectives in approach to care.Conclusions: Palliative wound care focuses on symptom management, comfort, and dignity, but does not always target the healing of the wound, which is the goal of general wound care. The needs of the individual and their family must be addressed by clinicians through the provision of care and support that takes into account the true meaning of living and dying with a palliative wound. Protocol registration: A review protocol was developed but not registered.</t>
  </si>
  <si>
    <t>Salman, AD; Alardhi, SM; Aljaberi, FY; Jalhoom, MG; Le, PC; Al-Humairi, ST; Adelikhah, M; Farkas, G; Jakab, M; Jaber, AA</t>
  </si>
  <si>
    <t>Defining the optimal conditions using FFNNs and NARX neural networks for modelling the extraction of Sc from aqueous solution by Cryptand-2.2.1 and Cryptand-2.1.1</t>
  </si>
  <si>
    <t>http://dx.doi.org/10.1016/j.heliyon.2023.e21041</t>
  </si>
  <si>
    <t>The main aim of this study is to figure out how well cryptand-2.2.1 (C 2.2.1) and cryptand-2.1.1 (C 2.1.1) macrocyclic compounds (MCs) work as novel extractants for scandium (Sc) by using an artificial neural network (ANN) models in MATLAB software. Moreover, C2.2.1 and C2.1.1 have never been evaluated to recover Sc. The independent variables impacting the extraction process (concentration of MC, concentration of Sc, pH, and time), and a nonlinear autoregressive network with exogenous input (NARX) and feed-forward neural network (FFNN) models were used to estimate their optimum values. The greatest obstacle in the selective recovery process of the REEs is the similarity in their physicochemical properties, specifically their ionic radius. The recovery of Sc from the aqueous solution was experimentally evaluated, then the non-linear relationship between those parameters was predictively modeled using (NARX) and (FFNN). To confirm the extraction and stripping efficiency, an atomic absorption spectrophotometer (AAS) was employed. The results of the extraction investigations show that, for the best conditions of 0.008 mol/L MC concentration, 10 min of contact time, pH 2 of the aqueous solution, and 75 mg/L Sc initial concentration, respectively, the C 2.1.1 and C 2.2.1 extractants may reach 99 % of Sc extraction efficiency. Sc was recovered from a multi-element solution of scandium (Sc), yttrium (Y), and lanthanum (La) under these circumstances. Whereas, at a concentration of 0.3 mol/L of hydrochloric acid, the extraction of Sc was 99 %, as opposed to Y 10 % and La 7 %. The Levenberg-Marquardt training algorithm had the best training performance with an mean squared-error, MSE, of 5.232x10-6 and 6.1387x10-5 for C 2.2.1 and C 2.1.1 respectively. The optimized FFNN architecture of 4-10-1 was constructed for modeling recovery of Sc. The extraction process was well modeled by the FFNN with an R2 of 0.999 for the two MC, indicating that the observed Sc recovery efficiency consistent with the predicted one.</t>
  </si>
  <si>
    <t>Ansar, A; Lewis, V; McDonald, CF; Liu, CJ; Rahman, A</t>
  </si>
  <si>
    <t>Defining timeliness in care for patients with lung cancer: protocol for a scoping review</t>
  </si>
  <si>
    <t>http://dx.doi.org/10.1136/bmjopen-2020-039660</t>
  </si>
  <si>
    <t>Introduction Cancer is the second leading cause of death worldwide, and lung cancer is the single leading cause of cancer mortality worldwide. Early diagnosis of lung cancer is the key to better prognosis and longer survival. While there are substantial literature reporting delays in cancer diagnosis, there is a lack of consensus in the definitions and terms used to describe 'delay' in the treatment pathway. The aim of this scoping review is to identify and critically synthesise the operational definitions and terminologies used to describe the timely initiation of care and consequent treatments over the care pathway for patients with lung cancer. This scoping review will also compare how timeliness was operationalised in Western and Asian countries. Methods and analysis The scoping review will use the methodology described by Arksey and O'Malley and endorsed by the Joanna Briggs Institute. MEDLINE, EMBASE, CINAHL and PsycINFO electronic databases will be searched. Grey literature sources and the reference lists of key studies will be used to identify additional relevant studies. The scoping review will include all studies, irrespective of study methodology and quality. Two reviewers will independently screen all titles and abstracts to identify eligible studies for inclusion. The full texts of identified studies will be further examined and charted using a data extraction form. A narrative synthesis will be performed to assess and categorise available definitions of timeliness. Ethics and dissemination Ethical approval is not needed as this scoping review will be reviewing already published articles. The results produced from this review will be submitted to a scientific peer-reviewed journal for publication and will be presented at scientific meetings.</t>
  </si>
  <si>
    <t>Funabashi, M; Gorrell, LM; Pohlman, KA; Bergna, A; Heneghan, NR</t>
  </si>
  <si>
    <t>Definition and classification for adverse events following spinal and peripheral joint manipulation and mobilization: A scoping review</t>
  </si>
  <si>
    <t>http://dx.doi.org/10.1371/journal.pone.0270671</t>
  </si>
  <si>
    <t>IntroductionSpinal and peripheral joint manipulation and mobilization are interventions used by many healthcare providers to manage musculoskeletal conditions. Although there are many reports of adverse events (or undesirable outcomes) following such interventions, there is no common definition for an adverse event or clarity on any severity classification. This impedes advances of patient safety initiatives and practice. This scoping review mapped the evidence of adverse event definitions and classification systems following spinal and peripheral joint manipulation and mobilization for musculoskeletal conditions in adults. MethodsAn electronic search of the following databases was performed from inception to February 2021: MEDLINE, EMBASE, CINAHL, Scopus, AMED, ICL, PEDro, Cochrane Library, Open Grey and Open Theses and Dissertations. Studies including adults (18 to 65 years old) with a musculoskeletal condition receiving spinal or peripheral joint manipulation or mobilization and providing an adverse event definition and/or classification were included. All study designs of peer-reviewed publications were considered. Data from included studies were charted using a standardized data extraction form and synthesised using narrative analysis. ResultsFrom 8248 identified studies, 98 were included in the final synthesis. A direct definition for an adverse event and/or classification system was provided in 69 studies, while 29 provided an indirect definition and/or classification system. The most common descriptors to define an adverse event were causality, symptom severity, onset and duration. Twenty-three studies that provided a classification system described only the end anchors (e.g., mild/minor and/or serious) of the classification while 26 described multiple categories (e.g., moderate, severe). ConclusionA vast array of terms, definition and classification systems were identified. There is no one common definition or classification for adverse events following spinal and peripheral joint manipulation and mobilization. Findings support the urgent need for consensus on the terms, definition and classification system for adverse events related to these interventions.</t>
  </si>
  <si>
    <t>Thomas, B; Pattinson, R; Edwards, D; Dale, C; Jenkins, B; Lande, H; Bundy, C; Davies, JL</t>
  </si>
  <si>
    <t>Definitions and measures of long COVID fatigue in adults: a scoping review protocol</t>
  </si>
  <si>
    <t>http://dx.doi.org/10.11124/JBIES-23-00277</t>
  </si>
  <si>
    <t>Objective:The aim of this scoping review is to investigate how fatigue is defined and measured in adults with long COVID.Introduction:Following COVID-19 infection, 10% to 20% of individuals experience persisting symptoms for a minimum of 3 months; this is commonly known as long COVID. Fatigue is one of the most prevalent symptoms of long COVID, but there is currently no consistently applied definition of long COVID fatigue. To advance our understanding of long COVID fatigue, we must first identify the current definitions and measures being used to describe and mesure this condition.Inclusion criteria:This review will consider published and unpublished studies involving adults (&gt;= 18 years) that define and/or measure long COVID fatigue. Papers using quantitative or qualitative designs will be included. Conference abstracts, editorials, and opinion papers will be excluded.Methods:Published studies from January 2020 onwards will be searched for across MEDLINE (Ovid), CINAHL (EBSCOhost), Embase (Ovid), Scopus, PsycINFO (Ovid), Web of Science Core Collection, Epistemonikos, and Cochrane Central Register of Controlled Trials (CENTRAL). Dimensions, Overton, and ProQuest Dissertations and Theses will be searched for unpublished literature. Eligible records will be de-duplicated, and 2 independent reviewers will carry out title, abstract, and full-text screening. A data extraction tool will be pilot tested on a small number of papers, then modified as necessary, with any modifications detailed in the scoping review. Findings will be presented in tables and charts, supported by a narrative summary.Review registration:Open Science Framework https://osf.io/hnf8z</t>
  </si>
  <si>
    <t>Huang, L; Yang, T; Jiang, RX; Tian, X; Zhou, F; Chen, YW</t>
  </si>
  <si>
    <t>Deforming Garment Classification With Shallow Temporal Extraction and Tree-Based Fusion</t>
  </si>
  <si>
    <t>http://dx.doi.org/10.1109/LRA.2023.3341769</t>
  </si>
  <si>
    <t>A novel RGB-based continuous perception garment classification approach is proposed in this letter, with the aim of identifying the correct category of the garment from a set of categories. It has been observed that treating a video of the continuous deformation of cloth as a set of disordered static figures leads to low classification precision. On the contrary, investigating the temporal information between frames can significantly improve the quality of extracted features and increase classification performance. In this regard, we propose a hybrid temporal fusion RGB-based algorithm, including an improved image-level shallow temporal feature extraction module (STEM) and a binary-tree fusion module (BiTF) for adaptive feature fusion. STEM incorporates multi-scale optical flow and long-short-term memorised information to capture both static features in every single image and dynamic features in consecutive images. BiTF constructs a tree-shaped structure to fuse an arbitrary number of extracted features in a video. The proposed algorithm achieves 97.5% accuracy on the public dataset, surpassing the state-of-the-art RGB-based classification algorithm by 44.0% and achieving comparable performance with RGBD-based algorithms.</t>
  </si>
  <si>
    <t>Lin, YP; An, C; Zheng, S; Nie, RH; Parker, G; Hassan, MA; Czapiga, MJ; Fu, XD</t>
  </si>
  <si>
    <t>Degradation of a Foreland River After the Wenchuan Earthquake, China: A Combined Effect of Weirs, Sediment Supply, and Sediment Mining</t>
  </si>
  <si>
    <t>http://dx.doi.org/10.1029/2023WR035345</t>
  </si>
  <si>
    <t>Since the 2008 Wenchuan (Ms. 8.0) Earthquake, the foreland rivers of the Longmen Mountains have suffered from significant bed degradation, among which the Shi-ting River has experienced the largest local degradation of more than 20 m in 7 years. Potential reasons of the dramatic degradation include: (a) sediment disconnectivity due to in-channel weirs; (b) the mobilization effect on gravel of an increased sand supply as a result of earthquake-induced landslides; and (c) sediment extraction due to intensive mining. In this paper, we study the complex interaction among the above-mentioned factors in the Shi-ting River, using a one-dimensional river morphodynamic model. Simulation results show that in-channel weirs can reduce bedload transport and lead to bed degradation that is proportional to weir height. When coupled with additional sand supply, the weirs preferentially trap gravel and deliver sand, augmenting the downstream mobility of gravel and thus the degradation. For the Shi-ting River, the simulated bed degradation agrees well with the observation when an annual sediment mining of 16 million tons is implemented in the simulation, along with the effects of in-channel weirs and sand supply. The contribution of sediment mining is one order of magnitude larger than the coupling effect of weirs and sand supply. Both the simulation and observation show that the largest bed degradation occurs downstream of the Renmin Weir, due to the large spatial interval between the Renmin Weir and the next grade control structure. Sediment mining is likely the key factor causing dramatic bed degradation in the Shi-ting River, ChinaThis degradation was abetted, but not primarily caused by earthquake-derived sand mobilizing gravel, as proposed previouslyWeirs preferentially trap gravel and deliver sand, which enhances the mobility of gravel by sand</t>
  </si>
  <si>
    <t>SS Abd Al-Kadhim</t>
  </si>
  <si>
    <t>DEGREES PROGRAM FOR STUDENTS OF THE FACULTY OF PHARMACY</t>
  </si>
  <si>
    <t>https://www.researchgate.net/profile/Alani-Nsaif/publication/384561624_DEGREES_PROGRAM_FOR_STUDENTS_OF_THE_FACULTY_OF_PHARMACY/links/66fd2eac553d245f9e4833ef/DEGREES-PROGRAM-FOR-STUDENTS-OF-THE-FACULTY-OF-PHARMACY.pdf</t>
  </si>
  <si>
    <t>In this practical research, I made a program that will abbreviate much time and programming difficulties in the current circumstances, the program will make the work in many colleges …</t>
  </si>
  <si>
    <t>Xingbo Wang, Ming Yao, Tongshuang Wu, Haipeng Zeng, Yong Wang, Huamin Qu</t>
  </si>
  <si>
    <t>DeHumor: Visual Analytics for Decomposing Humor</t>
  </si>
  <si>
    <t>https://doi.org/10.1109/tvcg.2021.3097709</t>
  </si>
  <si>
    <t>Despite being a critical communication skill, grasping humor is challenging—a successful use of humor requires a mixture of both engaging content build-up and an appropriate vocal delivery (e.g., pause). Prior studies on computational humor emphasize the textual and audio features immediately next to the punchline, yet overlooking longer-term context setup. Moreover, the theories are usually too abstract for understanding each concrete humor snippet. To fill in the gap, we develop &lt;italic xmlns:mml="http://www.w3.org/1998/Math/MathML" xmlns:xlink="http://www.w3.org/1999/xlink"&gt;DeHumor&lt;/i&gt; , a visual analytical system for analyzing humorous behaviors in public speaking. To intuitively reveal the building blocks of each concrete example, &lt;italic xmlns:mml="http://www.w3.org/1998/Math/MathML" xmlns:xlink="http://www.w3.org/1999/xlink"&gt;DeHumor&lt;/i&gt; decomposes each humorous video into multimodal features and provides inline annotations of them on the video script. In particular, to better capture the build-ups, we introduce content repetition as a complement to features introduced in theories of computational humor and visualize them in a context linking graph. To help users locate the punchlines that have the desired features to learn, we summarize the content (with keywords) and humor feature statistics on an augmented time matrix. With case studies on stand-up comedy shows and TED talks, we show that &lt;italic xmlns:mml="http://www.w3.org/1998/Math/MathML" xmlns:xlink="http://www.w3.org/1999/xlink"&gt;DeHumor&lt;/i&gt; is able to highlight various building blocks of humor examples. In addition, expert interviews with communication coaches and humor researchers demonstrate the effectiveness of &lt;italic xmlns:mml="http://www.w3.org/1998/Math/MathML" xmlns:xlink="http://www.w3.org/1999/xlink"&gt;DeHumor&lt;/i&gt; for multimodal humor analysis of speech content and vocal delivery.</t>
  </si>
  <si>
    <t>Imen, MT</t>
  </si>
  <si>
    <t>Delayed infectious reactions of dermal filler injections in the face: Causes and management</t>
  </si>
  <si>
    <t>http://dx.doi.org/10.1016/j.jormas.2022.11.010</t>
  </si>
  <si>
    <t>Objective: Nowadays, dermal filler injections in the face, are widespread. However, late complications are rarely reported and misunderstood. Moreover, they could be potentially severe, particularly cellulitis which is life-threatening. Reactivation of the biofilm and the hypersensitivity reaction are the main etiopathogenic factors of such unpredictable infections and granuloma reactions. Through four cases of foreign-body celluli-tis, this article aims to explain the causality of filler material, and trigger conditions while emphasizes the prompt and adequate solution.Material and methods: This work is a retrospective study and chart review which was granted an exemption by the author's institutional review board (IRB). Four women ranging from 27 to 55 years old, presented with onset symptoms of cellulitis of the face and inflammatory swelling of the lip. The hyaluronic acid filler was injected a long date prior. Trigger conditions caused the hatching of such complications which were solved with medical treatment without any filler dissolution or removal.Results: Improvement of the symptoms was remarkable within the three and fifth days of antibiotic therapy. There was no abscess formation or, recurrence for more than one-year follow-up. Conclusion: The screening for dermal filler deposits must be considered for any inflammatory reaction of the face. Their causality should be discussed as well as the infectious and/or immunologic etiology, ensuring prompt and adequate medical treatment. Thus abscess formation could then not happen, and the resolution of the inflammatory reaction will be obtained. The extraction of filler material or the use of hyaluronidase should not be mandatory and will be done on a case-by-case basis.(c) 2022 Elsevier Masson SAS. All rights reserved.</t>
  </si>
  <si>
    <t>Gideon U. Johnson, Amanda Towell‐Barnard, Christopher McLean, Beverley Ewens</t>
  </si>
  <si>
    <t>Delirium prevention and management in an adult intensive care unit through evidence-based nonpharmacological interventions: A scoping review</t>
  </si>
  <si>
    <t>https://doi.org/10.1016/j.colegn.2024.05.001</t>
  </si>
  <si>
    <t>ObjectiveTo map and review current literature to describe evidence-based nonpharmacological interventions for delirium prevention and management in adult critically ill patients.IntroductionPrevious research has demonstrated the efficacy of nonpharmacological interventions for intensive care unit (ICU) delirium; however, the heterogeneity and complexity of these interventions make it challenging to disseminate and integrate into clinical practice.DesignThis scoping review follows the Joanna Briggs Institute (JBI) Protocol Guidelines.Data sourcesCumulative Index of Nursing and Allied Health Literature, Medical Literature Analysis and Retrieval System Online, PsycINFO, JBI, ProQuest, and Excerpta Medica databases were searched until August 2023.Review methodsDouble screening, extraction, and data coding using thematic analysis and frequency counts. Reporting followed the Preferred Reporting Items for Systematic Reviews and Meta-Analysis guidelines using the extension for scoping reviews.ResultsThirty-three primary research articles were included; thirty-one were quantitative, and two were qualitative. Four categories of interventions were identified: instrument-based therapeutic interventions (n = 10) consisting of the use of music, light, mirror, and occupational therapy; nurse-led interventions (n = 5) consisting of interventions directly delivered by the nurses with mobilisation, orientation, and cognitive stimulation being the most common types of intervention. Family-delivered interventions (n = 5) are delivered directly by family members, with extended visitation and orientation being the most utilised. Multicomponent interventions (n = 13) combine different aspects of single interventions into care bundles and programs.ConclusionThis review identified a lack of consistency in applying nonpharmacologic interventions to prevent and manage delirium in adult ICUs. Standardised evidence-based guidelines addressing all aspects of single-component or multicomponent nonpharmacological delirium interventions, along with support for ICU staff utilising these interventions and family member education and support, are required. Without consistent involvement from the healthcare team and patient families, opportunities may have been lost to optimise family-centred care practices in critical care settings.Patient or public contributionNo patient or public contribution was necessary for this review.Protocol registrationThe protocol registration for this review can be accessed via Open Science Framework at https://doi.org/10.17605/OSF.IO/CMQWG.</t>
  </si>
  <si>
    <t>Paterson, K; Franks, K; Wallace, J; Sharma, D</t>
  </si>
  <si>
    <t>Delivery of dietary messages for type 2 diabetic patients by dental practitioners: A scoping review protocol</t>
  </si>
  <si>
    <t>http://dx.doi.org/10.1002/hsr2.70131</t>
  </si>
  <si>
    <t>ObjectiveThe objective of this scoping review is to identify and understand the available evidence on the delivery of dietary messages to patients with type 2 diabetes in a dental setting. The outcome of a scoping review in this area will inform the development of a clinical intervention for dietary counseling at the chairside.IntroductionDiabetics are at a higher risk for developing periodontal disease, and the severity of periodontal disease can impact the ability to control glucose levels. Considering the prevalence of diabetes within the community, dental practitioners are well placed to provide dietary messages to support this cohort during the management of periodontal disease.Inclusion CriteriaStudies that consider the population affected by type 2 diabetes and a dietary intervention in the context of a dental setting will be included.MethodsThe databases selected for sources of studies are MEDLINE, EMBASE, CINAHL and SCOPUS. The scoping review will be conducted in accordance with the Joanna Briggs Institute methodology for scoping reviews. Only English language studies are eligible for inclusion in this review. Terms relating to dietary advice, diabetes, dental practitioner and health education will be used to search for related studies. Screening based on abstract, and titles will be followed by full text screening with results supplied in PRISMA-SCR diagram. A data extraction tool will be used to chart the details of selected studies then presented in a venn diagram and word map along with a narrative synthesis of results.</t>
  </si>
  <si>
    <t>Yaksh Shah</t>
  </si>
  <si>
    <t>Delving Deep into NutriScan: Automated Nutrition Table Extraction and Ingredient Recognition</t>
  </si>
  <si>
    <t>https://www.semanticscholar.org/paper/df3635af4ebfe4fc5c1c0d33f237028d48a97315</t>
  </si>
  <si>
    <t>Abstract: Our paper introduces an innovative solution for automating the detection of nutrition tables and recognition of ingredients on packaged food products, addressing the growing demand for tools that facilitate the extraction of essential dietary information from food packaging. The increasing interest in healthy eating and dietary awareness underscores the need for precise and efficient tools to assist consumers and health-conscious individuals in making well-informed food choices. Harnessing state-of-the-art technology, we enhance the accuracy of nutrition table and ingredient detection through fine-tuning the EfficientDet model. We further extract textual content from these tables using PaddleOCR a sophisticated optical character recognition tool. Additionally, we employ regular expressions to meticulously capture crucial nutritional details, including salt or sodium content, carbohydrates, total fat, saturated fat, trans fat, protein values, additives, and allergens found in the product. To empower users in their dietary decision-making, we introduce a dynamic user preference system. Users can tailor their dietary requirements, specifying allergies and preferences for sugar, saturated fat, total fat, or salt content. Our system then evaluates food products and offers personalized recommendations including the nutri-score, indicating their alignment with the user's health goals. Extensive experimentation and evaluation confirm the high accuracy and efficiency of our method in both nutrition table and ingredient recognition. These paper underscores the transformative potential of our approach, which can revolutionize the accessibility of dietary information, encourage healthier eating habits, and promote dietary transparency</t>
  </si>
  <si>
    <t>Pavel Prado, Agustina Birba, Josephine Cruzat, Hernando Santamaría‐García, Mario A. Parra, Sebastián Moguilner, Enzo Tagliazucchi, Agustín Ibáñez</t>
  </si>
  <si>
    <t>Dementia ConnEEGtome: Towards multicentric harmonization of EEG connectivity in neurodegeneration</t>
  </si>
  <si>
    <t>https://doi.org/10.1016/j.ijpsycho.2021.12.008</t>
  </si>
  <si>
    <t>The proposal to use brain connectivity as a biomarker for dementia phenotyping can be potentiated by conducting large-scale multicentric studies using high-density electroencephalography (hd- EEG). Nevertheless, several barriers preclude the development of a systematic "ConnEEGtome" in dementia research. Here we review critical sources of variability in EEG connectivity studies, and provide general guidelines for multicentric protocol harmonization. We describe how results can be impacted by the choice for data acquisition, and signal processing workflows. The implementation of a particular processing pipeline is conditional upon assumptions made by researchers about the nature of EEG. Due to these assumptions, EEG connectivity metrics are typically applicable to restricted scenarios, e.g., to a particular neurocognitive disorder. "Ground truths" for the choice of processing workflow and connectivity analysis are impractical. Consequently, efforts should be directed to harmonizing experimental procedures, data acquisition, and the first steps of the preprocessing pipeline. Conducting multiple analyses of the same data and a proper integration of the results need to be considered in additional processing steps. Furthermore, instead of using a single connectivity measure, using a composite metric combining different connectivity measures brings a powerful strategy to scale up the replicability of multicentric EEG connectivity studies. These composite metrics can boost the predictive strength of diagnostic tools for dementia. Moreover, the implementation of multi-feature machine learning classification systems that include EEG-based connectivity analyses may help to exploit the potential of multicentric studies combining clinical-cognitive, molecular, genetics, and neuroimaging data towards a multi-dimensional characterization of the dementia.</t>
  </si>
  <si>
    <t>D Kim, J Han, S Son, MS Gil…</t>
  </si>
  <si>
    <t>Demeter: An automatic framework for data migration in open data lakes</t>
  </si>
  <si>
    <t>https://onlinelibrary.wiley.com/doi/abs/10.1002/spe.3294</t>
  </si>
  <si>
    <t>… we identify why table extraction is … table extraction and migration include lack of scalability, migration incompleteness, and scale limitation. Most of the existing studies on table extraction …</t>
  </si>
  <si>
    <t>Suriya Murugan, Chandran Venkatesan, M. G. Sumithra, Xiao‐Zhi Gao, B. Elakkiya, M. Akila, S. Manoharan</t>
  </si>
  <si>
    <t>DEMNET: A Deep Learning Model for Early Diagnosis of Alzheimer Diseases and Dementia From MR Images</t>
  </si>
  <si>
    <t>https://doi.org/10.1109/access.2021.3090474</t>
  </si>
  <si>
    <t>Alzheimer's Disease (AD) is the most common cause of dementia globally. It steadily worsens from mild to severe, impairing one's ability to complete any work without assistance. It begins to outstrip due to the population ages and diagnosis timeline. For classifying cases, existing approaches incorporate medical history, neuropsychological testing, and Magnetic Resonance Imaging (MRI), but efficient procedures remain inconsistent due to lack of sensitivity and precision. The Convolutional Neural Network (CNN) is utilized to create a framework that can be used to detect specific Alzheimer's disease characteristics from MRI images. By considering four stages of dementia and conducting a particular diagnosis, the proposed model generates high-resolution disease probability maps from the local brain structure to a multilayer perceptron and provides accurate, intuitive visualizations of individual Alzheimer's disease risk. To avoid the problem of class imbalance, the samples should be evenly distributed among the classes. The obtained MRI image dataset from Kaggle has a major class imbalance problem. A DEMentia NETwork (DEMNET) is proposed to detect the dementia stages from MRI. The DEMNET achieves an accuracy of 95.23%, Area Under Curve (AUC) of 97% and Cohen's Kappa value of 0.93 from the Kaggle dataset, which is superior to existing methods. We also used the Alzheimer's Disease Neuroimaging Initiative (ADNI) dataset to predict AD classes in order to assess the efficacy of the proposed model.</t>
  </si>
  <si>
    <t>J Becktepe, M Esmailoghli, M Koch…</t>
  </si>
  <si>
    <t>Demonstrating mate and cocoa for data discovery</t>
  </si>
  <si>
    <t>https://dl.acm.org/doi/abs/10.1145/3555041.3589716</t>
  </si>
  <si>
    <t>One of the common use cases for data discovery is to enrich a given table with additional columns from related tables inside a data lake. We have recently introduced MATE and COCOA…</t>
  </si>
  <si>
    <t>Dominic Maertens, Koen Binnemans, Thomas Cardinaels</t>
  </si>
  <si>
    <t>Demonstration of Uranium(VI)/Plutonium(IV) Separation via Solvent Extraction by D2EHiBA in Annular Centrifugal Contactors</t>
  </si>
  <si>
    <t>https://doi.org/10.1080/07366299.2024.2440495</t>
  </si>
  <si>
    <t>Martínez-Espinosa, C; Sauvage, S; Al Bitar, A; Green, PA; Vörösmarty, CJ; Sánchez-Pérez, JM</t>
  </si>
  <si>
    <t>Denitrification in wetlands: A review towards a quantification at global scale</t>
  </si>
  <si>
    <t>http://dx.doi.org/10.1016/j.scitotenv.2020.142398</t>
  </si>
  <si>
    <t>Research to understand the nitrogen cycle has been thriving. The production of reactive nitrogen by humans exceeds the removal capacity through denitrification of any natural ecosystem. The surplus of reactive nitrogen is also a significant pollutant that can shift biological diversity and distribution, promotes eutrophication in aquatic ecosystems, and affects human health. Denitrification is the microbial respiration in anoxic conditions and is the main process that removes definitively nitrates from the ecosystem by returning of reactive nitrogen (Nr) to the atmosphere as N2 and N2O emissions. This process occurs in the oceans, aquatic ecosystems and temporary flooded terrestrial ecosystems. Wetlands ecosystems are rich in organic matter and they have regular anoxic soil conditions ideal for denitrification to occur. In the current paper, we provide a meta-analysis that aims at exploring how research around global nitrogen, de nitrification and wetlands had evolved in the last fifty years. Back in the time, wetland ecosystems were seen as non-exploitable elements of the landscape, and now they are being integrated as providers of ecosystem services. A significant improvement of molecular biology techniques and genetic extraction have made the denitrification process fully understood allowing constructed wetlands to be more efficient and popular. Yet, large uncertainties remain concerning the dynamic quantification of the global denitrification capacity of natural wetland ecosystems. The contribution of the current investigation is to provide a way forward for reducing these uncertainties by the integration of satellite-based Earth Observation (EO) technology with parsimonious physical based models. (C) 2020 The Authors. Published by Elsevier B.V.</t>
  </si>
  <si>
    <t>Chatzopoulos, GS; Wolff, LF</t>
  </si>
  <si>
    <t>Dental implant failure and factors associated with treatment outcome: A retrospective study</t>
  </si>
  <si>
    <t>http://dx.doi.org/10.1016/j.jormas.2022.10.013</t>
  </si>
  <si>
    <t>Purpose: The purpose of the present study was to retrospectively 1) investigate the association between implant-, patient-and bone-related parameters with the risk of implant failure; 2) analyze the survival rates of dental implants placed in a university clinical setting. Methods: Data were retrieved from patient charts from the University of Minnesota School of Dentistry to identify patients older than 18 years of age who received dental implant treatment by faculty, residents or students in the university dental clinics. Implant-, patient-and bone-related parameters such as implant sys-tem, length, diameter, jaw, region, installation protocol, gender, smoking, medical history, history of peri-odontal disease, self-reported oral parafunctions, type of bone, and operator were manually retrieved and analyzed. Results: Five hundred and fifty-three implants were randomly selected from a total of 4,424. Of these 553 implants, 440 (79.6%) were associated with a &gt;10 mm length, 371 (67.1%) with a &gt;4 mm diameter and 431 (77.9%) had replaced a single tooth. Submerged healing mode was followed in 363 (65.6%) of the implants with the mean healing time being 3.2 months. History of periodontal disease was identified in 294 (53.2%) of these cases. A total of 17 implants failed after a mean time of 6.29 +/- 6.75 months, resulting in an overall sur-vival rate of 96.9%. Based on a univariate analysis, implant system, operator, time between extraction and implant surgery, time between bone grafting and implant placement, tobacco use as well as clenching and grinding were considered potential implant failure predictors and were further included in the multivariate logistic regression analysis. Tobacco use (p &lt; 0.001) was significantly associated with implant failure. Conclusion: Within the limitations of this retrospective randomly selected university-treated sample tobacco use increased the risk for implant failure. Failure occurred in 17 implants representing a 3.1% failure rate. (c) 2022 Elsevier Masson SAS. All rights reserved.</t>
  </si>
  <si>
    <t>Mozzati, M; Gallesio, G; Menicucci, G; Manzella, C; Tumedei, M; Del Fabbro, M</t>
  </si>
  <si>
    <t>Dental Implants with a Calcium Ions-Modified Surface and Platelet Concentrates for the Rehabilitation of Medically Compromised Patients: A Retrospective Study with 5-Year Follow-Up</t>
  </si>
  <si>
    <t>http://dx.doi.org/10.3390/ma14112718</t>
  </si>
  <si>
    <t>Background: Platelet concentrates are biological, autologous products obtained from the patient's whole blood, consisting of a supraphysiological concentration of platelets and growth factors, that have proved beneficial in different applications in the medical and dental fields. They are used in several medical and dental applications to enhance tissue healing. Previous evidence shows that platelet concentrates may be beneficial in patients with compromised systemic conditions, in which the healing process is impaired. Aim: To evaluate the 5-year clinical outcome of implant treatment using acid-etched implants with calcium ions-modified surface in association with plasma rich in growth factors, in patients with systemic diseases of a different nature. Methods: Charts of 99 medically compromised patients, who had received a total of 224 dental implants from January 2013 to June 2013, were retrospectively evaluated. Patients were divided into four groups, according to their condition: diabetes (n = 39 patients), osteoporosis (n = 36), lupus erythematosus systemic (n = 5), rheumatoid arthritis (n = 19). The main outcomes were implant survival, marginal bone level (MBL) change and complications throughout follow-up. Results: Mean follow-up was 63.06 +/- 1.90 months (range 60.1 to 66.4 months). In total, eight implants failed in 6 diabetic patients and 4 in 3 patients with rheumatoid arthritis. Overall 5-year implant survival was 94.6%. In total, 30 complications occurred in 24 patients, mostly transient, and no severe adverse event occurred. Overall MBL change was 0.45 +/- 0.12 mm, with no significant differences among groups. Conclusions: In the present sample of medically compromised patients, rehabilitation with calcium ions-modified surface implants associated with plasma rich in growth factors proved to be a safe and effective treatment. The satisfactory results achieved after 5-year follow-up are comparable to those historically reported for healthy patients.</t>
  </si>
  <si>
    <t>Pratyaprateep, N; Jirarattanasopha, V; Smutkeeree, A</t>
  </si>
  <si>
    <t>Dental treatment outcomes in Thai children treated for severe early-childhood caries under general anaesthesia and non-pharmacological behaviour management: a retrospective study</t>
  </si>
  <si>
    <t>http://dx.doi.org/10.1007/s40368-024-00887-6</t>
  </si>
  <si>
    <t>Purpose The aim of this study was to compare dental-treatment outcomes, oral-hygiene improvement, and patient co-operation during follow-up visits between children treated under general anaesthesia (GA) and non-pharmacological behaviour management (NP). Methods This retrospective study reviewed the dental chart records of healthy patients less than 71-month-old with severe early childhood caries (S-ECC) from 2008 to 2020 with at least a 6-month follow-up. The demographical data, dental-treatment outcomes, oral-hygiene status, and patient behaviour at the follow-up visits were analysed by the Mann-Whitney U test, Pearson's Chi-square, Fisher's exact test, Friedman test, and Wilcoxon test with a significance level of 0.05. Results This study included 210 GA cases and 210 age-matched control NP cases. The GA group had a significantly higher caries experience, lower patient co-operation, poorer oral hygiene, and higher number of complex dental treatment than the NP group at baseline (p &lt; 0.001). The number of children who had incomplete dental treatment under non-pharmacological behaviour management was higher than the GA group. After treatment, the number of new carious teeth in the NP group was significantly higher than in the GA group only at the 6-month follow-up. However, there was no significant difference in treatment failure, oral-hygiene improvement, and patient behaviour between groups. Conclusion Although patients in the GA group had higher dental and behaviour problems than the NP group, the overall dental-treatment outcomes, including oral hygiene and behaviour improvement, were not significantly different between groups Therefore, regular follow-up and preventive treatment in the maintenance phase are essential for children with severe early-childhood caries.</t>
  </si>
  <si>
    <t>J Qiu, A Song, J Jin, T Zhang, J Ding, X Fang…</t>
  </si>
  <si>
    <t>Dependency-aware core column discovery for table understanding</t>
  </si>
  <si>
    <t>https://link.springer.com/chapter/10.1007/978-3-031-47240-4_9</t>
  </si>
  <si>
    <t>In a relational table, core columns represent the primary subject entities that other columns in the table depend on. While discovering core columns is crucial for understanding a table’s …</t>
  </si>
  <si>
    <t>Fangyu Liu, Julian Martin Eisenschlos, Francesco Piccinno, Syrine Krichene, Chenxi Pang, Kenton Lee, Mandar Joshi, Wenhu Chen, Nigel Collier, Yasemin Altün</t>
  </si>
  <si>
    <t>DePlot: One-shot visual language reasoning by plot-to-table translation</t>
  </si>
  <si>
    <t>https://doi.org/10.18653/v1/2023.findings-acl.660</t>
  </si>
  <si>
    <t>Fangyu Liu, Julian Eisenschlos, Francesco Piccinno, Syrine Krichene, Chenxi Pang, Kenton Lee, Mandar Joshi, Wenhu Chen, Nigel Collier, Yasemin Altun. Findings of the Association for Computational Linguistics: ACL 2023. 2023.</t>
  </si>
  <si>
    <t>Jermaine M. Dambi, Edwin Mavindidze, Primrose Nyamayaro, Rhulani Beji-Chauke, Tariro Dee Tunduwani, Beatrice K. Shava, Webster Mavhu, Melanie Abas, Dixon Chibanda, Clement Nhunzvi</t>
  </si>
  <si>
    <t>Depressed mood as a transdiagnostic target relevant to anxiety and/or psychosis: a scoping review protocol</t>
  </si>
  <si>
    <t>https://doi.org/10.1136/bmjopen-2023-077695</t>
  </si>
  <si>
    <t>Depressed mood is a psychological state characterised by sadness or loss of interest in activities. Depressed mood is a highly prevalent symptom across major mental disorders. However, there is limited understanding of the burden and management of comorbid depressed mood across major mental disorders. Therefore, this scoping review aims to summarise knowledge on depressed mood among persons with anxiety and/or psychosis. The specific aims are to describe the epidemiology and risk factors of depressed mood as a transdiagnostic target among persons with anxiety and/or psychosis, to identify commonly used outcome measures for depressed mood and to outline initial evidence of psychometric robustness and to identify and summarise the effectiveness of commonly applied depressed mood modification interventions. Our hope is that the proposed review will provide insights into the burden of depressed mood in persons with anxiety and psychosis and help to identify evidence gaps and recommendations for future research. This scoping review will be conducted per Arksey and O'Malley's framework. We will first search for peer-reviewed articles and grey literature published from 2004 to 2023 in PubMed, Scopus, Web of Science, Africa-Wide Information, CINAHL, PsycINFO, Academic Search Premier, Humanities International Complete, Sabinet, SocINDEX, Open Grey and Google Scholar. We will include articles reporting depressed mood (subthreshold depression) among persons with anxiety and/or psychosis. Studies recruiting participants meeting depression diagnostic criteria and those published in non-English languages will be excluded. Two independent researchers will extract the data. We will analyse and chart data collaboratively with researchers with lived experiences of depressed mood. This study does not require ethical approval as it is a literature review. The results will be submitted for publication in a peer-reviewed journal.</t>
  </si>
  <si>
    <t>Lu Ren, Hongfei Lin, Bo Xu, Shaowu Zhang, Liang Yang, Shichang Sun</t>
  </si>
  <si>
    <t>Depression Detection on Reddit With an Emotion-Based Attention Network: Algorithm Development and Validation</t>
  </si>
  <si>
    <t>https://doi.org/10.2196/28754</t>
  </si>
  <si>
    <t>Background As a common mental disease, depression seriously affects people’s physical and mental health. According to the statistics of the World Health Organization, depression is one of the main reasons for suicide and self-harm events in the world. Therefore, strengthening depression detection can effectively reduce the occurrence of suicide or self-harm events so as to save more people and families. With the development of computer technology, some researchers are trying to apply natural language processing techniques to detect people who are depressed automatically. Many existing feature engineering methods for depression detection are based on emotional characteristics, but these methods do not consider high-level emotional semantic information. The current deep learning methods for depression detection cannot accurately extract effective emotional semantic information. Objective In this paper, we propose an emotion-based attention network, including a semantic understanding network and an emotion understanding network, which can capture the high-level emotional semantic information effectively to improve the depression detection task. Methods The semantic understanding network module is used to capture the contextual semantic information. The emotion understanding network module is used to capture the emotional semantic information. There are two units in the emotion understanding network module, including a positive emotion understanding unit and a negative emotion understanding unit, which are used to capture the positive emotional information and the negative emotional information, respectively. We further proposed a dynamic fusion strategy in the emotion understanding network module to fuse the positive emotional information and the negative emotional information. Results We evaluated our method on the Reddit data set. The experimental results showed that the proposed emotion-based attention network model achieved an accuracy, precision, recall, and F-measure of 91.30%, 91.91%, 96.15%, and 93.98%, respectively, which are comparable results compared with state-of-the-art methods. Conclusions The experimental results showed that our model is competitive with the state-of-the-art models. The semantic understanding network module, the emotion understanding network module, and the dynamic fusion strategy are effective modules for depression detection. In addition, the experimental results verified that the emotional semantic information was effective in depression detection.</t>
  </si>
  <si>
    <t>Hongbo Wang, Yu Liu, Xiaoxiao Zhen, Xuyan Tu</t>
  </si>
  <si>
    <t>Depression Speech Recognition With a Three-Dimensional Convolutional Network</t>
  </si>
  <si>
    <t>https://doi.org/10.3389/fnhum.2021.713823</t>
  </si>
  <si>
    <t>Depression has become one of the main afflictions that threaten people's mental health. However, the current traditional diagnosis methods have certain limitations, so it is necessary to find a method of objective evaluation of depression based on intelligent technology to assist in the early diagnosis and treatment of patients. Because the abnormal speech features of patients with depression are related to their mental state to some extent, it is valuable to use speech acoustic features as objective indicators for the diagnosis of depression. In order to solve the problem of the complexity of speech in depression and the limited performance of traditional feature extraction methods for speech signals, this article suggests a Three-Dimensional Convolutional filter bank with Highway Networks and Bidirectional GRU (Gated Recurrent Unit) with an Attention mechanism (in short 3D-CBHGA), which includes two key strategies. (1) The three-dimensional feature extraction of the speech signal can timely realize the expression ability of those depression signals. (2) Based on the attention mechanism in the GRU network, the frame-level vector is weighted to get the hidden emotion vector by self-learning. Experiments show that the proposed 3D-CBHGA can well establish mapping from speech signals to depression-related features and improve the accuracy of depression detection in speech signals.</t>
  </si>
  <si>
    <t>Han, Z; Yu, SQ; Lin, SB; Zhou, DX</t>
  </si>
  <si>
    <t>Depth Selection for Deep ReLU Nets in Feature Extraction and Generalization</t>
  </si>
  <si>
    <t>http://dx.doi.org/10.1109/TPAMI.2020.3032422</t>
  </si>
  <si>
    <t>Deep learning is recognized to be capable of discovering deep features for representation learning and pattern recognition without requiring elegant feature engineering techniques by taking advantages of human ingenuity and prior knowledge. Thus it has triggered enormous research activities in machine learning and pattern recognition. One of the most important challenges of deep learning is to figure out relations between a feature and the depth of deep neural networks (deep nets for short) to reflect the necessity of depth. Our purpose is to quantify this feature-depth correspondence in feature extraction and generalization. We present the adaptivity of features to depths and vice-verse via showing a depth-parameter trade-off in extracting both single feature and composite features. Based on these results, we prove that implementing the classical empirical risk minimization on deep nets can achieve the optimal generalization performance for numerous learning tasks. Our theoretical results are verified by a series of numerical experiments including toy simulations and a real application of earthquake seismic intensity prediction.</t>
  </si>
  <si>
    <t>Song, X; Weister, TJ; Dong, Y; Kashani, KB; Kashyap, R</t>
  </si>
  <si>
    <t>Derivation and Validation of an Automated Search Strategy to Retrospectively Identify Acute Respiratory Distress Patients Per Berlin Definition</t>
  </si>
  <si>
    <t>http://dx.doi.org/10.3389/fmed.2021.614380</t>
  </si>
  <si>
    <t>Purpose: Acute respiratory distress syndrome (ARDS) is common in critically ill patients and linked with serious consequences. A manual chart review for ARDS diagnosis could be laborious and time-consuming. We developed an automated search strategy to retrospectively identify ARDS patients using the Berlin definition to allow for timely and accurate ARDS detection. Methods: The automated search strategy was created through sequential steps, with keywords applied to an institutional electronic medical records (EMRs) database. We included all adult patients admitted to the intensive care unit (ICU) at the Mayo Clinic (Rochester, MN) from January 1, 2009 to December 31, 2017. We selected 100 patients at random to be divided into two derivation cohorts and identified 50 patients at random for the validation cohort. The sensitivity and specificity of the automated search strategy were compared with a manual medical record review (gold standard) for data extraction of ARDS patients per Berlin definition. Results: On the first derivation cohort, the automated search strategy achieved a sensitivity of 91.3%, specificity of 100%, positive predictive value (PPV) of 100%, and negative predictive value (NPV) of 93.1%. On the second derivation cohort, it reached the sensitivity of 90.9%, specificity of 100%, PPV of 100%, and NPV of 93.3%. The strategy performance in the validation cohort had a sensitivity of 94.4%, specificity of 96.9%, PPV of 94.4%, and NPV of 96.9%. Conclusions: This automated search strategy for ARDS with the Berlin definition is reliable and accurate, and can serve as an efficient alternative to time-consuming manual data review.</t>
  </si>
  <si>
    <t>Kumar, A; Gupta, S; Sahu, A; Kant, M</t>
  </si>
  <si>
    <t>Deriving Customer Experience Implicitly from Social Media</t>
  </si>
  <si>
    <t>http://dx.doi.org/10.1145/3487553.3524219</t>
  </si>
  <si>
    <t>Organizations that focus on maximizing satisfaction, a consistent and seamless experience throughout the entire customer journey are the ones who dominate the market. Net Promoter Score (NPS) is a widely accepted metric to measure the customer experience, and the most common way to calculate it to date is by conducting a survey. But this comes with a bottleneck. The whole process can be costly, low-sample, responder-biased, and issues could be limited to the questionnaire used for the survey. We have devised a mechanism to approximate it implicitly from the mentions extracted from the four major social media platforms - Twitter, Facebook, Instagram, and YouTube. Our Data Cleaning pipeline discards the viral and promotional content (from brands, sellers, marketplaces, or public figures), and the Machine Learning pipeline captures the different customer journey nodes specific to e-commerce (like discovery, delivery, pricing) with their appropriate sentiment. Since the framework is generic and relies only on publicly available social media data, any organization can estimate its NPS after making suitable adjustments depending on the industry and geography. Our NPS model has a Mean absolute percentage error (MAPE) of 1.9%, Pearson correlation of 79%, and enables us to understand the actual drivers at the weekly level.</t>
  </si>
  <si>
    <t>YS Bareedu, T Frühwirth, C Niedermeier…</t>
  </si>
  <si>
    <t>Deriving semantic validation rules from industrial standards: An OPC UA study</t>
  </si>
  <si>
    <t>https://journals.sagepub.com/doi/abs/10.3233/SW-233342</t>
  </si>
  <si>
    <t>… to the correctness of the table extraction as constraints are derived from the table values. Therefore, the main focus of the evaluation is on table extraction and categorization, also as a …</t>
  </si>
  <si>
    <t>Ferguson, F; Feng, D; Gao, Y; Dhanasar, M; Blankson, IM</t>
  </si>
  <si>
    <t>Deriving Waveriders from Conical Flow Fields with Chemistry</t>
  </si>
  <si>
    <t>In this paper, waverider configurations are generated by specifying an arbitrary axisymmetric shockwave, and a corresponding leading edge. A numerical tool, based on a semi-analytical approach for solving Euler flows with and without equilibrium chemistry, is applied in the extraction of inviscid streamlines from these fields. Further, numerical routines with the capability of transforming the inviscid streamlines into 'solid lines' and eventually into vehicle surfaces are implemented. Finally, selected stream surfaces are piece together to create hypersonic vehicle configurations. In the waverider design space, the aerodynamic figure of merit, L/D, is considered a function of the shapes of both the axisymmetric shockwaves and the leading edges from which they are derived. In this analysis, the waverider configuration and its aerodynamic performance are considered functions of eight design parameters. The limited results obtained from this method thus far yields practical vehicle shapes with acceptable volumetric efficiencies and aerodynamic performance. The design method is computationally efficient and permits rapid parametric studies. Several viscous optimized waverider configurations were constructed and their aero performance analyzed. Results show that the waveriders created have acceptable L/D when compared to the Kuchemann Barrier.</t>
  </si>
  <si>
    <t>Joannes Dekker, Max Ramsøe</t>
  </si>
  <si>
    <t>DES foodcrust protein extraction protocol v1</t>
  </si>
  <si>
    <t>https://doi.org/10.17504/protocols.io.j8nlk9r6wv5r/v1</t>
  </si>
  <si>
    <t>&lt;p&gt;This protocol is an adaptation of the DES protocol developed by Manasji Chowdhury for the extraction of proteins from ceramic. This version has been designed for the extraction of proteins from foodcrust. The protocol consists of protein extraction from foodcrusts by incubating in a GuHCl and urea DES mixture, followed by reduction and alkylation, C18 StageTip desalting, sequential enzymatic digestion using trypsin and chymotrypsin. Lastly, the samples are cleaned up with Evotips in order to prepare them for loading on a Evosep LC system coupled to a mass spectrometer. &lt;/p&gt;</t>
  </si>
  <si>
    <t>Inglis-Jassiem, G; Grimmer, K; Conradie, T; Louw, Q</t>
  </si>
  <si>
    <t>Descriptive Review of Online Information Resources for People With Stroke: Protocol for a Scoping Review</t>
  </si>
  <si>
    <t>http://dx.doi.org/10.2196/23174</t>
  </si>
  <si>
    <t>Background: People with stroke and their caregivers experience numerous information needs; internet-based resources may offer cost-effective ways to improve access to information about this condition and its management, including the availability of resources and support. The quality of online health information is, therefore, an important consideration for both developers and consumers of these online resources. Objective: This study aims to map and evaluate the content, readability, understandability, design, and quality characteristics of freely available online information resources (ie, websites) that empower people with stroke and their caregivers with information and self-help strategies poststroke. Methods: This descriptive review will follow the five systematic and rigorous methodological steps that are recommended for scoping reviews, which include the following: (1) identifying the research question, (2) identifying relevant studies, (3) selecting the studies, (4) charting the data, and (5) collating, summarizing, and reporting the results. Data will then be synthesized and analyzed thematically. Results: As of February 2021, the scoping review is in the data extraction stage. Data will be synthesized, and the first results are expected to be submitted for publication in an open-access peer-reviewed journal in August 2021. In addition, we will develop an accessible summary of the results for stakeholder meetings. Ethical approval is not required for this review, as it will only include publicly available information. Conclusions: This study is novel and will evaluate the typology, content, and design-related criteria, including accessibility, aesthetics, navigability, interactivity, privacy, and data protection, of online information resources for stroke. The review will be limited to online resources published in English.</t>
  </si>
  <si>
    <t>X Hu, J Jiang, Z Hu, T Huang, S Xue…</t>
  </si>
  <si>
    <t>Deshengnet: An information extraction model for table in digital documents</t>
  </si>
  <si>
    <t>https://ieeexplore.ieee.org/abstract/document/9730164/</t>
  </si>
  <si>
    <t>… However, the structure of the tables is different, which is the reason for the low success rate of the table extraction task. It is hoped that there will be a breakthrough in the future. …</t>
  </si>
  <si>
    <t>F Solatikia</t>
  </si>
  <si>
    <t>Design a System of Secure Random Number Generators by Random Coupling With the Future</t>
  </si>
  <si>
    <t>https://search.proquest.com/openview/90f6c2fa9919158ae20dff99c2fc3957/1?pq-origsite=gscholar&amp;cbl=18750&amp;diss=y</t>
  </si>
  <si>
    <t>Pseudo-random number generators (PRNGs) play an important role in both areas of computer simulation and computer security. For PRNGs in computer security applications, the …</t>
  </si>
  <si>
    <t>Ting Yang, Jiabao Sun</t>
  </si>
  <si>
    <t>Design and Analysis of Deep Learning Method for Fragmenting Brain Tissue in MRI Images</t>
  </si>
  <si>
    <t>https://doi.org/10.14569/ijacsa.2024.0150110</t>
  </si>
  <si>
    <t>An essential component of medical image processing is brain tumour segmentation. The process of giving each pixel a label is called image segmentation in order for pixels bearing the same label to share characteristics and help distinguish the target. A higher fatality rate and additional dangers can be avoided with early identification. It can be challenging and time-consuming to manually (man-made) segment brain tumours from the numerous MRI pictures generated during medical procedures in order to diagnose malignancy. This is the fundamental reason why brain tumour imaging has to be automated. The deep learning technique for the segmentation of brain tissue in magnetic resonance imaging (MRI) pictures was examined and enhanced in this work. Researchers are using deep learning techniques—convolutional neural networks in particular—to tackle the complex problem of biological image fragmentation object recognition. In contrast to traditional classification techniques that take in manually constructed qualities, convolutional neural networks automatically extract the required complicated features from the data itself. This solves a number of problems.</t>
  </si>
  <si>
    <t>Artz, PJ; Le, QH; Huynh, DK; Scholz, P; Kämpfe, T; Lehmann, S; Mausolf, T; Gerfers, F</t>
  </si>
  <si>
    <t>Design and Characterization of a Variable Gain D -Band LNA for Optimized Link Budgeting for a 6G Receiver in 22FDX</t>
  </si>
  <si>
    <t>http://dx.doi.org/10.1109/TMTT.2023.3298197</t>
  </si>
  <si>
    <t>This article describes the design and characterization of a fully differential D-band low noise amplifier (LNA) with a measured gain of 9.0-18.0 dB at 153.5 GHz over a 3-dB bandwidth of 10.8 GHz. A minimum noise figure (NF) of 7.9 dB is achieved, measured with the cold-noise source method using a source tuner for noise parameter extraction to enable high accurate NF measurements. The extracted noise parameters allow the source impedance sensitivity to be calculated, with an NF degradation of less than 1.2 dB demonstrated for a source reflection |0s| &lt;= 0.3. Using the back gate control of the 22-nm fully depleted silicon on insulator (FDSOI) technology enables a passive gain control range of 9 dB, reducing the NF and compression point degradation while scaling the power consumption, thanks to optimal transistor biasing. The measured LNA parameters such as gain, NF, compression, and bandwidth are applied in a link budget analyzer to verify sufficient signalto-noise and distortion ratio (SNDR) for a 100-GBit/s receiver.</t>
  </si>
  <si>
    <t>S Rohatgi</t>
  </si>
  <si>
    <t>Design and Data Mining Techniques for Large-Scale Scholarly Digital Libraries and Search Engines</t>
  </si>
  <si>
    <t>https://search.proquest.com/openview/a035085b5068b9268d576ad388bda328/1?pq-origsite=gscholar&amp;cbl=18750&amp;diss=y</t>
  </si>
  <si>
    <t>The exponential growth of digital libraries and the proliferation of scholarly content in electronic formats have made data mining and information retrieval essential tools for effectively …</t>
  </si>
  <si>
    <t>Li, CY; Zhang, TH; Tian, LY</t>
  </si>
  <si>
    <t>Design and development of information processing system for space target detection and recognition</t>
  </si>
  <si>
    <t>http://dx.doi.org/10.1117/12.2602173</t>
  </si>
  <si>
    <t>Space target detection and recognition is the premise of competing for the advantage of space information and the important data source of space situation awareness. With the increasing space activities and threats such as space rendezvous and emergency launch, the demand for emergency detection and identification of space targets is becoming more and more urgent, and the demand for fast emergency and high-precision measurement of optical characteristics of space targets is also put forward. This paper introduces the space target observation information processing system based on camera array, which is being developed. The system is mainly used for space non cooperative target emergency measurement, and mainly includes four parts: firstly, the hardware basis of the whole information system is camera array optical measurement system; secondly, the system is based on STK and MATLAB two software joint platform, through the interface provided by STK/Connect and MATLAB interactive connection, through the MATLAB commands and instruction set to achieve the interactive use of data between the two software, as well as the collection and creation of charts and reports; third, the key technology of software development, namely the main function module The module mainly includes: initial orbit determination, orbit prediction, space target feature extraction based on optical characteristics, and space target recognition; finally, the whole software system is developed through the integration of the above four functional modules.</t>
  </si>
  <si>
    <t>Yuanyuan Fan, Xifeng Mi</t>
  </si>
  <si>
    <t>Design and Efficacy of a Data Lake Architecture for Multimodal Emotion Feature Extraction in Social Media</t>
  </si>
  <si>
    <t>https://doi.org/10.1049/2024/6819714</t>
  </si>
  <si>
    <t>In the rapidly evolving landscape of social media, the demand for precise sentiment analysis (SA) on multimodal data has become increasingly pivotal. This paper introduces a sophisticated data lake architecture tailored for efficient multimodal emotion feature extraction, addressing the challenges posed by diverse data types. The proposed framework encompasses a robust storage solution and an innovative SA model, multilevel spatial attention fusion (MLSAF), adept at handling text and visual data concurrently. The data lake architecture comprises five layers, facilitating real‐time and offline data collection, storage, processing, standardized interface services, and data mining analysis. The MLSAF model, integrated into the data lake architecture, utilizes a novel approach to SA. It employs a text‐guided spatial attention mechanism, fusing textual and visual features to discern subtle emotional interplays. The model’s end‐to‐end learning approach and attention modules contribute to its efficacy in capturing nuanced sentiment expressions. Empirical evaluations on established multimodal sentiment datasets, MVSA‐Single and MVSA‐Multi, validate the proposed methodology’s effectiveness. Comparative analyses with state‐of‐the‐art models showcase the superior performance of our approach, with an accuracy improvement of 6% on MVSA‐Single and 1.6% on MVSA‐Multi. This research significantly contributes to optimizing SA in social media data by offering a versatile and potent framework for data management and analysis. The integration of MLSAF with a scalable data lake architecture presents a strategic innovation poised to navigate the evolving complexities of social media data analytics.</t>
  </si>
  <si>
    <t>Latreche, K; Taleb, R; Bentaallah, A; Maamar, AET; Helaimi, M; Chabni, F</t>
  </si>
  <si>
    <t>Design and experimental implementation of voltage control scheme using the coefficient diagram method based PID controller for two-level boost converter with photovoltaic system</t>
  </si>
  <si>
    <t>http://dx.doi.org/10.20998/2074-272X.2024.1.01</t>
  </si>
  <si>
    <t>Introduction. Currently, in the solar energy systems and a variety of electrical applications, the power converters are essential part. The main challenge for similar systems is controller design. In the literature, the PID controller has proved its effectiveness in many industrial applications, but determining its parameters remains one of the challenges in control theory field. The novelty of the work resides in the design and experimental implementation of a two-level boost DC-DC converter controlled by a PID controller for photovoltaic (PV) maximum power extraction. Purpose. Analysis and control of the two-level boost topology with renewable energy source and design of the PID controller parameters using simple and accurate method. Methods. PID coefficients are optimized using Coefficient Diagram Method (CDM) in the MATLAB environment. Results. A mathematical model of a two-level boost converter with PID controller and PV energy source was developed and analyzed. The model allows to design the controller parameters of the proposed system. Practical value. A prototype steered by the proposed CDM-PID controller was tested using an Arduino embedded board. A comparison between the simulation results and the experimental one is presented. The obtained results illustrate that the experimental results match the simulation closely, and the proposed CDM-PID controller provides a fast and precise results. References 24, table 2, figures 16.</t>
  </si>
  <si>
    <t>Han Qiu, Chuanqiang Sun, Hongyun Chen, Baoyu Zou, Zizheng Dong</t>
  </si>
  <si>
    <t>Design and Implementation of an Intelligent Document Extraction and Review System Based on Multimodal Large Language Models</t>
  </si>
  <si>
    <t>https://doi.org/10.1145/3708036.3708114</t>
  </si>
  <si>
    <t>Arunlal, SL; Santhi, N; Ramar, K</t>
  </si>
  <si>
    <t>Design and Implementation of Content-Based Natural Image Retrieval Approach Using Feature Distance</t>
  </si>
  <si>
    <t>http://dx.doi.org/10.1142/S021946782050014X</t>
  </si>
  <si>
    <t>Generally, the database is a gathering of data that is arranged for simple storage, retrieval and modernize. This data comprises of numerous structures like text, table, and image, outline and chart and so on. Content-based image retrieval (CBIR) is valuable for calculating the huge amount of image databases and records and for distinguishes retrieving similar images. Rather than text-based searching, CBIR effectively recovers images that are similar like query image. CBIR assumes a significant role in various areas including restorative finding, industry estimation, geographical information satellite frameworks (GIS frameworks), and biometrics; online searching and authentic research, etc. Here different medical database images are considered to the CBIR procedure is done by the proposed strategy. The proposed method considers the input features are shape, texture feature, wavelet feature, and SIFT feature. To retrieve the input image based on the features, the suggested method utilizes artificial neural network (ANN) structure. Back-propagation technique, which is an organizational structure for learning is utilized for training the neural network framework. Trial demonstrates that the proposed work improves the results of the retrieval system. From the outcomes minimizes the image retrieval time and maximum Precision 87.3% in distance based ANN process.</t>
  </si>
  <si>
    <t>Lakshaga Jyothi M, R. S. Shanmugasundaram</t>
  </si>
  <si>
    <t>Design and Implementation of Intelligent Classroom Framework Through Light-Weight Neural Networks Based on Multimodal Sensor Data Fusion Approach</t>
  </si>
  <si>
    <t>https://doi.org/10.18280/ria.350403</t>
  </si>
  <si>
    <t>Intelligent classrooms are becoming famous.Multimodal sensor data fusion technique, where data generated from different sensors are fused to derive at some valuable insights from the classroom settings.In this paper, the proposed framework model tries to enable intelligence in a traditional Classroom Environment by experimenting on modules such as Deep Learning based Face recognition systems, Interactive Smart Mirror Assistant, Indoor Classroom Air quality monitors.Sensor hub (Jedi One) helps to visualize and analyse streaming data in real-time.Based on the proposed framework design, experimentations are carried out.The accuracy achieved in the Face Recognition System of 71% has to be increased with 80-90% by finetuning the parameters.In future, Interactive dashboards can be activated via PowerBI or Excel worksheets.Based on the questionnaire study &amp; responses from the participants on AI &amp; IoT systems inside the classrooms, more than 50% responded positively to support the usage of these technologies in a Classroom Environment.The future classrooms will be (DLeIC) Deep Learning enabled IoT Classrooms to lift the educational space into a new dimension.Incorporating Deep Learning on IoT systems can be a savvy and fruitful path to collaborate with generations to come.</t>
  </si>
  <si>
    <t>Z Fan, H Zhou, Z Chen, D Hong, Y Wang…</t>
  </si>
  <si>
    <t>Design and implementation of scientific research big data service platform for experimental data managing</t>
  </si>
  <si>
    <t>https://www.sciencedirect.com/science/article/pii/S1877050921019013</t>
  </si>
  <si>
    <t>The goal of the scientific research big data service platform for experimental data managing is to solve the problem of data silos in the state-owned scientific research management …</t>
  </si>
  <si>
    <t>J Mao</t>
  </si>
  <si>
    <t>Design and Implementation of Tax Collection and Management Index Early Warning System Based on Data Mining</t>
  </si>
  <si>
    <t>https://dl.acm.org/doi/abs/10.1145/3510858.3511348</t>
  </si>
  <si>
    <t>… Application server: provides metadata maintenance and management functions, maintains and customizes data table extraction object collection and metadata management. Provide …</t>
  </si>
  <si>
    <t>Catalá-López, F; Driver, JA; Page, MJ; Hutton, B; Ridao, M; Berrozpe-Villabona, C; Alonso-Arroyo, A; Fraga-Medín, CA; Bernal-Delgado, E; Valencia, A; Tabarés-Seisdedos, R</t>
  </si>
  <si>
    <t>Design and methodological characteristics of studies using observational routinely collected health data for investigating the link between cancer and neurodegenerative diseases: protocol for a meta-research study</t>
  </si>
  <si>
    <t>http://dx.doi.org/10.1136/bmjopen-2021-058738</t>
  </si>
  <si>
    <t>Introduction Health services generate large amounts of routine health data (eg, administrative databases, disease registries and electronic health records), which have important secondary uses for research. Increases in the availability and the ability to access and analyse large amounts of data represent a major opportunity for conducting studies on the possible relationships between complex diseases. The objective of this study will be to evaluate the design, methods and reporting of studies conducted using observational routinely collected health data for investigating the link between cancer and neurodegenerative diseases. Methods and analysis This is the protocol for a meta-research study. We registered the study protocol within the Open Science Framework: https://ostio/h2qjg. We will evaluate observational studies (eg, cohort and case-control) conducted using routinely collected health data for investigating the associations between cancer and neurodegenerative diseases (such as Alzheimer's disease, amyotrophic lateral sclerosis/motor neuron disease, Huntington's disease, multiple sclerosis and Parkinson's disease). The following electronic databases will be searched (from their inception onwards): MEDLINE, Embase and Web of Science Core Collection. Screening and selection of articles will be conducted by at least two researchers. Potential discrepancies will be resolved via discussion. Design, methods and reporting characteristics in each article will be extracted using a standardised data extraction form. Information on general, methodological and transparency items will be reported. We will summarise our findings with tables and graphs (eg, bar charts, forest plots). Ethics and dissemination Due to the nature of the proposed study, no ethical approval will be required. We plan to publish the full study in an open access peer-reviewed journal and disseminate the findings at scientific conferences and via social media. All data will be deposited in a cross-disciplinary public repository.</t>
  </si>
  <si>
    <t>Sousa, J; Collado-Morata, E; Paniagua, G</t>
  </si>
  <si>
    <t>Design and optimization of supersonic turbines for detonation combustors</t>
  </si>
  <si>
    <t>http://dx.doi.org/10.1016/j.cja.2022.04.003</t>
  </si>
  <si>
    <t>Detonation-based engines offer a potential surge in efficiency for compact thermal power systems. However, these cycles require ad-hoc components adapted to the high outlet velocity from the detonation combustors. This paper presents the design methodology of turbine stages suitable for supersonic inlet conditions and provides a detailed analysis of optimized turbine geometries. A reduced-order solver examines the supersonic blade rows' functional design space, quantifies the turbine's non-isentropic performance, and budgets the turbine loss for different optimized leading-edge designs and chord to pitch ratios. The shock-wave interactions were identified as the predominant contributor to turbine losses, and optimal pitch-chord ratios were determined for various inlet Mach numbers. Finally, with this tool, the specific-power output for a wide range of design configurations was computed; and the metal angle that ensures flow starting and maxi-mizes power extraction was calculated. The detailed numerical study describes the flow interactions in a supersonic turbine and offers new correlations to guide the design of future supersonic turbines. (c) 2022 Chinese Society of Aeronautics and Astronautics. Production and hosting by Elsevier Ltd. This is an open access article under the CC BY-NC-ND license (http://creativecommons.org/licenses/by-nc-nd/4.0/).</t>
  </si>
  <si>
    <t>Sebahattin Serhat Turgut, Ayşe Özçelik, Erdoğan Küçüköner, Erkan Karacabey, Aberham Hailu Feyissa</t>
  </si>
  <si>
    <t>Design and simulation of extraction systems in the food industry</t>
  </si>
  <si>
    <t>https://doi.org/10.1016/b978-0-12-819516-1.00001-6</t>
  </si>
  <si>
    <t>Wang, PJ; Qin, JH; Li, JC; Wu, M; Zhou, S; Feng, L</t>
  </si>
  <si>
    <t>Design architecture and algorithm of wireless network integrated circuit based on 5G+AI</t>
  </si>
  <si>
    <t>http://dx.doi.org/10.1016/j.phycom.2022.101981</t>
  </si>
  <si>
    <t>In the current integrated circuit (IC) design process, research on its design process is relatively backward. This paper mainly adopts 5G + artificial intelligence technology, and conducts an in-depth discussion on the structure and algorithm of wireless network integrated circuits. The article analyzes the development of IC industry and the application of EDA software, and puts forward some problems that China's IC industry is currently facing. The article discusses the realization of IC design flow, which is realized from five aspects: design input, function simulation, layout realization, physical verification, and post-parasitic simulation. Then, in view of the problems existing in the current IC design process, specific solutions for improvement and strengthening are given. Four parts are designed in detail, namely multi-mode simulation, realization of fully automated layout, feature extraction and modeling, IR Drop and EM analysis. Combined with the widely used characteristics of IP design reuse technology, this paper conducts a targeted research on the process of IP design reuse. From the IP circuit transplantation and IP layout transplantation, the specific discussion is carried out. From the perspective of IP design reuse, the design process of the wireless network integrated circuit is further improved. This paper turns to the design of RF IC from the perspective of IC design process, giving the flow chart of RF chip. The test results showed that over the full temperature range, the total current was about 2.45 mA, which met the design requirements. When the load resistance is 4K ohm, the ascending propagation delay is 92tns and the descending propagation delay is 65tns, both of which increase significantly. The article can provide further reference for the design of wireless network integrated circuits.(c) 2023 Elsevier B.V. All rights reserved.</t>
  </si>
  <si>
    <t>Wilson, CT; Cha, H; Zhong, Y; Li, AC; Lin, E; El Fil, B</t>
  </si>
  <si>
    <t>Design considerations for next-generation sorbent-based atmospheric water-harvesting devices</t>
  </si>
  <si>
    <t>http://dx.doi.org/10.1016/j.device.2023.100052</t>
  </si>
  <si>
    <t>To meet the increasing global demand for clean water, sorbent-based atmospheric water harvesting (SAWH) is a promising solution. Improving sorbent and device design is essential to enable substantial enhancement of the system's performance, but challenges remain, owing to the complexity of system integration. Prior work has largely focused on development of sorbent materials deployed in laboratory-scale systems to produce small amounts of water. However, the challenge of large-scale water production remains, falling largely on device-level design and optimization to efficiently utilize sorbent materials in a variety of environments. Here, we present comprehensive design considerations for next-generation SAWH devices, focusing on key components influencing system performance metrics. Various aspects of device design are considered, including sorbent selection and integration, airflow, heating sources, and condensation stages. In addition, we propose several figures of merit to unify sorbent and device development and provide a framework for objectively evaluating the performance of next-generation SAWH devices.</t>
  </si>
  <si>
    <t>Larissa Taveira Ferraz, Anna Julia Tavares Santos, Lorena Jorge Lorenzi, Dávid Fröhlich, Elizabeth Barley, Paula Costa Castro</t>
  </si>
  <si>
    <t>Design considerations for the migration from paper to screen-based media in current health education for older adults: a scoping review</t>
  </si>
  <si>
    <t>https://doi.org/10.1136/bmjopen-2023-078647</t>
  </si>
  <si>
    <t>Objectives To map the current use of paper-based and/or screen-based media for health education aimed at older people. Design A scoping review was reported following the Preferred Reporting Items of Systematic Reviews and Meta-analyses for Scoping Reviews checklist. Data sources The search was carried out in seven databases (Scopus, Web of Science, Embase, Medline, CINAHL, ACM Guide to Computing Literature, PsycINFO), with studies available from 2012 to the date of the search in 2022, in English, Portuguese, Italian or Spanish. In addition, Google Scholar was searched to check the grey literature. The terms used in the search strategy were older adults, health education, paper and screen-based media, preferences, intervention and other related terms. Eligibility criteria Studies included were those that carried out health education interventions for older individuals using paper and/or screen-based media and that described barriers and/or facilitators to using these media. Data extraction and synthesis The selection of studies was carried out by two reviewers. A data extraction form was developed with the aim of extracting and recording the main information from the studies. Data were analysed descriptively using Bardin’s content analysis. Results The review included 21 studies that carried out health education interventions with different purposes, the main ones being promotion of physical activity, hypertension prevention and psychological health. All 21 interventions involved screen-based media on computers, tablets, smartphones and laptops, while only 4 involved paper-based media such as booklets, brochures, diaries, flyers and drawings. This appears to reflect a transition from paper to screen-based media for health education for the older population, in research if not in practice. However, analysis of facilitators and barriers to using both media revealed 10 design factors that could improve or reduce their use, and complementarity in their application to each media type. For example, screen-based media could have multimedia content, additional functionality and interactivity through good interaction design, but have low accessibility and require additional learning due to complex interface design. Conversely, paper-based media had static content and low functionality but high accessibility and availability and a low learning cost. Conclusions We recommend having improved screen-based media design, continued use of paper-based media and the possible combination of both media through the new augmented paper technology. Registration number Open Science Framework (DOI: 10.17605/OSF.IO/GKEAH).</t>
  </si>
  <si>
    <t>J Reisinger, P Hollinsky, I Kovacic</t>
  </si>
  <si>
    <t>Design guideline for flexible industrial buildings integrating Industry 4.0 parameters</t>
  </si>
  <si>
    <t>https://www.mdpi.com/2071-1050/13/19/10627</t>
  </si>
  <si>
    <t>The emergence of Industry 4.0 can contribute to sustainable development, but most concepts have not yet received much attention in industrial building design. Industry 4.0 aims to …</t>
  </si>
  <si>
    <t>Ni, DX; Zhao, Z; Zhou, L; Pang, J; Mao, JF</t>
  </si>
  <si>
    <t>Design of a Low-Phase-Noise 70-/105-GHz Dual-Band VCO With Common Mode Resonance Expansion</t>
  </si>
  <si>
    <t>http://dx.doi.org/10.1109/TMTT.2024.3363893</t>
  </si>
  <si>
    <t>This article presents the design of a CMOS-based voltage-controlled oscillator (VCO) operating in both V - and W -bands by fully utilizing the harmonics in Class-F-23 tank. An auxiliary common mode (CM) resonance is introduced to Class-F23 structure via a transformer for CM resonance expansion. This transformer serves dual functions, also generating the second harmonic output, thereby enhancing the area efficiency. The proposed CM resonance expansion suppresses the flicker noise upconversion in a widehband without manual harmonic tuning. A Class-F-23 VCO without CM expansion is designed and fabricated for comparison. Besides, the challenges in high-frequency harmonic extraction are highlighted and addressed. The proposed VCO is fabricated using 40-nm CMOS technology. The frequency can cover from 69.92 to 73.84 GHz and from 104.88 to 110.75 GHz with tuning ranges of 5.7%. The measured V - and W -band phase noises (PNs) are -102.5 and -92.35 dBc/Hz at 1-MHz offset with figures of merit of -182.5 and -176 dBc/Hz, respectively. The power consumption is 44 mW in an area of 0.36 mm(2).</t>
  </si>
  <si>
    <t>Design of a Modular Annular Centrifugal Contactor for Lab-Scale Counter-Current Multistage Solvent Extraction</t>
  </si>
  <si>
    <t>https://doi.org/10.1080/07366299.2023.2239882</t>
  </si>
  <si>
    <t>Wu, ML; Cai, JL; King, JT; Chen, SC; Su, JT; Cao, WH</t>
  </si>
  <si>
    <t>Design of a multi-octave power amplifier using broadband load-pull X-parameters</t>
  </si>
  <si>
    <t>http://dx.doi.org/10.1002/jnm.2878</t>
  </si>
  <si>
    <t>The design of a multi-octave power amplifier (PA) based on a broadband load-pull X-parameter model is described for the first time in this work. A 10-W GaN package transistor is employed for model X-parameter model extraction. Once the model is extracted, it is compared with the equivalent circuit model provided from the device manufacturer, and it is found that the X-parameter model accuracy is comparable to that of the original circuit model. In particular, the X-parameter model can accurately determine the areas of the load Smith chart leading to optimal output power and drain efficiency, essential considerations for extracting maximum device performance. A Chebyshev low-pass architecture is utilized for both the input and the output matching network designs. Finally, a multi-octave bandwidth PA, from 0.6 to 2.3 GHz, is designed. Simulation results of the broadband X-parameter model and the measured results of the realized PA are compared, with a high fidelity match evident, thus demonstrating the efficacy of the design procedure of multi-octave PA with broadband X-parameters. The output power of the realized PA across the operating frequency band remains between 39.51 and 42.41 dBm, while the drain efficiency remains above 60%, reaching as high as 73% around 2 GHz. The gain of the PA is greater than 11 dB over the complete frequency band.</t>
  </si>
  <si>
    <t>Reed, R; Pour, FL; Ha, DS</t>
  </si>
  <si>
    <t>Design of a Multi-Tone Wireless Power Transmitter Using Second Harmonic Extraction of a Voltage-Controlled Oscillator</t>
  </si>
  <si>
    <t>http://dx.doi.org/10.1109/MWSCAS47672.2021.9531904</t>
  </si>
  <si>
    <t>This paper presents a two tone wireless power transmitter. The transmitter consist of a harmonic tuned oscillator along with a diplexer tuned at f(0) and 2f(0). The oscillator synthesizes a high power RF signal composed of its fundamental frequency and the second harmonic. The trade-offs and design procedure for extracting the second harmonic are analyzed. Signal Simulation results show that the developed oscillator achieves Generator a maximum total efficiency of 75%, while generating a 4.0 W and a 0.45 W RF signal at 2.4 GHz and 4.8 GHz, respectively. The oscillator achieves a -128 dBc/Hz phase noise at offset frequency of 100 kHz and a corresponding figure of merit (FoM) of 182 dBc/Hz.</t>
  </si>
  <si>
    <t>K Ameri, M Hempel, H Sharif, J Lopez Jr…</t>
  </si>
  <si>
    <t>Design of a novel information system for semi-automated management of cybersecurity in industrial control systems</t>
  </si>
  <si>
    <t>https://dl.acm.org/doi/abs/10.1145/3546580</t>
  </si>
  <si>
    <t>There is an urgent need in many critical infrastructure sectors, including the energy sector, for attaining detailed insights into cybersecurity features and compliance with cybersecurity …</t>
  </si>
  <si>
    <t>Yenumala Sankararao, Syed Khasim</t>
  </si>
  <si>
    <t>Design of an Iterative Cluster-Based Model for Detection of Brain Tumors Using Deep Transfer Learning Models</t>
  </si>
  <si>
    <t>https://doi.org/10.18280/ts.410611</t>
  </si>
  <si>
    <t>A tumor develops when brain cells exhibit abnormal growth patterns within various body locations, characterized by irregular boundaries and shapes.Typically, these tumors exhibit rapid proliferation, increasing at a rate of approximately 1.6% per day.This abnormal cell growth can lead to invisible illnesses and alterations in psychological and behavioral functions, contributing to a rising trend in adult mortality rates worldwide.Therefore, Brain tumors must be detected early.Failure to do so may cause a deadly, incurable condition.Effective brain tumor therapy improves survival if detected early.Magnetic Resonance Imaging (MRI) is essential for finding and classifying brain tumors.The manual nature of brain tumor diagnosis and classification makes it prone to errors, necessitating the development of automated processes for improved accuracy.In light of these considerations, we have devised with a fully automated way to use MR images to find and classify brain tumors.Our approach encompasses three key phases: pre-processing, segmentation, and classification.To detect tumors in the brain, we utilized MRI, employing the deep transfer with the transformed VGG19 model.Notably, our research demonstrates superior growth rates when using other pre-trained Convolutional Neural Network (CNN) models such as AlexNet and VGG-16.The deep transfer learning with the transformed VGG19 model yielded accuracy achieving 98.65% (dataset 1) and 99.18% (dataset 2) for different datasets.</t>
  </si>
  <si>
    <t>Sun, Y; Yu, T; Strasding, M; Liu, XR; Burkhardt, F; Schäfer, B; Sailer, I; Nesic, D</t>
  </si>
  <si>
    <t>Design of customized soft-tissue substitutes for posterior single-tooth defects: A proof-of-concept in-vitro study</t>
  </si>
  <si>
    <t>http://dx.doi.org/10.1111/clr.13831</t>
  </si>
  <si>
    <t>Objectives Soft-tissue volume augmentation treatments do not provide the satisfactory long-term functional and esthetic outcomes. The aim of the study was to develop a standardized digital procedure to design individual soft-tissue substitutes (STS) and apply mathematical modeling to obtain average shape STS for single posterior tooth defects. Material and methods Thirty-three casts from 30 patients were scanned. STS were designed with a computer-aided design software and a systematic procedure standardized the measurements across all STS using 3D-analysis software. The occlusal, mesial-distal, and buccal-lingual planes were defined to partition, each STS and produce a mesh. The thickness values of each 3D slice were documented in a coordinate system chart to generate a scatter graph. Graphs were embedded into images (Orange software) and images were analyzed via hierarchical clustering. Results Three STS groups were identified according to shape. Two shapes corresponded to the maxilla defects: a square (n = 13) with dimensions of 10 mm in a lingual-buccal (length) and 7-10 mm in a mesial-distal (width) direction; a rectangle (n = 11) of 11 mm in length and 4-7 mm in width. The average shape for mandible defects (n = 9) was smaller (6-8 mm in length, 5-10 mm in width). The highest thickness in all STS was in the buccal portion, above the alveolar ridge, with median values of 2 mm. The lowest thickness of 0.2 mm was at the edges. Conclusions The study developed novel methodology to design customized, as well as average shape STS for volume augmentation. Future STS harboring adapted geometry might increase volume augmentation efficiency and accuracy, while reducing surgical time.</t>
  </si>
  <si>
    <t>Jain, V; Verma, R; Gaur, I; Roy, SK</t>
  </si>
  <si>
    <t>Design of Experiment Approach to Assess Nine Bisphenols in Fruit Juice Using QuEChERS with Injector Port Silylation via GC-MS/MS</t>
  </si>
  <si>
    <t>http://dx.doi.org/10.1007/s12161-023-02503-7</t>
  </si>
  <si>
    <t>Bisphenols (BPs) are hazardous organic chemicals showed endocrine disrupting activity, which has become a growing concern in the present era. In this study, a clean-up procedure, the QuEChERS method was optimized using the design of experiment (DOE) approach and combined with DLLME using acetone (disperser solvent) and 2-dodecanone (extraction solvent) for the quantitative determination of nine different BPs in plastic packed fruit juices. Prepared samples were analyzed by injector port silylation coupled with GC-MS/MS. Significant parameters were selected, viz., sodium acetate, PSA, and centrifugation time from the Pareto chart, and a further central composite design (CCD) experiment was performed to optimize the QuEChERS method. The calibration curve was obtained for concentration range of 0.78-100 ng mL(-1), and a determination coefficient (R-2) was found to be 0.9993. The range of LOD values was found in 0.31 to 1.71 ng mL(-1). The procedure showed satisfactory precision (RSD &amp; LE; 7.91%) and high extraction recoveries (92.69-112.06%). Finally, the developed method is applied for the quantitative analysis of BPs in packed fruit juices. The results show the presence of BPM, BPA, and BPS in the range of 1.10 to 47.08 ng/mL.</t>
  </si>
  <si>
    <t>Pang, YJ</t>
  </si>
  <si>
    <t>Design of National Sports Action Feature Extraction System Based on Convolutional Neural Network</t>
  </si>
  <si>
    <t>http://dx.doi.org/10.1155/2022/5747647</t>
  </si>
  <si>
    <t>Human action recognition is one of the hotspots in computer vision research. Its purpose is to detect and recognize target actions from videos, so that computer systems can understand human actions, and thus it has great research significance. Based on the action features of famous sports, this paper proposes an action recognition scheme based on RGB-D video compression to establish action features and deep learning as a means of recognition. By establishing the connection between the bone data of the three-dimensional data type and the depth image data, the depth sequence is analyzed and expressed as a three-level structure diagram sequence, which is the overall figure sequence, partial figure sequence, and joint point figure sequence, and then passes through the two-way pool. The sorting algorithm extracts the action features in the three picture sequences and compresses and generates three types of structured images of the corresponding picture sequences, and these three types of structured images are used as the feature expression of the video. When constructing a three-level structure diagram sequence, the innovation of this paper is to splice the extracted key unit image blocks to obtain a three-level structured moving image based on the three-key unit splicing, so that the image is not only retained. In addition to time-space information, the structure information of the depth image is also strengthened, and the amount of calculation is reduced at the same time. Finally, the three types of structured images are input into the convolutional neural network, respectively, and the judgment and recognition results obtained are multiplicatively fused to obtain the final recognition rate of the action.</t>
  </si>
  <si>
    <t>Chandramouli, B; Vijayaprabhu, A; Prasad, DA; Kathiravan, K; Udhayaraj, N; Vijayasanthi, M</t>
  </si>
  <si>
    <t>Design of single switch-boosted voltage current suppressor converter for uninterrupted power supply using green resources integration</t>
  </si>
  <si>
    <t>http://dx.doi.org/10.20998/2074-272X.2022.5.05</t>
  </si>
  <si>
    <t>Introduction. Uninterrupted power supply is the major requirement in the areas since it involves human lives. In the current scenario the demand and price of fossil fuels is increasing rapidly and availability also is not sufficient to the needs, an alternative identification to power generation is solar and wind energies. The purpose of designing an aimed, single switch boosted voltage and current suppressor (SS-BVCS) converter topology that interfaces both the wind and solar hybrid model. The method involves in the proposed chopper converter is derived by simply merging a switch and a pair of diodes and CLC filter which is used in realization of zero voltage switching for the main switch and a reversing diode to extract high voltage gain. The designed SS-BVCS converter topology can able to have a tight self-control on two power-processing paths. The novelty of the SS-BVCS converter module is designed to ensure maximum throughput, feeding to the load with high quality uninterrupted output, by boosting the DC voltage to a required amount and thereby supressing the current. Practical value obtained by the developed model utilizes both the sources for supply to the load individually or combined based on the extraction availability of the feeder. Also, the proposed SS-BVCS module delivers with efficient lesser component count and gaining maximum power from the harvest of green energy. References 30, tables 1, figures 13.</t>
  </si>
  <si>
    <t>Pugliatti, M; Franzese, V; Rizza, A; Piccolo, F; Bottiglieri, C; Giordano, C; Ferrari, F; Topputo, F</t>
  </si>
  <si>
    <t>DESIGN OF THE ON-BOARD IMAGE PROCESSING OF THE MILANI MISSION</t>
  </si>
  <si>
    <t>http://dx.doi.org/10.1007/978-3-031-51928-4_72</t>
  </si>
  <si>
    <t>Milani is a 6U CubeSat that will visit the Didymos binary system as part of the Hera mission. Its objectives are both scientific and technological: to study and characterize the asteroid environment, and to demonstrate the use of CubeSat technologies for interplanetary missions. The latter includes optical-based autonomous navigation algorithms in a close-proximity environment, which are enabled by robust image processing functions. In this work, for the first time, the design of the image processing of Milani is described in detail. Its algorithmic core is divided among two blocks: the blobs characterization and the observables extraction. The former one extracts low-level optical observables while distinguishing the primary from the secondary of the Didymos system. The latter processes the input of the previous block to generate higher-level observables such as the center of figure, the range, and the phase angle. These estimates are generated thanks to data-driven functions which are tuned on a global dataset representative of the geometric conditions which Milani would encounter during its mission. After a detailed description of its functionalities, the image processing is tested on two datasets representative of the nominal mission phases: the far range phase and the close range phase. After the characterization of the various algorithms, it is demonstrated that Milani's image processing is capable of robustly generating a set of optical observables to be used on-board by the GNC and the rest of the CubeSat.</t>
  </si>
  <si>
    <t>Sunwoong Yang, Kwanjung Yee</t>
  </si>
  <si>
    <t>Design Rule Extraction Using Multi-Fidelity Surrogate Model for Unmanned Combat Aerial Vehicles</t>
  </si>
  <si>
    <t>https://doi.org/10.2514/1.c036489</t>
  </si>
  <si>
    <t>Due to the instability of the pitching moment induced by the strong vortical flow at moderate to high angles of attack in the unmanned combat aerial vehicle (UCAV) configuration, previous design studies focused primarily on low-speed flight conditions where the longitudinal stability is a serious issue. Furthermore, because of the limitation of computational cost, univariate analyses based on low-fidelity flow solvers are performed to investigate the relationships between design variables and quantities of interest. In this study, since the high-speed condition may occupy a high proportion in the UCAV mission, it was additionally considered through multi-objective optimization. A high-fidelity flow solver is used for both low-speed and high-speed conditions to accurately capture the vortical flow structure, and corresponding computational costs are relieved by multi-fidelity surrogate modeling. Based on this surrogate model, design rules are extracted, and the effects of design variables are investigated through univariate and multivariate data mining techniques. At last, universal design rules that can be referenced regardless of the parameterization method are visualized in an airfoil shape using proper orthogonal decomposition. The time-efficient design rule extraction framework and the approach to analyzing extracted design rules presented in this study can be extended to any engineering field.</t>
  </si>
  <si>
    <t>Shivam Shukla, Amar Nath Sah, Diganta Hatiboruah, Shikha Ahirwar, Pabitra Nath, Asima Pradhan</t>
  </si>
  <si>
    <t>Design, fabrication and testing of 3D printed smartphone-based device for collection of intrinsic fluorescence from human cervix</t>
  </si>
  <si>
    <t>https://doi.org/10.1038/s41598-022-15007-x</t>
  </si>
  <si>
    <t>Abstract Fluorescence spectroscopy has the potential to identify discriminatory signatures, crucial for early diagnosis of cervical cancer. We demonstrate here the design, fabrication and testing of a 3D printed smartphone based spectroscopic device. Polarized fluorescence and elastic scattering spectra are captured through the device using a 405 nm laser and a white LED source respectively. The device has been calibrated by comparison of spectra of standard fluorophores (Flavin adenine dinucleotide, fluorescein, rhodamine, and porphyrin) with the corresponding spectra collected from a commercial spectrometer. A few cervical tissue spectra have also been captured for proof of its applicability as a portable, standalone device for the collection of intrinsic fluorescence spectra from human cervix.</t>
  </si>
  <si>
    <t>Serpa-Andrade, LJ; Pazos-Arias, JJ; Lopez-Nores, M; Robles-Bykbaev, VE</t>
  </si>
  <si>
    <t>Design, Implementation and Evaluation of a Support System for Educators and Therapists to Rate the Acquisition of Pre-Writing Skills</t>
  </si>
  <si>
    <t>http://dx.doi.org/10.1109/ACCESS.2021.3083496</t>
  </si>
  <si>
    <t>Assessing the acquisition of pre-writing skills in children with and without special educational needs is a time-consuming task for educators and therapists. It also involves a level of subjectivity, because the same set of strokes may receive different scores from different professionals. We present a system that automates the task by rating the execution of elementary figures (circle, square and triangle) according to the criteria of the Battelle guide for fine motor skills rating. The system uses a neural network trained with a collection of images drawn by 300 children and optimized through a systematic scan of hyperparameters, which revealed that shape signatures are better descriptors than Hu moments. Experiments carried out in collaboration with educators and therapists in Cuenca (Ecuador) provide evidence that the proposed system facilitates their work, automatically providing reliable assessments and in much shorter time than they would need for manual assessment, thus freeing their valuable time for education and therapy tasks.</t>
  </si>
  <si>
    <t>Nico Reski, Aris Alissandrakis, Andreas Kerren</t>
  </si>
  <si>
    <t>Designing a 3D gestural interface to support user interaction with time-oriented data as immersive 3D radar charts</t>
  </si>
  <si>
    <t>https://doi.org/10.1007/s10055-023-00913-w</t>
  </si>
  <si>
    <t>Abstract The design of intuitive three-dimensional user interfaces is vital for interaction in virtual reality, allowing to effectively close the loop between a human user and the virtual environment. The utilization of 3D gestural input allows for useful hand interaction with virtual content by directly grasping visible objects, or through invisible gestural commands that are associated with corresponding features in the immersive 3D space. The design of such interfaces remains complex and challenging. In this article, we present a design approach for a three-dimensional user interface using 3D gestural input with the aim to facilitate user interaction within the context of Immersive Analytics. Based on a scenario of exploring time-oriented data in immersive virtual reality using 3D Radar Charts, we implemented a rich set of features that is closely aligned with relevant 3D interaction techniques, data analysis tasks, and aspects of hand posture comfort. We conducted an empirical evaluation $$(n=12)$$ &lt;mml:math xmlns:mml="http://www.w3.org/1998/Math/MathML"&gt; &lt;mml:mrow&gt; &lt;mml:mo&gt;(&lt;/mml:mo&gt; &lt;mml:mi&gt;n&lt;/mml:mi&gt; &lt;mml:mo&gt;=&lt;/mml:mo&gt; &lt;mml:mn&gt;12&lt;/mml:mn&gt; &lt;mml:mo&gt;)&lt;/mml:mo&gt; &lt;/mml:mrow&gt; &lt;/mml:math&gt; , featuring a series of representative tasks to evaluate the developed user interface design prototype. The results, based on questionnaires, observations, and interviews, indicate good usability and an engaging user experience. We are able to reflect on the implemented hand-based grasping and gestural command techniques, identifying aspects for improvement in regard to hand detection and precision as well as emphasizing a prototype’s ability to infer user intent for better prevention of unintentional gestures.</t>
  </si>
  <si>
    <t>Z Umair, IM Zwetsloot, LKM Marco…</t>
  </si>
  <si>
    <t>Designing a system for data-driven risk assessment of solar projects</t>
  </si>
  <si>
    <t>https://ieeexplore.ieee.org/abstract/document/9589414/</t>
  </si>
  <si>
    <t>… 1) Algorithm for Table Extraction: In the Table Extraction algorithm, we extract the contents of any table containing our required string. In our proposed algorithm, our function called find …</t>
  </si>
  <si>
    <t>Amreen Khan, Faith Dias, Suditi Neekhra, Barkha Singh, Rohit Srivastava</t>
  </si>
  <si>
    <t>Designing and Immunomodulating Multiresponsive Nanomaterial for Cancer Theranostics</t>
  </si>
  <si>
    <t>https://doi.org/10.3389/fchem.2020.631351</t>
  </si>
  <si>
    <t>Cancer has been widely investigated yet limited in its manifestation. Cancer treatment holds innovative and futuristic strategies considering high disease heterogeneity. Chemotherapy, radiotherapy and surgery are the most explored pillars; however optimal therapeutic window and patient compliance recruit constraints. Recently evolved immunotherapy demonstrates a vital role of the host immune system to prevent metastasis recurrence, still undesirable clinical response and autoimmune adverse effects remain unresolved. Overcoming these challenges, tunable biomaterials could effectively control the co-delivery of anticancer drugs and immunomodulators. Current status demands a potentially new approach for minimally invasive, synergistic, and combinatorial nano-biomaterial assisted targeted immune-based treatment including therapeutics, diagnosis and imaging. This review discusses the latest findings of engineering biomaterial with immunomodulating properties and implementing novel developments in designing versatile nanosystems for cancer theranostics. We explore the functionalization of nanoparticle for delivering antitumor therapeutic and diagnostic agents promoting immune response. Through understanding the efficacy of delivery system, we have enlightened the applicability of nanomaterials as immunomodulatory nanomedicine further advancing to preclinical and clinical trials. Future and present ongoing improvements in engineering biomaterial could result in generating better insight to deal with cancer through easily accessible immunological interventions.</t>
  </si>
  <si>
    <t>Noor Sabah Abbod, Jamshid Bagherzadeh</t>
  </si>
  <si>
    <t>Designing Face Detection Systems with Gray Wolf Optimization</t>
  </si>
  <si>
    <t>https://doi.org/10.37917/ijeee.21.2.7</t>
  </si>
  <si>
    <t>The main objective of this paper project was to create a state-of-the-art face identification technique that can handle the various difficulties caused by changes in illumination, occlusions, and facial emotions. Face detection is a cornerstone of computer vision, facilitating diverse applications ranging from surveillance systems to human-computer interaction. Throughout this paper, the comprehensive exploration of advancing face detection methodologies has been undertaken, culminating in developing and evaluating a novel approach. The challenges posed by variations in facial expressions, lighting conditions, and occlusions necessitated a multifaceted solution. Our proposed method, which consists of interconnected steps, works quite well to overcome these challenges. Using deep learning architectures to increase feature extraction and discrimination was beneficial in the initial stage of fine-tuning Residual Networks (ResNet-50) to serve as the Region-based Convolutional Neural Network (Faster R-CNN) framework classifier. The process of gradually optimizing thresholds, such as batch size, learning rate, and detection threshold, involved using the Gray Wolf optimization technique (GWO). The conversion process was accelerated and improved overall detection process efficiency and accuracy using a clever fusion of machine learning and metaheuristic optimization techniques. A key component of our methodology is the careful data processing, which was necessary to ensure. The suggested method was carefully examined on a particular dataset, and the 94% training accuracy that was attained together with an identical test dataset accuracy highlights the method's resilience. These findings support the effectiveness of our approach in reducing false positives and negatives, resulting in unmatched recall and precision in the detection system. The discovery has significant significance as it can potentially improve face detection systems' performance and reliability in various real-world applications, such as human-computer interaction and surveillance. Convolutional neural networks, deep learning architectures, and metaheuristic optimization approaches were synergized to produce a new and reliable solution.</t>
  </si>
  <si>
    <t>Elham Nasarian, Roohallah Alizadehsani, U. Rajendra Acharya, Kwok‐Leung Tsui</t>
  </si>
  <si>
    <t>Designing interpretable ML system to enhance trust in healthcare: A systematic review to proposed responsible clinician-AI-collaboration framework</t>
  </si>
  <si>
    <t>https://doi.org/10.1016/j.inffus.2024.102412</t>
  </si>
  <si>
    <t>Abeer AlAbdulaali, Amna Asif, Shaheen Khatoon, Majed Alshamari</t>
  </si>
  <si>
    <t>Designing Multimodal Interactive Dashboard of Disaster Management Systems</t>
  </si>
  <si>
    <t>https://doi.org/10.3390/s22114292</t>
  </si>
  <si>
    <t>Disasters and crises are inevitable in this world. In the aftermath of a disaster, a society's overall growth, resources, and economy are greatly affected as they cause damages from minor to huge proportions. Around the world, countries are interested in improving their emergency decision-making. The institutions are paying attention to collecting different types of data related to crisis information from various resources, including social media, to improve their emergency response. Previous efforts have focused on collecting, extracting, and classifying crisis data from text, audio, video, or files; however, the development of user-friendly multimodal disaster data dashboards to support human-to-system interactions during an emergency response has received little attention. Our paper seeks to fill this gap by proposing usable designs of interactive dashboards to present multimodal disaster information. For this purpose, we first investigated social media data and metadata for the required elicitation and analysis purposes. These requirements are then used to develop interactive multimodal dashboards to present complex disaster information in a usable manner. To validate our multimodal dashboard designs, we have conducted a heuristic evaluation. Experts have evaluated the interactive disaster dashboards using a customized set of heuristics. The overall assessment showed positive feedback from the evaluators. The proposed interactive multimodal dashboards complement the existing techniques of collecting textual, image, audio, and video emergency information and their classifications for usable presentation. The contribution will help the emergency response personnel in terms of useful information and observations for prompt responses to avoid significant damage.</t>
  </si>
  <si>
    <t>AE Towhidi, D Nematianaraki…</t>
  </si>
  <si>
    <t>Designing the model of intelligent management of Iranian TV broadcast schedule</t>
  </si>
  <si>
    <t>Burns, A; Xiong, C; Franconeri, S; Cairo, A; Mahyar, N</t>
  </si>
  <si>
    <t>Designing With Pictographs: Envision Topics Without Sacrificing Understanding</t>
  </si>
  <si>
    <t>http://dx.doi.org/10.1109/TVCG.2021.3092680</t>
  </si>
  <si>
    <t>Past studies have shown that when a visualization uses pictographs to encode data, they have a positive effect on memory, engagement, and assessment of risk. However, little is known about how pictographs affect one's ability to understand a visualization, beyond memory for values and trends. We conducted two crowdsourced experiments to compare the effectiveness of using pictographs when showing part-to-whole relationships. In Experiment 1, we compared pictograph arrays to more traditional bar and pie charts. We tested participants' ability to generate high-level insights following Bloom's taxonomy of educational objectives via 6 free-response questions. We found that accuracy for extracting information and generating insights did not differ overall between the two versions. To explore the motivating differences between the designs, we conducted a second experiment where participants compared charts containing pictograph arrays to more traditional charts on 5 metrics and explained their reasoning. We found that some participants preferred the way that pictographs allowed them to envision the topic more easily, while others preferred traditional bar and pie charts because they seem less cluttered and faster to read. These results suggest that, at least in simple visualizations depicting part-to-whole relationships, the choice of using pictographs has little influence on sensemaking and insight extraction. When deciding whether to use pictograph arrays, designers should consider visual appeal, perceived comprehension time, ease of envisioning the topic, and clutteredness.</t>
  </si>
  <si>
    <t>Pavol Žúbor, Caroline Marie Henriksen, Maren Elvenes Økstad, Erika Cerskuviene, Jozef Višňovský, Karol Kajo, Andrey Valkov, Kristen Olav Lind</t>
  </si>
  <si>
    <t>Desmoid Fibromatosis of the Anterior Abdominal Wall in Pregnancy: A Case Report and Review of the Literature</t>
  </si>
  <si>
    <t>https://doi.org/10.3390/diseases12010027</t>
  </si>
  <si>
    <t>A desmoid tumor (DT) is a rare benign neoplasm arising from muscle aponeurosis, associated mostly with trauma or pregnancy. DT has an infiltrative and locally aggressive growth pattern and usually does not metastasize. However, it has a high recurrence and complication rate. When it occurs in pregnancy, the pregnancy and delivery is taken as an individual case for optimal management by physicians and midwifes, who need to be cautious in finding the optimal delivery mode for the patient, which depends on the tumor size, location, behavior, and past history. The authors report a case of 29-year-old pregnant woman who previously underwent systemic oncological treatment for a large abdominal wall desmoid tumor and became pregnant afterwards. The history of DT presented a follow-up and delivery challenge. Observational management was chosen with an elective cesarean section at week 38 + 4 of pregnancy with uncomplicated postpartum follow-up. The authors detail the clinical management and chosen therapeutic approach; chemotherapy can be a choice in the treatment options for patients with DTs, although the majority of DTs are treated surgically with subsequent mesh plastic. Moreover, the authors provide a systematic review of the literature focused on the treatment management of DTs in pregnant women during pregnancy and the postpartum period, as pregnancy-associated desmoid tumors are a specific condition, where the optimal management is not well established, despite some guidelines for non-pregnant patients.</t>
  </si>
  <si>
    <t>Yuxuan Fan, Huobin Tan, Yu Liu, Jingxuan Zhang</t>
  </si>
  <si>
    <t>DeTable: Table data extraction model based on deep</t>
  </si>
  <si>
    <t>https://doi.org/10.1145/3510513.3510515</t>
  </si>
  <si>
    <t>X Wen, A Shamooni, OT Stein, L Cai…</t>
  </si>
  <si>
    <t>Detailed analysis of early-stage NOx formation in turbulent pulverized coal combustion with fuel-bound nitrogen</t>
  </si>
  <si>
    <t>https://www.sciencedirect.com/science/article/pii/S1540748920304107</t>
  </si>
  <si>
    <t>… To speed up the flamelet table extraction process, H e is normalized as H e , n o r m = ( H e − H e , m i n ) / ( H e , m a x − H e , m i n ) , where H e,min and H e,max are the minimum and …</t>
  </si>
  <si>
    <t>ND Pankratova, I Savchenko</t>
  </si>
  <si>
    <t>Detecting and Constructing Morphological Tables Using Weakly Structured Data Analysis Results.</t>
  </si>
  <si>
    <t>https://ceur-ws.org/Vol-3503/paper5.pdf</t>
  </si>
  <si>
    <t>… structures describing the relations between entities using “is a”, “part of” relations, as well as the entities’ attributes, constitute the basis for semi-automated morphological table extraction…</t>
  </si>
  <si>
    <t>G Vitagliano, L Jiang, F Naumann</t>
  </si>
  <si>
    <t>Detecting layout templates in complex multiregion files</t>
  </si>
  <si>
    <t>https://arxiv.org/abs/2109.06630</t>
  </si>
  <si>
    <t>… What is more, previous approaches for automated table extraction in spreadsheets usually rely on format-specific style features. However, files are more often shared in .csv format. For …</t>
  </si>
  <si>
    <t>Fisser, H; Khorsandi, E; Wegmann, M; Baier, F</t>
  </si>
  <si>
    <t>Detecting Moving Trucks on Roads Using Sentinel-2 Data</t>
  </si>
  <si>
    <t>http://dx.doi.org/10.3390/rs14071595</t>
  </si>
  <si>
    <t>In most countries, freight is predominantly transported by road cargo trucks. We present a new satellite remote sensing method for detecting moving trucks on roads using Sentinel-2 data. The method exploits a temporal sensing offset of the Sentinel-2 multispectral instrument, causing spatially and spectrally distorted signatures of moving objects. A random forest classifier was trained (overall accuracy: 84%) on visual-near-infrared-spectra of 2500 globally labelled targets. Based on the classification, the target objects were extracted using a developed recursive neighbourhood search. The speed and the heading of the objects were approximated. Detections were validated by employing 350 globally labelled target boxes (mean F-1 score: 0.74). The lowest F-1 score was achieved in Kenya (0.36), the highest in Poland (0.88). Furthermore, validated at 26 traffic count stations in Germany on in sum 390 dates, the truck detections correlate spatio-temporally with station figures (Pearson r-value: 0.82, RMSE: 43.7). Absolute counts were underestimated on 81% of the dates. The detection performance may differ by season and road condition. Hence, the method is only suitable for approximating the relative truck traffic abundance rather than providing accurate absolute counts. However, existing road cargo monitoring methods that rely on traffic count stations or very high resolution remote sensing data have limited global availability. The proposed moving truck detection method could fill this gap, particularly where other information on road cargo traffic are sparse by employing globally and freely available Sentinel-2 data. It is inferior to the accuracy and the temporal detail of station counts, but superior in terms of spatial coverage.</t>
  </si>
  <si>
    <t>Jingzong Zhang, Shijie Cong, Gen Zhang, Yongjun Ma, Yi Zhang, Jianping Huang</t>
  </si>
  <si>
    <t>Detecting Pest-Infested Forest Damage through Multispectral Satellite Imagery and Improved UNet++</t>
  </si>
  <si>
    <t>https://doi.org/10.3390/s22197440</t>
  </si>
  <si>
    <t>Plant pests are the primary biological threats to agricultural and forestry production as well as forest ecosystem. Monitoring forest-pest damage via satellite images is crucial for the development of prevention and control strategies. Previous studies utilizing deep learning to monitor pest-infested damage in satellite imagery adopted RGB images, while multispectral imagery and vegetation indices were not used. Multispectral images and vegetation indices contain a wealth of useful information for detecting plant health, which can improve the precision of pest damage detection. The aim of the study is to further improve forest-pest infestation area segmentation by combining multispectral, vegetation indices and RGB information into deep learning. We also propose a new image segmentation method based on UNet++ with attention mechanism module for detecting forest damage induced by bark beetle and aspen leaf miner in Sentinel-2 images. The ResNeSt101 is used as the feature extraction backbone, and the attention mechanism scSE module is introduced in the decoding phase for improving the image segmentation results. We used Sentinel-2 imagery to produce a dataset based on forest health damage data gathered by the Ministry of Forests, Lands, Natural Resource Operations and Rural Development (FLNRORD) in British Columbia (BC), Canada, during aerial overview surveys (AOS) in 2020. The dataset contains the 11 original Sentinel-2 bands and 13 vegetation indices. The experimental results confirmed that the significance of vegetation indices and multispectral data in enhancing the segmentation effect. The results demonstrated that the proposed method exhibits better segmentation quality and more accurate quantitative indices with overall accuracy of 85.11%, in comparison with the state-of-the-art pest area segmentation methods.</t>
  </si>
  <si>
    <t>Muhammad Hasan Irshad, Mansoor Ebrahim, Abdul Ahad Abro, Kamran Raza, Syed Hasan Adil</t>
  </si>
  <si>
    <t>Detecting Shadows in Computer Vision: A MATLAB-Based Approach</t>
  </si>
  <si>
    <t>https://doi.org/10.62019/abbdm.v4i1.109</t>
  </si>
  <si>
    <t>The abstract outlines a novel MATLAB-based technique for enhancing shadow detection accuracy in computer vision applications. This MATLAB-based method uses thresholding and color analysis to improve the accuracy of shadow identification. Luminance (L*) is distinguished from chromaticity (a* and b*) in digital photographs by converting them into the Lab color space. This makes it easier to identify possible shadowed areas. The luminance channel's thresholding makes it possible to distinguish between regions that are well-lit and those that are shadowed. The computation of chromaticity distance also helps in detecting modest color changes that are suggestive of shadows. The culmination of the suggested technique is the creation of a binary shadow mask, which isolates the image's shaded regions. The research addresses limitations of existing approaches by maintaining robustness in diverse lighting conditions and complex scenarios, thereby enhancing image comprehension and the precision of shadow detection. The proposed technique holds promise for improving object recognition and scene analysis in computer vision applications, offering a robust and reliable solution for identifying and isolating shadows in digital images.</t>
  </si>
  <si>
    <t>C Kohlschmidt, MS Qafari…</t>
  </si>
  <si>
    <t>Detecting Surprising Situations in Event Data</t>
  </si>
  <si>
    <t>https://link.springer.com/chapter/10.1007/978-3-031-27815-0_16</t>
  </si>
  <si>
    <t>Process mining is a set of techniques that are used by organizations to understand and improve their operational processes. The first essential step in designing any process …</t>
  </si>
  <si>
    <t>Nazzere Oryngozha, Pakizar Shamoi, Ayan Igali</t>
  </si>
  <si>
    <t>Detection and Analysis of Stress-Related Posts in Reddit’s Acamedic Communities</t>
  </si>
  <si>
    <t>https://doi.org/10.1109/access.2024.3357662</t>
  </si>
  <si>
    <t>Nowadays, the significance of monitoring stress levels and recognizing early signs of mental illness cannot be overstated. Automatic stress detection in text can proactively help manage stress and protect mental well-being. In today's digital era, social media platforms reflect various communities' psychological well-being and stress levels. This study focuses on detecting and analyzing stress-related posts in Reddit's academic communities. Due to online education and remote work, these communities have become central for academic discussions and support. We classify text as stressed or not using natural language processing and machine learning classifiers, with Dreaddit as our training dataset containing labeled Reddit data. Next, we collect and analyze posts from various academic subreddits. We identified that the most effective individual feature for stress detection is the Bag of Words, paired with the Logistic Regression classifier, achieving a 77.78% accuracy rate and an F1 score of 0.79 on the pre-labeled DReaddit dataset. To validate our model's applicability to detect stress in the specific context of academia, we conducted a supplementary experiment by manually annotating 100 posts from academic subreddits, achieving a 72% accuracy rate. Our key findings reveal that the overall stress level in academic texts is 29%. Posts and comments in professors' Reddit communities are the most stressful compared to other academic levels, including bachelor's, graduate's, and Ph.D. students. This research contributes to our understanding of the stress levels within academic communities. It can help academic institutions and online communities effectively develop measures and interventions to address this issue.</t>
  </si>
  <si>
    <t>Bhawana Jangir, Sarita Mochi, Anjali Yadav</t>
  </si>
  <si>
    <t>Detection and Extraction Techniques for Microplastics</t>
  </si>
  <si>
    <t>https://doi.org/10.1201/9781003486947-2</t>
  </si>
  <si>
    <t>Eman Abdullah Aldakheel, Mohammed Zakariah, Amira H. Alabdalall</t>
  </si>
  <si>
    <t>Detection and identification of plant leaf diseases using YOLOv4</t>
  </si>
  <si>
    <t>https://doi.org/10.3389/fpls.2024.1355941</t>
  </si>
  <si>
    <t>Detecting plant leaf diseases accurately and promptly is essential for reducing economic consequences and maximizing crop yield. However, farmers’ dependence on conventional manual techniques presents a difficulty in accurately pinpointing particular diseases. This research investigates the utilization of the YOLOv4 algorithm for detecting and identifying plant leaf diseases. This study uses the comprehensive Plant Village Dataset, which includes over fifty thousand photos of healthy and diseased plant leaves from fourteen different species, to develop advanced disease prediction systems in agriculture. Data augmentation techniques including histogram equalization and horizontal flip were used to improve the dataset and strengthen the model’s resilience. A comprehensive assessment of the YOLOv4 algorithm was conducted, which involved comparing its performance with established target identification methods including Densenet, Alexanet, and neural networks. When YOLOv4 was used on the Plant Village dataset, it achieved an impressive accuracy of 99.99%. The evaluation criteria, including accuracy, precision, recall, and f1-score, consistently showed high performance with a value of 0.99, confirming the effectiveness of the proposed methodology. This study’s results demonstrate substantial advancements in plant disease detection and underscore the capabilities of YOLOv4 as a sophisticated tool for accurate disease prediction. These developments have significant significance for everyone involved in agriculture, researchers, and farmers, providing improved capacities for disease control and crop protection.</t>
  </si>
  <si>
    <t>Ivanovic, MZ; Nedeljkovic, D; Stojadinovic, Z; Marinkovic, D; Ivanisevic, N; Simic, N</t>
  </si>
  <si>
    <t>Detection and In-Depth Analysis of Causes of Delay in Construction Projects: Synergy between Machine Learning and Expert Knowledge</t>
  </si>
  <si>
    <t>http://dx.doi.org/10.3390/su142214927</t>
  </si>
  <si>
    <t>Due to numerous reasons, construction projects often fail to achieve the planned duration. Detecting causes of delays (CoD) is the first step in eliminating or mitigating potential delays in future projects. The goal of research is unbiased CoD detection at a single project level, with the ultimate goal to discover the root causes of delay. The existing approach is based on expert knowledge which is used to create CoD lists for projects in general or groups of similar projects. When applied to a single project, it is burdened with bias, as shown on a case project returning low Spearman Rank correlation values. This research introduces a Delay Root causes Extraction and Analysis Model-DREAM. The proposed model combines expert knowledge, machine learning techniques, and Minutes of Meetings (MoM) as an unutilized extensive source of information. In the first phase, DREAM outputs a CoD list based on occurring frequency in MoM with satisfactory recall values, significantly reducing expert-induced subjectivism. In the second phase, enabled by MoM dates, DREAM adds another dimension to delay analysis-temporal CoD distribution. By analyzing corresponding informative charts, experts can understand the nature of delays and discover the root CoD, allowing intelligent decision making on future projects.</t>
  </si>
  <si>
    <t>T Ngubane, JR Tapamo</t>
  </si>
  <si>
    <t>Detection and Recognition of Table Structures from Unstructured Documents</t>
  </si>
  <si>
    <t>https://ieeexplore.ieee.org/abstract/document/10507118/</t>
  </si>
  <si>
    <t>This paper presents a model that automatically finds and understands tables from scanned documents—tasks that are essential for quick of using information in many fields. The model …</t>
  </si>
  <si>
    <t>Klein, MD; Serrano, SV; Santos-Neto, A; da Cruz, C; Brunetti, IA; Lebre, D; Gimenez, MP; Reis, RM; Silveira, HCS</t>
  </si>
  <si>
    <t>Detection of anti-cancer drugs and metabolites in the effluents from a large Brazilian cancer hospital and an evaluation of ecotoxicology</t>
  </si>
  <si>
    <t>http://dx.doi.org/10.1016/j.envpol.2020.115857</t>
  </si>
  <si>
    <t>The use of chemotherapy agents has been growing worldwide, due to the increase number of cancer cases. In several countries, mainly in Europe countries, these drugs have been detected in hospitals and municipal wastewaters. In Brazil this issue is poorly explored. The main goal of this study was to assess the presence of three anti-cancer drugs, 5-fluorouracil (5-FU), gemcitabine (GEM) and cyclophosphamide (CP), and two metabolites, alpha-fluoro-beta-alanine (3-NH2-F) and 2'-deoxy-2',2'-difluorouridine (2-DOH-DiF), in effluents from a large cancer hospital, in the municipal wastewater treatment plant (WWTP) influent and effluent, and also to evaluate toxicity of the mixtures of these compounds by ecotoxicological testing in zebrafish. The sample collections were performed in Barretos Cancer Hospital of the large cancer center in Brazil. After each collection, the samples were filtered for subsequent Liquid Chromatography Mass Spectrometry analysis. The presence of CP, GEM, and both metabolites (3-NH2-F and 2-DOH-DiF) were detected in the hospital wastewater and the WWTP influent. Three drugs, GEM, 2-DOH-DiF and CP, were detected in the WWTP effluent. Two drugs were detected below the limit of quantification, 2-DOH-DiF:</t>
  </si>
  <si>
    <t>Hemant Kasturiwale, Sujata N Kale</t>
  </si>
  <si>
    <t>Detection of Cardiac problems by the Extraction of Multimodal functions and Machine Learning techniques</t>
  </si>
  <si>
    <t>https://doi.org/10.1088/1757-899x/1022/1/012124</t>
  </si>
  <si>
    <t>Abstract: The machine learning based model is designed for robustness on the basis of both ECG based HRV analysis and non-ECG based analysis. The goal is to evaluate the efficacy of different machine learning classification models. A statistical analysis is provided with repositories such as MIT/BIH Normal Sinus Rhythm (NSR) and MIT/BIH Atrial Fibrillation (AF) and Peripheral Pule Analyzer. The model was checked on all possible subject conditions, the form of ECG database and the non-ECG signal. The Best Feature was chosen from the various HRV Settings that will be used for classification. In our intra group selection analysis, traditional and well-known machine learning classification techniques, such as Random Forest, Support Vector Machine, K-Nearest Neighbours, Adaptive Boosting, Support Vector Machine. Robustness is driven primarily by precision, flexibility and specificity. The 5 percent higher accuracy band and lower band model are tested. The Random forest has produced better performance and has been tested for its robustness. Testing is carried out for more than 20 indices and more than 40,000 combinations generated and added to the model for study. The efficacy of these classifier-based Intra-Group selection models is tested by performing variety of dataset experiments obtained from standard sets as well as acquired data. Overall experimental findings and discussions will enable all researchers to assess the effect of the features on the model.</t>
  </si>
  <si>
    <t>Sari, Y; Maulida, M; Maulana, R; Wahyudi, J</t>
  </si>
  <si>
    <t>Detection of Corn Leaves Nutrient Deficiency Using Support Vector Machine (SVM)</t>
  </si>
  <si>
    <t>http://dx.doi.org/10.1109/IC2IE53219.2021.9649375</t>
  </si>
  <si>
    <t>Like other plants in general, corns are also requiring nutrients for their life. Nitrogen, phosphorus, and potassium are at least three main nutrients that all plants always need except corn. There are so many methods that can use to examine these three nutrients for corn through its leaves such as Leaf Color Chart (LCC), Chlorophyll Meters Soil Plant Analysis Development (SPAD), and Soil Test Kit. One method that is mostly used by farmers to examine nutrients content through corn leaves is used Leaf Color Chart (LCC) because it cost less than the other two. To overcome this problem, digital image processing could be a good solution that can be adopted by farmers to examine their plant's nutrients needs in an easier and cheaper way. In this study, the RGB extraction method of Hue, Saturation, Value (HSV) is proposed for a digital image processing system for corn leaves images. To classified its images result, Support Vector Machine (SVM) is used as a classification method for this study. By using this proposed method, an accuracy value of 80% is achieved to detect nutrients content in corn leaves.</t>
  </si>
  <si>
    <t>Anaya-Isaza, A; Zequera-Diaz, M</t>
  </si>
  <si>
    <t>Detection of Diabetes Mellitus With Deep Learning and Data Augmentation Techniques on Foot Thermography</t>
  </si>
  <si>
    <t>http://dx.doi.org/10.1109/ACCESS.2022.3180036</t>
  </si>
  <si>
    <t>Diabetes mellitus (DM) is a metabolic disorder characterized by increased blood glucose. The pathology can manifest itself with different conditions, including neuropathy, the main consequence of diabetic disease. Statistics show worrying figures worldwide, diagnosed an estimated 1.6 million people with DM by 2025. In this sense, alternative and automated methods are necessary to detect DM, allowing it to take the pertinent measures in its treatment and avoid critical complications, such as the diabetic foot. On the other hand, foot thermography is a promising tool that allows visualization of thermal patterns, patterns that are altered as a consequence of shear and friction associated with lower limb neuropathy. Based on these considerations, we explored different strategies to detect patients with DM from foot thermography in this research. Initially, the study focused on finding a classification index like Thermal Change Index (TCI). Subsequently, we used the deep convolutional neural networks paradigm, implementing 12 different data augmentation methods, of which four are conventional, and 8 are newly proposed methods. The results showed that the proposed and the conventional methods increased the network's performance, where a 100% detection was achieved by weighting the DM probability percentages for both images of the feet. Finally, it was also possible to demonstrate the importance of transfer learning, which does not depend on the type of database, but on the data corpus with which the transfer was trained.</t>
  </si>
  <si>
    <t>Thanos G. Stavropoulos, Γεώργιος Μεδίτσκος, Ioulietta Lazarou, Lampros Mpaltadoros, Sotirios Papagiannopoulos, Magda Tsolaki, Ioannis Kompatsiaris</t>
  </si>
  <si>
    <t>Detection of Health-Related Events and Behaviours from Wearable Sensor Lifestyle Data Using Symbolic Intelligence: A Proof-of-Concept Application in the Care of Multiple Sclerosis</t>
  </si>
  <si>
    <t>https://doi.org/10.3390/s21186230</t>
  </si>
  <si>
    <t>In this paper, we demonstrate the potential of a knowledge-driven framework to improve the efficiency and effectiveness of care through remote and intelligent assessment. More specifically, we present a rule-based approach to detect health related problems from wearable lifestyle sensor data that add clinical value to take informed decisions on follow-up and intervention. We use OWL 2 ontologies as the underlying knowledge representation formalism for modelling contextual information and high-level concepts and relations among them. The conceptual model of our framework is defined on top of existing modelling standards, such as SOSA and WADM, promoting the creation of interoperable knowledge graphs. On top of the symbolic knowledge graphs, we define a rule-based framework for infusing expert knowledge in the form of SHACL constraints and rules to recognise patterns, anomalies and situations of interest based on the predefined and stored rules and conditions. A dashboard visualizes both sensor data and detected events to facilitate clinical supervision and decision making. Preliminary results on the performance and scalability are presented, while a focus group of clinicians involved in an exploratory research study revealed their preferences and perspectives to shape future clinical research using the framework.</t>
  </si>
  <si>
    <t>Sauerborn, E; Corredor, NC; Reska, T; Perlas, A; Atum, SVD; Goldman, N; Wantia, N; da Costa, CP; Foster-Nyarko, E; Urban, L</t>
  </si>
  <si>
    <t>Detection of hidden antibiotic resistance through real-time genomics</t>
  </si>
  <si>
    <t>http://dx.doi.org/10.1038/s41467-024-49851-4</t>
  </si>
  <si>
    <t>Real-time genomics through nanopore sequencing holds the promise of fast antibiotic resistance prediction directly in the clinical setting. However, concerns about the accuracy of genomics-based resistance predictions persist, particularly when compared to traditional, clinically established diagnostic methods. Here, we leverage the case of a multi-drug resistant Klebsiella pneumoniae infection to demonstrate how real-time genomics can enhance the accuracy of antibiotic resistance profiling in complex infection scenarios. Our results show that unlike established diagnostics, nanopore sequencing data analysis can accurately detect low-abundance plasmid-mediated resistance, which often remains undetected by conventional methods. This capability has direct implications for clinical practice, where such hidden resistance profiles can critically influence treatment decisions. Consequently, the rapid, in situ application of real-time genomics holds significant promise for improving clinical decision-making and patient outcomes. This study on a multi-drug resistant infection case shows that real-time genomics can detect low-abundance plasmid-encoded resistance missed by established diagnostics.</t>
  </si>
  <si>
    <t>Huirong Xu, Min Xu, Fang Chen, Hong Chen, Wei Du, Jing Yu</t>
  </si>
  <si>
    <t>Detection of Mycobacterium tuberculosis DNA in intraocular fluid of 11 suspected tuberculous uveitis patients by multiplex PCR</t>
  </si>
  <si>
    <t>https://doi.org/10.1186/s12886-025-03843-0</t>
  </si>
  <si>
    <t>This study aims to detect Mycobacterium tuberculosis complex (MTBC) DNA in intraocular fluid from clinically suspected tuberculous uveitis patients using multiplex polymerase chain reaction (PCR) and investigate the diagnostic utility of multiplex PCR for tuberculous uveitis. Primers targeting three specific genes (MPB64, CYP141, and IS6110) within the MTBC genome were designed. Multiplex PCR was conducted using DNA from the H37Rv strain as well as DNA extracted from fluids of confirmed tuberculosis patients to assess primer specificity and method feasibility. Intraocular fluid samples were collected during the initial visit for multiplex PCR detection of MTBC DNA. The results of multiplex PCR tests were correlated with intraocular fluid findings and clinical profiles of patients clinically diagnosed with tuberculous uveitis who underwent standard antituberculosis therapy. Multiplex PCR was employed to detect MTBC DNA in intraocular fluid samples from 15 patients clinically suspected of having tuberculous uveitis, with no amplification bands observed in the DNA lanes for the three target genes. T-cell spot test (T-SPOT) results were positive in 11 patients (100%), while purified protein derivative (PPD) tests were positive in 5 patients (45.5%). Abnormal chest CT findings were noted in 4 patients (36.4%), including one case of active pulmonary tuberculosis and three cases of inactive pulmonary tuberculosis. Retinal vasculitis was observed in 6 eyes (46.2%), panuveitis in 5 eyes (38.5%), and intermediate uveitis in 2 eyes (15.4%). The average duration of antituberculosis therapy administered to the 11 patients was 7.1 months (range: 6–10 months). The medium LogMAR Best Corrected Visual Acuity (BCVA) significantly improved at the last follow-up (Z=-2.371, P = 0.018). Standard antituberculosis therapy demonstrated effectiveness in treating 11 patients clinically suspected of having tuberculous uveitis despite the absence of detectable MTBC DNA in intraocular fluid via multiplex PCR. Further investigation is warranted to elucidate the role of PCR in diagnosing ocular tuberculosis among Chinese individuals.</t>
  </si>
  <si>
    <t>Mi‐Hye Kwon, Chung‐Il Joung, Hyunah Shin, C. C. Lee, Young Soo Song, Young Jin Lee, Seonghui Kang, Jong‐Yeup Kim, Suehyun Lee</t>
  </si>
  <si>
    <t>Detection of novel drug-adverse drug reaction signals in rheumatoid arthritis and ankylosing spondylitis: analysis of Korean real-world biologics registry data</t>
  </si>
  <si>
    <t>https://doi.org/10.1038/s41598-024-52822-w</t>
  </si>
  <si>
    <t>This study aimed to detect signals of adverse drug reactions (ADRs) associated with biological disease-modifying antirheumatic drugs (DMARDs) and targeted therapies in rheumatoid arthritis (RA) and ankylosing spondylitis (AS) patients. Utilizing the KOrean College of Rheumatology BIOlogics &amp; Targeted Therapy Registry (KOBIO) data, we calculated relative risks, excluded previously reported drug-ADR pairs, and externally validated remaining pairs using US Food and Drug Administration (FDA) Adverse Event Reporting System (FAERS) and single centre's electronic health records (EHR) data. Analyzing data from 2279 RA and 1940 AS patients, we identified 35 significant drug-ADR pairs in RA and 26 in AS, previously unreported in drug labels. Among the novel drug-ADR pairs from KOBIO, 15 were also significant in the FAERS data. Additionally, 2 significant drug-laboratory abnormality pairs were found in RA using CDM MetaLAB analysis. Our findings contribute to the identification of 14 novel drug-ADR signals, expanding our understanding of potential adverse effects related to biological DMARDs and targeted therapies in RA and AS. These results emphasize the importance of ongoing pharmacovigilance for patient safety and optimal therapeutic interventions.</t>
  </si>
  <si>
    <t>Zhang, YJ; Ren, D; Chen, BQ; Gu, J</t>
  </si>
  <si>
    <t>DETECTION OF PINE WILT DISEASE IN AUTUMN BASED ON REMOTE SENSING IMAGES AND ENF MODULE</t>
  </si>
  <si>
    <t>http://dx.doi.org/10.2316/J.2023.206-0891</t>
  </si>
  <si>
    <t>Monitoring pine wilt disease(PWD) on remote sensing images is of great significance to the economy and environment. However, there are many problems in this process. When we obtain the images by unmanned aerial vehicle(UAV), because of the changes in mountain height, the diseased tree in the valleys are relatively small in the figure, and the net is easy to ignore the learning of the features of these small diseased trees, resulting in missed detection and unable to be applied in practise. Based on the above problems, this paper proposes a two-stage detection network for PWD in autumn and winter. Specifically, we use the ENF module to fuse the low-level feature maps several times and then use the neural architecture search(NAS)technique to automatically search for the most suitable feature extraction network to better learn the features of the target disease tree. To verify the effectiveness of the method, we conducted ablation experiments and comparative experiments on UAV orthophotos taken near the city of Yichang. Compared to the baseline model, our method improves the mAP and Recall of PWD detection by 5% and 2%, respectively, achieving a 5.4%-6.4% improvement in mAP and 4.6%-17.6% improvement in Recall compared to other models. Experiments have shown that our proposed method can solve the problem of missing PWD in the autumn and winter.</t>
  </si>
  <si>
    <t>Pawan Thapa</t>
  </si>
  <si>
    <t>Detection of River Centerlines Extraction and Width Estimation</t>
  </si>
  <si>
    <t>https://doi.org/10.2139/ssrn.4905753</t>
  </si>
  <si>
    <t>Muhammad Ehtisham Hassan, Masroor Hussain, Iffat Maab, Usman Habib, Muhammad Attique Khan, Anum Masood</t>
  </si>
  <si>
    <t>Detection of Sarcasm in Urdu Tweets Using Deep Learning and Transformer Based Hybrid Approaches</t>
  </si>
  <si>
    <t>https://doi.org/10.1109/access.2024.3393856</t>
  </si>
  <si>
    <t>Sarcasm has a significant role in human communication especially on social media platforms where users express their sentiments through humor, satire, and criticism. The identification of sarcasm is crucial in comprehending the sentiment and the communication context on platforms like Twitter. This ambiguous nature of the expression of content presents the detection of sarcasm as a considerable challenge in natural language processing (NLP). The importance and challenges increase further, especially in languages like Urdu where resources for NLP are limited. The traditional rule-based approaches lack the desired performance because of the subtle and context-based nature of sarcasm. However, the recent advancements in NLP, particularly the transformer architecture-based large language models (LLMs) like BERT offer promising solutions. In this research, we have utilized a newly created Urdu sarcasm dataset comprising 12,910 tweets manually re-annotated into sarcastic and non-sarcastic classes. These tweets were derived from the public Urdu tweet dataset consisting of 19,995 tweets. We have established baseline results using deep learning classifiers comprising CNN, LSTM, GRU, BiLSTM, and CNN-LSTM. To comprehensively capture the contextual information, we propose a novel hybrid model architecture that integrates multilingual BERT (mBERT) embeddings with BiLSTM and multi-head attention (MHA) for Urdu sarcasm. The proposed mBERT-BiLSTM-MHA model demonstrates superior performance by achieving an accuracy of 79.51% and an F1 score of 80.04%, outperforming deep learning classifiers trained with fastText word embeddings.</t>
  </si>
  <si>
    <t>Buyuk, C; Alpay, BA; Er, F</t>
  </si>
  <si>
    <t>Detection of the separated root canal instrument on panoramic radiograph: a comparison of LSTM and CNN deep learning methods</t>
  </si>
  <si>
    <t>http://dx.doi.org/10.1259/dmfr.20220209</t>
  </si>
  <si>
    <t>Objectives: A separated endodontic instrument is one of the challenging complications of root canal treatment. The purpose of this study was to compare two deep learning methods that are convolutional neural network (CNN) and long short -term memory (LSTM) to detect the separated endodontic instruments on dental radiographs.Methods: Panoramic radiographs from the hospital archive were retrospectively evaluated by two dentists. A total of 915 teeth, of which 417 are labeled as separated instrument and 498 are labeled as healthy root canal treatment were included. A total of six deep learning models, four of which are some varieties of CNN (Raw -CNN, Augmented -CNN, Gabor filtered -CNN, Gabor-filtered -augmented -CNN) and two of which are some varieties of LSTM model (Raw- LSTM, Augmented-LSTM) were trained based on several feature extraction methods with an applied or not applied an augmentation procedure. The diagnostic performances of the models were compared in terms of accuracy, sensitivity, specificity, positive-and negative-predictive value using 10 -fold cross-validation. A McNemar's tests was employed to figure out if there is a statistically significant difference between performances of the models. Receiver operating characteristic (ROC) curves were developed to assess the quality of the performance of the most promising model (Gabor filtered -CNN model) by exploring different cut -off levels in the last decision layer of the model.Results: The Gabor filtered -CNN model showed the highest accuracy (84.37 +/- 2.79), sensitivity (81.26 +/- 4.79), positive-predictive value (84.16 +/- 3.35) and negative-predictive value (84.62 +/- 4.56 with a confidence interval of 80.6 +/- 0.0076. McNemar's tests yielded that the performance of the Gabor filtered -CNN model significantly different from both LSTM models (p &lt; 0.01).Conclusions: Both CNN and LSTM models were achieved a high predictive performance on to distinguish separated endodontic instruments in radiographs. The Gabor filtered -CNN model without data augmentation gave the best predictive performance.</t>
  </si>
  <si>
    <t>Anyiam, FE; Sibiya, MN; Oladimeji, O</t>
  </si>
  <si>
    <t>Determinants and acceptability of HIV self-testing among vulnerable groups in sub-Saharan Africa: A scoping review protocol</t>
  </si>
  <si>
    <t>http://dx.doi.org/10.1136/bmjopen-2023-075880</t>
  </si>
  <si>
    <t>Introduction HIV self-testing (HIVST) is where individuals collect their specimens and perform the HIV test privately. HIVST has improved testing uptake and coverage, especially among vulnerable groups of sub-Saharan Africa (SSA). Vulnerable groups include key populations such as men who have sex with men, sex workers, people who inject drugs, lesbian, gay, bisexual and transgender persons and young women. However, little is known about the determinants and acceptability of HIVST among these groups in SSA. Therefore, this scoping review aims to explore the determinants and acceptability of HIVST among vulnerable groups in SSA. Methods A scoping review will be conducted using the Arksey and O'Malley framework and further refined by Levac framework. The review will follow a six-step approach: (1) identifying the research question, (2) identifying relevant studies, (3) study selection eligibility, (4) charting the data, (5) collating, summarising and reporting the results and (6) consultation. A comprehensive search strategy will be developed, and the following electronic databases will be searched: MEDLINE, Embase, Global Health and the Cochrane Library. Grey literature will also be searched, including conference abstracts and reports. Eligibility criteria will include studies conducted in SSA, published between 2010 and 2023, focusing on vulnerable groups and exploring the determinants and acceptability of HIVST. Two independent reviewers will screen identified studies' titles, abstracts and full texts. Any disagreements will be resolved through discussion or consultation with a third reviewer. Data extraction will be conducted using a standardised form. Ethics and dissemination This review, not requiring ethical approval, aims to inform policy and intervention design to boost HIV testing adoption within vulnerable communities. We plan to disseminate our findings via a peer-reviewed journal, policy briefs, conference presentations and stakeholder engagement.</t>
  </si>
  <si>
    <t>Fekede, T; Fufa, A</t>
  </si>
  <si>
    <t>Determinants of birth asphyxia at public hospitals in Ilu Aba Bor zone southwest, Ethiopia: a case control study</t>
  </si>
  <si>
    <t>http://dx.doi.org/10.1038/s41598-022-15006-y</t>
  </si>
  <si>
    <t>Birth asphyxia is a leading cause of neonatal deaths, which accounts for about 31.6% of all neonatal deaths in Ethiopia. Despite its being one of the important causes of morbidity and mortality in newborns, its determinants were not investigated according to local context. So, this study was aimed at investigating the determinants of asphyxia at Illu Aba Bor zone public health facilities. An institution-based case-control study was employed. A pre-tested, structured and adapted interviewer administered questionnaire for mothers of newborn interviews and a data extraction tool for chart review were used. The collected data were entered into Epi-data version 3.1 and exported to SPSS version 24 for further analysis. A binary logistic regression was employed, and variables with a p-value &lt; 0.25 were taken to a multi-variable logistic regression. Finally, a Bonferroni correction was used and variables with a p-value &lt; 0.0038 at 95% CI were declared statistically significant. A total of 308 (103 cases vs 205 controls) mothers of newborns were interviewed, yielding a response rate of 100%. The mean age (SD) of mothers for the cases and the controls were (25.97 +/- 4.47) and (25.52 +/- 4.17) respectively. Prolonged duration of labor [AOR 4.12; 95% CI 1.78, 9.50], non-cephalic fetal presentation [AOR 4.35; 95% CI 1.77, 10.67], being preterm [AOR 5.77; l95% CI 2.62, 12.69] and low birth weight [AOR 4.43; (95% CI 1.94, 10.13) were found to be the determinants of birth asphyxia. Prolonged duration of labor, non-cephalic presentation, prim parous, preterm, and low birth weight were the independent determinants of birth asphyxia. Hence, improving the utilization of parthograph during labor and interventions focusing on this area should give priority to reducing the risk of morbidity and mortality.</t>
  </si>
  <si>
    <t>Wang, GW; Yao, Y; Wang, YF; Gong, JQ; Meng, QQ; Wang, H; Wang, WJ; Chen, XX; Zhao, YH</t>
  </si>
  <si>
    <t>Determinants of COVID-19 vaccination status and hesitancy among older adults in China</t>
  </si>
  <si>
    <t>http://dx.doi.org/10.1038/s41591-023-02241-7</t>
  </si>
  <si>
    <t>Vaccination is the primary defense against severe acute respiratory syndrome coronavirus 2, especially among older adults and those with chronic conditions. Using a nationally representative sample of 12,900 participants from the fifth wave (2021-2022) of the China Health and Retirement Longitudinal Study (CHARLS), we examined the coronavirus disease 2019 (COVID-19) vaccination status and the determinants of vaccination hesitancy in Chinese adults aged 52 and older. By July/August 2022, 92.3% of the Chinese population aged 60 years and older had received at least one COVID-19 vaccination, 88.6% had completed the primary series and 72.4% had received a booster. Those aged 80 years and older had lower vaccination rates, with 71.9% and 46.7% completing the primary series and booster shots, respectively. These statistics represent the situation before China ended the Zero-COVID policy in November 2022 because vaccination stagnated between July/August and November 2022. Multivariate regression analysis revealed that belonging to the oldest age groups (individuals aged 70 years and older and especially those aged 80 years and older) as well as being female and unmarried, residing in urban areas, being functionally dependent and having chronic conditions meant that these individuals were less likely to receive COVID-19 vaccines. Our regression analysis results were corroborated by self-reported reasons for nonvaccination. Vaccination hesitancy probably contributed to excessive mortality among vulnerable populations after China ceased its Zero-COVID policy. Our study provides important lessons on how to balance containment efforts with vaccination and treatment measures, as well as highlighting the need to clarify the side effects and contraindications of vaccines early on. Analysis of a longitudinal cohort revealed that only 72% of Chinese adults aged 60 years and older received a booster coronavirus disease 2019 vaccination by July 2022, with contraindications, advanced age and living with chronic conditions being the main determinants of vaccine hesitancy in this population.</t>
  </si>
  <si>
    <t>Hajek, A; Kretzler, B; König, HH</t>
  </si>
  <si>
    <t>Determinants of healthcare use based on the Andersen model: a study protocol for a systematic review of longitudinal studies</t>
  </si>
  <si>
    <t>http://dx.doi.org/10.1136/bmjopen-2020-044435</t>
  </si>
  <si>
    <t>IntroductionA previous systematic review published in 2012 focused on the use of health services based on the Andersen model. Extending this review, we will exclusively focus on systematically synthesising longitudinal studies examining the determinants of healthcare use based on the Andersen model. Therefore, our aim of this systematic review is to provide an overview of longitudinal observational studies investigating the predictors of healthcare use explicitly using this model.Methods and analysisWe will search three electronic databases (Medline, PsycINFO and CINAHL). Furthermore, reference lists will be searched manually. Longitudinal observational studies will be investigating the determinants of healthcare use (in terms of use of outpatient physician services (like general practitioner's visits or specialist visits in total) and hospitalisation). We will exclude disease-specific samples. Data extraction will focus on methods (eg, assessment of healthcare use), sample characteristics and main findings. A suitable tool will be used to assess the study quality. Study selection, data extraction and evaluation of study quality will be conducted by two reviewers. The findings will be presented by means of figures, summary tables, narrative summaries and meta-analysis (if possible).Ethics and disseminationNo primary data will be collected. Therefore, approval by an ethics committee is not required. Our findings are planned to be published in a peer-reviewed journal.PROSPERO registration numberCRD42020193198.</t>
  </si>
  <si>
    <t>Yosef, T; Eyasu, E; Shifera, N; Abebe, GF; Girma, D; Habte, A; Ahmed, AF; Asefa, A</t>
  </si>
  <si>
    <t>Determinants of hepatitis B virus infection among pregnant women in Bench Sheko zone, Southwest Ethiopia: a case-control study</t>
  </si>
  <si>
    <t>http://dx.doi.org/10.3389/fgwh.2024.1453231</t>
  </si>
  <si>
    <t>Background: Hepatitis B Virus (HBV) infection during pregnancy poses serious risks by raising the likelihood of chronic infection in newborns by 90% and the risk of cirrhosis and liver cancer by 25% in chronic infections. This study aimed to identify determinants of HBV infection among pregnant women in the Bench Sheko zone, Southwest Ethiopia. Methods: An unmatched case-control study was conducted from May 15 to July 15, 2022, in selected health facilities of the Bench Sheko zone, Southwest Ethiopia. Medical charts were reviewed to collect the HBsAg status of participants, as all pregnant women attending antenatal care underwent routine screening. It involved 228 pregnant women (76 HBV-positive cases and 152 HBV-negative controls). Data were collected using structured questionnaires, and analyzed using SPSS 21. A multivariable logistic regression was performed to identify significant determinants of HBV infection, and statistical significance was declared at p-value &lt;0.05. Results: After controlling potential confounders, having no formal education (AOR = 4.94, 95% CI: 2.01, 8.29; P = 0.007), urban residency (AOR = 2.56, 95% CI: 1.43, 6.86; P = 0.010), history of unsafe abortion (AOR = 3.87, 95% CI: 2.17, 6.98; P &lt; 0.001), sharing sharp materials (AOR = 8.43, 95% CI: 5.54, 10.9; P &lt; 0.001), contact with HBV-infected persons in the family (AOR = 2.18, 95% CI: 1.72, 4.87; P &lt; 0.001), tribal scarification (AOR = 3.23, 95% CI: 1.24, 8.91; P = 0.017), and history of unsafe tooth extraction (AOR = 4.52, 95% CI: 2.18, 9.76; P = 0.039) were identified as significant predictors of HBV infection. Conclusion: The study identifies multiple factors contributing to HBV infection in pregnant women. Therefore, it is crucial to promote safe abortion practices and the responsible use of sharp materials, avoid high-risk contact with infected individuals within the family, raise awareness about the risks associated with tribal scarification while advocating for safer practices, and offer education on safe tooth extraction methods to reduce the risk of HBV.</t>
  </si>
  <si>
    <t>Aydiko, A; Gultie, T; Abebe, GF; Ginbeto, T; Ukke, GG</t>
  </si>
  <si>
    <t>Determinants of late-onset neonatal sepsis among neonates admitted to the neonatal intensive care unit of Arba-Minch general hospital, southern Ethiopia</t>
  </si>
  <si>
    <t>http://dx.doi.org/10.1371/journal.pone.0279622</t>
  </si>
  <si>
    <t>Introduction Neonatal sepsis can be either early (&lt; 7 Days) or late-onset.7days) neonatal sepsis depending on the day of the occurrence. Despite the decrement in early onset neonatal sepsis, there is still an increment in late-onset neonatal sepsis. Ethiopian demography and health survey report showed an increment in neonatal mortality in 2019/20. Objective The objective of this study was to assess the determinants of late-onset neonatal sepsis among neonates admitted to the neonatal intensive care unit at Arba-Minch general hospital, southern Ethiopia. Methods An institution based study was conducted from March 1, 2021, to June 30, 2021 in ArbaMinch general hospital. Cases were neonates diagnosed with late-onset neonatal sepsis with their index mother chart and controls were neonates admitted with other diagnoses at the same period. Cases and controls were selected consecutively. Data extraction tool and interview which was developed by reviewing different kinds of literature was used to collect data. Data were entered by using Epi data version 3.1software and transformed to Statistical Package for Social Sciences version 25 software for analysis. The binary logistic regression model was used to assess determinants and variables with a p-value &lt; 0.2 were transformed to multivariable logistic regression then, a p-value &lt; 0.05 with 95% confidence interval were used to declare significant association with the outcome variable. Result A total of 180 subjects (60 cases and 120 controls) were included in this study. The mean age of neonates was 12.1 days with standard deviations of 4.3. Multivariable logistic regression analysis showed that; history of either sexually transmitted disease /urinary tract infection [AOR = 9.4; 95%CI(3.1-28.5)], being preterm (gestational age of &lt; 37 weeks) [AOR = 4.9; 95%CI (1.7-13.7)], use of endotracheal intubation/mechanical intubation [AOR = 8.3; 95%CI (1.8-26.4)]and either mixed types of infant feeding option or formula feeding before admission [AOR = 12.7; 95%CI(3.7-42.8)]were significantly associated with late-onset neonatal sepsis. Conclusion and recommendations This study revealed that antenatal, intrapartum and postpartum factors have shown an association with late-onset neonatal sepsis. It is recommended to strengthen counseling and advice to mothers with specific risk factors of late-onset neonatal sepsis.</t>
  </si>
  <si>
    <t>Borko, UD; Gelgelu, TB; Zema, Z; Alemu, A; Dendir, G; Israel, E; Abiso, TL; Woldegeorgis, BZ</t>
  </si>
  <si>
    <t>Determinants of mortality among pediatric patients admitted to Wolaita Sodo University Comprehensive Specialized Hospital with acute bacterial meningitis, Southern Ethiopia: an unmatched case-control study</t>
  </si>
  <si>
    <t>http://dx.doi.org/10.1186/s12887-023-04410-6</t>
  </si>
  <si>
    <t>Background People of all ages suffer from acute bacterial meningitis, but children are the most vulnerable, accounting for over 50% of all cases and deaths in children under the age of five. It is the leading cause of morbidity, mortality, and long-term suffering worldwide. Children are at great risk of disease and mortality due to a lack of specific immunity associated with their young age. As a result, determinants of death were found among pediatric patients treated with acute bacterial meningitis at Wolaita Sodo University Comprehensive Specialized Hospital in Southern Ethiopia.Methods A facility-based unmatched case-control study was conducted on pediatric patients admitted with acute bacterial meningitis at Wolaita Sodo University Comprehensive Specialized Hospital from July 1, 2019, to June 30, 2022. A total of 355 (71 cases and 284 controls) pediatric medical charts were used for data extraction using a preestablished checklist. Data were checked for completeness and consistency, entered into Epi-Data version 4.6 software, and transported to SPSS version 25 for analysis. Multivariable logistic regression analysis was performed to identify the independent determinants of acute bacterial meningitis mortality at a P value of &lt; 0.05 along with a 95% confidence interval (CI).Results Age between 2 months and 5 years (adjusted odds ratio (AOR) = 3.19, 95% CI = 1.15-8.88), admission in the summer season (AOR = 0.27, 95% CI = 0.15-0.49), and family size greater than or equal to six (AOR = 3.13, 95% CI = 1.76-5.56), initial antibiotic change (AOR = 10.81, 95% CI = 2.10-55.7), clinical features at presentation such as loss of consciousness (AOR = 16.90, 95% CI = 4.70-60.4), abnormal body movements (seizures) (AOR = 6.51, 95% CI = 1.82-23.4), increased intracranial pressure (AOR = 3.63, 95% CI = 1.78-7.4), malnutrition (AOR = 2.98, 95% CI = 1.34-6.59) and presence of more than one comorbidity (AOR = 3.03, 95% CI = 1.03-9.03) were found to be determinants of acute bacterial meningitis mortality.Conclusions In summary, children aged 2 months to 5 years from large families ( &gt; = 6) with a history of initial antibiotic change, malnutrition, more than one comorbidity, and worse clinical characteristics were related to greater death due to acute bacterial mortality in this study.</t>
  </si>
  <si>
    <t>Bogale, A; Borko, UD; Abreha, S; Balta, B</t>
  </si>
  <si>
    <t>Determinants of mortality among preterm neonates admitted at Wolaita Sodo University Comprehensive Specialized Hospital, southern Ethiopia: An unmatched case-control study</t>
  </si>
  <si>
    <t>http://dx.doi.org/10.1371/journal.pone.0314632</t>
  </si>
  <si>
    <t>Background Preterm birth accounts about 1 million neonatal deaths worldwide and the second causes of both neonatal and under five-child mortality. From this preterm is the second leading cause of death and is steadily increased in low-income countries. In Ethiopia, Preterm neonatal death is the first and fourth cause of newborn and under-5 deaths, respectively. Although the general newborn mortality rate in the research area was 27 per 1000 neonates, but the preterm neonatal mortality rate and determinants were not previously well recognized. This study aimed to identify the Determinants of preterm neonatal mortality admitted to WSUCSH, with some variations from other studies carried out in in terms of the environment, hospital setting and the inclusion of additional factors. Methods An institution-based, unmatched case-control study was conducted from June 1-15, 2023 on preterm neonates who admitted to Wolaita Sodo University Comprehensive Specialized Hospital from July 1, 2020, to June 30, 2022. A total of 690 with 1:2 ratio (230 cases and 460 controls respectively) preterm neonate medical charts were used for data extraction using a pre-established tool. Data were checked for completeness and consistency, entered using Epi-Data V.4.6, and transported to SPSS version 26 for analysis. Multivariate logistic regression analysis was performed to identify the independent determinants of preterm neonate mortality at a p value of &lt; 0.05 along with a 95% confidence interval (CI). Finally, the model fitness of the study was assessed using the Hosmer and Lemshow model fitness test. Results The preterm neonatal death rate was 10.9%. Hypothermia (AOR = 1.66, 95% CI:1.03-2.67), Sepsis (AOR = 3.35, 95% CI: 1.25 8.96), hypoglycemia (AOR = 2.85, 95% CI:1.09-7.44), Respiratory distress syndrome(RDS) (AOR = 7.21 95% CI:2.18-23.92), necrotizing enter colitis (AOR = 7.92, 95% CI:2.96-21.12) and neonates who stayed at hospital less than 7 days (AOR = 7.36, 95% CI:2.82,19.22) were predictors of preterm mortality. Conclusion and recommendation Preterm neonatal mortality in this setting is mainly related to sepsis, respiratory distress syndrome (RDS), necrotizing enter colitis (NEC), hypoglycemia, hypothermia, and brief hospital stay. Thus, it would be preferable to offer appropriate prevention measures and extra care for neonates who have those factors.</t>
  </si>
  <si>
    <t>Wodajo, DT; Gebretsadik, W; Melketsedik, ZA; Desalegn, N; Lencha, FM</t>
  </si>
  <si>
    <t>Determinants of neonatal hypoglycemia among neonates admitted to neonatal intensive care units of public hospitals in Wolaita Zone, Southern Ethiopia, 2023: An unmatched case-control study</t>
  </si>
  <si>
    <t>http://dx.doi.org/10.3389/fped.2024.1429066</t>
  </si>
  <si>
    <t>Background Globally, neonatal hypoglycemia is a common child health problem and significantly contributes to morbidity and mortality, with its impact being particularly detrimental in developing countries. Although being a prevalent metabolic condition, it is frequently overlooked. Furthermore, the problem is not adequately studied in Ethiopia, as seen by a few published studies on the topic, highlighting the lack of knowledge about its determinants. Objective This study aims to assess the determinants of neonatal hypoglycemia among neonates admitted to neonatal intensive care units of public hospitals in Wolaita Zone, Southern Ethiopia, 2023. Methods An institution-based unmatched case-control study design was conducted among 249 (83 cases and 166 controls) participants. Data were collected from 29 March to 23 May 2023 using a pretested chart review extraction tool/checklist. A consecutive sampling method was used for participant selection. Data were analyzed using Statistical Package for Social Science version 25. Binary logistic regression analysis was used to identify the determinants of neonatal hypoglycemia, and statistical significance was declared at P &lt; 0.05. Results A total of 83 cases and 166 controls were included in the study. The following factors were significantly associated with neonatal hypoglycemia: preterm neonates [adjusted odds ratio (AOR) 4.888 (95% confidence interval, CI, 1.113-21.478)], age of the neonate at admission (3-5 h) [AOR 4.205 (95% CI 1.852-9.547)], hypothermia [AOR 5.485 (95% CI 2.360-12.748)], late initiation of breastfeeding [AOR 6.229 (95% CI 2.665-14.599)], mode of delivery [AOR 5.034 (95% CI 1.688-15.011)], and small for gestational age [AOR 3.645 (95% CI 1.286-10.330)]. Conclusion and recommendation In the current study, numerous determinants of neonatal hypoglycemia have been identified. Therefore, it is crucial to give due emphasis to providing comprehensive health education to mothers regarding effective breastfeeding methods, strategies to avoid neonatal hypoglycemia, and the various factors that heighten its likelihood. In addition, healthcare professionals should emphasize implementing preventive measures to prevent this grave condition.</t>
  </si>
  <si>
    <t>Asefa, GG; Gebrewahid, TG; Nuguse, H; Gebremichael, MW; Birhane, M; Zereabruk, K; Zemicheal, TM; Hailay, A; Abrha, WA; Hadera, SA; Hailu, AG; Beyene, BH; Dagnazgi, EA; Tekulu, FG; Welay, F</t>
  </si>
  <si>
    <t>Determinants of Neonatal Jaundice among Neonates Admitted to Neonatal Intensive Care Unit in Public General Hospitals of Central Zone, Tigray, Northern Ethiopia, 2019: a Case-Control Study</t>
  </si>
  <si>
    <t>http://dx.doi.org/10.1155/2020/4743974</t>
  </si>
  <si>
    <t>Background. Neonatal jaundice is common a clinical problem worldwide. Globally, every year, about 1.1 million babies develop severe hyperbilirubinemia with or without bilirubin encephalopathy and the vast majority reside in sub-Saharan Africa and South Asia. Strategies and information on determinants of neonatal jaundice in sub-Saharan Africa are limited. So, investigating determinant factors of neonatal jaundice has paramount importance in mitigating jaundice-related neonatal morbidity and mortality. Methodology. Hospital-based unmatched case-control study was conducted by reviewing medical charts of 272 neonates in public general hospitals of the central zone of Tigray, northern Ethiopia. The sample size was calculated using Epi Info version 7.2.2.12, and participants were selected using a simple random sampling technique. One year medical record documents were included in the study. Data were collected through a data extraction format looking on the cards. Data were entered to the EpiData Manager version 4.4.2.1 and exported to SPSS version 20 for analysis. Descriptive and multivariate analysis was performed. Binary logistic regression was used to test the association between independent and dependent variables. Variables at p value less than 0.25 in bivariate analysis were entered to a multivariable analysis to identify the determinant factors of jaundice. The level of significance was declared at p value &lt;0.05. Results. A total of 272 neonatal medical charts were included. Obstetric complication (AOR: 5.77; 95% CI: 1.85-17.98), low birth weight (AOR: 4.27; 95% CI:1.58-11.56), birth asphyxia (AOR: 4.83; 95% CI: 1.617-14.4), RH-incompatibility (AOR: 5.45; 95% CI: 1.58-18.74), breastfeeding (AOR: 6.11; 95% CI: 1.71-21.90) and polycythemia (AOR: 7.32; 95% CI: 2.51-21.311) were the determinants of neonatal jaundice. Conclusion. Obstetric complication, low birth weight, birth asphyxia, RH-incompatibility, breastfeeding, and polycythemia were among the determinants of neonatal jaundice. Hence, early prevention and timely treatment of neonatal jaundice are important since it was a cause of long-term complication and death in neonates.</t>
  </si>
  <si>
    <t>Aynalem, YA; Mekonen, H; Getaneh, K; Yirga, T; Chanie, ES; Bayih, WA; Shiferaw, WS</t>
  </si>
  <si>
    <t>Determinants of neonatal mortality among preterm births in Black Lion Specialized Hospital, Addis Ababa, Ethiopia: a case-cohort study</t>
  </si>
  <si>
    <t>http://dx.doi.org/10.1136/bmjopen-2020-043509</t>
  </si>
  <si>
    <t>Background Preterm neonatal death is a global burden in both developed and developing countries. In Ethiopia, it is the first and fourth cause of newborn and under-5 deaths, respectively. From 2015 to present, the government of Ethiopia showed its effort to improve the survival of neonates, mainly preterm births, through the inclusion of high-impact life-saving neonatal interventions. Despite these efforts, the cause of preterm neonatal death is still not reduced as expected. Therefore, this study aimed to identify determinants of preterm neonatal mortality. Methods An institution-based retrospective case-cohort study was conducted among a cohort of preterm neonates who were born between March 2013 and February 2018. A total of 170 cases were considered when the neonates died during the retrospective follow-up period, which was confirmed by reviewing a medical death certificate. Controls were 404 randomly selected charts of neonates who survived the neonatal period. Data were collected from patient charts using a data extraction tool, entered using EpiData V.3.1 and analysed using STATA V.14. Finally, a multivariate logistic regression analysis was performed, and goodness of fit of the final model was tested using the likelihood ratio test. Statistical significance was declared at a p value of &lt;= 0.05. Results In this study, the overall incidence rate of mortality was 39.1 (95% CI: 33.6 to 45.4) per 1000 neonate-days. Maternal diabetes mellitus (adjusted OR (AOR): 2.3 (95% CI: 1.4 to 3.6)), neonatal sepsis (AOR: 1.6 (95% CI: 1.1 to 2.4)), respiratory distress (AOR: 1.5 (95% CI: 1.1 to 2.3)), extreme prematurity (AOR: 2.9 (95% CI: 1.61 to 5.11)), low Apgar score (AOR: 3.1 (95% CI: 1.79 to 5.05)) and premature rupture of membranes (AOR: 2.3 (95% CI: 1.8 to 3.5)) were found to be predictors. Conclusion In this study, the overall incidence was found to be high. Premature rupture of membranes, maternal diabetes mellitus, sepsis, respiratory distress, extreme prematurity and low Apgar score were found to be predictors of neonatal mortality. Therefore, it should be better to give special attention to patients with significantly associated factors.</t>
  </si>
  <si>
    <t>Bulto, GA; Fekene, DB; Woldeyes, BS; Debelo, BT</t>
  </si>
  <si>
    <t>Determinants of Neonatal Sepsis among Neonates Admitted to Public Hospitals in Central Ethiopia: Unmatched Case-control Study</t>
  </si>
  <si>
    <t>http://dx.doi.org/10.1177/2333794X211026186</t>
  </si>
  <si>
    <t>Background. Neonatal sepsis is the cause of substantial morbidity and mortality, mostly affecting the developing countries including Ethiopia. Previously conducted studies also highlighted the high prevalence of neonatal sepsis in Ethiopia. Therefore, this study was aimed at assessing the determinants of neonatal sepsis in the central Ethiopia. Method. Institution based un-matched case control study was conducted among 192 cases (neonates with sepsis) and 384 controls (without sepsis) in public hospitals in Central Ethiopia. The data were collected through face-to-face interview using structured questionnaire and extraction from maternal and neonatal charts. Binary logistic regression (bi-variable and multi-variable) model was fitted. Adjusted odds ratio with respect to 95% confidence interval was employed for the strength and directions of the association. Results. Younger maternal-age; 30 to 34 years (AOR = 0.41, 95%CI: 0.19-0.85) and 25 to 29 years (AOR = 0.38, 95%CI: 0.17-0.84), not having antenatal care (ANC) follow-ups (AOR = 1.89, 95%CI: 1.02-3.49), place of delivery; home (AOR = 12.6, 95%CI: 5.32-29.82) and health center (AOR = 2.74, 95%CI: 1.7, 4.41), prolonged duration of labor (AOR = 1.90, 95%CI: 1.22, 2.96), prolonged rupture of membrane 12 to 17 hours (AOR = 3.26, 95%CI: 1.46, 7.26) and &gt;= 18 hours (AOR = 5.18, 95%CI: 1.98, 13.55) were maternal related determinants of neonatal sepsis. Whereas, prematurity (AOR = 2.74, 95%CI: 1.73, 4.36), being resuscitated (AOR = 1.93, 95%CI: 1.22, 3.06) and not having meconium aspiration syndrome (AOR = 2.55, 95%CI: 1.34, 4.83) were identified as neonatal related determinants of neonatal sepsis. Conclusion. Younger maternal age, not having antenatal care follow-up, home, and health center delivery, prolonged duration of labor, prolonged duration of rupture of membrane, prematurity, had resuscitation, and neonates without meconium aspiration syndrome were found to be determinants of neonatal sepsis. Therefore, the concerned stakeholders should consider those identified determinants during an intervention for improvement of neonatal health.</t>
  </si>
  <si>
    <t>Desta, M; Mekonen, Z; Alemu, AA; Demelash, M; Getaneh, T; Bazezew, Y; Kassa, GM; Wakgari, N</t>
  </si>
  <si>
    <t>Determinants of obstructed labour and its adverse outcomes among women who gave birth in Hawassa University referral Hospital: A case-control study</t>
  </si>
  <si>
    <t>http://dx.doi.org/10.1371/journal.pone.0268938</t>
  </si>
  <si>
    <t>BackgroundGlobally, obstructed labour accounted for 22% of maternal morbidities and up to 70% of perinatal deaths. It is one of the most common preventable causes of maternal and perinatal mortality in low-income countries. However, there are limited studies on the determinants of obstructed labor in Ethiopia. Therefore, this study was conducted to assess determinants and outcomes of obstructed labor among women who gave birth in Hawassa University Hospital, Ethiopia. MethodsA hospital-based case-control study design was conducted in Hawassa University Hospital among 468 women. All women who were diagnosed with obstructed labour and two consecutive controls giving birth on the same day were enrolled in this study. A pretested data extraction tool was used for data collection from the patient charts. Multivariable logistic regression was employed to identify determinants of obstructed labor. ResultsA total of 156 cases and 312 controls were included with an overall response rate of 96.3%. Women who were primipara [AOR 0.19; 95% CI 0.07, 0.52] and multigravida [AOR 0.17; 95% CI 0.07, 0.41] had lower odds of obstructed labour. While contracted pelvis [AOR 3.98; 95% CI 1.68, 9.42], no partograph utilization [AOR 5.19; 95% CI 1.98, 13.6], duration of labour above 24 hours [AOR 7.61; 95% CI 2.98, 19.8] and estimated distance of 10 to 50 kilometers from the hospital [AOR 3.89; 95% CI 1.14, 13.3] had higher odds. Higher percentage of maternal (65.2%) and perinatal (60%) complications occurred among cases (p-value &lt; 0.05). Obstructed labour accounted for 8.3% of maternal deaths and 39.7% of stillbirth. Uterine rupture, post-partum haemorrhage and sepsis were the common adverse outcomes among cases. ConclusionParity, contracted pelvis, non-partograph utilization, longer duration of labour and longer distance from health facilities were determinants of obstructed labour. Maternal and perinatal morbidity and mortality due to obstructed labour are higher. Therefore, improvement of partograph utilization to identify complications early, birth preparedness, complication readiness and provision of timely interventions are recommended to prevent such complications.</t>
  </si>
  <si>
    <t>Abebe, M; Atnafu, A; Tilahun, M; Sero, N; Neway, S; Alemu, M; Tesfaye, G; Mihret, A; Bobosha, K; Wan, CS</t>
  </si>
  <si>
    <t>Determinants of sputum culture conversion time in multidrug-resistant tuberculosis patients in ALERT comprehensive specialized hospital, Addis Ababa, Ethiopia: A retrospective cohort study</t>
  </si>
  <si>
    <t>http://dx.doi.org/10.1371/journal.pone.0304507</t>
  </si>
  <si>
    <t>Introduction The treatment response of multi-drug resistance tuberculosis (MDR-Tuberculosis) patients is mainly dictated by the sputum culture conversion. An earlier culture conversion is a remarkable indicator of the improvement in the treatment response. In this study, we aimed to determine the time to culture conversion and its associated factors among MDR-Tuberculosis patients in All Africa Leprosy, Tuberculosis and Rehabilitation Training Center (ALERT) Hospital, Addis Ababa, Ethiopia. Methods A retrospective cohort study was conducted on 120 MDR-Tuberculosis patients attending ALERT Hospital from 2018-2022. Kaplan-Meier methods were used to determine the time to initial sputum culture conversion. All relevant laboratory, socio-demographic characteristics, and other clinical data were collected by chart abstraction using a structure data extraction form. The log-rank test was used to determine the survival rate. To identify the predictors of culture conversion, bivariate and multivariate Cox proportional hazard regression analysis was used. The hazard ratio (HR) with a 95% confidence interval was used to estimate the effect of each variable on the initial culture conversion. A test with a P value of &lt; 0.05 was considered statistically significant. Results From the total of 120 study participants, 89.2% (107/120) have shown a successful culture conversion. The median age of the participants was 30 years (IQR = 12). The study participants were followed for 408.6 person-months (34.05 person-years). The median time to initial sputum culture conversion was 80 days. The median time to initial sputum culture conversion among HIV-positive and HIV-negative participants was 61 days (IQR = 58-63.5) and 88 days (IQR = 75-91), respectively. HIV-negative and patients with previous treatment history were shown to be the predictor for a prolonged time to initial sputum culture conversion, (aHR = 0.24 (95% CI: 0.1-0.4), P value &lt;0.001) and (aHR = 0.47 (95% CI: 0.31-0.71), P value &lt;0.001) respectively. Conclusion The median time to sputum culture conversion for HIV positive was found to be 61 days in our study. Notably, patients with a history of previous anti-tuberculosis treatment, HIV-negative status, and higher bacillary load at baseline exhibited delayed culture conversion. These findings underscore the importance of considering such patient characteristics in the management of MDR-TB cases, as tailored interventions and close monitoring may lead to more favorable treatment outcomes. By identifying individuals with these risk factors early in the treatment process, healthcare providers can implement targeted strategies to optimize patient care and improve overall treatment success rates in MDR-TB management programs.</t>
  </si>
  <si>
    <t>Fentaw, Z; Molla, A; Wedajo, S; Mebratu, W</t>
  </si>
  <si>
    <t>Determinants of Virological Failure Among Adult Clients on First-Line Antiretroviral Therapy in Amhara Regional State, Northeast Ethiopia. A Case-Control Study</t>
  </si>
  <si>
    <t>http://dx.doi.org/10.2147/HIV.S267629</t>
  </si>
  <si>
    <t>Background: Virological failure is defined as having viral load measurement greater or equal to 1000 copies/mm(3) after at least six-month exposure to antiretroviral therapy. According to the Joint United Nations Programme on HIV/AIDS (UNAIDS-2018) report, globally nearly one in five patients on first-line antiretroviral therapy had experienced virological failure. In line with this, Ethiopia federal ministry of health also reported that one in four patients had experienced virological failure in the year 2016. To date, very little is known about the predictors of virological failure in the local context. Therefore, this study intended to address the determinants of virological failure among patients on a first-line antiretroviral regimen. Methods: A case-control study was conducted among clients on first-line antiretroviral therapy in Amhara regional state, January 2019 with a sample of 257 clients; of these, 86 clients were cases. Data were collected via patient interview and chart extraction for clinical profiles using standardized tools. Binary logistic regression was computed to identify the determinants of virological failure using Stata version 14 and the result was displayed using adjusted odds ratio with a 95% confidence interval. Results: Out of the proposed samples, 255 clients were considered for final analysis. The odds of virological failure are higher among poor medication adherence (AOR: 10.2:95% CI [4.1-25.8]), age&lt;35 years (AOR: 3.07 95% CI 1.4-6.8), low baseline CD4 (AOR 3.9: 95% CI 1.6-9.6), and Khat chewers (AOR: 9.5:95% CI 2.8-32.4) as compared with their counterparts. Conclusion: Being a young age, poor immunity at the initiation of antiretroviral, Khat chewer, and poor medication adherence significantly associated with virological failure.</t>
  </si>
  <si>
    <t>Gonçalves, C; Tölgyesi, A; Bouten, K; Cordeiro, F; Stroka, J</t>
  </si>
  <si>
    <t>Determination of Alternaria Toxins in Food by SPE and LC-IDMS: Development and In-House Validation of a Candidate Method for Standardisation</t>
  </si>
  <si>
    <t>http://dx.doi.org/10.3390/separations9030070</t>
  </si>
  <si>
    <t>Alternaria toxins (ATs) are frequently found contaminants in foodstuffs (e.g., alternariol), often reaching high concentrations (e.g., tenuazonic acid). They can spoil a wide variety of food categories (e.g., cereals, vegetables, seeds and drinks) and storage at fridge temperatures does not prevent the growth of Alternaria fungi. Therefore, reliable and validated analytical methods are needed to protect human health and to ensure a transparent and fair trade. This paper describes new technical features that improved a liquid chromatography-tandem mass spectrometry (LC-MS/MS) method for the analysis of ATs in tomato, wheat and sunflower seeds. This analytical method should be simple to implement in different laboratories across the EU and thus be an attractive candidate for standardisation. The major element for improvement was the use of isotopically labelled internal standards, only recently commercially available, thereby reducing the sample handling and improving the accuracy of the results. In addition, the sample extraction and the solid-phase extraction (SPE) enrichment/clean-up were fine-tuned, whereas a more suitable analytical column (XSelect HSS T3) with improved selectivity was also employed. Overall, this method shows adequate precision (repeatability &lt; 5.7% RSD; intermediate precision &lt; 7.0% RSD) and trueness (recoveries ranging from 74% to 112%). The limits of quantification in wheat (the most analytically demanding matrix) vary between 0.19 and 1.40 mu g/kg. These figures were deemed satisfactory by the European Committee for Standardization (CEN) and have formed the basis for a subsequent interlaboratory validation study. The corresponding standard was published by CEN in 2021.</t>
  </si>
  <si>
    <t>Nur, MA; Islam, M; Biswas, S; Rahman, MM; Uddin, MJ; Satter, MA; Amin, MZ; Hasan, MN</t>
  </si>
  <si>
    <t>Determination of biological activities of malabar spinach (Basellaalba) fruit extracts and molecular docking against COX-II enzyme</t>
  </si>
  <si>
    <t>http://dx.doi.org/10.1016/j.heliyon.2023.e21568</t>
  </si>
  <si>
    <t>To achieve the health benefit from the natural of Basella. Albafruit. This study intended to figure out the bioactive compounds in the two varieties of B. alba (native and hybrid) fruit extract and measurement its biological activities like antioxidant, anti-inflammatory, cytotoxic activities and a molecular docking were performed to observed the pharmaceutical impact on the antiinflammatory Cyclooxygenase-2 (COX-2) enzyme. The cold extractions along with GC-MS were used for the extraction of and analysis of phytoconstituents from B. alba fruit. The hemolytic inhibitory and BSA (Bovine serum albumin)-denaturation assay, DPPH(2,2-diphenyl-1picrylhydrazyl) and H2O2-free radical scavenging analysis, and brine shrimp lethalness test were performed to measure the biological activities of the extracted The biological activities assay results showed that the ethanol extract of native malabar spinach exhibited dose-dependent antioxidant activity. The IC50 value 21.55 +/- 1.51 mu g/mL was for DPPH scavenging assay and 23.36 +/- 0.36 mu g/mL was for H2O2 scavenging analysis. In anti-inflammatory activity assessment study, the IC50 values of the ethanol extracts were 20.52 +/- 0.91 mu g/mL for BSA inhibition and 20.43 +/- 1.30 mu g/mL for RBC hemolytic inhibitory study. In this study, cytotoxicity test results reveal that aqueous extract exhibited no cytotoxicity as compared to ethanol and ethyl acetate extract (LD50 = 875.27 mu g/mL). Conversely, the current study insist the in silico analysis, to find out the anti-inflammatory activity of the investigated two fruit varieties due to pharmacokinetics analysis, toxicity properties analysis, ADMETand molecular docking. The result of this study signified that both (native and hybrid) malabar spinach fruit varieties contain phytoconstituents with potent antioxidant, anti-inflammatory, and cytotoxic action.Moreover, the in vitro and in silico results suggest that the native and hybrid fruit varieties of the extracts could be a superior striver for future appraisal as a prospective therapeutically active ingredient.</t>
  </si>
  <si>
    <t>Manousi, N; Tzanavaras, PD; Zacharis, CK</t>
  </si>
  <si>
    <t>Determination of bisphosphonate active pharmaceutical ingredients in pharmaceuticals and biological materials: An updated review</t>
  </si>
  <si>
    <t>http://dx.doi.org/10.1016/j.jpba.2022.114921</t>
  </si>
  <si>
    <t>Although almost 60 years have passed since their first application, bisphosphonates are still in use as medicine against osteoporosis. Due to their chemical structures and properties, these compounds have attracted the attention of many scientists. From an analytical point of view, various analytical methods have been published in the last decade for the determination of these drugs involving separation techniques (HPLC, GC, CE), electro-chemical, sensors, spectrophotometry, IR, etc.The present article is a continuation of the 2008 review article of the authors on the analysis of bisphosph-onates (C.K. Zacharis, P.D. Tzanavaras, JPBA 48 (2008) 483-496) and it focuses on bioanalytical and pharma-ceutical QC applications on the analysis of this class of pharmaceutically active compounds presenting a critical discussion on advantages/disadvantages, figures of merit and analytical features of techniques and methods on this topic.</t>
  </si>
  <si>
    <t>Kartoglu, B; Bodur, S; Zeydanli, D; Göver, T; Özaydin, E; Bakirdere, EG; Bakirdere, S</t>
  </si>
  <si>
    <t>Determination of copper in rose tea samples using flame atomic absorption spectrometry after emulsification liquid-liquid microextraction</t>
  </si>
  <si>
    <t>http://dx.doi.org/10.1016/j.foodchem.2023.138140</t>
  </si>
  <si>
    <t>Rose tea infusion has gained popularity worldwide due to its health benefits. However, it is known that tea plants can be contaminated with heavy metals including copper. Hence, an accurate and applicable analytical method namely emulsification liquid-liquid microextraction based deep eutectic solvent - flame atomic absorption spectrometry (ELLME-DES-FAAS) was proposed to determine copper at trace levels in rose tea samples. Under the optimum experimental conditions, analytical figures of merit for the developed method were examined, and dynamic range, limit of detection (LOD) and limit of quantification (LOQ) were found to be 5.07-246.61 mu g/kg (mass-based) with 0.9992 coefficient of determination, 2.50 mu g/kg and 8.32 mu g/kg, respectively. A matrix matching calibration strategy was employed to boost recovery results, and the acceptable recovery results were recorded between 95.9 % and 118.4 %. According to recovery results, the developed analytical method can be safely employed to determine the concentration of copper in rose tea samples accurately.</t>
  </si>
  <si>
    <t>Ziembowicz, S; Kida, M</t>
  </si>
  <si>
    <t>Determination of di-n-butyl Phthalate in Environmental Samples</t>
  </si>
  <si>
    <t>http://dx.doi.org/10.54740/ros.2023.025</t>
  </si>
  <si>
    <t>A devised methodology presented here allows the determination of di-n-butyl phthalate in environmental samples (water and landfill leachate) using solid-phase extraction (SPE) and gas chromatography. It is developed based on the use of a gas chromatograph with an FID detector. Preliminary testing has also provided extraction parameters and conditions for chromatographic determination, with calibration applied by reference to an internal standard. The linearity of the calibration curve has been tested in DBP concentrations ranging from 0 to 7.5 mg/L, with the data obtained showing that, throughout this range, the detector readings as a function of the DBP concentrations remain linear (R-2 coefficient &gt;0.99). The average levels of recovery of DBP from aqueous solutions of phthalates are in the range of 97-109%, while the corresponding figures for leachates are 85-101%. The values of the coefficients of variation associated with the results obtained do not exceed 5%. The results, therefore, indicate that the applied extraction method is effective as regards DBP extraction from both water and landfill leachate, while numerous other substances present in the leachate from landfill sites apparently do not affect the correct determination of di-n-butyl phthalate by the method developed.</t>
  </si>
  <si>
    <t>Kwiezinski, C; Weller, C; van Pinxteren, D; Brüggemann, M; Mertes, S; Stratmann, F; Herrmann, H</t>
  </si>
  <si>
    <t>Determination of highly polar compounds in atmospheric aerosol particles at ultra-trace levels using ion chromatography Orbitrap mass spectrometry</t>
  </si>
  <si>
    <t>http://dx.doi.org/10.1002/jssc.202001048</t>
  </si>
  <si>
    <t>A method using ion chromatography coupled to high-resolution Orbitrap mass spectrometry was developed to quantify highly-polar organic compounds in aqueous filter extracts of atmospheric particles. In total, 43 compounds, including short-chain carboxylic acids, terpene-derived acids, organosulfates, and inorganic anions were separated within 33 min by a KOH gradient. Ionization by electrospray was maximized by adding 100 mu L min(-1) isopropanol as post-column solvent and optimizing the ion source settings. Detection limits (S/N &gt;= 3) were in the range of 0.075-25 mu g L-1 and better than previously reported for 22 compounds. Recoveries of extraction typically range from 85 to 117%. The developed method was applied to three ambient samples, including two arctic flight samples, and one sample from Melpitz, a continental backround research site. A total of 32 different compounds were identified for all samples. From the arctic flight samples, organic tracers could be quantified for the first time with concentrations ranging from 0.1 to 17.8 ng m(-3). Due to the minimal sample preparation, the beneficial figures of merit, and the broad range of accessible compounds, including very polar ones, the new method offers advantages over existing ones and enables a detailed analysis of organic marker compounds in atmospheric aerosol particles.</t>
  </si>
  <si>
    <t>Ma, WJ; Li, JB; Wang, M</t>
  </si>
  <si>
    <t>Determination of in situ hydrocarbon contents in shale oil plays: Part 3: Quantification of light hydrocarbon evaporative loss in old cores based on preserved shales</t>
  </si>
  <si>
    <t>http://dx.doi.org/10.1016/j.marpetgeo.2023.106574</t>
  </si>
  <si>
    <t>Petroleum resource assessment obtained from laboratory tests on old core samples shelved in the open environment tend to underestimate in situ resources. Therefore, hydrocarbon loss and its restoration need to be investigated. The hydrocarbon loss was studied via the difference of programmed pyrolysis parameter (Rock-Eval derived S1) between preserved/fresh cores and their replicas that had been long-term exposed to ambient conditions. However, the in situ hydrocarbon potential is still seemed to be underestimated, because the effect of sample crushing and crucible waiting on pristine S1 detection did not receive enough attention. To solve this issue, 50 preserved shale core samples with Ro from 1.00% to 1.51% were collected from the K1qn1 Formation of northern Songliao Basin, Eastern China. All the samples were subjected to four parallel experiments: Dean-Stark extraction and nuclear magnetic resonance (NMR) T1-T2 mapping, using large rock pieces 3-5 cm in size, and thermal desorption gas chromatography (TD-GC) and Rock-Eval analysis, using 60-mesh powdered samples. In addition, a time series of TD-GC and Rock-Eval analyses were conducted on a preserved shale sample to investigate hydrocarbon loss during sample crushing, Rock-Eval crucible waiting process, and elapse-time exposure to the open environment. Rock-Eval pyrolysis was also conducted on one month-exposed shale cores and solvent-extracted samples. The results show that the total hydrocarbon content of large rock pieces is significantly greater than that of powdered samples. Sample crushing or grinding leads C8_ light hydrocarbons to evaporate, and results in a loss of approximately 35% of S1. Rock-Eval crucible waiting process causes C14_ hydrocarbons to evaporate, and results in an additional 25% loss of S1. To compensate for the sample crush induced S1 loss, an exponential distribution model was proposed based on the C8+ hydrocarbons in the TD-GC S1 fingerprints. Sample maturity, pristine light hydrocarbon (C14_) proportions, organic matter richness, and oilbearing pore size primarily control the hydrocarbon loss of old shale samples. The higher the proportion of C14_ and the lower the abundance of organic matter, the higher the amount of hydrocarbon loss. Finally, S1 restoration coefficient charts for large rock pieces and powdered samples with Ro ranging from 1.00% to 1.42% are provided. It highlights that previous studies have severely underestimated the in situ S1 when using the Rock-Eval method. This research has great implication for estimating in situ hydrocarbon potential using conventional coring samples.</t>
  </si>
  <si>
    <t>Ferracane, A; Zoccali, M; Cacciola, F; Salerno, TMG; Tranchida, PQ; Mondello, L</t>
  </si>
  <si>
    <t>Determination of multi-pesticide residues in vegetable products using a reduced-scale Quechers method and flow-modulated comprehensive two-dimensional gas chromatography-triple quadrupole mass spectrometry</t>
  </si>
  <si>
    <t>http://dx.doi.org/10.1016/j.chroma.2021.462126</t>
  </si>
  <si>
    <t>The aim of the present research was the development of an analytical method for the determination of multi-pesticide residues (88 target analytes) in four vegetable products (tomatoes, cucumbers, sweet red peppers and iceberg lettuce) using a reduced-scale QuEChERS (quick, easy, cheap, effective, rugged, and safe) extraction method and flow-modulated comprehensive two-dimensional gas chromatography-triple quadrupole mass spectrometry. In particular, the suitability of flow modulation [with relatively high second-dimension gas flow conditions (8 mL min(-1))] for trace analyte determination was evaluated. The samples were prepared according to the QuEChERS procedure as reported by the official European Union method, namely EN 15662:2018, based on the use of 3 g of vegetable product. Matrix-matched calibration processes were carried out for all the samples. The figures-of-merit determined were recovery, linearity, precision, limits of detection (LoDs), and limits of quantification (LoQs). Specifically, recoveries were in the 53-160% range, regression coefficients were between 0.9156 and 0.9999, the LoDs were in the 0.1-6.3 mu g kg(-1) range, the LoQs were in the 3.0-21.0 mu g kg(-1) range, and coefficients of variation were between 1 and 28% (at the 50 mu g kg(-1) level). (C) 2021 Elsevier B.V. All rights reserved.</t>
  </si>
  <si>
    <t>Kero Assefa Ago, Shimeles Addisu Kitte, Abera Gure Tufa</t>
  </si>
  <si>
    <t>Determination of Organochlorine Pesticides from Juice Samples Using Avocado Seeds Magnetic Biochar-Based Dispersive Micro-Solid Phase Extraction in Combination with Dispersive Liquid-Liquid Micro-Extraction</t>
  </si>
  <si>
    <t>https://doi.org/10.2139/ssrn.4585979</t>
  </si>
  <si>
    <t>Abdulra'uf, LB; Junaid, AM; Lawal, AR; Ibrahim, HB; Tan, GH</t>
  </si>
  <si>
    <t>Determination of pesticide residues in beans using QuEChERS technique coupled to gas chromatography-mass spectrometry: Multivariate optimization of CEN and AOAC methods</t>
  </si>
  <si>
    <t>http://dx.doi.org/10.1016/j.foodchem.2024.141464</t>
  </si>
  <si>
    <t>The use of pesticides has led to environmental pollution and posed a global health risk, since they remain as residues on foods. Beans one of the most widely cultivated crop in Africa, and susceptible to attack by insects both on field and during storage, leading to the application of pesticides to control pests' infestation. However, misuse of these chemicals by farmers on beans has resulted in the rejection of beans exported to European countries, due to the presence of pesticide residues at concentrations higher than the maximum residues levels (MRLs). In this study, the effectiveness of the Association Official Analytical Chemists (AOAC) Official Method and the European Committee of Standardization (CEN) Standard Method, were determined using multivariate approach for the analysis of organochlorine pesticide residues in 6 varieties of beans samples. The significance of factors (mass of sample, volume of acetonitrile, mass of magnesium sulphate, sample pH, centrifugation time and speed) affecting the efficiency of extraction was estimated using Plackett-Burman design, while central composite design was used to optimize the significant factors. The following optimum factors were subsequently used for method validation, recovery tests, and real sample analysis: 4 g of sample sludge (1:1 v/v), 10 mL of acetonitrile, 4.45 g of MgSO4, and 5 min of centrifugation at 5000 rpm. The figure of merit of analytical methodology estimated using matrix-matched internal standard calibration method gave linearity ranging from 0.25 to 500 mu g/kg, with correlation coefficient (R2) greater than 0.99, the recovery ranged from 75.55 to 110.41 (RSD = 0.70-16.65), with LOD and LOQ of 0.23-1.77 mu g/kg and 0.76-5.88 mu g/kg, respectively.</t>
  </si>
  <si>
    <t>Bodur, SE; Ayan, GN; Bodur, S; Günkara, ÖT; Bakirdere, S</t>
  </si>
  <si>
    <t>Determination of phenytoin at trace levels in domestic wastewater and synthetic urine samples by gas chromatography-mass spectrometry after its preconcentration by simple liquid-phase microextraction</t>
  </si>
  <si>
    <t>http://dx.doi.org/10.1007/s10661-024-12544-y</t>
  </si>
  <si>
    <t>This work presents a sensitive and accurate analytical method for the determination of phenytoin at trace levels in domestic wastewater and synthetic urine samples by gas chromatography-mass spectrometry (GC-MS) after the metal sieve-linked double syringe liquid-phase microextraction (MSLDS-LPME) method. A metal sieve was produced in our laboratory in order to disperse water-immiscible extraction solvents into aqueous media. Univariate optimization studies for the selection of proper extraction solvent, extraction solvent volume, mixing cycle, and initial sample volume were carried out. Under the optimum MSLDS-LPME conditions, mass-based dynamic range, limit of quantitation (LOQ), limit of detection (LOD), and percent relative standard deviation (%RSD) for the lowest concentration in calibration plot were figured out to be 100.5-10964.2 mu g kg-1, 150.6 mu g kg-1, 45.2 mu g kg-1, and 9.4%, respectively. Detection power was improved as 187.7-folds by the developed MSLDS-LPME-GC-MS system while enhancement in calibration sensitivity was recorded as 188.0-folds. In the final step of this study, the accuracy and applicability of the proposed system were tested by matrix matching calibration strategy. Percent recovery results for domestic wastewater and synthetic urine samples were calculated as 95.6-110.3% and 91.7-106.6%, respectively. These results proved the accuracy and applicability of the proposed preconcentration method, and the obtained analytical results showed the efficiency of the lab-made metal sieve apparatus.</t>
  </si>
  <si>
    <t>Sahan, S; Sahin, U; Jakubus, M</t>
  </si>
  <si>
    <t>Determination of Polycyclic Aromatic Hydrocarbons (PAHS) in Sewage Sludge and Compost by Dispersive Solid-Phase Microextraction (SPME) and Ultra-High Performance Liquid Chromatography (UHPLC) with Diode Array Detection (DAD)</t>
  </si>
  <si>
    <t>http://dx.doi.org/10.1080/00032719.2022.2106237</t>
  </si>
  <si>
    <t>Polycyclic aromatic hydrocarbons (PAHs) are carcinogenic that may degrade human health. Organic solvents are commonly used for the extraction of PAHs from solid samples and the analytes are determined chromatographically. This study describes the ultra-high performance iquid chromatography-diode array detection (UHPLC-DAD) determination of PAHs in sewage sludge and compost used as agricultural fertilizer. The PAHS may be transmitted to humans through the food chain. Analytes in the fertilizer were quantitatively extracted into the organic phase in water-dichloromethane-acetonitrile and determined liquid chromatographically. 16 PAHs were selectively extracted in a single clean-up step. For method development, the type and volume of organic solvent, pH of the water, and ultrasonic extraction time were optimized. For method validation, analytical figures of merit were obtained for the linearity, limit of detection (LOD), limit of quantification (LOQ), stability, intra- and inter-day precision, and accuracy. The developed and validated method was used for PAH determination in the fertilizers. Sample analyses were performed with 89-102% recovery values and 0.7-4.1% relative standard deviations.</t>
  </si>
  <si>
    <t>Manousi, N; Gomez-Gomez, B; Madrid, Y; Deliyanni, EA; Zachariadis, GA</t>
  </si>
  <si>
    <t>Determination of rare earth elements by inductively coupled plasma-mass spectrometry after dispersive solid phase extraction with novel oxidized graphene oxide and optimization with response surface methodology and central composite design</t>
  </si>
  <si>
    <t>http://dx.doi.org/10.1016/j.microc.2019.104428</t>
  </si>
  <si>
    <t>A novel oxidized graphene oxide (OGO) material was prepared and employed for the dispersive solid phase extraction (d-SPE) of rare earth elements (REEs) in drinking water and nuts followed by inductively coupled plasma mass spectrometry (ICP-MS) determination. The novel material was characterized by Brunauer-Emmett-Teller (BET) surface area analysis, X-ray diffraction (XRD), scanning electron microscopy (SEM), transmission electron microscopy (TEM) and Fourier transform-Infrared spectroscopy (FT-IR). Response Surface Methodology (RSM) with a Central Composite Design (CCD) and Derringer's type Desirability Function were employed for the optimization of factors that could possibly influence the extraction recovery. Response surfaces charts illustrated the effects of the examined parameters and their interactions. Under the optimum conditions, the detection limits ranged between 0.03 and 1.08 ng L-1 and the limits of quantification range between 0.09 and 3.26 ng L-1. The relative standard deviations for intra-day repeatability (concentration - 50 ng g t , n = = 5) and the inter-day repeatability (concentration = 50 ng g(-1) n = = 5 x 3) were 4.2-6.2% and 6.2-7.6%, respectively. The sample preparation procedure with the oxidized graphene oxide nanoparticles was simple and fast while it provided good enrichment factors and extraction recoveries. The method was successfully applied for the determination of trace REEs in almonds, peanuts and walnuts as well as tap and mineral water.</t>
  </si>
  <si>
    <t>Kim, Y; Ma, J; Lim, SY; Song, JY; Yun, TS</t>
  </si>
  <si>
    <t>Determination of shape parameters of sands: a deep learning approach</t>
  </si>
  <si>
    <t>http://dx.doi.org/10.1007/s11440-022-01464-1</t>
  </si>
  <si>
    <t>The shape parameters of sand particles can be determined by either a Krumbein-Sloss chart or mathematical computation based on the particle image. However, these approaches are limited by user-dependent uncertainty and complicated algorithms with computational issues. This study explores the feasibility of predicting the shape parameters of sand particles via a well-trained deep learning model. Over 7000 sand particle images from six different sand types were used, and the corresponding shape parameters such as sphericity, roundness, slenderness, and circularity were computed. Inception-ResNet-v2 whose performance has been widely validated, as one of convolutional neural network-based model, used the pair dataset (i.e., image and each computed shape parameter) and comprised a pre-trained network for feature extraction and a regression output layer. Strategic data augmentation helped in increasing the number of training data to reduce the test loss efficiently. Several hyperparameters were carefully tuned to accomplish model optimization, while the generalization ability of the model was evaluated during training by using a validation dataset. The prediction results showed that the trained model yielded a highly accurate and precise prediction of the shape parameters, regardless of the image types. The predicted roundness had relatively scattered values in comparison with other parameters, presumably because of its indeterminate definition of the ground-truth. Thus, the proposed trained model enables accurate prediction of the shape parameters of sand particles solely based on an image containing the complete shape of the particle, without mathematical computation.</t>
  </si>
  <si>
    <t>Kartoglu, B; Tezgit, E; Yigit, A; Zaman, BT; Bakirdere, EG; Bakirdere, S</t>
  </si>
  <si>
    <t>Determination of Trace Nickel after Complexation with a Schiff Base by Switchable Solvent - Liquid Phase Microextraction (SS-LPME) and Flame Atomic Absorption Spectrometry (FAAS)</t>
  </si>
  <si>
    <t>http://dx.doi.org/10.1080/00032719.2021.1980797</t>
  </si>
  <si>
    <t>The determination of trace metals is very crucial in order to identify their functionalities in the human body and help to protect human health. For this purpose, a sensitive and accurate analytical method was developed to determine nickel at trace levels by flame atomic absorption spectrometry after preconcentration with switchable solvent based liquid phase microextraction. Experimental conditions of the method were systematically optimized to maximize the extraction yield. Nickel was complexed with a Schiff base ligand synthesized from the reaction of 1- naphthylamine and 5-bromosalicylaldehyde to obtain an insoluble and easy to extract compound. Under the optimal conditions of the developed system, analytical figures of merit were determined. The relative standard deviation for the lowest concentration in the dynamic working range was under 11% which demonstrated good precision. The enhancement in detection power recorded by the switchable solvent based liquid phase microextraction-flame atomic absorption spectrophotometry compared the conventional flame atomic absorption on the basis of detection limit was approximately 40-fold. The applicability and accuracy of the developed method were investigated by spiking tap water with nickel and the recoveries were from 91 to 98%.</t>
  </si>
  <si>
    <t>Castillo-Aguirre, A; Cañas, A; Honda, L; Richter, P</t>
  </si>
  <si>
    <t>Determination of veterinary antibiotics in cow milk using rotating-disk sorptive extraction and liquid chromatography</t>
  </si>
  <si>
    <t>http://dx.doi.org/10.1016/j.microc.2020.105851</t>
  </si>
  <si>
    <t>A novel application of rotating disk sorptive extraction (RDSE), using a styrene-divinylbenzene (S-DVB) sorbent for the extraction of antibiotic residues in milk was developed. The analytes studied were oxytetracycline and its 4-epimer, enrofloxacin, ciprofloxacin, sulfadoxine and trimethoprim. After RDSE, the analytes were determined by performing both high-performance liquid chromatography coupled to diode array detection (HPLC-DAD) and ultrahigh-performance liquid chromatography coupled to ultraspray-electrospray-time of flight-mass spectrometry (UPLC-TOF/MS). By using HPLC-DAD, the absolute recoveries were between 85.5% and 106.4% with relative standard deviations between 3.7% and 9.9%. The obtained limits of quantification (LOQs) were lower than the respective maximum residue levels (MRLs) reported for each analyte, demonstrating that the methodology was applicable for residue depletion studies. UPLC-TOF/MS showed absolute recoveries from 88.5% to 114.1%, with RSDs between 4.3% and 15.4%. The LOQs obtained using UPLC-TOF/MS were also lower than the MRLs for each respective analyte. Compared with other analytical methods previously reported for some of the analytes, the present method is simpler and less expensive and utilizes green chemistry, all while providing comparable figures of merit.</t>
  </si>
  <si>
    <t>Ahad Behboodi, Walker A. Lee, Victoria S. Hinchberger, Diane L. Damiano</t>
  </si>
  <si>
    <t>Determining optimal mobile neurofeedback methods for motor neurorehabilitation in children and adults with non-progressive neurological disorders: a scoping review</t>
  </si>
  <si>
    <t>https://doi.org/10.1186/s12984-022-01081-9</t>
  </si>
  <si>
    <t>Abstract Background Brain–computer interfaces (BCI), initially designed to bypass the peripheral motor system to externally control movement using brain signals, are additionally being utilized for motor rehabilitation in stroke and other neurological disorders. Also called neurofeedback training, multiple approaches have been developed to link motor-related cortical signals to assistive robotic or electrical stimulation devices during active motor training with variable, but mostly positive, functional outcomes reported. Our specific research question for this scoping review was: for persons with non-progressive neurological injuries who have the potential to improve voluntary motor control, which mobile BCI-based neurofeedback methods demonstrate or are associated with improved motor outcomes for Neurorehabilitation applications? Methods We searched PubMed, Web of Science, and Scopus databases with all steps from study selection to data extraction performed independently by at least 2 individuals. Search terms included: brain machine or computer interfaces, neurofeedback and motor; however, only studies requiring a motor attempt, versus motor imagery, were retained. Data extraction included participant characteristics, study design details and motor outcomes. Results From 5109 papers, 139 full texts were reviewed with 23 unique studies identified. All utilized EEG and, except for one, were on the stroke population. The most commonly reported functional outcomes were the Fugl-Meyer Assessment (FMA; n = 13) and the Action Research Arm Test (ARAT; n = 6) which were then utilized to assess effectiveness, evaluate design features, and correlate with training doses. Statistically and functionally significant pre-to post training changes were seen in FMA, but not ARAT. Results did not differ between robotic and electrical stimulation feedback paradigms. Notably, FMA outcomes were positively correlated with training dose. Conclusion This review on BCI-based neurofeedback training confirms previous findings of effectiveness in improving motor outcomes with some evidence of enhanced neuroplasticity in adults with stroke. Associative learning paradigms have emerged more recently which may be particularly feasible and effective methods for Neurorehabilitation. More clinical trials in pediatric and adult neurorehabilitation to refine methods and doses and to compare to other evidence-based training strategies are warranted.</t>
  </si>
  <si>
    <t>L Zecchini, T Bleifuß, G Simonini…</t>
  </si>
  <si>
    <t>Determining the Largest Overlap between Tables</t>
  </si>
  <si>
    <t>https://dl.acm.org/doi/abs/10.1145/3639303</t>
  </si>
  <si>
    <t>Both on the Web and in data lakes, it is possible to detect much redundant data in the form of largely overlapping pairs of tables. In many cases, this overlap is not accidental and …</t>
  </si>
  <si>
    <t>D Green</t>
  </si>
  <si>
    <t>Determining the Most Impactful Invasive Vegetative Species on Freshwater Salmon Habitat in Western Washington During 2021: Using Literature and …</t>
  </si>
  <si>
    <t>https://collections.evergreen.edu/files/original/51a405fb91fe04e8517cb233175dbf2915d42302.pdf</t>
  </si>
  <si>
    <t>Hydrochory: The dispersal of seeds, spores, or fruit by water (2Definitions. net, nd). Hypolimnion: The lower layer of water in a stratified lake, typically cooler than the water above and …</t>
  </si>
  <si>
    <t>Taneja, SB; Callahan, TJ; Paine, MF; Kane-Gill, SL; Kilicoglu, H; Joachimiak, MP; Boyce, RD</t>
  </si>
  <si>
    <t>Developing a Knowledge Graph for Pharmacokinetic Natural Product-Drug Interactions</t>
  </si>
  <si>
    <t>http://dx.doi.org/10.1016/j.jbi.2023.104341</t>
  </si>
  <si>
    <t>Background: Pharmacokinetic natural product-drug interactions (NPDIs) occur when botanical or other natural products are co-consumed with pharmaceutical drugs. With the growing use of natural products, the risk for potential NPDIs and consequent adverse events has increased. Understanding mechanisms of NPDIs is key to preventing or minimizing adverse events. Although biomedical knowledge graphs (KGs) have been widely used for drug-drug interaction applications, computational investigation of NPDIs is novel. We constructed NP-KG as a first step toward computational discovery of plausible mechanistic explanations for pharmacokinetic NPDIs that can be used to guide scientific research.Methods: We developed a large-scale, heterogeneous KG with biomedical ontologies, linked data, and full texts of the scientific literature. To construct the KG, biomedical ontologies and drug databases were integrated with the Phenotype Knowledge Translator framework. The semantic relation extraction systems, SemRep and Integrated Network and Dynamic Reasoning Assembler, were used to extract semantic predications (subject-relation-object triples) from full texts of the scientific literature related to the exemplar natural products green tea and kratom. A literature-based graph constructed from the predications was integrated into the ontology-grounded KG to create NP-KG. NP-KG was evaluated with case studies of pharmacokinetic green tea-and kratom-drug interactions through KG path searches and meta-path discovery to determine congruent and contradictory information in NP-KG compared to ground truth data. We also conducted an error analysis to identify knowledge gaps and incorrect predications in the KG. Results: The fully integrated NP-KG consisted of 745,512 nodes and 7,249,576 edges. Evaluation of NP-KG resulted in congruent (38.98% for green tea, 50% for kratom), contradictory (15.25% for green tea, 21.43% for kratom), and both congruent and contradictory (15.25% for green tea, 21.43% for kratom) information compared to ground truth data. Potential pharmacokinetic mechanisms for several purported NPDIs, including the green tea-raloxifene, green tea-nadolol, kratom-midazolam, kratom-quetiapine, and kratom-venlafaxine in-teractions were congruent with the published literature.Conclusion: NP-KG is the first KG to integrate biomedical ontologies with full texts of the scientific literature focused on natural products. We demonstrate the application of NP-KG to identify known pharmacokinetic in-teractions between natural products and pharmaceutical drugs mediated by drug metabolizing enzymes and transporters. Future work will incorporate context, contradiction analysis, and embedding-based methods to enrich NP-KG. NP-KG is publicly available at https://doi.org/10.5281/zenodo.6814507. The code for relation extraction, KG construction, and hypothesis generation is available at https://github.com/sanyabt/np-kg.</t>
  </si>
  <si>
    <t>Hoseynzadeh, S; Ahmadi, FF</t>
  </si>
  <si>
    <t>Developing a New Algorithm Based on Statistical Analysis of the Spectral Behavior of Features for Extracting Training Data Automatically for Classification of Remotely Sensed Images</t>
  </si>
  <si>
    <t>http://dx.doi.org/10.1007/s12524-019-01099-y</t>
  </si>
  <si>
    <t>Automatic training data extraction approaches are new solutions for supervised classification. Most of the researches are aimed to develop automatic methods since conventional methods are time- and cost-consuming. Also, in conventional methods the results are impacted by the expertise of operators. On the other hand, factors such as size, number, distribution and homogeneity of training samples affect the overall accuracy. Therefore, examining the impact of these factors is time-consuming in traditional methods. Newly presented approaches have removed the problems of traditional methods although they have their own issues such as more detailed data in hyper-spectral images or heterogeneity inner different classes. These factors influence the accuracy of classification. In this paper, we study the behavior of raw data and extracted features separately, and then identify a stable pattern for automatic recognition of each class. The study is based on frequency distribution and statistical analysis of spectral behavior of ground features. Investigation on the results exposes that some classes have stable patterns and can easily be identified according to their behavior. The behavior of each class depends on selected bands and features, and can be regular or irregular. For instance, water class has low density distribution that makes it difficult to fit a distribution function, but it is distinguishable thorough unpredictable distribution function. In the other hand, urban class has regular pattern and an appropriate distribution can be fitted to the frequency of the features extracted from its sample dataset. Although an individual class may be recognized through several features simultaneously, using whole available features is time-consuming. So, just intrinsic combination of features should be used for classification. In the research, the behaviors of studied classes have been presented in different charts and diagrams, and ultimately, a new algorithm (in flowchart format) has been presented for intelligent sampling and training data extraction based on statistical analysis of spectral behavior of classes.</t>
  </si>
  <si>
    <t>Mohammadi, V; Ansari, K; Gouton, P; Attig, H</t>
  </si>
  <si>
    <t>Developing a New Method of Transformation for Obtaining XYZ Color Values from RGB Images for Agricultural Applications</t>
  </si>
  <si>
    <t>http://dx.doi.org/10.3390/s24237728</t>
  </si>
  <si>
    <t>The extraction of device-independent color values from affordable and accessible digital images based on a standard color space system is crucially necessary for agricultural applications, where color information for plant monitoring or diagnostics is required. This study aimed to develop a transformation matrix for obtaining XYZ color coordinates from the RGB values of digital images for agricultural applications. The calibration procedure was based on Munsell and Macbeth color charts. The color coordinates of eight color charts were measured, and the transformation matrices were built. Leaf samples of six different plants were used and compared based on the proposed transformation technique. The actual XYZ values of plant leaves were measured, and the RGB values were derived from the digital images. The results indicate that the Macbeth color chart with 24 colors had the best performance, with an average triangle ELAB and CIEDE2000 of less than 1.77 and 1.97, respectively. The findings demonstrate that the proposed transformation matrix was successful in converting RGB values to XYZ values and can be employed as a quick, easy, and inexpensive technique for obtaining standard color information.</t>
  </si>
  <si>
    <t>Ghani, ASA; Rahim, AFA; Yusoff, MSB; Hadie, SNH</t>
  </si>
  <si>
    <t>Developing an interactive PBL environment via persuasive gamify elements: a scoping review</t>
  </si>
  <si>
    <t>http://dx.doi.org/10.1186/s41039-022-00193-z</t>
  </si>
  <si>
    <t>The application of gamified elements to PBL to promote student engagement has not been systematically described. Hence, we conducted a review based on Arksey and O'Malley's five-stage scoping review framework, involving research question identification, relevant study identification, study selection, data charting, and result collating and reporting. We searched three databases using five search terms combined with a Boolean operator: problem-based learning AND persuasive OR gamify OR gamification OR game. The initial pool of 5532 sources was evaluated according to the eligibility criteria, and 14 original articles were selected for the final data extraction. A content analysis was performed, and several persuasive gamification elements for PBL were identified. The results were reported using the Preferred Reporting Items for Systematic Reviews and Meta-Analyses (PRISMA) flow diagram. The analysis unearthed six main categories of persuasive gamification elements, which have been proven to be effective in the achievement of learning outcomes: high-fidelity simulation, inquisitive exploration, collaborative learning, interactive instruction, guidance and feedback, and rewards. These findings highlight the persuasive gamify elements that can be incorporated to support the active learning and engagement of students in PBL, thus preparing them to be lifelong, self-directed learners.</t>
  </si>
  <si>
    <t>Marcelis, Q; Gatzios, A; Deconinck, E; Rogiers, V; Vanhaecke, T; Desmedt, B</t>
  </si>
  <si>
    <t>Development and application of a novel method to assess exposure levels of sensitizing and irritating substances leaching from menstrual hygiene products</t>
  </si>
  <si>
    <t>http://dx.doi.org/10.1016/j.emcon.2021.02.004</t>
  </si>
  <si>
    <t>Menstrual hygiene products (MHPs) like tampons, sanitary towels and panty liners are widely used by women and come in close contact with the intimate parts of the human body, which consist of mucosae that lack the important barrier function of normal skin. Hence, substances leaching from MHP can easily penetrate and become systemically available. This study aims to develop a new in chemico methodology that allows to identify and measure realistic consumer exposure levels of several skin sensitizers and irritants leaching from MHPs under simulated use conditions. To assess the leaching of chemicals from MHPs, a menstrual fluid simulant (MFS) simulating pH, osmolarity and protein binding was first established. Subsequently, an analytical methodology was developed for nine well-known skin sensitizers and skin irritants. In short, the MFS samples underwent salting-out assisted liquid-liquid extraction before ultra-high performance liquid chromatography coupled with a triple-quadrupole mass spectrometry analysis. Validation was performed according to the total error approach with acceptability limits of +/- 15% regarding the total analytical error (including systematic and random bias). Fifteen commercially available MHPs were assessed. Six products were found to leach at least one of the following five sensitizing and irritating compounds: alpha-isomethyl ionone, benzyl salicylate, hexyl cinnamaldehyde, linalool and piperonal. Piperonal was the most abundant compound leaching from the MHPs, with leaching concentration levels measured to 28.22 mu g/g. In addition, the leaching level of benzyl salicylate was found to be 11.03 mu g/g. The latter fragrance concentration is above 10 mu g/g and would trigger mandatory labelling if the Cosmetic Regulation would apply for MHPs. However, none of the identified and quantified skin sensitizers were mentioned on the packaging. In conclusion, this novel methodology makes it possible to estimate realistic human exposure levels to skin sensitizers and irritants through the use of MHPs. Availability of these exposure estimates is vital to carry out a quantitative health risk assessment of these substances. (c) 2021 The Authors. Publishing services by Elsevier B.V. on behalf of KeAi Communications Co. Ltd. This is an open access article under the CC BY-NC-ND license (http://creativecommons.org/licenses/by-nc-nd/ 4.0/).</t>
  </si>
  <si>
    <t>Y Chen, P Long, B Liu, Y Wang, J Wang…</t>
  </si>
  <si>
    <t>Development and application of Few-shot learning methods in materials science under data scarcity</t>
  </si>
  <si>
    <t>https://pubs.rsc.org/en/content/articlehtml/2016/zb/d4ta06452f</t>
  </si>
  <si>
    <t>Machine learning, as a significant branch of artificial intelligence, has provided effective guidance for material design by establishing virtual mappings between data and desired features…</t>
  </si>
  <si>
    <t>Kang, JM; Hu, JL; Yan, CJ; Xing, XY; Tu, SM; Zhou, F</t>
  </si>
  <si>
    <t>Development and applications of the anaesthetists' non-technical skills behavioural marker system: protocol for a systematic review</t>
  </si>
  <si>
    <t>http://dx.doi.org/10.1136/bmjopen-2022-065519</t>
  </si>
  <si>
    <t>Introduction The high incidence of unsafe anaesthetic care leads to adverse events and increases the burden on patient safety. An important reason for unsafe anaesthesia care is the lack of non-technical skills (NTS), which are defined as personal cognitive, social or interpersonal skills, among anaesthetists. The anaesthetists' NTS (ANTS) behavioural marker system has been widely used to evaluate and improve anaesthetists' behavioural performance to ensure patient safety. This protocol describes a planned systematic review aiming to determine the validity and reliability of the ANTS behavioural marker system and its application as a tool for the training and assessment of ANTS and for improving patient safety. Methods and analysis This systematic review follows the guidelines of the Preferred Reporting Items for Systematic Reviews and Meta-Analysis Protocol. Studies that applied the ANTS behavioural marker system in a meaningful way, including using the ANTS behavioural marker system to guide data collection, analysis, coding, measurement, and/or reporting, which have been published in peer-reviewed journals, will be eligible. A citation search strategy will be employed. We will search Scopus and Web of Science for publications from 2002 to May 2022, which cite the three original ANTS behavioural marker system publications by Fletcher et al. We will also search the references of the relevant reviews for additional eligible studies. For each study, two authors will independently screen papers to determine eligibility and will extract the data. The quality of the included studies will be assessed using the Joanna Briggs Institute (JBI) Critical Appraisal Checklists. A framework analysis approach that consists of five steps-familiarisation, identifying a thematic data extraction framework, indexing, charting, mapping and interpretation-will be used to synthesise and report the data. Ethics and dissemination Ethics approval is not required for this study. The findings will be disseminated primarily through peer-reviewed publications and conference presentations. PROSPERO registration number CRD42022297773.</t>
  </si>
  <si>
    <t>Wei, SH; Xiao, XM; Wei, LJ; Li, LS; Li, GC; Liu, FH; Xie, JM; Yu, JH; Zhong, Y</t>
  </si>
  <si>
    <t>Development and comprehensive HS-SPME/GC-MS analysis optimization, comparison, and evaluation of different cabbage cultivars (Brassica oleracea L. var. capitata L.) volatile components</t>
  </si>
  <si>
    <t>http://dx.doi.org/10.1016/j.foodchem.2020.128166</t>
  </si>
  <si>
    <t>Seven parameters of the headspace solid phase micro-extraction (HS-SPME) for extracting volatile compounds from cabbage were optimized comprehensively for the first time. A total of 75 volatiles were identified and quantified in 10 cabbage cultivars, mainly including aldehydes, hydrocarbons, esters, isothiocyanates, alcohols, ethers, nitriles and thiazoles. Dimethyl ether was the most abundant volatile. There were 24 volatiles with the odour activity values (OAVs) greater than 1 making large contributions to the cabbage flavor. Pungent aroma was the strongest odour, followed by green and fruity aromas. In short, the overall OAV of purple cabbages were generally higher than that of green cabbage. The volatile profile of 10 cabbage cultivars could be distinguished on the basis of radar fingerprint chart (RFC), hierarchical cluster analysis (HCA) and principal component analysis (PCA). Therefore, this study not only developed a feasible method to distinguish different cabbage cultivars, but also established a theoretical basis for the genetic improvement of cabbage flavor.</t>
  </si>
  <si>
    <t>Ma, D; Lin, TB; Zhao, HY; Li, YG; Wang, XQ; Di, SS; Liu, ZZ; Liu, MQ; Qi, PP; Zhang, SL; Jiao, R</t>
  </si>
  <si>
    <t>Development and comprehensive SBSE-GC/Q-TOF-MS analysis optimization, comparison, and evaluation of different mulberry varieties volatile flavor</t>
  </si>
  <si>
    <t>http://dx.doi.org/10.1016/j.foodchem.2024.138578</t>
  </si>
  <si>
    <t>Optimization of seven parameters of stir bar sorptive extraction (SBSE) on mulberry volatile components for the first time. A total of 347 volatile components were identified and quantified in 14 mulberry varieties, predominantly encompassing esters, aldehydes, terpenoids, hydrocarbons, ketones, alcohols, heterocyclics, acids, and phenols. Hexanal and (E)-2-hexenal were the dominant volatiles. Furthermore, 79 volatile compounds characterized by odor activity values (OAVs) &gt; 1 were identified, making a significant contribution to the distinctive mulberry flavor. Green notes were the most intense, followed by fatty and fruity. Utilizing odor ring charts, the volatile flavor characteristics of the 14 mulberry varieties could be intuitively distinguished. This study not only established a viable methodology for differentiating mulberry varieties but also laid a theoretical foundation for the quality evaluation and variety breeding of mulberry flavor.</t>
  </si>
  <si>
    <t>Sarma, P; Choudhury, FB; Basumatari, D; Kalita, K; Ghosh, SS; Baruah, BB; Rahman, S; Das, J; Mech, B; Das, S; Baruah, P; Baruah, H; Khargharia, S; Kalita, T</t>
  </si>
  <si>
    <t>Development and Evaluation of Indigenous Natural Dyes: Extraction Methods, Absorption Efficiency, and Color Fastness on Eri Silk</t>
  </si>
  <si>
    <t>http://dx.doi.org/10.1080/15440478.2025.2465670</t>
  </si>
  <si>
    <t>The growing concerns about the detrimental effects of synthetic dyes on human health and the environment have led consumers to seek interest in natural, eco-friendly, and sustainable alternatives. In the present study, an attempt has been made to explore the possibilities of extracting dyes by utilizing powder, soaking, and grinding methods from parts of indigenous plants and animals. The study aims to optimize the extraction and dyeing processes to achieve a range of color shades on Eri silk based on color fastness analysis and absorption efficiency. Inspired by the traditional dyeing techniques of Assam in Northeast India, 10 dye sources were explored. Through iterative trials, a model color chart was standardized in the presence of bio-mordant Myrobalan. The study assessed the fastness of washing and light exposure, resulting in the optimization of a standard dyeing recipe for Eri silk with each dye source. The samples were standardized for their dye extraction and dyeing potentiality and the best results were achieved at 60 degrees C for dyeing time between 45 and 60 min. The results depicted that each dye shows optimum results at variable conditions, signifying the underlying chemistry behind natural dyes, natural dyeing processes, and the type of textile fiber used. (sic)(sic)(sic)(sic)(sic)(sic)(sic)(sic)(sic)(sic)(sic)(sic)(sic)(sic)(sic)(sic)(sic)(sic)(sic)(sic)(sic)(sic)(sic)(sic), (sic)(sic)(sic)(sic)(sic)(sic)(sic)(sic)(sic),(sic)(sic)(sic)(sic)(sic)(sic)(sic)(sic)(sic)(sic)(sic)(sic)(sic)(sic). (sic)(sic)(sic)(sic)(sic), (sic)(sic)(sic)(sic)(sic)(sic)(sic)(sic),(sic)(sic)(sic)(sic)(sic)(sic)(sic)(sic)(sic)(sic)(sic)(sic)(sic)(sic)(sic)(sic)(sic)(sic)(sic)(sic)(sic)(sic)(sic)(sic)(sic)(sic). (sic)(sic)(sic)(sic)(sic)(sic)(sic)(sic)(sic)(sic)(sic)(sic)(sic)(sic)(sic)(sic)(sic), (sic)(sic)(sic)(sic)(sic)(sic)(sic)(sic)(sic), (sic)(sic)Eri(sic)(sic)(sic)(sic)(sic)(sic)(sic)(sic)(sic)(sic). (sic)(sic)(sic)(sic)(sic)(sic)(sic)(sic)(sic)(sic)(sic)(sic)(sic)(sic)(sic)(sic)(sic)(sic)(sic), (sic)(sic)(sic)10(sic)(sic)(sic)(sic)(sic). (sic)(sic)(sic)(sic)(sic)(sic), (sic)(sic)(sic)(sic)(sic)(sic)Myrobalan(sic)(sic)(sic)(sic)(sic)(sic), (sic)(sic)(sic)(sic)(sic)(sic)(sic)(sic)(sic)(sic)(sic). (sic)(sic)(sic)(sic)(sic)(sic)(sic)(sic)(sic)(sic)(sic)(sic)(sic)(sic), (sic)(sic)(sic)(sic)(sic)(sic)(sic)(sic)(sic)(sic)(sic)(sic)Eri(sic)(sic)(sic)(sic)(sic)(sic)(sic)(sic). (sic)(sic)(sic)(sic)(sic)(sic)(sic)(sic)(sic)(sic)(sic)(sic)(sic)(sic)(sic)(sic)(sic)(sic)(sic), (sic)60 degrees C(sic)(sic)(sic)(sic)(sic)(sic)45-60(sic)(sic)(sic)(sic)(sic)(sic)(sic)(sic)(sic)(sic). (sic)(sic)(sic)(sic), (sic)(sic)(sic)(sic)(sic)(sic)(sic)(sic)(sic)(sic)(sic)(sic)(sic)(sic)(sic)(sic)(sic)(sic), (sic)(sic)(sic)(sic)(sic)(sic)(sic)(sic),(sic)(sic)(sic)(sic)(sic)(sic)(sic)(sic)(sic)(sic)(sic)(sic)(sic)(sic)(sic)(sic)(sic)(sic)(sic)(sic)(sic)(sic)(sic)(sic)</t>
  </si>
  <si>
    <t>Akinpelu, AA; Sajid, M; Nazal, MK</t>
  </si>
  <si>
    <t>Development and Evaluation of Ultrasound-Assisted Solvent Extraction of Polycyclic Aromatic Hydrocarbons from Membrane-Packed Biota Samples Followed by GC-MS/MS Analysis</t>
  </si>
  <si>
    <t>http://dx.doi.org/10.1007/s13369-024-08763-7</t>
  </si>
  <si>
    <t>In this study, a new method was developed for extraction and determination of polycyclic aromatic hydrocarbons (PAHs) in biota samples. The biota samples were packed inside a porous membrane bag and subjected to ultrasonication-assisted solvent extraction. This method showed good applicability to both low and high sample weights. The effect of various parameters such as type and volume of extraction solvent, ultrasonication time, sample weight, and dimensions of extraction device on extraction performance was evaluated. The developed method showed a good linear range from 12.5 to 100 ng/g for all the selected analytes with correlation coefficients ranging from 0.9907 to 0.9999. The limits of detection ranged from 0.97 to 3.47 ng/g. The method's precision was assessed based on relative standard deviations, which were below 13.5% indicating an acceptable precision. The developed procedure used for determination of PAHs in biota samples is characterized by many positive features. The packing of dried biota samples inside the membrane bag is advantageous because it eliminates several steps such as filtration or centrifugation and further extract purification. As the samples are protected inside the membrane bag, they can be easily separated from the solvent extract after the completion of the extraction process by simply removing the membrane bag. Moreover, the membrane may hinder the transportation of macromolecules to the extract, thus resulting in a relatively cleaner extract. Due to its simplicity and excellent figures of merit, this method presents a better potential for routine analysis of polycyclic aromatic hydrocarbons in biota samples.</t>
  </si>
  <si>
    <t>Moser, M; Pradhan, M; Alomari, M; Schoch, B; Sharma, K; Kallfass, I; García-Luque, A; Martín-Guerrero, TM; Burghartz, JN</t>
  </si>
  <si>
    <t>Development and RF-Performance of AlGaN/GaN and InAlN/GaN HEMTs on Large-Diameter High-Resistivity Silicon Substrates</t>
  </si>
  <si>
    <t>A CMOS-compatible industrial processing and RF analysis of 150 mm GaN-on-HR-Si substrates with AlGaN and InAlN barrier is presented. Process development along with transfer to large-wafer scale is shown and some HEMT calibration devices produced on AlGaN/GaN following the aforementioned procedure are characterized in terms of RF-performance by using a set of measured multi-bias S-parameters. An automatic small-signal equivalent circuit extraction strategy for these AlGaN/GaN DUTs is validated and some de-embedded figures of merit, namely f(T) approximate to 20 GHz and f(max) approximate to 41 GHz are drawn out for initial evaluation of the technology.</t>
  </si>
  <si>
    <t>Taylor, A; Kinsman, J; Hawk, K; D'Onofrio, G; Malicki, C; Malcom, B; Goyal, P; Venkatesh, AK</t>
  </si>
  <si>
    <t>Development and testing of data infrastructure in the American College of Emergency Physicians' Clinical Emergency Data Registry for opioid-related research</t>
  </si>
  <si>
    <t>http://dx.doi.org/10.1002/emp2.12816</t>
  </si>
  <si>
    <t>Objective Prior research has identified gaps in the capacity of electronic health records (EHRs) to capture the intricacies of opioid-related conditions. We sought to enhance the opioid data infrastructure within the American College of Emergency Physicians' Clinical Emergency Data Registry (CEDR), the largest national emergency medicine registry, through data mapping, validity testing, and feasibility assessment. Methods We compared the CEDR data dictionary to opioid common data elements identified through prior environmental scans of publicly available data systems and dictionaries used in national informatics and quality measurement of policy initiatives. Validity and feasibility assessments of CEDR opioid-related data were conducted through the following steps: (1) electronic extraction of CEDR data meeting criteria for an opioid-related emergency care visit, (2) manual chart review assessing the quality of the extracted data, (3) completion of feasibility scorecards, and (4) qualitative interviews with physician reviewers and informatics personnel. Results We identified several data gaps in the CEDR data dictionary when compared with prior environmental scans including urine drug testing, opioid medication, and social history data elements. Validity testing demonstrated correct or partially correct data for &gt;90% of most extracted CEDR data elements. Factors affecting validity included lack of standardization, data incorrectness, and poor delimitation between emergency department (ED) versus hospital care. Feasibility testing highlighted low-to-moderate feasibility of date and social history data elements, significant EHR platform variation, and inconsistency in the extraction of common national data standards (eg, Logical Observation Identifiers Names and Codes, International Classification of Diseases, Tenth Revision codes). Conclusions We found that high-priority data elements needed for opioid-related research and clinical quality measurement, such as demographics, medications, and diagnoses, are both valid and can be feasibly captured in a national clinical quality registry. Future work should focus on implementing structured data collection tools, such as standardized documentation templates and adhering to data standards within the EHR that would better characterize ED-specific care for opioid use disorder and related research.</t>
  </si>
  <si>
    <t>Yu Xiao, Yijun Hu, Wuxiu Quan, Yahan Yang, Weiyi Lai, Xun Wang, Xiayin Zhang, Bin Zhang, Yuqing Wu, Qiaowei Wu, Baoyi Liu, Xiaomin Zeng, Zhanjie Lin, Ying Fang, Yu Hu, Songfu Feng, Ling Yuan, Hongmin Cai, Tao Li, Haotian Lin, Honghua Yu</t>
  </si>
  <si>
    <t>Development and validation of a deep learning system to classify aetiology and predict anatomical outcomes of macular hole</t>
  </si>
  <si>
    <t>https://doi.org/10.1136/bjophthalmol-2021-318844</t>
  </si>
  <si>
    <t>Aims To develop a deep learning (DL) model for automatic classification of macular hole (MH) aetiology (idiopathic or secondary), and a multimodal deep fusion network (MDFN) model for reliable prediction of MH status (closed or open) at 1 month after vitrectomy and internal limiting membrane peeling (VILMP). Methods In this multicentre retrospective cohort study, a total of 330 MH eyes with 1082 optical coherence tomography (OCT) images and 3300 clinical data enrolled from four ophthalmic centres were used to train, validate and externally test the DL and MDFN models. 266 eyes from three centres were randomly split by eye-level into a training set (80%) and a validation set (20%). In the external testing dataset, 64 eyes were included from the remaining centre. All eyes underwent macular OCT scanning at baseline and 1 month after VILMP. The area under the receiver operated characteristic curve (AUC), accuracy, speciﬁcity and sensitivity were used to evaluate the performance of the models. Results In the external testing set, the AUC, accuracy, specificity and sensitivity of the MH aetiology classification model were 0.965, 0.950, 0.870 and 0.938, respectively; the AUC, accuracy, specificity and sensitivity of the postoperative MH status prediction model were 0.904, 0.825, 0.977 and 0.766, respectively; the AUC, accuracy, specificity and sensitivity of the postoperative idiopathic MH status prediction model were 0.947, 0.875, 0.815 and 0.979, respectively. Conclusion Our DL-based models can accurately classify the MH aetiology and predict the MH status after VILMP. These models would help ophthalmologists in diagnosis and surgical planning of MH.</t>
  </si>
  <si>
    <t>Zhenzhen Zhu, Weiqing Wang, Yang Zha, Xiaowei Wang, Surita Aodeng, Lei Wang, Yuzhuo Liu, Wei Lv</t>
  </si>
  <si>
    <t>Development and validation of a nomogram for predicting overall survival in patients with sinonasal mucosal melanoma</t>
  </si>
  <si>
    <t>https://doi.org/10.1186/s12885-024-11888-5</t>
  </si>
  <si>
    <t>Sinonasal mucosal melanoma (SNMM) is a relatively rare malignant tumour with a poor prognosis. This study was designed to identify prognostic factors and establish a nomogram model to predict the overall survival (OS) of patients with SNMM.</t>
  </si>
  <si>
    <t>Dagli, MM; Ghenbot, Y; Ahmad, HS; Chauhan, D; Turlip, R; Wang, PT; Welch, WC; Ozturk, AK; Yoon, JW</t>
  </si>
  <si>
    <t>Development and validation of a novel AI framework using NLP with LLM integration for relevant clinical data extraction through automated chart review</t>
  </si>
  <si>
    <t>http://dx.doi.org/10.1038/s41598-024-77535-y</t>
  </si>
  <si>
    <t>The accurate extraction of surgical data from electronic health records (EHRs), particularly operative notes through manual chart review (MCR), is complex, crucial, and time-intensive, limited by human error due to fatigue and the level of training. This study aimed to develop and validate a novel Natural Language Processing (NLP) algorithm integrated with a Large Language Model (LLM; GPT4-Turbo) to automate the extraction of spinal surgery data from EHRs. The algorithm employed a two-stage approach. Initially, a rule-based NLP framework reviewed and classified candidate segments from the text, preserving their reference segments. These segments were then verified in the second stage through the LLM. The primary outcomes of this study were the accurate extraction of surgical data, including the type of surgery, levels operated, number of disks removed, and presence of intraoperative incidental durotomies. Secondary objectives explored time efficiency, tokenization lengths, and costs. The performance of the algorithm was assessed across two validation databases, analyzing metrics such as accuracy, sensitivity, discrimination, F1-score, and precision, with 95% confidence intervals calculated using percentile-based bootstrapping. The NLP + LLM algorithm markedly outperformed all performance metrics, demonstrating significant improvements in time and cost efficiency. These results suggest the potential for widespread adoption of this technology.</t>
  </si>
  <si>
    <t>Csoke, LT; Kautny, S; Domjan, L; Szarvas, G; Lugosi, L; Csakanyi, A; Kollar, Z</t>
  </si>
  <si>
    <t>Development and validation of a surface profiling system for end of line monitoring of microstructured elastomer seals based on chromatic confocal microscopy</t>
  </si>
  <si>
    <t>http://dx.doi.org/10.1016/j.precisioneng.2022.06.011</t>
  </si>
  <si>
    <t>Chromatic confocal surface profilometry has been a widespread technique in industrial applications for many years. Beside excellent resolution and speed, the contactless measuring capability make it ideal in applications where no physical contact is possible, (e.g. measurement of fluid levels), or where physical contact could damage the part to be inspected (e.g. high precision lenses or coatings). Since these systems rely on the spectral analysis of the reflected light, if the reflectance of the examined specimen is low, the measurement speed and accuracy can substantially degrade. In this paper, we present a high-intensity chromatic confocal surface profiling system based on an infrared superluminescent diode and custom designed optics. Due to its very small etendue, the superluminescent source allows orders of magnitude higher illumination intensity than conventional LED sources. We mounted the designed optics on a 5-axis precision positioning stage, which allows topography measurements along 5(degrees) of freedom on complex shaped samples, with a wide focus range (&gt;350 mu m) and a high scanning speed (&gt;10 kHz). The paper presents the design procedure and the figures of merit of the device, and measurement results of microstructured elastomer samples are also shown.</t>
  </si>
  <si>
    <t>Eickelberg, G; Luo, Y; Sanchez-Pinto, LN</t>
  </si>
  <si>
    <t>Development and validation of MicrobEx: an open-source package for microbiology culture concept extraction</t>
  </si>
  <si>
    <t>http://dx.doi.org/10.1093/jamiaopen/ooac026</t>
  </si>
  <si>
    <t>Objective Microbiology culture reports contain critical information for important clinical and public health applications. However, microbiology reports often have complex, semistructured, free-text data that present a barrier for secondary use. Here we present the development and validation of an open-source package designed to ingest free-text microbiology reports, determine whether the culture is positive, and return a list of Systemized Nomenclature of Medicine (SNOMED)-CT mapped bacteria. Materials and Methods Our concept extraction Python package, MicrobEx, is built upon a rule-based natural language processing algorithm and was developed using microbiology reports from 2 different electronic health record systems in a large healthcare organization, and then externally validated on the reports of 2 other institutions with manually reviewed results as a benchmark. Results MicrobEx achieved F1 scores &gt;0.95 on all classification tasks across 2 independent validation sets with minimal customization. Additionally, MicrobEx matched or surpassed our MetaMap-based benchmark algorithm performance across positive culture classification and species capture classification tasks. Discussion Our results suggest that MicrobEx can be used to reliably estimate binary bacterial culture status, extract bacterial species, and map these to SNOMED organism observations when applied to semistructured, free-text microbiology reports from different institutions with relatively low customization. Conclusion MicrobEx offers an open-source software solution (available on both GitHub and PyPI) for bacterial culture status estimation and bacterial species extraction from free-text microbiology reports. The package was designed to be reused and adapted to individual institutions as an upstream process for other clinical applications such as: machine learning, clinical decision support, and disease surveillance systems. Lay Summary Microbiology culture reports are a type of medical laboratory report created by laboratory specialists to summarize their findings after detecting and characterizing bacteria and other organisms present in a patient sample (like blood, urine, etc). The data contained within large collections of microbiology reports can be helpful for numerous clinical and public health applications. However, extracting this relevant information from large collections can be time consuming and challenging as these reports are stored as text, and both the language and format of these reports vary widely across different report writers and clinical settings. This research sought to develop an open-source software tool to enable users to extract relevant information from microbiology reports automatically. Our software tool, MicrobEx, uses a variety of rule-based logic and text pattern collections to ultimately classify whether a bacterial infection is described in the text report (yes/no) and to catalogue all relevant bacteria mentioned in the report. MicrobEx was developed against data collated from Northwestern Medicine and subsequently validated against reports from 2 distinct institutions that had been manually reviewed by an expert. Overall, our results suggest MicrobEx can achieve improved performance over other methods and comparable performance to manual chart review.</t>
  </si>
  <si>
    <t>Liu, QL; Martínez-Jarquín, S; Ge, WJ; Zenobi, R</t>
  </si>
  <si>
    <t>Development of a 3D-Printed Ionization Source for Single-Cell Analysis</t>
  </si>
  <si>
    <t>http://dx.doi.org/10.1021/acs.analchem.2c04279</t>
  </si>
  <si>
    <t>Understanding the physiologies and pathologies of diseases requires a thorough understanding of metabolic heterogeneity in cells. This technical note presents a 3D printing technology for manufacturing an ionization source that is specially adapted for mass spectrometry-based single-cell analysis. This all in-one 3D-printed electrospray ionization source integrates the sample introduction, metabolite extraction, and ionization into one device, simplifying the process of single-cell analysis and improving the reproducibility of the measurement. We successfully used it for high-throughput analysis of three types of cancer cells (around 17 cells/min) and used the t-distributed stochastic neighbor embedding algorithm to distinguish different cell types based on detected metabolites. By simply adjusting the printing parameters of the 3D-printed ionization source, it can be applied to cells with different sizes. The proposed 3D-printed ionization source promises to open new possibilities for single-cell analysis.</t>
  </si>
  <si>
    <t>Jianing Liu, Linlin Qi, Yawen Wang, Fenglan Li, Jiaqi Chen, Shulei Cui, Sainan Cheng, Zhen Zhou, Lin Li, Jianwei Wang</t>
  </si>
  <si>
    <t>Development of a combined radiomics and CT feature-based model for differentiating malignant from benign subcentimeter solid pulmonary nodules</t>
  </si>
  <si>
    <t>https://doi.org/10.1186/s41747-023-00400-6</t>
  </si>
  <si>
    <t>Abstract Background We aimed to develop a combined model based on radiomics and computed tomography (CT) imaging features for use in differential diagnosis of benign and malignant subcentimeter (≤ 10 mm) solid pulmonary nodules (SSPNs). Methods A total of 324 patients with SSPNs were analyzed retrospectively between May 2016 and June 2022. Malignant nodules ( n = 158) were confirmed by pathology, and benign nodules ( n = 166) were confirmed by follow-up or pathology. SSPNs were divided into training ( n = 226) and testing ( n = 98) cohorts. A total of 2107 radiomics features were extracted from contrast-enhanced CT. The clinical and CT characteristics retained after univariate and multivariable logistic regression analyses were used to develop the clinical model. The combined model was established by associating radiomics features with CT imaging features using logistic regression. The performance of each model was evaluated using the area under the receiver-operating characteristic curve (AUC). Results Six CT imaging features were independent predictors of SSPNs, and four radiomics features were selected after a dimensionality reduction. The combined model constructed by the logistic regression method had the best performance in differentiating malignant from benign SSPNs, with an AUC of 0.942 (95% confidence interval 0.918–0.966) in the training group and an AUC of 0.930 (0.902–0.957) in the testing group. The decision curve analysis showed that the combined model had clinical application value. Conclusions The combined model incorporating radiomics and CT imaging features had excellent discriminative ability and can potentially aid radiologists in diagnosing malignant from benign SSPNs. Relevance statement The model combined radiomics features and clinical features achieved good efficiency in predicting malignant from benign SSPNs, having the potential to assist in early diagnosis of lung cancer and improving follow-up strategies in clinical work. Key points • We developed a pulmonary nodule diagnostic model including radiomics and CT features. • The model yielded the best performance in differentiating malignant from benign nodules. • The combined model had clinical application value and excellent discriminative ability. • The model can assist radiologists in diagnosing malignant from benign pulmonary nodules. Graphical Abstract</t>
  </si>
  <si>
    <t>M Ramos De La Peña</t>
  </si>
  <si>
    <t>Development of a Framework for Ontology Population Using Web Scraping in Mechatronics</t>
  </si>
  <si>
    <t>https://upcommons.upc.edu/handle/2117/365371</t>
  </si>
  <si>
    <t>… However, the authors did not cover the HTML table extraction. Rather, they assumed that information was already given in the form of ordered key-value pairs. In addition, the domain …</t>
  </si>
  <si>
    <t>Pourhossein, M; Khadem, M; Omidi, F; Heravizadeh, OR; Shahtaheri, SJ</t>
  </si>
  <si>
    <t>Development of a Green Single Drop Microextraction Based on Deep Eutectic Solvent and HPLC-UV for Trace Residue Analysis of Three Frequent-Used Pesticides</t>
  </si>
  <si>
    <t>Background: A green sample preparation method named deep eutectic solvent-based single drop microextraction (DES-SDME) was developed and optimized for determining trace metribuzin, dichlorvos, and fenthion.Methods: Two hundred seventy experimental runs were performed, and the optimal values of the five influential factors in the DES-SDME method were determined. The design of the study was based on one factor at a time and the peak area of high-performance liquid chromatography was used as a benchmark for comparing analysis results.Results: After optimizing the effective factors, the linearity range, detection limit and quantification limit of the method were determined by drawing calibration curves for the studied analytes.Conclusion: The results indicated the success of the developed method in obtaining acceptable figures of merit as a green preparation method with accuracy and precision.</t>
  </si>
  <si>
    <t>Humbert-Droz, M; Izadi, Z; Schmajuk, G; Gianfrancesco, M; Baker, MC; Yazdany, J; Tamang, S</t>
  </si>
  <si>
    <t>Development of a Natural Language Processing System for Extracting Rheumatoid Arthritis Outcomes From Clinical Notes Using the National Rheumatology Informatics System for Effectiveness Registry</t>
  </si>
  <si>
    <t>http://dx.doi.org/10.1002/acr.24869</t>
  </si>
  <si>
    <t>Objective To accelerate the use of outcome measures in rheumatology, we developed and evaluated a natural language processing (NLP) pipeline for extracting these measures from free-text outpatient rheumatology notes within the American College of Rheumatology's Rheumatology Informatics System for Effectiveness (RISE) registry. Methods We included all patients in RISE (2015-2018). The NLP pipeline extracted scores corresponding to 8 measures of rheumatoid arthritis (RA) disease activity (DA) and functional status (FS) documented in outpatient rheumatology notes. Score extraction performance was evaluated by chart review, and we assessed agreement with scores documented in structured data. We conducted an external validation of our NLP pipeline using data from rheumatology notes from an academic medical center that is not included in the RISE registry. Results We processed over 34 million notes from 854,628 patients, 158 practices, and 24 electronic health record (EHR) systems from RISE. Manual chart review revealed a sensitivity, positive predictive value (PPV), and F1 score of 95%, 87%, and 91%, respectively. Substantial agreement was observed between scores extracted from RISE notes and scores derived from structured data (kappa = 0.43-0.68 among DA and 0.86-0.98 among FS measures). In the external validation, we found a sensitivity, PPV, and F1 score of 92%, 69%, and 79%, respectively. Conclusion We developed an NLP pipeline to extract RA outcome measures from a national registry of notes from multiple EHR systems and found it to have good internal and external validity. This pipeline can facilitate measurement of clinical- and patient-reported outcomes for use in research and quality measurement.</t>
  </si>
  <si>
    <t>Ying Liu, Xinmeng Tian, Hui Xu</t>
  </si>
  <si>
    <t>Development of a New Online Μ-Matrix Cartridge Extraction Method for Fipronil Extraction in Contaminated Soils</t>
  </si>
  <si>
    <t>https://doi.org/10.2139/ssrn.4050271</t>
  </si>
  <si>
    <t>Giovanni Gamba, Dario Donno, Zoarilala Rinah Razafindrakoto, Paolo Sabbatini, Gabriele Loris Beccaro</t>
  </si>
  <si>
    <t>Development of a preliminary extraction protocol for phenol compounds during table grape grafting formation</t>
  </si>
  <si>
    <t>https://doi.org/10.3934/agrfood.2024034</t>
  </si>
  <si>
    <t>The development of rootstocks that are less sensitive to abiotic and biotic stresses can help mitigate the negative effects of climate change on crop productivity, soil health, and water use. Though, the phenomenon of graft incompatibility is a significant limitation to the spread of new rootstock genotypes. Numerous studies have focused on this issue, highlighting the role of certain phenolic molecules as predictive markers of incompatibility. Given the lack of specific research on table grape, , this study proposes a protocol for the extraction of polyphenols from its woody tissues, which is a fundamental prerequisite for further analysis on secondary metabolites involved in graft incompatibility. The proposed eco-friendly method coupled a traditional maceration using solvent with a green technique utilizing an ultrasound-assisted extractor. The following parameters were compared: (1) sample weight (0.1 g, 0.5 g, and 1 g), (2) time of ultrasound-assisted extraction (10 min, 20 min, and 30 min), and (3) solvent volume for maceration (10 mL, 15 mL, and 20 mL). Four phenol classes were considered based on previous works on &lt;i&gt;Vitis&lt;/i&gt; spp.: cinnamic acids, flavonols, benzoic acids, and catechins. The characterization of polyphenolic biomarkers was carried out via HPLC. 1 g of plant material, 30 minutes of sonification, and 20 mL of organic solvent was the combination of factors that resulted in the most efficient fingerprint, both quantitatively (267.68 ± 3.91 mg/100 g fresh weight [FW]) and qualitatively, with the four classes analyzed significantly represented. This is the first work to come up with an extraction protocol for phenol compounds in table grape woody tissue based on both ecological and routine techniques.</t>
  </si>
  <si>
    <t>Nithya, A; Dalbhagat, CG; Mishra, HN</t>
  </si>
  <si>
    <t>Development of a simple method for extraction and analysis of folic acid in fortified rice kernels by HPLC and its application in vitamin retention studies</t>
  </si>
  <si>
    <t>http://dx.doi.org/10.1007/s11694-023-02107-z</t>
  </si>
  <si>
    <t>Fortified rice kernels (FRK) are novel extruded products that are rice-shaped and fortified with folic acid, cyanocobalamin, and iron to manage the prevalence of anemia in developing countries like India. Analysis of micronutrient content in FRK is necessary to ensure its compliance with the legal limits requirement of the added micronutrients. The present study aims to develop an easy, simple, and quick extraction method for analyzing the folic acid content of FRK using HPLC equipped with a variable wavelength detector. Ultrasonic-assisted extraction with probe-type and water-bath-type ultrasonication units was compared, and the extraction conditions were optimized. The time and temperature combinations were 30, 40, and 50 degrees C for 1 to 15 min. Ultrasonic-assisted direct probe extraction at 30 degrees C for 5 min gave the best recovery (98%) with good repeatability. The method showed good linearity with R2 = 0.999, 91 to 107% recovery, and repeatability with relative standard deviation (RSD) &lt;= 4%. The method's limit of detection (LoD) and quantification (LoQ) were 0.35 and 1.17 mg/kg, respectively. A control chart was used to determine the reliability of the method over the course of ten months, and values of folic acids were found not to exceed the upper and lower control limits. The stability of folic acid in FRK after extrusion and during rinsing and different cooking methods (open vessel, microwave, and pressure cooker) were analyzed. The retention of folic acid in cooked FRK ranged from 71.64 to 95.15%.</t>
  </si>
  <si>
    <t>Morikubo, H; Kobayashi, T; Fukuda, T; Nagahama, T; Hisamatsu, T; Hibi, T</t>
  </si>
  <si>
    <t>Development of algorithms for identifying patients with Crohn's disease in the Japanese health insurance claims database</t>
  </si>
  <si>
    <t>http://dx.doi.org/10.1371/journal.pone.0258537</t>
  </si>
  <si>
    <t>Background Real-world big data studies using health insurance claims databases require extraction algorithms to accurately identify target population and outcome. However, no algorithm for Crohn's disease (CD) has yet been validated. In this study we aim to develop an algorithm for identifying CD using the claims data of the insurance system. Methods A single-center retrospective study to develop a CD extraction algorithm from insurance claims data was conducted. Patients visiting the Kitasato University Kitasato Institute Hospital between January 2015-February 2019 were enrolled, and data were extracted according to inclusion criteria combining the Tenth Revision of the International Statistical Classification of Diseases and Related Health Problems (ICD-10) diagnosis codes with or without prescription or surgical codes. Hundred cases that met each inclusion criterion were randomly sampled and positive predictive values (PPVs) were calculated according to the diagnosis in the medical chart. Of all cases, 20% were reviewed in duplicate, and the inter-observer agreement (Kappa) was also calculated. Results From the 82,898 enrolled, 255 cases were extracted by diagnosis code alone, 197 by the combination of diagnosis and prescription codes, and 197 by the combination of diagnosis codes and prescription or surgical codes. The PPV for confirmed CD cases was 83% by diagnosis codes alone, but improved to 97% by combining with prescription codes. The inter-observer agreement was 0.9903. Conclusions Single ICD-code alone was insufficient to define CD; however, the algorithm that combined diagnosis codes with prescription codes indicated a sufficiently high PPV and will enable outcome-based research on CD using the Japanese claims database.</t>
  </si>
  <si>
    <t>S Feng</t>
  </si>
  <si>
    <t>Development of an Automatic Tool to Detect the SD/SE Mix-Up Error in Meta-Analyses</t>
  </si>
  <si>
    <t>https://pure.tue.nl/ws/portalfiles/portal/340291953/Master_Thesis_Report_Sikai_Feng.pdf</t>
  </si>
  <si>
    <t>… /SE values in a table, while the issues arising from table extraction are further elaborated. … However, table extraction often fails to include them in the table. In the end, all values extracted …</t>
  </si>
  <si>
    <t>B Natarajan, E. Rajalakshmi, R Elakkiya, Ketan Kotecha, Ajith Abraham, Lubna Abdelkareim Gabralla, V. Subramaniyaswamy</t>
  </si>
  <si>
    <t>Development of an End-to-End Deep Learning Framework for Sign Language Recognition, Translation, and Video Generation</t>
  </si>
  <si>
    <t>https://doi.org/10.1109/access.2022.3210543</t>
  </si>
  <si>
    <t>The recent developments in deep learning techniques evolved to new heights in various domains and applications. The recognition, translation, and video generation of Sign Language (SL) still face huge challenges from the development perspective. Although numerous advancements have been made in earlier approaches, the model performance still lacks recognition accuracy and visual quality. In this paper, we introduce novel approaches for developing the complete framework for handling SL recognition, translation, and production tasks in real-time cases. To achieve higher recognition accuracy, we use the MediaPipe library and a hybrid Convolutional Neural Network + Bi-directional Long Short Term Memory (CNN + Bi-LSTM) model for pose details extraction and text generation. On the other hand, the production of sign gesture videos for given spoken sentences is implemented using a hybrid Neural Machine Translation (NMT) + MediaPipe + Dynamic Generative Adversarial Network (GAN) model. The proposed model addresses the various complexities present in the existing approaches and achieves above 95% classification accuracy. In addition to that, the model performance is tested in various phases of development, and the evaluation metrics show noticeable improvements in our model. The model has been experimented with using different multilingual benchmark sign corpus and produces greater results in terms of recognition accuracy and visual quality. The proposed model has secured a 38.06 average Bilingual Evaluation Understudy (BLEU) score, remarkable human evaluation scores, 3.46 average Fréchet Inception Distance to videos (FID2vid) score, 0.921 average Structural Similarity Index Measure (SSIM) values, 8.4 average Inception Score, 29.73 average Peak Signal-to-Noise Ratio (PSNR) score, 14.06 average Fréchet Inception Distance (FID) score, and an average 0.715 Temporal Consistency Metric (TCM) Score which is evidence of the proposed work.</t>
  </si>
  <si>
    <t>Pezhhanfar, S; Farajzadeh, MA; Abdollahi, B; Hosseini-Yazdi, SA; Mogaddam, MRA</t>
  </si>
  <si>
    <t>Development of an Extraction Method Based on a Zirconium-based Metal Organic Framework for the Detection and Determination of some Pesticides in Juice Samples Using GC-FID</t>
  </si>
  <si>
    <t>The proposed analytical method tries to illustrate a new approach for the extraction of some pesticides from different fruit beverages (orange, pineapple, cherry, and mango) using UiO-66 as a capable adsorbent. Further preconcentration for heightening enrichment factors of the analytes was accomplished using a dispersive liquid-liquid microextraction. The synthesized adsorbent was carefully characterized using nitrogen adsorption/desorption, X-ray diffraction, MAP, Fourier transform infrared spectrophotometry, energy dispersive X-ray, and scanning electron microscopy analyses. The performed analyses proved the successful formation of the desired compound. After the sorption of the target compounds onto UiO-66 particles by vortexing, the adsorbent was separated by centrifugation. The analyte-loaded adsorbent was treated with 1.0 ml of acetonitrile for the aim of desorption. The obtained eluate containing the desorbed pesticides was mixed with 38 mu l of 1,1,1-trichloroethane and hastily injected into sodium chloride solution. After the centrifugation, an aliquot of the sedimented phase was injected into a gas chromatograph equipped with a flame ionization detector. Satisfactory figures of merit obtained in this survey consisted of high enrichment factors (215-275), acceptable extraction recoveries (43-55%), low limits of detection (1.10-2.35 mu g l(-1)) and quantification (3.66-7.82 mu g l(-1)), low relative standard deviations (&lt;= 7.8%), and wide linear ranges. Also, the proposed method benefits from the high surface area of the adsorbent and the low matrix effect.</t>
  </si>
  <si>
    <t>Z Shahid</t>
  </si>
  <si>
    <t>Development of an Industrial Test Platform for Foot Health Device and Footwear Testing</t>
  </si>
  <si>
    <t>https://search.proquest.com/openview/f8958a5065336f0dd6e4d1ea282ce032/1?pq-origsite=gscholar&amp;cbl=2026366&amp;diss=y</t>
  </si>
  <si>
    <t>The current development pathway for medical and non-medical foot health devices faces challenges. Specifically, medical devices often proceed to clinical testing with limited functional …</t>
  </si>
  <si>
    <t>Shankaraiah Pulipaka, Ashish Suttee, M. Ravi Kumar, Kalakotla Shanker, Ramesh Kasarla, Swamy Kasarla</t>
  </si>
  <si>
    <t>Development of an Innovative Ultrasound-Assisted Extraction Technique to Optimize Extraction on Phytoconstituents and Compared Conventional Extraction Method</t>
  </si>
  <si>
    <t>https://doi.org/10.1007/978-3-031-34644-6_14</t>
  </si>
  <si>
    <t>Natalia G. Sidorova, D E Sidorov</t>
  </si>
  <si>
    <t>DEVELOPMENT OF AN INVESTMENT SOLUTION FOR THE CREATION OF TOURIST ROUTE MAPS USING VIRTUAL REALITY</t>
  </si>
  <si>
    <t>https://doi.org/10.34660/inf.2024.71.12.276</t>
  </si>
  <si>
    <t>J Zhang, RJD Spurr, JS Reid, P Xian…</t>
  </si>
  <si>
    <t>Development of an Ozone Monitoring Instrument (OMI) aerosol index (AI) data assimilation scheme for aerosol modeling over bright surfaces–a step toward …</t>
  </si>
  <si>
    <t>https://gmd.copernicus.org/articles/14/27/2021/gmd-14-27-2021.html</t>
  </si>
  <si>
    <t>… enhancement methods, such as parallel processing (the VLIDORT software is thread-safe and can be used in parallel environments such as OpenMP) or fast lookup table extraction …</t>
  </si>
  <si>
    <t>Ismail, S; Abdulkadir, RA; Usman, AG; Abba, SI</t>
  </si>
  <si>
    <t>Development of chemometrics-based neurocomputing paradigm for simulation of manganese extraction using solid-phase tea waste</t>
  </si>
  <si>
    <t>http://dx.doi.org/10.1007/s40808-022-01369-8</t>
  </si>
  <si>
    <t>Manganese (Mn) is a trace mineral that is present in tiny amounts in the body. It is found mostly in bones, the liver, kidneys, and pancreas. Manganese helps the body form connective tissue, bones, and blood clotting factors. It also plays a role in fat and carbohydrate metabolism, calcium absorption, and blood sugar regulation. Manganese is also necessary for normal brain and nerve function. Therefore, the current study explored the application of two different neurocomputing techniques, including adaptive neuro-fuzzy inference system (ANFIS) and Hammerstein wiener (HW) models, for the prediction of the efficiency of tea waste as a sorbent for manganese extraction using a solid-phase (SP) approach. The pH, eluent concentration (mol/L), extraction time (min), and mass of sorbent (g) were used as the corresponding predictors. The models were evaluated using six different performance indices, including mean absolute percentage error (MAPE), root mean square error (RMSE), mean absolute error (MAE), mean square error (MSE), correlation coefficient (R) and determination coefficient (R-2). Graphical illustrations such as radar chart, time series, and scatter plots were applied to demonstrate the comparative performance of each of the models. The obtained data-driven results showed the promising ability of ANFIS over HW in modeling the extraction performance of manganese using solid-phase tea waste sorbent in both the calibration and verification phases. Overall, the results proved the satisfactory reliability of non-linear models in solid-phase extraction.</t>
  </si>
  <si>
    <t>Khodadadi, Z; Owlia, MS; Amiri, A; Fallahnezhad, MS</t>
  </si>
  <si>
    <t>Development of control charts to monitor image data using the contourlet transform method</t>
  </si>
  <si>
    <t>http://dx.doi.org/10.1002/qre.3441</t>
  </si>
  <si>
    <t>In recent years, researchers and practitioners have been exploring new methods for quality control, including image processing. The effective use of high-volume image data can significantly improve the monitoring of production and service systems in terms of speed, accuracy, and cost. Adopting an image-based approach is better than relying on operator-based solutions, and it offers new perspectives for process monitoring. Image processing can involve extracting features to identify, classify, detect, and cluster. Although there are several transformations to extract features from images, the Fourier method cannot consider the concurrency of frequency and time data, and the wavelet method only considers two specific directions. In multidimensional transforms, the optimal method can provide more information using fewer coefficients. The contourlet transform has advantages such as multiresolution, localization, critical sampling, directionality, and anisotropy. This research investigates the advantages of applying the contourlet transform to images and using data in a generalized likelihood ratio control chart. The results show that this method is more accurate than others because it can examine various directions in images. The proposed methodology algorithm is also presented in this study.</t>
  </si>
  <si>
    <t>Brito, KB; Costa, EG; Dias, BA; Florentino, MTB; Lira, GRS</t>
  </si>
  <si>
    <t>Development of DIP-based algorithm for extraction of UV video attributes from corona discharges on polymeric insulators</t>
  </si>
  <si>
    <t>http://dx.doi.org/10.1016/j.ijepes.2021.107406</t>
  </si>
  <si>
    <t>This work presents the development of an algorithm based on digital image processing for the extraction of attributes related to the ultraviolet manifestation of corona discharge in polymeric insulators. The materials used in this work are UV videos captured by a UV camera. The algorithm is applied to the videos, which were captured during voltage application tests in five 230 kV polymeric insulators under different operational states. The algorithm is responsible for the image enhancement of the video frames and for the quantification and analysis of the extracted attributes. The video attributes are area, perimeter, form factor and persistence of the ultraviolet manifestation caused by corona discharges. The attributes are normalized and represented on radar charts. The results are presented for the application of an algorithm, developed for 230 kV polymeric insulators that were new, as well as those with corrosion defects, cracking, tracking and erosion with core exposure. Finally, the algorithm developed is an innovative tool that standardizes the data obtained from UV videos. In this case, during the application of the developed algorithm, it was possible to characterize the operational status of insulators with high manifestations of corona discharges, such as the polymeric insulators with tracking and erosion, with end fitting corrosion and with erosion and core exposure. For case with more moderate corona discharge manifestations, such as the polymeric insulator with cracking, there is no considerable UV manifestation, due to the operational status of the tested equipment. Furthermore, the tools developed highlight the attributes and provide opportunities for the interpretation of information for human analysis and the application of classification tools such as machine learning and artificial intelligence.</t>
  </si>
  <si>
    <t>Bodur, S; Bodur, SE; Tutar, BK; Bakirdere, S; Yagmuroglu, O</t>
  </si>
  <si>
    <t>Development of dispersive solid phase extraction method for the preconcentration of parathion ethyl as a simulant of nerve agent sarin from soil, plant and water samples prior to GC-MS determination</t>
  </si>
  <si>
    <t>http://dx.doi.org/10.1007/s10661-024-13007-0</t>
  </si>
  <si>
    <t>In the presented study, an efficient and fast analytical method was developed for the determination of parathion ethyl as sarin simulant by gas chromatography-mass spectrometry (GC-MS). Dispersive solid phase extraction (DSPE) was performed to concentrate parathion ethyl from soil, plant and water samples. Reduced graphene oxide-iron (II, III) oxide (rGO-Fe3O4) nanocomposite was used as an adsorbent to collect the target analyte from the aqueous sample solutions. After the optimization of extraction/preconcentration parameters, optimum conditions for adsorbent amount, eluent type, mixing type/period, eluent volume and initial sample volume were determined as 15 mg, acetonitrile, vortex/30 s, 100 mu L and 10 mL, respectively. Under the optimum conditions, analytical performance of the developed DSPE-GC-MS method was evaluated in terms of limit of detection (LOD), limit of quantitation (LOQ) and dynamic range. Dynamic range, LOD and LOQ values were figured out to be 0.94-235.15 mu g/kg, 0.41 mu g/kg and 1.36 mu g/kg (mass based), respectively. Satisfactory percent recovery results (90.3-125% for soil, 93.5-108.7% for plant, 88.5-112.9% for tap water) were achieved for soil, plant and tap water samples which proved the accuracy and applicability of the developed method. It is predicted that the DSPE-GC-MS method can be accurately used for the detection of sarin in soil, plant and water samples taken from war territories.</t>
  </si>
  <si>
    <t>Zatrochová, S; Martínez-Pérez-Cejuela, H; Catalá-Icardo, M; Simó-Alfonso, EF; Lhotská, ; Satínsky, D; Herrero-Martínez, JM</t>
  </si>
  <si>
    <t>Development of hybrid monoliths incorporating metal-organic frameworks for stir bar sorptive extraction coupled with liquid chromatography for determination of estrogen endocrine disruptors in water and human urine samples</t>
  </si>
  <si>
    <t>http://dx.doi.org/10.1007/s00604-022-05208-6</t>
  </si>
  <si>
    <t>A novel coating based on hybrid monolith with metal-organic framework (MOF) onto conventional Teflon-coated magnetic stir bars was developed. For this purpose, the external surface of the Teflon stir bar was firstly vinylized in order to immobilize a glycidyl methacrylate (GMA)-based polymer onto the magnet. Then, an amino-modified MOF of type MIL-101 (NH2-MIL-101(Al)) was covalently attached to the GMA-based monolith. After the synthesis process, several parameters affecting extraction of target estrogens by stir bar sorptive extraction (SBSE) including pH, ionic strength, extraction time, stirring rate, desorption solvent, and desorption time were also investigated. The resulting hybrid monolith was evaluated as SBSE sorbent for extraction of three estrogens (estrone, 17 beta-estradiol, estriol) and synthetic 17 beta-ethinylestradiol from water and human urine samples followed by HPLC with fluorescence detection (excitation and emission wavelengths, 280 and 310 nm, respectively). Under the optimal experimental conditions, the analytical figures of the method were established, achieving satisfactory limits of detection in the range of 0.015-0.58 mu g L-1, recovery results ranging from 70 to 95% with RSD less than 6%, and precision values (intra- and inter-extraction units) below 6%.</t>
  </si>
  <si>
    <t>D Vurmaz</t>
  </si>
  <si>
    <t>Development of Integrated Multi-Parameter Trauma Diagnostic Tools</t>
  </si>
  <si>
    <t>https://search.proquest.com/openview/c2595e2394f5e621625ec636be42912f/1?pq-origsite=gscholar&amp;cbl=18750&amp;diss=y</t>
  </si>
  <si>
    <t>Traumatic injury is the primary cause of mortality for persons below 45 years of age both in the United States and worldwide. The management of trauma patients incurs high healthcare …</t>
  </si>
  <si>
    <t>Shali, A; Chinnasamy, A; Selvakumari, P</t>
  </si>
  <si>
    <t>Development of novel intrusion detection in Internet of Things using improved dart game optimizer-derived optimal cascaded ensemble learning</t>
  </si>
  <si>
    <t>http://dx.doi.org/10.1002/ett.5018</t>
  </si>
  <si>
    <t>Background of the StudyInternet of things (IoT) industry has accelerated its development with the support of advanced information technology and economic expansion. A complete industrial foundation includes software, chips, electronic components, IoT services, integrated systems, machinery, and telecom operators, which the gradual improvement in the IoT industry system has formulated. As the exponential growth of IoT devices increases, the attack surface available to cybercriminals enables them to carry out potentially more damaging operations. As a result, the security sector has witnessed a rise in cyberattacks. Hackers use several methods to copy and modify the information in the IoT environment. Machine learning techniques are used by the intrusion detection (ID) model to determine and categorize attacks in IoT networks.ObjectivesThus, this study explores the ID system with the heuristic-assisted deep learning approaches for effectively detect the attacks in the IoT. At first, the IoT data are garnered in benchmark resources. Then, the gathered data is preprocessed to perform data cleaning. Next, the data is transformed and fed to the feature extraction stage. The feature extraction is performed with the help of one-dimensional convolutional neural network (1D-CNN), where the features are extracted from the target-based pooling layer. Then, these attained deep features are fed to the ID phase, where the cascaded ensemble learning (CEL) approach is adopted for detecting the intrusions. Here, the hyperparameter tuning is done with a new suggested improved darts game optimizer (IDGO) algorithm. Here, the main objective of the developed algorithm helps to maximize accuracy in ID.FindingsThroughout the experimental findings, the developed model provides 86% of accuracy. Thus, the finding of the developed model shows less detecting time and higher detection efficiency. Delivering a consistent and reliable cyber security strategy for IoT networks is complicated by using many IoT protocols. Due to several flaws in IoT protocols, adversaries can attack and hack network information. Threats in any situation include device disruption, data theft, and interruption. Proactive protection technology is now very helpful in improving the security of critical systems due to the development of malicious threats against critical infrastructure. The ID system is more popular as reactive network security. To preserve the network's security, the network ID analyzes the various network data through different behavioral evaluations of the network. Typically, the key components of commercial security products are signatures, thresholds, statistics, or heuristic-driven methods. On IoT networks, many critical vulnerabilities are there, which could be very dangerous. Many cyberattacks increase the sophistication, complexity, confidentiality, availability, and data integrity. The other disadvantage is it does not detect the source of the attack. Early detection of cyberattacks is used to decrease illegal activity in the network system, and also it prevents the risk of intruders during communication. To overcome these issues, the researchers develop an ID model. The architectural representation of the implemented ID model is given in the figure. image</t>
  </si>
  <si>
    <t>Ergasheva, SA; Mamatkhanova, MA; Nabiev, A; Karimov, AM; Khalilov, RM; Mamatkhanov, AU</t>
  </si>
  <si>
    <t>Development of the Flow Chart for Obtaining and Studying the Antihypoxic Activity of Dry Extracts from the Aerial Part of Scutellaria Adenostegia Herbs</t>
  </si>
  <si>
    <t>http://dx.doi.org/10.1007/s11094-021-02462-5</t>
  </si>
  <si>
    <t>Five samples of the dry extract from the aerial part of Scutellaria adenostegia L. were obtained under various extraction conditions. Their antihypoxic activity was studied. Adry extract containing 46.0% polysaccharides and 5.8% flavonoids at a dose of 100 mg/kg showed high antihypoxic activity. A flow chart for obtaining the dry extract with antihypoxic activity from the aerial part of S. adenostegia in a final product yield of 17.0% of the raw-material mass was developed. Total flavonoids recalculated as norwogonin were quantitatively determined using a spectrophotometric method. Double aqueous extraction with forced circulation of the extractant was recommended based on studies of the influence of the extraction method on the yield and chemical composition of the dry extract from the aerial part of S. adenostegia.</t>
  </si>
  <si>
    <t>S Cimiński, K Guzewicz</t>
  </si>
  <si>
    <t>DEVELOPMENT OF THE PIPELINE FOR ANALYSIS OF BUSINESS RESPORTS</t>
  </si>
  <si>
    <t>https://duan.edu.ua/wp-content/uploads/2024/05/zbirnyk_iii-mnpk.pdf#page=31</t>
  </si>
  <si>
    <t>… While clustering algorithms were used for the task of Table Extraction (eg Zucker et al., …</t>
  </si>
  <si>
    <t>이규은</t>
  </si>
  <si>
    <t>Development of the Specialized Question-Answering System using a Bridge Maintenance Knowledge Base and Large Language Model</t>
  </si>
  <si>
    <t>https://s-space.snu.ac.kr/handle/10371/209763</t>
  </si>
  <si>
    <t>… Figure 3.8 Table extraction process from unstructured document ............ 41 Figure 3.9 Pseudo-code for processing of unstructured data .................... 43 Figure 3.10 Basic grammar of …</t>
  </si>
  <si>
    <t>Kahremanoglu, K; Akpinar, Y; Boyaci, E</t>
  </si>
  <si>
    <t>Development of thin film microextraction method for the multi-residue analysis of selected pesticides</t>
  </si>
  <si>
    <t>http://dx.doi.org/10.1016/j.sampre.2023.100061</t>
  </si>
  <si>
    <t>Pesticides are a class of compounds that are used to protect agricultural products. However, the uncontrolled use of these chemicals increases the risks associated with their overdosing and rises a significant concern about their effect on human health and the ecosystem. Albeit many concerns about their effects, the use of pesticides is inevitable due to the incline in population growth and the presence of limited food resources. As a result, regulatory control of the use of chemicals is critical and the development of methods that provide a reliable determination of pesticide residues in fruits and vegetables is of great importance.In the present study, a new method based on thin film microextraction was developed for the extraction of pesticides from fruit matrices prior to their gas chromatography-mass spectrometric (GC-MS) determination. As a first step, the thin film extractive devices were prepared by immobilization of hydrophilic-lipophilic balanced (HLB) particles on the surface of carbon mesh. The samplers were optimized in terms of extraction and desorption conditions first in PBS and then in apple juice. The final method was also validated in apple juice samples. Analytical figures of merits of the final method showed acceptable precision for intra-and inter-day reproducibility with &lt;= 20% relative standard deviation (RSD%) and accuracy of &lt;= 15% relative error (RE%), except for trifluralin at 300.0 ng mL - 1 level. The limits of quantitation (LOQ) for the selected pesticides were found between 1.0 and 5.0 ng mL - 1 . The samplers developed in this study were also successfully tested in preliminary investigations for the extraction of the pesticides from the surface of fruits and vegetables using agarose gel as a model matrix with the primary aim of showing the step towards the sampling directly on the field.</t>
  </si>
  <si>
    <t>Omer, AK; Tajik, H; Molaei, R; Moradi, M</t>
  </si>
  <si>
    <t>Development of Zeolite Imidazole Framework-Based Adsorbent for Effective Microextraction and Preconcentration of Histamine in Food Samples</t>
  </si>
  <si>
    <t>http://dx.doi.org/10.3390/foods13162564</t>
  </si>
  <si>
    <t>This study is the first to focus on the preconcentration and determination of histamine (HIS) in food samples using zeolite imidazole frameworks (ZIFs) on a solid-phase microextraction (SPME) platform. ZIF was developed on a polypropylene hollow fiber (PPHF) substrate (ZIF@PPHF) and characterized. The extraction performance was optimized by adjusting several parameters, including pH, contact time for adsorption, and desorption conditions. Under the optimized conditions, a wide linear dynamic range (0.05-250 mg/L) with high R2 values (0.9989), low limit of detection (0.019 mg/L), and low limit of quantification (0.050 mg/L) were determined as analytical figures of merit. Additionally, a reusability study confirmed that ZIF@PPHF preconcentrated 83% of the HIS up to the fourth cycle. The developed method was used to preconcentrate HIS in fish and cheese samples. The spiked real samples confirmed the validity and accuracy of this method. The percentage mean recoveries +/- relative standard deviation (% RSD, n = 3) at the concentration levels of 5, 10, and 50 mg/L of HIS and the sample amount of 5 g for intra- and inter days ranged from 97 +/- 1.10 to 102.80 +/- 0.90 and from 96.40 +/- 1.82 to 103.40 +/- 0.79, respectively. The results suggest that the analytical method validation parameters were acceptable, indicating the repeatability and sensitivity of the method.</t>
  </si>
  <si>
    <t>LY Deng, N Kumar, HHS Lu…</t>
  </si>
  <si>
    <t>Developments in Secure Random Number Generators</t>
  </si>
  <si>
    <t>https://wires.onlinelibrary.wiley.com/doi/abs/10.1002/wics.70011</t>
  </si>
  <si>
    <t>Designs of pseudo‐random number generators have been divided into two areas of applications: computer simulation and computer security. The requirement for computer simulation …</t>
  </si>
  <si>
    <t>N PR, H Krishnamoorthy, K Srivatsan, A Goyal…</t>
  </si>
  <si>
    <t>DEXTER: An end-to-end system to extract table contents from electronic medical health documents</t>
  </si>
  <si>
    <t>https://arxiv.org/abs/2207.06823</t>
  </si>
  <si>
    <t>In this paper, we propose DEXTER, an end to end system to extract information from tables present in medical health documents, such as electronic health records (EHR) and …</t>
  </si>
  <si>
    <t>Mustafa Alawadi, Ali Reza Fakhari, Majid Maghsoudi, Saeed Nojavan</t>
  </si>
  <si>
    <t>Dextrin-assisted gel electromembrane extraction of chiral drugs: Improving the extraction efficiency and investigation of enantioselectivity of extraction</t>
  </si>
  <si>
    <t>https://doi.org/10.1016/j.talanta.2024.126016</t>
  </si>
  <si>
    <t>Fei, ZY; Sun, L</t>
  </si>
  <si>
    <t>DH Detector: One-stage detection model with double-head detector and efficient convolution</t>
  </si>
  <si>
    <t>http://dx.doi.org/10.1109/ICMA61710.2024.10632925</t>
  </si>
  <si>
    <t>This article explores advanced techniques to build a network model, including the use of a double-head(DH) detector: one section of which is responsible for performing classification and the other for object prediction. This is followed by information stitching, which allows the model to learn more appropriate parameters. Subsequently, a CSP structure incorporating an attention mechanism is used to improve the feature extraction capabilities of the model. Finally, dynamic convolution is added to enhance the feature representation. Our model is trained from scratch on the COCO Dataset without taking a pre-trained model, the results of which are listed below. Based on 300 epochs of training, the mAP values for the four versions of DH Detector (s,m,l,x, the network model becomes larger in turn) are 40.8, 46.1, 48, and 49.8(100 epoch), respectively. The experiment results show that this method outperforms other competing methods in terms of both quantity and quality. In addition, the mAP of DH-s and DH-l reached 43.0 and 50.1 at an input image size of 960.A comparison of DH Detector with other algorithms is provided in Figure 1.</t>
  </si>
  <si>
    <t>B Han, D Burdick, D Lewis, Y Lu, H Motahari…</t>
  </si>
  <si>
    <t>DI-2021: the second document intelligence workshop</t>
  </si>
  <si>
    <t>https://dl.acm.org/doi/abs/10.1145/3447548.3469454</t>
  </si>
  <si>
    <t>… is a Research Staff Member at IBM Research Almaden currently working on the application of AI and machine learning to document understanding, which includes table extraction and …</t>
  </si>
  <si>
    <t>A Nenkova, D Burdick, B Han, D Lewis, S Tata…</t>
  </si>
  <si>
    <t>DI-2022: The Third Document Intelligence Workshop</t>
  </si>
  <si>
    <t>https://dl.acm.org/doi/abs/10.1145/3534678.3542919</t>
  </si>
  <si>
    <t>… Research Staff Member at IBM Research-Almaden, currently working on the application of AI and machine learning to document understanding, which includes table extraction and …</t>
  </si>
  <si>
    <t>Schlegel, PN; Sigman, M; Collura, B; De Jonge, CJ; Eisenberg, ML; Lamb, DJ; Mulhall, JP; Niederberger, C; Sandlow, JI; Sokol, RZ; Spandorfer, SD; Tanrikut, C; Treadwell, JR; Oristaglio, JT; Zini, A</t>
  </si>
  <si>
    <t>Diagnosis and Treatment of Infertility in Men: AUA/ASRM Guideline PART II</t>
  </si>
  <si>
    <t>http://dx.doi.org/10.1097/JU.0000000000001520</t>
  </si>
  <si>
    <t>Purpose: The summary presented herein represents Part II of the two- part series dedicated to the Diagnosis and Treatment of Infertility in Men: AUA/ASRM Guideline. Part II outlines the appropriate management of the male in an infertile couple. Medical therapies, surgical techniques, as well as use of intrauterine insemination (IUI)/in vitro fertilization (IVF)/intracytoplasmic sperm injection (ICSI) are covered to allow for optimal patient management. Please refer to Part I for discussion on evaluation of the infertile male and discussion of relevant health conditions that are associated with male infertility. Materials/Methods: The Emergency Care Research Institute Evidence-based Practice Center team searched PubMed (R), Embase (R), and Medline from January 2000 through May 2019. When sufficient evidence existed, the body of evidence was assigned a strength rating of A (high), B (moderate), or C (low) for support of Strong, Moderate, or Conditional Recommendations. In the absence of sufficient evidence, additional information is provided as Clinical Principles and Expert Opinions (table). This summary is being simultaneously published in Fertility and Sterility and The Journal of Urology. Results: This Guideline provides updated, evidence-based recommendations regarding management of male infertility. Such recommendations are summarized in the associated algorithm (figure). Conclusion: Male contributions to infertility are prevalent, and specific treatment as well as assisted reproductive techniques are effective at managing male infertility. This document will undergo additional literature reviews and updating as the knowledge regarding current treatments and future treatment options continues to expand.</t>
  </si>
  <si>
    <t>Chandran Venkatesan, M. G. Sumithra, Alagar Karthick, Tony George, M. Deivakani, B. Elakkiya, Umashankar Subramaniam, S. Manoharan</t>
  </si>
  <si>
    <t>Diagnosis of Cervical Cancer based on Ensemble Deep Learning Network using Colposcopy Images</t>
  </si>
  <si>
    <t>https://doi.org/10.1155/2021/5584004</t>
  </si>
  <si>
    <t>Traditional screening of cervical cancer type classification majorly depends on the pathologist's experience, which also has less accuracy. Colposcopy is a critical component of cervical cancer prevention. In conjunction with precancer screening and treatment, colposcopy has played an essential role in lowering the incidence and mortality from cervical cancer over the last 50 years. However, due to the increase in workload, vision screening causes misdiagnosis and low diagnostic efficiency. Medical image processing using the convolutional neural network (CNN) model shows its superiority for the classification of cervical cancer type in the field of deep learning. This paper proposes two deep learning CNN architectures to detect cervical cancer using the colposcopy images; one is the VGG19 (TL) model, and the other is CYENET. In the CNN architecture, VGG19 is adopted as a transfer learning for the studies. A new model is developed and termed as the Colposcopy Ensemble Network (CYENET) to classify cervical cancers from colposcopy images automatically. The accuracy, specificity, and sensitivity are estimated for the developed model. The classification accuracy for VGG19 was 73.3%. Relatively satisfied results are obtained for VGG19 (TL). From the kappa score of the VGG19 model, we can interpret that it comes under the category of moderate classification. The experimental results show that the proposed CYENET exhibited high sensitivity, specificity, and kappa scores of 92.4%, 96.2%, and 88%, respectively. The classification accuracy of the CYENET model is improved as 92.3%, which is 19% higher than the VGG19 (TL) model.</t>
  </si>
  <si>
    <t>Priyadarshini, L; Dash, PK; Sahani, M</t>
  </si>
  <si>
    <t>Diagnosis of Voltage Dips Using a Novel Morphological Filter and a Smart Deep Learning LSTM-Based Minimum Variance RVFLN Classifier</t>
  </si>
  <si>
    <t>http://dx.doi.org/10.1007/s40998-022-00550-0</t>
  </si>
  <si>
    <t>With the increasing challenge of delivering quality power to the customers along with maintaining voltage stability in the power system, it is desirable that analysis, detection, compression, characterization, and classification can be performed automatically. Further, figuring out the legitimate cause of a power quality disturbance (PQD) is of paramount importance. Therefore, this paper presents a novel multiscale morphological filter-based deep long short-term memory network (DLSTM) with minimum variance random vector functional link network (MVRVFLN) classifier to diagnose and classify various voltage dip scenarios based on the underlying causes. The novel weighted multiscale averaged triple cascaded combination filter (MATCCF) is a fascinated de-noising technique that is designed using four new different cascaded combinations of the basic morphological operators with optimal scale selection based on ensemble kurtosis (EK) index. With direct input of morphological signals, DLSTM results in automatic computation, data compression, feature extraction, and obviation of gradient dispersion issue. Furthermore, the proposed MVRVFLN classifier shows par classification performance with minimum cross-entropy loss and maximum accuracy in noisy and noise-free environments. Finally, the superiority of this novel MM-DLSTM-MVRVFLN methodology (with 99.92% classification accuracy) is validated by comparing it with several deep neural networks (DNNs).</t>
  </si>
  <si>
    <t>S Joseph, J Selvaraj, I Mani, T Kumaragurupari…</t>
  </si>
  <si>
    <t>Diagnostic accuracy of artificial intelligence based automated diabetic retinopathy screening in real-world settings: a systematic review and meta-analysis</t>
  </si>
  <si>
    <t>https://www.sciencedirect.com/science/article/pii/S0002939424000667</t>
  </si>
  <si>
    <t>… We also excluded studies conducted among patients aged less than 40 years or those with insufficient data for 2 × 2 table extraction. Full texts of studies meeting the selection criteria …</t>
  </si>
  <si>
    <t>X Xu, Y Zhang, Q Zhu, Y Xie, Y Zhou, B Dong…</t>
  </si>
  <si>
    <t>Diagnostic accuracy of two-dimensional shear wave elastography and point shear wave elastography in identifying different stages of liver fibrosis in patients with …</t>
  </si>
  <si>
    <t>https://www.bjbms.org/ojs/index.php/bjbms/article/view/11577</t>
  </si>
  <si>
    <t>To assess the diagnostic accuracy of two-dimensional shear wave elastography (2-D SWE) and point shear wave elastography (pSWE) in detecting liver fibrosis stages in patients with …</t>
  </si>
  <si>
    <t>Renindra Ananda Aman, Mohammad Galih Pratama, Ricky Rusydi Satriawan, Irfani Ryan Ardiansyah, I Ketut Agus Suanjaya</t>
  </si>
  <si>
    <t>Diagnostic and Prognostic Values of miRNAs in High-Grade Gliomas: A Systematic Review</t>
  </si>
  <si>
    <t>https://doi.org/10.12688/f1000research.151350.2</t>
  </si>
  <si>
    <t>&lt;ns3:p&gt;Background Gliomas, particularly glioblastomas, have grim prognoses, necessitating early diagnostic and prognostic indicators. MicroRNAs (miRNAs), influential in cancer research, show potential as glioma biomarkers. This systematic review aimed to examine the efficacy of miRNAs in the diagnosis and prognosis of high-grade glioma. Methods A comprehensive search was conducted of PubMed, EMBASE, Cochrane Library, and Web of Science for studies published from 2013 to 2023. The eligibility criteria included high-grade glioma, histopathological confirmation, miRNA samples from cerebrospinal fluid or plasma, and relevant outcome data. Studies were excluded if they were experimental or reviews and not in English. Results Of the 1120 initial results, 8 studies involving 660 subjects met the inclusion criteria. Several studies have assessed miRNA expression and its association with diagnosis and prognosis of high-grade gliomas. Overexpression of miR-221, miR-222, miR-210, miR-21, miR-125b, and miR-223 and under-expression of miR-15b and miR-124-3p showed significant potential in differentiating high-grade glioma patients from controls. Additionally, miRNAs are associated with distinct tumorigenic pathways. Conclusion Elevated or depressed expression levels of specific circulating miRNAs hold significant promise as noninvasive biomarkers for the diagnosis and prognosis of high-grade glioma. These miRNAs offer valuable insights into disease progression and patient outcome. Further validation through extensive clinical trials and in-depth mechanistic studies is essential to realize their full clinical utility.&lt;/ns3:p&gt;</t>
  </si>
  <si>
    <t>Parikh, R; Hess, LM; Esterberg, E; Bhandari, NR; Kaye, JA</t>
  </si>
  <si>
    <t>Diagnostic characteristics, treatment patterns, and clinical outcomes for patients with advanced/metastatic medullary thyroid cancer</t>
  </si>
  <si>
    <t>http://dx.doi.org/10.1186/s13044-021-00119-9</t>
  </si>
  <si>
    <t>Background: Medullary thyroid cancer (MTC) accounts for approximately 1.6% of new cases of thyroid cancer. The objective of this study was to describe patient characteristics, biomarker testing, treatment patterns, and clinical outcomes among patients with advanced/metastatic MTC in a real-world setting in the United States and to identify potential gaps in the care of these patients. Methods: Selected oncologists retrospectively reviewed medical records of patients aged &gt;= 12 years diagnosed with advanced MTC. Patients must have initiated &gt;= 1 line of systemic treatment for advanced/metastatic MTC between January 2013-December 2018 to be eligible. Patient characteristics, biomarker testing, and treatment patterns were summarized descriptively; progression-free survival (PFS) and overall survival (OS) were estimated using the Kaplan-Meier method. Results: The 203 patients included in this study had a mean (SD) age of 52.2 (10.4) years; mean (SD) duration of follow-up from start of first-line treatment was 24.5 (16.0) months. Most patients (82.8%) were initially diagnosed with stage IVA, IVB, or IVC disease. Among all patients, 121 (59.6%) had testing for RET mutations, of whom 37.2% had RET-mutant MTC. The RET-mutation type was reported for 28 patients; the most common mutations reported were M918T (64.3%) and C634R (32.1%). Of the 203 patients, 75.9% received only one line of systemic treatment for advanced disease, and 36% were still undergoing first-line therapy at the time of data extraction. Cabozantinib (30.0%), vandetanib (30.0%), sorafenib (17.2%), and lenvatinib (4.9%) were the most common first-line treatments. Among 49 patients who received second-line treatment, most received cabozantinib (22.4%), vandetanib (20.4%), lenvatinib (12.2%), or sunitinib (12.2%). Median PFS (95% confidence interval [CI]) from start of first- and second-line treatments was 26.6 months (20.8-60.8) and 15.3 months (6.6-not estimable [NE]), respectively. Median OS from initiation of first- and second-line treatment was 63.8 months (46.3-NE) and 22.4 months (12.4-NE), respectively. Conclusions: For the treatment of advanced/metastatic MTC, no specific preference of sequencing systemic agents was observed in the first- and second-line settings. Considering the recent approval of selective RET inhibitors for patients with RET-mutant MTC, future research should investigate how treatment patterns evolve for these patients.</t>
  </si>
  <si>
    <t>Seong-Gon Kim, Ji-Hyeon Oh, Dae-Seok Hwang</t>
  </si>
  <si>
    <t>Diagnostic Considerations for Complex Extraction Cases</t>
  </si>
  <si>
    <t>https://doi.org/10.1007/978-981-97-6532-4_2</t>
  </si>
  <si>
    <t>Lin, WT; Xie, FQ; Li, XA; Yang, RB; Lu, JA; Ruan, Z; Ou, DQ; Wang, ZY</t>
  </si>
  <si>
    <t>Diagnostic performance of metagenomic next-generation sequencing and conventional microbial culture for spinal infection: a retrospective comparative study</t>
  </si>
  <si>
    <t>http://dx.doi.org/10.1007/s00586-023-07928-6</t>
  </si>
  <si>
    <t>PurposeThe study evaluated the diagnostic performance of metagenomic next-generation sequencing (mNGS) as a diagnostic test for biopsy samples from patients with suspected spinal infection (SI) and compared the diagnostic performance of mNGS with that of microbial culture.MethodsAll patients diagnosed with clinical suspicion of SI were enrolled, and data were collected through a retrospective chart review of patient records. Biopsy specimens obtained from each patient were tested via mNGS and microbial culture. Samples were enriched for microbial DNA using the universal DNA extraction kit, whole-genome amplified, and sequenced using MGISEQ-200 instrument. After Low-quality reads removed, the remaining sequences for microbial content were analyzed and aligned using SNAP and kraken2 tools.ResultsA total of 39 patients (19 men and 20 women) were deemed suitable for enrollment. The detection rate for pathogens of mNGS was 71.8% (28/39), which was significantly higher than that of microbial culture (23.1%, p = 0.016). Mycobacterium tuberculosis complex was the most frequently isolated. Using pathologic test as the standard reference for SI, thirty-one cases were classified as infected, and eight cases were considered aseptic. The sensitivity and specificity values for detecting pathogens with mNGS were 87.1% and 87.5%, while these rates were 25.8% and 87.5% with conventional culture. mNGS was able to detect 88.9% (8/9) of pathogens identified by conventional culture, with a genus-level sensitivity of 100% (8/8) and a species-level sensitivity of 87.5% (7/8).ConclusionThe present work suggests that mNGS might be superior to microbial culture for detecting SI pathogens.</t>
  </si>
  <si>
    <t>Tanya Walsh, Richard Macey, Alexander Ross Kerr, Mark W. Lingen, G.R. Ogden, Saman Warnakulasuriya</t>
  </si>
  <si>
    <t>Diagnostic tests for oral cancer and potentially malignant disorders in patients presenting with clinically evident lesions</t>
  </si>
  <si>
    <t>https://doi.org/10.1002/14651858.cd010276.pub3</t>
  </si>
  <si>
    <t>Qingtian Zeng, Jian Sun, Shansong Wang</t>
  </si>
  <si>
    <t>DIC-Transformer: interpretation of plant disease classification results using image caption generation technology</t>
  </si>
  <si>
    <t>https://doi.org/10.3389/fpls.2023.1273029</t>
  </si>
  <si>
    <t>Disease image classification systems play a crucial role in identifying disease categories in the field of agricultural diseases. However, current plant disease image classification methods can only predict the disease category and do not offer explanations for the characteristics of the predicted disease images. Due to the current situation, this paper employed image description generation technology to produce distinct descriptions for different plant disease categories. A two-stage model called DIC-Transformer, which encompasses three tasks (detection, interpretation, and classification), was proposed. In the first stage, Faster R-CNN was utilized to detect the diseased area and generate the feature vector of the diseased image, with the Swin Transformer as the backbone. In the second stage, the model utilized the Transformer to generate image captions. It then generated the image feature vector, which is weighted by text features, to improve the performance of image classification in the subsequent classification decoder. Additionally, a dataset containing text and visualizations for agricultural diseases (ADCG-18) was compiled. The dataset contains images of 18 diseases and descriptive information about their characteristics. Then, using the ADCG-18, the DIC-Transformer was compared to 11 existing classical caption generation methods and 10 image classification models. The evaluation indicators for captions include Bleu1-4, CiderD, and Rouge. The values of BLEU-1, CIDEr-D, and ROUGE were 0.756, 450.51, and 0.721. The results of DIC-Transformer were 0.01, 29.55, and 0.014 higher than those of the highest-performing comparison model, Fc. The classification evaluation metrics include accuracy, recall, and F1 score, with accuracy at 0.854, recall at 0.854, and F1 score at 0.853. The results of DIC-Transformer were 0.024, 0.078, and 0.075 higher than those of the highest-performing comparison model, MobileNetV2. The results indicate that the DIC-Transformer outperforms other comparison models in classification and caption generation.</t>
  </si>
  <si>
    <t>Patel, A; Kumar, S</t>
  </si>
  <si>
    <t>Did the COVID-19 pandemic impact antibiotic prescribing patterns among dentists?</t>
  </si>
  <si>
    <t>http://dx.doi.org/10.1038/s41432-024-01087-3</t>
  </si>
  <si>
    <t>Data sourcesPatient records from Wits Oral Health Centre were collected over two years (March 2019-March 2021). The records were divided into two groups: pre-COVID-19 (March 2019-March 2020) and COVID-19 (March 2020-March 2021). The total sample size was 698 systematically selected patient records who received antibiotics.Study selectionA systematic random sampling method was used to select a sample of patients who received prescriptions for antibiotics. Patients were included based on their treatment time and need for antibiotic prescription. Patients whose records were missing information or treated by independent private practitioners for whom records access was not feasible were excluded.Data extraction and synthesisThe extracted data contained information regarding the patients' demographics, medical histories, dental condition, dental procedure, antibiotic type, frequency, dosage, duration of use, and prescribers' disciplines. The information was categorized and captured in Microsoft Excel to analyze and create figures and tables. Analysis was performed using descriptive statistics, chi-squared, and z-tests to compare pre-COVID-19 and COVID-19 prescription patterns in RStudio.ResultsFrom an initial pool of 44,067 patient consultations, a systematic random sample of 698 records met the eligibility criteria for inclusion in this study. The sample was divided between pre-COVID-19 (n = 350) and COVID-19 (n = 348). A significant increase in antibiotic prescriptions was found during COVID-19 (1571 prescriptions) compared to pre-COVID-19 (1109 prescriptions). The most commonly prescribed antibiotics were amoxicillin and metronidazole. Specifically, amoxicillin was used in most cases before and during COVID-19. The combination of amoxicillin with metronidazole increased from 16.6% pre-COVID-19 to 24.4% COVID-19. It was found that many of the antibiotics prescribed from both periods were not clinically indicated (53.1% pre-COVID-19 and 54.3% COVID-19).ConclusionsThe authors concluded that the COVID-19 pandemic significantly increased antibiotic prescriptions despite fewer in-person consultations. This was likely due to insufficient surgical intervention and reliance on antibiotics to treat dental conditions. The lack of proper antibiotic use raises concerns regarding dental practitioners' appropriate use of antibiotics. There is an urgent need for improved antibiotic stewardship to prevent the misuse and growing public health issue of antimicrobial resistance.</t>
  </si>
  <si>
    <t>J Eberius, K Braunschweig, M Hentsch, M Thiele…</t>
  </si>
  <si>
    <t>Dieses Dokument ist eine Zweitveröffentlichung (Postprint)/This is a self-archiving document (accepted version)</t>
  </si>
  <si>
    <t>Lilly Brandstetter, Steffi Jírů-Hillmann, Stefan Störk, Peter U. Heuschmann, Achim Wöckel, Jens‐Peter Reese</t>
  </si>
  <si>
    <t>Differences in Preferences for Drug Therapy Between Patients with Metastatic Versus Early-Stage Breast Cancer: A Systematic Literature Review</t>
  </si>
  <si>
    <t>https://doi.org/10.1007/s40271-024-00679-6</t>
  </si>
  <si>
    <t>Compared with early stages (eBC) metastatic BC (mBC) is incurable. In mBC, aggressive treatment may increase the duration of survival but may also cause severe treatment side effects. A better understanding how patients with BC value different aspects of drug therapy might improve treatment effectiveness, satisfaction and adherence. This systematic review aims to identify and summarise studies evaluating patient preferences for drug therapy of BC and to compare preferences of patients with eBC and mBC. The systematic review followed the Preferred Reporting Items for Systematic Reviews and Meta-Analyses (PRISMA) guidelines. The electronic databases PubMed and Web of Science were searched on 22 June 2023. All studies published to this point were considered. Original studies reporting patient preferences on BC drug therapy determined by any type of choice experiment were eligible. A narrative synthesis of the effect measures presented as relative importance ratings, trade-offs (required benefit to make a therapy worthwhile) or monetary values of the treatment attributes was reported for each study. Risk of bias assessment for individual studies was performed using the checklist for observational studies from the STROBE Statement and the checklist from 'Conducting Discrete Choice Experiments to Inform Healthcare Decision Making: A User's Guide'. The study protocol was registered at the PROSPERO database (CRD42022377031). A total of 34 studies met the inclusion criteria were included in the analysis evaluating the preferences of patients with eBC (n = 18), mBC (n = 10) or any stage BC (n = 6) on, for example, chemotherapy, endocrine therapy, hormonal therapy or CKD4/6-inhibitors using different types of choice experiments. Regardless of the stage, most patients valued treatment effectiveness in terms of survival gains higher than potential adverse drug reactions (ADRs). Treatment cost, mode of administration, treatment regimen and monitoring aspects were considered as least important treatment attributes. In addition, preferences concerning 16 different types of ADRs were described, showing high heterogeneity within BC stages. Yet, comparable results across BC stages were observed. Regardless of the stage, patients with BC consistently valued survival gains as the most important attribute and were willing to accept the risk of potential ADRs. Incorporating patient preferences in shared decision making may improve the effectiveness of interventions by enhancing adherence to drug therapy in patients suffering from BC. Preferences of patients with breast cancer for drug therapy play a crucial role in treatment efficacy, satisfaction and adherence. In this systematic review following the PRISMA guidelines, 34 studies were analysed to determine patient preferences at different stages of breast cancer, comparing early stage and metastatic disease. Regardless of stage, patients with breast cancer consistently prioritised survival benefit as the most important treatment feature. This universal emphasis on survival held true even in the face of potential side effects, with patients willing to accept the associated risks. Conversely, factors unrelated to efficacy, such as the cost of treatment, route of administration, characteristics of the treatment regimen and monitoring aspects, were considered less important in treatment decisions. The study revealed a nuanced landscape of patient preferences, with greater variation within breast cancer stages than between them. While survival remained an unwavering priority, the variability in expressed preferences emphasises the individual nature of patient perspectives. In conclusion, incorporating patient preferences, particularly those that emphasise the importance of survival, into shared decision-making processes is a critical factor in improving treatment adherence. This patient-centred approach is likely to improve the overall effectiveness of breast cancer treatment and highlights the need for tailored strategies that take into account the individual preferences of patients at different stages of the disease.</t>
  </si>
  <si>
    <t>Schuettfort, G; Röther, C; Berger, A; Fokas, E; Fraunholz, I; Groh, A; Haberl, A; Khaykin, P; Martin, D; Rödel, C; Vehreschild, M; Stephan, C</t>
  </si>
  <si>
    <t>Differences in the Course of CD4 and CD8 Cells After Chemoradiotherapy in People Living with HIV with Anal Cancer</t>
  </si>
  <si>
    <t>http://dx.doi.org/10.1089/aid.2023.0003</t>
  </si>
  <si>
    <t>Incidence of anal carcinoma (AC) in people living with HIV (PLWH) is increased compared to the general population. Adverse effects of chemoradiotherapy (CRT) on the immune system are associated with a significant detrimental prognosis on overall survival in patients receiving CRT for solid tumors. The aim of this study was to evaluate immunological factors, in particular the differences in recovery of CD4+ and CD8+ cell counts before and after CRT for AC in PLWH. Retrospective single-center chart review extraction to analyze immunological data collected from PLWH with AC; descriptive statistics were used. Thirty-six PLWH with histologically proven AC were included in the analysis. Absolute CD4 cell count 60 months after CRT was 67.2% of the value at the beginning of CRT, whereas the CD8 cell count reached 82.3%. These differences were statistically significant (p = .048), whereas CD4/CD8-ratio remained stable. The findings of the presented study regarding CD4+ and CD8+ cell recovery after CRT are congruent with results from prior studies in non-HIV infected patients. Although not reaching the level of prior CRT T cell numbers, the ability to generate CD8+ cells seems to be better recovered, while CD4+ regeneration is more impaired. These observations are best explained by faster recovery of CD8+ cells via thymic-independent pathways, which are not available for regeneration of CD4+ cells. Further studies with larger numbers of patients are required to analyze the specific CD4+ and CD8+ cell subsets.</t>
  </si>
  <si>
    <t>Ying, L; Li, JC; Zhang, B</t>
  </si>
  <si>
    <t>Differential Complex-Valued Convolutional Neural Network-Based Individual Recognition of Communication Radiation Sources</t>
  </si>
  <si>
    <t>http://dx.doi.org/10.1109/ACCESS.2021.3114191</t>
  </si>
  <si>
    <t>Data assaults from unauthorized access to the Internet of Things will induce severe intrusion and hazard to the whole network. Employing only traditional application layer password authentication approaches cannot guarantee the security of the communication system. Therefore, it is critical to develop a capable and efficient radio frequency fingerprints based physical layer authentication system. To incorporate the domain knowledge in more capable feature extracting and reduce information loss caused by converting RF baseband I/Q signals, we propose a novel differential complex-valued convolutional neural network based individual recognition approach of communication radiation sources in the paper. The proposed method can fully capture the nonlinearity of the RF baseband I/Q signals while decreasing the unfavorable impact of phase rotation induced by carrier frequency offset, which also significantly reduces the required data length of the collected steady-state data transmission section. The recognition performance evaluation on 20 wireless network card devices with duplicate batch, type, and manufacturer shows that the proposed approach has the best recognition performance compared with two conventional approaches whose recognition accuracies are lower than 95%, achieving the total recognition accuracy of 99.7%. Moreover, compared with constellation based approaches, which require at least 5,000 to 10,000 data points as input parameters, the proposed method can reduce the required data length of the collected steady-state data transmission section effectively, which is easier to implement in practical applications.</t>
  </si>
  <si>
    <t>Scholpp, AC; Schilbert, HM; Viehoever, P; Weisshaar, B; Beckstette, M; Neumann, JM; Bednarz, H; Niehaus, K</t>
  </si>
  <si>
    <t>Differential gene expression in leaves and roots of Hydrangea serrata treated with aluminium chloride</t>
  </si>
  <si>
    <t>http://dx.doi.org/10.3389/fpls.2024.1412189</t>
  </si>
  <si>
    <t>Hydrangea serrata, also knowen as the Japanese tea hortensia, is known for its sweet taste and health properties of bevarages produced from this plant. The H. serrata 3,4-dihydroisocoumarins, hydrangenol and phyllodulcin harbour a variety of biological activities and pharmacological properties. Therefore, a detailed understanding of dihydroisocoumarin biosynthesis in H. serrata is of major interest. Their biosynthesis is assumed to be enhanced by elicitors and mediated by polyketide synthases like in cases of phenylpropanoid derived phytoalexins. A de-novo transcriptome assembly of leaves and roots from the aluminium chloride treatment group versus the control group alongside with annotation was generated. Secondary plant metabolites were analysed by LC-MS. It revealed that a terpene synthase and a triterpenoid synthase gene as well as lignin biosynthesis encoding genes were upregulated in roots. Many genes for transporters, glycosyl, and other transferases as well as glycosylases were found to be differentially expressed in both organs. As no differentially expressed polyketide synthase gene homolog was found, the relative leaf and root 3,4-dihydroisocoumarin content was analysed by LC-MS measurement. Although Hydrangea species are known for their aluminium detoxification using phenylpropanoid-derived compounds, the levels of 3,4- dihydroisocoumarins were not enhanced. In this metabolite analysis, an organ- specific accumulation profile of hydrangenol, phyllodulcin, hydrangeic acid and their mono- and di-glycosides was figured out.</t>
  </si>
  <si>
    <t>Wenqing Zhao, Zhenhuan Zhao, Minfu Xu, Yingxue Ding, Jiaxiao Gong</t>
  </si>
  <si>
    <t>Differential multimodal fusion algorithm for remote sensing object detection through multi-branch feature extraction</t>
  </si>
  <si>
    <t>https://doi.org/10.1016/j.eswa.2024.125826</t>
  </si>
  <si>
    <t>Zheremyan, EA; Ustiugova, AS; Uvarova, AN; Karamushka, NM; Stasevich, EM; Gogoleva, VS; Bogolyubova, AV; Mitkin, NA; Kuprash, DV; Korneev, KV</t>
  </si>
  <si>
    <t>Differentially activated B cells develop regulatory phenotype and show varying immunosuppressive features: a comparative study</t>
  </si>
  <si>
    <t>http://dx.doi.org/10.3389/fimmu.2023.1178445</t>
  </si>
  <si>
    <t>Regulatory B lymphocytes (Bregs) are B cells with well-pronounced immunosuppressive properties, allowing them to suppress the activity of effector cells. A broad repertoire of immunosuppressive mechanisms makes Bregs an attractive tool for adoptive cell therapy for diseases associated with excessive activation of immune reactions. Such therapy implies Breg extraction from the patient's peripheral blood, ex vivo activation and expansion, and further infusion into the patient. At the same time, the utility of Bregs for therapeutic approaches is limited by their small numbers and extremely low survival rate, which is typical for all primary B cell cultures. Therefore, extracting CD19+ cells from the patient's peripheral blood and specifically activating them ex vivo to make B cells acquire a suppressive phenotype seems to be far more productive. It will allow a much larger number of B cells to be obtained initially, which may significantly increase the likelihood of successful immunosuppression after adoptive Breg transfer. This comparative study focuses on finding ways to efficiently manipulate B cells in vitro to differentiate them into Bregs. We used CD40L, CpG, IL4, IL21, PMA, and ionomycin in various combinations to generate immunosuppressive phenotype in B cells and performed functional assays to test their regulatory capacity. This work shows that treatment of primary B cells using CD40L + CpG + IL21 mix was most effective in terms of induction of functionally active regulatory B lymphocytes with high immunosuppressive capacity ex vivo.</t>
  </si>
  <si>
    <t>Yi-Hao Peng, Jason Wu, Jeffrey P. Bigham, Amy Pavel</t>
  </si>
  <si>
    <t>Diffscriber: Describing Visual Design Changes to Support Mixed-Ability Collaborative Presentation Authoring</t>
  </si>
  <si>
    <t>https://doi.org/10.1145/3526113.3545637</t>
  </si>
  <si>
    <t>Visual slide-based presentations are ubiquitous, yet slide authoring tools are largely inaccessible to people who are blind or visually impaired (BVI). When authoring presentations, the 9 BVI presenters in our formative study usually work with sighted collaborators to produce visual slides based on the text content they produce. While BVI presenters valued collaborators' visual design skill, the collaborators often felt they could not fully review and provide feedback on the visual changes that were made. We present Diffscriber, a system that identifies and describes changes to a slide's content, layout, and style for presentation authoring. Using our system, BVI presentation authors can efficiently review changes to their presentation by navigating either a summary of high-level changes or individual slide elements. To learn more about changes of interest, presenters can use a generated change hierarchy to navigate to lower-level change details and element styles. BVI presenters using Diffscriber were able to identify slide design changes and provide feedback more easily as compared to using only the slides alone. More broadly, Diffscriber illustrates how advances in detecting and describing visual differences can improve mixed-ability collaboration.</t>
  </si>
  <si>
    <t>Fan Gao, Yuanbo He, Shuai Li, Aimin Hao, Desen Cao</t>
  </si>
  <si>
    <t>Diffusing Coupling High-Frequency-Purifying Structure Feature Extraction for Brain Multimodal Registration</t>
  </si>
  <si>
    <t>https://doi.org/10.1109/bibm58861.2023.10385725</t>
  </si>
  <si>
    <t>Mingguang Zhang, Xishan Wang</t>
  </si>
  <si>
    <t>Digestive Tract Reconstruction</t>
  </si>
  <si>
    <t>https://doi.org/10.1007/978-981-97-4749-8_6</t>
  </si>
  <si>
    <t>Ponzanesi, S</t>
  </si>
  <si>
    <t>Digital Cosmopolitanism: Notes from the Underground</t>
  </si>
  <si>
    <t>http://dx.doi.org/10.1525/gp.2020.12548</t>
  </si>
  <si>
    <t>This article interrogates new forms of digital cosmopolitanism(s) by introducing a critical postcolonial framework that allows an investigation of how digital connectivity operates in the everyday lives of migrants. We are talking today not of the disenfranchised but of the connected migrant (Diminescu 2008), a new citizen of the world, who is both rooted and routed, and whose global interactions are marked by the use of social networks. This allows physical distance to be bridged by digital proximity, creating new paradigms for the understanding of the affective turn online, which significantly changes the experience of migration and the idea of connectivity. Yet the ubiquity of digital connectivity does not mean an end to social inequalities; it can lead to new forms of isolation and radicalization for subaltern subjects. New forms of datafication, biometric assemblage, and algorithmic culture have intensified the ways in which bodies and identities can circulate across and beyond borders, heightening the speed of connectivity and circulation. Despite and because of these new technological innovations, many bodies remain stuck in space and kept on hold. The undesired effects of function creep, data leaks, and biometric sorting lead to discriminatory practices that put the notion of digital cosmopolitanism in jeopardy, reactivating old, long-standing forms of colonial practices and surveillance, but now in the form of data extraction and biometric categorizations. A postcolonial intervention into the notion of digital cosmopolitanisms is therefore needed in order to chart the reproductions of power asymmetries, by focusing, for example, not only on digital voices from below but also on the everydayness of cosmopolitanism and on the banal ways of engaging with digital connectivity and transnational belonging. This article is part of the Global Perspectives Communication and Media special issue on Media, Migration, and Nationalism, guest-edited by Koen Leurs and Tomohisa Hirata.</t>
  </si>
  <si>
    <t>Shruti Murthy, Prashanthi Kamath, Myron Anthony Godinho, Nachiket Gudi, Anil G. Jacob, Oommen John</t>
  </si>
  <si>
    <t>Digital health innovations for non-communicable disease management during the COVID-19 pandemic: a rapid scoping review</t>
  </si>
  <si>
    <t>https://doi.org/10.1136/bmjinnov-2021-000903</t>
  </si>
  <si>
    <t>Objective To identify and summarise the digital health interventions (DHIs) implemented for non-communicable disease (NCD) management for COVID-19. Design Rapid scoping review. Three reviewers jointly screened titles–abstracts and full texts. One reviewer screened all excluded records. Data were mapped to WHO DHI Classification and narratively summarised. Data sources PubMed, CENTRAL, CINAHL, EMBASE. Eligibility criteria for selecting studies Peer-reviewed primary research published between 1 November 2019 and 19 September 2021 on DHI for NCD management during the COVID-19 pandemic. Reviews, editorials, letters, commentaries, opinions, conference abstracts and grey literature were excluded. Results Eighty-three studies drawn from 5275 records were included. A majority of the studies were quantitative in design. Forty per cent of the DHIs were implemented in the Americas. Nearly half of these DHIs targeted mental health conditions. A majority of the interventions were delivered remotely and via telephones. Zoom (26.5%), email (17%) and WhatsApp (7.5%) were the top three platforms for care delivery. Telemedicine, targeted client interventions, personal health tracking and on-demand information services for clients were the most frequently implemented interventions. Details regarding associated costs, sustainability, scalability and data governance of the DHI implementations were not described in the majority of the studies. Conclusion While DHIs supported NCD management during the COVID-19 pandemic, their implementation has not been equitable across geographies or NCDs. While offering promise towards supporting the continuum of care during care delivery disruptions, DHIs need to be embedded into healthcare delivery settings towards strengthening health systems rather than standalone parallel efforts to overcome system level challenges.</t>
  </si>
  <si>
    <t>Ward, MK; Guille, C; Jafry, A; Gwanzura, T; Pryce, K; Lewis, P; Brady, KT</t>
  </si>
  <si>
    <t>Digital health interventions to support women with opioid use disorder: A scoping review</t>
  </si>
  <si>
    <t>http://dx.doi.org/10.1016/j.drugalcdep.2024.111352</t>
  </si>
  <si>
    <t>Background: Digital health interventions have the potential to address barriers to care for women. To design effective digital health interventions that meet the needs of this population, a full assessment of the existing literature is required. Methods: This scoping review followed the Preferred Reporting Items for Systematic reviews and Meta -Analyses extension for Scoping Reviews (PRISMA-ScR) Checklist. A total of four databases were searched: Medline (OVID), Embase, the Cumulative Index to Nursing and Allied Health Literature, and PsychInfo. Search terms were informed by a preliminary search and included synonyms for opioid use disorder, digital health, and women. Abstract screening and full text review was completed after reviewer calibration. Data extraction was carried out through data charting. Results: After removal of duplicates, 901 abstracts were screened; the full text of 26 manuscripts were reviewed. After full text review, 17 studies published between 2018 and 2023 were included in the scoping review. Types of digital health interventions and study designs varied widely, with a majority focused on the peripartum period (n =12). Of 11 studies focused on OUD treatment, only three reported outcomes related to MOUD utilization. Two studies described community engagement to inform the development or modification of interventions. Conclusion: A variety of digital health interventions are currently being used to address OUD among women . Areas for future work include examining efficacy for MOUD utilization, incorporating community engagement into intervention development, providing support for OUD treatment and recovery in the late postpartum period and beyond, and the development of mobile health applications.</t>
  </si>
  <si>
    <t>Carolina Wannheden, Matilda Åberg-Wennerholm, Marie Dahlberg, Åsa Revenäs, Sara Tolf, Elena Eftimovska, Mats Brommels</t>
  </si>
  <si>
    <t>Digital Health Technologies Enabling Partnerships in Chronic Care Management: Scoping Review</t>
  </si>
  <si>
    <t>https://doi.org/10.2196/38980</t>
  </si>
  <si>
    <t>Background An increasing number of patients expect and want to play a greater role in their treatment and care decisions. This emphasizes the need to adopt collaborative health care practices, which implies collaboration among interprofessional health care teams and patients, their families, caregivers, and communities. In recent years, digital health technologies that support self-care and collaboration between the community and health care providers (ie, participatory health technologies) have received increasing attention. However, knowledge regarding the features of such technologies that support effective patient-professional partnerships is still limited. Objective This study aimed to map and assess published studies on participatory health technologies intended to support partnerships among patients, caregivers, and health care professionals in chronic care, focusing specifically on identifying the main features of these technologies. Methods A scoping review covering scientific publications in English between January 2008 and December 2020 was performed. We searched PubMed and Web of Science databases. Peer-reviewed qualitative, quantitative, and mixed methods studies that evaluated digital health technologies for patient-professional partnerships in chronic care settings were included. The data were charted and analyzed thematically. The PRISMA-ScR (Preferred Reporting Items for Systematic Reviews and Meta-Analyses extension for Scoping Reviews) checklist was used. Results This review included 32 studies, reported in 34 papers. The topic of participatory health technologies experienced a slightly increasing trend across publication years, with most papers originating from the United States and Norway. Diabetes and cardiovascular diseases were the most common conditions addressed. Of the 32 studies, 12 (38%) evaluated the influence of participatory health technologies on partnerships, mostly with positive outcomes, although we also identified how partnership relationships and the nature of collaborative work could be challenged when the roles and expectations between users were unclear. Six common features of participatory health technologies were identified: patient-professional communication, self-monitoring, tailored self-care support, self-care education, care planning, and community forums for peer-to-peer interactions. Conclusions Our findings emphasize the importance of clarifying mutual expectations and carefully considering the implications that the introduction of participatory health technologies may have on the work of patients and health care professionals, both individually and in collaboration. A knowledge gap remains regarding the use of participatory health technologies to effectively support patient-professional partnerships in chronic care management.</t>
  </si>
  <si>
    <t>Frida Beckman, Jaqueline Berndt, Anna Cullhed, Karin Dirke, Johanna Ethnersson Pontara, Catharina Nolin, Sonya Petersson, Meike Wagner, Uno Fors, Petter Karlström, Jonas Stier, Julia Pennlert, Björn Ekström, David Gunnarsson Lorentzen</t>
  </si>
  <si>
    <t>Digital Human Sciences: New Objects – New Approaches</t>
  </si>
  <si>
    <t>https://doi.org/10.16993/bbk</t>
  </si>
  <si>
    <t>The ongoing digitization of culture and society and the ongoing production of new digital objects in culture and society require new ways of investigation, new theoretical avenues, and new multidisciplinary frameworks. In order to meet these requirements, this collection of eleven studies digs into questions concerning, for example: the epistemology of data produced and shared on social media platforms; the need of new legal concepts that regulate the increasing use of artificial intelligence in society; and the need of combinatory methods to research new media objects such as podcasts, web art, and online journals in relation to their historical, social, institutional, and political effects and contexts. The studies in this book introduce the new research field “digital human sciences,” which include the humanities, the social sciences, and law. From their different disciplinary outlooks, the authors share the aim of discussing and developing methods and approaches for investigating digital society, digital culture, and digital media objects.</t>
  </si>
  <si>
    <t>S.A. Karchin, A.S. Kharlanov</t>
  </si>
  <si>
    <t>DIGITAL IMPROVEMENT AND SEARCH FOR OPTIMAL EFFICIENCY OF GLOBAL SUPPLY CHAINS WITHIN THE BRICS FRAMEWORK</t>
  </si>
  <si>
    <t>https://doi.org/10.34660/inf.2024.89.88.275</t>
  </si>
  <si>
    <t>J Hutson, P Hutson</t>
  </si>
  <si>
    <t>Digital inclusion for people with autism spectrum disorders: Review of the current legal models and doctrinal concepts</t>
  </si>
  <si>
    <t>https://cyberleninka.ru/article/n/digital-inclusion-for-people-with-autism-spectrum-disorders-review-of-the-current-legal-models-and-doctrinal-concepts</t>
  </si>
  <si>
    <t>Objective: today, a significant part of professional tasks are performed in the digital environment, on digital platforms, in virtual and other meetings. This necessitates a critical reflection …</t>
  </si>
  <si>
    <t>Taren Swindle, Anwesh Poosala, Nan Zeng, Elisabet Børsheim, Aline Andres, Laura L. Bellows</t>
  </si>
  <si>
    <t>Digital Intervention Strategies for Increasing Physical Activity Among Preschoolers: Systematic Review</t>
  </si>
  <si>
    <t>https://doi.org/10.2196/28230</t>
  </si>
  <si>
    <t>Background Digital interventions are increasingly used to improve health behaviors. Improved access and lower costs (relative to in-person interventions) make such interventions appealing. Specifically, digital platforms may be a promising approach for increasing physical activity (PA) in young children. Objective The goal of this systematic review was three-pronged: (1) to determine the quality of studies using digital PA intervention strategies with preschool-aged children (ie, 3 to 5 years old); (2) to assess the efficacy of digital interventions and approaches designed to improve PA in preschool-aged children; and (3) to examine theoretical application and implementation outcomes with current approaches to digital PA interventions. Methods This review identified and summarized studies on digitally supported interventions for promoting PA in preschool-aged children. We generated 3 lists of relevant search terms that included technology-related terms, PA-related terms, and weight-related terms. The search included Ovid MEDLINE(R) and Epub Ahead of Print, In-Process &amp;amp; Other Non-Indexed Citations, and Daily, Ovid EMBASE, Ovid Cochrane Central Register of Controlled Trials, Ovid Cochrane Database of Systematic Reviews, and Scopus. Study selection was led by a single author and verified by a second; the same 2 authors assessed study quality using a standardized tool, and 3 authors completed data extraction on PA outcomes, theory application, and implementation outcomes. Results In total, 601 studies were identified; 8 met the inclusion criteria. For study quality, only 2 studies received an overall rating of strong quality and low risk of bias. All but 1 study had a small sample size (&amp;lt;100). Positive and significant changes in child PA outcomes were reported in only 2 studies with weak overall quality, both of which used child-directed approaches. In total, 5 studies applied a behavioral theory for designing the intervention; no patterns of effectiveness were identified based on the application of theory. Finally, no studies reported on the implementation outcomes of adoption, cost, penetration, or sustainability; 1 study did not assess any implementation outcomes, and no single study reported on more than 2 implementation outcomes. Studies measured the implementation outcome of acceptability most frequently (n=4), and researchers assessed fidelity in 3 studies. Conclusions The interventions with a significant effect on PA used child-centered activities; parent-directed digital interventions alone were ineffective for improving PA. Future research with rigorous designs, monitoring of implementation outcomes, and testing of the contributions of digital components will advance understanding of the effectiveness of digital interventions for increasing PA in children.</t>
  </si>
  <si>
    <t>Meherali, S; Bhaumik, S; Idrees, S; Kennedy, M; Lassi, ZS</t>
  </si>
  <si>
    <t>Digital Knowledge Translation Tools for Disseminating Sexual and Reproductive Health Information to Adolescents: Protocol for an Evidence Gap Map Review</t>
  </si>
  <si>
    <t>http://dx.doi.org/10.2196/55081</t>
  </si>
  <si>
    <t>Background: Digital or eHealth knowledge translation (KT) interventions have been identified as useful public health tools, particularly to advance sexual and reproductive health (SRH) among adolescents. Existing literature reviews on digital health interventions for adolescents' SRH demonstrate limitations, including shortcomings in reporting and comprehensiveness that limit the utility and trustworthiness of findings. However, there is a lack of evidence synthesis on the effectiveness of available digital or mobile health KT tools to promote SRH interventions for adolescents. Objective: We aim to identify, map, and describe existing empirical evidence on the digital KT tools developed to improve Methods: This study will be conducted using an evidence gap map (EGM) approach to address the objectives, including reviewing relevant literature and a landscape analysis of the outcomes of interest. The following electronic databases will be searched for retrieval of literature: MEDLINE (1946-present), Embase (1974-present), and Global Health (1910-present) via OVID; CINAHL (1936-present) via EBSCOhost; Scopus (1976-present); and Cochrane Library (1993-present) via Wiley. We will include only those studies that focused on adolescents aged 10-19 years and addressed SRH outcomes. We will include experimental studies (randomized or cluster randomized and nonrandomized controlled trials, including quasi-randomized, controlled before-after, and interruptive time series) and observational studies, that is, including prospective cohort and case-control studies. The experimental and observational studies will only be included in the presence of control or comparison arms. Studies with a historical control arm will be excluded. The systematic review software, Covidence (Ventas Health Innovation), will be used to screen and select the studies. Further, 2 independent reviewers will complete the first and second levels of screening of studies and any conflicts arising will be resolved by consensus between the 2 reviewers or by involving the third reviewer. We will conduct the quality assessment of all included studies using the Risk of Bias tool for randomized controlled trials and nonrandomized controlled trials, and AMSTAR2 for systematic reviews. Results: Papers screening, data extraction, and synthesis will be completed by March 2024. We will use EPPI-Mapper (The International Public Policy Observatory) software to generate an online evidence map and to produce the tables and figures for the descriptive report. This EGM review will identify areas with high-quality, evidence-based digital KT tools (for immediate scale and spread) and areas where few or no KT tools exist (for targeted KT tool development and research or policy prioritization). Conclusions: This protocol focused on mapping eHealth KT tools that have been used in the literature to address SRH among adolescents. This will be the first EGM exercise to map digital KT tools to promote adolescents' SRH and will incorporate a range of published sources.</t>
  </si>
  <si>
    <t>Nina Bjerketveit Ødegaard, Hilde Tinderholt Myrhaug, Tone Dahl-Michelsen, Yngve Røe</t>
  </si>
  <si>
    <t>Digital learning designs in physiotherapy education: a systematic review and meta-analysis</t>
  </si>
  <si>
    <t>https://doi.org/10.1186/s12909-020-02483-w</t>
  </si>
  <si>
    <t>Abstract Background Digital learning designs have the potential to support teaching and learning within higher education. However, the research on digital learning designs within physiotherapy education is limited. This study aims to identify and investigate the effectiveness of digital learning designs in physiotherapy education. Methods The study was designed as a systematic review and meta-analysis of randomized and non-randomized trials. A search of eight databases on digital learning designs and technology was conducted. Study selection, methodology and quality assessment were performed independently by three reviewers. The included studies were mapped according to the types of digital interventions and studies. For similar interventions, the learning effects were calculated using meta-analyses. Results Altogether, 22 studies were included in the review (17 randomized controlled trials and five cohort studies). A blended learning design was used in 21 studies, a flipped classroom model in five and a distance learning design in one. Altogether, 10 of the 22 articles were included in meta-analyses, which showed statistically significant effects for flipped classrooms on knowledge acquisition (standardized mean difference [SMD]: 0.41; 95% confidence interval [CI]: 0.20, 0.62), for interactive websites or applications (apps) on practical skills (SMD: 1.07; 95% CI: 0.71,1.43) and for students self-produced videos on a practical skill in a cervical spine scenario (SMD: 0.49; 95% CI: 0.06, 0.93). Overall, the effects indicated that blended learning designs are equally as or more effective than traditional classroom teaching to achieve learning outcomes. Distance learning showed no significant differences compared to traditional classroom teaching. Conclusions The current findings from physiotherapy education indicate that digital learning designs in the form of blended learning and distance learning were equally or more effective compared to traditional teaching. The meta-analyses revealed significant effects on student learning in favour of the interventions using flipped classrooms, interactive websites/apps and students self-produced videos. However, these results must be confirmed in larger controlled trials. Further, research should investigate how digital learning designs can facilitate students’ learning of practical skills and behaviour, learning retention and approaches to studying as well as references for teaching and learning in digital learning environments.</t>
  </si>
  <si>
    <t>P Ngo</t>
  </si>
  <si>
    <t>Digital line segment detection for table reconstruction in document images</t>
  </si>
  <si>
    <t>https://link.springer.com/chapter/10.1007/978-3-031-06430-2_18</t>
  </si>
  <si>
    <t>… In this paper, we presented a method for table extraction from document images based on notions of digital geometry. The method relies on the FBSD detector [7] to detect the straight …</t>
  </si>
  <si>
    <t>Jacob Atem, Oya Gümüşkaya, Rhonda Wilson</t>
  </si>
  <si>
    <t>Digital mental health interventions for the mental health care of refugees and asylum seekers: Integrative literature review</t>
  </si>
  <si>
    <t>https://doi.org/10.1111/inm.13283</t>
  </si>
  <si>
    <t>Abstract This study aimed to provide a critical analysis of the current literature on the use of digital mental health interventions (DMHIs) for the management and treatment of mental health disorders among refugees and asylum seekers. These groups are among the most disadvantaged compared to the general population in terms of health and socio‐economic status, due to conflicts and wars. The number of refugees fleeing their home countries is growing exponentially, and refugees experience trauma, torture, persecution and human right abuses, which have a profound effect on their mental health and overall well‐being. The researchers conducted an integrative literature review from electronic databases Medline, CINAHL and Google Scholar, selecting articles published in English from 2010 to 2023. The thematic analysis of the 10 articles identified in the review revealed four main themes and two sub‐themes: (1) types of digital health intervention/apps used ; (2) barriers encountered in digital health intervention ; (3) user experience of the digital health intervention and (4) mapping gaps . Two sub‐themes were identified located in Theme 2: (2.1) Language and demographic barriers and (2.2) Structural barriers . The study showed that the use of DMHIs was associated with positive experiences among refugees and asylum seekers. Limited mental health care is offered to refugees and asylum seekers due to a range of logistical, political, economic, geographical, language, cultural and social barriers. DMHIs have the potential to overcome and/or moderate these barriers. The study concludes that the scaled implementation of effective DMHIs holds the possibility to improve the wider distribution of mental health care among refugees and asylum seekers. However, further research is needed to confirm the effectiveness of DMHIs and to scale up studies for their utilisation among this group. In summary, this study highlights the potential of DMHIs in improving the mental health care of refugees and asylum seekers. The results of this study have important implications for mental health service providers, policymakers and researchers to address the mental health needs of this vulnerable/priority group.</t>
  </si>
  <si>
    <t>Mingyue Li, Yu Pan, Yang Lv, He Ma, Ping‐Li Sun, Hongwen Gao</t>
  </si>
  <si>
    <t>Digital pathology and artificial intelligence in renal cell carcinoma focusing on feature extraction: a literature review</t>
  </si>
  <si>
    <t>https://doi.org/10.3389/fonc.2025.1516264</t>
  </si>
  <si>
    <t>The integrated application of artificial intelligence (AI) and digital pathology (DP) technology has opened new avenues for advancements in oncology and molecular pathology. Consequently, studies in renal cell carcinoma (RCC) have emerged, highlighting potential in histological subtype classification, molecular aberration identification, and outcome prediction by extracting high-throughput features. However, reviews of these studies are still rare. To address this gap, we conducted a thorough literature review on DP and AI applications in RCC through database searches. Notably, we found that AI models based on deep learning achieved area under the curve (AUC) of over 0.93 in subtype classification, 0.89-0.96 in grading of clear cell RCC, 0.70-0,89 in molecular prediction, and over 0.78 in survival prediction. This review finally discussed the current state of researches and potential future directions.</t>
  </si>
  <si>
    <t>Ghatnekar, S; Faletsky, A; Nambudiri, VE</t>
  </si>
  <si>
    <t>Digital scribe utility and barriers to implementation in clinical practice: a scoping review</t>
  </si>
  <si>
    <t>http://dx.doi.org/10.1007/s12553-021-00568-0</t>
  </si>
  <si>
    <t>Electronic health records (EHRs) allow for meaningful usage of healthcare data. Their adoption provides clinicians with a central location to access and share data, write notes, order labs and prescriptions, and bill for patient visits. However, as non-clinical requirements have increased, time spent using EHRs eclipsed time spent on direct patient care. Several solutions have been proposed to minimize the time spent using EHRs, though each have limitations. Digital scribe technology uses voice-to-text software to convert ambient listening to meaningful medical notes and may eliminate the physical task of documentation, allowing physicians to spend less time on EHR engagement and more time with patients. However, adoption of digital scribe technology poses many barriers for physicians. In this study, we perform a scoping review of the literature to identify barriers to digital scribe implementation and provide solutions to address these barriers. We performed a literature review of digital scribe technology and voice-to-text conversion and information extraction as a scope for future research. Fifteen articles met inclusion criteria. Of the articles included, four were comparative studies, three were reviews, three were original investigations, two were perspective pieces, one was a cost-effectiveness study, one was a keynote address, and one was an observational study. The published articles on digital scribe technology and voice-to-text conversion highlight digital scribe technology as a solution to the inefficient interaction with EHRs. Benefits of digital scribe technologies included enhancing clinician ability to navigate charts, write notes, use decision support tools, and improve the quality of time spent with patients. Digital scribe technologies can improve clinic efficiency and increase patient access to care while simultaneously reducing physician burnout. Implementation barriers include upfront costs, integration with existing technology, and time-intensive training. Technological barriers include adaptability to linguistic differences, compatibility across different clinical encounters, and integration of medical jargon into the note. Broader risks include automation bias and risks to data privacy. Overcoming significant barriers to implementation will facilitate more widespread adoption.</t>
  </si>
  <si>
    <t>Escandell-Poveda, R; Papi-Gálvez, N; Iglesias-García, M</t>
  </si>
  <si>
    <t>Digital techniques for the study of professional skills and profiles: the case of SEO job offers</t>
  </si>
  <si>
    <t>The relevance of digital media requires new methodol-ogies for research given the nature of the online envi-ronment. In the digital culture, knowledge of the labor market has implications for both the economy and ed-ucation because of its commitment to promote employ-ability among students. In the context of digital commu-nication, new profiles emerge that can be studied from the requirements that companies and institutions de-mand from job offers. A methodological framework is designed for research that requires the analysis of la-bor demand, based on the collection, extraction and downloading of the content of job offers, associated with one of the new professional figures that have emerged in digital communication: the SEO or search engine optimizer. The method that combines manual and automated phases is presented, as well as the use of digital techniques such as web scraping for massive data downloading. Thanks to this technique, unstruc-tured information from Linkedin and the Infojobs em-ployment portal becomes a corpus of ordered data from which to perform quantitative or qualitative anal-yses. In this paper, the method evidences its useful-ness and its applicability in future studies on character-istics, competencies and labor requirements. Limita-tions are also detected that raise the urgency of im-proving the tools within the framework of social re-search.</t>
  </si>
  <si>
    <t>C Le Turdu, C Warren, E Steele, C Wray</t>
  </si>
  <si>
    <t>Digital to Better Manage Subsurface Knowledge for Increased Performance in Oil and Gas and New Energy</t>
  </si>
  <si>
    <t>https://www.earthdoc.org/content/papers/10.3997/2214-4609.202210256</t>
  </si>
  <si>
    <t>… for data and knowledge come with very powerful tools driven by artificial intelligence which cut out weeks of research, such as Optical Character Recognition (OCR) or table extraction. …</t>
  </si>
  <si>
    <t>Gonzales, PML; Rodriguez, CR; Falcón, FMH; Guerra, JVM</t>
  </si>
  <si>
    <t>DIGITAL TRANSFORMATION MODEL FOCUSED ON PERUVIAN INDUSTRIAL FISHING</t>
  </si>
  <si>
    <t>http://dx.doi.org/10.17993/3ctecno.2022.specialissue9.237-255</t>
  </si>
  <si>
    <t>The objectives of this research work were to determine the degree of improvement in the efficiency of the digital transformation, the efficiency in the extraction of fishing and the performance and the reference in the implementation of the digital transformation in the processes of extraction of fishing. A proposal for a model of digital transformation of processes was shown that helps in the improvement of the fishing production management process based on time, resources, profits and the collection of information on the entry and exit of the fisheries. Now they must be responsible for taking conditions at the time of carrying out the strategic method that will improve the production processes and be able to control the objectives based on bar charts. The development of technological change will allow monitoring alerts and obtaining control through devices within the reach of any responsible user. In summary, the results were the product of the comparative analysis of the last 4 years of fishing, due to the changes between fishing seasons</t>
  </si>
  <si>
    <t>Huang, MQ; Ninic, J; Zhang, QB</t>
  </si>
  <si>
    <t>DIGITAL TWIN FOR UNDERGROUND STATIONS: IMPROVING DECISION MAKING FOR CONSTRUCTION LIFECYCLE</t>
  </si>
  <si>
    <t>http://dx.doi.org/10.56295/AGJ5737</t>
  </si>
  <si>
    <t>Challenges in the extraction and use of earth resources and spaces are encountered given a growing worldwide population, rising infrastructures development, and widespread climate change. In Australia, mining and construction are two major bases for economic growth while both being traditional hazardous and heavy industries. A nation-wide infrastructure upgrade featuring large-scale underground development is underway, the geological uncertainties and localisation difficulties of already laid infrastructure are associated with challenges not seen in building construction. A safer and competent subterranean transport solution is yet proposed in the context of sustainable developments. In light of this, geotechnical analysis as a fundamental subject for developing and maintaining safe and sustainable use of underground space has huge potential to be undertaken more intuitively considering the advancements in information management and visualisation. The PhD work examines the state-of-the-art applications, limitations and future opportunities of Building Information Modelling (BIM) and other computational techniques in the digitisation of tunnelling and underground construction. The visualisation and interoperability facilitated by data-driven processes are especially important to underground construction that engages interdisciplinary and multi-environment interaction.</t>
  </si>
  <si>
    <t>Sahana Udupa, Ethiraj Gabriel Dattatreyan</t>
  </si>
  <si>
    <t>Digital Unsettling</t>
  </si>
  <si>
    <t>https://doi.org/10.18574/nyu/9781479819164.001.0001</t>
  </si>
  <si>
    <t>M Hostettler, L Boner</t>
  </si>
  <si>
    <t>Digitalization of Chess Score Cards</t>
  </si>
  <si>
    <t>https://www.zhaw.ch/storage/engineering/institute-zentren/cai/studentische_arbeiten/Spring_2023/BA23_ciel_Hostettler_Boner_ChessReader_Corpus.pdf</t>
  </si>
  <si>
    <t>This thesis covers the development of a chess scoresheet corpus, that can be used to test automated digitization applications. These scoresheets are created by chess players during …</t>
  </si>
  <si>
    <t>Deborah Agostino, Iris Saliterer, Ileana Steccolini</t>
  </si>
  <si>
    <t>Digitalization, accounting and accountability: A literature review and reflections on future research in public services</t>
  </si>
  <si>
    <t>https://doi.org/10.1111/faam.12301</t>
  </si>
  <si>
    <t>Abstract This study discusses the current state of the art and future directions of research on digitalization, accountability, and accounting in public services. Through a systematic literature review, we investigate 232 articles published between 1998 and the first quarter of 2020. These studies are analyzed looking at the implications of the increasing digitalization of the public realm for the (i) production of data, (ii) consumption of data, and (iii) their subsequent effects. Based upon this analysis, we identify the following emerging critical digital accountability issues and related future research avenues: the potential for dialogic and horizontal, multicentric accountability; the blurring of accountability roles and boundaries; the increasing relevance of translation processes and translators’ roles—and the need to ensure accountability in such translations; the need to pay stronger attention to social equity and inclusivity implications of digitalization.</t>
  </si>
  <si>
    <t>PT de Matos Coelho</t>
  </si>
  <si>
    <t>Digitization and Intelligent Data Extraction</t>
  </si>
  <si>
    <t>https://search.proquest.com/openview/466560c4760999b59494803d7beed0e4/1?pq-origsite=gscholar&amp;cbl=2026366&amp;diss=y</t>
  </si>
  <si>
    <t>… This library has a good recognition rate of the characters, however during development it was noted that the table extraction features do not work properly. The decision of the OCR …</t>
  </si>
  <si>
    <t>S Arora, M Pandey, M Arora, K Gupta, V Sharma…</t>
  </si>
  <si>
    <t>Digitization of Health Insurance Documents for The Cashless Claim Settlement Using Intelligent Document Management System</t>
  </si>
  <si>
    <t>https://www.sciencedirect.com/science/article/pii/S1877050924008019</t>
  </si>
  <si>
    <t>In the current digital era, organizations face enormous difficulties in efficiently managing and utilizing the power of documents due to the exponential growth of information. In this …</t>
  </si>
  <si>
    <t>S Correia, S Luck</t>
  </si>
  <si>
    <t>Digitizing historical balance sheet data: A practitioner's guide</t>
  </si>
  <si>
    <t>https://www.sciencedirect.com/science/article/pii/S0014498322000535</t>
  </si>
  <si>
    <t>This paper discusses how to successfully digitize large-scale historical micro-data by augmenting optical character recognition (OCR) engines with pre- and post-processing methods. …</t>
  </si>
  <si>
    <t>D Stretesky</t>
  </si>
  <si>
    <t>Digitizing Mt. Washington INPs Time Series Data</t>
  </si>
  <si>
    <t>https://odr.chalmers.se/items/5fcc8231-e1d4-482c-b828-ba2c7fbee502</t>
  </si>
  <si>
    <t>As technology in computing has advanced, it has opened many new tools to aid researchers. Among these tools is neural networks. These will be utilized to digitize an old handwritten …</t>
  </si>
  <si>
    <t>Musatadi, M; Zumalabe, J; Mijangos, L; Prieto, A; Olivares, M; Zuloaga, O</t>
  </si>
  <si>
    <t>Dilute-and-shoot coupled to mixed mode liquid chromatography-tandem mass spectrometry for the analysis of persistent and mobile organic compounds in human urine</t>
  </si>
  <si>
    <t>http://dx.doi.org/10.1016/j.chroma.2023.464141</t>
  </si>
  <si>
    <t>In this work, a comprehensive method for the simultaneous determination of 33 diverse persistent and mobile organic compounds (PMOCs) in human urine was developed by dilute-and-shoot (DS) followed by mixed-mode liquid chromatography coupled with tandem mass spectrometry (MMLC-MS/MS). In the sample preparation step, DS was chosen since it allowed the quantification of all targets in comparison to lyophilization. For the chromatographic separation, Acclaim Trinity P1 and P2 trimodal columns provided greater capacity for retaining PMOCs than reverse phase and hydrophilic interaction liquid chromatography. Therefore, DS was validated at 5 and 50 ng/mL in urine with both mixed mode columns at pH = 3 and 7. Regarding figures of merit, linear calibration curves (r2 &gt; 0.999) built between instrumental quantification limits (mostly below 5 ng/mL) and 500 ng/mL were achieved. Despite only 60% of the targets were recovered at 5 ng/mL because of the dilution, all PMOCs were quantified at 50 ng/mL. Using surrogate correction, apparent recoveries in the 70-130% range were obtained for 91% of the targets. To analyse human urine samples, the Acclaim Trinity P1 column at pH = 3 and 7 was selected as a consensus between analytical coverage (i.e. 94% of the targets) and chromatographic runs. In a pooled urine sample, industrial chemicals (acrylamide and bisphenol S), biocides and their metabolites (2-methyl-4isothiazolin-3-one, dimethyl phosphate, 6-chloropyridine-3-carboxylic acid, and ammonium glufosinate) and an artificial sweetener (aspartame) were determined at ng/mL levels. The outcomes of this work showed that humans are also exposed to PMOCs due to their persistence and mobility, and therefore, further human risk assessment is needed.</t>
  </si>
  <si>
    <t>Shelby J Barnes</t>
  </si>
  <si>
    <t>Dilution-to-Extinction Experiment Protocol_DNA Extraction Pipeline v1</t>
  </si>
  <si>
    <t>https://doi.org/10.17504/protocols.io.36wgq7d2ovk5/v1</t>
  </si>
  <si>
    <t>&lt;p&gt;Dilution-to-Extinction Experiment Protocol_DNA Extraction Pipeline &lt;/p&gt;</t>
  </si>
  <si>
    <t>Yuan, SJ; Liu, YX; Zhang, HZ; Mu, B</t>
  </si>
  <si>
    <t>Dimension shifting based intelligent algorithm framework to solve conditional nonlinear optimal perturbation</t>
  </si>
  <si>
    <t>http://dx.doi.org/10.1016/j.cageo.2023.105375</t>
  </si>
  <si>
    <t>Conditional Nonlinear Optimal Perturbation (CNOP) method is an effective way to study the predictability of oceanic and climatic events. A framework combining the Feature Extraction method and Intelligent Algorithm (FEIA) is frequently used to solve CNOP because it is gradient-free and scalable at high-dimensional scales. However, the fixed latent subspace of FEIA framework makes it challenging to achieve both the quality of so-lutions and the solving efficiency. To overcome this bottleneck, this paper proposes Dimension Shifting based Intelligent Algorithm (DSIA) framework to solve CNOP in the large-scale model. DSIA framework adopts the dimension shifting strategy, which dynamically shifts search particles in different low-dimensional spaces. To verify the feasibility of DISA framework, we take a Regional Ocean Modeling System (ROMS) model of double-gyre variation as an experimental case. In experiments, we figure out that the selection of feature extraction method and the shifting dimension set are two influential factors for the performance of DSIA framework. Be-sides, in comparative experiments, DSIA framework yields better objective function values and more valid CNOP than FEIA framework. Moreover, convergence experiments demonstrate DSIA framework can solve CNOP with an appropriate number of function evaluations and has better convergence performance. In conclusion, exper-imental results prove that DSIA improves both quality of CNOP and solving efficiency.</t>
  </si>
  <si>
    <t>Yu, XB; Wu, CL; Wang, F; Ni, J; Wu, YQ; Li, CL</t>
  </si>
  <si>
    <t>Dimensional changes in free gingival grafts at implant sites in the reconstructed mandible: a retrospective study</t>
  </si>
  <si>
    <t>http://dx.doi.org/10.1007/s00784-024-05860-7</t>
  </si>
  <si>
    <t>Objective To evaluate the dimensional changes in free gingival grafts (FGG) at implant sites in mandibular reconstruction patients. Methods Patients who received FGG 4 months after implant placement in the reconstructed mandible with no keratinized mucosa (KM) present were invited for re-examination after 36.7 +/- 16.8 months (3.06 +/- 1.4 years). Immediately after graft extraction (T0), graft width (GW), graft length (GL), graft thickness (GT), graft dimension (GD), and vertical bone height were documented. Re-examination (T1) included clinical examinations (GW, GL, GD, peri-implant probing depths, and modified Sulcus Bleeding Index), radiographic examination (marginal bone level), and medical chart review. Results Twenty patients and 62 implants (47 in fibula flaps and 15 in iliac flaps) were included. A significant decrease in GW (51.8%), GL (19.2%), and GD (60.2%), were found between T0 and T1 (p &lt; .001). The univariate analysis showed that GW change was not significantly associated with reconstruction technique, baseline GL, baseline GT, baseline GD, implant location, or type of prosthesis. Implant survival rate of 100% was observed at follow-up. Conclusions Within the limitations of the study, free gingival grafts at implant sites in the reconstructed mandible undergo dimensional change that result in a reduction of approximately 60% of the original graft dimension. Graft width decreased over 50%. Clinical relevance FGG is the standard of care intervention for increasing the amount of KM around implants. This study was the first to evaluate the dimensional change in FGG at implant sites in mandibular reconstruction patients after a medium-term follow-up. Clinical trial registration Clinical trial registration is not applicable as this study comprehends a retrospective analysis.</t>
  </si>
  <si>
    <t>Sigrid Verhelst</t>
  </si>
  <si>
    <t>Direct acid extraction v1</t>
  </si>
  <si>
    <t>https://doi.org/10.17504/protocols.io.bp2l6x6odlqe/v1</t>
  </si>
  <si>
    <t>&lt;p&gt;Protocol to extract histones from cells using direct acid extraction with the purpose of label-free LC-MS/MS measurement. &lt;/p&gt;</t>
  </si>
  <si>
    <t>Amberger, MA; Schröder, M; Kuballa, J; Jantzen, E</t>
  </si>
  <si>
    <t>Direct determination of glyphosate, aminomethylphosphonic acid and glufosinate in food samples with ion chromatography coupled to electrospray ionization tandem mass spectrometry</t>
  </si>
  <si>
    <t>http://dx.doi.org/10.1016/j.chroma.2022.463631</t>
  </si>
  <si>
    <t>A fast and reliable method for the direct determination of the herbicide glyphosate, its major degra-dation product aminomethylphosphonic acid (AMPA) and glufosinate is presented for a variety of food matrices. The Quick Polar Pesticides in food of Plant Origin method (QuPPe-PO-Method) was used for extraction without further preconcentration or clean-up steps involving e.g. solid phase extraction (SPE). The method makes use of a commercially available high performance liquid chromatograph coupled to a tandem mass spectrometer with electrospray ionization (LC-ESI-MS/MS) -as present in many laboratories -equipped with an ion chromatography (IC)-column using an MS-compatible eluent made of 0.8% formic acid in water. Due to the absence of time-consuming clean-up procedures, strong matrix effects (ME) of up to 91% for AMPA in grapefruit can be observed, when comparing its sensitivity to that obtained for solvent-based standards. The limits of detection (LODs) were determined for the sample matrices apple, mushrooms, grapefruit, linseed, red lentils and wheat and they were found to be in the range of 0.09 to 0.8, 0.04 to 1 and 0.2 to 2 pg/kg for glyphosate, AMPA and glufosinate, respectively. For the same matrices the validation was carried out according to SANTE guidelines for different commodity groups by spiking them up prior to extraction to concentrations ranging from 10 to 400 pg/kg for matrices with high water content and from 10 to 800 pg/kg for matrices with low water content. When using solvent-based cali-bration under the use of isotopically labelled internal standards (ILIS) the recoveries were found to range from 84% to 120% and the relative standard deviations (RSD) range between 1% and 19% for glyphosate, AMPA and glufosinate at all fortification levels for all matrices investigated. Accordingly, the method was successfully introduced in our laboratory with limits of quantification (LOQs) of 10 pg/kg for glyphosate, AMPA and glufosinate in samples from SANTE commodity groups 1, 2, 4a and 5. The reliability and ro-bustness of the method are demonstrated by showing a recovery control chart obtained for glyphosate in randomly selected samples from different commodity groups. Therefore, the samples were spiked up with 10 pg/kg of glyphosate during routine analysis, whereby all recoveries were found to be in the range between 70 and 120%.(c) 2022 Elsevier B.V. All rights reserved.</t>
  </si>
  <si>
    <t>Feng Gao, Feng Luo</t>
  </si>
  <si>
    <t>Direct Extraction of Sodium Hydroxide from Water by a Borate Approach</t>
  </si>
  <si>
    <t>https://doi.org/10.2139/ssrn.4847630</t>
  </si>
  <si>
    <t>Chaomei Xiong, Jiaxi Wen, Kehan Zhang, Yujun Liu, ZHifeng Du, Hongliang Jiang</t>
  </si>
  <si>
    <t>Direct Extraction of Ten Estrogens from Milk Samples with Dvb/Nvp-Modified Magnetic Solid-Phase Extraction Adsorbent Followed by Pre-Column Derivatization-Uhplc-Ms/Ms</t>
  </si>
  <si>
    <t>https://doi.org/10.2139/ssrn.4778404</t>
  </si>
  <si>
    <t>Choy, K; Yun, HY; Lee, J; Fuller, BT; Shin, KH</t>
  </si>
  <si>
    <t>Direct isotopic evidence for human millet consumption in the Middle Mumun period: Implication and importance of millets in early agriculture on the Korean Peninsula</t>
  </si>
  <si>
    <t>http://dx.doi.org/10.1016/j.jas.2021.105372</t>
  </si>
  <si>
    <t>It is generally believed that early agriculture on the Korean Peninsula was established during the Mumun period (1500?100 BC). While previous studies on agriculture in prehistoric Korea have relied on cultivated plant remains from archaeological sites, only a few isotopic studies have been conducted on Mumun individuals due to poor bone preservation during this period. Here, we measured bulk carbon (?13C) and nitrogen (?15N) stable isotope ratios as well as individual amino acid ?13C results (?13CAA) of collagen from human (n = 7) and animal (n = 4) bones from three Mumun sites (Hwangsok-ri, Jungdo, Maedun Cave) in the central inland portion of South Korea. The aims of this study were to explore the contribution of plant foods to the human diet and to examine the type and extent of agriculture in the Mumun period. In contrast to the surrounding C3 vegetation, all the Mumun humans in this study had significantly 13C-enriched results, evidence for the consumption of C4 plants (foxtail and broomcorn millet). The ?13CAA data show that there was no consumption of freshwater or marine resources in the diet of the Mumun. These data indicate that C4 plants (millets) were the main dietary sources in central inland South Korea and that millet agriculture was fully established during the Middle Mumun period. This finding highlights the importance of millet cultivation during the Mumun period and provides a revaluation for the significance of millets in the development of early agriculture on the Korean Peninsula.</t>
  </si>
  <si>
    <t>Abras, JN; Narducci, R; Hariharan, N</t>
  </si>
  <si>
    <t>Direct Volume Visualization for Deeper Insights on the Physics of 3D Vorticity Dynamics in the Wake of a Hovering Rotor</t>
  </si>
  <si>
    <t>Visualization techniques have evolved as increased computing power has enabled niche-techniques such as direct volume rendering to be accessible for visualizing 3D flowfield simulation results. Volume rendering is a compute-intensive visualization technique long familiar to the medical profession, but has only recently been applied to various aerodynamic problems. Until recently, most visualization packages commonly used by the aerodynamics community did not include volume rendering as an option. Recent advances in GPU computing power in workstations are changing this paradigm. Volume rendering allows for the extraction and visualization of three-dimensional volume information without an intermediate projection to two-dimensional iso-surface information. The present work investigates the hover-vortex wake breakdown phenomena using volume rendering visualization techniques. Volume rendering preserves both the volume information lost generating iso-surfaces and preserves the spatial resolution lost generating slices. These characteristic advantages are discussed in detail in the context of 3D vortex dynamics of hovering rotor-blade simulations. The application of this technique has provided deeper insights on how the three-dimensional interplay between the various vortex structures in the wake plays an important role in wake breakdown. It has enabled a better understanding of the impact of differential vortex interplay between various simulation outcomes. It also enabled a look at the rotor-disk mixing layer instability evolution. This information has been used to chart a new path forward to understand the mechanisms behind numerical wake breakdown.</t>
  </si>
  <si>
    <t>Stouffer, CJ; Marcus, RK</t>
  </si>
  <si>
    <t>Direct, multielement determinations from cotton swipes via plate express microextraction coupled to an inductively coupled plasma mass spectrometer (μEx-ICP-MS)</t>
  </si>
  <si>
    <t>http://dx.doi.org/10.1039/d3ja00248a</t>
  </si>
  <si>
    <t>Cloth swipes are a fairly common sampling modality, having relevance across a wide variety of applications including environmental analysis, forensics, and bioassays. One of the biggest attractions of swipes (and related paper substrates) is the ease of sample collection and transportation, where just the swipe of a surface is required to collect particulates or solution-phase species, with the substrate then readily transported to laboratory facilities. Additionally, the possibility to sample low-volume analytes, such as blood, gunshot residue, etc., provides additional benefits. The modes for the analytical sampling of the immobilized material vary greatly based on the means of analysis. These vary from direct solid analysis by a variety of optical probing methods, to solvent rinsing/extraction, and complete ashing/digestion of the cloth to liberate adsorbed species. Of the methods applied for elemental (metals) analysis of swipe materials, inductively coupled plasma-mass spectrometry (ICP-MS) is the most versatile in terms of coverage and sensitivity. Recently, a direct microextraction approach has been described for uranium isotope ratio determinations. Here, we describe the initial methodology development towards the use of the Advion plate express microextraction device, coupled to an Advion Solation ICP-MS, for simultaneous, multielement analysis. Practical means of identifying test sites and evaluating elution quality are described. Methods of multielement quantification are identified with preliminary figures of merit presented. Finally, use of the method to quantify metals spiked into a synthetic urine matrix is demonstrated. While areas of improvement are clearly suggested, this rapid (&lt;2 min) method of direct microextraction into the ICP (mu Ex-ICP-MS) shows great promise for use across diverse applications.</t>
  </si>
  <si>
    <t>Chang, Y; Chen, MY; Yu, CF; Li, Y; Chen, LQ; Yan, LX</t>
  </si>
  <si>
    <t>Direction and Residual Awareness Curriculum Learning Network for Rain Streaks Removal</t>
  </si>
  <si>
    <t>http://dx.doi.org/10.1109/TNNLS.2022.3227730</t>
  </si>
  <si>
    <t>Single-image rain streaks' removal has attracted great attention in recent years. However, due to the highly visual similarity between the rain streaks and the line pattern image edges, the over-smoothing of image edges or residual rain streaks' phenomenon may unexpectedly occur in the deraining results. To overcome this problem, we propose a direction and residual awareness network within the curriculum learning paradigm for the rain streaks' removal. Specifically, we present a statistical analysis of the rain streaks on large-scale real rainy images and figure out that rain streaks in local patches possess principal directionality. This motivates us to design a direction-aware network for rain streaks' modeling, in which the principal directionality property endows us with the discriminative representation ability of better differing rain streaks from image edges. On the other hand, for image modeling, we are motivated by the iterative regularization in classical image processing and unfold it into a novel residual-aware block (RAB) to explicitly model the relationship between the image and the residual. The RAB adaptively learns balance parameters to selectively emphasize informative image features and better suppress the rain streaks. Finally, we formulate the rain streaks' removal problem into the curriculum learning paradigm which progressively learns the directionality of the rain streaks, rain streaks' appearance, and the image layer in a coarse-to-fine, easy-to-hard guidance manner. Solid experiments on extensive simulated and real benchmarks demonstrate the visual and quantitative improvement of the proposed method over the state-of-the-art methods.</t>
  </si>
  <si>
    <t>Diamond, S; Sitzmann, V; Julca-Aguilar, F; Boyd, S; Wetzstein, G; Heide, F</t>
  </si>
  <si>
    <t>Dirty Pixels: Towards End-to-end Image Processing and Perception</t>
  </si>
  <si>
    <t>http://dx.doi.org/10.1145/3446918</t>
  </si>
  <si>
    <t>Real-world, imaging systems acquire measurements that are degraded by noise, optical aberrations, and other imperfections that make image processing for human viewing and higher-level perception tasks challenging. Conventional cameras address this problem by compartmentalizing imaging from high-level task processing. As such, conventional imaging involves processing the RAW sensor measurements in a sequential pipeline of steps, such as demosaicking, denoising, deblurring, tone-mapping, and compression. This pipeline is optimized to obtain a visually pleasing image. High-level processing, however, involves steps such as feature extraction, classification, tracking, and fusion. While this silo-ed design approach allows for efficient development, it also dictates compartmentalized performance metrics without knowledge of the higher-level task of the camera system. For example, today's demosaicking and denoising algorithms are designed using perceptual image quality metrics but not with domain-specific tasks such as object detection in mind. We propose an end-to-end differentiable architecture that jointly performs demosaicking, denoising, deblurring, tone-mapping, and classification (see Figure 1). The architecture does not require any intermediate losses based on perceived image quality and learns processing pipelines whose outputs differ from those of existing ISPs optimized for perceptual quality, preserving fine detail at the cost of increased noise and artifacts. We show that state-of-the-art ISPs discard information that is essential in corner cases, such as extremely low-light conditions, where conventional imaging and perception stacks fail. We demonstrate on captured and simulated data that our model substantially improves perception in low light and other challenging conditions, which is imperative for real-world applications such as autonomous driving, robotics, and surveillance. Finally, we found that the proposed model also achieves state-of-the-art accuracy when optimized for image reconstruction in low-light conditions, validating the architecture itself as a potentially useful drop-in network for reconstruction and analysis tasks beyond the applications demonstrated in this work.</t>
  </si>
  <si>
    <t>Becker, J; Benson, S; Dunne, JP; Malesky, E</t>
  </si>
  <si>
    <t>Disaggregated defense spending: Introduction to data</t>
  </si>
  <si>
    <t>http://dx.doi.org/10.1177/00223433231215785</t>
  </si>
  <si>
    <t>Theoretical and empirical research on causes and consequences of defense spending is plentiful. Most of this research uses 'top line' defense spending data, either as a share of GDP or as a raw monetary figure. Empirical research has been limited, however, by the 'blunt' nature of this data, which does not help to explain what countries are spending on. We introduce a dataset that provides information on disaggregated defense spending from 35 NATO and EU members over as many as 51 years. We discuss the main features of this data in the paper, and the replication files will enable other scholars to automate accessing it in the future. In addition to automating the extraction of NATO and European Defence Agency data on overall military expenditures, we make data on equipment, personnel, operating, and infrastructure spending available in a single dataset. We illustrate the utility of the disaggregated defense spending dataset by replicating canonical and newer analyses using both the overall data and its disaggregated components. The findings differ depending on which type of spending is considered. We found that differences in the relationship between national wealth and defense spending depended on the category of spending considered, as did the tendency toward 'free-riding'. These exercises shed new light on seminal theories on burden-sharing and the political economy of security. Our initial analysis suggests that disaggregating defense spending is likely to improve the analysis of old and emerging research questions of considerable policy importance, and points to several opportunities to do so.</t>
  </si>
  <si>
    <t>Ravishankar, S; Kruppa, L; Jenatsch, S; Yan, GH; Wang, YM</t>
  </si>
  <si>
    <t>Discerning rise time constants to quantify charge carrier extraction in perovskite solar cells</t>
  </si>
  <si>
    <t>http://dx.doi.org/10.1039/d3ee02013d</t>
  </si>
  <si>
    <t>The small-perturbation analysis of perovskite solar cells (PSCs) highlights a fundamental conundrum - while time domain measurements yield two time constants corresponding to the rise and subsequent decay of the photovoltage or photocurrent, the corresponding frequency domain methods only yield one time constant from the analysis of the negative imaginary part of the transfer function. To solve this problem, we propose a modification of the frequency domain transfer function that focusses on the transition of its real part to negative values at high frequencies. After verification using drift-diffusion simulations and equivalent circuit analysis, the application of the method to experimental intensity-modulated photovoltage spectroscopy data of a PSC allows calculation of the hidden rise time constant, showing a good agreement with rise time constants obtained from transient photovoltage measurements. Combining these measurements with transient photoluminescence measurements allows calculation of the figure of merit (FOM) that determines the charge collection efficiency. We determine large FOM values between 0.7-0.95 at or close to the 1 sun open-circuit voltage, indicating a significant electric field exists in the transport layers that allows fast charge collection in these conditions. A method is developed to extract the rise time constant from frequency domain data of perovskite solar cells, which determines the charge extraction efficiency. The results show a good agreement with those obtained from time domain measurements.</t>
  </si>
  <si>
    <t>Alexis J. Combes, Bushra Samad, Jessica Tsui, Nayvin W. Chew, Peter Yan, Gabriella C. Reeder, Divyashree Kushnoor, Alan Shen, Brittany Davidson, Andrea J. Barczak, Michael Adkisson, Austin Edwards, Mohammad Naser, Kevin C. Barry, Tristan Courau, Taymour M. Hammoudi, Rafael J. Argüello, Arjun A. Rao, Adam B. Olshen, Cathy Cai, Jenny Zhan, Katelyn C. Davis, Robin Kate Kelley, Jocelyn Chapman, Chloé E. Atreya, Amar Patel, Adil Daud, Patrick K. Ha, Aaron A. Diaz, Johannes R. Kratz, Eric A. Collisson, Gabriela K. Fragiadakis, David J. Erle, Alexandre Boissonnas, Saurabh Asthana, Vincent Chan, Matthew F. Krummel, Matthew H. Spitzer, Lawrence Fong, Amanda E. Nelson, Raj Kumar, Justin Lee, Arun Burra, Joy Hsu, Caroline G. Hackett, Karen Tolentino, Jasmine Sjarif, Peter Johnson, Evans Shao, Darrell Abrau, Leonard Lupin, Cole Shaw, Zachary Collins, Tasha Lea, Carlos U. Corvera, Eric K. Nakakura, Julia Carnevale, Michael Alvarado, Kimberley Loo, Lawrence Chen, Melissa Chow, Jennifer R. Grandis, Will G. Ryan, Ivan H. El‐Sayed, David M. Jablons, Gavitt A. Woodard, Maxwell W. Meng, Sima P. Porten, Hideho Okada, Margaret A. Tempero, Andrew H. Ko, Kim Kirkwood, Scott Vandenberg, Denise Guevarra, Erica Oropeza, C. St. Cyr, Pat Glenn, Jennifer Bolen, Amanda Morton, Walter L. Eckalbar</t>
  </si>
  <si>
    <t>Discovering dominant tumor immune archetypes in a pan-cancer census</t>
  </si>
  <si>
    <t>https://doi.org/10.1016/j.cell.2021.12.004</t>
  </si>
  <si>
    <t>SY Chen, N Wang</t>
  </si>
  <si>
    <t>Discovering Entity Columns of Web Tables Effectively and Efficiently.</t>
  </si>
  <si>
    <t>https://search.ebscohost.com/login.aspx?direct=true&amp;profile=ehost&amp;scope=site&amp;authtype=crawler&amp;jrnl=10162364&amp;AN=156926607&amp;h=IbXZfWFg5kZbQ1D%2BcXmmXhd0AJ8x0XF6ZpbyLYOsfDjO6QWL5PIUs0maJV27ddrMIJr7dNNB96r3f59NSQ9rIg%3D%3D&amp;crl=c</t>
  </si>
  <si>
    <t>Compared with traditional relational tables, web tables have no designated key attributes or entity columns, which make them difficult for machines to understand. The effectiveness of …</t>
  </si>
  <si>
    <t>Janusan Baskararajah</t>
  </si>
  <si>
    <t>Discovering Related Terms and Detecting Trends in Software Engineering Using Word Embeddings</t>
  </si>
  <si>
    <t>https://doi.org/10.32920/26052508.v1</t>
  </si>
  <si>
    <t>&amp;lt;p&amp;gt;The Software Engineering (SE) community is prolific, making it challenging for experts to keep up with the flood of new papers and for neophytes to enter the field. One solution that has been proposed to ease the burden of entry on the community would be automatic summarization of papers. While there exist term and trend summarization and analysis tools, the unique language utilized in SE requires bespoke solutions. Therefore, we posit that the community may benefit from a tool extracting terms and their interrelations from the SE community's text corpus and showing terms' trends. In this paper, we build a prototyping tool using the word embedding technique. We train the embeddings on the SE Body of Knowledge handbook and 15,233 research papers' titles and abstracts. We create test cases necessary for validation of the training of the embeddings. Upon gathering the trends of interrelated SE terms, we also use cluster analysis to investigate the trends, to help discover underlying patterns in the way trends in SE rise and fall in popularity. We provide representative examples showing that the embeddings may aid in summarizing terms and uncovering trends in the knowledge base, as well as showing examples of patterns that may lie underneath trends in interrelated terms in software engineering.&amp;lt;/p&amp;gt;</t>
  </si>
  <si>
    <t>P Sukprasert, GYY Chan, RA Rossi…</t>
  </si>
  <si>
    <t>Discovery and matching numerical attributes in data lakes</t>
  </si>
  <si>
    <t>https://ieeexplore.ieee.org/abstract/document/10386080/</t>
  </si>
  <si>
    <t>In data platforms with thousands of data tables available for exploration, users often need to retrieve some data based on limited knowledge of the data sources and schema. The task …</t>
  </si>
  <si>
    <t>Long, J; Zhang, SX; Luo, KL</t>
  </si>
  <si>
    <t>Discovery of anomalous gallium enriched in stone coal: Significance, provenance and recommendations</t>
  </si>
  <si>
    <t>http://dx.doi.org/10.1016/j.gsf.2023.101538</t>
  </si>
  <si>
    <t>Gallium (Ga) is a critical mineral that plays an irreplaceable role in consumer electronics, clean energy technologies and the aerospace industry. Nowadays competition for gallium resources at the national strategic level has begun to emerge, but gallium resources are unevenly distributed globally, and their presence is not guaranteed. New discoveries revealed an average gallium concentration of thirty-one samples from M1, M2, M3 and M4 stone coal-bearing seams of the Cambrian strata on South Qinling Orogenic Belt in central China is 157 mg/kg (9.98-747 mg/kg), which is 27.6-fold higher than the global hard coal average, as well as the existing association of Mo-V-U-Cd-Zn-Ba-Se-Mg-Ni-Cu enrichment. Ga average of these coal seams are 344 mg/kg (M3, 44.5-747 mg/kg, n = 11), 270 mg/kg (M4, 14.3- 270 mg/kg, n = 5), 53.8 mg/kg (M2, 22.6-75.4 mg/kg, n = 8) and 19.8 mg/kg (M1, 9.98-34.9 mg/kg, n = 7) respectively, as well as the thickness of approximately 6, 12, 8, and 20 m, which be close to or exceed to the boundary grade standard (30 mg/kg) and minimum recoverable thickness (0.7 m) of gal-lium resources exploration. These findings indicate that the Cambrian stone coal deposits, especially in the middle and late Cambrian period, should be considered as promising alternative sources of gallium. The anomalous gallium-enriched sediments originated from a complex combination of hydrothermal flu-ids, original biomass and terrigenous materials. For the M1 stone coal-bearing seams, gallium most likely occurred in the mode of GaAs, GaxIn1-xAs and GaO(OH), while modes of gallium in the M2 to M4 seams is interrelated with the organic affinity and clay minerals. The crude reserve estimate of gallium resources in central China is approximately 10.06 x 104 tons, corresponding to a super-large coal-hosted gallium ore deposit. The unique paleogeographic location and geological structure in central China resulted that this newly discovered deposit is a unique type of gallium-enriched deposit that has been discovered worldwide. These discoveries will provide the critical parameters when developing distinctive benefici-ation processes and appropriate extraction procedures, as well as guidance and effective for future prospecting regions of gallium resources around the globe, involving a combination consider the distri-bution of regional deep-large fault zones and the middle to late Cambrian black rock series deposits.(c) 2023 China University of Geosciences (Beijing) and Peking University. Production and hosting by Elsevier B.V. This is an open access article under the CC BY-NC-ND license (http://creativecommons.org/ licenses/by-nc-nd/4.0/).</t>
  </si>
  <si>
    <t>Discovery of anomalous molybdenum enrichment in Ordovician and Silurian stone coal: Relevance, origin and recommendations</t>
  </si>
  <si>
    <t>http://dx.doi.org/10.1016/j.chemosphere.2023.137975</t>
  </si>
  <si>
    <t>Molybdenum (Mo) is a strategic element but has a notably low concentration at the Earth's surface. Conse-quently, competition for molybdenum resources at the national strategic level has begun to emerge, and in recent years, large-scale mining has led to the gradual depletion of molybdenum deposit resources. Here, thirty-four element enrichment patterns of Ordovician and Silurian stone coals in central China are reported. Molybde-num is the most enriched element, with an average of 208 mg/kg (58.2-440 mg/kg), which is 99 times the global hard coal average, and this molybdenum enrichment is associated with Ba-Ga-U-Cr-Na-K--Cu-Se-Zn enrich-ment and elevated SiO2, CaO, K2O, MgO, Na2O, MnO and P2O5 concentrations. These analyses reveal four stone coal samples with molybdenum concentrations of 260, 312, 403 and 440 mg/kg, which meet the grade for the molybdenum mineral exploitation formulated standard, indicating that the Ordovician and Silurian stone coal deposits should be considered promising alternative sources of molybdenum. The crude reserve estimate of molybdenum is approximately 29.2 x 104 tons. The anomalous molybdenum in the studied stone coal was sourced from a complex combination of hydrothermal fluids, original biomass and terrigenous materials. The unique paleogeographic location and geological structure in central China resulted in the anomalous molyb-denum concentrations in the stone coal forming at that time, producing a unique type of coal-hosted molyb-denum deposit. Future studies will consider the ecological effects of the molybdenum extraction mode and the cost savings effects of extracting molybdenum from stone coal. A comprehensive utilization plan is also needed. Next, a thorough study of molybdenum exploration related to black rock series must be performed to increase the total molybdenum resources and support Chinese international competitiveness.</t>
  </si>
  <si>
    <t>IH Eshuis, B Aysolmaz</t>
  </si>
  <si>
    <t>Discovery of Hybrid Decision Model and Notation™ Decision Models from Event Logs</t>
  </si>
  <si>
    <t>https://research.tue.nl/files/244175882/Master_Thesis_Robert_Lintzen.pdf</t>
  </si>
  <si>
    <t>… Table Extraction using NLP The absence or unavailability of a domain expert leaves decision descriptions (text) as the only source of decision logic. In these cases, Natural Language …</t>
  </si>
  <si>
    <t>Janeda, ML; Krawczyk-Coda, M; Slachcinski, M</t>
  </si>
  <si>
    <t>Discrete micro-volume suspension injection to microwave induced plasma for simultaneous determination of cadmium and lead pre-concentrated on multiwalled carbon nanotubes in optical emission spectrometry</t>
  </si>
  <si>
    <t>http://dx.doi.org/10.1016/j.sab.2023.106614</t>
  </si>
  <si>
    <t>A discrete sample introduction system (DSIS) for the direct micro-volume nanomaterials (NMs) suspension injection has been developed toward the simultaneous determination of Cd and Pb pre-concentrated (by dispersive micro solid-phase extraction (DMSPE)) on oxidized multiwalled carbon nanotubes (MWCNTs) to microwave induced plasma optical emission spectrometry (DMSPE-DSIS-MIP OES). On-axis low-volume spray chambers with flow focusing micro nebulizer (continues mode) and v-groove type pneumatic nebulizer (discontinues mode) for microliter-volume suspension introduction were tested. A univariate approach and the simplex optimization procedure were used to achieve optimized conditions and derive analytical figures of merit. Minimum dead volume, high nebulization and suspension transport efficiency were obtained by using miniaturized spray chamber/v-groove pneumatic nebulizer interface for 10 mu L suspension injection in discontinues mode (at 0.5 mL min(-1) pump speed). Analytical performance of DMSPE-DSIS-MIP OES method was characterized by determination of the limits of detection (0.7 and 0.1 ng mL(-1) for Cd and Pb, respectively) and precision ranged from 6% to 8%. Quantitative data obtained for water reference materials (ERM-CA011b and SRM 1643e) were in good agreement, according to the t-test, for a confidence level of 95%, with the corresponding reference values, proving the potential of this analysis system for trace analysis via MIP OES. The proposed method had been successfully applied for the determination of Cd and Pb in water real samples.</t>
  </si>
  <si>
    <t>Xiaoyi Chen, Pengfei Ke, Yuanyuan Huang, Jing Zhou, Hehua Li, Runlin Peng, Jiayuan Huang, Liqin Liang, Guolin Ma, Xiaobo Li, Yuping Ning, Fengchun Wu, Kai Wu</t>
  </si>
  <si>
    <t>Discriminative analysis of schizophrenia patients using graph convolutional networks: A combined multimodal MRI and connectomics analysis</t>
  </si>
  <si>
    <t>https://doi.org/10.3389/fnins.2023.1140801</t>
  </si>
  <si>
    <t>Introduction Recent studies in human brain connectomics with multimodal magnetic resonance imaging (MRI) data have widely reported abnormalities in brain structure, function and connectivity associated with schizophrenia (SZ). However, most previous discriminative studies of SZ patients were based on MRI features of brain regions, ignoring the complex relationships within brain networks. Methods We applied a graph convolutional network (GCN) to discriminating SZ patients using the features of brain region and connectivity derived from a combined multimodal MRI and connectomics analysis. Structural magnetic resonance imaging (sMRI) and resting-state functional magnetic resonance imaging (rs-fMRI) data were acquired from 140 SZ patients and 205 normal controls. Eighteen types of brain graphs were constructed for each subject using 3 types of node features, 3 types of edge features, and 2 brain atlases. We investigated the performance of 18 brain graphs and used the TopK pooling layers to highlight salient brain regions (nodes in the graph). Results The GCN model, which used functional connectivity as edge features and multimodal features (sMRI + fMRI) of brain regions as node features, obtained the highest average accuracy of 95.8%, and outperformed other existing classification studies in SZ patients. In the explainability analysis, we reported that the top 10 salient brain regions, predominantly distributed in the prefrontal and occipital cortices, were mainly involved in the systems of emotion and visual processing. Discussion Our findings demonstrated that GCN with a combined multimodal MRI and connectomics analysis can effectively improve the classification of SZ at an individual level, indicating a promising direction for the diagnosis of SZ patients. The code is available at https://github.com/CXY-scut/GCN-SZ.git .</t>
  </si>
  <si>
    <t>Christopher Stephen Taylor, Justyna O. Ekert, Viktoria Sefcikova, Naomi Fersht, George Samandouras</t>
  </si>
  <si>
    <t>Discriminators of pseudoprogression and true progression in high-grade gliomas: A systematic review and meta-analysis</t>
  </si>
  <si>
    <t>https://doi.org/10.1038/s41598-022-16726-x</t>
  </si>
  <si>
    <t>Abstract High-grade gliomas remain the most common primary brain tumour with limited treatments options and early recurrence rates following adjuvant treatments. However, differentiating true tumour progression (TTP) from treatment-related effects or pseudoprogression (PsP), may critically influence subsequent management options. Structural MRI is routinely employed to evaluate treatment responses, but misdiagnosis of TTP or PsP may lead to continuation of ineffective or premature cessation of effective treatments, respectively. A systematic review and meta-analysis were conducted in accordance with the Preferred Reporting Items for Systematic Reviews and Meta-analyses method. Embase, MEDLINE, Web of Science and Google Scholar were searched for methods applied to differentiate PsP and TTP, and studies were selected using pre-specified eligibility criteria. The sensitivity and specificity of included studies were summarised. Three of the identified methods were compared in a separate subgroup meta-analysis. Thirty studies assessing seven distinct neuroimaging methods in 1372 patients were included in the systematic review. The highest performing methods in the subgroup analysis were DWI (AUC = 0.93 [0.91–0.95]) and DSC-MRI (AUC = 0.93 [0.90–0.95]), compared to DCE-MRI (AUC = 0.90 [0.87–0.93]). 18F-fluoroethyltyrosine PET (18F-FET PET) and amide proton transfer-weighted MRI (APTw-MRI) also showed high diagnostic accuracy, but results were based on few low-powered studies. Both DWI and DSC-MRI performed with high sensitivity and specificity for differentiating PsP from TTP. Considering the technical parameters and feasibility of each identified method, the authors suggested that, at present, DSC-MRI technique holds the most clinical potential.</t>
  </si>
  <si>
    <t>Wenying Ma, Liye Wei, Yang You, Hongliang Zhao, Pu Wang, Sheng Wang, Guoqing Qi</t>
  </si>
  <si>
    <t>Discussion on the Treatment Methods and Value of the No-Reflow Phenomenon During Percutaneous Coronary Intervention</t>
  </si>
  <si>
    <t>&lt;jats:p&gt;Objective: To explore the treatment methods and value of the no-reflow phenomenon during percutaneous coronary intervention (PCI). Methods: 180 patients with acute myocardial infarction (AMI) who underwent PCI treatment at the First Hospital of Hebei Medical University from November 2020 to December 2022 were selected and divided into Group A, Group B, and Group C by random number table extraction method, each group included 60 cases. Group A received intracoronary injection of recombinant human urokinase and Group B received intracoronary injection of diltiazem. Group C adopted a targeted drug administration strategy of “front and back pinch method,” where targeted thrombolysis was performed in the target vessel before the stent was released to quickly dissolve the residual thrombus near the lesion and the small distal thrombus; recombinant human urokinase was subsequently injected in the targeted vessel. The incidence of cardiovascular events, cardiac function, and quality of life of the three groups were analyzed. Results: After the intervention, the incidence rates of angina pectoris, heart failure, and recurrent myocardial infarction in Group C were lower than those in Group B (P &amp;lt; 0.05); the overall incidence rate was the lowest in Group C, followed by Group A and Group B; after intervention, left ventricular end-diastolic diameter, end-systolic diameter, and ejection fraction in Groups A and C were all better than those of group B (P &amp;lt; 0.05), and Group C was better than Group A; after intervention, the scores of different dimensions of quality of life in Groups A and C were higher than those of Group B (P &amp;lt; 0.05). Conclusion: AMI patients are prone to the no-reflow phenomenon after PCI treatment. Using recombinant human urokinase to complete the “front and back pinch method” can effectively improve the no-reflow phenomenon, reduce the incidence of cardiovascular events, optimize cardiac function, and improve the patient’s quality of life and survival rate.&lt;/jats:p&gt;</t>
  </si>
  <si>
    <t>Alam, TM; Shaukat, K; Khelifi, A; Khan, WA; Raza, HME; Idrees, M; Luo, SH; Hameed, IA</t>
  </si>
  <si>
    <t>Disease Diagnosis System Using IoT Empowered with Fuzzy Inference System</t>
  </si>
  <si>
    <t>http://dx.doi.org/10.32604/cmc.2022.020344</t>
  </si>
  <si>
    <t>Disease diagnosis is a challenging task due to a large number of associated factors. Uncertainty in the diagnosis process arises from inaccuracy in patient attributes, missing data, and limitation in the medical expert's ability to define cause and effect relationships when there are multiple interrelated variables. This paper aims to demonstrate an integrated view of deploying smart disease diagnosis using the Internet of Things (IoT) empowered by the fuzzy inference system (FIS) to diagnose various diseases. The Fuzzy System is one of the best systems to diagnose medical conditions because every disease diagnosis involves many uncertainties, and fuzzy logic is the best way to handle uncertainties. Our proposed system differentiates new cases provided symptoms of the disease. Generally, it becomes a time-sensitive task to discriminate symptomatic diseases. The proposed system can track symptoms firmly to diagnose diseases through IoT and FIS smartly and efficiently. Different coefficients have been employed to predict and compute the identified disease's severity for each sign of disease. This study aims to differentiate and diagnose COVID-19, Typhoid, Malaria, and Pneumonia. This study used the FIS method to figure out the disease over the use of given data related to correlating with input symptoms. MATLAB tool is utilised for the implementation of FIS. Fuzzy procedure on the aforementioned given data presents that affectionate disease can derive from the symptoms. The results of our proposed method proved that FIS could be utilised for the diagnosis of other diseases. This study may assist doctors, patients, medical practitioners, and other healthcare professionals in early diagnosis and better treat diseases.</t>
  </si>
  <si>
    <t>CL Alvarado Torres</t>
  </si>
  <si>
    <t>Diseño, desarrollo e implementación de un módulo de descripción automática de imágenes para la herramienta de adaptación de objetos de aprendizaje en el …</t>
  </si>
  <si>
    <t>https://dspace.ups.edu.ec/handle/123456789/22123</t>
  </si>
  <si>
    <t>En el presente trabajo se realiza una investigación en el ámbito de la accesibilidad web, más objetivamente con los objetos de aprendizaje, estos temas se encuentran estrechamente …</t>
  </si>
  <si>
    <t>Dislocation</t>
  </si>
  <si>
    <t>https://doi.org/10.1525/luminos.214.b</t>
  </si>
  <si>
    <t>Xinyi Meng, Hangfang Zhao</t>
  </si>
  <si>
    <t>Dispersion Curve Extraction and Source Localization for Single Hydrophone by Combining Image Skeleton Extraction with Advanced Time-Frequency Analysis</t>
  </si>
  <si>
    <t>https://doi.org/10.1109/wcsp58612.2023.10404964</t>
  </si>
  <si>
    <t>Lin, YH; Hammer, HW; Meissner, UG</t>
  </si>
  <si>
    <t>Dispersion-theoretical analysis of the electromagnetic form factors of the nucleon: Past, present and future</t>
  </si>
  <si>
    <t>http://dx.doi.org/10.1140/epja/s10050-021-00562-0</t>
  </si>
  <si>
    <t>We review the dispersion-theoretical analysis of the electromagnetic form factors of the nucleon. We emphasize in particular the role of unitarity and analyticity in the construction of the isoscalar and isovector spectral functions. We present new results on the extraction of the nucleon radii, the electric and magnetic form factors and the extraction of omega-meson couplings. All this is supplemented by a detailed calculation of the theoretical uncertainties, using bootstrap and Bayesianmethods to pin down the statistical errors, while systematic errors are determined from variations of the spectral functions. We also discuss the physics of the time-like form factors and point out further issues to be addressed in this framework.</t>
  </si>
  <si>
    <t>Bodur, S; Bodur, SE; Gursoy, S; Ayyildiz, MF; Kartoglu, B; Akbiyik, H; Günkara, ÖT; Bakirdere, S</t>
  </si>
  <si>
    <t>Dispersive solid phase extraction and quadruple isotope dilution-mass spectrometry combination for the accurate and sensitive quantification of capsaicin in pepper, domestic wastewater and human saliva samples by GC-MS system</t>
  </si>
  <si>
    <t>http://dx.doi.org/10.1016/j.microc.2024.112246</t>
  </si>
  <si>
    <t>In the presented study, reduced graphene oxide/Fe3O4 (rGO/Fe3O4) nanocomposites based dispersive solid phase extraction (DSPE) - gas chromatography-mass spectrometry (GC-MS) method was developed for the determination of capsaicin in domestic wastewater (DW), pepper (PP) and human saliva (HS) samples. All important parameters of the DSPE method affected the preconcentration factor were carefully optimized to achieve high signal to noise ratio for the analyte. After the optimization studies, the system analytical performance of DSPEGC-MS system was evaluated using the aqueous standard solution of capsaicin. Limit of detection (LOD), limit of quantitation (LOQ) and dynamic range were figured out to be 0.54 mu g/kg, 1.80 mu g/kg and 2.66 - 487.35 mu g/kg, respectively. Under the optimum experimental conditions, recovery studies were conducted with the spiked DW, PP and HS samples, and percent recovery results were recorded between 52.6 % and 183.6 % via matrix matching calibration strategy. After the implementation of ID4 strategy, percent recovery results for the spiked DW, PP and HS samples were calculated as 98.2 %-99.3 %, 99.7 %-100.7 % and 99.4 %-99.8 %, respectively. In addition, capsaicin content in Sivri (S)-PP, Kil (K)-PP and Samandag (SA)-PP samples were found to be 309.5 +/- 11.8 mg/kg, 873.7 +/- 26.7 mg/kg and 165.3 +/- 5.1 mg/kg via DSPE-GC-ID4-MS method, respectively. As a result, the combination of quadruple isotope dilution (ID4) strategy and the DSPE-GC-MS method were successfully performed to boost the accuracy and precision of developed DSPE-GC-MS method.</t>
  </si>
  <si>
    <t>Tekin, Z; Karlidag, NE; Özdogan, N; Kocoglu, ES; Bakirdere, S</t>
  </si>
  <si>
    <t>Dispersive solid phase extraction based on reduced graphene oxide modified Fe3O4 nanocomposite for trace determination of parabens in rock, soil, moss, seaweed, feces, and water samples from Horseshoe and Faure Islands</t>
  </si>
  <si>
    <t>http://dx.doi.org/10.1016/j.jhazmat.2021.127819</t>
  </si>
  <si>
    <t>This study reports an efficient, green, sensitive and simple analytical protocol for trace determination of methyl paraben, ethyl paraben, propyl paraben, butylparaben and benzyl paraben by high-performance liquid chromatography-ultraviolet detection (HPLC-UV). The analytes were preconcentrated using an ultrasonication supported (US) dispersive solid phase extraction (DSPE) method based on reduced graphene oxide (rGO) modified iron nanoparticles (US-Fe3O4@rGO-DSPE). A reversed-phase C18 column and an isocratic elution program comprising of 20 mM phosphate buffer (pH 4.50) and acetonitrile(58:42, v/v) were used to elute and separate the analytes for detection. The limits of detection determined for the analytes were very low and were in the range of 0.02 - 0.16 ng mL-1. The coefficients of determination obtained for the analytes ranged from 0.9973 to 0.9998, and this validated good linearity of the method.Percent relative standard deviations obtained in the range of 2.5 - 10.6% verified the method's high intraday repeatability. Accuracy of the proposed method was assessed with spiking experiments performed on complex sample matrices. Percent recoveries calculated for spiked soil, artificial seawater and seaweed samples were in acceptable ranges of 95 - 121%, 87 - 117% and 85 - 111%, respectively. These figures of merit suggest that HPLC-UV coupled with the US-Fe3O4@rGO-DSPEmethod is suitable for the determination of parabens in Antarctic samples.</t>
  </si>
  <si>
    <t>L. Sheikhian, E. Zahedinejad</t>
  </si>
  <si>
    <t>Dispersive Solid Phase Extraction/Back-Extraction Using Carbon Nanotubes as Sorbent for HPLC/UV Determination of Ibuprofen in Human Blood Serum Samples</t>
  </si>
  <si>
    <t>https://doi.org/10.1007/s11094-024-03085-2</t>
  </si>
  <si>
    <t>Elboraie, MZ; Elbashir, AA; Eid, EEM; Aboul-Enein, HY</t>
  </si>
  <si>
    <t>Dispersive solid-phase extraction for simultaneous determination of four amphetamines drugs in urine using gas chromatography-mass spectrometry</t>
  </si>
  <si>
    <t>http://dx.doi.org/10.1007/s13738-021-02339-0</t>
  </si>
  <si>
    <t>A sample preparation method based on modified Quick, Easy, Cheap Effective, Rugged, and Safe (QuEChERS) and GC-MS method was developed and validated for identification and quantification of amphetamine (AP), methamphetamine (MA), 3,4-methylenedioxyamphetamine (MDA), and 3,4-methylenedioxymethamphetamine (MDMA) in human urine. Several derivatization parameters such as derivatization temperature, time, and volume of derivatizing agent were optimized. dSPE parameters were optimized. Under the optimized conditions, the method was validated with respect to selectivity, linearity, limits of detection and quantification, precision, accuracy, and recoveries. Linearity was obtained in the concentration range of 50-1200 ng/mL for all the drugs. The intra- and inter-day precision and accuracy were acceptable. The RSD values ranging from 0.08 to 3.43% and 0.23% to 3.0% for intra- and inter-day precision were obtained, respectively. Accuracy was within the required limits (+/- 15% and +/- 20% at LOQ) for all analytes at three concentrations studied. Analyte recoveries that ranged from 87.8 to 95% were obtained. These figures resulted within the best recovery percentages as comparing with the previous studies. The method was successfully applied to the routine work of the Sudanese Forensic laboratories to detect and quantify the AP, MA, MDA, and MDMA in urine samples.</t>
  </si>
  <si>
    <t>Displacement</t>
  </si>
  <si>
    <t>https://doi.org/10.1525/luminos.214.c</t>
  </si>
  <si>
    <t>Dissection and Separation</t>
  </si>
  <si>
    <t>https://doi.org/10.1007/978-981-97-4749-8_5</t>
  </si>
  <si>
    <t>Ospina-Dávila, YM; Orozco-Alzate, M</t>
  </si>
  <si>
    <t>Dissimilarity-vector spaces based on Dynamic Time Warpings of spectral/time-frequency information for structural health monitoring</t>
  </si>
  <si>
    <t>http://dx.doi.org/10.1016/j.compstruc.2022.106754</t>
  </si>
  <si>
    <t>This paper presents a powerful data representation, so far unexplored for data-based Structural Health Monitoring, relying on the dissimilarity pattern recognition paradigm and the proximity-learning, pro-viding highly discriminant dissimilarity-based vector spaces, -also called generalized dissimilarity ker-nels-, where any classifier can be trained for damage classification issues. Conventionally, these damage detection tasks involve a domain-dependent and, quite often, non-trivial preprocessing step by which is computed a feature set from each observation. A crucial consequence is that valuable struc-tural information could be lost in this feature extraction step, leading to models with poor performance. In particular, in this paper we introduce a novel type of dissimilarity-based vector spaces for structural health diagnosis, building up them on a direct pairwise comparison between spectral/time-frequency structural information via the Dynamic Time Warping distance, without a previous feature extraction step, for learning one-class classifiers and using only undamaged data during training. The very sound results, using two data sets widely referenced in the scientific literature, clearly show its potential to complement the state-of-art of pattern recognition algorithms that are used on data-based Structural Health Monitoring.(c) 2022 Elsevier Ltd. All rights reserved.</t>
  </si>
  <si>
    <t>A Dhrangadhariya, H Müller</t>
  </si>
  <si>
    <t>DISTANT-CTO: a zero cost, distantly supervised approach to improve low-resource entity extraction using clinical trials literature</t>
  </si>
  <si>
    <t>https://aclanthology.org/2022.bionlp-1.34/</t>
  </si>
  <si>
    <t>… Table extraction using conditional random fields. In Proceedings of the 26th annual international ACM SIGIR conference on Research and development in informaion retrieval, pages …</t>
  </si>
  <si>
    <t>Adeline Su Lyn Ng, Juan Wang, Kwun Kei Ng, Joanna Su Xian Chong, Xing Qian, Joseph Kai Wei Lim, Yi Jayne Tan, Alisa Cui Wen Yong, Russell J. Chander, Shahul Hameed, Simon Kang Seng Ting, Nagaendran Kandiah, Juan Zhou</t>
  </si>
  <si>
    <t>Distinct network topology in Alzheimer’s disease and behavioral variant frontotemporal dementia</t>
  </si>
  <si>
    <t>https://doi.org/10.1186/s13195-020-00752-w</t>
  </si>
  <si>
    <t>Abstract Background Alzheimer’s disease (AD) and behavioral variant frontotemporal dementia (bvFTD) cause distinct atrophy and functional disruptions within two major intrinsic brain networks, namely the default network and the salience network, respectively. It remains unclear if inter-network relationships and whole-brain network topology are also altered and underpin cognitive and social–emotional functional deficits. Methods In total, 111 participants (50 AD, 14 bvFTD, and 47 age- and gender-matched healthy controls) underwent resting-state functional magnetic resonance imaging (fMRI) and neuropsychological assessments. Functional connectivity was derived among 144 brain regions of interest. Graph theoretical analysis was applied to characterize network integration, segregation, and module distinctiveness (degree centrality, nodal efficiency, within-module degree, and participation coefficient) in AD, bvFTD, and healthy participants. Group differences in graph theoretical measures and empirically derived network community structures, as well as the associations between these indices and cognitive performance and neuropsychiatric symptoms, were subject to general linear models, with age, gender, education, motion, and scanner type controlled. Results Our results suggested that AD had lower integration in the default and control networks, while bvFTD exhibited disrupted integration in the salience network. Interestingly, AD and bvFTD had the highest and lowest degree of integration in the thalamus, respectively. Such divergence in topological aberration was recapitulated in network segregation and module distinctiveness loss, with AD showing poorer modular structure between the default and control networks, and bvFTD having more fragmented modules in the salience network and subcortical regions. Importantly, aberrations in network topology were related to worse attention deficits and greater severity in neuropsychiatric symptoms across syndromes. Conclusions Our findings underscore the reciprocal relationships between the default, control, and salience networks that may account for the cognitive decline and neuropsychiatric symptoms in dementia.</t>
  </si>
  <si>
    <t>Qiyun Wang, Ting Li, Xinyuan Zhang, Yiyun Zeng, Yang Yang, Yun Zhou, Xinming Gu, Xiaobin Xie, Saiguang Ling</t>
  </si>
  <si>
    <t>Distinctive Imaging Characteristics of Retinal and Cerebral Vessels between Central and Branch Retinal Vein Occlusion by MRI and AI-Based Image Analyzer</t>
  </si>
  <si>
    <t>https://doi.org/10.3390/diagnostics14030267</t>
  </si>
  <si>
    <t>Retinal vessels have been good predictive and prognostic imaging biomarkers for systemic or eye diseases. Numerous studies have shown that the two retinal vein occlusion entities may correlate with cardiovascular and cerebrovascular events or primary open-angle glaucoma. This study aims to investigate if there is a disparity in the correlations between branch RVO (BRVO) and central RVO (CRVO) with systemic disorders or POAG, thus explaining the pathogenic difference between BRVO and CRVO. This retrospective case-control study enrolled 59 RVO subjects (118 eyes), including 25 CRVO and 34 BRVO subjects, who received routine eye and brain MRI examinations. The geometric characteristics of the caliber of the retinal and cerebral blood vessels and the optic nerve subarachnoid space width (ONSASW) were measured. Multivariable logistic regression analysis showed that ONSASW at 3 mm behind the globe (p = 0.044) and the relative retinal venular calibers (p = 0.031) were independent risk factors for the CRVO-affected eyes group in comparison with the BRVO-affected eyes group after adjusting for age, duration of hypertension, BMI, and IOP. In the CRVO-affected eyes, narrower relative retinal arteriolar calibers (p = 0.041) and wider relative venular calibers (p = 0.011) were independent risk factors compared with the CRVO-contralateral normal eyes when adjusting for IOP. We concluded that BRVO may be more associated with cerebrovascular diseases, and CRVO may be correlated with primary angle glaucoma. The geometric characteristics difference between the retinal and cerebrovascular may explain the pathological difference between CRVO and BRVO.</t>
  </si>
  <si>
    <t>Mohammad Qali, Samaa Alsaraf, Hashem Alsaegh</t>
  </si>
  <si>
    <t>Distinguishing Profiles of Extraction Versus Non-extraction Cases Post-orthodontic Treatment: A Cross-Sectional Study</t>
  </si>
  <si>
    <t>https://doi.org/10.7759/cureus.71787</t>
  </si>
  <si>
    <t>David Ghiurău, Daniela Elena Popescu</t>
  </si>
  <si>
    <t>Distinguishing Reality from AI: Approaches for Detecting Synthetic Content</t>
  </si>
  <si>
    <t>https://doi.org/10.3390/computers14010001</t>
  </si>
  <si>
    <t>The advancement of artificial intelligence (AI) technologies, including generative pre-trained transformers (GPTs) and generative models for text, image, audio, and video creation, has revolutionized content generation, creating unprecedented opportunities and critical challenges. This paper systematically examines the characteristics, methodologies, and challenges associated with detecting the synthetic content across multiple modalities, to safeguard digital authenticity and integrity. Key detection approaches reviewed include stylometric analysis, watermarking, pixel prediction techniques, dual-stream networks, machine learning models, blockchain, and hybrid approaches, highlighting their strengths and limitations, as well as their detection accuracy, independent accuracy of 80% for stylometric analysis and up to 92% using multiple modalities in hybrid approaches. The effectiveness of these techniques is explored in diverse contexts, from identifying deepfakes and synthetic media to detecting AI-generated scientific texts. Ethical concerns, such as privacy violations, algorithmic bias, false positives, and overreliance on automated systems, are also critically discussed. Furthermore, the paper addresses legal and regulatory frameworks, including intellectual property challenges and emerging legislation, emphasizing the need for robust governance to mitigate misuse. Real-world examples of detection systems are analyzed to provide practical insights into implementation challenges. Future directions include developing generalizable and adaptive detection models, hybrid approaches, fostering collaboration between stakeholders, and integrating ethical safeguards. By presenting a comprehensive overview of AIGC detection, this paper aims to inform stakeholders, researchers, policymakers, and practitioners on addressing the dual-edged implications of AI-driven content creation.</t>
  </si>
  <si>
    <t>Clara Degeneve, Julien Longhi, Quentin Rossy</t>
  </si>
  <si>
    <t>Distinguishing Sellers Reported as Scammers on Online Illicit Markets Using Their Language Traces</t>
  </si>
  <si>
    <t>https://doi.org/10.3390/languages9070235</t>
  </si>
  <si>
    <t>Fraud exists on both legitimate e-commerce platforms and illicit dark web marketplaces, impacting both environments. Detecting fraudulent vendors proves challenging, despite clients’ reporting scams to platform administrators and specialised forums. This study introduces a method to differentiate sellers reported as scammers from others by analysing linguistic patterns in their textual traces collected from three distinct cryptomarkets (White House Market, DarkMarket, and Empire Market). It distinguished between potential scammers and reputable sellers based on claims made by Dread forum users. Vendor profiles and product descriptions were then subjected to textometric analysis for raw text and N-gram analysis for pre-processed text. Textual statistics showed no significant differences between profile descriptions and ads, which suggests the need to combine language traces with transactional traces. Textometric indicators, however, were useful in identifying unique ads in which potential scammers used longer, detailed descriptions, including purchase rules and refund policies, to build trust. These indicators aided in choosing relevant documents for qualitative analysis. A pronounced, albeit modest, emphasis on language related to ‘Quality and Price’, ‘Problem Resolution, Communicationand Trust’, and ‘Shipping’ was observed. This supports the hypothesis that scammers may more frequently provide details about transactions and delivery issues. Selective scamming and exit scams may explain the results. Consequently, an analysis of the temporal trajectory of vendors that sheds light on the developmental patterns of their profiles up until their recognition as scammers can be envisaged.</t>
  </si>
  <si>
    <t>Keyong Hu, Chunyuan Lang, Zheyi Fu, Yang Feng, Shuifa Sun, Ben Wang</t>
  </si>
  <si>
    <t>Distributed Regional Photovoltaic Power Prediction Based on Stack Integration Algorithm</t>
  </si>
  <si>
    <t>https://doi.org/10.3390/math12162561</t>
  </si>
  <si>
    <t>With the continuous increase in the proportion of distributed photovoltaic power stations, the demand for photovoltaic power grid connection is becoming more and more urgent, and the requirements for the accuracy of regional distributed photovoltaic power forecasting are also increasing. A distributed regional photovoltaic power prediction model based on a stacked ensemble algorithm is proposed here. This model first uses a graph attention network (GAT) to learn the structural features and relationships between sub-area photovoltaic power stations, dynamically calculating the attention weights of the photovoltaic power stations to capture the global relationships and importance between stations, and selects representative stations for each sub-area. Subsequently, the CNN-LSTM-multi-head attention parallel multi-channel (CNN-LSTM-MHA (PC)) model is used as the basic model to predict representative stations for sub-areas by integrating the advantages of both the CNN and LSTM models. The predicted results are then used as new features for the input data of the meta-model, which finally predicts the photovoltaic power of the large area. Through comparative experiments at different seasons and time scales, this distributed regional approach reduced the MAE metric by a total of 22.85 kW in spring, 17 kW in summer, 30.26 kW in autumn, and 50.62 kW in winter compared with other models.</t>
  </si>
  <si>
    <t>Jian Wang, Bo Zhang, Dong Yin, Jinxin Ouyang</t>
  </si>
  <si>
    <t>Distribution network fault identification method based on multimodal ResNet with recorded waveform-driven feature extraction</t>
  </si>
  <si>
    <t>https://doi.org/10.1016/j.egyr.2024.12.012</t>
  </si>
  <si>
    <t>U.A. Sedova, A.S. Kharlanov</t>
  </si>
  <si>
    <t>DISTRIBUTION NETWORKS IN JAPAN AND THE USE OF ARTIFICIAL INTELLIGENCE (AI)</t>
  </si>
  <si>
    <t>https://doi.org/10.34660/inf.2024.42.58.280</t>
  </si>
  <si>
    <t>A Rajbhoj, P Nistala, V Kulkarni, S Soni…</t>
  </si>
  <si>
    <t>DizSpec: Digitalization of requirements specification documents to automate traceability and impact analysis</t>
  </si>
  <si>
    <t>https://ieeexplore.ieee.org/abstract/document/9920016/</t>
  </si>
  <si>
    <t>Requirement engineering in many IT services industries continues to be a document-centric and heavily manual activity, relying on the expertise of business analysts. Requirement …</t>
  </si>
  <si>
    <t>Wang, JW; Hu, K; Huo, Q</t>
  </si>
  <si>
    <t>DLAFormer: An End-to-End Transformer For Document Layout Analysis</t>
  </si>
  <si>
    <t>http://dx.doi.org/10.1007/978-3-031-70546-5_3</t>
  </si>
  <si>
    <t>Document layout analysis (DLA) is crucial for understanding the physical layout and logical structure of documents, serving information retrieval, document summarization, knowledge extraction, etc. However, previous studies have typically used separate models to address individual sub-tasks within DLA, including table/figure detection, text region detection, logical role classification, and reading order prediction. In this work, we propose an end-to-end transformer-based approach for document layout analysis, called DLAFormer, which integrates all these sub-tasks into a single model. To achieve this, we treat various DLA sub-tasks (such as text region detection, logical role classification, and reading order prediction) as relation prediction problems and consolidate these relation prediction labels into a unified label space, allowing a unified relation prediction module to handle multiple tasks concurrently. Additionally, we introduce a novel set of type-wise queries to enhance the physical meaning of content queries in DETR. Moreover, we adopt a coarse-to-fine strategy to accurately identify graphical page objects. Experimental results demonstrate that our proposed DLAFormer outperforms previous approaches that employ multi-branch or multi-stage architectures for multiple tasks on two document layout analysis benchmarks, DocLayNet and Comp-HRDoc.</t>
  </si>
  <si>
    <t>Jose Avila Cervantes</t>
  </si>
  <si>
    <t>DNA - Ball Python DNA Extraction from sheds v1</t>
  </si>
  <si>
    <t>https://doi.org/10.17504/protocols.io.rm7vzb344vx1/v1</t>
  </si>
  <si>
    <t>&lt;p&gt;Protocol to extract DNA from Ball Python (Python regius) dry sheds using Phenol:Chloroform:Isoamyl Alcohol &lt;/p&gt;</t>
  </si>
  <si>
    <t>Tsu-Chun Hung</t>
  </si>
  <si>
    <t>DNA extraction (BOMB) v1</t>
  </si>
  <si>
    <t>https://doi.org/10.17504/protocols.io.n2bvj6mdnlk5/v1</t>
  </si>
  <si>
    <t>&lt;p&gt;DNA extraction (BOMB) &lt;/p&gt;</t>
  </si>
  <si>
    <t>Yin-Tse Huang</t>
  </si>
  <si>
    <t>DNA extraction (BOMB) v2</t>
  </si>
  <si>
    <t>https://doi.org/10.17504/protocols.io.n2bvj6mdnlk5/v6</t>
  </si>
  <si>
    <t>DNA extraction (BOMB_Soil) v1</t>
  </si>
  <si>
    <t>https://doi.org/10.17504/protocols.io.q26g74e8kgwz/v1</t>
  </si>
  <si>
    <t>&lt;p&gt;DNA extraction (BOMB_Soil) &lt;/p&gt;</t>
  </si>
  <si>
    <t>DNA extraction (Zymo kit) v1</t>
  </si>
  <si>
    <t>https://doi.org/10.17504/protocols.io.kxygxz11ov8j/v1</t>
  </si>
  <si>
    <t>&lt;p&gt;DNA extraction (Zymo kit) &lt;/p&gt;</t>
  </si>
  <si>
    <t>Simon Joly</t>
  </si>
  <si>
    <t>DNA extraction - CTAB - eppendorf-scale v1</t>
  </si>
  <si>
    <t>https://doi.org/10.17504/protocols.io.yxmvmkqq5g3p/v1</t>
  </si>
  <si>
    <t>&lt;p&gt;DNA extraction - CTAB - eppendorf-scale Julian Starr and Simon Joly; September 2002 &lt;/p&gt;</t>
  </si>
  <si>
    <t>coline.royaux not provided, Nicolas Rabet, Céline Bonillo, Myriam Georges</t>
  </si>
  <si>
    <t>DNA extraction - Zooplankton - 50 tubes v1</t>
  </si>
  <si>
    <t>https://doi.org/10.17504/protocols.io.36wgqnm9ygk5/v1</t>
  </si>
  <si>
    <t>&lt;p&gt;This protocol is derived from the QIAamp DNA micro kit (QIAGEN) protocol and was used to extract DNA from whole or parts of zooplanktonic freshwater crustaceans (Copepoda, Branchiopoda, ...) from New Caledonia. &lt;/p&gt;</t>
  </si>
  <si>
    <t>coline.royaux not provided</t>
  </si>
  <si>
    <t>DNA extraction - Zooplankton - 96 wells v1</t>
  </si>
  <si>
    <t>https://doi.org/10.17504/protocols.io.j8nlk4x7wg5r/v1</t>
  </si>
  <si>
    <t>&lt;p&gt;This protocol was used to extract DNA from whole or parts of zooplanktonic freshwater crustaceans (Copepoda, Branchiopoda, ...) from New Caledonia. &lt;/p&gt;</t>
  </si>
  <si>
    <t>DNA extraction - Zooplankton - 96 wells v2</t>
  </si>
  <si>
    <t>https://doi.org/10.17504/protocols.io.j8nlk4x7wg5r/v2</t>
  </si>
  <si>
    <t>Justingdbyrne not provided</t>
  </si>
  <si>
    <t>DNA Extraction and Purification from Soil v1</t>
  </si>
  <si>
    <t>https://doi.org/10.17504/protocols.io.bp2l61npzvqe/v1</t>
  </si>
  <si>
    <t>&lt;p&gt;Affordable DNA extraction and purification from soil samples at scale. This protocol outlines an affordable DNA extraction and purification technique to be used with soil samples processed at scale. In the materials section, I provide details on how to make up reagents for each step. I provide the steps of the protocol in detail. The protocol steps follow the physical and chemical lysis of cells present in soils, the flocculation of various inhibitors of PCR, and the purification of extracted DNA by repeated centrifuging steps that bind and then elute DNA using a silica filter. &lt;/p&gt;</t>
  </si>
  <si>
    <t>Anique Ahmad</t>
  </si>
  <si>
    <t>DNA extraction for fermented plant based foods v1</t>
  </si>
  <si>
    <t>https://doi.org/10.17504/protocols.io.36wgqj9wkvk5/v1</t>
  </si>
  <si>
    <t>&lt;p&gt;DNA Extraction for fermented plant based foods &lt;/p&gt;</t>
  </si>
  <si>
    <t>heeseung not provided</t>
  </si>
  <si>
    <t>DNA Extraction for Formalin Specimen v1</t>
  </si>
  <si>
    <t>https://doi.org/10.17504/protocols.io.e6nvwdk97lmk/v1</t>
  </si>
  <si>
    <t>&lt;p&gt;DNA Extraction for Formalin Specimen (Qiagen Kit: QIAamp DNA FFPE Advanced Kit) &lt;/p&gt;</t>
  </si>
  <si>
    <t>Eby Sim</t>
  </si>
  <si>
    <t>DNA extraction for long-read sequencing of bacteria v1</t>
  </si>
  <si>
    <t>https://doi.org/10.17504/protocols.io.4r3l2ox24v1y/v1</t>
  </si>
  <si>
    <t>&lt;p&gt;Utilisation of long-read sequencing can reliably generate complete bacterial genomes. Here, we present a DNA extraction method which introduces minor modifications to the DNeasy® UltraClean® Microbial Kit (Qiagen) to generate DNA suitable for long-read sequencing. When sequenced, the extracted DNA should yield median read lengths greater than 7 kb. In addition, this protocol uses cultures growing on solid media as a starting point which will be useful for laboratories that do not routinely use liquid cultures. &lt;/p&gt;</t>
  </si>
  <si>
    <t>Colleen Kellogg</t>
  </si>
  <si>
    <t>DNA Extraction from 0.22µm Sterivex Filters - Phenol-Chloroform v1</t>
  </si>
  <si>
    <t>https://doi.org/10.17504/protocols.io.14egn63oql5d/v1</t>
  </si>
  <si>
    <t>&lt;p&gt;This protocol is used to extract genomic DNA from 0.22μl sterivex filters using Phenol-Chlorophorm. As part of the Hakai Institute Ocean Observing Program, biomolecular samples have been collected weekly, from 0 m to near bottom (260 m), to genetically characterize plankton communities in the Northern Salish Sea since 2015. This protocol is developed to work across all domains of life, from viruses to prokaryotes to eukaryotes, allowing for both amplicon sequencing and shotgun sequencing. &lt;/p&gt;</t>
  </si>
  <si>
    <t>Andreas Novotny</t>
  </si>
  <si>
    <t>DNA Extraction from 0.22µm Sterivex Filters - Qiagen Blood and Tissue with Inhibitor Removal v1</t>
  </si>
  <si>
    <t>https://doi.org/10.17504/protocols.io.bp2l6223dgqe/v1</t>
  </si>
  <si>
    <t>&lt;p&gt;This protocol is used to extract genomic DNA from 0.22μm sterivex filters using Quiagens Blood and Tissue Kit. The protocol was developed as an equivalent replacement for the Phenol Chloroform extraction protocol. An additional PCR inhibitor removal step has been added to increase reproducibility for PCR-based downstream methods. This is especially important for coastal waters influenced by land runoff of glacial debris. This protocol is developed to work across all domains of life, from viruses to prokaryotes to eukaryotes, allowing for both amplicon sequencing and shotgun sequencing. &lt;/p&gt;</t>
  </si>
  <si>
    <t>lilyli not provided</t>
  </si>
  <si>
    <t>DNA Extraction from Arabidopsis thaliana v1</t>
  </si>
  <si>
    <t>https://doi.org/10.17504/protocols.io.4r3l276zqg1y/v1</t>
  </si>
  <si>
    <t>&lt;p&gt;This is a protocol for extract DNA from arabidopsis thialiana. &lt;/p&gt;</t>
  </si>
  <si>
    <t>Frej Larsen</t>
  </si>
  <si>
    <t>DNA Extraction from Bacteriophages - 96 well format v1</t>
  </si>
  <si>
    <t>https://doi.org/10.17504/protocols.io.bzkup4ww</t>
  </si>
  <si>
    <t>&lt;p&gt;Extraction of viral DNA/RNA from culture lysate or filtered samples free from bacteria. The protocol is based on the Qiagen kit QIAamp Viral RNA Mini kit for 96 well plates and uses consumables from this kit as well as the Pierce Universal Nuclease. &lt;/p&gt;</t>
  </si>
  <si>
    <t>Marta Wawrzyniak, Simon Blanchoud</t>
  </si>
  <si>
    <t>DNA extraction from colonial tunicates v1</t>
  </si>
  <si>
    <t>https://doi.org/10.17504/protocols.io.b33sqqne</t>
  </si>
  <si>
    <t>&lt;p&gt;This protocol has been successfully used with Botrylloides diegensis and was adapted to our needs based on the HotPhenol DNA extraction protocol. &lt;/p&gt;</t>
  </si>
  <si>
    <t>Anders Kiledal, Julia A Maresca</t>
  </si>
  <si>
    <t>DNA extraction from concrete v2</t>
  </si>
  <si>
    <t>https://doi.org/10.17504/protocols.io.b2i5qcg6</t>
  </si>
  <si>
    <t>&lt;p&gt;This is a protocol for extracting DNA from concrete, based on the protocol developed by L. S. Weyrich, et al. for extraction of DNA from ancient calcified dental plaque. We have scaled it up for larger sample sizes and made some additional modifications for the chemistry of concrete. DNA extracted using this method is suitable for metagenomic sequencing by Illumina MiSeq and NextSeq, as well as amplicon sequencing. This protocol should yield 10 ng to 5 μg DNA per 10 g of concrete, depending on the age and integrity of the sample. Reference: L. S. Weyrich et al., Laboratory contamination over time during low-biomass sample analysis. Mol. Ecol. Resour. 19, 982–996 (2019). &lt;/p&gt;</t>
  </si>
  <si>
    <t>Sarah Romac</t>
  </si>
  <si>
    <t>DNA extraction from environmental size-fractionned plankton samples v1</t>
  </si>
  <si>
    <t>https://doi.org/10.17504/protocols.io.kxygxy5xdl8j/v1</t>
  </si>
  <si>
    <t>&lt;p&gt;This protocol has been designed for total DNA extraction from environmental marine water samples. Samples from different plankton size fractions are collected by Niskin bottles (Step Case 1) or by plankton net tows (Step Case 2) and are filtered on polycarbonate 47mm filters. This procedure works for metabarcoding and metagenomics using short-read NGS (Illumina) but also works for long-read metabarcoding (Oxford Nanopore Technologies). This protocol is applied in routine in our lab. &lt;/p&gt;</t>
  </si>
  <si>
    <t>George Olah</t>
  </si>
  <si>
    <t>DNA extraction from feathers v1</t>
  </si>
  <si>
    <t>https://doi.org/10.17504/protocols.io.bzu2p6ye</t>
  </si>
  <si>
    <t>&lt;p&gt;This protocol describes a DNA extraction method from feathers collected non-invasively in the wild. &lt;/p&gt;</t>
  </si>
  <si>
    <t>Yoshiyuki Matsuo</t>
  </si>
  <si>
    <t>DNA extraction from fecal samples v2</t>
  </si>
  <si>
    <t>https://doi.org/10.17504/protocols.io.3byl4k912vo5/v3</t>
  </si>
  <si>
    <t>&lt;p&gt;DNA extraction method for metagenomic sequencing of the gut microbiota &lt;/p&gt;</t>
  </si>
  <si>
    <t>Benjamin Schwessinger</t>
  </si>
  <si>
    <t>DNA extraction from infected or not wheat leaf tissue v1</t>
  </si>
  <si>
    <t>https://doi.org/10.17504/protocols.io.n2bvj34pplk5/v1</t>
  </si>
  <si>
    <t>&lt;p&gt;This protocols is part of the ANU Biosecurity mini-research project #1 "Plant Pathogen Diagnostics: Visuals, subcultures, and genomics". You will be provided four pots of 3-4 week old wheat plants that have been infected with different wheat pathogens. Each pot has been infected with one major pathogen. You will not know which pot has been infected with which pathogen. However, you will be provided a compendium of 10-15 wheat pathogens that will guide you to identify the infective agent for each treatment group. The fifth treatment group will be uninfected wheat plants which will be clearly identified. You can use treatment group #5 as negative control for your experiments. In total, each group will obtain five pots each: This specific protocol is a step by step guide to sample representative leaf material for each treatment group and to extract DNA from these samples with the Qiagen DNeasy Plant Mini Kit. We use a kit in the course to speed up the process and make it reliable. Though it is important to understand the rough principles of DNA extraction as this process might influence the outcome of pathogen detection and identification in a biosecurity setting. We provide a short description of each step and its function in the protocol. In addition, please consult the handbook of the DNeasy Plant Mini Kit provider for further details as required. The final goal is to achieve the following: sample representative leaves with symptoms for each treatment group [TG1-TG4] that contain enough infective agent for DNA based pathogen identification. sample representative leaves without symptoms for TG5. extract pure and high quality DNA that allows for PCR amplification of marker gene regions (bacteria and/or fungi) and direct DNA sequencing of total DNA. This protocol is applicable for week 2. Protocols progress overview: Week 2 Sampling of two representative leaves and subsections thereof. Wee 2 tissue rupture with metal beads when tissues is frozen (performed by demonstrator). Week 2 DNA extraction from ruptured leaf tissue. The whole process follows the following major steps. Sampling -&amp;gt; Tissue rupture -&amp;gt; Tissue lysis -&amp;gt; Clearance of material -&amp;gt; DNA precipitation -&amp;gt; DNA binding to silica matrix -&amp;gt; Washing of impurities -&amp;gt; DNA elution from column and collection. &lt;/p&gt;</t>
  </si>
  <si>
    <t>Yan Wang</t>
  </si>
  <si>
    <t>DNA extraction from insect gut-dwelling fungi v1</t>
  </si>
  <si>
    <t>https://doi.org/10.17504/protocols.io.n2bvj68mnlk5/v1</t>
  </si>
  <si>
    <t>&lt;p&gt;This protocol is good for DNA extraction from microbial fungi isolated from aquatic insect guts. It works for small input tissues (starting from one fungal thallus). The product can be used for PCR and Sanger sequencing directly, which is ideal for fungal barcode analyses. This protocol is modified from a method described in Gottlieb and Lichtwardt 2001 (Mycologia Vol. 93, No. 1, pp. 66-81). &lt;/p&gt;</t>
  </si>
  <si>
    <t>Christopher Neil Thornton, William Brazelton</t>
  </si>
  <si>
    <t>DNA Extraction from Sterivex Filters v1</t>
  </si>
  <si>
    <t>https://doi.org/10.17504/protocols.io.bykqpuvw</t>
  </si>
  <si>
    <t>&lt;p&gt;Modified 2015 by the Brazelton Lab from protocols by Rika Anderson, Colleen Kellogg, Julie Huber, and Byron Crump. Incorporated some recommendations from Lever et al. (2015) Frontiers in Microbiology doi: 10.3389/fmicb.2015.00476. &lt;/p&gt;</t>
  </si>
  <si>
    <t>DNA Extraction from Sterivex Filters v2</t>
  </si>
  <si>
    <t>https://doi.org/10.17504/protocols.io.5qpvoym5xg4o/v2</t>
  </si>
  <si>
    <t>Karla Vargas</t>
  </si>
  <si>
    <t>DNA Extraction from Swabbed Feces for Depositor Species Identification - 2024 v1</t>
  </si>
  <si>
    <t>https://doi.org/10.17504/protocols.io.5qpvokdn9l4o/v1</t>
  </si>
  <si>
    <t>&lt;p&gt;Protocol developed by the Culver Lab at the University of Arizona to extract DNA from feces for depositor species identification &lt;/p&gt;</t>
  </si>
  <si>
    <t>Ruth Madrigal-Brenes, Gilbert Barrantes, Luis Sandoval, Eric J. Fuchs</t>
  </si>
  <si>
    <t>DNA extraction in Theridion evexum v1</t>
  </si>
  <si>
    <t>https://doi.org/10.17504/protocols.io.kxygxwp2kv8j/v1</t>
  </si>
  <si>
    <t>&lt;p&gt;The number of species threatened by fragmentation and loss of natural habitats due to changes in land use and unplanned urban expansion are rapidly increasing. Despite the seriousness of the situation, information on the impact of isolation caused by fragmentation and urbanization on spider genetic diversity is scarce, owing mostly to a lack of appropriate molecular markers. The main objective of this study was to develop microsatellite (SSR) primers for the spider Theridion evexum using low-coverage next-generation sequencing and bioinformatic tools. To increase the yield of DNA extracted from small spiders like T. evexum, we also optimized a CTAB DNA extraction protocol. We sequenced eight individuals at 4X using paired-end sequencing on an Illumina Novaseq 6000. Reads were cleaned and processed using the MiMi python pipeline. MiMi produced a total of 3999 putative microsatellite primers. After filtering for polymorphic loci with an allelic richness greater than three and primers that were present in at least 5 of the 8 sequenced individuals, 34 final markers were identified. An in vivo test of 13 of these 34 markers showed that 10 loci were polymorphic with at least three detectable alleles, one locus was monomorphic, and two loci did not produce PCR products. These markers will allow a better assessment of the effects of fragmentation and isolation across populations of this spider species. Furthermore, developing markers using low-coverage NGS (next-generation sequencing) and bioinformatic methods provide a valuable approach for uncovering SSR markers at a reduced cost for other tropical species, thereby broadening the scope of molecular ecology research in the tropics. &lt;/p&gt;</t>
  </si>
  <si>
    <t>Teddy Urvois, Anne-Laure Besnard, Erwan Quéméré</t>
  </si>
  <si>
    <t>DNA extraction NucleoSpin Tissue INRAE eWHALE v1</t>
  </si>
  <si>
    <t>https://doi.org/10.17504/protocols.io.rm7vzxexrgx1/v1</t>
  </si>
  <si>
    <t>&lt;p&gt;This DNA extraction protocol aims at extracting total genomic DNA from filtered seawater samples suspended in Tris-EDTA-SDS Buffer. Our protocol mostly follows the NucleoSpin Tissue protocol (qr.mn-net.com/qr/(IFU)740952), section 5 (Standard protocol for human or animal tissue and cultured cells). It starts at step 3, with 200µL of sample, and adds 25µL Proteinase K to the original step. To maximize DNA concentration, Buffer BE is heated at 70°C, and elution is repeated twice with the same 100µL of Buffer BE with 3 min incubation. &lt;/p&gt;</t>
  </si>
  <si>
    <t>Omneya Osman</t>
  </si>
  <si>
    <t>DNA extraction of water sample from sylphium filters v1</t>
  </si>
  <si>
    <t>https://doi.org/10.17504/protocols.io.4r3l22y83l1y/v1</t>
  </si>
  <si>
    <t>&lt;p&gt;https://www.qiagen.com/se/products/discovery-and-translational-research/dna-rna-purification/dna-purification/genomic-dna/dneasy-blood-and-tissue-kit &lt;/p&gt;</t>
  </si>
  <si>
    <t>Camilla Capelli</t>
  </si>
  <si>
    <t>DNA extraction protocol from frozen filtration capsules v1</t>
  </si>
  <si>
    <t>https://doi.org/10.17504/protocols.io.4r3l27o2xg1y/v1</t>
  </si>
  <si>
    <t>&lt;p&gt;The DNA extraction protocol presented below is based on the FISH DNA extraction protocol developed in the Eco-AlpsWater Project (https://www.alpine-space.org/projects/eco-alpswater/deliverables-final/dt1.1.2.--8.2-fish_dna_extraction_vigidna.pdf), adapted from the NucleoSpin® Soil kit (MACHEREY-NAGEL) according to the study of Pont et al (2018). The methodology described here is the extraction of DNA, from eDNA samples collected with filtration cartridge adapted to treat large volume of water (e.g. VigiDNA® 0.45-μm capsule). The cartridge is stored at -20°C until extraction (no preservation buffer is added). &lt;/p&gt;</t>
  </si>
  <si>
    <t>Meghan M. Shea</t>
  </si>
  <si>
    <t>DNA Extraction Protocol from Sterivex Filters v1</t>
  </si>
  <si>
    <t>https://doi.org/10.17504/protocols.io.ewov1qyyygr2/v1</t>
  </si>
  <si>
    <t>&lt;p&gt;This is a modified protocol for extracting DNA from Sterivex filters using an adjusted procedure with the Qiagen DNeasy Blood and Tissue Kit, as first published by Spens et al. 2017. This protocol originates with environmental DNA samples collected onto 0.22 µm capped Sterivex filters, e.g. through this sampling and filtration protocol: &lt;/p&gt;</t>
  </si>
  <si>
    <t>Cecile Grondin</t>
  </si>
  <si>
    <t>DNA extraction protocol v1</t>
  </si>
  <si>
    <t>https://doi.org/10.17504/protocols.io.5qpvorx47v4o/v1</t>
  </si>
  <si>
    <t>&lt;p&gt;This DNA extraction protocol has been developed at the CIRM-Levures (INRAE, SPO, FRANCE) to extract yeast chromosomes. It is based on a phenol/chloroform DNA extraction procedure. &lt;/p&gt;</t>
  </si>
  <si>
    <t>izabel.stohel@pnnl.gov not provided</t>
  </si>
  <si>
    <t>DNA Extraction v1</t>
  </si>
  <si>
    <t>https://doi.org/10.17504/protocols.io.81wgby4m1vpk/v1</t>
  </si>
  <si>
    <t>&lt;p&gt;A list of all protocols used, from Zymo Research with slight modification. Additionally, protocols for measurement of purity and concentration are listed as well. D6010 is used when there are only a handful of samples and we use tubes, with the corresponding clean and concentrate protocol being D4013 . D4302, D4306, D4308 is the protocol used when there are a large number of samples and we are using a plate, and the corresponding clean and concentrate protocol is D4066. For bottoms of cores that have less DNA, protocol D6110 has been effective. &lt;/p&gt;</t>
  </si>
  <si>
    <t>Emma Wang</t>
  </si>
  <si>
    <t>DNA extraction v2</t>
  </si>
  <si>
    <t>https://doi.org/10.17504/protocols.io.36wgqj98yvk5/v2</t>
  </si>
  <si>
    <t>&lt;p&gt;A protocol for DNA extraction &lt;/p&gt;</t>
  </si>
  <si>
    <t>Guan Jie Phang</t>
  </si>
  <si>
    <t>DNA extraction v9.0 (modified BOMB) v1</t>
  </si>
  <si>
    <t>https://doi.org/10.17504/protocols.io.e6nvwdbb7lmk/v1</t>
  </si>
  <si>
    <t>&lt;p&gt;DNA extraction using yttria-stabilized zirconia beads lysing and automated magnetic bead-based extraction. &lt;/p&gt;</t>
  </si>
  <si>
    <t>Molly A Moynihan</t>
  </si>
  <si>
    <t>DNA extraction with CTAB and chloroform:isoamyl alcohol v1</t>
  </si>
  <si>
    <t>https://doi.org/10.17504/protocols.io.14egn7b9yv5d/v1</t>
  </si>
  <si>
    <t>&lt;p&gt;This protocol is based off of Zhou et al. 1996, Kellogg et al. 2019, and Crump et al. 2003. Zhou, Jizhong, Mary Ann Bruns, and James M. Tiedje. "DNA recovery from soils of diverse composition." Applied and environmental microbiology 62.2 (1996): 316-322. Crump, Byron C., et al. "Bacterioplankton community shifts in an arctic lake correlate with seasonal changes in organic matter source." Applied and Environmental Microbiology 69.4 (2003): 2253-2268. Kellogg, Colleen TE, et al. "Strong seasonality in arctic estuarine microbial food webs." Frontiers in microbiology 10 (2019): 2628. &lt;/p&gt;</t>
  </si>
  <si>
    <t>Carlos Goller</t>
  </si>
  <si>
    <t>DNA Extraction with ZymoBIOMICS MiniPrep Kit v1</t>
  </si>
  <si>
    <t>https://doi.org/10.17504/protocols.io.81wgbxjn1lpk/v1</t>
  </si>
  <si>
    <t>&lt;p&gt;DNA extraction of bacterial DNA Using ZymoBIOMICS‱ DNA Miniprep Kit (D4300) using lysis tubes with DNA/RNA Shield. &lt;/p&gt;</t>
  </si>
  <si>
    <t>Lila Fishman</t>
  </si>
  <si>
    <t>DNA extraction | CTAB-chloroform | 96 wells plate v1</t>
  </si>
  <si>
    <t>https://doi.org/10.17504/protocols.io.5qpvor5jdv4o/v1</t>
  </si>
  <si>
    <t>&lt;p&gt;This is a 96-well version of the classic CTAB-chloroform plant DNA extraction (Doyle &amp;amp; Doyle 1987), developed by John Willis and Lila Fishman in ~2000 and since optimized by multiple lab groups working on Mimulus (monkeyflowers). It has been used successfully for downstream applications in other plant taxa, including Asclepias, Larix, Cynoglossum, and Populus. In the Joly lab, we used it on Impatiens so far. Link to the original protocol: dx.doi.org/10.17504/protocols.io.bgv6jw9e The protocol requires more specialized equipment (see below) than the single-tube version, but allows for inexpensive high-throughput DNA extraction. The yields are sufficient in quantity and quality for next-generation sequencing applications (e.g., ddrads, whole-genome Illumina sequencing), as well as PCR marker genotyping. Equipment: Genogrinder or similar bead-beater Benchtop centrifuge w/ deep-bucket plate rotor (e.g., Qiagen Sigma 4-15K) 8-channel pipettor + tips Hood w/ waterbath 96-well bead dispenser Materials and supplies: dry ice (optional) liquid N2 3mm grinding balls or "beads" chloroform CTAB DNA Extraction Buffer &amp;gt;95% isopropanol 70% ethanol 96-well “plates” of Costar 8-tube strips (Corning#4412, #4418) and strip-caps (Corning#4408) &lt;/p&gt;</t>
  </si>
  <si>
    <t>Pascal Angst, Peter D. Fields</t>
  </si>
  <si>
    <t>DNA-extraction of Daphnia and symbionts v1</t>
  </si>
  <si>
    <t>https://doi.org/10.17504/protocols.io.5jyl82n96l2w/v1</t>
  </si>
  <si>
    <t>&lt;p&gt;This protocol was designed for DNA extraction of about 50 adult female Daphnia magna, it should also work for 1-150 animals but with adjusted reagent volumes. For achieving HMW DNA or maximizing yield, some modifications are indicated as substeps. Before DNA extraction, animals can be freed from microbes using antibiotics (https://www.evolution.unibas.ch/ebert/lab/daphnia_dna.htm) and should be dehydrated and snap-frozen with liquid nitrogen for archiving HMW DNA. &lt;/p&gt;</t>
  </si>
  <si>
    <t>McDonald, CE; Voutier, C; Govil, D; D'Souza, AN; Truong, D; Abo, S; Remedios, LJ; Granger, CL</t>
  </si>
  <si>
    <t>Do health service waiting areas contribute to the health literacy of consumers? A scoping review</t>
  </si>
  <si>
    <t>http://dx.doi.org/10.1093/heapro/daad046</t>
  </si>
  <si>
    <t>Health service waiting areas commonly provide health information, resources and supports for consumers; however, the effect on health literacy and related outcomes remains unclear. This scoping review of the literature aimed to explore the use of waiting areas as a place to contribute to the health literacy and related outcomes of consumers attending health appointments. Articles were included if they focussed on health literacy or health literacy responsiveness (concept) in outpatient or primary care health service waiting areas (context) for adult consumers (population) and were published after 2010. Ten bibliographic databases, one full-text archive, dissertation repositories and web sources were searched. The search yielded 5095 records. After duplicate removal, 3942 title/abstract records were screened and 360 full-text records assessed. Data were charted into a standardized data extraction tool. A total of 116 unique articles (published empirical and grey literature) were included. Most articles were set in primary and community care (49%) waiting areas. A diverse range of health topics and resource types were available, but results demonstrated they were not always used by consumers. Outcomes measured in intervention studies were health knowledge, intentions and other psychological factors, self-reported and observed behaviours, clinical outcomes and health service utilization. Intervention studies overall demonstrated positive trends in health literacy-related outcomes, although the benefit declined after 3-6 months. Research on using waiting areas for health literacy purposes is increasing globally. Future research investigating the needs of consumers to inform optimal intervention design is needed.</t>
  </si>
  <si>
    <t>XL Do, M Hassanpour, A Masry, P Kavehzadeh…</t>
  </si>
  <si>
    <t>Do llms work on charts? designing few-shot prompts for chart question answering and summarization</t>
  </si>
  <si>
    <t>https://arxiv.org/abs/2312.10610</t>
  </si>
  <si>
    <t>A number of tasks have been proposed recently to facilitate easy access to charts such as chart QA and summarization. The dominant paradigm to solve these tasks has been to fine-…</t>
  </si>
  <si>
    <t>Bronwyn Newman, Kathryn Joseph, Ashfaq Chauhan, Holly Seale, Jiadai Li, Elizabeth Manias, Merrilyn Walton, Stephen Mears, Benjamin Jones, Reema Harrison</t>
  </si>
  <si>
    <t>Do patient engagement interventions work for all patients? A systematic review and realist synthesis of interventions to enhance patient safety</t>
  </si>
  <si>
    <t>https://doi.org/10.1111/hex.13343</t>
  </si>
  <si>
    <t>Abstract Background Patients are increasingly being asked for feedback about their healthcare and treatment, including safety, despite little evidence to support this trend. This review identifies the strategies used to engage patients in safety during direct care, explores who is engaged and determines the mechanisms that impact effectiveness. Methods A systematic review was performed of seven databases (CINAHL, Cochrane, Cochrane‐Central, Embase, ISI Web of Science, Medline, PsycINFO) that included research published between 2010 and 2020 focused on patient engagement interventions to increase safety during direct care and reported using PRISMA. All research designs were eligible; two reviewers applied criteria independently to determine eligibility and quality. A narrative review and realist synthesis were conducted. Results Twenty‐six papers reporting on twenty‐seven patient engagement strategies were included and classified as consultation (9), involvement (7) and partnership (11). The definitions of ‘patient engagement’ varied, and we found limited details about participant characteristics or interactions between people utilizing strategies. Collaborative strategy development, a user‐friendly design, proactive messaging and agency sponsorship were identified as mechanisms to improve engagement about safety at the point of direct care. Conclusions Agency sponsorship of collaboration between staff and patients is essential in the development and implementation of strategies to keep patients safe during direct care. Insufficient details about participant characteristics and patient–provider interactions limit recommendations for practice change. More needs to be learned about how patients are engaged in discussions about safety, particularly minority groups unable to engage with standard information. Patient or Public Contribution Review progress was reported to the CanEngage team, including the consumer steering group, to inform project priorities (PROSPERO CRD42020196453).</t>
  </si>
  <si>
    <t>A Gemelli, S Biswas, E Civitelli, J Lladós…</t>
  </si>
  <si>
    <t>Doc2graph: a task agnostic document understanding framework based on graph neural networks</t>
  </si>
  <si>
    <t>https://link.springer.com/chapter/10.1007/978-3-031-25069-9_22</t>
  </si>
  <si>
    <t>Geometric Deep Learning has recently attracted significant interest in a wide range of machine learning fields, including document analysis. The application of Graph Neural Networks (…</t>
  </si>
  <si>
    <t>V Reddy, R Koncel-Kedziorski, VD Lai…</t>
  </si>
  <si>
    <t>Docfinqa: A long-context financial reasoning dataset</t>
  </si>
  <si>
    <t>https://arxiv.org/abs/2401.06915</t>
  </si>
  <si>
    <t>… We compare BeautifulSoup, a standard library for manipulating HTML and XML formatted data, and Kensho Extract, a finance specific text and table extraction model.Figure 6 shows the …</t>
  </si>
  <si>
    <t>Š Šimsa, M Šulc, M Skalický, Y Patel…</t>
  </si>
  <si>
    <t>Docile 2023 teaser: document information localization and extraction</t>
  </si>
  <si>
    <t>https://link.springer.com/chapter/10.1007/978-3-031-28241-6_69</t>
  </si>
  <si>
    <t>The lack of data for information extraction (IE) from semi-structured business documents is a real problem for the IE community. Publications relying on large-scale datasets use only …</t>
  </si>
  <si>
    <t>Š Šimsa, M Šulc, M Uřičář, Y Patel, A Hamdi…</t>
  </si>
  <si>
    <t>Docile benchmark for document information localization and extraction</t>
  </si>
  <si>
    <t>https://link.springer.com/chapter/10.1007/978-3-031-41679-8_9</t>
  </si>
  <si>
    <t>This paper introduces the DocILE benchmark with the largest dataset of business documents for the tasks of Key Information Localization and Extraction and Line Item Recognition. It …</t>
  </si>
  <si>
    <t>J Rausch, O Martinez, F Bissig, C Zhang…</t>
  </si>
  <si>
    <t>Docparser: Hierarchical document structure parsing from renderings</t>
  </si>
  <si>
    <t>https://ojs.aaai.org/index.php/AAAI/article/view/16558</t>
  </si>
  <si>
    <t>Translating renderings (eg PDFs, scans) into hierarchical document structures is extensively demanded in the daily routines of many real-world applications. However, a holistic, …</t>
  </si>
  <si>
    <t>L Cui, Y Xu, T Lv, F Wei</t>
  </si>
  <si>
    <t>Document ai: Benchmarks, models and applications</t>
  </si>
  <si>
    <t>https://arxiv.org/abs/2111.08609</t>
  </si>
  <si>
    <t>… Table extraction using conditional random fields. In Proceedings of the 26th annual international ACM SIGIR conference on Research and development in informaion retrieval, pp. 235–…</t>
  </si>
  <si>
    <t>GA Fink, R Jain, K Kise, R Zanibbi</t>
  </si>
  <si>
    <t>Document Analysis and Recognition-ICDAR 2023: 17th International Conference, San José, CA, USA, August 21–26, 2023, Proceedings, Part II</t>
  </si>
  <si>
    <t>https://books.google.com/books?hl=en&amp;lr=&amp;id=RbfREAAAQBAJ&amp;oi=fnd&amp;pg=PR5&amp;dq=%22multimodal+chart+extraction%22%7C%22table+extraction%22&amp;ots=ueI9G2bBfT&amp;sig=qqDU1DRSiMHB6LU8zpnh7gK37As</t>
  </si>
  <si>
    <t>This six-volume set of LNCS 14187, 14188, 14189, 14190, 14191 and 14192 constitutes the refereed proceedings of the 17th International Conference on Document Analysis and …</t>
  </si>
  <si>
    <t>M Coustaty, A Fornés</t>
  </si>
  <si>
    <t>Document Analysis and Recognition–ICDAR 2023 Workshops: San José, CA, USA, August 24–26, 2023, Proceedings, Part II</t>
  </si>
  <si>
    <t>https://books.google.com/books?hl=en&amp;lr=&amp;id=bxLREAAAQBAJ&amp;oi=fnd&amp;pg=PR5&amp;dq=%22multimodal+chart+extraction%22%7C%22table+extraction%22&amp;ots=obkOAuMwE4&amp;sig=Jtk4v2917b7xpO9rPn2hQV7G2P8</t>
  </si>
  <si>
    <t>… In fact, several models for document analysis were developed for text box detection, text extraction, table extraction, etc. Different kinds of deep learning approaches, such as GNN, are …</t>
  </si>
  <si>
    <t>MS Baysan, F Kızılay, Aİ Özmen…</t>
  </si>
  <si>
    <t>Document Classification and Key Information Extraction Using Multimodal Transformers</t>
  </si>
  <si>
    <t>https://ieeexplore.ieee.org/abstract/document/10773451/</t>
  </si>
  <si>
    <t>… [16] developed multiple type for robust table extraction from document images, achieving state-of-the-art performance. Nogueira et al. [17] explored multi-stage document ranking …</t>
  </si>
  <si>
    <t>AT Shaju, JT Jo, ES Abraham…</t>
  </si>
  <si>
    <t>Document Digitization Using Optical Character Recognition-A Case Study of Mark Entry Automation in Educational Institutions</t>
  </si>
  <si>
    <t>https://ieeexplore.ieee.org/abstract/document/10576116/</t>
  </si>
  <si>
    <t>This paper analyses and provides solutions to al-leviate the challenge of manual mark entry in educational institutions by introducing a user-friendly software tool that combines Optical …</t>
  </si>
  <si>
    <t>Ling, M; Chen, J; Möller, T; Isenberg, P; Isenberg, T; Sedlmair, M; Laramee, RS; Shen, HW; Wu, J; Giles, CL</t>
  </si>
  <si>
    <t>Document Domain Randomization for Deep Learning Document Layout Extraction</t>
  </si>
  <si>
    <t>http://dx.doi.org/10.1007/978-3-030-86549-8_32</t>
  </si>
  <si>
    <t>We present document domain randomization (DDR), the first successful transfer of CNNs trained only on graphically rendered pseudo-paper pages to real-world document segmentation. DDR renders pseudo-document pages by modeling randomized textual and non-textual contents of interest, with user-defined layout and font styles to support joint learning of fine-grained classes. We demonstrate competitive results using our DDR approach to extract nine document classes from the benchmark CS-150 and papers published in two domains, namely annual meetings of Association for Computational Linguistics (ACL) and IEEE Visualization (VIS). We compare DDR to conditions of style mismatch, fewer or more noisy samples that are more easily obtained in the real world. We show that high-fidelity semantic information is not necessary to label semantic classes but style mismatch between train and test can lower model accuracy. Using smaller training samples had a slightly detrimental effect. Finally, network models still achieved high test accuracy when correct labels are diluted towards confusing labels; this behavior hold across several classes.</t>
  </si>
  <si>
    <t>JAN SÝKORA</t>
  </si>
  <si>
    <t>Document Extraction Tool</t>
  </si>
  <si>
    <t>https://is.muni.cz/th/mfjyp/BP_Archive.pdf</t>
  </si>
  <si>
    <t>This thesis aims to design and implement an application that would automatize the process of receiving an invoice and entering its details into a company's accountancy. It does so in …</t>
  </si>
  <si>
    <t>AJ MAC, RG Ragel</t>
  </si>
  <si>
    <t>Document Image Analysis: Table Detection, Analysis and Format Preservation</t>
  </si>
  <si>
    <t>https://books.google.com/books?hl=en&amp;lr=&amp;id=UsouEQAAQBAJ&amp;oi=fnd&amp;pg=PR11&amp;dq=%22multimodal+chart+extraction%22%7C%22table+extraction%22&amp;ots=PgzhYJyb5t&amp;sig=IV173jRJngiGtMXrSONfRKpBL5M</t>
  </si>
  <si>
    <t>While Optical Character Recognition (OCR) techniques have made significant strides, they often fall short when dealing with non-text elements in documents. This gap highlighted the …</t>
  </si>
  <si>
    <t>Wu, XJ; Zheng, YB; Ma, TL; Ye, H; He, L</t>
  </si>
  <si>
    <t>Document image layout analysis via explicit edge embedding network</t>
  </si>
  <si>
    <t>http://dx.doi.org/10.1016/j.ins.2021.07.020</t>
  </si>
  <si>
    <t>Layout analysis from a document image plays an important role in document content understanding and information extraction systems. While many existing methods focus on learning knowledge with convolutional networks directly from color channels, we argue the importance of high-frequency structures in document images, especially edge information. In this paper, we present a novel document layout analysis framework with the Explicit Edge Embedding Network (E-3 Net). Specifically, the proposed network contains the edge embedding block and dynamic skip connection block to produce detailed features, as well as a lightweight fully convolutional subnet as the backbone for the effectiveness of the framework. The edge embedding block is designed to explicitly incorporate the edge information from the document images. The dynamic skip connection block aims to learn both color and edge representations with learnable weights. In contrast to the previous methods, we harness the model by using a synthetic document approach to overcome data scarcity. The combination of data augmentation and edge embedding is important toward a more compact representation than directly using the training images with only color channels. We conduct experiments using the proposed framework on three document layout analysis benchmarks and demonstrate its superiority in terms of effectiveness and efficiency over previous approaches. (C) 2021 Elsevier Inc. All rights reserved.</t>
  </si>
  <si>
    <t>S Bhowmik</t>
  </si>
  <si>
    <t>Document layout analysis</t>
  </si>
  <si>
    <t>https://link.springer.com/content/pdf/10.1007/978-981-99-4277-0.pdf</t>
  </si>
  <si>
    <t>Documents often possess information regarding the social, economic, educational, and cultural status of a particular place or person for a specific time period. Historical documents are …</t>
  </si>
  <si>
    <t>Q Zhang, VSJ Huang, B Wang, J Zhang…</t>
  </si>
  <si>
    <t>Document parsing unveiled: Techniques, challenges, and prospects for structured information extraction</t>
  </si>
  <si>
    <t>https://arxiv.org/abs/2410.21169</t>
  </si>
  <si>
    <t>Document parsing is essential for converting unstructured and semi-structured documents-such as contracts, academic papers, and invoices-into structured, machine-readable data. …</t>
  </si>
  <si>
    <t>Document region classification</t>
  </si>
  <si>
    <t>https://link.springer.com/chapter/10.1007/978-981-99-4277-0_4</t>
  </si>
  <si>
    <t>After region segmentation, it is necessary to identify the functional labels of the segmented regions. This is because OCR engines can only consider text regions. Presence of non-text …</t>
  </si>
  <si>
    <t>V Mudalahippe Shankarappa</t>
  </si>
  <si>
    <t>Document Search Engine using Text Analysis hosted over the cloud</t>
  </si>
  <si>
    <t>https://norma.ncirl.ie/id/eprint/7094</t>
  </si>
  <si>
    <t>… While GROBID, CERMINE, and Scientific Parse all do a fine job at metadata and reference extraction, Adobe Extract is far and away the best option when it comes to table extraction. …</t>
  </si>
  <si>
    <t>J Van Landeghem, R Tito…</t>
  </si>
  <si>
    <t>Document understanding dataset and evaluation (dude)</t>
  </si>
  <si>
    <t>http://openaccess.thecvf.com/content/ICCV2023/html/Van_Landeghem_Document_Understanding_Dataset_and_Evaluation_DUDE_ICCV_2023_paper.html</t>
  </si>
  <si>
    <t>We call on the Document AI (DocAI) community to re-evaluate current methodologies and embrace the challenge of creating more practically-oriented benchmarks. Document …</t>
  </si>
  <si>
    <t>J Zhu, L Zhang</t>
  </si>
  <si>
    <t>Document-level event extraction for fused contextual semantic paragraph segmentation</t>
  </si>
  <si>
    <t>https://www.spiedigitallibrary.org/conference-proceedings-of-spie/13275/132751Y/Document-level-event-extraction-for-fused-contextual-semantic-paragraph-segmentation/10.1117/12.3037784.short</t>
  </si>
  <si>
    <t>Current approaches to document-level event extraction face challenges such as scattered argument parameters across sentences and multiple event records within a single document. …</t>
  </si>
  <si>
    <t>Zhuoyuan Liu, Yilin Luo</t>
  </si>
  <si>
    <t>Document-Level Event Extraction with Definition-Driven ICL</t>
  </si>
  <si>
    <t>https://doi.org/10.20944/preprints202408.0899.v1</t>
  </si>
  <si>
    <t>In the field of Natural Language Processing (NLP), Large Language Models (LLMs) have shown great potential in document-level event extraction tasks, but existing methods face challenges in the design of prompts. To address this issue, we propose an optimization strategy called "Definition-driven Document-level Event Extraction (DDEE)." By adjusting the length of the prompt and enhancing the clarity of heuristics, we have significantly improved the event extraction performance of LLMs. We used data balancing techniques to solve the long-tail effect problem, enhancing the model's generalization ability for event types. At the same time, we refined the prompt to ensure it is both concise and comprehensive, adapting to the sensitivity of LLMs to the style of prompts. In addition, the introduction of structured heuristic methods and strict limiting conditions has improved the precision of event and argument role extraction. These strategies not only solve the prompt engineering problems of LLMs in document-level event extraction but also promote the development of event extraction technology, providing new research perspectives for other tasks in the NLP field.</t>
  </si>
  <si>
    <t>Saini, S; Leung, V; Si, E; Ho, C; Cheung, A; Dalton, D; Daneman, N; Grindrod, K; Ha, R; McIsaac, W; Oberai, A; Schwartz, K; Shiamptanis, A; Langford, BJ</t>
  </si>
  <si>
    <t>Documenting the indication for antimicrobial prescribing: a scoping review</t>
  </si>
  <si>
    <t>http://dx.doi.org/10.1136/bmjqs-2021-014582</t>
  </si>
  <si>
    <t>Background Documenting an indication when prescribing antimicrobials is considered best practice; however, a better understanding of the evidence is needed to support broader implementation of this practice. Objectives We performed a scoping review to evaluate antimicrobial indication documentation as it pertains to its implementation, prevalence, accuracy and impact on clinical and utilisation outcomes in all patient populations. Eligibility criteria Published and unpublished literature evaluating the documentation of an indication for antimicrobial prescribing. Sources of evidence A search was conducted in MEDLINE, Embase, CINAHL and International Pharmaceutical Abstracts in addition to a review of the grey literature. Charting and analysis Screening and extraction was performed by two independent reviewers. Studies were categorised inductively and results were presented descriptively. Results We identified 123 peer-reviewed articles and grey literature documents for inclusion. Most studies took place in a hospital setting (109, 89%). The median prevalence of antimicrobial indication documentation was 75% (range 4%-100%). Studies evaluating the impact of indication documentation on prescribing and patient outcomes most commonly examined appropriateness and identified a benefit to prescribing or patient outcomes in 17 of 19 studies. Qualitative studies evaluating healthcare worker perspectives (n=10) noted the common barriers and facilitators to this practice. Conclusion There is growing interest in the importance of documenting an indication when prescribing antimicrobials. While antimicrobial indication documentation is not uniformly implemented, several studies have shown that multipronged approaches can be used to improve this practice. Emerging evidence demonstrates that antimicrobial indication documentation is associated with improved prescribing and patient outcomes both in community and hospital settings. But setting-specific and larger trials are needed to provide a more robust evidence base for this practice.</t>
  </si>
  <si>
    <t>H Wickramaratne, T Ginige</t>
  </si>
  <si>
    <t>Documon: an intelligent web platform to identify, recommend, and manage material relevance of research publications</t>
  </si>
  <si>
    <t>https://www.spiedigitallibrary.org/conference-proceedings-of-spie/12936/129361J/Documon--an-intelligent-web-platform-to-identify-recommend-and/10.1117/12.3011414.short</t>
  </si>
  <si>
    <t>Access to knowledge has been widely broadened and made easy via various new technologies compared to how it was 30 years ago. This includes various sources that provide online …</t>
  </si>
  <si>
    <t>Sasanami, M; Hustedt, J; Alexander, N; Horstick, O; Bowman, L; Hii, J; Echaubard, P; Braack, L; Overgaard, HJ</t>
  </si>
  <si>
    <t>Does anthropogenic introduction of guppy fish (Poecilia reticulata) impact faunal species diversity and abundance in natural aquatic habitats? A systematic review protocol</t>
  </si>
  <si>
    <t>http://dx.doi.org/10.1186/s13750-021-00248-6</t>
  </si>
  <si>
    <t>Background: The guppy fish (Poecilia reticulata) is a tropical fish ancestrally linked to northern South America and the Caribbean. It is known to be very tolerant of and adaptable to new environments, and able to consume multiple food sources, including mosquito larvae. Consequently, guppies have been frequently introduced to non-native ecosystems to control mosquito populations, resulting in near-global distribution. Indeed, due to the increasing need for mosquito-borne disease control, guppy releases will likely continue, however there are concerns about potential adverse impacts on other species, biodiversity, and certain ecosystem functions. The most significant of these is local species extinction, and by extension, reduced biodiversity. Yet, the extent of these impacts has not been evaluated by scientific review. Accordingly, this study will examine and evaluate whether anthropogenic introduction of guppy fish (Poecilia reticulata) has impacts on faunal species diversity and abundance in natural aquatic habitats. The results of this review may have implications for environmental management and policy and inform ecosystem-based integrated vector management and public health policy. Methods: Relevant scientific articles will be identified by searching electronic databases. Articles will be included if they report changes or differences, associated with guppy fish introduction, in at least one of these population parameters: (1) abundance of individuals in any species, (2) total abundance of individuals in all species present, (3) species richness, (4) species diversity, and (5) community evenness. Each article will be assessed by at least two independent reviewers against pre-defined inclusion/exclusion criteria. Snowballing reference lists of included articles will be conducted. At least two reviewers will critically appraise all included studies using the Collaboration for Environmental Evidence Critical Appraisal Tool (CEECAT) and any discrepancies will be resolved by discussion between the two or adjudication by a third author if agreement is not reached. Each study will also be subjected to data extraction against pre-defined qualitative and quantitative outcomes and results will be tabulated/presented in figures where appropriate. A meta-analysis will be carried out on outcome parameters with sufficient evidence.</t>
  </si>
  <si>
    <t>Igor Estrovich, Steven L. Mansberger</t>
  </si>
  <si>
    <t>Does Cataract Extraction Produce a Significant and Sustained Intraocular Pressure Reduction? When Should I Perform a Combined Procedure vs Cataract Extraction Alone?</t>
  </si>
  <si>
    <t>https://doi.org/10.1201/9781003523543-50</t>
  </si>
  <si>
    <t>Ahmed Farag, Nada Ibrahim Hendi, Rehab Adel Diab</t>
  </si>
  <si>
    <t>Does pericapsular nerve group block have limited analgesia at the initial post-operative period? Systematic review and meta-analysis</t>
  </si>
  <si>
    <t>https://doi.org/10.1007/s00540-022-03129-5</t>
  </si>
  <si>
    <t>Abstract Perioperative pain management related to hip surgical procedures is challenging. Pericapsular nerve group (PENG) block is a novel technique that is assumed to provide better analgesia in addition to its post-operative motor-sparing effect. In this review, we aim to assess the safety and efficacy of PENG block on pain management in patients undergoing hip surgeries. Fifteen clinical trials with a total of 837 patients were included. Pain scores favored PENG group when compared to FICB group (fascia iliaca compartment block) or analgesics-only group, but the difference could only be detected in the early post-operative period. Afterward, it seems to lose its superiority, and no difference could be detected. In addition, cumulative opioid consumption favored PENG group at 24 h but not at 48 h. Regarding patients’ satisfaction, our analysis showed results favoring PENG group, but there was no difference in time to first opioid or length of hospital stay. The incidence of vomiting was lower in PENG, but there was no difference in the incidence of nausea, pruritis, and dizziness. PENG provides better analgesia and lower opioid consumption in the initial post-operative period. Current evidence is not enough, and further high-quality randomized controlled trials with larger sample sizes are required.</t>
  </si>
  <si>
    <t>Huang, Z; Hao, SB; Ye, Y; Zhu, SQ; Feng, YS; Zhao, DY</t>
  </si>
  <si>
    <t>Does Recommend-Revise Produce Reliable Annotations? An Analysis on Missing Instances in DocRED</t>
  </si>
  <si>
    <t>DocRED is a widely used dataset for document-level relation extraction. In the large-scale annotation, a recommend-revise scheme is adopted to reduce the workload. Within this scheme, annotators are provided with candidate relation instances from distant supervision, and they then manually supplement and remove relational facts based on the recommendations. However, when comparing DocRED with a subset relabeled from scratch, we find that this scheme results in a considerable amount of false negative samples and an obvious bias towards popular entities and relations. Furthermore, we observe that the models trained on DocRED have low recall on our relabeled dataset and inherit the same bias in the training data. Through the analysis of annotators' behaviors, we figure out the underlying reason for the problems above: the scheme actually discourages annotators from supplementing adequate instances in the revision phase. We appeal to future research to take into consideration the issues with the recommend-revise scheme when designing new models and annotation schemes. The relabeled dataset is released at https://github.com/AndrewZhe/Revisit-DocRED, to serve as a more reliable test set of document RE models.</t>
  </si>
  <si>
    <t>Nwagha, TU; Ugwu, AO; Nweke, M</t>
  </si>
  <si>
    <t>Does Sickle Cell Disease Protect against HIV Infection: A Systematic Review</t>
  </si>
  <si>
    <t>http://dx.doi.org/10.1159/000526993</t>
  </si>
  <si>
    <t>Objective: The aim of this systematic review was to investigate if SCD protects against HIV infection by determining the association between SCD and the incidence and virulence of HIV infection. Methods: This is a systematic review that used MEDLINE, PubMed, CINAHL, and Academic Search Complete as data sources. Articles describing the relationship of SCD with HIV infection were included in this review. Hence, the effect measures were converted to correlation coefficients and synthesized accordingly to examine the putative protective role of SCD over HIV infection. Independent full-text screening and data extraction were conducted on all eligible studies. The risk of bias was assessed using the mixed methods appraisal tool. We employed a random-effects model of meta-analysis to estimate the pooled prevalence. We computed Cochrane's Q statistics, I2, and prediction interval to quantify effect size heterogeneity. Results: SCD reduces the risk of HIV infection by 75% (OR = 0.25; r = -0.36, p &lt; 0.001; I2 = 71.65). There was no publication bias (Egger's t-value = 0.411; p = 0.721) (Figure 2). Similarly, risk of HIV virulence was reduced by 77% (OR = 0.23; r= -0.38; p &lt; 0.001; I2 = 63.07).The mechanisms implicated in the protective influence of SCD include autosplenectomy, reduced CCR5 expression, and increased expression of heme and iron-regulated genes. Conclusions: Sickle cell disease appears protective of HIV infection and slows HIV progression. PROSPERO registration Number: CRD42022304490</t>
  </si>
  <si>
    <t>Carole A. Paley, Priscilla Geraldine Wittkopf, Gareth Jones, Mark I. Johnson</t>
  </si>
  <si>
    <t>Does TENS Reduce the Intensity of Acute and Chronic Pain? A Comprehensive Appraisal of the Characteristics and Outcomes of 169 Reviews and 49 Meta-Analyses</t>
  </si>
  <si>
    <t>https://doi.org/10.3390/medicina57101060</t>
  </si>
  <si>
    <t>Uncertainty about the clinical efficacy of transcutaneous electric nerve stimulation (TENS) to alleviate pain spans half a century. There has been no attempt to synthesise the entire body of systematic review evidence. The aim of this comprehensive review was to critically appraise the characteristics and outcomes of systematic reviews evaluating the clinical efficacy of TENS for any type of acute and chronic pain in adults.</t>
  </si>
  <si>
    <t>Espiñeira, G; García-Loureiro, AJ; Seoane, N</t>
  </si>
  <si>
    <t>Does the Threshold Voltage Extraction Method Affect Device Variability?</t>
  </si>
  <si>
    <t>http://dx.doi.org/10.1109/JEDS.2020.3046122</t>
  </si>
  <si>
    <t>The gate-all-around nanowire FET (GAA NW FET) is one of the most promising architectures for the next generation of transistors as it provides better performance than current mass-produced FinFETs, but it has been proven to be strongly affected by variability. For this reason, it is essential to be able to characterize device performance which is done by extracting the figures of merit (FoM) using data from the IV curve. In this work, we use numerical simulations to evaluate the effect of the threshold voltage (V-TH) extraction method on the variability estimation for a gate-all-around nanowire FET. For that, we analyse the impact of four sources of variability: gate edge roughness (GER), line edge roughness (LER), metal grain granularity (MGG) and random discrete dopants (RDD). We have considered five different extraction methods: the second derivative (SD), constant current (CC), linear extrapolation (LE), third derivative (TD) and transconductance-to-current-ratio (TCR). For the ideal non-deformed device at high drain bias, the effect of the extraction technique can lead to a 137 mV difference in V-TH and an 89 mV/V difference in the drain-induced-barrier-lowering (DIBL), and when considering GER and LER variability, the influence of the extraction method leads to differences in the standard deviation values of the V-TH distribution (sigma V-TH) of up to 2.3 and 3.7 mV respectively, values comparable to intrinsic parameter variations. Therefore, the V-TH extraction technique presents itself as an additional parameter that should be included in performance comparisons as it can heavily impact the results.</t>
  </si>
  <si>
    <t>Asimina Vasalou, Laura Benton, Ana Luisa Serta, A. Gauthier, Ceylan Beşevli, Sarah Turner, R. Gill, Rachael Payler, Etienne B. Roesch, Kevin McAreavey, Kim Bauters, Weiru Liu, Hsueh-Ju Chen, Dennis Ivory, Manos Panaousis, George Loukas</t>
  </si>
  <si>
    <t>Doing cybersecurity at home: a human-centred approach for mitigating attacks in AI-enabled home devices</t>
  </si>
  <si>
    <t>https://doi.org/10.1016/j.cose.2024.104112</t>
  </si>
  <si>
    <t>Julián Alarte, Carlos Galindo, Carlos Martín, Josep Silva</t>
  </si>
  <si>
    <t>DOM-Based Online Store Comments Extraction</t>
  </si>
  <si>
    <t>https://doi.org/10.5220/0012894600003825</t>
  </si>
  <si>
    <t>P Mishra</t>
  </si>
  <si>
    <t>Domain adaptive learning for document layout analysis and object detection using classifier alignment mechanism</t>
  </si>
  <si>
    <t>https://www.sciencedirect.com/science/article/pii/S0923596523000681</t>
  </si>
  <si>
    <t>Document structure analysis and object detection is the new research interest, which involves differentiation between distinctive semantic regions of textual and non-textual objects. …</t>
  </si>
  <si>
    <t>Domestic Affects</t>
  </si>
  <si>
    <t>https://doi.org/10.1215/9781478059363-003</t>
  </si>
  <si>
    <t>The second chapter, “Domestic Affects,” offers and extraction history of the cultural genre and jurisdictional framework of “the domestic.” The chapter argues that, across its many cultural and political uses, the domestic at its heart indexes a quality of colonial social relation—the attachment to and reproduction of absence—that the chapter conceptualizes as “social vacancy.” Using Louise Erdrich’s novels Tracks and Four Souls to elaborate this theorization of social vacancy, the chapter parses legal and literary genealogies of the domestic, including the ways the domestic (as an inherently repressive affective gesture) proceeds through the repression of Indigenous human and more-than-human kinships and the ways those repressions inevitably fail. The chapter concludes with a reading of the ways Erdrich’s novels exceed and deconstruct the domestic as an anticipation of the contemporary activist framework of “land back.”</t>
  </si>
  <si>
    <t>Molada-Tebar, A; Marqués-Mateu, A; Lerma, JL; Westland, S</t>
  </si>
  <si>
    <t>Dominant Color Extraction with K-Means for Camera Characterization in Cultural Heritage Documentation</t>
  </si>
  <si>
    <t>http://dx.doi.org/10.3390/rs12030520</t>
  </si>
  <si>
    <t>The camera characterization procedure has been recognized as a convenient methodology to correct color recordings in cultural heritage documentation and preservation tasks. Instead of using a whole color checker as a training sample set, in this paper, we introduce a novel framework named the Patch Adaptive Selection with K-Means (P-ASK) to extract a subset of dominant colors from a digital image and automatically identify their corresponding chips in the color chart used as characterizing colorimetric reference. We tested the methodology on a set of rock art painting images captured with a number of digital cameras. The characterization approach based on the P-ASK framework allows the reduction of the training sample size and a better color adjustment to the chromatic range of the input scene. In addition, the computing time required for model training is less than in the regular approach with all color chips, and obtained average color differences Delta E-ab(*) lower than two CIELAB units. Furthermore, the graphic and numeric results obtained for the characterized images are encouraging and confirms that the P-ASK framework based on the K-means algorithm is suitable for automatic patch selection for camera characterization purposes.</t>
  </si>
  <si>
    <t>da Silva, JR; Campagna, DP; Clua, E; Sarma, A; Murta, L</t>
  </si>
  <si>
    <t>Dominoes: An Interactive Exploratory Data Analysis Tool for Software Relationships</t>
  </si>
  <si>
    <t>http://dx.doi.org/10.1109/TSE.2020.2988241</t>
  </si>
  <si>
    <t>Project comprehension questions, such as which modified artifacts can affect my work? and how can I identify the developers who should be assigned to a given task? are difficult to answer, require an analysis of the project and its data, are context specific, and cannot always be pre-defined. Current research approaches are restricted to post hoc analyses over software repositories. Very few interactive exploratory tools exist since the large amount of data that need to be analyzed prohibits its exploration at interactive rates. Moreover, such analyses typically require the user to create complex scripts or queries to extract the desired information from data. Here we present Dominoes, a tool for interactive data exploration aimed at end users (i.e., project managers or developers). Dominoes allows users to interact with different types and units of data to investigate project relationships and view intermediate results as charts, tables, and graphs. Additionally, it allows users to save the derived data as well as their exploration paths for later use. In a scenario-based evaluation study, participants achieved a success rate of 86 percent in their explorations, with a mean time of 7.25 minutes for answering a set of (project) exploration questions.</t>
  </si>
  <si>
    <t>Jinfeng Wei, Xiaofeng Zhang</t>
  </si>
  <si>
    <t>DOPRA: Decoding Over-accumulation Penalization and Re-allocation in Specific Weighting Layer</t>
  </si>
  <si>
    <t>https://doi.org/10.1145/3664647.3681076</t>
  </si>
  <si>
    <t>In this work, we introduce DOPRA, a novel approach designed to mitigate hallucinations in multi-modal large language models (MLLMs). Unlike existing solutions that typically involve costly supplementary training data or the integration of external knowledge sources, DOPRA innovatively addresses hallucinations by decoding specific weighted layer penalties and redistribution, offering an economical and effective solution without additional resources. DOPRA is grounded in unique insights into the intrinsic mechanisms controlling hallucinations within MLLMs, especially the models' tendency to over-rely on a subset of summary tokens in the self-attention matrix, neglecting critical image-related information. This phenomenon is particularly pronounced in certain strata. To counteract this over-reliance, DOPRA employs a strategy of weighted overlay penalties and redistribution in specific layers, such as the 12th layer, during the decoding process. Furthermore, DOPRA includes a retrospective allocation process that re-examines the sequence of generated tokens, allowing the algorithm to reallocate token selection to better align with the actual image content, thereby reducing the incidence of hallucinatory descriptions in auto-generated captions. Overall, DOPRA represents a significant step forward in improving the output quality of MLLMs by systematically reducing hallucinations through targeted adjustments during the decoding process.</t>
  </si>
  <si>
    <t>Ravidà, A; Troiano, G; Qazi, M; Saleh, MHA; Saleh, I; Borgnakke, WS; Wang, HL</t>
  </si>
  <si>
    <t>Dose-dependent effect of smoking and smoking cessation on periodontitis-related tooth loss during 10-47 years periodontal maintenance-A retrospective study in compliant cohort</t>
  </si>
  <si>
    <t>http://dx.doi.org/10.1111/jcpe.13336</t>
  </si>
  <si>
    <t>Aim We retrospectively explored effects of smoking on tooth loss due to periodontitis (TLP) in long-term compliant patients. Materials and Methods Chart data were collected from 258 patients undergoing post-non-surgical periodontal treatment (mean 2.24 visits/year) for 10-47.5 (mean 24.2) years. Patients were categorized as: (1) never smokers, (2) former smokers, (3) current light smokers (&lt;10 cigarettes/day) and (4) current heavy smokers (&gt;= 10 cigarettes/day). Results Of 6,590 teeth present at baseline (mean 25.6 teeth/patient), 264 teeth were lost due to periodontitis, corresponding to 0.03, 0.05, 0.08 and 0.11 TLP annually among never smokers, former smokers, current light smokers and current heavy smokers, respectively. A tooth from a current heavy smoker had 4.4-fold, 2.7-fold and 2.6-fold greater risk of TLP than a tooth from a never smoker, a current light smoker and a former smoker, respectively. Both heavy and light former smokers needed washout periods of approximately 15 years to reach the TLP risk level of never smokers. The TLP risk decreased by 6%/year of smoking cessation. Conclusions It took almost 15 years of smoking cessation for the risk of TLP among former smokers to reach the level of never smokers. Hence, the 2018 periodontitis grading system should consider the impact of the washout period on former smokers.</t>
  </si>
  <si>
    <t>Down and Out</t>
  </si>
  <si>
    <t>https://doi.org/10.23943/princeton/9780691205533.003.0003</t>
  </si>
  <si>
    <t>&lt;p&gt;This chapter turns to adventure writing. It argues that industrial-era adventure literature exhibits a newly energized orientation toward the horizon of the resource frontier, stimulated by the constant search for new lodes that defines the extractivist age. Focusing on adventure narratives that take place in Latin America and Africa, the chapter shows that they are premised on a collapse of the vertical and the horizontal. Here, a journey across the earth becomes the necessary complement to downward delving into the earth. Imperial adventure narrative is a genre full of treasure hunting on the frontier, one that was born in the context of the mineral resource scrambles that dominated geopolitics in the industrial era, from the Mexican mining boom to the Californian and Australian gold rushes to the South African Mineral Revolution.&lt;/p&gt;</t>
  </si>
  <si>
    <t>Feuer, KL; Peng, X; Yovo, CK; Avramopoulos, D</t>
  </si>
  <si>
    <t>DPYSL2/CRMP2 isoform B knockout in human iPSC-derived glutamatergic neurons confirms its role in mTOR signaling and neurodevelopmental disorders</t>
  </si>
  <si>
    <t>http://dx.doi.org/10.1038/s41380-023-02186-w</t>
  </si>
  <si>
    <t>The DPYSL2/CRMP2 gene encodes a microtubule-stabilizing protein crucial for neurogenesis and is associated with numerous psychiatric and neurodegenerative disorders including schizophrenia, bipolar disorder, and Alzheimer's disease. DPYSL2 generates multiple RNA and protein isoforms, but few studies have differentiated between them. We previously reported an association of a functional variant in the DPYSL2-B isoform with schizophrenia (SCZ) and demonstrated in HEK293 cells that this variant reduced the length of cellular projections and created transcriptomic changes that captured schizophrenia etiology by disrupting mTOR signaling-mediated regulation. In the present study, we follow up on these results by creating, to our knowledge, the first models of endogenous DPYSL2-B knockout in human induced pluripotent stem cells (iPSCs) and neurons. CRISPR/Cas9-faciliated knockout of DPYSL2-B in iPSCs followed by Ngn2-induced differentiation to glutamatergic neurons showed a reduction in DPYSL2-B/CRMP2-B RNA and protein with no observable impact on DPYSL2-A/CRMP2-A. The average length of dendrites in knockout neurons was reduced up to 58% compared to controls. Transcriptome analysis revealed disruptions in pathways highly relevant to psychiatric disease including mTOR signaling, cytoskeletal dynamics, immune function, calcium signaling, and cholesterol biosynthesis. We also observed a significant enrichment of the differentially expressed genes in SCZ-associated loci from genome-wide association studies (GWAS). Our findings expand our previous results to neuronal cells, clarify the functions of the human DPYSL2-B isoform and confirm its involvement in molecular pathologies shared between many psychiatric diseases.</t>
  </si>
  <si>
    <t>Hongfeng You, Long Yu, Shengwei Tian, Weiwei Cai</t>
  </si>
  <si>
    <t>DR-Net: dual-rotation network with feature map enhancement for medical image segmentation</t>
  </si>
  <si>
    <t>https://doi.org/10.1007/s40747-021-00525-4</t>
  </si>
  <si>
    <t>Abstract To obtain more semantic information with small samples for medical image segmentation, this paper proposes a simple and efficient dual-rotation network (DR-Net) that strengthens the quality of both local and global feature maps. The key steps of the DR-Net algorithm are as follows (as shown in Fig. 1). First, the number of channels in each layer is divided into four equal portions. Then, different rotation strategies are used to obtain a rotation feature map in multiple directions for each subimage. Then, the multiscale volume product and dilated convolution are used to learn the local and global features of feature maps. Finally, the residual strategy and integration strategy are used to fuse the generated feature maps. Experimental results demonstrate that the DR-Net method can obtain higher segmentation accuracy on both the CHAOS and BraTS data sets compared to the state-of-the-art methods.</t>
  </si>
  <si>
    <t>M.A. Moshkarina</t>
  </si>
  <si>
    <t>DRAFTING A COURT JUDGEMENT USING CHATGPT: CAN ARTIFICIAL INTELLIGENCE REPLACE THE PROFESSION OF A JUDGE IN RUSSIA?</t>
  </si>
  <si>
    <t>https://doi.org/10.34660/inf.2024.52.88.282</t>
  </si>
  <si>
    <t>Naus, K</t>
  </si>
  <si>
    <t>Drafting Route Plan Templates for Ships on the Basis of AIS Historical Data</t>
  </si>
  <si>
    <t>http://dx.doi.org/10.1017/S0373463319000948</t>
  </si>
  <si>
    <t>The paper provides a description of a method of drafting route plan templates on the basis of AIS (automatic identification system) historical data. The first section features a brief background on the problem of drafting route plan templates in the light of international regulations. The main section contains a description of the methods and tools used for processing AIS data into a GRID reference system: ship traffic intensity, average COG (course over ground) and average SOG (speed over ground) as well as route plan templates. The final section includes a presentation of the research method and an analysis of the results, conducted on the basis of maps with charted paths of drafted route plan templates. The summary constitutes a synthesis of general conclusions, the advantages and disadvantages of the solution as well as areas for further research to enhance the solution.</t>
  </si>
  <si>
    <t>Dredging Nollywood</t>
  </si>
  <si>
    <t>https://doi.org/10.5117/9789048561254_ch03</t>
  </si>
  <si>
    <t>Does Nollywood flow through global markets? The question remains controversial—a consequence, perhaps, of the rightful pride with which the industry’s first architects looked upon the autochthonous enterprise. For if Nollywood, a truly “homegrown” cultural practice, developed locally, without foreign subsidy or awareness, then how can it possibly suggest a space of global capitalism? This chapter considers specific formations of capital as key resources informing (and splintering) the development of Nollywood and its relationship to investor nations as well as to specific sites of production and consumption.</t>
  </si>
  <si>
    <t>Meikopoulos, T; Begou, O; Gika, H; Theodoridis, G</t>
  </si>
  <si>
    <t>Dried urine spot (DUS) applied for sampling prior to the accurate HILIC-MS/MS determination of 14 amino acids</t>
  </si>
  <si>
    <t>http://dx.doi.org/10.1016/j.talanta.2023.125489</t>
  </si>
  <si>
    <t>Urine amino acid analysis has proven valuable for an array of clinical or nutritional studies. However, transportation of liquid urine sample shows certain disadvantages, such as possible leakage, need for cold chain and thus higher costs for their transport. Utilization of dried urine spots (DUS) can offer an interesting alternative. In the present study, a method was developed for the determination of 14 amino acids in DUS including the testing of in-house collection device and drying of the sample before analysis. Normal filter paper was tested as the means for sample collection. Absorption and extraction experiments were performed on 3 different types of filter paper, with 3 different extraction solvents and two different solvent volumes. The solvents used were mixtures of common analytical solvents (methanol, water, acetonitrile) using total volumes of 1 mL and 1.5 mL. Finally, 1 mL of acetonitrile: methanol: water 40:40:20 (v/v/v) was chosen as the optimal system. Analysis was performed on a UHPLC-MS system, using stable isotope labeled internal standards. Method validation included the study of limits of detection (LOD) and quantification (LOQ), linearity ranges, precision, matrix effect, extraction recovery, precision, and stability for each analyte. The obtained results were satisfactory, thus enabling application of the proposed method as an alternative to the analysis of liquid urine. Further utilization of DUS can offer advantages by enabling patient centric sampling even in long distances far from the analytical laboratories.</t>
  </si>
  <si>
    <t>Drill, Baby, Drill</t>
  </si>
  <si>
    <t>https://doi.org/10.23943/princeton/9780691205533.003.0002</t>
  </si>
  <si>
    <t>&lt;p&gt;This chapter demonstrates how the provincial realist novel incorporated exhaustion as a temporal structure to depict the new horizons of human life under extractivism. Provincial realism's longstanding reliance on the marriage plot and the inheritance plot, on providing closure via social reproduction, transforms against the backdrop of extractivism to withhold the promise of reproductive futurity. As the steam engine and other industrial technologies were transforming the scale and impacts of mining in the backwaters of global empire, discourse around exhaustion, futurity, and decline reached a new stage as well, transforming the endings, trajectories, and temporalities of the provincial realist novel. Thus, all the novels discussed in the chapter take place in settings of extraction or exhausted extraction — sacrifice zones. And all explore the temporal structure of an extraction-based present claimed at the expense of future generations.&lt;/p&gt;</t>
  </si>
  <si>
    <t>Ikandemir, K; Carlak, HF; Cakil, T</t>
  </si>
  <si>
    <t>Driveline Infection Detection in Left Ventricular Assist Device Implanted Patients Using Image Processing Methods</t>
  </si>
  <si>
    <t>http://dx.doi.org/10.1109/PIERS53385.2021.9694684</t>
  </si>
  <si>
    <t>Driveline infection is the third most common cause of death in patients after left ventricular assist devices (LVAD) implantation. Driveline infection is the manifestation of symptoms such as edema, warmth, purulent discharge in the skin tissue. These symptoms cause lesions in the skin tissue. In this study, image processing techniques were used to detect driveline infection that may occur after implantation of LVAD due to heart failure. K-means algorithm was applied to determine the region of interest of the exit point of the driveline above the skin tissue. The feature extraction methods were utilized to investigate the driveline infection. Firstly, a gray level co-occurrence matrix method was used and the homogeneity, correlation, contrast, and energy features of the region of interest were obtained. Shannon entropy values were calculated to investigate the complexity of the driveline exit port images. Then, a discrete wavelet transform-based technique was implemented to investigate broad frequency band activities and their energies. The homogeneity and correlation values of the uninfected tissue are higher than the infected tissue. Shannon entropy values of the images in infected patients are also higher than the non-infected patients' images. The fully automatic data-driven image processing methods were developed to analyze infection levels after the LVAD implantation. The proposed technique may be used to figure out infection, wound, and skin cancer detection problems as the complementary method in the detection of driveline infections.</t>
  </si>
  <si>
    <t>Sommerkamp, P; Trumpp, A</t>
  </si>
  <si>
    <t>Driving differentiation: targeting APA in AML</t>
  </si>
  <si>
    <t>http://dx.doi.org/10.1182/blood.2021013814</t>
  </si>
  <si>
    <t>In this issue of Blood, Davis et al show that the posttranscriptional alternative polyadenylation (APA) process contributes to acute myeloid leukemia (AML) pathogenesis and that targeting the APA regulator FIP1L1 in AML cell lines promotes differentiation.(1) The authors quantify changes in APA patterns by performing 3' untranslated region (UTR) extraction and deep sequencing (3' READS) (see figure) on samples from patients with primary AML and on hematopoietic stem and progenitor cells (HSPCs) from healthy donors. Mechanistic analysis suggests that targeting APA promotes differentiation of AML cells.</t>
  </si>
  <si>
    <t>Vochozka, M; Novotná, A; Borovková, B</t>
  </si>
  <si>
    <t>Driving Forces Behind Gas Price in Global Markets</t>
  </si>
  <si>
    <t>http://dx.doi.org/10.46544/AMS.v28i1.12</t>
  </si>
  <si>
    <t>Gas is a fossil fuel belonging to non-renewable and essential energy sources. Although its reserves are, contrary to oil, sufficient, we expect the gas extraction to peak and gradually dwindle to nothing soon. The figures on natural gas prices gave us a breeding ground for research based on correlation analysis and time series regression using multilayer perceptron networks. The outcomes proved no measurable effect of government decisions on the global gas trends. The study foresaw that natural gas value will be highly variable through 2023 since gas rates go through regular cycles lasting several years. First, the course sends the price soaring and then lets it fall to its original value. Other contributory factors involve adopted legislation, prices of related commodities, weather changes, the Czech Crown exchange rate and the situation abroad. The war between Russia and Ukraine is one example of inflation.</t>
  </si>
  <si>
    <t>Hicham Slimani, Jamal El Mhamdi, Abdelilah Jilbab</t>
  </si>
  <si>
    <t>Drone-Assisted Plant Disease Identification Using Artificial Intelligence: A Critical Review</t>
  </si>
  <si>
    <t>https://doi.org/10.12785/ijcds/1401112</t>
  </si>
  <si>
    <t>Artificial intelligence has been incorporated into modern agriculture to increase agricultural output and resource efficiency.Utilizing deep learning, particularly convolutional neural networks, for recognizing and diagnosing plant diseases is tempting.In parallel, drone integration in precision agriculture has accelerated, providing new potential for crop monitoring, map creation, and targeted treatments.This study analyzes over 100 significant research articles published between 2018 and 2023, examining the interaction between drones and artificial intelligence in identifying plant diseases.We begin by explaining the value of sensor and drone technology in identifying plant diseases and carefully mapping the area.The various CNN architectures and drone-based approaches essential for precise illness detection and diagnosis are then highlighted in a thorough research review.Our research highlights how this combination can transform how plant diseases are managed completely.This study emphasizes the conceptual underpinnings of this new fusion, even if fulfilling this promise needs additional investigation.In conclusion, we expect changing research paths to direct improvements in this field and integrate AI, deep learning, drones, and plant pathology into a coherent framework with significant agricultural consequences.</t>
  </si>
  <si>
    <t>Jakobsen, LK; Kjærulf, V; Bray, J; Olasveengen, TM; Folke, F</t>
  </si>
  <si>
    <t>Drones delivering automated external defibrillators for out-of-hospital cardiac arrest: A scoping review</t>
  </si>
  <si>
    <t>http://dx.doi.org/10.1016/j.resplu.2024.100841</t>
  </si>
  <si>
    <t>Aim: Out-of-hospital cardiac arrest (OHCA) remains a critical health concern, where prompt access to automated external defibrillators (AEDs) significantly improves survival. This scoping review broadly investigates the feasibility and impact of dronedelivered AEDs for OHCA response. Methods: PubMed, Cochrane, and Web of Science were searched from inception to August 6, 2024, with eligibility broadly including empirical data. The charting process involved iterative data extraction for thematic analysis. Results: We identified 306 titles and, after duplicate removal, title/abstract screening, and full text review, included 39 studies. These were divided into three categories: 1) Real-world observational studies (n = 3), 2) Test flights/simulation studies and qualitative analyses (n = 15), and 3) Computer/prediction models (n = 21). Real-world studies demonstrated the feasibility of drone AED delivery, with a time advantage of 01:52 - 03:14 min over ambulances observed in 64-67 % of cases. Test flight/simulation and qualitative studies consistently reported feasibility and positive bystander experiences. Computer/prediction models exhibited considerable heterogeneity, yet all indicated significant time savings for AED delivery compared to traditional EMS methods. Moreover, seven studies estimated improved survival rates, with five assessing cost-effectiveness and favouring drone systems. Regional factors such as EMS response times, volunteer responder programmes, terrain, weather, and budget constraints influenced the system's effectiveness. Conclusion: Across all categories, studies confirmed the feasibility of drone-delivered AED systems, with significant potential for reducing time to AED arrival compared to EMS arrival. Prediction models suggested enhanced survival alongside costeffectiveness. Further research, including more extensive real-world studies and regulatory advancements, is imperative to integrate drones effectively into OHCA response systems.</t>
  </si>
  <si>
    <t>Ebenezer Essel, Fred Lacy, Fatema A. Albalooshi, Wael Elmedany, Yasser Ismail</t>
  </si>
  <si>
    <t>Drowsiness Detection in Drivers Using Facial Feature Analysis</t>
  </si>
  <si>
    <t>https://doi.org/10.3390/app15010020</t>
  </si>
  <si>
    <t>Drowsiness has been recognized as a leading factor in road accidents worldwide. Despite considerable research in this area, this paper aims to improve the precision of drowsiness detection specifically for long-haul travel by employing the Dlib-based facial feature detection algorithm. This study proposes two algorithms: a static and adaptive frame threshold. Both approaches utilize eye closure ratio (ECR) and mouth aperture ratio (MAR) parameters to determine the driver’s level of drowsiness. The static threshold method issues a warning when the ECR and/or MAR values reach specific thresholds. In this method, the ECR threshold is established at 0.15 and the MAR threshold at 0.4. The static threshold method demonstrated an accuracy of 89.4% and a sensitivity of 96.5% using 1000 images. The adaptive frame threshold algorithm uses a counter to monitor the number of consecutive frames that meet the drowsiness criteria before triggering a warning. Additionally, the number of consecutive frames required is adjusted dynamically over time to enhance detection accuracy and more accurately indicate a state of drowsiness. The adaptive frame threshold algorithm was tested using four 30 min videos, from a publicly available dataset achieving a maximum accuracy of 98.2% and a sensitivity of 64.3% with 500 images.</t>
  </si>
  <si>
    <t>Maryam KafiKang, Abdeltawab Hendawi</t>
  </si>
  <si>
    <t>Drug-Drug Interaction Extraction from Biomedical Text Using Relation BioBERT with BLSTM</t>
  </si>
  <si>
    <t>https://doi.org/10.3390/make5020036</t>
  </si>
  <si>
    <t>In the context of pharmaceuticals, drug-drug interactions (DDIs) occur when two or more drugs interact, potentially altering the intended effects of the drugs and resulting in adverse patient health outcomes. Therefore, it is essential to identify and comprehend these interactions. In recent years, an increasing number of novel compounds have been discovered, resulting in the discovery of numerous new DDIs. There is a need for effective methods to extract and analyze DDIs, as the majority of this information is still predominantly located in biomedical articles and sources. Despite the development of various techniques, accurately predicting DDIs remains a significant challenge. This paper proposes a novel solution to this problem by leveraging the power of Relation BioBERT (R-BioBERT) to detect and classify DDIs and the Bidirectional Long Short-Term Memory (BLSTM) to improve the accuracy of predictions. In addition to determining whether two drugs interact, the proposed method also identifies the specific types of interactions between them. Results show that the use of BLSTM leads to significantly higher F-scores compared to our baseline model, as demonstrated on three well-known DDI extraction datasets that includes SemEval 2013, TAC 2018, and TAC 2019.</t>
  </si>
  <si>
    <t>Changqing Yu, Shanwen Zhang, Xuqi Wang, Tailong Shi, Chen Jiang, Sizhe Liang, Guanghao Ma</t>
  </si>
  <si>
    <t>Drug–drug interaction extraction based on multimodal feature fusion by Transformer and BiGRU</t>
  </si>
  <si>
    <t>https://doi.org/10.3389/fddsv.2024.1460672</t>
  </si>
  <si>
    <t>Understanding drug–drug interactions (DDIs) plays a vital role in the fields of drug disease treatment, drug development, preventing medical error, and controlling health care-costs. Extracting potential from biomedical corpora is a major complement of existing DDIs. Most existing DDI extraction (DDIE) methods do not consider the graph and structure of drug molecules, which can improve the performance of DDIE. Considering the different advantages of bi-directional gated recurrent units (BiGRU), Transformer, and attention mechanisms in DDIE tasks, a multimodal feature fusion model combining BiGRU and Transformer (BiGGT) is here constructed for DDIE. In BiGGT, the vector embeddings of medical corpora, drug molecule topology graphs, and structure are conducted by Word2vec, Mol2vec, and GCN, respectively. BiGRU and multi-head self-attention (MHSA) are integrated into Transformer to extract the local–global contextual DDIE features, which is important for DDIE. The extensive experiment results on the DDIExtraction 2013 shared task dataset show that the BiGGT-based DDIE method outperforms state-of-the-art DDIE approaches with a precision of 78.22%. BiGGT expands the application of multimodal deep learning in the field of multimodal DDIE.</t>
  </si>
  <si>
    <t>Rausch, J; Rashiti, G; Gusev, M; Zhang, C; Feuerriegel, S</t>
  </si>
  <si>
    <t>DSG: An End-to-1-1nd Document Structure Generator</t>
  </si>
  <si>
    <t>http://dx.doi.org/10.1109/ICDM58522.2023.00061</t>
  </si>
  <si>
    <t>Information in industry, research, and the public sector is widely stored as rendered documents (e.g., PDF files, scans). Hence, to enable downstream tasks, systems are needed that map rendered documents onto a structured hierarchical format. However, existing systems for this task are limited by heuristics and are not end -to-end trainable. In this work, we introduce the Document Structure Generator (DSG), a novel system for document parsing that is fully end -to -end trainable. DSG combines a deep neural network for parsing (i) entities in documents (e.g., figures, text blocks, headers, etc.) and (ii) relations that capture the sequence and nested structure between entities. Unlike existing systems that rely on heuristics, our DSG is trained end -to -end, making it effective and flexible for real -world applications. We further contribute a new, large-scale dataset called E-Periodica comprising real -world magazines with complex document structures for evaluation. Our results demonstrate that our DSG outperforms commercial OCR tools and, on top of that, achieves state-of-the-art performance. To the best of our knowledge, our DSG system is the first end -to-end trainable system for hierarchical document parsing.</t>
  </si>
  <si>
    <t>J Rausch, G Rashiti, M Gusev, C Zhang…</t>
  </si>
  <si>
    <t>Dsg: an end-to-end document structure generator</t>
  </si>
  <si>
    <t>https://ieeexplore.ieee.org/abstract/document/10415820/</t>
  </si>
  <si>
    <t>Information in industry, research, and the public sector is widely stored as rendered documents (eg, PDF files, scans). Hence, to enable downstream tasks, systems are needed that map …</t>
  </si>
  <si>
    <t>X Chen, B Chen, C Qu, D Peng, C Liu, L Jin</t>
  </si>
  <si>
    <t>DTSM: Toward Dense Table Structure Recognition with Text Query Encoder and Adjacent Feature Aggregator</t>
  </si>
  <si>
    <t>https://link.springer.com/chapter/10.1007/978-3-031-70533-5_25</t>
  </si>
  <si>
    <t>In recent years, significant progress has been made in table structure recognition, yet the recognition of structures within dense tables remains a challenge that has been largely …</t>
  </si>
  <si>
    <t>Büyüktanir, B; Yildiz, K; Ülkü, EE; Bütüktanir, T</t>
  </si>
  <si>
    <t>du-CBA: Data-agnostic and incremental classification-based association rules extraction architecture</t>
  </si>
  <si>
    <t>http://dx.doi.org/10.17341/gazimmfd.1087746</t>
  </si>
  <si>
    <t>In this study, federated learning architecture is used for training machine learning models without sending raw data from clients to the server in systems where clients and servers need to work together. According to the architecture, a machine learning model is trained on each client from its own data. The trained model is sent to the server and a new model is created by merging these models on the server. The final model created is distributed to the clients again. In order to realize the proposed architecture in the simulation, an algorithm called Data Unaware Classification Based on Association (du-CBA) has been developed. Experimental results showed that the model training time was reduced by approximately 70% with du-CBA compared to CBA, providing almost the same accuracy. The working logic of the federated learning architecture is shown in Figure A. Figure A. The working structure of the federated learning architecture Purpose: The aim of the study is to create an up-to-date model that provides data privacy by using machine learning methods for edge devices (phones, computers, IoT devices, etc.) whose place in our lives is gradually increasing.Theory and Methods: The du-CBA algorithm was developed in the simulation environment to implement the federated learning architecture for the study. The model consisting of labeled association rules is trained with the algorithm. Support and trust parameters are used when creating rules. The process of combining the models in the algorithm is realized by updating the support and confidence values of the rules and reordering them. Formulas have been developed to update support and trust values.Results: As a result of the experiments, it has been shown that the du-CBA algorithm developed for the federated learning architecture reduces the model training time by approximately 70% compared to the CBA algorithm and achieves almost the same accuracy. These results show that the proposed architecture has been successful. Conclusion: The study shows that with the federated learning architecture, network traffic is reduced, energy needs are reduced, and data privacy is protected because meaningless data is sent instead of all data.</t>
  </si>
  <si>
    <t>El Hamd, MA; Mahdi, WA; Alshehri, S; Abu-hassan, AA</t>
  </si>
  <si>
    <t>Dual benefits of NBD-Cl fluorogenic action and sample pretreatment (SALLE) technology in the assessment of anticoagulant medication: Dabigatran in pharmaceutical capsules and plasma samples</t>
  </si>
  <si>
    <t>http://dx.doi.org/10.1002/bio.4824</t>
  </si>
  <si>
    <t>Dabigatran (DBG), marketed as Pradaxa, is an anticoagulant medication prescribed for the treatment and mitigation of blood clots and to lower the risk of stroke in individuals with the heart condition known as atrial fibrillation. This medication is specifically indicated for preventing blood clots post hip or knee replacement surgeries and in patients with a prior history of clots. Compared to warfarin, dabigatran serves as a viable alternative that does not necessitate routine blood monitoring tests. The complimentary benefits associated with SALL (salting-out assisted liquid-liquid extraction) and the fluorogenic capabilities of benzofurazan. These methods were combined to provide an affordable and sensitive DBG assaying method. The spectral strength of the yellow luminous product was examined at 533.8 nm and by adjustment of a wavelength of 474.7 nm for excitation. To assess its linearity, the calibration chart was tested across a DBG concentration range of 30-500 ng/ml. Via accurate computation based on ICH, the detection limit (LD) was determined to be 9.5 ng/ml, and the strategy can quantify the DBG to a limit of 28 ng/ml. To ensure success, various crucial parameters for method implementation have been extensively studied and adapted. The validation of the strategy adhered to the policies outlined by ICH, affirming its precision in quantifying DBG in capsules. Furthermore, the inclusion of SALLE steps facilitated accurate monitoring of DBG in plasma samples, introducing a unique and advanced methodology for analyzing this compound in biological samples. The study here provides complementary benefits associated with the application of salting-out assisted liquid-liquid extraction and the fluorogenic capabilities of benzofurazan. These methods were combined to provide an affordable and sensitive dabigatran assaying method. The spectral strength of the yellow luminous product was examined at 533.8 nm and by adjustment of a wavelength of 474.7 nm for excitation. To assess its linearity, the calibration chart was tested across a dabigatran concentration range of 30-500 ng/mL. Via accurate computation based on ICH, the detection limit (LD) was determined to be 9.5 ng/mL, and the strategy can quantify the DBG to a limit of 28 ng/mL. To ensure success, various crucial parameters for method implementation have been extensively studied and adapted. The validation of the strategy adhered to the policies outlined by ICH, affirming its precision in quantifying dabigatran in capsules. Furthermore, the inclusion of SALLE steps facilitated accurate monitoring of dabigatran in plasma samples, introducing a unique and advanced methodology for analyzing this compound in biological samples. image</t>
  </si>
  <si>
    <t>Aya M. Al‐Zoghby, Esraa Mohamed K. Al-Awadly, Ahmad Moawad, Noura Yehia, Ahmed Ismail Ebada</t>
  </si>
  <si>
    <t>Dual Deep CNN for Tumor Brain Classification</t>
  </si>
  <si>
    <t>https://doi.org/10.3390/diagnostics13122050</t>
  </si>
  <si>
    <t>Brain tumor (BT) is a serious issue and potentially deadly disease that receives much attention. However, early detection and identification of tumor type and location are crucial for effective treatment and saving lives. Manual diagnoses are time-consuming and depend on radiologist experts; the increasing number of new cases of brain tumors makes it difficult to process massive and large amounts of data rapidly, as time is a critical factor in patients' lives. Hence, artificial intelligence (AI) is vital for understanding disease and its various types. Several studies proposed different techniques for BT detection and classification. These studies are on machine learning (ML) and deep learning (DL). The ML-based method requires handcrafted or automatic feature extraction algorithms; however, DL becomes superior in self-learning and robust in classification and recognition tasks. This research focuses on classifying three types of tumors using MRI imaging: meningioma, glioma, and pituitary tumors. The proposed DCTN model depends on dual convolutional neural networks with VGG-16 architecture concatenated with custom CNN (convolutional neural networks) architecture. After conducting approximately 22 experiments with different architectures and models, our model reached 100% accuracy during training and 99% during testing. The proposed methodology obtained the highest possible improvement over existing research studies. The solution provides a revolution for healthcare providers that can be used as a different disease classification in the future and save human lives.</t>
  </si>
  <si>
    <t>Bai, L; Wang, T; Deng, QC; Zheng, W; Li, XY; Yang, H; Tong, RS; Yu, DK; Shi, JY</t>
  </si>
  <si>
    <t>Dual properties of pharmacological activities and preparation excipient: Bletilla striata polysaccharides</t>
  </si>
  <si>
    <t>http://dx.doi.org/10.1016/j.ijbiomac.2023.127643</t>
  </si>
  <si>
    <t>Bletilla striata has been used for thousands of years and shows the functions of stopping bleeding, reducing swelling, and promoting healing in traditional applications. For Bletilla striata, Bletilla striata polysaccharides (BSP) is the main active ingredient, exhibiting biological functions of anti-inflammatory, anti-oxidant, anti-fibrotic, immune modulation, anti-glycation, and so on. In addition, BSP has exhibited the characteristics of excipient such as bio-adhesion, bio-degradability, and bio-safety and has been prepared into a series of prepa-rations such as nanoparticles, microspheres, microneedles, hydrogels, etc. BSP, as both a drug and an excipient, has already aroused more and more attention. In this review, publications in recent years related to the extraction and identification, biological activities, and excipient application of BSP are reviewed. Specifically, we focused on the advances in the application of BSP as a formulation excipient. We hold opinion that BSP not only needed more researches in the mechanisms, but also the development into hydrogels, nano-formulations, tissue engineering, and so on. And we believe that this paper provides a beneficial reference for further BSP innovation and in-depth research and promotes the use of these natural products in pharmaceutical applications.</t>
  </si>
  <si>
    <t>Suarez, L; Dawson, N; Wilson, LB</t>
  </si>
  <si>
    <t>Dual tasking in individuals with post-stroke aphasia: a scoping review protocol</t>
  </si>
  <si>
    <t>http://dx.doi.org/10.11124/JBIES-22-00332</t>
  </si>
  <si>
    <t>Objective:The purpose of this scoping review is to identify the main theoretical frameworks being used to explain dual-task performance deficits in people with post-stroke aphasia, to identify the domains of function being measured and the assessments being used, to highlight current interventions to improve dual-task performance, and to identify the gaps in the current body of literature on dual tasking and aphasia.Introduction:Post-stroke aphasia can lead to challenges across all activities of daily living. However, little is known about how a stroke and co-occurring language impairment may affect the allocation of cognitive resources, particularly in dual-task conditions. This vital information will allow researchers and clinicians to develop more effective interventions to combat the effects of the infarct.Inclusion criteria:To be considered in the review, articles must be written in English, include individuals at least 6 months post stroke, include adults with aphasia (with data presented separately from other populations), and include measures of dual-task performance.Methods:This review will be conducted in line with the JBI methodology for scoping reviews. A search of Linguistics and Language Behavior Abstracts, PsycINFO, Communication Mass Media Complete, PubMed, CINAHL Plus, ScienceDirect, and the Cochrane Library will be undertaken to identify publications on the topic. Results will be restricted to sources that meet the inclusion/exclusion criteria. Data will be extracted from included papers by up to 3 independent reviewers using a data extraction tool developed by the reviewers. The results will be presented as a narrative summary, accompanied by charted results, as appropriate.Review registration:Open Science Framework https://osf.io/2yx76</t>
  </si>
  <si>
    <t>Y Ni, X Wang, H Peng, Y Li, J Wang, H Li, J Huang</t>
  </si>
  <si>
    <t>Dual-branch dilated context convolutional for table detection transformer in the document images</t>
  </si>
  <si>
    <t>https://link.springer.com/article/10.1007/s00371-024-03561-6</t>
  </si>
  <si>
    <t>With the increasing automation of document images like financial reports, table detection has become a critical component of document automation. It requires models to extract the …</t>
  </si>
  <si>
    <t>Alou Diakite, Cheng Li, Yousuf Babiker M. Osman, Zan Chen, Yiang Pan, Jiawei Zhang, Tao Tan, Hairong Zheng, Shanshan Wang</t>
  </si>
  <si>
    <t>Dual-Uncertainty Guided Multimodal MRI-Based Visual Pathway Extraction</t>
  </si>
  <si>
    <t>https://doi.org/10.1109/tbme.2025.3529870</t>
  </si>
  <si>
    <t>Matteo Attimonelli, Danilo Danese, Daniele Malitesta, Claudio Pomo, Giuseppe Gassi, Tommaso Di Noia</t>
  </si>
  <si>
    <t>Ducho 2.0: Towards a More Up-to-Date Unified Framework for the Extraction of Multimodal Features in Recommendation</t>
  </si>
  <si>
    <t>https://doi.org/10.1145/3589335.3651440</t>
  </si>
  <si>
    <t>Daniele Malitesta, Giuseppe Gassi, Claudio Pomo, Tommaso Di Noia</t>
  </si>
  <si>
    <t>Ducho: A Unified Framework for the Extraction of Multimodal Features in Recommendation</t>
  </si>
  <si>
    <t>https://doi.org/10.1145/3581783.3613458</t>
  </si>
  <si>
    <t>M Koch, M Esmailoghli, S Auer, Z Abedjan</t>
  </si>
  <si>
    <t>Duplicate Table Detection with Xash</t>
  </si>
  <si>
    <t>https://www.repo.uni-hannover.de/handle/123456789/15205</t>
  </si>
  <si>
    <t>Data lakes are typically lightly curated and as such prone to data quality problems and inconsistencies. In particular, duplicate tables are common in most repositories. The goal of …</t>
  </si>
  <si>
    <t>Duplicate table discovery with xash</t>
  </si>
  <si>
    <t>https://dl.gi.de/items/f95d88bc-f88b-4567-9ac5-1dbb8d54ef4a</t>
  </si>
  <si>
    <t>Wei, SW; Chen, ZL; Wei, FF; Yang, SYZ; Wang, CZ</t>
  </si>
  <si>
    <t>DyGait: Gait Recognition Network Based on Skeleton Dynamic Features</t>
  </si>
  <si>
    <t>http://dx.doi.org/10.1109/ACCESS.2024.3416433</t>
  </si>
  <si>
    <t>In the field of gait recognition, research mainly revolves around binary silhouette and skeleton structures based on joint points. While existing gait recognition network models have shown promising results in simple indoor environments, they still encounter substantial challenges in complex outdoor settings. Currently, most methods employ a simplistic approach to extract dynamic information, typically by subtracting adjacent frames. However, we believe this method oversimplifies the process and fails to effectively capture essential dynamic features.To address this limitation, we propose a novel method called DyGait,a gait recognition network based on skeleton dynamic features. Before conducting feature extraction, we introduce a dynamic feature streaming technique to establish associations between long-term dynamic information, as illustrated in Figure 1. Furthermore, we enhance feature extraction by incorporating motion captors to better capture global motion changes.In our experiments, we comprehensively compare DyGait with various current gait recognition methods across multiple public datasets. The results demonstrate that DyGait consistently outperforms other methods, irrespective of indoor or outdoor scenarios.</t>
  </si>
  <si>
    <t>Nusrat Tasnim, Joong-Hwan Baek</t>
  </si>
  <si>
    <t>Dynamic Edge Convolutional Neural Network for Skeleton-Based Human Action Recognition</t>
  </si>
  <si>
    <t>https://doi.org/10.3390/s23020778</t>
  </si>
  <si>
    <t>To provide accessible, intelligent, and efficient remote access such as the internet of things, rehabilitation, autonomous driving, virtual games, and healthcare, human action recognition (HAR) has gained much attention among computer vision researchers. Several methods have already been addressed to ensure effective and efficient action recognition based on different perspectives including data modalities, feature design, network configuration, and application domains. In this article, we design a new deep learning model by integrating criss-cross attention and edge convolution to extract discriminative features from the skeleton sequence for action recognition. The attention mechanism is applied in spatial and temporal directions to pursue the intra- and inter-frame relationships. Then, several edge convolutional layers are conducted to explore the geometric relationships among the neighboring joints in the human body. The proposed model is dynamically updated after each layer by recomputing the graph on the basis of k-nearest joints for learning local and global information in action sequences. We used publicly available benchmark skeleton datasets such as UTD-MHAD (University of Texas at Dallas multimodal human action dataset) and MSR-Action3D (Microsoft action 3D) to evaluate the proposed method. We also investigated the proposed method with different configurations of network architectures to assure effectiveness and robustness. The proposed method achieved average accuracies of 99.53% and 95.64% on the UTD-MHAD and MSR-Action3D datasets, respectively, outperforming state-of-the-art methods.</t>
  </si>
  <si>
    <t>Imen Ferjani, Suleiman Ali Alsaif</t>
  </si>
  <si>
    <t>Dynamic Road Anomaly Detection: Harnessing Smartphone Accelerometer Data with Incremental Concept Drift Detection and Classification</t>
  </si>
  <si>
    <t>https://doi.org/10.3390/s24248112</t>
  </si>
  <si>
    <t>Effective monitoring of road conditions is crucial for ensuring safe and efficient transportation systems. By leveraging the power of crowd-sourced smartphone sensor data, road condition monitoring can be conducted in real-time, providing valuable insights for transportation planners, policymakers, and the general public. Previous studies have primarily focused on the use of pre-trained machine learning models and threshold-based methods for anomaly classification, which may not be suitable for real-world scenarios that require incremental detection and classification. As a result, there is a need for novel approaches that can adapt to changing data environments and perform effective classification without relying on pre-existing training data. This study introduces a novel, real-time road condition monitoring technique harnessing smartphone sensor data, addressing the limitations of pre-trained models that lack adaptability in dynamic environments. A hybrid anomaly detection method, combining unsupervised and supervised learning, is proposed to effectively manage concept drift, demonstrating a significant improvement in accuracy and robustness with a 96% success rate. The findings underscore the potential of incremental learning to enhance model responsiveness and efficiency in distinguishing various road anomalies, offering a promising direction for future transportation safety and resource optimization strategies.</t>
  </si>
  <si>
    <t>Chenyu Hu, Mengdi Gao</t>
  </si>
  <si>
    <t>Dynamic Simulation and Real-time Rendering of Environmental Design Using Computer-aided Design and Multimedia Technology</t>
  </si>
  <si>
    <t>https://doi.org/10.14733/cadaps.2024.s25.108-123</t>
  </si>
  <si>
    <t>Zhaoxiang Liu, Hui Liu, Fugang Chen, Heng Li, Xiaojun Xue</t>
  </si>
  <si>
    <t>Dynamic Soft Sensor Model for Endpoint Carbon Content and Temperature in BOF Steelmaking Based on Adaptive Feature Matching Variational Autoencoder</t>
  </si>
  <si>
    <t>https://doi.org/10.3390/pr12091807</t>
  </si>
  <si>
    <t>The key to endpoint control in basic oxygen furnace (BOF) steelmaking lies in accurately predicting the endpoint carbon content and temperature. However, BOF steelmaking data are complex and change distribution due to variations in raw material batches, process adjustments, and equipment conditions, leading to concept drift and affecting model performance. In order to resolve these problems, this paper proposes a dynamic soft sensor model based on an adaptive feature matching variational autoencoder (VAE-AFM). Firstly, this paper innovatively proposes an adaptive feature matching (AFM) method. This method utilizes the maximum mean discrepancy to calculate the values of the marginal and conditional distributions. Based on the discrepancy between these two values, a dynamic adjustment algorithm is designed to adaptively assign different weights to the two distributions. This approach dynamically and quantitatively evaluates and adjusts the relative importance of different distributions in the domain adaptation process, thereby enhancing the effectiveness of cross-domain data alignment. Secondly, a variational autoencoder (VAE) is employed to process the data, as the VAE model can capture the complex data structures and latent features in the steelmaking process. Finally, the features extracted by the VAE are processed with the adaptive feature matching method, thereby constructing the VAE-AFM dynamic soft sensor model. Experimental studies on actual BOF steelmaking data validate the efficacy of the offered approach, offering a reliable solution to the challenges of high complexity and concept drift in BOF steelmaking data.</t>
  </si>
  <si>
    <t>Oleksandr DOBROVOLNYI, Lena DAVTIAN, Andrii SOLOMENNYI</t>
  </si>
  <si>
    <t>Dynamic types of conventional extraction methods and their impact on the extraction efficiency of flavonoids from hawthorn berries (Crataegi fructus) and general process indicators</t>
  </si>
  <si>
    <t>https://doi.org/10.32782/2522-9680-2024-4-239</t>
  </si>
  <si>
    <t>Tahmid Hasan, Md Abdur Rahim, Jungpil Shin, Satoshi Nishimura, Md. Najmul Hossain</t>
  </si>
  <si>
    <t>Dynamics of Digital Pen-Tablet: Handwriting Analysis for Person Identification Using Machine and Deep Learning Techniques</t>
  </si>
  <si>
    <t>https://doi.org/10.1109/access.2024.3352070</t>
  </si>
  <si>
    <t>Handwriting is controlled by neurons in the brain's nervous system, reflecting an individual's personality and psychology. This unique characteristic can be used for various applications, including user authentication, assessment of neurodegenerative disorders, and classification of handedness, gender, and age groups. Traditional authentication systems require memorization, information leakage, and fingerprints, making them vulnerable to security breaches. The majority of researchers have studied the limitations of image quality, camera frames, and light effects on text and image-dependent performance. Therefore, this paper mainly focused on real-time, text-independent handwriting fine-motor data and proposed an efficient authentication system with low cost using efficient feature extraction and optimal feature selection approaches. This research utilizes two benchmark databases, including the handwriting data of 48 (24+24) participants collected via a sensor-based pen tablet. Each participant wrote the 10 words five times repeatedly, making it a total of 2400 samples. The handwriting classification of the different individuals is in 3 phases: feature extraction, feature selection, and classification. A total of 91 features (statistical, kinematic, spatial, and composite) were extracted from more accurate, real-time numerical handwriting data. The efficient and optimal features have been selected using four feature selection approaches, namely, Pearson's r correlation, ANOVA-F, Mutual Information Gain, and PCA, among which the ANOVA-F test and PCA perform well for handwriting-extracted data. Then, 14 machine learning (ML) models and 7 deep learning (DL) models were applied to handle the problem of individual classification, with both no- and full-feature-selection scenarios considered. The experimental analysis has been conducted with different angles and perspectives, such as K-Fold cross-validation, testing system efficiency considering 5/10/15/24/48 individuals, and in the case of individual tasks. It shows that ML-based algorithms, namely, CATBOOST (99.07%) with ANOVA-F and DL-based models, namely, BiLSTM (98.31%) with PCA-selected features, provide the highest accuracy with dataset 2, among others that advocate the practicality and reliability of choosing this system for user identification.</t>
  </si>
  <si>
    <t>Song, W; Li, HT; He, Q; Gao, GP; Liotta, A</t>
  </si>
  <si>
    <t>E-MPSPNet: Ice-Water SAR Scene Segmentation Based on Multi-Scale Semantic Features and Edge Supervision</t>
  </si>
  <si>
    <t>http://dx.doi.org/10.3390/rs14225753</t>
  </si>
  <si>
    <t>Distinguishing sea ice and water is crucial for safe navigation and carrying out offshore activities in ice zones. However, due to the complexity and dynamics of the ice-water boundary, it is difficult for many deep learning-based segmentation algorithms to achieve accurate ice-water segmentation in synthetic aperture radar (SAR) images. In this paper, we propose an ice-water SAR segmentation network, E-MPSPNet, which can provide effective ice-water segmentation by fusing semantic features and edge information. The E-MPSPNet introduces a multi-scale attention mechanism to better fuse the ice-water semantic features and designs an edge supervision module (ESM) to learn ice-water edge features. The ESM not only provides ice-water edge prediction but also imposes constraints on the semantic feature extraction to better express the edge information. We also design a loss function that focuses on both ice-water edges and semantic segmentations of ice and water for overall network optimization. With the AI4Arctic/ASIP Sea Ice Dataset as the benchmark, experimental results show our E-MPSPNet achieves the best performance compared with other commonly used segmentation models, reaching 94.2% for accuracy, 93.0% for F-score, and 89.2% for MIoU. Moreover, our E-MPSPNet shows a relatively smaller model size and faster processing speed. The application of the E-MPSPNet for processing a SAR scene demonstrates its potential for operational use in drawing near real-time navigation charts of sea ice.</t>
  </si>
  <si>
    <t>Lin Wang, Juan Zhao, Song Hu, Xiaolong Xu</t>
  </si>
  <si>
    <t>E2E-MFERC: A Multi-Face Expression Recognition Model for Group Emotion Assessment</t>
  </si>
  <si>
    <t>https://doi.org/10.32604/cmc.2024.048688</t>
  </si>
  <si>
    <t>In smart classrooms, conducting multi-face expression recognition based on existing hardware devices to assess students' group emotions can provide educators with more comprehensive and intuitive classroom effect analysis, thereby continuously promoting the improvement of teaching quality.However, most existing multi-face expression recognition methods adopt a multi-stage approach, with an overall complex process, poor real-time performance, and insufficient generalization ability.In addition, the existing facial expression datasets are mostly single face images, which are of low quality and lack specificity, also restricting the development of this research.This paper aims to propose an end-to-end high-performance multi-face expression recognition algorithm model suitable for smart classrooms, construct a high-quality multi-face expression dataset to support algorithm research, and apply the model to group emotion assessment to expand its application value.To this end, we propose an end-to-end multi-face expression recognition algorithm model for smart classrooms (E2E-MFERC).In order to provide highquality and highly targeted data support for model research, we constructed a multi-face expression dataset in real classrooms (MFED), containing 2,385 images and a total of 18,712 expression labels, collected from smart classrooms.In constructing E2E-MFERC, by introducing Re-parameterization visual geometry group (RepVGG) block and symmetric positive definite convolution (SPD-Conv) modules to enhance representational capability; combined with the cross stage partial network fusion module optimized by attention mechanism (C2f_Attention), it strengthens the ability to extract key information; adopts asymptotic feature pyramid network (AFPN) feature fusion tailored to classroom scenes and optimizes the head prediction output size; achieves high-performance endto-end multi-face expression detection.Finally, we apply the model to smart classroom group emotion assessment and provide design references for classroom effect analysis evaluation metrics.Experiments based on MFED show that the mAP and F1-score of E2E-MFERC on classroom evaluation data reach 83.6% and 0.77, respectively, improving the mAP of same-scale You Only Look Once version 5 (YOLOv5) and You Only Look Once version 8 (YOLOv8) by 6.8% and 2.5%, respectively, and the F1-score by 0.06 and 0.04, respectively.E2E-MFERC model has obvious advantages in both detection speed and accuracy, which can meet the practical needs of real-time multi-face expression analysis in classrooms, and serve the application of teaching effect assessment very well.</t>
  </si>
  <si>
    <t>Jang, B; Kim, M; Kim, I; Kim, JW</t>
  </si>
  <si>
    <t>EagleEye: A Worldwide Disease-Related Topic Extraction System Using a Deep Learning Based Ranking Algorithm and Internet-Sourced Data</t>
  </si>
  <si>
    <t>http://dx.doi.org/10.3390/s21144665</t>
  </si>
  <si>
    <t>Due to the prevalence of globalization and the surge in people's traffic, diseases are spreading more rapidly than ever and the risks of sporadic contamination are becoming higher than before. Disease warnings continue to rely on censored data, but these warning systems have failed to cope with the speed of disease proliferation. Due to the risks associated with the problem, there have been many studies on disease outbreak surveillance systems, but existing systems have limitations in monitoring disease-related topics and internationalization. With the advent of online news, social media and search engines, social and web data contain rich unexplored data that can be leveraged to provide accurate, timely disease activities and risks. In this study, we develop an infectious disease surveillance system for extracting information related to emerging diseases from a variety of Internet-sourced data. We also propose an effective deep learning-based data filtering and ranking algorithm. This system provides nation-specific disease outbreak information, disease-related topic ranking, a number of reports per district and disease through various visualization techniques such as a map, graph, chart, correlation and coefficient, and word cloud. Our system provides an automated web-based service, and it is free for all users and live in operation.</t>
  </si>
  <si>
    <t>H Liu, L Zheng, S Gan, C Zhang, Z Gao, H Zhang…</t>
  </si>
  <si>
    <t>EAGLEYE: Exposing Hidden Web Interfaces in IoT Devices via Routing Analysis</t>
  </si>
  <si>
    <t>https://www.ndss-symposium.org/wp-content/uploads/2025-399-paper.pdf</t>
  </si>
  <si>
    <t>Hidden web interfaces, ie, undisclosed access channels in IoT devices, introduce great security risks and have resulted in severe attacks in recent years. However, the definition of such …</t>
  </si>
  <si>
    <t>María Martinón‐Torres, Francesco d’Errico, Elena Santos, Ana Álvaro Gallo, Noel Amano, William Archer, Simon J. Armitage, Juan Luís Arsuaga, José Marı́a Bermúdez de Castro, James Blinkhorn, Alison Crowther, Katerina Douka, Stéphan Dubernet, Patrick Faulkner, Pilar Fernández‐Colón, Nikos Kourampas, Jorge González García, David Larreina-García, François‐Xavier Le Bourdonnec, George MacLeod, Laura Martín‐Francés, Diyendo Massilani, Julio Mercader, Jennifer M. Miller, Emmanuel Ndiema, Belén Notario, Àfrica Pitarch Martí, Mary E. Prendergast, Alain Queffelec, Solange Rigaud, Patrick Roberts, Mohammad Javad Shoaee, Ceri Shipton, Ian A. Simpson, Nicole Boivin, Michael D. Petraglia</t>
  </si>
  <si>
    <t>Earliest known human burial in Africa</t>
  </si>
  <si>
    <t>https://doi.org/10.1038/s41586-021-03457-8</t>
  </si>
  <si>
    <t>Almudena López-Dorado, Miguel Ortiz del Castillo, María Satué, María Jesús Rodrigo, Rafael Barea, Eva María Sánchez‐Morla, Carlo Cavaliere, J.M. Rodríguez-Ascariz, Elvira Orduna‐Hospital, Luciano Boquete, Elena García‐Martín</t>
  </si>
  <si>
    <t>Early Diagnosis of Multiple Sclerosis Using Swept-Source Optical Coherence Tomography and Convolutional Neural Networks Trained with Data Augmentation</t>
  </si>
  <si>
    <t>https://doi.org/10.3390/s22010167</t>
  </si>
  <si>
    <t>The aim of this paper is to implement a system to facilitate the diagnosis of multiple sclerosis (MS) in its initial stages. It does so using a convolutional neural network (CNN) to classify images captured with swept-source optical coherence tomography (SS-OCT).</t>
  </si>
  <si>
    <t>Chen, C; Wu, XQ; Wang, H; Zhang, L; Han, LL; Fan, W</t>
  </si>
  <si>
    <t>Early Failure Point Monitoring for Remaining Useful Life Estimation of Bearings Using Covariance Transfer Enabled T2 Control Chart</t>
  </si>
  <si>
    <t>http://dx.doi.org/10.1109/TIM.2024.3497136</t>
  </si>
  <si>
    <t>T-2 control chart, a prevalent statistical process control technique, has extensively employed in the realm of bearing early failure monitoring within the setting of prognostics and health management. However, insufficient historical data as well as the nonidentical distributions between training and testing date, caused by stochastic noise and fluctuating operational conditions, inevitably increase the risk of false alarms and hinder the robustness of bearing early failure monitoring. To address the challenges, a covariance transfer enabled T-2 control chart (CTET2CC) is proposed for bearing early failure monitoring under varying operational conditions. First, feature extraction is conducted via the multitime scale phase space warping (MPSW) method. Thereafter, a Gaussian process is employed to derive functional relationships in the source and target domains, respectively, in order to construct the T-2 profile control chart. Then, the domain-invariant statistics can be efficiently learned from a large number of source domain profile samples through singular value decomposition (SVD), which excels in capturing the essential features of profile samples, and providing a robust representation of the underlying structure. Furthermore, a covariance transfer through SVD strategy is designed by re-weighting the target statistics. Finally, the corresponding T-2 control chart is reconstructed to boost the stability of the controlled phase for target task. Experimental results verify that the proposed method is expected to be an effective technique for bearing early failure monitoring.</t>
  </si>
  <si>
    <t>Sahu, A; Bali, J; Sahu, C; Mishra, D; Heda, A; Deori, N</t>
  </si>
  <si>
    <t>Early postoperative astigmatism in 2-mm manual small incision cataract surgery with phacofracture</t>
  </si>
  <si>
    <t>http://dx.doi.org/10.4103/ijo.IJO_308_22</t>
  </si>
  <si>
    <t>Purpose: India's cataract surgery rate has been hovering around a creditable 6000 per million population but the coverage is variable across the geography and demography with sharp urban rural divide. Smaller incisions in manual small incision cataract surgery (MSICS) with phacofracture have been credited with lower astigmatism and faster recovery, which is especially useful for patients traveling for surgeries. Methods: In this retrospective chart analysis based observational study of 66 eyes, we describe the early postoperative results with 2 mm MSICS with phacofracture. Results: The mean spherical equivalent of the autorefractor measured astigmatic error changed marginally to -0.51 diopters (SD = 0.58) from -0.44 diopters (SD = 0.42) (t = -8.410, P = 0.0) translating to mean change in astigmatism of 0.14 DCyl when the axis was ignored. The keratometric difference between steepest and flattest axis of the anterior surface of the central 3 mm zone of the cornea changed from a mean of 0.89 diopters (SD = 0.55) to 1.39 diopters (SD = 1.03). The visual acuity improved to mean logarithm of the minimum angle of resolution (logMAR) score of 0.27 (SD = 0.33) at 1 week and 0.007 (SD = 0.04) which corresponds to 6/6P on Snellen's acuity at 1 month or more. Conclusion: A 2 mm MSICS with phacofracture can deliver low astigmatism and good visual recovery in cataract surgery. The study underlines the need for considering the refraction at anterior and posterior corneal interfaces when the triplanar incision with separate interfaces is used.</t>
  </si>
  <si>
    <t>Lu, JY; ter Voert, MA; Ünal, M; Whitfield, NN; Liesenfeld, O; ter Maaten, JC; Sweeney, TE; Bouma, HR</t>
  </si>
  <si>
    <t>Early sepsis recognition: a pilot study using a rapid high-multiplex host-response mRNA diagnostic test</t>
  </si>
  <si>
    <t>http://dx.doi.org/10.1186/s40635-025-00735-x</t>
  </si>
  <si>
    <t>BackgroundEarly sepsis diagnosis is essential to allow timely initiation of adequate care. The TriVerity (TM) Test, performed on the Myrna (TM) Instrument, is the first rapid high-multiplex host-response mRNA diagnostic test that supports clinical decision-making by evaluating the likelihood of bacterial and/or viral infections and severity of illness. We present findings of the first, proof of concept, real-world evaluation in an emergency department (ED).MethodsBlood was collected in PAXgene (R) Blood RNA tubes from adult patients visiting the ED with suspicion of infection between 4th December 2023 and 22nd January 2024. TriVerity was performed within 1 h (RNA extraction and amplification of 29 host mRNAs using LAMP technology on the Myrna Instrument within approximately 30 min). TriVerity generates three diagnostic scores (likelihood of bacterial infection, viral infection, and illness severity), each classified into five discrete interpretation bands (very low, low, moderate, high, and very high). Post hoc chart reviews were performed after hospital discharge to clinically adjudicate the infection status (consensus and forced adjudication).ResultsAmong 60 patients, there were 20 (33%) bacterial infections, 15 (25%) viral infections, 11 (18%) bacterial-viral coinfections and 14 (23%) did not have an infection under forced adjudication. Under consensus adjudication, bacterial results demonstrated 95% rule-in specificity and 95% rule-out sensitivity. Viral results demonstrated rule-in specificity 100% and 92% rule-out sensitivity. Since only three patients were admitted to the ICU or died in this cohort, we cannot draw firm conclusions about the predictive value of the test for severe endpoints.ConclusionsTriVerity is a rapid whole-blood host-response test to reliably detect the presence or absence of bacterial and/or viral infections, as well as to assess illness severity in patients presenting to the ED. Its quick turnaround time aligns with the ED workflow, offering timely insights for clinical decision-making. Results from upcoming large-scale validation studies will provide more detailed results on the diagnostic and prognostic accuracy of the test.</t>
  </si>
  <si>
    <t>Reza Mohammadi Asiyabi, Mihai Datcu</t>
  </si>
  <si>
    <t>Earth Observation Semantic Data Mining: Latent Dirichlet Allocation-Based Approach</t>
  </si>
  <si>
    <t>https://doi.org/10.1109/jstars.2022.3159277</t>
  </si>
  <si>
    <t>Recent advances in remote sensing technology have provided (very) high spatial resolution Earth Observation data with abundant latent semantic information. Conventional data processing algorithms are not capable of extracting the latent semantic information form these data and harness their full potential. As a result, semantic information discovery methods, based on data mining techniques, such as latent Dirichlet allocation and bag of visual words models, can discover the latent information. Despite their crucial rule, there are only a few studies in the field of semantic data mining for remote sensing applications. This article is focused on this shortage. Three different scenarios are used to evaluate the semantic information discovery in various remote sensing applications, including both optical and synthetic aperture radar (SAR) data with different spatial resolutions. In the first scenario, semantic discovery method correlated the semantic perception of the user and machine to correct and enhance the user defined Ground Truth map in very high-resolution RGB data. The potential of the semantic discovery is evaluated for wildfire affected area detection in Sentinel-2 data in the second scenario. Finally, in the third scenario, the semantic discovery method is utilized to detect the misclassifications as well as the patches with ambiguous or multiple semantic labels in a Sentinel-1 SAR patch-based benchmark dataset to enhance the robustness and accuracy of the annotation in the dataset. Our results in these three scenarios demonstrated the capability of the data-mining-based semantic information discovery methods for various remote sensing.</t>
  </si>
  <si>
    <t>S Bonfitto, P Perlasca, M Mesiti</t>
  </si>
  <si>
    <t>Easy-to-use Interfaces for Supporting the Semantic Annotation of Web Tables.</t>
  </si>
  <si>
    <t>https://ceur-ws.org/Vol-3379/DataPlat_2023_601.pdf</t>
  </si>
  <si>
    <t>In the last few years, many approaches have been proposed for the semantic annotation of Web tables according to the concepts of a domain ontology and for the semantic description …</t>
  </si>
  <si>
    <t>Wenli Zhang, Yuxin Liu, Chenhuizi Wang, Chao Zheng, Guoqiang Cui, Wei Guo</t>
  </si>
  <si>
    <t>EasyDAM_V4: Guided-GAN-based cross-species data labeling for fruit detection with significant shape difference</t>
  </si>
  <si>
    <t>https://doi.org/10.1093/hr/uhae007</t>
  </si>
  <si>
    <t>Traditional agriculture is gradually being combined with artificial intelligence technology. High-performance fruit detection technology is an important basic technology in the practical application of modern smart orchards and has great application value. At this stage, fruit detection models need to rely on a large number of labeled datasets to support the training and learning of detection models, resulting in higher manual labeling costs. Our previous work uses a generative adversarial network to translate the source domain to the target fruit images. Thus, automatic labeling is performed on the actual dataset in the target domain. However, the method still does not achieve satisfactory results for translating fruits with significant shape variance. Therefore, this study proposes an improved fruit automatic labeling method, EasyDAM_V4, which introduces the Across-CycleGAN fruit translation model to achieve spanning translation between phenotypic features such as fruit shape, texture, and color to reduce domain differences effectively. We validated the proposed method using pear fruit as the source domain and three fruits with large phenotypic differences, namely pitaya, eggplant, and cucumber, as the target domain. The results show that the EasyDAM_V4 method achieves substantial cross-fruit shape translation, and the average accuracy of labeling reached 87.8, 87.0, and 80.7% for the three types of target domain datasets, respectively. Therefore, this research method can improve the applicability of the automatic labeling process even if significant shape variance exists between the source and target domain.</t>
  </si>
  <si>
    <t>Majeed, RR; Alkhafaji, SKD</t>
  </si>
  <si>
    <t>ECG classification system based on multi-domain features approach coupled with least square support vector machine (LS-SVM)</t>
  </si>
  <si>
    <t>http://dx.doi.org/10.1080/10255842.2022.2072684</t>
  </si>
  <si>
    <t>Developing a robust authentication and identification method becomes an urgent demand to protect the integrity of devices data. Although the use of passwords provides an acceptable control and authentication, it has shown much weakness in terms of speed and integrity, which make biometrics the ideal authentication solution. As a result, electrocardiogram (ECG) signals have received a great attention in most authentication systems due to the individualized nature of the ECG signals that make them difficult to counterfeit and ubiquitous. In this paper, we propose a new model for ECG verification using multi-domain features coupled with a least square support vector machine (LS-SVM). Two types of features are investigated to find the best set of features to individual from ECG signals. Time domain and frequency domain features based on optimized Triple Band filter bank are extracted from ECG signals. The extracted features are investigated to figure out the best relevant features and remove the redundant ones. The selected features are fed to three classifiers, including Least Square Support Vector Machine (LS-SVM), K-means, and K-nearest. The obtained results have shown that our ECG biometric authentication system outperforms existing methods. The proposed model obtained an average of accuracy of 88%, 95% with time and frequency features, respectively, while it recorded 99% when a combination of time and frequency features are used to classify ECG signals. A public dataset is used to assess the proposed model.</t>
  </si>
  <si>
    <t>Amin, KFM; Obaydo, RH; Abdullah, AM</t>
  </si>
  <si>
    <t>Eco-friendly chemometric analysis: Sustainable quantification of five pharmaceutical compounds in bulk, tablets, and spiked human plasma</t>
  </si>
  <si>
    <t>http://dx.doi.org/10.1016/j.rechem.2024.101761</t>
  </si>
  <si>
    <t>The development of sustainable chemometric methodologies is crucial in pharmaceutical analysis to ensure accurate chemical quantification with little environmental effect. This study introduces novel chemometric techniques for the simultaneous measurement of Rabeprazole (RAB), Lansoprazole (LAN), Levofloxacin (LEV), Amoxicillin (AMO), and Paracetamol (PAR) in various samples, including lab-prepared mixtures, tablets, and spiked human plasma. Taguchi L25 (5&lt;^&gt;5) orthogonal array design to construct the calibration and validation sets was employed, the techniques used named Principal Component Regression (PCR), Partial Least Squares (PLS-2), Artificial Neural Networks (ANNs), and Multivariate Curve Resolution-Alternating Least Squares (MCR-ALS). The models were validated for their effectiveness in resolving complex spectra from overlapping components, the models achieving high correlation coefficients (R &gt;= 0.9997) and the relative error of prediction (REP) and root mean square error of prediction (RMSEP), were (0.2221 to 0.8022) and (0.0352 to 0.1767), respectively. The bias-corrected mean square error of prediction (BCMSEP) was (-0.00065 to 0.00166). The application of various assessment tools for evaluating greenness, blueness, and whiteness offered valuable insights into the environmental impact and sustainability of the developed methods compared to the reported ones. According to the Need Quality Sustainability (NQS) index, the developed methods align with sustainable analytical practices and support the United Nations Sustainable Development Goals (UN-SDGs).</t>
  </si>
  <si>
    <t>Milana Matić, Alena Stupar, Lato Pezo, Nataša Đerić Ilić, Aleksandra Mišan, Nemanja Teslić, Milica Pojić, Anamarija Mandić</t>
  </si>
  <si>
    <t>Eco-Friendly Extraction: A green approach to maximizing bioactive extraction from pumpkin (Curcubita moschata L.)</t>
  </si>
  <si>
    <t>https://doi.org/10.1016/j.fochx.2024.101290</t>
  </si>
  <si>
    <t>Sattar, OAI; Abuseada, HHM; Emara, MS; Rabee, M</t>
  </si>
  <si>
    <t>Eco-friendly multivariate curve resolution-alternating least squares and chromatographic quantifications of some veterinary drug residues in pharmaceutical industrial wastewater</t>
  </si>
  <si>
    <t>http://dx.doi.org/10.1039/d0ra08850a</t>
  </si>
  <si>
    <t>Three eco-friendly and cost-effective analytical methods were developed and optimized for quantitative analysis of some veterinary drug residues in production wastewater samples. The studied drugs were ivermectin, rafoxanide and sulfadimidine. A solid-phase extraction procedure was employed using Bond Elut C18 cartridges, prior to analysis. The first method was a chemometric approach called multivariate curve resolution - alternating least squares (MCR-ALS). A calibration model was developed and several figures of merit (RMSEP, SEP, bias, RE%) were calculated. The second method was a thin layer chromatography followed by densitometric measurements at 245 nm. The separation was performed using silica gel 60 F-254 plates and ethyl acetate : acetonitrile : toluene : ammonia (20 : 3 : 2 : 1, by volume) as a developing system. The third method was a high performance liquid chromatographic separation on HiQsil C18 HS column with UV detection at 245 nm. The mobile phase consisted of acetonitrile : methanol : water (60 : 25 : 15, by volume), with a flow rate of 1.5 mL min(-1). The proposed methods were validated according to ICH guidelines. The described procedures were applied to quantify the studied drug residues in synthetic and real industrial wastewater samples. The proposed methods were statistically compared with the official and the reported methods, showing no significant difference with respect to accuracy and precision at P = 0.05.</t>
  </si>
  <si>
    <t>Ahmed Bekari</t>
  </si>
  <si>
    <t>Ecological Ramifications of Phosphate Extraction and Use</t>
  </si>
  <si>
    <t>https://doi.org/10.31223/x5qm6d</t>
  </si>
  <si>
    <t>Phosphorus (P) is a finite resource located within certain geologic reserves around the world. Morocco and the Western Sahara together account for roughly 75% of reserves, raising questions of how to more sustainably use this precious resource. Phosphorus is mined from rock and eventually converted into usable fertilizer, which is applied to croplands. This study aims, by adopting a global lens to explore the environmental consequences stemming from phosphate extraction and transportation, emphasizing the systemic impacts of these processes.</t>
  </si>
  <si>
    <t>Lim, SSL; Goh, SJA</t>
  </si>
  <si>
    <t>Ecomorphological Adaptations of Second Maxilliped-setation: Insights from Three Species of Fiddler Crabs from Panama</t>
  </si>
  <si>
    <t>http://dx.doi.org/10.6620/ZS.2021.60-48</t>
  </si>
  <si>
    <t>The functional morphology of maxilliped-setation in three species of fiddler crabs-Petruca panamensis, Leptuca terpsichores and L. beebei-collected from Panama were studied using a comparative ecomorphological approach. The coverage of spoon-tipped (ST) and plumose (P) setae on the inner surface of the second maxilliped were noted, and the abundance of each setal type was enumerated, with crab carapace width as the covariate. These attributes were then related to the sediment particle size characterization of their respective collection sites for an ecomorphological comparison. All three species have mixed setation, albeit in different proportions of coverage. For L. terpsichores, the ST:P coverage was consistently ca. 70%:30% whereas there was approximately equal coverage of both setal types (i.e., 50% ST:50% P) on the maxillipeds of L. beebei and P .panamensis. Analysis of Covariance (ANCOVA) results of setal counts between the sexes in each species showed that the number of ST and P setae did not differ significantly between males and females, indicating an absence of sexual dimorphism in mouthpart setae. When all three species were compared-sexes combined within each species-ANCOVA results reveal that for any crab of a given size, there were significantly more ST setae on the second maxilliped of L. terpsichores (sediment from sampling site classified as 'moderately-sorted medium sand') than L. beebei (sediment from sampling site classified as 'moderately-sorted fine sand') and P panamensis (a rocky-habitat species); no significant difference was detected between ST abundance in the latter two species. Current results provide unequivocal quantitative evidence that the abundance of ST setae can be an indicator to differentiate habitats down to the level of different sand-grain size, i.e., medium sand versus fine sand habitats of L. terpsichores and L. beebei, respectively. Both L. beebei and P.panamensis had significantly fewer ST setae than L. terpsichores, possibly because the former two species' habitats have sediments with sand grains that are less coarse than the latter's. On rocks, P.panamensis does not produce pseudofecal pellets as they directly swallow food materials pinched from the rock surfaces without sorting, rendering the role of ST setae of secondary importance. The three species did not differ significantly in P.setae abundance, suggesting that the adaptive function of this type of setae to habitat characteristics remains debatable. The significance of ST setae as an ecomorphological adaptation for efficient food extraction from sandy sediments is, thus, evident in L. terpsichores. As for other two species-L. beebei and P.panamensis-that live in environments with finer sediment grain sizes, the adaptive role of ST setae is of diminished functional importance. Fiddler crab species with mixed setal types may have greater potential to exhibit feeding plasticity should their habitats be threatened.</t>
  </si>
  <si>
    <t>Steven R. Dunlop, Satish V. Ukkusuri, Dutt J. Thakkar, Shagun Mittal, Utkarsh Patil, Jainam Gala, Thomas J. Brady</t>
  </si>
  <si>
    <t>Economic Effect of Active Transportation Features and the Association Between the Healthcare Industry and Transportation</t>
  </si>
  <si>
    <t>https://doi.org/10.5703/1288284317655</t>
  </si>
  <si>
    <t>The goal of this project is to help INDOT determine the economic effects of active transportation features, the impact of transportation infrastructure on the healthcare industry, and to explore a potential relationship between active transportation and healthcare. To capture the details thoroughly, the analysis was done at a macro and micro level. We identified relevant attributes based on existing studies and captured the county-level data for these attributes from public sources. A regression analysis was performed at the macro-level to understand relationships and trends. In the micro-view, the analysis aimed to investigate the impact of active transportation investments on business growth and the impact of transportation investments on trip patterns and healthcare growth at a granular level of ZIP Code Tabulation Areas (ZCTAs). Large-scale datasets were analyzed to extract key metrics, which were tested for changes due to investments in the region. A Difference in Differences (DID) model was used to analyze causal effects, and trends of individual ZCTAs were analyzed against their corresponding demographics. Insights were developed and recommendations were made to INDOT based on the analysis regarding macro trends and factors impacting the transportation features. Practical recommendations for transportation investments and their corresponding effects were provided to INDOT based on the micro analyses.</t>
  </si>
  <si>
    <t>Conombo, B; Guertin, JR; Tardif, PA; Farhat, I; Moore, T; Bouderba, S; Soltana, K; Archambault, P; Berthelot, S; Lauzier, F; Turgeon, AF; Stelfox, HT; Chasse, M; Hoch, J; Moore, L</t>
  </si>
  <si>
    <t>Economic evaluation of intrahospital clinical practices in injury care: protocol for a 10-year systematic review</t>
  </si>
  <si>
    <t>http://dx.doi.org/10.1136/bmjopen-2019-034472</t>
  </si>
  <si>
    <t>Introduction Underuse of high-value clinical practices and overuse of low-value practices are major sources of inefficiencies in modern healthcare systems. Injuries are second only to cardiovascular disease in terms of acute care costs but data on the economic impact of clinical practices for injury admissions are lacking. This study aims to summarise evidence on the economic value of intrahospital clinical practices for injury care. Methods and analysis We will perform a systematic review to identify research articles in economic evaluation of intrahospital clinical practices in acute injury care. We will search MEDLINE and databases such as Embase, Web of Science, NHS Economic Evaluation Database, Cochrane CENTRAL, BIOSIS and CINAHL for randomised or non-randomised controlled trials and observational studies using a combination of keywords and controlled vocabulary. We will consider the following outcomes relative to economic evaluations: incremental cost-effectiveness ratio, incremental cost-utility ratio, incremental net health benefit, incremental net monetary benefit (iNMB) and incremental cost-benefit ratio. Pairs of independent reviewers will evaluate studies that meet eligibility criteria and extract data from included articles using an electronic data extraction form. All outcomes will be converted into iNMB. We will report iNMB for practices classified by type of practice (hospitalisation, consultation, diagnostic, therapeutic-surgical, therapeutic-drugs, therapeutic-other). Results obtained with a ceiling ratio of $50 000 per quality-adjusted life year gained for identified clinical practices will be summarised by charting forest plots. In line with Cochrane recommendations for systematic reviews of economic evaluations, meta-analyses will not be conducted. Ethics and dissemination Ethics approval is not required as original data will not be collected. This study will summarise existing evidence on the economic value of clinical practices in injury care. Results will be used to advance knowledge on value-based care for injury admissions and will be disseminated through a peer-reviewed article, international scientific meetings and clinical and healthcare quality associations.</t>
  </si>
  <si>
    <t>Kast, K; Wachter, CP; Schöffski, O; Rimmele, M</t>
  </si>
  <si>
    <t>Economic evidence with respect to cost-effectiveness of the transitional care model among geriatric patients discharged from hospital to home: a systematic review</t>
  </si>
  <si>
    <t>http://dx.doi.org/10.1007/s10198-021-01301-4</t>
  </si>
  <si>
    <t>Background The German hospital-to-home discharge management of geriatric patients has long been criticized. The implementation of the American Transitional Care Model (TCM) could help to reduce readmissions and costs. The objective of this review was to check the scientific evidence of the cost-effectiveness of the TCM. Methods A systematic literature search in six databases for the time period of 26 years was conducted. The studies had to meet all pre-defined inclusion criteria. The data extraction is based on a criteria chart from literature. The methodological quality was assessed using the tools of the National Heart, Lung, and Blood Institute as well as the Consensus Health Economic Criteria list. The results transferability to German health care system was explained based on the criteria from the literature. Results Three American studies met all criteria. They showed partial cost analyses but no full economic analyses. It could be assumed that the economic effect of the TCM changes over time. The costs of a care coordinator could not be determined because few detailed information was reported. The TCM may have negative consequences for hospitals. The results are not transferable to Germany. Conclusion There is no scientific evidence for the cost-effectiveness of the defined TCM. The optimal TCM duration still needs to be clarified. A detailed overview with units and prices and an additional consideration of the hospital perspective could help to make the information more transparent when deciding about the TCM implementation. A full economic analysis under German conditions or for similar European countries is necessary.</t>
  </si>
  <si>
    <t>Swathi Sadanandan, Sangeetha Karunanithi</t>
  </si>
  <si>
    <t>Economic Feasibility, Safety, and Consumer Perception of Novel Technologies Used for Extraction of Oil from Food Processing By-Products</t>
  </si>
  <si>
    <t>https://doi.org/10.1201/9781003408567-13</t>
  </si>
  <si>
    <t>Yang Li, Wendong Wang, Bingyang Bai</t>
  </si>
  <si>
    <t>Edge information preserving generative adversarial network combining Transformer and multi-scale fusion for MRI modality transfer</t>
  </si>
  <si>
    <t>https://doi.org/10.21203/rs.3.rs-4035697/v1</t>
  </si>
  <si>
    <t>&lt;title&gt;Abstract&lt;/title&gt; Magnetic Resonance Imaging (MRI) is a multi-sequence imaging technology that assists clinicians in diagnosis. However, due to factors such as long scanning time, inability of patients to cooperate, and high cost of obtaining the full sequence, clinically only Part of the comparison sequence. However, often missing sequences can help diagnose clinical diseases. Therefore, generating missing MRI sequences is very important for clinical diagnosis. However, most existing methods for MRI generation lack the learning of global context information, thereby losing part of the task-related feature information, or only consider the pixel-level difference between the generated image and the real image, ignoring the details and details of the image. Texture information affects the quality of image generation. In response to the above problems, a edge information preserving generative adversarial network combining Transformer and multi-scale fusion (ETF-GAN) for MRI modality transfer was proposed.. This model combined with Transformer improves the accuracy of To capture global context information, the Iterative Multi-scale Concatenate Fusion (IMCF) module is proposed in the decoder part to enhance the decoder’s ability to utilize features of different scales, while also introducing Sobel Edge Extraction (SEE) module to retain the edge information of the image and improve the quality of image generation. Experiments show that the proposed method is superior to other advanced MRI modality transfer methods in quantitative comparison and visual comparison.</t>
  </si>
  <si>
    <t>Ruolan Zhang, Chenhui Zhao, Bin Guo, Jingfeng Hu, Mingyang Pan</t>
  </si>
  <si>
    <t>Edge-Based Dynamic Spatiotemporal Data Fusion on Smart Buoys for Intelligent Surveillance of Inland Waterways</t>
  </si>
  <si>
    <t>https://doi.org/10.3390/jmse13020220</t>
  </si>
  <si>
    <t>Increasing vessel traffic in narrow, winding inland waterways has heightened the risk of accidents, driving the need for improved surveillance and management. This study addresses the challenge of real-time processing and synchronization of voluminous video and AIS data for effective waterway management. We developed a surveillance method utilizing smart buoys equipped with sensors and edge computing devices, enabling dynamic spatiotemporal data fusion. The integration of AIS data with advanced computer vision techniques for target detection allows for real-time traffic analysis and provides detailed navigational dynamics of vessels. The method employs an enhanced Long Short-Term Memory network for precise trajectory prediction of AIS data and a single-stage target detection model for video data analysis. Experimental results demonstrate significant improvements in ship detection accuracy and tracking precision, with an average position prediction error of approximately 1.5 m, which outperforms existing methods. Additionally, a novel regional division and a Kalman filter-based method for AIS and video data fusion were proposed, effectively resolving the issues of data sparsity and coordinate transformation robustness under complex waterway conditions. This approach substantially advances the precision and efficiency of waterway monitoring systems, providing a robust theoretical and practical framework for the intelligent supervision of inland waterways.</t>
  </si>
  <si>
    <t>Saad Jbabdi</t>
  </si>
  <si>
    <t>Editor's evaluation: A generalizable brain extraction net (BEN) for multimodal MRI data from rodents, nonhuman primates, and humans</t>
  </si>
  <si>
    <t>https://doi.org/10.7554/elife.81217.sa0</t>
  </si>
  <si>
    <t>Fei Xia</t>
  </si>
  <si>
    <t>eDNA extraction with kaneka v1</t>
  </si>
  <si>
    <t>https://doi.org/10.17504/protocols.io.b62vrge6</t>
  </si>
  <si>
    <t>&lt;p&gt;We used the Kaneka Simple DNA Extraction Kit version 2 (Kaneka) for on-site DNA extraction from Sterivex. We injected 500µl of Solution A of the kit into the Sterivex and shook it by hand for 1min. We collected the Solution A buffer in the Sterivex by connecting the syringe with the connecting tube. We added 70µl of Solution B into the collected Solution A buffer in a 1.5-ml microtube and centrifuged (~2,000g) with a portable centrifuge for 3min. We collected 200µl of the supernatant solution. &lt;/p&gt;</t>
  </si>
  <si>
    <t>Eldridge Wisely</t>
  </si>
  <si>
    <t>eDNA Water Sample Collection, Preservation and Extraction (low-tech sampling, modified Qiagen PowerWater extraction) v1</t>
  </si>
  <si>
    <t>https://doi.org/10.17504/protocols.io.4r3l22b7pl1y/v1</t>
  </si>
  <si>
    <t>&lt;p&gt;Marine environmental DNA (eDNA) collection, filtration, preservation, and extraction protocol used in Galápagos fieldwork 2021-2023, and Gulf of California fieldwork in 2023 by Eldridge Wisely. &lt;/p&gt;</t>
  </si>
  <si>
    <t>Ana Isabel González-Herrera, Andrea Betsabé Díaz-Herrera, Paula Hernández-Dionis, David Pérez‐Jorge</t>
  </si>
  <si>
    <t>Educational and accessible museums and cultural spaces</t>
  </si>
  <si>
    <t>https://doi.org/10.1057/s41599-023-01563-8</t>
  </si>
  <si>
    <t>Offering access to culture and education to all citizens is a challenge nowadays, inclusive and accessible spaces are increasingly necessary if we really want to offer equal opportunities to all people regardless of their condition, physical or health. This systematic review study aims to investigate the situation of accessibility in museums and other cultural spaces as alternative learning spaces. It analyzes the historical evolution of cultural spaces as learning spaces and analyzes the reality of these spaces in terms of their accessibility conditions. For this purpose, an exhaustive search of documents was carried out between 2015 and 2021, following the PRISMA (Preferred Reporting Items for Systematic reviews and Meta-Analyses) statement, from the Web of Science (WOS), Scopus and Dialnet databases. After the analysis and application of selection criteria, a total of 17 documents were found that show the transformation of these cultural spaces, the improvement of their accessibility and adaptation to the new times. The need to offer cultural spaces for all is a challenge that must be consolidated as a social value.</t>
  </si>
  <si>
    <t>Augie, BM; Miot, J; van Zyl, RL; McInerney, PA</t>
  </si>
  <si>
    <t>Educational antimicrobial stewardship programs in medical schools: a scoping review</t>
  </si>
  <si>
    <t>http://dx.doi.org/10.11124/JBIES-20-00330</t>
  </si>
  <si>
    <t>Objective: The objective of this scoping review was to identify the available evidence on antimicrobial stewardship programs for teaching medical students about rational antimicrobial use, including the content taught and the method of instruction used. Introduction: Antibiotics are a precious resource whose discovery have saved millions of lives. They are used extensively in surgical procedures, cancer chemotherapy, and in the treatment of infectious diseases. However, the development of antimicrobial resistance and the slow rate of discovery of new agents with novel mechanisms of actions represent a threat to modern medicine. Inclusion criteria: This scoping review considered papers that described medical school curricula that focused on the teaching and learning of the prescription of antimicrobial medication. Studies that described this concept in the curricula of other health profession students, such as nursing, pharmacy, or dentistry students, were excluded. Methods: The JBI three-step process was followed and conducted by two reviewers. The scoping review followed an a priori published protocol. Eight databases were searched for both published and unpublished literature and gray literature. Only studies published in English from 1996 onwards were included. Full texts of selected citations were assessed against the inclusion criteria by two independent reviewers. Data were independently extracted by two reviewers. Disagreements were resolved through discussion, and the need for a third reviewer was not required. Data extraction was undertaken using a modified charting table developed for the review objectives. The findings are presented using the narrative synthesis. Results: Thirteen studies were included in the review, with most of the papers originating from the United States of America and Europe, with one from developing countries. Didactic lectures and web-based distance learning were the most common modes of instruction used in the included papers. Six of the included papers presented the outcomes of their interventions; different methods of assessment were used to evaluate students, which included baseline and post-instruction assessment or a series of short exams. Some of the concepts in the teaching material included the use of antimicrobial agents, prevention of antimicrobial resistance, antimicrobial stewardship, and infection prevention control. The programs (ranging from 75 minutes to 100 hours) were implemented from second to fourth year of study. Conclusions: A wide range of interventions were used to teach the principles of antimicrobial stewardship to medical students. There is a need to further evaluate these programs through follow-up of students after graduation to determine whether the skills learned are retained.</t>
  </si>
  <si>
    <t>Célia Nicolau, Liliana Mendes, Mário Ciríaco, Bruno Ferreira, Cristina Lavareda Baixinho, César Fonseca, Rogério Ferreira, Luís Sousa</t>
  </si>
  <si>
    <t>Educational Intervention in Rehabilitation to Improve Functional Capacity after Hip Arthroplasty: A Scoping Review</t>
  </si>
  <si>
    <t>https://doi.org/10.3390/jpm12050656</t>
  </si>
  <si>
    <t>(1) Background: The prevalence of coxarthrosis associated with ageing is one of the main reasons for the increase in hip arthroplasty. Educational intervention in the pre- and postoperative period of hip arthroplasty can improve functionality and, consequently, quality of life. Therefore, we intend to map the educational interventions that improve the functional capacity of people undergoing hip arthroplasty on their rehabilitation process. (2) Methods: Scoping review. The search was carried out in the databases: CINAHL complete, MEDLINE Complete, Nursing and Allied Health Collection: Comprehensive, Cochrane Methodology Register, Library, Information Science and Technology Abstracts, MedcLatina, and Google Academic. We included studies that evaluated the implementation of educational rehabilitation interventions that enable the empowerment and teaching of people undergoing hip arthroplasty. (3) Results: Thirteen studies were analysed that met the eligibility criteria and allowed the research question to be answered. Education in the perioperative period promotes training to perform rehabilitation exercises, improves the hospitalisation experience, increases participation in the rehabilitation process, allows early mobilisation, and increases the functional potential, thus enabling faster reintegration into society. (4) Conclusion: Early mobilisation plays a very important role in a person′s functional recovery, as well as in the prevention of thromboembolic complications. Exercise produces benefits in relation to physical function, namely, in improving strength, balance, facilitating functional activities, and preventing complications.</t>
  </si>
  <si>
    <t>Dipali Koshti, Ashutosh Gupta, Mukesh Kalla, Pramit Kanjilal, Sushant Shanbhag, Nirmit Karkera</t>
  </si>
  <si>
    <t>EDUVQA – Visual Question Answering: An Educational Perspective</t>
  </si>
  <si>
    <t>https://doi.org/10.37934/araset.42.1.144157</t>
  </si>
  <si>
    <t>Increasing applications of artificial intelligence in the field of education have changed the way school children learn various concepts. Educational Visual Question Answering or EDUVQA is one such application that allows students to interact directly with images, ask educational questions, and get the correct answer. Two major challenges faced by educational VQA are the lack of availability of domain-specific datasets and often it requires referring to the external knowledge bases to answer open-domain questions. We propose a novel EDUVQA model developed especially for educational purposes and introduce our own EDUVQA dataset. The dataset consists of four categories of images - animals, plants, fruits, and vegetables. The majority of the currently used techniques focus on the extraction of picture and question characteristics in order to discover the joint feature embeddings via multimodal fusion or attention mechanisms. We propose a different method that aims to better utilize the semantic knowledge present in images. Our approach entails building an EDUVQA dataset using educational images, where each data point is made up of an image, a question that corresponds to it, a valid response, and a fact that supports it. The fact is created in the form of &amp;lt;S,V,O&amp;gt; triplet where ‘s’ denotes a subject, ‘v’ a verb, and ‘o’ an object. First, an SVO detector model is trained on EDUVQA dataset capable of predicting the Subject, Verb, and Object present in the image-question pair. Using this &amp;lt;S,V,O&amp;gt; triplet, the most relevant facts from our fact base are extracted. The final answer is predicted using these extracted facts, image, and question attributes. The image features are extricated using pretrained ResNet and question features using a pre-trained BERT model. We have optimized and improved on the current methodologies that use a Relation-based approach and built our SVO-detector model that outperforms current models by 10%.</t>
  </si>
  <si>
    <t>Andrea Perrottelli, Giulia Maria Giordano, Francesco Brando, Luigi Giuliani, Armida Mucci</t>
  </si>
  <si>
    <t>EEG-Based Measures in At-Risk Mental State and Early Stages of Schizophrenia: A Systematic Review</t>
  </si>
  <si>
    <t>https://doi.org/10.3389/fpsyt.2021.653642</t>
  </si>
  <si>
    <t>Introduction: Electrophysiological (EEG) abnormalities in subjects with schizophrenia have been largely reported. In the last decades, research has shifted to the identification of electrophysiological alterations in the prodromal and early phases of the disorder, focusing on the prediction of clinical and functional outcome. The identification of neuronal aberrations in subjects with a first episode of psychosis (FEP) and in those at ultra high-risk (UHR) or clinical high-risk (CHR) to develop a psychosis is crucial to implement adequate interventions, reduce the rate of transition to psychosis, as well as the risk of irreversible functioning impairment. The aim of the review is to provide an up-to-date synthesis of the electrophysiological findings in the at-risk mental state and early stages of schizophrenia. Methods: A systematic review of English articles using Pubmed, Scopus, and PsychINFO was undertaken in July 2020. Additional studies were identified by hand-search. Electrophysiological studies that included at least one group of FEP or subjects at risk to develop psychosis, compared to healthy controls (HCs), were considered. The heterogeneity of the studies prevented a quantitative synthesis. Results: Out of 319 records screened, 133 studies were included in a final qualitative synthesis. Included studies were mainly carried out using frequency analysis, microstates and event-related potentials. The most common findings included an increase in delta and gamma power, an impairment in sensory gating assessed through P50 and N100 and a reduction of Mismatch Negativity and P300 amplitude in at-risk mental state and early stages of schizophrenia. Progressive changes in some of these electrophysiological measures were associated with transition to psychosis and disease course. Heterogeneous data have been reported for indices evaluating synchrony, connectivity, and evoked-responses in different frequency bands. Conclusions: Multiple EEG-indices were altered during at-risk mental state and early stages of schizophrenia, supporting the hypothesis that cerebral network dysfunctions appear already before the onset of the disorder. Some of these alterations demonstrated association with transition to psychosis or poor functional outcome. However, heterogeneity in subjects' inclusion criteria, clinical measures and electrophysiological methods prevents drawing solid conclusions. Large prospective studies are needed to consolidate findings concerning electrophysiological markers of clinical and functional outcome.</t>
  </si>
  <si>
    <t>Bongisiwe Zozo, Merrill Wicht, Jessy van Wyk</t>
  </si>
  <si>
    <t>Effect of Alkaline Extraction–Isoelectric Precipitation and Salt-Assisted Extraction on Physicochemical and Techno-Functional Properties of Black Soldier Fly Larvae Proteins</t>
  </si>
  <si>
    <t>https://doi.org/10.3390/app142411485</t>
  </si>
  <si>
    <t>Black soldier fly (BSF) larvae are an increasingly popular source of protein in the food industry, and they are showing great potential as a sustainable alternative to traditional protein sources. However, to fully utilize the potential of insect protein as food, it is important to improve their functional characteristics. The purpose of this study was to thoroughly examine the influence of alkaline extraction and isoelectric precipitation methods assisted by salting-in (NaCl) and salting-out ((NH4)2SO4) techniques on the functional properties of BSF larvae proteins. The physicochemical and techno−functional properties of the proteins were determined. The addition of (NH4)2SO4 significantly (p &lt; 0.05) influenced the solubility of protein, particularly at pH 2, suggesting its potential applicability in acidic food systems. Surface hydrophobicity was modulated by salt treatment, with salting-out methods reducing hydrophobicity and affecting protein functionality. The correlation analysis demonstrated a significant positive relationship (p &lt; 0.05) between the various functional properties, emphasizing their interconnected nature. Foam capacity and foam stability showed a positive relationship with protein solubility at pH 4 (r = 0.88, p &lt; 0.05; r = 0.74, p &lt; 0.01, respectively). These findings imply the potential use of BSF larvae proteins in food formulations, especially considering the positive correlations observed between emulsification properties, solubility, and surface hydrophobicity. The identified correlations lay the groundwork for further exploration of BSF larvae proteins as sustainable functional ingredients in food applications, aligning with growing interest in alternative protein sources for the food industry.</t>
  </si>
  <si>
    <t>Eticha, ZG; Rojas-Hernandez, RE; Olu, FE; Yimam, A; Hussainova, I; Alemayehu, E</t>
  </si>
  <si>
    <t>Effect of Annealing Temperature of Brownish-Red Pigment Based on Iron Oxide Extracted by Hydrothermal Route from Mill-Scale Steel Slag</t>
  </si>
  <si>
    <t>http://dx.doi.org/10.1007/s40831-021-00470-z</t>
  </si>
  <si>
    <t>Materials based on iron oxide are still the most widely used red pigments. Although the synthetic iron oxide pigment industry has matured, there have been continuous efforts for more circular economy-based methods for the production of pigments. In this study, hematite has been extracted by a hydrothermal method from mill-scale steel slag and the brown-red pigment has been prepared. The extraction was done using sulfuric acid as a leaching agent; the addition of hydrogen peroxide favors the transformation of Fe2+ into Fe3+. The total conversion in the process was tested using potassium dichromate. The pH was stabilized by ammonia, in the process, the brown precipitate was formed in the solution, then the precipitate was filtered using Whatman filter paper and dried to be a powder. The extracted powder was annealed in an air atmosphere at temperatures ranging from 700 to 1000 degrees C. XRD, SEM with EDS, UV-VIS-NIR, and CIE-L*a*b* were used for examining the annealing temperature effect on the coloring property of the extracted powder pigment. The results show that by adjusting the annealing temperature, a color chart ranging from brown to red can be obtained, which means, an increase in temperature causes the change in particle size and this change influenced the pigment to be changed from a light-red-brown to a dark brown. In the end, the findings presented in this study provide new pathways for the global supply of red pigment using the circular economy approach.</t>
  </si>
  <si>
    <t>Deeb, JG; Reichert, A; Carrico, CK; Laskin, DM; Deeb, GR</t>
  </si>
  <si>
    <t>Effect of biologic materials on the outcomes of horizontal alveolar ridge augmentation: A retrospective study</t>
  </si>
  <si>
    <t>http://dx.doi.org/10.1002/cre2.343</t>
  </si>
  <si>
    <t>Purpose: The purpose of this study was to investigate if the addition of biologic agents to a particulate bone graft enhances horizontal ridge augmentation outcomes in terms of bone dimensions, bone density, and successful implant placement. Materials and Methods: A retrospective chart review was done to assess the clinical and radiographic outcomes in 52 horizontal ridge augmentation sites in 43 patients. Information was gathered regarding surgical technique, type of graft material, biologic agents used (PRP or rhPDGF-BB), method of space maintenance, and achieved alveolar ridge width and bone density changes as quantified on CBCT scans. Results: The use of tenting screws, a resorbable membrane, and a combination of particulate allogenic and xenogenic bone graft material provided an average horizontal bone gain of 3.6 mm in the 52 augmented sites. There was no statistically significant difference observed in the amount of horizontal bone gain between sites treated with the addition of biologic agents (n = 21), or with a particulate bone graft alone (n = 31). A marginally statistically significant difference was found in the density of the grafted bone with the addition of biologics (p value = .0653). Conclusion: The addition of biologic agents to the graft materials did not have a significant effect on the amount of horizontal bone gain or successful implant placement; however, it marginally enhanced the bone density of the grafted area.</t>
  </si>
  <si>
    <t>JD Piñeiro-Ramos, A Parra-Llorca, I Ten-Doménech…</t>
  </si>
  <si>
    <t>Effect of donor human milk on host-gut microbiota and metabolic interactions in preterm infants</t>
  </si>
  <si>
    <t>https://www.sciencedirect.com/science/article/pii/S0261561420304283</t>
  </si>
  <si>
    <t>… The selection of parameters for peak table extraction and alignment was based on the observed variation of retention times and m/z values of ISs. XCMS software (http://metlin.scripps.…</t>
  </si>
  <si>
    <t>Payel Dasgupta, Sreya Ghosal, Deepak Subramani</t>
  </si>
  <si>
    <t>Effect of Enzyme Technology on Oil Extraction and Its Quality</t>
  </si>
  <si>
    <t>https://doi.org/10.1201/9781003408567-3</t>
  </si>
  <si>
    <t>Aisyah Septiana, Erminawati Wuryatmo</t>
  </si>
  <si>
    <t>Effect of Ethanol Concentration and Extraction Time with Microwave Assisted Extraction on Antioxidant Activity of Temulawak-Extract (Curcuma Xanthorrhiza.Roxb)</t>
  </si>
  <si>
    <t>https://doi.org/10.33555/jffn.v3i2.86</t>
  </si>
  <si>
    <t>Temulawak (Curcuma xanthorrhiza Roxb) is commonly used as traditional medicine. This study aimed at determining the effect of ethanol concentration and of the duration of microwave-assisted extraction (MAE) on antioxidant activity of C. xanthorrhiza ethanol extract. C. xanthorrhiza rhizomes were extracted using 70%, 80% and 90% (v/v) ethanol for 5, 7 and 9 minutes. compared to control (without microwave extraction) and analyzed for curcumin content, total phenolic content (TPC), and 2,2-diphenyl-1-picrylhydrazyl (DPPH) radical scavenging capacity (RSA). Increasing the ethanol concentration from 70% to 90% as solvent and increasing the extraction time from 0 to 7 minutes at 240 watt caused an increase in curcumin content, TPC, and DPPH RSA. Curcumin, TPC, and DPPH RSA of C. xahorrhiza extract using 90% ethanol solvent for 7 minutes were the largest compared to other treatments, namely 184 mg/g, 319,5 mg/g and 71.08%; respectively.</t>
  </si>
  <si>
    <t>Abdul Ghani Assi, Ezgi Kalkan, Medeni Maskan</t>
  </si>
  <si>
    <t>Effect of extraction conditions on the extraction yield, swelling capacity, emulsion capacity and emulsion stability of psyllium husk seed mucilage extracted from Plantago ovate</t>
  </si>
  <si>
    <t>https://doi.org/10.21203/rs.3.rs-3610684/v1</t>
  </si>
  <si>
    <t>Abstract: Response Surface Methodology based on a 4-factored 3-leveled Box Behnken design was used to characterize psyllium mucilage extracted from</t>
  </si>
  <si>
    <t>Subhradeep Samadder, Joyati Das</t>
  </si>
  <si>
    <t>Effect of Extraction Methods on Stabilization and the Quality of Oil</t>
  </si>
  <si>
    <t>https://doi.org/10.1201/9781003408567-12</t>
  </si>
  <si>
    <t>Bharati Dwivedi, Arpita Banerjee</t>
  </si>
  <si>
    <t>EFFECT OF EXTRACTION SOLVENT AND EXTRACTION METHOD ON BIOACTIVE COMPOUNDS FROM DIFFERENT PARTS OF CARICA PAPAYA L.</t>
  </si>
  <si>
    <t>https://doi.org/10.51470/plantarchives.2024.v24.no.1.130</t>
  </si>
  <si>
    <t>Singh, D; Sharma, P; Kumar, U; Daverey, A; Arunachalam, K</t>
  </si>
  <si>
    <t>Effect of forest fire on soil microbial biomass and enzymatic activity in oak and pine forests of Uttarakhand Himalaya, India</t>
  </si>
  <si>
    <t>http://dx.doi.org/10.1186/s13717-021-00293-6</t>
  </si>
  <si>
    <t>BackgroundForest fire incidences in the Himalayan region of Uttarakhand, India are very common in summers. Pine and oak are the principal and dominant species of Himalayan subtropical forest and Himalayan temperate forest, respectively. Forest vegetation influences the physicochemical and biological properties of soil and forest fire in pine and oak forests may have a different effect on the physicochemical and biological properties of soil. Therefore, the present study was carried out to assess the impact of forest fire on soil microbial properties, enzymatic activity, and their relationship with soil physicochemical properties in the advent of forest fire in the pine and oak forests of the Garhwal region of Uttarakhand Himalaya, India.ResultsThe soil microbial biomass carbon and nitrogen, soil basal respiration, and acid phosphatase activity decreased, whereas dehydrogenase activity increased at burnt sites of both forest types. The overall change in soil microbial biomass carbon was 63 and 40% at the burnt oak forest and burnt pine forest, respectively. Dehydrogenase activity and acid phosphatase activity showed a strong positive correlation with soil organic matter (r = 0.8) and microbial indices, respectively. The ratio of soil microbial biomass carbon/nitrogen was reduced at burnt sites of both forest types. Factor analysis results showed that fire had a significant impact on soil characteristics. The soil basal respiration was linked with macro- and micronutrients at burnt sites, whereas at control sites, it was linked with physicochemical properties of soil along with nutrients.ConclusionForest fire had a significant impact on soil properties of both forest types. The impact of forest fire on soil microbial biomass carbon was stronger in the oak forest than in the pine forest. Forest type influenced soil enzymatic activity at burnt sites. The bacterial community was dominated over fungi in burnt sites of both forests. Soil microbial indices can be used as a selective measure to assess the impact of fire. Furthermore, forest type plays an important role in regulating the impact of forest fire on soil properties.</t>
  </si>
  <si>
    <t>Charles, O; Woods, H; Ally, M; Manns, B; Shah, BR; Wang, R; Persaud, N</t>
  </si>
  <si>
    <t>Effect of free distribution of medicines on the process of care for adult patients with type 1 and type 2 diabetes and hypertension: post hoc analysis of randomised controlled trial findings</t>
  </si>
  <si>
    <t>http://dx.doi.org/10.1136/bmjopen-2020-042046</t>
  </si>
  <si>
    <t>Objectives The Carefully Selected and Easily Accessible at No charge Medicines randomised controlled trial showed that patients receiving free access to medicines had improved diabetes and hypertension outcomes compared with patients who had usual access to medicines. In this study, we aimed to test the impact of providing free access to medicine to people with diabetes and hypertension on process of care indicators. Design In this post hoc analysis of randomised controlled trial findings, we identified process of care indicators for the management of diabetes and hypertension using relevant guidelines. The following process of care indicators were identified for diabetes management: encounters with healthcare professionals, blood pressure measurements, self-monitoring of blood glucose, annual eye and foot examination, annual administration of the influenza vaccine, and laboratory testing for glycated haemoglobin (HbA1c), low-density lipoprotein-cholesterol, serum creatinine and urine albumin to creatinine ratio. We identified the following process of care indicators for hypertension: encounters with healthcare professionals, blood pressure measurements, self-measuring of blood pressure, and serum tests for electrolytes, HbA1c, lipids and creatinine. Chart extractions were performed for all patients and the indicators for diabetes and hypertension were recorded. We compared the indicators for patients in each arm of the trial. Results The study included 268 primary care patients. Free distribution of medicines may improve self-monitoring behaviours (adjusted rate ratio (aRR) 1.30; 95% CI 0.66 to 2.57) and reduce missed primary care appointments for patients with diabetes (aRR 0.80; 95% CI 0.48 to 1.33) or hypertension (aRR 0.41; 95% CI 0.18 to 0.90). Free distribution may also reduce primary care and consultant appointments and laboratory testing in patients with hypertension. Conclusions Improving medicine accessibility for patients with diabetes and hypertension not only improves surrogate health outcomes but also improves the patient experience and may also reduce healthcare costs by encouraging self-monitoring.</t>
  </si>
  <si>
    <t>Roy, P; Bhattacharya, P; Rout, PK; Mukhopadhyay, S; Majumdar, N; Sarkar, S</t>
  </si>
  <si>
    <t>Effect of hole geometry on charge sharing and other parameters in GEM-based detectors</t>
  </si>
  <si>
    <t>http://dx.doi.org/10.1088/1748-0221/17/03/P03016</t>
  </si>
  <si>
    <t>Gas Electron Multipliers (GEM) are among the more prominent Micro-Pattern Gaseous Detectors (MPGDs) and widely used in high energy particle physics experiments and various related applications. Adoption of different production techniques lead to holes of varying geometries in GEM foils. Since the response of a GEM-based detector is closely related to the hole geometry through the influence of the latter on charge sharing and transport through GEM foils, attempts have been made to relate hole configurations to different figures of merit of a detector. Numerical simulations have been performed to study the effects of hole geometry on important parameters such as charge sharing, collection efficiency, extraction efficiency, gain, possibility of transition from avalanche to streamer modes for single-, double-and triple-layer GEM detectors. The numerical estimates have been compared to available experimental data. The comparisons, although not always in agreement, are found to be generally encouraging.</t>
  </si>
  <si>
    <t>Ana Carolina Paludo, Kathleen Karpinski, Shauane Silva, Michal Kumstát, Zuzana Sajdlová, Zoran Milanović</t>
  </si>
  <si>
    <t>Effect of home training during the COVID-19 lockdown on physical performance and perceptual responses of team-sport athletes: a mini-review</t>
  </si>
  <si>
    <t>https://doi.org/10.5114/biolsport.2022.117040</t>
  </si>
  <si>
    <t>This article aims to summarize the effects of home training performed during the COVID-19 lockdown on physical performance and perceptual responses among team-sport athletes. Studies with comparison of pre-post lockdown results of physical performance and perceptual responses were considered. A search was made in PubMed and SPORTDiscus databases. The PICO criteria were used for the keywords "athlete" AND "home-based training" AND "performance" OR "mental health", with their respective entry terms. The multistage process of selection followed the PRISMA 2020 recommendations. Of 586 records identified, 9 articles were available for the final process. Physical performance was evaluated for 8 studies with the VO2max change ranging from 5.7% to -9%; an increase in the duration of sprint test ranging from 0.4% to 36%; an increase of agility duration of 12.4%; a decrease in maximal repetition load of 2.9%; and changes in countermovement jump height ranging from -4.7% to +15.4% after home training. Regarding the perceptual responses, no significant changes in wellbeing and mental index and a significant decrease in motivation and perceived effort were reported during the home training in lockdown. Based on the articles selected, home training programmes performed by athletes from team sports during the COVID-19 lockdown presented inconsistent results in physical performance, decreasing by up to 36%, and maintaining the wellbeing and mental index, but with a significant drop in training motivation and perceived effort. Caution should be taken considering the small number of articles included in the study.</t>
  </si>
  <si>
    <t>Paul, N; Buse, ER; Knauthe, AC; Nothacker, M; Weiss, B; Spies, CD</t>
  </si>
  <si>
    <t>Effect of ICU care bundles on long-term patient-relevant outcomes: a scoping review</t>
  </si>
  <si>
    <t>http://dx.doi.org/10.1136/bmjopen-2022-070962</t>
  </si>
  <si>
    <t>ObjectiveCare bundles are considered a key tool to improve bedside quality of care in the intensive care unit (ICU). We explored their effect on long-term patient-relevant outcomes.DesignSystematic literature search and scoping review.Data sourcesWe searched PubMed, Embase, CINAHL, APA PsycInfo, Web of Science, CDSR and CENTRAL for keywords of intensive care, care bundles, patient-relevant outcomes, and follow-up studies.Eligibility criteriaOriginal articles with patients admitted to adult ICUs assessing bundle implementations and measuring long-term (ie, ICU discharge or later) patient-relevant outcomes (ie, mortality, health-related quality of life (HrQoL), post-intensive care syndrome (PICS), care-related outcomes, adverse events, and social health).Data extraction and synthesisAfter dual, independent, two-stage selection and charting, eligible records were critically appraised and assessed for bundle type, implementation strategies, and effects on long-term patient-relevant outcomes.ResultsOf 2012 records, 38 met inclusion criteria; 55% (n=21) were before-after studies, 21% (n=8) observational cohort studies, 13% (n=5) randomised controlled trials, and 11% (n=4) had other designs. Bundles pertained to sepsis (n=11), neurocognition (n=6), communication (n=4), early rehabilitation (n=3), pharmacological discontinuation (n=3), ventilation (n=2) or combined bundles (n=9). Almost two-thirds of the studies reported on survival (n=24), 45% (n=17) on care-related outcomes (eg, discharge disposition), and 13% (n=5) of studies on HrQoL. Regarding PICS, 24% (n=9) assessed cognition, 13% (n=5) physical health, and 11% (n=4) mental health, up to 1 year after discharge. The effects of bundles on long-term patient-relevant outcomes was inconclusive, except for a positive effect of sepsis bundles on survival. The inconclusive effects may have been due to the high risk of bias in included studies and the variability in implementation strategies, instruments, and follow-up times.ConclusionsThere is a need to explore the long-term effects of ICU bundles on HrQoL and PICS. Closing this knowledge gap appears vital to determine if there is long-term patient value of ICU bundles.</t>
  </si>
  <si>
    <t>Sasitorn Yenyuwadee, Petchlada Achavanuntakul, Pochamana Phisalprapa, Melissa Levin, Surasak Saokaew, Sukrit Kanchanasurakit, Woraphong Manuskiatti</t>
  </si>
  <si>
    <t>Effect of Laser and Energy-based Device Therapies to Minimize Surgical Scar Formation: A Systematic Review and Network Meta-analysis</t>
  </si>
  <si>
    <t>https://doi.org/10.2340/actadv.v104.18477</t>
  </si>
  <si>
    <t>Utilization of lasers and energy-based devices for surgical scar minimization has been substantially evaluated in placebo-controlled trials. The aim of this study was to compare reported measures of efficacy of lasers and energy-based devices in clinical trials in preventing surgical scar formation in a systematic review and network meta-analyses. Five electronic databases, PubMed, Scopus, Embase, ClinicalTrials.gov, and the Cochrane Library, were searched to retrieve relevant articles. The search was limited to randomized controlled trials that reported on clinical outcomes of surgical scars with treatment initiation no later than 6 months after surgery and a follow-up period of at least 3 months. A total of 18 randomized controlled trials involving 482 participants and 671 postsurgical wounds were included in the network meta-analyses. The results showed that the most efficacious treatments were achieved using low-level laser therapy) (weighted mean difference –3.78; 95% confidence interval (95% CI) –6.32, –1.24) and pulsed dye laser (weighted mean difference –2.46; 95% CI –4.53, –0.38). Nevertheless, low-level laser therapy and pulsed dye laser demonstrated comparable outcomes in surgical scar minimization (weighted mean difference –1.32, 95% CI –3.53, 0.89). The findings of this network meta-analyses suggest that low-level laser therapy and pulsed dye laser are both effective treatments for minimization of scar formation following primary closure of surgical wounds with comparable treatment outcomes.</t>
  </si>
  <si>
    <t>Lyris, V; Millen, C; Besi, E; Pace-Balzan, A</t>
  </si>
  <si>
    <t>Effect of leukocyte and platelet rich fibrin (L-PRF) on stability of dental implants. A systematic review and meta-analysis</t>
  </si>
  <si>
    <t>http://dx.doi.org/10.1016/j.bjoms.2021.01.001</t>
  </si>
  <si>
    <t>The aim of this study was to assess the impact, if any, of L-PRF application in an implant bed prior to implant placement, focusing on stability by means of implant stability quotient (ISQ) values. The literature was searched in a systematic way by means of the main databases and hand searching of the most relevant journals. The inclusion and exclusion criteria were used to determine the eligible studies included in this review. Only randomised controlled trials (RCT) and controlled clinical trials (CCT) were included. A total of four RCTs were included for data extraction. The risk of bias was deemed moderate to unclear. Meta-analysis was performed to assess the effect of L-PRF, on implant stability, immediately post-insertion in three studies, after one week from the implant placement in three studies and after four weeks for all the included studies. The fixed effects model has shown Hedges g statistic for the one week varying from 0.380 to 1.401 with a pooled figure of 0.764 (95% CI 0.443 to 1.085) and for four weeks varying between 0.74 and 1.1 with a combined effect of 0.888 (95% CI 0.598 to 1.177). The results for both intervals were in favour of the use of L-PRF while the statistical difference immediately post-insertion was not statistically significant. The present systematic review, though acknowledging its limitations, suggests that L-PRF has a positive effect on secondary implant stability and that needs to be correlated to the clinical practice to measure the actual clinical effect by means of reducing treatment times. (c) 2021 The British Association of Oral and Maxillofacial Surgeons. Published by Elsevier Ltd. All rights reserved.</t>
  </si>
  <si>
    <t>Rasmus Dahlin Bojesen, Camilla Grube, Fatima Buzquurz, Rebecca E. G. Miedzianogora, Jens Eriksen, Ismail Gögenür</t>
  </si>
  <si>
    <t>Effect of modifying high-risk factors and prehabilitation on the outcomes of colorectal cancer surgery: controlled before and after study</t>
  </si>
  <si>
    <t>https://doi.org/10.1093/bjsopen/zrac029</t>
  </si>
  <si>
    <t>Low functional capacity, malnutrition, and anaemia are associated with an increased risk of complications after surgery. These high-risk indicators can be improved through preoperative interventions. The aim of the study was to examine the effect of screening for modifiable high-risk factors combined with targeted interventions on postoperative complications in patients undergoing colorectal cancer surgery.A controlled before-and-after study was conducted including patients with colorectal cancer undergoing elective curative surgery between August 2015 and October 2018, in two institutions (intervention and control hospital). The intervention consisted of a screening for anaemia, low functional capacity, and nutritional status and their implementation (iron supplementation, prehabilitation, nutritional supplements, and consultation with a dietician), for a minimum of 4 weeks before surgery. The primary outcome was a composite measure consisting of unplanned admission to the intensive care unit, complications with Clavien-Dindo score of 3a or above, length of hospital stay less than 10 days, readmission, or death within 30 days during the postoperative course.A total of 1591 patients were included for analysis with 839 at the intervention hospital and 752 at the control hospital. In a difference-in-difference analysis, adjusted for age, sex, smoking, stage of disease, ASA score, surgical approach, and surgical procedure, the intervention was associated with a 10.9 per cent (95 per cent c.i. 2.1 to 19.7 per cent) absolute risk reduction of a complicated postoperative course, primarily due to a reduction in severe complications.The combined intervention of screening and prehabilitation was associated with a decreased risk of a complicated course, primarily in a reduction of severe complications.</t>
  </si>
  <si>
    <t>Suo, Y; Zhang, X; Tian, YJ; Zhang, CC; Fu, XF; Pan, ZJ; Jiang, HQ; Zhu, YQ; Ma, XL</t>
  </si>
  <si>
    <t>Effect of natural fractures with different sizes on the development of supercritical CO2 fractures - A case study on Songliao Basin</t>
  </si>
  <si>
    <t>http://dx.doi.org/10.1016/j.jcou.2024.102761</t>
  </si>
  <si>
    <t>Shale reservoirs, characterized by their relatively low permeability and porosity, often employ hydraulic fracturing techniques to increase production during development. However, conventional large-scale hydraulic fracturing encounters challenges such as excessive water consumption, low flowback rates, and environmental concerns. Given the increasing scarcity of water resources and increased emphasis on sustainability environmental sustainability, hydraulic fracturing no longer meets the requirements for green and environmentally friendly extraction. The utilization of supercritical CO2 fracturing technology emerges as a promising alternative, offering advantages such as reduced water usage and minimized environmental impact. Additionally, this technology allows for the sequestration of CO2 underground, presenting an integrated approach to CO2 geological storage and oil-gas extraction. Supercritical CO2 possesses many unique physical and chemical properties. However, the micro-mechanisms governing its interaction with rock during fracturing, along with the mechanisms and propagation characteristics of fracture initiation, necessitate further in-depth investigation. This study aims to explore the development mechanisms of supercritical CO2 fractures under the influence of single factor variables and natural fractures of different sizes (2 m, 4 m, and 6 m). To explore the interaction mechanisms between natural fractures and supercritical CO2 fractures, single factor variable control experiments were conducted with natural fracture angles of 30 degrees, 45 degrees, and 60 degrees, and in-situ stress deviations of 3, 5, 7, and 9 MPa. Our research delves into the impact of natural fracture inclination angle, in-situ stress deviation, and natural fracture size on supercritical CO2 fractures development. This comprehensive exploration unveils the intricate interaction mechanisms between natural fractures of different sizes and supercritical CO2 fractures. Various control chart were studied, considering different natural fracture under diverse ground stresses and inclinations. The findings of this study bear theoretical significance and engineering application for enhancing efficiency in shale gas production.</t>
  </si>
  <si>
    <t>Awni, AA; Hamed, ZO; Abbas, AAH; Abdulamir, AS</t>
  </si>
  <si>
    <t>Effect of NLRP3 inflammasome genes polymorphism on disease susceptibility and response to TNF-α inhibitors in Iraqi patients with rheumatoid arthritis</t>
  </si>
  <si>
    <t>http://dx.doi.org/10.1016/j.heliyon.2023.e16814</t>
  </si>
  <si>
    <t>Background: Rheumatoid arthritis (RA) is a genetically predisposed, systemic, chronic, inflammatory disease. Immune system dysregulation and inherited susceptibility polymorphisms suggest that this type of variation is functional and may help predict disease susceptibility and develop new therapeutic strategies. Anti-TNF-alpha (TNF-alpha) drugs are highly effective RA treatments, but not all patients respond the same way. It's important to figure out whether RA risk alleles can identify and predict anti-TNF-alpha-responsiveness in RA patients. Aims of the study: Examine the function of the NLR family pyrin domain containing 3 (NLRP3) and caspase recruitment domain family member 8 (CARD8) genes polymorphisms and their morbid genotypes and alleles in RA patients and apparently healthy controls. In addition, their role in disease susceptibility, severity, and response to anti-TNF-alpha therapy. Also, examine how single nucleotide polymorphisms (SNPs) affect serum levels of pro-inflammatory cytokines like TNF-alpha and interleukin (IL)-1 beta. Materials and methods: 100 RA patients (88 females, 12 males) and 100 apparently healthy people (86 females, 14 males) were examined. To measure serum TNF-alpha and IL-1 beta, Elabscience sandwich ELISA kits were used. Iraq Biotech, Turkey DNA extraction kit was used to extract genomic DNA from whole blood. CARD8 (rs2043211) and NLRP3 (rs4612666) were genotyped using Agilent, AriaMx, USA, through Tri-Plex SYBR Green-based real-time PCR allelic discrimination assays. Geneious software, version 2019.2.2, used to design primers from published sequences (GenBank accession no. GCA 009914755.1). Primer specificity was determined by NCBI's BLAST. Results: Study found that there is association between cytokines serum level and 28-joints disease activity score (DAS-28). The level of TNF-alpha increases with the higher DAS-28 (r(2) = 0.45, P &lt; 0.0001). Also, IL-1 beta level increases with higher DAS-28 (r(2) = 0.51, P &lt; 0.0001). There were no statistically significant variations between patients with RA and the control group in the distribution of CARD8 SNP rs2043211 and NLRP3 SNP rs4612666 genotypes (P = 0.17 and 0.08 respectively) as well their alleles (P = 0.059 and 0.879 respectively). CARD8 (rs2043211) TT genotype was more frequent in patients with higher DAS-28 (P &lt; 0.0001) and higher TNF-alpha and IL-1 beta serum levels (P &lt; 0.0001 for both). Also, NLRP3 (rs4612666) TT genotype was more frequent in patients with higher DAS-28 (P &lt; 0.0001) and higher TNF-alpha and IL- 1 beta serum levels (P &lt; 0.0001 for both). Interestingly, this study revealed that CARD8 (rs2043211) and NLRP3 (rs4612666) variant genotypes are associated with lower response to anti-TNF-alpha drugs. Conclusions: Serum TNF-alpha and IL-1 beta correlate with DAS-28 and disease activity. Non-responders have elevated TNF-alpha and IL-1 beta. CARD8 rs2043211 and NLRP3 rs4612666 variant polymorphisms are associated with high serum TNF-alpha and IL-1 beta, active disease course, poor disease outcomes, and low response to anti-TNF-alpha therapy.</t>
  </si>
  <si>
    <t>Zhu, YF; Xiong, X; Yang, WK; Wu, YG; Liu, JQ; Ye, CXY; Zhang, QLH; Han, SLR; Wang, J</t>
  </si>
  <si>
    <t>Effect of orthodontic treatment with premolar extractions on occlusal planes: A retrospective study</t>
  </si>
  <si>
    <t>http://dx.doi.org/10.1111/ocr.12616</t>
  </si>
  <si>
    <t>Objective To figure out whether premolar extractions treatment would influence the cant of the occlusal planes and thus affect dentoskeletal patterns in patients with different types of malocclusions. Materials and Methods A total of 140 post-orthodontic treatment subjects (96 females, 44 males) were included in this study, and their lateral cephalograms and demographic information were collected and analysed. The patients were divided into extraction and non-extraction groups. The ANB, SNA, SNB, Wits, Facial Height Index (FHI), SN-MP, SN-AOP, SN-POP and AOP-POP angle were measured on the cephalograms. Other possible confounding factors were recorded. Data were analysed by univariate analysis, stratified analysis, multivariate analysis, and coefficient analysis. Results After treatment, the changes in the AOP-SN, POP-SN and AOP-POP angle were statistically different between the extraction and non-extraction groups. The results were consistent in different skeletal malocclusions and extent of crowding according to stratified analysis. After adjusting all confounding factors, the cant of the posterior occlusal plane was flattened further by 2.14 degrees in the extraction group than the non-extraction group after orthodontic treatment, and the AOP-SN and AOP-POP angle would further increase by 1.72 and 3.81 degrees, respectively. Although no significant differences were found between the two groups, the SNA, ANB, and Wits in the extraction group decreased more with increased counterclockwise rotation of the mandible. Conclusion Compared to the non-extraction group, there were more increases in the AOP-SN and AOP-POP angle and more posterior flattening in patients with four premolar extractions despite different types of dentoskeletal malocclusion, which were correlated to the change of variables in sagittal and vertical dimensions such as Wits and FHI.</t>
  </si>
  <si>
    <t>Han, B; Baek, SU</t>
  </si>
  <si>
    <t>Effect of Phacoemulsification Cataract Surgery on the Clinical Outcomes of Advanced Glaucoma Patients</t>
  </si>
  <si>
    <t>http://dx.doi.org/10.3341/jkos.2023.64.8.718</t>
  </si>
  <si>
    <t>Purpose: To identify the clinical outcomes of cataract surgery in patients with advanced glaucoma. Methods: A retrospective chart review of open-angle glaucoma patients who underwent cataract surgery and were followed-up for 1 year was conducted. Advanced glaucoma was defined as a mean deviation (MD) &lt; -12 dB on the preoperative visual field test. A group with mild-to-moderate glaucoma (MD = -12 dB) served as the control group. Changes in intraocular pressure (IOP) at 1, 3, 6, and 12 months, and in the postoperative visual acuity (VA) as well as in the visual field indices (MD and the pattern standard deviation), and the number of antiglaucoma medications were compared. Results: Eighty-seven eyes (87 patients) of the advanced group and 109 eyes (109 patients) of the mild-to-moderate group were finally included. From 1 week to 24 months postoperatively, both groups evidenced IOP decreases compared to the preoperative values (both p &lt; 0.05). The IOP spike prevalence was similar in the two groups (11% vs. 13%, p = 0.199). The mean IOP difference between the two groups was not significant at months 1, 3, 6, 12, or 24 postoperatively (all p &gt; 0.05). Both groups evidenced VA improvements at 1 year postoperatively and the visual field (VF) indices did not differ from those before surgery. The numbers of antiglaucoma medications used decreased after surgery, but the decrease was significant only in the advanced glaucoma group ( p = 0.030). Conclusions: The advanced and mild-to-moderate glaucoma groups evidenced similar IOP and VF changes after cataract surgery. The VA improved and the number of antiglaucoma medications decreased. Our findings suggest that cataract surgery for patients with advanced glaucoma may afford similar clinical outcomes compared to other less severe glaucoma groups. J Korean Ophthalmol Soc 2023;64(8):718-726</t>
  </si>
  <si>
    <t>Shalaby, WS; Patel, S; Lam, SS; Ganjei, A; Shukla, AG; Kolomeyer, N; Lee, D; Katz, LJ; Moster, MR; Myers, J; Razeghinejad, R</t>
  </si>
  <si>
    <t>Effect of Phacoemulsification on Intraocular Pressure in Eyes with Functioning Tube Shunts</t>
  </si>
  <si>
    <t>http://dx.doi.org/10.18502/jovr.v18i2.13180</t>
  </si>
  <si>
    <t>Purpose: To evaluate the effect of phacoemulsification on intraocular pressure (IOP) in eyes with functioning tube shunts. Methods: This was a retrospective chart review of primary open-angle glaucoma (POAG) patients with a functioning tube who underwent phacoemulsification and had &gt;= 24 months of follow-up. The primary end point was defined as surgical failure (IOP &gt; 21 mmHg) at month 24, progression to no light perception (NLP) vision, glaucoma reoperation, or implant removal. Surgical failure defined as IOP &gt;18 and &gt;15 mmHg, changes in visual acuity(VA), IOP, and number of medications were assessed. Results: Twenty-seven eyes of 27 patients with moderate or severe POAG were included. The mean age of the patients was 64.2 +/- 10.8 years. The interval between the tube shunt and phacoemulsification was 28.8 +/- 25.0 months. At the end of the study, four (14.8%) eyes met the failure criteria; the average time to failure was 9.3 +/- 3.8 months. The causes of failure were high IOP in two (50.0%) and glaucoma reoperation in two (50.0%) eyes; however, no eyes progressed to NLP vision. Surgical failure defined as IOP &gt;18 and &gt;15 mmHg showed an increasing failure rate (18.5% and 48.5%, respectively). The mean IOP and medications number remained stable at month 24 compared to baseline (P = 0.131 and P = 0.302, respectively). Initially, VA showed improvement, with the greatest improvement at 6 months (P = 0.001), but at 24 months the improvement was no longer significant (P = 0.430). Conclusion: Phacoemulsification in patients with functioning tubes did not change the mean IOP in most of the patients (86.2%); the number of medications also did not increase.</t>
  </si>
  <si>
    <t>Shenfeng Yuan, Cen Chen, Ying Zhang, Hong Yin, Zhirong Chen</t>
  </si>
  <si>
    <t>Effect of Plate Wettability on Droplet Size in a Stirred Sieve Plate Extraction Column</t>
  </si>
  <si>
    <t>https://doi.org/10.1080/07366299.2024.2442477</t>
  </si>
  <si>
    <t>Nyssens, L; Rack, M; Lederer, D; Raskin, JP</t>
  </si>
  <si>
    <t>Effect of probe coupling on MOSFET series MOSFET series resistanceextractionresistance extraction upto110GHzup to 110 GHz</t>
  </si>
  <si>
    <t>http://dx.doi.org/10.1109/LAEDC54796.2022.9908195</t>
  </si>
  <si>
    <t>The measurement of series extrinsic resistances of MOSFETs is not straightforward and the gate resistance (R-g) in particular is very sensitive to noise measurement and measurement inaccuracies. They are critical elements that need an accurate estimation for proper FET modeling and RF figures of merit assessment, as they limit the extrinsic cutoff and maximum oscillation frequencies (f(t), f(max)) in deeply scaled CMOS technologies. This work compares the extrinsic resistances extraction with different off-wafer and on-wafer calibration and de-embedding methods to provide an insight on the appropriate procedure for accurate correction. Then, measurements obtained with three different probe technologies are compared. A resonance-like signature specific to each probe technology is observed, caused by unwanted coupling between the probe and the on-chip neighbor environment of the test structures. This coupling is not well corrected by the calibration and de-embedding procedure and is reflected back on the corrected measurements, mainly on the f(max) and R-g curves. Overall, the best probe technology for DC-110 GHz measurements among the probes tested in this work is identified to be Picoprobe, featuring a gate resistance extraction with less than +/- 3% variation from 10 to 60 GHz.</t>
  </si>
  <si>
    <t>Li, GQ; Liu, SX; Zhou, QQ; Han, JR; Qian, C; Li, YQ; Meng, X; Gao, X; Zhou, T; Li, P; Gu, Q</t>
  </si>
  <si>
    <t>Effect of Response Surface Methodology-Optimized Ultrasound-Assisted Pretreatment Extraction on the Composition of Essential Oil Released From Tribute citrus Peels</t>
  </si>
  <si>
    <t>http://dx.doi.org/10.3389/fnut.2022.840780</t>
  </si>
  <si>
    <t>The traditional hydrodistillation (HD) and ultrasound-assisted pretreatment extraction (UAPE) methods were proposed to obtain essential oil (EO) from Tribute citrus (TC) peels. The Box-Behnken design was employed to optimize the HD and UAPE procedures. Moreover, gas chromatography-mass spectrometry (GC-MS) and electronic nose (E-nose) were applied to identify the discrepancy of the extraction methods. The yield of EO extracted by UAPE (114.02 mg/g) was significantly higher than that by HD (85.67 mg/g) (p &lt; 0.01) undergoing 40 min short time-consuming UPAE. A total of 28 compounds were extracted from the TC peels as terpenes were the predominant components. d-Limonene was the most vital compound in the T. citrus essential oil (TCEO), accounting for 86.38% of the total volatile concentration in HD and 86.75% in UAPE, respectively, followed by alpha-pinene, sabinene, gamma-myrcene, and beta-phellandrene. The chart of radar and graphic of the principal component analysis by E-nose displayed no significance, which was similar to the GC-MS results. This study demonstrated that UAPE is an efficient and short time-consuming method for TCEO extraction, which provides a promising method for the separation of EO from aromatic plant materials.</t>
  </si>
  <si>
    <t>Hou, HP; Gui, PG</t>
  </si>
  <si>
    <t>Effect of sigmoidectomy in treating sigmoid colon cancer A protocol of systematic review</t>
  </si>
  <si>
    <t>http://dx.doi.org/10.1097/MD.0000000000023914</t>
  </si>
  <si>
    <t>Background: This study will assess the effect of sigmoidectomy in treating sigmoid colon cancer (SCC). Methods: This study will search the following databases from inception to the present: MEDLINE, EMBASE, Cochrane Library, CINAHL, PsycINFO, Scopus, OpenGrey, Chinese Biomedical Literature Database, and China National Knowledge Infrastructure. All electronic databases will be searched with no restrictions of language. Two researchers will independently handle all study selection, data extraction, and risk of bias, respectively. Any disparities between 2 researchers will be figured out by a third researcher through discussion. RevMan 5.3 software will be used for statistical analysis in this study. Results: This study will provide a high-quality synthesis of targeted outcomes to evaluate the efficacy and complications of sigmoidectomy in treating SCC. Conclusion: The results of this study will provide evidence to judge whether sigmoidectomy can benefit patients with SCC. Study registration on OSF: osf.io/dpxkg.</t>
  </si>
  <si>
    <t>Ahmed A. Alatawi, Mashael S. Alhawiti, Ziyad M. Alanazi, A. H. Mohammed Alshehri, Sarah Albalawi, Khaled A. Albalwi, Salem Y. Alhuraysi</t>
  </si>
  <si>
    <t>Effect of smoking on hip arthroscopy outcomes: a systematic review and meta-analysis</t>
  </si>
  <si>
    <t>https://doi.org/10.18203/2394-6040.ijcmph20244051</t>
  </si>
  <si>
    <t>Hip arthroscopy is an increasingly utilized procedure for treating various hip pathologies. However, patient-related factors, such as smoking, may significantly impact postoperative outcomes. Smoking is known to impair tissue healing and increase the risk of complications, potentially leading to poorer surgical results. This meta-analysis aims to evaluate the effect of smoking on outcomes following hip arthroscopy, focusing on functional scores, pain levels, and patient satisfaction. A comprehensive search was conducted in PubMed, Web of Science, Scopus, Medline, the Cochrane Library, and Google Scholar to identify studies assessing hip arthroscopy outcomes in smokers and nonsmokers. After removing duplicates, screening titles and abstracts, and assessing full-text eligibility, five studies were included in the quantitative synthesis. Outcomes were pooled using a fixed-effect model to calculate mean differences and 95% confidence intervals (CIs). The meta-analysis included data from five studies with a total of 618 patients (234 smokers and 384 nonsmokers). The hip outcome score–sports specific (HOS-SS) was significantly lower in smokers, with a mean difference of -8.63 (95% CI: -12.71, -4.54), indicating worse sports-specific function. The modified Harris hip score (mHHS) was also significantly lower in smokers (mean difference: -4.47, 95% CI: -7.50, -1.44). Pain levels measured by the visual analog scale (VAS) were higher in smokers (mean difference: 0.62, 95% CI: 0.17, 1.06). However, there was no significant difference in satisfaction VAS scores between smokers and nonsmokers (mean difference: -0.13, 95% CI: -0.61, 0.34). In conclusion, smoking is associated with significantly worse functional outcomes and higher pain levels following hip arthroscopy. These findings highlight the importance of smoking cessation programs for patients undergoing hip arthroscopy to improve surgical outcomes. Despite the worse functional and pain outcomes, patient satisfaction did not differ significantly, which may indicate a disparity between objective outcomes and subjective satisfaction in smokers.</t>
  </si>
  <si>
    <t>Marisa Fitria, Rizka Mulyawan, Sulhatun Sulhatun, Agam Muarif, Syamsul Bahri</t>
  </si>
  <si>
    <t>EFFECT OF SOLVENT AND EXTRACTION TIME VARIATION ON THE COFFEE OIL EXTRACTION RESULTS</t>
  </si>
  <si>
    <t>https://doi.org/10.24815/jcd.v11i1.32550</t>
  </si>
  <si>
    <t>The traditional coffee with the greatest taste is called arabica. One of the ingredients made from coffee beans and used for air freshener is coffee oil. The Soxhlet extraction method, a separation technique that is often used to separate one or more compounds from a solid or liquid by adding a solvent, is one of the processes for making coffee oil. This research has been done before, but a comparison of different types of solvents and inclusion of differences in extraction time has not been done. The purpose of this research is to understand how the difference in extraction time and the comparison of solvent types affect the yield, density, and acid number produced. Extraction of hexane and ethanol by distillation for 120 minutes is a research technique. Extraction times were 90, 120, 150 and 180 minutes. In this study, the largest extraction with ethanol solvent was produced within 120 minutes of 25.75%, while the highest percent yield of coffee oil with hexane solvent was obtained within 120 minutes of 17.3%. The maximum specific gravity for 180 minutes with ethanol solvent is 0.94 gr/ml, while for 180 minutes with hexane solvent is 0.91 g/mL. Coffee oil with hexane solvent produced an acid value between 3.2 and 7 mg KOH/g, while coffee oil with ethanol solvent produced an acid value between 4.6 and 11.2 mg KOH/g.</t>
  </si>
  <si>
    <t>Perumal Thivya, Buvaneswaran Malini, Sangeetha Karunanithi, Rakesh Kumar Gupta</t>
  </si>
  <si>
    <t>Effect of Sub- and Supercritical Fluid on Oil Extraction and Its Quality</t>
  </si>
  <si>
    <t>https://doi.org/10.1201/9781003408567-11</t>
  </si>
  <si>
    <t>Ren, AK; Xu, KK; Shao, ZH; Liu, XQ; Wang, XY</t>
  </si>
  <si>
    <t>Effect of the 2011 Tohoku-Oki earthquake on continuous GNSS station motions</t>
  </si>
  <si>
    <t>http://dx.doi.org/10.1007/s10291-022-01386-1</t>
  </si>
  <si>
    <t>It is an indisputable fact that the GNSS time series contain colored noise. However, we find that colored noise greatly affects parameter estimation of general linear trajectory models. For the post-seismic timescale parameters, ignoring the colored noise will increase the iteration times of the calculation parameters by 10-11 times. For parameters of coefficients, ignoring colored noise will obviously increase the deviation of parameter estimates. To overcome the above problems, we first estimate colored noise by maximum likelihood estimation. Then, the nonlinear least square algorithm with colored noise as the stochastic model is used to calculate timescale parameters. Finally, general linear trajectory models are constructed by using the calculated timescale parameters, and their optimal parameters are estimated by maximum likelihood estimation. The method is validated by lots of simulation experiments. The results show that the number of iterations is reduced by 90% compared with the traditional method; the deviation for parameters of coefficients decreased significantly. These methods are applied to the 2011 Tohoku-Oki earthquake. The results show that a nonlinear least square algorithm based on an appropriate stochastic model can provide strong constraints for timescale parameters. Among them, the timescale parameters of logarithmic terms decay exponentially with the increase in the distance from the epicenter; timescale parameters of exponential terms increase linearly northward. On the other hand, colored noise is an important factor affecting the extraction of seismic signals. For co-seismic displacement, ignoring colored noise will seriously underestimate small amplitude co-seismic signals. In the northern of Tohoku with the smallest co-seismic displacement, ignoring the colored noise will underestimate the co-seismic displacement by 20 mm. For post-seismic displacement, the float caused by ignoring colored noise is up to 500 mm, and the larger float (&gt; 200 mm) is randomly distributed in the spatial domain. Therefore, it is necessary to consider the influence of colored noise on post-seismic deformation.</t>
  </si>
  <si>
    <t>Istiqomah Rahmawati</t>
  </si>
  <si>
    <t>Effect of Time Variation on Chlorophyll Concentration in Cocoa Leaf Extraction using the UAE (Ultrasonic Assisted Extraction) Method</t>
  </si>
  <si>
    <t>https://doi.org/10.26874/jkk.v5i1.97</t>
  </si>
  <si>
    <t>Patareeya Lasunon, Nipaporn Sengkhamparn</t>
  </si>
  <si>
    <t>Effect of Ultrasound-Assisted, Microwave-Assisted and Ultrasound-Microwave-Assisted Extraction on Pectin Extraction from Industrial Tomato Waste</t>
  </si>
  <si>
    <t>https://doi.org/10.3390/molecules27041157</t>
  </si>
  <si>
    <t>This work aimed to study the effect of ultrasound-assisted (UAE), microwave-assisted (MAE), and ultrasound-microwave-assisted (UMAE) methods for pectin extraction from industrial tomato waste. The overall performance index from the fuzzy analytical method with three criteria, pectin yield, galacturonic acid, and lycopene content, was applied to evaluate the best extraction conditions by using the weight of 75, 20, and 5, respectively. The UAE conditions was performed at a temperature of 80 °C for 20 min with the variations in the extraction pH and the solid liquid (SL) ratio. The best UAE conditions with high pectin yield, and high total carboxyl group, as well as a lycopene content, was the pH of 1.5 and the SL ratio of 1:30. The MAE conditions was performed with variations in the microwave powers and times. The results showed that the best MAE conditions were 300 W for 10 min, which gave high pectin yield with high galacturonic acid and lycopene content. Various conditions of UMAE at the best conditions of MAE and UAE were performed and exhibited that the UAE had more positively affected the pectin yield. However, the FTIR spectra of obtained pectins from different extraction techniques showed a similar pectin structure.</t>
  </si>
  <si>
    <t>Al-Essa, K; Al-Essa, EM</t>
  </si>
  <si>
    <t>Effective Approach of Activated Jordanian Bentonite by Sodium Ions for Total Phenolic Compounds Removal from Olive Mill Wastewater</t>
  </si>
  <si>
    <t>http://dx.doi.org/10.1155/2021/7405238</t>
  </si>
  <si>
    <t>Olive mill wastewater (OMW) is nowadays considered a serious environmental problem, especially within the Mediterranean region. With this in mind, water shortages are also a very serious and prevalent concern in third world countries. The aim of this study is to investigate the feasibility of using Jordanian bentonite, a simple and natural clay, as a possible adsorbent to decrease the negative characteristics of raw OMW, as an approach to the development of a methodology that addresses the OMW problem without affecting freshwater resources. The purified bentonite was activated by sodium ions at room temperature. FTIR, XRD, TGA, and BET surface area measurements were performed. OMW was contacted with both purified and activated bentonite in the batch technique to figure out the optimum parameters for the adsorption process. Physiochemical parameters of OMW were measured before and after treatment. The maximum adsorption q(m) was found as 8.81 mg/g at 323 K for the total phenolic compounds. The Langmuir and Freundlich models were utilized to describe the equilibrium isotherms and both models fit well. The parameters of thermodynamic show that the adsorption process was feasible, spontaneous, and endothermic in nature. These promising results along with the sodium activation of bentonite significantly improve bentonite's adsorption capacity.</t>
  </si>
  <si>
    <t>Sukhavasi, V; Dondeti, V</t>
  </si>
  <si>
    <t>Effective Automated Transformer Model based Sarcasm Detection Using Multilingual Data</t>
  </si>
  <si>
    <t>http://dx.doi.org/10.1007/s11042-023-17302-9</t>
  </si>
  <si>
    <t>Sarcasm detection is crucial for social media users to understand more about the underlying facts. However, determining the sarcasm only from text is not appropriate for recently updated social networks. It can be overcome by analyzing both the emoji and text data. Therefore, bilingual data in Hindi and English with emojis are offered as input to the proposed model. Traditionally, different transformer models were developed for efficient sarcasm detection, but such models haven't reached a satisfactory position in the performance enhancement chart. Therefore, in this proposed model, the attention based transformer model is developed, which shows effective performance in analyzing both the emoji and text data. Using raw data in the transformer model will reduce the accuracy rate, therefore, to overcome such an issue, the pre-processing steps like stop word removal, case folding, filtering, lemmatization, stemming, and tokenization are initially performed over the input data. After pre-processing, the Average based Term Frequency-Inverse Document Frequency (ATF-IDF) approach is used to extract the textual features. The Gated Temporal Bidirectional Convolution Network (GT-BiCNet) is used to create the text model. The emoji-to-vector model (E-VM) is used to construct the Emoji model and express the features as vectors. The produced models obtained TexMoJ features concatenated using a deep feature fusion method. The resultant vectors are used to classify the feature vectors using the deep learning model Attention LSTM based on Amended Bidirectional Encoder Representation from Transformers (ALABerT). The network model's losses are reduced by using the Enhanced Pelican Optimization Algorithm (EpoA). The softmax layer efficiently separates the data into sarcasm and non-sarcasm. The proposed method is compared to many current methodologies regarding various performances. The English Twitter dataset has attained 99.1% accuracy, 99.2% precision, 99.1% recall, 99.1% F-measure, an execution time of 56.66 s, and an average threshold of 12364.365 s. The accuracy, recall, precision, and F-measure of the Hindi Twitter dataset are 98.1%, 98.41%, 98.2%, and 69.6%, respectively.</t>
  </si>
  <si>
    <t>Junfeng Gao, Xiangde Min, Qianruo Kang, Huifang Si, Huimiao Zhan, Anne Manyande, Xuebi Tian, Yinhong Dong, Hua Zheng, Jian Song</t>
  </si>
  <si>
    <t>Effective Connectivity in Cortical Networks During Deception: A Lie Detection Study Based on EEG</t>
  </si>
  <si>
    <t>https://doi.org/10.1109/jbhi.2022.3172994</t>
  </si>
  <si>
    <t>Thus far, when deception behaviors occur, the connectivity patterns and the communication between different brain areas remain largely unclear. In this study, the most important information flows (MIIFs) between different brain cortices during deception were explored. First, the guilty knowledge test protocol was employed, and 64 electrodes' electroencephalogram (EEG) signals were recorded from 30 subjects (15 guilty and 15 innocent). Cortical current density waveforms were then estimated on the 24 regions of interest (ROIs). Next, partial directed coherence (PDC), an effective connectivity (EC) analysis was applied in the cortical waveforms to obtain the brain EC networks for four bands: delta (1-4 Hz), theta (4-8 Hz), alpha (8-13 Hz) and beta (13-30 Hz). Furthermore, using the graph theoretical analysis, the network parameters with significant differences in the EC network were extracted as features to identify the two groups. The high classification accuracy of the four bands demonstrated that the proposed method was suitable for lie detection. In addition, based on the optimal features in the classification mode, the brain "hub" regions were identified, and the MIIFs were significantly different between the guilty and innocent groups. Moreover, the fronto-parietal network was found to be most prominent among all MIIFs at the four bands. Furthermore, combining the neurophysiology significance of the four frequency bands, the roles of all MIIFs were analyzed, which could help us to uncover the underlying cognitive processes and mechanisms of deception.</t>
  </si>
  <si>
    <t>Bjerre, N; Lillefjell, M; Magnus, E; Anthun, KS</t>
  </si>
  <si>
    <t>Effective interventions targeting the mental health of children and young adults: A scoping review</t>
  </si>
  <si>
    <t>http://dx.doi.org/10.1177/1403494820901406</t>
  </si>
  <si>
    <t>Aims: Children and young adults are in general characterised by good health, but evidence shows increasing mental-health problems. Numerous interventions have been developed to target their mental health, but the effectiveness of these interventions remains varied. In this scoping review, we investigated factors associated with the effectiveness of interventions. Methods: A scoping review based on a three-block search strategy was performed to review the current literature of effective interventions. Each block (interventions, mental health and children and young adults) were operationalised to search terms. Systematic searches were conducted in three electronic databases and supplemented with citation searches, resulting in 51 studies in total. All studies were critically analysed, and a standardised extraction chart was used to systemise the data. Results: Our scoping review revealed a range of factors influencing the effectiveness of interventions. These factors were (a) characteristics of the target group (age, sex and level of baseline symptoms), (b) factors linked to implementation (use of manuals, training of implementers and context) and (c) characteristics of the interventions (universal versus indicated delivery, multiple-domain approaches, level of theory and adjustment to age and socio-economic status). Elements are discussed for each factor. Conclusions: Based on this review, it can be concluded that the use of stepwise, multi-domain approaches incorporating the social networks of the target group, adjusting activities to specific age groups and the social context, training implementers well and using stringent implementation manuals will improve the effectiveness of interventions targeting the mental health of children and young adults.</t>
  </si>
  <si>
    <t>Fauziya, D; Anantanarayanan, P; Shankar, DP</t>
  </si>
  <si>
    <t>Effectiveness and Distribution of Anesthesia for a Modified Extra Oral Maxillo-Mandibular Nerve Block for Dento-Alveolar Procedures: A Prospective Cohort Study</t>
  </si>
  <si>
    <t>http://dx.doi.org/10.1007/s12663-022-01755-w</t>
  </si>
  <si>
    <t>Aim To evaluate the effectiveness of a modified maxillo-mandibular nerve block technique that includes anesthetizing the maxillary and mandibular nerve with single injection. Materials and Methods A prospective, clinical cohort study was carried out including patients who presented for surgical removal of maxillary and mandibular third molars. All patients were administered maxilla-mandibular nerve block through a single injection on one side. Three clinical neurosensory tests were used for mapping the area of anesthesia and to assess and grade objectively the effect of the block. Light touch (LT), two-point discrimination (TPD), pin prick (PP) and Electric pulp testing (EPT) were used for all branches of maxillary and mandibular nerve. An extra oral mapping chart for depth of anesthesia was maintained for each patient to categorize the grades as nil, intermediate and highly anesthetized areas. Results 62 patients were assessed in the study. EPT showed greater depth of pulpal anesthesia in posterior teeth than the anterior in both maxilla and mandible. PP and TPD tests also showed that the anesthetic effect varied between posterior divisions demonstrating extreme anesthesia compared to the anterior divisions. Conclusion This technique was found to be successful for surgical extractions involving the maxillary and mandibular regions.</t>
  </si>
  <si>
    <t>Zejun Li, Shouhuan Liu, Qiuxia Wu, Jing Li, Qian Yang, Xin Wang, Pu Peng, Qianjin Wang, Yueheng Liu, Manyun Li, Yuzhu Hao, Huixue Xu, Li He, Yunfei Wang, Shubao Chen, Tieqiao Liu</t>
  </si>
  <si>
    <t>Effectiveness and Safety of Vortioxetine for the Treatment of Major Depressive Disorder in the Real World: A Systematic Review and Meta-Analysis</t>
  </si>
  <si>
    <t>https://doi.org/10.1093/ijnp/pyad018</t>
  </si>
  <si>
    <t>Abstract Introduction Major depressive disorder (MDD) is a highly prevalent and burdensome condition. This study aims to evaluate the effectiveness, tolerability, and safety of vortioxetine in treating MDD based on real-world data. Methods A systematic search of 8 electronic databases was performed from inception until October 2022 to identify real-world studies, excluding randomized controlled trials. We conducted subgroup, meta-regression, sensitivity analyses, publication bias, and quality assessments using the random-effects model. The effects were summarized by rates or standardized mean difference (SMD) with 95% confidence interval (CI). Results Of the 870 records identified, 11 studies (3139 participants) and 10 case reports or series were eligible for inclusion. Vortioxetine significantly relieved depression symptoms as assessed by both patients (SMD = 2.25, 95% CI = 1.60−2.89) and physicians (SMD = 3.73, 95% CI = 2.78−4.69). Cognitive function (SMD =1.86, 95% CI = 1.11−2.62) and functional disability (SMD =1.71, 95% CI = 1.14−2.29) were similarly markedly improved. Subgroup and meta-regression analyses showed that geographic location and medication regimen (whether combined with other antidepressants) were crucial factors influencing effectiveness (in terms of depression severity and cognitive function), potentially contributing to significant heterogeneity. The estimated response and remission rates were 66.4% (95% CI = 51.2%−81.5%) and 58.0% (95% CI = 48.9%−67.1%), respectively. Vortioxetine was well tolerated, with a pooled dropout rate of 3.5% (95% CI = 1.8%−5.8%), and the most common adverse event was nausea, with an estimated rate of 8.9% (95% CI = 3.8%−15.8%). Limitations The study has some limitations, including significant heterogeneity and limited evidence for some outcomes. Conclusions Vortioxetine is effective, well tolerated, and safe for treating MDD in clinical practice, with significant improvements observed in depressive severity, cognitive function, and functioning. Future studies should directly compare vortioxetine with other antidepressants in real-world settings to further evaluate its clinical utility.</t>
  </si>
  <si>
    <t>Leigh, JP; Brundin-Mather, R; Whalen-Browne, L; Kashyap, D; Sauro, K; Soo, A; Petersen, J; Taljaard, M; Stelfox, HT</t>
  </si>
  <si>
    <t>Effectiveness of an Electronic Communication Tool on Transitions in Care From the Intensive Care Unit: Protocol for a Cluster-Specific Pre-Post Trial</t>
  </si>
  <si>
    <t>http://dx.doi.org/10.2196/18675</t>
  </si>
  <si>
    <t>Background: Transitions in care are vulnerable periods in health care that can expose patients to preventable errors due to incomplete or delayed communication between health care providers. Transitioning critically ill patients from intensive care units (ICUs) to other patient care units (PCUs) is particularly risky, due to the high acuity of the patients and the diversity of health care providers involved in their care. Instituting structured documentation to standardize written communication between health care providers during transitions has been identified as a promising means to reduce communication breakdowns. We developed an evidence-informed, computer-enabled, ICU-specific structured tool-an electronic transfer (e-transfer) tool-to facilitate and standardize the composition of written transfer summaries in the ICUs of one Canadian city. The tool consisted of 10 primary sections with a user interface combination of structured, automated, and free-text fields. Objective: Our overarching goal is to evaluate whether implementation of our e-transfer tool will improve the completeness and timeliness of transfer summaries and streamline communications between health care providers during high-risk transitions. Methods: This study is a cluster-specific pre-post trial, with randomized and staggered implementation of the e-transfer tool in four hospitals in Calgary, Alberta. Hospitals (ie, clusters) were allocated randomly to cross over every 2 months from control (ie, dictation only) to intervention (ie, e-transfer tool). Implementation at each site was facilitated with user education, point-of-care support, and audit and feedback. We will compare transfer summaries randomly sampled over 6 months postimplementation to summaries randomly sampled over 6 months preimplementation. The primary outcome will be a binary composite measure of the timeliness and completeness of transfer summaries. Secondary measures will include overall completeness, timeliness, and provider ratings of transfer summaries; hospital and ICU lengths of stay; and post-ICU patient outcomes, including ICU readmission, adverse events, cardiac arrest, rapid response team activation, and mortality. We will use descriptive statistics (ie, medians and means) to describe demographic characteristics. The primary outcome will be compared within each hospital pre- and postimplementation using separate logistic regression models for each hospital, with adjustment for patient characteristics. Results: Participating hospitals were cluster randomized to the intervention between July 2018 and January 2019. Preliminary extraction of ICU patient admission lists was completed in September 2019. We anticipate that evaluation data collection will be completed by early 2021, with first results ready for publication in spring or summer 2021. Conclusions: This study will report the impact of implementing an evidence-informed, computer-enabled, ICU-specific structured transfer tool on communication and preventable medical errors among patients transferred from the ICU to other hospital care units.</t>
  </si>
  <si>
    <t>Yu Song, Qianqian Mao, Manling Zhou, Cheng-Jiang Liu, Li Kong, Ting Hu</t>
  </si>
  <si>
    <t>Effectiveness of bevacizumab in the treatment of metastatic colorectal cancer: a systematic review and meta-analysis</t>
  </si>
  <si>
    <t>https://doi.org/10.1186/s12876-024-03134-w</t>
  </si>
  <si>
    <t>Abstract Objective To evaluate the benefit of bevacizumab under the comprehensive treatment strategy and its advantages over other drugs, so as to provide reference for the formulation of clinical plans. Methods As of October 1, 2022, the randomized controlled clinical trials of bevacizumab in combination with metastatic colorectal cancer published in PubMed, Cochrane Library and Medline databases were searched. The odds ratio (OR) and its 95% confidence interval (CI) were used to evaluate the short-term disease control effect and long-term survival of the treatment strategy. Results 21 RCTs (6665 patients; 3356 patients in the experimental group and 3309 patients in the control group; average age, 55–75 years) were treated with bevacizumab as the experimental group for metastatic colorectal cancer. BEV has stronger anti-tumor activity than the single treatment scheme (OR = 1.30, 95% CI: 1.11–1.52). And Benefits of the BEV group were 0.73 (0.55, 0.96), 1.26 (0.71, 2.24), 1.63 (0.92, 2.87) and 0.07 (0.02, 0.25) compared with CET, VAN, CED and PAN respectively. The disease control of BEV combined therapy was better (OR = 1.36, 95% CI: 1.04–1.78). The same as compared with cediranib (OR = 1.94, 95% CI: 1.06–3.55). However, the long-term prognosis of BEV, including the overall survival (HRs = 0.98, 95% CI: 0.84–1.15) and progression-free survival (HRs = 1.05,95% CI: 0.97–1.13) were not prolonged. The survival benefits of cetuximab and panitumumab were not reflected. Conclusion The addition of BEV can enhance the anti-tumor ability and disease control, while cetuximab and panitumumab may have stronger ability. However, it did not effectively improve the survival of patients. A more reasonable and effective treatment plan needs more clinical experimental support.</t>
  </si>
  <si>
    <t>Haitao Dong, Chunlan Guo, Li‐An Zhou, Jizhi Zhao, Xiaomin Wu, Xinyuan Zhang, Xin Zhang</t>
  </si>
  <si>
    <t>Effectiveness of case-based learning in Chinese dental education: a systematic review and meta-analysis</t>
  </si>
  <si>
    <t>https://doi.org/10.1136/bmjopen-2020-048497</t>
  </si>
  <si>
    <t>Objective The application of case-based learning (CBL) pedagogy has been emerging as an improved and more practical learning method across the Chinese dental education system. This article provides a critical overview of CBL pedagogy and further assesses the effectiveness of this teaching model in Chinese dental education. Design A systematic review and meta-analysis. Methods Studies published up to December 2019 were searched in the following electronic databases: China National Knowledge Infrastructure, China Science Periodical Database, Chinese Biomedical documental database, Wanfang data, PubMed, EMBASE and Cochrane Central Register of Control Trials. All randomised controlled trials (RCTs) that compared the effectiveness of the CBL teaching model and the traditional lecture-based learning (LBL) model in all dental disciplines were included. The assessment of methodological quality was based on the guidelines described in the Cochrane Handbook for Systematic Reviews, and the meta-analysis was performed using the software RevMan V.5.3 Results A total of 30 RCTs were finally included, with a total sample size of 2356 dental students. The CBL pedagogy significantly increased knowledge scores (standardised mean difference (SMD)=1.58, 95% CI: 0.95 to 2.20, p&amp;lt;0.0001), skill scores (SMD=1.22, 95% CI: 0.34 to 2.11, p&amp;lt;0.0001), comprehensive ability scores (SMD=1.91, 95% CI: 1.74 to 4.07, p&amp;lt;0.0001) and teaching satisfaction (risk ratio=1.38; 95% CI: 1.15 to 1.65; p = 0.01) compared with the LBL teaching model among the dental students. Additionally, a subgroup analysis showed significant differences in the effects of CBL on knowledge scores, skill scores and comprehensive ability scores when comparing theoretical and practical courses. Conclusions The meta-analysis and systematic review of the eligible literature showed that the CBL pedagogy in Chinese dental education is an effective way to increase knowledge scores, skill scores, comprehensive ability scores and teaching satisfaction. Successful adaptation of this teaching model could solve the scarcity of highly skilled and professional dentists in dental schools and hospitals across China.</t>
  </si>
  <si>
    <t>Gentile, A; Kristian, YY; Cini, E</t>
  </si>
  <si>
    <t>Effectiveness of Computer-Based Psychoeducational Self-HelpPlatforms for Eating Disorders (With or Without an AssociatedApp):Protocol for a Systematic Review</t>
  </si>
  <si>
    <t>http://dx.doi.org/10.2196/60165</t>
  </si>
  <si>
    <t>Background: Access to psychological health care is extremely difficult, especially for individuals with severely stigmatized disorders such as eating disorders (EDs). There has been an increase in children, adolescents, and adults with ED symptoms and ED, especially following the COVID-19 pandemic. Computer-based self-help platforms (+/- associated apps) allow people to bridge the treatment gap and receive support when in-person treatment is unavailable or not preferred. Objective: The aim of this systematic review is to evaluate the effectiveness of computer-based self-help platforms for EDs, some of which may have associated apps. Methods: The proposed systematic review will follow the PRISMA (Preferred Reporting Items for Systematic Reviews and Meta-Analyses) guidelines. This review will report and evaluate the literature concerning the efficacy of self-help platforms for EDs. Articles were obtained from the Ovid MEDLINE, Embase, Global Health, and APA PsycInfo. The inclusion criteria included research with original data and gray literature; research evaluating the efficacy of web-based psychoeducational self-help platforms for EDs; people with an ED diagnosis, ED symptoms, at risk of developing EDs, or from the general population without ED-related behaviors; pre- and post-computer-based +/- associated apps intervention clinical outcome of ED symptoms; pre- and post-computer-based +/- associated apps intervention associated mental health difficulties; and literature in English. The exclusion criteria were solely guided self-help platforms, only in-person interventions with no computer-based +/- associated apps comparison group, only in-person-delivered CBT, self-help platforms for conditions other than eating disorders, systematic reviews, -analyses, posters, leaflets, books, reviews, and research that only reported physical outcomes. Two independent authorsused the search terms to conduct the initial search. The collated articles then were screened by their titles and abstracts, and finally, full-text screenings were conducted. The Cochrane Risk of Bias 2 tool will be used to assess the risks of bias in the included studies. Data extraction will be conducted, included studies will undergo narrative synthesis, and results will be presented in tables. The systematic review will be submitted to a peer-reviewed journal. Results: The authors conducted a database search for articles published by May 31, 2024. In total, 14 studies were included in the systematic review. Data charting, synthesis, and analysis were completed in Microsoft Excel by the end of July 2024. Results will be grouped based on the intervention stages. The results are expected to be published by the end of 2024. Overall, the systematic review found that computer-based self-help platforms are effective in reducing global ED psychopathology and ED-related behaviors. Conclusions: Self-help platforms are helpful first-stage resource in a tiered health care system.</t>
  </si>
  <si>
    <t>Sadia Samar Ali, Rajbir Kaur</t>
  </si>
  <si>
    <t>Effectiveness of corporate social responsibility (CSR) in implementation of social sustainability in warehousing of developing countries: A hybrid approach</t>
  </si>
  <si>
    <t>https://doi.org/10.1016/j.jclepro.2021.129154</t>
  </si>
  <si>
    <t>Kazuki HAYASHI, Daisuke TANAKA</t>
  </si>
  <si>
    <t>Effectiveness of Feature Extraction System for Multimodal Sensor Information Based on VRAE and Its Application to Object Recognition</t>
  </si>
  <si>
    <t>https://doi.org/10.1587/transinf.2022dll0008</t>
  </si>
  <si>
    <t>Hunt, X; Saran, A; White, H; Kuper, H</t>
  </si>
  <si>
    <t>Effectiveness of interventions for improving educational outcomes for people with disabilities in low- and middle-income countries: A systematic review</t>
  </si>
  <si>
    <t>http://dx.doi.org/10.1002/cl2.70016</t>
  </si>
  <si>
    <t>BackgroundPeople with disabilities are consistently falling behind in educational outcomes compared to their peers without disabilities, whether measured in terms of school enrolment, school completion, mean years of schooling, or literacy levels. These inequalities in education contribute to people with disabilities being less likely to achieve employment, or earn as much if they are employed, as people without disabilities. Evidence suggests that the gap in educational attainment for people with and without disabilities is greatest in low- and middle-income countries (LMICs). Exclusion of people with disabilities from mainstream education, and low rates of participation in education of any kind, are important issues for global equity. Interventions which might have a positive impact include those that improve educational outcomes for people with disabilities, whether delivered in specialist or inclusive education settings. Such interventions involve a wide range of initiatives, from those focused on the individual level - such as teaching assistance to make mainstream classes more accessible to children with specific learning needs - to those which address policy or advocacy.ObjectivesThe objectives of this review were to answer the following research questions: (1) What is the nature of the interventions used to support education for people with disabilities in LMICs? (2) What is the size and quality of the evidence base of the effectiveness of interventions to improve educational outcomes for people with disabilities in LMICs? (3) What works to improve educational outcomes for people with disabilities in LMICs? (4) Which interventions appear to be most effective for different types of disability? (5) What are the barriers and facilitators to the improvement of educational outcomes for people with disabilities? (6) Is there evidence of cumulative effects of interventions?Search MethodsThe search for studies followed two steps. Firstly, we conducted an electronic search of databases and sector-specific websites. Then, after initial screening, we examined the reference lists of all identified reviews and screened the cited studies for inclusion. We also conducted a forward search and an ancestral search. No restrictions in terms of date or format were placed on the search, but only English-language publications were eligible for inclusion.Selection CriteriaIn our review, we included studies on the basis that they were able to detect intervention impact. Descriptive studies of various designs and methodologies were not included. We also excluded any study with a sample size of fewer than five participants. We included studies which examined the impact of interventions for people with disabilities living in LMICs. There were no restrictions on comparators/comparison groups in included studies. However, to be eligible for inclusion, a study needed to have both an eligible intervention and an eligible outcome. Any duration of follow-up was eligible for inclusion.Data Collection and AnalysisWe used EppiReviewer for bibliographic management, screening, coding, and data synthesis. Eligibility was assessed using a predesigned form based on the inclusion criteria developed by the authors. We piloted all coding sheets with at least five studies before use. The form allowed for coding of multiple intervention domains and multiple outcomes domains. The entire screening process was reported using a PRISMA flow chart. We screened all unique references from our search title and abstract, with two independent reviewers determining relevance, and repeated this process for full texts. Data was extracted from studies according to a coding sheet. Coding included: (1) extraction of basic study characteristics, (2) a narrative summary of procedures and findings (including recording of iatrogenic effects), (3) a summary of findings/results table, (4) an assessment of confidence in study findings, and (5) creation of a forest plot of effect sizes. A third data collector, a research associate, checked the results of this process. Confidence in study findings was assessed using a standardised tool. All coding categories were not mutually exclusive and so multiple coding was done where an intervention covered more than one category of intervention.Main ResultsTwenty-eight studies were included in this review. Most studies (n = 25) targeted children with disabilities. Only two studies directly targeted family members, and the remaining three focused on service providers. Individuals with intellectual or learning and developmental impairments were most frequently targeted by interventions (n = 17). The category of interventions most represented across studies was 'Educational attainment support', for instance, a reading comprehension intervention that combined strategy instruction (graphic organisers, visual displays, mnemonic illustrations, computer exercises, predicting, inference, text structure awareness, main idea identification, summarisation, and questioning) for children with dyslexia. The second most common category of intervention was 'Accessible learning environments', for instance, programmes which aimed to improve social skills or to reduce rates of victimisation of children with disabilities in schools. Regarding intervention effects, included studies concerned with 'Conditions for inclusion of people with disabilities in education' showed a moderately significant effect, and one study concerned with teacher knowledge showed a significant effect size. Among the 18 studies included in the analysis of intervention effects on 'Skills for learning', 12 interventions had a significant effect. When considering the effect of interventions on different outcomes, we see that the effect on literacy, cognitive skills, handwriting, and numeracy are significant. All these effects are large but are based on a low number of studies. The studies concerned with speech and school behaviour show no significant effect of intervention. Across studies, heterogeneity is high, and risk of publication bias varies but was frequently high. All but one study received an overall rating of low confidence in study findings. However, this lack of confidence across studies was largely due to the use of low-rigour study designs and was not always reflective of multiple points of weakness within a given study.Authors' ConclusionsChildren with disabilities fall behind in educational outcomes as the current school systems are not set up to teach children with different impairment types. There is no one 'magic bullet' intervention which can equalise health outcomes for this group. A twin-track approach is needed, which both addresses the specific needs of children with disabilities but also ensures that they are included in mainstream activities (e.g., through improving the skills of teachers and accessibility of the classroom). However, currently most interventions included in this systematic review targeted individual children with disabilities in an attempt to improve their functioning, skills, and competencies, but did not focus on mainstreaming these children into the school by system-level or school-level changes. Consequently, a focus on evaluation of interventions which target not just the individual with a disability but also their broader environment, are needed.</t>
  </si>
  <si>
    <t>Onifade, O; Kocanda, L; Schumacher, T; Rollo, M; Rae, K; Pringle, KG</t>
  </si>
  <si>
    <t>Effectiveness of interventions to optimise dietary intakes in the first 1000 d of life in Indigenous children: a systematic review</t>
  </si>
  <si>
    <t>http://dx.doi.org/10.1017/S1368980021004328</t>
  </si>
  <si>
    <t>Objective: Indigenous infants are disproportionately more likely to have negative outcomes compared to non-Indigenous infants with suboptimal nutrition in the first 1000 d playing a major role. This review aimed to systematically assess the effectiveness of interventions designed to optimise dietary intake and/or nutrition-related behaviours among Indigenous infants globally and to identify whether Indigenous populations were involved in the co-design of the intervention. Design: Articles published before June 2020 that reported nutrition-related interventions and outcomes for Indigenous infants were identified from a database search. Data extracted included study aims and design, target population, geographical location, the health condition of the participants, intervention characteristics and outcomes. A narrative synthesis consisting of effects and acceptability of the interventions and involvement of participants in the study design were highlighted. Settings: Population-based intervention studies that focused on improving dietary intakes and/or nutrition-related behaviours of Indigenous infants in the first 1000 d of life were included in this review. Results: Of the 2784 studies identified, three studies met the inclusion criteria. These were conducted among two Indigenous tribes in Guatemala and the USA. Two studies reported the food and nutrient intake of participants with one study showing an improvement in dietary intake of the infants. Only one study reported community participation in the study design, intervention design and implementation, and acceptability of the intervention by the participants. Conclusion: Engaging Indigenous communities throughout the entire process of nutrition interventions could have beneficial effects through improved outcomes in the first 1000 d of life.</t>
  </si>
  <si>
    <t>Melanie Hamilton, Stephanie Mathieson, Masoud Jamshidi, Andy Wang, Yi‐Ching Lee, Danijela Gnjidic, Chung‐Wei Christine Lin</t>
  </si>
  <si>
    <t>Effectiveness of Interventions to Reduce Opioid Use After Orthopaedic Surgery: A Systematic Review of Randomised Controlled Trials</t>
  </si>
  <si>
    <t>https://doi.org/10.1007/s40265-024-02116-2</t>
  </si>
  <si>
    <t>The prescribing of opioids to patients for postoperative pain can lead to persistent opioid use. This review investigated the effectiveness of interventions aimed at reducing opioid use in patients after orthopaedic surgery. Electronic databases were searched from inception to November 2023. We included randomised controlled trials investigating interventions aimed at reducing opioid use after orthopaedic surgery. Two reviewers conducted the screening and data extraction and assessed the risk of bias (Cochrane Risk of Bias tool) and certainty of evidence (GRADE). The primary outcome was the mean daily dose of opioid analgesic medications in the medium term (1–3 months after randomisation). Results were pooled in a meta-analysis using a random-effects model where appropriate (e.g. I2 &lt; 50%) or summarised narratively. The search yielded 17,471 records, of which 39 trials were included. High heterogeneity meant that most comparisons could not be pooled. The mean daily dose was lower with multimodal analgesia interventions than with placebo/no intervention/usual care or active control in the medium term. No between-group differences were found between other pharmacological or non-pharmacological interventions and either placebo/no intervention/usual care or active control at the medium-term time point. The certainty of evidence ranged from low to moderate. Multimodal analgesic interventions may reduce opioid use compared with placebo/no intervention/usual care or active control in the medium term. However, the high heterogeneity and low certainty of evidence means it is uncertain which interventions are effective in reducing opioid use after orthopaedic surgery.</t>
  </si>
  <si>
    <t>Unkel, JH; Berry, EJ; Ko, BL; Amarteifio, V; Piscitelli, W; Reinhartz, D; Reinhartz, J; Warren, R</t>
  </si>
  <si>
    <t>Effectiveness of Intranasal Dexmedetomidine with Nitrous Oxide Compared to Other Pediatric Dental Sedation Drug Regimens</t>
  </si>
  <si>
    <t>Purpose: The purpose of this study was to compare the effectiveness of tranasal dexmedetomidine (DEX) oral midazolam (MID), and oral midazolam combined with oral hydroxyzine (MIDHYD) with nitrous oxide when used for sedation during pediatric dental procedures. Methods: The charts of 146 patients who underwent dental procedures using moderate sedation with DEX, MID, or MIDHYD, all with nitrous oxide, from January 2014 to December 2019, were reviewed retrospectively. Sedation were evaluated for effectiveness based on sedation level and behavior using a modified University of Michigan Sedation Scale and behavior using the American Academy of Pediatric Dentistry sedation behavior scale. Procedures planned and completed were evaluated for each sedation regimen. Results: Overall, the effectiveness was not statistically different between sedation regimens (P=0.71). More stainless steel crowns were planned and completed with DEX more resins were planned and completed with MIDHYD, and more extractions were planned and completed with MID. The onset of action and working time were found to be statistically significant between sedation regimens; DEX had the longest working time. Conclusions: This retrospective study found that intranasal dexmedetomidine with nitrous oxide showed no statistical difference in effectiveness, compared with oral midazolam or oral midazolam combined with oral hydroxyzine and nitrous oxide, in moderate sedation for pediatric dental procedures. The majority of stimulating time-consuming procedures were completed in the DEX sedation regimen.</t>
  </si>
  <si>
    <t>Siti Nurma Hanim Hadie, Razif Dasiman, Noorkardiffa Syawalina Omar, Razif Abas</t>
  </si>
  <si>
    <t>Effectiveness of Multimedia Approaches in Embryology Teaching: A Scoping Review</t>
  </si>
  <si>
    <t>https://doi.org/10.47836/mjmhs.20.1.36</t>
  </si>
  <si>
    <t>Embryology is a critical subdiscipline in medical education, focusing on human body organ development and providing a foundation for understanding developmental anatomy. However, traditional teaching methods using static 2D graphics in textbooks may hinder students’ comprehension of the complex 3D embryonic growth processes. To address this, multimedia approaches, such as animations, videos, and interactive tools, have been explored for effective embryology education. This scoping review identifies five key elements of successful multimedia teaching in embryology: multimodal integrated instructional content, cognitive load-reduction strategies, cognitive engagement and physical interactivity, learner-controlled multimedia instruction, and development of tacit knowledge. These strategies promote active learning, enhance students’ understanding, and foster critical thinking skills. Future research should focus on evaluating the impact of multimedia approaches on students’ engagement, attitudes, and competency development. Embracing multimedia in embryology education can improve medical students’ clinical understanding and support effective medical practice.</t>
  </si>
  <si>
    <t>S Iezadi, K Gholipour, S Azami-Aghdash, A Ghiasi…</t>
  </si>
  <si>
    <t>Effectiveness of non-pharmaceutical public health interventions against COVID-19: a systematic review and meta-analysis</t>
  </si>
  <si>
    <t>https://journals.plos.org/plosone/article?id=10.1371/journal.pone.0260371</t>
  </si>
  <si>
    <t>Non-Pharmaceutical Public Health Interventions (NPHIs) have been used by different countries to control the spread of the COVID-19. Despite available evidence regarding the …</t>
  </si>
  <si>
    <t>Stefano Ciriminna, Nicola Veronese, Claudia Cannizzo, Alessandro D’Aleo, Antonina Ganci, Sofia Elena Montana Lampo, Federica Bifara, Giuseppe Battaglia, Giuseppe Messina, Valerio Giustino, Antonio Palma, Mario Barbagallo, Ligia J. Domínguez</t>
  </si>
  <si>
    <t>Effectiveness of Physical Activity Interventions in Sedentary People during COVID-19 Lockdown: A Systematic Review of Randomized Controlled Trials</t>
  </si>
  <si>
    <t>https://doi.org/10.3390/su16031331</t>
  </si>
  <si>
    <t>Background: The social restriction measures during the COVID-19 pandemic resulted in decreasing physical activity levels. We aimed to evaluate whether the interventions reported in randomized controlled trials (RCTs) assessing the effects of physical activity during the COVID-19 lockdown on people with sedentary behavior were effective. Methods: We searched several databases from their inception until 1 April 2023, including RCTs evaluating the effects of any physical activity intervention in increasing the physical activity level in people with sedentary behavior during COVID-19 confinement, based on evidence derived from intervention studies with a control group. Studies were excluded if they (i) did not include humans; (ii) did not include sufficient information regarding the interventions or regarding the outcomes of interest; (iii) did not have a control group. We used the Rayyan systematic review platform for the selection of the studies to include based on the title/abstract information. Results: Starting with 2461 records from the original literature search, and after reviewing them according to the latest PRISMA recommendations, 11 RCTs including a total of 1770 participants were available and were included in the systematic review. We found that most of the studies examined (73%) reported the beneficial effects of the proposed interventions on improving the physical activity, reducing the sedentary time, and positively contributing to the psychological well-being of the participants. Conclusions: The results of the present systematic review on RCTs of interventions to increase physical activity in sedentary people during the COVID-19 lockdown show the beneficial effects of diverse online-delivered strategies, which can be applied even after the pandemic in conditions in which access to in-person activities is not possible.</t>
  </si>
  <si>
    <t>Yan, ZR; Dong, MJ; Lin, LW; Wu, DM</t>
  </si>
  <si>
    <t>Effectiveness of reminiscence therapy interventions for older people: Evidence mapping and qualitative evaluation</t>
  </si>
  <si>
    <t>http://dx.doi.org/10.1111/jpm.12883</t>
  </si>
  <si>
    <t>What is known on the subject? Reminiscence therapy is a common psychosocial intervention in mental health nursing. Numerous secondary studies have explored the effects of reminiscence therapy interventions in older adults, and while the effects are significant, conflicting results remain. What this paper adds to existing knowledge? To date, research on reminiscence therapy has examined different disorders in isolation from one another. By illustrating the evidence gaps between studies, this paper highlights the need for a new evidence-based summary overview of reminiscence therapy research. The results suggest that reminiscence therapy can be beneficial to the improvement of mental health and quality of life for older people. However, we found that the secondary studies were not of high quality and that further high-quality literature supporting the evidence is still needed. What are the implication for practice? Reminiscence therapy may be considered a useful non-pharmacological intervention for older people with mental and psychological problems. However, there is a lack of normative guidelines for reminiscence therapy in terms of intervention time, frequency, and form. The development of a global standard protocol for the application of reminiscence therapy may be necessary for future randomized controlled trials (RCTs). IntroductionReminiscence therapy is an alternative to pharmaceutical intervention provided during long-term care, especially for older people with mental and psychological problems. However, the effects of reminiscence therapy remain inconclusive. AimThe present study aimed to systematically identify, synthesize and describe the research evidence and quality of systematic reviews (SRs) related to reminiscence interventions for older people through an evidence-mapping approach. MethodsCommonly used English and Chinese databases, including PubMed, EMBASE, The Cochrane Library, Web of Science, CNKI, WANFANG, VIP and SinoMed, were searched from inception till 31 March 2022. The study type was restricted to SRs with or without meta-analysis. The methodological quality of the included SRs was assessed by A Measurement Tool to Assess Systematic Reviews (AMSTAR-2). The Microsoft Excel 2019 tool was used for data extraction and coding, and bubble charts were used to synthesize information on the study population, intervention category, original study sample size and classification of findings. ResultsA total of 28 SRs were enrolled, including 514 original studies, 91.4% of which were randomized controlled trials. The main participants of the study were depressed older people (7 publications), older people with dementia (10 publications) and ordinary older people (8 publications). The findings of 26 (92.8%) publications were categorized as either beneficial or potentially beneficial. The primary outcome indicators of the effectiveness of the reminiscence intervention for older people are mental and psychological problems (especially depressive symptoms and cognitive functioning), quality of life and categories of positive psychology (e.g., life satisfaction, happiness and self-esteem). The main factors influencing the intervention effect were the intervention period, residential setting, intervention format (group/individual) and intervention intensity. The intervention settings/contexts were mainly community and long-term care facilities. However, the methodological quality of 27 (96.4%) of the SRs was scored as either Low or Critically Low. DiscussionReminiscence therapy has been used to study the mental health and quality of life of older people in various conditions, with significant results. However, due to the limited evidence included in the studies and the low methodological quality, there is still a need to focus on the issue of effectiveness and evidence gaps for different interventions in the field of recall in the future, in addition to efforts to improve the methodological quality and standardize the reporting process for the evaluation of reminiscence intervention systems. Implications for PracticeReminiscence therapy may be considered a useful non-pharmacological intervention for older people with mental and psychological problems. A standard protocol for reminiscence therapy may be necessary for future studies.</t>
  </si>
  <si>
    <t>Arman Masoudi, Nomzamo Chemane, Nontembiso Magida, Ushotanefe Useh, Bashir Bello</t>
  </si>
  <si>
    <t>Effectiveness of self-management programmes for athletes with patellofemoral pain syndrome: A systematic review</t>
  </si>
  <si>
    <t>https://doi.org/10.17159/2078-516x/2025/v37i1a18648</t>
  </si>
  <si>
    <t>Background: Patellofemoral pain syndrome (PFPS) is a common condition that can severely hinder an athlete's ability to perform and compete at their full potential and overall well-being. The emergence of self-management programmes presents a potential treatment avenue for athletes with PFPS. Self-management programmes aim to empower patients through education, symptom monitoring, tailored exercises, and gradual activity progression while respecting pain thresholds. Despite their potential benefits, limited data evaluates the effectiveness of self-management programmes specifically tailored for athletes with PFPS. Objectives: To assess the effectiveness of self-management programmes in improving pain and functional ability among athletes with PFPS. Methods: A systematic search was conducted across PubMed/MEDLINE, Cochrane Library, CINAHL, and PsycINFO databases. Randomised and non-randomised controlled trials comparing self-management interventions to other treatments or control groups for improving pain and functional ability among athletes with patellofemoral pain syndrome were included. Studies including athletes with PFPS (defined as pain persisting for ≥12 weeks) were eligible. Four reviewers independently extracted data and assessed quality using the Physiotherapy Evidence Database (PEDro) scale. Results: Three trials involving 139 participants met the eligibility criteria. Identified self-management programmes comprised exercises, mindfulness training, and educational programmes tailored to athletes. Two of the eligible studies identified found that exercise consisting of the combination of mindfulness and/or dry needling reported an enhanced recovery rate in the studied population with regards to PFPS. The other study reported no added benefit whether exercise or education was used as a modality for the self-management of PFPS. Conclusion: While some studies showed promising results for self-management programmes involving exercises and mindfulness in managing patellofemoral pain syndrome among athletes, the overall evidence could be more extensive and consistent. High-quality controlled trials with consistent methodology and athletic populations are needed to identify the most effective self-management approaches for patellofemoral pain syndrome in athletes.</t>
  </si>
  <si>
    <t>Seron, P; Oliveros, MJ; Gutierrez-Arias, R; Fuentes-Aspe, R; Torres-Castro, RC; Merino-Osorio, C; Nahuelhual, P; Inostroza, J; Jalil, Y; Solano, R; Marzuca-Nassr, GN; Aguilera-Eguía, R; Lavados-Romo, P; Soto-Rodríguez, FJ; Sabelle, C; Villarroel-Silva, G; Gomolán, P; Huaiquilaf, S; Sanchez, P</t>
  </si>
  <si>
    <t>Effectiveness of Telerehabilitation in Physical Therapy: A Rapid Overview</t>
  </si>
  <si>
    <t>http://dx.doi.org/10.1093/ptj/pzab053</t>
  </si>
  <si>
    <t>Objective. The purpose of this article was to summarize the available evidence from systematic reviews on telerehabilitation in physical therapy. Methods. We searched Medline/PubMed, EMBASE, and Cochrane Library databases. In addition, the records in PROSPERO and Epistemonikos and PEDro were consulted. Systematic reviews of different conditions, populations, and contexts where the intervention to be evaluated is telerehabilitation by physical therapy-were included. The outcomes were clinical effectiveness depending on specific condition, functionality, quality of life, satisfaction, adherence, and safety. Data extraction and risk of bias assessment were carried out by a reviewer with non-independent verification by a second reviewer. The findings are reported qualitatively in the tables and figures. Results. Fifty-three systematic reviews were included, of which 17 were assessed as having low risk of bias. Fifteen reviews were on cardiorespiratory rehabilitation, 14 on musculoskeletal conditions, and 13 on neurorehabilitation. The other 11 reviews addressed other types of conditions and rehabilitation. Thirteen reviews evaluated with low risk of bias showed results in favor of telerehabilitation versus in-person rehabilitation or no rehabilitation, while 17 reported no differences between the groups. Thirty-five reviews with unclear or high risk of bias showed mixed results. Conclusions. Despite the contradictory results, telerehabilitation in physical therapy could be comparable with in-person rehabilitation or better than no rehabilitation for conditions such as osteoarthritis, low-back pain, hip and knee replacement, and multiple sclerosis and also in the context of cardiac and pulmonary rehabilitation. It is imperative to conduct better quality clinical trials and systematic reviews. Impact. Providing the best available evidence on the effectiveness of telerehabilitation to professionals, mainly physical therapists, will impact the decision-making process and therefore yield better clinical outcomes for patients, both in these times of the COVID-19 pandemic and in the future. The identification of research gaps will also contribute to the generation of relevant and novel research questions.</t>
  </si>
  <si>
    <t>Corentin Scoubeau, Bruno Bonnechère, Miriam Cnop, Vitalie Faoro, Malgorzata Klass</t>
  </si>
  <si>
    <t>Effectiveness of Whole-Body High-Intensity Interval Training on Health-Related Fitness: A Systematic Review and Meta-Analysis</t>
  </si>
  <si>
    <t>https://doi.org/10.3390/ijerph19159559</t>
  </si>
  <si>
    <t>Due to its versatility, whole-body high-intensity interval training (WB-HIIT) can be proposed to the general population and patients to improve health-related fitness. However, its effectiveness compared to traditional aerobic continuous or interval trainings has yet to be determined. A search of four electronic databases was conducted. Studies reporting the effects of WB-HIIT on cardiorespiratory fitness (CRF), fat mass, fat-free mass, musculoskeletal fitness and metabolic risk factors were included. Standardized mean differences (SMD) between WB-HIIT and no exercise or traditional aerobic trainings were calculated. A meta-regression assessed the effect of total training time on the different outcomes. Twenty-two studies were included in the systematic review and nineteen in the meta-analysis. Compared to no exercise, WB-HIIT improves CRF (SMD: 0.75; 95%CI: 0.28, 1.23; p &lt; 0.001), fat-free mass (SMD: 0.38; 95%CI: 0.11, 0.65; p &lt; 0.001), fat mass (SMD: 0.40; 95%CI: 0.09, 0.72; p &lt; 0.001) and musculoskeletal fitness (SMD: 0.84; 95%CI: 0.61, 1.08; p &lt; 0.001). Compared to other aerobic trainings, WB-HIIT has a lower effect on CRF (SMD: −0.40; 95%CI: −0.70, −0.11; p = 0.007), a similar effect on fat-free mass (SMD: −0.04; 95%CI: −0.44, 0.35; p = 0.8) and fat mass (SMD: −0.07; 95%CI: −0.39, 0.25; p = 0.7), and a larger effect on musculoskeletal fitness (SMD: 0.42; 95%CI: 0.14, 0.71; p = 0.003). WB-HIIT overall effect and specific effect on CRF and fat mass were associated with total training time. The systematic review did not provide evidence of metabolic risk improvement. Despite a slightly lower effect on CRF, WB-HIIT is equally effective as traditional aerobic trainings to improve body composition and more effective to enhance musculoskeletal fitness, which is essential for execution of daily tasks.</t>
  </si>
  <si>
    <t>Leanne Dijkstra-de Neijs, Chanel Tisseur, Laura A. Kluwen, Ina A. van Berckelaer‐Onnes, Hanna Swaab, Wietske A. Ester</t>
  </si>
  <si>
    <t>Effectivity of Play-Based Interventions in Children with Autism Spectrum Disorder and Their Parents: A Systematic Review</t>
  </si>
  <si>
    <t>https://doi.org/10.1007/s10803-021-05357-2</t>
  </si>
  <si>
    <t>Hayotte, M; Gioda, J; d'Arripe-Longueville, F</t>
  </si>
  <si>
    <t>Effects and Acceptability of Technology-Based Physical Activity Interventions in Bariatric Surgery: a Scoping Review</t>
  </si>
  <si>
    <t>http://dx.doi.org/10.1007/s11695-022-06049-1</t>
  </si>
  <si>
    <t>The aim of this scoping review is to highlight current trends in the emerging field of technology-based physical activity interventions (TbPAI) in pre- and post-bariatric surgery. Original articles published between 2000 and 2020 on eHealth, bariatric surgery, and physical activity were identified through electronic searches of eight databases. Screening, data extraction, and charting were performed independently by two authors and disagreements were resolved by consensus. Nine full-text articles were included in this review. The studies reported that the physical activity outcomes had improved and the interventions were positively perceived by the target population. We highlight some consistent findings, as well as knowledge gaps, and suggest how future studies could be improved.</t>
  </si>
  <si>
    <t>José Manuel Pérez García, Samuel Suárez‐Suárez, Sonia Doallo, Fernando Cadaveira</t>
  </si>
  <si>
    <t>Effects of binge drinking during adolescence and emerging adulthood on the brain: A systematic review of neuroimaging studies</t>
  </si>
  <si>
    <t>https://doi.org/10.1016/j.neubiorev.2022.104637</t>
  </si>
  <si>
    <t>Binge drinking (BD) is a common pattern of alcohol consumption which is generating great concern because of its deleterious consequences. We selected 33 neuroimaging studies of healthy young binge drinkers (BDs) by following PRISMA guidelines. This review provides a comprehensive overview of the relationship between BD and neurocognitive anomalies reported across magnetic resonance studies. Moreover, this work is the first in which results of relatively new imaging techniques, such as resting-state functional connectivity (RS-FC) and neurite orientation dispersion and density imaging (NODDI), have been reviewed using a systematic procedure. We established strict inclusion criteria in order to isolate the various potential effects of BD on the adolescent brain. Two authors independently evaluated the methodological quality, assessing different aspects related to sample size, and statistical correction methods, which are of particular importance in neuroimaging studies. BD is associated with structural and functional anomalies in several cortical and subcortical brain regions intimately involved in the control and regulation of impulsive or risky behaviours, as well as in the processing of reinforcing stimuli.</t>
  </si>
  <si>
    <t>Ras, J; Kengne, AP; Smith, D; Soteriades, ES; Leach, L</t>
  </si>
  <si>
    <t>Effects of cardiovascular health, musculoskeletal health and physical fitness on occupational performance of firefighters: protocol for a systematic review and meta-analysis</t>
  </si>
  <si>
    <t>http://dx.doi.org/10.1136/bmjopen-2022-061435</t>
  </si>
  <si>
    <t>Introduction Firefighting is a hazardous occupation, where firefighters are involved in life-threatening situations, being placed under tremendous physical strain, while wearing heavy and insulated equipment to protect them from chemicals, fumes and high temperatures. This necessitates that firefighter stay in good physical condition and maintain adequate cardiovascular fitness to cope with these stressors and perform their duties with minimal health risks. The aim of this systematic review and meta-analysis is to determine the effect of cardiovascular health, musculoskeletal health and physical fitness on the occupational performance of firefighters. Methods and analysis All study types and designs will be included and appraised. The following electronic databases will be searched: PubMed/Medline, Scopus, Web of Science, Embase, EBSCOHost and CINAHL, with no restrictions on publication date. The literature search will be conducted comprehensively to enable the capturing of as many relevant articles as possible but will be limited to English-language papers only. A combination of the appropriate terms (search string) will be used to ensure the inclusion of the relevant components of the participants, exposure, comparison and outcome. A researcher-generated form with the key characteristics of each study will be used to retrieve all relevant details from the selected studies for initial eligibility screening. The Rayyan Intelligent Systematic Review tool will be used to screen and select studies for inclusion, and information from the included studies will be captured on the researcher-generated data extraction form. The The appraisal tool for cross-sectional studies (AXIS) checklist and the Critical Appraisal Skills Programme toolkit will be used to conduct the methodological assessment of each study. Data will be analysed using Review Manager V.5.3. Generated results will be presented using a combination of figures, graphs and tables. The synthesis of quantitative data (using a meta-analysis methodology) will involve the integration of quantitative findings from multiple studies to achieve coherence. Ethics and dissemination This study obtained ethical clearance from the University of the Western Cape Biomedical Research Ethics Committee (BM21/10/9). We will disseminate the findings of in peer-reviewed journals and at national and international conferences. The protocol will form part of a chapter for a doctoral thesis. PROSPERO registration number CRD42021258898.</t>
  </si>
  <si>
    <t>Nunu, WN; Ndirangu, J; Tsoka-Gwegweni, J</t>
  </si>
  <si>
    <t>Effects of COVID-19 on malaria elimination initiatives in sub-Saharan Africa: a scoping review protocol</t>
  </si>
  <si>
    <t>http://dx.doi.org/10.1136/bmjopen-2023-076140</t>
  </si>
  <si>
    <t>Introduction The occurrence of the COVID-19 pandemic significantly impacted health systems, resulting in varied outcomes of different variables in terms of health. Due to the nature of the causative organism that is spread mainly in the air, the disease rapidly spread to numerous countries, leading to a series of mitigation measures being proposed and implemented, including but not limited to travel restrictions, decongesting and in some instances closure of workplaces and schools and banning of social gatherings. This could have negatively impacted implementing strategies meant to ensure the effective management of malaria, hoping to eliminate it in different countries in sub-Saharan Africa (SSA). This review seeks to explore the effect of the COVID-19 pandemic on malaria elimination initiatives in SSA. Methods and analysis An exploratory scoping review will be conducted on literature (searched using keywords and a search strategy) sources published in English on Web of Science, Cochrane Library, PUBMED, Dimensions, ProQuest, Scopus and African Journals Online. These would then be imported to Rayyan Software for screening for possible inclusion. The JBI Guidelines on Reviews, Preferred Reporting Items for Systematic Reviews and Meta-Analyses extension for Scoping Reviews checklist would guide the data collection, extraction and analysis from the accessed literature. Furthermore, charting, trends and developing themes would ensure the findings are presented comprehensively and yet understandable. The data collection and analysis process leading to the final submission of a review paper to a journal will be conducted from September 2023 to February 2024. Ethics and dissemination An application for ethical approval was lodged with the Health Sciences Research Ethics Committee at the University of the Free State in Bloemfontein, South Africa. This ethics committee granted ethics clearance (ethics number: UFS-HSD2022/ 1754). Results will be communicated through peer-reviewed publications, presentations, conferences, workshops and other means and forums to reach the critical stakeholders.</t>
  </si>
  <si>
    <t>Basurrah, M; Kim, DH; Lee, IH; Kim, SW; Kim, SW</t>
  </si>
  <si>
    <t>Effects of Dental Factors on Fungal Sinusitis</t>
  </si>
  <si>
    <t>http://dx.doi.org/10.1159/000519213</t>
  </si>
  <si>
    <t>Objectives: This study aimed to investigate the associations between dental treatments and fungal maxillary sinusitis (FMS). Methods: We retrospectively reviewed medical charts between July 2014 and March 2019. In total, 100 cases of FMS were included in this study. We also recruited 200 patients as a control group in the same period. Therefore, each of the FMS, chronic rhinosinusitis (CRS), and normal sinus groups consisted of 100 patients. We recorded all endodontic treatments (EDTs), tooth extractions, dental implantations, and apical lesions (ALs). Results: The FMS group had higher incidences of tooth extraction (49% vs. 11%, respectively) and EDT (29% vs. 16%, respectively) compared to the normal sinus group and fewer ALs compared to the CRS group (6% vs. 24%, respectively). There were significant differences between the CRS and normal sinus groups in the extraction rate (53% vs. 11%, respectively) and frequency of ALs (24% vs. 4%, respectively). The dental implantation prevalence rates were similar across all 3 groups. Conclusion: The rates of tooth extraction were significantly higher in the FMS and CRS groups compared to the normal sinus group. In addition, of the 3 conditions, FMS was related to EDT, and CRS was related to ALs.</t>
  </si>
  <si>
    <t>Duan, YP; Shang, BR; Liang, W; Du, GH; Yang, M; Rhodes, RE</t>
  </si>
  <si>
    <t>Effects of eHealth-Based Multiple Health Behavior Change Interventions on Physical Activity, Healthy Diet, and Weight in People With Noncommunicable Diseases: Systematic Review and Meta-analysis</t>
  </si>
  <si>
    <t>http://dx.doi.org/10.2196/23786</t>
  </si>
  <si>
    <t>Background: Noncommunicable diseases (NCDs) are associated with the burden of premature deaths and huge medical costs globally. There is an increasing number of studies combining a multiple health behavior change (MHBC) intervention paradigm with eHealth approaches to jointly promote weight-related health behaviors among people with NCD; yet, a comprehensive summary of these studies is lacking. Objective: This review aims to meta-analyze the effectiveness and systematically summarize the characteristics of the relevant intervention studies for improving the outcomes of physical activity, healthy diet, and weight among people with NCD. Methods: Following PRISMA guidelines, 4 electronic databases (PsycINFO, PubMed, Scopus, SPORTDiscus) were systematically searched to identify eligible articles based on a series of inclusion and exclusion criteria. Article selection, quality assessment, and data extraction were independently performed by 2 authors. The standardized mean difference (SMD) was calculated to evaluate the effectiveness of interventions for 3 intervention outcomes (physical activity, healthy diet, and weight), and subsequent subgroup analyses were performed for gender, age, intervention duration, channel, and theory. Calculations were conducted, and figures were produced in SPSS 22 and Review Manager 5.3. Results: Of the 664 original hits generated by the systematic searches, 15 eligible studies with moderate to high quality were included. No potential publication bias was detected using statistical analyses. Studies varied in intervention channel, intensity, and content. The meta-analysis revealed that the eHealth MHBC interventions significantly promoted physical activity (SMD 0.85, 95% CI 0.23 to 1.47, P=.008) and healthy diet (SMD 0.78, 95% CI 0.13 to 1.43, P=.02), but did not contribute to a healthy weight status (SMD -0.13, 95% CI= -0.47 to 0.20, P=.43) among people with NCDs, compared to the control conditions. Results from subgroup analysis indicated that theory based interventions achieved greater effect than nontheory-based interventions in promoting physical activity, and interventions with traditional approaches (SMS, telephone) were more effective than those with modern internet-based approaches in promoting healthy diet. Conclusions: The results of this review indicates that eHealth MHBC interventions achieve preliminary success in promoting physical activity and healthy diet behaviors among people with NCD. Future studies could improve the intervention design to achieve better intervention effectiveness.</t>
  </si>
  <si>
    <t>Leher Singh, Rachel Barr, Paul C. Quinn, Marina Kalashnikova, Joscelin Rocha‐Hidalgo, Kate Freda, Dean D’Souza</t>
  </si>
  <si>
    <t>Effects of environmental diversity on exploration and learning: The case of bilingualism.</t>
  </si>
  <si>
    <t>https://doi.org/10.1037/xge0001562</t>
  </si>
  <si>
    <t>Bilingual environments provide a commonplace example of increased complexity and uncertainty. Learning multiple languages entails mastery of a larger and more variable range of sounds, words, syntactic structures, pragmatic conventions, and more complex mapping of linguistic information to objects in the world. Recent research suggests that bilingual learners demonstrate fundamental variation in how they explore and learn from their environment, which may derive from this increased complexity. In particular, the increased complexity and variability of bilingual environments may broaden the focus of learners' attention, laying a different attentional foundation for learning. In this review, we introduce a novel framework, with accompanying empirical evidence, for understanding how early learners may adapt to a more complex environment, drawing on bilingualism as an example. Three adaptations, each relevant to the demands of abstracting structure from a complex environment, are introduced. Each adaptation is discussed in the context of empirical evidence attesting to shifts in basic psychological processes in bilingual learners. This evidence converges on the notion that bilingual learners may explore their environment more broadly. Downstream consequences of broader sampling for perception and learning are discussed. Finally, recommendations for future research to expand the scientific narrative on the impact of diverse environments on learning are provided. (PsycInfo Database Record (c) 2024 APA, all rights reserved).</t>
  </si>
  <si>
    <t>Bárbara Flaibam, Rosana Goldbeck</t>
  </si>
  <si>
    <t>Effects of enzymes on protein extraction and post-extraction hydrolysis of non-animal agro-industrial wastes to obtain inputs for cultured meat</t>
  </si>
  <si>
    <t>https://doi.org/10.1016/j.fbp.2023.11.001</t>
  </si>
  <si>
    <t>Yu, M; Jin, YX; Yuan, KZ; Liu, BH; Zhu, N; Zhang, K; Li, SY; Tai, ZH</t>
  </si>
  <si>
    <t>Effects of exosomes and inflammatory response on tumor: a bibliometrics study and visualization analysis via CiteSpace and VOSviewer</t>
  </si>
  <si>
    <t>http://dx.doi.org/10.1007/s00432-024-05915-y</t>
  </si>
  <si>
    <t>BackgroundTumor is a new organism formed by abnormal hyperplasia of local tissue cells under the action of various tumorigenic factors. Inflammation plays a decisive role in inducing tumorigenesis, promoting tumor development, invasion and migration. More and more evidence indicate that exosomes are involved in regulating the formation of tumor microenvironment in the process of proinflammatory carcinogenesis, leading to the stimulation of anti-tumor immune response or systemic immunosuppression, and exosomes play a crucial role in the development of tumor.MethodsThe articles on tumor-derived exosomes and inflammatory responses from January 2005 to January 2024 were collected through Web of Science (WOS), and the inclusion criteria were Article, Review Article and Early Access. Articles obtained after excluding Book Chapters, Editorial Material, Proceeding Paper, Meeting Abstract and Retracted Publication. Bibliometrics and visualization analysis were carried out on the obtained articles using CiteSpace6.2.R6 and VOSviewer1.6.20.ResultsTotal of 703 articles were included. The number of published documents showed a fluctuating growth trend year by year. A total of 61 countries have participated in the research on the effects of exosomes and inflammatory responses on tumors, among which China and the United States have the largest influence in this field. The obtained articles have been published in 60 journals around the world, among which PLOS ONE and NAT REV IMMUNOL are the journals with the most published articles and the highest co-citations respectively. The article from French author THERY C was cited the most (202 times). As a major researcher on the basic function of exosomes, THERY C established the gold standard for extraction, separation and identification of exosomes, and found that exosomes promote tumor metastasis through direct regulation of miRNA. Her research has had a huge impact on the field. Keyword co-occurrence analysis indicate that extracellular vesicles, inflammation, cancer, miRNAs, mesenchymal stem cells, drug delivery, gastric cancer and circulating endothelial microparticles are the research hotspot at present stage. The main keywords of the cluster analysis show that extracellular vesicles, human papilloma virus, myeloid cells, tumor macro-environment are the current research hotspots and frontier. The research hotspots have developed over time from the time chart of keywords and clustering, especially after 2016, exosomes have established extensive links with drug delivery, cancer treatment, inflammatory response and other fields. Tumor-derived exosomes stimulate receptor cells to secrete pro-inflammatory cytokines and growth factors, enabling immune and inflammatory cells to perceive the intracellular environment of cancer cells even when cancer cells do not express any tumor-specific antigens. For example, in anoxic environment, cancer cells can secrete exosomes containing pro-inflammatory factors to promote the invasion and metastasis of cancer cells. In the complex tumor microenvironment, both tumor cells and various stromal cells will secrete specific exosomes, and promote the development of tumors through various ways, so that tumor cells have drug resistance, and bring adverse effects on the clinical treatment of tumor patients. MicroRNAs and long noncoding RNA as hot keywords play important roles in regulating and mediating tumor development, and their specificity makes them important biomarkers for cancer prediction and diagnosis. Highlighting word analysis shows that microRNAs secreted by leukemia patients can effectively promote the proliferation of malignant cells and the development of cardiovascular diseases. At the same time, exosomes can induce the secretion of some microRNAs in patients, leading to cardiac repair and regeneration. Therefore, the detection and screening of microRNAs plays a crucial role in predicting the incidence of cardiovascular diseases in patients.ConclusionExosomes have attracted increasing attention due to their significant heterogeneity and ability to regulate the tumor immune microenvironment. However, tumor cell-derived exosomes accelerate tumor progression by enhancing immunosuppression and inflammation, increasing oxidative stress, and promoting angiogenesis, which may lead to poor prognosis.</t>
  </si>
  <si>
    <t>Dua Danjolli-Hashani, Şebnem Selen-Işbilir</t>
  </si>
  <si>
    <t>Effects of Extraction Period on Bioactive Compounds Extracted from Olea Europaea (var. Domat) Leaves by Ultrasound-Assisted Extraction</t>
  </si>
  <si>
    <t>https://doi.org/10.17344/acsi.2021.7332</t>
  </si>
  <si>
    <t>In this study, polyphenols from olive leaves (Domat var.) were compared by shaking water bath and ultrasound-assisted extraction to compare the polyphenol contents and antioxidant activity in olive leaves. The effects of the extraction time on the antioxidant activity of olive leaves will be analyzed depending not only on the extraction method but also on the extraction time, due to the extraction yield, antioxidant activity, as well as the type of polyphenols recovered. Objective: To obtain high antioxidant results and to determine the phenolic compounds contained in olive leaf (Domat var.) by LC-MS/MS after ultrasonic water bath and shaking water bath extraction comparison in a shorter time instead of 2 h. Conclusions: The phenolic compounds contained in olive leaf by ultrasound-assisted extraction were higher than water bath extraction. We said that there is no significant difference between the extraction time and TPC and TFC. There was also no relationship between extraction time and DPPH and ABTS EC50 values (p &lt; 0.05), which means that 15 min of sonication can be performed instead of 120 min.</t>
  </si>
  <si>
    <t>Effects of Extraction vs. Non-Extraction Treatment on Soft Tissue Changes in Class I Borderline Malocclusion Cases</t>
  </si>
  <si>
    <t>https://doi.org/10.18535/jmscr/v11i2.29</t>
  </si>
  <si>
    <t>Nam, DG; Kim, M; Choe, JS; Choi, AJ</t>
  </si>
  <si>
    <t>Effects of High-Pressure, Hydrothermal, and Enzyme-Assisted Treatment on the Taste and Flavor Profile of Water-Soluble Ginger (Zingiber officinale) Extract</t>
  </si>
  <si>
    <t>http://dx.doi.org/10.3390/foods11040508</t>
  </si>
  <si>
    <t>Ginger, a plant widely consumed worldwide, is used as a spice or to enhance the flavor of foods. In this study, the taste characteristics (gingerol, shogaol, and amino acid) of extracts treated with various solubilizing methods were objectively compared. In addition, an E-nose confirmed the flavor pattern combined with principal component analysis (PCA) between each extract gas chromatogram-tandem mass spectrometry was performed to compare and analyze volatile compounds between extraction methods. As a result, high-pressure enzyme-assisted extraction (HPE) and hydrothermal enzyme-assisted extraction (HWE) treatment effectively improved the extraction yield of ginger and the contents of gingerol and shogaol and removed the bitter taste. In addition, radar charts of both E-nose and PCA provided the distribution of flavor substances in HPE and HWE products of ginger. After enzyme-assisted treatment, a strong fruity and piquant flavor was noted. In conclusion, it is suggested that ginger extract of enzyme-assisted treatment has increased flavor compounds and can be an excellent food material.</t>
  </si>
  <si>
    <t>Eva Zisler, Adrian Meule, Dominique Endres, Rebecca Schennach, Lena Jelinek, Ulrich Voderholzer</t>
  </si>
  <si>
    <t>Effects of inpatient, residential, and day-patient treatment on obsessive-compulsive symptoms in persons with obsessive-compulsive disorder: A systematic review and meta-analysis</t>
  </si>
  <si>
    <t>https://doi.org/10.31234/osf.io/ncv6b</t>
  </si>
  <si>
    <t>Introduction: Patients with severe or treatment-refractory OCD in particular often need an extensive treatment which cannot be provided by outpatient care. Therefore, we aimed to estimate the effects and their moderators of inpatient, residential, or day-patient treatment on obsessive–compulsive symptoms in patients with OCD. Methods: PubMed, PsycINFO, and Web of Science were systematically screened according to the PRISMA guidelines. Studies were selected if they were conducted in an inpatient, residential, or day-patient treatment setting, were using a number of pre-defined instruments for assessing OCD symptom severity, and had a sample size of at least 20 individuals. Results: We identified 43 eligible studies in which inpatient, residential, or day-patient treatment was administered. The means and standard deviations at admission, discharge, and—if available—at follow-up were extracted. All treatment programs included cognitive-behavioral treatment with exposure and response prevention. Only one study reported to not have used psychopharmacological medication. Obsessive–compulsive symptoms decreased from admission to discharge with large effect sizes (g = -1.41, 95%CI [-1.57; -1.26]) and did not change from discharge to follow-up (g = 0.13, 95%CI [-0.08; 0.33]). Length of stay, age, sex, and region did not moderate the treatment effect from admission to discharge but instrument used did: effects were larger for clinician-rated interviews than for self-report measures. Conclusions: Individuals with OCD can achieve considerable symptom reductions when undertaking inpatient, residential, or day- patient treatment and effects are—on average—maintained after discharge.</t>
  </si>
  <si>
    <t>Eva M. Zisler, Adrian Meule, Dominique Endres, Rebecca Schennach, Lena Jelinek, Ulrich Voderholzer</t>
  </si>
  <si>
    <t>Effects of inpatient, residential, and day-patient treatment on obsessive–compulsive symptoms in persons with obsessive–compulsive disorder: A systematic review and meta-analysis</t>
  </si>
  <si>
    <t>https://doi.org/10.1016/j.jpsychires.2024.06.007</t>
  </si>
  <si>
    <t>Patients with severe or treatment-refractory obsessive-compulsive disorder (OCD) often need an extensive treatment which cannot be provided by outpatient care. Therefore, we aimed to estimate the effects and their moderators of inpatient, residential, or day-patient treatment on obsessive-compulsive symptoms in patients with OCD.</t>
  </si>
  <si>
    <t>Nesjla Sofia Syrous, Terje Sundstrøm, Eirik Søfteland, Ib Jammer</t>
  </si>
  <si>
    <t>Effects of Intraoperative Dexmedetomidine Infusion on Postoperative Pain after Craniotomy: A Narrative Review</t>
  </si>
  <si>
    <t>https://doi.org/10.3390/brainsci11121636</t>
  </si>
  <si>
    <t>Craniotomy involves procedures with high incidences of postoperative pain. Dexmedetomidine, a highly selective a2-adrenoreceptor agonist, has been shown to be beneficial in neuroanaesthesia. The purpose of this narrative review was to assess the effect and safety of dexmedetomidine given intraoperatively during anaesthesia compared to placebo and demonstrate the effect on acute postoperative pain in adult patients undergoing craniotomy. Literature published from 1996 until 2021 were analysed through a search of PubMed, Medline and Embase. Randomised controlled trials investigating intraoperative administration of Dexmedetomidine with evaluation of postoperative pain were included. Medical Subject Headings terms and free-text words were used to identify articles related to the intraoperative use of Dexmedetomidine and postcraniotomy pain. Thirteen distinct randomized controlled trials with 882 recruited patients undergoing craniotomy were identified as eligible for final inclusion. Intraoperative administration of dexmedetomidine is associated with decreased postoperative pain and opioid consumption, and it assures haemodynamic stability. Dexmedetomidine is an efficacious adjunct in craniotomy in adults, showing benefits in reduction of postoperative pain and analgesic consumption. Dexmedetomidine also offers haemodynamic stability. However, widespread methodological heterogeneity of the papers prohibits a valid meta-analysis.</t>
  </si>
  <si>
    <t>Ainiwaer, A; Zhang, S; Ainiwaer, X; Ma, FC</t>
  </si>
  <si>
    <t>Effects of Message Framing on Cancer Prevention and Detection Behaviors, Intentions, and Attitudes: Systematic Review and Meta-analysis</t>
  </si>
  <si>
    <t>http://dx.doi.org/10.2196/27634</t>
  </si>
  <si>
    <t>Background: With the increasing health care burden of cancer, public health organizations are increasingly emphasizing the importance of calling people to engage in long-term prevention and periodical detection. How to best deliver behavioral recommendations and health outcomes in messaging is an important issue. Objective: This study aims to disaggregate the effects of gain-framed and loss-framed messages on cancer prevention and detection behaviors and intentions and attitudes, which has the potential to inform cancer control programs. Methods: A search of three electronic databases (Web of Science, Scopus, and PubMed) was conducted for studies published between January 2000 and December 2020. After a good agreement achieved on a sample by two authors, the article selection (kappa=0.8356), quality assessment (kappa=0.8137), and data extraction (kappa=0.9804) were mainly performed by one author. The standardized mean difference (attitude and intention) and the odds ratio (behaviors) were calculated to evaluate the effectiveness of message framing (gain-framed message and loss-framed message). Calculations were conducted, and figures were produced by Review Manager 5.3. Results: The title and abstract of 168 unique citations were scanned, of which 53 were included for a full-text review. A total of 24 randomized controlled trials were included, predominantly examining message framing on cancer prevention and detection behavior change interventions. There were 9 studies that used attitude to predict message framing effect and 16 studies that used intention, whereas 6 studies used behavior to examine the message framing effect directly. The use of loss-framed messages improved cancer detection behavior (OR 0.76, 95% CI 0.64-0.90; P=.001), and the results from subgroup analysis indicated that the effect would be weak with time. No effect of framing was found when effectiveness was assessed by attitudes (prevention: SMD=0.02, 95% CI -0.13 to 0.17; P=.79; detection: SMD=-0.05, 95% CI -0.15 to 0.05; P=.32) or intentions (prevention: SMD=-0.05, 95% CI -0.19 to 0.09; P=.48; detection: SMD=0.02, 95% CI -0.26 to 0.29; P=.92) among studies encouraging cancer prevention and cancer detection. Conclusions: Research has shown that it is almost impossible to change people's attitudes or intentions about cancer prevention and detection with a gain-framed or loss-framed message. However, loss-framed messages have achieved preliminary success in persuading people to adopt cancer detection behaviors. Future studies could improve the intervention design to achieve better intervention effectiveness.</t>
  </si>
  <si>
    <t>El Kirat, H; Khattabi, A; Khalis, M; Belrhiti, Z</t>
  </si>
  <si>
    <t>Effects of physical activity and nutrient supplementation on symptoms and well-being of schizophrenia patients: An umbrella review</t>
  </si>
  <si>
    <t>http://dx.doi.org/10.1016/j.schres.2023.10.021</t>
  </si>
  <si>
    <t>Background: Physical activity and nutrient supplementation have been acknowledged to have moderate effects on symptoms and treatment compliance of patients suffering from mental disorders. However, there is still a lack of consensus on whether these interventions are effective on schizophrenia clinical and quality of life outcomes. Our objective was to provide a comprehensive review of systematic reviews that addressed the effects of physical activity and nutrient supplementation on treatment compliance, symptoms and improving the well-being of patients with schizophrenia. Method: We carried out an umbrella review following Johanna Briggs Institute methodological guidance as follows: 1) Formulating a review question, 2) developing a search strategy, 3) systematic search in scientific databases (Medline, Cochrane Library, Science Direct), 4) study selection (title, abstract and full-text screening), 5) data extraction, 6) data charting and synthesis and 7) quality appraisal. Results: Our search strategy yielded 2214 articles published between 1960 and 2023. Nine systematic reviews fitted our inclusion criteria. Our umbrella review suggests that yoga is effective on positive and negative symptoms, and well-being, whereas aerobics is only effective on positive symptoms. We also found that supplementing polyunsaturated fatty acids and trace elements reduced schizophrenia's negative symptoms. Conclusion: Our umbrella review highlighted moderate to low-quality evidence supporting the effectiveness of physical activity on negative and positive schizophrenia symptoms and the overall well-being of patients with schizophrenia. Our review findings support the need to promote physical activity and supplementation of micronutrients, a cost-effective strategy to promote healthy lifestyles in low and middle-income countries.</t>
  </si>
  <si>
    <t>Sergio Maroto‐Izquierdo, Iker J. Bautista, Héctor Menéndez, José Pinto-Fraga, Vicente Simó, César Aldecoa</t>
  </si>
  <si>
    <t>Effects of prehabilitation concurrent exercise on functional capacity in colorectal cancer patients: a systematic review and meta-analysis</t>
  </si>
  <si>
    <t>https://doi.org/10.21203/rs.3.rs-4062284/v1</t>
  </si>
  <si>
    <t>&lt;title&gt;Abstract&lt;/title&gt; &lt;italic&gt;&lt;bold&gt;Purpose&lt;/bold&gt;&lt;/italic&gt;&lt;bold&gt;:&lt;/bold&gt; Preoperative fitness level is associated with surgical complications and long-term function after major surgery in colorectal cancer (CRC) patients. Exercise-based prehabilitation may represents a feasible strategy to improve preoperative functional and cardiometabolic outcomes. This meta-analysis aimed to examine the efficacy of concurrent exercise (i.e., aerobic and strength exercise) during prehabilitation programs on functional capacity assessed through the 6-minute walking test (6MWT) in comparison with standard cancer care strategies in CRC patients scheduled for surgery. &lt;italic&gt;&lt;bold&gt;Methods&lt;/bold&gt;&lt;/italic&gt;&lt;bold&gt;:&lt;/bold&gt; A systematic review and meta-analysis of randomized controlled trials was performed. A search of electronic databases [PubMed, Web of Science and EBSCO Host] was conducted to identify all publications employing concurrent exercise in CRC patients up to April 5, 2023. 6 studies met the inclusion criteria. Random-effects meta-analysis were used to calculate the standardized change of mean difference (SCMD) and 95% CI between exercise intervention and control groups for 6MWT distance covered before and after prehabilitation. &lt;italic&gt;&lt;bold&gt;Results&lt;/bold&gt;&lt;/italic&gt;&lt;bold&gt;: &lt;/bold&gt;Concurrent training during prehabilitation led to significant positive effects on 6MWT (0.28 SCMD [0.03 to 0.54], p=0.037). Sub-group analyses showed higher SCMD (0.48 [0.00 to 0.98]) in younger (i.e., &amp;lt;70 years) CRC patients compared to CRC older patients (0.10 [0.08 to 0.11]). Meta-regression models between SCMD of 6MWT and body mass index, prehabilitation program duration, and baseline 6MWT distance covered did not show any significant relationship. Only age variable shared 54% of variance with SCMD of 6MWT, but without statistical significance (p = 0.076). &lt;italic&gt;&lt;bold&gt;Conclusions&lt;/bold&gt;&lt;/italic&gt;: This meta-analysis provides evidence supporting the superiority of prehabilitation programs that implement concurrent exercise compared with standard cancer care strategies to promote functional changes, which are well-related with cardiometabolic status and lower post-operation risk in CRC patients.</t>
  </si>
  <si>
    <t>Mitra, AK; Asala, AF; Malone, S; Mridha, MK</t>
  </si>
  <si>
    <t>Effects of Probiotics in Adults with Gastroenteritis: A Systematic Review and Meta-Analysis of Clinical Trials</t>
  </si>
  <si>
    <t>http://dx.doi.org/10.3390/diseases11040138</t>
  </si>
  <si>
    <t>Probiotics have been widely used in gastroenteritis due to acute and chronic illnesses. However, evidence supporting the effectiveness of probiotics in different health conditions is inconclusive and conflicting. The aim of this study was to review the existing literature on the effects of probiotics on gastroenteritis among adults. Only original articles on clinical trials that demonstrated the effects of probiotics in adults with gastroenteritis were used for this analysis. Multiple databases, such as PubMed, Google Scholar, MEDLINE and Scopus databases, were searched for the data. The study followed standard procedures for data extraction using a PRISMA flow chart. A quality appraisal of the selected studies was conducted using CADIMA. Finally, a meta-analysis was performed. Thirty-five articles met the selection criteria; of them, probiotics were found effective in the treatment and/or prevention of chronic inflammatory bowel disease (IBD), including ulcerative colitis and Crohn's disease in 17 (49%), and the treatment of pouchitis in 4 (11.4%), antibiotic-induced diarrhea in 3 (8.6%), Helicobacter pylori infection in 2 (5.7%) and diverticulitis in 1 (2.9%), while the remaining 7 (20%) were ineffective, and 1 study's results were inconclusive. The meta-analysis did not demonstrate any significant protective effects of probiotics. Having a tau 2 value of zero and I2 of 6%, the studies were homogeneous and had minimum variances. Further studies are suggested to evaluate the beneficial effects of probiotics in IBDs and other chronic bowel diseases.</t>
  </si>
  <si>
    <t>Sungur, A; Temel, E; Everest, T; Soylak, M; Özcan, H</t>
  </si>
  <si>
    <t>Effects of soil texture on trace metal concentrations and geochemical fractions in the soil of apple orchards (canakkale, NW Turkey)</t>
  </si>
  <si>
    <t>http://dx.doi.org/10.1080/03650340.2023.2171019</t>
  </si>
  <si>
    <t>The effects of soil texture on trace metal concentrations and geochemical fractions in an apple orchard soils were investigated. For this purpose, soil samples were taken from the apple orchards with two different soil textures located on the same geomorphological unit in canakkale, Turkey. A wet digestion was used to determine total trace metal concentrations, and a sequential extraction method was used to determine geochemical fractions of the metals. According to average total concentrations of all metals, except Pb, were found to be significantly higher (p &lt; 0.05) in clay soils. Sequential extraction analysis showed that potential mobile fractions were ordered as Cd (68.8%) &gt; Pb (52.4%) &gt; Cu (42.0%) &gt; Zn (34.8%) &gt; Ni (32.3%) &gt; Cr (22.9%) in clay soils and as Cd (61.6%) &gt; Pb (51.6%) &gt; Cu (40.2%) &gt; Zn (30.7%) &gt; Ni (30.8%) &gt; Cr (24.9%) in loamy soils. The results revealed that all metals, except Pb, in exchangeable/acid soluble, oxidizable and, potential mobile fractions were found to be significantly higher in clay soils (p &lt; 0.05). It was figured out that clay contents played an effective role in total concentrations of metals and their distribution in geochemical fractions.</t>
  </si>
  <si>
    <t>S Mao, G Qian, K Xiao, H Xu…</t>
  </si>
  <si>
    <t>Effects of Traditional Chinese Martial Arts and Stretching Exercises on Symptoms of Fibromyalgia: A Systematic Review and Meta-Analysis</t>
  </si>
  <si>
    <t>https://journals.sagepub.com/doi/abs/10.1177/00315125241291080</t>
  </si>
  <si>
    <t>… Author Contributions HX and KWX were responsible for data extraction and feature table extraction. SJM and GPQ contributed to the initial drafting of the paper. SKZ and WSZ and SN …</t>
  </si>
  <si>
    <t>Araújo, RG; Alcantar-Rivera, B; Meléndez-Sánchez, ER; Martínez-Prado, MA; Sosa-Hernandez, JE; Iqbal, HMN; Parra-Saldivar, R; Martínez-Ruiz, M</t>
  </si>
  <si>
    <t>Effects of UV and UV-vis Irradiation on the Production of Microalgae and Macroalgae: New Alternatives to Produce Photobioprotectors and Biomedical Compounds</t>
  </si>
  <si>
    <t>http://dx.doi.org/10.3390/molecules27165334</t>
  </si>
  <si>
    <t>In the last decade, algae applications have generated considerable interest among research organizations and industrial sectors. Bioactive compounds, such as carotenoids, and Mycosporine-like amino acids (MAAs) derived from microalgae may play a vital role in the bio and non-bio sectors. Currently, commercial sunscreens contain chemicals such as oxybenzone and octinoxate, which have harmful effects on the environment and human health; while microalgae-based sunscreens emerge as an eco-friendly alternative to provide photo protector agents against solar radiation. Algae-based exploration ranges from staple foods to pharmaceuticals, cosmetics, and biomedical applications. This review aims to identify the effects of UV and UV-vis irradiation on the production of microalgae bioactive compounds through the assistance of different techniques and extraction methods for biomass characterization. The efficiency and results focus on the production of a blocking agent that does not damage the aquifer, being beneficial for health and possible biomedical applications.</t>
  </si>
  <si>
    <t>Koggel, LM; Wahab, PJ; Robijn, RJ; Aufenacker, TJ; Witteman, BPL; Groenen, MJM; Vrolijk, JM</t>
  </si>
  <si>
    <t>Efficacy and Safety of 100 Laparoscopy-Assisted Transgastric Endoscopic Retrograde Cholangiopancreatography Procedures in Patients with Roux-en-Y Gastric Bypass</t>
  </si>
  <si>
    <t>http://dx.doi.org/10.1007/s11695-020-04946-x</t>
  </si>
  <si>
    <t>Purpose Laparoscopy-assisted transgastric endoscopic retrograde cholangiopancreatography (LAERCP) is an alternative for the anatomically challenging conventional ERCP in patients with a Roux-en-Y gastric bypass (RYGB) as it allows access to the biliary tree via the gastric remnant. We investigated the efficacy and safety of LAERCP. Material and Methods We retrospectively reviewed all charts from RYGB patients who underwent a LAERCP between January 2009 and August 2019 in a non-academic referral center for bariatric surgery. Patients who underwent pancreatic therapy were excluded. We collected demographic, clinical, and outcome data. An adverse event was defined as any complaint related to the LAERCP up to 30 days after the procedure and graded according to the ASGE lexicon. Results We identified 100 LAERCP in 86 patients with RYGB (70% female, median age 54 years). Same-session cholecystectomy was performed in 35 LAERCP (35%). The papilla of Vater was visualized in 100% of LAERCP with a therapeutic success rate of 94%. Stone extraction succeeded in 88.8% and sphincterotomy was performed in 96.7%. We identified 30 adverse events in 28 procedures, of which eight endoscopy-related, 14 laparoscopy-related, and eight non-specified (f.i. fever, allergic reaction). In total, six severe adverse events were reported concerning post-ERCP pancreatitis (n = 2), laparoscopy-related hemorrhage (n = 1), abscess (n = 1), shock (n = 1), and pneumonia (n = 1). No patient died due to LAERCP. Conclusion LAERCP is an effective and relatively safe procedure for biliary diseases in patients with RYGB.</t>
  </si>
  <si>
    <t>Xiang, KM; Yang, JF; Liu, WT; Chen, LM; Hou, HM; Zhou, X; Li, JL</t>
  </si>
  <si>
    <t>Efficacy and safety of Chinese herbal medicine Buzhong Yiqi decoction for postmenopausal women with osteoporosis: A protocol for systematic review and meta-analysis</t>
  </si>
  <si>
    <t>http://dx.doi.org/10.1097/MD.0000000000031771</t>
  </si>
  <si>
    <t>Background: Postmenopausal osteoporosis (PMOP) is a disorder of bone metabolism caused by estrogen deficiency in women after menopause, which manifests clinically as pain, spinal deformities, and even fragility fractures, affecting the quality of life of patients and possibly shortening their life span. Traditional Chinese medicine prescription Buzhong Yiqi Decoction (BZYQD) has been widely used in clinical practice and achieved good results. But there is no high-level evidence to support this result. The aim of this study is to evaluate BZYQD's efficacy and safety in the management of PMOP. Methods: We will search articles in 7 electronic databases including Chinese National Knowledge Infrastructure, Wanfang Data, Chinese Scientific Journals Database, Chinese databases SinoMed, PubMed, Embase, and Cochrane Library databases. All the publications, with no time restrictions, will be searched without any restriction on language and status, the time from the establishment of the database to September 2022. Two reviewers will independently assess the quality of the selected studies, NoteExpress and Excel software will be used to extract data, and the content will be stored in an electronic chart. Different researchers will separately screen the titles and abstracts of records acquired potential eligibility which comes from the electronic databases. Full-text screening and data extraction will be conducted afterward independently. Statistical analysis will be conducted using RevMan 5.4 software. Results: This study will evaluate the efficacy and safety of BZYQD in the treatment of PMOP, to provide high-quality, evidence-based clinical recommendations. Conclusion: The study provides a trustable clinical foundation for BZYQD in the treatment of PMOP.</t>
  </si>
  <si>
    <t>Zhou, X; Xiang, KM; Li, JL; Yang, G; Wang, YB; Xia, HT; Zhuang, RJ</t>
  </si>
  <si>
    <t>Efficacy and safety of Chinese herbal medicine Danggui Sini decoction for knee osteoarthritis: A protocol for systematic review and meta-analysis</t>
  </si>
  <si>
    <t>http://dx.doi.org/10.1097/MD.0000000000031516</t>
  </si>
  <si>
    <t>Background: Knee osteoarthritis (KOA) often causes joint pain, weakness and mobility disorders, which seriously affects people's daily life and makes them unable to work and study normally. Traditional Chinese medicine (TCM) prescription Danggui Sini Decoction (DGSND) has been widely used in clinical practice and achieved good results. But there is no high-level evidence to support this result. The aim of this study is to evaluate DGSND's efficacy and safety in the management of KOA. Methods: We will search 7 electronic databases including Chinese National Knowledge Infrastructure (CNKI), Wanfang Data (WF), Chinese Scientific Journals Database (VIP), Chinese databases SinoMed (CBM), PubMed, Embase, and Cochrane Library databases. All the publications, with no time restrictions, will be searched without any restriction of language and status, the time from the establishment of the database to September 2022. Two reviewers will independently assess the quality of the selected studies, NoteExpress and Excel software will be used to extract data, and the content will be stored in an electronic chart. Different researchers will separately screen the titles and abstracts of records acquired potential eligibility which comes from the electronic databases. Full-text screening and data extraction will be conducted afterward independently. Statistical analysis will be conducted using RevMan 5.4 software. Results: This study will compare the effects of DGSND and any other different methods on patients with KOA to provide high-quality, evidence-based clinical recommendations. Conclusion: The study provides a trustable clinical foundation for DGSND in the treatment of KOA.</t>
  </si>
  <si>
    <t>Luo, J; Yang, JF; Peng, M; Liu, F; Zhou, X; Yin, H; Li, JL</t>
  </si>
  <si>
    <t>Efficacy and safety of Chinese herbal medicine Wuwei Xiaodu Drink for wound infection: A protocol for systematic review and meta-analysis</t>
  </si>
  <si>
    <t>http://dx.doi.org/10.1097/MD.0000000000032135</t>
  </si>
  <si>
    <t>Background:Wound infection (WI) is a disease in which pathogenic bacteria invade and multiply in a wound after trauma or surgery, causing a systemic inflammatory response. WI triggers an immune response in the body, resulting in inflammation and tissue damage, as well as slowing down the healing process. The traditional Chinese medicine prescription of Wuwei Xiaodu Drink (WWXDD) has been widely used in clinical practice with good results. However, there is no high-level evidence to support this result. The purpose of this study was to evaluate the efficacy and safety of WWXDD in the treatment of WI. Methods:We will search articles in 7 electronic databases including Chinese National Knowledge Infrastructure (CNKI), Wanfang Data (WF), Chinese Scientific Journals Database (VIP), Chinese databases SinoMed (CBM), PubMed, Embase, and Cochrane Library databases. All the publications, with no time restrictions, will be searched without any restriction on language and status, the time from the establishment of the database to October 2022. Two reviewers will independently assess the quality of the selected studies, NoteExpress and Excel software will be used to extract data, and the content will be stored in an electronic chart. Different researchers will separately screen the titles and abstracts of records acquired potential eligibility which comes from the electronic databases. Full-text screening and data extraction will be conducted afterward independently. Statistical analysis will be conducted using RevMan 5.4 software (Cochrane Collaboration). Results:What this study will do is evaluate the efficacy and safety of WWXDD in the treatment of WI in order to provide high quality, evidence-based clinical recommendations. Conclusion:This research provides a trusted clinical foundation for the treatment of WI with WWXDD.</t>
  </si>
  <si>
    <t>Bajwa, A; Maleki, A; Payal, AR; Fandiño, A; Padrón, MIM; Walsh, M; Foster, CS</t>
  </si>
  <si>
    <t>Efficacy and Safety of Infliximab in HLA-B27-associated Ocular Inflammation Refractory or Intolerant to Conventional Immunomodulatory Therapy</t>
  </si>
  <si>
    <t>http://dx.doi.org/10.18502/jovr.v15i4.7786</t>
  </si>
  <si>
    <t>Purpose: To determine the efficacy and safety of infliximab therapy in patients with HLA B-27-associated ocular inflammation resistant or intolerant to conventional immunomodulatory therapy. Methods: This was a retrospective observational case series. All cases were uveitic patients with positive HLA-B27, confirmed through HLA testing, resistant or intolerant to conventional immunomodulatory therapy. The primary outcome of the study was to identify the efficacy of infliximab determined by the control of inflammation, duration of remission, and the ability to reduce conventional immunomodulatory therapy. The secondary outcome was an improvement of two or more lines of best-corrected visual acuity (BCVA) on the Snellen visual acuity chart. Results: Twenty-four patients (38 eyes) were included in the study. All patients were followed for 24 months. Twenty-one (87.5%) patients completed 24 months of follow-up. Sixteen (66.7%) patients had active uveitis at the beginning of therapy. One patient out of these active patients had active inflammation at the end of follow-up period. Thirteen (87.5%) out of sixteen active patients were in steroid-free remission. The mean duration of treatment to induce remission was 16.5 months (range 6-24 months). Corticosteroid was stopped in 19 (90.5%) patients by the end of the study. At the end of the study, in patients who achieved remission, 14 (58.3%) patients were in remission on infliximab therapy and 6 (25%) patients were in remission off infliximab therapy. Of the 38 eyes, 8 (21.05%) showed improvement in BCVA (three eyes had successful cataract extraction with intraocular lens implantation during infliximab therapy with no subsequent inflammation), while 26 eyes (68.4%) had stable BCVA over the 24-month study period. The side effects included allergic reaction, fatigue, cellulitis, headache, restlessness, elevation of liver enzymes, and anemia. Two patients (n = 24, 8.3%) experienced severe adverse effects and the treatment was stopped prematurely in these two patients. Conclusion: Infliximab might induce and maintain the steroid-free remission in HLA-B27-associated ocular inflammation in patients resistant or intolerant to conventional immunomodulatory therapy.</t>
  </si>
  <si>
    <t>Ingvild Kjeken, Daniel H. Bordvik, Nina Østerås, I.K. Haugen, Kristine Aasness Fjeldstad, Ingrid Skaalvik, M. Kloppenburg, Féline P B Kroon, Anne Therese Tveter, Geir Smedslund</t>
  </si>
  <si>
    <t>Efficacy and safety of non-pharmacological, pharmacological and surgical treatments for hand osteoarthritis in 2024: a systematic review</t>
  </si>
  <si>
    <t>https://doi.org/10.1136/rmdopen-2024-004963</t>
  </si>
  <si>
    <t>Background We aimed to update the 2018 systematic literature review on the efficacy and safety of treatments for hand osteoarthritis (OA), which was based on 126 studies. Methods We performed a systematic literature search on randomised controlled trials from June 2017 up to 31 December 2023. Risk of bias was assessed using the RoB2 tool. Meta-analyses of previous and new studies regarding the efficacy for pain, function, grip strength and OMERACT/OARSI responders were performed. Certainty of evidence was judged using the GRADE (Grading of Recommendations Assessment, Development and Evaluation) tool. Results Sixty-five new studies were included. For non-pharmacological interventions, there was low-certainty evidence for a small long-term effect of hand exercises and a moderate long-term effect of thumb orthoses for pain, and moderate-certainty evidence that assistive devices had a moderate long-term effect on function. Concerning pharmacological interventions, there was low-certainty evidence for a moderate short-term effect of oral non-steroidal anti-inflammatory drugs (NSAIDs) on pain, high- and moderate-certainty evidence for a small short-term effect of topical NSAIDs and oral glucocorticoids on function, respectively, and low-certainty evidence that oral glucocorticoids had a small short-term effect on function. Further, there was low-certainty evidence that methotrexate had a small long-term effect on pain. The heterogeneity of studies did not allow for any meta-analyses on surgery. Conclusion The results largely support current treatment recommendations. However, there is a lack of interventions that efficiently improve grip strength, and the evidence for most current treatments is still limited. To better understand action mechanism of different treatments, future trials should include hand OA subtyping and be powered for subgroup analyses.</t>
  </si>
  <si>
    <t>Xu, YC; Yu, LM; Tong, XQ; Wang, YH; Li, YY; Pan, J; Yang, YJ; Liu, YH</t>
  </si>
  <si>
    <t>Efficacy and safety of piezocision in accelerating maxillary anterior teeth en-masse retraction: study protocol for a randomized controlled trial</t>
  </si>
  <si>
    <t>http://dx.doi.org/10.1186/s13063-022-06389-4</t>
  </si>
  <si>
    <t>Background: Orthodontic treatment is commonly more time-consuming in adults than in teenagers, especially when it comes to the maxillary en-masse retraction, which may take 9 months or even longer. As to solve this concern, orthodontists have been striving to seek new methods for shortening orthodontic treatment time. Piezocision, as a popular alternative treatment, has been widely used in different types of tooth movement. However, its effect on en-masse retraction of maxillary anterior teeth remains unclear. This randomized controlled trial intends to figure out the role piezocision plays in accelerating en-masse retraction. Methods: This protocol is designed for a prospective, single-center, assessor-blinded and parallel-group randomized controlled trial. Twenty adult patients aged from 18 to 40 whose orthodontic treatment required bilateral maxillary first premolars extraction will be randomly assigned to the piezocision group and the control group at a ratio of 1:1. The piezocision group will undergo en-masse retraction immediately after the piezo surgery, while the control group will start en-masse retraction directly. Both groups will be followed up every 2 weeks to maintain the retraction force until the end of space closure. The space closing time is set as the primary endpoint. Meanwhile, the secondary endpoints include the change of root length, labial and palatal alveolar bone thickness, vertical bone height, probing depth of maxillary anterior teeth, cephalometric measurements, visual analogue scale, and postoperative satisfaction questionnaire. Discussion: This study will attempt to provide more convincing evidence to verify whether piezocision will shorten the time of en-masse retraction or not. Distinguished with previous studies, our study has made some innovations in orthodontic procedure and primary outcome measurement, aiming to clarify the efficacy and safety of piezocision-assisted en-masse retraction in Chinese population.</t>
  </si>
  <si>
    <t>YT Qiu, Y Chen, HX Tan, W Su, QF Guo, Q Gao</t>
  </si>
  <si>
    <t>Efficacy and safety of repetitive transcranial magnetic stimulation in cerebellar ataxia: a systematic review and meta-analysis</t>
  </si>
  <si>
    <t>https://link.springer.com/article/10.1007/s12311-022-01508-y</t>
  </si>
  <si>
    <t>Cerebellar ataxia(CA) is defined as a degenerative disease of the nervous system. Repetitive transcranial magnetic stimulation (rTMS) has been a promising treatment for neurological …</t>
  </si>
  <si>
    <t>Dan Wang, Hongshuo Shi, Zhenguo Yang, Wenbin Liu, Lu Qi, Chengda Dong, Guomin Si, Qi Guo</t>
  </si>
  <si>
    <t>Efficacy and Safety of Transcutaneous Electrical Acupoint Stimulation for Postoperative Pain: A Meta-Analysis of Randomized Controlled Trials</t>
  </si>
  <si>
    <t>https://doi.org/10.1155/2022/7570533</t>
  </si>
  <si>
    <t>This meta-analysis aims to evaluate the effectiveness and safety of transcutaneous electrical acupoint stimulation (TEAS) in treating post-operative pain.This meta-analysis was registered in PROSPERO (CRD42021286753). We searched PubMed, Embase, and the Cochrane Library for relevant randomized controlled trials (RCTs) about TEAS in treating postoperative pain that were published before November 2021. The primary outcome was visual analogue scale (VAS) within 24 h after surgery. The secondary outcomes included postoperative opioid analgesic drug consumption and the occurrence of adverse reactions within the postoperative 24-72 h. Adverse reactions included dizziness, nausea, and vomiting. Continuous variables were analyzed using mean difference (MDs) or standardized mean difference (SMDs) and 95% CIs. Relative risk (RR) and 95% CI were used for dichotomous data. The data were pooled and analyzed by RevMan 5.4 and STATA15.0 software.Seventeen trials with 1375 participants were included. The current results suggested that application of TEAS showed obvious superiority in reducing VAS scores (SMD = -1.51, 95% CI = -2.20∼-0.82, I2 = 96%). Subgroup analysis was performed according to open surgery and minimally invasive surgery. VAS scores were decreased after surgery at 24 h (SMD = -0.84, 95% CI = -1.07∼-0.6, I2 = 96%; SMD = -0.88, 95% CI = -1.02∼-0.75, I2 = 96%). The incidence of postoperative dizziness and nausea and vomiting was significantly lower in the TEAS group within postoperative 24-72 h (RR = 0.48, 95% CI = 0.34∼0.68, I2 = 0%; RR = 0.66, 95% CI = 0.44∼1.01, I2 = 69%; and RR = 0.49, 95% CI = 0.24∼1.00, I2 = 51%). Postoperative opioid analgesics were also reduced in the TEAS group within 72 h after surgery (SMD = -2.10, 95% CI = -3.37∼-0.82, I2 = 96%).TEAS can reduce postoperative pain as well as the incidence of dizziness, nausea, and vomiting and the number of analgesics used after surgery. TEAS is a reasonable modality to incorporate into a multimodal management approach for postoperative pain.</t>
  </si>
  <si>
    <t>Qi Li, Guo Mu, Xiangbo Liu, Milian Chen</t>
  </si>
  <si>
    <t>Efficacy of additional corticosteroids to multimodal cocktail periarticular injection in total knee arthroplasty: a meta-analysis of randomized controlled trials</t>
  </si>
  <si>
    <t>https://doi.org/10.1186/s13018-020-02144-0</t>
  </si>
  <si>
    <t>Abstract Background As the ultimate method for the treatment of osteoarthritis, total knee arthroplasty (TKA) has been widely used in the clinic. Local injection of multimodal cocktails, including corticosteroids, is commonly used for pain management after TKA. This meta-analysis aims to systematically evaluate the effect of periarticular injection of corticosteroids on postoperative pain relief and knee functional recovery in patients undergoing TKA. Methods PubMed, Cochrane Library, EMBASE, and Web of Science databases were comprehensively searched for all randomized controlled trials (RCTs) published before July 1, 2020, that investigated the efficacy of corticosteroids for TKA. Results Ten RCTs involving a total of 829 patients were assessed in the meta-analysis. Compared with the control group, the visual analogue scale (VAS) score at rest of the corticosteroid group decreased significantly at postoperative day 1 (POD1), POD2, and POD3 ( p &amp;lt; 0.05). Besides, the range of flexion motion of the knee joint in the corticosteroid group at POD1 and POD2 was significantly increased ( p &amp;lt; 0.05); at the same time, the range of extension motion at POD2 and POD3 showed the opposite trend between the two groups ( p &amp;lt; 0.05). The morphine equivalent of postoperative analgesia was significantly reduced ( p &amp;lt; 0.05), and the time required for straight leg raising (SLR) was significantly shortened ( p &amp;lt; 0.05). There was no significant difference between the two groups in terms of postoperative drainage, length of hospital stay, and complications such as infection, nausea, and vomiting ( p &amp;gt; 0.05). Conclusion The additional corticosteroids to multimodal cocktail periarticular injection can relieve the early pain intensity at rest after TKA, increase the early range of motion (ROM) of the knee joint, reduce the dosage of postoperative analgesics, and shorten the duration of time required for SLR. However, it has no effect on reducing postoperative complications and shortening the length of hospital stay.</t>
  </si>
  <si>
    <t>Sreelakshmi, P; Devi, NGP; Deepthi, S; Damdamraju, MK; Sandhya, C</t>
  </si>
  <si>
    <t>Efficacy of Single-site versus Two-site Phacotrabeculectomy in Primary Open-angle Glaucoma: A Prospective Cohort Study</t>
  </si>
  <si>
    <t>http://dx.doi.org/10.7860/JCDR/2023/66014.18861</t>
  </si>
  <si>
    <t>Aim: To compare the efficacy of single-site versus two-site phacotrabeculectomy with mitomycin-C in patients with Primary Open-angle Glaucoma (POAG) and cataract. Materials and Methods: A prospective cohort study was conducted in the Department of Ophthalmology, S.V. Medical College, Tirupati, Andhra Pradesh, India, over a period of one year from January 2019 to January 2020. A total of 50 cases of POAG co-existing with cataract were analysed in the present study. Twenty-five cases were included in each group (Group-1 and Group-2). Phacoemulsification and trabeculectomy were both performed through a superior scleral tunnel in the single-site approach. The two-site method combines a superior trabeculectomy with a temporal clear corneal phacoemulsification. A concentration of 0.2 mg/mL of MMC was applied in both groups for three minutes. Patients were followed-up for three months after surgery to evaluate Intraocular Pressure (IOP), the need for antiglaucoma medication, and postoperative best-corrected Visual Acuity (VA). Comparative analysis was done using the Student's t-test, and a p-value &lt;0.05 was considered statistically significant. Results: Throughout the three-month duration, the patients were monitored. In the single-site group, the average preoperative IOP was 21.880 +/- 8.4079 mmHg, which significantly decreased to 11.16 +/- 9.95 mmHg after three months (p&lt;0.001). In the two-site group, the corresponding figures were 22.640 +/- 6.3040 and 10.8 +/- 1.19 mmHg, respectively (p&lt;0.001), with no discernible statistical distinction between the two groups (p=0.486). At the final follow-up, the number of antiglaucoma medications was 0.24 +/- 0.5 in the single-site group compared to 0.16 +/- 0.24 in the two-site group. The mean postoperative Best Corrected Visual Acuity (BCVA) did not exhibit any significant variation between the two groups. Furthermore, there was no disparity in the occurrence rate of complications between the two groups. Conclusion: Both single and two-site phacotrabeculectomy led to a significant reduction in IOP and improvement in BCVA. The final IOP was similar in the two procedures, although the two-site group needed less glaucoma medication. As both surgical procedures are equally effective, the choice of procedure remains at the discretion of the surgeon.</t>
  </si>
  <si>
    <t>Shyamalendu Laskar, Mamta Singh, Anshika Suman, Satyajit Sahu, Bibhu P. Mishra, Abhijeeta Sahoo</t>
  </si>
  <si>
    <t>Efficacy of the Atraumatic Physics Forceps Over Conventional Extraction Forceps in Extraction of Tooth—Does it Offer an Alternative in All Types of Extraction or Only can be Used in Few Selected Types of Extraction</t>
  </si>
  <si>
    <t>https://doi.org/10.4103/jpbs.jpbs_27_22</t>
  </si>
  <si>
    <t>We conducted this study to evaluate the efficacy of physics forceps in dental extractions as compared with conventional forceps and as well as to evaluate its atraumatic point of view. Materials and Methods:: A total of 200 healthy adult patients were included in the study who reported for dental extractions, divided into two groups each containing 100 patients. The patients were randomly allocated into either group by lottery method. Results:: Operating time in the physics forceps group was found to be significantly reduced as well as lesser incidence of dry socket was noted which was statistically significant on the 2 Conclusion:: To conclude, we can say that extractions done by physics forceps results in significant reduction in unnecessary trauma as well as stress to both the operator and patient. The forceps is an atraumatic extraction system which is a boon for the profession, thereby reducing ridge deformities and preparing the patients for future prosthesis.</t>
  </si>
  <si>
    <t>Yue Pang, Xin Zhang, Ruitong Gao, Linqi Xu, Meidi Shen, Hongyu Shi, Yuewei Li, Feng Li</t>
  </si>
  <si>
    <t>Efficacy of web-based self-management interventions for depressive symptoms: a meta-analysis of randomized controlled trials</t>
  </si>
  <si>
    <t>https://doi.org/10.1186/s12888-021-03396-8</t>
  </si>
  <si>
    <t>Abstract Background The incidence of depression is increasing worldwide. Depression can lead to poor physical health and even suicide. However, in high-income countries, only about 50% of the people with depression receive appropriate therapy, and the detection rate of depression in low- and middle-income countries is relatively lower. Web-based self-management enables remote treatment and solves the problem of insufficient psychological treatment resources. Many past studies have evaluated the effectiveness of web-based self-management of depression, but there has been no synthesis of evidence. Therefore, this study conducted a meta-analysis of the effectiveness of web-based self-management for depressive symptoms. Method Six electronic databases (Cochrane Central Register of Controlled Trials, PubMed, Web of Science, Embase, CINAHL, and PsycINFO) were searched in September 2020. All literature referring to the effects of web-based self-management on depression were shortlisted by performing the medical subject headings (MeSH) search combined with a text word search. Results A total of 18 eligible randomized controlled trials were identified, and the results from 3055 participants were consolidated. The web-based self-management group exhibited a greater reduction in depressive symptoms than the control group (g = − 0.46; 95% CI: 0.62,0.30), and there was no evidence of publication bias. Subgroup analysis revealed that patients with moderate-to-severe depression benefited from web-based self-management interventions. In terms of interventions, those based on cognitive behavioral therapy (CBT) were highly effective. We noted that the longer the intervention time, the better was the improvement in the status of depression. Furthermore, it was established that participants who communicated with therapists and showed greater adherence to the intervention experienced significant improvement in their symptoms. The results of the intervention group were better than those of the waiting-list, treatment-as-usual, and online psychoeducation groups. Conclusions Web-based self-management is a promising therapy for depression. Future research should aim to refine these aspects of the intervention to achieve a beneficial impact.</t>
  </si>
  <si>
    <t>Matthew Salanitro, Torsten Wrigley, Hisham Ghabra, Edward H.F. de Haan, Catherine M. Hill, Marco Solmi, Samuele Cortese</t>
  </si>
  <si>
    <t>Efficacy on sleep parameters and tolerability of melatonin in individuals with sleep or mental disorders: A systematic review and meta-analysis</t>
  </si>
  <si>
    <t>https://doi.org/10.1016/j.neubiorev.2022.104723</t>
  </si>
  <si>
    <t>We conducted the first systematic review and series of meta-analyses to assess the efficacy and tolerability of melatonin in children/adolescents or adults with sleep or mental health disorders, using the same set of criteria across disorders and ages. Based on a pre-registered protocol (PROPSPERO: CRD42021289827), we searched a broad range of electronic databases up to 02.02.2021 for randomized control trials (RCTs) of melatonin. We assessed study quality using the Risk of Bias tool, v2. We included a total of 34 RCTs (21 in children/adolescents: N = 984; 13 in adults: N = 1014). We found evidence that melatonin significantly improved sleep onset latency and total sleep time, but not sleep awaking, in children and adolescents with a variety of neurodevelopmental disorders, and sleep onset latency (measured by diary) as well as total sleep time (measured with polysomnography) in adults with delayed sleep phase disorder. No evidence of significant differences between melatonin and placebo was found in terms of tolerability. We discuss clinical and research implications of our findings.</t>
  </si>
  <si>
    <t>Chuan-Hua Feng, Gang Li, Youjian Xiong, Xia Wei, Jian Zhou</t>
  </si>
  <si>
    <t>Efficiency Extraction of Loganic Acid and Gentiopicroside from Gentianae Radix Et Rhizoma by Deep Eutectic Solvent-Based Ultrasound-Assisted Extraction</t>
  </si>
  <si>
    <t>https://doi.org/10.2139/ssrn.4872747</t>
  </si>
  <si>
    <t>Mingzhao Han, Stefan ten Voorde, Xin Wen, Yuanying Ni, Remko M. Boom, Costantinos V. Nikiforidis</t>
  </si>
  <si>
    <t>Efficiency of Aqueous Oleosome Extraction from Capsicum Seeds Compared to Classical Oil Extraction</t>
  </si>
  <si>
    <t>https://doi.org/10.2139/ssrn.4569066</t>
  </si>
  <si>
    <t>Gajanan Sahu, Sudipta Datta, Sujan Saha, Prakash D. Chavan, Deshal Yadav, Vishal Chauhan</t>
  </si>
  <si>
    <t>Efficiency of Catalysts During Biofuel Extraction</t>
  </si>
  <si>
    <t>https://doi.org/10.1002/9781119829522.ch15</t>
  </si>
  <si>
    <t>Boyang Yu, Fei Tang, Daji Ergu, Rui Zeng, Bo Ma, Fangyao Liu</t>
  </si>
  <si>
    <t>Efficient Classification of Malicious URLs: M-BERT—A Modified BERT Variant for Enhanced Semantic Understanding</t>
  </si>
  <si>
    <t>https://doi.org/10.1109/access.2024.3357095</t>
  </si>
  <si>
    <t>Malicious websites present a substantial threat to the security and privacy of individuals using the internet. Traditional approaches for identifying these malicious sites have struggled to keep pace with evolving attack strategies. In recent years, language models have emerged as a potential solution for effectively detecting and categorizing malicious websites. This study introduces a novel Bidirectional Encoder Representations from Transformers (BERT) model, based on the Transformer encoder architecture, designed to capture pertinent characteristics of malicious web addresses. Additionally, large-scale language models are employed for training, dataset assessment, and interpretability analysis. The evaluation results demonstrate the effectiveness of the large language model in accurately classifying malicious websites, achieving an impressive precision rate of 94.42%. This performance surpasses that of existing language models. Furthermore, the interpretability analysis sheds light on the decision-making process of the model, enhancing our understanding of its classification outcomes. In conclusion, the proposed BERT model, built on the Transformer encoder architecture, exhibits robust performance and interpretability in the identification of malicious websites. It holds promise as a solution to bolster the security of network users and mitigate the risks associated with malicious online activities.</t>
  </si>
  <si>
    <t>Soroush Rahmati, Ali Ahmadi</t>
  </si>
  <si>
    <t>Efficient Copper Extraction from Industrial Dilute Solutions Using Air-Assisted Solvent Extraction</t>
  </si>
  <si>
    <t>https://doi.org/10.1080/07366299.2024.2394486</t>
  </si>
  <si>
    <t>Worrarat, N; Buttranon, S; Punthong, P; Phaisan, S; Naramittanakul, A; Trisrivirat, D; Wongnate, T; Chaiyen, P; Weeranoppanant, N</t>
  </si>
  <si>
    <t>Efficient Enzymatic Cascade Synthesis of α-Olefins via Colocalization onto Graphene Oxides and Liquid-Liquid Extraction</t>
  </si>
  <si>
    <t>http://dx.doi.org/10.1021/acs.iecr.3c02839</t>
  </si>
  <si>
    <t>alpha-Olefins are important precursors for many chemical products such as lubricants and detergents. The biocatalytic reaction has become a new approach to synthesizing alpha-olefins from biobased feedstocks such as fatty acids. Two enzymes, pyranose-2-oxidase (P2O) and cytochrome P450-OleT(JE) (OleT(JE)), are coupled to form a cascade reaction in which the first P2O-catalyzed reaction generates H2O2, which is a cosubstrate for the second OleT(JE)-catalyzed reaction to convert fatty acids into alpha-olefins. In this work, we developed multienzyme immobilization protocols that colocalize the two enzymes onto graphene oxide (GO) in close proximity, enabling efficient diffusion of H2O2 between the reactions. The coimmobilized enzymes on GO exhibited enhanced productivity with a relative activity of 143% as compared to that of the free enzymes. Also, liquid-liquid extraction (LLE) was used to recover alpha-olefins and facilitate enzyme reuse. When employing LLE with dodecane as a solvent, the overall production increased by 2.47-fold compared to the conventional condition of using free enzymes with ethyl acetate as a solvent.</t>
  </si>
  <si>
    <t>Bernhard Groiss, Markus Handl</t>
  </si>
  <si>
    <t>Efficient Extraction of Tree Parameters from 3D Point Clouds</t>
  </si>
  <si>
    <t>https://doi.org/10.5194/egusphere-egu24-9834</t>
  </si>
  <si>
    <t>In the realm of environmental monitoring and urban planning, the accurate assessment of tree parameters from 3D point clouds is essential for effective resource management and decision-making. This paper introduces a versatile and user-friendly approach designed to streamline the extraction of key tree parameters from 3D point clouds.The related software employs advanced point cloud processing algorithms to identify and analyze individual trees within a point cloud dataset, acquired through terrestrial laser scanners (TLS), facilitating the extraction of crucial parameters such as tree height, crown diameter, and trunk diameter at breast height (DBH). Leveraging state-of-the-art computer vision techniques, this approach ensures high precision and efficiency in tree parameter extraction, even in complex and densely vegetated environments.Key features include an intuitive graphical user interface, allowing users to interactively visualize and validate the extracted tree parameters. The ability to adjust the various tree extraction and segmentation settings at any time gives the user complete freedom to modify their analysis to their needs.The results showcase the software's ability to accurately and efficiently extract tree parameters, making it a valuable tool for researchers, urban planners, and environmental professionals engaged in forestry management, green infrastructure planning, and ecological monitoring.A reliable database and a procedure suitable for everyday use are enormously important to ensure highly accurate monitoring and to cope with the ever faster changing conditions and their effects on vegetation. Therefore an additional approach to use a terrestrial laser scanner in kinematic mode is presented, which allows the generation of a comprehensive point cloud in a short time.Overall, the software LIS TreeAnalyzer, a plugin to RIEGL&amp;#8217;s RiSCAN PRO, contributes to the advancement of 3D point cloud analysis by providing a robust solution for the extraction of tree parameters, ultimately supporting sustainable urban development and informed decision-making in the field of environmental science and resource management.</t>
  </si>
  <si>
    <t>Haoran Wang, Gengshen Wu, Yi Liu</t>
  </si>
  <si>
    <t>Efficient Generative-Adversarial U-Net for Multi-Organ Medical Image Segmentation</t>
  </si>
  <si>
    <t>https://doi.org/10.3390/jimaging11010019</t>
  </si>
  <si>
    <t>Manual labeling of lesions in medical image analysis presents a significant challenge due to its labor-intensive and inefficient nature, which ultimately strains essential medical resources and impedes the advancement of computer-aided diagnosis. This paper introduces a novel medical image-segmentation framework named Efficient Generative-Adversarial U-Net (EGAUNet), designed to facilitate rapid and accurate multi-organ labeling. To enhance the model’s capability to comprehend spatial information, we propose the Global Spatial-Channel Attention Mechanism (GSCA). This mechanism enables the model to concentrate more effectively on regions of interest. Additionally, we have integrated Efficient Mapping Convolutional Blocks (EMCB) into the feature-learning process, allowing for the extraction of multi-scale spatial information and the adjustment of feature map channels through optimized weight values. Moreover, the proposed framework progressively enhances its performance by utilizing a generative-adversarial learning strategy, which contributes to improvements in segmentation accuracy. Consequently, EGAUNet demonstrates exemplary segmentation performance on public multi-organ datasets while maintaining high efficiency. For instance, in evaluations on the CHAOS T2SPIR dataset, EGAUNet achieves approximately 2% higher performance on the Jaccard metric, 1% higher on the Dice metric, and nearly 3% higher on the precision metric in comparison to advanced networks such as Swin-Unet and TransUnet.</t>
  </si>
  <si>
    <t>Kou, CX; Liu, JL; Yin, X; He, D; Liu, J; Hua, X; Ma, R; Sun, W; Xue, ZY; Ma, PD</t>
  </si>
  <si>
    <t>Efficient heterologous biosynthesis of verazine, a metabolic precursor of the anti-cancer drug cyclopamine, in Nicotiana benthamiana</t>
  </si>
  <si>
    <t>http://dx.doi.org/10.1016/j.xplc.2024.100831</t>
  </si>
  <si>
    <t>Among the large number of Veratrum steroid alkaloids (Zhang inhibitory mechanisms against cancer, including inhibition of the hedgehog signaling pathway, improvement of tumor tissue microenvironment, inhibition of cell respiration, promotion of cell apoptosis, and reversal of tumor drug resistance (Liu metabolic precursor of cyclopamine, has been discovered in content of Veratrum steroid alkaloids in plants is very low (Supplemental Figure 2), so reliance on direct extraction from plants for commercial production is not feasible. A more effective strategy is to synthesize rare plant secondary</t>
  </si>
  <si>
    <t>Zhang, W; Lin, YC; Chien, SK; Wu, TY; Chen, SC; Cheng, PC; Lai, CN</t>
  </si>
  <si>
    <t>Efficient indium leaching and recovery from waste liquid crystal displays panels using microwave and ultrasound-assisted heating system</t>
  </si>
  <si>
    <t>http://dx.doi.org/10.1016/j.seppur.2020.117154</t>
  </si>
  <si>
    <t>Innovative approaches for recovery indium from waste liquid crystal displays (LCDs) has been continuously demanded with increasing concerns over its threat to human health and environment. In this work, we recycled indium from waste LCD panels based on acid leaching procedure (HCl, HClO4 and H3PO4) under microwave and ultrasound-assisted heating system. To optimize the leaching protocol, the method of full factorial experimental design was adopted to explore the influence of different parameters (microwave power, reaction time, acid concentration, and liquid to solid ratio). Results revealed that 100% leaching yield could be achieved as microwave power of 650 W, HCl concentration of 4 M, and liquid: solid ration of 2 within only 142 s. Overall, the leaching effect can be ranked as HCl &gt; H3PO4 &gt; HClO4. To further recovery indium from the acid solution after the microwave leaching by electrorefining, different electrolysis times (2 h, 4 h, 6 h, 8 h, 10 h), voltages (10 V, 15 V, 20 V) and currents (0.1 A, 0.3 A, 0.5 A, 0.7 A, 0.9 A, 1 A, 3 A, 4 A, 5 A) were investigated, the optimal indium recovery yield was accomplished by 93.41% with 1 A and 10 V for 10 h. The metal indium precipitate metalized at the cathode after electrolysis was found to be 99.14% for the purity. In addition, pareto chart analysis of standardized effect and regression mode were employed to testify the optimal leaching condition. This work demonstrates an effective and facile way to recovery indium from wasted LCDs with desirable leaching yield than conventional heating approach.</t>
  </si>
  <si>
    <t>R Nancy Deborah, S Alwyn Rajiv, A Vinora…</t>
  </si>
  <si>
    <t>Efficient Information Retrieval: AWS Textract in Action</t>
  </si>
  <si>
    <t>https://link.springer.com/chapter/10.1007/978-981-97-7423-4_8</t>
  </si>
  <si>
    <t>In the rapidly evolving realm of information management, the efficient and precise management of documents emerges as a fundamental necessity for businesses and organizations. …</t>
  </si>
  <si>
    <t>B Xiao, Y Akkaya, M Simsek, B Kantarci…</t>
  </si>
  <si>
    <t>Efficient information sharing in ict supply chain social network via table structure recognition</t>
  </si>
  <si>
    <t>https://ieeexplore.ieee.org/abstract/document/10001041/</t>
  </si>
  <si>
    <t>The global Information and Communications Technology (ICT) supply chain is a complex network consisting of all types of participants. It is often formulated as a Social Network to …</t>
  </si>
  <si>
    <t>Angelo José Rinaldi</t>
  </si>
  <si>
    <t>Efficient insect DNA extraction protocol. v1</t>
  </si>
  <si>
    <t>https://doi.org/10.17504/protocols.io.81wgby3mqvpk/v1</t>
  </si>
  <si>
    <t>&lt;p&gt;Extracting DNA from insects can be a difficult process due to a number of factors. Some of these factors include the size and quantity of the insect, the presence of enzymes that degrade DNA, as well as the presence of chemical compounds that interfere with DNA extraction. Some insects can be very small, making it difficult to collect enough tissue to extract DNA. In addition, insect tissues contain several enzymes that can rapidly degrade DNA, which can make it difficult to obtain DNA fragments long enough for molecular analysis. Another factor that can make it difficult to extract DNA from insects is the presence of chemical compounds that interfere with the extraction process. For example, many insects produce chemical compounds to protect themselves from predators, which can interfere with DNA extraction techniques. To overcome these challenges, researchers may need to optimize their DNA extraction techniques to meet the specific needs of the insect in question. This may involve using different chemicals and extraction protocols to remove chemical compounds and enzymes that interfere with DNA extraction. Here is an example of an optimized and efficient insect DNA extraction protocol. &lt;/p&gt;</t>
  </si>
  <si>
    <t>Bajaj, S; Jain, V; Sharma, N; Tiwari, S; Saxena, R</t>
  </si>
  <si>
    <t>Efficient lead preconcentration using two chemically functionalized carbon nanotubes in hyphenated flow injection-flame atomic absorption spectrometry system</t>
  </si>
  <si>
    <t>http://dx.doi.org/10.1016/j.chroma.2021.461888</t>
  </si>
  <si>
    <t>Lead contamination in drinking and natural water has reached alarming concentrations, thus necessitating the development of accurate and rapid determination systems for Pb(II) in aqueous systems. Two hyphenated flow injection-solid phase extraction- FAAS (FI-SPE-FAAS) systems using oxidized and m-phenylenediamine functionalized multiwalled carbon nanotubes for Pb(II) preconcentration from industrially contaminated real water samples have been proposed. The chemical and hydrodynamic parameters affecting Pb(II) sorption/desorption were optimized. The effect of common interfering ions in water was also studied. Different figures of merit such as preconcentration factor (&gt; 70), detection limit (&lt;= 1.5 mu g L-1), and relative standard deviation (&lt;= 1.3%) were achieved at the preconcentration time of 120 s for both the preconcentration systems. The method was applied to industrially contaminated real water samples and the spike recovery tests were carried out using standard Pb(II) solution traceable to NIST. The proposed method was validated using standard reference material 1640a supplied by NIST Gaithersburg, MD, USA. (C) 2021 Elsevier B.V. All rights reserved.</t>
  </si>
  <si>
    <t>M Urban, C Binnig</t>
  </si>
  <si>
    <t>Efficient Learned Query Execution over Text and Tables [Technical Report]</t>
  </si>
  <si>
    <t>https://arxiv.org/abs/2410.22522</t>
  </si>
  <si>
    <t>… a model architecture that targets table extraction from text and … More than table extraction from text. Finally, a last important … use a novel SLM that targets table extraction from text. For pre…</t>
  </si>
  <si>
    <t>M Yan, Y Wang, K Pang, M Xie, J Li</t>
  </si>
  <si>
    <t>Efficient mixture of experts based on large language models for low-resource data preprocessing</t>
  </si>
  <si>
    <t>https://dl.acm.org/doi/abs/10.1145/3637528.3671873</t>
  </si>
  <si>
    <t>Data preprocessing (DP) that transforms erroneous and raw data to a clean version is a cornerstone of the data mining pipeline. Due to the diverse requirements of downstream tasks, …</t>
  </si>
  <si>
    <t>F Şahinuç, TT Tran, Y Grishina, Y Hou, B Chen…</t>
  </si>
  <si>
    <t>Efficient Performance Tracking: Leveraging Large Language Models for Automated Construction of Scientific Leaderboards</t>
  </si>
  <si>
    <t>https://arxiv.org/abs/2409.12656</t>
  </si>
  <si>
    <t>Scientific leaderboards are standardized ranking systems that facilitate evaluating and comparing competitive methods. Typically, a leaderboard is defined by a task, dataset, and …</t>
  </si>
  <si>
    <t>B Xiao, B Kantarci, J Kang, D Niyato…</t>
  </si>
  <si>
    <t>Efficient prompting for llm-based generative internet of things</t>
  </si>
  <si>
    <t>https://ieeexplore.ieee.org/abstract/document/10705427/</t>
  </si>
  <si>
    <t>Large language models (LLMs) have demonstrated remarkable capacities on various tasks, and integrating the capacities of LLMs into the Internet of Things (IoT) applications has …</t>
  </si>
  <si>
    <t>Fang-Ying Chiu, Yun Yen</t>
  </si>
  <si>
    <t>Efficient Radiomics-Based Classification of Multi-Parametric MR Images to Identify Volumetric Habitats and Signatures in Glioblastoma: A Machine Learning Approach</t>
  </si>
  <si>
    <t>https://doi.org/10.3390/cancers14061475</t>
  </si>
  <si>
    <t>Glioblastoma (GBM) is a fast-growing and aggressive brain tumor of the central nervous system. It encroaches on brain tissue with heterogeneous regions of a necrotic core, solid part, peritumoral tissue, and edema. This study provided qualitative image interpretation in GBM subregions and radiomics features in quantitative usage of image analysis, as well as ratios of these tumor components. The aim of this study was to assess the potential of multi-parametric MR fingerprinting with volumetric tumor phenotype and radiomic features to underlie biological process and prognostic status of patients with cerebral gliomas. Based on efficiently classified and retrieved cerebral multi-parametric MRI, all data were analyzed to derive volume-based data of the entire tumor from local cohorts and The Cancer Imaging Archive (TCIA) cohorts with GBM. Edema was mainly enriched for homeostasis whereas necrosis was associated with texture features. The proportional volume size of the edema was about 1.5 times larger than the size of the solid part tumor. The volume size of the solid part was approximately 0.7 times in the necrosis area. Therefore, the multi-parametric MRI-based radiomics model reveals efficiently classified tumor subregions of GBM and suggests that prognostic radiomic features from routine MRI examination may also be significantly associated with key biological processes as a practical imaging biomarker.</t>
  </si>
  <si>
    <t>KN Kashkin, ES Kotova, IV Alekseenko…</t>
  </si>
  <si>
    <t>Efficient Selection of Enhancers and Promoters from MIA PaCa-2 Pancreatic Cancer Cells by ChIP-lentiMPRA</t>
  </si>
  <si>
    <t>https://www.mdpi.com/1422-0067/23/23/15011</t>
  </si>
  <si>
    <t>A library of active genome regulatory elements (putative promoters and enhancers) from MIA PaCa-2 pancreatic adenocarcinoma cells was constructed using a specially designed …</t>
  </si>
  <si>
    <t>Wang, JH; Xia, YS; Shen, JH; Wang, XD</t>
  </si>
  <si>
    <t>Efficient self-powered piezoelectric energy harvesting interface circuit with wide rectified voltage</t>
  </si>
  <si>
    <t>http://dx.doi.org/10.1016/j.mejo.2022.105474</t>
  </si>
  <si>
    <t>Synchronized Switching Harvesting on Inductor (SSHI) and Synchronous Electric Charge Extraction (SECE) are two classic interface circuit techniques for Piezoelectric energy harvesting. But the former has high peak output power with narrow rectified voltage range, while the latter has wide rectified voltage range with lower peak output power. This paper presents a self-powered interface circuit for piezoelectric energy harvesting to achieve a good balance between the two. The proposed interface circuit is based on the Series-SSHI (S-SSHI) and SECE. The circuit proposed can harvest energy through S-SSHI and SECE in positive and negative half cycles, respectively. Moreover, the figure of merit (FOM), optimal rectified voltage range (ORVR) and region of interest (S-RoI) of simulation and experiment results are discussed. The maximum FOM of the proposed circuit is as high as 2.15, which is 1.68 times that of the SECE, and it can reach 6 times the ORVR of the S-SSHI. S-RoI factor of the proposed circuit show that the proposed method has better performance. In addition, the circuit shows a simpler implementation compared with state-of-the-art designs.</t>
  </si>
  <si>
    <t>Xiaoqing Huang, Haoyu Su, Ping Hu, Yueyuan Ye, Duo Wang</t>
  </si>
  <si>
    <t>Efficient Separation and Extraction of Guaiacol and its Derivatives from Bio-Oils Based on a Heterogeneous Extraction Technique</t>
  </si>
  <si>
    <t>https://doi.org/10.2139/ssrn.4870633</t>
  </si>
  <si>
    <t>Başak Keskin, Bihter Zeytuncu, Ismail Koyuncu</t>
  </si>
  <si>
    <t>Efficient Separation and Recovery of Precious Metal Ions by Polymer Inclusion Membranes (PIMs): A Mini Review</t>
  </si>
  <si>
    <t>https://doi.org/10.1080/07366299.2024.2362259</t>
  </si>
  <si>
    <t>A Santos, F Korn, J Freire</t>
  </si>
  <si>
    <t>Efficiently Estimating Mutual Information Between Attributes Across Tables</t>
  </si>
  <si>
    <t>https://ieeexplore.ieee.org/abstract/document/10597858/</t>
  </si>
  <si>
    <t>Relational data augmentation is a powerful technique for enhancing data analytics and improving machine learning models by incorporating columns from external datasets. However, …</t>
  </si>
  <si>
    <t>Heggy, E; Sharkawy, Z; Abotalib, AZ</t>
  </si>
  <si>
    <t>Egypt's water budget deficit and suggested mitigation policies for the Grand Ethiopian Renaissance Dam filling scenarios</t>
  </si>
  <si>
    <t>http://dx.doi.org/10.1088/1748-9326/ac0ac9</t>
  </si>
  <si>
    <t>The Nile River is a unique environmental system and essential water resource for its basin riparian nations. Population growth, changes in precipitation patterns, damming and usage rights disputes present extreme challenges in utilizing and managing the basin's primary water resource. These stress factors are of particular concern for highly populated Egypt, the furthest downstream recipient of the Nile's water flow. Previously, colonial agreements had granted Egypt and Sudan the majority of water use rights on the Nile without neighboring Ethiopia receiving any specific allocation. Today, Ethiopia plans to increase its energy production through its Nile-powered Grand Ethiopian Renaissance Dam (GERD). While the 74-billion cubic meter (BCM) dam presents promising development opportunities for Ethiopia, the Nile's altered flow will increase the existing water deficit for Egypt-the quantification and mitigation of which are still largely unconstrained and under intense debate. To address this deficiency, we estimate that the median total annual water budget deficit for Egypt during the filling period, considering seepage into the fractured rocks below and around the GERD reservoir, as well as the intrinsic water deficit and assuming no possible mitigation efforts by Egyptian authorities, will be similar to 31 BCM yr(-1), which would surpass one third of Egypt's current total water budget. Additionally, we provide a feasibility index for the different proposed solutions to mitigate the above deficit and assess their economic impact on the GDP per capita. Our results suggest that the unmet annual deficit during the filling period can be partially addressed by adjusting the Aswan High Dam (AHD) operation, expanding groundwater extraction and by adopting new policies for cultivation of crops. If no prompt mitigation is performed, the short-term three-year filling scenario would generate a deficit that is equivalent to losses to the present cultivated area by up to 72% resulting in a total loss of the agricultural GDP by $51 billion during the above-mentioned filling period. Such figures are equivalent to a decrease in the total national GDP per capita by similar to 8%, augmenting existing unemployment rates by 11%, potentially leading to severe socioeconomic instability.</t>
  </si>
  <si>
    <t>Kelly, M; Fullen, B; Martin, D; McMahon, S; McVeigh, JG</t>
  </si>
  <si>
    <t>eHealth interventions to support self-management in people with musculoskeletal disorders: a scoping review protocol</t>
  </si>
  <si>
    <t>http://dx.doi.org/10.11124/JBIES-20-00147</t>
  </si>
  <si>
    <t>Objective: The objective of this scoping review is to explore existing literature related to the role of eHealth interventions in supporting self-management in those with musculoskeletal disorders in order to investigate and chart the evidence, and identify any gaps within the literature. Introduction: Musculoskeletal disorders are one of the leading causes of disability worldwide. Self-management interventions are consistently recommended as a core component of treatment for people with musculoskeletal disorders. Given limited health care resources, there is increasing interest in the potential role of eHealth interventions to support self-management in this population. Inclusion criteria: Studies that include adult participants (older than 18 years) with a musculoskeletal disorder will be considered. Studies that include participants with pain of specific pathological origin (eg, infection, malignancy, osteoporosis, inflammatory disease, fracture), those who are pregnant, or individuals following surgery will be excluded. The concept is eHealth interventions that support self-management conducted in any setting and geographical location. All settings and locations will be included. Methods: The following electronic databases will be searched with no limit on publication date: MEDLINE, CINAHL, PsycINFO, Embase, Scopus and the Cochrane Database of Systematic Reviews. A structured search of the gray literature will also be conducted. Studies will be limited to those published in English. Two reviewers will undertake title and abstract screening, followed by full-text screening. Data extraction will be conducted utilizing a standardized form for included studies, and a narrative summary will accompany the charted results and will describe how the results relate to the review's objective. Systematic review registration: Open Science Framework (https://osf.io/29rd6)</t>
  </si>
  <si>
    <t>Hayek, J; Elliott, K; Vermette, M; Lafave, LMZ</t>
  </si>
  <si>
    <t>eHealth Tools Supporting Early Childhood Education and Care Centers to Assess and Enhance Nutrition and Physical Activity Environments: Protocol for a Scoping Review</t>
  </si>
  <si>
    <t>http://dx.doi.org/10.2196/52252</t>
  </si>
  <si>
    <t>Background: Many children today are growing up in environments that predispose them to develop noncommunicable diseases. While no single preventive solution exists, evidence supports interventions in childcare settings for establishing good nutrition and physical activity behaviors as a critical window that could reduce the risk of developing noncommunicable diseases later in life. Emerging eHealth tools have shown potential in promoting best practices for nutrition and physical activity environments in early childhood education and care (ECEC) settings.Objective: The primary objective of this review is to map the breadth of available evidence on eHealth tools currently available to assess and support best practices for nutrition, physical activity, or both in ECEC settings and to highlight potential research directions. Methods: This scoping review will be conducted in accordance with the Joanna Briggs Institute Manual for Scoping Reviews with adherence to the PRISMA-ScR (Preferred Reporting Items for Systematic Reviews and Meta-Analyses Extension for Scoping Reviews) checklist guidelines. Eligibility is based on the Population, Concept, and Context criteria as follows: (1) early childhood educators (population); (2) eHealth (digital) technology, such as websites, smartphone apps, email, and social media (concept); and (3) measurement and intervention tools to support best practices for nutrition, physical activity, or both in ECEC settings (context). The information sources for this review are the bibliographic databases PubMed, Scopus, CINAHL Plus, ERIC, and Embase in English and French with no date restrictions. Following this, a scan of gray literature will be undertaken. The electronic search strategy was developed in collaboration with two librarians. Two independent reviewers will screen the titles and abstracts of all relevant publications against inclusion criteria, followed by a full-text review using a data extraction tool developed by the reviewers. A synthesis of included papers will describe the publication, assessment, and intervention tool details. A summary of the findings will describe the types of eHealth assessment tools available, psychometric properties, eHealth intervention components, and theoretical frameworks used for development. Results: Preliminary searches of bibliographic databases to test and calibrate the search were carried out in May 2023. Study selection based on titles and abstracts was started in August 2023. The developed search strategy will guide our search for gray literature. The findings will be presented in visualized data map format, waffle chart, or tabular format accompanied by a narrative discussion. The scoping review is planned for completion in 2024.Conclusions: A structured review of the literature will provide a summary of the range and type of eHealth tools available for ECEC programs to assess and improve nutrition environments, physical activity environments, or both in order to identify gaps in the current evidence base and provide insights to guide future intervention research.Trial Registration: Open Science Framework XTRNZ; https://osf.io/xtrnzInternational Registered Report Identifier (IRRID): DERR1-10.2196/52252</t>
  </si>
  <si>
    <t>Yiqing Xie, Jiaming Shen, Sha Li, Yuning Mao, Jiawei Han</t>
  </si>
  <si>
    <t>Eider: Empowering Document-level Relation Extraction with Efficient Evidence Extraction and Inference-stage Fusion</t>
  </si>
  <si>
    <t>https://doi.org/10.18653/v1/2022.findings-acl.23</t>
  </si>
  <si>
    <t>Henry Zou, Gavin Yu, Ziwei Fan, Dan Bu, Han Liu, Peng Dai, Dongmei Jia, Cornelia Caragea</t>
  </si>
  <si>
    <t>EIVEN: Efficient Implicit Attribute Value Extraction using Multimodal LLM</t>
  </si>
  <si>
    <t>https://doi.org/10.18653/v1/2024.naacl-industry.40</t>
  </si>
  <si>
    <t>Ekamawir Omo</t>
  </si>
  <si>
    <t>https://doi.org/10.7591/cornell/9781501765841.003.0006</t>
  </si>
  <si>
    <t>&lt;p&gt;This chapter looks at some of the industry marketing campaigns that took over Nauru in an effort to unite refugee and local and consolidate the industry's mode of capital accumulation well into the future. It draws on observations from the field to examine industry cultural events designed to stimulate and sustain the refugee economy in Nauru. It also discusses how resource frictions enveloped Nauru throughout the industry's operations, reviewing cultural projects around refugee celebration and multiculturalism that were made relevant to Nauru's territory. The chapter highlights cultural practices, major events and exhibits, and artifacts endeavored that make refugees into icons of a new national island tradition that would establish Nauru as a refugee resettlement hub for Australia. It talks about events, like the Nauru Eid celebration, that looked to reconcile refugees and locals to the realities of long-term resettlement in Nauru.&lt;/p&gt;</t>
  </si>
  <si>
    <t>S Baloglu, S Bursuc, S Mauw…</t>
  </si>
  <si>
    <t>Election verifiability in receipt-free voting protocols</t>
  </si>
  <si>
    <t>https://ieeexplore.ieee.org/abstract/document/10221876/</t>
  </si>
  <si>
    <t>Electronic voting is a prominent example of conflicting requirements in security protocols, as the triad of privacy, verifiability and usability is essential for their deployment in practice. …</t>
  </si>
  <si>
    <t>Bassauer, S; von Neumann-Cosel, P; Reinhard, PG; Tamii, A; Adachi, S; Bertulani, CA; Chan, PY; D'Alessio, A; Fujioka, H; Fujita, H; Fujita, Y; Gey, G; Hilcker, M; Hoang, TH; Inoue, A; Isaak, J; Iwamoto, C; Klaus, T; Kobayashi, N; Maeda, Y; Matsuda, M; Nakatsuka, N; Noji, S; Ong, HJ; Ou, I; Pietralla, N; Ponomarev, VY; Reen, MS; Richter, A; Singer, M; Steinhilber, G; Sudo, T; Togano, Y; Tsumura, M; Watanabe, Y; Werner, V</t>
  </si>
  <si>
    <t>Electric and magnetic dipole strength in 112,114,116,118,120,124Sn</t>
  </si>
  <si>
    <t>http://dx.doi.org/10.1103/PhysRevC.102.034327</t>
  </si>
  <si>
    <t>Background: There is renewed interest in electric dipole strength distributions for a variety of reasons including the extraction of the dipole polarizability related to properties of the symmetry energy and a measure for the neutron skin thickness, understanding the structure of low-energy E1 strength in nuclei with neutron excess, and establishing the systematics of the isovector giant dipole resonance (IVGDR). Inelastic proton scattering at energies of a few hundred MeV and very forward angles including 0 degrees has been established as a tool for the study of electric and magnetic dipole strength distributions in nuclei. Purpose: The present work aims at a systematic investigation of the electric and magnetic dipole strength distributions in the chain of stable even-mass tin isotopes. Methods: Inelastic proton scattering experiments were performed at the Research Center for Nuclear Physics, Osaka, with a 295-MeV beam covering laboratory angles 0 degrees-6 degrees and excitation energies 6-22 MeV. Cross sections due to E1 and M1 excitations were extracted with a multipole decomposition analysis (MDA) and then converted to reduced transition probabilities with the virtual photon method for E1 and the unit cross section method for M1 excitations, respectively. Including a theory-aided correction for the high-excitation-energy region not covered experimentally, the electric dipole polarizability was determined from the E1 strength distributions. Results: Total photoabsorption cross sections derived from the E1 and M1 strength distributions show significant differences compared to those from previous (gamma, xn) experiments in the energy region of the IVGDR. The widths of the IVGDR deduced from the present data with a Lorentz parametrization show an approximately constant value of about 4.5 MeV in contrast to the large variations between isotopes observed in previous work. The IVGDR centroid energies are in good correspondence to expectations from empirical systematics of their mass dependence. Furthermore, a study of the dependence of the IVGDR energies on bulk matter properties is presented. The E1 strengths below neutron threshold show fair agreement with results from (gamma, gamma') experiments on Sn-112,116,120,(124) in the energy region between 6 and 7 MeV, where also isoscalar E1 strength was found for Sn-124. At higher excitation energies, large differences are observed, pointing to a different nature of the excited states with small ground-state branching ratios. The isovector spin-M1 strengths exhibit a broad distribution between 6 and 12 MeV in all studied nuclei. Conclusions: The present results contribute to the solution of a variety of nuclear structure problems including the systematics of the energy and width of the IVGDR, the structure of low-energy E1 strength in nuclei, new constraints to energy density functionals (EDFs) aiming at a systematic description of the dipole polarizability across the nuclear chart, from which properties of the symmetry energy can be derived, and the systematics of the isovector spin-M1 strength in heavy nuclei.</t>
  </si>
  <si>
    <t>Rodrigues, JCC; Mariniello, G; Casse, M; Barraud, S; Vinet, M; Faynot, O; Pavanello, MAA</t>
  </si>
  <si>
    <t>Electrical characterization of stacked SOI nanowires at low temperatures</t>
  </si>
  <si>
    <t>http://dx.doi.org/10.1016/j.sse.2022.108260</t>
  </si>
  <si>
    <t>This work presents the electrical characterization of 2-level vertically stacked nanowire MOSFETs with variable fin widths in the temperature range from 93 K to 400 K. The basic electrical properties, such as threshold voltage, subthreshold slope, and carrier mobility are examined in the linear region with low VDS. In sequence, certain analog figures of merit such as the transconductance, the output conductance, and the voltage gain are assessed in saturation. The threshold voltage variation with temperature is linear and slightly increases for wider devices, which was satisfactorily validated by an analytical model for 3D devices. Additionally, the subthreshold slope remains close to the theoretical limit in the whole range of temperatures. The intrinsic voltage gain is weakly temperature-sensitive in the studied range regardless of the fin width. On the other hand, it increases for narrow devices in all temperatures.</t>
  </si>
  <si>
    <t>Deshmukh, A; Wilson, AD; Lienhard, JH</t>
  </si>
  <si>
    <t>Electrically Powered High-Salinity Brine Separation Using Dimethyl Ether</t>
  </si>
  <si>
    <t>http://dx.doi.org/10.1021/acs.iecr.4c00517</t>
  </si>
  <si>
    <t>Dewatering highly saline aqueous streams, from mining and geothermal leachates to industrial wastewater, is essential for effective resource recovery and safe disposal. Membraneless water extraction (MWE) uses a low-polarity solvent to separate water from concentrated aqueous solutions. In this study, we design a new MWE that uses dimethyl ether (DME) to selectively extract water from high-salinity brines, leveraging the volatility of DME to achieve rapid solvent recovery. By separating water and dissolved salts at a liquid-liquid interface, MWE minimizes the deleterious effects of scaling on vulnerable membrane and heat exchanger surfaces, reducing the need for extensive pretreatment and expensive materials. We begin by developing a computational framework for a multistage counterflow liquid-liquid contactor, which extracts water into DME, coupled with a multistage solvent regenerator that uses vapor compression to efficiently separate the desalinated water from the DME extractant. Excess Gibbs free energy and equation of state frameworks are used to model fluid phase equilibria in water-DME-sodium chloride (NaCl) mixtures, with interaction parameters estimated from experimental data. Incorporating equilibrium calculations into a system-scale computational model, we examine the performance of MWE using DME for the first time. Our analysis demonstrates that MWE can concentrate seawater desalination brine (&gt;1.0 mol(NaCl) kg(-1)) to zero-liquid discharge salinities, with an energy consumption of under 50 kW h per m(3) of water extracted with a solvent recovery ratio greater than 99.9%. We highlight the importance of staging the vapor compression process to simultaneously minimize energy consumption while enabling brine concentration and product water solvent contamination. The thermodynamic framework developed here allows for the robust evaluation of new MWE solvents and systems for critical brine concentration and fractional precipitation applications.</t>
  </si>
  <si>
    <t>Mohammed Aider</t>
  </si>
  <si>
    <t>Electro-Activation as Emerging Technology for Proteins Extraction from Plant Materials: Theory and Applications</t>
  </si>
  <si>
    <t>https://doi.org/10.1007/978-3-031-16968-7_4</t>
  </si>
  <si>
    <t>Peng, YB; Wei, XQ; Sun, LX; Wang, K; Zhou, J</t>
  </si>
  <si>
    <t>Electroacupuncture and Transcutaneous Electrical AcupointStimulation for Perioperative Neurocognitive Disorder in OlderPatients Undergoing Cardiac Surgery: Protocol for SystematicReview and Meta-Analysis</t>
  </si>
  <si>
    <t>http://dx.doi.org/10.2196/55996</t>
  </si>
  <si>
    <t>Background: Perioperative neurocognitive disorder (PND) is a critical concern for older patients undergoing cardiac surgery,impacting cognitive function and quality of life. Electroacupuncture and transcutaneous electrical acupoint stimulation (TEAS)hold promise for mitigating PND. This protocol outlines a systematic review and meta-analysis to thoroughly assess the efficacyof electroacupuncture and TEAS in older patients undergoing cardiac surgery with PND, providing up-to-date evidence for PNDprevention and treatment.Objective: This study aimed to thoroughly assess the efficacy of electroacupuncture and TEAS in older patients undergoingcardiac surgery with PND, providing up-to-date evidence for PND prevention and treatment.Methods: A comprehensive and systematic approach will be used to identify eligible studies from a diverse range of electronicdatabases, including 9 major sources such as PubMed (NLM) and Cochrane (Wiley), as well as 2 clinical trial registration websites.These studies will focus on investigating the effects of electroacupuncture and TEAS on PND in older patients undergoing cardiacsurgery. The study selection will adhere to the criteria outlined in the patient, intervention, comparison, outcome, and studies(PICOS) format. Data extraction will be carried out by 2 independent researchers (YP and LS), using established tools to evaluatethe risk of bias. The primary outcome will be PND incidence, with secondary outcomes including Mini Mental State Examinationscores, neuron-specific enolase, S100 beta, interleukin-1 beta, interleukin-6, tumor necrosis factor-alpha, time to first flatus, first defecation,bowel sound recovery, and hospitalization duration to be selectively reported. Adverse events linked to acupuncture, such asbleeding, needle site pain, and local reactions, rather than serious adverse events, will also be considered. Meta-analysis will beperformed using appropriate statistical methods to assess the overall effect of electroacupuncture and TEAS on PND prevention,treatment, or other relevant outcomes. The Cochrane Collaboration Risk of Bias tool will be used for assessment, and data synthesiswill be executed using the RevMan 5.4 software (Cochrane).Results: We plan to summarize the eligible studies through the use of a PRISMA (Preferred Reporting Items for SystematicReviews and Meta-Analyses) flowchart. The findings will be showcased in the form of a summary table of evidence. Figures andforest plots will be used to illustrate the outcomes of the meta-analysis Conclusions: The impacts of electroacupuncture and TEAS interventions on PND in older patients undergoing cardiac surgeryhave not yet been established. This protocol addresses a critical gap by thoroughly assessing electroacupuncture and TEAS forPND in older patients undergoing cardiac surgery, enhancing understanding of nonpharmacological interventions, and guidingfuture research and clinical practices in this field. Its strength lies in rigorous methodology, including comprehensive searchstrategies, independent review processes, and thorough assessments of the risk of bias.</t>
  </si>
  <si>
    <t>Svancara, I; Sys, M</t>
  </si>
  <si>
    <t>Electroanalysis with Carbon Paste Electrodes: A Look Behind the Scientific-Research Activities of the Electroanalytical Group in Pardubice</t>
  </si>
  <si>
    <t>http://dx.doi.org/10.54779/chl20240525</t>
  </si>
  <si>
    <t>In this article, a retrospective view of the research activities of the electroanalytical group at the University in Pardubice (UPCE) is presented, offering a concise overview on the development, continuing work, and significant achievements in electrochemical measurements with carbon paste electrodes (CPEs). At the very beginning, a brief history of the field is provided and the state-of-the-art in a global view outlined. Second, research activities with CPEs and related configurations in the former Czechoslovakia and the succeeding Czech Republic are also summarised and the respective publications cited. The introductory section ends with a historical survey of the activities of the electroanalytical group at the UPCE, characterising the individual time periods with CPEs from the mid-1980s up until now and highlighting the most important achievements and the corresponding publications. The pivotal part of the text then gathers five various examples representing some of the truly key-themes that have made electroanalysis at UPCE well-known and, at the same, distinctive. Namely, overviewed, commented, and illustrated in selected figures are (i) carbon paste mixtures with atypical binders from liquid esters, (ii) extractive pre-concentration onto the carbon paste bulk and determination of iodine, (iii) method for determination of Ag(I) ions at a CPE with extraordinary analytical performance, (iv) carbon pastes as substrates for mercury, gold, bismuth, and antimony films, and (v) recent applications of CPEs prepared from carbonaceous materials of natural origin.</t>
  </si>
  <si>
    <t>Nguyen, MD; Nguyen, KN; Malo, S; Banerjee, I; Wu, DH; Du-Thumm, L; Dauphin-Ducharme, P</t>
  </si>
  <si>
    <t>Electrochemical Aptamer-Based Biosensors for Measurements in Undiluted Human Saliva</t>
  </si>
  <si>
    <t>http://dx.doi.org/10.1021/acssensors.3c01624</t>
  </si>
  <si>
    <t>Although blood remains a gold standard diagnostic fluid for most health exams, it involves an unpleasant and relatively invasive sampling procedure (finger pricking or venous draw). Saliva contains many relevant and useful biomarkers for diagnostic purposes, and its collection, in contrast, is noninvasive and can be obtained with minimal effort. Current saliva analyses are, however, achieved using chromatography or lateral flow assays, which, despite their high accuracy and sensitivity, can demand expensive laboratory-based instruments operated by trained personnel or offer only semiquantitative results. In response, we investigated electrochemical aptamer-based (E-AB) biosensors, a reagentless sensing platform, to allow for continuous and real-time measurements directly in undiluted, unstimulated human whole saliva. As a proof-of-concept study, we developed E-AB biosensors capable of detecting low-molecular-weight analytes (glucose and adenosine monophosphate (AMP)). To our knowledge, we report the first E-AB sensor for glucose, an approach that is inherently independent of its chemical reactivity in contrast to home glucometers. For these three sensors, we evaluated their figures of merits, stability, and reusability over short- and long-term exposure directly in saliva. In doing so, we found that E-AB sensors allow rapid and convenient molecular measurements in whole saliva with unprecedented sensitivities in the pico- to nanomolar regime and could be regenerated and reused up to 7 days when washed and stored in phosphate-buffered saline at room temperature. We envision that salivary molecular measurements using E-AB sensors are a promising alternative to invasive techniques and can be used for improved point-of-care clinical diagnosis and at-home measurements.</t>
  </si>
  <si>
    <t>Bryce Watson, Taylor Satterlee, Amelia Schaefbauer, Brett Carlson, Alevtina Smirnova</t>
  </si>
  <si>
    <t>Electrochemical Extraction of Lib Cathode NMC532 and Its Effects on Inorganic and Organic Acid Extraction Performance</t>
  </si>
  <si>
    <t>https://doi.org/10.1149/ma2024-01552949mtgabs</t>
  </si>
  <si>
    <t>Environmentally friendly processes to recapture critical metals and supplement domestic markets are vital to overall sustainability in the energy sector. In this work, a new methodology is used to explore electrochemical extraction of critical elements, such as Co and Ni, to compare the extraction performance of hydrochloric acid and acetic acid. The battery cathode material (LiNi</t>
  </si>
  <si>
    <t>Marcel Gausmann, Angelo Gössi, Franziska Bertram, Wolfgang Riedl, Boelo Schuur, Andreas Jupke</t>
  </si>
  <si>
    <t>Electrochemical Membrane-Assisted pH-Swing Extraction and Back-Extraction of Lactic Acid</t>
  </si>
  <si>
    <t>https://doi.org/10.2139/ssrn.3990532</t>
  </si>
  <si>
    <t>Timon Merk, Victoria Peterson, Witold Lipski, Benjamin Blankertz, Robert S. Turner, Ningfei Li, Andreas Horn, R. Mark Richardson, Wolf‐Julian Neumann</t>
  </si>
  <si>
    <t>Electrocorticography is superior to subthalamic local field potentials for movement decoding in Parkinson’s disease</t>
  </si>
  <si>
    <t>https://doi.org/10.7554/elife.75126</t>
  </si>
  <si>
    <t>Brain signal decoding promises significant advances in the development of clinical brain computer interfaces (BCI). In Parkinson’s disease (PD), first bidirectional BCI implants for adaptive deep brain stimulation (DBS) are now available. Brain signal decoding can extend the clinical utility of adaptive DBS but the impact of neural source, computational methods and PD pathophysiology on decoding performance are unknown. This represents an unmet need for the development of future neurotechnology. To address this, we developed an invasive brain-signal decoding approach based on intraoperative sensorimotor electrocorticography (ECoG) and subthalamic LFP to predict grip-force, a representative movement decoding application, in 11 PD patients undergoing DBS. We demonstrate that ECoG is superior to subthalamic LFP for accurate grip-force decoding. Gradient boosted decision trees (XGBOOST) outperformed other model architectures. ECoG based decoding performance negatively correlated with motor impairment, which could be attributed to subthalamic beta bursts in the motor preparation and movement period. This highlights the impact of PD pathophysiology on the neural capacity to encode movement vigor. Finally, we developed a connectomic analysis that could predict grip-force decoding performance of individual ECoG channels across patients by using their connectomic fingerprints. Our study provides a neurophysiological and computational framework for invasive brain signal decoding to aid the development of an individualized precision-medicine approach to intelligent adaptive DBS.</t>
  </si>
  <si>
    <t>Abbasi, H; Abbasi, S; Haeri, SA; Rezayati, S; Kalantari, F; Heravi, MRP</t>
  </si>
  <si>
    <t>Electromembrane extraction using biodegradable deep eutectic solvents and agarose gel as green and organic solvent-free strategies for the determination of polar and non-polar bases drugs from biological samples: A comparative study</t>
  </si>
  <si>
    <t>http://dx.doi.org/10.1016/j.aca.2022.339986</t>
  </si>
  <si>
    <t>Two modes of electromembrane extraction (EME) were evaluated in this work, one using deep eutectic solvents (DESs) as liquid membrane, and another was gel electromembrane extraction (G-EME) based on solid agarose membrane. Both EME modes have eliminated organic solvents and are recognized as green strategies. Unlike classic EME in which polypropylene membrane and organic extracting solvents play an essential role in the extraction process, new modes of EME are based on biodegradable membranes and aqueous extracting solutions. Approaches of EME based on the new designs follow the green chemistry principles. Each mode of EME was evaluated for the determination of polar and non-polar bases drugs from human urine samples using highperformance liquid chromatography (HPLC) equipped with a diode array detector (DAD). EME using DES A was suitable for determining polar and non-polar bases drugs in a large polarity window. While extraction recoveries for all six drugs studied by G-EME were lower than EME using DES A. Comparing the two EME modes shows similar results in the analytical figures of merit. However, differences in extraction recoveries of the drugs by two EME modes were observed which is related to the difference in membranes structure. Our findings indicate that the differences between membranes properties used in two EME modes, including the permeability, hydrophilicity, hydrophobicity, and variety of interactions, are influencer factors on extraction efficiency. The two EME modes provided good linearity in the ranges of 16-100 and 19-100 mu g. L-1 for G-EME and EME using DES A, respectively with (r(2) &gt; 0.993). Also, the detection limits (LODs) were 19-32 and 19-29 mu g. L-1 for G-EME and EME using DES A, respectively.</t>
  </si>
  <si>
    <t>Ibing, S; Hugo, J; Borchert, F; Schmidt, L; Benson, C; Marshall, AA; Chasteau, C; Korie, U; Paguay, D; Sachs, JP; Renard, BY; Cho, JH; Böttinger, EP; Ungaro, RC</t>
  </si>
  <si>
    <t>Electronic Health Records-based identification of newly diagnosed Crohn's Disease cases</t>
  </si>
  <si>
    <t>http://dx.doi.org/10.1016/j.artmed.2024.103032</t>
  </si>
  <si>
    <t>Background: Early diagnosis and treatment of Crohn's Disease are associated with decreased risk of surgery and complications. However, diagnostic delay is frequently seen in clinical practice. To better understand Crohn's Disease risk factors and disease indicators, we identified, described, and predicted incident Crohn's Disease patients based on the Electronic Health Record data of the Mount Sinai Health System. Methods: We developed two phenotyping algorithms based on structured Electronic Health Record data (i.e., coded diagnosis, medication prescription, and healthcare utilization), and a more simple and advanced approach of information extraction from clinical notes, including data between 2011 and 2023. We conducted an ablation study for the classification task using different models, prediction time points, data inputs, text encoding methods, and case-control matching variables. Results: We identified 247 incident Crohn's Disease cases and 1221 matched controls and validated our cohorts through manual chart review. A second control cohort (n = 1235) was created without matching on race. Gastrointestinal symptoms were significantly overrepresented in cases at least 180 days before the first coded Crohn's Disease diagnosis. Adding text-based features to the clinical prediction models increased their overall performances. However, adding race as a matching variable had more effects on the model performance than the choice of modeling algorithm or input data, with an area under the receiver operating characteristic difference of 0.09 between the best-performing models. Conclusion: We demonstrate the feasibility of identifying newly diagnosed Crohn's Disease patients within a United States health system using Electronic Health Records. For the predictive modeling task, cases and controls were distinguished only with modest performance, even though various state-of-the-art methods were applied based on features from structured and unstructured data. Our findings suggest the benefit of adding information from clinical notes in a supervised or unsupervised manner for cohort creation and predictive modeling.</t>
  </si>
  <si>
    <t>ELEET: Efficient Learned Query Execution over Text and Tables</t>
  </si>
  <si>
    <t>https://www.vldb.org/pvldb/vol17/p4867-urban.pdf</t>
  </si>
  <si>
    <t>A Dalvi, I Siddavatam, A Jain, S Moradiya…</t>
  </si>
  <si>
    <t>Element: Text extraction for the dark web</t>
  </si>
  <si>
    <t>https://link.springer.com/chapter/10.1007/978-981-16-2164-2_43</t>
  </si>
  <si>
    <t>The increasing amount of data on the Internet has been a constant challenge when text cleaning and relevant-text extraction are of interest. One of the areas of focus on the internet is …</t>
  </si>
  <si>
    <t>Milkheev, EY; Chimitdorzhieva, GD; Baldanov, ND</t>
  </si>
  <si>
    <t>Elemental composition and structural features of humic acids from floodplain soils of the Selenga River delta (Transbaikalia, Russia)</t>
  </si>
  <si>
    <t>http://dx.doi.org/10.17223/19988591/63/1</t>
  </si>
  <si>
    <t>Humic acids (HA) play a multifunctional role in the environment, controlling the biogeochemical carbon cycle, the cycle of macro- and microelements, providing nutrients and biostimulants for plant growth, are responsible for soil structure formation, and reduce the effect of toxic substances. Due to the structural heterogeneity of soil organic matter, it is very difficult to determine the composition and properties of humic acids Currently, NMR spectroscopy is the most effective analytical method for obtaining information on the chemical composition and structure of OM. Thus, the problem of studying the composition and structural features of humic acids isolated from the floodplain soils of the Selenga River delta, which are the youngest and most vulnerable areas of the land, is very relevant and practically not reflected in publications. The study was conducted in the delta of the Selenga River (the world's largest freshwater delta) located in the central zone of the southeastern coast of Lake Baikal. It is a foothill tectonic depression with an area of 1,120 km2 filled with deltaic, alluvial and dealluvial sediments. Its territory is located within the Kabansky district of the Republic of Buryatia and is characterized by a significant diversity of environmental conditions due to the complexity of the geomorphological structure and different degrees of hydromorphism. Extraction of HA preparations and their purification were performed by standard methods by extraction with 0.1 n sodium hydroxide solution after preliminary decalcification. Elemental analysis of isolated HA preparations was determined on automatic elemental analyzer CHNS/O-2400 series II PerkinElmer (USA). Nuclear magnetic resonance spectra 13C-NMR were taken on spectrometer Avance 300 MHz Brucker (Germany) with working frequency 100.53 MHz using solid-phase CP-MAS technique. The humus horizons of the floodplain soils of the Selenga (meadow-marsh, meadow, meadow-saline) according to the WRB classification - Fluvisols, were used as research objects. The average elemental composition of humic acids of the studied soils is rather similar. The carbon content varies in the range 37.4-43.8 mol %, hydrogen 32.3-35.0, oxygen 21.1-25.0, and nitrogen 2.2-2.6. The increase of carbon content and decrease of hydrogen amount in the studied HAs in the transition from Mollic Fluvisols (Salic) to Mollic Fluvisols is explained by the increase of condensation degree, which corresponds to the ecological conditions of soil formation and hydromorphic degree. In general, the HAs of Mollic Fluvisols are more enriched in aromatic fragments than those of Gleyic Fluvisols and Mollic Fluvisols (Salic). It is a more mature product of humification. Lower degree of aromaticity as expected in HA Mollic Fluvisols (Salic). This result is supported by the H/ C values, which are obtained from elemental composition data and indicates a higher content of less decomposed hydrophilic structures. Studies have shown that general principles of soil structure and content of elements (., H, O, and N) in soils do not change under the influence of bioclimatic conditions, groundwater regimes, and sediment composition. But when the soil is exposed to groundwater combined with salinization, the rate of OM transformation decreases and leads to an increase in the proportion of unoxidized aliphatic fragments. The article contains 2 Figures, 3 Table and 51 References.</t>
  </si>
  <si>
    <t>van Rooy, L; Botma, Y; Filmalter, CJ; Heyns, T</t>
  </si>
  <si>
    <t>Elements of a care pathway for human trafficking victims in emergency departments: A mapping review</t>
  </si>
  <si>
    <t>http://dx.doi.org/10.1111/wvn.12761</t>
  </si>
  <si>
    <t>BackgroundHuman trafficking, a form of modern slavery, is a global health problem. Human trafficking victims may need health care while they are being exploited, and traffickers often take victims to emergency departments (EDs) if their injuries and illness prevent them from working. Healthcare professionals in EDs could help combat human trafficking; however, 85% of human trafficking victims in EDs remain unidentified. Implementing a standardized care pathway to improve the identification and care of human trafficking victims may improve the identification of these victims and allow victims to become survivors.AimsThis mapping review aimed to identify the elements that should be included in a care pathway facilitating the recognition of and response to human trafficking victims in EDs.MethodsFive electronic databases generated 159 articles and 628 gray literature records, of which 23 primary research reports and five reports from gray literature were included. The following electronic databases were searched: EBSCOhost, Scopus, Web of Science, ProQuest, and PubMed. ProQuest Central and gray literature were records OR Magazines OR Newspapers OR Blogs, Podcasts, AND Websites OR Working Papers OR Conference Papers &amp; Proceedings. The inclusion criteria for the population were adults (&gt;= 18 years), human trafficking victims, and sex trafficking victims. The concept, pathway and algorithm, and context of the ED were used. Records were blinded when assessing eligibility. The demographics of the included records were descriptively analyzed. The reports and gray literature were deductively coded and charted. The data extraction tool was based on the emergency nursing framework and was developed before data extraction. Inductive analysis was used to create subthemes, namely, approach to victims, characteristics, red flags, identifying questions, opportunities to be recognized, strategies, approach upon recognition, potential danger, and resources.ResultsA holistic care pathway embedded in a person-centered trauma-informed approach was conceptualized. The strategies are based on The Blue Heart and The Blue Campaign 4Ps, including prevention, protection, prosecuting, and partnerships. An evidence-informed approach that is culturally congruent and gender sensitive should be adopted. Healthcare professionals will be able to identify and assess victims, avoid retraumatization, and initiate interprofessional partnerships to provide coordinated care.Linking Evidence to ActionHuman trafficking victims may escape detection in EDs. This mapping review identified elements to be included in a care pathway for recognizing and responding to victims of human trafficking. The care pathway should be built on person-centered and trauma-informed care and include prevention, protection, prosecution, and partnership-building strategies. Moreover, an interprofessional team approach is needed to identify, assess, and care for such victims. Future studies should develop a standardized care pathway for healthcare professionals to recognize and respond to human trafficking victims in emergency departments.</t>
  </si>
  <si>
    <t>Jenkins, R; Farnbach, K; Iragorri, S</t>
  </si>
  <si>
    <t>Elimination of Intravenous Di-2-Ethylhexyl Phthalate Exposure Abrogates Most Neonatal Hypertension in Premature Infants with Bronchopulmonary Dysplasia</t>
  </si>
  <si>
    <t>http://dx.doi.org/10.3390/toxics9040075</t>
  </si>
  <si>
    <t>(1) Background: The incidence of hypertension in very low birthweight (VLBW) infants in a single neonatal intensive care unit (NICU) dropped markedly during a 2-year period when the IV fluid (IVF) in both the antenatal unit and the NICU temporarily changed to a di-2-ethylhexyl phthalate (DEHP)-free formulation. The objective of the current report is to document this observation and demonstrate the changes in incidence of hypertension were not associated with the variation in risk factors for hypertension; (2) Methods: The charts of all VLBW infants born in a single NICU during a 7-year span were reviewed. This time includes 32 months of baseline, 20 months of DEHP-free IVF, 20 months of IVF DEHP re-exposure, and two 4-month washout intervals. The group of interest was limited to VLBW infants with bronchopulmonary dysplasia (BPD). Chi-square analysis was used to compare incidence of hypertension among periods. Vermont Oxford NICU Registry data were examined for variation in maternal and neonatal risk factors for hypertension; Results: Incidence of hypertension in VLBW infants with BPD decreased from 7.7% (baseline) to 1.4% when IVF was DEHP-free, rising back to 10.1% when DEHP-containing IVF returned to use. Risk factors for neonatal hypertension were stable across the 3 study periods in the NICU's group of VLBW infants; (3) Conclusions: Serendipitous removal of IVF containing DEHP resulted in near elimination of hypertension in one NICU-an effect entirely reversed after the same brand of DEHP-containing IVF returned to clinical use. These results suggest that DEHP exposure from IVF plays a major role in neonatal hypertension.</t>
  </si>
  <si>
    <t>Zhili Jiang, Xiting Huang, Zhiqian Wang, Yang Liu, Lihua Huang, Xiaolin Luo</t>
  </si>
  <si>
    <t>Embodied Conversational Agents for Chronic Diseases: Scoping Review</t>
  </si>
  <si>
    <t>https://doi.org/10.2196/47134</t>
  </si>
  <si>
    <t>Embodied conversational agents (ECAs) are computer-generated animated humanlike characters that interact with users through verbal and nonverbal behavioral cues. They are increasingly used in a range of fields, including health care.</t>
  </si>
  <si>
    <t>Sofia Jusslin, Kaisa Korpinen, Niina Lilja, Rose Martin, Johanna Lehtinen-Schnabel, Eeva Anttila</t>
  </si>
  <si>
    <t>Embodied learning and teaching approaches in language education: A mixed studies review</t>
  </si>
  <si>
    <t>https://doi.org/10.1016/j.edurev.2022.100480</t>
  </si>
  <si>
    <t>The notion of embodied learning has gained ground in educational sciences over the last decade and has made its way to language education with researchers acknowledging language learning as an embodied process. This mixed studies review aggregates and reviews empirical research, published from 1990 to 2020, using embodied learning approaches in language education. The review focuses on embodied approaches in learning and teaching first, second, and foreign languages at various educational levels. It encompasses 41 empirical studies with a majority published between 2019 and 2020, suggesting that the research area is growing rapidly. The results show that the studies align with two strands: (1) embodied learning through orchestrating embodied language learning and teaching, and (2) embodied learning in naturally occurring language learning interactions. The review identifies various embodied learning activities and presents how they contribute to language learning and teaching in different ways. The review proposes an understanding of embodied language learning that holds potentials to engage learners holistically, while simultaneously promoting language learning skills and adding emotional and motivational benefits to language learning.</t>
  </si>
  <si>
    <t>Theresa Schilhab, Camilla Groth</t>
  </si>
  <si>
    <t>Embodied Learning and Teaching using the 4E Cognition Approach</t>
  </si>
  <si>
    <t>https://doi.org/10.4324/9781003341604</t>
  </si>
  <si>
    <t>very much and felt that many of them make an outstanding contribution to the field.</t>
  </si>
  <si>
    <t>Ashok, M; Lumsden, C; Myers, A; Yoon, R</t>
  </si>
  <si>
    <t>Emergency dental treatment among patients waitlisted for the operating room</t>
  </si>
  <si>
    <t>http://dx.doi.org/10.22514/jocpd.2023.015</t>
  </si>
  <si>
    <t>This restrospective chart review examined dental emergencies among patients waitlisted for the operating room at an outpatient community dental clinic in a large academic medical center. Dental records of ASA I or II patients, who had dental restorations and/or extractions in the operating room between July 2015 to May 2019 were reviewed. Length of time the patient was waitlisted and number of emergency dental treatments (i.e., therapeutic pulpotomy or a dental extraction due to acute dental pain or infection) completed in the outpatient dental clinic during the wait period were collected. Data were dichotomized as &lt;2 and &gt;= 2 emergency treatments. Kruskal-Wallis test was used to compare the groups. Of 417 charts reviewed, 294 patients met the inclusion criteria. The average time on the waitlist was 228 days. The majority of patients (n = 222; 75.3%) had no emergency dental treatment while waitlisted. Those who had two or more emergency treatments (n = 34; 11.5%) were waitlisted longer than those who had fewer than two (n = 261; 88.5%) (p &lt; 0.05). This study highlights the importance of early intervention (e.g., scheduled periodic follow-ups, interim caries arresting medication) and an ongoing discussion of possible alternatives while waitlisted. Future research identifying predictors of utilization of emergency services while waitlisted is warranted and may help identify those at increased risk of developing acute dental emergencies.</t>
  </si>
  <si>
    <t>Nataraj, J; Stempien, J; Netherton, S; Wahba, MY; Oyedokun, TO</t>
  </si>
  <si>
    <t>Emergency department referrals from a provincial medical call centre: Is it more than just 1-800-go-to-emerg?</t>
  </si>
  <si>
    <t>http://dx.doi.org/10.1017/cem.2019.420</t>
  </si>
  <si>
    <t>Objective HealthLine is Saskatchewan's provincial 24-hour health information and support telephone line. A proportion of HealthLine's callers are referred to the emergency department (ED) for further assessment. The purpose of this study was to gain insight into the appropriateness of these referrals and assess whether they increased the burden on an already strained ED system. Methods A list of callers referred from HealthLine to Saskatoon EDs from January 1, 2014, to March 31, 2014 was obtained. This list was cross-referenced with Saskatoon Health Region registration data to determine which of those callers had been registered in one of the three Saskatoon EDs within 48 hours of the original call. Results During the 90-day time period in question, 707/3,938 (17.9%) of callers were referred by HealthLine to the ED. Out of those referred, 601 were identifiable and 358 attended the ED. Hospital charts were pulled for full data extraction and analysis of the 276 who met inclusion criteria. Of those who presented to the ED and met inclusion criteria, 60% had investigations performed while 66% received some form of treatment. The overall admission rate for the patient population studied was 12.0% v. 16% for non-referred patients. Referred pediatric patients had fewer investigations and treatments with a lower admission rate compared with the adult patients. Conclusion The Saskatchewan HealthLine is doing an effective job at directing callers both to and away from EDs in Saskatoon and not overburdening our local EDs with unnecessary referrals.</t>
  </si>
  <si>
    <t>Peng Wu, Yu Li, Liang Ni</t>
  </si>
  <si>
    <t>Emergency Entity and Relationship Extraction Based on a Multimodal Deep Learning Method</t>
  </si>
  <si>
    <t>https://doi.org/10.1007/978-981-96-0847-8_6</t>
  </si>
  <si>
    <t>Elisabetta Ferrara, Manela Scaramuzzino, Giovanna Murmura, Gianmaria D’Addazio, Bruna Sinjari</t>
  </si>
  <si>
    <t>Emerging Evidence on Balneotherapy and Thermal Interventions in Post-COVID-19 Syndrome: A Systematic Review</t>
  </si>
  <si>
    <t>https://doi.org/10.3390/healthcare13020096</t>
  </si>
  <si>
    <t>Post-COVID-19 syndrome affects 10-60% of SARS-CoV-2 survivors. While conventional treatments show limited efficacy, emerging evidence suggests the potential benefits of balneotherapy in managing persistent symptoms. We aimed to systematically evaluate the efficacy and safety of balneotherapy and thermal treatment interventions in treating post-COVID-19 syndrome. We conducted a systematic review following PRISMA guidelines, searching major databases through 31 January 2024. Eligible studies included randomized controlled trials, observational studies, and pilot studies investigating thermal spa treatments for adult post-COVID-19 patients. Analysis of six eligible studies (n = 617) demonstrated significant therapeutic benefits. The largest cohort (n = 159) showed 47% reduction in fatigue and 48% reduction in muscle pain (p &lt; 0.01). Comprehensive spa therapy achieved complete symptom resolution in one-third of the participants. Combined spa-ubiquinol therapy improved metabolic function (p &lt; 0.05). All interventions demonstrated favorable safety profiles. Preliminary evidence suggests balneotherapy effectively ameliorates multiple post-COVID-19 symptoms, particularly fatigue, muscle pain, and exercise intolerance. While safety profiles appear favorable, larger randomized controlled trials with standardized protocols are needed to establish definitive therapeutic recommendations.</t>
  </si>
  <si>
    <t>B. Sánchez y Sánchez de la Barquera, Beatriz Carrillo, J.F. Aguirre Garrido, R. Martínez Méndez, A.D. Benítez Arciniega, R. Valdés Ramos, Alexandra Estela Soto Piña</t>
  </si>
  <si>
    <t>Emerging Evidence on the Use of Probiotics and Prebiotics to Improve the Gut Microbiota of Older Adults with Frailty Syndrome: A Narrative Review</t>
  </si>
  <si>
    <t>https://doi.org/10.1007/s12603-022-1842-4</t>
  </si>
  <si>
    <t>The gut microbiota can impact older adults' health, especially in patients with frailty syndrome. Understanding the association between the gut microbiota and frailty syndrome will help to explain the etiology of age-related diseases. Low-grade systemic inflammation is a factor leading to geriatric disorders, which is known as "inflammaging". Intestinal dysbiosis has a direct relationship with low-grade systemic inflammation because when the natural gut barrier is altered by age or other factors, some microorganisms or their metabolites can cross this barrier and reach the systemic circulation.</t>
  </si>
  <si>
    <t>Prem Prakash Srivastav, Sangeetha Karunanithi</t>
  </si>
  <si>
    <t>Emerging Methods for Oil Extraction from Food Processing Waste</t>
  </si>
  <si>
    <t>https://doi.org/10.1201/9781003408567</t>
  </si>
  <si>
    <t>Gomez, LMR; Hirani, R; Care, A; Inglis, DW; Wang, YL</t>
  </si>
  <si>
    <t>Emerging Microfluidic Devices for Sample Preparation of Undiluted Whole Blood to Enable the Detection of Biomarkers</t>
  </si>
  <si>
    <t>http://dx.doi.org/10.1021/acssensors.2c02696</t>
  </si>
  <si>
    <t>Blood testing allows for diagnosis and monitoring of numerous conditions and illnesses; it forms an essential pillar of the health industry that continues to grow in market value. Due to the complex physical and biological nature of blood, samples must be carefully collected and prepared to obtain accurate and reliable analysis results with minimal background signal. Examples of common sample preparation steps include dilutions, plasma separation, cell lysis, and nucleic acid extraction and isolation, which are time-consuming and can introduce risks of sample cross-contamination or pathogen exposure to laboratory staff. Moreover, the reagents and equipment needed can be costly and difficult to obtain in point-of-care or resource-limited settings. Microfluidic devices can perform sample preparation steps in a simpler, faster, and more affordable manner. Devices can be carried to areas that are difficult to access or that do not have the resources necessary. Although many microfluidic devices have been developed in the last 5 years, few were designed for the use of undiluted whole blood as a starting point, which eliminates the need for blood dilution and minimizes blood sample preparation. This review will first provide a short summary on blood properties and blood samples typically used for analysis, before delving into innovative advances in microfluidic devices over the last 5 years that address the hurdles of blood sample preparation. The devices will be categorized by application and the type of blood sample used. The final section focuses on devices for the detection of intracellular nucleic acids, because these require more extensive sample preparation steps, and the challenges involved in adapting this technology and potential improvements are discussed.</t>
  </si>
  <si>
    <t>Emma Buchan, Mike Hardy, Paulo De Carvalho Gomes, Liam Kelleher, Hin On Chu, Pola Goldberg Oppenheimer</t>
  </si>
  <si>
    <t>Emerging Raman spectroscopy and saliva-based diagnostics: from challenges to applications</t>
  </si>
  <si>
    <t>https://doi.org/10.1080/05704928.2022.2130351</t>
  </si>
  <si>
    <t>The study of salivary manifestation of various health disorders via Raman spectroscopy, as a noninvasive molecular sensing technique to analyze molecular signatures in the saliva projections of health, is an emerging field of investigation of combined spectroscopy-biofluidics for early-diagnostics and monitoring, enabling structural and chemical biomarkers to be monitored overtime to predict prognosis for translation to real-world sensing applications. Here, we review the potential uses in healthcare, illicit drug detection, forensics and dental/orthodontic uses, and expound the specific challenges related to the detection of certain classes of biomolecules or smaller compounds. We highlight the potential of extracellular vesicles, a salivary constituent and its potential as an emerging vehicle for medical applications. Furthermore, portable devices for Raman-saliva based detection are discussed with a specific attention on the associated microfluidic advances for miniaturization and integration of such technologies and multimodal systems are examined. Given the low concentrations of target analytes and thus, the high analytical sensitivity required, surface-enhanced Raman spectroscopy (SERS) methods are noted across the different application areas and for development of portable devices.</t>
  </si>
  <si>
    <t>Martin Mondor, Alan Javier Hernández-Álvarez</t>
  </si>
  <si>
    <t>Emerging Solvent Extraction Technologies for Plant Protein Extraction: Aqueous Two-Phase Extraction; Deep Eutectic Solvent; Subcritical Water Extraction</t>
  </si>
  <si>
    <t>https://doi.org/10.1007/978-3-031-16968-7_5</t>
  </si>
  <si>
    <t>Uta Schirpke, Andrea Ghermandi, Michael Sinclair, Derek Van Berkel, Nathan Fox, Leonardo Vargas, Louise Willemen</t>
  </si>
  <si>
    <t>Emerging technologies for assessing ecosystem services: A synthesis of opportunities and challenges</t>
  </si>
  <si>
    <t>https://doi.org/10.1016/j.ecoser.2023.101558</t>
  </si>
  <si>
    <t>Rapid technological development opens up new opportunities for assessing ecosystem services (ES), which may help to overcome current knowledge gaps and limitations in data availability. At the same time, emerging technologies, such as mobile devices, social media platforms, and artificial intelligence, give rise to a series of challenges and limitations. This study provides a comprehensive overview of the broad range of technologies that are increasingly used for collecting, analyzing, and visualizing data on ES, including Earth observation, mobile technologies, data science, modeling/simulation, immersive technologies, visualization, and web-based tools. To identify current opportunities and challenges, we systematically reviewed the literature on ES of the last 10 years (2012–2022). We first describe the state-of-the-art of emerging technologies, synthesizing their applicability, opportunities, and limitations. Then, we discuss open issues, future research needs, and potential for further applications in ES research. Our findings indicate great opportunities to increase knowledge on ES thanks to low costs, high data availability, and high flexibility of the technologies. We also find a strong potential to support decision-making, learning and communication. However, limitations and challenges related to the accuracy of the variables and models, accessibility to data, technologies, and information as well as ethical concerns need to be addressed by the research community to assure an inclusive and meaningful use of the technologies. Our findings also suggest that further insights into ES may be achieved through a better integration of different technologies in the future, e.g., Earth observation, data science, and web-based platforms, a stronger transdisciplinary collaboration to advance knowledge on ES, and by broadening the perspective to technological developments in other related fields of research.</t>
  </si>
  <si>
    <t>Ruchi Sembey, Rashina Hoda, John Grundy</t>
  </si>
  <si>
    <t>Emerging technologies in higher education assessment and feedback practices: A systematic literature review</t>
  </si>
  <si>
    <t>https://doi.org/10.1016/j.jss.2024.111988</t>
  </si>
  <si>
    <t>The use of Emerging Technologies, such as Artificial Intelligence (AI), Learning Analytics (LA) and Extended Reality (XR) applications, in higher education has proliferated in recent times, as these technologies are considered to have a significant impact on the future of postsecondary teaching and learning. We wanted to find out the emerging technologies used in computing education, its evaluation and effectiveness, and limitations and gaps for future research. We carried out a Systematic Literature Review study on the use of Emerging Technologies in higher education computing education to identify the state of the art in the use of these three groups of technologies for assessment and feedback practices. After systematic search and filtering from a search pool of 3038 studies published between 2016 and 2021, we selected 38 articles for detailed meta-analysis. Our findings reveal that 71% of the reviewed studies are journal articles, 50% studies focus on learning analytics, and the majority of the studies employ quantitative approaches. The results from this systematic review suggest that XR technologies have received least attention to date in computing education (amongst the emerging technologies considered for the review) and there is a lack of frameworks for design, evaluation and use of emerging technologies in higher education. The findings of this review will be beneficial for researchers and educators to obtain an in-depth understanding of the main areas of application of emerging technologies in higher education computing education, an inventory of emerging technology tools used for assessment and feedback, effectiveness indicators, and evaluation approaches that have been used. For evidence-based guidance on future assessment and feedback practices using emerging technologies, we also present a brief research agenda, drawing attention to the need to trial more XR, focus on formative assessment and feedback practices, better understand impact of human-centric issues and take more thoughtful consideration of ethics in the use of emerging technologies in computing education.</t>
  </si>
  <si>
    <t>Emissions Trends and Drivers</t>
  </si>
  <si>
    <t>https://doi.org/10.1017/9781009157926.004</t>
  </si>
  <si>
    <t>A summary is not available for this content so a preview has been provided. As you have access to this content, a full PDF is available via the ‘Save PDF’ action button.</t>
  </si>
  <si>
    <t>Stanisław Saganowski, Joanna Komoszyńska, Maciej Behnke, Bartosz Perz, Dominika Kunc, Bartłomiej Klich, Łukasz D. Kaczmarek, Przemysław Kazienko</t>
  </si>
  <si>
    <t>Emognition dataset: emotion recognition with self-reports, facial expressions, and physiology using wearables</t>
  </si>
  <si>
    <t>https://doi.org/10.1038/s41597-022-01262-0</t>
  </si>
  <si>
    <t>Abstract The Emognition dataset is dedicated to testing methods for emotion recognition (ER) from physiological responses and facial expressions. We collected data from 43 participants who watched short film clips eliciting nine discrete emotions: amusement, awe, enthusiasm, liking, surprise, anger, disgust, fear, and sadness. Three wearables were used to record physiological data: EEG, BVP (2x), HR, EDA, SKT, ACC (3x), and GYRO (2x); in parallel with the upper-body videos. After each film clip, participants completed two types of self-reports: (1) related to nine discrete emotions and (2) three affective dimensions: valence, arousal, and motivation. The obtained data facilitates various ER approaches, e.g., multimodal ER, EEG- vs. cardiovascular-based ER, discrete to dimensional representation transitions. The technical validation indicated that watching film clips elicited the targeted emotions. It also supported signals’ high quality.</t>
  </si>
  <si>
    <t>Ashadu Jaman Shawon, Anika Tabassum, Rifath Mahmud</t>
  </si>
  <si>
    <t>Emotion Detection Using Machine Learning: An Analytical Review</t>
  </si>
  <si>
    <t>https://doi.org/10.56532/mjsat.v4i1.195</t>
  </si>
  <si>
    <t>This paper provides an analytical review of emotion detection using machine learning techniques. The study focuses on the attempts made in the past and present to develop emotion detecting systems. Numerous methods for identifying emotions have been introduced by students, and several outstanding works have already been found. In order to identify emotions, machine learning has been the primary focus. This paper also includes a summary of the frameworks, algorithms, and datasets that have been employed thus far to address this issue.</t>
  </si>
  <si>
    <t>Smith K. Khare, Victoria Blanes‐Vidal, Esmaeil S. Nadimi, U. Rajendra Acharya</t>
  </si>
  <si>
    <t>Emotion recognition and artificial intelligence: A systematic review (2014–2023) and research recommendations</t>
  </si>
  <si>
    <t>https://doi.org/10.1016/j.inffus.2023.102019</t>
  </si>
  <si>
    <t>Emotion recognition is the ability to precisely infer human emotions from numerous sources and modalities using questionnaires, physical signals, and physiological signals. Recently, motion recognition has gained attention because of its diverse application areas, like affective computing, healthcare, human–robot interactions, and market research. This paper provides a comprehensive and systematic review of emotion recognition techniques of the current decade. The paper includes emotion recognition using physical and physiological signals. Physical signals involve speech and facial expression, while physiological signals include electroencephalogram, electrocardiogram, galvanic skin response, and eye tracking. The paper provides an introduction to various emotion models, stimuli used for emotion elicitation, and the background of existing automated emotion recognition systems. This paper covers comprehensive searching and scanning of well-known datasets followed by design criteria for review. After a thorough analysis and discussion, we selected 142 journal articles using PRISMA guidelines. The review provides a detailed analysis of existing studies and available datasets of emotion recognition. Our review analysis also presented potential challenges in the existing literature and directions for future research.</t>
  </si>
  <si>
    <t>Zhongzheng Fu, Boning Zhang, Xinrun He, Yixuan Li, Haoyuan Wang, Jian Huang</t>
  </si>
  <si>
    <t>Emotion recognition based on multi-modal physiological signals and transfer learning</t>
  </si>
  <si>
    <t>https://doi.org/10.3389/fnins.2022.1000716</t>
  </si>
  <si>
    <t>In emotion recognition based on physiological signals, collecting enough labeled data of a single subject for training is time-consuming and expensive. The physiological signals' individual differences and the inherent noise will significantly affect emotion recognition accuracy. To overcome the difference in subject physiological signals, we propose a joint probability domain adaptation with the bi-projection matrix algorithm (JPDA-BPM). The bi-projection matrix method fully considers the source and target domain's different feature distributions. It can better project the source and target domains into the feature space, thereby increasing the algorithm's performance. We propose a substructure-based joint probability domain adaptation algorithm (SSJPDA) to overcome physiological signals' noise effect. This method can avoid the shortcomings that the domain level matching is too rough and the sample level matching is susceptible to noise. In order to verify the effectiveness of the proposed transfer learning algorithm in emotion recognition based on physiological signals, we verified it on the database for emotion analysis using physiological signals (DEAP dataset). The experimental results show that the average recognition accuracy of the proposed SSJPDA-BPM algorithm in the multimodal fusion physiological data from the DEAP dataset is 63.6 and 64.4% in valence and arousal, respectively. Compared with joint probability domain adaptation (JPDA), the performance of valence and arousal recognition accuracy increased by 17.6 and 13.4%, respectively.</t>
  </si>
  <si>
    <t>Md. Rabiul Islam, Mohammad Ali Moni, Md. Milon Islam, Md. Rashed-Al-Mahfuz, Md. Saiful Islam, Md. Kamrul Hasan, Md. Sabir Hossain, Mohiuddin Ahmad, Shahadat Uddin, AKM Azad, Salem A. Alyami, Md Atiqur Rahman Ahad, Píetro Lió</t>
  </si>
  <si>
    <t>Emotion Recognition From EEG Signal Focusing on Deep Learning and Shallow Learning Techniques</t>
  </si>
  <si>
    <t>https://doi.org/10.1109/access.2021.3091487</t>
  </si>
  <si>
    <t>Recently, electroencephalogram-based emotion recognition has become crucial in enabling the Human-Computer Interaction (HCI) system to become more intelligent. Due to the outstanding applications of emotion recognition, e.g., person-based decision making, mind-machine interfacing, cognitive interaction, affect detection, feeling detection, etc., emotion recognition has become successful in attracting the recent hype of AI-empowered research. Therefore, numerous studies have been conducted driven by a range of approaches, which demand a systematic review of methodologies used for this task with their feature sets and techniques. It will facilitate the beginners as guidance towards composing an effective emotion recognition system. In this article, we have conducted a rigorous review on the state-of-the-art emotion recognition systems, published in recent literature, and summarized some of the common emotion recognition steps with relevant definitions, theories, and analyses to provide key knowledge to develop a proper framework. Moreover, studies included here were dichotomized based on two categories: i) deep learning-based, and ii) shallow machine learning-based emotion recognition systems. The reviewed systems were compared based on methods, classifier, the number of classified emotions, accuracy, and dataset used. An informative comparison, recent research trends, and some recommendations are also provided for future research directions.</t>
  </si>
  <si>
    <t>Sahar ZAMANI KHANGHAH, Keivan Maghooli</t>
  </si>
  <si>
    <t>EMOTION RECOGNITION FROM HEART RATE VARIABILITY WITH A HYBRID SYSTEM COMBINED HIDDEN MARKOV MODEL AND POINCARE PLOT</t>
  </si>
  <si>
    <t>https://doi.org/10.35784/acs-2024-07</t>
  </si>
  <si>
    <t>The best emotion recognition system based on physiological signals with a simple operatory should have higher accuracy and fast response speed. This paper aims to develop an emotion recognition system using a novel hybrid system based on Hidden Markov Model and Poincare plot. For this purpose, an electrocardiogram from the MAHNOB-HCI database was used. A novel feature extraction from a hybrid system combining Hidden Markov Model and Poincare plot was presented. The authors extracted time and frequency domain features from heart rate variability, and used two central hybrid systems, the Support Vector Machine/ Hidden Markov Model and the Hidden Markov Model/ Poincare Plot. Finally, the support vector machine was used as a classifier to classify emotions into positive and negative. The proposed method showed a classification accuracy of 95.02 ± 1.97 % overall. Also, the computing time of the method is around 163 milliseconds. The key of this paper is in the use of hybrid machines to improve accuracy without high computation time. This method can be used as a real-time system due to the low computation time and can be developed in many fields, such as medical examination and security systems.</t>
  </si>
  <si>
    <t>Sumon Kumar Hazra, Romana Rahman Ema, Syed Md. Galib, Sk. Shalauddin Kabir, Md. Nasim Adnan</t>
  </si>
  <si>
    <t>Emotion recognition of human speech using deep learning method and MFCC features</t>
  </si>
  <si>
    <t>https://doi.org/10.32620/reks.2022.4.13</t>
  </si>
  <si>
    <t>Subject matter: Speech emotion recognition (SER) is an ongoing interesting research topic. Its purpose is to establish interactions between humans and computers through speech and emotion. To recognize speech emotions, five deep learning models: Convolution Neural Network, Long-Short Term Memory, Artificial Neural Network, Multi-Layer Perceptron, Merged CNN, and LSTM Network (CNN-LSTM) are used in this paper. The Toronto Emotional Speech Set (TESS), Surrey Audio-Visual Expressed Emotion (SAVEE) and Ryerson Audio-Visual Database of Emotional Speech and Song (RAVDESS) datasets were used for this system. They were trained by merging 3 ways TESS+SAVEE, TESS+RAVDESS, and TESS+SAVEE+RAVDESS. These datasets are numerous audios spoken by both male and female speakers of the English language. This paper classifies seven emotions (sadness, happiness, anger, fear, disgust, neutral, and surprise) that is a challenge to identify seven emotions for both male and female data. Whereas most have worked with male-only or female-only speech and both male-female datasets have found low accuracy in emotion detection tasks. Features need to be extracted by a feature extraction technique to train a deep-learning model on audio data. Mel Frequency Cepstral Coefficients (MFCCs) extract all the necessary features from the audio data for speech emotion classification. After training five models with three datasets, the best accuracy of 84.35 % is achieved by CNN-LSTM with the TESS+SAVEE dataset.</t>
  </si>
  <si>
    <t>Huu-Hiep Nguyen, Minh-Tien Nguyen</t>
  </si>
  <si>
    <t>Emotion-Cause Pair Extraction as Question Answering</t>
  </si>
  <si>
    <t>https://doi.org/10.5220/0011883100003393</t>
  </si>
  <si>
    <t>Laura Carelli, Federica Solca, Sofia Tagini, Silvia Torre, Federico Verde, Nicola Ticozzi, Monica Consonni, Roberta Ferrucci, Gabriella Pravettoni, Barbara Poletti, Vincenzo Silani</t>
  </si>
  <si>
    <t>Emotional Processing and Experience in Amyotrophic Lateral Sclerosis: A Systematic and Critical Review</t>
  </si>
  <si>
    <t>https://doi.org/10.3390/brainsci11101356</t>
  </si>
  <si>
    <t>Even though increasing literature describes changes in emotional processing in Amyotrophic Lateral Sclerosis (ALS), efforts to summarize relevant findings are lacking in the field. A systematic literature review was performed to provide a critical and up-to-date account of emotional abilities in ALS. References were identified by searches of PubMed, Web of Science and Scopus (1980–2021, English literature), with the following key terms: (“Amyotrophic Lateral Sclerosis” or “Primary Lateral Sclerosis” or “Motor Neuron”) and “Emotion*” and (“Processing” or “Attribution” or “Elaboration” or “Perception” or “Recognition”). Studies concerning only caregivers, pseudobulbar affect, and social cognition were excluded. Forty-one articles were included, all concerning ALS, and seven topics were identified: Emotion recognition, Emotional responsiveness, Emotional reactivity, Faces approachability rating, Valence rating, Memory for emotional materials and Alexithymia. The majority of these aspects have only been sparsely addressed. The evidence confirms altered emotional processing in ALS. The most consistent findings regard the recognition of facial expressions for negative emotions, but also alterations in the subjective responsiveness to emotional stimuli (arousal, valence and approachability), in psychophysiological and cerebral reactivity and in emotional memory, together with alexithymia traits, were reported. According to this evidence, emotional abilities should be included in the clinical assessment and therapeutic interventions.</t>
  </si>
  <si>
    <t>Aravind Sesagiri Raamkumar, Yinping Yang</t>
  </si>
  <si>
    <t>Empathetic Conversational Systems: A Review of Current Advances, Gaps, and Opportunities</t>
  </si>
  <si>
    <t>https://doi.org/10.1109/taffc.2022.3226693</t>
  </si>
  <si>
    <t>Empathy is a vital factor that contributes to mutual understanding, and joint problem-solving.In recent years, a growing number of studies have recognized the benefits of empathy and started to incorporate empathy in conversational systems.We refer to this topic as empathetic conversational systems.To identify the critical gaps and future opportunities in this topic, this paper examines this rapidly growing field using five review dimensions: (i) conceptual empathy models and frameworks, (ii) adopted empathy-related concepts, (iii) datasets and algorithmic techniques developed, (iv) evaluation strategies, and (v) state-of-the-art approaches.The findings show that most studies have centered on the use of the EMPATHETICDIALOGUES dataset, and the text-based modality dominates research in this field.Studies mainly focused on extracting features from the messages of the users and the conversational systems, with minimal emphasis on user modeling and profiling.Notably, studies that have incorporated emotion causes, external knowledge, and affect matching in the response generation models, have obtained significantly better results.For implementation in diverse real-world settings, we recommend that future studies should address key gaps in areas of detecting and authenticating emotions at the entity level, handling multimodal inputs, displaying more nuanced empathetic behaviors, and encompassing additional dialogue system features.</t>
  </si>
  <si>
    <t>Rahee Walambe, Pranav Nayak, Ashmit Bhardwaj, Ketan Kotecha</t>
  </si>
  <si>
    <t>Employing Multimodal Machine Learning for Stress Detection</t>
  </si>
  <si>
    <t>https://doi.org/10.1155/2021/9356452</t>
  </si>
  <si>
    <t>In the current age, human lifestyle has become more knowledge oriented leading to generation of sedentary employment. This has given rise to a number of health and mental disorders. Mental wellness is one of the most neglected but crucial aspects of today's world. Mental health issues can, both directly and indirectly, affect other sections of human physiology and impede an individual's day-to-day activities and performance. However, identifying the stress and finding the stress trend for an individual leading to serious mental ailments is challenging and involves multiple factors. Such identification can be achieved accurately by fusing these multiple modalities (due to various factors) arising from behavioral patterns. Certain techniques are identified in the literature for this purpose; however, very few machine learning-based methods are proposed for such multimodal fusion tasks. In this work, a multimodal AI-based framework is proposed to monitor a person's working behavior and stress levels. We propose a methodology for efficiently detecting stress due to workload by concatenating heterogeneous raw sensor data streams (e.g., face expressions, posture, heart rate, computer interaction). This data can be securely stored and analyzed to understand and discover personalized unique behavioral patterns leading to mental strain and fatigue. The contribution of this work is twofold; proposing a multimodal AI-based strategy for fusion to detect stress and its level and secondly identify a stress pattern over a period of time. We were able to achieve 96.09% accuracy on the test set in stress detection and classification. Further, we reduce the stress scale prediction model loss to 0.036 using these modalities. This work can prove important for the community at large, specifically those working sedentary jobs to monitor and identify stress levels, especially in current times of COVID-19.</t>
  </si>
  <si>
    <t>Natalie Stepanian, Marie Hamilton Larsen, Joshua Mendelsohn, Kari L. Mariussen, Kristin Heggdal</t>
  </si>
  <si>
    <t>Empowerment interventions designed for persons living with chronic disease - a systematic review and meta-analysis of the components and efficacy of format on patient-reported outcomes</t>
  </si>
  <si>
    <t>https://doi.org/10.1186/s12913-023-09895-6</t>
  </si>
  <si>
    <t>Abstract Background Empowerment approaches are essential for building the capacity of individuals with chronic disease to be in control of their health. Reviews of empowerment interventions have been focused on specific chronic diseases, thereby limiting the scope of findings. This study had three aims: 1) to describe the characteristics of empowerment interventions covering a broad range of chronic diseases, 2) to clarify consistency with the World Health Organization`s (WHO) definition of empowerment as a process composed of four fundamental components and 3) to summarize outcome measures and estimate the effects in group and individual intervention formats. Methods Systematic literature review and meta-analysis. CINAHL, Medline, Embase, PsycINFO, Web of Science, COCHRANE and Central Register of Controlled Trials were searched using Chronic Disease, NCD, Empowerment, as MeSH terms. Eligible randomized and quasi randomized controlled trials were included. Review Manager 5.4 was used to conduct the meta-analysis. Risk of bias was assessed with the Cochrane risk-of-bias tool (ROB 2). Results Thirty-nine articles representing 8,011 participants were included in the review. A majority (82%) of studies reported robust evidence for changes on study-defined outcome measures in favor of interventions. Intervention content was assessed against WHO’s four fundamental components of empowerment, showing that all studies incorporated one component, but none targeted all components. Components reflecting knowledge acquisition, patient engagement with their health care providers and facilitating environment were scarcely reported. Meta-analyses found evidence for positive effects of group-format interventions measuring empowerment, HbA1c, and self-efficacy. Effects on empowerment were also found in some individual-format interventions. High levels of heterogeneity and variability among the conceptual frameworks were identified. Conclusion Empowerment interventions in group-format were most efficient, however, considerable conceptual inconsistencies were identified. Future studies should consolidate conceptual understandings by using WHO’s empowerment framework to ensure that fundamental components of empowerment are explicitly included in intervention design. Furthermore, there is a need to clarify the role of empowerment through pathways that include patient activation, self- management, and clinical outcomes. This systematic review will inform the clinicians and researchers who aim to develop novel empowerment interventions to assist patients in the process of gaining control of their health. Trial registration PROSPERO: International Prospective register of systematic reviews ID=CRD42020178286.</t>
  </si>
  <si>
    <t>Meng, MH; Xia, Q; Li, Y; Chen, X; Wang, QY; Chen, JQ; Xu, XX; Wang, H; Shu, JY; Lu, J; Cheng, L; Ye, ZY; Song, B; Dong, Q</t>
  </si>
  <si>
    <t>Enamel matrix derivative expedites osteogenic differentiation of BMSCs via Wnt/β-catenin pathway in high glucose microenvironment</t>
  </si>
  <si>
    <t>http://dx.doi.org/10.1007/s00774-022-01318-6</t>
  </si>
  <si>
    <t>Introduction The influence of enamel matrix derivative (EMD) on proliferation and osteogenic differentiation of bone marrow mesenchymal stem cells (BMSCs) was explored in high glucose (HG) microenvironment with interaction of Wnt/beta-catenin pathway. Materials and Methods Extraction of BMSCs from Sprague-Dawley rats, culture, and identification were manifested. The cells were treated with different concentration of EMD in HG to figure out the most available concentration for proliferation and osteogenic differentiation. Then, observation of cell growth curve and cell cycle changes, and detection of Osterix, runt-related transcription factor 2 (Runx2), COL-I, early osteogenic indexes, Calcium salt deposition, and beta-catenin protein in Wnt/beta-catenin pathway were assured. After adding Wnt/beta-catenin pathway inhibitor (XAV-939) in the cells with osteogenesis induction, detection of binding of beta-catenin to Osterix was clarified. Results Via identification BMSCs cultured in vitro was qualified. Different concentrations of EMD could accelerate cell proliferation in HG and osteogenesis induction, and 75 mu g/mL EMD had the best effect. The HG augmented BMSCs proliferation and the propidium iodide index of flow cytometry cycle was elevated in HG, which were strengthened via the EMD. After BMSCs' osteogenesis induction, Osterix, Runx2, CoL-1, early osteogenic indexes, and calcium salt deposition were reduced, but elevated via EMD. beta-Catenin was the lowest in the HG, but elevated after EMD. After addition of XAV-939, reduction of beta-catenin and the downstream (Osterix and Runx2) were manifested. Detection of binding protein bands was in beta-catenin and Osterix of the HG after EMD treatment. Conclusion EMD may facilitate the osteogenic differentiation of BMSCs via activating the Wnt/beta-catenin pathway in HG.</t>
  </si>
  <si>
    <t>H Dong, J Zhao, Y Tian, J Xiong, M Zhou…</t>
  </si>
  <si>
    <t>Encoding Spreadsheets for Large Language Models</t>
  </si>
  <si>
    <t>https://aclanthology.org/2024.emnlp-main.1154/</t>
  </si>
  <si>
    <t>Spreadsheets are characterized by their extensive two-dimensional grids, flexible layouts, and varied formatting options, which pose significant challenges for large language models (…</t>
  </si>
  <si>
    <t>G Dutra, KK Kakar, B Sijibomioluwa…</t>
  </si>
  <si>
    <t>End to End Data Curation and Transformation with a Unique Data Quality Workflow: PVT case study</t>
  </si>
  <si>
    <t>https://www.earthdoc.org/content/papers/10.3997/2214-4609.202539046</t>
  </si>
  <si>
    <t>A data curation process of large volumes of files can be a significant undertaking when adopting a manual approach. However, the integration of various AI/ML techniques, underpinned …</t>
  </si>
  <si>
    <t>H Arslan</t>
  </si>
  <si>
    <t>End to end invoice processing application based on key fields extraction</t>
  </si>
  <si>
    <t>https://ieeexplore.ieee.org/abstract/document/9834945/</t>
  </si>
  <si>
    <t>In this paper, an automatic invoice processing system, which is in great demand among private and public companies, was proposed. The proposed system supports all invoice file …</t>
  </si>
  <si>
    <t>Choi, YY; Kim, T; Kim, N; Lee, T; Joe, S</t>
  </si>
  <si>
    <t>End to End Table Transformer</t>
  </si>
  <si>
    <t>http://dx.doi.org/10.1007/978-3-031-70533-5_20</t>
  </si>
  <si>
    <t>Table extraction (TE) task in document images is important in deep learning for conveying structured information. TE was decomposed into three subtasks: table detection (TD), table structure recognition (TSR), and functional analysis (FA). Most of previous research focused on developing models specifically tailored to each of these tasks, leading to challenges in computational cost, model size, and performance limitations. Transformer-based object detection models are being successfully applied to TE subtasks, yet they face inherent challenges due to the one-to-one set matching approach for detecting objects. This approach assigns only a few queries as positive samples, diminishing the training efficacy of these samples and leading to a performance bottleneck. Therefore, prior research in the object detection field has introduced modifications to the Detection Transformer (DETR), adding additional queries and training schemes that improve performance. In this work, we introduce the End-to-end Table Transformer (ETT), a specialized transformer-based object detection model designed for high-performing TE from document images with single model. Our model comprises three key components: a backbone, the Deformable DETR (DDETR) model, and the novel layout analysis module with table layout loss. This layout analysis module leverages explicit relationships between table objects to enhance the table extraction task performance in multi tables in images. We conduct rigorous experiments to assess the efficacy of our proposed model against table extraction benchmark datasets, comparing it with other DETR variants, including vanilla DETR, DDETR, and H-DETR. Empirical evaluations highlight that our model efficiently secures state-of-the-art results in TE task.</t>
  </si>
  <si>
    <t>Z Li, Y Li, Q Liang, P Li, Z Cheng, Y Niu, S Pu…</t>
  </si>
  <si>
    <t>End-to-End Compound Table Understanding with Multi-Modal Modeling</t>
  </si>
  <si>
    <t>https://dl.acm.org/doi/abs/10.1145/3503161.3547885</t>
  </si>
  <si>
    <t>Table is a widely used data form in webpages, spreadsheets, or PDFs to organize and present structural data. Although studies on table structure recognition have been successfully …</t>
  </si>
  <si>
    <t>Barry Menglong Yao, Aditya Shah, Lichao Sun, Jin-Hee Cho, Lifu Huang</t>
  </si>
  <si>
    <t>End-to-End Multimodal Fact-Checking and Explanation Generation: A Challenging Dataset and Models</t>
  </si>
  <si>
    <t>https://doi.org/10.1145/3539618.3591879</t>
  </si>
  <si>
    <t>We propose end-to-end multimodal fact-checking and explanation generation, where the input is a claim and a large collection of web sources, including articles, images, videos, and tweets, and the goal is to assess the truthfulness of the claim by retrieving relevant evidence and predicting a truthfulness label (e.g., support, refute or not enough information), and to generate a statement to summarize and explain the reasoning and ruling process. To support this research, we construct MOCHEG, a large-scale dataset consisting of 15,601 claims where each claim is annotated with a truthfulness label and a ruling statement, and 33,880 textual paragraphs and 12,112 images in total as evidence. To establish baseline performances on MOCHEG, we experiment with several state-of-the-art neural architectures on the three pipelined subtasks: multimodal evidence retrieval, claim verification, and explanation generation, and demonstrate that the performance of the state-of-the-art end-to-end multimodal fact-checking does not provide satisfactory outcomes. To the best of our knowledge, we are the first to build the benchmark dataset and solutions for end-to-end multimodal fact-checking and explanation generation. The dataset, source code and model checkpoints are available at https://github.com/VT-NLP/Mocheg.</t>
  </si>
  <si>
    <t>B Chandra, P Preethika, S Challagundla, Y Gogireddy</t>
  </si>
  <si>
    <t>End-to-End Neural Embedding Pipeline for Large-Scale PDF Document Retrieval Using Distributed FAISS and Sentence Transformer Models</t>
  </si>
  <si>
    <t>https://www.researchgate.net/profile/Yugandhar-Gogireddy/publication/384681635_End-to-End_Neural_Embedding_Pipeline_for_Large-Scale_PDF_Document_Retrieval_Using_Distributed_FAISS_and_Sentence_Transformer_Models/links/67036140869f1104c6ce4897/End-to-End-Neural-Embedding-Pipeline-for-Large-Scale-PDF-Document-Retrieval-Using-Distributed-FAISS-and-Sentence-Transformer-Models.pdf</t>
  </si>
  <si>
    <t>This research paper presents an automated system for extracting and retrieving information from PDF documents using cutting-edge artificial intelligence (AI) and natural language …</t>
  </si>
  <si>
    <t>I Ehsan, T Shehzadi, D Stricker, MZ Afzal</t>
  </si>
  <si>
    <t>End-to-end semi-supervised approach with modulated object queries for table detection in documents</t>
  </si>
  <si>
    <t>https://link.springer.com/article/10.1007/s10032-024-00471-0</t>
  </si>
  <si>
    <t>Table detection, a pivotal task in document analysis, aims to precisely recognize and locate tables within document images. Although deep learning has shown remarkable progress in …</t>
  </si>
  <si>
    <t>T Kashinath, T Jain, Y Agrawal, T Anand, S Singh</t>
  </si>
  <si>
    <t>End-to-end table structure recognition and extraction in heterogeneous documents</t>
  </si>
  <si>
    <t>https://www.sciencedirect.com/science/article/pii/S1568494622002897</t>
  </si>
  <si>
    <t>… Table extraction is the process of providing the data in a detected table in a more readable … to extract different rows and columns for table extraction. We train on the Marmot Dataset [13], …</t>
  </si>
  <si>
    <t>Jiewen Lin, Jian Chen, Xing Mao, Ni Ren</t>
  </si>
  <si>
    <t>Endmember Bundle Extraction Based on Multimodal and Multiobjective Quantum Particle Swarm Optimizer and Relative Spectral Angle Distance</t>
  </si>
  <si>
    <t>https://doi.org/10.1007/978-981-96-2224-5_28</t>
  </si>
  <si>
    <t>Xiuping Jia</t>
  </si>
  <si>
    <t>Endmember Extraction</t>
  </si>
  <si>
    <t>https://doi.org/10.1117/3.2625662.ch74</t>
  </si>
  <si>
    <t>Lou, LY; Huang, X; Tu, JW; Xu, ZH</t>
  </si>
  <si>
    <t>Endobronchial ultrasound-guided transbronchial needle aspiration in peripheral pulmonary lesions: a systematic review and meta-analysis</t>
  </si>
  <si>
    <t>http://dx.doi.org/10.1007/s10585-022-10190-7</t>
  </si>
  <si>
    <t>The diagnosis of peripheral pulmonary lesions (PPLs) remains a challenge for physicians. Endobronchial ultrasound-guided transbronchial needle aspiration (EBUS-TBNA) has been applied in the diagnosis of PPLs, but its diagnostic rate varies widely. The systematic review and meta-analysis was conducted to figure out the accuracy and safety of EBUS-TBNA in the diagnosis of PPLs. We searched the PubMed and Embase databases for relevant studies published from January 1, 2000 to December 30, 2021 and used PICO (Participants, Intervention, Comparison, and Outcome) to worked out the diagnostic rate of EBUS-TBNA in PPLs. Two reviewers independently performed the data extraction and assessed study quality. Statistical analysis was carried out via R software. In 7 studies of totally 510 patients of PPLs, the overall EBUS-TBNA diagnosis yield is 0.75 (95% CI 0.67-0.84) by the random effect model. EBUS-TBNA showed a higher accuracy of 0.64 (95% CI 0.53-0.74) compared to 0.46 (95% CI 0.19-0.72) of endobronchial ultrasound-guided transbronchial biopsy (EBUS-TBB) when EBUS probe is adjacent to lesions. In the case of malignant lesions, the diagnostic rate of EBUS-TBNA is 0.79 (95% CI 0.72-0.88). Combined EBUS-TBNA with conventional bronchoscopy procedures showed the highest diagnostic yield (0.83 (95% CI 0.79-0.87)). Collectively, EBUS-TBNA should be performed firstly in patients with PPLs suspected to lung cancer especially when the EBUS probe was adjacent to the lesions. No serious procedure-related complications were observed.</t>
  </si>
  <si>
    <t>Anderson, KC; Hasan, F; Grammer, EE; Kranz, S</t>
  </si>
  <si>
    <t>Endogenous Ghrelin Levels and Perception of Hunger: A Systematic Review and Meta-Analysis</t>
  </si>
  <si>
    <t>http://dx.doi.org/10.1016/j.advnut.2023.07.011</t>
  </si>
  <si>
    <t>Background: Ghrelin is an orexigenic hormone primarily released by the stomach and has 2 isoforms: acylated ghrelin (AG) and de-acylated ghrelin (DAG), that appear to have different functions in humans.Objectives: To perform a systematic review and meta-analysis of the association between plasma concentrations of total ghrelin (TG), AG, and DAG and perceptions of hunger in healthy adults.Methods: The following criteria were used for inclusion: 1) sample contained adults &gt;= 18 y of age, 2) body mass index [BMI kg/m(2)] was &gt;= 18.5, 3) ghrelin was sampled through blood, 4) subjective hunger was measured on a validated scale, 5) study reported a Pearson product correlation of ghrelin or had relevant figure(s) for data extraction, 6) participants were healthy with no overt disease, 7) protocols contained no physical activity or weight loss medication that suppressed appetite, 8) interventions were conducted without environmental manipu-lations. Moderators assessed were age, BMI, percentage of body fat (%BF), macronutrient content of test meals, energy intake (kcals), sex, and ghrelin isoform (AG, DAG, or TG).Results: The analysis included 47 studies (110 trials, n = 1799, age: 31.4 +/- 12.0 y, BMI: 26.0 +/- 4.75 kg/m(2)) and measured AG (n = 47 trials), DAG (n = 12 trials), and TG (n = 51 trials). The overall model indicated that ghrelin concentrations and perceptions of hunger were moderately correlated (r = 0.43, P &lt; 0.001), and ghrelin isoform significantly moderated this relationship (AG: r = 0.60, P &lt; 0.001; TG: r = 0.215, P = 0.01; DAG: r = 0.53, P = 0.695). Other significant moderators included age (b = -0.02, P = 0.01), BMI (b = -0.03, P = 0.05), %BF (b = -0.03, P = 0.05), energy intake (b = 0.0003, P = 0.04), and percentage of carbohydrates of test meals (b = 0.008, P = 0.05).Conclusions: Ghrelin is associated with perceptions of hunger in humans, and this relationship is strengthened when AG is isolated; thus, AG may have a large impact on hunger signals in various populations. Future research should attempt to understand the role of DAG in hunger sensations.</t>
  </si>
  <si>
    <t>Eve Kenny</t>
  </si>
  <si>
    <t>Endophytic fungal DNA extraction from seeds using Qiagen DNeasy Plant Mini v1</t>
  </si>
  <si>
    <t>https://doi.org/10.17504/protocols.io.5qpvokxxzl4o/v1</t>
  </si>
  <si>
    <t>&lt;p&gt;This protocol was modified from the QIAGEN Plant Mini Kit Handbook to extract fungal DNA from within the seed coat of small (&amp;lt;1mm diameter) seeds. It can be followed by amplification with fungal specific primers (ITS-1F KY02 and ITS-4 KY01) to optimize concentration of fungal DNA. Together, this maximizes the ratio of fungal DNA to plant DNA for metagenomic analysis of the fungal community. &lt;/p&gt;</t>
  </si>
  <si>
    <t>X. Xu</t>
  </si>
  <si>
    <t>ENDOSCOPIC EXTRACTION OF COMPLICATED MANDIBULAR THIRD MOLARS ASSOCIATED WITH SOMATOSENSORY CHANGES AFTER EXTRACTION</t>
  </si>
  <si>
    <t>https://doi.org/10.1016/j.ijom.2023.10.025</t>
  </si>
  <si>
    <t>Ríos, G; Rodríguez, L; Lucero, Y; Miquel, I; Arancibia, ME; Alliende, F</t>
  </si>
  <si>
    <t>Endoscopic Findings Associated With Button Battery Ingestion in Children Do We Need to Change the Protocol for Managing Gastric Location?</t>
  </si>
  <si>
    <t>http://dx.doi.org/10.1097/PEC.0000000000001415</t>
  </si>
  <si>
    <t>Background Ingested button batteries (BB) can cause corrosive damage of digestive mucosa within minutes. Immediate endoscopic removal of esophageal BB has been clearly established, but the management of BB located in the stomach is still controversial. Aim To describe demographic, clinical, radiologic, and endoscopic characteristics of a series of pediatric patients evaluated for BB ingestion. Methods Retrospective analysis of clinical charts belonging to children younger than 15 years, who underwent endoscopic removal of BB at Clinica Alemana of Santiago, between November 2007 and November 2011. Results Twenty-five patients subjected to upper endoscopy were analyzed; median age, 31 months; 15 were male (60%), and 11 patients (46%) were symptomatic after ingestion. The BB ingestion was confirmed by radiograph. Endoscopy revealed 10 patients with BB in the esophagus, 12 patients in the stomach and 3 distal to duodenum. Range time between ingestion and endoscopy was 2 to 10 hours for esophageal BB and 2 hours to 3 days for gastric BB. Eight of the 22 BBs removed had a diameter of 20 mm or greater, 6 of them were located in the esophagus and 2 in stomach. The BB color changes were observed in 14 of the 22 BBs. Breakage of battery edges was present in 11 of the 22 batteries. All patients with esophageal BB and 6 of those 12 with gastric BB presented mucosal damage. Conclusion Esophageal BB cause damage within hours. The BB located in the stomach may also cause damage early. Extraction of gastric BB before 48 hours should be considered.</t>
  </si>
  <si>
    <t>Jingtao Wang, Guo-Jun Wang</t>
  </si>
  <si>
    <t>Endoscopic Radical Resection of Lower and Middle Esophageal Carcinoma with Transvaginal Natural Orifice Specimen Extraction (NOSES)</t>
  </si>
  <si>
    <t>https://doi.org/10.1007/978-981-99-2750-0_52</t>
  </si>
  <si>
    <t>Chen, DX; Lu, CH; Na, N; Yin, RX; Huang, F</t>
  </si>
  <si>
    <t>Endothelial progenitor cell-derived extracellular vesicles: the world of potential prospects for the treatment of cardiovascular diseases</t>
  </si>
  <si>
    <t>http://dx.doi.org/10.1186/s13578-024-01255-z</t>
  </si>
  <si>
    <t>Cardiovascular diseases (CVDs) have emerged as a predominant threat to human health, surpassing the incidence and mortality rates of neoplastic diseases. Extracellular vesicles (EVs) serve as vital mediators in intercellular communication and material exchange. Endothelial progenitor cells (EPCs), recognized as precursors of vascular endothelial cells (ECs), have garnered considerable attention in recent years due to the potential therapeutic value of their derived extracellular vesicles (EPC-EVs) in the context of CVDs. This comprehensive review systematically explores the origins, characteristics, and functions of EPCs, alongside the classification, properties, biogenesis, and extraction techniques of EVs, with particular emphasis on their protective roles in CVDs. Additionally, we delve into the essential bioactive components of EPC-EVs, including microRNAs, long non-coding RNAs, and proteins, analyzing their beneficial effects in promoting angiogenesis, anti-inflammatory and anti-oxidant activities, anti-fibrosis, anti-apoptosis, and myocardial regeneration. Furthermore, this review comprehensively investigates the therapeutic potential of EPC-EVs across various CVDs, encompassing acute myocardial infarction, myocardial ischemia-reperfusion injury, atherosclerosis, non-ischemic cardiomyopathies, and diabetic cardiovascular disease. Lastly, we summarize the potential challenges associated with the clinical application of EPC-EVs and outline future directions, aiming to offer a valuable resource for both theoretical insights and practical applications of EPC-EVs in managing CVDs.</t>
  </si>
  <si>
    <t>Zbigniew Kobus, Monika Krzywicka</t>
  </si>
  <si>
    <t>Energy Aspects of Flavonoid Extraction from Rowanberry Fruits Using Pulsed Ultrasound-Assisted Extraction</t>
  </si>
  <si>
    <t>https://doi.org/10.3390/en16134966</t>
  </si>
  <si>
    <t>The aim of the study was to analyze the influence of the dimensions of extraction cells on the energy aspects and extraction efficiency of flavonoids from rowanberry fruits (S. aucuparia L.). The total flavonoid content was determined using the spectrophotometric method. Response surface methodology (RSM) was used to optimize the variables under investigation. The flavonoid content in the obtained extracts ranged from 0.17 to 0.66 mg QE/g dry matter for cells with a diameter of 3.5 cm, and from 0.19 to 0.7 mg QE/g dry matter for cells with a diameter of 2.5 cm, depending on the other experimental conditions. The energy consumption during extraction in the 3.5 cm diameter cell ranged from 0.451 kJ to 26.120 kJ, while for the 2.5 cm diameter cell, it ranged from 0.637 kJ to 25.677 kJ. The unit energy consumption for the 3.5 cm diameter cell ranged from 1.47 kJ/mg QE/g to 48.92 kJ/mg QE/g. For the 2.5 cm diameter cell, these values ranged from 2.17 kJ/mg QE/g to 40.64 kJ/mg QE/g. Significant effects of the dimensions of the extraction cells on flavonoid yield and unit energy consumption were observed, while there was no impact on electricity consumption. The dimensions of the extraction cells were also found to influence the form of the obtained empirical models.</t>
  </si>
  <si>
    <t>GF Özden</t>
  </si>
  <si>
    <t>Energy Efficiency and Energy Saving Opportunities in Hygiene Products Manufacturing Factory: a Case Study</t>
  </si>
  <si>
    <t>https://gcris.ieu.edu.tr/handle/20.500.14365/5110</t>
  </si>
  <si>
    <t>In this study, energy efficiency applications and studies in an industrial facility selected for the study were examined in detail. For this reason, the aim of this thesis is to show energy-…</t>
  </si>
  <si>
    <t>Farkas, GJ; Sneij, A; McMillan, DW; Tiozzo, E; Nash, MS; Gater, DR Jr</t>
  </si>
  <si>
    <t>Energy expenditure and nutrient intake after spinal cord injury: a comprehensive review and practical recommendations</t>
  </si>
  <si>
    <t>http://dx.doi.org/10.1017/S0007114521003822</t>
  </si>
  <si>
    <t>Many persons with spinal cord injury (SCI) have one or more preventable chronic diseases related to excessive energetic intake and poor eating patterns. Appropriate nutrient consumption relative to need becomes a concern despite authoritative dietary recommendations from around the world. These recommendations were developed for the non-disabled population and do not account for the injury-induced changes in body composition, hypometabolic rate, hormonal dysregulation and nutrition status after SCI. Because evidence-based dietary reference intake values for SCI do not exist, ensuring appropriate consumption of macronutrient and micronutrients for their energy requirements becomes a challenge. In this compressive review, we briefly evaluate aspects of energy balance and appetite control relative to SCI. We report on the evidence regarding energy expenditure, nutrient intake and their relationship after SCI. We compare these data with several established nutritional guidelines from American Heart Association, Australian Dietary Guidelines, Dietary Guidelines for Americans, Institute of Medicine Dietary Reference Intake, Public Health England Government Dietary Recommendations, WHO Healthy Diet and the Paralyzed Veterans of America (PVA) Clinical Practice Guidelines. We also provide practical assessment and nutritional recommendations to facilitate a healthy dietary pattern after SCI. Because of a lack of strong SCI research, there are currently limited dietary recommendations outside of the PVA guidelines that capture the unique nutrient needs after SCI. Future multicentre clinical trials are needed to develop comprehensive, evidence-based dietary reference values specific for persons with SCI across the care continuum that rely on accurate, individual assessment of energy need.</t>
  </si>
  <si>
    <t>Ortiqboev, D; Javed, F; Atamurotov, F; Abdujabbarov, A; Mustafa, G</t>
  </si>
  <si>
    <t>Energy extraction and Keplerian fundamental frequencies in the Kalb-Ramond gravity</t>
  </si>
  <si>
    <t>http://dx.doi.org/10.1016/j.dark.2024.101615</t>
  </si>
  <si>
    <t>The nonminimal coupling of the nonzero vacuum expectation value of the self-interacting antisymmetric Kalb-Ramond field with gravity leads to a power-law hairy BH having a parameter s, which encompasses the Reissner-Nordstr &amp; ouml;m black hole (s=1). It is obtained the axially symmetric counterpart of this hairy solution, namely, the rotating Kalb-Ramond black hole, which encompasses, as special cases, Kerr (s=0) and Kerr-Newman (s=1) black holes. With rotating Kalb-Ramond black hole metric, we study its horizon structure and motion of the test particles in the near of the equatorial plane and we determine radial motion equations which governing t and phi. We also explore thatthe black hole mass increasing when falling many of mass-less particles are relative to the black hole mass. We consider how the Kalb-Ramond parameters depend on increasing its mass. Furthermore, we analyze the Keplerian frequency, as well as the vertical and horizontal oscillations of basic frequencies, using a graph-based approach. The frequency charts are contingent upon the Kalb-Ramond parameters s and Gamma. By consulting certain sources, ones can investigate the distinctions between KR gravity and other models.</t>
  </si>
  <si>
    <t>Energy extraction at the hypersaline Urmia Lake—ZarrinehRud River system in Iran: a case study</t>
  </si>
  <si>
    <t>https://doi.org/10.1016/b978-0-443-21612-1.00007-2</t>
  </si>
  <si>
    <t>Amrit Šorli</t>
  </si>
  <si>
    <t>Energy Extraction from Superfluid Quantum Space</t>
  </si>
  <si>
    <t>https://doi.org/10.20944/preprints202501.1873.v1</t>
  </si>
  <si>
    <t>The existence of zero-point electromagnetic energy of space is a potentially unlimited source of green energy. For a better understanding of energy extraction from space the model of an “empty space-time” has to be replaced by the model of superfluid quantum space which is a four-dimensional type of energy. Electric current is a flux of space energy along, X1, X2, and X3, magnetic current is a flux of space energy along X2, X3, and X4. Permanent magnets create a constant magnetic flux that can be transformed into mechanical kinetic energy.</t>
  </si>
  <si>
    <t>Guoguang Rong, Yuqiao Zheng, Mohamad Sawan</t>
  </si>
  <si>
    <t>Energy Solutions for Wearable Sensors: A Review</t>
  </si>
  <si>
    <t>https://doi.org/10.3390/s21113806</t>
  </si>
  <si>
    <t>Wearable sensors have gained popularity over the years since they offer constant and real-time physiological information about the human body. Wearable sensors have been applied in a variety of ways in clinical settings to monitor health conditions. These technologies require energy sources to carry out their projected functionalities. In this paper, we review the main energy sources used to power wearable sensors. These energy sources include batteries, solar cells, biofuel cells, supercapacitors, thermoelectric generators, piezoelectric and triboelectric generators, and radio frequency (RF) energy harvesters. Additionally, we discuss wireless power transfer and some hybrids of the above technologies. The advantages and drawbacks of each technology are considered along with the system components and attributes that make these devices function effectively. The objective of this review is to inform researchers about the latest developments in this field and present future research opportunities.</t>
  </si>
  <si>
    <t>LJ Di Felice</t>
  </si>
  <si>
    <t>Energy systems are complex. Implications for science and for policy</t>
  </si>
  <si>
    <t>https://ddd.uab.cat/record/243832</t>
  </si>
  <si>
    <t>This thesis investigates the implications of complexity for the production of models of social-ecological systems and for the science-policy interface. I focus on energy policy in the …</t>
  </si>
  <si>
    <t>Shaohe Zhang, Riazullah Shinwari, Shikuan Zhao, Abd Alwahed Dagestani</t>
  </si>
  <si>
    <t>Energy transition, geopolitical risk, and natural resources extraction: A novel perspective of energy transition and resources extraction</t>
  </si>
  <si>
    <t>https://doi.org/10.1016/j.resourpol.2023.103608</t>
  </si>
  <si>
    <t>Jozef Jenis, Jozef Ondriga, Slavomír Hrček, František Brumerčík, Matúš Čuchor, Erik Sádovský</t>
  </si>
  <si>
    <t>Engineering Applications of Artificial Intelligence in Mechanical Design and Optimization</t>
  </si>
  <si>
    <t>https://doi.org/10.3390/machines11060577</t>
  </si>
  <si>
    <t>This study offers a complete analysis of the use of deep learning or machine learning, as well as precise recommendations on how these methods could be used in the creation of machine components and nodes. The examples in this thesis are intended to identify areas in mechanical design and optimization where this technique could be widely applied in the future, benefiting society and advancing the current state of modern mechanical engineering. The review begins with a discussion on the workings of artificial intelligence, machine learning, and deep learning. Different techniques, classifications, and even comparisons of each method are described in detail. The most common programming languages, frameworks, and software used in mechanical engineering for this problem are gradually introduced. Input data formats and the most common datasets that are suitable for the field of machine learning in mechanical design and optimization are also discussed. The second half of the review describes the current use of machine learning in several areas of mechanical design and optimization, using specific examples that have been investigated by researchers from around the world. Further research directions on the use of machine learning and neural networks in the fields of mechanical design and optimization are discussed.</t>
  </si>
  <si>
    <t>Ye, QH; Wang, D; Wei, N</t>
  </si>
  <si>
    <t>Engineering biomaterials for the recovery of rare earth elements</t>
  </si>
  <si>
    <t>http://dx.doi.org/10.1016/j.tibtech.2023.10.011</t>
  </si>
  <si>
    <t>The escalating global demand for rare earth elements (REEs) and the overabundance of REE-containing waste require innovative technologies for REE recovery from waste to achieve a sustainable supply of REEs while reducing the environmental burden. Biosorption mediated by peptides or proteins has emerged as a promising approach for selective REE recovery. To date, multiple peptides and proteins with high REE-binding affinity and selectivity have been discovered, and various strategies are being exploited to engineer robust and reusable biosorptive materials for selective REE recovery. This review highlights recent advances in discovering and engineering peptides and proteins for REE recovery. Future research prospects and challenges are also discussed.</t>
  </si>
  <si>
    <t>Grape, A; Wicks, M; Tumiel-Berhalter, L; Sloand, E; Rhee, H</t>
  </si>
  <si>
    <t>Enhanced access to healthcare utilization data through medical record review: Lessons learned from a community-based, multi-site project</t>
  </si>
  <si>
    <t>http://dx.doi.org/10.1002/nur.22160</t>
  </si>
  <si>
    <t>Collecting accurate healthcare utilization (HCU) data on community-based interventions is essential to establishing their clinical effectiveness and cost-related impact. Strategies used to enhance receiving medical records for HCU data extraction in a multi-site longitudinal randomized control trial with urban adolescents are presented. Successful strategies included timely assessment of procedures and practice preferences for access to electronic health records and hardcopy medical charts. Repeated outreach to clinical practice sites to identify and accommodate their preferred procedure for medical record release and flexibility in obtaining chart information helped achieve a 75% success rate in this study. Maintaining participant contact, updating provider information, and continuously evaluating site-specific personnel needs are recommended.</t>
  </si>
  <si>
    <t>Azamjon Muminov, Otabek Sattarov, Daeyoung Na</t>
  </si>
  <si>
    <t>Enhanced Bitcoin Price Direction Forecasting With DQN</t>
  </si>
  <si>
    <t>https://doi.org/10.1109/access.2024.3367719</t>
  </si>
  <si>
    <t>In the Bitcoin trading landscape, predicting price movements is paramount. Our study focuses on identifying the key factors influencing these price fluctuations. Utilizing the Pearson correlation method, we extract essential data points from a comprehensive set of 14 data features. We consider historical Bitcoin prices, representing past market behavior; trading volumes, which highlight the level of trading activity; network metrics that provide insights into Bitcoin's blockchain operations; and social indicators: analyzed sentiments from Twitter, tracked Bitcoin-related search trends on Google and on Twitter. These social indicators give us a more nuanced understanding of the digital community's sentiment and interest levels. With this curated data, we forge ahead in developing a predictive model using Deep Q-Network (DQN). A defining aspect of our model is its innovative reward function, tailored for enhancing predicting Bitcoin price direction, distinguished by its multi-faceted reward function. This function is a blend of several critical factors: it rewards prediction accuracy, incorporates confidence scaling, applies an escalating penalty for consecutive incorrect predictions, and includes a time-based discounting to prioritize recent market trends. This composite approach ensures that the model's performance is not only precise in its immediate predictions but also adaptable and responsive to the evolving patterns of the cryptocurrency market. Notably, in our tests, our model achieved an impressive F1-score of 95%, offering substantial promise for traders and investors.</t>
  </si>
  <si>
    <t>Zhou, MY; Fung, YR; Chen, L; Thomas, C; Ji, H; Chang, SF</t>
  </si>
  <si>
    <t>Enhanced Chart Understanding in Vision and Language Task via Cross-modal Pre-training on Plot Table Pairs</t>
  </si>
  <si>
    <t>Building cross-model intelligence that can understand charts and communicate the salient information hidden behind them is an appealing challenge in the vision and language (V+L) community. The capability to uncover the underlined table data of chart figures is a critical key to automatic chart understanding. We introduce ChartT5, a V+L model that learns how to interpret table information from chart images via cross-modal pre-training on plot table pairs. Specifically, we propose two novel pre-training objectives: Masked Header Prediction (MHP) and Masked Value Prediction (MVP) to facilitate the model with different skills to interpret the table information. We have conducted extensive experiments on chart question answering and chart summarization to verify the effectiveness of the proposed pre-training strategies. In particular, on the ChartQA benchmark, our ChartT5 outperforms the state-of-the-art non-pretraining methods by over 8% performance gains.</t>
  </si>
  <si>
    <t>Faizan Mazhar, Naeem Aslam, Ahmad Naeem, Haroon Ahmad, Muhammad Fuzail, Muhammad Imran</t>
  </si>
  <si>
    <t>Enhanced Diagnosis of Skin Cancer from Dermoscopic Images Using Alignment Optimized Convolutional Neural Networks and Grey Wolf Optimization</t>
  </si>
  <si>
    <t>https://doi.org/10.62411/jcta.11954</t>
  </si>
  <si>
    <t>Skin cancer (SC) is a highly serious kind of cancer that, if not addressed swiftly, might result in the patient’s demise. Early detection of this condition allows for more effective therapy and prevents disease development. Deep Learning (DL) approaches may be used as an effective and efficient tool for SC detection (SCD). Several DL-based algorithms for automated SCD have been reported. However, more efficient models are needed to improve accuracy. As a result, this paper introduces a new strategy for SCD based on Grey Wolf optimization (GWO) methodologies and CNN. The proposed methodology has four stages: preprocessing, segmentation, feature extraction, and classification. The proposed method utilizes a Convolutional Neural Network (CNN) to extract features from Regions of Interest (ROIs). CNN is employed for feature categorization, whereas the GWO approach enhances accuracy by refining edge detection and segmentation. This technique utilizes a probabilistic model to accelerate the convergence of the GWO algorithm. Employing the GWO model to optimize the structure and weight vectors of CNNs can enhance diagnostic accuracy by a minimum of 5%, based on evaluation outcomes. The application of the proposed strategy and its performance comparison with other methods indicate that the proposed method with GWO predicted SC with an average accuracy of 95.11% and without GWO an Accuracy of 92.66%, respectively, enhancing accuracy by a minimum of 2.5% when we train our model with GWO.</t>
  </si>
  <si>
    <t>I Hwang, YC Kwon, SK Sul</t>
  </si>
  <si>
    <t>Enhanced dynamic operation of heavily saturated IPMSM in signal-injection sensorless control with ancillary reference frame</t>
  </si>
  <si>
    <t>https://ieeexplore.ieee.org/abstract/document/9999537/</t>
  </si>
  <si>
    <t>This article proposes a signal-injection sensorless control (SISC) algorithm with an enhanced dynamic performance for heavily saturated interior permanent-magnet synchronous …</t>
  </si>
  <si>
    <t>Ye Rim Shin, Byeong Ryeol Ryu, Min Ji Kang, Min Jun Kim, Jung Dae Lim</t>
  </si>
  <si>
    <t>Enhanced Extraction of Tanshinones from Salvia miltiorrhiza Using Natural Surfactant-Based Cloud Point Extraction</t>
  </si>
  <si>
    <t>https://doi.org/10.20944/preprints202409.0424.v1</t>
  </si>
  <si>
    <t>Salvia miltiorrhiza (SM) contains the tanshinones, a compound with various pharmacological effects, and has been extensively studied as a pharmaceutical material. However, conventional methods for extracting tanshinones face challenges such as environmental hazards and high cost. In this study, we aimed to effectively extract tanshinones from SM using cloud point extraction (CPE) with lecithin, a natural surfactant. By optimizing various extraction conditions including the solid-to-liquid ratio, lecithin concentration, NaCl concentration, pH, and equilibrium temperature, the optimal extraction efficiency was achieved using 20 mL of solvent per 1 g of sample, 3% lecithin (w/v), 2% NaCl (w/v), pH 6, and room temperature (25 ± 2°C). The CPE method, which minimizes the use of organic solvent and is eco-friendly demonstrated improvements in extraction efficiency, with a 4.55% increased for dihydrotanshinone I, 8.32% for cryptotanshinone, 15.77% for tanshinone I, and 6.81% for tanshinone IIA compared to the conventional water extraction method. These results suggest that CPE is promising, environmentally friendly, and efficient approach for extracting hydrophobic components from pharmacologically active materials such as SM, with potential applications across various fields of natural product extraction.</t>
  </si>
  <si>
    <t>Yerim Shin, Byeongryeol Ryu, Minji Kang, Minjun Kim, Jungdae Lim</t>
  </si>
  <si>
    <t>Enhanced Extraction of Tanshinones from Salvia miltiorrhiza Using Natural-Surfactant-Based Cloud Point Extraction</t>
  </si>
  <si>
    <t>https://doi.org/10.3390/pr12102227</t>
  </si>
  <si>
    <t>Salvia miltiorrhiza (SM) contains the tanshinones, a compound with various pharmacological effects, and has been extensively studied as a pharmaceutical material. However, conventional methods for extracting tanshinones face challenges such as environmental hazards and high cost. In this study, we aimed to effectively extract tanshinones from SM using cloud point extraction (CPE) with lecithin, a natural surfactant. By optimizing various extraction conditions including the solid-to-liquid ratio, lecithin concentration, NaCl concentration, pH, and equilibrium temperature, the optimal extraction efficiency was achieved using 20 mL of solvent per 1 g of sample, 3% lecithin (w/v), 2% NaCl (w/v), pH 6, and room temperature (25 ± 2 °C). The CPE method, which minimizes the use of organic solvent and is eco-friendly, demonstrated improvements in extraction efficiency, with a 4.55% increase for dihydrotanshinone I, 8.32% for cryptotanshinone, 15.77% for tanshinone I, and 6.81% for tanshinone IIA compared to the conventional water extraction method. These results suggest that CPE is a promising, environmentally friendly, and efficient approach for extracting hydrophobic components from pharmacologically active materials such as SM, with potential applications across various fields of natural product extraction.</t>
  </si>
  <si>
    <t>Afnan M. Alhassan</t>
  </si>
  <si>
    <t>Enhanced Fuzzy Elephant Herding Optimization-Based OTSU Segmentation and Deep Learning for Alzheimer’s Disease Diagnosis</t>
  </si>
  <si>
    <t>https://doi.org/10.3390/math10081259</t>
  </si>
  <si>
    <t>Several neurological illnesses and diseased sites have been studied, along with the anatomical framework of the brain, using structural MRI (sMRI). It is critical to diagnose Alzheimer’s disease (AD) patients in a timely manner to implement preventative treatments. The segmentation of brain anatomy and categorization of AD have received increased attention since they can deliver good findings spanning a vast range of information. The first research gap considered in this work is the real-time efficiency of OTSU segmentation, which is not high, despite its simplicity and good accuracy. A second issue is that feature extraction could be automated by implementing deep learning techniques. To improve picture segmentation’s real-timeliness, enhanced fuzzy elephant herding optimization (EFEHO) was used for OTSU segmentation, and named EFEHO-OTSU. The main contribution of this work is twofold. One is utilizing EFEHO in the recommended technique to seek the optimal segmentation threshold for the OTSU method. Second, dual attention multi-instance deep learning network (DA-MIDL) is recommended for the timely diagnosis of AD and its prodromal phase, mild cognitive impairment (MCI). Tests show that this technique converges faster and takes less time than the classic OTSU approach without reducing segmentation performance. This study develops a valuable tool for quick picture segmentation with good real-time efficiency. Compared to numerous conventional techniques, the suggested study attains improved categorization performance regarding accuracy and transferability.</t>
  </si>
  <si>
    <t>Xincheng Ju, Dong Zhang, Junhui Li, Shoushan Li, Guodong Zhou</t>
  </si>
  <si>
    <t>Enhanced Generative Framework with LLMs for Multimodal Emotion-Cause Pair Extraction in Conversations</t>
  </si>
  <si>
    <t>https://doi.org/10.1109/tmm.2025.3543080</t>
  </si>
  <si>
    <t>Mohamed H. Hassan, Salah Kamel, Ali Wagdy Mohamed</t>
  </si>
  <si>
    <t>Enhanced gorilla troops optimizer powered by marine predator algorithm: global optimization and engineering design</t>
  </si>
  <si>
    <t>https://doi.org/10.1038/s41598-024-57098-8</t>
  </si>
  <si>
    <t>Abstract This study presents an advanced metaheuristic approach termed the Enhanced Gorilla Troops Optimizer (EGTO), which builds upon the Marine Predators Algorithm (MPA) to enhance the search capabilities of the Gorilla Troops Optimizer (GTO). Like numerous other metaheuristic algorithms, the GTO encounters difficulties in preserving convergence accuracy and stability, notably when tackling intricate and adaptable optimization problems, especially when compared to more advanced optimization techniques. Addressing these challenges and aiming for improved performance, this paper proposes the EGTO, integrating high and low-velocity ratios inspired by the MPA. The EGTO technique effectively balances exploration and exploitation phases, achieving impressive results by utilizing fewer parameters and operations. Evaluation on a diverse array of benchmark functions, comprising 23 established functions and ten complex ones from the CEC2019 benchmark, highlights its performance. Comparative analysis against established optimization techniques reveals EGTO's superiority, consistently outperforming its counterparts such as tuna swarm optimization, grey wolf optimizer, gradient based optimizer, artificial rabbits optimization algorithm, pelican optimization algorithm, Runge Kutta optimization algorithm (RUN), and original GTO algorithms across various test functions. Furthermore, EGTO's efficacy extends to addressing seven challenging engineering design problems, encompassing three-bar truss design, compression spring design, pressure vessel design, cantilever beam design, welded beam design, speed reducer design, and gear train design. The results showcase EGTO's robust convergence rate, its adeptness in locating local/global optima, and its supremacy over alternative methodologies explored.</t>
  </si>
  <si>
    <t>Olutosin Taiwo, Absalom E. Ezugwu, Olaide N. Oyelade, Mubarak Almutairi</t>
  </si>
  <si>
    <t>Enhanced Intelligent Smart Home Control and Security System Based on Deep Learning Model</t>
  </si>
  <si>
    <t>https://doi.org/10.1155/2022/9307961</t>
  </si>
  <si>
    <t>Security of lives and properties is highly important for enhanced quality living. Smart home automation and its application have received much progress towards convenience, comfort, safety, and home security. With the advances in technology and the Internet of Things (IoT), the home environment has witnessed an improved remote control of appliances, monitoring, and home security over the internet. Several home automation systems have been developed to monitor movements in the home and report to the user. Existing home automation systems detect motion and have surveillance for home security. However, the logical aspect of averting unnecessary or fake notifications is still a major area of challenge. Intelligent response and monitoring make smart home automation efficient. This work presents an intelligent home automation system for controlling home appliances, monitoring environmental factors, and detecting movement in the home and its surroundings. A deep learning model is proposed for motion recognition and classification based on the detected movement patterns. Using a deep learning model, an algorithm is developed to enhance the smart home automation system for intruder detection and forestall the occurrence of false alarms. A human detected by the surveillance camera is classified as an intruder or home occupant based on his walking pattern. The proposed method’s prototype was implemented using an ESP32 camera for surveillance, a PIR motion sensor, an ESP8266 development board, a 5 V four-channel relay module, and a DHT11 temperature and humidity sensor. The environmental conditions measured were evaluated using a mathematical model for the response time to effectively show the accuracy of the DHT sensor for weather monitoring and future prediction. An experimental analysis of human motion patterns was performed using the CNN model to evaluate the classification for the detection of humans. The CNN classification model gave an accuracy of 99.8%.</t>
  </si>
  <si>
    <t>TR Saravanan, N Antony Sophia, N Kanimozhi…</t>
  </si>
  <si>
    <t>Enhanced Keyword Immediacy Exploration in Composite Statistics Grids to Progress in Networks</t>
  </si>
  <si>
    <t>https://link.springer.com/chapter/10.1007/978-981-97-5146-4_26</t>
  </si>
  <si>
    <t>In keyword search for big synopsis of the resource, different intuitions are used in the framework dataset, which is more scalable and provides tremendous trimming power short of …</t>
  </si>
  <si>
    <t>Zheng, YQ; Chen, JC; Chen, YH; Chen, WA; Zhang, QY; Zhao, BJ; Li, XF</t>
  </si>
  <si>
    <t>Enhanced light extraction for red organic light emitting diodes via PDMS convex lens based on breath figure method</t>
  </si>
  <si>
    <t>http://dx.doi.org/10.1063/5.0151715</t>
  </si>
  <si>
    <t>To inhibit the light loss of substrate mode at the substrate/air interface in organic light emitting diodes (OLEDs), regular porous polystyrene (PS) template was fabricated via the Breath figure method. The structure of porous mold was optimized by adjusting the PS solution concentration from 10 to 60 mg/ml and relative humidity from 60% to 80%. The optimal porous PS mold was achieved at 50 mg/ml PS solution under 70% relative humidity. Then, elastic micro-lens arrays based on transparent elastomer polydimethylsiloxane (PDMS) were obtained via a two-step transferring process from the porous PS mold. The projection experiment exhibits excellent focusing effect of the PDMS convex lens relative to the planar PDMS film. These PDMS micro-lens films were in situ fabricated onto the external face of the red OLED device to extract substrate mode light. By using the PDMS micro-lens array with a height of 1.2 mu m and a diameter of 6.7 mu m, the OLED device demonstrates an enhancement of 32.7%, 35.6%, 46.5%, and 27.6% for maximum luminance, current efficiency, power efficiency, and external quantum efficiency, respectively, without changing its color purity. The device with PDMS micro-lens exhibits a higher intensity than an ideal Lambertian emission pattern, especially at viewing angles from 30 degrees to 60 degrees. It suggests that the introduction of external micro-lens structure significantly improves the light outcoupling efficiency.</t>
  </si>
  <si>
    <t>AM Garcia-Carmona, ML Prieto, E Puertas, JJ Beunza</t>
  </si>
  <si>
    <t>Enhanced Medical Data Extraction: Leveraging LLMs for Accurate Retrieval of Patient Information from Medical Reports</t>
  </si>
  <si>
    <t>https://www.preprints.org/manuscript/202407.0986/download/final_file</t>
  </si>
  <si>
    <t>This study presents a strategic approach to developing applications focused on implementing Large Language Models using the Langchain framework in Python. Three language …</t>
  </si>
  <si>
    <t>L GONG</t>
  </si>
  <si>
    <t>Enhanced Natural Language Interface for Web-Based Information Retrieval</t>
  </si>
  <si>
    <t>https://scholar.archive.org/work/xh6hnztjjbhqxn22jfcsrvejqq/access/wayback/https://ieeexplore.ieee.org/ielx7/6287639/9312710/09311114.pdf</t>
  </si>
  <si>
    <t>Database application is at the core of most web application systems such as web-based email, source codes repository management, public scientific data repository management, …</t>
  </si>
  <si>
    <t>K. Madan, Tanvi Sahni</t>
  </si>
  <si>
    <t>Enhanced recovery after emergency surgery: A systematic review</t>
  </si>
  <si>
    <t>https://doi.org/10.33545/surgery.2022.v6.i1c.833</t>
  </si>
  <si>
    <t>Objective: To evaluate the present scientific evidence for feasibility and efficacy of enhanced recovery after surgery (ERAS) protocol in emergency surgery compared to conventional care in terms of LOH, post-operative complications, early functional recovery, re-occurrence and mortality.Method: Studies and relevant literature comparing the effects of enhanced recovery after surgery and conventional care for emergency surgery were identified in PubMed and Google Scholar. Out of the 340 studies generated, 10 eligible papers were selected for analysis which included 6 RCTs and 4 cohort studies. Data extracted for analysis consisted of: patient age, type of surgery performed, ERAS elements implemented, surgical outcomes in terms of postoperative complications, mortality, length of stay and reoccurrence rates.Results: Based on the outcome of 1802 patients, in comparison with conventional care, ERAS protocol resulted in significant decrease in length of hospitalization and complications.Functional recovery parameters like early removal of nasogastric tube, drain and early semisolid diet showed better outcomes in ERAS than conventional care. More research is required to confirm the effect of ERAS protocol on morbidity and reoccurrence.Conclusion: ERAS is feasible and efficient in emergency surgery compared to conventional care resulting in better and early patient recovery.</t>
  </si>
  <si>
    <t>Constant Delabays, Nicolas Demartines, Gaëtan‐Romain Joliat, Emmanuel Melloul</t>
  </si>
  <si>
    <t>Enhanced recovery after liver surgery in cirrhotic patients: a systematic review and meta-analysis</t>
  </si>
  <si>
    <t>https://doi.org/10.1186/s13741-024-00375-x</t>
  </si>
  <si>
    <t>Abstract Background Few studies have assessed enhanced recovery after surgery (ERAS) in liver surgery for cirrhotic patients. The present meta-analysis assessed the impact of ERAS pathways on outcomes after liver surgery in cirrhotic patients compared to standard care. Methods A literature search was performed on PubMed/MEDLINE, Embase, and the Cochrane Library. Studies comparing ERAS protocols versus standard care in cirrhotic patients undergoing liver surgery were included. The primary outcome was post-operative complications, while secondary outcomes were mortality rates, length of stay (LoS), readmissions, reoperations, and liver failure rates. Results After evaluating 41 full-text manuscripts, 5 articles totaling 646 patients were included (327 patients in the ERAS group and 319 in the non-ERAS group). Compared to non-ERAS care, ERAS patients had less risk of developing overall complications (OR 0.43, 95% CI 0.31–0.61, p &amp;lt; 0.001). Hospitalization was on average 2 days shorter for the ERAS group (mean difference − 2.04, 95% CI − 3.19 to − 0.89, p &amp;lt; 0.001). Finally, no difference was found between both groups concerning 90-day post-operative mortality and rates of reoperations, readmissions, and liver failure. Conclusion In cirrhotic patients, ERAS protocol for liver surgery is safe and decreases post-operative complications and LoS. More randomized controlled trials are needed to confirm the results of the present analysis.</t>
  </si>
  <si>
    <t>Feng Mao, Zhenmin Huang</t>
  </si>
  <si>
    <t>Enhanced Recovery After Surgery for Patients Undergoing Cytoreductive Surgery and Hyperthermic Intraperitoneal Chemotherapy: A Systematic Review and Meta-Analysis</t>
  </si>
  <si>
    <t>https://doi.org/10.3389/fsurg.2021.713171</t>
  </si>
  <si>
    <t>Background: Cytoreductive surgery (CRS) and hyperthermic intraperitoneal chemotherapy (HIPEC) is a promising approach for the management of peritoneal carcinomatosis, but is associated with significant morbidity and prolonged hospital stay. Herein, we review the impact of Enhanced recovery after surgery (ERAS) protocol on length of stay (LOS) and early complications in patients undergoing CRS and HIPEC for peritoneal carcinomatosis. Methods: PubMed and Embase were searched for studies comparing ERAS protocol with control for CRS + HIPEC. Mean difference (MD) and risk ratios (RR) were calculated for LOS and complications respectively. Results: Six retrospective studies were included. Meta-analysis indicated statistically significant reduction in LOS with ERAS (MD: −2.82 95% CI: −3.79, −1.85 I 2 = 29% p &amp;amp;lt; 0.00001). Our results demonstrated significantly reduced risk of Calvien Dindo grade III/IV complications with the use of ERAS protocol as compared to the control group (RR: 0.60 95% CI: 0.41, 0.87 I 2 = 0% p = 0.007). Pooled analysis of limited studies demonstrated no statistically significant difference in the risk of reoperation (RR: 1.04 95% CI: 0.54, 2.03 I 2 = 50% p = 0.90) readmission (RR: 0.55 95% CI: 0.21, 1.49 I 2 = 0% p = 0.24), acute kidney injury (RR: 0.55 95% CI: 0.28, 1.10 I 2 = 0% p = 0.09) or mortality (RR: 0.62 95% CI: 0.17, 2.26 I 2 = 0% p = 0.46) between the study groups. Conclusion: For CRS + HIPEC, ERAS is associated with significantly reduced LOS along with lower incidence of complications. Limited data suggest that use of ERAS protocol is not associated with increased readmission, reoperation, and mortality rates in these patients. There is a need for randomized controlled trials to corroborate the current evidence.</t>
  </si>
  <si>
    <t>Nikita Kashyap, A.K. Kashyap</t>
  </si>
  <si>
    <t>Enhanced Skin Disease Detection and Classification System Using Deep Learning Technique</t>
  </si>
  <si>
    <t>https://doi.org/10.59890/ijatss.v2i1.1292</t>
  </si>
  <si>
    <t>Even in this era of advanced technology, physicians still encounter challenges in accurately identifying skin diseases. Severe skin conditions necessitate urgent hospitalization, yet the diagnostic process involves costly tests with delayed results, exacerbating the worsening of infections. In rural areas, patients often ignore initial symptoms due to limited medical services, allowing conditions to progress unchecked. This underscores the pressing need for highly accurate automated skin disease detection systems. In response to this demand, we developed a multiclass convolutional neural network model aimed at discerning between healthy and diseased skin. Employing Python, we constructed a program utilizing this convolutional neural network with pre-trained networks- AlexNet and VGG19 to address the issue effectively. The primary objective of our project was to categorize five different skin illnesses using input images. By providing our model with pictures of affected skin regions, we aimed to detect ailments like Eczema, Nail fungus, Melanoma, Bullous, and Vascular Tumor. Upon processing the input image, our model would accurately identify and output the specific illness affecting the skin. This streamlined approach significantly aids in timely and accurate diagnosis, crucial for early intervention and treatment of various skin conditions</t>
  </si>
  <si>
    <t>Jian Wang, Yi Chen, Huilai Zou, Chenglang Lu, Ali Asghar Heidari, Lei Liu, Huiling Chen, Guoxi Liang</t>
  </si>
  <si>
    <t>Enhanced slime mould algorithm with backtracking search algorithm: global optimization and feature selection</t>
  </si>
  <si>
    <t>https://doi.org/10.21203/rs.3.rs-3962990/v1</t>
  </si>
  <si>
    <t>&lt;title&gt;Abstract&lt;/title&gt; The Slime Mould Algorithm (SMA), renowned for its swarm-based approach, encounters challenges, particularly in maintaining a balance between exploration and exploitation, leading to a trade-off that impacts its optimization performance. The simple structure and limited hyperparameters of SMA contribute to difficulties in effectively navigating the exploration-exploitation trade-off, with a drawback being its poor ability for exploration. To address these challenges and enhance SMA, this paper introduces BSSMA, an improved variant that incorporates the Backtracking Search Algorithm (BSA). The introduction of the \(phaseratio\) parameter aims to synergize BSA and SMA, capitalizing on the strengths of both algorithms while mitigating their individual drawbacks, including SMA's poor exploration ability. BSA facilitates a thorough exploration, dispersing search agents widely across the solution space, ensuring significant diversity. These search agents then transition to SMA to further refine the search for optimal solutions while addressing SMA's exploration limitations. Evaluating the performance of BSSMA involves comparisons with 12 other meta-heuristic algorithms (MAs) and 10 advanced MAs using the CEC2017 benchmark functions. Experimental results showcase that the enhanced BSSMA outperforms SMA in terms of convergence speed and accuracy, specifically addressing the challenges associated with balancing exploration and exploitation trade-offs, including SMA's poor exploration ability. Additionally, to demonstrate BSSMA's effectiveness in practical engineering applications, a binary version (bBSSMA) is developed for feature selection (FS) using a V-shaped transfer function. Comparative experiments with seven other binary MA variants reveal that bBSSMA selects fewer features, attains higher classification accuracy, and demands less computational time. These results affirm the effectiveness of bBSSMA for practical feature selection applications.</t>
  </si>
  <si>
    <t>T Dong, F Clarke, S Hou</t>
  </si>
  <si>
    <t>Enhanced Workflow for Processing and Gaining Insights from Tabular Data</t>
  </si>
  <si>
    <t>https://www.earthdoc.org/content/papers/10.3997/2214-4609.202539050</t>
  </si>
  <si>
    <t>This paper proposes substantial improvements to the process of tabular data extraction through fine-tuning a Table Transformer model. We demonstrate the increased accuracy with …</t>
  </si>
  <si>
    <t>N Fayyaz, S Khusro</t>
  </si>
  <si>
    <t>Enhancing accessibility for the blind and visually impaired: Presenting semantic information in PDF tables</t>
  </si>
  <si>
    <t>https://www.sciencedirect.com/science/article/pii/S1319157823001714</t>
  </si>
  <si>
    <t>Alireza Ettefagh, Atena Roshan Fekr</t>
  </si>
  <si>
    <t>Enhancing automated lower limb rehabilitation exercise task recognition through multi-sensor data fusion in tele-rehabilitation</t>
  </si>
  <si>
    <t>https://doi.org/10.1186/s12938-024-01228-w</t>
  </si>
  <si>
    <t>Abstract Background Tele-rehabilitation is the provision of physiotherapy services to individuals in their own homes. Activity recognition plays a crucial role in the realm of automatic tele-rehabilitation. By assessing patient movements, identifying exercises, and providing feedback, these platforms can offer insightful information to clinicians, thereby facilitating an improved plan of care. This study introduces a novel deep learning approach aimed at identifying lower limb rehabilitation exercises. This is achieved through the integration of depth data and pressure heatmaps. We hypothesized that combining pressure heatmaps and depth data could improve the model’s overall performance. Methods In this study, depth videos and body pressure data from an accessible online dataset were used. This dataset comprises data from 30 healthy individuals performing 7 lower limb rehabilitation exercises. To accomplish the classification task, three deep learning models were developed, all based on an established 3D-CNN architecture. The models were designed to classify the depth videos, sequences of pressure data frames, and combination of depth videos and pressure frames. The models’ performance was assessed through leave-one-subject-out and leave-multiple-subjects-out cross-validation methods. Performance metrics, including accuracy, precision, recall, and F1 score, were reported for each model. Results Our findings indicated that the model trained on the fusion of depth and pressure data showed the highest and most stable performance when compared with models using individual modality inputs. This model could effectively identify the exercises with an accuracy of 95.71%, precision of 95.83%, recall of 95.71%, and an F1 score of 95.74%. Conclusion Our results highlight the impact of data fusion for accurately classifying lower limb rehabilitation exercises. We showed that our model could capture different aspects of exercise movements using the visual and weight distribution data from the depth camera and pressure mat, respectively. This integration of data provides a better representation of exercise patterns, leading to higher classification performance. Notably, our results indicate the potential application of this model in automatic tele-rehabilitation platforms.</t>
  </si>
  <si>
    <t>Milana Matić, Alena Stupar, Lato Pezo, Nataša Đerić Ilić, Anamarija Mandić, Milica Pojić, Aleksandra Mišan</t>
  </si>
  <si>
    <t>Enhancing Bioactive Compound Extraction from Pumpkins Using Accelerated Solvent Extraction</t>
  </si>
  <si>
    <t>https://doi.org/10.3390/proceedings2023091286</t>
  </si>
  <si>
    <t>Avtantil Dimitriadis, Eleftherios Trivizakis, Nikolaos Papanikolaou, Manolis Tsiknakis, Kostas Marias</t>
  </si>
  <si>
    <t>Enhancing cancer differentiation with synthetic MRI examinations via generative models: a systematic review</t>
  </si>
  <si>
    <t>https://doi.org/10.1186/s13244-022-01315-3</t>
  </si>
  <si>
    <t>Abstract Contemporary deep learning-based decision systems are well-known for requiring high-volume datasets in order to produce generalized, reliable, and high-performing models. However, the collection of such datasets is challenging, requiring time-consuming processes involving also expert clinicians with limited time. In addition, data collection often raises ethical and legal issues and depends on costly and invasive procedures. Deep generative models such as generative adversarial networks and variational autoencoders can capture the underlying distribution of the examined data, allowing them to create new and unique instances of samples. This study aims to shed light on generative data augmentation techniques and corresponding best practices. Through in-depth investigation, we underline the limitations and potential methodology pitfalls from critical standpoint and aim to promote open science research by identifying publicly available open-source repositories and datasets.</t>
  </si>
  <si>
    <t>BD Macko</t>
  </si>
  <si>
    <t>Enhancing Common Criteria Certificate Analysis with Semantic Segment Search</t>
  </si>
  <si>
    <t>https://is.muni.cz/th/k87j7/MasterThesis.pdf</t>
  </si>
  <si>
    <t>This thesis explores the feasibility of using semantic search within PDF artifacts for Common Criteria (CC) certificates. The study examines the certification landscape, focusing on …</t>
  </si>
  <si>
    <t>N GHORBANI</t>
  </si>
  <si>
    <t>Enhancing Corporate Document Management Systems with AI: Leveraging Embeddings and Semantic Search for Efficient Retrieval and Chat-based Assistance</t>
  </si>
  <si>
    <t>https://thesis.unipd.it/handle/20.500.12608/80201</t>
  </si>
  <si>
    <t>… PyMuPDF (Fitz) excels in speed and format versatility but has limited table extraction capabilities and moderate usability. The choice of tool ultimately depends on task requirements, …</t>
  </si>
  <si>
    <t>Mahmoud Y. Shams, Samah A. Gamel, Fatma M. Talaat</t>
  </si>
  <si>
    <t>Enhancing crop recommendation systems with explainable artificial intelligence: a study on agricultural decision-making</t>
  </si>
  <si>
    <t>https://doi.org/10.1007/s00521-023-09391-2</t>
  </si>
  <si>
    <t>Abstract Crop Recommendation Systems are invaluable tools for farmers, assisting them in making informed decisions about crop selection to optimize yields. These systems leverage a wealth of data, including soil characteristics, historical crop performance, and prevailing weather patterns, to provide personalized recommendations. In response to the growing demand for transparency and interpretability in agricultural decision-making, this study introduces XAI-CROP an innovative algorithm that harnesses eXplainable artificial intelligence (XAI) principles. The fundamental objective of XAI-CROP is to empower farmers with comprehensible insights into the recommendation process, surpassing the opaque nature of conventional machine learning models. The study rigorously compares XAI-CROP with prominent machine learning models, including Gradient Boosting (GB), Decision Tree (DT), Random Forest (RF), Gaussian Naïve Bayes (GNB), and Multimodal Naïve Bayes (MNB). Performance evaluation employs three essential metrics: Mean Squared Error (MSE), Mean Absolute Error (MAE), and R-squared (R2). The empirical results unequivocally establish the superior performance of XAI-CROP. It achieves an impressively low MSE of 0.9412, indicating highly accurate crop yield predictions. Moreover, with an MAE of 0.9874, XAI-CROP consistently maintains errors below the critical threshold of 1, reinforcing its reliability. The robust R 2 value of 0.94152 underscores XAI-CROP's ability to explain 94.15% of the data's variability, highlighting its interpretability and explanatory power.</t>
  </si>
  <si>
    <t>Yuan, B; Lu, YF; Fang, YL; Wu, YM; Zou, DQ; Li, Z; Li, Z; Jin, H</t>
  </si>
  <si>
    <t>Enhancing Deep Learning-based Vulnerability Detection by Building Behavior Graph Model</t>
  </si>
  <si>
    <t>http://dx.doi.org/10.1109/ICSE48619.2023.00190</t>
  </si>
  <si>
    <t>Software vulnerabilities have posed huge threats to the cyberspace security, and there is an increasing demand for automated vulnerability detection (VD). In recent years, deep learning-based (DL-based) vulnerability detection systems have been proposed for the purpose of automatic feature extraction from source code. Although these methods can achieve ideal performance on synthetic datasets, the accuracy drops a lot when detecting real-world vulnerability datasets. Moreover, these approaches limit their scopes within a single function, being not able to leverage the information between functions. In this paper, we attempt to extract the function's abstract behaviors, figure out the relationships between functions, and use this global information to assist DL-based VD to achieve higher performance. To this end, we build a Behavior Graph Model and use it to design a novel framework, namely VulBG. To examine the ability of our constructed Behavior Graph Model, we choose several existing DL-based VD models (e.g., TextCNN, ASTGRU, CodeBERT, Devign, and VulCNN) as our baseline models and conduct evaluations on two real-world datasets: the balanced FFMpeg+Qemu dataset and the unbalanced Chrome+Debian dataset. Experimental results indicate that VulBG enables all baseline models to detect more real vulnerabilities, thus improving the overall detection performance.</t>
  </si>
  <si>
    <t>Ashgan H. Khalil, Atef Z. Ghalwash, Hala Abdel-Galil, Gouda I. Salama, Haitham A. Ghalwash</t>
  </si>
  <si>
    <t>Enhancing Digital Image Forgery Detection Using Transfer Learning</t>
  </si>
  <si>
    <t>https://doi.org/10.1109/access.2023.3307357</t>
  </si>
  <si>
    <t>Nowadays, digital images are a main source of shared information in social media. Meanwhile, malicious software can forge such images for fake information. So, it's crucial to identify these forgeries. This problem was tackled in the literature by various digital image forgery detection techniques. But most of these techniques are tied to detecting only one type of forgery, such as image splicing or copy-move that is not applied in real life. This paper proposes an approach, to enhance digital image forgery detection using deep learning techniques via transfer learning to uncover two types of image forgery at the same time, The proposed technique relies on discovering the compressed quality of the forged area, which normally differs from the compressed quality of the rest of the image. A deep learning-based model is proposed to detect forgery in digital images, by calculating the difference between the original image and its compressed version, to produce a featured image as an input to the pre-trained model to train the model after removing its classifier and adding a new fine-tuned classifier. A comparison between eight different pre-trained models adapted for binary classification is done. The experimental results show that applying the technique using the adapted eight different pre-trained models outperforms the state-of-the-art methods after comparing it with the resulting evaluation metrics, charts, and graphs. Moreover, the results show that using the technique with the pre-trained model MobileNetV2 has the highest detection accuracy rate (around 95%) with fewer training parameters, leading to faster training time.</t>
  </si>
  <si>
    <t>Songfeng Gao, Tengfei Yang, Yang-Bin Xu, Naixia Mou, Xiaodong Wang, Hao Huang</t>
  </si>
  <si>
    <t>Enhancing Disaster Situation Awareness Through Multimodal Social Media Data: Evidence from Typhoon Haikui</t>
  </si>
  <si>
    <t>https://doi.org/10.3390/app15010465</t>
  </si>
  <si>
    <t>Emergency situation awareness during sudden natural disasters presents significant challenges. Traditional methods, characterized by low spatial and temporal resolution as well as coarse granularity, often fail to comprehensively capture disaster situations. However, social media platforms, as a vital source of social sensing, offer significant potential to supplement disaster situational awareness. This paper proposes an innovative framework for disaster situation awareness based on multimodal data from social media to identify social media content related to typhoon disasters. Integrating text and image data from social media facilitates near real-time monitoring of disasters from the public perspective. In this study, Typhoon Haikui (Strong Typhoon No. 11 of 2023) was chosen as a case study to validate the effectiveness of the proposed method. We employed the ERNIE natural language processing model to complement the Deeplab v3+ deep learning image semantic segmentation model for extracting disaster damage information from social media. A spatial visualization analysis of the disaster-affected areas was performed by categorizing the damage types. Additionally, the Geodetector was used to investigate spatial heterogeneity and its underlying factors. This approach allowed us to analyze the spatiotemporal patterns of disaster evolution, enabling rapid disaster damage assessment and facilitating emergency response efforts. The results show that the proposed method significantly enhances situational awareness by effectively identifying different types of damage information from social sensing data.</t>
  </si>
  <si>
    <t>M Stella</t>
  </si>
  <si>
    <t>Enhancing Document Parsing and Question Answering through Optimized Table Parsing</t>
  </si>
  <si>
    <t>https://amslaurea.unibo.it/id/eprint/32380/</t>
  </si>
  <si>
    <t>The dissertation investigates the significant impact of table parsing on enhancing the accuracy and efficiency of document parsing and question answering systems. This research is …</t>
  </si>
  <si>
    <t>P Angelici</t>
  </si>
  <si>
    <t>Enhancing documents review through Knowledge Graphs and Large Language Models</t>
  </si>
  <si>
    <t>https://skemman.is/handle/1946/47695</t>
  </si>
  <si>
    <t>… For the future, I identify several promising directions: Improvement of Table Extraction: Implementation of more sophisticated techniques for the extraction and management of tables, …</t>
  </si>
  <si>
    <t>Cheskidov, VI; Tsymbalyuk, TA; Reznik, AV</t>
  </si>
  <si>
    <t>Enhancing Efficiency of Direct Dumping by Cast Blasting of Overburden Rocks</t>
  </si>
  <si>
    <t>http://dx.doi.org/10.1134/S106273912002671X</t>
  </si>
  <si>
    <t>The article reports the modeling results on direct dumping of overburden by cast blasting. The cast factor variation as function of seam occurrence and explosion block parameters is found. Potential improvement of cast blasting to displace overburden to mined-out pit area is described. The ways of enhancing efficiency of direct dumping in gently dipping coal extraction by combination of truck-and-shovel system with direct dumping in Kuzbass are identified.</t>
  </si>
  <si>
    <t>S Palaniappan, R Mali, L Cuomo, M Vitale…</t>
  </si>
  <si>
    <t>Enhancing Enterprise-Wide Information Retrieval through RAG Systems Techniques, Evaluation, and Scalable Deployment</t>
  </si>
  <si>
    <t>https://onepetro.org/SPEADIP/proceedings-abstract/24ADIP/24ADIP/585627</t>
  </si>
  <si>
    <t>… Good quality Optical Character Recognition (OCR) systems, table extraction models, and layout parsers tailored to the company's data should be employed to ensure the LLM receives …</t>
  </si>
  <si>
    <t>Li, J; Hao, XD; Gan, W; van Loosdrecht, MCM; Wu, YY</t>
  </si>
  <si>
    <t>Enhancing extraction of alginate like extracellular polymers (ALE) from flocculent sludge by surfactants</t>
  </si>
  <si>
    <t>http://dx.doi.org/10.1016/j.scitotenv.2022.155673</t>
  </si>
  <si>
    <t>ABSTR A C T Alginate like extracellular polymers (ALE) recovered from flocculent sludge has been identified as a kind of highly valuable biomaterials. However, the extraction protocols limit the production of biopolymers as ALE extracted from flocculent sludge is at a lower level, around 90-190 mg/g VSS. Under this circumstance, the eco-friendly and effective optimizations for the ALE extraction protocols are expected, and thus surfactants have gained an attention to enhanc-ing the ALE extraction. With this study, different surfactants with different structures and chemical characteristics, such as sodium dodecyl sulfate (SDS), cetyltrimethylammonium bromide (CTAB) and octyl phenyl polyoxyethylene ether (Triton X-100), were experimented to improve the ALE extraction, and in turn the optimal conditions and the associated mechanisms were evaluated and figured out. The experimental results indicated that surfactants could en-hance the ALE extraction but also improve the alginate purification of ALE. With the optimal dosage of surfactants, the ALE extraction increased from 124.1 mg/g VSS to about 222.8-281.9 mg/g VSS, and the alginate purify was at around 54%-70%, in which the efficiency of the ALE extraction was improved by 79.5%-127.2%. Among others, Triton X-100 had the best performance on improving the ALE extraction, followed by CTAB and SDS. The mechanisms of surfactants on enhancing the ALE extraction and improving the alginate purify can be attributed to: i) surfactants micelles, which can solubilize flocs and extracellular biopolymers; ii) similar structures of surfactants and ALE, which follows the rule of like dissolves like; iii) functional groups adsorption, which facilitates the ALE release from matrixes. In a word, the optimized extraction protocol by using surfactants can be effectively applied to extract ALE from flocculent sludge.</t>
  </si>
  <si>
    <t>A Srivastava, A Kumar, R Kumar…</t>
  </si>
  <si>
    <t>Enhancing Financial VQA in Vision Language Models using Intermediate Structured Representations</t>
  </si>
  <si>
    <t>https://arxiv.org/abs/2501.04675</t>
  </si>
  <si>
    <t>Chart interpretation is crucial for visual data analysis, but accurately extracting information from charts poses significant challenges for automated models. This study investigates the fine…</t>
  </si>
  <si>
    <t>Sumalatha, U; Prakasha, KK; Prabhu, S; Nayak, VC</t>
  </si>
  <si>
    <t>Enhancing Finger Vein Recognition With Image Preprocessing Techniques and Deep Learning Models</t>
  </si>
  <si>
    <t>http://dx.doi.org/10.1109/ACCESS.2024.3498601</t>
  </si>
  <si>
    <t>The use of finger veins for biometric authentication is increasingly popular; however, low-quality images present significant challenges that necessitate innovative approaches for accurate identification. This study investigates the effectiveness of various image preprocessing techniques to enhance and analyze finger vein images for biometric recognition. We utilized a finger vein dataset from Kaggle, comprising diverse images captured under controlled conditions. Our preprocessing methods included sharpening images using convolution kernels to improve edge definition, employing thresholding techniques (simple binary, adaptive, and Otsu's) for effective image segmentation, and applying morphological operations (erosion, dilation, opening, and closing) to refine object shapes and reduce noise. We also implemented edge detection methods, including Sobel, Laplacian, and Canny, to identify significant boundaries within the images. Image resizing was performed using linear, cubic, and area interpolation to assess their effects on image quality. Additionally, various filtering techniques-such as Kalman, median, and Gaussian filters-were applied to reduce noise and enhance image clarity. The dataset comprised 3,816 images from 106 individuals, split into two configurations: 80-10-10 and 70-15-15. We assessed models such as VGG16, VGG19, ResNet101, AlexNet, MobileNet, DenseNet201, and EfficientNet based on metrics including accuracy, precision, recall, F1-score, and training time. VGG16, VGG19, and ResNet101 achieved accuracies of 99.9%, 99.8%, and 99.8%, respectively. Data augmentation techniques generated 76,320 augmented images, significantly improving model performance, especially for the 80-10-10 split. Visualizations through radar and bar charts indicated that VGG16, VGG19, and ResNet101 delivered the highest performance metrics, while DenseNet201 exhibited a slight decline in the 70-15-15 split due to increased test data. Overall, the findings demonstrate the models' efficacy for reliable finger vein biometric recognition, contributing to advancements in biometric authentication systems.</t>
  </si>
  <si>
    <t>Liang, HX; Li, ZC; Lin, WJ; Xie, YH; Zhang, S; Li, Z; Luo, HY; Li, T; Han, S</t>
  </si>
  <si>
    <t>Enhancing Gastrointestinal Stromal Tumor (GIST) Diagnosis: An Improved YOLOv8 Deep Learning Approach for Precise Mitotic Detection</t>
  </si>
  <si>
    <t>http://dx.doi.org/10.1109/ACCESS.2024.3446613</t>
  </si>
  <si>
    <t>Gastrointestinal stromal tumor (GIST) is the most common malignant tumor originating from interstitial cells in the gastrointestinal tract. Different grades require various surgical interventions and adjuvant treatments, which are closely linked to the patient's prognosis. The current clinical risk stratification method relies heavily on the identification and counting of mitotic figures, which serve as important criteria. However, manual evaluation of pathological slides in clinical practice is often limited by the shortage of experienced clinicians and the subjectivity in interpreting results. Therefore, in this paper, we propose an enhanced YOLOv8 network framework for the automatic detection of mitotic cells in GIST. We substituted the backbone network with VanillaNet, known for its simplified model complexity in feature extraction. This change facilitated the identification of specific targets and improved network performance. Additionally, we introduced the Advanced Feature Pyramid Network (AFPN) to further enhance the model's accuracy. Experimental results show that the proposed model achieved an accuracy of 0.816, a recall rate of 0.858, and an F1-score of 0.837 on the test dataset. It demonstrates superior efficacy in identifying mitotic cells, outperforming the original YOLOv8 model in overall performance. This augmented model has the potential to significantly reduce reading time while ensuring consistent diagnostic results, thereby greatly improving diagnostic efficiency. Future large-scale validation is necessary for the clinical adoption of this model.</t>
  </si>
  <si>
    <t>Mehdi Navaser, Ardeshir Shokrollahi, Fereshteh Zarghampour, Fatemeh Saeidi</t>
  </si>
  <si>
    <t>Enhancing gel electromembrane extraction using glycine-doped agarose to mitigate electroendosmosis flow: application to tramadol extraction from biological specimens</t>
  </si>
  <si>
    <t>https://doi.org/10.1039/d4ay01939c</t>
  </si>
  <si>
    <t>A gel electromembrane extraction method featuring a novel glycine-doped agarose matrix is introduced, enabling efficient tramadol extraction from biological samples and effectively mitigating the electroendosmosis (EEO) phenomenon.</t>
  </si>
  <si>
    <t>Shailaja Akella, Jose C. Principe</t>
  </si>
  <si>
    <t>Enhancing information extraction from field potentials in electrophysiology studies</t>
  </si>
  <si>
    <t>https://doi.org/10.1101/2024.11.18.624059</t>
  </si>
  <si>
    <t>Author summary: Multi-channel recordings from the brain are critical to understanding how different brain regions communicate and drive behavior. However, the electrodes that detect neural activity also pick up signals from other active neural sources, leading to misleading linear dependencies among the channels. In our study, we present a novel approach using a marked point process (MPP) representation of channel activity using oscillatory bursts, to minimize the interference caused by volume conduction noise. By isolating the spectral characteristics within these oscillatory bursts, we achieved a</t>
  </si>
  <si>
    <t>Daniel Guzman Olivares, Lara Quijano, Federico Liberatore</t>
  </si>
  <si>
    <t>Enhancing Information Retrieval in Fact Extraction and Verification</t>
  </si>
  <si>
    <t>https://doi.org/10.18653/v1/2023.fever-1.4</t>
  </si>
  <si>
    <t>Hangfei He, Junyang Chen, Hongkun Chen, Biao Zeng, Y. Huang, Yudan Zhaopeng, Xiaohong Chen</t>
  </si>
  <si>
    <t>Enhancing Insect Sound Classification Using Dual-Tower Network: A Fusion of Temporal and Spectral Feature Perception</t>
  </si>
  <si>
    <t>https://doi.org/10.3390/app14073116</t>
  </si>
  <si>
    <t>In the modern field of biological pest control, especially in the realm of insect population monitoring, deep learning methods have made further advancements. However, due to the small size and elusive nature of insects, visual detection is often impractical. In this context, the recognition of insect sound features becomes crucial. In our study, we introduce a classification module called the “dual-frequency and spectral fusion module (DFSM)”, which enhances the performance of transfer learning models in audio classification tasks. Our approach combines the efficiency of EfficientNet with the hierarchical design of the Dual Towers, drawing inspiration from the way the insect neural system processes sound signals. This enables our model to effectively capture spectral features in insect sounds and form multiscale perceptions through inter-tower skip connections. Through detailed qualitative and quantitative evaluations, as well as comparisons with leading traditional insect sound recognition methods, we demonstrate the advantages of our approach in the field of insect sound classification. Our method achieves an accuracy of 80.26% on InsectSet32, surpassing existing state-of-the-art models by 3 percentage points. Additionally, we conducted generalization experiments using three classic audio datasets. The results indicate that DFSM exhibits strong robustness and wide applicability, with minimal performance variations even when handling different input features.</t>
  </si>
  <si>
    <t>Choi, GS; Bae, EJ; Ju, BK; Park, YW</t>
  </si>
  <si>
    <t>Enhancing Light Extraction Efficiency in OLED Using Scattering Structure-Embedded DMD-Based Transparent Composite Electrodes</t>
  </si>
  <si>
    <t>http://dx.doi.org/10.3390/nano13152253</t>
  </si>
  <si>
    <t>This study investigates the application of scattering structures to the metal layer in a DMD (Dielectric/Metal/Dielectric) configuration through plasma treatment. The purpose is to enhance the light extraction efficiency of organic light-emitting diodes (OLEDs). Different plasma conditions were explored to create scattering structures on the metal layer. The fabricated devices were characterized for their electrical and optical properties. The results demonstrate that the introduction of scattering structures through plasma treatment effectively improves the light extraction efficiency of OLEDs. Specifically, using O-2-plasma treatment on the metal layer resulted in significant enhancements in the total transmittance, haze, and figure of merit. These findings suggest that incorporating scattering structures within the DMD configuration can effectively promote light extraction in OLEDs, leading to enhanced overall performance and light efficiency.</t>
  </si>
  <si>
    <t>Mirza Zeeshan Baig, Khanssa Lagdami, Maximo Q. Mejia</t>
  </si>
  <si>
    <t>Enhancing maritime safety: A comprehensive review of challenges and opportunities in the domestic ferry sector</t>
  </si>
  <si>
    <t>https://doi.org/10.33175/mtr.2024.268911</t>
  </si>
  <si>
    <t>The domestic ferry sector is uniquely distinctive owing to its challenging navigation conditions and vulnerable accident records that have evoked endless calls for improving maritime safety. The recent adoption of IMO model safety regulations offers viable options for the Member States to standardize incorporation into national law. The operations of domestic ferries range from very large vessels with freight to small craft, which are often the only transport means for a large population of commuters in the developing world. The flexibility of domestic ferries is appealing; on the other hand, their operations are a challenge to handle, raising the need to identify those challenges that are incompatible with smooth operations and business opportunities. The maritime industry, specifically regarding domestic ferry operations, confronts multilayered challenges with direct implications on accident prevention and operational safety that necessitate a thorough analysis for a comprehensive understanding. This study explores five categories, namely, operations, technology and innovations, the human element, policy and regulation, and economics, recognized as pivotal to improving maritime safety. Our content analysis identifies the comprehensive taxonomies, that explain the current challenges and practical opportunities faced by the sector and which are notably lacking, urging efficient tenacity to ensure sustainable domestic ferry operations. The primary objective was to enhance safety standards, promoting sustainable shipping for all stakeholders involved. This study has identified 28 challenges and 90 opportunities, providing a significant pathway for sustainable decision-making that also adds value to the safety of the stakeholders. This study is expected to explore novel and fertile future research areas to promote scholarly discussion in the domestic ferry sector. Highlights Policy deficiency - Recognition of inadequate policy frameworks for domestic ferry operations in developing nations, necessitating immediate alignment with international safety standards Governance strengthening - There is an swift need for strong governance structures to address deficiencies in policy formulation, regulatory enforcement, and operational practices, ensuring effective safety oversight Standardization challenges - The absence of standardized definitions and categorizations hampers the development of uniform safety regulations within the domestic ferry sector Capacity building - Continuous training programs are necessary to foster a safety-conscious culture among the domestic ferry workforce Policy adaptation - Policies must adapt to technological advancements, and collaboration with international bodies is vital for enhancing safety standards within the domestic ferry sector</t>
  </si>
  <si>
    <t>Divya Mohan, Geetha Mary Amalanathan</t>
  </si>
  <si>
    <t>Enhancing Mobility Robustness and Load Balancing in Networks Using a Modified Deep CNN-BiLSTM Model with Attention Mechanism</t>
  </si>
  <si>
    <t>https://doi.org/10.21203/rs.3.rs-4274351/v1</t>
  </si>
  <si>
    <t>&lt;title&gt;Abstract&lt;/title&gt; Mobile data transmission between nodes and well-known data services is always evolving, and these services offer a variety of communication endurance. Simultaneously, the 4G standards aim to address these services from the outset, recognizing that improving mobility resilience is necessary to achieve performance objectives in these challenging situations. Redefining new devices to meet the low latency and high-performance reliability requirements of mobile devices is essential. Ongoing advancements in mobile data transmission and services underscore the need for constant progress, emphasizing the crucial role of mobility robustness (MR) in optimizing handover-related parameters and enhancing user mobility performance. MR involves automated optimization in active and idle modes, ensuring optimal performance and end-user quality by considering attributes such as load balancing and neighbour relations. The handover procedure in the networking mechanism provides a transition to the base and the destination cell. This is followed by the load balancing (LB) technique, considered vital in the networking domain and used to analyze the energy-efficient path in the data or the node transfer from the base to the destination node. To find the best optimal energy-efficient path, they are classified using the DL techniques by implementing the modified Deep CNN-BiLSTM mechanism for organizing handover or the load balance technique for effective data transfer. The main reason for using DL techniques in this proposed method is to make the handoff of load-balancing techniques stand out and be organized for better node transfer mechanisms. This proposed method provides a low latency of 3.2s and an accuracy of 99.96% compared to existing methods.</t>
  </si>
  <si>
    <t>Xiong, X; Su, L; Guo, JJ; Song, TY; Wang, Y; Huang, JG; Kang, GX</t>
  </si>
  <si>
    <t>Enhancing motor imagery decoding in brain-computer interfaces using Riemann tangent space mapping and cross frequency coupling</t>
  </si>
  <si>
    <t>http://dx.doi.org/10.1016/j.bspc.2024.106797</t>
  </si>
  <si>
    <t>Objective: Motor Imagery (MI) is a key paradigm in Brain-Computer Interfaces (BCI) aimed at decoding motor intentions from EEG signals. However, accuracy remains challenging due to data limitations, noise, and non-stationarity. Method: This paper introduces DFBRTS, a novel method leveraging Riemannian geometry and Cross-Frequency Coupling to improve MI-EEG decoding. DFBRTS filters EEG signals using a Dichotomous Filter Bank and employs Riemann Tangent Space Mapping for feature extraction in each sub-band. A lightweight convolutional neural network then performs further feature extraction and classification, supervised by cross-entropy and center loss. Experiments on the BCI competition IV 2a and OpenBMI datasets validate its effectiveness. Results: DFBRTS outperforms state-of-the-art methods, achieving 78.16 % accuracy for four-class and 71.58 % for two-class classification, surpassing existing benchmarks. Conclusion: DFBRTS significantly enhances MI-BCI decoding, promising improved interfaces for individuals with motor the potential of DFBRTS to advance robust MI-BCI applications.</t>
  </si>
  <si>
    <t>A Aresha</t>
  </si>
  <si>
    <t>Enhancing Multimodal Information Extraction from Visually Rich Documents</t>
  </si>
  <si>
    <t>https://repositories.nust.edu.pk/xmlui/handle/123456789/48833</t>
  </si>
  <si>
    <t>… Due to this reason, LayoutLMv2 managed a performance enhancement of a good magnitude in comparison to its predecessor for specific tasks like table extraction, form understanding, …</t>
  </si>
  <si>
    <t>Aresha Arshad, Momina Moetesum, Adnan Ul Hasan, Faisal Shafait</t>
  </si>
  <si>
    <t>Enhancing Multimodal Information Extraction from Visually Rich Documents with 2D Positional Embeddings</t>
  </si>
  <si>
    <t>https://doi.org/10.1109/dicta63115.2024.00087</t>
  </si>
  <si>
    <t>Yaming Zhang, Jianfei Yu, Wenya Wang, Li Yang, Jia Yang, Rui Xia</t>
  </si>
  <si>
    <t>Enhancing Multimodal Object-Entity Relation Extraction via Multi-Aspect Contrastive Learning in Large Multimodal Models</t>
  </si>
  <si>
    <t>https://doi.org/10.1109/taslpro.2025.3548473</t>
  </si>
  <si>
    <t>COCO T, P Zhong</t>
  </si>
  <si>
    <t>Enhancing Multimodal Relation Extraction with Conditional Transport Mechanism</t>
  </si>
  <si>
    <t>https://doi.org/10.2139/ssrn.4935346</t>
  </si>
  <si>
    <t>Enhancing Natural Language Query to SQL Query Generation Through Classification-Based Table Selection</t>
  </si>
  <si>
    <t>https://link.springer.com/chapter/10.1007/978-3-031-62495-7_12</t>
  </si>
  <si>
    <t>S Ahmad, B Scotney, D Glass, S Zhang</t>
  </si>
  <si>
    <t>Enhancing Network Performance Monitoring through Scalable Multi-Dimensional Metric Analysis and Pattern-Based Anomaly Detection</t>
  </si>
  <si>
    <t>https://www.researchsquare.com/article/rs-4914517/latest</t>
  </si>
  <si>
    <t>This paper presents a novel approach to network performance monitoring and improvement through profile pattern extraction-based anomaly detection in multi-dimensional network …</t>
  </si>
  <si>
    <t>Tian Tian, Xiaoyang Chen, Zehui Liu, Zichen Huang, Yubing Tang</t>
  </si>
  <si>
    <t>Enhancing Organizational Performance: Harnessing AI and NLP for User Feedback Analysis in Product Development</t>
  </si>
  <si>
    <t>https://doi.org/10.62836/iaet.v3i1.203</t>
  </si>
  <si>
    <t>This paper explores the application of AI and NLP techniques for user feedback analysis in the context of heavy machine crane products. By leveraging AI and NLP, organizations can gain insights into customer perceptions, improve product development, enhance satisfaction and loyalty, inform decision-making, and gain a competitive advantage. The paper highlights the impact of user feedback analysis on organizational performance and emphasizes the reasons for using AI and NLP, including scalability, objectivity, improved accuracy, increased insights, and time savings. The methodology involves data collection, cleaning, text and rating analysis, interpretation, and feedback implementation. Results include sentiment analysis, word cloud visualizations, and radar charts comparing product attributes. These findings provide valuable information for understanding customer sentiment, identifying improvement areas, and making data-driven decisions to enhance the customer experience. In conclusion, promising AI and NLP techniques in user feedback analysis offer organizations a powerful tool to understand customers, improve product development, increase satisfaction, and drive business success.</t>
  </si>
  <si>
    <t>Anam Latif, Muhammad Issa Khan, Ansa Latif, Usman Mir Khan, Amin Mousavi Khaneghah, Rana Muhammad Aadil</t>
  </si>
  <si>
    <t>Enhancing polyphenol extraction from white button mushrooms using microwave-assisted extraction: A response surface methodology optimization approach</t>
  </si>
  <si>
    <t>https://doi.org/10.1016/j.microc.2024.110876</t>
  </si>
  <si>
    <t>Amardeep Singh, Zohaib Mushtaq, Hamad Ali Abosaq, Salim Nasar Faraj Mursal, Muhammad Irfan, Grzegorz Nowakowski</t>
  </si>
  <si>
    <t>Enhancing Ransomware Attack Detection Using Transfer Learning and Deep Learning Ensemble Models on Cloud-Encrypted Data</t>
  </si>
  <si>
    <t>https://doi.org/10.3390/electronics12183899</t>
  </si>
  <si>
    <t>Ransomware attacks on cloud-encrypted data pose a significant risk to the security and privacy of cloud-based businesses and their consumers. We present RANSOMNET+, a state-of-the-art hybrid model that combines Convolutional Neural Networks (CNNs) with pre-trained transformers, to efficiently take on the challenging issue of ransomware attack classification. RANSOMNET+ excels over other models because it combines the greatest features of both architectures, allowing it to capture hierarchical features and local patterns. Our findings demonstrate the exceptional capabilities of RANSOMNET+. The model had a fantastic precision of 99.5%, recall of 98.5%, and F1 score of 97.64%, and attained a training accuracy of 99.6% and a testing accuracy of 99.1%. The loss values for RANSOMNET+ were impressively low, ranging from 0.0003 to 0.0035 throughout training and testing. We tested our model against the industry standard, ResNet 50, as well as the state-of-the-art, VGG 16. RANSOMNET+ excelled over the other two models in terms of F1 score, accuracy, precision, and recall. The algorithm’s decision-making process was also illuminated by RANSOMNET+’s interpretability analysis and graphical representations. The model’s openness and usefulness were improved by the incorporation of feature distributions, outlier detection, and feature importance analysis. Finally, RANSOMNET+ is a huge improvement in cloud safety and ransomware research. As a result of its unrivaled accuracy and resilience, it provides a formidable line of defense against ransomware attacks on cloud-encrypted data, keeping sensitive information secure and ensuring the reliability of cloud-stored data. Cybersecurity professionals and cloud service providers now have a reliable tool to combat ransomware threats thanks to this research.</t>
  </si>
  <si>
    <t>Nityanand Singh, Kedhaeswara Sairam Pasupuleti, Hee-Nam Kang, Jinyoung Lee</t>
  </si>
  <si>
    <t>Enhancing Selective Extraction and Recovery of Critical Metals from Spent Ncm Cathode Materials Through a Leaching Procedure Followed by Precipitation and Liquid-Liquid Extraction Processes</t>
  </si>
  <si>
    <t>https://doi.org/10.2139/ssrn.4882021</t>
  </si>
  <si>
    <t>Miaomiao Sun, Chengji Liang, Daofang Chang</t>
  </si>
  <si>
    <t>Enhancing shipyard transportation efficiency through dynamic scheduling using digital twin technology</t>
  </si>
  <si>
    <t>https://doi.org/10.1371/journal.pone.0297069</t>
  </si>
  <si>
    <t>Uncertainties, such as road restrictions at shipyards and the irregular shape of blocks, pose challenges for transporter scheduling. Efficient scheduling of multiple transporters is critical to improving transportation efficiency. The digital twin (DT) technology offers numerous benefits, enabling interactions between the virtual and real worlds, real-time mapping, and dynamic performance evaluation. Based on DT technology, this study proposes a dynamic scheduling approach for cooperative transportation utilizing multiple transporters. The scheduling problem for multiple transporters is addressed and modeled in this study, considering factors such as block size and transporter loading. To solve this problem, a framework of DT-based multiple transporters system is established in a virtual environment. By inputting block information into this system, a solution is generated using transporter scheduling rules and interference detection methods. Experimental comparisons are conducted in this paper, exploring various scenarios with different number of tasks and the application of DT. The results demonstrate that the proposed approach effectively enhances transportation efficiency and improves ship construction efficiency. Hence, this study expands the application of DT technology in dynamic scheduling of transportation in shipyards and provides new ideas for shipbuilding company managers.</t>
  </si>
  <si>
    <t>Ahsan Shabbir, Abdul Haleem Butt, Taha Khan, Lorenzo Chiari, Ahmad Almadhor, Vincent Karovič</t>
  </si>
  <si>
    <t>Enhancing smart home environments: a novel pattern recognition approach to ambient acoustic event detection and localization</t>
  </si>
  <si>
    <t>https://doi.org/10.3389/fdata.2024.1419562</t>
  </si>
  <si>
    <t>Introduction Ambient acoustic detection and localization play a vital role in identifying events and their origins from acoustic data. This study aimed to establish a comprehensive framework for classifying activities in home environments to detect emergency events and transmit emergency signals. Localization enhances the detection of the acoustic event's location, thereby improving the effectiveness of emergency services, situational awareness, and response times. Methods Acoustic data were collected from a home environment using six strategically placed microphones in a bedroom, kitchen, restroom, and corridor. A total of 512 audio samples were recorded from 11 activities. Background noise was eliminated using a filtering technique. State-of-the-art features were extracted from the time domain, frequency domain, time frequency domain, and cepstral domain to develop efficient detection and localization frameworks. Random forest and linear discriminant analysis classifiers were employed for event detection, while the estimation signal parameters through rational-in-variance techniques (ESPRIT) algorithm was used for sound source localization. Results The study achieved high detection accuracy, with random forest and linear discriminant analysis classifiers attaining 95% and 87%, respectively, for event detection. For sound source localization, the proposed framework demonstrated significant performance, with an error rate of 3.61, a mean squared error (MSE) of 14.98, and a root mean squared error (RMSE) of 3.87. Discussion The integration of detection and localization models facilitated the identification of emergency activities and the transmission of notifications via electronic mail. The results highlight the potential of the proposed methodology to develop a real-time emergency alert system for domestic environments.</t>
  </si>
  <si>
    <t>A Hadji, MK Kholladi…</t>
  </si>
  <si>
    <t>Enhancing Spatial Information Extraction from Arabic Text: A Hybrid Approach with Ontology and Rule-Based</t>
  </si>
  <si>
    <t>https://search.proquest.com/openview/c81ecb19685d552c4d49273a20556502/1?pq-origsite=gscholar&amp;cbl=2069459</t>
  </si>
  <si>
    <t>The abstract presents a new hybrid approach for automatically extracting spatial information from Arabic text documents in geographic information systems. The main objective is to …</t>
  </si>
  <si>
    <t>Amitava Choudhury, Tanmay Bhowmik</t>
  </si>
  <si>
    <t>Enhancing Speech Emotion Recognition Through Multimodal Fusion and Advanced Feature Extraction Techniques</t>
  </si>
  <si>
    <t>https://doi.org/10.1109/incoft60753.2023.10425376</t>
  </si>
  <si>
    <t>Zirui Wu, Nan Hu, Yansong Feng</t>
  </si>
  <si>
    <t>Enhancing Structured Evidence Extraction for Fact Verification</t>
  </si>
  <si>
    <t>https://www.semanticscholar.org/paper/aec3b2fd88554e119436a0caa16c208c120b0def</t>
  </si>
  <si>
    <t>Open-domain fact verification is the task of verifying claims in natural language texts against extracted evidence. FEVEROUS is a benchmark that requires extracting and integrating both unstructured and structured evidence to verify a given claim. Previous models suffer from low recall of structured evidence extraction, i.e., table extraction and cell selection. In this paper, we propose a simple but effective method to enhance the extraction of structured evidence by leveraging the row and column semantics of tables. Our method comprises two components: (i) a coarse-grained table extraction module that selects tables based on rows and columns relevant to the claim and (ii) a fine-grained cell selection graph that combines both formats of evidence and enables multi-hop and numerical reasoning. We evaluate our method on FEVEROUS and achieve an evidence recall of 60 . 01% on the test set, which is 6 . 14% higher than the previous state-of-the-art performance. Our results demonstrate that our method can extract tables and select cells effectively, and provide better evidence sets for verdict prediction. Our code is released at https://github.com/WilliamZR/see-st</t>
  </si>
  <si>
    <t>Y Zhou, M Cheng, Q Mao, Q Liu, F Xu, X Li…</t>
  </si>
  <si>
    <t>Enhancing Table Recognition with Vision LLMs: A Benchmark and Neighbor-Guided Toolchain Reasoner</t>
  </si>
  <si>
    <t>https://arxiv.org/abs/2412.20662</t>
  </si>
  <si>
    <t>Pre-trained foundation models have recently significantly progressed in structured table understanding and reasoning. However, despite advancements in areas such as table semantic …</t>
  </si>
  <si>
    <t>L Hu, S Huang</t>
  </si>
  <si>
    <t>Enhancing Table Structure Recognition via Bounding Box Guidance</t>
  </si>
  <si>
    <t>https://link.springer.com/chapter/10.1007/978-3-031-78498-9_15</t>
  </si>
  <si>
    <t>… Graph neural networks and representation embedding for table extraction in pdf documents. In: 2022 26th International Conference on Pattern Recognition (ICPR), pp. 1719–1726. …</t>
  </si>
  <si>
    <t>SP Widodo, AA Krisnadhi</t>
  </si>
  <si>
    <t>Enhancing Table-to-Text Generation with Numerical Reasoning Using Graph2Seq Models</t>
  </si>
  <si>
    <t>https://ijies.telkomuniversity.ac.id/index.php/IJIES/article/view/640</t>
  </si>
  <si>
    <t>… Liu, “GFTE: graph-based financial table extraction,” in Pattern Recognition. ICPR International Workshops and Challenges - Virtual Event, January 10-15, 2021, Proceedings, Part II, ser. …</t>
  </si>
  <si>
    <t>AR Shankarampeta, V Gupta, S Zhang</t>
  </si>
  <si>
    <t>Enhancing tabular reasoning with pattern exploiting training</t>
  </si>
  <si>
    <t>https://arxiv.org/abs/2210.12259</t>
  </si>
  <si>
    <t>Recent methods based on pre-trained language models have exhibited superior performance over tabular tasks (eg, tabular NLI), despite showing inherent problems such as not using …</t>
  </si>
  <si>
    <t>Wang, XT; Liu, XN; Zhong, S; Chen, XM; Wu, B</t>
  </si>
  <si>
    <t>Enhancing Temporal and Geographical Named Entity Recognition in Chinese Ancient Texts with External Time-series Knowledge Bases</t>
  </si>
  <si>
    <t>http://dx.doi.org/10.1145/3627673.3679917</t>
  </si>
  <si>
    <t>In the field of ancient Chinese text, extracting and analysing temporal and geographic information are crucial for understanding the personal experiences of historical figures, the development of historical events, and the overall historical background. Currently, named entity recognition(NER) strategies such as BERT+CRF are used to extract temporal and geographic information from ancient Chinese text. However, ancient Chinese text covers a vast time span, and the temporal and geographic entities constantly evolve and change, making it difficult to extract these entities from text. This paper proposes a temporal and geographic extraction model for ancient Chinese text, enhanced by time-series external knowledge base. The extraction of proprietary nouns and general structures are divided into two independent networks. An external database is applied to enhance extraction of proprietary nouns and reduce noise for general structure inference. We constructed address trees and chronological tables containing commonly used places and time-related keywords from different periods and collected 12,000 texts spanning 3,000 years for extensive training. Overall, our research highlights the importance of external knowledge base for ancient Chinese NER, and provides new ideas for research in related fields.</t>
  </si>
  <si>
    <t>I Deng, K Dixit, V Gupta, D Roth</t>
  </si>
  <si>
    <t>Enhancing Temporal Understanding in LLMs for Semi-structured Tables</t>
  </si>
  <si>
    <t>https://arxiv.org/abs/2407.16030</t>
  </si>
  <si>
    <t>Temporal reasoning over tabular data presents substantial challenges for large language models (LLMs), as evidenced by recent research. In this study, we conduct a comprehensive …</t>
  </si>
  <si>
    <t>Yeganeh, A; Shadman, A; Abbasi, SA</t>
  </si>
  <si>
    <t>Enhancing the detection ability of control charts in profile monitoring by adding RBF ensemble model</t>
  </si>
  <si>
    <t>http://dx.doi.org/10.1007/s00521-022-06962-7</t>
  </si>
  <si>
    <t>While numerous contributions and applications have been extended in profile monitoring, little attention has been paid to employing machine learning techniques in development of control charts. In this paper, a novel control chart based on artificial neural network is proposed to improve the performance of monitoring general linear profiles in Phase II. Specifically, an ensemble of radial basis functions (RBF) is added to the predefined base control chart to enhance the detection ability of the control chart for monitoring linear profile parameters based on the average run length (ARL) criterion. The performance of the proposed method is evaluated by adjusting the multivariate exponentially weighted moving average (MEWMA) control chart as a base control chart under simple and multiple linear profiles. The simulation results demonstrate that the proposed approach is very efficient than competing existing methods for monitoring linear profile parameters. Moreover, profile diagnosis actions, referring to the identification of shifted parameters, are provided based on the RBF networks. Finally, we provide an example from thermal management to illustrate the implementation of the proposed monitoring scheme and diagnostic method.</t>
  </si>
  <si>
    <t>Lin, MQ; Hou, BJ; Mishra, S; Yao, TY; Huo, YK; Yang, Q; Wang, F; Shih, GR; Peng, YF</t>
  </si>
  <si>
    <t>Enhancing thoracic disease detection using chest X-rays from PubMed Central Open Access</t>
  </si>
  <si>
    <t>http://dx.doi.org/10.1016/j.compbiomed.2023.106962</t>
  </si>
  <si>
    <t>Large chest X-rays (CXR) datasets have been collected to train deep learning models to detect thorax pathology on CXR. However, most CXR datasets are from single-center studies and the collected pathologies are often imbalanced. The aim of this study was to automatically construct a public, weakly-labeled CXR database from articles in PubMed Central Open Access (PMC-OA) and to assess model performance on CXR pathology classification by using this database as additional training data. Our framework includes text extraction, CXR pathology verification, subfigure separation, and image modality classification. We have extensively validated the utility of the automatically generated image database on thoracic disease detection tasks, including Hernia, Lung Lesion, Pneumonia, and pneumothorax. We pick these diseases due to their historically poor performance in existing datasets: the NIH-CXR dataset (112,120 CXR) and the MIMIC-CXR dataset (243,324 CXR). We find that classifiers fine-tuned with additional PMC-CXR extracted by the proposed framework consistently and significantly achieved better performance than those without (e.g., Hernia: 0.9335 vs 0.9154; Lung Lesion: 0.7394 vs. 0.7207; Pneumonia: 0.7074 vs. 0.6709; Pneumothorax 0.8185 vs. 0.7517, all in AUC with p &lt; 0.0001) for CXR pathology detection. In contrast to previous approaches that manually submit the medical images to the repository, our framework can automatically collect figures and their accompanied figure legends. Compared to previous studies, the proposed framework improved subfigure segmentation and incorporates our advanced selfdeveloped NLP technique for CXR pathology verification. We hope it complements existing resources and improves our ability to make biomedical image data findable, accessible, interoperable, and reusable.</t>
  </si>
  <si>
    <t>Xiaofeng Shi, Junyu Gao, Yuan Yuan</t>
  </si>
  <si>
    <t>Enhancing Unimodal Features Matters: A Multimodal Framework for Building Extraction</t>
  </si>
  <si>
    <t>https://doi.org/10.1109/tgrs.2024.3392631</t>
  </si>
  <si>
    <t>Y Gao, K Shi, P Zhu, E Belval…</t>
  </si>
  <si>
    <t>Enhancing vision-language pre-training with rich supervisions</t>
  </si>
  <si>
    <t>http://openaccess.thecvf.com/content/CVPR2024/html/Gao_Enhancing_Vision-Language_Pre-training_with_Rich_Supervisions_CVPR_2024_paper.html</t>
  </si>
  <si>
    <t>We propose Strongly Supervised pre-training with ScreenShots (S4)-a novel pre-training paradigm for Vision-Language Models using data from large-scale web screenshot rendering. …</t>
  </si>
  <si>
    <t>Humaid Al Naqbi, Zied Bahroun, Vian Ahmed</t>
  </si>
  <si>
    <t>Enhancing Work Productivity through Generative Artificial Intelligence: A Comprehensive Literature Review</t>
  </si>
  <si>
    <t>https://doi.org/10.3390/su16031166</t>
  </si>
  <si>
    <t>In this review, utilizing the PRISMA methodology, a comprehensive analysis of the use of Generative Artificial Intelligence (GAI) across diverse professional sectors is presented, drawing from 159 selected research publications. This study provides an insightful overview of the impact of GAI on enhancing institutional performance and work productivity, with a specific focus on sectors including academia, research, technology, communications, agriculture, government, and business. It highlights the critical role of GAI in navigating AI challenges, ethical considerations, and the importance of analytical thinking in these domains. The research conducts a detailed content analysis, uncovering significant trends and gaps in current GAI applications and projecting future prospects. A key aspect of this study is the bibliometric analysis, which identifies dominant tools like Chatbots and Conversational Agents, notably ChatGPT, as central to GAI’s evolution. The findings indicate a robust and accelerating trend in GAI research, expected to continue through 2024 and beyond. Additionally, this study points to potential future research directions, emphasizing the need for improved GAI design and strategic long-term planning, particularly in assessing its impact on user experience across various professional fields.</t>
  </si>
  <si>
    <t>Qifeng Yu, Yudong Han, Yi Han, Xinjia Gao, Lingyu Zheng</t>
  </si>
  <si>
    <t>Enhancing YOLOv5 Performance for Small-Scale Corrosion Detection in Coastal Environments Using IoU-Based Loss Functions</t>
  </si>
  <si>
    <t>https://doi.org/10.3390/jmse12122295</t>
  </si>
  <si>
    <t>The high salinity, humidity, and oxygen-rich environments of coastal marine areas pose serious corrosion risks to metal structures, particularly in equipment such as ships, offshore platforms, and port facilities. With the development of artificial intelligence technologies, image recognition-based intelligent detection methods have provided effective support for corrosion monitoring in marine engineering structures. This study aims to explore the performance improvements of different modified YOLOv5 models in small-object corrosion detection tasks, focusing on five IoU-based improved loss functions and their optimization effects on the YOLOv5 model. First, the study utilizes corrosion testing data from the Zhoushan seawater station of the China National Materials Corrosion and Protection Science Data Center to construct a corrosion image dataset containing 1266 labeled images. Then, based on the improved IoU loss functions, five YOLOv5 models were constructed: YOLOv5-NWD, YOLOv5-Shape-IoU, YOLOv5-WIoU, YOLOv5-Focal-EIoU, and YOLOv5-SIoU. These models, along with the traditional YOLOv5 model, were trained using the dataset, and their performance was evaluated using metrics such as precision, recall, F1 score, and FPS. The results showed that YOLOv5-NWD performed the best across all metrics, with a 7.2% increase in precision and a 2.2% increase in F1 score. The YOLOv5-Shape-IoU model followed, with improvements of 4.5% in precision and 2.6% in F1 score. In contrast, the performance improvements of YOLOv5-Focal-EIoU, YOLOv5-SIoU, and YOLOv5-WIoU were more limited. Further analysis revealed that different IoU ratios significantly affected the performance of the YOLOv5-NWD model. Experiments showed that the 4:6 ratio yielded the highest precision, while the 6:4 ratio performed the best in terms of recall, F1 score, and confusion matrix results. In addition, this study conducted an assessment using four datasets of different sizes: 300, 600, 900, and 1266 images. The results indicate that increasing the size of the training dataset enables the model to find a better balance between precision and recall, that is, a higher F1 score, while also effectively improving the model’s processing speed. Therefore, the choice of an appropriate IoU ratio should be based on specific application needs to optimize model performance. This study provides theoretical support for small-object corrosion detection tasks, advances the development of loss function design, and enhances the detection accuracy and reliability of YOLOv5 in practical applications.</t>
  </si>
  <si>
    <t>Karen Caeyenberghs, Frank G. Hillary</t>
  </si>
  <si>
    <t>ENIGMA’s Simple Seven: Recommendations to enhance the reproducibility of resting-state fMRI in traumatic brain injury</t>
  </si>
  <si>
    <t>https://doi.org/10.31234/osf.io/xwsp8</t>
  </si>
  <si>
    <t>Resting state functional magnetic resonance imaging (rsfMRI) provides researchers and clinicians with a powerful tool to examine functional connectivity across large-scale brain networks, with ever-increasing applications to the study of neurological disorders, such as traumatic brain injury (TBI). While rsfMRI holds unparalleled promise in systems neurosciences, its acquisition and analytical methodology across research groups is variable, resulting in a literature that is challenging to integrate and interpret. The focus of this narrative review is to address the primary methodological issues including investigator decision points in the application of rsfMRI to study the consequences of TBI. As part of the ENIGMA Brain Injury working group, we have collaborated to identify a minimum set of recommendations that are designed to produce results that are reliable, harmonizable, and reproducible for the TBI imaging research community. Part one of this review provides the results of a literature search of current rsfMRI studies of TBI, highlighting key design considerations and data processing pipelines. Part two outlines seven data acquisition, processing, and analysis recommendations with the goal of maximizing study reliability and between-site comparability, while preserving investigator autonomy. Part three summarizes new directions and opportunities for future rsfMRI studies in TBI patients, such as (i) integrated network analyses to examine the direct relationship between alterations in structural and functional connectivity; (ii) dealing with heterogeneous lesions in the rsfMRI analyses; and (iii) single-subject profiling of functional connectivity for making inferences at the single subject level in relation to a reference population. The goal is to galvanize the TBI community to gain consensus for a set of rigorous and reproducible methods, and to increase analytical transparency and data sharing to address the reproducibility crisis in the field.</t>
  </si>
  <si>
    <t>C Santos, C Dorneles</t>
  </si>
  <si>
    <t>Enriching Georeferenced Environmental Data Using Web Data Extraction to Contribute to Degraded Area Impact Analysis</t>
  </si>
  <si>
    <t>https://www.researchgate.net/profile/Carina-Dorneles/publication/363150818_Enriching_Georeferenced_Environmental_Data_Using_Web_Data_Extraction_to_Contribute_to_Degraded_Area_Impact_Analysis/links/630f61edacd814437fefdd5d/Enriching-Georeferenced-Environmental-Data-Using-Web-Data-Extraction-to-Contribute-to-Degraded-Area-Impact-Analysis.pdf</t>
  </si>
  <si>
    <t>Data enrichment uses resources to fill gaps in customer data sets, enterprise systems, marketing, product sales, and related applications. Environmental applications have the potential …</t>
  </si>
  <si>
    <t>Alessandro Temperoni, Maria Biryukov, Martin Theobald</t>
  </si>
  <si>
    <t>Enriching Relation Extraction with OpenIE</t>
  </si>
  <si>
    <t>https://doi.org/10.5220/0012086100003541</t>
  </si>
  <si>
    <t>Erin Murphy, Alexander Rasin, Jacob Furst, Daniela Raicu, Roselyne Tchoua</t>
  </si>
  <si>
    <t>Ensemble Labeling towards Scientific Information Extraction (ELSIE)—Blob Extraction</t>
  </si>
  <si>
    <t>https://doi.org/10.1109/escience51609.2021.00011</t>
  </si>
  <si>
    <t>Surleva, A; Angelova, L; Ilieva, D; Ivanova, V; Surleva, O; Chavdarova, K</t>
  </si>
  <si>
    <t>Ensuring the Quality of the Analytical Process in a Research Laboratory</t>
  </si>
  <si>
    <t>http://dx.doi.org/10.3390/app14083281</t>
  </si>
  <si>
    <t>This paper discusses approaches for verification of methods of measurements of chemical and physical characteristics of specific samples. The limitations of well-known approaches are discussed. Some examples of alternatives are given to demonstrate specific issues encountered in the research laboratory analyzing new materials or characterizing new properties of materials. Application of sequential procedure using lower quantities of samples and reagents is presented. A standard addition to solid samples is discussed. The approach of control charts for estimation of method uncertainty for determination of plant available phosphorus is presented. The method comparison is applied as an approach to verification of alkaline reactivity by inductively coupled plasma-optical emission spectroscopy (ICP-OES) measurement, as well as density of newly synthesized chalcogenide glass materials. The presented examples demonstrated that alternative approaches are needed in order to verify the methods applied due to the great variety of activities and corresponding tasks in a research laboratory.</t>
  </si>
  <si>
    <t>Xinxin Wang, Liang Chen, Changhong Liu, Jinyu Liu</t>
  </si>
  <si>
    <t>Enterprise chart question and answer method based on multi modal cross fusion</t>
  </si>
  <si>
    <t>https://doi.org/10.1038/s41598-024-83652-5</t>
  </si>
  <si>
    <t>To enhance enterprises' interactive exploration capabilities for unstructured chart data, this paper proposes a multimodal chart question-answering method. Facing the challenge of recognizing curved and irregular text in charts, we introduce Gaussian heatmap encoding technology to achieve character-level precise text annotation. Additionally, we combine a key point detection algorithm to extract numerical information from the charts and convert it into structured table data. Finally, by employing a multimodal cross-fusion model, we deeply integrate the queried charts, user questions, and generated table data to ensure that the model can comprehensively capture chart information and accurately answer user questions. Experimental validation has demonstrated that our method achieves a precision of 91.58% in chart information extraction and a chart question-answering accuracy of 82.24%, fully proving the significant advantages of our proposed method in enhancing chart text recognition and question-answering capabilities. Through practical enterprise application cases, our method has shown its ability to answer four types of chart questions, exhibiting mathematical reasoning capabilities and providing robust support for enterprise data analysis and decision-making.</t>
  </si>
  <si>
    <t>Zhifeng Liu, Mingcheng Tao, Conghua Zhou</t>
  </si>
  <si>
    <t>Entity Factor: A Balanced Method for Table Filling in Joint Entity and Relation Extraction</t>
  </si>
  <si>
    <t>https://doi.org/10.3390/electronics12010121</t>
  </si>
  <si>
    <t>The knowledge graph is an effective tool for improving natural language processing, but manually annotating enormous amounts of knowledge is expensive. Academics have conducted research on entity and relation extraction techniques, among which, the end-to-end table-filling approach is a popular direction for achieving joint entity and relation extraction. However, once the table has been populated in a uniform label space, a large number of null labels are generated within the array, causing label-imbalance problems, which could result in a tendency of the model’s encoder to predict null labels; that is, model generalization performance decreases. In this paper, we propose a method to mitigate non-essential null labels in matrices. This method utilizes a score matrix to calculate the count of non-entities and the percentage of non-essential null labels in the matrix, which is then projected by the power of natural constant to generate an entity-factor matrix. This is then incorporated into the scoring matrix. In the back-propagation process, the gradient of non-essential null-labeled cells in the entity factor layer is affected and shrinks, the amplitude of which is related to the size of the entity factor, thereby reducing the feature learning of the model for a large number of non-essential null labels. Experiments with two publicly available benchmark datasets show that the incorporation of entity factors significantly improved model performance, especially in the relation extraction task, by 1.5% in both cases.</t>
  </si>
  <si>
    <t>E Zavitsanos, D Mavroeidis, E Spyropoulou…</t>
  </si>
  <si>
    <t>Entrant: A large financial dataset for table understanding</t>
  </si>
  <si>
    <t>https://www.nature.com/articles/s41597-024-03605-5</t>
  </si>
  <si>
    <t>Tabular data is a way to structure, organize, and present information conveniently and effectively. Real-world tables present data in two dimensions by arranging cells in matrices that …</t>
  </si>
  <si>
    <t>Entrenchment</t>
  </si>
  <si>
    <t>https://doi.org/10.1525/luminos.214.d</t>
  </si>
  <si>
    <t>Chourio, R; Sanz, W</t>
  </si>
  <si>
    <t>Environment Descriptor for Visually Impaired People Implemented on Raspberry Pi Based on Convolutional and Recurrent Artificial Neural Networks</t>
  </si>
  <si>
    <t>Vision problems and blindness are disorders of the human body that according to figures from the World Health Organization affect 217 million people in low-income countries. The quality of life of at least 75 million of them can be improved with the development of systems that allow guiding them safely in their daily tasks; this is where it is important to look for technological alternatives oriented to solve this problem and it is precisely where the idea of this research work was born. The idea presented here is based on the development of an image description system trained with deep learning algorithms based on convolutional and recurrent neural networks, implemented in a single-board computer. This implementation uses a low-cost camera for taken images of the environment and obtains a description of it that can be converted to an audible voice signal through a hearing aid system so that visually impaired people can improve their standard of living by obtaining real-time information from the environment surrounding.</t>
  </si>
  <si>
    <t>Margaret C. Insley</t>
  </si>
  <si>
    <t>Environmental Bonds and Public Liability for Resource Extraction Site Cleanup</t>
  </si>
  <si>
    <t>https://doi.org/10.2139/ssrn.5093875</t>
  </si>
  <si>
    <t>Steven Hass, Maxie Liebscher, Anni Richter, Klaus Fließbach, Christoph Laske, Sebastian Sodenkamp, Oliver Peters, Julian Hellmann‐Regen, Ersin Ersözlü, Josef Priller, Eike Jakob Spruth, Slawek Altenstein, Sandra Röske, Anja Schneider, Hartmut Schütze, Annika Spottke, A F Esser, Stefan Teipel, Ingo Kilimann, Jens Wiltfang, Ayda Rostamzadeh, Wenzel Glanz, Enise I. Incesoy, Falk Lüsebrink, Peter Dechent, Stefan Hetzer, Klaus Scheffler, Michael Wagner, Frank Jessen, Emrah Düzel, Franka Glöckner, Björn H. Schott, Miranka Wirth, Olga Klimecki</t>
  </si>
  <si>
    <t>Environmental enrichment is associated with favorable memory-related functional brain activity patterns in older adults</t>
  </si>
  <si>
    <t>https://doi.org/10.3389/fnagi.2024.1451850</t>
  </si>
  <si>
    <t>Background In humans, environmental enrichment (EE), as measured by the engagement in a variety of leisure activities, has been associated with larger hippocampal structure and better memory function. The present cross-sectional study assessed whether EE during early life (13–30 years) and midlife (30–65 years) is associated with better preserved memory-related brain activity patterns in older age. Methods In total, 372 cognitively unimpaired older adults (aged ≥60 years old) of the DZNE-Longitudinal Study on Cognitive Impairment and Dementia (DELCODE; DRKS00007966) were investigated. EE was operationalized using items of the Lifetime of Experiences Questionnaire (LEQ), which measures the self-reported participation in a variety of leisure activities in early life and midlife. The preservation of memory-related functional brain activity was assessed using single-value scores, which relate older adults’ brain activity patterns in the temporo-parieto-occipital memory network to those of young adults during visual memory encoding (FADE and SAME scores). Results EE during early life and midlife was significantly associated with higher SAME scores during novelty processing ( n = 372, β = 0.13, p = 0.011). Thus, older participants with higher EE showed greater similarity of functional brain activity patterns during novelty processing with young adults. This positive association was observed most strongly in participants with subjective cognitive decline (SCD, n = 199, β = 0.20, p = 0.006). Conclusion More frequent participation in a variety of leisure activities in early life and midlife is associated with more successful aging of functional brain activity patterns in the memory network of older adults, including participants at increased risk for dementia. Longitudinal studies are needed to clarify whether higher EE during life could help preserve memory network function in later life.</t>
  </si>
  <si>
    <t>Mousavinezhad, S; Nili, S; Fahimi, A; Vahidi, E</t>
  </si>
  <si>
    <t>Environmental impact assessment of direct lithium extraction from brine resources: Global warming potential, land use, water consumption, and charting sustainable scenarios</t>
  </si>
  <si>
    <t>http://dx.doi.org/10.1016/j.resconrec.2024.107583</t>
  </si>
  <si>
    <t>Direct Lithium Extraction (DLE) has emerged as an alternative that bypasses lengthy evaporation processes to produce lithium from brine sources. This study scrutinizes both direct and indirect environmental impacts of DLE, specifically focusing on global warming, land use, and water consumption in Clayton Valley, Nevada. It was compared to traditional brine and hard rock extraction methods. The DLE method is closely tied to energy usage, and this study has explored various scenarios for power sources. The TRACI, ReCiPe, and AWARE methods of life cycle assessment were employed to evaluate the environmental footprint, indirect land use, and water footprint of lithium production from various sources. According to the study, producing one ton of lithium carbonate using the DLE method showed distinct emissions profiles. Specifically, when electricity was sourced from a diesel generator, the Nevada grid, or solar panels, the emissions totaled approximately 22, 17.3, and 7.6 tons of CO2eq, respectively. Switching power sources goes beyond affecting greenhouse gas emissions; it also influences land use impacts and individual water consumption, as evaluated in this study. The direct land use for DLE is as follows: 16, 493, 182, and 659 m2/ton of Lithium Carbonate Equivalent (LCE) for processing plant, processing plant, well field, processing plant, solar panel area, and all regions required with solar panels, respectively. In assessing the water footprint, the study determined varying water deprivation potentials depending on the electricity source utilized: 3.7 m3eq/kg of LCE with a diesel generator, 9.5 m3eq/kg of LCE with the Nevada grid, and 4.2 m3eq/kg of LCE with solar panels.</t>
  </si>
  <si>
    <t>Micaela Rubalcava</t>
  </si>
  <si>
    <t>Environmental Liberation Education</t>
  </si>
  <si>
    <t>https://doi.org/10.4324/9781003364757</t>
  </si>
  <si>
    <t>Environmental Liberation Education offers an easy-to-use, culturally responsive, and student-centered teaching approach to academic engagement and systemic change. It explains social-emotional tools and inquiry practices to discuss, reflect, and act for superdiverse student success, happiness, and global citizenship in a challenging, biodiverse world. The book presents three Transformative Tools: Diversity Circles to organize, Multicultural Mindfulness to process, and Approach-in-Dimension to assess. The Tools show educators at all levels across disciplines how to reduce bias and make sustainability decisions daily. They empower teachers to develop peace for academic concentration in busy classrooms through a holistic understanding of body, mind, culture, and environment. The book offers a range of classroom-based and professional development exercises for critical consciousness, including mindfulness practices, transformative journal worksheets, cultural actions, and a self-survey to establish a baseline for hands-on diversity, well-being, and sustainability competencies. Synthesizing multicultural and environmental education through mindfulness practices, Environmental Liberation Education is an invaluable resource for educators-in-training and practicing teachers. The Open Access version of this book, available at https://www.taylorfrancis.com, has been made available under a Creative Commons [Attribution-Non Commercial-No Derivatives (CC-BY-NC-ND)] 4.0 license.</t>
  </si>
  <si>
    <t>Sergey Suchkov</t>
  </si>
  <si>
    <t>Environmentally Friendly Approaches for Extraction from Plant Material through the View of the Ultrasound-Assisted Enzymatic Extraction Operating Conditions</t>
  </si>
  <si>
    <t>https://doi.org/10.23880/aabsc-16000223</t>
  </si>
  <si>
    <t>Increasing the shelf life of foods is one of the most important trends in food biotechnology. Extracts of aromatic plants have natural antioxidants and antimicrobial properties that can extend the shelf life of food. This study aims to improve the extraction efficiency of extracts from rosemary and a mixture of black cumin and oregano. It was found that the highest value of antioxidant activity (96.78%) was when extracts were obtained from rosemary using ultrasound-assisted enzymatic extraction according to the following parameters: (45℃-30min the dose of the mixture of enzymes cellulase + pectinase: 0.5 g in the ratio 1:1, processing mode 22.5kHz, power 400watts), also it was observed that the highest content of total phenols (148.56mg GAE/gram) and flavonoids (37.45mg QE/gram), was when extracts were obtained from rosemary, a mixture of herbs (black cumin and oregano), respectively according to the following parameters: (55℃-30min – the dose of the mixture of enzymes cellulase + pectinase: 0.5 g in the ratio 1:1, processing mode 22.5kHz, power 400watts). The results obtained confirm the high potential of using this technology in the food industry</t>
  </si>
  <si>
    <t>Sadhana B. Maled, Ajay R. Bhat, Subrahmanya Hegde, Yuvaraj Sivamani, Arunachalam Muthuraman, Sumitha Elayaperumal</t>
  </si>
  <si>
    <t>Enzyme-Assisted Extraction</t>
  </si>
  <si>
    <t>https://doi.org/10.1007/978-1-0716-3601-5_8</t>
  </si>
  <si>
    <t>Srija Das, Shamraja S. Nadar, Virendra K. Rathod</t>
  </si>
  <si>
    <t>Enzyme-assisted Extraction of Bioactive Ingredients</t>
  </si>
  <si>
    <t>https://doi.org/10.1039/9781839165894-00269</t>
  </si>
  <si>
    <t>Natural bioactive compounds find applications in various industrial domains, including the pharmaceutical industry, food industry, chemical industry, and specialty chemicals industry. Conventionally, these bioactive ingredients are extracted via solvent extraction or by physical means such as maceration. However, these methods suffer from various drawbacks such as low selectivity, poor yield, toxicity, and in some cases, diminishing the bioactivity after extraction. As the demand for a superior extraction process increases, the use of enzymes to achieve the goal has been garnering attention steadily. The most significant advantage it incurs is that the products extracted using enzymes are efficient, benign, sustainable, and eco-friendly. The enzyme-based extraction process can be conducted under mild conditions with the retention of the biological potencies of bioactive compounds. In this chapter, the source of the enzyme, its mode of action, factors affecting extraction, along with its potential applications, will be covered. Furthermore, process intensification techniques by coupling conventional methods have been highlighted with examples. In the end, the challenges associated with enzyme-assisted extraction and technique in overcoming hurdles to improve the efficacy of enzymes for extraction have been discussed.</t>
  </si>
  <si>
    <t>Adeleke, AI; Hlongwa, M; Makhunga, S; Ginindza, TG</t>
  </si>
  <si>
    <t>Epidemiology of maxillofacial injury among adults in sub-Saharan Africa: a scoping review</t>
  </si>
  <si>
    <t>http://dx.doi.org/10.1186/s40621-023-00470-5</t>
  </si>
  <si>
    <t>BackgroundInjuries remain one of the leading causes of death globally. These disproportionately affect young adults and are particularly prevalent in sub-Saharan Africa (SSA). Maxillofacial injuries (MI) pose significant challenges to public health systems. However, much remains unknown regarding the epidemiology and extent of the financial burden in resource-limited areas, such as SSA, further necessitating more research and support. This scoping review aims to investigate the mechanism, distribution, and financial impact of MI in adults aged &gt;= 18 years in SSA.Main bodyThe scoping review was guided by the methodological frameworks of Arksey and O'Malley and Levac. An electronic literature search for English-published articles on maxillofacial injuries in adults &gt;= 18 years was conducted in Scopus, Medline, PubMed, Science Direct, CINAHL, Health Source: Nursing/Academic Edition, and grey literature. The PRISMA chart was used to document database searches and screening outcomes while reporting was guided by PRISMA-ScR. The data extraction process revolved around the predefined study outcomes, which encompassed the study characteristics and epidemiological parameters. The review used a narrative approach to report findings and evaluate publication quality using the STROBE checklist. The database search yielded 8246 studies, of which 30 met the inclusion criteria. A total of 7317 participants were included, 79.3% of whom were males. The peak age range for incidence was between 18 and 40 years. Road traffic collision (RTC) was the leading cause of MI, 59% of which resulted from motorcycle collisions. Assault/interpersonal violence ranked as the second leading cause of MI. The mandible was MI's most frequently affected hard tissue, followed by the midface. Factors such as alcohol/illicit drug use, poor knowledge of traffic regulations, and non-observance of these regulations were associated with MI. In our study, the cost range for mandibular fractures was $200-$468.6, borne by victims and their families.Main bodyThe scoping review was guided by the methodological frameworks of Arksey and O'Malley and Levac. An electronic literature search for English-published articles on maxillofacial injuries in adults &gt;= 18 years was conducted in Scopus, Medline, PubMed, Science Direct, CINAHL, Health Source: Nursing/Academic Edition, and grey literature. The PRISMA chart was used to document database searches and screening outcomes while reporting was guided by PRISMA-ScR. The data extraction process revolved around the predefined study outcomes, which encompassed the study characteristics and epidemiological parameters. The review used a narrative approach to report findings and evaluate publication quality using the STROBE checklist. The database search yielded 8246 studies, of which 30 met the inclusion criteria. A total of 7317 participants were included, 79.3% of whom were males. The peak age range for incidence was between 18 and 40 years. Road traffic collision (RTC) was the leading cause of MI, 59% of which resulted from motorcycle collisions. Assault/interpersonal violence ranked as the second leading cause of MI. The mandible was MI's most frequently affected hard tissue, followed by the midface. Factors such as alcohol/illicit drug use, poor knowledge of traffic regulations, and non-observance of these regulations were associated with MI. In our study, the cost range for mandibular fractures was $200-$468.6, borne by victims and their families. ConclusionsMaxillofacial injuries are predominantly caused by road traffic collisions and assaults in SSA. The findings can provide valuable insights into policy decisions and prevention strategies aimed at reducing injury burden. Further research is warranted to explore the psychological impact of MI, including PTSD, for tailored support and intervention.Scoping Review Registration The protocol has been registered on the Open Science Framework. Registration DOI: https://doi.org/10.17605/OSF.IO/BWVDK.ConclusionsMaxillofacial injuries are predominantly caused by road traffic collisions and assaults in SSA. The findings can provide valuable insights into policy decisions and prevention strategies aimed at reducing injury burden. Further research is warranted to explore the psychological impact of MI, including PTSD, for tailored support and intervention.Scoping Review Registration The protocol has been registered on the Open Science Framework. Registration DOI: https://doi.org/10.17605/OSF.IO/BWVDK.</t>
  </si>
  <si>
    <t>Thurin, NH; Rouyer, M; Gross-Goupil, M; Rebillard, X; Soulié, M; Haaser, T; Roumiguie, M; Le Moulec, S; Capone, C; Pierrès, M; Lamarque, S; Jové, J; Bignon, E; Droz-Perroteau, C; Moore, N; Blin, P</t>
  </si>
  <si>
    <t>Epidemiology of metastatic castration-resistant prostate cancer: A first estimate of incidence and prevalence using the French nationwide healthcare database</t>
  </si>
  <si>
    <t>http://dx.doi.org/10.1016/j.canep.2020.101833</t>
  </si>
  <si>
    <t>Background: There is a lack of information about the burden of metastatic castration-resistant prostate cancer (mCRPC). The present work aims to estimate the incidence and prevalence of mCRPC in 2014 using the French nationwide healthcare database (SNDS). Methods: Prevalence and incidence were estimated based on an SNDS extraction of men covered by the general healthcare insurance (86 % of the French population), and aged &gt;= 40. Patients with mCRPC were identified amongst prostate cancer cases using an algorithm estimating a date of first metastasis management and a date of castration resistance. This algorithm was validated by clinical experts through a blind review of 200 anonymized medical charts from SNDS data. Prevalence and incidence were standardized on the European Standard Population (2013 edition). Results: Prevalence and incidence of mCRPC were estimated as, respectively, 62 and 21 cases per 100 000 men in 2014. Less than one mCRPC case per 100 000 was observed in men aged 40-49. Maximum mCRPC incidence was in men aged 80-89 (175 per 100 000). The algorithm used for mCRPC identification had 97 % positive and 99 % negative predictive values. Conclusion: The good performances of the algorithm for mCRPC identification and the consistency of the generated results with the existing data highlight the robustness of these first estimates of mCRPC prevalence and incidence. Future updates will call for algorithm adjustment as practices evolve over time. These first real-life data will serve for future follow-up of the impact of changes in the management of prostate cancer.</t>
  </si>
  <si>
    <t>Alberto Rodriguez-Izquierdo, David Carrasco, Lakshay Anand, Roberta Magnani, Pablo Catarecha, Rosa Arroyo-García, Carlos M. Rodríguez López</t>
  </si>
  <si>
    <t>Epigenetic differences between wild and cultivated grapevines highlight the contribution of DNA methylation during crop domestication</t>
  </si>
  <si>
    <t>https://doi.org/10.1186/s12870-024-05197-z</t>
  </si>
  <si>
    <t>Abstract The domestication process in grapevines has facilitated the fixation of desired traits. Nowadays, vegetative propagation through cuttings enables easier preservation of these genotypes compared to sexual reproduction. Nonetheless, even with vegetative propagation, various phenotypes are often present within the same vineyard due to the accumulation of somatic mutations. These mutations are not the sole factors influencing phenotype. Alongside somatic variations, epigenetic variation has been proposed as a pivotal player in regulating phenotypic variability acquired during domestication. The emergence of these epialleles might have significantly influenced grapevine domestication over time. This study aims to investigate the impact of domestication on methylation patterns in cultivated grapevines. Reduced-representation bisulfite sequencing was conducted on 18 cultivated and wild accessions. Results revealed that cultivated grapevines exhibited higher methylation levels than their wild counterparts. Differential Methylation Analysis between wild and cultivated grapevines identified a total of 9955 differentially methylated cytosines, of which 78% were hypermethylated in cultivated grapevines. Functional analysis shows that core methylated genes (consistently methylated in both wild and cultivated accessions) are associated with stress response and terpenoid/isoprenoid metabolic processes. Meanwhile, genes with differential methylation are linked to protein targeting to the peroxisome, ethylene regulation, histone modifications, and defense response. Collectively, our results highlight the significant roles that epialleles may have played throughout the domestication history of grapevines.</t>
  </si>
  <si>
    <t>Jacques Serizay, Romain Koszul</t>
  </si>
  <si>
    <t>Epigenomics coverage data extraction and aggregation in R with tidyCoverage</t>
  </si>
  <si>
    <t>https://doi.org/10.1101/2024.01.27.577537</t>
  </si>
  <si>
    <t>Summary: The Availability and implementation: Contact: Supplementary information: Additional documentation is available from</t>
  </si>
  <si>
    <t>Altalib, H; McMillan, KK; Padilla, S; Pugh, MJ</t>
  </si>
  <si>
    <t>Epilepsy quality performance in a national sample of neurologists and primary care providers: Characterizing trends in acute and chronic care management</t>
  </si>
  <si>
    <t>http://dx.doi.org/10.1016/j.yebeh.2021.108218</t>
  </si>
  <si>
    <t>Introduction: Epilepsy-specific quality indicators and performance measures have been published and revised multiple times. The application of epilepsy-specific quality measures has been demonstrated in a few healthcare systems. However, there is no information to date on changes in epilepsy performance measures over time, and across settings, in a national sample. The Department of Veterans Affairs (VA) healthcare system provides an opportunity to study the changes in epilepsy-specific performance over time, in acute versus chronic epilepsy care, as well as in primary versus specialty care. Methods: Chart extractions of newly diagnosed epilepsy and chronic care of Veterans with epilepsy within the VA system were performed. Veterans with ICD-9-CM diagnosis 345.XX and 780.39 from 2007-2014 were identified. Epilepsy-specific performance measures based on the Quality Indicators in Epilepsy Treatment (QUIET) VA measurement were ascertained for each Veteran with epilepsy. Difference in care across time (2009, 2012, and 2014), source of epilepsy care (primary care only, neurology only, and shared care between neurology and primary care) was analyzed. Differences in proportion of care measures across variables were compared using chi-square statistics. Results: Chart reviews of 2386 Veterans with epilepsy included 297 women (11.2%), 281 (10.5%) receiving acute care and 2105 (89.5%) receiving chronic care. Across all years 203 (72.5%) had electroencephalograph ordered/performed, 225 (80.4%) had neuroimaging ordered/performed, 106 (37.9%) were instructed about driving precautions, 71 (25.4%) were educated about safety and injury prevention, and 251 (89.6%) had anti-seizure medication monotherapy initiated. The proportion of people with new-onset seizures educated about diagnosis and type of seizure increased over time 30 (34.9%) in 2008, 42 (43.8%) in 2012, and 52 (53.1%). Of the 2105 Veterans receiving chronic care 864 (41.1%) encounters documented compliance of anti-seizure medication, 361 (17.15%) encounters addressed driving restrictions, 1345 (63.9%) encounters documented general education and counseling, 250 (11.9%) of encounters documented safety and injury prevention, 488 (23.2%) of encounters documented medication side effects, and 463 (22.0%) of encounters documented discussion of treatment options. With chronic epilepsy care, documentation of quality measures did not change with time. Veterans who were comanaged by primary care and neurology had a higher proportion of driving instruction and safety instructions compared to neurology or primary care alone. Discussion: In general, the epilepsy performance measures were high (&gt;70% of new-onset epilepsy) for documentation diagnostic procedures (such as EEG and neuroimaging) and low across key educational and counseling measures (&lt;50%). Despite the emphasis on the importance of psychosocial education and holistic management in the academic literature, through advocacy work, and during professional meetings, there was not a significant improvement in education and counseling over time. Some aspects of psychosocial education were performed better among primary care providers compared to neurolo-gists. However, more attention and work need to be dedicated on implementing and documenting education and counseling people with epilepsy in the clinical setting. Published by Elsevier Inc.</t>
  </si>
  <si>
    <t>Muhammad Shoaib Farooq, Aimen Zulfiqar, Shamyla Riaz</t>
  </si>
  <si>
    <t>Epileptic Seizure Detection Using Machine Learning: Taxonomy, Opportunities, and Challenges</t>
  </si>
  <si>
    <t>https://doi.org/10.3390/diagnostics13061058</t>
  </si>
  <si>
    <t>Epilepsy is a life-threatening neurological brain disorder that gives rise to recurrent unprovoked seizures. It occurs due to abnormal chemical changes in our brains. For many years, studies have been conducted to support the automatic diagnosis of epileptic seizures for clinicians’ ease. For that, several studies entail machine learning methods for early predicting epileptic seizures. Mainly, feature extraction methods have been used to extract the right features from the EEG data generated by the EEG machine. Then various machine learning classifiers are used for the classification process. This study provides a systematic literature review of the feature selection process and classification performance. This review was limited to finding the most used feature extraction methods and the classifiers used for accurate classification of normal to epileptic seizures. The existing literature was examined from well-known repositories such as MDPI, IEEE Xplore, Wiley, Elsevier, ACM, Springer link, and others. Furthermore, a taxonomy was created that recapitulates the state-of-the-art used solutions for this problem. We also studied the nature of different benchmark and unbiased datasets and gave a rigorous analysis of the working of classifiers. Finally, we concluded the research by presenting the gaps, challenges, and opportunities that can further help researchers predict epileptic seizures.</t>
  </si>
  <si>
    <t>Razi, KF; Schmid, A</t>
  </si>
  <si>
    <t>Epileptic Seizure Detection With Patient-Specific Feature and Channel Selection for Low-power Applications</t>
  </si>
  <si>
    <t>http://dx.doi.org/10.1109/TBCAS.2022.3188966</t>
  </si>
  <si>
    <t>An accurate epileptic seizure detector using intracranial electroencephalography (iEEG) recordings, suitable for low-power wearable/implantable applications, is presented. Eleven time-domain features with low hardware complexity are employed in the feature pool of the seizure detector. A novel two-step feature ranking algorithm based on maximum discrimination minimum redundancy (MDMR) is proposed to identify the most discriminating features in a patient-specific manner during a training phase. Subsequently, the top-ranked features are extracted in a two-stage energy-efficient architecture in which the second stage is activated by a controller to avoid unnecessary energy consumption imposed by multiple feature extraction during the long period of non-seizure states. The effective number of features which are continuously extracted is reduced in this work. Moreover, a patient-specific data reduction technique which selects the most informative and discriminating iEEG channels is also proposed. The presented channel selection technique reaches 68% data reduction on average for the tested patients and reduces the computational complexity. The proposed algorithm is implemented on Cyclone V FPGA of Terasic DE10-standard board. It is tested on twelve patients with short-term and long-term seizures from the Bern Inselspital dataset. The FPGA implementation results reveal an excellent sensitivity of 100% for all patients and remarkable specificity and detection delay improvement compared to the state-of-the-art. The average dynamic power consumption is 0.49 mW which is in the acceptable range for low-power wearable/implantable applications. In addition, a new figure-of-merit (FoM_SD) is defined to consider the major parameters of the seizure detectors. The outstanding FoM_SD of this work is 0.464 which outperforms the state-of-the-art.</t>
  </si>
  <si>
    <t>Epilogue</t>
  </si>
  <si>
    <t>https://doi.org/10.1215/9781478059363-006</t>
  </si>
  <si>
    <t>The epilogue, “Horizon Lines,” begins by reprising the book’s central arguments and methodological commitments. Specifically, it recounts the (inter)disciplinary approach the book calls extraction history, its essential stakes and outcomes, and the way it shapes each of the book’s main chapters. The epilogue also takes time to recenter the methodological concept of “against” that anchors the book, and that serves as a crucial pivot for readers coming to the book from different positions with relation to the cultural and ideological reproduction of colonial extraction. The second half of the epilogue returns to the work of George Morrison, in particular the way he looked back to wood collage in the latter years of his career. Here, the epilogue considers Morrison’s interest in frottage or rubbing with his enduring investment in the horizon line as a threshold of epistemic and aesthetic generativity.</t>
  </si>
  <si>
    <t>Zhang, HZ; Bi, WH; Wang, J; Mao, P; Lv, J; Xing, S; Yang, PC; Hai, GT; Han, GR; Zhong, YF</t>
  </si>
  <si>
    <t>Equilibrating bonding energy between solvent and solute for optimized crystallization enables efficient perovskite solar cells</t>
  </si>
  <si>
    <t>http://dx.doi.org/10.1039/d4tc05165c</t>
  </si>
  <si>
    <t>Low-cost solution processing has enabled perovskite solar cells to rapidly improve their efficiency. However, the uncontrolled morphology of the photoactive layer hinders their further enhancement. Specifically, the solvent-solute interactions in the precursor solution lead to a special stage during film formation, namely the solvate phase, playing a vital role in determining the quality of perovskites via subsequent phase transitions. We herein investigate the impact of host/guest solvent systems on the crystallisation of photovoltaic perovskites and their corresponding effect on device figures of merit. In particular, we found that the barrier of the dominating phase transformation process could be manipulated by balancing the interaction of solvent-PbI2 and solvent-FAI. Additionally, we reveal that the strong binding energy between the solvent and PbI2 restrains solvent evaporation at the bottom of the perovskite crystals, leading to the presence of voids during annealing. Enhanced solvent-FAI intermolecular interactions, combined with the improved miscibility between the solvent component and antisolvent could facilitate the extraction of solvents from the saturated perovskite precursor solution, avoiding the formation of voids. By systematically manipulating the above processes, we obtained an optimized morphology with enhanced crystal quality with device efficiency increasing from 22.06% to 23.24%. We believe the simple methodology presented here provides new insights into understanding the solution-solid transitions of photovoltaic perovskites.</t>
  </si>
  <si>
    <t>Peter, N; Donelle, L; George, C; Kothari, A</t>
  </si>
  <si>
    <t>Equity-informed social media COVID-19 risk communication strategies: a scoping review</t>
  </si>
  <si>
    <t>http://dx.doi.org/10.1136/bmjopen-2024-085630</t>
  </si>
  <si>
    <t>Objectives The COVID-19 pandemic has had devastating worldwide impact but most prominent was its effect on marginalised, underserved and equity-deserving populations. Social media arose as an important platform from which health organisations could rapidly disseminate information to equity-deserving populations about COVID-19 risks and events, provide instructions on how to mitigate those risks, motivate compliance with health directives, address false information, provide the opportunity for engagement and immediate feedback. The objective of this scoping review was to synthesise the academic and grey literature on equity-informed social media risk communication strategies developed during the pandemic.Design The review followed the Arksey and O'Malley framework and focused on the research question: What are the promising principles, processes, and practices for producing equity-informed social media risk communications?Data sources CINAHL Complete, MEDLINE (OVID), Business Source Complete, EMBASE database OVID, Scopus and PubMed's curated COVID-19 literature hub: LitCovid, PsycINFO OVID were searched using terms related to access to health services, social media, risk communication, misinformation, community engagement, infectious disease, pandemics and marginalisation, supplemented by grey literature from relevant health organisations.Eligibility criteria for selecting studies Studies were eligible if the population of interest was an equity-deserving population, the concept discussed was COVID-19 risk communication and the article was published in English between January 2019 and December 2022.Data extraction and synthesis COVIDENCE facilitated screening and extraction. Charted data were thematically analysed following Braun and Clarke's phased process. Preliminary findings were collaboratively discussed with representatives from health agencies and community organisations focused on serving equity-deserving groups.Results 12 studies were included. In terms of principles and process, studies emphasised the need to collaboratively create plans for message construction and targeted dissemination using a risk communication framework, capitalise on access to community resources and pre-established communication mediums and be considerate of population-specific needs and concerns. Practice entails careful consideration of communication mediums, language usage, communication frequency and evaluation.Conclusion This scoping review provides valuable insights for health agencies and community organisations in developing principles, processes and practices to equitably communicate risk information through social media. Engagement with stakeholders further refined and confirmed the findings, offering insights for future crisis communication strategies.</t>
  </si>
  <si>
    <t>S Roychowdhury, M Krema…</t>
  </si>
  <si>
    <t>ERATTA: Extreme RAG for enterprise-Table To Answers with Large Language Models</t>
  </si>
  <si>
    <t>https://ieeexplore.ieee.org/abstract/document/10825910/</t>
  </si>
  <si>
    <t>Large language models (LLMs) with retrieval augmented-generation (RAG) have been the optimal choice for scalable generative AI solutions in the recent past. Although RAG …</t>
  </si>
  <si>
    <t>S Roychowdhury, M Krema, A Mahammad…</t>
  </si>
  <si>
    <t>ERATTA: Extreme RAG for Table To Answers with Large Language Models</t>
  </si>
  <si>
    <t>https://arxiv.org/abs/2405.03963</t>
  </si>
  <si>
    <t>Thomas I Wilkes</t>
  </si>
  <si>
    <t>Ergosterol extraction: A comparative of methodologies</t>
  </si>
  <si>
    <t>https://doi.org/10.1099/acmi.0.000490.v1</t>
  </si>
  <si>
    <t>Ergosterol is a component of the cell membrane of mycorrhizal fungi and is frequently used to quantify their biomass. Arbuscular mycorrhizal (AM) fungi and ectomycorrhizal (ECM) fungi establish a symbiotic relationship with a respective host plant and aid in the acquisition of host required water and nutrient in exchange for photosynthetic carbohydrates. Several methods are currently employed for quantification of ergosterol; however, these utilise a series of potentially hazardous chemicals with a varying degree of exposure times to the user. The present method comparative study aims to ascertain the most reliable method to extract ergosterol whilst limiting hazard exposure to the user. Chloroform, cyclohexane, methanol and methanol hydroxide extraction protocols were applied to a total of 320 samples of root samples and a further 320 growth substrate samples across all protocols. Extractions were analysed via HPLC methodologies. Chromagraphic analysis showed chloroform based extraction procedures produced a consistently higher concentration of ergosterol in both root and growth substrate samples. Methanol hydroxide, without the addition of cyclohexane, produced very low concentration of ergosterol, with a reduction of quantified ergosterol of between 80 and 92% compared to chloroform extractions. Hazard exposure was greatly reduced following chloroform extraction protocol when compared with other extraction procedures.</t>
  </si>
  <si>
    <t>Ergosterol extraction: A comparison of methodologies</t>
  </si>
  <si>
    <t>https://doi.org/10.1099/acmi.0.000490.v2</t>
  </si>
  <si>
    <t>Ergosterol is a component of the cell membrane of mycorrhizal fungi and is frequently used to quantify their biomass. Arbuscular mycorrhizal (AM) fungi and ectomycorrhizal (ECM) fungi establish a symbiotic relationship with a respective host plant. Several methods are currently employed for quantification of ergosterol; however, these utilise a series of potentially hazardous chemicals with a varying degree of exposure times to the user. The present method comparative study aims to ascertain the most reliable method to extract ergosterol whilst limiting hazard exposure to the user. Chloroform, cyclohexane, methanol and methanol hydroxide extraction protocols were applied to a total of 300 samples of root samples and a further 300 growth substrate samples across all protocols. Extracts were analysed via HPLC methodologies. Chromagraphic analysis showed chloroform based extraction procedures produced a consistently higher concentration of ergosterol in both root and growth substrate samples. Methanol hydroxide, without the addition of cyclohexane, produced very low concentration of ergosterol, with a reduction of quantified ergosterol of between 80 and 92% compared to chloroform extractions. Hazard exposure was greatly reduced following chloroform extraction protocol when compared with other extraction procedures.</t>
  </si>
  <si>
    <t>Maria Szomek, Vibeke Akkerman, Line Lauritsen, Hanna-Loisa Walther, Alice Dupont Juhl, Katja Thaysen, Jacob Marcus Egebjerg, Douglas F. Covey, Max Lehmann, Pablo Wessig, Alexander J. Foster, Bert Poolman, Stephan Werner, Gerd Schneider, Peter Müller, Daniel Wüstner</t>
  </si>
  <si>
    <t>Ergosterol promotes aggregation of natamycin in the yeast plasma membrane</t>
  </si>
  <si>
    <t>https://doi.org/10.1016/j.bbamem.2024.184350</t>
  </si>
  <si>
    <t>Qiming Peng, Yinxu Pan, Wenjin Wang, Bin Luo, Zhenyu Zhang, Zhengjie Huang, Yuhui Cao, Weichong Yin, Yongfeng Chen, Yin Zhang⋆, Shikun Feng, Yu Sun, Hao Tian, Hua Wu, Haifeng Wang</t>
  </si>
  <si>
    <t>ERNIE-Layout: Layout Knowledge Enhanced Pre-training for Visually-rich Document Understanding</t>
  </si>
  <si>
    <t>https://doi.org/10.18653/v1/2022.findings-emnlp.274</t>
  </si>
  <si>
    <t>Qiming Peng, Yinxu Pan, Wenjin Wang, Bin Luo, Zhenyu Zhang, Zhengjie Huang, Yuhui Cao, Weichong Yin, Yongfeng Chen, Yin Zhang, Shikun Feng, Yu Sun, Hao Tian, Hua Wu, Haifeng Wang. Findings of the Association for Computational Linguistics: EMNLP 2022. 2022.</t>
  </si>
  <si>
    <t>Shun Luo, Juan Yu</t>
  </si>
  <si>
    <t>ESGNet: A multimodal network model incorporating entity semantic graphs for information extraction from Chinese resumes</t>
  </si>
  <si>
    <t>https://doi.org/10.1016/j.ipm.2023.103524</t>
  </si>
  <si>
    <t>Y Zou, M Shi, Z Chen, Z Deng, ZX Lei, Z Zeng…</t>
  </si>
  <si>
    <t>ESGReveal: An LLM-based approach for extracting structured data from ESG reports</t>
  </si>
  <si>
    <t>https://www.sciencedirect.com/science/article/pii/S0959652624040216</t>
  </si>
  <si>
    <t>As an important source for disclosure a company's environmental, social, and governance (ESG) performance, stock exchanges gradually strengthen their requirements for listed …</t>
  </si>
  <si>
    <t>Su Yan, Xinfu Ma</t>
  </si>
  <si>
    <t>Esophagogastric Junction Cancer Surgery with Natural Orifice Specimen Extraction</t>
  </si>
  <si>
    <t>https://doi.org/10.1007/978-981-99-2750-0_51</t>
  </si>
  <si>
    <t>Ohashi, Y; Katagiri, N; Oka, K; Hanada, M</t>
  </si>
  <si>
    <t>ESP corpus design: compilation of the Veterinary Nursing Medical Chart Corpus and the Veterinary Nursing Wordlist</t>
  </si>
  <si>
    <t>http://dx.doi.org/10.3366/cor.2020.0191</t>
  </si>
  <si>
    <t>This paper reports on two research results: (1) designing an English for Specific Purposes (ESP) corpus architecture complete with annotations structured by regular expressions; and (2) a case study to test the design to cater for creating a specific vocabulary list using the compiled corpus. The first half of this study involved designing a precisely structured ESP corpus from 190 veterinary medical charts with a hierarchy of the data. The data hierarchy in the corpus consists of document types, outline elements and inline elements, such as species and breed. Perl scripts extracted the data attached to veterinary-specific categories, and the extraction led to creating wordlists. The second part of the research tested the corpus mode, creating a list of commonly observed lexical items in veterinary medicine. The coverage rate of the wordlists by General Service List (GSL) and Academic Word List (AWL) was tested, with the result that 66.4 percent of all lexical items appeared in GSL and AWL, whereas 33.7 percent appeared in none of those lists. The corpus compilation procedures as well as the annotation scheme introduced in this study enable the compilation of specific corpora with explicit annotations, allowing teachers to have access to data required for creating ESP classroom materials.</t>
  </si>
  <si>
    <t>Siti Fatimah, Ditta Kharisma Yolanda Putri</t>
  </si>
  <si>
    <t>Essential Oil Extraction from Citronella (Cymbopogon nardus (L.)) Using Solvent Free Microwave Extraction Method (SFME)</t>
  </si>
  <si>
    <t>https://doi.org/10.19184/jobc.v2i1.120</t>
  </si>
  <si>
    <t>Indonesia is one of the producing countries essential oils, essential oils are also a commodity that can generate foreign exchange for the country. Therefore, essential oils receive special attention from the Indonesian government. Indonesia generate 40-50 types of plants that produce essential oils and are traded in the world. Extraction using a microwave with the basic mechanism of microwave heating involves stirring polar molecules or ions that oscillate due to the influence of electric and magnetic fields called dipolar polarization. From the results of physical analysis, it can be seen that citronella essential oil obtained using the Solvent Free Microwave Extraction (SFME) method has met the standards and quality of citronella oil based on SNI 06-3953-1995, according to the parameters of color, specific gravity, and solubility in water. 80% ethanol shows citronella oil with good quality. The results of GC-MS (Gas Chromatography-Mass Spectrometry) analysis on the extraction of citronella essential oil using the Solvent Free Microwave Extraction (SFME) method obtained 2 components, namely citronella and geraniol, with citronellal percentages of 8.64% and 7.53%. Optimal operating conditions for the extraction of essential oils from citronella raw materials using the Solvent Free Microwave Extraction (SFME) method.</t>
  </si>
  <si>
    <t>Arshi Gupta, Kumar Rakesh Ranjan, Nisha Yadav, Deeksha, Vivek Mishra</t>
  </si>
  <si>
    <t>Essential Oils</t>
  </si>
  <si>
    <t>https://doi.org/10.1002/9781119829614.ch37</t>
  </si>
  <si>
    <t>Olusegun Abayomi Olalere, Chee-Yuen Gan, Abiola Ezekiel Taiwo, Oladayo Adeyi, Funmilayo Grace Olaiya</t>
  </si>
  <si>
    <t>Essential Oils: Sustainable Extraction Techniques and Nutraceuticals Perspectives</t>
  </si>
  <si>
    <t>https://doi.org/10.1007/978-1-0716-3601-5_15</t>
  </si>
  <si>
    <t>Hatchimonji, DR; David, J; Foster, C; Zablah, F; Cross-Knorr, A; Sood, E; Lines, M; Hughes-Reid, C</t>
  </si>
  <si>
    <t>Establishing a Valid, Reliable, and Efficient Chart Review Process for Research in Pediatric Integrated Primary Care Psychology</t>
  </si>
  <si>
    <t>http://dx.doi.org/10.1007/s10880-022-09881-w</t>
  </si>
  <si>
    <t>Retrospective chart review is an accessible form of research that is commonly used across medical fields but is underutilized in behavioral health. As a relatively newer area of research, the field of pediatric integrated primary care (IPC) would particularly benefit from guidelines for conducting a methodologically sound chart review study. Here, we use our experiences building a chart review procedure for a pediatric IPC research project to offer strategies for optimizing reliability (consistency), validity (accuracy), and efficiency. We aim to provide guidance for conducting a chart review study in the specific setting of pediatric IPC so that researchers can apply this methodology toward generating research in this field.</t>
  </si>
  <si>
    <t>Okuyama, T; Ohtsuka, K; Ogura, W; Yonetani, S; Yamasaki, S; Miyagi, H; Sekiguchi, K; Ohnishi, H; Watanabe, T</t>
  </si>
  <si>
    <t>Establishing an internal quality control method for the stable extraction of nucleic acids of severe acute respiratory syndrome coronavirus 2 and RT-PCR-based detection</t>
  </si>
  <si>
    <t>http://dx.doi.org/10.1002/jcla.23998</t>
  </si>
  <si>
    <t>Background Severe acute respiratory syndrome coronavirus 2 (SARS-CoV-2), the causative agent of the coronavirus disease 2019 (COVID-19), is detected using real-time RT-PCR. However, there are limitations pertaining to quality control, particularly with respect to establishing quality control measures for extraction of viral nucleic acids. Here, we investigated the quality control measures for the various processes using an extrinsic quality control substance and quality control charts. Methods An extrinsic quality control substance was added to the sample, and then, real-time RT-PCR was performed. Samples with negative test results and the corresponding data were analyzed; a quality control chart was created and examined. Results Data analysis and the quality control charts indicated that SARS-CoV-2 could be reliably detected using real-time RT-PCR, even when different nucleic acid extraction methods were used or when different technicians were employed. Conclusion With the use of quality control substances, it is possible to achieve quality control throughout the process-from nucleic acid extraction to nucleic acid detection-even upon using varying extraction methods. Further, generating quality control charts would guarantee the stable detection of SARS-CoV-2.</t>
  </si>
  <si>
    <t>Shanshan Wu, Shuren Wang, Yonghong Ding, Zongwang Zhang</t>
  </si>
  <si>
    <t>Establishment and Validation of Risk Prediction Models for Postoperative Pain After Endoscopic Submucosal Dissection: A Retrospective Clinical Study</t>
  </si>
  <si>
    <t>https://doi.org/10.2147/jmdh.s470204</t>
  </si>
  <si>
    <t>Postoperative pain is a common complication in endoscopic submucosal dissection (ESD) patients. This study aimed to develop and validate predictive models for postoperative pain associated ESD.</t>
  </si>
  <si>
    <t>Jie Yang, Minfeng Xing, Qiyun Tan, Jiali Shang, Yang Song, Xiliang Ni, Jinfei Wang, Min Xu</t>
  </si>
  <si>
    <t>Estimating Effective Leaf Area Index of Winter Wheat Based on UAV Point Cloud Data</t>
  </si>
  <si>
    <t>https://doi.org/10.3390/drones7050299</t>
  </si>
  <si>
    <t>Leaf area index (LAI) is a widely used plant biophysical parameter required for modelling plant photosynthesis and crop yield estimation. UAV remote sensing plays an increasingly important role in providing the data source needed for LAI extraction. This study proposed a UAV-derived 3-D point cloud-based method to automatically calculate crop-effective LAI (LAIe). In this method, the 3-D winter wheat point cloud data filtered out of bare ground points was projected onto a hemisphere, and then the gap fraction was calculated through the hemispherical image obtained by projecting the sphere onto a plane. A single-angle inversion method and a multi-angle inversion method were used, respectively, to calculate the LAIe through the gap fraction. The results show a good linear correlation between the calculated LAIe and the field LAIe measured by the digital hemispherical photography method. In particular, the multi-angle inversion method of stereographic projection achieved the highest accuracy, with an R2 of 0.63. The method presented in this paper performs well in LAIe estimation of the main leaf development stages of the winter wheat growth cycle. It offers an effective means for mapping crop LAIe without the need for reference data, which saves time and cost.</t>
  </si>
  <si>
    <t>Shuaibing Liu, Xiuliang Jin, Chenwei Nie, Siyu Wang, Xun Yu, Minghan Cheng, Mingchao Shao, Zixu Wang, Nuremanguli Tuohuti, Yi Bai, Yadong Liu</t>
  </si>
  <si>
    <t>Estimating leaf area index using unmanned aerial vehicle data: shallow vs. deep machine learning algorithms</t>
  </si>
  <si>
    <t>https://doi.org/10.1093/plphys/kiab322</t>
  </si>
  <si>
    <t>Measuring leaf area index (LAI) is essential for evaluating crop growth and estimating yield, thereby facilitating high-throughput phenotyping of maize (Zea mays). LAI estimation models use multi-source data from unmanned aerial vehicles (UAVs), but using multimodal data to estimate maize LAI, and the effect of tassels and soil background, remain understudied. Our research aims to (1) determine how multimodal data contribute to LAI and propose a framework for estimating LAI based on remote-sensing data, (2) evaluate the robustness and adaptability of an LAI estimation model that uses multimodal data fusion and deep neural networks (DNNs) in single- and whole growth stages, and (3) explore how soil background and maize tasseling affect LAI estimation. To construct multimodal datasets, our UAV collected red-green-blue, multispectral, and thermal infrared images. We then developed partial least square regression (PLSR), support vector regression, and random forest regression models to estimate LAI. We also developed a deep learning model with three hidden layers. This multimodal data structure accurately estimated maize LAI. The DNN model provided the best estimate (coefficient of determination [R2] = 0.89, relative root mean square error [rRMSE] = 12.92%) for a single growth period, and the PLSR model provided the best estimate (R2 = 0.70, rRMSE = 12.78%) for a whole growth period. Tassels reduced the accuracy of LAI estimation, but the soil background provided additional image feature information, improving accuracy. These results indicate that multimodal data fusion using low-cost UAVs and DNNs can accurately and reliably estimate LAI for crops, which is valuable for high-throughput phenotyping and high-spatial precision farmland management.</t>
  </si>
  <si>
    <t>Leonardo Bertolucci Coelho, Daniel Torres, Vincent Vangrunderbeek, Miguel Bernal, Gian Marco Paldino, Gianluca Bontempi, Jon Ustarroz</t>
  </si>
  <si>
    <t>Estimating pitting descriptors of 316 L stainless steel by machine learning and statistical analysis</t>
  </si>
  <si>
    <t>https://doi.org/10.1038/s41529-023-00403-z</t>
  </si>
  <si>
    <t>Abstract A hybrid rule-based/ML approach using linear regression and artificial neural networks (ANNs) determined pitting corrosion descriptors from high-throughput data obtained with Scanning Electrochemical Cell Microscopy (SECCM) on 316 L stainless steel. Non-parametric density estimation determined the central tendencies of the E pit /log( jpit ) and E pass /log( jpass ) distributions. Descriptors estimated using conditional mean or median curves were compared to their central tendency values, with the conditional medians providing more accurate results. Due to their lower sensitivity to high outliers, the conditional medians were more robust representations of the log( j ) vs. E distributions. An observed trend of passive range shortening with increasing testing aggressiveness was attributed to delayed stabilisation of the passive film, rather than early passivity breakdown.</t>
  </si>
  <si>
    <t>Boudreault, J; Lavigne, E; Campagna, C; Chebana, F</t>
  </si>
  <si>
    <t>Estimating the heat-related mortality and morbidity burden in the province of Quebec, Canada</t>
  </si>
  <si>
    <t>http://dx.doi.org/10.1016/j.envres.2024.119347</t>
  </si>
  <si>
    <t>Background: As climate change increases the frequency and intensity of extreme heat events, there is an urgent need to quantify the heat-related health burden. However, most past studies have focussed on a single health outcome (mainly mortality) or on specific heatwaves, thus providing limited knowledge of the total pressure heat exerts on health services. Objectives: This study aims to quantify the heat-related mortality and morbidity burden for five different health outcomes including all-cause mortality, hospitalizations, emergency department (ED) visits, ambulance transports and calls to a health hotline, using the province of Quebec (Canada) as a case study. Methods: A two-step statistical analysis was employed to estimate regional heat-health relationships using Distributed Lag Non-Linear Models (DLNM) and pooled estimates using a multivariate meta-regression. Heat burden was quantified by attributable fraction (AF) and attributable number (AN) for two temperature ranges: all heat (above the minimum mortality/morbidity temperature) and extreme heat (above the 95th percentile of temperature). Results: Higher temperatures were associated with greater risk ratios for all health outcomes studied, but at different levels. Significant AF ranging from 2 to 3% for the all heat effect and 0.4-1.0% for extreme heat were found for all health outcomes, except for hospitalizations that had an AF of 0.1% for both heat exposures. The estimated burden of all heat (and extreme heat) every summer across the province was 470 (200) deaths, 225 (170) hospitalizations, 36 000 (6 200) ED visits, 7 200 (1 500) ambulance transports and 15 000 (3 300) calls to a health hotline, all figures significant. Discussion: This new knowledge on the total heat load will help public health authorities to target appropriate actions to reduce its burden now and in the future. The proposed state-of-the-art framework can easily be applied to other regions also experiencing the adverse effects of extreme heat.</t>
  </si>
  <si>
    <t>Nassar, YF; Salem, MA; Iessa, KR; AlShareef, IM; Ali, KA; Fakher, MA</t>
  </si>
  <si>
    <t>Estimation of CO2 emission factor for the energy industry sector in libya: a case study</t>
  </si>
  <si>
    <t>http://dx.doi.org/10.1007/s10668-021-01248-9</t>
  </si>
  <si>
    <t>The present study was conducted to estimate the CO2 emission factor for the entire energy industry sector in Libya using life-cycle assessment methodology. The CO2 emissions were tracked along with the extraction, distillation and conversion of the energy flow chain. The present results are based on real monitored data collected during the energy flow process from the oil fields to the refinery and lastly to the power plant. Its shown that to generate 1MWh electricity, 291 kg of Diesel fuel has to be burn, which in turn, 1141 kg of crude oil should be refined. The CO2 flow chart has been drawn for this process, it found that the total CO2 emissions are about 983 kg CO2/MWh, the share of oil industry sector which comes extraction and refinery are 0.97 and 5.43% respectively and the rest is from the electricity generation. The obtained results showed wide differences between CO2 emission factors that were tabulated in inventories approved by many environmental agencies for all categories. Furthermore, the followed approach in this research has increased the CO2 emission factors by 6.7% compared to the traditional approach and will give opportunities for fair competition for other electricity generation alternatives (such as renewable energy resources). This approach gives engineering and economic new dimensions to deal with the environmental issues, so that, the concept of optimization of engineering design can be applied from an environmental perspective. Accurate energetic and environmental data were presented activate the climate change policies and mitigation strategies, which can help politicians and decision-makers to draw their environmental policies more effectively.</t>
  </si>
  <si>
    <t>Alena Koigerova</t>
  </si>
  <si>
    <t>Estimation of efficiency of ultrasonic extraction using deep eutectic solvents for extraction of biologically active compounds from plant raw materials</t>
  </si>
  <si>
    <t>https://doi.org/10.1051/e3sconf/202448604012</t>
  </si>
  <si>
    <t>Deep eutectic solvents are novel media for the extraction of biologically active substances from plant row material. They are often used for ultrasonic extraction. However, due to the high viscosity of the deep eutectic solvents, the question of the sufficiency of ultrasonic exposure for effective diffusion of the target components into the solution remains open. The purpose of this study was to compare the effectiveness of ultrasonic extraction with and without additional mixing. The antioxidant activity of Chamaenerion angustifolium (L.) Scop. extracts obtained by these two methods in the medium of two deep eutectic solvents were compared. It has been shown that additional mixing increases the extraction efficiency concerning antioxidant activity by 20-80%. The obtained data can be used for the development of modern technologies for the isolation of biologically active compounds from plant material using deep eutectic solvents.</t>
  </si>
  <si>
    <t>Qin, SC; Chen, X; Li, PF; Sun, HY</t>
  </si>
  <si>
    <t>Estimation of Gait Subphase Time Parameters Based on a Human Electrostatic Field Detection System</t>
  </si>
  <si>
    <t>http://dx.doi.org/10.1109/JSEN.2023.3262446</t>
  </si>
  <si>
    <t>The parameters of gait phases obtained by detecting gait events can provide a robust basis for the pathological diagnosis and rehabilitation of patients with lower limb disorders. In this article, a method is proposed to divide the inner-stance phase and inner-swing phase by detecting the gait events of heel-off (HO) and swing to the highest position (SHP) in the stepping electrostatic gait signal (EGS) and to estimate the subphase time parameters. The gait events are detected by using the local extreme points of the integrated signal of the EGS. Four subphase temporal parameters are obtained after combining the local extrema of the EGS representing the initial contact (IC) and toe-off (TO) for the division of the inner-stance and innerswing phases. Compared with the motion capture system (VICON), the detection accuracy of the proposed method reaches 98.5%, and the measurement error is within the range of +/- 60 ms. Pearson ' s coefficient '' r '' was used to verify the correlation between the four gait subphases estimated by the two methods, and excellent agreement was obtained (r &gt; 0.95, p &lt; 0.05). Most of the measurement results of the four subphase temporal gait parameters are within the 95% confidence interval of the Bland-Altman analysis chart. The repeatability of the proposed method was calculated through intraclass correlation coefficients (ICC) and showed good test-retest reliability (ICC &gt; 0.85, p &lt; 0.01). This method detects gait events and estimates subphase duration with high accuracy and can provide a foundation for the gait analysis of EGSs.</t>
  </si>
  <si>
    <t>M.A. Mendelson, V. A. Egorov, Д. А. Копылов</t>
  </si>
  <si>
    <t>ESTIMATION OF NOISE IMMUNITY OF AMPLITUDE-PHASE MODULATED SIGNALS WHEN TRANSMITTING A FRACTIONAL NUMBER OF BITS PER SYMBOL. PART 1. GENERATING</t>
  </si>
  <si>
    <t>https://doi.org/10.34660/inf.2024.26.22.002</t>
  </si>
  <si>
    <t>M.A. Mendelson, V. A. Egorov, D.A. Kopylov</t>
  </si>
  <si>
    <t>ESTIMATION OF NOISE IMMUNITY OF AMPLITUDE-PHASE MODULATED SIGNALS WHEN TRANSMITTING A FRACTIONAL NUMBER OF BITS PER SYMBOL. PART 2. DECODING</t>
  </si>
  <si>
    <t>https://doi.org/10.34660/inf.2024.95.16.003</t>
  </si>
  <si>
    <t>Ellithy, HH; Taha, AM; Hasanien, HM; Attia, MA; El-Shahat, A; Aleem, SHEA</t>
  </si>
  <si>
    <t>Estimation of Parameters of Triple Diode Photovoltaic Models Using Hybrid Particle Swarm and Grey Wolf Optimization</t>
  </si>
  <si>
    <t>http://dx.doi.org/10.3390/su14159046</t>
  </si>
  <si>
    <t>The quality of the photovoltaic (PV) cell model impacts many simulation studies for PV systems, such as maximum power point tracking and other assessments. Moreover, due to limited information found in the datasheets of the PV cells, several parameters of the model are unavailable. Thus, this paper introduces a novel approach using a hybrid Particle Swarm and Grey Wolf Optimization algorithm to figure out these parameters under different environmental conditions. The proposed algorithm is used with two types of PV cells-Kyocera KC200GT and Canadian solar cell CS6K-280M-and can be used with any commercial type of PV module needing only parameters in the datasheet. The absolute error of the model's simulation results is compared to the actual results collected from sites in Egypt, in an attempt to investigate the effectiveness of the suggested approach.</t>
  </si>
  <si>
    <t>George D. Bathrellos, Hariklia D. Skilodimou</t>
  </si>
  <si>
    <t>Estimation of sand and gravel extraction sites</t>
  </si>
  <si>
    <t>https://doi.org/10.1127/zfg/2021/0674</t>
  </si>
  <si>
    <t>Jabin, MSR; Yaroson, EV; Ilodibe, A; Eldabi, T</t>
  </si>
  <si>
    <t>Ethical and Quality of Care-Related Challenges of Digital Health Twins in Older Care Settings: Protocol for a Scoping Review</t>
  </si>
  <si>
    <t>http://dx.doi.org/10.2196/51153</t>
  </si>
  <si>
    <t>Background: Digital health twins (DHTs) have been evolving with their diverse applications in medicine, specifically in older care settings, with the increasing demands of older adults. DHTs have already contributed to improving the quality of dementia and trauma care, cardiac treatment, and health care services for older individuals. Despite its many benefits, the optimum implementation of DHTs has faced several challenges associated with ethical issues, quality of care, management and leadership, and design considerations in older care settings. Since the need for such care is continuously rising and there is evident potential for DHTs to meet those needs, this review aims to map key concepts to address the gaps in the research knowledge to improve Objective: The review aims to compile and synthesize the best available evidence regarding the problems encountered by older adults and care providers associated with the application of DHTs. The synthesis will collate the evidence of the issues associated with quality of care, the ethical implications of DHTs, and the strategies undertaken to overcome those challenges in older care settings. Methods: The review will follow the Joanna Briggs Institute (JBI) methodology. The published studies will be searched through CINAHL, MEDLINE, JBI, and Web of Science, and the unpublished studies through Mednar, Trove, OCLC WorldCat, and Dissertations and Theses. Studies published in English from 2002 will be considered. This review will include studies of older individuals (aged 65 years or older) undergoing care delivery associated with DHTs and their respective care providers. The concept will include the application of the technology, and the context will involve studies based on the older care setting. A broad scope of evidence, including quantitative, qualitative, text and opinion studies, will be considered. A total of 2 independent reviewers will screen the titles and abstracts and then review the full text. Data will be extracted from the included studies using a data extraction tool developed for this study. Results: The results will be presented in a PRISMA-ScR (Preferred Reporting Items for Systematic Review and Meta-Analysis extension for Scoping Reviews) flow diagram. A draft charting table will be developed as a data extraction tool. The results will be presented as a map of the data in a logical, diagrammatic, or tabular form in a descriptive format. Conclusions: The evidence synthesis is expected to uncover the shreds of evidence required to address the ethical and care quality-related challenges associated with applying DHTs. A synthesis of various strategies used to overcome identified challenges will provide more prospects for adopting them elsewhere and create a resource allocation model for older individuals.</t>
  </si>
  <si>
    <t>Morley, G; de Casterle, BD; Kynoch, K; Ramis, MA; Suhonen, R; Ventura, C; Arries-Kleyenstuber, E</t>
  </si>
  <si>
    <t>Ethical challenges faced by nurses during the COVID-19 pandemic: a scoping review protocol</t>
  </si>
  <si>
    <t>http://dx.doi.org/10.11124/JBIES-22-00247</t>
  </si>
  <si>
    <t>Objective:The aim of this scoping review is to describe the literature reporting on ethical challenges faced by nurses during the COVID-19 pandemic, including the contextual characteristics of ethical challenges, and the strategies to address these challenges. Introduction:The COVID-19 pandemic presented many ethical challenges to nurses, ranging from allocating scarce resources, to balancing a duty of care with self-preservation, and implementing visitation restrictions. Internationally, there has been a range of reported issues, but few studies have described strategies to overcome these challenges. Inclusion criteria:Studies that report on ethical challenges faced by nurses while caring for patients during the COVID-19 pandemic will be included. Studies that report on strategies to address these challenges will also be considered for inclusion. Methods:This scoping review will be conducted in accordance with the methods outlined by JBI and reported using PRISMA-ScR guidance. The following databases will be searched for eligible studies from November 2019 to present day: PubMed, CINAHL, Ovid, PsycINFO, the Cochrane Library, and Scopus. No language restrictions will be applied. Studies will be reviewed for inclusion by 2 independent reviewers and a data extraction form developed specifically for this review will be used to extract data relevant to the review questions. Results will be analyzed and presented according to the concepts of interest, using tables, figures, images, and supporting narrative synthesis.</t>
  </si>
  <si>
    <t>Amelia Katirai</t>
  </si>
  <si>
    <t>Ethical considerations in emotion recognition technologies: a review of the literature</t>
  </si>
  <si>
    <t>https://doi.org/10.1007/s43681-023-00307-3</t>
  </si>
  <si>
    <t>Spaans, RH; Drumond, B; van Daalen, KR; Vitor, ACR; Derbyshire, A; Da Silva, A; Lana, RM; Vega, MS; Carrasco-Escobar, G; Escada, MIS; Codeco, C; Lowe, R</t>
  </si>
  <si>
    <t>Ethical considerations related to drone use for environment and health research: A scoping review protocol</t>
  </si>
  <si>
    <t>http://dx.doi.org/10.1371/journal.pone.0287270</t>
  </si>
  <si>
    <t>Introduction The use of drones in environment and health research is a relatively new phenomenon. A principal research activity drones are used for is environmental monitoring, which can raise concerns in local communities. Existing ethical guidance for researchers is often not specific to drone technology and practices vary between research settings. Therefore, this scoping review aims to gather the evidence available on ethical considerations surrounding drone use as perceived by local communities, ethical considerations reported on by researchers implementing drone research, and published ethical guidance related to drone deployment.Methods and analysis This scoping review will follow the Preferred Reporting Items for Systematic Reviews and Meta-Analyses extension for scoping reviews (PRISMA-ScR) and the Joanna Briggs Institute (JBI) guidelines. The literature search will be conducted using academic databases and grey literature sources. After pilot testing the inclusion criteria and data extraction tool, two researchers will double-screen and then chart available evidence independently. A content analysis will be carried out to identify patterns of categories or terms used to describe ethical considerations related to drone usage for environmental monitoring in the literature using the R Package RQDA. Discrepancies in any phase of the project will be solved through consensus between the two reviewers. If consensus cannot be reached, a third arbitrator will be consulted.Ethics and dissemination Ethical approval is not required; only secondary data will be used. This protocol is registered on the Open Science Framework (osf.io/a78et). The results will be disseminated through publication in a scientific journal and will be used to inform drone field campaigns in the Wellcome Trust funded HARMONIZE project. HARMONIZE aims to develop cost-effective and reproducible digital infrastructure for stakeholders in climate change hotspots in Latin America &amp; the Caribbean and will use drone technology to collect data on fine scale landscape changes.</t>
  </si>
  <si>
    <t>Ethnographic snapshots of traditional extraction practices</t>
  </si>
  <si>
    <t>https://doi.org/10.2307/j.ctv24q4z72.13</t>
  </si>
  <si>
    <t>Spaeth, GL</t>
  </si>
  <si>
    <t>European Glaucoma Society Terminology and Guidelines for Glaucoma, 5th Edition</t>
  </si>
  <si>
    <t>http://dx.doi.org/10.1136/bjophthalmol-2021-egsguidelines</t>
  </si>
  <si>
    <t>Foreword The only time is now. Every now is unique. Responsible persons ask themselves, How can I act well now? The answers will differ for every person, because just as every situation is unique, so is every person different from every other person. But surely there must be some algorithm that will assist us in coming to the right answer. Unfortunately, no, for there is no right answer. There is only an answer that is as appropriate as we can conclude at that moment in that situation. No written guidelines can apply appropriately to every unique situation. Unfortunately we physicians have been suckled on a fallacy: What's good for the goose is good for the gander. Phrased in medical terms, normal findings are good, and abnormal findings are bad. This is too simple, and often wrong. Good clinicians know that care must be personalized for it to be optimal. So-called normal findings give rough guidance, sometimes applicable to groups, but frequently wrong for individuals. Consider intraocular pressure (IOP). A normal IOP of 15 mmHg good for some and bad for others, and an abnormal IOP of 30 mmHg is good for some and bad for others. We are so bombarded by the myth of the sanctity of the standard distribution curve that it is hard to think independently and specifically. Also, unfortunately, doctors are prone to decide for patients, often on the basis of normative data that is not relevant or important for the particular patient. That we do this is not surprising, as we want to help, and so we default to what seems to be the easy, safe (non-thinking) way, in which we do not have to hold ourselves accountable for the outcome. Somebody HAS to decide, or else we would be living in an anarchical world. Also true. And because none of us knows as much as we need to know to act appropriately, we seek advice from so-called experts. For us to care for people well it is essential that we consider what others recommend. So we look to experts, as we should. However, experts are sometimes right and sometimes wrong. Remember that von Graefe in 1860 recommended surgical iridectomy for all glaucoma, Elliot recommended mustard plaster between the shoulders for glaucoma, Becker based treatment on tonographic findings, Weve reported 100% success with penetrating cyclodiathermy in glaucoma, Lichter advised against laser trabeculoplasty, many thought Cypass was great, and the investigators in the Advanced Glaucoma Intervention Study indicated that an IOP usually around 12 mmHg was better than one usually around 20 mmHg. All wrong. What the authors of these guidelines have done excellently, is to provide a general framework on which ophthalmologists can hang pieces of evidence, so as to be able to evaluate the validity and the importance of that evidence. In doing this meticulously they have provided a valuable service to all ophthalmologists, none of whom individually have either the time or the skill to be fully informed. In their own practices the authors consider whether valid information is relevant for the particular person being considered. That process of considering relevance is essential, always. And relevance is based on the particular unique patient, unique doctor and unique situation. The only guideline the authors can provide in this regard is to remind us all to consider relevance with all patients in all situations, and from the patient's perspective. Even more important than the service to ophthalmologists is the benefit to patients that will result from thoughtful use of these guidelines. We need, also, to remember that diagnoses are generic, and that within every diagnosis there are differences. For example what does a diagnosis of primary open angle mean? Some of those affected will rapidly go blind despite the most thoughtful treatment and others will keep their sight even without treatment. What does a diagnosis of Chandler's Syndrome mean? In some, surgery works well, and, in others, poorly. So one never directs diagnosis and treatment at a condition, but rather at the person, the objective being the wellness of that person. The previous European Glaucoma Society Guidelines are used internationally. It is good that the EGS is again providing updated, useful information.The Guidelines are a practical, inspirational contribution. George L. Spaeth, BA, MD. Esposito Research Professor, Wills Eye Hospital/Sidney Kimmel Medical College/Thomas Jefferson University www.eugs.org The Guidelines writers, authors and contributors Augusto Azuara-Blanco (Editor) Luca Bagnasco Alessandro Bagnis Joao Barbosa Breda Chiara Bonzano Andrei Brezhnev Alain Bron Carlo A. Cutolo Barbara Cvenkel Stefano Gandolfi Ted Garway Heath Ilmira Gazizova Gus Gazzard Franz Grehn Anders Heijl Cornelia Hirn Gabor Hollo Anton Hommer Michele Iester Ingrida Januleviciene Gauti Johannesson Miriam Kolko Tianjing Li Jose Martinez de la Casa Frances Meier-Gibbons Maria Musolino Marta Pazos Norbert Pfeiffer Sergey Petrov Luis Abegao Pinto Riccardo Scotto Ingeborg Stalmans Gordana Sunaric Megevand Ernst Tamm John Thygesen Fotis Topouzis Marc Toteberg-Harms Carlo E. Traverso (Editor) Anja Tuulonen Zoya Veselovskaya Ananth Viswanathan Ilgaz Yalvac Thierry Zeyen Guidelines Committee Augusto Azuara-Blanco (Chair) Carlo E. Traverso (Co-chair) Manuele Michelessi (NGP Co-chair) Luis Abegao Pinto Michele Iester Joao Breda Carlo A. Cutolo Panayiota Founti Gerhard Garhoefer Andreas Katsanos Miriam Kolko Francesco Oddone Marta Pazos Verena Prokosch-Willing Cedric Schweitzer Andrew Tatham Marc Toteberg-Harms Acknowledgements Anja Tuulonen Ted Garway Heath Richard Wormald Tianjing Li Manuele Michelessi Jenny Burr Azuara-Blanco for their methodological oversight. Tianjing Li and Riaz Qureshi (US Cochrane Eye and Vision Group) and Manuele Michelessi (EGS) for leading the evidence review. Manuele Michelessi Gianni Virgili Joao Barbosa Breda Carlo A. Cutolo Marta Pazos Andreas Katsanos Gerhard Garhofer Miriam Kolko Verena Prokosch Panayota Founti Francesco Oddone Ali Ahmed Al Rajhi Tianjing Li Riaz Qureshi and Azuara-Blanco for their contribution to the evidence review. Karen Osborn and Joanna Bradley from Glaucoma UK charity for their contribution to the section: 'What matters to patients' (https://glaucoma.uk) Additional contributions were made by the following people on specific topics Eleftherios Anastasopoulos Panayiota Founti Gus Gazzard Franz Grehn Anders Heijl Gabor Hollo Fotis Topouzis Anja Tuulonen Ananth Viswanatham The team of Clinica Oculistica of the University of Genoa for medical editing and illustrations Luca Bagnasco Alessandro Bagnis Chiara Bonzano Carlo A. Cutolo Michele Lester Maria Musolino Roberta Parodi Riccardo Scotto We would like to thank the following colleagues for their help in reviewing/editing section I.7. Landmark randomised controlled trials for glaucoma Joe Caprioli Ted Garway Heath Gus Gazzard Divakar Gupta Anders Heijl Michael Kass Stefano Miglior David Musch Norbert Pfeiffer Thierry Zeyen External reviews We would like to thank the following societies and experts: World Glaucoma Association: Parul Ichhpujani Monisha Nongpiur Tanuj Dada Sola Olawoye Jayme Vianna Min Hee Suh Farouk Garba Simon Skalicky Alex Huang Farouk Garba Pradeep Ramulu Verena Prokosch Carolina Gracitelli; American Glaucoma Society: Josh Stein; and Latin-American Glaucoma Society: Daniel Grigera We would like to thank the external reviewers whose comments are listed on https://www.eugs.org/eng/guidelines.asp The EGS executive committee Ted Garway Heath (President) Fotis Topouzis (Vice President) Ingeborg Stalmans (Treasurer) Anja Tuulonen (Past President) Luis Abegao Pinto Andrei Brezhnev Alain Bron Gauti Johannesson Norbert Pfeiffer The board of the European Glaucoma Society Foundation Carlo E. Traverso (Chair) Fotis Topouzis (Vice Chair) Franz Grehn Anders Heijl John Thygesen Thierry Zeyen Glossary 5-FU 5-fluorouracil AAC Acute angle closure ACG Angle closure glaucoma AGIS Advanced glaucoma intervention study AH Aqueous humour AI Artificial intelligence ALT Argon laser trabeculoplasty BAC Benzalkalonium chloride CCT Central corneal thickness CDR Cup to disc ratio CIGTS Initial glaucoma treatment study CNTGS Collaborative normal tension glaucoma study DCT Dynamic contour tonometry EAGLE Effectiveness of early lens extraction for the treatment of primary angle closure glaucoma EGPS European glaucoma prevention study EGS European glaucoma society EMA The european medicines agency EMGT Early manifest glaucoma trial FC Flow chart FDT Frequency doubling technology FC Fixed combination FL Fixation losses FN False negatives FP False positive GAT Goldmann applanation tonometry GHT The glaucoma hemifield test GRADE Grading of recommendations, assessment, development and evaluations HRT Heidelberg retina tomography ICE Irido-corneal endothelial syndrome IOL Intraocular lens IOP Intraocular pressure ITC Iridotrabecular contact IV Intravenous LIGHT Laser in glaucoma and ocular hypertension trial LPI Laser peripheral iridotomy LV Loss variance MD Mean defect or mean deviation MMC Mitomycin C NCT Non-contact tonometry Nd:YAG Neodymium-doped yttrium aluminum garnet NTG Normal tension glaucoma OAG Open angle glaucoma OCT Optical coherence tomography OHT Ocular hypertension OHTS The ocular hypertension treatment study ONH Optic nerve head ORA Ocular response analyser OSD Ocular surface disease PAC Primary angle closure PACG Primary angle closure glaucoma PACS Primary angle closure suspect PAS Peripheral anterior synechiae PCG Primary congenital glaucoma PDS Pigment dispersion syndrome PGA Prostaglandin analogue POAG Primary open angle glaucoma PG Pigmentary glaucoma PSD Pattern standard deviation PXF Pseudoexfoliation syndrome PXFG Pseudoexfoliation glaucoma RCT Randomised controlled trial RNFL Retinal nerve fiber layer RoP Rate of progression SAP Standard automated perimetry SITA Swedish interactive threshold algorithm SLT Selective laser trabeculoplasty SWAP Short-wavelength automated perimetry TLPI Thermal laser peripheral iridoplasty TM Trabecular meshwork UBM Ultrasound biomicroscopy UGH Uveitis-glaucoma-hyphema syndrome UKGTS United Kingdom glaucoma treatment study VEGF Vascular endothelial growth factor VF Visual filed VFI Visual field index ZAP Zhongshan angle closure prevention trial</t>
  </si>
  <si>
    <t>Dunlap, A; Laratte, L</t>
  </si>
  <si>
    <t>European Green Deal necropolitics: Exploring 'green' energy transition, degrowth &amp; infrastructural colonization</t>
  </si>
  <si>
    <t>http://dx.doi.org/10.1016/j.polgeo.2022.102640</t>
  </si>
  <si>
    <t>This article critically examines the GND (Green New Deal) platform by exploring the reality of energy development under the European Green Deal (EGD). Taking a special interest in degrowth positions on energy development, the article argues that the European Green Deal is an exercise in necropolitics; intensifying market relationships, extraction, and infrastructural colonization. The article proceeds by reviewing and discussing recent environmental justice and degrowth positions on energy infrastructural development. The methodology outlines desk-based research on resource extraction as well as on the European energy markets. This accompanies multi-sited ethnographic fieldwork, charting environmental conflicts along a 400kv high-tension power line. This line goes across France, Catalonia and Southern Spain, stretching into Morocco and occupied Western Sahara. Unconventional research techniques, such as hitchhiking, enabled mobility and expanding the informal interview pool. Outlining the objectives of the EGD, the next section examines three aspects of its necropolitics. First, necropolitical economy reveals the reality of energy market liberalization under the EGD. Second, necropolitical extraction examines the expansion of mining and mineral processing, which are necessary for the EGD and 'mainstream' GNDs. Third, necropolitical operation reveal the reality of 'a rapid rollout of renewable energy deployment' by examining infrastructure conflicts along a 400kv power line between France and Spain. The process of infrastructural colonization is detailed, which also introduces different land defender perspectives on degrowth. Affirming the argument that the EGD is an exercise in necropolitics, the conclusion discusses important ways to expand degrowth, energy ecologies and real energy transition.</t>
  </si>
  <si>
    <t>Bernal, CV; Trejo-Gabriel-Galan, JM</t>
  </si>
  <si>
    <t>Euthanasia laws in Spain and in the world: Medical aspects</t>
  </si>
  <si>
    <t>http://dx.doi.org/10.1016/j.aprim.2021.102170</t>
  </si>
  <si>
    <t>Objective: To compare the Spanish law on euthanasia and assisted suicide with those that exist in other countries. Design: Systematic review of the bibliography. Data sources: Medline/PubMed, EMBASE and the Cochrane Library were searched for studies that contained in their title or abstract the descriptors euthanasia or assisted suicide and also legislation or law, between 2002 and the end of 2020. Study selection: The search found 1647 studies and after screening 663 were assessed, of which 30 were included in the review. Studies that only contained opinions or did not provide data on euthanasia/assisted suicide in the countries that have them regulated were rejected. Data extraction: We registered the criteria that regulate the acceptance or rejection of a request for euthanasia or assisted suicide in Spain and in the other countries where they are decriminalized. Results: The euthanasia regulations in the world can be grouped into three groups: laws that allow euthanasia and assisted suicide (Netherlands, Belgium, some states of Australia, New Zealand, Spain), those in which the law only allows assisted suicide (USA) and those in which only assisted suicide is admitted and based on court decisions, without specific legislation (Switzerland, Germany). Conclusions: Although there are differences, the laws that the Spanish euthanasia law most closely resembles are those of the Netherlands and Belgium, so it is foreseeable that the casuistry of euthanasia and its figures in Spain will resemble that of those countries in the future. (C) 2021 The Author. Published by Elsevier Espana, S.L.U.</t>
  </si>
  <si>
    <t>Evaginating scientific charts: Recovering direct and derived information encodings from chart images</t>
  </si>
  <si>
    <t>http://dx.doi.org/10.1007/s12650-021-00800-z</t>
  </si>
  <si>
    <t>Recovering information encodings from charts is to extract textual and graphical information from the diverse representations of charts to aid various applications that entail the hidden and directly available information. This paper proposes an end-to-end relationship-aware model for evaginating scientific charts for which an automated encoder-decoder framework is adopted. The framework integrates the CNN-LSTM model to extract direct and derived data by the influence of semantic relationships between the textual and graphical components. Semantic relationship makes the model robust towards diverse chart structures and orientations. Entity relationship-aware module extracts and builds relations amid textual-graphical components of the charts, and decodes the hidden data from the chart images. Our framework is one of its kind to recover data encoding from chart images based upon their inter-object semantic relationships, to the best of our knowledge. Model is tested upon public datasets, obtaining more than 97% accuracy compared with benchmark systems.</t>
  </si>
  <si>
    <t>de Souza, FTC; da Silva, MZF; de Carvalho, HH; Vidal, CB; do Nascimento, RF; Longhinotti, E</t>
  </si>
  <si>
    <t>Evaluating BTEX in vehicle exhaust gas: A fast and efficient approach using SPME and GC-BID</t>
  </si>
  <si>
    <t>http://dx.doi.org/10.1016/j.chroma.2024.465417</t>
  </si>
  <si>
    <t>Benzene, toluene, ethylbenzene, and the xylene isomers (m, p, and o-xylene) (BTEX) are known for their harmful effects on human health and have been extensively studied across various environmental matrices. However, quantifying BTEX in exhaust gases poses challenges due to the complexity of the matrices. In this study, we investigated a method development strategy involving solid-phase microextraction (SPME) and gas chromatography coupled with a dielectric barrier discharge ionization Detector (BID) for quantifying BTEX emitted from internal combustion engines operating at idle. Sampling was conducted using 1.0 L Tedlar bags, followed by withdrawal of aliquots and dilution with atmospheric air using a novel device (graduated vial) designed for gaseous samples. The SPME-GC-BID method was developed and validated for the conditions: BTEX extraction in CAR/PDMS 75 mu m fiber at a contact time of 5.0 min at a temperature of 27 degrees C, followed by GC-BID analysis. Method validation to ensure the reliability of quantitative results used the merit figures e.g., limits of detection (LOD) and quantification (LOQ), precision, and accuracy (recovery). LOD varied from 0.194 to 0.340 mg m- 3 , LOQ varied from 0.587 to 1.03 mg m- 3 , precision ranged from 1.47 to 7.14 %, and recovery varied from 82.34 to 109.5 %. BTEX concentration in vehicle exhaust varied from 3.40 to 16.4 mg m-3 . The results showed, concerning the figures of merit analyzed, that the SPME-GC-BID method provides good sensibility, precision, and accuracy for evaluating the presence of BTEX in the exhaust of internal combustion engines, contributing to the understanding of health risks associated with vehicle emissions.</t>
  </si>
  <si>
    <t>Xiaoliang Sunney Xie, Xulin Wang, Yuebin Liang, Jingya Yang, Yan Wu, Li Li, Xin Sun, Pingping Bing, Binsheng He, Geng Tian, Xiaoli Shi</t>
  </si>
  <si>
    <t>Evaluating Cancer-Related Biomarkers Based on Pathological Images: A Systematic Review</t>
  </si>
  <si>
    <t>https://doi.org/10.3389/fonc.2021.763527</t>
  </si>
  <si>
    <t>Many diseases are accompanied by changes in certain biochemical indicators called biomarkers in cells or tissues. A variety of biomarkers, including proteins, nucleic acids, antibodies, and peptides, have been identified. Tumor biomarkers have been widely used in cancer risk assessment, early screening, diagnosis, prognosis, treatment, and progression monitoring. For example, the number of circulating tumor cell (CTC) is a prognostic indicator of breast cancer overall survival, and tumor mutation burden (TMB) can be used to predict the efficacy of immune checkpoint inhibitors. Currently, clinical methods such as polymerase chain reaction (PCR) and next generation sequencing (NGS) are mainly adopted to evaluate these biomarkers, which are time-consuming and expansive. Pathological image analysis is an essential tool in medical research, disease diagnosis and treatment, functioning by extracting important physiological and pathological information or knowledge from medical images. Recently, deep learning-based analysis on pathological images and morphology to predict tumor biomarkers has attracted great attention from both medical image and machine learning communities, as this combination not only reduces the burden on pathologists but also saves high costs and time. Therefore, it is necessary to summarize the current process of processing pathological images and key steps and methods used in each process, including: (1) pre-processing of pathological images, (2) image segmentation, (3) feature extraction, and (4) feature model construction. This will help people choose better and more appropriate medical image processing methods when predicting tumor biomarkers.</t>
  </si>
  <si>
    <t>P Green</t>
  </si>
  <si>
    <t>Evaluating Colour Transforms</t>
  </si>
  <si>
    <t>https://onlinelibrary.wiley.com/doi/abs/10.1002/9781119827214.ch13</t>
  </si>
  <si>
    <t>… Different look-up table extraction and interpolation geometries generate slightly different errors. The results from one study of such methods [23] for an ink jet printer are shown in Table …</t>
  </si>
  <si>
    <t>Bilgili, A; Sen, A; Basaraner, M</t>
  </si>
  <si>
    <t>Evaluating geometric similarities between indoor navigation paths and navigation patterns of pedestrians through Geographic Information System and Multi-Criteria Decision Analysis</t>
  </si>
  <si>
    <t>http://dx.doi.org/10.17341/gazimmfd.1209668</t>
  </si>
  <si>
    <t>The indoor paths conveyed to the end-users of navigation systems must align with their spatial reasoning to support their wayfinding process. To achieve this, the geometric properties of indoor paths followed by pedestrians should be similar to their navigation patterns. In this study, an integrated approach based on GIS and MCDA was proposed to assess geometric similarities between navigation networks and the navigation patterns of pedestrians (Figure A). Figure A. Flowchart of the proposed methodology Purpose: The mainpurpose of the study is to establish an integrated approach for determining geometric similarities between indoor navigation networks and the navigation patterns of pedestrians, supporting the wayfinding process in indoor navigation.Theory and Methods: In the proposed integrated approach, first, four commonly used navigation networks (MAT, Grid, MPRSSE, UCN) were generated using the indoor map of the study area. Next, an experiment was conducted to collect the navigation patterns of pedestrians. Third, various geometric similarity measures were computed for indoor paths and navigation patterns. Subsequently, the importance of each measure was determined using the Fuzzy AHP method. Utilizing the criteria weights, the TOPSIS method was employed to rank navigation networks based on their geometric similarity to the navigation patterns of pedestrians.Results: The results of the experimental study showed that the MPRSSE navigation network was the closest to the navigation patterns of pedestrians in terms of geometric similarity. The UCN navigation network was found to be the least similar, despite previous studies suggesting its suitability for length and turn minimization.Conclusion: In this study, an approach based on GIS and MCDA was proposed to assess the geometric similarity between navigation networks and the navigation patterns of pedestrians. Our experimental study suggests that medial axis extraction-based MPRSSE and MAT navigation networks are closer to navigation patterns in terms of geometric similarity. For future studies, additional criteria and combinations of navigation networks can be explored to achieve more comprehensive coverage and select a suitable navigation network for use in navigation systems.</t>
  </si>
  <si>
    <t>K Korini, C Bizer</t>
  </si>
  <si>
    <t>Evaluating Knowledge Generation and Self-Refinement Strategies for LLM-based Column Type Annotation</t>
  </si>
  <si>
    <t>https://arxiv.org/abs/2503.02718</t>
  </si>
  <si>
    <t>Understanding the semantics of columns in relational tables is an important pre-processing step for indexing data lakes in order to provide rich data search. An approach to establishing …</t>
  </si>
  <si>
    <t>P Srivastava, M Malik, V Gupta, T Ganu…</t>
  </si>
  <si>
    <t>Evaluating LLMs' Mathematical Reasoning in Financial Document Question Answering</t>
  </si>
  <si>
    <t>https://arxiv.org/abs/2402.11194</t>
  </si>
  <si>
    <t>Large Language Models (LLMs), excel in natural language understanding, but their capability for complex mathematical reasoning with an amalgamation of structured tables and …</t>
  </si>
  <si>
    <t>Lucia Vadicamo, Rahel Arnold, Werner Bailer, Fabio Carrara, Cathal Gurrin, Nico Hezel, Xinghan Li, Jakub Lokoć, Sebastian Lubos, Zhixin Ma, Nicola Messina, Thao-Nhu Nguyen, Ladislav Peška, Luca Rossetto, Loris Sauter, Klaus Schöffmann, Florian Spieß, Minh–Triet Tran, Stefanos Vrochidis</t>
  </si>
  <si>
    <t>Evaluating Performance and Trends in Interactive Video Retrieval: Insights From the 12th VBS Competition</t>
  </si>
  <si>
    <t>https://doi.org/10.1109/access.2024.3405638</t>
  </si>
  <si>
    <t>This paper conducts a thorough examination of the 12th Video Browser Showdown (VBS) competition, which is a well-established international benchmarking campaign for interactive video search systems. The annual VBS competition has witnessed a steep rise in the popularity of multimodal embedding-based approaches in interactive video retrieval. The majority of the thirteen systems participating in VBS 2023 utilized a CLIP-based cross-modal search model, allowing the specification of free-form text queries to search visual content. This shared emphasis on joint embedding models contributed to balanced performance across various teams. However, the distinguishing factors of the top-performing teams included the adept combination of multiple models and search modes, along with the capabilities of interactive interfaces to facilitate and refine the search process. Our work provides an overview of the state-of-the-art approaches employed by the participating systems and conducts a thorough analysis of their search logs, which record user interactions and results of their queries for each task. Our comprehensive examination of the VBS competition offers assessments of the effectiveness of the retrieval models employed, the browsing efficiency, and user query patterns. Additionally, it provides valuable insights into the evolving landscape of interactive video retrieval and its future challenges.</t>
  </si>
  <si>
    <t>Nigel Gacozi, Lorraine Popibivy, Silona Waterhouse</t>
  </si>
  <si>
    <t>Evaluating Prompt Extraction Vulnerabilities in Commercial Large Language Models</t>
  </si>
  <si>
    <t>https://doi.org/10.22541/au.172305768.85950013/v1</t>
  </si>
  <si>
    <t>Mohammad Mahdi Fakhimi, Adriana Hughes, Allison M. Gustavson</t>
  </si>
  <si>
    <t>Evaluating Smart Home Usability and Accessibility in Early Detection and Intervention of Mental Health Challenges Among Older Adults: A Narrative Review and Framework</t>
  </si>
  <si>
    <t>https://doi.org/10.3390/jal5010003</t>
  </si>
  <si>
    <t>Background: Smart home technologies (SHTs) hold promise for supporting older adults by enabling early detection and intervention in mental health challenges such as depression, anxiety, and cognitive decline. However, adoption remains limited due to usability, accessibility, and privacy concerns. Methods: This narrative review examined the literature from 2010 to early 2024 related to SHTs and their impact on older adults’ mental health. In total, 34 relevant studies met the inclusion criteria, and also, a standardized quality assessment tool was used to evaluate the methodological soundness of the included studies. Results: Findings reveal that interface complexity, cognitive overload, high costs, and privacy concerns are significant barriers to adoption. Accessibility challenges, including physical and sensory impairments, further reduce engagement and inclusivity. Key facilitators for user acceptance include user-centric design, personalization, participatory co-development, and cultural adaptations. SHTs incorporating AI-driven features, such as behavioral monitoring, medication reminders, and social engagement tools, demonstrate significant potential for early mental health interventions. Based on these findings, we propose a holistic framework integrating technical innovation with human-centered design to address these challenges and optimize SHTs for mental healthcare. Conclusions: Tailored systems that prioritize usability, accessibility, ethical data management, and user feedback can empower older adults to maintain autonomy, support aging in place, and enhance their quality of life with dignity.</t>
  </si>
  <si>
    <t>Wided Fersi, Noureddine Baaka, Hatem Dhaouadi, Sonia Dridi-Dhaouadi</t>
  </si>
  <si>
    <t>Evaluating Supercritical Carbon Dioxide Extraction vs. Conventional Aqueous Extraction of Natural Dyes from Hypericum triquetrifolium for Textile Fibers Dyeing</t>
  </si>
  <si>
    <t>https://doi.org/10.1007/s12221-024-00697-z</t>
  </si>
  <si>
    <t>Stephen Macfarlane, Mustafa Atee, Thomas Morris, Daniel Whiting, Madeleine Healy, Marie Alford, Colm Cunningham</t>
  </si>
  <si>
    <t>Evaluating the Clinical Impact of National Dementia Behaviour Support Programs on Neuropsychiatric Outcomes in Australia</t>
  </si>
  <si>
    <t>https://doi.org/10.3389/fpsyt.2021.652254</t>
  </si>
  <si>
    <t>Background/Objective: People living with dementia (PLWD) in residential aged care homes (RACHs) are frequently prescribed psychotropic medications due to the high prevalence of neuropsychiatric symptoms, also known as behaviours and psychological symptoms of dementia (BPSD). However, the gold standard to support BPSD is using psychosocial/non-pharmacological therapies. This study aims to describe and evaluate services and neuropsychiatric outcomes associated with the provision of psychosocial person-centred care interventions delivered by national multidisciplinary dementia-specific behaviour support programs. Methods: A 2-year retrospective pre-post study with a single-arm analysis was conducted on BPSD referrals received from Australian RACHs to the two Dementia Support Australia (DSA) programs, the Dementia Behaviour Management Advisory Service (DBMAS) and the Severe Behaviour Response Teams (SBRT). Neuropsychiatric outcomes were measured using the Neuropsychiatric Inventory (NPI) total scores and total distress scores. The questionnaire version “NPI-Q” was administered for DBMAS referrals whereas the nursing home version “NPI-NH” was administered for SBRT referrals. Linear mixed effects models were used for analysis, with time, baseline score, age, sex, and case length as predictors. Clinical significance was measured using Cohen's effect size ( d ; ≥0.3), the mean change score (MCS; 3 points for the NPI-Q and 4 points for the NPI-NH) and the mean percent change (MPC; ≥30%) in NPI parameters. Results: A total of 5,914 referrals (55.9% female, age 82.3 ± 8.6 y) from 1,996 RACHs were eligible for analysis. The most common types of dementia were Alzheimer's disease (37.4%) and vascular dementia (11.7%). The average case length in DSA programs was 57.2 ± 26.3 days. The NPI scores were significantly reduced as a result of DSA programs, independent of covariates. There were significant reductions in total NPI scores as a result of the DBMAS (61.4%) and SBRT (74.3%) programs. For NPI distress scores, there were 66.5% and 69.1% reductions from baseline for the DBMAS and SBRT programs, respectively. All metrics ( d , MCS, MPC) were above the threshold set for determining a clinically significant effect. Conclusions: Multimodal psychosocial interventions delivered by DSA programs are clinically effective as demonstrated by positive referral outcomes, such as improved BPSD and related caregiver distress.</t>
  </si>
  <si>
    <t>Rakesh Kumar Gupta, Proshanta Guha, Prem Prakash Srivastav</t>
  </si>
  <si>
    <t>Evaluating the Effect of Ultrasound on Oil Extraction and Its Quality</t>
  </si>
  <si>
    <t>https://doi.org/10.1201/9781003408567-4</t>
  </si>
  <si>
    <t>A Berenguer, D Tomás, JN Mazón</t>
  </si>
  <si>
    <t>Evaluating the Impact of Content Deletion on Tabular Data Similarity and Retrieval Using Contextual Word Embeddings</t>
  </si>
  <si>
    <t>https://link.springer.com/chapter/10.1007/978-3-031-56060-6_28</t>
  </si>
  <si>
    <t>Table retrieval involves providing a ranked list of relevant tables in response to a search query. A critical aspect of this process is computing the similarity between tables. Recent …</t>
  </si>
  <si>
    <t>Aimin Zhou, Hongbin Liu, Shutao Zhang, Jinyan Ouyang</t>
  </si>
  <si>
    <t>Evaluation and Design Method for Product Form Aesthetics Based on Deep Learning</t>
  </si>
  <si>
    <t>https://doi.org/10.1109/access.2021.3101619</t>
  </si>
  <si>
    <t>Currently, evaluations of products from aesthetics are mostly carried out with knowledge expressions of aesthetic features as tools, achieving remarkable results. However, obtaining a large aesthetic feature vocabulary is a challenge because of the experience of researchers and the comprehension abilities of subjects. In addition, due to manual feature extraction, the sample sizes of experimental dataset are generally small, leading to results with poor generalization. To address this problem, a method of aesthetic evaluation and form design for products based on deep learning was proposed. First, a crawler tool was used to collect the front images of cars with corresponding appearance ratings, and a dataset was constructed with users' intuitive and simple ratings as the labels. A deep convolutional neural network (CNN) was designed, and a grading threshold was used as the classification basis. During the process of training the network, batch normalization and other methods were used to optimize the network, and good classification effects were achieved. Based on the above work, an adversarial neural network was used for the aesthetic design of a product form, a shape sketch of an automobile front face was generated, the proposed evaluation model was used to evaluate it, and the result obtained was excellent. These results show that the method used in this study can correctly evaluate product form aesthetics and then generate a design scheme with a high aesthetic level, thereby providing powerful technical support for the intelligent design of product forms.</t>
  </si>
  <si>
    <t>Szabo, D; Marchiandi, J; Green, MP; Mulder, RA; Clarke, BO</t>
  </si>
  <si>
    <t>Evaluation and validation of methodologies for the extraction of per- and polyfluoroalkyl substances (PFASs) in serum of birds and mammals</t>
  </si>
  <si>
    <t>http://dx.doi.org/10.1007/s00216-022-03962-3</t>
  </si>
  <si>
    <t>Advances in analytical techniques have allowed greater detection of environmental contaminants from small volumes of sample. Four methodologies were evaluated for the extraction of 53 per- and polyfluoroalkyl substances (PFASs) from eight classes in 200 mu L of avian and mammal serum. Spiked serums at four concentrations (0, 0.5, 5.0 and 25 ng mL(-1)) were prepared by protein precipitation (PPT), enhanced matrix removal (EMR), weak anion exchange (WAX), and hydrophilic-lipophilic balance (HLB) solid-phase extraction cartridges. The extract from each methodology was analysed by high-performance liquid chromatography coupled with tandem mass spectrometry (HPLC-MS/MS), and concentrations were compared with known concentrations in the spiked media. EMR performed the best overall, with 40 of 53 compounds effectively recovered at 5 ng mL(-1). Furthermore, EMR was effective overall at concentrations ranging from 0.5 to 25 ng mL(-1) for 39 out of 53. Similarly, PPT was effective for 35 of 53 compounds at all spiked serum concentrations. There was a negative correlation between internal standard recovery for compounds with increasing octanol-water coefficients (K-ow) for WAX (R = - 0.65, p = 0.0043) and HLB (R = - 0.62, p = 0.0077) extractions, indicating methanol may not be a suitable solvent for long-chain PFAS extraction from protein-rich tissues. EMR and PPT represent fast and effective methodologies for the extraction of PFASs from low volumes of serum which allows greater accuracy and precision that can be applied to future human and wildlife biomonitoring programmes.</t>
  </si>
  <si>
    <t>F Azzam, A Saies, M Jaber…</t>
  </si>
  <si>
    <t>Evaluation for web GUI automation testing tool-experiment</t>
  </si>
  <si>
    <t>https://ieeexplore.ieee.org/abstract/document/9932773/</t>
  </si>
  <si>
    <t>Change is the only constant in software world. Due to this continuous change and rapid growth there is a great need for automation testing tools. The main goal of using such tools is to …</t>
  </si>
  <si>
    <t>Bangbei Tang, Mingxin Zhu, Zhian Hu, Yongfeng Ding, Shengnan Chen, Yan Li</t>
  </si>
  <si>
    <t>Evaluation method of Driver’s olfactory preferences: a machine learning model based on multimodal physiological signals</t>
  </si>
  <si>
    <t>https://doi.org/10.3389/fbioe.2024.1433861</t>
  </si>
  <si>
    <t>Assessing the olfactory preferences of drivers can help improve the odor environment and enhance comfort during driving. However, the current evaluation methods have limited availability, including subjective evaluation, electroencephalogram, and behavioral action methods. Therefore, this study explores the potential of autonomic response signals for assessing the olfactory preferences.</t>
  </si>
  <si>
    <t>Martinez-Perez, ME; Hughes, AD; Thom, SAM; Parker, KH; Witt, NW</t>
  </si>
  <si>
    <t>Evaluation of a portable retinal imaging device: towards a comparative quantitative analysis for morphological measurements of retinal blood vessels</t>
  </si>
  <si>
    <t>http://dx.doi.org/10.1098/rsos.230065</t>
  </si>
  <si>
    <t>This study investigated the possibility of using low-cost, handheld, retinal imaging devices for the automatic extraction of quantifiable measures of retinal blood vessels. Initially, the available handheld devices were compared using a Zeiss model eye incorporating a USAF resolution test chart to assess their optical properties. The only suitable camera of the five evaluated was the Horus DEC 200. This device was then subjected to a detailed evaluation in which images in human eyes taken from the handheld camera were compared in a quantitative analysis with those of the same eye from a Canon CR-DGi retinal desktop camera. We found that the Horus DEC 200 exhibited shortcomings in capturing images of human eyes by comparison with the Canon. More images were rejected as being unevaluable or suffering failures in automatic segmentation than with the Canon, and even after exclusion of affected images, the Horus yielded lower measurements of vessel density than the Canon. A number of issues affecting handheld cameras in general and some features of the Horus in particular have been identified that might contribute to the observed differences in performance. Some potential mitigations are discussed which might yield improvements in performance, thus potentially facilitating use of handheld retinal imaging devices for quantitative retinal microvascular measurements.</t>
  </si>
  <si>
    <t>Turin, CG; Khanjee, N; Breaux, K; Armamento-Villareal, R; Rodriguez-Barradas, MC; Clark, EH</t>
  </si>
  <si>
    <t>Evaluation of Adherence to Guideline-Based Bone Mineral Density Screening in Veterans with HIV</t>
  </si>
  <si>
    <t>http://dx.doi.org/10.1089/aid.2021.0095</t>
  </si>
  <si>
    <t>People with HIV (PWH) have a higher prevalence of bone mineral density (BMD) loss compared to people without HIV. The Infectious Diseases Society of America (IDSA) recommends BMD screening through dual energy X-ray absorptiometry (DXA) in PWH starting at age 50. We aimed to evaluate adherence to this recommendation in a population of Veterans with HIV (VWH). Retrospective cross-sectional analysis of VWH followed from 2014 to 2018 at the Michael E. DeBakey VA Medical Center Infectious Diseases Clinic, Houston, Texas. We collected data through registry extraction and chart review. We calculated the percentage of VWH with timely BMD loss screening by DXA within 5 years of turning 50. Secondary outcomes included prevalence of osteopenia, osteoporosis, and vitamin D deficiency. We included data from 1,243 VWH. Their average age was 52 years (range 18-86). Most were male (95%), and 59% were black. Of the 346 VWH who turned 50 years old during the study period, 78 (22.5%) underwent DXA within 5 years. Of these, 42 (53.8%) had normal BMD, 28 (35.9%) had osteopenia, and 8 (10.3%) had osteoporosis. Nine hundred ninety-three (79.9%) VWH had available 25-hydroxyvitamin D levels; of these, 453 (45%) had normal levels, 304 (30.6%) had vitamin D insufficiency, 184 (18.5%) had vitamin D deficiency, and 52 (5.2%) had severe vitamin D deficiency. Fewer than 25% of eligible VWH underwent timely BMD loss screening by DXA per IDSA guidelines. Almost half of screened VWH showed evidence of BMD loss. Although limited by lack of follow-up and fracture data, this study emphasizes the importance of improving BMD loss screening in this vulnerable population.</t>
  </si>
  <si>
    <t>Madeleine A. Eddy, Eddie Rush, Daniel R. McAlister</t>
  </si>
  <si>
    <t>Evaluation of an Extraction Chromatographic Resin Based on the DOODA Extractant: Characterization, Comparison to DGA, and Potential Applications</t>
  </si>
  <si>
    <t>https://doi.org/10.1080/07366299.2024.2402529</t>
  </si>
  <si>
    <t>Zeynep Çoban Büyükbayraktar, Hasan Camcı, Sultan İçmen, Artun Yangın</t>
  </si>
  <si>
    <t>Evaluation of angular and positional changes of maxillary third molars following premolar extraction, molar distalization, and non-extraction treatments</t>
  </si>
  <si>
    <t>https://doi.org/10.1186/s12903-025-05545-x</t>
  </si>
  <si>
    <t>S Yousefi, S Makarem, W Alahmad, FD Zare, H Tabani</t>
  </si>
  <si>
    <t>Evaluation of complexing agents in the gel electro-membrane extraction: An efficient approach for the quantification of zinc (II) ions in water samples</t>
  </si>
  <si>
    <t>https://www.sciencedirect.com/science/article/pii/S003991402100953X</t>
  </si>
  <si>
    <t>In this work, gel electro-membrane extraction (G-EME) combined with flame atomic absorption spectrometry (FAAS) was used for the determination of zinc ions (Zn 2+ ) in water samples…</t>
  </si>
  <si>
    <t>R Suzawa</t>
  </si>
  <si>
    <t>Evaluation of Cytotoxic Compounds from The Buckeye Tree: Aesculus glabra</t>
  </si>
  <si>
    <t>https://kb.osu.edu/items/4dfa92f2-e5ce-465b-8c91-9a30b3a7456f</t>
  </si>
  <si>
    <t>Cancer is a large, diverse group of diseases caused by abnormal cells that grow from benign to malignant tumors if left untreated1. Chemotherapy is a common method used to treat …</t>
  </si>
  <si>
    <t>S. Ahamad, S.N.H. Mohammad Azmin, M.S. Mat Nor, P.S. Abdullah, H.Y. Ch'ng</t>
  </si>
  <si>
    <t>Evaluation of drying and extraction parameters for the extraction yield of watermelon (Citrullus lanatus (Thunb.)) rind using statistical design experiment</t>
  </si>
  <si>
    <t>https://doi.org/10.26656/fr.2017.8(s2).61</t>
  </si>
  <si>
    <t>Watermelon rind contributes about 30% of overall watermelon mass and is considered the most underutilized resource as it is usually discarded as waste. Watermelon rind resources have great potential economic value in various industries. Thus, utilizing the rind could decrease the amount of biological waste in the environment. Therefore, this study aims to determine the optimal conditions in extracting oven and dehydrator drying watermelon rind using a sonicator extraction procedure. Watermelon rind samples were evaluated using a one-factor-at-a-time (OFAT) evaluation to identify the most significant factor for the sonicator extraction time (0.5-3 hrs), ethanol concentration (20-100%), solvent-tosolid ratio (10:1-50:1 v/w), and sample drying time (24-48 hrs) parameters. The highest yield obtained for the oven drying sample was at one hr extraction time (15%), 100% ethanol concentration (12.5%), 30:1 v/w ratio (12%), and 48 hrs drying (9%). Meanwhile, the extraction yield of dehydrator drying sample was optimized at one hr of extraction time with 10% yield 100% of ethanol concentration with 15.4% yield, 40:1 v/w of solvent ratio with 14.7% yield, and 48 hrs of drying with 8% yield. The optimum extract yield of dehydrator drying sample could be further applied for cosmeceutical application as it produced higher yield compared to oven drying sample.</t>
  </si>
  <si>
    <t>Ripoll, L; Legnaioli, S; Palleschi, V; Hidalgo, M</t>
  </si>
  <si>
    <t>Evaluation of electrosprayed graphene oxide coatings for elemental analysis by thin film microextraction followed by Laser-induced Breakdown Spectroscopy detection</t>
  </si>
  <si>
    <t>http://dx.doi.org/10.1016/j.sab.2021.106267</t>
  </si>
  <si>
    <t>In this work, a solid phase microextraction procedure, denoted as Thin Film Microextraction (TFME), was combined with Laser-induced Breakdown Spectroscopy for the detection of several analytes in aqueous solutions (Cu, Cr, Ni and Pb). The adsorbent films, consisting of a thin layer of graphene oxide deposited on glass substrates, were generated by using the electmspray deposition technique (ESD). Several parameters affecting the quality and shape of the films resulting from the ESD process were studied, and the morphology and adsorption capacity of the films were evaluated. The generated films were used for extraction of the target analytes from aqueous solutions and, after extraction, the analytes-enriched adsorbents were analysed by LIBS without the need of any desorption or elution step. In order to assess the analytical capability of the TFME-LIBS procedure, different analytical figures of merit of the proposed TFME-LIBS methodology were evaluated. The obtained limits of detection were 14 mu g kg(-1) for Pb and 15 mu g kg(-1) for the rest of the tested analytes. Measurement repeatability was better than 4% RSD at low concentration level (20 mu g kg(-1)) but deteriorated by increasing the concentration level at 100 mu g kg(-1), with %RSD ranging from 3.6% (Cr) to 24% (Pb). Method trueness, evaluated from the analysis of a real sample of bottled water, led to recovery values in the range 85%-106%.</t>
  </si>
  <si>
    <t>Isik, U; Güven, A; Batbat, T</t>
  </si>
  <si>
    <t>Evaluation of Emotions from Brain Signals on 3D VAD Space via Artificial Intelligence Techniques</t>
  </si>
  <si>
    <t>http://dx.doi.org/10.3390/diagnostics13132141</t>
  </si>
  <si>
    <t>Recent achievements have made emotion studies a rising field contributing to many areas, such as health technologies, brain-computer interfaces, psychology, etc. Emotional states can be evaluated in valence, arousal, and dominance (VAD) domains. Most of the work uses only VA due to the easiness of differentiation; however, very few studies use VAD like this study. Similarly, segment comparisons of emotion analysis with handcrafted features also use VA space. At this point, we primarily focused on VAD space to evaluate emotions and segmentations. The DEAP dataset is used in this study. A comprehensive analytical approach is implemented with two sub-studies: first, segmentation (Segments I-VIII), and second, binary cross-comparisons and evaluations of eight emotional states, in addition to comparisons of selected segments (III, IV, and V), class separation levels (5, 4-6, and 3-7), and unbalanced and balanced data with SMOTE. In both sub-studies, Wavelet Transform is applied to electroencephalography signals to separate the brain waves into their bands (&amp; alpha;, &amp; beta;, &amp; gamma;, and &amp; theta; bands), twenty-four attributes are extracted, and Sequential Minimum Optimization, K-Nearest Neighbors, Fuzzy Unordered Rule Induction Algorithm, Random Forest, Optimized Forest, Bagging, Random Committee, and Random Subspace are used for classification. In our study, we have obtained high accuracy results, which can be seen in the figures in the second part. The best accuracy result in this study for unbalanced data is obtained for Low Arousal-Low Valence-High Dominance and High Arousal-High Valence-Low Dominance emotion comparisons (Segment III and 4.5-5.5 class separation), and an accuracy rate of 98.94% is obtained with the IBk classifier. Data-balanced results mostly seem to outperform unbalanced results.</t>
  </si>
  <si>
    <t>Buenahora, JSA; Restrepo, GM</t>
  </si>
  <si>
    <t>EVALUATION OF ENVIRONMENTAL LIABILITIES IN THE LAND COMPONENT DUE TO MINING ACTIVITIES COVERED BY TWO TEMPORARY AUTHORIZATIONS, IN THE GARCIA ROVIRA, SANTANDER PROVINCE</t>
  </si>
  <si>
    <t>http://dx.doi.org/10.18601/16578651.n35.09</t>
  </si>
  <si>
    <t>The province of Garcia Rovira (Santander) has been the protagonist of ambitious road infrastructure projects, carried out through the figure of Temporary Authorization, for the extraction of construction materials used on the roads. The environmental liabilities represented in the soil by mining activities covered by Temporary Authorizations in the province were evaluated. Two projects associated with Temporary Authorizations were selected, in which the execution conditions were analyzed, and the closure and recovery plans of the intervened areas were compared. The projects SCR -08491 in El Termino (Guaca) and LHO14372 in the Servit &amp; aacute; River Basin (ConcepciOn) were selected, in which exploitation fronts and mining support areas devoid of vegetation cover, mainly abandoned mining infrastructure, were observed. It is concluded that the contractors focus mainly on complying with the exploitation plan, downplaying the execution of the closure, abandonment, and recovery phase of the intervened area. Inefficient control and monitoring of this type of projects by the environmental authority was evident.</t>
  </si>
  <si>
    <t>Mandelli, A; Guiñez, M; Cerutti, S</t>
  </si>
  <si>
    <t>Evaluation of Environmentally Relevant Nitrated and Oxygenated Polycyclic Aromatic Hydrocarbons in Honey</t>
  </si>
  <si>
    <t>http://dx.doi.org/10.3390/foods12112205</t>
  </si>
  <si>
    <t>In this work, a novel analytical methodology for the extraction and determination of polycyclic aromatic hydrocarbon derivatives, nitrated (NPAH) and oxygenated (OPAH), in bee honey samples was developed. The extraction approach resulted in being straightforward, sustainable, and low-cost. It was based on a salting-out assisted liquid-liquid extraction followed by liquid chromatography-tandem mass spectrometry determination (SALLE-UHPLC-(+)APCI-MS/MS). The following figures of merit were obtained, linearity between 0.8 and 500 ng g(-1) for NPAH and between 0.1 and 750 ng g(-1) for OPAH compounds, coefficients of determination (r2) from 0.97 to 0.99. Limits of detection (LOD) were from 0.26 to 7.42 ng g(-1) for NPAH compounds and from 0.04 to 9.77 ng g(-1) for OPAH compounds. Recoveries ranged from 90.6% to 100.1%, and relative standard deviations (RSD) were lower than 8.9%. The green assessment of the method was calculated. Thus, the Green Certificate allowed a classification of 87 points. This methodology was reliable and suitable for application in honey samples. The results demonstrated that the levels of nitro- and oxy-PAHs were higher than those reported for unsubstituted PAHs. In this sense, the production chain sometimes transforms foods as direct carriers of contaminants to consumers, representing a concern and demonstrating the need for routine control.</t>
  </si>
  <si>
    <t>Ramazan Berkay Peker, Pamir Meriç</t>
  </si>
  <si>
    <t>Evaluation of External Apical Root Resorption in Cases with Extraction and Non-Extraction Fixed Orthodontic Treatment</t>
  </si>
  <si>
    <t>https://doi.org/10.3390/diagnostics14202338</t>
  </si>
  <si>
    <t>Objective: The objective of this study was to evaluate external apical root resorption (EARR) in cases with extraction and non-extraction fixed orthodontic treatment. Methods: Ninety subjects were included in this study. The patients were divided into two groups: 43 with extraction treatment and 47 with non-extraction orthodontic treatment. EARR was measured using the crown-to-root ratio of the maxillary and mandibular incisors and canines on panoramic radiographs taken at the beginning (T0) and end of the treatment (T1). The Bonferroni corrected Z test was used for multiple comparisons. Results: There were 24 (55.8%) individuals in the extraction group and 12 (25.5%) in the non-extraction group, with a minimum of one tooth with severe resorption. There was no resorption in 0% of individuals in the extraction group and five (10.6%) individuals in the non-extraction group. There was a statistically significant correlation between the groups and the degree of resorption (p = 0.008). When the maxillary and mandibular teeth in the extraction group were compared, a significant difference was found in all degrees of resorption except for mild resorption. Conclusions: There was a significant difference in EARR between the extraction and non-extraction treatment groups, with maxillary incisors showing more resorption in the extraction treatment.</t>
  </si>
  <si>
    <t>S Jaudou, ML Tran, F Vorimore, P Fach, S Delannoy</t>
  </si>
  <si>
    <t>Evaluation of high molecular weight DNA extraction methods for long-read sequencing of Shiga toxin-producing Escherichia coli</t>
  </si>
  <si>
    <t>https://journals.plos.org/plosone/article?id=10.1371/journal.pone.0270751</t>
  </si>
  <si>
    <t>Next generation sequencing has become essential for pathogen characterization and typing. The most popular second generation sequencing technique produces data of high quality …</t>
  </si>
  <si>
    <t>Xue, DS; Zhang, W; Li, R; Liu, YH; Zhang, DP</t>
  </si>
  <si>
    <t>Evaluation of iron speciation reference materials by wavelength-dispersive X-ray fluorescence, inductively coupled plasma optical emission spectroscopy, and flame/graphite furnace atomic absorption spectrometry for palaeoredox analysis</t>
  </si>
  <si>
    <t>http://dx.doi.org/10.1016/j.sab.2024.107034</t>
  </si>
  <si>
    <t>Fe speciation is crucial for distinguishing various redox conditions and thus offers valuable insights into the evolution of life and the environment throughout geological history. Monitoring experimental processes using reference materials is essential to ensure the consistency and reliability of Fe speciation analyses across laboratories. In this study, we evaluate the extraction processes and analytical methods used in the analysis of Fe speciation in four marine shale reference materials (WHIT, KL133, KL134, and BHW). A simple and feasible extraction process to extract Fe-carb, Fe-ox, and Fe-mag that enables the simultaneous horizontal shaking of multiple samples by securing centrifuge tubes in foam racks is evaluated. Additionally, we compare the effects of the heating method on the extraction of Fe-R by heating the solution with a boiling water bath and a Bunsen burner. A new droplet method is devised for the instrumental analysis of Fe speciation using samples with high concentrations of total dissolved solids and organic matter matrices using wavelength-dispersive X-ray fluorescence spectrometry. A specialized PTFE support holder is designed to dry the filter paper in situ during sample preparation. We also compare figures of merits of wavelength-dispersive X-ray fluorescence spectrometry (WD-XRF), inductively coupled plasma-optical emission spectroscopy, and flame/graphite furnace atomic absorption spectrometry, including sample preparation, accuracy, precision, method limit of quantification, and linear range. The proposed WD-XRF droplet method will greatly simplify the sample preparation process and improve the efficiency of Fe speciation analysis.</t>
  </si>
  <si>
    <t>Ghulam Mohyuddin, Muhammad Adnan Khan, Abdul Haseeb, Shahzadi Mahpara, Muhammad Waseem, Ahmed Mohammed Saleh</t>
  </si>
  <si>
    <t>Evaluation of Machine Learning Approaches for Precision Farming in Smart Agriculture System: A Comprehensive Review</t>
  </si>
  <si>
    <t>https://doi.org/10.1109/access.2024.3390581</t>
  </si>
  <si>
    <t>In the era of digital data proliferation, agriculture stands on the cusp of a transformative revolution driven by Machine Learning (ML). This study delves into the intricate interplay between Information and Communications Technology (ICT) and conventional agriculture, emphasizing the role of ML in reshaping farming practices. With the ongoing data tsunami impacting data-driven businesses, the fusion of smart farming and precision agriculture emerges as a beacon of innovation. ML algorithms, analyzing historical and real-time environmental data, soil conditioning, predicts suitable crop for maximum yields, detect diseases, and optimize irrigation in smart farming, facilitating informed decision-making. Precision agriculture benefits from autonomous vehicles and drones, driven by ML, ensuring precision in planting, harvesting, and crop monitoring. Resource efficiency increases as ML optimizes energy consumption, manages fertilizer application, and promotes climate-resilient practices. This comprehensive assessment underscores ML's pivotal role in maximizing productivity, minimizing environmental impact, and navigating the complexities of modern agriculture.</t>
  </si>
  <si>
    <t>Kobayashi, H; Hondo, T; Toyoda, M</t>
  </si>
  <si>
    <t>Evaluation of microchannel plate gain drops caused by high ion fluxes in time-of-flight mass spectrometry: A novel evaluation method using a multi-turn time-of-flight mass spectrometer</t>
  </si>
  <si>
    <t>http://dx.doi.org/10.1002/jms.4706</t>
  </si>
  <si>
    <t>Use of a two-stage microchannel plate (MCP) detector is common in time-of-flight (TOF) mass spectrometry because it shows excellent time resolution with sufficient gains. However, the gain drops significantly when the detector detects intense ion fluxes, such as matrix ions, by matrix-assisted laser desorption/ionization mass spectrometry. As a result, significant ion signals corresponding to analytes, such as proteins, are hidden, thereby hampering the mass spectral interpretation. However, details of this phenomenon have not previously been investigated using ions because of the lack of suitable measurement methods and apparatus. Thus, we herein report a novel method for controlling the TOF of two selected ions, as a function of time differences between each other using a multi-turn TOF mass spectrometer. This method involves the use of an isotope cluster of ions that fly in a figure-of-eight orbit and the extraction of an ion at a given lap number. A series of time differences ( increment t) between two ions in a TOF spectrum can be generated using this method. We evaluated the time constants of gain recovery after high ion-flux detection for two sets of two-stage MCP detectors to obtain values of 1,600 and 180 mu s for channel plate resistances of 500 and 71 M omega, respectively. The obtained time constants from the gains determined at various values of increment t were 0.48 and 0.38 fold (for 500 and 71 M omega, respectively) of the values suggested from the channel plate resistance and capacitance.</t>
  </si>
  <si>
    <t>A Ahila, M. Poongodi, Mounir Hamdi, Sami Bourouis, Rastislav Kulhánek, Faizaan Mohmed</t>
  </si>
  <si>
    <t>Evaluation of Neuro Images for the Diagnosis of Alzheimer's Disease Using Deep Learning Neural Network</t>
  </si>
  <si>
    <t>https://doi.org/10.3389/fpubh.2022.834032</t>
  </si>
  <si>
    <t>Alzheimer's Disease (AD) is a progressive, neurodegenerative brain disease and is an incurable ailment. No drug exists for AD, but its progression can be delayed if the disorder is identified at its initial stage. Therefore, an early analysis of AD is of fundamental importance for patient care and efficient treatment. Neuroimaging techniques aim to assist the physician in the diagnosis of brain disorders by using images. Positron emission tomography (PET) is a kind of neuroimaging technique employed to create 3D images of the brain. Due to many PET images, researchers attempted to develop computer-aided diagnosis (CAD) to differentiate normal control from AD. Most of the earlier methods used image processing techniques for preprocessing and attributes extraction and then developed a model or classifier to classify the brain images. As a result, the retrieved features had a significant impact on the recognition rate of previous techniques. A novel and enhanced CAD system based on a convolutional neural network (CNN) is formulated to address this issue, capable of discriminating normal control from Alzheimer's disease patients. The proposed approach is evaluated using the 18FDG-PET images of 855 patients, including 635 normal control and 220 Alzheimer's disease patients from the ADNI database. The result showed that the proposed CAD system yields an accuracy of 96%, a sensitivity of 96%, and a specificity of 94%, leading to splendid performance when related to the methods already in use that are specified in the literature.</t>
  </si>
  <si>
    <t>Christopher Brumann, Markus Kukuk, Claus Reinsberger</t>
  </si>
  <si>
    <t>Evaluation of Open-Source and Pre-Trained Deep Convolutional Neural Networks Suitable for Player Detection and Motion Analysis in Squash</t>
  </si>
  <si>
    <t>https://doi.org/10.3390/s21134550</t>
  </si>
  <si>
    <t>In sport science, athlete tracking and motion analysis are essential for monitoring and optimizing training programs, with the goal of increasing success in competition and preventing injury. At present, contact-free, camera-based, multi-athlete detection and tracking have become a reality, mainly due to the advances in machine learning regarding computer vision and, specifically, advances in artificial convolutional neural networks (CNN), used for human pose estimation (HPE-CNN) in image sequences. Sport science in general, as well as coaches and athletes in particular, would greatly benefit from HPE-CNN-based tracking, but the sheer amount of HPE-CNNs available, as well as their complexity, pose a hurdle to the adoption of this new technology. It is unclear how many HPE-CNNs which are available at present are ready to use in out-of-the-box inference to squash, to what extent they allow motion analysis and if detections can easily be used to provide insight to coaches and athletes. Therefore, we conducted a systematic investigation of more than 250 HPE-CNNs. After applying our selection criteria of open-source, pre-trained, state-of-the-art and ready-to-use, five variants of three HPE-CNNs remained, and were evaluated in the context of motion analysis for the racket sport of squash. Specifically, we are interested in detecting player's feet in videos from a single camera and investigated the detection accuracy of all HPE-CNNs. To that end, we created a ground-truth dataset from publicly available squash videos by developing our own annotation tool and manually labeling frames and events. We present heatmaps, which depict the court floor using a color scale and highlight areas according to the relative time for which a player occupied that location during matchplay. These are used to provide insight into detections. Finally, we created a decision flow chart to help sport scientists, coaches and athletes to decide which HPE-CNN is best for player detection and tracking in a given application scenario.</t>
  </si>
  <si>
    <t>Alaa Z. Makki, Afnan A. Nassar, Wajan M. Alharbi, Walaa F. Bisharah, Mona A. Alabdali, Anwar M. Alqurashi, Noor A. Basandawa</t>
  </si>
  <si>
    <t>Evaluation of post-extraction healing after atraumatic axial tooth extraction using Benex system II versus conventional extraction: Randomized control trial</t>
  </si>
  <si>
    <t>https://doi.org/10.1016/j.sdentj.2021.09.002</t>
  </si>
  <si>
    <t>Cummings, CT; Ritter, V; LeBlanc, S; Sutton, AG</t>
  </si>
  <si>
    <t>Evaluation of Risk Factors and Approach to Screening for Asymptomatic Neonatal Hypoglycemia</t>
  </si>
  <si>
    <t>http://dx.doi.org/10.1159/000520512</t>
  </si>
  <si>
    <t>Introduction: Protocols to identify asymptomatic neonatal hypoglycemia (NH) rely on the presence of established risk factors (late preterm gestation, large or small for gestational age, and infant of a diabetic mother) for inclusion. We analyzed the performance of these risk factors in identifying hypoglycemia in modern practice, and additionally evaluated the optimal duration of screening blood glucose measurements. Methods: We analyzed a retrospective cohort of 830 infants with 1 or more known risk factor(s) for NH admitted to the mother-baby unit of a single tertiary-care center from May 2017 to April 2018. Manual chart review was performed for data extraction and confirmation of risk factor(s). Infants were excluded if glucose measurements were obtained for any reason other than screening for asymptomatic NH. Results: Of the 830 included infants, 31 (3.7%) ultimately received intravenous dextrose (IVD). Most screened infants (n = 510, 61.4%) did not develop hypoglycemia. None of the established risk factors showed strong association with hypoglycemia. Cesarean delivery was associated with hypoglycemia, although not strongly. All infants who received IVD for feeding-refractory hypoglycemia were identified by the first 2 measurements with nearly all (30/31, 97%) identified at the initial measurement. Conclusions: Currently accepted risk factors are limited in their ability to identify infants who subsequently develop hypoglycemia, and as a result, most screened infants do not develop hypoglycemia. The majority of infants in our cohort who did develop hypoglycemia achieved normoglycemia with feeding-based interventions and did not require IVD. Those that received IVD were more likely to develop hypoglycemia early and to a more severe degree. Together, our data suggest further refinement of protocol duration and risk factors utilized for screening as potential areas of screening protocol optimization.</t>
  </si>
  <si>
    <t>Yan, Q; Ping, HW; Yang, X; Liu, HL; Chen, HH</t>
  </si>
  <si>
    <t>Evaluation of Shale Oil Mobility for the Eocene Shahejie Formation in Liutun Sag, Dongpu Depression, Bohai Bay Basin</t>
  </si>
  <si>
    <t>http://dx.doi.org/10.3390/en16052101</t>
  </si>
  <si>
    <t>Previous studies have shown that shale oil mobility depends on the relative content of free oil and adsorbed oil. However, the research on how to establish a shale oil mobility evaluation is relatively insufficient. This study aims to use pyrolysis data before and after extraction to accurately identify the content of free oil and adsorbed oil, analyze the influencing factors of shale oil mobility, characterize the hydrocarbon generation and expulsion process, and evaluate shale oil mobility. We utilized an integrated mineralogical and geochemical dataset from the PS18-1 well in the Liutun Sag, Dongpu Depression, Bohai Bay Basin. The results show that the adsorption capacity of type I organic matter (OM) on shale oil is greater than that of type II OM, the OM abundance is of great significance to shale oil mobility, and that quartz and feldspar can promote shale oil mobility. The T-max corresponding to the threshold of hydrocarbon expulsion is 438 similar to 440 degrees C, and the oil saturation index (OSI) is about 158 mg/g TOC. There are four small intervals: a (3257 m similar to 3260 m), b (3262 m similar to 3267 m), c (3273 m similar to 3278 m), and d (3281 m similar to 3282 m) meeting the conditions of hydrocarbon expulsion. Large-scale hydrocarbon expulsion occurred in interval a, a small amount of hydrocarbon expulsion in interval b, a large amount of hydrocarbon expulsion in interval c, and almost no hydrocarbon expulsion in interval d. Based on the crossplot of S-1 and TOC, combined with other parameters such as OSI, hydrocarbon generation potential (HGP), and free and adsorbed oil, we established an evaluation chart of shale oil mobility and divided it into five categories: A, B, C, D, and E. While categories A and C have good mobility and great resource potential, categories B and D have relatively poor mobility and medium resource potential, and category E has little mobility and is an invalid resource.</t>
  </si>
  <si>
    <t>Ruiz-Dominguez, MC; Mendiola, JA; Sanchez-Martinez, JD; Bueno, M; Cerezal-Mezquita, P; Ibáñez, E</t>
  </si>
  <si>
    <t>Evaluation of the antioxidant and neuroprotective activity of the seaweed Durvillaea antarctica (cochayuyo) extracts using pressurized liquids</t>
  </si>
  <si>
    <t>http://dx.doi.org/10.1007/s10811-022-02901-0</t>
  </si>
  <si>
    <t>This study presents a novel vision of the brown seaweed Durvillaea antarctica aka 'cochayuyo' as an important food commonly consumed in Chile. ' Cochayuyo ' is a rich source of antioxidant and neuroprotective activity compounds demonstrated by evaluating the bioactivity associated with conventional and pressurized liquid extracts. Variables such as extraction yield, DPPH antioxidant assay, TEAC, and acetylcholinesterase (AChE) inhibitory capacity were studied employing Central Composite Design (CCD) based on a response surface methodology (RSM) and Pareto charts. Firstly, solvent polarity was evaluated by conventional extraction for the best antioxidant activity and they were employed in the experimental design (water/ethanol variations). Then, factors such as temperature (40-180 degrees C) and solvents (water/ethanol in 0, 50 to 100%) were selected resulting in CCD (12 total runs). In general, pressurized liquid extraction (PLE) improved the extraction yield and antioxidant activities compared to conventional extraction (twofold more using water). Moreover, PLE results showed that a higher yield (63.28%), was obtained with 50:50% water/ethanol at 180 degrees C. However, DPPH antioxidant assay was improved at the same temperature under 100% ethanol (EC50 equal to 0.16 mg mL(-1)). For the neuroprotective activity, D. antarctica extracts were enriched under low-intermediate temperature (40-110 degrees C) and 100% water (IC50 equal to 148.62 mu g mL(-1)). After multiple response optimization, the best conditions to obtain antioxidant and neuroprotective extracts with high yield were 180 degrees C and a ratio of 71:29 water:ethanol as extraction solvent. The results indicated that D. antarctica could be considered a functional food with significant antioxidant benefits and neuroprotective effects on human health.</t>
  </si>
  <si>
    <t>R Soula, A Chebil, R Majdoub, D Crespo…</t>
  </si>
  <si>
    <t>Evaluation of the impact of groundwater management policies under climate and economic changes in Tunisia</t>
  </si>
  <si>
    <t>https://www.worldscientific.com/doi/abs/10.1142/S2382624X23400052</t>
  </si>
  <si>
    <t>… (Figure 3(e)) and the water table extraction decreased then stabilized at low water extraction … 3(e)) and the water table extraction decreased and then stabilized with no water extractions …</t>
  </si>
  <si>
    <t>Bathily, M; Cissé, K; Youssefi, Y; Ou-ani, O; Oucheikh, L; Ngom, B; Znini, M; Gassama, D; Costa, J</t>
  </si>
  <si>
    <t>Evaluation of the Inhibiting Power of Essential Oil Extracted from Cloves (Syzygium Aromaticum) on Corrosion of Steel C24 In Medium HCl 1M</t>
  </si>
  <si>
    <t>http://dx.doi.org/10.22034/abec.2023.708677</t>
  </si>
  <si>
    <t>The objective of this research is to enhance the value of the clove tree (Syzygium aromaticum), an aromatic and medicinal plant found in Senegal. The focus is on assessing the inhibitory effect of the essential oil extracted from clove on C24 carbon steel in a 1M HCl medium. In the initial phase of the study, essential oil was extracted from the cloves through hydrodistillation utilizing a Clevenger-type extractor. These extractions yielded an average extraction rate of 11.7%, a notably commendable figure when compared to various data reported in existing literature. Subsequently, the extracted essential oil underwent characterization employing standard chromatographic techniques (GC/IR, GC/MS). This allowed for identification of the chemical compounds constituting the essential oil, with major compounds identified as Eugenol (64.97%), Caryophyllene (24.15%), and Acetyleneugenol (6.19%). The research delved into investigating the inhibitory impact of clove essential oil on C24 steel in a 1M HCl medium using electrochemical techniques. The outcomes of this investigation indicated an optimal efficacy of 88.52% for an essential oil concentration of 4g/L at 290K. Furthermore, the study assessed the influence of temperature on the inhibitory properties of the essential oil across a temperature spectrum of 290 to 338 K. Within this temperature range, a marginal reduction in efficiency was noted with increasing temperature, ultimately 79.92% at 328 K. Subsequently, thermodynamic parameters were computed. The graphical representation of the distinct isotherms demonstrated that the adsorption of the essential oil adhered to the Langmuir isotherm. The results underscored a blended adsorption characteristic of this essential oil.</t>
  </si>
  <si>
    <t>C Kımna, T Fafal</t>
  </si>
  <si>
    <t>Evaluation of the phenolic compounds and the antioxidant potentials of Vitex agnus-castus L. leaves and fruits Vitex agnus-castus L. yaprak ve meyvelerinin …</t>
  </si>
  <si>
    <t>https://www.researchgate.net/profile/Ceren-Kimna/publication/357406186_Evaluation_of_the_phenolic_compounds_and_the_antioxidant_potentials_of_Vitex_agnus-castus_L_leaves_and_fruits/links/61dc0b485c0a257a6fda1666/Evaluation-of-the-phenolic-compounds-and-the-antioxidant-potentials-of-Vitex-agnus-castus-L-leaves-and-fruits.pdf</t>
  </si>
  <si>
    <t>Amaç: Bu çalışmada farklı yöntemler ile hazırlanan Vitex agnus-castus L. meyve ve yaprak ekstrelerinin fenolik içeriğinin tayin edilmesi ve antioksidan aktiviteleri ile ilişkilendirilmesi …</t>
  </si>
  <si>
    <t>Ballester-Caudet, A; Navarro-Utiel, R; Campos-Hernández, I; Campíns-Falcó, P</t>
  </si>
  <si>
    <t>Evaluation of the sample treatment influence in green and sustainable assessment of liquid chromatography methods by the HEXAGON tool: Sulfonate-based dyes determination in meat samples</t>
  </si>
  <si>
    <t>http://dx.doi.org/10.1016/j.greeac.2022.100024</t>
  </si>
  <si>
    <t>Green and Sustainable assessment of sample treatment has been carried out when using liquid chromatographic methods in food analysis. Particularly, published sulfonate-based dyes determination by conventional liquid chromatography with diode array (HPLC-DAD) or mass detectors (HPLC-MS/MS) was selected as starting point. Greenness-sustainability have been quantitatively evaluated by means of the HEXAGON tool, in which sample treatment and method characteristics noticeably play a key role in defining the figures of merit of the analytical procedure. According to the evaluation results that are represented in a hexagon pictogram with an overall score from 0 to 4 (the lower the score, the greater contribution), a new analytical method is proposed by means of both minimizing and miniaturizing sample treatment step. In-tube solid-phase microextraction online coupled to capillary LC (IT-SPME-CapLC-DAD) provided a more green and sustainable alternative to current food dyes analysis without losing sensitivity (LODs 0.5-1 mu g/g sample). The proposed method was tested on chicken meat samples (2 g), using ethanol-ammonia-water mixture (80:1:19, v/v/v; 5 mL) as extraction solution. The arithmetic means of the HEXAGON scores (s(av)) were: 1.71, 2.57 and 2.71 for IT-SPME-CapLC-DAD, HPLC-DAD and HPLC-MS/MS, respectively. The proposed method was closer than the others tested to a hypothetical LC procedure without sample treatment, which provided a s(av) value of 1.</t>
  </si>
  <si>
    <t>R. M. A. Chamika, Rashi Saini, Elisabeth Coyne</t>
  </si>
  <si>
    <t>Evaluation of the understandability, actionability and reliability of YouTube videos for brain, head, and neck cancer information</t>
  </si>
  <si>
    <t>https://doi.org/10.1016/j.ejon.2024.102605</t>
  </si>
  <si>
    <t>El-Baha, SM; Abou Shousha, MA; Hafez, TA; Ahmed, ISH</t>
  </si>
  <si>
    <t>Evaluation of the use of NGage® Nitinol stone extractor for intraocular foreign body removal</t>
  </si>
  <si>
    <t>http://dx.doi.org/10.1007/s10792-021-01765-6</t>
  </si>
  <si>
    <t>Purpose To describe a novel technique to use the NGage (R) Nitinol Stone Extractor for large IOFB extraction. Methods We conducted a retrospective case series study by reviewing the data of 4 eyes with retained large IOFB extracted with the use of the NGage (R) Nitinol Stone Extractor. The study was conducted in a single tertiary referral center on four eyes of four patients with large retained IOFB. Studied eyes were treated by pars plana vitrectomy (PPV) and IOFB extraction by using the NGage (R) Nitinol Stone Extractor through a limbal incision. Results Four eyes of four male patients with large Retained IOFB were included in the study. The nature of the IOFB was metallic in 2 eyes, glass in 1 eye or ceramic 1 eye. All the IOFB were removed from a limbal wound. Silicone oil tamponade was required in 3 eyes. Two eyes required reoperation. At 6 months postoperative, the final visual acuity using Snellen chart ranged between PL and 0.1. Conclusion The NGage (R) Nitinol Stone Extractor can be a useful tool for the extraction of the large retained IOFB.</t>
  </si>
  <si>
    <t>Ripoll, L; Navarro-González, J; Legnaioli, S; Palleschi, V; Hidalgo, M</t>
  </si>
  <si>
    <t>Evaluation of Thin Film Microextraction for trace elemental analysis of liquid samples using LIBS detection</t>
  </si>
  <si>
    <t>http://dx.doi.org/10.1016/j.talanta.2020.121736</t>
  </si>
  <si>
    <t>An analytical methodology based in the combination of Thin Film Microextraction with Laser-induced Breakdown Spectroscopy (TFME-LIBS) was investigated, for the first time, for detection of Cu, Cr, Ni and Pb in aqueous solutions. In this methodology, the analytes were extracted in a thin film of adsorbent material deposited on a solid support, which was introduced in the sample to analyse. After extraction, the analytes retained in the adsorbent were analysed by LIBS. In order to obtain adsorbent films useful for the microextraction step, two different experimental procedures for film generation, denoted as Drop Casting Deposition and Mould Deposition, were evaluated. In both cases, graphene oxide was used as adsorbent material. The mould deposition procedure was found to produce more homogeneous graphene oxide layers, leading to more uniform distribution of the adsorbed analytes on the graphene oxide surface. Experimental parameters affecting the TFME procedure, such as the adsorbent amount and extraction time, were studied. Under optimum microextraction conditions, the analytical figures of merit of the proposed TFME-LIBS method were evaluated, leading to limits of detection ranging from 41 mu g kg(-1) and 52 mu g kg(-1). Method trueness, evaluated from the analysis of a real sample of bottle water, led to recovery values about 70%, indicating the existence of strong matrix effects probably due to the presence of major cations in the bottle water. After 50% dilution of the sample with deionized water, recoveries values improved to 100%-108%.</t>
  </si>
  <si>
    <t>Ikuo UETA, Aya MIYAZAKI, Shinichiro YANO, Ryosuke KIKUCHI, Koki NAKAGAMI, Yoshihiro SAITO, Keishi KAWATA</t>
  </si>
  <si>
    <t>Evaluation of Volatility of Bendamustine Using Solid Phase Extraction-Type Extraction Device</t>
  </si>
  <si>
    <t>https://doi.org/10.15583/jpchrom.2022.003</t>
  </si>
  <si>
    <t>Evaluation on Multimodal College Music Teaching Mode Based on Interactive Sentiment</t>
  </si>
  <si>
    <t>https://doi.org/10.38007/ijeis.2024.050102</t>
  </si>
  <si>
    <t>The teaching mode of music is a relatively stable and operational curriculum structure and system based on specific teaching concepts and specific teaching purposes.In the process of comprehensively promoting quality education, students' moral cultivation, aesthetic sentiment, and innovation consciousness have been given comprehensive attention.Music, as a main content of humanistic literacy, is widely used as an open elective course in many schools.Judging from the current music teaching, on the one hand, there are problems such as single teaching mode and loose structure; on the other hand, there are problems such as poor basic music skills of teaching objects, unclear teaching purpose, and poor teaching quality.To this end, it is necessary to change the current teaching status and study new teaching modes, so as to further stimulate students' interest in music learning and give full play to the role of music teaching in aesthetic education.Based on the multi-modality of interactive sentiment analysis, this paper studied the music teaching mode in colleges and universities.Through the research, students' interest in music learning has increased by 6.83%.</t>
  </si>
  <si>
    <t>Tao, G; Charm, G; Kabacinska, K; Miller, WC; Robillard, JM</t>
  </si>
  <si>
    <t>Evaluation Tools for Assistive Technologies: A Scoping Review</t>
  </si>
  <si>
    <t>http://dx.doi.org/10.1016/j.apmr.2020.01.008</t>
  </si>
  <si>
    <t>Objective: Assistive technologies (ATs) support independence and well-being in people with cognitive, perceptual, and physical limitations. Given the increasing availability and diversity of ATs, evaluating the usefulness of current and emerging ATs is crucial for informed comparison. We aimed to chart the landscape and development of AT evaluation tools (ETs; ATETs) across disparate fields in order to improve the process of AT evaluation and development. Data Sources: We performed a scoping review of ATETs through database searching of MEDLINE, Embase, CINAHL, HaPI, PsycINFO, Cochrane Reviews, and Compendex as well as citation mining. Study Selection: Articles explicitly referencing ATETs were retained for screening. We included ETs if they were designed to specifically evaluate ATs. Data Extraction: We extracted 5 attributes of ATETs: AT category, construct evaluated, conceptual frameworks, type of end user input used for ATET development, and presence of validity testing. Data Synthesis: From screening 23,434 records, we included 159 ATETs. Specificity of tools ranged from single to general ATs across 40 AT categories. Satisfaction, functional performance, and usage were the most common constructs of 103 identified. We identified 34 conceptual frameworks across 53 ETs. Finally, 36% incorporated end user input and 80% showed validation testing. Conclusions: We characterized a wide range of AT categories with diverse approaches to their evaluation based on varied conceptual frameworks. Combining these frameworks in future ATETs may provide more holistic views of AT usefulness. ATET selection may be improved with guidelines for conceptually reconciling results of disparate ATETs. Future ATET development may benefit from more integrated approaches to end user engagement. (C) 2020 by the American Congress of Rehabilitation Medicine</t>
  </si>
  <si>
    <t>Gudi, N; Raj, EA; Jahn, B; Siebert, U; Brand, A</t>
  </si>
  <si>
    <t>Evaluations of digital public health interventions in the WHO Southeast Asia Region: a systematic literature review</t>
  </si>
  <si>
    <t>http://dx.doi.org/10.1017/S026646232400045X</t>
  </si>
  <si>
    <t>Introduction Digital health technologies have been enhancing the capacity of healthcare providers and, thereby, the delivery of targeted health services. The Southeast Asia Region (SEAR) has invested in strengthening digital public health. Many digital health interventions have been implemented in public health settings but are rarely assessed using the holistic health technology assessment (HTA) approach.Methods A systematic literature review was performed to provide an overview of evaluations of digital public health interventions in the World Health Organization (WHO) SEAR. Searches were conducted on four electronic databases. Screening title abstracts and full texts was independently conducted by two reviewers, followed by data extraction. Dimensions of HTA were analyzed against the EUnetHTA Core Model 3.0. Quality assessment of included articles was conducted using the JBI Checklist for Economic Evaluation and Consolidated Health Economic Evaluation Reporting Standards 2022 checklist to assess the reporting quality. The findings are presented using systematic evidence tables and bar charts.Results Of the forty-three studies screened at the full-text stage, thirteen studies conducted across six countries were included in the analysis. Telemedicine and m-health interventions were assessed in ten studies. Nine studies conducted cost-effectiveness analysis, and five assessments were conducted from a societal perspective. Four studies utilized more than one perspective for the assessment. Health problem definition and current use of technology, description and technical characteristics of the technology, clinical effectiveness, costs, economic evaluation, and organizational aspects were assessed by all the studies, whereas legal aspects were least assessed.Conclusion The lack of HTAs on digital public health interventions in the region highlights the need for capacity-building efforts.</t>
  </si>
  <si>
    <t>KW WORKS</t>
  </si>
  <si>
    <t>Evaluative Study: Projects with BMZ commissioning value below 3 Million Euros</t>
  </si>
  <si>
    <t>Huiling You, David Samuel, Samia Touileb, Lilja Øvrelid</t>
  </si>
  <si>
    <t>EventGraph: Event Extraction as Semantic Graph Parsing</t>
  </si>
  <si>
    <t>https://doi.org/10.18653/v1/2022.case-1.2</t>
  </si>
  <si>
    <t>Jubulis, J; Goddard, A; Seiverling, E; Kimball, M; McCarthy, C</t>
  </si>
  <si>
    <t>Everything old is new again: a case series of pediatric cutaneous leishmaniasis in Portland, Maine</t>
  </si>
  <si>
    <t>http://dx.doi.org/10.1093/tropej/fmad003</t>
  </si>
  <si>
    <t>Leishmaniasis has varying clinical manifestations and treatment regimens, dependent on species and host. Old world leishmaniasis, found primarily in Africa and Asia, may be associated with visceral disease, while new world disease, primarily in Latin America, may be associated with mucocutaneous disease. We present a case series of pediatric African patients with New World cutaneous leishmaniasis. Data extraction was performed via chart review, of children with cutaneous leishmaniasis presenting to the pediatric infectious diseases clinic in Portland, ME. Biopsy specimens were sent to the federal center for disease control (CDC) for identification via polymerase chain reaction (PCR) and culture. Five cases of cutaneous leishmaniasis were diagnosed in pediatric patients (ages 1-17 years) in Maine during the study period. Leishmaniasis was not initially suspected; thus, time to diagnosis was 1-4 months, Two patients were diagnosed with Leishmania panamensis, one with Leishmania brasiliensis, one with Leishmania sp. and one with mixed infection (L. panamensis and Leishmania mexicana). One patient was managed with surgical excision only, one was observed off therapy, and three were treated with ketoconazole. This case series highlights the importance of a high index of suspicion in migrant patients. Detailed travel history and epidemiologic knowledge is essential to diagnosis, as patients may present with forms of illness not congruent with their country of origin.</t>
  </si>
  <si>
    <t>Earvin S. Tio, Melissa Misztal, Daniel Felsky</t>
  </si>
  <si>
    <t>Evidence for the biopsychosocial model of suicide: a review of whole person modeling studies using machine learning</t>
  </si>
  <si>
    <t>https://doi.org/10.3389/fpsyt.2023.1294666</t>
  </si>
  <si>
    <t>Traditional approaches to modeling suicide-related thoughts and behaviors focus on few data types from often-siloed disciplines. While psychosocial aspects of risk for these phenotypes are frequently studied, there is a lack of research assessing their impact in the context of biological factors, which are important in determining an individual's fulsome risk profile. To directly test this biopsychosocial model of suicide and identify the relative importance of predictive measures when considered together, a transdisciplinary, multivariate approach is needed. Here, we systematically review the emerging literature on large-scale studies using machine learning to integrate measures of psychological, social, and biological factors simultaneously in the study of suicide.</t>
  </si>
  <si>
    <t>Neill, R; Hasan, MZ; Das, P; Venugopal, V; Jain, N; Arora, D; Gupta, S</t>
  </si>
  <si>
    <t>Evidence of integrated health service delivery during COVID-19 in low and lower-middle-income countries: protocol for a scoping review</t>
  </si>
  <si>
    <t>http://dx.doi.org/10.1136/bmjopen-2020-042872</t>
  </si>
  <si>
    <t>Introduction The importance of integrated, people-centred health systems has been recognised as a central component of Universal Health Coverage. Integration has also been highlighted as a critical element for building resilient health systems that can withstand the shock of health emergencies. However, there is a dearth of research and systematic synthesis of evidence on the synergistic relationship between integrated health services and pandemic preparedness, response, and recovery in low-income and lower-middle-income countries (LMICs). Thus, the authors are organising a scoping review aiming to explore the application of integrated health service delivery approaches during the emerging COVID-19 pandemic in LMICs. Methods and analysis This scoping review adheres to the six steps for scoping reviews from Arksey and O'Malley. Peer-reviewed scientific literature will be systematically assembled using a standardised and replicable search strategy from seven electronic databases, including PubMed, Embase, Scopus, Web of Science, CINAHL Plus, the WHO's Global Research Database on COVID-19 and LitCovid. Initially, the title and abstract of the collected literature, published in English from December 2019 to June 2020, will be screened for inclusion which will be followed by a full-text review by two independent reviewers. Data will be charted using a data extraction form and reported in narrative format with accompanying data matrix. Ethics and dissemination No ethical approval is required for the review. The study will be conducted from June 2020 to May 2021. Results from this scoping review will provide a snapshot of the evidence currently being generated related to integrated health service delivery in response to the COVID-19 pandemic in LMICs. The findings will be developed into reports and a peer-reviewed article and will assist policy-makers in making pragmatic and evidence-based decisions for current and future pandemic responses.</t>
  </si>
  <si>
    <t>Hasan, MZ; Singh, S; Arora, D; Jain, N; Gupta, S</t>
  </si>
  <si>
    <t>Evidence of integrated primary-secondary health care in low-and middle-income countries: protocol for a scoping review</t>
  </si>
  <si>
    <t>http://dx.doi.org/10.1186/s13643-020-01514-3</t>
  </si>
  <si>
    <t>Background: Integrated care is a people-centered health delivery approach that ensures the comprehensiveness, quality, and continuity of service across the settings and levels of health systems. The World Health Organization (WHO) recommends integration across levels and building-blocks of health systems as a prerequisite of Universal Health Coverage (UHC). While health systems of low- and middle-income countries (LMICs) are often fragmented and led by siloed service delivery structure, several LMICs-including India-have attempted health system integration. Several systematic reviews of evidence on healthcare integration from developed countries exist, but no synthesis from LMICs was reported to date. This review will overview the existing evidence of primary-secondary care integration (PSI) in the context of LMICs, aiming to support policy decisions for the effective integration of health delivery systems in India. Methods: The review will be conducted following the six steps recommend by Arksey and O'Malley. Scientific and grey literature will be systematically selected from PubMed, Embase, Scopus, Web of Science, Global Index Medicus, and electronic repositories (such as WHO, World Bank, Health Policy Plus, and OpenGrey). Using a comprehensive search strategy, literature written in English and published between 2000 and 2020 will be selected, and two independent authors will screen their titles and abstracts. The result will be charted using a data extraction form and reported using tables, figures, and narrative forms. Discussion: No ethical approval is necessary for the review. The final report will be developed with the consultation of other stakeholders and disseminated through workshops, conference papers, and peer review articles. The review will serve as a guiding tool to approach, implement, and test the PSI models in India and other LMICs. Scoping review registration: https://osf.io/kjhzt.</t>
  </si>
  <si>
    <t>Cosimo Magazzino, Carlo Drago, Nicolas Schneider</t>
  </si>
  <si>
    <t>Evidence of supply security and sustainability challenges in Nigeria’s power sector</t>
  </si>
  <si>
    <t>https://doi.org/10.1016/j.jup.2023.101576</t>
  </si>
  <si>
    <t>The increasing mismatch between the demand and supply of power in Nigeria raises concerns about the ability of this country to meet its vital energy security and sustainability targets in a demography-growing environment. This paper assesses how these three factors comove over the long run. While Nigeria provides an illustrative case, a multivariate framework including population dynamics, the demand for electricity, and CO2 emissions from the power and heating sector is set with actual time-series data spanning the last five decades. Two independent estimation strategies are conducted: a time-series analysis (i.e., Least Squares with breaks regression) is complemented with Machine Learning experiments (i.e., ML Clustering method). In general, both methodologies' outputs stress the engine role of the population in driving the demand for power over the long run.</t>
  </si>
  <si>
    <t>Alexandre Artese, Sandrine Dourdain, Nathalie Boubals, Thomas Dumas, Pier Lorenzo Solari, Denis Menut, Laurence Berthon, Philippe Guilbaud, Stéphane Pellet-Rostaing</t>
  </si>
  <si>
    <t>Evidence of Supramolecular Origin of Selectivity in Solvent Extraction of Bifunctional Amidophosphonate Extractants with Different Configurations</t>
  </si>
  <si>
    <t>https://doi.org/10.1080/07366299.2021.1961433</t>
  </si>
  <si>
    <t>Melanie Mäder, Patrick Timpel, Tonio Schönfelder, Carsta Militzer-Horstmann, Sandy Scheibe, Ria Heinrich, Dennis Häckl</t>
  </si>
  <si>
    <t>Evidence requirements of permanently listed digital health applications (DiGA) and their implementation in the German DiGA directory: an analysis</t>
  </si>
  <si>
    <t>https://doi.org/10.1186/s12913-023-09287-w</t>
  </si>
  <si>
    <t>Abstract Background With its digital health application (DiGA)-system, Germany is considered one of Europe's pioneers in the field of evidence-based digital health. Incorporating DiGA into standard medical care must be based on evidence-based success factors; however, a comprehensive overview of the evidence required of scientific studies for their approval is lacking. Objective The study aims to, (1) identify specific requirements defined by the Federal Institute for Drugs and Medical Devices (German: Bundesinstitut für Arzneimittel- und Medizinprodukte; BfArM) to design adequate studies, proving a positive healthcare effect, and (2) to assess the evidence given for applications permanently listed in the DiGA directory. Methods A multi-step approach was used: (1) identification of the evidence requirements for applications permanently listed in the DiGA directory, (2) identification of the evidence available supporting them. Results All DiGA permanently listed in the DiGA directory (13 applications) are included in the formal analysis. Most DiGA addressed mental health ( n = 7), and can be prescribed for one or two indications ( n = 10). All permanently listed DiGA have demonstrated their positive healthcare effect through a medical benefit, and most of them provide evidence for one defined primary endpoint. All DiGA manufacturers conducted a randomized controlled trial. Discussion It is striking that— although patient-relevant structural and procedural improvements show high potential for improving care, especially in terms of processes — all DiGA have provided a positive care effect via a medical benefit. Although BfArM accepts study designs with a lower level of evidence for the proof of a positive healthcare effect, all manufacturers conducted a study with a high level of evidence. Conclusion The results of this analysis indicate that permanently listed DiGA meet higher standards than required by the guideline.</t>
  </si>
  <si>
    <t>S Malviya, S Katsigiannis</t>
  </si>
  <si>
    <t>Evidence Retrieval for Fact Verification using Multi-stage Reranking</t>
  </si>
  <si>
    <t>https://aclanthology.org/2024.findings-emnlp.428/</t>
  </si>
  <si>
    <t>In the fact verification domain, the accuracy and efficiency of evidence retrieval are paramount. This paper presents a novel approach to enhance the fact verification process through a …</t>
  </si>
  <si>
    <t>Valsamma Eapen, Brigitte Gerstl, Bright Opoku Ahinkorah, James Rufus John, Patrick Hawker, Thomas P. Nguyen, Febe Brice, Teresa Winata, Michael Bowden</t>
  </si>
  <si>
    <t>Evidence-based brief interventions targeting acute mental health presentations for children and adolescents: systematic review</t>
  </si>
  <si>
    <t>https://doi.org/10.1192/bjo.2024.25</t>
  </si>
  <si>
    <t>Background Brief intervention services provide rapid, mobile and flexible short-term delivery of interventions to resolve mental health crises. These interventions may provide an alternative pathway to the emergency department or in-patient psychiatric services for children and young people (CYP), presenting with an acute mental health condition. Aims To synthesise evidence on the effectiveness of brief interventions in improving mental health outcomes for CYP (0–17 years) presenting with an acute mental health condition. Method A systematic literature search was conducted, and the studies’ methodological quality was assessed. Five databases were searched for peer-reviewed articles between January 2000 and September 2022. Results We synthesised 30 articles on the effectiveness of brief interventions in the form of (a) crisis intervention, (b) integrated services, (c) group therapies, (d) individualised therapy, (e) parent–child dyadic therapy, (f) general services, (g) pharmacotherapy, (h) assessment services, (i) safety and risk planning and (j) in-hospital treatment, to improve outcomes for CYP with an acute mental health condition. Among included studies, one study was rated as providing a high level of evidence based on the National Health and Medical Research Council levels of evidence hierarchy scale, which was a crisis intervention showing a reduction in length of stay and return emergency department visits. Other studies, of moderate-quality evidence, described multimodal brief interventions that suggested beneficial effects. Conclusions This review provides evidence to substantiate the benefits of brief interventions, in different settings, to reduce the burden of in-patient hospital and readmission rates to the emergency department.</t>
  </si>
  <si>
    <t>Marshall, T; Reeson, M; Loverock, A; Lewis, AE; King, I; Ilyas, R; Dixon, CC; Viste, D; Azer, B; Chow, E; Safi, F; Kennedy, M; Abba-Aji, A; Greenshaw, AJ</t>
  </si>
  <si>
    <t>Evidence-based Interventions for Youth With Concurrent Mental Health and Substance Use Disorders: A Scoping Review: Interventions fondées sur des données probantes pour les jeunes atteints de troubles concomitants de santé mentale et liés à l'usage de substances psychoactives : une étude de la portée</t>
  </si>
  <si>
    <t>http://dx.doi.org/10.1177/07067437241300957</t>
  </si>
  <si>
    <t>Background Mental health and substance use disorders typically onset during youth and commonly co-occur. Integrated treatment of two or more co-existing mental health and substance use disorders (i.e., concurrent disorders) is increasingly prevalent in real-world clinical settings. However, the depth of the evidence base on best practices remains unclear.Objectives This scoping review aimed to identify, map and summarize peer-reviewed studies of interventions for concurrent disorders in youth.Methods Six electronic health databases were systematically searched, in addition to a hand search of the reference lists of relevant systematic reviews. Only peer-reviewed studies of interventions treating concurrent disorders (i.e., simultaneous treatment of two or more disorders) in youth (10-29 years old) were eligible. Two independent reviewers conducted screening and data extraction. Results were charted according to studies employing pharmacological and non-pharmacological interventions.Results Thirty peer-reviewed studies were included, 19 (63.3%) were randomized controlled trials (RCTs). Most studies enrolled participants with an unspecified substance use disorder (n=17, 56.7%), while alcohol use was the primary substance use disorder in seven (23.3%) studies, followed by cannabis use disorder in six (20.0%) studies. Mood disorders (e.g., depression, dysthymia) were the most common concurrent mental health disorders comprising 15 (50%) studies, followed by nine (30.0%) studies of behavioural disorders (e.g., ADHD) and five (16.7%) studies of unspecified psychiatric disorders. Eighteen (60.0%) studies (n=1,699 participants) investigated the effectiveness of various non-pharmacological interventions, while 12 (40.0%) studies examined pharmacotherapies (n=765 participants).Conclusion Although several RCTs were identified, substantial clinical and methodological heterogeneity was evident among the studies (e.g., patients with multiple disorders, and multi-faceted interventions). Smaller systematic reviews focused on specific interventions (e.g., behavioural therapies) and concurrent disorders (e.g., depression and substance use) may be warranted. Due to considerable heterogeneity, more RCTs are needed before conducting larger systematic reviews or meta-analyses.</t>
  </si>
  <si>
    <t>Baig, FAH; Beniwal, SK; Samir, P; Venkateshwar, G; Singh, M; Pendyala, SK</t>
  </si>
  <si>
    <t>Evlaution of Different Suturing Techniques in Deep Third Molar Surgery: An Original Research</t>
  </si>
  <si>
    <t>http://dx.doi.org/10.4103/jpbs.jpbs_401_24</t>
  </si>
  <si>
    <t>Purpose: The purpose of this study was to compare the efficacy of various suturing methods used in deep third molar extraction procedures. Methods: A total of four suturing method groups-simple interrupted, horizontal mattress, vertical mattress, and figure-of-eight-were randomly allocated to 100 patients having deep third molar surgery. Assessments were conducted on wound healing, operation time, intraoperative problems, postoperative pain scores, swelling measures, and patient satisfaction questionnaires. Appropriate tests were used for statistical analysis, with P &lt; 0.05 being regarded as significant. Results: Compared to other procedures, the figure-of-eight technique showed better results in terms of postoperative pain scores, swelling measures, wound healing percentages, and patient satisfaction (P &lt; 0.05). There was no discernible difference in the operating time or intraoperative problems between the groups. Conclusion: In conclusion, there seems to be a benefit to using the figure-of-eight suturing approach for deep third molar surgery in terms of improved postoperative results and patient satisfaction. It is recommended that clinicians give this strategy some thought to improve patient care and surgical results.</t>
  </si>
  <si>
    <t>Song, GF; Song, XZ; Ji, JY; Wu, XG; Li, GS; Xu, FQ; Shi, Y; Wang, GS</t>
  </si>
  <si>
    <t>Evolution of fracture aperture and thermal productivity influenced by chemical reaction in enhanced geothermal system</t>
  </si>
  <si>
    <t>http://dx.doi.org/10.1016/j.renene.2021.12.133</t>
  </si>
  <si>
    <t>Geothermal reservoir scaling controlled by reactive flow is a common phenomenon during geothermal development, which might lead to the decline of geothermal productivity and abandonment of geothermal projects. It is significant to reveal chemical influence on the geothermal reservoir characteristics and production performance to provide the reference for geothermal sustainable development. In this work, a thermal-hydraulic-chemical coupling model is developed for a triple-well fractured enhanced geothermal system considering the silica dissolution and precipitation at the fracture surface. It is focused on the evolution of fracture aperture and geothermal productivity. The results indicate that undersaturated injection will cause mineral dissolution which leads to the rise of fracture transmissibility and a thermal break. The fracture width is enhanced by 0.093 mm, and the permeability is 8 times the initial value after 20-year production. The oversaturated injection will cause mineral precipitation which leads to the reduction of fracture aperture and the increase of pressure difference. The opening is reduced by 0.041 mm and the permeability goes down by 2 orders of magnitude. The maximum increases of average production temperature and differential pressure are 10 degrees C and 13.5 MPa respectively in the 20th year from undersaturation to supersaturation. Besides, it is figured out that reaction rate denotes the evolution of fracture aperture. Both of them are distributed as a band at a fracture plane, which is determined by saturation index and temperature together. The former controls the reaction pattern (dissolution/precipitation) while the latter controls the reaction speed. Furthermore, the evolution of opening is uneven around the production well at different exploitation stages. Fracture width is higher on the strong side in the first 8.7 years but is higher on the weak side in later development when undersaturated water (0 mol/kg) is injected. The phenomenon can be employed to judge the production status, guide the descaling, etc. Production analysis indicates that oversaturation delays the heat breakthrough and undersaturation reduces the surface pump input. This study will provide a significant reference for the geothermal sustainable production influenced by chemical reactions in an enhanced geothermal system. (c) 2022 Elsevier Ltd. All rights reserved.</t>
  </si>
  <si>
    <t>Hofer, D; Bebié, MC; Kuster, N; Steffel, J; Breitenstein, A</t>
  </si>
  <si>
    <t>Evolution of Procedure Indication and Cardiovascular Risk in Transvenous Lead Extraction</t>
  </si>
  <si>
    <t>http://dx.doi.org/10.3390/jcm11133596</t>
  </si>
  <si>
    <t>Background: The use of cardiac implantable electronic devices (CIEDs) to treat tachy- and bradyarrhythmia has significantly increased over the past decades. Consequently, transvenous lead extractions (TLE) have been performed more frequently, particularly in the treatment of device infection or malfunction. We aimed to evaluate the development of procedure indications and cardiovascular risk factors of patients undergoing TLE over time. Materials and methods: 277 TLE cases from 2013 to 2020 performed at the University Hospital Zurich were included in this retrospective analysis. Patient charts and follow-up letters were screened for procedure indication and cardiovascular risk factors to evaluate trends over time. Results: 502 leads were extracted in 273 patients. The main indications for TLE remained lead dysfunction (48.7%) and infection (31.4%) throughout the investigated period; however, infections were less and device upgrade more frequently encountered indications for TLE over time. Mean patient age at the time of TLE (64.0 +/- 0.9 in the entire sample) decreased over time, while the incidence of chronic kidney disease (33.6%), heart failure (48.6%), or diabetes mellitus (22%) demonstrated an increasing trend. Conclusions: The main indications for TLE remain device malfunction and infection, while device upgrade was increasingly encountered as an indication for TLE in recent years. Over time, patients undergoing TLE were increasingly younger and more often presented with cardiovascular risk factors.</t>
  </si>
  <si>
    <t>Xue Li, Mohammad Khishe, Leren Qian</t>
  </si>
  <si>
    <t>Evolving deep gated recurrent unit using improved marine predator algorithm for profit prediction based on financial accounting information system</t>
  </si>
  <si>
    <t>https://doi.org/10.1007/s40747-023-01183-4</t>
  </si>
  <si>
    <t>Abstract This research proposes a hybrid improved marine predator algorithm (IMPA) and deep gated recurrent unit (DGRU) model for profit prediction in financial accounting information systems (FAIS). The study addresses the challenge of real-time processing performance caused by the increasing complexity of hybrid networks due to the growing size of datasets. To enable effective comparison, a new dataset is created using 15 input parameters from the original Chinese stock market Kaggle dataset. Additionally, five DGRU-based models are developed, including chaotic MPA (CMPA) and the nonlinear MPA (NMPA), as well as the best Levy-based variants, such as the dynamic Levy flight chimp optimization algorithm (DLFCHOA) and the Levy-base gray wolf optimization algorithm (LGWO). The results indicate that the most accurate model for profit forecasting among the tested algorithms is DGRU-IMPA, followed by DGRU-NMPA, DGRU-LGWO, DGRU-DLFCHOA, DGRU-CMPA, and traditional DGRU. The findings highlight the potential of the proposed hybrid model to improve profit prediction accuracy in FAIS, leading to enhanced decision-making and financial management.</t>
  </si>
  <si>
    <t>Papada, E</t>
  </si>
  <si>
    <t>Evolving Moral Economies of Vulnerability in the Aegean Borderscape</t>
  </si>
  <si>
    <t>The Aegean Sea and its landscape stretching across the Greek-Turkish border has since the establishment of the Greek state always been a space of inter-locking politics and discourses surrounding the figure of the refugee. Since the so-called refugee crisis, processes of construction of refugee deservingness have increasingly centered around the category of vulnerability. Ethnographic work conducted on the island of Lesbos and in Athens between 2017 and 2019 permits an examination of the ways in which contemporary asylum and reception services construct layers of human worthiness and spaces of worth extraction. Denial of urgency, prioritization, and normalization are key strategies of the spatial governance of the displaced in the Aegean borderscape. Juxtaposing the 1923 Population Exchange with the more recent displacement suggests some continuities, similarities, and differ-ences that can lead to a deeper understanding of the geographical, social, and political factors that continue to shape the meaning of the refugee in contemporary Greece.</t>
  </si>
  <si>
    <t>Dafne Morroni, Pinelopi Konstantinou, Chrysilia Gkleka, Angelos P. Kassianos, Maria Karekla</t>
  </si>
  <si>
    <t>Examining cognitive behavioral therapy interventions for unaccompanied minors: a systematic review and qualitative research synthesis</t>
  </si>
  <si>
    <t>https://doi.org/10.1007/s00787-024-02500-z</t>
  </si>
  <si>
    <t>Abstract Background This systematic review examined the evidence on effectiveness and acceptability of cognitive behavioral therapy (CBT) interventions in improving quality of life (QoL) and psychological well-being of unaccompanied minors (UM). Methods PubMed, Scopus, Embase, ProQuest, PsycInfo, PsycArticles, and Open Dissertations databases were used to identify quantitative and qualitative studies. The Effective Public Health Practice Project (EPHPP) and Critical Appraisal Skills Programme (CASP) tools were used for quality assessment. Narrative synthesis and qualitative research synthesis were carried out to collate the findings. Results 18 studies were included. Two studies examined QoL, and five studies examined acceptability of interventions. Most quantitative studies ( n = 10) were appraised as methodologically weak. Trauma-Focused CBT appears to have the most evidence demonstrating effectiveness in ameliorating symptoms of post-traumatic stress disorder, depression, and anxiety. Promising findings (i.e., increased mindfulness and psychological flexibility) were observed for third wave interventions but further replication is required. Conclusions The literature is tainted by under-powered studies, lacking blinding, and follow-up assessments. Female UM remain largely underrepresented. This review calls for a drastic augmentation of high quality quantitative and qualitative research focusing on augmenting QoL and examining acceptability rather than merely aiming for psychological symptom reduction in UM to enhance overall well-being and functionality. The research protocol was registered in PROSPERO (registration number: CRD42021293881).</t>
  </si>
  <si>
    <t>Cooper, Z; Wells, R</t>
  </si>
  <si>
    <t>Examining Social Work Engagement in Healthcare-Focused Interprofessional Education: A Systematic Scoping Review</t>
  </si>
  <si>
    <t>http://dx.doi.org/10.1080/10437797.2024.2352366</t>
  </si>
  <si>
    <t>Social workers frequent interprofessional healthcare teams. However, there are no identified systematic reviews to analyze efforts in social work education to engage in healthcare-focused interprofessional education (IPE). The Preferred Reporting Items for Systematic reviews and Meta-Analyses (PRISMA) guidelines for a systematic scoping review were utilized for reporting purposes. Arksey and O'Malley's methodological framework was used to 1) identify the research question, 2) identify relevant studies, 3) select relevant studies, 4) chart the data, and 5) report results. The final analysis included 49 articles. During data extraction, the following categories were utilized to organize findings: 1) Attitudes, 2) Infrastructure development, 3) Descriptive articles, and 4) Outcomes studies. Most of the IPE interventions include IPE courses, events, and fellowships. The majority of studies provided favorable results for IPE. Infrastructure and institutional support is critical to successful IPE implementation. More research is needed utilizing rigorous designs to assess the longitudinal efficacy of IPE interventions.</t>
  </si>
  <si>
    <t>Yuan Cheng, Xiaofang Chen, Changbo Lin, Sheqing Ma, Jie Feng</t>
  </si>
  <si>
    <t>Examining Sustainable Overseas Investment Information-Sharing Model for Automobile Enterprises: A Multi-Modal Weight Network Approach</t>
  </si>
  <si>
    <t>https://doi.org/10.1007/s13132-024-01814-2</t>
  </si>
  <si>
    <t>Abstract In an era of globalization, automotive companies are increasingly looking to make overseas investments to expand their production capacity and explore foreign markets. However, the outcomes of such investments are often influenced by a myriad of factors, including policy changes, social dynamics, and market conditions. To address the need for a comprehensive overseas investment information-sharing model, this research proposes an innovative approach based on a multi-modal weight network. This model aims to provide users with a global perspective on overseas investment opportunities, encompassing policy insights, and market dynamics. It integrates data from various sources, offering multi-dimensional information on investment regions, scales, fields, motivations, and strategies. Real-time updates ensure the timeliness and accuracy of the information, enabling users to adapt to the rapidly changing international economic landscape. Challenges such as data collection, privacy concerns, investment diversity, advanced analytics, and real-time updates are carefully considered and addressed. The model incorporates sophisticated analytical methods to extract valuable insights from vast data, guiding sound decision-making for automotive enterprises. Experimental results demonstrate an impressive accuracy rate of 87.9% and an mAP value of 86.8%, highlighting the model’s effectiveness in providing precise and reliable investment information. This innovative multi-modal weight network model empowers automotive companies to navigate the complexities of international investments, enabling them to make informed decisions and achieve success in the global market.</t>
  </si>
  <si>
    <t>Tim Wiedenmann, Steffen Held, Ludwig Rappelt, Martin Grauduszus, Sofie Spickermann, Lars Donath</t>
  </si>
  <si>
    <t>Exercise based reduction of falls in communitydwelling older adults: a network meta-analysis</t>
  </si>
  <si>
    <t>https://doi.org/10.1186/s11556-023-00311-w</t>
  </si>
  <si>
    <t>Traditional meta-analyses with pairwise direct comparison revealed that a variety of exercise-based training interventions can prevent falls in community-dwelling older adults. This network meta-analysis adds value by comparing and ranking different exercise training strategies based on their effects on fall risk reductions determined by analysis of direct and indirect comparisons.The studies included in this network meta-analysis were identified through a comprehensive search in five biomedical databases (PubMed, SportDiscus, CINAHL, Web of Science and EMBASE). We included (randomized) controlled trials (RCTs) that compared the occurance of fall events in older adults who received different interventional treatments.Seventy six comparisons from 66 RCTs with 47.420 (61% male / 39% female) participants aged 77 ± 4 (68 - 88) years were included in this network meta-analysis. The network model revealed low heterogeneity (I2 = 28.0, 95%CI 1.0 to 47.7%) and inconsistency (Q between designs = 15.1, p = 0.37). Postural control training was found to be most effective in preventing falls (Postural Control Training: (home): Risk Ratio (RR) = 0.66, 95%-CI [0.49; 0.88], P-score = 0.97;Postural Control Training: RR = 0.82, 95%-CI [0.75; 0.91], P-score = 0.82). Combined and multifactorial interventions also display a robust but smaller effect (RR = 0.88-0.93, P-score = 0.65-0.47).Physical activity that includes balance training presents itself to be the most effective. Multifactorial approaches are well investigated but could be slightly less effective than isolated postural control training.</t>
  </si>
  <si>
    <t>Régis Radaelli, Dennis R. Taaffe, Robert U. Newton, Daniel A. Galvão, Pedro López</t>
  </si>
  <si>
    <t>Exercise effects on muscle quality in older adults: a systematic review and meta-analysis</t>
  </si>
  <si>
    <t>https://doi.org/10.1038/s41598-021-00600-3</t>
  </si>
  <si>
    <t>Abstract To systematically review and analyse the effects of exercise on morphological and neuromuscular muscle quality (MQ) outcomes in older adults and assess a range of possible moderators that may affect the impact of exercise on MQ outcomes. Using PRISMA guidelines, randomised controlled trials were searched in CINAHL, EMBASE, LILACS, PubMed, SciELO, Web of Science, MedNar, OpenGrey and OpenThesis databases. Eligible trials examined the effects of exercise interventions on morphological and neuromuscular MQ in older adults (≥ 60 years). Twenty-one trials (n = 973 participants) were included. Exercise significantly improved morphological MQ (effect size (ES) = 0.32, 95% CI 0.13–0.51, P &amp;lt; 0.001) with significant results maintained for studies assessing muscle density and intermuscular adipose tissue (ES = 0.45–0.52, P &amp;lt; 0.05). For neuromuscular MQ, exercise provided significant positive effects (ES = 0.49, 95% CI 0.29–0.69, P &amp;lt; 0.001) but only maintained for physically healthy participants (ES = 0.43, P &amp;lt; 0.001), resistance exercise interventions (ES = 0.64, P &amp;lt; 0.001), or studies assessing 1-RM or knee extensor isokinetic muscle strength relative to leg lean mass (ES = 0.48–0.62, P = 0.001). Associations between exercise duration and changes in MQ measures were not observed (P &amp;gt; 0.05). Supervised exercise interventions significantly improved different measures of MQ regardless of exercise duration, although these effects were small-to-moderate and not supported across all population-, exercise-, and methods-related features.</t>
  </si>
  <si>
    <t>Ying Li, Yan Lei, Lingyu Hou, Xiaoya Zhang, Hanping Zhao, Chengkun Yan, Xianhuang Li, Yuanhe Li, Xiaoan Chen, Xiaorong Ding</t>
  </si>
  <si>
    <t>Exercise intervention for patients with chronic low back pain: a systematic review and network meta-analysis</t>
  </si>
  <si>
    <t>https://doi.org/10.3389/fpubh.2023.1155225</t>
  </si>
  <si>
    <t>Chronic low back pain (CLBP) is an aging and public health issue that is a leading cause of disability worldwide and has a significant economic impact on a global scale. Treatments for CLBP are varied, and there is currently no study with high-quality evidence to show which treatment works best. Exercise therapy has the characteristics of minor harm, low cost, and convenient implementation. It has become a mainstream treatment method in clinics for chronic low back pain. However, there is insufficient evidence on which specific exercise regimen is more effective for chronic non-specific low back pain. This network meta-analysis aimed to evaluate the effects of different exercise therapies on chronic low back pain and provide a reference for exercise regimens in CLBP patients.</t>
  </si>
  <si>
    <t>Nuhu, JM; Barnes, R; van der Merwe, A</t>
  </si>
  <si>
    <t>Exercise interventions used along the continuum of cancer care: A review</t>
  </si>
  <si>
    <t>http://dx.doi.org/10.4102/sajp.v78i1.1819</t>
  </si>
  <si>
    <t>Background: Cancer is one of the leading causes of death worldwide. Exercise is crucial for ameliorating the burden associated with cancer and its management. A broad review of exercise interventions for cancer patients is not available.Objective: Our study aims to review the documented exercise interventions prescribed for adult cancer patients aimed at ameliorating cancer-related and cancer treatment-induced symptoms in patients along the continuum of care.Methods: A three-step search strategy will be used, the research question was developed; the first step in the research process was identified and the search strategy was developed using the Participants-Concept-Context framework. English language publications from 15 electronic databases from 2011 to 2021 will be searched. The Joanna Briggs Institute methodology for scoping reviews will be to guide the review and the Preferred Reporting Items for Systematic reviews and Meta-Analyses extension for scoping reviews will be used for the report. The search strategy incorporated terms relevant to the research question. The reference lists of articles included in the review will be screened for additional papers. Searched articles will be screened to determine their eligibility for inclusion and a pretested data extraction form will be used to chart the extracted evidence.Results: This article presents a protocol for a scoping review on exercise interventions to affect symptoms in cancer patients from diagnosis to end-of-life care.Conclusion: A broad review of exercise interventions for cancer management in adult patients will elucidate the characteristics and context of exercises used along the cancer care continuum.Clinical implications: Exercise interventions used as part of cancer management will be mapped out to provide an overview of such exercise interventions. This could enhance knowledge among exercise oncology experts regarding exercise interventions for different cancer patient populations.</t>
  </si>
  <si>
    <t>D Meller, L Engelmann, OT Stein, AM Kempf</t>
  </si>
  <si>
    <t>Exhaust Gas Recirculation (EGR) analysis of a swirl-stabilized pulverized coal flame with focus on NOx release using FPV-LES</t>
  </si>
  <si>
    <t>https://www.sciencedirect.com/science/article/pii/S0016236123005525</t>
  </si>
  <si>
    <t>… The mole fraction X NO TAB denotes the direct table extraction, while X NO is solved via Eq. (6). (For interpretation of the references to color in this figure legend, the reader is referred to …</t>
  </si>
  <si>
    <t>Trout, K; Muttitt, G; Lafleur, D; Van de Graaf, T; Mendelevitch, R; Mei, L; Meinshausen, M</t>
  </si>
  <si>
    <t>Existing fossil fuel extraction would warm the world beyond 1.5 °C</t>
  </si>
  <si>
    <t>http://dx.doi.org/10.1088/1748-9326/ac6228</t>
  </si>
  <si>
    <t>The Paris climate goals and the Glasgow Climate Pact require anthropogenic carbon dioxide (CO2) emissions to decline to net zero by mid-century. This will require overcoming carbon lock-in throughout the energy system. Previous studies have focused on 'committed emissions' from capital investments in energy-consuming infrastructure, or potential (committed and uncommitted) emissions from fossil fuel reserves. Here we make the first bottom-up assessment of committed CO2 emissions from fossil fuel-producing infrastructure, defined as existing and under-construction oil and gas fields and coal mines. We use a commercial model of the world's 25 000 oil and gas fields and build a new dataset on coal mines in the nine largest coal-producing countries. Our central estimate of committed emissions is 936 Gt CO2, comprising 47% from coal, 35% from oil and 18% from gas. We find that staying within a 1.5 degrees C carbon budget (50% probability) implies leaving almost 40% of 'developed reserves' of fossil fuels unextracted. The finding that developed reserves substantially exceed the 1.5 degrees C carbon budget is robust to a Monte Carlo analysis of reserves data limitations, carbon budget uncertainties and oil prices. This study contributes to growing scholarship on the relevance of fossil fuel supply to climate mitigation. Going beyond recent warnings by the International Energy Agency, our results suggest that staying below 1.5 degrees C may require governments and companies not only to cease licensing and development of new fields and mines, but also to prematurely decommission a significant portion of those already developed.</t>
  </si>
  <si>
    <t>Changjia Lu, Qingjie Qi, Yingjie Liu, Dan Li, Wenhao Xian, Yue Wang, Changbing Chen, Xin Xu</t>
  </si>
  <si>
    <t>Exoskeleton Recognition of Human Movement Intent Based on Surface Electromyographic Signals: Review</t>
  </si>
  <si>
    <t>https://doi.org/10.1109/access.2024.3388044</t>
  </si>
  <si>
    <t>The lower limb exoskeleton technology is designed to facilitate the movement of human lower limbs. Significant progress has been made in this technology, which has important implications for rehabilitation patients and individuals who are eager to enhance their mobility. Electromyogram (EMG) signals, which encompass the complexity of human physiology, are integrated into lower limb exoskeletons due to their deep connection to movement and predictability before movement begins, and this integration is expected to enable intelligent control and improved human-computer interaction. This review explores a pattern based on EMG signals for identifying human motor intent in lower limb exoskeletons. Firstly, the development of lower limb exoskeleton and the existing lower limb exoskeleton products are systematically described. Combined with the intelligent control system of wearable device, the main methods and research progress of recognizing the motion intention of lower limb exoskeleton by surface EMG are discussed. It shows that the use of surface EMG can effectively improve the human-machine interaction of lower limb exoskeleton. Together, the study provides insight into the challenges that are hindering the commercialization of the market and provides a perspective on the future development of EMG signals.</t>
  </si>
  <si>
    <t>Omar Flor-Unda, Bregith Casa, Mauricio Fuentes, Santiago Solórzano, Fabián Narváez, Patricia Acosta-Vargas</t>
  </si>
  <si>
    <t>Exoskeletons: Contribution to Occupational Health and Safety</t>
  </si>
  <si>
    <t>https://doi.org/10.3390/bioengineering10091039</t>
  </si>
  <si>
    <t>This review aims to characterize the current landscape of exoskeletons designed to promote medical care and occupational safety in industrial settings. Extensive exploration of scientific databases spanning industries, health, and medicine informs the classification of exoskeletons according to their distinctive attributes and specific footholds on the human physique. Within the scope of this review, a comprehensive analysis is presented, contextualizing the integration of exoskeletons based on different work activities. The reviewers extracted the most relevant articles published between 2008 and 2023 from IEEE, Proquest, PubMed, Science Direct, Scopus, Web of Science, and other databases. In this review, the PRISMA-ScR checklist was used, and a Cohen’s kappa coefficient of 0.642 was applied, implying moderate agreement among the reviewers; 75 primary studies were extracted from a total of 344. The future of exoskeletons in contributing to occupational health and safety will depend on continued collaboration between researchers, designers, healthcare professionals, and industries. With the continued development of technologies and an increasing understanding of how these devices interact with the human body, exoskeletons will likely remain valuable for improving working conditions and safety in various work environments.</t>
  </si>
  <si>
    <t>Li, X; Yang, LR; Xu, SJ; Tian, Y; Meng, X</t>
  </si>
  <si>
    <t>Exosomes and Macrophages: Bidirectional Mutual Regulation in the Treatment of Diabetic Complications</t>
  </si>
  <si>
    <t>http://dx.doi.org/10.1007/s12195-024-00816-z</t>
  </si>
  <si>
    <t>PurposeThe bidirectional regulation of macrophages and exosomes provides a meaningful research direction for the treatment of complications arising from both type 1 and type 2 diabetes mellitus. However, there is currently no comprehensive evaluation of the bidirectional regulatory role of macrophages and exosomes in diabetic complications. In this review, we aim to provide the detailed process of the bidirectional regulation mechanism of macrophages and exosomes, and how macrophage-associated exosomes use this mechanism to make it better applied to clinical practice through biotechnology.MethodsTherefore, we summarized the bidirectional regulation mechanism of macrophages and exosomes and the application based on the bidirectional regulation mechanism from two aspects of inflammation and insulin resistance.ResultsAs key regulators of the immune system, macrophages are crucial in the progression of diabetic complications due to their significant impact on the regulation of cellular metabolism, inflammation, and insulin sensitivity. Furthermore, exosomes, as innovative mediators of intercellular communication, transport miRNAs, proteins, and various bioactive molecules, influencing the occurrence and progression of diabetic complications through the regulation of inflammation and insulin resistance. The bidirectional regulation between macrophages and exosomes provides a promising pathway for the treatment of diabetic complications aimed at regulating the immune response and improving insulin sensitivity.ConclusionsUnderstanding the complexity of the interaction between macrophages and exosomes can advance the treatment of diabetic complications and drug development, and bringing more innovative and effective treatment strategies for diabetic complications.</t>
  </si>
  <si>
    <t>Yuan, YX; Xiao, YJ; Zhao, JZ; Zhang, LX; Li, MY; Luo, L; Jia, YH; Wang, KJ; Chen, YX; Wang, P; Wang, YH; Wei, JT; Shen, K; Hu, DH</t>
  </si>
  <si>
    <t>Exosomes as novel biomarkers in sepsis and sepsis related organ failure</t>
  </si>
  <si>
    <t>http://dx.doi.org/10.1186/s12967-024-05817-0</t>
  </si>
  <si>
    <t>Sepsis, a severe and life-threatening condition arising from a dysfunctional host response to infection, presents considerable challenges to the health care system and is characterized by high mortality rates and substantial economic costs. Exosomes have garnered attention as potential diagnostic markers because of their capacity to mirror the pathophysiological milieu of sepsis. This discourse reviews the progression of sepsis classification from Sepsis 1.0 to Sepsis 3.0, highlighting the imperative for sensitive and specific biomarkers to facilitate timely diagnosis and optimize patient outcomes. Existing biomarkers, such as procalcitonin (PCT) and C-reactive protein (CRP), exhibit certain limitations, thereby prompting the quest for more dependable diagnostic indicators. Exosomal cargoes, which encompass proteins and miRNAs, present a trove of biomarker candidates, attributable to their stability, pervasive presence, and indicative nature of the disease status. The potential of exosomal biomarkers in the identification of sepsis-induced organ damage, including cardiomyopathy, acute kidney injury, and acute lung injury, is emphasized, as they provide real-time insights into cardiac and renal impairments. Despite promising prospects, hurdles persist in the standardization of exosome extraction and the need for extensive clinical trials to validate their efficacy. The combination of biomarker development and sophisticated exosome detection techniques represents a pioneering strategy in the realm of sepsis diagnosis and management, underscoring the significance of further research and clinical validation.</t>
  </si>
  <si>
    <t>Erik Post</t>
  </si>
  <si>
    <t>Expanding Extractivisms: Extractivisms as Modes of Extraction Sustaining Imperial Modes of Living</t>
  </si>
  <si>
    <t>https://doi.org/10.1163/9789004686182_003</t>
  </si>
  <si>
    <t>Shu, XB; Yang, JW; Yan, R; Song, Y</t>
  </si>
  <si>
    <t>Expansion-Squeeze-Excitation Fusion Network for Elderly Activity Recognition</t>
  </si>
  <si>
    <t>http://dx.doi.org/10.1109/TCSVT.2022.3142771</t>
  </si>
  <si>
    <t>This work focuses on the task of elderly activity recognition, which is a challenging task due to the existence of individual actions and human-object interactions in elderly activities. Thus, we attempt to effectively aggregate the discriminative information of actions and interactions from both RGB videos and skeleton sequences by attentively fusing multi-modal features. Recently, some nonlinear multi-modal fusion approaches are proposed by utilizing nonlinear attention mechanism that is extended from Squeeze-and-Excitation Networks (SENet). Inspired by this, we propose a novel Expansion-Squeeze-Excitation Fusion Network (ESE-FN) to effectively address the problem of elderly activity recognition, which learns modal and channel-wise Expansion-Squeeze-Excitation (ESE) attentions for attentively fusing the multi-modal features in the modal and channel-wise ways. Specifically, ESE-FN firstly implements the modal-wise fusion with the Modal-wise ESE Attention (M-ESEA) to aggregate discriminative information in modal-wise way, and then implements the channel-wise fusion with the Channel-wise ESE Attention (C-ESEA) to aggregate the multi-channel discriminative information in channel-wise way (referring to Figure 1). Furthermore, we design a new Multi-modal Loss (ML) to keep the consistency between the single-modal features and the fused multi-modal features by adding the penalty of difference between the minimum prediction losses on single modalities and the prediction loss on the fused modality. Finally, we conduct experiments on a largest-scale elderly activity dataset, i.e., ETRI-Activity3D (including 110,000+ videos, and 50+ categories), to demonstrate that the proposed ESE-FN achieves the best accuracy compared with the state-of-the-art methods. In addition, more extensive experimental results show that the proposed ESE-FN is also comparable to the other methods in terms of normal action recognition task.</t>
  </si>
  <si>
    <t>Goulden, A; Baird, SL; Romme, K; Pacheco, L; Norris, SE; Norris, D; Faye, L; MacNeil, S; Pittman, J</t>
  </si>
  <si>
    <t>Experiences of Gender-Based Violence Among Disabled Women: A Qualitative Systematic Review and Meta-Synthesis Protocol</t>
  </si>
  <si>
    <t>http://dx.doi.org/10.1177/16094069231183763</t>
  </si>
  <si>
    <t>BackgroundGender-based violence (GBV) is a major public health concern and a human rights issue disproportionately affecting disabled women. Disabled women are twice as likely to experience GBV than nondisabled women, yet there has been a lack of attention to this issue. This review aims to gain a greater understanding of the experiences of GBV of disabled women through a systematic and qualitative meta-synthesis. The qualitative meta-synthesis will be conducted by a research team of academic and community members and students with varying lived and service provider experiences with disabilities and GBV. The study findings aim to promote best practices by offering solutions to increase accessible and inclusive resources and services responsive to disabled women.MethodsA systematic review of qualitative studies will be performed based on searches of 12 academic databases, including MEDLINE (Ovid), APA PsycINFO (EBSCO), Sociological Abstracts (ProQuest), Social Services Abstracts (ProQuest), and SocINDEX (EBSCO). A search of the gray literature will be performed by searching the Google search engine, Google Scholar, the Community Health Online Digital Archive and Research Resource (CHODARR), and the Global Database on Violence Against Women. In addition to the database and gray literature searching, we will complete backward and forward citation tracing. Two research team members will be involved in all screening, review, data extraction, and quality assessment of studies. A third reviewer will resolve any disagreements and consult with the research team. Thematic synthesis steps will include becoming familiar with the data, developing a thematic framework, indexing the data to identify themes and codes, charting the data, and mapping and interpreting the data. The Critical Appraisal Skills Programme checklist will be used to appraise the quality of included studies. Confidence in the meta-synthesis findings will be assessed by applying the GRADECERQual approach.Review RegistrationThis protocol is registered with the International Prospective Register of Systematic Reviews (PROSPERO): CRD42023400410.</t>
  </si>
  <si>
    <t>Blackson, EA; Mccarthy, C; Bell, C; Ramirez, S; Bazzano, AN</t>
  </si>
  <si>
    <t>Experiences of menopausal transition among populations exposed to chronic psychosocial stress in the United States: a scoping review</t>
  </si>
  <si>
    <t>http://dx.doi.org/10.1186/s12905-024-03329-z</t>
  </si>
  <si>
    <t>BackgroundThe transition to menopause is a significant event affecting health, well-being, and quality of life. Menopause typically occurs between the ages of 44-57, accompanied by symptoms such as hot flashes, mood changes, and sleep disturbances. Being postmenopausal also increases the risk of cardiovascular disease, stroke, and osteoporosis. Despite its importance, menopause is under-researched and under-discussed, particularly concerning the impact of chronic psychosocial stress.MethodsA scoping review of qualitative, quantitative, and mixed methods research was conducted to map existing literature on the transition to menopause among populations experiencing chronic psychosocial stress in the United States. The review followed the PRISMA-ScR methodology, systematically searching literature in PubMed and SCOPUS databases using MeSH terms. Studies were included which focused on menopausal symptoms and psychosocial stressors. Data extraction and charting were performed using Covidence software.ResultsFifteen studies were included, highlighting relationships between socioeconomic status, intimate partner violence, childhood abuse, and racial disparities which influenced menopausal experiences. Lower- income, higher perceived stress, and negative attitudes towards menopause were associated with increased psychological and somatic symptoms and early onset of menopause (prior to age 45). African American women were found to experience earlier onset and more severe vasomotor symptoms compared to their White counterparts. Women veterans used hormone therapy more frequently than the general population, particularly those with mood or anxiety disorders. The review also identified a geographic bias, with most studies conducted in the Northeast, Midwest, and Western regions of the United States.ConclusionsThis review underscores the necessity of considering social, cultural, and environmental factors in understanding menopausal experiences and addressing health disparities. Future research should aim to include diverse populations and adopt longitudinal and qualitative study designs to capture the dynamic nature of menopausal experiences. Policies and interventions directed at improving the well-being of women experiencing menopause in the context of chronic psychosocial stress are warranted.Trial RegistrationN/A.</t>
  </si>
  <si>
    <t>Shixiong Peng, Qifei Pei, Zhanqing Lu, Hongying Xia, Linqing Dai, Yingjie Xu, Libo Zhang</t>
  </si>
  <si>
    <t>Experiment on Selective Dynamic Extraction of Germanium by Ultrasonic Enhanced N235 Extraction Resin Under Complex System</t>
  </si>
  <si>
    <t>https://doi.org/10.2139/ssrn.4800954</t>
  </si>
  <si>
    <t>Richa Sharma, Jasminder Sandhu, Vishal Bharti</t>
  </si>
  <si>
    <t>Experimental Analysis of a Multimodal biometric System using Preprocessing and Feature Extraction Techniques and Their Impact on Analytical Results</t>
  </si>
  <si>
    <t>https://doi.org/10.1109/ccict62777.2024.00043</t>
  </si>
  <si>
    <t>Farajzadeh, MA; Nemati, M; Altunay, N; Tuzen, M; Kaya, S; Kheradmand, F; Mogaddam, MRA</t>
  </si>
  <si>
    <t>Experimental and density functional theory studies during a new solid phase extraction of phenolic compounds from wastewater samples prior to GC-MS determination</t>
  </si>
  <si>
    <t>http://dx.doi.org/10.1016/j.microc.2022.107291</t>
  </si>
  <si>
    <t>In this work a commercial polymer-based dispersive solid phase extraction approach has been used in phenolic compounds extraction from wastewater samples. In the extraction procedure, firstly the sorbent (poly-vinylpyrrolidone) forms a homogenous solution with aqueous phase contacting the analytes and then its solubility was decreased by adding sodium chloride which leads to its dispersion into the aqueous solution as tiny particles. During this step, the investigated phenolic compounds were adsorbed onto the polymer. Then, a deep eutectic solvent synthesized from choline chloride and alpha-terpineol was used for elution of the compounds from the polymer surface. Optimization of the effective factors showed that the subsequent conditions are suitable for extraction of the analytes: sorbent (polyvinylpyrrolidone) amount, 125 mg; sample solution pH, 4; NaCl concentration, 20%, w/v; and desorption solvent volume, 75 mu L. Acceptable figures of merit consist of limits of detection and quantification in the ranges of (0.13-0.36 ng/mL and 0.43-1.2 ng/mL, relative standard deviations &lt;= 6%, and extraction recovery and enrichment factor in the ranges of 60-92% and 80-122 were obtained. The powers of the interactions between the studied chemical species were analyzed with the help of Conceptual Density Functional Theory calculations and important quantum chemical parameters related to the chemical reactivity. The obtained theoretical data were in a good agreement with experimental observations.</t>
  </si>
  <si>
    <t>Li, M; Tang, S; Liu, RH; Meng, XJ; Feng, J; Zhou, L; Chen, YF</t>
  </si>
  <si>
    <t>Experimental and DFT studies on highly selective separation of indium ions using silica gel/graphene oxide based ion-imprinted composites as a sorbent</t>
  </si>
  <si>
    <t>http://dx.doi.org/10.1016/j.cherd.2021.01.033</t>
  </si>
  <si>
    <t>Here, a novel adsorbent for selective separation and recovery of In(III) ions from the real wastewater was fabricated using ion imprinting technique with graphene oxide composite as the host materials. Several techniques, including Fourier Transform Infrared Spectroscopy (FT-IR), Scanning Electron Microscopy (SEM), X-ray Photoelectron Spectroscopy (XPS), Thermogravimetry (TGA) and Brunauer-Emmett-Teller (BET)were used to characterize the silica gel/graphene oxide based ion-imprinted composites (SG/GOIIC) and the obtained experimental results were combined with the Density Functional Theory (DFT) theoretical calculations to reveal the adsorption mechanism. The adsorption behaviors of SG/GOIIC towards In(III) ions was evaluated using both batch and fixed-bed experiments. The results shown that the adsorption ability of In(III) ions onto SG/GOIIC increased with the increase of pH range from 1.5 to 3.0, and that the adsorption equilibrium was reached within 50 min. The maximum uptake of SG/GOIIC calculated using Langmuir isotherm was estimated to 147.1 mg/g. Kinetics studies revealed that the pseudo-second-order was a better choice to describe the whole absorption process, while the isotherms of In(III) ions adsorption followed the Langmuir model. In addition, SG/GOIIC exhibited excellent affinity towards In(III) ions in water even in the presence of Sn(II), Cu(II), Zn(II), Al(III) and Fe(III) ions and the corresponding selectivity coefficients of SG/GOIIC for In/Sn, In/Cu, In/Zn, In/Al and In/Fe were 18.47, 22.99, 35.31, 16.67 and 8.52, respectively. The SG/GOIIC possessed good stability with adsorption rate maintained at 94.36% even after five cycles. More importantly, the SG/GOIIC composite was able to separate and to recover indium from real wastewater through fix-bed adsorption. This study proposed a new method to prepare adsorbent with excellent selectivity towards targeted ions and to figure out the difficulty of graphene oxide in separation from water. (c) 2021 Institution of Chemical Engineers. Published by Elsevier B.V. All rights reserved.</t>
  </si>
  <si>
    <t>Lu, YJ; Cui, BY; Wang, H; Hajj, R</t>
  </si>
  <si>
    <t>Experimental and simulation-based engineering of calcium alginate self-healing asphalt capsules</t>
  </si>
  <si>
    <t>http://dx.doi.org/10.1016/j.cej.2024.156212</t>
  </si>
  <si>
    <t>An emerging technology to mitigate the cracking of asphalt pavements is the use of self-healing capsules embedded in asphalt mixtures. In this study, self-healing capsules were fabricated by encapsulating asphalt rejuvenators with calcium alginate shells. While past studies have used a brute forcedesign process for such capsules, the design and formulation of these can be optimized through careful consideration of chemical interactions and crack healing mechanisms. In this study, experiments and molecular dynamics (MD) simulation were used to engineer capsule-rejuvenator formulations to mitigate premature failure of capsules and improve self-healing efficiency. To explore the thermodynamic process, the inter-diffusion coefficient and blending degree between materials in the capsule system were evaluated at different temperatures and capsule designs to determine the ratio of capsules which survive mixing and compaction through molecular scale studies. MD provided an understanding of healing behavior by simulating and quantifying the fracture-healing- fracture process of the binder-capsule system. The experiments verified the MD model by quantifying oil release percentage from micro-extraction and recovery and fine aggregate matrix (FAM) healing efficiency. The research revealed that the interaction between asphalt binder, rejuvenator, and capsules highly depended on their chemical compositions and that the dose of capsule content influences the penetration degree, and structural failure process. Polymeric capsules experienced significant premature failure and content release at high temperatures (160 C-degrees ) compared to intermediate temperatures (25 C-degrees ) due to enhanced thermal movement. To optimize capsule performance, rejuvenators C and E, which had higher viscosities, required 30%-40% calcium alginate, while rejuvenator A with lower viscosity needed 40%-60% calcium alginate. Rejuvenators with more asphaltenes were more sensitive to the capsule shell protection effect, and strengthened healing efficiency, while rejuvenators with more aromatics resulted in better wetting and diffusion processes during healing. The healing index, derived from FAM experimental healing test and validated by simulations, indicated that approximately 40% shell material effectively prevented capsule breakage and resulted in a 50% reduction in healing capacity. This research therefore established a framework for engineering a combination of capsules for use at pavement scale based on an understanding of chemical interactions, mechanical properties, and experimental verification.</t>
  </si>
  <si>
    <t>Khoubnasabjafari, M; Altunay, N; Tuzen, M; Katin, KP; Farajzadeh, MA; Kaya, S; Hosseini, M; Mogaddam, MRA; Jouyban, A</t>
  </si>
  <si>
    <t>Experimental and theoretical observations in a mixed mode dispersive solid phase extraction of exogenous surfactants from exhaled breath condensate prior to HPLC-MS/MS analysis</t>
  </si>
  <si>
    <t>http://dx.doi.org/10.1016/j.molstruc.2023.135096</t>
  </si>
  <si>
    <t>A mixed mode dispersive solid phase extraction method was introduced for the extraction of three lung surfactants from exhaled breath condensate samples. Considering the trends to green analytical chemistry, organic polymers including polystyrene (PS), polymethylmethacrylate (PMMA-15 K), and polymethylmethacrylate (PMMA-45 K) were utilized as the sorbent for extraction of the analytes. The extraction capability for each polymer toward the studied analytes was evaluated using simplex centroid design. Based on the results, a mixture of sorbents consisting of PS, PMMA-15 K, and PMMA-45 K mixture with the mass ratio of 1:2:1: w/w/w was selected as the suitable sorbent. The effective parameters influencing the method's efficiency were investigated and optimized. Based on the figure of merit for the developed method, the calibration curves were linear in the concentration range of 0.76-10 0 0 ng mL -1 and limits of detection were from 0.09 to 0.19 ng mL -1 . The method repeatability was investigated at three concentrations as inter- and intra-day precisions and the obtained data showed that they were in the ranges of 5.2-9.1 and 4.2-8.9%, respectively. The enrichment factors were in the range of 88-100. The developed method was successfully employed in the analysis of the surfactants in the exhaled breath samples of three premature infants collected from the expiratory circuits of the mechanical ventilators. The nature of the chemical interactions with PMMA-PS complex system of the surfactants was investigated through Density Functional Theory calculations. Calculated binding energies showed that PMMA-PS complex system exhibit high performance in the extraction of lung surfactants. The most powerful interaction is between PMMA-PS complex system and 1-palmitoyl-2-oleoylsn-glycero-3-phosphocholine.(c) 2023 Elsevier B.V. All rights reserved.</t>
  </si>
  <si>
    <t>G. Jegan, B. Sreenivasulu, A. Suresh, C. V. S. Brahmananda Rao, N. Sivaraman, Gopinadhanpillai Gopakumar</t>
  </si>
  <si>
    <t>Experimental and theoretical studies on solvent extraction of uranium(VI) with hexapropyl and hexabutyl phosphoramide extractants</t>
  </si>
  <si>
    <t>https://doi.org/10.1080/07366299.2021.1925000</t>
  </si>
  <si>
    <t>Costa, D; Guedes, JC; Baptista, JS</t>
  </si>
  <si>
    <t>Experimental Assessment of Thermal Sensation and Thermal Comfort of Sedentary Subjects: A Scoping Review</t>
  </si>
  <si>
    <t>http://dx.doi.org/10.1007/978-3-030-41486-3_46</t>
  </si>
  <si>
    <t>Background: Office workers spend most of their time engaged in sedentary tasks. Dissatisfaction with the thermal environment can reduce work efficiency and productivity. Objectives: This study presents the condensed results of a scoping review of the scientific literature assessing thermal sensation (TS) and thermal comfort (TC). The scoping review focuses on the experimental assessment of TS and TC. Eligibility criteria: The scoping review only considered peer-reviewed articles written in English. Grey literature, commissioned reports, and conference papers were excluded. Sources of evidence: The studies were retrieved from the PubMed, Scopus, and Web of Science databases. The search criteria considered the expression (thermal comfort OR therm* sensation OR thermosensation) AND (sedentary). Charting methods: The data charting process or data extraction was based on the preparation of tables to compile the key findings of the selected articles. Results and conclusions: In total, 39 peer-reviewed articles were considered suitable for the scoping review. The scoping review shows that the existing international standards to predict TC may fail when multisensorial aspects are considered, when TS and TC are assessed over different times during the exposure to a thermal environment, and when different populations are considered.</t>
  </si>
  <si>
    <t>de Souza, M; Rodrigues, JC; da Silva, LMB; Bergamaschi, FE; Cassé, M; Barraud, S; Faynot, O; Pavanello, MA</t>
  </si>
  <si>
    <t>Experimental Evaluation of 7-Level Stacked Nanosheet SOI MOSFETs Analog Parameters</t>
  </si>
  <si>
    <t>http://dx.doi.org/10.1109/ESSERC62670.2024.10719505</t>
  </si>
  <si>
    <t>This study assesses the analog parameters of 7-level stacked SOI nanosheet transistors. The impact of nanosheet width, channel length, and bias condition is thoroughly examined through the analysis of experimental data. Key parameters, including transconductance, output conductance, and intrinsic voltage gain, are used as figures of merit for this investigation. A comparative analysis with data available in the literature reveals that the intrinsic voltage gain exhibits less sensitivity to nanosheet width when compared to single-level and 2-level stacked nanosheets.</t>
  </si>
  <si>
    <t>A. B. Kunyima, H. M. Kaseya, P. L. Kunyima</t>
  </si>
  <si>
    <t>Experimental Evidence of the Dependence of Oil Extraction Rate on Extraction Time and Structure of Generative Material</t>
  </si>
  <si>
    <t>https://doi.org/10.9734/csji/2021/v30i330222</t>
  </si>
  <si>
    <t>Background: Kinetic and thermodynamic studies of the extraction of oils from pumpkin seeds, sesame seeds and Moringa seeds have been carried out at temperatures of 56 and 54°C. The extraction process was found to be exothermic and the kinetic constants in the three cases determined. It was also observed that the rate of extraction was dependent on extraction time and structural organization of the seeds. The kinetic constants are expected to provide information on the structural organization (crystalline, smectic, nematic or amorphous) of the seeds generating these oils. The enthalpies and entropies of extraction were calculated and a comparison of the kinetic and thermodynamic parameters obtained in the 3 cases was made. Aim and Objective: This work was designed to extract oils from pumpkin, sesame and Moringa seeds and to determine the kinetics and thermodynnamics of the extraction process at the given temperatures using petroleum ether as solvent. Methodology: Ten grammes of seeds powder have been introduced in cellulose porous cartridge of 33 X 205 mm and all has been put in soxhlet extractor. In a 1000 mL thrice necked bahloon- flash fitted of a thermometer, 450 mL of petroleum ether (40°-60°c, ϱ=0,65 kg/L) have been introduced as solvent. The fitting out of soxhlet has been done on heating skull cap (mark thermo scientific) in fixing temperature at 56°C(or 54°C for sesame) in balloon flask during a given extraction time. To maintain the temperature constant during the experiment, the heating skull cap has been covered of aluminium paper as heat insulating. The ambient temperature has been kept at 22-23°C. After a given extraction time, the cartridge has been taken up to be dried in the drying oven at 50°C during 24 hours in order to get rid of traces of solvent. The oil-solvent mixture collected in the 1000 mL thrice necked balloon-flask is submitted to rotary evaporator to remove the solvent and the balloon flask with extracted oil is introduced in the drying oven at 105°C during 3 hours to eliminate totally all the traces of humidity. After this step the balloon flask with oil is cooled in a dessicator and weighed. The difference between the balloon flask containing oil and the empty balloon flask determines the extracted oil mass at a t time in gramme. Results: The kinetic constants, enthalpies and entropies of the extraction process of the oils from the three different seeds were calculated and compared. In all cases, the rate of oil extraction was found to be directly proportional to time of extraction and structure of the seeds. Conclusion: The kinetic and thermodynamic study of the extraction of oils from pumpkin, sesame and Moringa seeds show that the extraction was an exothermic balanced phenomenon. The energy thus released by this operation can be used to perform mechanical or electrical work. As for the kinetic constants, they are greater in an amorphous body where the entropy is greater. In such a case, the oil extracted was much more under the same temperature and pressure conditions for a given solvent. Under these conditions, the extraction was dependent not only on time, but also on the structural organization of the material generating the oil.</t>
  </si>
  <si>
    <t>Yingzi Lin, Yan Xiao, Li Wang, Yikang Guo, Wenchao Zhu, Biren Dalip, Sagar Kamarthi, Kristin L. Schreiber, Robert R. Edwards, Richard D. Urman</t>
  </si>
  <si>
    <t>Experimental Exploration of Objective Human Pain Assessment Using Multimodal Sensing Signals</t>
  </si>
  <si>
    <t>https://doi.org/10.3389/fnins.2022.831627</t>
  </si>
  <si>
    <t>Optimization of pain assessment and treatment is an active area of research in healthcare. The purpose of this research is to create an objective pain intensity estimation system based on multimodal sensing signals through experimental studies. Twenty eight healthy subjects were recruited at Northeastern University. Nine physiological modalities were utilized in this research, namely facial expressions (FE), electroencephalography (EEG), eye movement (EM), skin conductance (SC), and blood volume pulse (BVP), electromyography (EMG), respiration rate (RR), skin temperature (ST), blood pressure (BP). Statistical analysis and machine learning algorithms were deployed to analyze the physiological data. FE, EEG, SC, BVP, and BP proved to be able to detect different pain states from healthy subjects. Multi-modalities proved to be promising in detecting different levels of painful states. A decision-level multi-modal fusion also proved to be efficient and accurate in classifying painful states.</t>
  </si>
  <si>
    <t>Fatemeh Khoshgu-Fatmeh-Sary, Abbas Rashidi, Jaber Safdari, Maliheh Raji</t>
  </si>
  <si>
    <t>Experimental investigation of emulsion phase holdup in uranium extraction with emulsion liquid membrane technique by a pulsed packed extraction column</t>
  </si>
  <si>
    <t>https://doi.org/10.1016/j.pnucene.2024.105536</t>
  </si>
  <si>
    <t>Nouraldin, NA; Chebaani, M; Számel, L; Abdelwahab, SAM; Abdellatif, WSE</t>
  </si>
  <si>
    <t>Experimental investigation of predictive control for PMSM-based wind turbine generation system</t>
  </si>
  <si>
    <t>http://dx.doi.org/10.1016/j.compeleceng.2024.109554</t>
  </si>
  <si>
    <t>The theoretical analysis of permanent magnet synchronous machine (PMSM)-based wind turbine generation system was presented by many researchers; nevertheless, although the practical setup is still quite difficult, it is more valid. Moreover, the main challenge facing wind power systems is figuring out how to extract the most energy from varying wind speeds. Since wind turbine maintenance is hard and expensive, using wind speed sensors is a challenging operation. Therefore, this research suggests an effective and practical control system based on the Model Predictive Control Scheme (MPCS) for both the grid-side converter (GSC) and the machine-side converter (MSC) to optimize power extraction from wind energy. Detailed exploration of the MPCS for the PMSM and predictive power control (PPC) for the GSC involves stages such as flux estimation, torque prediction, and cost function minimization. The results obtained validate the higher performance of MPCS in comparison to the direct torque control (DTC) method. Furthermore, excellent tracking with high accuracy is achieved in relation to simulation and experimental data. Additionally, an evaluation indices based on root mean square error (RMSE) and gross system efficiency are used for wind turbine performance. These indices are used to show that, the feasibility of the MPCS approach compared with DTC under the same WT conditions. This approach offers a promising avenue for cost-effective wind energy conversion. The control systems were designed and implemented utilizing a DSPACE 1104 card. Experimental results confirm the effectiveness of the proposed mechanism in achieving maximum power point tracking (MPPT).</t>
  </si>
  <si>
    <t>Zhao, ZH; Zhu, L; Wang, YP; Huang, QW; Sun, Y</t>
  </si>
  <si>
    <t>Experimental investigation of the performance of an air type photovoltaic thermal collector system with fixed cooling fins</t>
  </si>
  <si>
    <t>http://dx.doi.org/10.1016/j.egyr.2023.02.059</t>
  </si>
  <si>
    <t>Solar energy may now be captured in two ways: heat extraction in solar collectors and electricity generation in photovoltaic panels. It may effectively reduce the degradation of PV cell efficiency caused by overheating of the battery by collecting the heat from the PV/T system. The heat dissipation cooling fin is directly mounted to the rear of the solar panel in this study and coated with an insulating layer to create an air-cooling channel. The heat dissipation fin transfers heat from the back of the photovoltaic panel to a certain mass flow of air in the flow channel, resulting in combined heat and power. The electrical and thermal capabilities of three distinct fin numbers were studied by monitoring electrical power and temperature data. A fixed mass flow rate (0.011 kg/s) for air, three different numbers of fins (0-5-10) and solar irradiance (200 W/m(2)-600 W/m(2)) are the experimental conditions. After the system was run stably for 10 min, the average temperature of the back of the PV panel, the device's inlet and outlet temperatures, and the PV panel's electric power were recorded. These figures are used to calculate the PV/T system's electrical and thermal efficiency. When the median electrical efficiency of the three types of fins is compared with varying solar irradiation, it is discovered that the electric efficiency value of the three types of fins is approximately 16%, with a difference of less than 0.6%. The comprehensive efficiency of five groups of fins and ten groups of fins was 61.08% and 69.85%, respectively, based on the median comparison of photoelectric photothermal comprehensive efficiency. The overall efficiency of the zero groups of fins was 26.27%, which was only 14.59% greater than the control plate, and there was a considerable difference between the five and ten groups of fins. This suggests that selecting the right number of fins has a substantial impact on improving PV/T thermal performance. This research will assist in further optimizing the design of PV/T systems for heat collection and will provide valuable information for PV/T system application in building integration. (c) 2023 The Author(s). Published by Elsevier Ltd. This is an open access article under theCCBYlicense (http://creativecommons.org/licenses/by/4.0/).</t>
  </si>
  <si>
    <t>Su Jin Kim</t>
  </si>
  <si>
    <t>Experimental Study on Enrichment of Indole in Wash Oil by a Combined Process of Extraction and Re-Extraction</t>
  </si>
  <si>
    <t>https://doi.org/10.3390/pr11113097</t>
  </si>
  <si>
    <t>Wash oil, one of the by-products of coal tar distillation, contains useful nitrogen heterocyclic compounds (NHC) such as indole (IN), which is used as a raw material for perfume, essential amino acid, and pharmaceuticals. In this study, as a pre-treatment step for purification of IN, which is about 5.75% contained in wash oil, the enrichment of IN in wash oil was examined by combining formamide extraction (FE) and n-hexane re-extraction (HRE). The raw material for the re-extraction was a mixture of the preceding formamide extract phase acquired through batchwise 5-stage co-current extraction trial under fixed FE condition. As the 5-stage FE and HRE progressed, the IN yield based on IN in the wash oil was approximately 73.3%, and the IN concentration in the raffinate oil acquired from the re-extraction run was highly enriched to about 92.4%. In addition, the IN enrichment efficiency of the FE-HRE combined process (FHC) employed in this study was compared with methanol extraction (ME)-hexane re-extraction (HRE) combination (MHC).</t>
  </si>
  <si>
    <t>Abdellatif, SO; Mosalam, H; Hussien, SA</t>
  </si>
  <si>
    <t>Experimentally Verified Effective Doping Model for Lactate and Troponin OFET Biosensors Using Machine Learning Algorithm</t>
  </si>
  <si>
    <t>http://dx.doi.org/10.1109/TNANO.2024.3396505</t>
  </si>
  <si>
    <t>As the interest in human health and customized medicine has grown recently, many researchers' investigations have concentrated on biosensors to develop a cost-effective device for sensing different medical parameters. Among the wide range of organic electronic devices, organic field effect transistor (OFET) has been used in manufacturing flexible biosensors due to their light weight, flexibility, and lower energy usage. In this study, a carrier transport electronic model, verified with experimental data, simulates the biosensing process in two different biosensors: lactate and troponin. Initially, a random forest machine learning model was used to optimize the OFET device with a new figure of merit. Consequently, the sensor's sensitivity and limit of detection were calculated. Two active layers were investigated: polyaniline and pentacene, where the polyaniline showed better sensitivity for lactate biosensor 220 (nM)(-1) and troponin 484 (g/ml)(-1). Moreover, the polyaniline recorded nearly ten times lower power consumption because of its extremely low threshold voltage of -170 mV.</t>
  </si>
  <si>
    <t>Logan, MS; Myers, LC; Salmasian, H; Levine, DM; Roy, CG; Reynolds, ME; Sato, L; Keohane, C; Frits, ML; Volk, LA; Akindele, RN; Randazza, JM; Dulgarian, SM; Shahian, DM; Bates, DW; Mort, E</t>
  </si>
  <si>
    <t>Expert Consensus on Currently Accepted Measures of Harm</t>
  </si>
  <si>
    <t>http://dx.doi.org/10.1097/PTS.0000000000000754</t>
  </si>
  <si>
    <t>Background Twenty-five years after the seminal work of the Harvard Medical Practice Study, the numbers and specific types of health care measures of harm have evolved and expanded. Using the World Cafe method to derive expert consensus, we sought to generate a contemporary list of triggers and adverse event measures that could be used for chart review to determine the current incidence of inpatient and outpatient adverse events. Methods We held a modified World Cafe event in March 2018, during which content experts were divided into 10 tables by clinical domain. After a focused discussion of a prepopulated list of literature-based triggers and measures relevant to that domain, they were asked to rate each measure on clinical importance and suitability for chart review and electronic extraction (very low, low, medium, high, very high). Results Seventy-one experts from 9 diverse institutions attended (primary acceptance rate, 72%). Of 525 total triggers and measures, 67% of 391 measures and 46% of 134 triggers were deemed to have high or very high clinical importance. For those triggers and measures with high or very high clinical importance, 218 overall were deemed to be highly amenable to chart review and 198 overall were deemed to be suitable for electronic surveillance. Conclusions The World Cafe method effectively prioritized measures/triggers of high clinical importance including those that can be used in chart review, which is considered the gold standard. A future goal is to validate these measures using electronic surveillance mechanisms to decrease the need for chart review.</t>
  </si>
  <si>
    <t>Md. Rezaul Karim, Tanhim Islam, Md Shajalal, Oya Beyan, Christoph Lange, Michael Cochez, Dietrich Rebholz‐Schuhmann, Stefan Decker</t>
  </si>
  <si>
    <t>Explainable AI for Bioinformatics: Methods, Tools and Applications</t>
  </si>
  <si>
    <t>https://doi.org/10.1093/bib/bbad236</t>
  </si>
  <si>
    <t>Artificial intelligence (AI) systems utilizing deep neural networks and machine learning (ML) algorithms are widely used for solving critical problems in bioinformatics, biomedical informatics and precision medicine. However, complex ML models that are often perceived as opaque and black-box methods make it difficult to understand the reasoning behind their decisions. This lack of transparency can be a challenge for both end-users and decision-makers, as well as AI developers. In sensitive areas such as healthcare, explainability and accountability are not only desirable properties but also legally required for AI systems that can have a significant impact on human lives. Fairness is another growing concern, as algorithmic decisions should not show bias or discrimination towards certain groups or individuals based on sensitive attributes. Explainable AI (XAI) aims to overcome the opaqueness of black-box models and to provide transparency in how AI systems make decisions. Interpretable ML models can explain how they make predictions and identify factors that influence their outcomes. However, the majority of the state-of-the-art interpretable ML methods are domain-agnostic and have evolved from fields such as computer vision, automated reasoning or statistics, making direct application to bioinformatics problems challenging without customization and domain adaptation. In this paper, we discuss the importance of explainability and algorithmic transparency in the context of bioinformatics. We provide an overview of model-specific and model-agnostic interpretable ML methods and tools and outline their potential limitations. We discuss how existing interpretable ML methods can be customized and fit to bioinformatics research problems. Further, through case studies in bioimaging, cancer genomics and text mining, we demonstrate how XAI methods can improve transparency and decision fairness. Our review aims at providing valuable insights and serving as a starting point for researchers wanting to enhance explainability and decision transparency while solving bioinformatics problems. GitHub: https://github.com/rezacsedu/XAI-for-bioinformatics.</t>
  </si>
  <si>
    <t>Iqbal H. Sarker, Helge Janicke, Ahmad Mohsin, Asif Qumer Gill, Λέανδρος Μαγλαράς</t>
  </si>
  <si>
    <t>Explainable AI for cybersecurity automation, intelligence and trustworthiness in digital twin: Methods, taxonomy, challenges and prospects</t>
  </si>
  <si>
    <t>https://doi.org/10.1016/j.icte.2024.05.007</t>
  </si>
  <si>
    <t>Digital twins (DTs) are an emerging digitalization technology with a huge impact on today's innovations in both industry and research. DTs can significantly enhance our society and quality of life through the virtualization of a real-world physical system, providing greater insights about their operations and assets, as well as enhancing their resilience through real-time monitoring and proactive maintenance. DTs also pose significant security risks, as intellectual property is encoded and more accessible, as well as their continued synchronization to their physical counterparts. The rapid proliferation and dynamism of cyber threats in today's digital environments motivate the development of automated and intelligent cyber solutions. Today's industrial transformation relies heavily on artificial intelligence (AI), including machine learning (ML) and data-driven technologies that allow machines to perform tasks such as self-monitoring, investigation, diagnosis, future prediction, and decision-making intelligently. However, to effectively employ AI-based models in the context of cybersecurity, human-understandable explanations, and their trustworthiness, are significant factors when making decisions in real-world scenarios. This article provides an extensive study of explainable AI (XAI) based cybersecurity modeling through a taxonomy of AI and XAI methods that can assist security analysts and professionals in comprehending system functions, identifying potential threats and anomalies, and ultimately addressing them in DT environments in an intelligent manner. We discuss how these methods can play a key role in solving contemporary cybersecurity issues in various real-world applications. We conclude this paper by identifying crucial challenges and avenues for further research, as well as directions on how professionals and researchers might approach and model future-generation cybersecurity in this emerging field.</t>
  </si>
  <si>
    <t>Vidisha Wagle, Kulveen Kaur, Pooja Kamat, Shruti Patil, Ketan Kotecha</t>
  </si>
  <si>
    <t>Explainable AI for Multimodal Credibility Analysis: Case Study of Online Beauty Health (Mis)-Information</t>
  </si>
  <si>
    <t>https://doi.org/10.1109/access.2021.3111527</t>
  </si>
  <si>
    <t>"One person's data or experience is another person's information" this has become the golden rule of the 21st century which has resulted in a massive reservoir of data and immense amounts of information generation. However, there is no control over the source of this information, accessibility of this information, or the quality of it, which has given rise to the presence of "misinformation". The research community has reacted by proposing frameworks and difficulties, which are helpful for (different subtasks of) recognizing misinformation. Most of these frameworks, however, fail to consider all the aspects that can contribute to making information "credible". Furthermore, a valid explanation for each considered feature's contribution to the model's decision stands missing in most work. With this in mind, the authors have attempted to produce a system that yields highly accurate decisions, thus effectively separating credible health blogs from their non-credible counterparts while providing valid user-friendly explanations. The study proposes an Explainable AI-assisted Multimodal Credibility Assessment System that examines the credibility of the platform where the blog is hosted, the credibility of the author of the blog and the credibility of the images that contribute to the blog. This novel framework contributes to the existing body of knowledge by assessing the credibility of misleading beauty blogs using multiple crucial modalities which would lead to an insightful information consumption by the users. The proposed pipeline was successfully implemented on multiple carefully curated datasets and correctly identified 274 non credible blogs out of 321 blogs with an accuracy of 97.5%, Precision of 0.973 &amp; F1score of 0.986. Further, the Explainable AI model, with the help of several visualizations displayed the feature contributions for each blog &amp; it's impact and magnitude in a concise comprehensible format. The framework can be further customized and applied to various domains where presence of misinformation is of high concern such as pharmaceutical drug information, pandemic management, financial advisories, online healthcare services and cyber frauds.</t>
  </si>
  <si>
    <t>Sobhana Jahan, Kazi Abu Taher, M. Shamim Kaiser, Mufti Mahmud, Md. Sazzadur Rahman, A. S. M. Sanwar Hosen, In-Ho Ra</t>
  </si>
  <si>
    <t>Explainable AI-based Alzheimer’s prediction and management using multimodal data</t>
  </si>
  <si>
    <t>https://doi.org/10.1371/journal.pone.0294253</t>
  </si>
  <si>
    <t>Background According to the World Health Organization (WHO), dementia is the seventh leading reason of death among all illnesses and one of the leading causes of disability among the world’s elderly people. Day by day the number of Alzheimer’s patients is rising. Considering the increasing rate and the dangers, Alzheimer’s disease should be diagnosed carefully. Machine learning is a potential technique for Alzheimer’s diagnosis but general users do not trust machine learning models due to the black-box nature. Even, some of those models do not provide the best performance because of using only neuroimaging data. Objective To solve these issues, this paper proposes a novel explainable Alzheimer’s disease prediction model using a multimodal dataset. This approach performs a data-level fusion using clinical data, MRI segmentation data, and psychological data. However, currently, there is very little understanding of multimodal five-class classification of Alzheimer’s disease. Method For predicting five class classifications, 9 most popular Machine Learning models are used. These models are Random Forest (RF), Logistic Regression (LR), Decision Tree (DT), Multi-Layer Perceptron (MLP), K-Nearest Neighbor (KNN), Gradient Boosting (GB), Adaptive Boosting (AdaB), Support Vector Machine (SVM), and Naive Bayes (NB). Among these models RF has scored the highest value. Besides for explainability, SHapley Additive exPlanation (SHAP) is used in this research work. Results and conclusions The performance evaluation demonstrates that the RF classifier has a 10-fold cross-validation accuracy of 98.81% for predicting Alzheimer’s disease, cognitively normal, non-Alzheimer’s dementia, uncertain dementia, and others. In addition, the study utilized Explainable Artificial Intelligence based on the SHAP model and analyzed the causes of prediction. To the best of our knowledge, we are the first to present this multimodal (Clinical, Psychological, and MRI segmentation data) five-class classification of Alzheimer’s disease using Open Access Series of Imaging Studies (OASIS-3) dataset. Besides, a novel Alzheimer’s patient management architecture is also proposed in this work.</t>
  </si>
  <si>
    <t>Rawan Ghnemat, Sawsan Alodibat, Qasem Abu Al‐Haija</t>
  </si>
  <si>
    <t>Explainable Artificial Intelligence (XAI) for Deep Learning Based Medical Imaging Classification</t>
  </si>
  <si>
    <t>https://doi.org/10.3390/jimaging9090177</t>
  </si>
  <si>
    <t>Recently, deep learning has gained significant attention as a noteworthy division of artificial intelligence (AI) due to its high accuracy and versatile applications. However, one of the major challenges of AI is the need for more interpretability, commonly referred to as the black-box problem. In this study, we introduce an explainable AI model for medical image classification to enhance the interpretability of the decision-making process. Our approach is based on segmenting the images to provide a better understanding of how the AI model arrives at its results. We evaluated our model on five datasets, including the COVID-19 and Pneumonia Chest X-ray dataset, Chest X-ray (COVID-19 and Pneumonia), COVID-19 Image Dataset (COVID-19, Viral Pneumonia, Normal), and COVID-19 Radiography Database. We achieved testing and validation accuracy of 90.6% on a relatively small dataset of 6432 images. Our proposed model improved accuracy and reduced time complexity, making it more practical for medical diagnosis. Our approach offers a more interpretable and transparent AI model that can enhance the accuracy and efficiency of medical diagnosis.</t>
  </si>
  <si>
    <t>Zhibo Zhang, Hussam Al Hamadi, Ernesto Damiani, Chan Yeob Yeun, Fatma Taher</t>
  </si>
  <si>
    <t>Explainable Artificial Intelligence Applications in Cyber Security: State-of-the-Art in Research</t>
  </si>
  <si>
    <t>https://doi.org/10.1109/access.2022.3204051</t>
  </si>
  <si>
    <t>This survey presents a comprehensive review of current literature on Explainable Artificial Intelligence (XAI) methods for cyber security applications. Due to the rapid development of Internet-connected systems and Artificial Intelligence in recent years, Artificial Intelligence including Machine Learning (ML) and Deep Learning (DL) has been widely utilized in the fields of cyber security including intrusion detection, malware detection, and spam filtering. However, although Artificial Intelligence-based approaches for the detection and defense of cyber attacks and threats are more advanced and efficient compared to the conventional signature-based and rule-based cyber security strategies, most ML-based techniques and DL-based techniques are deployed in the black-box manner, meaning that security experts and customers are unable to explain how such procedures reach particular conclusions. The deficiencies of transparency and interpretability of existing Artificial Intelligence techniques would decrease human users' confidence in the models utilized for the defense against cyber attacks, especially in current situations where cyber attacks become increasingly diverse and complicated. Therefore, it is essential to apply XAI in the establishment of cyber security models to create more explainable models while maintaining high accuracy and allowing human users to comprehend, trust, and manage the next generation of cyber defense mechanisms. Although there are papers reviewing Artificial Intelligence applications in cyber security areas and the vast literature on applying XAI in many fields including healthcare, financial services, and criminal justice, the surprising fact is that there are currently no survey research articles that concentrate on XAI applications in cyber security.</t>
  </si>
  <si>
    <t>Vimbi Viswan, Noushath Shaffi, Mufti Mahmud, S. Karthikeyan, Faizal Hajamohideen</t>
  </si>
  <si>
    <t>Explainable Artificial Intelligence in Alzheimer’s Disease Classification: A Systematic Review</t>
  </si>
  <si>
    <t>https://doi.org/10.1007/s12559-023-10192-x</t>
  </si>
  <si>
    <t>Abstract The unprecedented growth of computational capabilities in recent years has allowed Artificial Intelligence (AI) models to be developed for medical applications with remarkable results. However, a large number of Computer Aided Diagnosis (CAD) methods powered by AI have limited acceptance and adoption in the medical domain due to the typical blackbox nature of these AI models. Therefore, to facilitate the adoption of these AI models among the medical practitioners, the models' predictions must be explainable and interpretable. The emerging field of explainable AI (XAI) aims to justify the trustworthiness of these models' predictions. This work presents a systematic review of the literature reporting Alzheimer's disease (AD) detection using XAI that were communicated during the last decade. Research questions were carefully formulated to categorise AI models into different conceptual approaches (e.g., Post-hoc, Ante-hoc, Model-Agnostic, Model-Specific, Global, Local etc.) and frameworks (Local Interpretable Model-Agnostic Explanation or LIME, SHapley Additive exPlanations or SHAP, Gradient-weighted Class Activation Mapping or GradCAM, Layer-wise Relevance Propagation or LRP, etc.) of XAI. This categorisation provides broad coverage of the interpretation spectrum from intrinsic (e.g., Model-Specific, Ante-hoc models) to complex patterns (e.g., Model-Agnostic, Post-hoc models) and by taking local explanations to a global scope. Additionally, different forms of interpretations providing in-depth insight into the factors that support the clinical diagnosis of AD are also discussed. Finally, limitations, needs and open challenges of XAI research are outlined with possible prospects of their usage in AD detection.</t>
  </si>
  <si>
    <t>Cristiano Patrício, João C. Neves, Luís F. Teixeira</t>
  </si>
  <si>
    <t>Explainable Deep Learning Methods in Medical Image Classification: A Survey</t>
  </si>
  <si>
    <t>https://doi.org/10.1145/3625287</t>
  </si>
  <si>
    <t>The remarkable success of deep learning has prompted interest in its application to medical imaging diagnosis. Even though state-of-the-art deep learning models have achieved human-level accuracy on the classification of different types of medical data, these models are hardly adopted in clinical workflows, mainly due to their lack of interpretability. The black-box nature of deep learning models has raised the need for devising strategies to explain the decision process of these models, leading to the creation of the topic of eXplainable Artificial Intelligence (XAI). In this context, we provide a thorough survey of XAI applied to medical imaging diagnosis, including visual, textual, example-based and concept-based explanation methods. Moreover, this work reviews the existing medical imaging datasets and the existing metrics for evaluating the quality of the explanations. In addition, we include a performance comparison among a set of report generation–based methods. Finally, the major challenges in applying XAI to medical imaging and the future research directions on the topic are discussed.</t>
  </si>
  <si>
    <t>Sado Fatai, Chu Kiong Loo, Wei Shiung Liew, Matthias Kerzel, Stefan Wermter</t>
  </si>
  <si>
    <t>Explainable Goal-driven Agents and Robots - A Comprehensive Review</t>
  </si>
  <si>
    <t>https://doi.org/10.1145/3564240</t>
  </si>
  <si>
    <t>Recent applications of autonomous agents and robots have brought attention to crucial trust-related challenges associated with the current generation of artificial intelligence (AI) systems. AI systems based on the connectionist deep learning neural network approach lack capabilities of explaining their decisions and actions to others, despite their great successes. Without symbolic interpretation capabilities, they are ‘black boxes’, which renders their choices or actions opaque, making it difficult to trust them in safety-critical applications. The recent stance on the explainability of AI systems has witnessed several approaches to eXplainable Artificial Intelligence (XAI) ; however, most of the studies have focused on data-driven XAI systems applied in computational sciences. Studies addressing the increasingly pervasive goal-driven agents and robots are sparse at this point in time. This paper reviews approaches on explainable goal-driven intelligent agents and robots, focusing on techniques for explaining and communicating agents’ perceptual functions (e.g., senses, vision) and cognitive reasoning (e.g., beliefs, desires, intentions, plans, and goals) with humans in the loop. The review highlights key strategies that emphasize transparency, understandability, and continual learning for explainability. Finally, the paper presents requirements for explainability and suggests a road map for the possible realization of effective goal-driven explainable agents and robots.</t>
  </si>
  <si>
    <t>Gargi Joshi, Ananya Srivastava, Bhargav Yagnik, Mohammed Mehedi Hasan, Zainuddin Saiyed, Lubna Abdelkareim Gabralla, Ajith Abraham, Rahee Walambe, Ketan Kotecha</t>
  </si>
  <si>
    <t>Explainable Misinformation Detection Across Multiple Social Media Platforms</t>
  </si>
  <si>
    <t>https://doi.org/10.1109/access.2023.3251892</t>
  </si>
  <si>
    <t>Web Information Processing (WIP) has enormously impacted modern society since a huge percentage of the population relies on the internet to acquire information. Social Media platforms provide a channel for disseminating information and a breeding ground for spreading misinformation, creating confusion and fear among the population. One of the techniques for the detection of misinformation is machine learning-based models. However, due to the availability of multiple social media platforms, developing and training AI-based models has become a tedious job. Despite multiple efforts to develop machine learning-based methods for identifying misinformation, there has been very limited work on developing an explainable generalized detector capable of robust detection and generating explanations beyond black-box outcomes. Knowing the reasoning behind the outcomes is essential to make the detector trustworthy. Hence employing explainable AI techniques is of utmost importance. In this work, the integration of two machine learning approaches, namely domain adaptation and explainable AI, is proposed to address these two issues of generalized detection and explainability. Firstly the Domain Adversarial Neural Network (DANN) develops a generalized misinformation detector across multiple social media platforms. DANN is employed to generate the classification results for test domains with relevant but unseen data. The DANN-based model, a traditional black-box model, cannot justify and explain its outcome, i.e., the labels for the target domain. Hence a Local Interpretable Model-Agnostic Explanations (LIME) explainable AI model is applied to explain the outcome of the DANN model. To demonstrate these two approaches and their integration for effective explainable generalized detection, COVID-19 misinformation is considered a case study. We experimented with two datasets and compared results with and without DANN implementation. It is observed that using DANN significantly improves the F1 score of classification and increases the accuracy by 5% and AUC by 11%. The results show that the proposed framework performs well in the case of domain shift and can learn domain-invariant features while explaining the target labels with LIME implementation. This can enable trustworthy information processing and extraction to combat misinformation effectively.</t>
  </si>
  <si>
    <t>Tomoaki Ohkawa, Hiroshi Yoshiura, Takayasu Yamaguchi</t>
  </si>
  <si>
    <t>Explainable Multimodal Fake Posts Detection Using Feature Extraction with Attention Mechanisms</t>
  </si>
  <si>
    <t>https://doi.org/10.1109/qrs-c60940.2023.00068</t>
  </si>
  <si>
    <t>Stephanie Milani, Nicholay Topin, Manuela Veloso, Fei Fang</t>
  </si>
  <si>
    <t>Explainable Reinforcement Learning: A Survey and Comparative Review</t>
  </si>
  <si>
    <t>https://doi.org/10.1145/3616864</t>
  </si>
  <si>
    <t>Explainable reinforcement learning (XRL) is an emerging subfield of explainable machine learning that has attracted considerable attention in recent years. The goal of XRL is to elucidate the decision-making process of reinforcement learning (RL) agents in sequential decision-making settings. Equipped with this information, practitioners can better understand important questions about RL agents (especially those deployed in the real world), such as what the agents will do and why. Despite increased interest, there exists a gap in the literature for organizing the plethora of papers—especially in a way that centers the sequential decision-making nature of the problem. In this survey, we propose a novel taxonomy for organizing the XRL literature that prioritizes the RL setting. We propose three high-level categories: feature importance, learning process and Markov decision process, and policy-level. We overview techniques according to this taxonomy, highlighting challenges and opportunities for future work. We conclude by using these gaps to motivate and outline a roadmap for future work.</t>
  </si>
  <si>
    <t>Tokmoldin, N; Vollbrecht, J; Hosseini, SM; Sun, BW; Perdigón-Toro, L; Woo, HY; Zou, YP; Neher, D; Shoaee, S</t>
  </si>
  <si>
    <t>Explaining the Fill-Factor and Photocurrent Losses of Nonfullerene Acceptor-Based Solar Cells by Probing the Long-Range Charge Carrier Diffusion and Drift Lengths</t>
  </si>
  <si>
    <t>http://dx.doi.org/10.1002/aenm.202100804</t>
  </si>
  <si>
    <t>Organic solar cells (OSC) nowadays match their inorganic competitors in terms of current production but lag behind with regards to their open-circuit voltage loss and fill-factor, with state-of-the-art OSCs rarely displaying fill-factor of 80% and above. The fill-factor of transport-limited solar cells, including organic photovoltaic devices, is affected by material and device-specific parameters, whose combination is represented in terms of the established figures of merit, such as theta and alpha. Herein, it is demonstrated that these figures of merit are closely related to the long-range carrier drift and diffusion lengths. Further, a simple approach is presented to devise these characteristic lengths using steady-state photoconductance measurements. This yields a straightforward way of determining theta and alpha in complete cells and under operating conditions. This approach is applied to a variety of photovoltaic devices-including the high efficiency nonfullerene acceptor blends-and show that the diffusion length of the free carriers provides a good correlation with the fill-factor. It is, finally, concluded that most state-of-the-art organic solar cells exhibit a sufficiently large drift length to guarantee efficient charge extraction at short circuit, but that they still suffer from too small diffusion lengths of photogenerated carriers limiting their fill factor.</t>
  </si>
  <si>
    <t>Alessandro De Cassai, Martina Tassone, Federico Geraldini, Massimo Sergi, Nicolò Sella, Annalisa Boscolo, Marina Munari</t>
  </si>
  <si>
    <t>Explanation of trial sequential analysis: using a post-hoc analysis of meta-analyses published in Korean Journal of Anesthesiology</t>
  </si>
  <si>
    <t>https://doi.org/10.4097/kja.21218</t>
  </si>
  <si>
    <t>Background: Trial sequential analysis (TSA) is a recent cumulative meta-analysis method used to weigh type I and II errors and to estimate when the effect is large enough to be unaffected by further studies. The aim of this study was to illustrate possible TSA scenarios and their significance using meta-analyses published in the Korean Journal of Anesthesiology as working material.Methods: We performed a systematic medical literature search for meta-analyses published in the Korean Journal of Anesthesiology. TSA was performed on each main outcome, estimating the required sample size on the calculated effect size for the intervention, considering a type I error of 5% and a power of 90% or 99%.Results: Six meta-analyses with a total of ten main outcomes were included in the analysis. Seven TSAs confirmed the results of the meta-analyses. However, only three of them reached the required sample size. In the two TSAs, the cumulative z-lines were not statistically significant. One TSA boundary for effect was reached with the 90% analysis, but not with the 99% analysis.Conclusions: In TSA, a meta-analysis pooled effect may be established to assess if the cumulative sample size is large enough. TSA can be used to add strength to the conclusions of meta-analyses; however, pre-registration of the TSA protocol is of paramount importance. This study could be useful to better understand the use of TSA as an additional statistical tool to improve meta-analysis quality.</t>
  </si>
  <si>
    <t>Scarborough, JA; Eschrich, SA; Torres-Roca, J; Dhawan, A; Scott, JG</t>
  </si>
  <si>
    <t>Exploiting convergent phenotypes to derive a pan-cancer cisplatin response gene expression signature</t>
  </si>
  <si>
    <t>http://dx.doi.org/10.1038/s41698-023-00375-y</t>
  </si>
  <si>
    <t>Precision medicine offers remarkable potential for the treatment of cancer, but is largely focused on tumors that harbor actionable mutations. Gene expression signatures can expand the scope of precision medicine by predicting response to traditional (cytotoxic) chemotherapy agents without relying on changes in mutational status. We present a new signature extraction method, inspired by the principle of convergent phenotypes, which states that tumors with disparate genetic backgrounds may evolve similar phenotypes independently. This evolutionary-informed method can be utilized to produce consensus signatures predictive of response to over 200 chemotherapeutic drugs found in the Genomics of Drug Sensitivity in Cancer (GDSC) Database. Here, we demonstrate its use by extracting the Cisplatin Response Signature (CisSig). We show that this signature can predict cisplatin response within carcinoma-based cell lines from the GDSC database, and expression of the signatures aligns with clinical trends seen in independent datasets of tumor samples from The Cancer Genome Atlas (TCGA) and Total Cancer Care (TCC) database. Finally, we demonstrate preliminary validation of CisSig for use in muscle-invasive bladder cancer, predicting overall survival in a small cohort of patients who undergo cisplatin-containing chemotherapy. This methodology can be used to produce robust signatures that, with further clinical validation, may be used for the prediction of traditional chemotherapeutic response, dramatically increasing the reach of personalized medicine in cancer.</t>
  </si>
  <si>
    <t>Xiaoduo Tang, Jingyan Ren, Xin Wei, Tao Wang, Haiqiu Li, Yihan Sun, Yang Liu, Mingli Chi, Shoujun Zhu, Laijin Lu, Junhu Zhang, Bai Yang</t>
  </si>
  <si>
    <t>Exploiting synergistic effect of CO/NO gases for soft tissue transplantation using a hydrogel patch</t>
  </si>
  <si>
    <t>https://doi.org/10.1038/s41467-023-37959-y</t>
  </si>
  <si>
    <t>Autologous skin flap transplantation is a common method for repairing complex soft tissue defects caused by cancer, trauma, and congenital malformations. Limited blood supply range and post-transplantation ischemia-reperfusion injury can lead to distal necrosis of the flap and long-term functional loss, which severely restricts the decision-making regarding the optimal surgical plan. To address this issue, we develop a hydrogel patch that releases carbon monoxide and nitric oxide gases on demand, to afford a timely blood supply for skin flap transplantation during surgery. Using an ischemia-reperfusion dorsal skin flap model in rats, we show that the hydrogel patch maintains the immediate opening of blood flow channels in transplanted tissue and effective blood perfusion throughout the perioperative period, activating perfusion of the hemodynamic donor site. We demonstrate that the hydrogel patch promotes distal vascularization and long-term functional reconstruction of transplanted tissues by inhibiting inflammatory damage and accelerating blood vessel formation.</t>
  </si>
  <si>
    <t>Qianru Shen, Hailun Lin, Huan Liu, Zheng Lin, Weiping Wang</t>
  </si>
  <si>
    <t>Exploiting Visual Relation and Multi-Grained Knowledge for Multimodal Relation Extraction</t>
  </si>
  <si>
    <t>https://doi.org/10.1109/ijcnn60899.2024.10650770</t>
  </si>
  <si>
    <t>Exploration</t>
  </si>
  <si>
    <t>https://doi.org/10.1007/978-981-99-7655-3_5</t>
  </si>
  <si>
    <t>V Agrawal, J Jagtap, MVVP Kantipudi</t>
  </si>
  <si>
    <t>Exploration of advancements in handwritten document recognition techniques</t>
  </si>
  <si>
    <t>https://www.sciencedirect.com/science/article/pii/S2667305324000346</t>
  </si>
  <si>
    <t>Handwritten document recognition and classification are among the many computers related issues being studied for digitizing handwritten data. A handwritten document comprises text…</t>
  </si>
  <si>
    <t>Kaikai Liang</t>
  </si>
  <si>
    <t>Exploration of Emotion Analysis and Personalized Emotion Adjustment Algorithm in English Learning Process</t>
  </si>
  <si>
    <t>https://doi.org/10.52783/jes.1308</t>
  </si>
  <si>
    <t>An important component of human existence and behaviour is emotion. The automatic identification of emotions has gained significant importance in the domains of affective computing and human-machine interaction in recent times. Getting pictures of people's facial expressions is one of the simplest and least expensive methods for identifying emotions among the several physiological and kinematic data that may be utilised. Because of variations in anatomy, culture, and environment, developing a generalised, cross-subject model for emotion identification from facial expression remains difficult.This study presents an intelligent classroom that uses e-learning to help persons with autism spectrum condition strengthen their emotional abilities. Monitoring autism child engagement and participation in class while looking for signs of attention is necessary for effective classroom education. Teaching quality is increasingly being determined by the teachers' capacity to assess and evaluate the behaviour of their pupils in the classroom. Modern classroom systems are enhanced with the most recent technologies in educational institutions to make them more interactive, student-centered, and personalised. Even with these tools, it can be challenging for teachers to gauge their pupils' levels of interest and focus. This study makes use of contemporary technology to establish a real-time, intelligent vision-based classroom that can track students' moods, attendance, and levels of focus even when they are wearing face masks. In order to evaluate students' attention or lack thereof in a classroom, we trained AlexNet models that recognise student behaviour, including recognising facial expressions. Another designed to manage the irregular relationship between pupils and activities is the Interaction Students Education Neural Network ( Int_Edu_NN). The Q-matrix is used to firstly determine the pupil variable and the assignment indicator. This network is analyzed using two datasets in terms of various parameters and hence the proposed Int_Edu_NN achieves 99.% and 98% of accuracy.</t>
  </si>
  <si>
    <t>Leone, E; Eddison, N; Healy, A; Royse, C; Chockalingam, N</t>
  </si>
  <si>
    <t>Exploration of implementation, financial and technical considerations within allied health professional (AHP) telehealth consultation guidance: a scoping review including UK AHP professional bodies' guidance</t>
  </si>
  <si>
    <t>http://dx.doi.org/10.1136/bmjopen-2021-055823</t>
  </si>
  <si>
    <t>Objectives The COVID-19 pandemic has resulted in a shift to remote consultations, but telehealth consultation guidelines are lacking or inconsistent. Therefore, a scoping review was performed to chart the information in the articles exploring telehealth for the UK allied health professionals (AHPs) and compare them with the UK AHP professional bodies' guidelines. Design Scoping review following Aksey and O' Malley methodological framework. Data sources CINHAL and MEDLINE were searched from inception to March 2021 using terms related to 'telehealth', 'guidelines' and 'AHPs'. Additionally, the UK AHP professional bodies were contacted requesting their guidelines. Study selection Articles exploring telehealth for patient consultations, written in English and published in peer-reviewed journal or guidelines available from UK AHP professional bodies/their websites were considered eligible for review. Data extraction One reviewer extracted data concerning three overarching domains: implementation, financial and technological considerations. Results 2632 articles were identified through database searches with 21 articles eligible for review. Eight guidelines were obtained from the UK AHP professional bodies with a total of 29 included articles/guidelines. Most articles were published in the last two years; there was variety in telehealth terminology, and most were developed for occupational therapists, physiotherapists and speech and language therapists. Information was lacking about the assessment of telehealth use and effectiveness, barriers and limitations, the logistical management, the family's and caregiver's roles and the costs. There was lack of clarity on the AHPs' registration requirements, costs and coverage, and legal aspects. Conclusion This study identified gaps in current guidelines, which showed similarities as well as discrepancies with the guidance for non-AHP healthcare professionals and revealed that the existing guidelines do not adequately support AHPs delivering telehealth consultations. Future research and collaborative work across AHP groups and the world's leading health institutions are suggested to establish common guidelines that will improve AHP telehealth services.</t>
  </si>
  <si>
    <t>Yiwen Chen, Biao Mu</t>
  </si>
  <si>
    <t>Exploration of Multimedia Perception and Virtual Reality Technology Application in Computer Aided Packaging Design</t>
  </si>
  <si>
    <t>https://doi.org/10.14733/cadaps.2024.s25.141-155</t>
  </si>
  <si>
    <t>Gamieldien, F; Galvaan, R; Myers, B; Syed, Z; Sorsdahl, K</t>
  </si>
  <si>
    <t>Exploration of recovery of people living with severe mental illness (SMI) in low/middle-income countries (LMICs): a scoping review</t>
  </si>
  <si>
    <t>http://dx.doi.org/10.1136/bmjopen-2020-045005</t>
  </si>
  <si>
    <t>Objective To examine the literature on how recovery of people with severe mental illness (SMI) is conceptualised in low/middle-income countries (LMICs), and in particular what factors are thought to facilitate recovery. Design Scoping review. Data sources and eligibility We searched 14 electronic databases, hand searched citations and consulted with experts during the period May-December 2019. Eligible studies were independently screened for inclusion and exclusion by two reviewers. Unresolved discrepancies were referred to a third reviewer. Data extraction and synthesis All bibliographical data and study characteristics were extracted using a data charting form. Selected studies were analysed through a thematic analysis emerging from extracted data. Results The Preferred Reporting Items for Systematic Reviews and Meta-Analyses flow diagram offers a summary of the results: 4201 titles, 1530 abstracts and 109 full-text articles were screened. Ten articles were selected for inclusion: two from Turkey, two from India, and one each from China, Swaziland, Indonesia, Egypt, South Africa and Vietnam. Although most studies used qualitative methods, data collection and sampling methods were heterogeneous. One study reported on service provider perspectives while the rest provided perspectives from a combination of service users and caregivers. Three themes emerged from the data analysis. First, studies frame recovery as a personal journey occurring along a continuum. Second, there was an emphasis on social relationships as a facilitator of recovery. Third, spirituality emerged as both a facilitator and an indicator of recovery. These themes were not mutually exclusive and some overlap exists. Conclusion Although there were commonalities with how high-income countries describe recovery, we also found differences in conceptualisation. These differences in how recovery was understood reflect the importance of framing the personal recovery concept in relation to local needs and contextual issues found in LMICs. This review highlighted the current sparse evidence base and the need to better understand recovery from SMI in LMICs.</t>
  </si>
  <si>
    <t>Agnieszka Uryga, Cyprian Mataczyński, Adam I. Pelah, Małgorzata Burzyńska, Chiara Robba, Marek Czosnyka, Audny Anke, Ronny Beer, Bo‐Michael Bellander, Erta Beqiri, András Büki, Manuel Cabeleira, Marco Carbonara, Arturo Chieregato, Giuseppe Citerio, Hans Clusmann, Endre Czeiter, Bart Depreitere, Ari Ercole, Shirin Frisvold, Raimund Helbok, Stefan Jankowski, Daniel Kondziella, Lars‐Owe Koskinen, Ana Kowark, David K. Menon, Geert Meyfroidt, Kirsten Moeller, David Nelson, Anna Piippo-Karjalainen, Andreea Rădoi, Arminas Ragauskas, Rahul Raj, Jonathan R. Rhodes, Saulius Ročka, Rolf Rossaint, Juan Sahuquillo, Oliver Sakowitz, Peter Smielewski, Nino Stocchetti, Nina Sundström, Riikka Takala, Tomas Tamošuitis, Olli Tenovuo, Andreas Unterberg, Peter Vajkoczy, Alessia Vargiolu, Rimantas Vilcinis, Stefan Wolf, Alexander Younsi, Frederick A. Zeiler</t>
  </si>
  <si>
    <t>Exploration of simultaneous transients between cerebral hemodynamics and the autonomic nervous system using windowed time-lagged cross-correlation matrices: a CENTER-TBI study</t>
  </si>
  <si>
    <t>https://doi.org/10.1007/s00701-024-06375-6</t>
  </si>
  <si>
    <t>Abstract Background Traumatic brain injury (TBI) can significantly disrupt autonomic nervous system (ANS) regulation, increasing the risk for secondary complications, hemodynamic instability, and adverse outcome. This retrospective study evaluated windowed time-lagged cross-correlation (WTLCC) matrices for describing cerebral hemodynamics–ANS interactions to predict outcome, enabling identifying high-risk patients who may benefit from enhanced monitoring to prevent complications. Methods The first experiment aimed to predict short-term outcome using WTLCC-based convolution neural network models on the Wroclaw University Hospital (WUH) database (P training = 31 with 1,079 matrices, P val = 16 with 573 matrices). The second experiment predicted long-term outcome, training on the CENTER-TBI database (P training = 100 with 17,062 matrices) and validating on WUH (P val = 47 with 6,220 matrices). Cerebral hemodynamics was characterized using intracranial pressure (ICP), cerebral perfusion pressure (CPP), pressure reactivity index (PRx), while ANS metrics included low-to-high-frequency heart rate variability (LF/HF) and baroreflex sensitivity (BRS) over 72 h. Short-term outcome at WUH was assessed using the Glasgow Outcome Scale (GOS) at discharge. Long-term outcome was evaluated at 3 months at WUH and 6 months at CENTER-TBI using GOS and GOS-Extended, respectively. The XGBoost model was used to compare performance of WTLCC-based model and averaged neuromonitoring parameters, adjusted for age, Glasgow Coma Scale, major extracranial injury, and pupil reactivity in outcome prediction. Results For short-term outcome prediction, the best-performing WTLCC-based model used ICP-LF/HF matrices. It had an area under the curve (AUC) of 0.80, vs. 0.71 for averages of ANS and cerebral hemodynamics metrics, adjusted for clinical metadata. For long-term outcome prediction, the best-score WTLCC-based model used ICP-LF/HF matrices. It had an AUC of 0.63, vs. 0.66 for adjusted neuromonitoring parameters. Conclusions Among all neuromonitoring parameters, ICP and LF/HF signals were the most effective in generating the WTLCC matrices. WTLCC-based model outperformed adjusted neuromonitoring parameters in short-term but had moderate utility in long-term outcome prediction.</t>
  </si>
  <si>
    <t>Hinwood, M; Ilicic, M; Gyawali, P; Kluge, MG; Coupland, K; Smith, A; Nilsson, M; Walker, FR</t>
  </si>
  <si>
    <t>Exploration of stress management interventions to address psychological stress in stroke survivors: a protocol for a scoping review</t>
  </si>
  <si>
    <t>http://dx.doi.org/10.1136/bmjopen-2019-035592</t>
  </si>
  <si>
    <t>Introduction Several studies have shown that stroke survivors report experiencing high and unremitting levels of stress, which can negatively affect brain repair processes and psychological outcomes and thereby compromise recovery. However, it is presently unclear which interventions have been trialled to manage stress in stroke survivors and whether they translate to clinically relevant outcomes. The aim of this scoping review will be to examine stress management interventions in stroke survivors in order to map the types of interventions trialled, commonly reported stress outcome measures and whether a reduction in stress contributes to reductions in relevant clinical outcomes. Methods and analysis The methodological framework described in Arksey and O'Malley will be applied to this review. A draft search strategy was developed in collaboration with an experienced senior health research librarian. A systematic search of Medline, Embase, CINAHL, Cochrane library, PsycInfo and Clinicaltrials.gov as well as hand searching of reference lists and reviews will identify relevant studies for inclusion. To be eligible for inclusion, studies must report on the outcomes of an intervention targeting stress management and resilience in stroke survivors. Study selection and critical appraisal of selected studies will be carried out independently by two authors, with discrepancies resolved by consensus. Data will be charted using a standard extraction form. Results will be tabulated and narratively summarised to highlight findings relevant to our research questions and to inform recommendations for future research. Ethics and dissemination This study does not require ethics approval. This scoping review will provide a synthesis of evidence for stress management interventions in stroke survivors. It will identify and clarify the gaps in stress research specific to stroke pathologies and highlight promising interventions for future research. Findings will be relevant to researchers and healthcare workers and will be disseminated via publications in peer-reviewed journals and presented at conferences.</t>
  </si>
  <si>
    <t>Liu, S; Gou, B; Zhao, ZG; Wang, QR</t>
  </si>
  <si>
    <t>Exploratory Analysis of Unstable Surface Training: A Systematic Review and Meta- Analysis for Chronic Ankle Instability</t>
  </si>
  <si>
    <t>http://dx.doi.org/10.1016/j.arrct.2024.100365</t>
  </si>
  <si>
    <t>Objective: To conduct an exploratory systematic review and meta-analysis to evaluate the effect of unstable surface training on balance and hop function in individuals with chronic ankle instability (CAI). Data Sources: Four major electronic databases were searched, including Cochrane Library, PubMed, Embase, and Web of Science, from January 1, 2000 to June 20, 2024. Study Selection: Randomized controlled trials that compare unstable surface training with either general intervention or no intervention in individuals with CAI were included. Data Extraction: The physical therapy evidence database scale was used to assess the risk of bias and methodological quality of included studies. The mean differences (MDs) with 95% confidence intervals (CIs) were calculated using Review Manager 5.4 software. Data Synthesis: The review ultimately included 9 studies involving 308 participants. Compared with the other exercises or no exercise, unstable surface training could improve the significant effects of the star excursion balance test (SEBT) in the direction of posterolateral (MD=5.80; 95% CI, 1.60-9.99; P=.007), posteromedial (MD=6.24; 95% CI, 2.32-10.16; P=.002), medial (MD=9.11; 95% CI, 6.42-11.80; P&lt;.00001), anteromedial (MD=7.25; 95% CI, 2.33-12.17; P=.004), the time-in-balance test (MD=8.45; 95% CI, 1.50-15.40; P=.02), the foot-lift test (MD=-1.39; 95% CI,-2.49 to-0.28; P=.01). However, there was no significant difference in the anterior direction of the SEBT (MD=3.22; 95% CI,-0.66 to 7.10; P=.10), the side-hop test (MD=-1.94; 95% CI,-4.82 to 0.95; P=.19), and the figure-of-8 hop test (MD=-0.97; 95% CI,-2.39 to 0.46; P=.18) between groups. Conclusions: Compared with the other exercises or no exercise, unstable surface training has potential benefits in improving balance in people with CAI but has no significant effect on hop function. However, the exploratory nature of this study highlights the need for further research to confirm these findings. (c) 2024 Published by Elsevier Inc. on behalf of American Congress of Rehabilitation Medicine. This is an open access article under the CC BY-NC-ND license (http://creativecommons.org/licenses/ by-nc-nd/4.0/).</t>
  </si>
  <si>
    <t>D Hungness, R Bridgelall</t>
  </si>
  <si>
    <t>Exploratory spatial data analysis of traffic forecasting: A case study</t>
  </si>
  <si>
    <t>https://www.mdpi.com/2071-1050/14/2/964</t>
  </si>
  <si>
    <t>Transportation planning has historically relied on statistical models to analyze travel patterns across space and time. Recently, an urgency has developed in the United States to …</t>
  </si>
  <si>
    <t>Teresa Abate, Claudia Amabile, Simeone Chianese, Dino Musmarra, Raul Munoz</t>
  </si>
  <si>
    <t>Exploring 1,3-Dioxolane Extraction of Poly(3-Hydroxybutyrate) and Poly(3-Hydroxybutyrate-Co-3-Hydroxyvalerate) from Methylocystis Hirsuta and Mixed Methanotrophic Strain: Effect of Biomass-to-Solvent Ratio and Extraction Time</t>
  </si>
  <si>
    <t>https://doi.org/10.2139/ssrn.4726725</t>
  </si>
  <si>
    <t>Zhiqiang Yuan, Wenkai Zhang, Kun Fu, Xuan Li, Chubo Deng, Hongqi Wang, Xian Sun</t>
  </si>
  <si>
    <t>Exploring a Fine-Grained Multiscale Method for Cross-Modal Remote Sensing Image Retrieval</t>
  </si>
  <si>
    <t>https://doi.org/10.1109/tgrs.2021.3078451</t>
  </si>
  <si>
    <t>Remote sensing (RS) cross-modal text–image retrieval has attracted extensive attention for its advantages of flexible input and efficient query. However, traditional methods ignore the characteristics of multiscale and redundant targets in RS image, leading to the degradation of retrieval accuracy. To cope with the problem of multiscale scarcity and target redundancy in RS multimodal retrieval task, we come up with a novel asymmetric multimodal feature matching network (AMFMN). Our model adapts to multiscale feature inputs, favors multisource retrieval methods, and can dynamically filter redundant features. AMFMN employs the multiscale visual self-attention (MVSA) module to extract the salient features of RS image and utilizes visual features to guide the text representation. Furthermore, to alleviate the positive samples ambiguity caused by the strong intraclass similarity in RS image, we propose a triplet loss function with dynamic variable margin based on prior similarity of sample pairs. Finally, unlike the traditional RS image-text dataset with coarse text and higher intraclass similarity, we construct a fine-grained and more challenging Remote sensing Image-Text Match dataset (RSITMD), which supports RS image retrieval through keywords and sentence separately and jointly. Experiments on four RS text–image datasets demonstrate that the proposed model can achieve state-of-the-art performance in cross-modal RS text–image retrieval task.</t>
  </si>
  <si>
    <t>Rani, P; Nanda, BP; Paul, P; Chawla, R; Bhatia, R</t>
  </si>
  <si>
    <t>Exploring advanced strategies in SPME-HPLC-DAD: Enhancing analytical precision and diverse applications in modern era</t>
  </si>
  <si>
    <t>http://dx.doi.org/10.1080/10826076.2024.2349146</t>
  </si>
  <si>
    <t>In analytical chemistry, the synergy between innovative sample preparation techniques and advanced chromatographic methods has paved the way for unprecedented advancements in the analysis of complex samples. Solid Phase Microextraction (SPME) stands out as a powerful tool for extraction, and preconcentration. When coupled with High-Performance Liquid Chromatography (HPLC) equipped with a Diode Array Detector (DAD), the integrated SPME-HPLC-DAD system emerges as a sophisticated analytical platform, offering enhanced sensitivity, selectivity, and versatility for various applications. Desorption is accomplished by either depositing organic solvent in the desorption chamber or else by flowing the mobile phase through the desorption chamber specificity. An ordinary description, along with a visual illustration, has been thoroughly provided for concepts of developed well-known enhanced thin film SPME cartridges (Figure 2). The tabular representation is also available with proper description like technique name, targeted analyte, column used, mobile phase used, %RSD, extraction recovery, LOD, and data acquired R2 also considered Based on the information available in the present study. Discussed SPME with HPLC-DAD brings a great turning point by successfully utilization in biomedical sciences, environmental monitors, food safety, and clinical analysis This cost-effective, readily available technique is both environmentally friendly and stable, allowing for rapid, reliable, and accurate measurements across a wide range of analyte concentrations, thanks to the utilization of hyphenated techniques. The different strategies of SPME with HPLC -DAD and possible future apllications have been incorporated in the review. The understanding of these techniques is still limited and challenging. [GRAPHICS] .</t>
  </si>
  <si>
    <t>Xiaoman Wang, Binhua Wang</t>
  </si>
  <si>
    <t>Exploring automatic methods for the construction of multimodal interpreting corpora. How to transcribe linguistic information and identify paralinguistic properties?</t>
  </si>
  <si>
    <t>https://doi.org/10.1556/084.2023.00407</t>
  </si>
  <si>
    <t>Abstract In corpus-based interpreting studies, typical challenges exist in the time-consuming and labour-intensive nature of transcribing spoken data and in identifying prosodic properties. This paper addresses these challenges by exploring methods for the automatic compilation of multimodal interpreting corpora, with a focus on English/Chinese Consecutive Interpreting. The results show that: 1) automatic transcription can achieve an accuracy rate of 95.3% in transcribing consecutive interpretations; 2) prosodic properties related to filled pauses, unfilled pauses, articulation rate, and mispronounced words can be automatically extracted using our rule-based programming; 3) mispronounced words can be effectively identified by employing Confidence Measure, with any word having a Confidence Measure lower than 0.321 considered as mispronounced; 4) automatic alignment can be achieved through the utilisation of automatic segmentation, sentence embedding, and alignment techniques. This study contributes to interpreting studies by broadening the empirical understanding of orality, enabling multimodal analyses of interpreting products, and providing a new methodological solution for the construction and utilisation of multimodal interpreting corpora. It also has implications in exploring applicability of new technologies in interpreting studies.</t>
  </si>
  <si>
    <t>Sourabh Banik, Himanshu Kumar, Nagarajan Ganapathy, Ramakrishnan Swaminathan</t>
  </si>
  <si>
    <t>Exploring Central-Peripheral Nervous System Interaction Through Multimodal Biosignals: A Systematic Review</t>
  </si>
  <si>
    <t>https://doi.org/10.1109/access.2024.3394036</t>
  </si>
  <si>
    <t>The interaction between the central nervous system (CNS) and peripheral nervous system (PNS) governs various physiological functions, influences cognitive processes and emotional states. It is necessary to unravel the mechanisms governing the interaction between the brain and the body, enhancing our understanding of physical and mental well-being. Neuro-ergonomics-based human-computer interaction can be improved by comprehending the intricate interrelation between the CNS and PNS. Various studies have been explored using diverse methodologies to study CNS-PNS interaction in specific psychophysiological states, such as emotion, stress, or cognitive tasks. However, there is a need for a thorough, extensive, and systematic review covering diverse interaction forms, applications, and assessments. In this work, an attempt has been made to perform a systematic review that examines the interaction between the CNS and PNS across diverse psychophysiological states, focusing on varied physiological signals. For this, scientific repositories, namely Scopus, PubMed, Association for Computing Machinery, and Web of Science, are accessed. In total, 61 articles have been identified within the period of January 2008 to April 2023 for systematic review. The selected research articles are analyzed based on factors, namely subject information, stimulation modality, types of interactions between the brain and other organs, feature extraction techniques, classification methods, and statistical approaches. The evaluation of the existing literature indicates a scarcity of publicly available databases for CNS-PNS interaction and limited application of machine learning and deep learning-based advanced tools. Furthermore, this review underscores the urgent need for enhancements in several key areas including the development of a more refined psycho-physiological model, improved analysis techniques, and better electrode-surface interface technology. Additionally, there is a need for more research involving daily life activities, female-oriented studies, and privacy considerations. This review contributes to standardizing protocols, improves the diagnostic relevance of various instruments, and extracts more reliable biomarkers. The novelty of this study lies in guiding researchers to point out various issues and potential solutions for future research in the field of bio-signal-based CNS-PNS interaction.</t>
  </si>
  <si>
    <t>Umair Ali Khan, Qianru Xu, Yang Liu, Altti Lagstedt, Ari Alamäki, Janne Kauttonen</t>
  </si>
  <si>
    <t>Exploring contactless techniques in multimodal emotion recognition: insights into diverse applications, challenges, solutions, and prospects</t>
  </si>
  <si>
    <t>https://doi.org/10.1007/s00530-024-01302-2</t>
  </si>
  <si>
    <t>Abstract In recent years, emotion recognition has received significant attention, presenting a plethora of opportunities for application in diverse fields such as human–computer interaction, psychology, and neuroscience, to name a few. Although unimodal emotion recognition methods offer certain benefits, they have limited ability to encompass the full spectrum of human emotional expression. In contrast, Multimodal Emotion Recognition (MER) delivers a more holistic and detailed insight into an individual's emotional state. However, existing multimodal data collection approaches utilizing contact-based devices hinder the effective deployment of this technology. We address this issue by examining the potential of contactless data collection techniques for MER. In our tertiary review study, we highlight the unaddressed gaps in the existing body of literature on MER. Through our rigorous analysis of MER studies, we identify the modalities, specific cues, open datasets with contactless cues, and unique modality combinations. This further leads us to the formulation of a comparative schema for mapping the MER requirements of a given scenario to a specific modality combination. Subsequently, we discuss the implementation of Contactless Multimodal Emotion Recognition (CMER) systems in diverse use cases with the help of the comparative schema which serves as an evaluation blueprint. Furthermore, this paper also explores ethical and privacy considerations concerning the employment of contactless MER and proposes the key principles for addressing ethical and privacy concerns. The paper further investigates the current challenges and future prospects in the field, offering recommendations for future research and development in CMER. Our study serves as a resource for researchers and practitioners in the field of emotion recognition, as well as those intrigued by the broader outcomes of this rapidly progressing technology.</t>
  </si>
  <si>
    <t>Wan Nur Aida Sakinah Wan Jusoh, Norfaizah Abdul Jobar, Md. Zahril Nizam Md. Yusoff, Hanifah Mahat</t>
  </si>
  <si>
    <t>Exploring corpus linguistics via computational tool analysis: key finding review</t>
  </si>
  <si>
    <t>https://doi.org/10.11591/ijeecs.v34.i2.pp1052-1062</t>
  </si>
  <si>
    <t>Corpus linguistics investigates language using extensive text databases. Tools assist researchers in analyzing, extracting, and interpreting linguistic information efficiently. Furthermore, if researchers only use traditional tools in corpus linguistic analysis, they will lack the comprehensiveness and efficiency required to effectively navigate and derive valuable insights from language data. This paper employed the preferred reporting items for systematic reviews and meta-analyses (PRISMA) approach to find the primary data based on a few keywords in corpus linguistic, corpus analysis, computational linguistic, text corpora and tool support. Based on this method, we used advanced searching techniques on Scopus and Web of Science (WoS) and discovered (N=28) data pertinent to the study. Expert scholars decide on a theme based on the problem, which is (i) types of corpus tools and their uses; (ii) their contributions and their capabilities (iii) limitations of corpus tools. All the tools were used in interdisciplinary studies. In summary, this systematic review uncovers pivotal key findings at the intersection of computational tools and corpus analysis, enriching linguistic knowledge. It highlights the interdisciplinary potential of corpus-based analysis in advancing linguistic tools and, their applications, as well as language analysis.</t>
  </si>
  <si>
    <t>Jeff Shuford, Md.Mafiqul Islam</t>
  </si>
  <si>
    <t>Exploring Current Trends in Artificial Intelligence Technology An Extensive Review</t>
  </si>
  <si>
    <t>https://doi.org/10.60087/jaigs.v2i1.40</t>
  </si>
  <si>
    <t>Artificial intelligence (AI) has become increasingly pervasive across various domains, including smartphones, social media platforms, search engines, and autonomous vehicles, among others. This study undertakes a scoping review of the current landscape of AI technologies, following the PRISMA framework, with the aim of identifying the most advanced technologies utilized in different domains of AI research. Three reputable journals within the artificial intelligence and machine learning domain, namely the Journal of Artificial Intelligence Research, the Journal of Machine Learning Research, and Machine Learning, were selected for this review. Articles published in 2022 were scrutinized against certain criteria: the technology must be tested against comparable solutions, employ commonly approved or well-justified datasets, and demonstrate improvements over comparable solutions. A crucial aspect of technology development identified in this review is the processing and exploitation of data collected from diverse sources. Given the highly unstructured nature of data, technological solutions should minimize the need for manual intervention by humans. The review indicates that creating labeled datasets is a labor-intensive process, leading to increased research focus on solutions leveraging unsupervised or semi-supervised learning technologies. Efficient updating of learning algorithms and the interpretability of predictions emerge as key considerations in the development of AI technologies. Moreover, in real-world applications, ensuring safety and providing explainable predictions are imperative before widespread adoption can be achieved. Thus, this review underscores the importance of addressing these factors to facilitate the responsible and effective integration of AI technologies into various domains.</t>
  </si>
  <si>
    <t>Costa, IG; Mcconell, K; Adduono, K; Camargo-Plazas, P; Koné, A</t>
  </si>
  <si>
    <t>Exploring diabetes status and social determinants of health influencing diabetes-related complications in a Northwestern community, Ontario, Canada: A mixed method study protocol</t>
  </si>
  <si>
    <t>http://dx.doi.org/10.1371/journal.pone.0273953</t>
  </si>
  <si>
    <t>Diabetes is a common chronic condition affecting the many spheres of individuals' lives. It can also lead to severe complications without continuous management. Accordingly, this paper describes a study protocol aimed at 1) determining the status and prevalence of diabetes complications in a Northwestern Ontario community; 2) exploring the internal (e.g., demographic and clinical variables) and external factors (e.g., access to services and resources) affecting diabetes outcomes (e.g., complications, emergency room visits, hospitalizations); 3) critically exploring how the social determinants of health affect self-management for individuals living with diabetes; and 4) identifying individuals' needs, concerns, and challenges to monitor and regulate diabetes. The study uses a cross-sectional design and a social constructivist approach based on qualitative data collection. The proposed study will include patients with type 1 and type 2 diabetes with or without diabetes complications who have been attending the Centre for Complex Diabetes Care (CCDC) in Thunder Bay, Ontario, Canada, since January 2019. Quantitative data related to diabetes complications and other outcomes, diabetes management, and demographic and clinical status will be retrieved from patients' charts using a data extraction form. Analyses of the quantitative data will include the prevalence of diabetes complications, rate of hospitalizations, and their associations with diabetes management, access to services, and social determinants of health. Additionally, interviews will occur with at least 10 participants with or without diabetes complications to understand their needs, concerns, and struggle to self-manage diabetes daily. The results of this study will generate evidence to support future research and policy on the development and implementation of an educational program to improve self-care management and outcomes for individuals living with diabetes and its complications in Northwestern Ontario.</t>
  </si>
  <si>
    <t>Bansode DA</t>
  </si>
  <si>
    <t>Exploring Diverse Techniques for Phytochemical Extraction from Plant Sources A Comprehensive Review</t>
  </si>
  <si>
    <t>https://doi.org/10.23880/ipcm-16000266</t>
  </si>
  <si>
    <t>The extraction of bioactive compounds from plant materials is imperative within the pharmaceutical industry. The standardization of extraction procedures is directed at the elimination of undesirable constituents, facilitating the isolation of the most enriched bioactive fraction from herbs. This refined fraction, obtained through the application of diverse solvent systems, is designed to optimize therapeutic potential. Phytochemicals derived from various plant components function as direct sources of medicinal agents, providing a comprehensive characterization of the myriad secondary metabolic compounds inherent in plants. The extraction of bioactive compounds, coupled with their quantitative and qualitative evaluation, assumes significance in the identification of novel biomolecules applicable to the pharmaceutical and agrochemical sectors. This review predominantly concentrates on analytical methodologies, incorporating extraction methods and the analysis of bioactive compounds in plant extracts through diverse techniques. Prominent progress in modern green extraction methods, such as supercritical fluid, ultrasound, accelerated solvent, microwave, and enzyme-assisted extraction, is gaining recognition. The critical assessment of extraction conditions in this review elucidates both conventional solvent-based and robust modern and green extraction techniques. Numerous methods have been devised to extract phytochemicals with efficiency, ensuring high quality, purity, and cost-effectiveness while minimizing environmental impact. Molecular hydrogen (H2) has emerged as a promising catalyst for enhancing phytochemical extraction from plant materials, presenting an innovative avenue for improving extraction efficiency</t>
  </si>
  <si>
    <t>Barret, N; Gauquier, A; Law, JJ; Manolescu, I</t>
  </si>
  <si>
    <t>Exploring Heterogeneous Data Graphs Through Their Entity Paths</t>
  </si>
  <si>
    <t>http://dx.doi.org/10.1007/978-3-031-42914-9_12</t>
  </si>
  <si>
    <t>Graphs, and notably RDF graphs, are a prominent way of sharing data. As data usage democratizes, users need help figuring out the useful content of a graph dataset. In particular, journalists with whom we collaborate [4] are interested in identifying, in a graph, the connections between entities, e.g., people, organizations, emails, etc. We present a novel, interactive method for exploring data graphs through their data paths connecting Named Entities (NEs, in short); each data path leads to a tabular-looking set of results. NEs are extracted from the data through dedicated Information Extraction modules. Our method builds upon the pre-existing ConnectionLens platform [4,5] and follow-up work on dataset abstraction [8,9]. The contribution of the present work is in the interactive and efficient approach to enumerate and compute NE paths, based on an algorithm which automatically recommends subpaths to materialize, and rewrites the path queries using these subpaths. Our experiments demonstrate the interest of NE paths and the efficiency of our method for computing them.</t>
  </si>
  <si>
    <t>Sowmiyalakshmi Ganesh, Thillai Chithambaram, Nadesh Ramu Krishnan, P. M. Durai Raj Vincent, Jayakumar Kaliappan, Kathiravan Srinivasan</t>
  </si>
  <si>
    <t>Exploring Huntington’s Disease Diagnosis via Artificial Intelligence Models: A Comprehensive Review</t>
  </si>
  <si>
    <t>https://doi.org/10.3390/diagnostics13233592</t>
  </si>
  <si>
    <t>Huntington’s Disease (HD) is a devastating neurodegenerative disorder characterized by progressive motor dysfunction, cognitive impairment, and psychiatric symptoms. The early and accurate diagnosis of HD is crucial for effective intervention and patient care. This comprehensive review provides a comprehensive overview of the utilization of Artificial Intelligence (AI) powered algorithms in the diagnosis of HD. This review systematically analyses the existing literature to identify key trends, methodologies, and challenges in this emerging field. It also highlights the potential of ML and DL approaches in automating HD diagnosis through the analysis of clinical, genetic, and neuroimaging data. This review also discusses the limitations and ethical considerations associated with these models and suggests future research directions aimed at improving the early detection and management of Huntington’s disease. It also serves as a valuable resource for researchers, clinicians, and healthcare professionals interested in the intersection of machine learning and neurodegenerative disease diagnosis.</t>
  </si>
  <si>
    <t>Schmidtke, LM; Bastian, SEP; Bindon, K; Bonada, M; Boss, PK; Bramley, RGV; Danner, L; Petrie, PR; Gonzaga, LS; Collins, C</t>
  </si>
  <si>
    <t>Exploring Interactions Between Vineyard Performance, Grape and Wine Composition and Subregional Boundaries-The Terroir of Barossa Shiraz</t>
  </si>
  <si>
    <t>http://dx.doi.org/10.1155/ajgw/2622516</t>
  </si>
  <si>
    <t>Background and Aims: Viticulturists and winemakers have a considerable interest in understanding the influence of climate, soil, viticultural and winemaking practices on wine sensory outcomes-that is, understanding the terroir concept, which is important for regionality and claims of product distinctiveness. In this investigation, an empirical study of grape and wine composition, including sensory evaluations, was used to inform the delineation of subregional areas of the Barossa Zone geographical indicator (GI).Methods and Results: A spatiotemporal investigation of Shiraz was undertaken with vineyard zones selected to exemplify maximum heterogeneity within a site. Objective measures of vine performance and grape and wine composition were clustered using the k-means approach, and up to three clusters of vineyard sites were evident within the dataset. Clusters were associated with vineyard elevation and thus growing temperatures. The most important measures of composition defining each cluster were the volatiles ethyl octanoate, diethyl succinate, 1,8-cineole and 3-methyl butyl acetate in grapes. Sensory attribute intensity differences were apparent for wines from some subregions, and projection of the important attributes for clusters defined in this study to key sensory differences shows a high variance in composition related to sensory features from year to year. The spatial outcomes of clusters for vineyard sites align with of some outcomes of prior clustering approaches using data-rich sources for precision agriculture.Conclusions: Subregional zones within the Barossa can be identified where sufficient variations between vineyard elevations exist that impart grape compositional differences, which in turn translate into wine sensory attributes.Significance of the Study: This empirical study provides some evidence for regionality within the Barossa with up to three subregions identified in some vintages.</t>
  </si>
  <si>
    <t>Sacca, L; Zerrouki, Y; Burgoa, S; Okwaraji, G; Li, AS; Arshad, S; Gerges, M; Tevelev, S; Kelly, S; Knecht, M; Kitsantas, P; Hunter, R; Scott, L; Reynolds, AP; Colon, G; Retrouvey, M</t>
  </si>
  <si>
    <t>Exploring measurement tools used to assess knowledge, attitudes, and perceptions of pregnant women toward prenatal screening: A systematic review</t>
  </si>
  <si>
    <t>http://dx.doi.org/10.1177/17455057241273557</t>
  </si>
  <si>
    <t>There is a lack of standardized measurement tools globally to assess knowledge, attitudes, and perceptions of expecting women toward prenatal screening. The purpose of this systematic review was to identify reasons women pursue or decline prenatal screening and compare the strengths and limitations of available measurement tools used to assess pregnant women's perceptions, knowledge, and attitudes toward prenatal screening. This review followed the five-step York methodology by Arksey and O'Malley and incorporated recommendations from the Preferred Reporting Items for Systematic Reviews and Meta-Analysis checklist for the extraction, analysis, and presentation of results. The five steps consisted of: (1) identification of the research questions; (2) searching for relevant studies; (3) selection of studies relevant to the research questions; (4) data charting; and (5) collation, summarization, and reporting of results. Four online databases (PubMed, Embase, Web of Science, and Cochrane Library) were selected after the librarian's development of a detailed search strategy. The Rayyan platform was used between June 2023 and August 2023 to epitomize the articles produced from our search. A total of 68 eligible studies were included in the analysis. The top five major reasons for declining prenatal screening uptake included (1) being unsure of the risk of prenatal screening and harm to the baby or miscarriage (n = 15), (2) not considering action such as termination of pregnancy for prenatal screening to be considered as necessary (n = 14), (3) high cost (n = 12), (4) lack of knowledge about testing procedures and being anxious about the test (n = 10), and (5) being worried about probability of false negative or false positive results (n = 6). Only 32 studies utilized scientifically validated instruments. Difficulties in capturing representative, adequately sized samples inclusive of diverse ethnicities and demographics were pervasive. Findings highlight the need for rigorous validation of research measurement methodologies to ensure the accuracy and applicability of resulting data regarding the assessment of prenatal screening perceptions, knowledge, and attitudes across diverse female populations.Registration: N/A. Measurement tools used to assess knowledge, attitudes, and perceptions of pregnant women toward prenatal screeningThe following systematic review provides a comprehensive summary and quality evaluation of measurement tools used globally to assess the role of knowledge, attitudes, and perceptions of pregnant women in seeking prenatal tests.</t>
  </si>
  <si>
    <t>Zamri, LA; Abu Seman, N; Abidin, NAZ; Hamzah, SS</t>
  </si>
  <si>
    <t>Exploring Molecular Genetics Research on Obesity in Malaysia: Protocol for a Scoping Review</t>
  </si>
  <si>
    <t>http://dx.doi.org/10.2196/60838</t>
  </si>
  <si>
    <t>Background: Obesity presents a growing challenge to public health, and its intricate association with genetics continues to be a compelling field of study. In countries such as Malaysia, where diverse genetic backgrounds converge, exploring the molecular genetics of obesity is even more imperative. Objective: This scoping review aimed to explore the literature on molecular genetics of obesity in Malaysia. Specifically, we sought to characterize existing studies, identify the genetic determinants of obesity, and assess their association with obesity predisposition in the population. Methods: This scoping review followed the methodology of theJoanna Briggs Instituteand used the PRISMA-ScR (Preferred Reporting Items for Systematic Reviews and Meta-Analyses Extension for Scoping Reviews) checklist as its guiding framework. Searches were conducted using electronic databases such as PubMed, ScienceDirect, and Scopus, filtering for human studies published until March 2024. Eligible studies included peer-reviewed articles on the Malaysian population irrespective of age or sex. This review excluded review articles, book chapters, non-peer-reviewed conference proceedings, gray literature, and preclinical studies, and the reference lists of the retrieved studies were manually examined to ensure thorough inclusion. The articles were subjected to a 2-stage screening process (title/abstract and full text) conducted by 2 reviewers to assess eligibility. Eligible articles were then extracted following a data extraction framework and organized into a charting table. Only studiesinvestigating the genetics of obesity in Malaysian populations were included. Results: As of March 2024, our extensive search strategy has yielded 572 records. After removing 153 duplicates, 419 records were screened by title and abstract, resulting in 47 selected for full-text review. Of these, 34 were chosen for data extraction and detailed analysis. These studies predominantly involved participants from major ethnic groups (Malay, Chinese, and Indian) recruited from local health centers and universitycommunities. Thearticlesprimarilyexploredtherelationshipbetweenspecific gene variants and obesity or obesity-related health parameters. This ongoing research is expected to be completed with a comprehensive scoping review by April 2025. Conclusions:This review provides valuable insights into the genetic determinants of obesity in Malaysia, despite limitations such as no quality appraisal being conducted for the included studies and the search strategy being restricted to selected databases, potentially omitting relevant studies. However, this review ensured reliability and reproducibility by adhering to theJoanna Briggs Institute and PRISMA-ScR guidelines. Ultimately, this study advances the understanding of local research and sets thefoundation for future molecular genetic studies to improve obesity risk prediction and management in Malaysia's multiethnic population. International Registered Report Identifier (IRRID): DERR1-10.2196/60838</t>
  </si>
  <si>
    <t>Ngezi, S; Butler, AE; Spelten, E</t>
  </si>
  <si>
    <t>Exploring palliative and end-of-life care perspectives and lived experiences among generations of African migrants residing outside the continent: A scoping review</t>
  </si>
  <si>
    <t>http://dx.doi.org/10.1017/S1478951525000070</t>
  </si>
  <si>
    <t>Objectives This review aimed to chart existing literature and identify gaps in the evidence base concerning palliative and end-of-life care perspectives and experiences among different generations of African migrants residing outside the continent.Methods This review adhered to a predefined protocol, utilizing the Arksey and O'Malley 5-stage framework, as refined by Danielle Levac and colleagues. A systematic search of 5 bibliographic databases (from inception to December 2022) yielded 79 published studies. After title, abstract, and full-text screening using Covidence (R), 7 studies met the inclusion criteria. Data extraction was guided by a conceptual framework tailored to the research topic and questions, with results presented in the narrative form.Results Cultural and religious beliefs and practices significantly shaped African migrants' perspectives on end-of-life care. A nuanced boundary between palliative and curative care emerged, with the former often stigmatized and stereotypically associated with death and dying. Common barriers to accessing end-of-life care included limited awareness, low literacy, and perceived inadequacy of culturally sensitive care, resulting in disparities in both access and outcomes. Additionally, reluctance to discuss death and dying, along with mistrust of Western healthcare systems, constituted significant obstacles. The studies underscored the necessity of enhancing provider-patient communication by engaging with migrants to raise awareness of services and fostering inclusive healthcare environments for improved care outcomes.Significance of results Existing research on racial and ethnic disparities underscores the unequal quality and outcomes of end-of-life care across various racial groups. However, there is still insufficient understanding of these diverse end-of-life care needs, particularly in host countries. Bridging this knowledge gap is crucial for reducing health disparities and enhancing the delivery of culturally sensitive care within Western healthcare systems.</t>
  </si>
  <si>
    <t>Shekarsaraee, S; Shamizad, F</t>
  </si>
  <si>
    <t>Exploring Phase Behavior and Thermodynamic Modeling of Ternary System Water</t>
  </si>
  <si>
    <t>http://dx.doi.org/10.22036/pcr.2024.416445.2417</t>
  </si>
  <si>
    <t>This study presents experimental measurements of tie -line and solubility points for the ternary mixtures (water + lactic acid + propylene carbonate) at temperatures of 298.2 and 308.2 K and 101.7 kPa. HPLC measurements were employed to determine the mass fractions of solvent and water layers. The cloud point method was utilized to verify the Type -1 liquid -liquid equilibrium (LLE) behavior of the studied system. To ascertain the reliability of the tie -line points, Othmer-Tobias and Hand plots were analyzed. The thermodynamic correlation of tie -line data was achieved using the NRTL model, and the resulting binary interaction parameters were rigorously validated. Excellent agreement was observed between experimental and correlated data, with a root -mean -square deviation (rmsd) of only 0.3%. The study further explored activity coefficients calculated via the NRTL equation, revealing significant negative deviations for lactic acid and positive deviations for water and propylene carbonate from Raul's law. The extraction quality of propylene carbonate was investigated through the figuring of distribution coefficients and separation factors across the non -miscible region. Interestingly, separation factors increased from 1.07 to 1.11 when the lactic acid mass fraction in the aqueous layer increased from 0.036 to 0.105. However, distribution coefficients increased from 0.12 to 0.18 in the same investigated area. The study concludes that the extraction of the acid is viable in all examined feeds at 298.2 K.</t>
  </si>
  <si>
    <t>Valentina Masala, Stela Jokić, Krunoslav Aladić, Maja Molnar, Carlo Ignazio Giovanni Tuberoso</t>
  </si>
  <si>
    <t>Exploring Phenolic Compounds Extraction from Saffron (C. sativus) Floral By-Products Using Ultrasound-Assisted Extraction, Deep Eutectic Solvent Extraction, and Subcritical Water Extraction</t>
  </si>
  <si>
    <t>https://doi.org/10.3390/molecules29112600</t>
  </si>
  <si>
    <t>Saffron (Crocus sativus) floral by-products are a source of phenolic compounds that can be recovered and used in the nutraceutical, pharmaceutical, or cosmetic industries. This study aimed to evaluate the phenolic compounds’ extraction using green extraction techniques (GETs) in saffron floral by-products and to explore the influence of selected extraction techniques on the phytochemical composition of the extracts. Specifically, ultrasound-assisted extraction (UAE), subcritical water extraction (SWE), and deep eutectic solvents extraction (DESE) were used. Phenolic compounds were identified with (HR) LC-ESI-QTOF MS/MS analysis, and the quantitative analysis was performed with HPLC-PDA. Concerning the extraction techniques, UAE showed the highest amount for both anthocyanins and flavonoids with 50:50% v/v ethanol/water as solvent (93.43 ± 4.67 mg/g of dry plant, dp). Among SWE, extraction with 96% ethanol and t = 125 °C gave the best quantitative results. The 16 different solvent mixtures used for the DESE showed the highest amount of flavonoids (110.95 ± 5.55–73.25 ± 3.66 mg/g dp), while anthocyanins were better extracted with choline chloride:butane-1,4-diol (16.0 ± 0.80 mg/g dp). Consequently, GETs can be employed to extract the bioactive compounds from saffron floral by-products, implementing recycling and reduction of waste and fitting into the broader circular economy discussion.</t>
  </si>
  <si>
    <t>Melika Zarei, Arasteh Mojtaba, Sina Shahab</t>
  </si>
  <si>
    <t>Exploring Port–City Relationships: A Bibliometric and Content Analysis</t>
  </si>
  <si>
    <t>https://doi.org/10.3390/su16114341</t>
  </si>
  <si>
    <t>Planning for port development presents a complex challenge. Along with fostering cooperation and economic synergies, port development also necessitates careful balancing with existing city functions. Previous research on port–city relationships (PCRs) has yielded valuable insights, but a comprehensive systematic and bibliometric review to identify future research directions is lacking. Moreover, existing research in this field has not addressed the need for a comprehensive classification of content, methods, and driving forces. This study addresses these gaps by analyzing 113 academic articles published on PCRs between 2000 and 2023. Using a bibliometric approach, this study leverages the JavaScript programming language, VOSviewer 1.6.20 software, and the Scopus database. This paper aims to identify key research areas and influential studies within the field of PCRs. This analysis reveals emerging research topics and themes within PCRs. Additionally, it depicts which research countries, journals, and keywords are the most prominent with regard to this field, outlining the relationships between them. This study’s findings provide valuable insights into the current state of PCR research, including geographical distribution, publication trends, methodological approaches, and key research variables.</t>
  </si>
  <si>
    <t>Sophie Crooks, Gillian Carter, Christine Brown Wilson, Lisa Wynne, Patrick Stark, Michail Doumas, Matthew Rodger, Emma O’Shea, Gary Mitchell</t>
  </si>
  <si>
    <t>Exploring public perceptions and awareness of Parkinson’s disease: A scoping review</t>
  </si>
  <si>
    <t>https://doi.org/10.1371/journal.pone.0291357</t>
  </si>
  <si>
    <t>Background Parkinson’s disease (PD) is a common neurological disease affecting around 1% of people above sixty years old. It is characterised by both motor and non-motor symptoms including tremor, slow movement, unsteady gait, constipation and urinary incontinence. As the disease progresses, individuals living with the disease are likely to lose their independence and autonomy, subsequently affecting their quality of life. People with PD should be supported to live well within their communities but there has been limited research regarding what the public know about PD. This review aims to develop an understanding of how the public view people living with PD, which has the potential to aid the development of an educational resource for the future to improve public awareness and understanding of PD. The purpose of this scoping review is to review and synthesise the literature on the public perception and attitudes towards people living with PD and identify and describe key findings. Aim This scoping review aims to explore public perceptions and awareness of Parkinson’s Disease among diverse populations, encompassing beliefs, knowledge, attitudes, and the broader societal context influencing these perceptions. Methods A scoping review of the literature was conducted following the Preferred Reporting Items for Systematic Reviews and Meta-analysis extension for ScR (PRISMA-ScR). Four electronic databases were searched systematically (CINAHL Plus, Medline, PsycINFO and International Bibliography of the Social Sciences). The Joanna Briggs Institute Critical Appraisal Tools (JBI) were used to assess the quality of primary studies, however, all relevant studies were considered regardless of their methodological quality. The ‘Population-Concept-Context’ framework was used in the screening process to identify eligible papers. Results A total of 23 studies were included in the review representing global research in quantitative (n = 12) and mixed methods approaches (n = 11). All 23 studies adopted some aspect of cross-sectional design. Three themes emerged from the studies, the first being public knowledge of symptoms, causes and treatment of PD and this highlighted a lack of understanding about the disease. Secondly, the review identified public attitudes towards PD, highlighting the social consequences of the disease, including the association between PD and depression, isolation and loss of independence. Finally, the third theme highlighted that there was a paucity of educational resources available to help increase public understanding of PD. Conclusion Findings from this scoping review have indicated that public awareness of PD is a growing area of interest. To our knowledge, this is the first scoping review on this topic and review findings have indicated that public knowledge and attitudes towards PD vary internationally. The implications of this are that people with PD are more likely to be a marginalised group within their communities. Future research should focus on understanding the perception of the public from the perspective of people with PD, the development of interventions and awareness campaigns to promote public knowledge and attitude and further high-quality research to gauge public perceptions of PD.</t>
  </si>
  <si>
    <t>Tan, AS; Estuar, MRJ; Co, NA; Tan, HC; Abao, R; Aureus, J</t>
  </si>
  <si>
    <t>Exploring Public Trust on State Initiatives During the COVID-19 Pandemic</t>
  </si>
  <si>
    <t>http://dx.doi.org/10.1007/978-3-031-05061-9_46</t>
  </si>
  <si>
    <t>As most governments in the world currently face the pandemic, various policies and initiatives have been put in place in order to help control the spread of the COVID-19 outbreak. While these initiatives and interventions are taking place, a pandemic still creates a reality of risk and uncertainty. In these kinds of situations, public trust is greatly important to properly mitigate health and societal impacts of the pandemic. Social media platforms could be utilized as sources of information to gain insight on public sentiment, especially with the rise of social media utilization during the quarantine [13]. Given this, the study attempts to analyze social media sentiments particularly found in Twitter in order to not only look into the polarity of public sentiment on the government, its processes, and its policies, but particularly, to detect trust between the governed and the ones governing. Furthermore, it seeks to examine and analyze the trust narratives present in the Philippines currently. In this study, a supervised machine learning model was created using Linear SVC, utilizing TF-IDF and n-grams for feature extraction and selection in order to detect the respective trust category of a given sentiment and predict the trust category of new data points. While the results are overall negative, examining the trust categories individually demonstrates different narratives that dictate, affect, and express citizen trust towards different aspects of the government. The behavioral trust group provided narratives on certain political figures involved in a string of anomalies for the negative category, while the positive category lauded the VP for her continued service amidst the pandemic. On the other hand, narratives in the institutional trust group revolved around national and local institutions, where talks about national institutions being more prominent in the negative category, while local institutions, such as local government units, are found in the positive category. Lastly, narratives on the operational trust group focused on certain pandemic policies (lockdowns, mass testing, contact tracing) for the negative side, while vaccines and vaccinations were the focus for the positive side.</t>
  </si>
  <si>
    <t>Moied Al Sakan, Marwan Refaat</t>
  </si>
  <si>
    <t>Exploring S-ICD Extraction rates and frequency in modern Practice</t>
  </si>
  <si>
    <t>https://doi.org/10.22541/au.173170993.38207914/v1</t>
  </si>
  <si>
    <t>Zhu, Q; Zhou, M; Zheng, NS; Li, CY; Huang, J; Zhao, F</t>
  </si>
  <si>
    <t>Exploring Temporal Frequency Spectrum in Deep Video Deblurring</t>
  </si>
  <si>
    <t>http://dx.doi.org/10.1109/ICCV51070.2023.01142</t>
  </si>
  <si>
    <t>Video deblurring aims to restore the latent video frames from their blurred counterparts. Despite the remarkable progress, most promising video deblurring methods only investigate the temporal priors in the spatial domain and rarely explore their its potential in the frequency domain. In this paper, we revisit the blurred sequence in the Fourier space and figure out some intrinsic frequency- temporal priors that imply the temporal blur degradation can be accessibly decoupled in the potential frequency domain. Based on these priors, we propose a novel Fourier-based frequency-temporal video deblurring solution, where the core design accommodates the temporal spectrum to a popular video deblurring pipeline of feature extraction, alignment, aggregation, and optimization. Specifically, we design a Spectrum Prior-guided Alignment module by leveraging enlarged blur information in the potential spectrum to mitigate the blur effects on the alignment. Then, Temporal Energy prior-driven Aggregation is implemented to replenish the original local features by estimating the temporal spectrum energy as the global sharpness guidance. In addition, the customized frequency loss is devised to optimize the proposed method for decent spectral distribution. Extensive experiments demonstrate that our model performs favorably against other state-of-the-art methods, thus confirming the effectiveness of frequency-temporal prior modeling.</t>
  </si>
  <si>
    <t>Campoccia, D; Ravaioli, S; Santi, S; Mariani, V; Santarcangelo, C; De Filippis, A; Montanaro, L; Arciola, CR; Daglia, M</t>
  </si>
  <si>
    <t>Exploring the anticancer effects of standardized extracts of poplar-type propolis: In vitro cytotoxicity toward cancer and normal cell lines</t>
  </si>
  <si>
    <t>http://dx.doi.org/10.1016/j.biopha.2021.111895</t>
  </si>
  <si>
    <t>Propolis was shown to exert antimicrobial, antioxidant, anti-inflammatory, and anticancer activities. Its composition is influenced by seasonal, climatic and phytogeographic conditions. Further variability derives from the extraction methods. Multi Dynamic Extraction Method (MED) has been recently proposed to improve extracts reproducibility. Here, the cytotoxic/anticancer activity of three MED extracts of poplar-type propolis was assayed on human promyelocytic leukaemia HL60, human monocytic leukaemia THP-1, human osteosarcoma MG63, murine fibroblast L929 and human mesenchymal cells (hMSCs). As far as we are aware of, MG63 cells have never been challenged with propolis before, while few studies have so far addressed the effects of propolis on non-tumor cell lines. Consistent results were observed for all propolis preparations. The extracts turned out mildly cytotoxic toward cancer cells, in particular osteosarcoma cells (IC50: 81.9-86.7 mu g/ml). Nonetheless, cytotoxicity was observed also in non-tumor L929 cells, with an even lower IC50. hMSCs demonstrated the lowest sensitivity to propolis (IC50: 258.3-287.2 mu g/ml). In THP-1 cells, extracts were found to stimulate apoptosis caspase 3/7 activity. The IC50 values observed with osteosarcoma and leukaemia cells do not support a relevant cytotoxicity (as the figures abundantly exceeded 30 mu g/ml), despites some selective activity exhibited with HL60 cells. The results confirm the validity of the extraction method, emphasizing the need to assess the selectivity of the interaction with cancer cells when screening for anticancer-drug candidates.</t>
  </si>
  <si>
    <t>Yasmin Abdelaal, Michaël Aupetit, Abdelkader Baggag, Dena Al-Thani</t>
  </si>
  <si>
    <t>Exploring the Applications of Explainability in Wearable Data Analytics: Systematic Literature Review</t>
  </si>
  <si>
    <t>https://doi.org/10.2196/53863</t>
  </si>
  <si>
    <t>Background Wearable technologies have become increasingly prominent in health care. However, intricate machine learning and deep learning algorithms often lead to the development of “black box” models, which lack transparency and comprehensibility for medical professionals and end users. In this context, the integration of explainable artificial intelligence (XAI) has emerged as a crucial solution. By providing insights into the inner workings of complex algorithms, XAI aims to foster trust and empower stakeholders to use wearable technologies responsibly. Objective This paper aims to review the recent literature and explore the application of explainability in wearables. By examining how XAI can enhance the interpretability of generated data and models, this review sought to shed light on the possibilities that arise at the intersection of wearable technologies and XAI. Methods We collected publications from ACM Digital Library, IEEE Xplore, PubMed, SpringerLink, JMIR, Nature, and Scopus. The eligible studies included technology-based research involving wearable devices, sensors, or mobile phones focused on explainability, machine learning, or deep learning and that used quantified self data in medical contexts. Only peer-reviewed articles, proceedings, or book chapters published in English between 2018 and 2022 were considered. We excluded duplicates, reviews, books, workshops, courses, tutorials, and talks. We analyzed 25 research papers to gain insights into the current state of explainability in wearables in the health care context. Results Our findings revealed that wrist-worn wearables such as Fitbit and Empatica E4 are prevalent in health care applications. However, more emphasis must be placed on making the data generated by these devices explainable. Among various explainability methods, post hoc approaches stand out, with Shapley Additive Explanations as a prominent choice due to its adaptability. The outputs of explainability methods are commonly presented visually, often in the form of graphs or user-friendly reports. Nevertheless, our review highlights a limitation in user evaluation and underscores the importance of involving users in the development process. Conclusions The integration of XAI into wearable health care technologies is crucial to address the issue of black box models. While wrist-worn wearables are widespread, there is a notable gap in making the data they generate explainable. Post hoc methods such as Shapley Additive Explanations have gained traction for their adaptability in explaining complex algorithms visually. However, user evaluation remains an area in which improvement is needed, and involving users in the development process can contribute to more transparent and reliable artificial intelligence models in health care applications. Further research in this area is essential to enhance the transparency and trustworthiness of artificial intelligence models used in wearable health care technology.</t>
  </si>
  <si>
    <t>McQuaid, L; Thomson, K; Bannigan, K</t>
  </si>
  <si>
    <t>Exploring the contribution of case study research to the evidence base for occupational therapy practice: a scoping review protocol</t>
  </si>
  <si>
    <t>http://dx.doi.org/10.11124/JBIES-20-00192</t>
  </si>
  <si>
    <t>Objective: This scoping review will explore the range and characteristics of case study research within the occupational therapy evidence base. It will examine how case study research is defined, the methodologies adopted, and the context in which it is applied. Most importantly, it will consider the viability of case study research for contributing to the evidence base for occupation and health. Introduction: Occupational therapists report barriers to conducting research due to the complexities of clinical practice, and lack of knowledge, time, and resources. Case study research is generating interest as a potentially manageable and practical solution to increase research engagement. However, it is not clear how this is being utilized by occupational therapists or how feasible it is to contribute to the evidence base. Inclusion criteria: Opinion, text, and empirical studies that explicitly use or discuss case study research methodology within an occupational therapy context will be included. Studies will be excluded where the occupational therapy context cannot be clearly defined, for example, where they are multi-disciplinary focused or where a case study research design is not explicit (eg, a descriptive case report without data collection). All countries and practice settings will be included. Methods: A three-step search following JBI methodology will be conducted across databases and websites for English-language, published peer-reviewed and gray literature from 1990. Study selection will be completed by two independent reviewers. A data extraction table developed and piloted by the authors will be used and data charted to align with the research questions.</t>
  </si>
  <si>
    <t>Exploring the contribution of case study research to the evidence base for occupational therapy: a scoping review</t>
  </si>
  <si>
    <t>http://dx.doi.org/10.1186/s13643-023-02292-4</t>
  </si>
  <si>
    <t>Background Case study research is generating interest to evaluate complex interventions. However, it is not clear how this is being utilized by occupational therapists or how feasible it is to contribute to the evidence base. This scoping review explores case study research within occupational therapy in terms of how it is defined, the methodological characteristics adopted, such as data collection and analysis, and the range of practice contexts in which it is applied. We consider the viability of case study research for contributing to our evidence base. Methods Opinion, text and empirical studies within an occupational therapy practice context were included. A three-step extensive search following Joanna Briggs Institute methodology was conducted in June 2020 and updated in July 2021 across ten databases, websites, peer-reviewed and grey literature from 2016 onwards. Study selection was completed by two independent reviewers. A data extraction table was developed and piloted and data charted to align with research questions. Data extraction was completed by one reviewer and a 10% sample cross checked by another. Results Eighty-eight studies were included in the review consisting of (n = 84) empirical case study and (n = 4) non-empirical papers. Case study research has been conducted globally, with a range of populations across different settings. The majority were conducted in a community setting (n = 48/84; 57%) with populations experiencing neurodevelopmental disorder (n = 32/84; 38%), stroke (n = 14/84;17%) and non-diagnosis specific (n = 13/84; 15%). Methodologies adopted quantitative (n = 42/84; 50%), mixed methods (n = 22/84; 26%) and qualitative designs (n = 20/84; 24%). However, identifying the methodology and 'case' was a challenge due to methodological inconsistencies. Conclusions Case study research is useful when large-scale inquiry is not appropriate; for cases of complexity, early intervention efficacy, theory testing or when small participant numbers are available. It appears a viable methodology to contribute to the evidence base for occupation and health as it has been used to evaluate interventions across a breadth of occupational therapy practice contexts. Viability could be enhanced through consistent conduct and reporting to allow pooling of case data. A conceptual model and description of case study research in occupational therapy is proposed to support this. Systematic review registration Open Science Framework 10.17605/OSF.IO/PCFJ6.</t>
  </si>
  <si>
    <t>Fauci, AJ; D'Angelo, D; Coclite, D; Napoletano, A; Gianola, S; Ferrara, C; Di Nitto, M; Gensini, G</t>
  </si>
  <si>
    <t>Exploring the definition and methodology of best practice in the health care literature: a scoping review protocol</t>
  </si>
  <si>
    <t>http://dx.doi.org/10.11124/JBIES-23-00046</t>
  </si>
  <si>
    <t>Objective:This review will map and define the terminology used in health care literature for best practice as well as its underpinning framework/methodology.Introduction:Numerous international organizations and institutions have sought to develop models or frameworks to guide health care providers to integrate the best evidence into clinical practice. However, different concepts related to best practice have been used, both in the biomedical literature and by public institutions, leading to a lack of consistency in definitions of the term. This poses a potential difficulty for clinical professionals in applying evidence effectively to achieve desired patient outcomes.Inclusion criteria:This review will adopt the following inclusion criteria: i) the study must contain a definition of the term best practice or its related concepts; ii) the concept of best practice must refer to clinical activities and not have organizational features; and iii) any study design can be included. Studies will be excluded if they describe a definition of best practice that is not directly related to clinical practice (eg, business).Methods:The review will follow the JBI methodology for scoping reviews. An initial search of MEDLINE identified keywords and MeSH terms. MEDLINE (PubMed), Embase, CINAHL (EBSCOhost), and Google Scholar will be searched from 2001 until the present, the year in which the first definition of best practice appeared in the literature. Four pairs of reviewers will independently select studies and perform data extraction and data synthesis. Data will be presented in figures or tables, accompanied by a narrative summary. Searches will be limited to articles in English, Italian, German, French, and Spanish.Review registration:Open Science Framework: https://osf.io/52vxe/</t>
  </si>
  <si>
    <t>Bérubé, MA; Lamothe, S; Bilodeau, K; Carter, A</t>
  </si>
  <si>
    <t>Exploring the Effects of Reclaimed Asphalt Pavement on Hot-Mix Asphalt Performance and the Use of Blending Charts to Predict Them: A Laboratory Investigation</t>
  </si>
  <si>
    <t>http://dx.doi.org/10.1520/JTE20240236</t>
  </si>
  <si>
    <t>This laboratory-based research validates bitumen blending charts for asphalt mix performance, focusing on volumetric properties, compactability, rutting, thermal cracking resistance, and viscoelastic behaviors. The study examines asphalt mixtures with varying reclaimed asphalt pavement (RAP) content (0 to 100 %), adhering to MUN-10 Quebec mix specifications for municipal road construction. Two bitumen content scenarios are considered: one assumes 100 % of RAP bitumen is mobilizable, fully contributing to mix performance, whereas the other assumes 60 % mobilizable RAP bitumen. The study confirms the accuracy of blending charts in predicting mix performance and assesses RAP bitumen properties without solvent extraction. The recycled bitumen ratio is used as a predictive tool, enhancing understanding in pavement engineering and construction. The findings indicate that most bitumen from RAP appears to be mobilizable.</t>
  </si>
  <si>
    <t>Maria Rita Nogueira, Paulo Rossi Menezes, José Maçãs de Carvalho</t>
  </si>
  <si>
    <t>Exploring the impact of machine learning on dance performance: a systematic review</t>
  </si>
  <si>
    <t>https://doi.org/10.1080/14794713.2024.2338927</t>
  </si>
  <si>
    <t>In recent years, the intersection of machine learning and dance has garnered increasing attention as a means to enhance the aesthetics and creativity of dance performance.Machine learning techniques, such as human-pose detection, have been utilized to analyze body movement and generate visual models in realtime, offering new approaches to traditional art form.However, despite the growing interest in this field, there is a lack of comprehensive research that evaluates the impact of machine learning on dance from multiple perspectives.This systematic review addresses this gap by examining the impact of machine learning on four key aspects of dance performance: choreographic creation support; dataset or network collection and training; improved techniques of humanpose detection; perception and new visual representations of dance movement.This exploration reveals that machine learning contributes both positively and negatively to artistic development, introducing a sense of novelty and heightened interest in the performance while concurrently prompting ethical concerns regarding artistic ownership and authorship.Through a nuanced analysis of machine learning's effects on key aspects of dance, this study aims to provide valuable insights into how these technologies can enhance the artistic practice in dance while signaling areas that demand further research in this rapidly evolving field.</t>
  </si>
  <si>
    <t>Ahmad, A; Khatoon, F; Nishad, S; Saambhavi; Sonam, S</t>
  </si>
  <si>
    <t>Exploring the incidence and causes of cesarean Delivery : Partially Mixed Concurrent quantitative and Qualitative analysis from a Medical College</t>
  </si>
  <si>
    <t>http://dx.doi.org/10.3329/bjms.v21i2.58060</t>
  </si>
  <si>
    <t>Background: India has seen a rise in the incidence of cesarean deliveries (CD) especially in the last decade. The present national average stands at 17.2%, which if taken as a stand alone figure represents an almost ideal statistical measurement. However, the country has widespread regional variations in the CD rate, ranging from 4.4% to 35.9%. Auditing individual CD rates by each institution, and exploring reasons for high incidence remains an essential component of maternal care. Aim of the study: The present study was done to find out the incidence of CD at our facility, compare it with the national average and explore reasons for high incidence of CD. Methodology: It is a partially mixed concurrent quantitative and qualitative study including retrospective analysis of one year data and filling up of questionnaire from resident doctors. Data extraction was done from Maternity Ward, for all women who delivered during the aforementioned period in our facility, including socio-demographic profile, number of births, mode of delivery, reasons for induction of labour and any complications during childbirth. Statistical analysis was done using appropriate tests. Results: A total of 621 deliveries were studied, out of which 44.6% delivered vaginally and 55.3% had CD. Conclusion: The incidence of CD in the present study is 55.3% . The main reasons for high incidence of CD are high risk pregnancies, previous CD, fear of litigation and logistical delays in performing Category I cesarean section, prompting early decision for CD.</t>
  </si>
  <si>
    <t>Aziz, R; Kapilashrami, A; Majdzadeh, R</t>
  </si>
  <si>
    <t>Exploring the inequalities experienced by health and care workforce and their bases - A scoping review protocol</t>
  </si>
  <si>
    <t>http://dx.doi.org/10.1371/journal.pone.0302175</t>
  </si>
  <si>
    <t>Planning for investment in human resources for health (HRH) is critical to achieve Universal Health Coverage (UHC) and establish a sustainable health system. Informed planning warrants a better understanding of the health labour market (HLM) to tackle a variety of health and care workforce challenges: from addressing critical supply shortage, to ensuring optimal skills mix and distribution, and addressing motivation and performance challenges. Scant evidence around the overall role of socioeconomic and cultural factors like gender, race, marital status, citizenship (migrant) status, workplace hierarchy etc. in determining workforce composition, deployment, distribution, retention, un- and underemployment, sub-optimal work environments and other factors in the 'HRH crisis' warrants further exploration. This scoping review protocol aims to map and present the available evidence on inequalities experienced by health and care workforce, the socio-economic, cultural and other bases of these inequalities, and their outcomes/ consequences. PubMed, Web of Science, CINAHL and SCOPUS will be used to identify relevant literature. All types of published study designs in English language will be included if they discuss any inequality experienced by any category of health and care workers. Elaborate keyword categories for health and care workers and inequalities context have been developed, tested and reduced to the near-final search string. Eligible articles will be charted using the Joanna Briggs Institute checklist. The sample data extraction chart in JBI manual will be used as a basic skeleton with fields added to it to serve the needs of the scoping review. Descriptive analysis will be performed, depicting basic frequencies. While no further analysis has been advised in the JBI and PRISMA protocol, thematic analysis will be undertaken; following the Braun and Clarke's method with some modification and open coding as suggested by Maquire and Delahunt.</t>
  </si>
  <si>
    <t>Kailash Chowdary Bodduluri, Francis Palma, Arianit Kurti, Ilir Jusufi, Henrik Löwenadler</t>
  </si>
  <si>
    <t>Exploring the Landscape of Hybrid Recommendation Systems in E-Commerce: A Systematic Literature Review</t>
  </si>
  <si>
    <t>https://doi.org/10.1109/access.2024.3365828</t>
  </si>
  <si>
    <t>This article presents a systematic literature review on hybrid recommendation systems (HRS) in the e-commerce sector, a field characterized by constant innovation and rapid growth. As the complexity and volume of digital data increases, recommendation systems have become essential in guiding customers to services or products that align with their interests. However, the effectiveness of single-architecture recommendation algorithms is often limited by issues such as data sparsity, challenges in understanding user needs, and the cold start problem. Hybridization, which combines multiple algorithms in different methods, has emerged as a dominant solution to these limitations. This approach is utilized in various domains, including e-commerce, where it significantly improves user experience and sales. To capture the recent trends and advancements in HRS within e-commerce over the past six years, we review the state-of-the-art overview of HRS within e-commerce. This review meticulously evaluates existing research, addressing primary inquiries and presenting findings that contribute to evidence-based decision-making, understanding research gaps, and maintaining transparency. The review begins by establishing fundamental concepts, followed by detailed methodologies, findings from addressing the research questions, and exploration of critical aspects of HRS. In summarizing and incorporating existing research, this paper offers valuable insights for researchers and outlines potential avenues for future research, ultimately providing a comprehensive overview of the current state and prospects of HRS in e-commerce.</t>
  </si>
  <si>
    <t>Exploring the Latest Trends in Artificial Intelligence Technology: A Comprehensive Review</t>
  </si>
  <si>
    <t>https://doi.org/10.60087/jaigs.v2i1.p13</t>
  </si>
  <si>
    <t>Jess, MA; Hamilton, S; Ryan, C; Wellburn, S; Alexanders, J; Spence, D; Martin, D</t>
  </si>
  <si>
    <t>Exploring the origin of pain subclassification, with emphasis on low back pain: a scoping review</t>
  </si>
  <si>
    <t>http://dx.doi.org/10.11124/JBISRIR-D-19-00383</t>
  </si>
  <si>
    <t>Objective: This scoping review aimed to explore the different working definitions for the duration of acute, subacute, and chronic pain, with emphasis on low back pain, and to establish where these definitions originated and the rationale provided for the time frames used. Introduction: From a global perspective, low back pain is a major social and economic problem. One of the most commonly used methods to stratify and manage low back pain is the traditional duration-based classification (acute, subacute, and chronic). Where these time points lie to differentiate these transitions continues to be debated within the scientific community, which may engender a degree of heterogeneity in study findings. Therefore, applying these findings to clinical practice may be somewhat challenging. This review encapsulates the historical origins of the different duration categories to provide an understanding of how these variations were derived. Inclusion criteria: Studies that included participants with low back pain were the focus of this review. Sources that included children or other specific pain pathologies, such as cancer pain, were excluded. The main concept of interest was that the publication proposed an original definition of the duration of acute, subacute, or chronic low back pain. All study designs were included provided they gave a rationale for the duration that they used. Methods: The following databases were searched: MEDLINE, Embase, CINAHL, and PsycINFO, from the inception of each database until September 18, 2019. This review was limited to studies published in English. Two independent reviewers screened the retrieved articles against the eligibility criteria. Additional studies were searched from the reference lists of studies to find the original source. Some original sources overlapped with general pain duration literature. This led to a deviation from the scoping review protocol, which originally intended to focus on definitions of low back pain duration only. Data extraction was undertaken using a charting table developed specifically for the review objectives. The findings were presented using narrative synthesis. Results: Nineteen records were included in this review, and comprised three book chapters, four review articles, four articles that arose following pain expert group discussions, seven primary research studies, and a spinal guideline. Data were extracted from the included studies and categorized into four themes based on the origin of the classification of the duration. The themes included i) work/employment setting, ii) empirical studies, iii) expert reasoning, and iv) pathophysiological explanation. Conclusions: This scoping review compiled the existing literature on the working definitions of the duration of acute, subacute, and chronic low back pain and found a wide variation. These ranged from seven days, 14 days, and seven weeks for the acute and subacute transition points, and seven weeks to three years for chronic low back pain. The duration definitions specifically referring to the general pain literature focused on three and/or six months for the transition to chronic. Better integration of reasoning between the identified themes could facilitate the establishment of more ideal duration definitions in the future. Although inconclusive, the definition most commonly cited, with most consensus, was three months for the transition to chronic low back pain.</t>
  </si>
  <si>
    <t>Pathapati, SVSH; Singh, RS; Free, ML; Sarswat, PK</t>
  </si>
  <si>
    <t>Exploring the REEs Energy Footprint: Interlocking AI/ML with an Empirical Approach for Analysis of Energy Consumption in REEs Production</t>
  </si>
  <si>
    <t>http://dx.doi.org/10.3390/pr12030570</t>
  </si>
  <si>
    <t>Rare earth elements (REEs including Sc, Y) are critical minerals for developing sustainable energy sources. The gradual transition adopted in developed and developing countries to meet energy targets has propelled the need for REEs in addition to critical metals (CMs). The rise in demand which has propelled REEs into the spotlight is driven by the crucial role these REEs play in technologies that aim to reduce our carbon footprint in the atmosphere. Regarding decarbonized technologies in the energy sector, REEs are widely applied for use in NdFeB permanent magnets, which are crucial parts of wind turbines and motors of electric vehicles. The underlying motive behind exploring the energy and carbon footprint caused by REEs production is to provide a more complete context and rationale for REEs usage that is more holistic. Incorporating artificial intelligence (AI)/machine learning (ML) models with empirical approaches aids in flowsheet validation, and thus, it presents a vivid holistic picture. The energy needed for REEs production is linked with the source of REEs. The availability of REEs varies widely across the globe. REEs are either produced from ores with associated gangue or impurities. In contrast, in other scenarios, REEs can be produced from the waste of other mineral deposits or discarded REEs-based products. These variations in the source of feed materials, and the associated grade and mineral associations, vary the process flowsheet for each type of production. Thus, the ability to figure out energy outcomes from various scenarios, and a knowledge of energy requirements for the production and commercialization of multiple opportunities, is needed. However, this type of information concerning REEs production is not readily available as a standardized value for a particular material, according to its source and processing method. The related approach for deciding the energy and carbon footprint for different processing approaches and sources relies on the following three sub-processes: mining, beneficiation, and refining. Some sources require incorporating all three, whereas others need two or one, depending on resource availability. The available resources in the literature tend to focus on the life cycle assessment of REEs, using various sources, and they focus little on the energy footprint. For example, a few researchers have focused on the cumulative energy needed for REE production without making assessments of viability. Thus, this article aims to discuss the energy needs for each process, rather than on a specific flowsheet, to define process viability more effectively regarding energy need, availability, and the related carbon footprint.</t>
  </si>
  <si>
    <t>Misbah, B; Elgaddafi, R; Malhas, RN; Al Radhwan, S; Hussain, A; Hersi, A</t>
  </si>
  <si>
    <t>Exploring the rheology characteristics of Flowzan and Xanthan polymers in drilling water based fluids at high-temperature and high-shear rates</t>
  </si>
  <si>
    <t>http://dx.doi.org/10.1016/j.geoen.2024.213309</t>
  </si>
  <si>
    <t>The study of drilling fluid behaviour across various temperature conditions is of paramount importance for industries such as oil and gas extraction, mineral exploration, and large-scale construction projects. To address this need, a custom-designed viscometer known as the Australian University of Kuwait Taylor-Couette System (AUTCS) was developed. The AUTCS apparatus incorporates a Taylor-Couette system, consisting of two co-axial cylinders with a testing liquid capacity of 100 ml. The inner cylinder can be rotated at speeds ranging from 0 to 3000 rpm. This configuration provides an economical testing system that is particularly suitable for studying expensive drilling fluids. To investigate high-temperature (HT) conditions, the apparatus is equipped with a controllable heating film jacket capable of warming fluids up to 350 F. One specific area of interest in the drilling industry is the exploration of less commonly used polymers, such as Flowzan and Xanthan, in water-based mud (WBM). Flowzan has gained increasing attention due to its potential applications in drilling fields. To facilitate the study of Flowzan and Xanthan, the AUTCS viscometer was fine-tuned using the standard conventional lab viscometer, FANN, that has limitations in terms of rotational speed range (0-600 RPM) and temperature range. The rheology characteristics of Flowzan and Xanthan including consistency charts, viscosity, and darcy friction factor are obtained and presented at temperatures of 79 F, 104 F, and 150 F, across a range of speeds from 0 to 3000 RPM. The findings were examined across several correlation functions. It is found that the Herschel-Bulkley model best represent Flow Zan and Xanthan polymers. These correlations contribute to a comprehensive understanding of the new polymers' performance under different temperature and speed conditions in drilling applications.</t>
  </si>
  <si>
    <t>Liu, YJ; Fu, LJ; Xia, XJ; Zhang, YH</t>
  </si>
  <si>
    <t>Exploring the Role of Self-Adaptive Feature Words in Relation Quintuple Extraction for Scientific Literature</t>
  </si>
  <si>
    <t>http://dx.doi.org/10.3390/app14104020</t>
  </si>
  <si>
    <t>Featured Application This paper proposes a method that can increase the connectivity of the knowledge graph when it is constructed and improve usability, e.g., retrieving more knowledge at the time of query.Abstract Extracting relation quintuple and feature words from unstructured text is a prelude to the construction of the scientific knowledge base. At present, the prior works use explicit clues between entities to study this task but ignore the use and the association of the feature words. In this work, we propose a new method to generate self-adaptive feature words from the original text for every single sample. These words can add additional correlation information to the knowledge graph. We allow the model to generate a new word representation and apply it to the original sentence to judge the relation type and locate the head and tail of the relation quintuple. Compared with the previous works, the feature words increase the flexibility of relying on information and improve the explanatory ability. Extensive experiments on scientific field datasets illustrate that the self-adaptive feature words method (SAFW) is good at ferreting out the unique feature words and obtaining the core part for the quintuple. It achieves good performance on four public datasets and obtains a markable performance improvement compared with other baselines.</t>
  </si>
  <si>
    <t>T Blümmel, J Rehn, C Mereu, F Graf…</t>
  </si>
  <si>
    <t>Exploring the use of artificial intelligence (AI) for extracting and integrating data obtained through new approach methodologies (NAMs) for chemical risk assessment</t>
  </si>
  <si>
    <t>https://efsa.onlinelibrary.wiley.com/doi/abs/10.2903/sp.efsa.2024.EN-8567</t>
  </si>
  <si>
    <t>… Limitations have been mostly identified in the error-prone table extraction by Tabula. Possibilities of integration of the retrieved data were explored through visualisation using the tools …</t>
  </si>
  <si>
    <t>Christine Mpundu‐Kaambwa, Norma B. Bulamu, Lauren Lines, Gang Chen, David G. T. Whitehurst, Kim Dalziel, Nancy Devlin, Julie Ratcliffe</t>
  </si>
  <si>
    <t>Exploring the Use of Pictorial Approaches in the Development of Paediatric Patient-Reported Outcome Instruments: A Systematic Review</t>
  </si>
  <si>
    <t>https://doi.org/10.1007/s40273-024-01357-z</t>
  </si>
  <si>
    <t>Children may find self-reporting health-related quality of life (HRQoL) using patient-reported outcome measures (PROMs) presented in text-based formats difficult, particularly younger children and children with developmental delays or chronic illness. In such cases, pictorial PROMs (where pictorial representations are used alongside or to replace text) may offer a valid alternative. This systematic literature review focused on identifying and describing paediatric PROMs that incorporate pictorial approaches, providing children with more effective means to express their HRQoL. Preferred Reporting Items for Systematic Reviews and Meta-Analyses guidelines were followed. Seven electronic databases were searched from inception to 1 March 2022. There were no country restrictions applied to the search; all English-language studies were considered for inclusion in the review. Characteristics and development methods of the identified pictorial PROMs were evaluated against context-specific good practice guidelines published by The Professional Society for Health Economics and Outcomes Research (ISPOR). A total of 22 paediatric pictorial PROMs, comprising 28 unique versions, were identified. These PROMs were predominantly developed in the USA and the UK, targeting children aged 3–18 years. Likert scales with pictorial anchors, particularly happy–sad faces, were commonly used for response options, appearing in 15 (54%) of the PROMs. Various graphic methods, such as happy–sad faces, cartoons, and thermometers, were adapted to specific content domains. These PROMs covered a wide range of domains, including physical and emotional health and social functioning. Emphasis was placed on content validity, including active child participation in developing pictorial elements. Notably, children's participation was sought during the development of the pictorial elements for 13 (46%) of the PROMs. Various development methods were employed, with 43% of paediatric PROMs using literature reviews, 43% using focus groups, and 32% involving expert consultation. Interviews emerged as the primary method, being employed in 61% of the studies. Additionally, three measures specifically addressed cross-cultural considerations. Paediatric pictorial PROMs offer child-friendly tools for assessing HRQoL for application with children who find reading and understanding text-based PROMs challenging. There is some evidence that pictorial PROMs facilitate self-report in this population and improve measurement properties compared to text-only PROMs. Further research is needed to develop, validate, and test paediatric pictorial PROMs, with an emphasis on including children from the inception in the co-design process.</t>
  </si>
  <si>
    <t>Betera, S; Wispriyono, B; Nunu, WN</t>
  </si>
  <si>
    <t>Exploring the water, sanitation and hygiene status and health outcomes in Zimbabwe: a scoping review protocol</t>
  </si>
  <si>
    <t>http://dx.doi.org/10.1136/bmjopen-2023-082224</t>
  </si>
  <si>
    <t>Background The sixth United Nations Sustainable Development Goal emphasises universal access to clean water, sanitation and hygiene (WASH) to ensure human well-being as a fundamental human right for sustainable development. In Zimbabwe, WASH reforms began more than a century ago from the preindependence to postindependence era. However, countries face pressing challenges in improving their related health outcomes. Therefore, this scoping review aims to explore WASH status and how it influences health outcomes in Zimbabwe.Methods and analysis The leading databases to be searched for relevant sources published in English with an unrestricted search back until May 2024 include PubMed, EBSCO, SAGE, SpringerLink, Cochrane Library, ScienceDirect, Scopus, Web of Science and African Journals Online. A search string was developed for retrieving literature, and reports from key stakeholders in the WASH sector will be included in this study as grey literature. The study will employ a two-step screening process for identifying relevant literature incorporating Cohen's kappa coefficient statistics to estimate the inter-rater reliability between two independent reviewers using Mendeley and Rayyan software. The Strengthening the Reporting of Observational Studies in Epidemiology checklist for observational studies and the Consolidated Standards of Reporting Trials checklist for randomised controlled trials will be used for the quality checks. The Preferred Reporting Items for Systematic Reviews and Meta-Analyses extension for Scoping Reviews will guide this study in terms of data collection, extraction and analysis from relevant literature. Data charting was used to present and interpret the findings. The entire process is scheduled to commence in June 2024, with the manuscript anticipated to be submitted to a journal in October 2024.Ethics and dissemination This review will use only published data; therefore, no ethical clearance is required. The findings will be disseminated to relevant stakeholders through peer-reviewed journals, meetings, conferences, seminars and forums.</t>
  </si>
  <si>
    <t>Yan Li, You Du</t>
  </si>
  <si>
    <t>Exploring Trends and Clusters in Human Posture Recognition Research: An Analysis Using CiteSpace</t>
  </si>
  <si>
    <t>https://doi.org/10.3390/s25030632</t>
  </si>
  <si>
    <t>This study delves into interdisciplinary research directions in human posture recognition, covering vision-based and non-vision-based methods. Visually analyzing 3066 core research papers published from 2011 to 2024 with CiteSpace software reveals knowledge structures, research topics, key documents, trends, and institutional contributions. In-depth citation analysis identified 1200 articles and five significant research clusters. Findings show that in recent years, deep learning and sensor-based methods have dominated, significantly improving recognition accuracy, like the deep learning-based posture recognition method achieving 99.7% verification set accuracy with a 20-ms delay in a controlled environment. Logarithmic growth analysis of annual publications, supported by logistic model fitting, indicates the field’s maturation since 2011, with a shift from early simple applications of traditional and deep learning algorithms to integrating interdisciplinary approaches for problem-solving as the field matures and a predicted decline in future breakthroughs. By integrating indicators like citation bursts, degree centrality, and sigma, the research identifies interdisciplinary trends and key innovation directions, showing a transition from traditional to deep learning and multi-sensor data fusion methods. The integration of biomechanics principles with engineering technologies highlights new research paths. Overall, this study offers a systematic overview to identify gaps, trends, and innovation directions, facilitating future research and providing a roadmap for innovation in human posture recognition.</t>
  </si>
  <si>
    <t>Expression of Concern: Hydrophobic ammonium based ionic liquids for efficient extraction of textile dyes from aqueous media: Extraction study and antibacterial evaluation</t>
  </si>
  <si>
    <t>https://doi.org/10.1016/j.chemosphere.2024.142015</t>
  </si>
  <si>
    <t>Alhejaili, A; Fatima, S</t>
  </si>
  <si>
    <t>Expressive Latent Feature Modelling for Explainable Matrix Factorisation-based Recommender Systems</t>
  </si>
  <si>
    <t>http://dx.doi.org/10.1145/3530299</t>
  </si>
  <si>
    <t>The traditional matrix factorisation (MF)-based recommender system methods, despite their success in making the recommendation, lack explainable recommendations as the produced latent features are meaningless and cannot explain the recommendation. This article introduces an MF-based explainable recommender system framework that utilises the user-item rating data and the available item information to model meaningful user and item latent features. These features are exploited to enhance the rating prediction accuracy and the recommendation explainability. Our proposed feature-based explainable recommender system framework utilises these meaningful user and item latent features to explain the recommendation without relying on private or outer data. The recommendations are explained to the user using text message and bar chart. Our proposed model has been evaluated in terms of the rating prediction accuracy and the reasonableness of the explanation using six real-world benchmark datasets for movies, books, video games, and fashion recommendation systems. The results show that the proposed model can produce accurate explainable recommendations.</t>
  </si>
  <si>
    <t>L Liu, C Li, Y Yang, J Wang</t>
  </si>
  <si>
    <t>Expressway traffic flow forecasting based on a combined model</t>
  </si>
  <si>
    <t>https://www.researchsquare.com/article/rs-3629364/latest</t>
  </si>
  <si>
    <t>… (2) Sub-table extraction. The data of the summary tables is divided based on the direction of the exit and entry expressways and the administrative regions of 14 prefectures and cities in …</t>
  </si>
  <si>
    <t>Schwenker, E; Jiang, WX; Spreadbury, T; Ferrier, N; Cossairt, O; Chan, MKY</t>
  </si>
  <si>
    <t>EXSCLAIM!: Harnessing materials science literature for self-labeled microscopy datasets</t>
  </si>
  <si>
    <t>http://dx.doi.org/10.1016/j.patter.2023.100843</t>
  </si>
  <si>
    <t>This work introduces the EXSCLAIM! toolkit for the automatic extraction, separation, and caption-based natural language annotation of images from scientific literature. EXSCLAIM! is used to show how rule-based natural language processing and image recognition can be leveraged to construct an electron microscopy data set containing thousands of keyword-annotated nanostructure images. Moreover, it is demonstrated how a combination of statistical topic modeling and semantic word similarity comparisons can be used to increase the number and variety of keyword annotations on top of the standard annotations from EXSCLAIM! With large-scale imaging datasets constructed from scientific literature, users are well positioned to train neural networks for classification and recognition tasks specific to microscopy-tasks often otherwise inhibited by a lack of sufficient annotated training data.</t>
  </si>
  <si>
    <t>F Kovacevic, A El-Ebshihy, F Piroi, A Rauber</t>
  </si>
  <si>
    <t>Extending Content-based Scientific Knowledge Graphs with Research Results</t>
  </si>
  <si>
    <t>https://semsys.ai.wu.ac.at/sites/KG-NeSy/papers/P14.pdf</t>
  </si>
  <si>
    <t>Existing Scientific Knowledge Graphs (SKGs) have various limitations, two of which are relevant for the work in this paper:(1) Their content is predominantly mined for RDF triples in …</t>
  </si>
  <si>
    <t>BB Kruit</t>
  </si>
  <si>
    <t>Extending Knowledge Bases from Human-readable Tables</t>
  </si>
  <si>
    <t>https://research.vu.nl/en/publications/extending-knowledge-bases-from-human-readable-tables</t>
  </si>
  <si>
    <t>… Research Question 4: How can we support research into table extraction and … Recently, much work on table extraction from spreadsheets has … The table extraction technique is expected …</t>
  </si>
  <si>
    <t>G Centorrino, V Naciti, D Rupo</t>
  </si>
  <si>
    <t>Extending the boundaries of financial reporting in the extractive industries: Insights from bibliometric analysis</t>
  </si>
  <si>
    <t>https://onlinelibrary.wiley.com/doi/abs/10.1002/csr.2967</t>
  </si>
  <si>
    <t>… Environmental concerns in the industry include the use of unsuitable extraction techniques that undermine conservation efforts, while quarrying activities can significantly alter …</t>
  </si>
  <si>
    <t>Kilchytska, V; Makovejev, S; Esfeh, BK; Nyssens, L; Halder, A; Raskin, JP; Flandre, D</t>
  </si>
  <si>
    <t>Extensive Electrical Characterization Methodology of Advanced MOSFETs Towards Analog and RF Applications</t>
  </si>
  <si>
    <t>http://dx.doi.org/10.1109/JEDS.2021.3057798</t>
  </si>
  <si>
    <t>This review paper assesses the main approaches in the electrical characterization of advanced MOSFETs towards their future analog and RF applications. Those approaches are shown to be different from the traditionally used ones for the assessment of the device perspectives for digital applications. Based on the original research realized by our group over the last years, advantages and necessity of those techniques will be demonstrated on different study cases of various advanced MOSFETs, such as Fully Depleted Silicon-on-Insulator (FDSOI), FinFETs and NanoWires (NW) in a wide temperature range (from cryogenic, 4 K up to 250 degrees C). A wide frequency band characterization (from DC up to hundred GHz range) will be positioned as a key element enabling a fair device assessment towards analog and RF applications. Importance of the extrinsic parasitic elements in the advanced devices is enormous, sometimes even dominating the device performance. Therefrom arises the need for a proper separate extraction and discussion of intrinsic versus extrinsic parameters.</t>
  </si>
  <si>
    <t>Feng, CJ; Lotti, T; Canziani, R; Lin, YM; Tagliabue, C; Malpei, F</t>
  </si>
  <si>
    <t>Extracellular biopolymers recovered as raw biomaterials from waste granular sludge and potential applications: A critical review</t>
  </si>
  <si>
    <t>http://dx.doi.org/10.1016/j.scitotenv.2020.142051</t>
  </si>
  <si>
    <t>Granular sludge (GS) is a special self-aggregation biofilm. Extracellular polymeric substances (EPS) are mainly associated with the architectural structure, rheological behaviour and functional stability of fine granules, given that their significance to the physicochemical features of the biomass catalysing the biological purification process. This review targets the EPS excretion from GS and introduces newly identified EPS components, EPS distribution in different granules, how to effectively extract and recover EPS from granules, key parameters affecting EPS production, and the potential applications of EPS-based biomaterials. GS-based EPS components are highly diverse and a series of new contents are highlighted. Due to high diversity, emerging extraction standards are proposed and recovery process is capturing particular attention. The major components of EPS are found to be polysaccharides and proteins, which manifest a larger diversity of relative abundance, structures, physical and chemical characteristics, leading to the possibility to sustainably recover raw materials. EPS-based biomaterials not only act as alternatives to synthetic polymers in several applications but also figure in innovative industrial/environmental applications, including gel-forming materials for paper industry, biosorbents, cement curing materials, and flame retardant materials. In the upcoming years, it is foreseen that productions of EPS-based biomaterials from renewable origins would make a significant contribution to the advancement of the circular economy. (C) 2020 Elsevier B.V. All rights reserved.</t>
  </si>
  <si>
    <t>Caio Maximino</t>
  </si>
  <si>
    <t>Extracellular fluid extraction in zebrafish brain tissue and samples v1</t>
  </si>
  <si>
    <t>https://doi.org/10.17504/protocols.io.14egn3p1zl5d/v1</t>
  </si>
  <si>
    <t>&lt;p&gt;This protocol is used to extract the contents of the extracellular fluid of the adult zebrafish brain, allowing quantification of analytes such as neurotransmitter (e.g., Maximino et al., 2013) or proteins (e.g., Pradel et al., 1999). &lt;/p&gt;</t>
  </si>
  <si>
    <t>Yanhong Pei, Yu Guo, Wei Wang, Boyang Wang, Fanwei Zeng, Qianyu Shi, Jiuhui Xu, Lei Guo, Chaowei Ding, Xiangpang Xie, Tingting Ren, Wei Guo</t>
  </si>
  <si>
    <t>Extracellular vesicles as a new frontier of diagnostic biomarkers in osteosarcoma diseases: a bibliometric and visualized study</t>
  </si>
  <si>
    <t>https://doi.org/10.3389/fonc.2024.1359807</t>
  </si>
  <si>
    <t>The use of liquid biopsy in cancer research has grown exponentially, offering potential for early detection, treatment stratification, and monitoring residual disease and recurrence. Exosomes, released by cancer cells, contain tumor-derived materials and are stable in biofluids, making them valuable biomarkers for clinical evaluation. Bibliometric research on osteosarcoma (OS) and exosome-derived diagnostic biomarkers is scarce. Therefore, we aimed to conduct a bibliometric evaluation of studies on OS and exosome-derived biomarkers. Using the Web of Science Core Collection database, Microsoft Excel, the R “Bibliometrix” package, CiteSpace, and VOSviewer software, quantitative analyses of the country, author, annual publications, journals, institutions, and keywords of studies on exosome-derived biomarkers for OS from 1995 to 2023 were performed. High-quality records (average citation rate ≥ 10/year) were filtered. The corresponding authors were mainly from China, the USA, Australia, and Canada. The University of Kansas Medical Center, National Cancer Center, Japan, and University of Kansas were major institutions, with limited cooperation reported by the University of Kansas Medical Center. Keyword analysis revealed a shift from cancer progression to mesenchymal stem cells, exosome expression, biogenesis, and prognostic biomarkers. Qualitative analysis highlighted exosome cargo, including miRNAs, circRNAs, lncRNAs, and proteins, as potential diagnostic OS biomarkers. This research emphasizes the rapid enhancement of exosomes as a diagnostic frontier, offering guidance for the clinical application of exosome-based liquid biopsy in OS, contributing to the evolving landscape of cancer diagnosis.</t>
  </si>
  <si>
    <t>Stephen Douglas Russell</t>
  </si>
  <si>
    <t>Extract-N-Amp Equivalent DNA Extraction Protocol v1</t>
  </si>
  <si>
    <t>https://doi.org/10.17504/protocols.io.5jyl8p458g2w/v1</t>
  </si>
  <si>
    <t>&lt;p&gt;This extraction protocol uses an Extract-N-Amp equivalent solution to quickly and cheaply perform DNA extractions. This protocol has been widely used for dried specimens of macrofungi, but will work for other organismal groups as well. This protocol is an amalgamation of two different protocols that are currently in use by academic labs in the United States. &lt;/p&gt;</t>
  </si>
  <si>
    <t>Extract-N-Amp Equivalent DNA Extraction Protocol v2</t>
  </si>
  <si>
    <t>https://doi.org/10.17504/protocols.io.5jyl8p458g2w/v2</t>
  </si>
  <si>
    <t>&lt;p&gt;This extraction protocol uses an Extract-N-Amp equivalent solution to quickly and cheaply perform DNA extractions. This protocol has been widely used for dried specimens of macrofungi, but will work for other organismal groups as well. This protocol is an amalgamation of two different protocols that are currently in use by academic labs in the United States. This protocol is easily scalable for larger batch sizes. The standard protocol assumes 100mL batches. This is enough extraction solution for 5,000 specimens. The primary thing needed to scale up are larger sizes of the sterile vacuum filter flasks. They come in each size you may need - 250mL, 500mL, or 1000mL. For larger batch considerations: 100mL is enough for ~5,000 extractions 250mL is enough for ~12,500 extractions 500mL is enough for ~25,000 extractions 1000mL is enough for ~50,000 extractions &lt;/p&gt;</t>
  </si>
  <si>
    <t>L Hübscher, L Jiang, F Naumann</t>
  </si>
  <si>
    <t>Extractable: Extracting tables from raw data files</t>
  </si>
  <si>
    <t>https://dl.gi.de/items/91fe8122-62c7-4357-891f-36652ee7f1c7</t>
  </si>
  <si>
    <t>… We formalize the terms used in this work and the table extraction problem in Section 3. We elaborate on the proposed ExtracTable algorithm in Section 4, and present the results of a …</t>
  </si>
  <si>
    <t>MP Polak, D Morgan</t>
  </si>
  <si>
    <t>Extracting accurate materials data from research papers with conversational language models and prompt engineering</t>
  </si>
  <si>
    <t>https://www.nature.com/articles/s41467-024-45914-8</t>
  </si>
  <si>
    <t>… Here, we utilize a simple workflow for table extraction—tables and their captions are gathered … The accuracy for table extraction using the model which performed best for text extraction (…</t>
  </si>
  <si>
    <t>Yu, CF; Zhang, C; Wang, J</t>
  </si>
  <si>
    <t>Extracting Body Text from Academic PDF Documents for Text Mining</t>
  </si>
  <si>
    <t>http://dx.doi.org/10.5220/0010131402350242</t>
  </si>
  <si>
    <t>Accurate extraction of body text from PDF-formatted academic documents is essential in text-mining applications for deeper semantic understandings. The objective is to extract complete sentences in the body text into a txt file with the original sentence flow and paragraph boundaries. Existing tools for extracting text from PDF documents would often mix body and nonbody texts. We devise and implement a system called PDFBoT to detect multiple-column layouts using a line-sweeping technique, remove nonbody text using computed text features and syntactic tagging in backward traversal, and align the remaining text back to sentences and paragraphs. We show that PDFBoT is highly accurate with average F1 scores of, respectively, 0.99 on extracting sentences, 0.96 on extracting paragraphs, and 0.98 on removing text on tables, figures, and charts over a corpus of PDF documents randomly selected from arXiv.org across multiple academic disciplines.</t>
  </si>
  <si>
    <t>VT Ho, K Pal, S Razniewski, K Berberich…</t>
  </si>
  <si>
    <t>Extracting contextualized quantity facts from web tables</t>
  </si>
  <si>
    <t>https://dl.acm.org/doi/abs/10.1145/3442381.3450072</t>
  </si>
  <si>
    <t>… This paper addresses the outlined problems and presents a full-fledged solution, called QuTE (Quantity Table Extraction), for extracting contextualized quantity facts from web tables, to …</t>
  </si>
  <si>
    <t>L Quishpi, J Carmona, L Padró</t>
  </si>
  <si>
    <t>Extracting decision models from textual descriptions of processes</t>
  </si>
  <si>
    <t>https://link.springer.com/chapter/10.1007/978-3-030-85469-0_8</t>
  </si>
  <si>
    <t>… Decision Table Extraction A decision table has three basic elements: input (input column), output (output column), and business rules (see Fig. 1C). There may be several input columns …</t>
  </si>
  <si>
    <t>J Van Der Elst, S Nijssen</t>
  </si>
  <si>
    <t>Extracting ESG data from business documents</t>
  </si>
  <si>
    <t>https://dial.uclouvain.be/downloader/downloader.php?pid=thesis%3A30732&amp;datastream=PDF_01&amp;cover=cover-mem</t>
  </si>
  <si>
    <t>… Another option is to use table extraction software, which is also semi-automated as it usually … are, which makes them a good candidate for performing table extraction in this work. …</t>
  </si>
  <si>
    <t>Kim, MH; Miramontes, S; Mehta, S; Schwartz, GL; Kim, YJ; Yang, YL; Hill-Jarrett, TG; Cevallos, N; Chen, RJ; Glymour, MM; Ferguson, EL; Zimmerman, SC; Choi, M; Sims, KD</t>
  </si>
  <si>
    <t>Extracting Housing and Food Insecurity Information From Clinical Notes Using cTAKES</t>
  </si>
  <si>
    <t>http://dx.doi.org/10.1111/1475-6773.14440</t>
  </si>
  <si>
    <t>ObjectiveTo assess the utility and challenges of using natural language processing (NLP) in electronic health records (EHRs) to ascertain health-related social needs (HRSNs) among older adults.Study Setting and DesignWe extracted HRSN information using the NLP system Clinical Text Analysis and Knowledge Extraction System (cTAKES), combined with Concept Unique Identifiers and Systematized Nomenclature for Medicine codes. We validated cTAKES performance, via manual chart review, on two HRSNs: food insecurity, which was included in the healthcare system's HRSN screening tool, and housing insecurity, which was not.Data Sources and Analytic SampleDe-identified EHRs in a large California healthcare system (January 2013 through October 2022) from 119,127 patients aged 55+ in primary and emergency care settings (n = 1,385,259 clinical notes).Principal FindingsAlthough cTAKES had a moderate positive predictive value (77.5%) for housing insecurity, housing challenges among older adults frequently did not align with the concepts the algorithm recognized. cTAKES performed poorly for food insecurity (positive predictive value: 18.5%) because this NLP system incorrectly flagged structured fields from the screening tool.ConclusionUnstandardized terminology and poor integration of HRSN screeners in EHR remain important barriers to identifying older adults' food and housing insecurity using cTAKES.</t>
  </si>
  <si>
    <t>R Buakhao</t>
  </si>
  <si>
    <t>Extracting Known Side Effects from Summaries of Product Characteristics (SmPCs) Provided in PDF Format by the European Medicines Agency (EMA) using BERT …</t>
  </si>
  <si>
    <t>https://www.diva-portal.org/smash/record.jsf?pid=diva2:1860745</t>
  </si>
  <si>
    <t>… This versatile tool is equipped with features for table extraction and visual debugging of the extraction process, making it particularly adept at uncovering valuable insights from PDFs. It …</t>
  </si>
  <si>
    <t>D Circi, G Khalighinejad, A Chen…</t>
  </si>
  <si>
    <t>Extracting Materials Science Data from Scientific Tables</t>
  </si>
  <si>
    <t>https://openreview.net/forum?id=KzVJFYLCtt</t>
  </si>
  <si>
    <t>… Our results indicate that using GPT-4-Vision for table extraction with appropriate prompting results in the best performance compared to structured and unstructured table input methods. …</t>
  </si>
  <si>
    <t>Z. Jiandong</t>
  </si>
  <si>
    <t>Extracting pdf tables based on word vectors</t>
  </si>
  <si>
    <t>https://www.scopus.com/inward/record.uri?partnerID=HzOxMe3b&amp;scp=85120378386&amp;origin=inward</t>
  </si>
  <si>
    <t>Scopus</t>
  </si>
  <si>
    <t>Q Ai, F Meng, J Shi, B Pelkie, CW Coley</t>
  </si>
  <si>
    <t>Extracting structured data from organic synthesis procedures using a fine-tuned large language model</t>
  </si>
  <si>
    <t>https://pubs.rsc.org/en/content/articlehtml/2024/dd/d4dd00091a</t>
  </si>
  <si>
    <t>… for chemistry literature, such as the table parsing module in ChemDataExtractor 54 and OpticalTable-SQA, 63 a fine-tuned question-answering language model for table extraction. As …</t>
  </si>
  <si>
    <t>M Hagmann</t>
  </si>
  <si>
    <t>Extracting structured data from semi-structured computer screen specifications in German</t>
  </si>
  <si>
    <t>https://repositum.tuwien.at/handle/20.500.12708/197452</t>
  </si>
  <si>
    <t>For electronic products such as smartphones, notebooks or computer screens, there are a lot of competing devices from a wide range of manufacturers. If you need a new smartphone, it …</t>
  </si>
  <si>
    <t>K Rirsch</t>
  </si>
  <si>
    <t>Extracting tabular data from utility value appraisals</t>
  </si>
  <si>
    <t>https://repositum.tuwien.at/handle/20.500.12708/141972</t>
  </si>
  <si>
    <t>… The resulting table was then compared to the automatically extracted data from our prototypes and other available solutions for table extraction. Besides the manual extraction of target …</t>
  </si>
  <si>
    <t>Christopher C. Fennell</t>
  </si>
  <si>
    <t>Extraction</t>
  </si>
  <si>
    <t>https://doi.org/10.5744/florida/9780813069043.003.0004</t>
  </si>
  <si>
    <t>&lt;p&gt;Proponents of European colonial interests were seduced by dreams of mineral wealth flowing from the Americas. When torrents of gold and silver proved elusive, they prosecuted their investments along other commodity lines. In time, the mineral wealth would be exposed in episodes of strenuous extraction. This chapter examines case studies of the facets of extractive industries revealed through archaeology. The expanding transport arteries discussed in the previous chapter impacted natural resource harvesting, such as lumber cutting in West Virginia. Turning to mineral mining, an array of structures and equipment populate the terrains examined by archaeologists. Copper mines of the Great Lakes show impacts of methods developed in Cornwall, England. Moving west in the United States, one sees gargantuan operations in Montana and new techniques in California that denuded the landscape. Coal fields across the country were worked by waves of immigrants and experienced ethnic and economic class interactions. Tragic clashes of management and workers ensued. Finally, oil derricks and shale strata present domains of petroleum harvesting and corresponding challenges for the workers and their families.&lt;/p&gt;</t>
  </si>
  <si>
    <t>Jordan Calandre, Renaud Péteri, Laurent Mascarilla, Benoit Tremblais</t>
  </si>
  <si>
    <t>Extraction and analysis of 3D kinematic parameters of Table Tennis ball from a single camera</t>
  </si>
  <si>
    <t>https://doi.org/10.1109/icpr48806.2021.9412391</t>
  </si>
  <si>
    <t>Shivpoojan Kori</t>
  </si>
  <si>
    <t>Extraction and Analysis of Organophosphorus Pesticides in Fruits and Vegetables: Review</t>
  </si>
  <si>
    <t>https://doi.org/10.23880/ijfsc-16000229</t>
  </si>
  <si>
    <t>Ernesto Reverchon</t>
  </si>
  <si>
    <t>Extraction and Analysis of Plant Active Ingredients</t>
  </si>
  <si>
    <t>https://doi.org/10.3390/books978-3-0365-8503-1</t>
  </si>
  <si>
    <t>Veronica Roman-Reyna</t>
  </si>
  <si>
    <t>Extraction and analysis of primary metabolites during Xanthomonas-Barley interaction v1</t>
  </si>
  <si>
    <t>https://doi.org/10.17504/protocols.io.5qpvo36wdv4o/v1</t>
  </si>
  <si>
    <t>&lt;p&gt;Intercellular host-associated bacteria shape the chemistry of the living eukaryotic environment. Pathogenic microorganisms like barley-and wheat-associated Xanthomonas translucens, swiftly overtake the inner leaf tissue becoming the dominant community member during disease development. To define the metabolic signals associated with inner leaf colonization, we used untargeted metabolomics to characterize Xanthomonas translucens pathovars translucens (Xtt) and undulosa (Xtu)primary metabolism signatures associated with mesophyll growth. This protocol indicates how to perform the infections, extract apoplastic fluids, perform GCMS, and conduct the subsequent data analysis. &lt;/p&gt;</t>
  </si>
  <si>
    <t>Extraction and analysis of primary metabolites during Xanthomonas-Barley interaction v2</t>
  </si>
  <si>
    <t>https://doi.org/10.17504/protocols.io.5qpvo36wdv4o/v2</t>
  </si>
  <si>
    <t>Purnomo, WPYS; Kumar, YJ; Zulkarnain, NZ; Raza, B</t>
  </si>
  <si>
    <t>Extraction and attribution of public figures statements for journalism in Indonesia using deep learning</t>
  </si>
  <si>
    <t>http://dx.doi.org/10.1016/j.knosys.2024.111558</t>
  </si>
  <si>
    <t>News articles are usually written by journalists based on statements taken from interviews with public figures. Attribution from such statements provides important information and it can be extracted from news articles to build a knowledge base by developing a sequential tagging scheme such as entity recognition. This research applies two deep learning architectures: recurrent neural networks-based and transformer-based, to establish public figures statement attribution and extraction models in the Indonesian Language. The experiments are conducted using five deep-learning model architectures with two different corpus sizes to investigate the impact of corpus size on each model's performance. The experiments show that the best model for the RNN-based architecture is PFSA-ID-BLWCA which achieves 81.34 % F1 score, and the best model for the transformer-based is PFSA-ID-TWCA which obtains 81.01 % F1 score. This research also discovers that the size of the corpus influences the model performances. Furthermore, the study lays a foundation to overcome the attribution extraction in another language, especially low-resource languages, with some necessary adjustments.</t>
  </si>
  <si>
    <t>MD ABDUL HALIM SHAH, NAOREM SHUBHASCHANDRA SINGH</t>
  </si>
  <si>
    <t>Extraction and characterization of glycerides from oilseed of Pongamia pinnata plant found in Manipur</t>
  </si>
  <si>
    <t>https://doi.org/10.56739/8md35d65</t>
  </si>
  <si>
    <t>The extraction of Pongamia pinnata seed oil was accomplished through the solvent extraction technique, employing petroleum ether as the solvent on the crushed kernel. Subsequent to extraction, the oil underwent purification for further analysis via column chromatography over silica gel (60-120 mesh), utilizing a mixture of petroleum ether and ethyl acetate (20:1) as the eluent. The resulting purified oil was then subjected to transesterification, producing the final product recognized as biodiesel, characterized by its composition of fatty acid methyl ester (FAME). The FAME composition of Pongamia pinnata seed oil was meticulously determined through NMR, IR, and GC-MS analyses. The transesterified oil of Pongamia pinnata revealed a FAME composition consisting of 10.53 wt% of methyl palmitate (C16:0), 68.05 wt% of methyl oleate (C18:1), 12.58 wt% of methyl stearate (C18:0), 3.65 wt% of methyl arachidate (C20:0), and 5.22 wt% of methyl behenate (C22:0).</t>
  </si>
  <si>
    <t>Zenatallai Aduke Sanni, Rahman Akinoso</t>
  </si>
  <si>
    <t>Extraction and Characterization of Jute Mallow (Corchorus Olitorus) Seed Oil</t>
  </si>
  <si>
    <t>https://doi.org/10.2139/ssrn.4940049</t>
  </si>
  <si>
    <t>Muhammad Khalid Saeed, Iram Shehzadi, Naseem Zahra, Shaheena Anjum, Zille Huma, Khalil Ur Rehman</t>
  </si>
  <si>
    <t>Extraction and Characterization of Natural Antioxidants from Olive Leaves Powder</t>
  </si>
  <si>
    <t>https://doi.org/10.54393/df.v5i01.127</t>
  </si>
  <si>
    <t>Olive (Olea europaea L.) leaves, which contain large amounts of phenols, are a common byproduct in the production of olive oil. When improperly processed, the by-products produced by the olive diligence can impairment the environment. Its leaves, which are made when olive trees are pruned and harvested and it is expected that foliage make up twenty five percent of pruning remains overall. These byproducts cost manufacturers money and have serious environmental implications. So, like other agronomical production wastes, partial reuse is something that should be pursued. These leftovers have a high concentration of beneficial chemicals, if isolated, may be used in food, cosmetics and nutraceutical sectors. Objectives: To extract the bioactive compounds polyphenols and flavonoids in 70% ethanol extract and its antioxidant activity was done. Methods: The polyphenols were quantified by Folin reagent and flavonoids by aluminum chloride methods respectively and the natural antioxidants were estimated by using free radical scavenging DPPH assay. Results: It was discovered that the 70% ethanol extract's total polyphenolic content was 65.50 ± 1.42 (mg GAE/g) and its total flavonoids were 11.85 ± 0.60 (mg QE/g). In 70% ethanol extract the % inhibition (DPPH) was 42.82±3.20-88.40±5.18 while BHT has the % inhibition (DPPH) 30.4 ± 2.50-80.50 ± 4.68 at concentration 0.1-0.5 mg/ml. Conclusions: The results indicating a noteworthy antioxidant activity in terms of radical scavenging activity. These results also wrapped up that the olive industry waste may be reutilized as a natural source of antioxidants in various sectors.</t>
  </si>
  <si>
    <t>P Patel</t>
  </si>
  <si>
    <t>EXTRACTION AND CHARACTERIZATION OF OIL FROM DATE SEED</t>
  </si>
  <si>
    <t>https://www.academia.edu/download/67918542/final_report_pmms.pdf</t>
  </si>
  <si>
    <t>… From the table extraction using the acetone, ethanol, hexane and toluene as solvent in solvent extraction gives good yield which can be checked for the large scale production. Date …</t>
  </si>
  <si>
    <t>SK Manirul Haque</t>
  </si>
  <si>
    <t>Extraction and Characterization of Oil from Pistachio Nutshell</t>
  </si>
  <si>
    <t>https://doi.org/10.29356/jmcs.v65i3.1511</t>
  </si>
  <si>
    <t>Abstract. The soxhlet extractor was applied to extract the oil from a pistachio nutshell. The proposed technique was accurate and straightforward for extraction, and the percentage yield was quite acceptable. Solubility and density of the extracted oil were also determined. The acid and saponification value indicated the amount of free fatty acid available and can be used to prepare soap in the industry. The saponification value was found to be 270.4 to 274.5 mg KOH/g of the extracted oil. The other vital parameters like % ash content, % crude fibre, peroxide value, and iodine value were determined and indicated the oil stability for consumption and oxidation. Phenolic compounds and alcohol present in the oil are confirmed by Fourier transform infrared spectroscopy. All results were reproducible and easily adapted to extract oil from different waste materials as routine extraction and valuable technique. Resumen. Se utilizó un extractor soxhlet para extraer el aceite de las cáscaras de pistacho. La técnica propuesta es precisa y sencilla para la extracción, y el porcentaje de rendimiento fue bastante bueno. También se determinaron la solubilidad y la densidad del aceite extraído. El valor de acidez y saponificación muestra la cantidad de ácidos grasos libres disponible y se puede utilizar para preparar jabón en la industria. Se determinó que el valor de saponificación fue de 270.4 a 274.5 mg de KOH g-1 del aceite extraído. También se determinaron los parámetros vitales como los porcentajes de contenido de cenizas, de fibra cruda, índice de peróxido e índice de yodo e indicaron la estabilidad del aceite para el consumo y su oxidación. Los compuestos fenólicos y el alcohol presentes en el aceite se confirmaron mediante espectroscopía infrarroja por transformada de Fourier. Todos los resultados fueron reproducibles y se adaptaron fácilmente para extraer aceite de diferentes materiales de desecho como extracción de rutina y es una técnica valiosa.</t>
  </si>
  <si>
    <t>Aiman A. Bin Mokaizh, Abdurahman Hamid Nour, Rosli M. Yunus</t>
  </si>
  <si>
    <t>Extraction and characterization of phenolic compounds from Commiphora gileadensis bark using ultrasonic-assisted extraction</t>
  </si>
  <si>
    <t>https://doi.org/10.1016/j.prenap.2024.100066</t>
  </si>
  <si>
    <t>Anurag Singh, Mayur yadav</t>
  </si>
  <si>
    <t>Extraction and Characterization of Starch from Ginger (Zingiber officinate)</t>
  </si>
  <si>
    <t>https://doi.org/10.21203/rs.3.rs-5454114/v1</t>
  </si>
  <si>
    <t>&lt;title&gt;Abstract&lt;/title&gt; &lt;p&gt;The aim of research was to extract the starch from ginger. It contains gingerol, fat, starch and volatile oil. It is the rhizome of the plant Zingiber Officinate. Ginger is belonging to the family Zingiberaceae is an ancient Indian medicine used in several disorders. It is a popular spice with important nutraceuticals attributes is cultivated extensively in India. after extraction of starch from ginger. The obtained starch had a yield of 13%. The prepared starch was characterized by FTIR and TGA to investigate the chemical composition, thermal properties. From these findings results suggested that the ginger can be used to extract starch. Due to biodegradable and biocompatible in nature. It will be used for biodegradable film and biomedical applications.&lt;/p&gt;</t>
  </si>
  <si>
    <t>Aiman Awadh Bin Mokaizh, Abdurahman Hamid Nour, Chinonso Ishmael UKAEGBU, Emsalem F. Hawege</t>
  </si>
  <si>
    <t>Extraction and Characterization of the Recovery Phenolic Compounds from Commiphora Gileadensis Bark Using Microwave-Assisted Extraction</t>
  </si>
  <si>
    <t>https://doi.org/10.2139/ssrn.4546853</t>
  </si>
  <si>
    <t>Maiah Jaskoski</t>
  </si>
  <si>
    <t>Extraction and Conflict in Bolivia, Colombia, and Peru</t>
  </si>
  <si>
    <t>https://doi.org/10.1093/oso/9780197568927.003.0002</t>
  </si>
  <si>
    <t>Abstract: Bolivia, Colombia, and Peru are exceptional cases for a comparative study on social conflict over new extraction. During the 1990s–2010s, governments in all three countries encouraged private investment in hydrocarbons and mining that supported the growth of these already important sectors, and the expansion brought social conflict. Cross-country variation in national political dynamics and in dominant forms of extractive conflict facilitate the book’s most different systems design. Peru exhibited a pattern of major, violent protests set loose by redemocratization. In Colombia, armed actors on all sides of a civil war held interests in extractives. After the height of the armed conflict, movement activists objected to the environmental and social impacts of mining and hydrocarbons, frequently by turning to the courts. Finally, Bolivia is a case of direct action by indigenous groups that wavered in their relationship to a leftist national government.</t>
  </si>
  <si>
    <t>Svetlana V. Smirnova, Kristina A. Lyskovtseva, Igor V. Pletnev</t>
  </si>
  <si>
    <t>Extraction and determination of synthetic food dyes using tetraalkylammonium based liquid-liquid extraction</t>
  </si>
  <si>
    <t>https://doi.org/10.1016/j.microc.2020.105833</t>
  </si>
  <si>
    <t>Susaimanickam Anto, Manickam Premalatha, Thangavel Mathimani</t>
  </si>
  <si>
    <t>Extraction and optimization of biomolecules recovery from Chlorella sp. NITT 02: Unleashing potential through ultrasound and triphasic system of extraction</t>
  </si>
  <si>
    <t>https://doi.org/10.1007/s10811-024-03303-0</t>
  </si>
  <si>
    <t>Lesany, SA; Ghomi, SMTF</t>
  </si>
  <si>
    <t>Extraction and organization of statistical distribution functions for simulation of variations and patterns in the variability control charts</t>
  </si>
  <si>
    <t>http://dx.doi.org/10.1080/00949655.2021.1894565</t>
  </si>
  <si>
    <t>Although the existence of natural variations in process control charts is inevitable, the formations of significant patterns associate out-of-control conditions. Hence, the detection of unnatural patterns is essential to increase the sensitivity of Shewhart's control charts. In the previous years, numerous models have been offered for recognizing and analysing non-random patterns. These models commonly have applied the simulated samples for training, testing and evaluating, and often have simulated and supervised behaviours in the mean control chart. The serious problem for these models is that they have not simultaneously controlled the process variability and the process mean, while the control of variability chart is main prerequisite for the control of mean chart in the monitor of the variable quality characteristics. On the other hand, few classifier models of the variability control chart patterns have merely applied the unrealistic predefined simulators. In an overview, extraction of the known statistical distributions for the simulation of variations and patterns in the variability control charts has not yet been reported in the literature. Therefore, our paper organizes simulators of non-patterned and patterned samples in the variability control charts. In this work, we extract the known statistical distribution functions for simulation of natural variations in the variability control charts. Then the generating functions of significant patterns and their corresponding numerical parameters are described for these charts. Also, the organized simulator functions are compared with simulators applied by the previous papers. The guideline introduced in this research provides required tools for reliable simulations of samples in the variability control charts.</t>
  </si>
  <si>
    <t>Jiaqi Tan, Yanmei Han, Bo Han, Xiangmei Qi, Xu Cai, Shaoqin Ge, Hongkun Xue</t>
  </si>
  <si>
    <t>Extraction and Purification of Anthocyanins: A Review</t>
  </si>
  <si>
    <t>https://doi.org/10.1201/9781003453260-10</t>
  </si>
  <si>
    <t>Graciliana Lopes, Mariana Barbosa</t>
  </si>
  <si>
    <t>Extraction and Purification of Bioactive Phytosterols from Edible Seaweeds</t>
  </si>
  <si>
    <t>https://doi.org/10.1007/978-1-0716-3942-9_13</t>
  </si>
  <si>
    <t>V. A. Brodskiy, I. S. Maksimov, D. Yu. Zhukov, A. V. Kolesnikov</t>
  </si>
  <si>
    <t>Extraction and separation of copper and zinc from bronze production dust and slag by electrochemical and extraction methods</t>
  </si>
  <si>
    <t>https://doi.org/10.17580/tsm.2024.08.04</t>
  </si>
  <si>
    <t>Sultana, S; Anderson, GM; Hoffmann, KP; Dahl, JU</t>
  </si>
  <si>
    <t>Extraction and Visualization of Protein Aggregates after Treatment of Escherichia coli with a Proteotoxic Stressor</t>
  </si>
  <si>
    <t>http://dx.doi.org/10.3791/62628</t>
  </si>
  <si>
    <t>The exposure of living organisms to environmental and cellular stresses often causes disruptions in protein homeostasis and can result in protein aggregation. The accumulation of protein aggregates in bacterial cells can lead to significant alterations in the cellular phenotypic behavior, including a reduction in growth rates, stress resistance, and virulence. Several experimental procedures exist for the examination of these stressor-mediated phenotypes. This paper describes an optimized assay for the extraction and visualization of aggregated and soluble proteins from different Escherichia coli strains after treatment with a silver-ruthenium-containing antimicrobial. This compound is known to generate reactive oxygen species and causes widespread protein aggregation. The method combines a centrifugation-based separation of protein aggregates and soluble proteins from treated and untreated cells with subsequent separation and visualization by sodium dodecyl sulfate-polyacrylamide gel electrophoresis (SDS-PAGE) and Coomassie staining. This approach is simple, fast, and allows a qualitative comparison of protein aggregate formation in different E. coli strains. The methodology has a wide range of applications, including the possibility to investigate the impact of other proteotoxic antimicrobials on in vivo protein aggregation in a wide range of bacteria. Moreover, the protocol can be used to identify genes that contribute to increased resistance to proteotoxic substances. Gel bands can be used for the subsequent identification of proteins that are particularly prone to aggregation.</t>
  </si>
  <si>
    <t>Mizuki TOITA, Kotaro MORITA, Naoki HIRAYAMA</t>
  </si>
  <si>
    <t>Extraction Behavior of Metal-Thiocyanato Complexes into Third Phase Formed in an Ionic Liquid Extraction System Using Trioctylphosphine Oxide</t>
  </si>
  <si>
    <t>https://doi.org/10.15261/serdj.29.61</t>
  </si>
  <si>
    <t>E. A. Mowafy, A. Alshammari, D. Mohamed</t>
  </si>
  <si>
    <t>Extraction Behaviors of Critical Rare Earth Elements with Novel Structurally Tailored Unsymmetrical Diglycolamides from Acidic Media</t>
  </si>
  <si>
    <t>https://doi.org/10.1080/07366299.2021.1925002</t>
  </si>
  <si>
    <t>Laylo Jurayeva</t>
  </si>
  <si>
    <t>EXTRACTION BENZENE FROM PYROLYSIS DISTILLATE</t>
  </si>
  <si>
    <t>https://doi.org/10.32743/unitech.2024.129.12.18881</t>
  </si>
  <si>
    <t>Khadijeh Razavi, Mahboob Nemati, Mohammad Reza Afshar Mogaddam, Mir Ali Farajzadeh, Aysa Abbasalizadeh, Ali Shahedi Hojghan</t>
  </si>
  <si>
    <t>Extraction capability of organic solvents, ionic liquids, and deep eutectic solvents in the extraction of crocin from saffron using ultrasonic assisted extraction optimized by using response surface methodology</t>
  </si>
  <si>
    <t>https://doi.org/10.1007/s13738-024-03163-y</t>
  </si>
  <si>
    <t>Baskonus, HM; Ercan, M</t>
  </si>
  <si>
    <t>Extraction Complex Properties of the Nonlinear Modified Alpha Equation</t>
  </si>
  <si>
    <t>http://dx.doi.org/10.3390/fractalfract5010006</t>
  </si>
  <si>
    <t>This paper applies one of the special cases of auxiliary method, which is named as the Bernoulli sub-equation function method, to the nonlinear modified alpha equation. The characteristic properties of these solutions, such as complex and soliton solutions, are extracted. Moreover, the strain conditions of solutions are also reported in detail. Observing the figures plotted by considering various values of parameters of these solutions confirms the effectiveness of the approximation method used for the governing model.</t>
  </si>
  <si>
    <t>Natal'ya Chesnokova, Alla Kuznetsova, Liudmila Kushnarenko</t>
  </si>
  <si>
    <t>EXTRACTION CONDITIONS INFLUENCE ON ANTHOCYANES EXTRACTION FROM BERRY RAW</t>
  </si>
  <si>
    <t>https://doi.org/10.36718/1819-4036-2023-8-218-226</t>
  </si>
  <si>
    <t>Zdenka Sokolíčková, Thomas Hylland Eriksen</t>
  </si>
  <si>
    <t>Extraction Cultures in Svalbard</t>
  </si>
  <si>
    <t>https://doi.org/10.1017/9781009110044.006</t>
  </si>
  <si>
    <t>Extraction Ecologies and the Literature of the Long Exhaustion</t>
  </si>
  <si>
    <t>https://doi.org/10.23943/princeton/9780691205533.001.0001</t>
  </si>
  <si>
    <t>&lt;p&gt;The 1830s to the 1930s saw the rise of large-scale industrial mining in the British imperial world. This book examines how literature of this era reckoned with a new vision of civilization where humans are dependent on finite, nonrenewable stores of earthly resources, and traces how the threatening horizon of resource exhaustion worked its way into narrative form. Britain was the first nation to transition to industry based on fossil fuels, which put its novelists and other writers in the remarkable position of mediating the emergence of extraction-based life. The book looks at works like &lt;italic&gt;Hard Times&lt;/italic&gt;, &lt;italic&gt;The Mill on the Floss&lt;/italic&gt;, and &lt;italic&gt;Sons and Lovers&lt;/italic&gt;, showing how the provincial realist novel's longstanding reliance on marriage and inheritance plots transforms against the backdrop of exhaustion to withhold the promise of reproductive futurity. It explores how adventure stories like &lt;italic&gt;Treasure Island&lt;/italic&gt; and &lt;italic&gt;Heart of Darkness&lt;/italic&gt; reorient fictional space toward the resource frontier. And it shows how utopian and fantasy works like “Sultana's Dream,” &lt;italic&gt;The Time Machine&lt;/italic&gt;, and &lt;italic&gt;The Hobbit&lt;/italic&gt; offer imaginative ways of envisioning energy beyond extractivism. The book reveals how an era marked by violent mineral resource rushes gave rise to literary forms and genres that extend extractivism as a mode of environmental understanding.&lt;/p&gt;</t>
  </si>
  <si>
    <t>Fiqi Estuning Nava Maulida, Alimuddin Alimuddin, Erwin Erwin</t>
  </si>
  <si>
    <t>EXTRACTION EXTRACTION AND CHARACTERIZATION OF PECTIN FROM LEMON LIME PEEL WASTE (Citrus amblycarpa)</t>
  </si>
  <si>
    <t>https://doi.org/10.30872/jkm.v20i2.527</t>
  </si>
  <si>
    <t>Research on the extraction and characterization of pectin from lemon lime peel waste (Citrus amblycarpa) has been done. The purpose of this research is to process lime waste into raw material of pectin source, to know pectin quality of extract obtained, and characterization pectin using FTIR spectrum. To obtain the results of research conducted several stages of research are pectin extraction, pectin precipitation, pectin washing, pectin drying and continued with the characterization of pectin which includes determination of moisture content, ash content, equivalent weight, methoxyl content, galakturonat level, esterification degree and spectrum analysis FTIR to determine the absorption of pectin functional groups obtained. The results showed that the yield% was 11.72%, the water content was 11.40%, the ash content was 1.34%, the weight of the equivalent was 871.5, the metoxyl content was 5.66, the galactonate level was 64.48 %, degree of esterification equal to 49,84% and FTIR analysis result which have conformity with standard pectin group that has OH, CH aliphatic, C = O, CH3 and CO group (secondary alcohol, carboxylic, ester, ether).</t>
  </si>
  <si>
    <t>Extraction for the Child</t>
  </si>
  <si>
    <t>https://doi.org/10.1007/978-981-97-6532-4_9</t>
  </si>
  <si>
    <t>Jake W. Vincent, Ivy Sichel, Matthew W. Wagers</t>
  </si>
  <si>
    <t>Extraction from English RCs and Cross-Linguistic Similarities in the Environments That Facilitate Extraction</t>
  </si>
  <si>
    <t>https://doi.org/10.3390/languages7020117</t>
  </si>
  <si>
    <t>In the first two decades following Ross’s Constraints on Variables in Syntax, a picture emerged in which the Mainland Scandinavian (MS) languages appeared to systematically evade some of the locality constraints proposed by Ross, including the relative clause (RC) part of the complex NP constraint. The MS extraction patterns remain a topic of debate, but there is no consensus as to why extraction from RCs should be so degraded in English (compared to MS)—or why it should be so acceptable in MS (compared to English). We present experiment results which indicate that English should be counted among the languages that allow extraction from RCs in at least some environments. Our results suggest a negligible island effect for RCs in predicate nominal environments and a substantially reduced island effect for those in canonical existential environments. In addition, we show that the size of the island effect resulting from extraction from an RC under a transitive verb is substantially reduced when the transitive verb is used to make an indirect existential claim. We present arguments that patterns of RC sub-extraction discovered in Mainland Scandinavian languages are mirrored in English, and we highlight methodological innovations that we believe may be useful for further investigation into this and other topics.</t>
  </si>
  <si>
    <t>Extraction in Medically Compromised Patients</t>
  </si>
  <si>
    <t>https://doi.org/10.1007/978-981-97-6532-4_8</t>
  </si>
  <si>
    <t>Extraction in motion</t>
  </si>
  <si>
    <t>https://doi.org/10.7765/9781526169457.00010</t>
  </si>
  <si>
    <t>Extraction Locus</t>
  </si>
  <si>
    <t>https://doi.org/10.1007/978-3-030-58292-0_50429</t>
  </si>
  <si>
    <t>Zhihui Gu, Cunxiong LI, qiang Liu, changwen Li, qiliang wang</t>
  </si>
  <si>
    <t>Extraction Mechanism and Selective Separation Behavior of Germanium in N235-Tbp Composite Extraction System</t>
  </si>
  <si>
    <t>https://doi.org/10.2139/ssrn.4661169</t>
  </si>
  <si>
    <t>Pengcheng Wang, Zhihong Liu, Tao Zhang, Zhiyong Liu, Deqing Zhu, Tao Jiang</t>
  </si>
  <si>
    <t>Extraction Mechanism of Germanium in Sulfate Solutions Using a Tertiary Amine (N235)-Based Solvent Extraction System</t>
  </si>
  <si>
    <t>https://doi.org/10.2139/ssrn.4303302</t>
  </si>
  <si>
    <t>Swamini Chopra, Thoguluva Vijayaram</t>
  </si>
  <si>
    <t>Extraction Metallurgy - New Perspectives</t>
  </si>
  <si>
    <t>https://doi.org/10.5772/intechopen.102110</t>
  </si>
  <si>
    <t>Elena Averyanova, Evgeny Rozhnov, Marina Shkolnikova</t>
  </si>
  <si>
    <t>Extraction Methods Effectiveness Evaluation for the Flavonoids Extraction from Sea Buckthorn Meal when Scaling in Small Volumes</t>
  </si>
  <si>
    <t>https://doi.org/10.29141/2500-1922-2021-6-4-10</t>
  </si>
  <si>
    <t>K. Murugesh Babu, S.M. Chandrasekhara</t>
  </si>
  <si>
    <t>Extraction methods for bamboo fibres: various extraction methods, different types of bamboo fibres</t>
  </si>
  <si>
    <t>https://doi.org/10.1016/b978-0-323-85782-6.00007-6</t>
  </si>
  <si>
    <t>Kamran Javed Naquvi, Mohd. Javed Naim, Javed Ahamad</t>
  </si>
  <si>
    <t>Extraction Methods of Anthocyanins</t>
  </si>
  <si>
    <t>https://doi.org/10.1201/9781003453260-11</t>
  </si>
  <si>
    <t>Tarkeshwar, Manisha Arora Pandit, Kapinder, Tahira Ansari</t>
  </si>
  <si>
    <t>Extraction Methods Of Polyphenol Derivative (Flavonoid)</t>
  </si>
  <si>
    <t>https://doi.org/10.1201/9781003399964-6</t>
  </si>
  <si>
    <t>Tamás Hofmann, Ádám Nándor Makk, Levente Albert</t>
  </si>
  <si>
    <t>Extraction of (+)-catechin from oak (Quercus spp.) bark: Optimization of pretreatment and extraction conditions</t>
  </si>
  <si>
    <t>https://doi.org/10.1016/j.heliyon.2023.e22024</t>
  </si>
  <si>
    <t>Abidin, L; Singla, P; Kausar, H; Mujeeb, M; Rahman, A; Aqil, M; Najmi, A</t>
  </si>
  <si>
    <t>Extraction of 11-Keto-β-Boswellic Acid from Indian Olibanum by Con-temporary Extraction Modes: Optimization and Validation of HPTLC</t>
  </si>
  <si>
    <t>http://dx.doi.org/10.2174/1386207323666200914091733</t>
  </si>
  <si>
    <t>Background: Boswellic acids are the main constituents of Boswellia serrata gum. These comprise of four pentacyclic triterpenes, 11-keto-beta-boswellic acid (KBA) being one of them. Objectives: Comparing the extraction efficiency of KBA through microwave-assisted extraction (MAE) and ultrasound-assisted extraction (UAE) followed by optimizing the extraction process using response surface methodology (RSM) and validation of HPTLC. Methods: UAE and MAE of KBA were carried out employing methanol as an extracting solvent. To figure out the better mode of extraction, single factorial experiments were conducted for further optimization. Design expert software was used for optimization purposes where solvent to drug ratio, extraction temperature and extraction time were taken as input variables. Quantification of KBA in each extract was done through High-Performance Thin Layer Chromatography (HPTLC), and the method was validated as per International Council for Harmonization (ICH) guidelines. Results: UAE stood out to be a better mode of extraction for KBA. Solvent to drug ratio of 20.42 mL/gram, extraction temperature of 44.01 degrees C and extraction time of 11.54 minutes were established as optimum conditions, which yielded 8.44%w/w of KBA. Regarding HPTLC, the Rf value of KBA was measured, and the correlation coefficient was calculated from the standard curve. Accuracy, precision and recovery were found within limits. Conclusion: From this study, it was concluded that a non-thermal method is a better choice of extraction for KBA. All the input variables significantly affected KBA content, which was confirmed by model fitting. Moreover, the HPTLC method was developed for the quantification of KBA, which was found to be accurate, reliable and highly sensitive.</t>
  </si>
  <si>
    <t>Laura Carmen Apostol, Cristina Ghinea, Ancuta Elena Prisacaru, Eufrosina Albu</t>
  </si>
  <si>
    <t>Extraction of Active Compounds from Armoracia rusticana Using Maceration and Ultrasound Assisted Extraction</t>
  </si>
  <si>
    <t>https://doi.org/10.1109/ehb55594.2022.9991577</t>
  </si>
  <si>
    <t>Yang Yang</t>
  </si>
  <si>
    <t>Extraction of alpha-synuclein filaments from brain v1</t>
  </si>
  <si>
    <t>https://doi.org/10.17504/protocols.io.j8nlk9z25v5r/v1</t>
  </si>
  <si>
    <t>&lt;p&gt;The accumulation of α-synuclein filaments is a hallmark of neurodegenerative disorders such as Parkinson’s disease and dementia with Lewy bodies. Structural and biochemical characterization of these filaments is crucial for understanding their role in disease progression. Here, we present a detailed protocol for the extraction of α-synuclein filaments from postmortem human and animal brain tissue, enabling downstream structural analysis using cryo-electron microscopy (cryo-EM) and biochemical assays. This method involves a series of steps, including tissue homogenization, differential centrifugation, and detergent-based fractionation to selectively enrich for filamentous α-synuclein. The protocol ensures minimal disruption to filament morphology while effectively separating α-synuclein aggregates from other cellular components. This approach facilitates the study of strain-specific conformations, interactions with co-factors, and potential therapeutic targeting of pathogenic α-synuclein assemblies. &lt;/p&gt;</t>
  </si>
  <si>
    <t>P.A. Rivas-Torrico, M.L. Luján-Pérez</t>
  </si>
  <si>
    <t>Extraction of amaranth seed oil using subcritical butane and use of the generated cake for protein extraction</t>
  </si>
  <si>
    <t>https://doi.org/10.3989/gya.0860231.2009</t>
  </si>
  <si>
    <t>The purpose of this research was to determine the technical feasibility of extracting amaranth seed oil with butane in a subcritical state and to take advantage of the cake generated. To this end, a type of non-germinated grain was characterized, oil was extracted from a germinated grain and the characterized one, the oil obtained was characterized, and the protein was extracted from the defatted cake of the non-germinated one. It was found that the non-germinated grain was made up of 13.33% protein, 7.24% fat, and 9.02% moisture, the optimum yield of this grain was 91%, for the germinated grain, a maximum value of 6.63% for oil mass. By comparing the characteristics of both oils, higher quality was found in the non-germinated oil, and the maximum protein extraction productivity was 5.15%. Thus, it has been concluded that this extraction method is technically feasible.</t>
  </si>
  <si>
    <t>Shabbir, A; Zulet, P; Escaned, J; Mejia-Renteria, H</t>
  </si>
  <si>
    <t>Extraction of an Entangled Coronary Guidewire Using the Balloon Trapping Technique</t>
  </si>
  <si>
    <t>http://dx.doi.org/10.25270/jic/23.00009</t>
  </si>
  <si>
    <t>Pressure wire assessment of the LMS/LAD identified an instantaneous wave-free ratio of 0.80. Circumferential calcification was observed with intravascular ultrasound (IVUS) (Figure 1A), and provisional LMS-LAD stenting was planned. Wires were placed in the intermediate and diagonal vessels, and the calcific LAD lesion was prepared using 2.5 mm cutting and 3.5 mm intravascular lithotripsy balloons. Overlapping drug-eluting stents were deployed (Figure 1B), jailing the diagonal wire. The stents were postdilated (Figure 1C), and a final LAD-left circumflex kissing balloon inflation was undertaken. IVUS confirmed adequately opposed stents, and removal of the guidewires was attempted.</t>
  </si>
  <si>
    <t>Ilze Luksta, Taras Mika, Kriss Spalvins</t>
  </si>
  <si>
    <t>Extraction of Apple Pomace from Juice Production Using Supercritical CO2 Extraction</t>
  </si>
  <si>
    <t>https://doi.org/10.7250/conect.2023.131</t>
  </si>
  <si>
    <t>Apple pomace, a by-product of apple juice and cider production, is a sustainable raw material from which valuable products such as nutritional supplements and pectin can be obtained. It contains significant amounts of antioxidant compounds that have been linked to several health benefits. Both traditional and new technologies can be used to extract valuable components from apple pomace, with an emphasis on new and environmentally friendly methods. One such technique is the use of supercritical CO2 extraction. This method is considered environmentally friendly, and it can be used to extract valuable compounds such as antioxidants and pectin from apple pomace. This article examines the extraction parameters of apple pomace and analyses the valuable substances in the extract samples. Apple pomace is a promising source of carbohydrates, proteins, amino acids, fatty acids, phenolic compounds, vitamins, and other compounds with a vast range of food applications.</t>
  </si>
  <si>
    <t>Extraction of Apple Pomace Using Supercritical CO&lt;sub&gt;2&lt;/sub&gt; Extraction</t>
  </si>
  <si>
    <t>https://doi.org/10.2478/rtuect-2023-0071</t>
  </si>
  <si>
    <t>Abstract: Apple pomace, a by-product of apple juice and cider production, is a sustainable raw material from which valuable products such as nutritional supplements and pectin can be obtained. It contains significant amounts of antioxidant compounds that have been linked to several health benefits. Both traditional and new technologies can be used to extract valuable components from apple pomace, with an emphasis on new and environmentally friendly methods. One such technique is the use of supercritical CO</t>
  </si>
  <si>
    <t>Extraction of Asiaticoside from Centella asiatica using Ultrasonic-Assisted Enzyme Extraction</t>
  </si>
  <si>
    <t>https://doi.org/10.55373/mjchem.v26i6.1</t>
  </si>
  <si>
    <t>Reyes-Chicuellar, N; Crossland, G</t>
  </si>
  <si>
    <t>Extraction of Aural Foreign Bodies in a Rural Setting: 10-Year Review and a Novel Method to Remove Magnetic Stones</t>
  </si>
  <si>
    <t>http://dx.doi.org/10.1177/01455613211006007</t>
  </si>
  <si>
    <t>Background: The external auditory canal's unique anatomical characteristics made the presence of foreign bodies (FBs) a clinical challenge, particularly in rural settings without ready access to tertiary care and specialist intervention. Aims: Our study surveys the experience in aural FBs surgical management in a rural Australian tertiary center. It proposes a safe, easy, and affordable technique to remove stones from the ear canal. Methods: We have completed a 10-year retrospective surgical chart review, including 474 patients (52 adults and 428 children) requiring surgical management to remove aural FBs at the Royal Darwin Hospital, Northern Territory, Australia. We surveyed for patient demographics, foreign-body description, complications, location, and removal attempts. We identified what factors determine the need for surgical management and propose a technique for a safe, uncomplicated, and affordable removal of stones from the ear canal after applying this method in a small subgroup. Results: The most common FBs requiring surgery in children were stones. A predominance in the Aboriginal population from remote communities was found, leading to a nasal bridle magnet technique to remove stones in rural settings. This method reduces the number of extraction attempts of the most frequent FB found in children's ears, aiming to minimize complications, negative experiences, and health cost. Conclusion: Contrary to international literature, stones were found to be the most common FB in remote aboriginal populations. The proposed technique reduces the number of extraction attempts of the most frequent FB found in children's ears, aiming to minimize complications, negative experiences, and health cost.</t>
  </si>
  <si>
    <t>Extraction of Beta-Carotene as Natural Dyes from Cucumis Melo Via Soxhlet Extraction Method</t>
  </si>
  <si>
    <t>https://doi.org/10.33140/jcerp.05.02.05</t>
  </si>
  <si>
    <t>Natural dyes are pronounced as an interesting alternative to fabricated dyes. Accordingly, the attractive demand to develop the extraction techniques of the best ingredients of solid and liquid for natural dyes colorants from fruits materials and their application in human life. Extraction is processed using solvents or using modern techniques like ultrasonication and microwave. In this respect, the extraction of natural colorant from Cucumis melo has been investigated as a model. Determination of the structure of active ingredients was performed conducted by UV spectroscopy and gravimetrical analysis. Through the analysis of the results, it will be confirmed that the dye extracted from Cucumis melo of intense color is beta-carotene, which is considered as one of the most colored dyes. Therefore, we recommend using such dyes in the industrial fields especially for coloring and decorating sweets.</t>
  </si>
  <si>
    <t>Imtisal Zahid, Muhammad Hamza Nazir, Muhammad Asad Javed</t>
  </si>
  <si>
    <t>Extraction of bioactive components from date palm waste, various extraction processes and their applications: A review</t>
  </si>
  <si>
    <t>https://doi.org/10.1016/j.biombioe.2024.107433</t>
  </si>
  <si>
    <t>Nayeem Ahmed</t>
  </si>
  <si>
    <t>Extraction of bioactive compounds from agro-industrial waste</t>
  </si>
  <si>
    <t>https://doi.org/10.1016/b978-0-12-823349-8.00007-1</t>
  </si>
  <si>
    <t>Extraction of bioactive compounds from beach-cast brown algae: a review on accelerated solvent extraction and subcritical water extraction</t>
  </si>
  <si>
    <t>https://doi.org/10.1039/d4su00204k</t>
  </si>
  <si>
    <t>Pressurized water extraction techniques (ASE and SCWE) are potentially more sustainable for extracting bioactive compounds from beach-cast brown algae than conventional solvent extraction on both small and large scales.</t>
  </si>
  <si>
    <t>Ali Olfat, Toktam Mostaghim, Shahla Shahriari, Mania Salehifar</t>
  </si>
  <si>
    <t>Extraction of bioactive compounds of Hypnea flagelliformis by ultrasound-assisted extraction coupled with natural deep eutectic solvent and enzyme inhibitory activity</t>
  </si>
  <si>
    <t>https://doi.org/10.1016/j.algal.2023.103388</t>
  </si>
  <si>
    <t>Hidayat Boudia, Mustapha Mokhtari, Hadj Hamaizi</t>
  </si>
  <si>
    <t>Extraction of Blood Biomolecules by Adsorption onto Silica Adsorbents</t>
  </si>
  <si>
    <t>https://doi.org/10.22541/au.170665868.89864124/v1</t>
  </si>
  <si>
    <t>Extraction tests of blood biomolecules such as glucose, urea and triglycerides are carried out by simple contact of plasma with porous silica samples. Amorphous silica materials are prepared from a sol-gel method using a nonionic surfactant molecule as an organic source and silica source in a strongly acid medium. The porous texture of the solids allows the trapping of biomolecules and significantly reduces their concentration in blood by simple prolonged contact. Adsorption is therefore an efficient method that leads to blood purification when the concentration of biomolecules is very high in the blood.</t>
  </si>
  <si>
    <t>Sneha Dandekar, Kavita Pande, Dilip Peshwe</t>
  </si>
  <si>
    <t>Extraction of Boron from Tourmaline Ore: Mechanism of Thermal Analysis of the Schorl</t>
  </si>
  <si>
    <t>https://doi.org/10.5772/intechopen.111595</t>
  </si>
  <si>
    <t>Tourmaline is the chief boron-bearing mineral on the earth and is present in an excess amount in the crustal rocks. However, schorl is an iron-rich alkali that forms a solid solution with the magnesium-rich, alkali tourmaline, dravite. In this work, tourmaline (schorl variety) was treated along with soda ash, and its behavior was analyzed using electron probe microanalysis (EPMA), x-ray diffraction (XRD), scanning electron microscope, and energy dispersive spectrometer (SEM-EDS) analyses, thermogravimetric analysis (TGA), differential thermal analysis (DTA), in order to annotate the soda-ash activation of boron within the tourmaline ore. To extract boron from the sample, sodium carbonate powder was mixed with the schorl in 20% of the total weight of schorl powder. When the sample was treated with sodium carbonate, the sodium gets combined with the boron to form sodium borate at 566°C along with aegirine and aluminum oxides. This sodium borate can be treated with hydrochloric acid to get boron-oxide along with NaCl.</t>
  </si>
  <si>
    <t>Salsabeel R. Hassan, Atheer M. Al-Yaqoobi</t>
  </si>
  <si>
    <t>Extraction of Caffeine from Spent Coffee Ground by Solid-liquid Extraction</t>
  </si>
  <si>
    <t>https://doi.org/10.21123/bsj.2023.8721</t>
  </si>
  <si>
    <t>يهدف البحث الحالي إلى الاستفادة من القهوة المستهلكة , كمادة وسيطة حيث تعد القهوة المستهلكة من المخلفات المضرة للبيئة الاستخراج الكافيين الطبيعي والذي يعد مادة ذات نشاط حيوي واهمية, وتحديد العوامل الفعالة في كفاءة عملية الاستخلاص من حيث تركيز الكافيين. تضمنت المتغيرات الرئيسية المدروسة وقت الاستخلاص 0-150 دقيقة ، ودرجة الحرارة 25-55 درجة مئوية ، وسرعة الخلط 180-450 دورة في الدقيقة ، ودرجة الحموضة العالق (4-9) ونوع المذيب. أظهرت نتائج العمل التجريبي أن تغيير درجة حموضة المعلق له تأثير كبير على معدل استرجاع الكافيين. عند استخدام الماء فقط كمذيب ، زاد تركيز الكافيين من 135.061 مجم / لتر إلى 2478.179 مجم / لتر عندما تم زيادة الاس الهيدروجيني للعالقِ إلى9. وهناك نتيجة واعدة أخرى وهي أنه من خلال تغيير نوع المذيب. إلى مذيب عضوي مائي ، زاد استرداد الكافيين بشكل ملحوظ. عندما تم استخدام 20 ٪ من الإيثانول ماء كمذيب وعند درجة الحموضة الأصلية للمعلق ، زاد تركيز الكافيين الناتج الى 213 مجم / لتر . علاوة على ذلك ، زيادة نسبة الإيثانول إلى 80٪ ، رفعت تركيز الكافيين إلى 464 (ملجم / لتر). أدت زيادة الاس الهيدروجيني للعالق إلى7 لزيادة تركيز الكافيين الناتج إلى 2386.13 ملجم / لتر بتركيز مذيب بنسبة 80٪ إيثانول.</t>
  </si>
  <si>
    <t>Nurul Latifasari, Carantia Raharditya, Devi Wulandari, Giovani Raharja, Diandra Citra Lestari</t>
  </si>
  <si>
    <t>Extraction of Cardamom Seeds Using the Microwave Assisted Extraction (Mae) Method and Phytochemical Testing</t>
  </si>
  <si>
    <t>https://doi.org/10.20884/1.ijft.2024.3.2.14532</t>
  </si>
  <si>
    <t>Cardamom (Amomum cardamomum) is a plant from the Zingiberaceae family which is used as a spice and medicine. Productivity in Indonesia reaches 124,766 tonnes per year, with exports increasing to 10,462 tonnes in 2021. Cardamom seeds contain bioactive compounds such as phenols, tannins, terpenoids, flavonoids and sterols which have antioxidant and antibacterial properties. To maximize its use, extraction of bioactive compounds from cardamom seeds needs to be carried out, and the Microwave Assisted Extraction (MAE) method is considered more efficient than conventional methods. This study aims to determine the effect of the type of solvent (polar, semi-polar and non-polar) and the length of extraction time using the MAE method on the content of bioactive compounds (flavonoids, phenols, tannins, alkaloids and saponins) in cardamom seed simplicia to determine the optimal extraction combination. In this research, cardamom seeds were extracted using various types of solvents (aquades, ethyl acetate, N-hexane) and extraction times (5, 7, 9 minutes). The results showed that the MAE method was effective for extracting phenolic compounds and alkaloids, but failed to identify flavonoids, tannins or saponins. Tests show that extraction time influences the extraction results of bioactive compounds.</t>
  </si>
  <si>
    <t>Sajad Ahmad Mir, Danish Rizwan, Rayees Ahmad Bakshi, Shoib Mohd Wani, Farooq Ahmad Masoodi</t>
  </si>
  <si>
    <t>Extraction of carotenoids from agro-industrial waste</t>
  </si>
  <si>
    <t>https://doi.org/10.1016/b978-0-12-823349-8.00016-2</t>
  </si>
  <si>
    <t>K. S. Femina, Anupama Asokan</t>
  </si>
  <si>
    <t>Extraction of Cellulose</t>
  </si>
  <si>
    <t>https://doi.org/10.1007/978-981-99-6727-8_20</t>
  </si>
  <si>
    <t>Syed Zubair Ali, Md Khalid Nahian, Md Enamul Hoque</t>
  </si>
  <si>
    <t>Extraction of cellulose from agro-industrial wastes</t>
  </si>
  <si>
    <t>https://doi.org/10.1016/b978-0-12-823349-8.00013-7</t>
  </si>
  <si>
    <t>Dian Purnami Handayani, Heri Septya Kusuma, Daniel Timotius, Tiara Sarastika, Mahfud Mahfud, Handoko Darmokoesoemo</t>
  </si>
  <si>
    <t>Extraction of Centella asiatica herb using microwave-assisted solvent extraction: Optimization of crude extract using Box-Behnken design</t>
  </si>
  <si>
    <t>https://doi.org/10.1016/j.greeac.2024.100146</t>
  </si>
  <si>
    <t>I.V. Smirnov, M.D. Karavan, E.V. Kenf, L.I. Tkachenko, V.V. Timoshenko, A.A. Brechalov, T.V. Maltseva, Yu.E. Ermolenko</t>
  </si>
  <si>
    <t>Extraction of Cesium, Strontium, and Stable Simulated HLW Components with Substituted Crown Ethers in New Fluorinated Diluents</t>
  </si>
  <si>
    <t>https://doi.org/10.1080/07366299.2022.2110686</t>
  </si>
  <si>
    <t>Y. Achyutha Valli Devi, V. Girija Sastry, K. Amulya, K. Jakraiah</t>
  </si>
  <si>
    <t>Extraction of Chemical constituents from Flaxseeds and Fenugreek seeds by different Extraction methods and screening of their activity</t>
  </si>
  <si>
    <t>https://doi.org/10.52711/0974-360x.2024.00385</t>
  </si>
  <si>
    <t>The seeds of fenugreek and flaxseeds are ayurvedic drugs with no side effects that are known to control many diseases. When extracted using harmful chemicals such as petroleum ether, hexane, etc., flaxseed oil and fenugreek oil's had an ability to control blood glucose levels. Hence, we intend to extract these oils using green chemistry principles. Accordingly, we plan to test by using four different methods of extracting flaxseed and fenugreek oil, following green chemistry principles, to determine which yields the most effective results. We used mol inspiration web software to calculate some of the QSAR parameters in this study. Then, using an in vitro method known as DNSA, we screened for anti-diabetic activity with the help of UV. We determined the combined and individual anti-diabetic effects of both oils.</t>
  </si>
  <si>
    <t>Azrifirwan, Vini Oktri Yuvia, Santosa, Ifmalinda</t>
  </si>
  <si>
    <t>Extraction Of Citronella And Patchouli Using Microwave-Assisted Extraction Methods</t>
  </si>
  <si>
    <t>https://doi.org/10.1088/1755-1315/1426/1/012002</t>
  </si>
  <si>
    <t>Abstract: Fluctuating essential oil prices are still a problem today. Citronella and patchouli are the leading commodities of essential oils in West Sumatra. Extraction of essential oils usually uses traditional methods, but this method has disadvantages such as long extraction time, large energy consumption, and low yield. One innovative solution to overcome these problems is to use the microwave-assisted extraction method. This research aims to determine the effective operational conditions for extraction using the microwave-assisted extraction method on citronella and patchouli commodities. The treatment in this study was pretreatment, namely exposure of the material to 100 watts of microwave power for 15 minutes and drying at room temperature for 2 days. Extraction power for citronella is 400, 500, 600, and 700 watts for 3 hours. Extraction power for patchouli is 600, 700, 800, and 900 watts for 6 hours. The results obtained effective conditions for citronella extraction, namely pretreatment drying at room temperature for 2 days, extraction power of 600 watts with a yield of 2.1%. The effective condition for patchouli extraction is room temperature drying pretreatment for 2 days, 700 watts extraction power with a yield of 5.4%</t>
  </si>
  <si>
    <t>Fenny Suryanti, Lailatul Qadariyah, Mahfud Mahfud</t>
  </si>
  <si>
    <t>Extraction of citronella oil using two types of solvent-free microwave extraction methods: A parametric study and kinetic model</t>
  </si>
  <si>
    <t>https://doi.org/10.1063/5.0206438</t>
  </si>
  <si>
    <t>Park, HJ; Huh, JY; Chae, G; Choi, MG</t>
  </si>
  <si>
    <t>Extraction of clinical data on major pulmonary diseases from unstructured radiologic reports using a large language model</t>
  </si>
  <si>
    <t>http://dx.doi.org/10.1371/journal.pone.0314136</t>
  </si>
  <si>
    <t>Despite significant strides in big data technology, extracting information from unstructured clinical data remains a formidable challenge. This study investigated the utility of large language models (LLMs) for extracting clinical data from unstructured radiological reports without additional training. In this retrospective study, 1800 radiologic reports, 600 from each of the three university hospitals, were collected, with seven pulmonary outcomes defined. Three pulmonology-trained specialists discerned the presence or absence of diseases. Data extraction from the reports was executed using Google Gemini Pro 1.0, OpenAI's GPT-3.5, and GPT-4. The gold standard was predicated on agreement between at least two pulmonologists. This study evaluated the performance of the three LLMs in diagnosing seven pulmonary diseases (active tuberculosis, emphysema, interstitial lung disease, lung cancer, pleural effusion, pneumonia, and pulmonary edema) utilizing chest radiography and computed tomography scans. All models exhibited high accuracy (0.85-1.00) for most conditions. GPT-4 consistently outperformed its counterparts, demonstrating a sensitivity of 0.71-1.00; specificity of 0.89-1.00; and accuracy of 0.89 and 0.99 across both modalities, thus underscoring its superior capability in interpreting radiological reports. Notably, the accuracy of pleural effusion and emphysema on chest radiographs and pulmonary edema on chest computed tomography scans reached 0.99. The proficiency of LLMs, particularly GPT-4, in accurately classifying unstructured radiological data hints at their potential as alternatives to the traditional manual chart reviews conducted by clinicians.</t>
  </si>
  <si>
    <t>Thangsei Nengneilhing Baite, Bishnupada Mandal, Mihir Kumar Purkait</t>
  </si>
  <si>
    <t>Extraction of coffee and tea</t>
  </si>
  <si>
    <t>https://doi.org/10.1016/b978-0-12-819516-1.00008-9</t>
  </si>
  <si>
    <t>S Sethi</t>
  </si>
  <si>
    <t>Extraction of Critical Metals From Spent Lithium Ion Batteries</t>
  </si>
  <si>
    <t>https://doi.org/10.2139/ssrn.4898526</t>
  </si>
  <si>
    <t>Li, ZQ; Xiong, F</t>
  </si>
  <si>
    <t>Extraction of Crop Planting Structure in County Based on Multi-temporal Images of Sentinel-2</t>
  </si>
  <si>
    <t>http://dx.doi.org/10.1088/1755-1315/632/5/052031</t>
  </si>
  <si>
    <t>Accurate land information using was the foundation of the modern agriculture. The Sential-2 images were used as data sources in this paper. Firstly, spectral curve analysis of the features in the study area was performed and non-vegetated areas were excluded by using decision tree method. Since the same texture feature in each band had a certain autocorrelation, the principal component analysis method was used to reduce the dimension. In the end, 49 features including original band, vegetated band, texture feature could be achieved, then 3 models with different input which were classified by random forest method could be set up. The result showed that the model which used original band, vegetation index and decreased dimension texture feature had the highest accuracy. The total classification accuracy and Kappa index was 91.03% and 0.81771 respectively. Therefore, some conclusions were figured out: (1) the classification method based on multiple features was helpful to improve the accuracy; ( 2) the time series characteristics of vegetation index could help improve the classification accuracy of non-main crops; (3) decreasing the dimension of texture feature could improve the efficiency and cartographic quality of the classification.</t>
  </si>
  <si>
    <t>Wimonrut Insuan, Nanthiya Hansupalak, Thippayarat Chahomchuen</t>
  </si>
  <si>
    <t>Extraction of curcumin from turmeric by ultrasonic-assisted extraction, identification, and evaluation of the biological activity</t>
  </si>
  <si>
    <t>https://doi.org/10.34172/jhp.2022.23</t>
  </si>
  <si>
    <t>Introduction: Dried rhizomes of turmeric have been traditionally used as a medicinal herb, dietary spice, food source, food preservative, and natural coloring agent in many Asian countries. This study aimed to develop the ultrasonic-assisted extraction (UAE) method for the extraction of curcumin from turmeric powder, evaluate the extraction efficiency, curcumin concentration, and biological activities.Methods: The UAE effects were examined based on several parameters of extraction efficiencies. The curcumin content was also determined using high-performance liquid chromatography (HPLC), and the total phenolic content (TPC) was estimated by Folin-Ciocalteu colorimetric method. The antibacterial activity of the extracted was evaluated against the test pathogenic bacteria by the disc diffusion method. The correlation between extraction yield and curcumin content was performed by principal components analysis (PCA).Results: The optimal UAE conditions were: ethanol, a solid-liquid ratio of 1:10 (w/v), an extraction time of 40 min, and only one extraction step. Under the optimal conditions, the yield of curcumin was 160.3 ± 1.17 (mg/g extract) and the TPC was 185.5 ± 3.07 (mg gallic acid equivalent /g extract). PCA presented the positive correlation between curcumin and the TPC of the studied extracts. Comparison of antibacterial activity between UAE and maceration method against the tested bacteria showed no significant difference at P &gt; 0.05.Conclusion: UAE was a viable alternative as a rapid, efficient, and simple means of extraction of curcumin from turmeric. The extracts had great potential as a source of antioxidant agents with high amounts of curcuminoids, phenolic compounds and exhibited activity against pathogenic bacteria.</t>
  </si>
  <si>
    <t>Wen Zhu, Xiuhua Zhao, Cuiman Tang, Bin Wang, Yue Lv, Jialin Liu, Chaofan Sun, Yuangang Zu</t>
  </si>
  <si>
    <t>Extraction of Cynaroside from Honeysuckle by Nonionic Surfactant-mediated Aqueous Extraction with Cloud Point Enrichment and Purification by Metal Complexation</t>
  </si>
  <si>
    <t>https://doi.org/10.21203/rs.3.rs-3899863/v1</t>
  </si>
  <si>
    <t>&lt;title&gt;Abstract&lt;/title&gt; &lt;p&gt;Honeysuckle is rich in cynaroside (Cy), but its extraction and purification are difficult due to its poor solubility in water. Therefore, nonionic surfactants were used to extract Cy from honeysuckle plants, enabling the formation of micelles that solubilized Cy in aqueous solution. The effects of temperature, extraction time, surfactant concentration, and the solid-liquid ratio on the extraction rate of Cy were investigated to determine the optimal extraction conditions. The cloud point effect of the optimal nonionic surfactant was exploited to separate the extracting solution into two distinct phases, which resulted in the concentration of Cy into the up phase. The phase containing the extracted Cy was then purified by metal complexation after phase separation using CaCl&lt;sub&gt;2&lt;/sub&gt; followed by EDTA, resulting in a purity of Cy of 93.7%. Surfactants have high biological safety, making the extraction process safer and more environmentally friendly. As a result, the process developed in this study enabled the efficient and environmentally friendly extraction of Cy from plants, which has potential value in the production of various medicines and health products containing natural botanicals, such as Cy.&lt;/p&gt;</t>
  </si>
  <si>
    <t>Jang, H; Yun, H; Park, C; Cho, K; Nam, K; Yoon, JS; Choi, HC; Baek, RH</t>
  </si>
  <si>
    <t>Extraction of Device Structural Parameters Through DC/AC Performance Using an MLP Neural Network Algorithm</t>
  </si>
  <si>
    <t>http://dx.doi.org/10.1109/ACCESS.2022.3183803</t>
  </si>
  <si>
    <t>We proposed a neural network (NN) approach that uses two multi-layer perceptron (MLP) NNs an encoder and a decoder to estimate the structural parameter (S-para) of a 14-nm node fully depleted silicon on insulator (FDSOI) field-effect transistor (FET). When outputs defined by the same input exist, the proposed NN algorithm achieves loss function convergence during NN training. The decoder takes inputs of on/off current ratio, delay, and power to represent DC/AC performance for high performance (HP), low operating power (LOP), and low standby power (LSTP) applications. With the pre-trained encoder learned with R coefficients of the regression plot over 0.99 and an average percent error of approximately 1%, the decoder was modeled to estimate the S-para. Our decoder successfully estimated all S-para within the range that satisfies the technology node. The tendency of S-para satisfying the desired figure-of-merits (FOMs) in device design can be confirmed by comparing the estimated S-para of the upper 5 % and 10 % cases. Furthermore, it can provide device design guidance from various perspectives by presenting numerous alternatives of distinct S-para sets, even when the FOM value is the same (duplicate input values). If undesirable FOMs are extracted, it is possible to determine the causal S-para and provide immediate process feedback on the related unit process using the S-para estimated from the lower 5 % of FOMs. We performed a detailed physical analysis as an example of a delay in LOP application. NN estimation results were analyzed using gate length (L-g), SOI thickness (T-soi), and drain-side spacer length (L-spd), which mainly affect gate capacitance (C-g) and effective current (I-eff). In addition, source-side spacer length (L-sps) and source/drain junction gradient (L-sdj) showed behaviors different from those generally selected by human experts and cases where maximal values were not estimated within the set range. The estimation of S-para using the NN was effective and powerful, reducing process cost and feedback time.</t>
  </si>
  <si>
    <t>Behjat Ul Mudassir</t>
  </si>
  <si>
    <t>EXTRACTION OF DNA BY PHENOL CHLOROFORM METHOD. v1</t>
  </si>
  <si>
    <t>https://doi.org/10.17504/protocols.io.bp2l62jm5gqe/v1</t>
  </si>
  <si>
    <t>&lt;p&gt; The phenol-chloroform extraction method is often used to isolate and purify DNA from biological specimens. This approach allows the extraction of high-quality DNA appropriate for numerous molecular biology experiments. &lt;/p&gt;</t>
  </si>
  <si>
    <t>Dinupa Nawarathne</t>
  </si>
  <si>
    <t>Extraction of Drell-Yan Angular Parameters in $pp$ Collisions with a 120 GeV Beam Energy Using a Deep-Learning Unfolding Algorithm</t>
  </si>
  <si>
    <t>https://doi.org/10.2172/2429198</t>
  </si>
  <si>
    <t>L.A Adjero, T.I.N. Ezejiofor, A.C. Udebuani, C.M. Duru, M.O. Nwachukwu,</t>
  </si>
  <si>
    <t>Extraction of Dye Pigments from Different Endemic Plant Samples Using Various Extraction Methods</t>
  </si>
  <si>
    <t>https://doi.org/10.37745/irjns.13/vol12n11524</t>
  </si>
  <si>
    <t>The study was carried out to explore the potentials of selected endemic plant extracts as alternative counter stain in bilological studies. Selected endemic plant samples were Rothmannia whitfieldiiand Penthacletra macrophylla, Lonchocarpus cyanescens Curcuma longa and Duranta repens. Preliminary qualitative and quantitative Phytochemical Screening Extraction were carried out using well-established laboratory protocols using different extraction techniques. The natural dye was extracted from the plant materials using Soxhlet, Cold water, Hot water and Ethanolic extraction methods and assayed on cytological, histological and mycological specimen. Results obtained showed that the extraction time varied with an increase in temperature and pH of plant yielding dyes. From all the solvents used for the extractions of dye extract from Lanchocarpus cyanesces, Duranta repens, Pentaclethra macrophylla and Curcuma longa), Soxhlet extraction method at 56.8 OC, 56.8 OC, 56.8 0C, 57.1, 56.8 and for two hours thirty minutes (2.30min) was observed to be the best solvent while 1% NaoH at 43.7 OC for less than an hour (0.45min) proves to be the best solvent for the extraction of Rothmania whitfieldii dye extract. The Cold-water extraction method is less effective to extract dye from the plant species as far as the time needed for extraction is concerned. Further study on the effects of the extracted dyes from Lanchocarpus cyanesces, Duranta repens, Pentaclethra macrophylla and Curcuma longa on cytological, histological and mycological specimen is recommended. The study has demonstrated the potential use of dyes from endemic plants as a suitable substitute for staining microorganisms in a very simple, cheap, easy and readily available procedure Keywords: Extraction, dye, endemic plant, Lanchocarpus cyanesces</t>
  </si>
  <si>
    <t>EXTRACTION OF ESSENTIAL OIL FROM AJWAIN SEED BY USING SOLVENT EXTRACTION METHOD AND ITS UTILIZATION IN VALUE ADDED BAKERY PRODUCT</t>
  </si>
  <si>
    <t>https://doi.org/10.34302/crpjfst/2024.16.2.7</t>
  </si>
  <si>
    <t>N. A. Al-Khirsan, A. M. Al-Yaqoobi</t>
  </si>
  <si>
    <t>Extraction of essential oil from eucalyptus leaves by combination of solvent extraction and ultrasound-assisted extraction techniques</t>
  </si>
  <si>
    <t>https://doi.org/10.1063/5.0163335</t>
  </si>
  <si>
    <t>Heri Septya Kusuma, Fini Widya Lestari, Tia Ambar Sari, Fadhil Mukhlisin, Mahfud Mahfud, Sanjay K. Sharma, Handoko Darmokoesoemo</t>
  </si>
  <si>
    <t>Extraction of essential oil from fresh basil leaves (Ocimum basilicum L.) using solvent-free microwave extraction method: Extraction parameter optimization, electric consumption, and CO2 emission study</t>
  </si>
  <si>
    <t>https://doi.org/10.1016/j.foohum.2023.08.025</t>
  </si>
  <si>
    <t>Muhammad Husin Haykal, Naufal Nafis Trisnawan, Annas Wiguno, Kuswandi Kuswandi</t>
  </si>
  <si>
    <t>Extraction of Essential Oil from Moringa Oleifera Leaves Using Steam Distillation and Soxhlet Extraction Method</t>
  </si>
  <si>
    <t>https://doi.org/10.33795/jtkl.v8i1.4995</t>
  </si>
  <si>
    <t>Essential oil is one of Indonesia's agro-industrial export commodities, one of which is essential oil from Moringa oleifera leaves. This study aims to study the results of the yield and analyze the essential oil content of Moringa oleifera leaves using the steam distillation method and Soxhlet extraction using ethanol and isopropyl alcohol as a solvent. The fresh feed was either directly extracted or pre-treated using an oven and then followed by several stages of extraction. The pre-treatment of fresh feed was carried out in the oven at 70°C for 1 hour. Atmospheric steam distillation was carried out at 100°C for 6 hours using 500 ml of distilled water. In the case of soxhlet extraction, the temperature was set at the boiling point of the solvent for 6 hours. Once soxhlet extraction was complete, the essential oil was separated from the solvent by distillation. After various extraction processes, the essential oils were analyzed for their compound content using GC-MS. Based on the results of the study, the highest yield of 29.04% was obtained from the treated feed using two stages of soxhlet extraction variable with ethanol as solvent.</t>
  </si>
  <si>
    <t>Aasima Rafiq, Bushra Manzoor, Mariya Nayeem, Abida Jabeen, Quraazah A. Amin</t>
  </si>
  <si>
    <t>Extraction of essential oils</t>
  </si>
  <si>
    <t>https://doi.org/10.1016/b978-0-12-819516-1.00005-3</t>
  </si>
  <si>
    <t>Isaac John Umaru, Hauwa A. Umaru, Kerenhappuch Isaac Umaru</t>
  </si>
  <si>
    <t>Extraction of essential oils from coconut agro-industrial waste</t>
  </si>
  <si>
    <t>https://doi.org/10.1016/b978-0-12-823349-8.00014-9</t>
  </si>
  <si>
    <t>Ádina L. Santana, M. Angela A. Meireles</t>
  </si>
  <si>
    <t>Extraction of Essential Oils with Supercritical Fluid</t>
  </si>
  <si>
    <t>https://doi.org/10.1002/9781119829614.ch30</t>
  </si>
  <si>
    <t>NO Dorodnykh, AY Yurin</t>
  </si>
  <si>
    <t>Extraction of Facts from Web-Tables based on Semantic Interpretation Tabular Data</t>
  </si>
  <si>
    <t>https://ieeexplore.ieee.org/abstract/document/9983959/</t>
  </si>
  <si>
    <t>Knowledge graph engineering is a complex and time-consuming task. This process can be automated by using various types of information. Web-tables are worthy sources of relational …</t>
  </si>
  <si>
    <t>Abul Hasnat, Abdul Moheman, Mohd Amil Usmani, Showkat Ahmad Bhawani</t>
  </si>
  <si>
    <t>Extraction of fatty acids from agro-industrial waste and its significance</t>
  </si>
  <si>
    <t>https://doi.org/10.1016/b978-0-12-823349-8.00017-4</t>
  </si>
  <si>
    <t>Carlo Santulli</t>
  </si>
  <si>
    <t>Extraction of flavonoids from agrowaste</t>
  </si>
  <si>
    <t>https://doi.org/10.1016/b978-0-12-823349-8.00006-x</t>
  </si>
  <si>
    <t>Yayu Mulsiani Evary, Gemini Alam, Muhammad Raihan, Khusnul Khotimah</t>
  </si>
  <si>
    <t>Extraction of Flavonoids from Parasitic plant Macrosolen cochinchinensis using Ultrasound-Assisted Extraction: An Optimization Approach</t>
  </si>
  <si>
    <t>https://doi.org/10.18006/2024.12(4).616.624</t>
  </si>
  <si>
    <t>The parasitic plant Macrosolen cochinchinensis (Lour.) VAN Tiegh, commonly found parasitizing mango trees, contains flavonoid compounds with potential anticancer properties. This study aims to optimize the extraction of flavonoids from M. cochinchinensis using the Ultrasonic Assisted Extraction (UAE) method. Three extraction parameters were investigated to determine the best conditions for maximizing extract yield and flavonoid concentration. The parameters considered for the UAE technique were different ethanol concentrations (30%, 70%, and 96%), extraction times (15, 30, and 45 minutes), and solvent-to-sample ratios (1:10, 1:20, and 1:30). The study used Response Surface Methodology (RSM) to identify the optimal extraction conditions. The analysis using RSM indicated that the highest extraction yield (10%) was achieved with a sample-to-solvent ratio of 1:30, 30% ethanol concentration, and an extraction time of 45 minutes. The highest flavonoid content (457.96 mg QE/g extract) was obtained with a solid-to-liquid ratio between 1:20 and 1:30, using 65 to 80% ethanol solvent and an extraction time of 45 minutes. These results suggest that these parameters extract flavonoid compounds from M. cochinchinensis leaves.</t>
  </si>
  <si>
    <t>Siti Nurismahani Razali, Raihanah Roslan, Muhammad Abbas Ahmad Zaini, Muhammad Syafiq Hazwan Ruslan</t>
  </si>
  <si>
    <t>Extraction of fragrance component from Etlingera elatior using microwave assisted extraction</t>
  </si>
  <si>
    <t>https://doi.org/10.1063/5.0194552</t>
  </si>
  <si>
    <t>Sabah Mounir, Hassan Siliha, Mohamed Ragab, Atef Ghandour, K.V. Sunooj, Eman Farid</t>
  </si>
  <si>
    <t>Extraction of fruit juices</t>
  </si>
  <si>
    <t>https://doi.org/10.1016/b978-0-12-819516-1.00012-0</t>
  </si>
  <si>
    <t>Paweł Stefańczyk, Wojciech Jacheć, Andrzej Kutarski, Paweł Dąbrowski, Andrzej Głowniak, Dorota Nowosielecka</t>
  </si>
  <si>
    <t>Extraction of His Bundle Pacing Lead: More Difficult than Coronary Sinus Lead Extraction: An Analysis of 3897 Lead Extraction Procedures Including 27 His and 253 Coronary Sinus Lead Removals</t>
  </si>
  <si>
    <t>https://doi.org/10.3390/biomedicines12061154</t>
  </si>
  <si>
    <t>Background: Experience with the transvenous extraction of leads used for His bundle pacing (HBP) is limited. Methods: Analysis of 3897 extractions including 27 HBP and 253 LVP (left ventricular pacing) leads. Results: The main reason for HBP lead extraction was lead failure (59.26%). The age of HBP and LVP leads (54.52 vs. 50.20 months) was comparable, whereas procedure difficulties were related to the LVP lead dwell time. The extraction of HBP leads &gt; 40 months old was longer than the removal of younger leads (8.57 vs. 3.87 min), procedure difficulties occurred in 14.29%, and advanced tools were required in 28.57%. There were no major complications. The extraction time of dysfunctional or infected leads was similar in the HBP and LVP groups (log-rank p = 0.868) but shorter when compared to groups with other leads. Survival after the procedure did not differ between HBP and LVP groups but was shorter than in the remaining patients. Conclusions: 1. HBP is used in CRT-D systems for resynchronisation of the failing heart in 33.33%. 2. Extraction of HBP leads is most frequently performed for non-infectious indications (59.26%) and most often because of lead dysfunction (33.33%). 3. The extraction of “old” (&gt;40 months) HBP leads is longer (8.57 vs. 3.87 min) and more difficult than the removal of “young” leads due to unexpected procedure difficulties (14.29%) and the use of second line/advanced tools (28.57%), but it does not entail the risk of major complications and procedure-related death and is comparable to those encountered in the extraction of LVP leads of a similar age. 4. Survival after lead extraction was comparable between HBP and LVP groups but shorter compared to patients who underwent the removal of other leads.</t>
  </si>
  <si>
    <t>Rasool Pelalak, Afrasyab Khan, Masoud Habibi Zare, Mohammad Hasan Sadeghi, Azam Marjani</t>
  </si>
  <si>
    <t>Extraction of ingredients from tea leaves using oxidative enzymatic reaction and optimization of extraction conditions</t>
  </si>
  <si>
    <t>https://doi.org/10.1038/s41598-021-83232-x</t>
  </si>
  <si>
    <t>Abstract: Peroxidase (POD) and polyphenol oxidase (PPO) are used as biocatalyst in many processes such as oxidization reactions, wastewater treatment, phenol synthesis and so on. The purpose of current study is enzymes extraction from biomass (tea leaves) as well as evaluation of their activation. Different parameters including temperature, buffer concentration, buffer type, buffer/tea leaves ratio, addition of high molecular weight polymers and emulsifiers, and pH were optimized in order to obtain the highest enzymes activity. Response Surface Methodology (RSM) procedure is employed for statistical analysis of enzymes extraction. It is understood from the result that PPO and POD possess the highest activity at temperatures of 25 °C and 50 °C, pH 7 and 5, buffer molarity of 0.1, and 0.05, buffer/tea leaves ratio = 5 for both, contact time = 20 min and 10 min, and presence of 6% and 3% PVP, 5% and 0%</t>
  </si>
  <si>
    <t>Dong Han, Nian Li, Xumiao Yuan, Shuo Chen, Jinxiu Lin, Xiaomei Jiang, Zhenguang Hu</t>
  </si>
  <si>
    <t>Extraction of Iron in Red Mud Acid Leaching Solution Using Trin-Octylamine + Tributyl Phosphate +Sulfonated Kerosene System by Cascade Extraction</t>
  </si>
  <si>
    <t>https://doi.org/10.2139/ssrn.4500056</t>
  </si>
  <si>
    <t>Alexandr Kasikov, Artem Sokolov, Elena Shchelokova</t>
  </si>
  <si>
    <t>Extraction of Iron(III) from Nickel Chloride Solutions by Mixtures of Aliphatic Alcohols and Ketones</t>
  </si>
  <si>
    <t>https://doi.org/10.1080/07366299.2021.1911036</t>
  </si>
  <si>
    <t>Sandro Cid-Ortega, José Alberto Monroy-Rivera, Óscar González-Ríos</t>
  </si>
  <si>
    <t>Extraction of Kaempferitrin and Astragalin from Justicia Spicigera by Supercritical Fluid Extraction and Its Comparison with Conventional Extraction</t>
  </si>
  <si>
    <t>https://doi.org/10.32732/jfet.2021.10.2.35</t>
  </si>
  <si>
    <t>A study of supercritical fluid CO2 extraction of kaempferitrin (KM) and astragalin (KG) from Justicia spicigera (muicle) was conducted. A 33 Box-Behnken design was used to analyze the effects of pressure (200-300 bar), temperature (40-60° C), and co-solvent flow rate (0.5-1.0 mL/min). The highest KM and KG concentration were achieved at a pressure of 300 bar, a temperature of 60° C, and co-solvent flow rate of 1.0 mL/min (ethanol 99.5 %), with a constant CO2 flow rate of 5 mL/min and extraction time of 180 min. Under these conditions, the experimental values for KM and KG (115.08±2.81 and 56.63±9.02 mg/100 g of dry powder, respectively) were similar to those calculated by the models (109.0 and 44.07 mg/100 g of dry powder, respectively). The use of 70 % ethanol as co-solvent in the supercritical extraction process considerably improved the yields of KM and KG (562.71±156.85 and 79.90±18.03 mg/100 g of dry powder, respectively) compared to the 99.5 % ethanol extractions. The conventional extraction showed the highest yields of KM and KG (574.20±65.10 and 113.10±15.06 mg/100 g of dry powder, respectively) at 70° C and extraction time of 120 min. Adequate yields were achieved of KM and KG by supercritical fluid extraction compared with conventional extraction (98 and 70 %, respectively); therefore supercritical fluid extract of J. spicigera could be used in the development of functional foods, as well as its possible use in traditional medicine by the health professionals.</t>
  </si>
  <si>
    <t>M. Y. 'Izza Royyan, A. Trisnawati, D. H. A. Sudarni</t>
  </si>
  <si>
    <t>EXTRACTION OF KEMUNING ESSENTIAL OIL USING MICROWAVE ASSISTED EXTRACTION (MAE)</t>
  </si>
  <si>
    <t>https://doi.org/10.24843/jchem.2024.v18.i01.p02</t>
  </si>
  <si>
    <t>Daun tumbuhan kemuning diketahui mengandung minyak atsiri yang berfungsi sebagai bahan antioksidan dan anti-inflamatori. Minyak atsiri daun kemuning pada penelitian ini dipisahkan dengan menggunakan metode Microwave Hydrodistillation (MHD), yaitu metode ekstraksi dengan menggunakan sistem destilasi dengan memanfaatkan radiasi gelombang mikro untuk mempercepat ekstraksi selektif dengan memanaskan pelarut secara cepat dan efisien. Tujuan penelitian ini adalah untuk mengetahui karakteristik minyak atsiri daun kemuning, pengaruh variasi berat bahan baku dengan variasi waktu ekstraksi terhadap rendemen minyak atsiri, serta pengaruh pengaturan suhu dan waktu ekstraksi terhadap rendemen minyak atsiri pada daun kemuning yang diekstraksi menggunakan teknik MHD. Ekstraksi minyak atsiri daun kemuning menggunakan metode MHD dengan variasi berat bahan baku, waktu ekstraksi dan pengaturan suhu, menghasilkan karakteristik minyak atsiri daun kemuning berwarna bening kekuningan, memiliki aroma khas daun kemuning, berat jenis rata-rata 0,8106 g/mL, rata-rata rendemen 0,0086% dan rata-rata indeks bias 1,33677. Waktu optimum proses ekstraksi pada penelitian ini yaitu 60 menit. Rendemen yang dihasilkan selama 60 menit pada suhu medium-low pada berat bahan baku 50, 75 dan 100 gram secara berturut-turut adalah 0 %; 0,0053 % dan 0,0055 %, sedangkan pada pengaturan suhu medium berturut-turut adalah 0,0074 %; 0,0101 % dan 0,0144 %. Pengaturan suhu medium memberikan hasil rendemen yang lebih tinggi jika dibandingkan dengan hasil pengaturan suhu medium low, baik pada berat bahan baku 50, 75 dan 100 gram. Kata kunci: Daun Kemuning, Ekstraksi, Minyak atsiri, Microwave Assisted Extraction, Karakterisasi. ABSTRACT Kemuning leaves contain essential oils that function as antioxidant and anti-inflammatory ingredients. The essential oil of Kemuning leaves in this study was separated using the Microwave Hydrodistillation (MHD) method, which is an extraction method using a distillation system that utilizes microwave radiation to accelerate selective extraction by heating the solvent quickly and efficiently. The objectives of the study were to determine the characteristics of the essential oil of Kemuning leaves extracted using MHD technique, the effect of variation in the weight of raw material of Kemuning leaves and extraction time on the yield of essential oil of Kemuning leaves, as well as the effect of temperature regulation with variation of extraction time on the yield of essential oil of Kemuning leaves. The extraction of Kemuning leaf essential oil by MHD method, with a variation of raw material weight, extraction time, and temperature setting, resulted in a clear yellowish oil color, a distinctive aroma of Kemuning leaves, average specific gravity of 0.8106 g/mL, average yield of 0.0086% and average refractive index of 1.33677. The optimum time for the extraction process in this study was 60 minutes. The yield produced for 60 minutes at medium-low temperatures with 50, 75, and 100 grams of raw material weight was 0%, 0.0053%, and 0.0055%, respectively, while at medium temperatures was 0.0074%, 0.0101%, and 0.0144%, respectively. The yields obtained at medium temperature settings was higher than medium-low temperature, for 50, 70 and 100 grams of raw material weight. Keywords: Kemuning leaf, Extraction, Essential oil, Micowave Assisted Extraction, Characterization.</t>
  </si>
  <si>
    <t>Jamal Stas, Marwa Yousef</t>
  </si>
  <si>
    <t>Extraction of Lactic Acid from Whey of Yoghurt by Solvent Extraction Technique</t>
  </si>
  <si>
    <t>https://doi.org/10.37358/rc.21.3.8441</t>
  </si>
  <si>
    <t>The aim of this paper is to investigate the possibility to recover lactic acid (LA) from the whey of yoghurt by easy and effective solvent extraction technique using tri-n-octylamine, tri-n-butyl phosphate, and their mixtures as extractant. All parameters affecting the transfer of lactic acid to the organic phase were investigated including: time of stirring, tri-n-butyl phosphate and tri-n- octylamine concentrations, organic to aqueous phase ratio, temperature, NaCl concentration as a salting out agent, and number of contacts. The maximum yield of LA extraction can be obtained by using the following operation conditions: 0.8M TOA+11% TBP, Vorg/Vaq = 4/1, t = 30 oC, [NaCl] = 2M. Complete stripping of LA from loaded organic phase can be done in 2 stages using double distilled water at 60oC and Vaq/Vorg = 20/1.</t>
  </si>
  <si>
    <t>Alexander Turanov, Vasilii Karandashev</t>
  </si>
  <si>
    <t>Extraction of Lanthanides(III) from Aqueous Nitric Acid Solutions with Tetra( &lt;i&gt;n&lt;/i&gt; -Octyl)diglycolamide into Trioctylammonium Di-2-Ethylhexylsulfosuccinate Ionic Liquid and Its Mixtures with Molecular Organic Diluents</t>
  </si>
  <si>
    <t>https://doi.org/10.1080/07366299.2025.2459844</t>
  </si>
  <si>
    <t>Jayaganesh Sankar</t>
  </si>
  <si>
    <t>Extraction of Lawsone Active from the Henna Leaves (Lawsonia Inermis) by Solvent Extraction Method</t>
  </si>
  <si>
    <t>https://doi.org/10.23880/macij-16000187</t>
  </si>
  <si>
    <t>Natural hair colour technology recent days very much pronounced by the consumer due to the awareness about the carcinogenic problem of synthetic dyes. Natural hair colour or dyes are safe to use, it does not harm to the hair, does not bleach. Among the various natural hair colour technique, the henna hair colour is very much pronounced in south Asia, since the material readily available for colouring. In this present attempt to aim to identify the potential solvent for the extraction and make the stable format of extracted lawsone for the hair colour application. Present study results immense useful to the personal care industry to derive the suitable extraction plan for the lawsone and helps to make the product to address the regular consumer pain point area especially the henna paste preparation and colour delivery. The pure henna powder was collected from high crop season from Rajasthan Henna growing garden in India and tested the initial lawsone content through HPLC assay. Sigma Aldrich standard 2-hydroxy-1,4 naphthoquinones act as a reference standard. Lawsone from the leaves are extracted by using the organic solvents like toluene, ethyl acetate, diethyl ether, Carbon tetrachloride, isopropyl acetate, n-Hexane and chloroform. Crude extract yield was higher in ethyl acetate solvent extraction followed by diethyl ether and toluene, and it was lower in n-hexane solvent extractions. Among the purity of lawsone was higher in chloroform i.e., 80% purity and followed by carbon tetra chloride (76%) and toluene (75%); among the studied solvent the ethyl acetate shows the less purity i.e. 32% of lawsone. Polarity index directly and positively correlated with yield and lawsone recovery percentage. Ninhydrin test also shows the negative for the solvent extracted lawsone, however it shows the positive for the water extraction. Overall study clearly indicates that the solvent extraction of lawsone molecules from henna leaves delivers the vibrant colour delivery when compared to the regular consumer practices. Overall experiments are confirming that the absence of amino groups helps to maintain the shelf life of the products. Overall study clearly indicates that the toluene extraction of lawsone is beneficial with respect to the cost, yield and performance of the hair swatches. Findings of solvent extractant of lawsone immense useful to make the traditional shade in convenient way.</t>
  </si>
  <si>
    <t>A. BUSSURMANOVA</t>
  </si>
  <si>
    <t>EXTRACTION OF LEAD (II) IONS FROM WASTE SOLUTIONS AND WASTEWATER BY ELECTROCHEMICAL METHOD</t>
  </si>
  <si>
    <t>https://doi.org/10.56525/imcq5901</t>
  </si>
  <si>
    <t>The problem of extracting heavy and non-ferrous metals from spent solutions of galvanic production is of great importance from the point of view of capturing metals valuable for the national economy and neutralizing industrial wastewater. Existing methods of extracting lead from spent solutions and wastewater mainly involve the addition of reagents. These methods have some disadvantages: economic unprofitability; does not meet modern environmental requirements; additional pollution with ions and the formation of poorly soluble compounds and the labor intensity of extracting metals from them. Close to the method proposed by us in technical essence is the use of volume-porous flow electrodes (VPFE) made of carbon fibrous materials. The disadvantage of this method is the high cost of electrodes associated with the use of carbon fibrous materials. The most advantageous seems to be the electrochemical method proposed by us using lump electrodes with a developed surface. The proposed work presents the results of electrolysis of solutions with an initial lead concentration of 200 mg/l on lump graphite electrodes. The experiments were conducted in a flow mode on bulk lump graphite electrodes in an electrolytic cell. An experimental setup was used to purify waste solutions from lead ions using an electrochemical method with the use of piece electrodes with a developed surface. The electrolyzer setup consists of two glass vessels and an electrolyzer with lump electrodes, which are the cathode, and the graphite rod serves as the anode. The thickness of the lump electrode layer was changed depending on the experimental conditions within 0.5-3 cm.</t>
  </si>
  <si>
    <t>Parisa Poormoghadam, Soleiman Bahar</t>
  </si>
  <si>
    <t>Extraction of Lead in Human Blood Serum Using Functionalized Metal-Organic Framework-Coated Glass Magnet as Adsorbent Through Stir Bar Sorptiven Extraction</t>
  </si>
  <si>
    <t>https://doi.org/10.2139/ssrn.4575840</t>
  </si>
  <si>
    <t>Asim Ali Yaqoob, Mohamad Nasir Mohamad Ibrahim, Mohammed B. Alshammari, Akil Ahmad, Khalid Umar, Mohd Rashid</t>
  </si>
  <si>
    <t>Extraction of lignin from agro-industrial waste</t>
  </si>
  <si>
    <t>https://doi.org/10.1016/b978-0-12-823349-8.00015-0</t>
  </si>
  <si>
    <t>Buddhi Prakash Jain, Shweta Pandey, Shyamal K. Goswami</t>
  </si>
  <si>
    <t>Extraction of Lipid From Leaves (Bligh and Dyer’s Method and Single Extraction Method)</t>
  </si>
  <si>
    <t>https://doi.org/10.1016/b978-0-443-13945-1.00006-7</t>
  </si>
  <si>
    <t>Casey Showman, Alleda Rose, Cangliang Shen, Jacek Jaczynski, Kristen Matak</t>
  </si>
  <si>
    <t>Extraction of Lipids and Functional Properties of Defatted Egg Yolk Powder Obtained Using a One-Step Organic Solvent Lipid Extraction Process</t>
  </si>
  <si>
    <t>https://doi.org/10.3390/foods13132113</t>
  </si>
  <si>
    <t>A one-step organic solvent lipid extraction method was used to separate lipids from spray-dried egg yolk. Organic solvents tested were chloroform:methanol (CM, 2:1, v:v), methyl-tert-butyl ether (MTBE), or hexane:isopropanol (HI, 3:2, v:v). The resulting defatted egg yolk powder had between 21 and 30% more protein and between 22 and 25% less lipid than the initial spray-dried egg yolk powder (p &lt; 0.05). The solubility of the powder decreased from 20% to 4% (p &lt; 0.05) when CM was used as the organic solvent, likely due to protein denaturation by the chloroform. Gels made from MBTE and HI-extracted protein concentrates had similar hardness (p &gt; 0.05) and were both harder than gels made using the initial egg yolk powder (p &lt; 0.05). MTBE gels were springier, more cohesive, and gummier (p &lt; 0.05) with similar resistance to the initial egg yolk powder (p &gt; 0.05). The results of this study showed that the functionality of the protein in the defatted egg yolk powder was best retained when MTBE was used as the lipid extraction solvent.</t>
  </si>
  <si>
    <t>Wanji Zhou, Sixia Li</t>
  </si>
  <si>
    <t>Extraction of Lithium from Magnesium-Rich Solution Using Double Metal Salts as Co Extraction Reagents</t>
  </si>
  <si>
    <t>https://doi.org/10.15261/serdj.31.21</t>
  </si>
  <si>
    <t>Extraction of Lithium from Simulated Brine with a High Mg/Li Ratio Using NaNTf&amp;lt;sub&amp;gt;2&amp;lt;/sub&amp;gt;· TBP System</t>
  </si>
  <si>
    <t>https://doi.org/10.15261/serdj.31.57</t>
  </si>
  <si>
    <t>HCS Subasinghe, Mohammad Rezaee</t>
  </si>
  <si>
    <t>Extraction of Lithium, Rubidium, and Cesium From Lepidolite</t>
  </si>
  <si>
    <t>https://doi.org/10.2139/ssrn.5071854</t>
  </si>
  <si>
    <t>Chang Jin, Qian Liu, Yu Du, Chao Xu, Tingting Liu, Tuo Fang, Ganlin Wang, Liyang Zhu, Yan Zhang, Suliang Yang, Guoxin Tian</t>
  </si>
  <si>
    <t>Extraction of Ln(III) and An(III) by N,N-di(2-ethylhexyl)- thio-diglycolamic Acid</t>
  </si>
  <si>
    <t>https://doi.org/10.1080/07366299.2022.2032938</t>
  </si>
  <si>
    <t>Mohd Aaqib Sheikh, Nadira Anjum, Amir Gull, Charanjiv Singh Saini, Harish Kumar Sharma</t>
  </si>
  <si>
    <t>Extraction of lycopene from agro-industrial waste</t>
  </si>
  <si>
    <t>https://doi.org/10.1016/b978-0-12-823349-8.00005-8</t>
  </si>
  <si>
    <t>Waleed Turki</t>
  </si>
  <si>
    <t>Extraction of Manganese Element from Electric Arc Furnace Steel Slag (EAFS) by Liquid-liquid extraction (LLE) method</t>
  </si>
  <si>
    <t>https://doi.org/10.31026/j.eng.2022.06.04</t>
  </si>
  <si>
    <t>This research investigates manganese (Mn) extraction from Electric Arc Furnace Steel Slag (EAFS) by using the Liquid-liquid extraction (LLE) method. The chemical analysis was done on the slag using X-ray fluorescence, X-ray diffraction, and atomic absorption spectroscopy. This work consisted of two parts: the first was an extensive study of the effect of variables that can affect the leaching process rate for Mn element from slag (reaction time, nitric acid concentration, solid to liquid ratio, and stirring speed), and the second part evaluates the extraction of Mn element from leached solution. The results showed the possibility of leaching 83.5 % of Mn element from the slag at a temperature of 25°C, nitric acid concentration 2 M, time 90 min, S / L ratio 1/100, and stirring speed 700 rpm. 94.7% extraction of Mn was accomplished from nitric acid solutions by using Octyl Pyro Phosphoric Acid (OPPA) in kerosene at contact time for 12 min, 50%OPPA -kerosene, stirring speed 900 rpm, and organic to the aqueous phase (O/A) of 4/1. Kerosene was the most important diluting agent in extracting Mn, compared to benzene and toluene.</t>
  </si>
  <si>
    <t>Kato, S; Nishida, K</t>
  </si>
  <si>
    <t>Extraction of Mantle Discontinuities From Teleseismic Body-Wave Microseisms</t>
  </si>
  <si>
    <t>http://dx.doi.org/10.1029/2023GL105017</t>
  </si>
  <si>
    <t>Ocean swell activities excite body-wave microseisms that contain information on the Earth's internal structure. Although seismic interferometry is feasible for exploring structures, it faces the problem of spurious phases stemming from an inhomogeneous source distribution. This paper proposes a new method for inferring seismic discontinuity structures beneath receivers using body-wave microseisms. This method considers the excitation sources of body-wave microseisms to be spatially localized and persistent over time. To detect the P-s conversion beneath the receivers, we generalize the receiver function analysis for earthquakes to body-wave microseisms. The resultant receiver functions are migrated to the depth section. The detected 410- and 660-km mantle discontinuities are consistent with the results obtained using earthquakes, thereby demonstrating the feasibility of our method for exploring deep-earth interiors. This study is a significant step toward body-wave exploration considering the sources of P-wave microseisms to be isolated events. The ocean waves excite persistent and random ground motions called microseisms. Since this excitation is independent of seismic activities, this wavefield has information about seismic structures that earthquakes never have. For the deep structure, such as the mantle and core, body-wave microseisms are more suitable than surface-wave microseisms because body-wave microseisms have better sensitivity. Previous studies using body-wave microseisms mainly adopted the cross-correlation analysis known as seismic interferometry. This method assumes that the microseisms are excited everywhere. However, the inhomogeneous source distribution of body-wave microseisms causes artifacts for exploration by seismic interferometry. We developed a new method which circumvents this problem. Assuming that the body-wave microseisms are spatially isolated, this method extracted the P-s converted waves beneath receivers from body-wave microseisms. The 3-Dimensional imaging result of extracted P-s converted waves shows both 410- and 660-km mantle discontinuities, consistent with results using earthquakes. This study shows the potential of body-wave microseisms for exploring the deep earth structure. The P-S waves at mantle discontinuities were extracted from the ambient noise excited by the ocean swellsWe developed the source deconvolution method to generalize a receiver function method to P-wave microseismsThe migration result of P-S waves was consistent with previous studies, showing the potential of P-wave microseisms to seismic structures</t>
  </si>
  <si>
    <t>Gaillard, Y; Jimenez-Piqué, E; Oliva-Ramirez, M; Rico, VJ; Gonzalez-Elipe, AR</t>
  </si>
  <si>
    <t>Extraction of microstructural parameters from sculptured thin films nanoindentation</t>
  </si>
  <si>
    <t>http://dx.doi.org/10.1016/j.surfcoat.2021.127696</t>
  </si>
  <si>
    <t>This work deals with the indentation analysis of nanocolumnar thin films and the difficulties encountered to deduce relevant mechanical parameters by this methodology. SiO2 thin films prepared by physical vapour oblique angle deposition with different nanocolumnar microstructures have been subjected to indentation analysis. Despite the fact that the films had been made of the same material, deposited on the same substrate and had similar thickness, their indentation responses were different and depended on their particular microstructure. It has been also realised that the measured hardness and elastic modulus variation with the indentation depth were length scale dependent and that there is not a unique analytical thin-film nanoindentation model to extract the mechanical properties from the experimental nanoindentation curves. To overcome these limitations a numerical finite element model (FEM) of the nanocolumnar coatings has been built to figure out the contributions of the different physical phenomena intervening in the indentation process. This FEM simulation relies on a description of the elasto-plastic microstructural units of the coatings and the contact friction interactions between them. Based on this simulation a parametrical representation, incorporating two length scales and the contributions of densification and/or the buckling of nanocolumnar units, has been developed to account for the evolution of the apparent elastic modulus deduced from numerical indentation tests. A Hall-Petch modification of this description considering two length scales instead of the common approximation considering a single length scale has rendered the best agreement with the elastic values determined experimentally. Although, at the present stage, the particular microstructure of the films can not be deduced from the evolution of their elastic moduli with the indentation depth, the obtained results and their interpretation constitute a first though essential step for the elaboration of an inverse analysis methodology capable of correlating microstructure and elastic response of nanocolumnar coatings.</t>
  </si>
  <si>
    <t>S.S. Suni, K. Gopakumar</t>
  </si>
  <si>
    <t>Extraction of multimodal features from depth and RGB images for recognising hand gestures</t>
  </si>
  <si>
    <t>https://doi.org/10.3233/frl-200010</t>
  </si>
  <si>
    <t>In this study, we propose a multimodal feature based framework for recognising hand gestures from RGB and depth images. In addition to the features from the RGB image, the depth image features are explored into constructing the discriminative feature labels of various gestures. Depth maps having powerful source of information, increases the performance level of various computer vision problems. A newly refined Gradient-Local Binary Pattern (G-LBP) is applied to extract the features from depth images and histogram of gradients (HOG) features are extracted from RGB images. The components from both RGB and depth channels, are concatenated to form a multimodal feature vector. In the final process, classification is performed using K-Nearest Neighbour and multi-class Support Vector Machines. The designed system is invariant to scale, rotation and illumination. The newly developed feature combination method is helpful to achieve superior recognition rates for future innovations.</t>
  </si>
  <si>
    <t>Pra Cipta Buana Wahyu Mustika, Hadiyatni Rita Priyantini, Eryan Dwi Krisna, Firman Aldani, Fikrah Dian Indrawati Sawali, Moh Azhar Afandy, Mega Mustikaningrum</t>
  </si>
  <si>
    <t>Extraction of Natural Colorant from Clitoria ternatea Flowers Using Conventional Solvent Extraction (CSE) and Ultrasound-Assisted Extraction (UAE) Techniques: Kinetic Modeling and Compound Stability</t>
  </si>
  <si>
    <t>https://doi.org/10.14710/jksa.27.11.549-559</t>
  </si>
  <si>
    <t>The Clitoria ternatea flowers, a prevalent local commodity in Indonesia, are extensively found, particularly in the East Java region. One approach to enhance the utility and economic significance of these flowers involves isolating their active component, specifically anthocyanin. Anthocyanins have several health benefits, especially in preventing cardiovascular disease, improving vision, and being anti-diabetic, anti-inflammatory, and anti-cancer. The isolation methods used in this research were conventional solvent extraction (CSE) and ultrasonic-assisted extraction (UEA) methods. The use of UAE has been experimentally proven to accelerate the extraction rate of bioactive compounds. This dal is caused by a driving force in the form of energy produced from bubble cavitation resulting from ultrasonic energy. The specific aim of this study was to compare the effectiveness of the two methods in anthocyanin isolation. The extraction stages were carried out at 30, 40, 50, 60, and 70°C operating temperatures, with an S/L ratio of 1:10, 1:15, 1:20:1:25, and 1:30 with samples conditioned in dry and wet conditions. The optimal conditions for ultrasound-assisted extraction (UEA) involve dry samples with a S/L ratio of 1:30 at a temperature of 70°C with the resulting final concentration of 16.5234 g/L. This configuration ensures an efficient extraction process, completed in less than 30 minutes, thereby preventing the degradation of anthocyanins. Analysis indicates that the extraction process adheres to a second-order kinetic model with a constant (k) of 0.1039. Stability testing revealed that the first–order kinetic model accurately represents the impact of temperature on anthocyanin degradation.</t>
  </si>
  <si>
    <t>Yeni Variyana, Livia Rhea Alvita, Najlaa Ariibah Meutia, Aphrodita Luthfania Eka Putri, M. Mahfud</t>
  </si>
  <si>
    <t>Extraction of natural dyes from tarum leaves (Indigofera Tinctoria L.) using the Ultrasound-Assisted Extraction (UAE) method</t>
  </si>
  <si>
    <t>https://doi.org/10.36706/jtk.v30i1.1604</t>
  </si>
  <si>
    <t>The rapid development of the textile industry has led to increased use of synthetic dyes. Although synthetic dyes are more practical and economical, their use can have adverse effects on health and the environment. Natural dyes are utilized as alternatives with indigo leaves (Indigofera tinctoria L.) being one source known for producing a blue color. However, the commonly used extraction methods require long extraction times and significant solvent consumption. Given the limitations of current methods, innovation is needed for an efficient extraction method that produces safe and environmentally friendly natural dyes, one of which is ultrasound-assisted extraction (UAE). Therefore, this study aims to determine the extraction process of indigo leaves using UAE method, then identify the parameters influencing the extraction process using the UAE, determine the extraction yield using UAE, assess the dyeing results of the extracted dye from indigo leaves on cotton fabric, and compare the extraction results of indigo dye through the UAE method with the addition of CaO and NaOH solutions. The results of this study indicate that the natural dye from Indigofera tinctoria obtained the best conditions at extraction time of 90 min, feed-to-solvent ratio of 0.05 g/ml, and CaO-to-solvent ratio of 0.005 g/ml. Furthermore, the addition of CaO solution obtained the highest yield at 4.25 %, while the addition of NaOH solution resulted in 4.8 %. Additionally, the analysis and test results of the application of natural dye from Indigofera tinctoria on cotton fabric revealed a darker color with the addition of NaOH solution compared to the addition of CaO solution.</t>
  </si>
  <si>
    <t>Carlos Eduardo Barão, Marcia Regina Rodrigues Tanaka, Camila da Silva, Grasiele Scaramal Madrona, Michele Rosset, Tatiana Colombo Pimentel</t>
  </si>
  <si>
    <t>Extraction of natural food ingredients by modern techniques</t>
  </si>
  <si>
    <t>https://doi.org/10.1016/b978-0-12-819516-1.00004-1</t>
  </si>
  <si>
    <t>Extraction of Natural Products from Agro-Industrial Wastes</t>
  </si>
  <si>
    <t>https://doi.org/10.1016/c2019-0-05256-9</t>
  </si>
  <si>
    <t>Kashif Ameer, Young-Min Kim, Mian Anjum Murtaza, Muhammad Adnan Nasir, Faima Atta Khan, Muhmmad Asif Khan, Ghulam Mueen-ud-Din, Shahid Mahmood, Muhammad Abid</t>
  </si>
  <si>
    <t>Extraction of oil from oilseeds</t>
  </si>
  <si>
    <t>https://doi.org/10.1016/b978-0-12-819516-1.00014-4</t>
  </si>
  <si>
    <t>B Sharma, V Kumar</t>
  </si>
  <si>
    <t>Extraction of Oil from Seeds of Pongamia pinnata (Karanja) by Conventional and Modern Techniques</t>
  </si>
  <si>
    <t>https://www.researchgate.net/profile/Supriya-Chatla/publication/353902817_Medicinal_and_Aromatic_Plants_Traditional_Uses_Phytochemistry_and_Pharmacological_Potential/links/611772290c2bfa282a4225e3/Medicinal-and-Aromatic-Plants-Traditional-Uses-Phytochemistry-and-Pharmacological-Potential.pdf#page=55</t>
  </si>
  <si>
    <t>To obtain maximum yield of herbal formulations in short duration, exploration of new, efficient and innovative techniques is always welcome. Hence, new methods like UAE, MAE, SCF …</t>
  </si>
  <si>
    <t>Lepakshi Md. Bhakshu, K. Venkata Ratnam</t>
  </si>
  <si>
    <t>Extraction of Oleogum Resin (Frankincense/Olibanum) from Boswellia Species</t>
  </si>
  <si>
    <t>https://doi.org/10.1201/9781003348016-3</t>
  </si>
  <si>
    <t>Sajid, M; Alhooshani, K</t>
  </si>
  <si>
    <t>Extraction of Organochlorine Pesticides from Porous Membrane Packed Dried Fish Samples: Method Development and Greenness Evaluation</t>
  </si>
  <si>
    <t>http://dx.doi.org/10.3390/separations10040233</t>
  </si>
  <si>
    <t>In this work, ultrasound-assisted solvent extraction was utilized for extraction of organochlorine pesticides from membrane-protected dried fish samples. The dried fish samples were packed inside a porous membrane bag which was immersed in a solvent and subjected to ultrasonication. After the extraction process, the sample-containing bag was separated from the extract. Since samples were packed inside the membrane, their separation did not require centrifugation or filtration. Moreover, the complex components of the biota matrix may also retain inside the porous membrane bag, alleviating the requirement of extract cleanup before analysis. The parameters that can affect the ultrasound-assisted solvent extraction of membrane-protected dried fish samples were suitably optimized. These parameters include the extraction solvent and its volume, the sample amount, ultrasound intensity and extraction time. Under the optimum extraction conditions, good linearity was achieved for all the tested organochlorine pesticides, with the coefficients of determination (R-2) higher than 0.9922 for the linear ranges from 5-1000, 10-1000 and 20-1000 ng/g. The values of intra-day and inter-day relative standard deviations were &lt;= 13.8%. The limit of detection ranged from 1.5 to 6.8 ng/g. The spiked relative recoveries were in the range of 87.3-104.2%. This method demonstrated excellent figures of merit and could find potential applications in routine analytical laboratories. Finally, the greenness of this method was evaluated using the green analytical procedure index and analytical greenness calculator metrics.</t>
  </si>
  <si>
    <t>S.R. Mammadova</t>
  </si>
  <si>
    <t>EXTRACTION OF PALLADIUM</t>
  </si>
  <si>
    <t>https://doi.org/10.32737/0005-2531-2021-3-67-71</t>
  </si>
  <si>
    <t>It is known that a series of organic compounds containing in molecule SH-, NH- qroups, including halogens, carboxylic acids and their derivatives, have the ability to form the innercomplex compounds under certain conditions. These compounds permit to carry out the extraction in acidic medium, that prevents the of process hydrolysis. They are not dissolved in water but are soluble in various solvents and form colored solutions and so may be used as an extractants. The main purpose of this paper is the study of palladium extraction ability for chlorinated naphthenic acids (CNA) synthesited in laboratory on the basis of industrial alkylphenols. Ammoniumacetate with various pH was used as a buffer to extract palladium from PdCl2·2H2O 0.1 mkg/ml solution. The main task for the use of inert organic compound in extraction is the selection of reagent which dissolves it but does not form any compound. With this aim the influence of different solvents on their reagent was researched. The experiments show that chloronaphthenic acid is dissolved well in organic solvents. Its solution, for example in kerosene, is light-resistant, does not hydrolyze in water, alkalis and acids. So, chloronaphthenic recomendefor palladium extraction</t>
  </si>
  <si>
    <t>W Yang, F Cao, X Zhao</t>
  </si>
  <si>
    <t>Extraction of PDF Table Data Based on the Pdfplumber Method</t>
  </si>
  <si>
    <t>https://dl.acm.org/doi/abs/10.1145/3696474.3696731</t>
  </si>
  <si>
    <t>… (2) Better table extraction results: the pdfplumber not only achieves good extraction results for full-line tables, but also outperforms the pdfminer for less-line and no-line tables. (3) Object …</t>
  </si>
  <si>
    <t>Farah Fadhilah, Ismiarni Komala, Yuni Anggraeni</t>
  </si>
  <si>
    <t>Extraction of Pectin from Breadnut (Artocarpus altilis Fosberg.) using Ultrasound-Assisted Extraction (UAE)</t>
  </si>
  <si>
    <t>https://doi.org/10.4108/eai.26-10-2020.2311318</t>
  </si>
  <si>
    <t>Kakali Borah, Rupesh Kumar, Vaibhav V. Goud</t>
  </si>
  <si>
    <t>Extraction of Phenolics from Yellow Passion Fruit Rind Using Supercritical Carbon Dioxide Extraction</t>
  </si>
  <si>
    <t>https://doi.org/10.1007/978-981-19-9704-4_8</t>
  </si>
  <si>
    <t>Ewelina Pogorzelska-Nowicka, Monika Hanula, Grzegorz Pogorzelski</t>
  </si>
  <si>
    <t>Extraction of polyphenols and essential oils from herbs with green extraction methods – An insightful review</t>
  </si>
  <si>
    <t>https://doi.org/10.1016/j.foodchem.2024.140456</t>
  </si>
  <si>
    <t>Muhammad Yongki Ivan Sugesta, Revi Setia Wibowo, Masrurotul Alfiah, Muhammad Reza, Achmad Sjaifullah</t>
  </si>
  <si>
    <t>Extraction of Polyphenols from Horn Banana Peel (Musa Paradisiaca var. Typica) Using the Ultrasound Assisted Extraction Method</t>
  </si>
  <si>
    <t>https://doi.org/10.19184/jobc.v4i1.957</t>
  </si>
  <si>
    <t>Banana peel contains starch, protein, fat, total fiber, unsaturated fatty acids, pectin, amino acids, polyphenols and micronutrients. Horn banana peelhas many benefits, namely it can be processed into a natural antioxidant material that can minimize banana skin waste. The banana peel extraction method used is Ultrasound Assisted Extraction. Ultrasound Assisted Extraction at optimal conditions produces good levels of total polyphenols with a short extraction time. In the use of ultrasonic no additional chemicals or other materials are needed. This study aims to determine the effect of extraction time (10, 20, 30 minutes), extraction temperature (20, 30, 40℃) and solvent ratio (gr/mL) (1:25, 1:30, 1:35) on polyphenols. The Design Expert V13 program with Response Surface Methodology (RSM) Box-Behnken Design (BBD) was used to determine the combination of extraction parameters that lead to optimal results for total polyphenol content. Based on the research that has been done, it can be stated that the extraction parameters affect the total polyphenol content. The highest total polyphenol content was 61,007 mg GAE/g sample with the extraction conditions at an extraction temperature of 30℃, an extraction time of 30 minutes, and a ratio of banana peel powder to a dissolution of 1:30 g/mL. Keywords : Banana Peel, Polyphenols, Ultrasound Assisted Extraction</t>
  </si>
  <si>
    <t>Matheswaran Kiruthika, M.S. Shivaswamy</t>
  </si>
  <si>
    <t>Extraction of provitamin and non-provitamin carotenoid using conventional and modern extraction methods – A review</t>
  </si>
  <si>
    <t>https://doi.org/10.1016/j.foohum.2024.100241</t>
  </si>
  <si>
    <t>Extraction of Quince Pomace from Wine Production Using Supercritical CO2 Extraction</t>
  </si>
  <si>
    <t>https://doi.org/10.7250/conect.2023.132</t>
  </si>
  <si>
    <t>The food processing industry generates a large amount of residues, which can be a sustainable and rich source of bioactive compounds. Extracting these compounds using traditional methods can be expensive and use large amounts of toxic and hazardous organic solvents. Supercritical CO2 extraction is an environmentally friendly method for extracting bioactive compounds from industrial residues such as quince pomace. This method uses supercritical CO2, which is the state of CO2 when it reaches critical temperature and pressure, to extract compounds from the sample matrix. This method is considered 'green' because it does not use toxic or hazardous organic solvents and does not cause pollution. Quince pomace is a by-product of the winemaking process and can be used to produce new products that can be incorporated into nutritional, pharmaceutical and cosmetic formulations. Therefore, the authors investigated the extraction of quince pomace using the supercritical CO2 method and analyzed the obtained samples. Overall, quince peel can be upcycled into fiber-rich and bioactive ingredients to endow the value chain with natural food fortifiers, preservatives, and health promoters.</t>
  </si>
  <si>
    <t>S Hrkach</t>
  </si>
  <si>
    <t>Extraction of Rare Earth Elements From Wyoming Coal and Coal Byproducts Using Weak Carboxylic Acids</t>
  </si>
  <si>
    <t>https://search.proquest.com/openview/a1ef28c5ab5293653c020f70ce668da7/1?pq-origsite=gscholar&amp;cbl=18750&amp;diss=y</t>
  </si>
  <si>
    <t>With the accelerating pace of advancements in technology and limitations on imports, there is an increasing demand for domestic sources of rare earth elements and processing …</t>
  </si>
  <si>
    <t>D. R. McAlister, E. Rush, D. Silvestri, E. P. Horwitz</t>
  </si>
  <si>
    <t>Extraction of Selected Metal Ions with Mixtures of N,N,N’,N’-tetra-n-octyldiglycolamide and 4,4′(5′)-di-t-butylcyclohexano 18-crown-6</t>
  </si>
  <si>
    <t>https://doi.org/10.1080/07366299.2020.1831249</t>
  </si>
  <si>
    <t>Xiaoxiao LIU, Wenqing ZHANG, Tiantian FEI, Xiaosong HU, Zhongli HU, Surong JIN</t>
  </si>
  <si>
    <t>Extraction of Seleno-Amino Acids from &amp;lt;i&amp;gt;Cardamine Hupingshanensis&amp;lt;/i&amp;gt; by Ultrasonic Assisted Deep Eutectic Solvents Extraction</t>
  </si>
  <si>
    <t>https://doi.org/10.15261/serdj.30.47</t>
  </si>
  <si>
    <t>Parisa Mahya, Johannes Fürnkranz</t>
  </si>
  <si>
    <t>Extraction of Semantically Coherent Rules from Interpretable Models</t>
  </si>
  <si>
    <t>https://doi.org/10.5220/0013396100003890</t>
  </si>
  <si>
    <t>MM Malik</t>
  </si>
  <si>
    <t>Extraction of solar cell data from pdf datasheets</t>
  </si>
  <si>
    <t>https://ad-publications.informatik.uni-freiburg.de/theses/Master_Moeez_Malik_2023_presentation.pdf</t>
  </si>
  <si>
    <t>• Existing off-the-shelf solutions fail on solar cell data sheets• The variability in the data sheet design presents a challenge• Manual labour not feasible for large quantities of documents• …</t>
  </si>
  <si>
    <t>Sahadevan, AS</t>
  </si>
  <si>
    <t>Extraction of spatial-spectral homogeneous patches and fractional abundances for field-scale agriculture monitoring using airborne hyperspectral images</t>
  </si>
  <si>
    <t>http://dx.doi.org/10.1016/j.compag.2021.106325</t>
  </si>
  <si>
    <t>Farm scale information is crucial for large scale agricultural monitoring and policymaking. Therefore, per-field agricultural land-use statistics is more informative than per-pixel statistics. However, per-field segmentation of hyperspectral image (HSI) is challenging due to the variability in spectral responses of different spectral bands within the neighbourhood. Moreover, manual digitization and modification of the field map or field boundaries at each airborne campaign (at different spatial resolution) or each growing season is a challenging task. To overcome this challenge, we developed an unsupervised method for segmenting the spatial-spectral homogeneous pixels and its fractional abundances in airborne HSIs. In the proposed approach, morphological operations based local spectral similarity measure combined with edge detector was applied to produce edge intensity map. Watershed segmentation was applied on the binary edge map to generate the spatially homogeneous land segments in the HSI. Then, online-dictionary-learning and sparse-unmixing have been performed on the HSI to compute the fractional abundance map of vegetation, soil and crop residue and to mask the other targets. The proposed method was tested on simulated HSI, benchmark HSIs as well as the image obtained from AirborneVisible-and-Infra-Red-Imaging-Spectrometer Next-Generation (AVIRIS-NG) sensor. Figure-of-merit, false-alarmcount and miss-count were applied to evaluate the performance of boundary detection methods. The results indicate that the fractional-spectral-similarity outperformed other distance measures in detecting spectrally homogeneous regions. It was also observed that integration of fractional-similarity with Sobel-edge-filter improved the performance of the edge detector. Edge-intensity-map generated using the fractional-similarity approach was employed as seed points for the watershed segmentation, which showed significant improvement in terms of accuracy as compared to other segmentation methods. We also demonstrated the robustness of our method on multiple HSI datasets spanning different regions. Moreover, the integration of spectral un-mixing with segmentation technique enables the identification of bare fields, harvested fields with crop-residues, and the fields with high vegetation canopy cover. The proposed method is automated with few parameters and it is operationally practical for large HSIs.</t>
  </si>
  <si>
    <t>Ayenampudi Surendra Babu, Samuel Ayofemi Olalekan Adeyeye</t>
  </si>
  <si>
    <t>Extraction of sugar from sugar beets and cane sugar</t>
  </si>
  <si>
    <t>https://doi.org/10.1016/b978-0-12-819516-1.00007-7</t>
  </si>
  <si>
    <t>Extraction of Supernumerary Teeth</t>
  </si>
  <si>
    <t>https://doi.org/10.1007/978-981-97-6532-4_4</t>
  </si>
  <si>
    <t>G Bhatia, A Tewari, G Gurbani, S Gokhale…</t>
  </si>
  <si>
    <t>Extraction of tabular data from pdf to csv files</t>
  </si>
  <si>
    <t>https://link.springer.com/chapter/10.1007/978-981-15-5616-6_13</t>
  </si>
  <si>
    <t>… This paper presents a framework for the problem of table extraction from documents. The method provides a simple method of extracting the tabular data from PDFs to Excel or any other …</t>
  </si>
  <si>
    <t>Nagaraja S</t>
  </si>
  <si>
    <t>Extraction of Texture Features from Shearlet Face using RLBP for Recognition</t>
  </si>
  <si>
    <t>https://doi.org/10.21275/sr24101195154</t>
  </si>
  <si>
    <t>Nurin Nabilah Mohd Zuki, Noor Hadzuin Nik Hadzir</t>
  </si>
  <si>
    <t>Extraction of Total Phenol and Antioxidant Activity of Butterfly Pea Flower (Clitoria ternatea L.) Extracts by Ultrasound-Assisted and Maceration Extraction</t>
  </si>
  <si>
    <t>https://doi.org/10.54987/jobimb.v12isp1.922</t>
  </si>
  <si>
    <t>Butterfly pea flower, also known as Asian pigeon wings, has been widely used as an ingredient in food and medicine due to the high content of various types of antioxidants that are beneficial to health. One of the technologies used to extract the bioactive compound from the plant is the ultrasound-assisted extraction (UAE) method. This study aimed to investigate the effect of different extraction times from 10 min to 30 min and types of solvent: water, aqueous methanol and aqueous ethanol on the phenolic compound and antioxidant activity present in the butterfly pea flower. The total phenolic content (TPC) was determined using Folin-Ciocalteu assay while the antioxidant was assessed using 2,2-diphenyl-1-picrylhydrazyl (DPPH) scavenging assay. Based on this study, the optimal condition to increase the extract yield from butterfly pea flower was found to be at a 20-min sonication, while the highest TPC and antioxidant activity were achieved at a 30-min sonication using aqueous methanol. Compared with maceration, UAE demonstrated better results in percentage yield, TPC and antioxidant activity when using aqueous methanol. This approach indicated that UAE is an efficient technique for obtaining bioactive compounds from butterfly pea flowers.</t>
  </si>
  <si>
    <t>Clémence Berger, Ella Moreau, Cécile Marie, Dominique Guillaumont, Audrey Beillard, Laurence Berthon</t>
  </si>
  <si>
    <t>Extraction of Uranium(VI) and Plutonium(IV) by New Tri Alkylcarbamides</t>
  </si>
  <si>
    <t>https://doi.org/10.1080/07366299.2021.1920167</t>
  </si>
  <si>
    <t>K. Nithiya, P. Subramanian, K. Chandrakumar</t>
  </si>
  <si>
    <t>Extraction of Value-added Chemicals from Sawdust Bio-oil Through Liquid-liquid Extraction</t>
  </si>
  <si>
    <t>https://doi.org/10.52151/jae2023601.1796</t>
  </si>
  <si>
    <t>Bio-oil, a liquid product obtained from pyrolysis of solid biomass, can be used as a sustainable feedstock for the production of renewable fuels and chemicals. Sawdust was used as the feedstock for obtaining bio-oil in conical spouted bed reactor through fast pyrolysis. Liquid-liquid extraction method was used to separate the bio-oil into different chemical groups by their polarities to stabilize bio-oil and improve the quality. Similar oxygen-containing functional groups were present in water and solvent phase of the separated bio-oil. Chloroform, hexane, and petroleum ether were used for the extraction of chemicals from the sawdust bio-oil through liquid-liquid extraction. The solvent phase had high concentrations of organic compounds. With chloroform extraction solvent, 65.89%(w) of organics in water phase were extracted.</t>
  </si>
  <si>
    <t>Extraction of vanadium from V-containing titanoferrous magnetite: extraction of V2O5 from vanadium slag</t>
  </si>
  <si>
    <t>https://doi.org/10.1016/b978-0-12-818898-9.00007-3</t>
  </si>
  <si>
    <t>Charles Farrar</t>
  </si>
  <si>
    <t>Extraction of Vibration Data with Imaging</t>
  </si>
  <si>
    <t>https://doi.org/10.2172/2367472</t>
  </si>
  <si>
    <t>Blanchard, SJ; Noseworthy, TJ; Pancer, E; Poole, M</t>
  </si>
  <si>
    <t>Extraction of visual information to predict crowdfunding success</t>
  </si>
  <si>
    <t>http://dx.doi.org/10.1111/poms.14083</t>
  </si>
  <si>
    <t>Researchers have increasingly turned to crowdfunding platforms to gain insights into entrepreneurial activity and dynamics. While previous studies have explored various factors influencing crowdfunding success, such as technology, communication, and marketing strategies, the role of visual elements that can be automatically extracted from images has received less attention. This is surprising, considering that crowdfunding platforms emphasize the importance of attention-grabbing and high-resolution images, and previous research has shown that image characteristics can significantly impact product evaluations. Indeed, a comprehensive review of empirical articles (n = 202) utilized Kickstarter data, focusing on the incorporation of visual information in their analyses. Our findings reveal that only 29.70% controlled for the number of images, and less than 12% considered any image details. In this manuscript, we contribute to the existing literature by emphasizing the significance of visual characteristics as essential variables in empirical investigations of crowdfunding success. We review the literature on image processing and its relevance to the business domain, highlighting two types of visual variables: visual counts (number of pictures and number of videos) and image details. Building upon previous work that discussed the role of color, composition, and figure-ground relationships, we introduce visual scene elements that have not yet been explored in crowdfunding, including the number of faces, the number of concepts depicted, and the ease of identifying those concepts. To demonstrate the predictive value of visual counts and image details, we analyze Kickstarter data using flexible machine learning models (Lasso, Ridge, Bayesian additive regression trees, and eXtreme Gradient Boosting). Our results highlight that visual count features are two of the top three predictors of success and highlight the ease at which researchers can incorporate some information about visual information. Our results also show that simple image detail features such as color matter a lot, and our proposed measures of visual scene elements can also be useful. By supplementing our article with R and Python codes that help authors extract image details (), we hope to stimulate scholars in various disciplines to consider visual information data in their empirical research and enhance the impact of visual cues on crowdfunding success.</t>
  </si>
  <si>
    <t>Shaymaa I. Saeed</t>
  </si>
  <si>
    <t>Extraction of Vitamin B12 from Aqueous Solution by using Solid- Liquid Extraction and Ultra Sonic Frequency</t>
  </si>
  <si>
    <t>https://doi.org/10.17721/moca.2024.139-144</t>
  </si>
  <si>
    <t>A new method to uptake vitamin B12 in aqueous solution as pharmaceutical preparations by adsorption on the solid phase surface by using a multi-layer graphene oxide derivative compounds while the ultrasonic frequency wave was used to increase the efficiency of the extraction of drug from aqueous solution. Interlayer drug extraction conditions were optimized by studying a number of conditions that affect the extraction rate, including pH, ultrasound frequency, residence time of the solution inside the ultrasound device, the effect of the amount of graphene oxide derivative, and vitamin B12 concentration. The effect of temperature was also studied and a number of thermodynamic factors were generated. From the results, it was found that the best weight for the economically useful graphene oxide derivative is 0.01 grams at a concentration of 20 ppm relative to the concentration of the vitamin using an acidic medium of 2.1. The best temperature is 40 0C and within 50 Hz of the frequencies of the ultrasound device during the incubation period of 50 minutes. The proposed method was also applied to pharmaceutical samples containing vitamin B12, and the extraction rate was 95.35 %, with a very small error rate of 0.0465.</t>
  </si>
  <si>
    <t>Shuxuan Hu, Heng Zhang, Xuezhi Tan, Jiashu Yao, Shaohua Yin</t>
  </si>
  <si>
    <t>Extraction of Zinc from Hydrochloric Acid Media Using Secondary Carboprimary Amine Extraction System</t>
  </si>
  <si>
    <t>https://doi.org/10.2139/ssrn.4469130</t>
  </si>
  <si>
    <t>Shuxuan Hu, Heng Zhang, Xuezhi Tan, Shufang Ni, Shiwei Li</t>
  </si>
  <si>
    <t>Extraction of zinc from spent pickle liquor using primary amine extraction system</t>
  </si>
  <si>
    <t>https://doi.org/10.1016/j.hydromet.2023.106259</t>
  </si>
  <si>
    <t>Maria Schüller, Frederik André Hansen, Stig Pedersen-Bjergaard</t>
  </si>
  <si>
    <t>Extraction performance of electromembrane extraction and liquid-phase microextraction in prototype equipment</t>
  </si>
  <si>
    <t>https://doi.org/10.1016/j.chroma.2023.464440</t>
  </si>
  <si>
    <t>Nicholas S. Paliewicz</t>
  </si>
  <si>
    <t>Extraction Politics</t>
  </si>
  <si>
    <t>https://doi.org/10.5325/jj.11102865</t>
  </si>
  <si>
    <t>Extraction Processes in the Food Industry</t>
  </si>
  <si>
    <t>https://doi.org/10.1016/c2018-0-04549-1</t>
  </si>
  <si>
    <t>Mauricio Caraballo, Marwa Tawfik, Janet Tseng</t>
  </si>
  <si>
    <t>Extraction Protocol for untargeted LC-MS/MS - Animal tissues v1</t>
  </si>
  <si>
    <t>https://doi.org/10.17504/protocols.io.6qpvr8x8blmk/v1</t>
  </si>
  <si>
    <t>&lt;p&gt;This protocol details the preparation of animal tissue samples for untargeted metabolomics analysis using liquid chromatography-tandem mass spectrometry (LC-MS/MS). It covers sample collection, homogenization, metabolite extraction, and preparation for LC-MS/MS analysis. &lt;/p&gt;</t>
  </si>
  <si>
    <t>Mauricio Caraballo, Tammy Bui, Sydney Thomas</t>
  </si>
  <si>
    <t>Extraction Protocol for untargeted LC-MS/MS - Milk v1</t>
  </si>
  <si>
    <t>https://doi.org/10.17504/protocols.io.j8nlk84y1l5r/v1</t>
  </si>
  <si>
    <t>&lt;p&gt;This protocol details the extraction of milk small molecules for untargeted metabolomics analysis using liquid chromatography-tandem mass spectrometry (LC-MS/MS). This protocol can be adapted to other sample types. This is not a final document, not peer-reviewed and it can be updated. &lt;/p&gt;</t>
  </si>
  <si>
    <t>F Ciuffolo, D Ciavarella, M Tepedino</t>
  </si>
  <si>
    <t>Extraction protocol in Class II malocclusion with a straight profile: Description of simplified mechanics in two growing patients</t>
  </si>
  <si>
    <t>https://www.sciencedirect.com/science/article/pii/S2666430523000948</t>
  </si>
  <si>
    <t>Orthodontic treatment of patients with a Class II malocclusion and a straight profile can be challenging, especially when orthodontic extractions are needed. Appropriate biomechanics …</t>
  </si>
  <si>
    <t>Zhang, LL; Zhang, TA; Lv, GZ; Zhang, WG; Sui, QQ</t>
  </si>
  <si>
    <t>Extraction Separation of Ti(IV) and Fe(II) Using D2EHPA from the Raffinate Obtained After Extraction of Scandium from Titanium Dioxide Waste Acid</t>
  </si>
  <si>
    <t>http://dx.doi.org/10.1007/s11837-021-05118-7</t>
  </si>
  <si>
    <t>The raffinate obtained after extracting scandium from titanium dioxide waste acid (hereafter, waste acid-A) contains a lot of valuable components. The extraction separation process of Ti(IV) and Fe(II) from the raffinate using a D2EHPA-sulfonated kerosene extraction system was studied under different conditions. The results showed that the Ti(IV) extraction rate was 100% with 1.66% Fe(II) co-extracted using 30% D2EHPA with an O/A rate of 1:2 at 30 degrees C for 20 min in a two-stage countercurrent test. Then, the extracted Ti(IV) was stripped with NH4HF2 solution. Under the optimal conditions, all the Ti(IV) was stripped, together with the stripping of 14.52% Fe(II). Moreover, the reaction mechanism of Ti(IV) with D2EHPA in sulfuric acid medium was determined using the results of the saturation capacity method and FT-IR analysis. Ti(IV) was extracted in the form of (TiO)(2)A(6)H(2). Finally, a conceptual flow chart for recovering relatively high-purity titanium from the raffinate has been innovatively proposed.</t>
  </si>
  <si>
    <t>Wang, LM; Li, GY; Chen, XM; Yang, YF; Liew, RK; Abo-Dief, HM; Lam, SS; Sellami, R; Peng, WX; Li, HY</t>
  </si>
  <si>
    <t>Extraction strategies for lignin, cellulose, and hemicellulose to obtain valuable products from biomass</t>
  </si>
  <si>
    <t>http://dx.doi.org/10.1007/s42114-024-01009-y</t>
  </si>
  <si>
    <t>The increasing dependence on non-renewable fossil fuels has resulted in notable environmental challenges such as air pollution and the greenhouse effect, highlighting the urgency for alternative energy sources. Biomass, particularly agricultural and forestry waste, offers a promising solution as it could be revamped as worthy products including sugars, lipids, and bio-oils, which can then be further processed into fuels such as ethanol and 5-hydroxymethylfurfural. This process has the potential to alleviate environmental pollution and decrease landfill waste. However, the intricate composition of biomass especially the bonding of lignin with other cell wall components presents significant obstacles to efficient conversion. Ongoing scientific endeavors are directed toward refining pretreatment methods to enhance the separation and conversion processes, with the ultimate goal of advancing the economic and environmental feasibility of biomass as a renewable resource. This review discusses significant developments in biomass extraction and conversion techniques notably pyrolysis, which generates bio-oil, non-condensable gases, and biochar with up to 46.9% bio-oil yields. Furthermore, acid-alkali pretreatment has demonstrated effective lignin removal, with studies reporting up to 93.2% lignin purity and 86.6% recovery rates. Salt and ionic liquid pretreatments have shown improved hydrophilic properties and chemical composition of lignin, achieving up to 82% lignin removal. Additionally, the addition of ethylene glycol has facilitated efficient cellulose recovery, achieving 100% yield in certain cases. Enzymatic hydrolysis using advanced enzyme mixtures has significantly reduced costs and increased efficiency, exemplified by a 51.3% oil production rate from sweet sorghum straw. These advancements emphasize the potential of integrated and optimized pretreatment strategies to enhance biomass conversion processes, thereby contributing to more sustainable and economically feasible renewable energy solutions.</t>
  </si>
  <si>
    <t>Soumya Parida, Subhalaxmi Pradhan</t>
  </si>
  <si>
    <t>Extraction Techniques for Biodiesel Production</t>
  </si>
  <si>
    <t>https://doi.org/10.1002/9781119829522.ch3</t>
  </si>
  <si>
    <t>Sonali Kesarwani, Divya Bajpai Tripathy, Pooja Bhadana</t>
  </si>
  <si>
    <t>Extraction Techniques of Gas‐to‐Liquids (GtL) Fuels</t>
  </si>
  <si>
    <t>https://doi.org/10.1002/9781119829522.ch7</t>
  </si>
  <si>
    <t>Garima Bhardwaj, Ajay Sharma, Apurba Gohain, Harvinder Singh Sohal, Tejasvi Bhatia, Vishal Mutreja</t>
  </si>
  <si>
    <t>Extraction Techniques, Production and Economic Importance of Asafoetida Oleoresin</t>
  </si>
  <si>
    <t>https://doi.org/10.1201/9781003186205-6</t>
  </si>
  <si>
    <t>Palak Mahajan, Parmjit S. Panesar, Manab Bandhu Bera</t>
  </si>
  <si>
    <t>Extraction Technology of Bioactive Compounds and Nutraceuticals: Factors Influencing its Extraction and Bioactivity</t>
  </si>
  <si>
    <t>https://doi.org/10.1201/9781003452768-3</t>
  </si>
  <si>
    <t>Ravi P. Kanojia</t>
  </si>
  <si>
    <t>Extraction using Dormia basket – seeds</t>
  </si>
  <si>
    <t>https://doi.org/10.1007/978-981-16-5275-2_3</t>
  </si>
  <si>
    <t>Extraction using Fogarty’s catheter – Pen tip</t>
  </si>
  <si>
    <t>https://doi.org/10.1007/978-981-16-5275-2_4</t>
  </si>
  <si>
    <t>Extraction using optical forceps – board pin</t>
  </si>
  <si>
    <t>https://doi.org/10.1007/978-981-16-5275-2_2</t>
  </si>
  <si>
    <t>Extraction using optical forceps – Pen cap</t>
  </si>
  <si>
    <t>https://doi.org/10.1007/978-981-16-5275-2_1</t>
  </si>
  <si>
    <t>Extraction, characterization and kinetics of ultrasonic assisted extraction of biooil from Annona squamosa seeds</t>
  </si>
  <si>
    <t>https://doi.org/10.56042/ijct.v30i2.68816</t>
  </si>
  <si>
    <t>RADHA DEVI G M</t>
  </si>
  <si>
    <t>EXTRACTION, Extraction, Isolation, Identification and Estimation of Diosgenin by TLC Profiling and UHPLC-LC-SRM Analysis in Three Costus Species</t>
  </si>
  <si>
    <t>https://doi.org/10.22270/jddt.v14i11.6878</t>
  </si>
  <si>
    <t>Medicinal plants are utilized for treating many ailments, since ancient times due to their tremendous therapeutic properties. The plant derivatives are used as a raw material for the synthesis of drugs either as a natural or artificial synthetic drug. Costaceae family members are known to possess many medicinal properties few of them are mainly consumed to reduce the blood glucose level and treat many disorders. The sapogenin contained in the rhizome of three Costus species was extracted, identified, and characterized. Young rhizomes were harvested surface sterilized, hydrolyzed; extracted through a soxhlet apparatus and concentrated fractions were subjected to a preliminary phytochemical screening test for saponin, Thin Layer Chromatography, and the UHPLC-MS SRM analysis. The result showed that the maximum yield of the Diosgenin was obtained from the chloroform extract of Costus speciosus. The pharmaceutical analysis in all the three Costus species carried out with isolated saponin was compared with standard Diosgenin. The characterization of isolated diosgenin was done by UHPLC MS and SRM, based on the retention time of all three samples and the comparison with standard Diosgenin. Isolated Diosgenin was quantified through thin layer chromatography with n-hexane: ethyl acetate (7:3) as mobile phase at Rf value of 0.48. The amount of Isolated Diosgenin was estimated by comparing the peak area at a retention time Rt value of 8.5 in all the samples and compared with standard Diosgenin high amount of Diosgenin was found in Costus speciosus rhizome followed by Costus igneus and Costus pictus. The preliminary phytochemical screening and analytical methods involved during the present study were found satisfactory. Thus, the protocol can be used for the extraction of Diosgenin and further used in the synthesis of Drugs. Keywords: Costus pictus, Costus speciosus, Costus igneus, rhizome, TLC, UHPLC-MS, SRM</t>
  </si>
  <si>
    <t>extraction, n.</t>
  </si>
  <si>
    <t>https://doi.org/10.1093/oed/1008674222</t>
  </si>
  <si>
    <t>Pei, JY; Wang, Y; Zou, XG; Ruan, HJ; Tang, CM; Liao, J; Si, GJ; Sun, PL</t>
  </si>
  <si>
    <t>Extraction, Purification, Bioactivities and Application of Matrix Proteins From Pearl Powder and Nacre Powder: A Review</t>
  </si>
  <si>
    <t>http://dx.doi.org/10.3389/fbioe.2021.649665</t>
  </si>
  <si>
    <t>Natural pearls are formed when sand or parasites (irritants) accidentally enter into the oyster body and form pearls under the cover of the nacre layer. Pearl powder is a powdery substance by grinding pearls into small grains, however, the nacre powder is the inner layer of outer corner layer and middle prism layer. Pearl medicine in China has a history of more than 2,000 years, pearl has the effects of calming the mind, clearing the eyes, detoxifying the muscle and so on. In this paper, the researches on the extraction of pearl powder and nacre powder, the isolation and purification of matrix protein and the various biological activities (osteogenic activity, antioxidant, anti-inflammatory, anti-apoptotic, promoting the migration of fibroblasts, and so on) are reviewed in detail. To provide readers with a faster understanding, the method of extraction and purification and the application of nacre powder and pearl powder are clearly presented in the form of figures and tables. In line with the concept of waste or by-product, there are more reports of nacre extract than pearl extract, due to the expensive and limited in origin of pearls. Mainly on the direct use of nacre powder and pearl powder or on the use of extracts (mainly water soluble proteins) through experiments in vivo or in vitro, and shows whether it is effective through the results of various indexes. There is no further study on substances other than extracts, and the structural analysis of extracts needs further exploration.</t>
  </si>
  <si>
    <t>Thomas Peters</t>
  </si>
  <si>
    <t>Extraction, Scrub, and Strip Test Results for the IBC BOBCalix Solvent Samples</t>
  </si>
  <si>
    <t>https://doi.org/10.2172/2319020</t>
  </si>
  <si>
    <t>Marcela Scalon</t>
  </si>
  <si>
    <t>Extraction-Protocol-miRNA-SCALONMC v1</t>
  </si>
  <si>
    <t>https://doi.org/10.17504/protocols.io.ewov1oozolr2/v1</t>
  </si>
  <si>
    <t>&lt;p&gt;This protocol is intended as a guideline for the purification of total miRNAs, from serum and plasma, using the miRNeasy Mini Kit (QIAGEN cat. no. 217004). This is an adaptation of QIAGEN Supplementary Protocol for total RNA. The plasma samples were obtained from peripheral blood collection, stored in K3EDTA-containing tubes. The serum samples were obtained from peripheral blood collection, stored in non-additives tubes. Moreover, a synthetic spike-in control was included as a normalizing control of all purifications. The aim of this protocol is to provide purified miRNA material with quality and efficiency for qPCR procedures. &lt;/p&gt;</t>
  </si>
  <si>
    <t>Extraction/Exclusion</t>
  </si>
  <si>
    <t>https://doi.org/10.5771/9781786615374</t>
  </si>
  <si>
    <t>&lt;p&gt;Extraction/Exclusion draws and builds on scholarship from across the social sciences to show that natural resource extraction is predicated on exclusions. This innovative workportrays how inclusionary language and practices paradoxically often result in further exclusions, concealing unchanged systems of domination and dispossession and reproducing violent exploitative processes on the ground.&lt;/p&gt;</t>
  </si>
  <si>
    <t>Elisa Kauark‐Fontes, César A. Migliorati, Joel B. Epstein, Nathaniel S. Treister, Carolina Guimarães Bonfim Alves, Karina Morais Faria, Natália Rangel Palmier, Letícia Rodrigues‐Oliveira, Mariana de Pauli Paglioni, Luiz Alcino Gueiros, Karina Gondim Moutinho da Conceição Vasconcelos, Gilberto de Castro, Adriana Franco Paes Leme, Márcio Ajudarte Lopes, Ana Carolina Prado Ribeiro, Thaís Bianca Brandão, Alan Roger Santos‐Silva</t>
  </si>
  <si>
    <t>Extraoral photobiomodulation for prevention of oral and oropharyngeal mucositis in head and neck cancer patients: interim analysis of a randomized, double-blind, clinical trial</t>
  </si>
  <si>
    <t>https://doi.org/10.1007/s00520-021-06625-8</t>
  </si>
  <si>
    <t>Egbert, A; Baylis, C; Marks, RJ</t>
  </si>
  <si>
    <t>Extrapolation of Load-Pull Data: A Novel Use of GAN Artificial Intelligence Image Completion</t>
  </si>
  <si>
    <t>http://dx.doi.org/10.1109/TMTT.2022.3209700</t>
  </si>
  <si>
    <t>Amplifier design, both in traditional approaches and real-time circuit optimization, greatly benefits from fast and thorough extraction of information from measurement data. Using only a few performance samples at varying impedances, deep learning image completion techniques can be utilized to extrapolate an entire set of Smith chart load-pull contours. In addition to speeding nonlinear device characterizations, this extrapolation can be performed in an iterative fashion for use as a circuit optimization algorithm with a very low number of measurements. The techniques of this work have been tested in the measurement of a nonlinear, large-signal amplifier. The load impedance can be estimated with a typical error of &lt; 0.1 linear units using as few as seven impedances and yields even better accuracy with larger sample sizes.</t>
  </si>
  <si>
    <t>K Wiechork</t>
  </si>
  <si>
    <t>Extração automatizada de dados de documentos em formato PDF: aplicação a grandes conjuntos de exames educacionais</t>
  </si>
  <si>
    <t>https://repositorio.ufsm.br/handle/1/23130</t>
  </si>
  <si>
    <t>The massive production of documents in PDF has motivated research on automated extraction of data contained in these files. Many educational tests use tests available in PDF format, …</t>
  </si>
  <si>
    <t>Thanarajan, T; Alotaibi, Y; Rajendran, S; Nagappan, K</t>
  </si>
  <si>
    <t>Eye-Tracking Based Autism Spectrum Disorder Diagnosis Using Chaotic Butterfly Optimization with Deep Learning Model</t>
  </si>
  <si>
    <t>http://dx.doi.org/10.32604/cmc.2023.039644</t>
  </si>
  <si>
    <t>Autism spectrum disorder (ASD) can be defined as a neurodevelopmental condition or illness that can disturb kids who have heterogeneous characteristics, like changes in behavior, social disabilities, and difficulty communicating with others. Eye tracking (ET) has become a useful method to detect ASD. One vital aspect of moral erudition is the aptitude to have common visual attention. The eye-tracking approach offers valuable data regarding the visual behavior of children for accurate and early detection. Eye-tracking data can offer insightful information about the behavior and thought processes of people with ASD, but it is important to be aware of its limitations and to combine it with other types of data and assessment techniques to increase the precision of ASD detection. It operates by scanning the paths of eyes for extracting a series of eye projection points on images for examining the behavior of children with autism. The purpose of this research is to use deep learning to identify autistic disorders based on eye tracking. The Chaotic Butterfly Optimization technique is used to identify this specific disturbance. Therefore, this study develops an ET-based Autism Spectrum Disorder Diagnosis using Chaotic Butterfly Optimization with Deep Learning (ETASD-CBODL) technique. The presented ETASD-CBODL technique mainly focuses on the recognition of ASD via the ET and DL models. To accomplish this, the ETASD-CBODL technique exploits the U-Net segmentation technique to recognize interested AREASS. In addition, the ETASD-CBODL technique employs Inception v3 feature extraction with CBO algorithm-based hyperparameter optimization. Finally, the long-short-term memory (LSTM) model is exploited for the recognition and classification of ASD. To assess the performance of the ETASD-CBODL technique, a series of simulations were performed on datasets from the figure-shared data repository. The experimental values of accuracy (99.29%), precision (98.78%), sensitivity (99.29%) and specificity (99.29%) showed a better performance in the ETASD-CBODL technique over recent approaches.</t>
  </si>
  <si>
    <t>Fontanals, N; Borrull, F; Marcé, RM</t>
  </si>
  <si>
    <t>Fabric phase sorptive extraction for environmental samples</t>
  </si>
  <si>
    <t>http://dx.doi.org/10.1016/j.sampre.2022.100050</t>
  </si>
  <si>
    <t>Fabric phase sorptive extraction (FPSE) has gradually become more widespread as a novel sorptive extraction technique since it has a number of advantages including a wide range of available materials, cheap and easy performance and highly efficient extraction. Because of this, FPSE has been applied in different fields to extract various types of analytes from different kinds of samples. In particular, it has been widely used in environmental applications.This review covers the use of FPSE in environmental samples. It discusses the optimization of the variables involved during FPSE and presents novel FPSE approaches applied to environmental samples. It also reviews figures of merit obtained using the FPSE methods developed and summarizes data on the occurrence of contam-inants in different types of environmental samples. This is done by looking at a selection of different studies in which FPSE is applied to analyze environmental samples.</t>
  </si>
  <si>
    <t>Behrad, M; Daryanavard, SM; Samari, F</t>
  </si>
  <si>
    <t>Fabrication and characterization of Fe3O4@Ag nanoparticles adsorbent for the simultaneous measurement of chromium and manganese in steel factory effluent samples by X-ray fluorescence using experimental design optimization</t>
  </si>
  <si>
    <t>http://dx.doi.org/10.1007/s11696-023-02992-0</t>
  </si>
  <si>
    <t>A rapid and simple method was optimized through experimental design and validated for the separation of chromium and manganese with magnetic sorbent of Fe3O4@Ag and 2-(2-thiazolylazo)-p-cresol ligand from the effluent of a steel factory. The adsorbed metals on the magnetic sorbent were simply separated using a magnet and collected on filter paper to measure with an X-ray fluorescence device. The infrared spectroscopy, ultraviolet-visible spectroscopy, field emission scanning electron microscopy, and wavelength-dispersive X-ray spectroscopy were used to characterize and follow the steps of the constructed sorbent synthesis. The surface response methodology was used to achieve better figures of merit and more accuracy. Optimal values for the three effective parameters of the response pH, sorbent amount, and sample solution volume were obtained to be 6.0, 4.0 mg, and 50.0 mL, respectively. Under optimum conditions, the detection limits of 0.5 &amp; mu;g mL(-1) and 1.6 &amp; mu;g mL(-1) for chromium and manganese ions were achieved, respectively. The acceptable linear range of 2.0-100.0 and 5.0-100.0 &amp; mu;g mL(-1) was obtained for chromium and manganese, respectively. To show the efficiency of the method, the heavy metals of chromium (20.0 &amp; mu;g mL(-1)) and manganese (30.0 &amp; mu;g mL(-1)) were measured with a high accuracy (n = 3), and the recovery was 98% and the relative standard deviation was 2.1% in the real samples of the effluent of a steel factory.</t>
  </si>
  <si>
    <t>Kasturi Goswami, Kishore K.R. Tetala</t>
  </si>
  <si>
    <t>Fabrication of an IgG-imprinted monolith micro-solid phase extraction chip for IgG extraction from human plasma</t>
  </si>
  <si>
    <t>https://doi.org/10.1016/j.microc.2024.111646</t>
  </si>
  <si>
    <t>Zhiyi Li, Jie Huang, Wei Wei, Fengxia Liu, Xiaofei Xu, Zhijun Liu</t>
  </si>
  <si>
    <t>Fabrication of Composite Polymer Microcapsules Via the Supercritical Extraction of Pickering Emulsion Method: Insights into Emulsification and Extraction</t>
  </si>
  <si>
    <t>https://doi.org/10.2139/ssrn.4657870</t>
  </si>
  <si>
    <t>Bae, EJ; Kim, YS; Choi, GS; Ju, BK; Baek, DH; Park, YW</t>
  </si>
  <si>
    <t>Fabrication of Flexible PDMS Films with Micro-Convex Structure for Light Extraction from Organic Light-Emitting Diodes</t>
  </si>
  <si>
    <t>http://dx.doi.org/10.3390/nano13152216</t>
  </si>
  <si>
    <t>In this study, we demonstrated organic light-emitting diodes (OLEDs) outcoupling with a flexible polydimethylsiloxane (PDMS) film with a micro-convex structure using the breath figure (BF) method. We can easily control the micro-convex pattern by adjusting the concentration of polystyrene and the humidity during the BF process. As process conditions to fabricate the micro-convex structure, polymer concentrations of 10, 20, 40, and 80 mg/mL and 60, 70, and 80% relative humidity were used. To evaluate the optical properties, we analyzed the transmission, diffusion, and electroluminescence with or without the micro-convex structure on the OLEDs. The shape and density of the micro-convex structure are related to its optical properties and outcoupling and we have experimentally demonstrated this. By applying a micro-convex structure, it achieved up to a 42% improvement in the external quantum efficiency compared to bare OLEDs (without any light extraction film). We expect the fabricated flexible light extraction film to be effective for outcoupling and applicable to flexible devices.</t>
  </si>
  <si>
    <t>Moreira, NS; Chagas, CLS; Oliveira, KA; Duarte, GF; de Souza, FR; Santhiago, M; Garcia, CD; Kubota, LT; Coltro, WKT</t>
  </si>
  <si>
    <t>Fabrication of microwell plates and microfluidic devices in polyester films using a cutting printer</t>
  </si>
  <si>
    <t>http://dx.doi.org/10.1016/j.aca.2020.04.047</t>
  </si>
  <si>
    <t>This study reports, for the first time, the possibility to manufacture analytical devices on polyester substrates using a cutting printer. The protocol involves the design of a layout in a graphical software, the cut into polyester films and the lamination against one or multiple polyester films coated with a thermosensitive layer. The feasibility of the proposed approach was demonstrated through the fabrication of 96-microwell plates, 3D microfluidic mixing and distance-based microfluidic devices. The printer has enabled cutting microchannels wider than 300 mm on polyester films and a thickness of 250 mm. Urea and glucose assays were performed on microwell plates aiming for their quantification in artificial urine and serum samples. The presented results revealed good agreement with the expected values. The complexation reaction between Fe2+ and o-phenanthroline was selected as model to investigate the feasibility of the 3D mixing device. Absorbance measurements were recorded for the reaction product performed in both on and off-chip modes. Considering the achieved data, the on-chip mixing exhibited similar behavior when compared to off-chip reaction, thus demonstrating to be efficient to perform mixtures due to the turbulence generated inside three-dimensional channels. Lastly, a distance-based device was designed to detect H2O2 based on the displacement of a dye plug promoted by the oxygen generation using a copper-modified paper sheet. The distance-based peroxymeter revealed a linear behavior in the concentration range between 1 and 5% (v/v) and a LOD equal to 0.5% (65.2 mM). Based on the results herein reported, the proposed method represents a simple and alternative protocol to produce microdevices, using affordable and inexpensive raw materials, within 10 min, and at a cost lower than US$ 0.10 per unit. (C) 2020 Elsevier B.V. All rights reserved.</t>
  </si>
  <si>
    <t>Mohamed, EH; Mahmoud, AM; Nashat, NW; El-Mosallamy, SS</t>
  </si>
  <si>
    <t>Fabrication of novel electropolymerized conductive polymer of hydrophobic perfluorinated aniline as transducer layer on glassy carbon electrode: application to midazolam as a model drug of benzodiazepines</t>
  </si>
  <si>
    <t>http://dx.doi.org/10.1186/s13065-023-00945-y</t>
  </si>
  <si>
    <t>The objective of this study is to fabricate solid-contact ion selective electrodes (SC-ISEs) that have long term stable potential. Various conducting polymers such as polyaniline and its derivatives have been successfully employed to improve the potential stability in SC-ISEs. Recently, the role of hydrophobicity at the interface between the conducting polymer solid contact and the ion sensing membrane has been investigated and figured out that the hydrophobic interfaces preclude water layer formation that deteriorate the SC-ISEs potential stability and reproducibility. In this work, a hydrophobic polyaniline derivative was fabricated on the surface of a glassy carbon electrode by electropolymerization of perfluorinated aniline monomers in acidic solution. The electropolymerized hydrophobic polymer was characterized by electrochemical impedance spectroscopy and X-ray photoelectron spectroscopy. The fabricated electrode was employed for determination of midazolam-a model drug-in pharmaceutical formulation without prior extraction. The SC-ISEs performance was optimized, and the potential drift was compared to control SC-ISEs, the SC-ISE linear range was 1 x 10(-6)-1 x 10(-2) M, LOD was estimated to be 9.0 x 10(-7) M, and potential drift was reduced to 100 mu V/h.</t>
  </si>
  <si>
    <t>Chen, JC; Chen, YH; Zheng, YQ; Chen, WA; Zhang, QY; Zhao, BJ; Li, XF; Peng, JB</t>
  </si>
  <si>
    <t>Fabrication of wrinkle-patterned polydimethylsiloxane films as light out-coupling structure for white OLEDs</t>
  </si>
  <si>
    <t>http://dx.doi.org/10.1016/j.jlumin.2022.119548</t>
  </si>
  <si>
    <t>Light out-coupling is an important strategy for the performance enhancement of white organic light-emitting diodes (OLEDs). Polydimethylsiloxane (PDMS), as a famous transparent elastomer, has the potential of using as a light extraction structure for OLED devices. Here, wrinkle-patterned PDMS films were in-situ fabricated via breath figure method together with spin coating process in a highly humid environment onto the glass side of the ITO substrate. The effect of solvent additive on the wrinkle morphology were investigated. The PDMS films were introduced into two different white OLED devices to extract the light of the substrate mode at the substrate-air interface. The maximum luminance improves 30.7% and 50.4%, respectively. While OLEDs also show appreciable enhancement with 31% and 11% in external quantum efficiencies due to luminance increase. Additionally, finite-difference time-domain (FDTD) simulations were performed to get insight into the mechanism of the light extraction enhancement due to the PDMS wrinkle structure. The reduced total internal reflections at the substrate-glass interface seems to increase the light out-coupling. We infer from these results that wrinklepatterned PDMS films help to extract more light confined to the interior of white OLEDs, thereby improving the device performance. This work provides a relatively simple method to efficiently extract light from white OLEDs.</t>
  </si>
  <si>
    <t>Chandan D. Sawarkar -, Gurudev Sawarkar</t>
  </si>
  <si>
    <t>Face Identification And Blurring the Face Using Deep Learning Based Approaches In Videos</t>
  </si>
  <si>
    <t>https://doi.org/10.36948/ijfmr.2024.v06i02.14479</t>
  </si>
  <si>
    <t>In an era where privacy concerns and ethical considerations dominate technological advancements, our study presents a pioneering solution at the intersection of facial recognition and privacy preservation in video streams. By amalgamating sophisticated facial recognition algorithms from the face recognition library [1] with Gaussian blur techniques, our system redefines the landscape of real-time face recognition. Key to our approach is the judicious application of blur effects, selectively safeguarding the identities of individuals while maintaining the integrity of facial recognition processes. Through meticulous encoding and storage of known faces [2], our system seamlessly identifies familiar individuals within video data. Leveraging facial recognition capabilities [3], it swiftly discerns between known and unknown faces, ensuring that only unidentified individuals are subject to the privacy-enhancing blur treatment.</t>
  </si>
  <si>
    <t>Mustafa Atee, Kreshnik Hoti, Paola Chivers, Jeff Hughes</t>
  </si>
  <si>
    <t>Faces of Pain in Dementia: Learnings From a Real-World Study Using a Technology-Enabled Pain Assessment Tool</t>
  </si>
  <si>
    <t>https://doi.org/10.3389/fpain.2022.827551</t>
  </si>
  <si>
    <t>Pain is common in people living with dementia (PLWD), including those with limited verbal skills. Facial expressions are key behavioral indicators of the pain experience in this group. However, there is a lack of real-world studies to report the prevalence and associations of pain-relevant facial micro-expressions in PLWD. In this observational retrospective study, pain-related facial features were studied in a sample of 3,144 PLWD [mean age 83.3 years (SD = 9.0); 59.0% female] using the</t>
  </si>
  <si>
    <t>Limbani, D; Barhate, A; Hemavathi, D</t>
  </si>
  <si>
    <t>Facial Recognition for Humanitarian Efforts: A Deep Learning based Solution for Missing Person Identification</t>
  </si>
  <si>
    <t>http://dx.doi.org/10.1109/ACCAI61061.2024.10602230</t>
  </si>
  <si>
    <t>Our work offers a novel method for identifying missing persons that makes use of recent developments in face recognition technology. Conventional techniques depend on converting images into embeddings and then figuring out how far apart picture embeddings are from one another by calculating distances between them, making it computationally demanding, particularly while dealing with huge databases. Our process involves first extracting faces from images using OpenCV's face extractor module, and then using VGGFace to turn those faces into embeddings. However, we employ Principal Component Analysis (PCA) to further reduce their dimensionality to 128- dimensional vectors rather than directly comparing embeddings. On the basis of these reduced embeddings, a Dense Neural Network is then trained. With this method, the traditional O(n) time for classification is greatly reduced to O(1). Our tests show that our methodology outperforms numerous other methods and reaches an excellent accuracy of 98.75%. This simplified method gives encouraging outcomes in situations involving missing persons identification in addition to increasing efficiency.</t>
  </si>
  <si>
    <t>Mei, LY; Qu, C; Xu, ZY; Wang, GX; Zhang, JL; Guo, X; Peng, Y</t>
  </si>
  <si>
    <t>Facile fabrication of microlens array on encapsulation layer for enhancing angular color uniformity of color-mixed light-emitting diodes</t>
  </si>
  <si>
    <t>http://dx.doi.org/10.1016/j.optlastec.2021.107227</t>
  </si>
  <si>
    <t>In this work, we proposed a concave microlens array (MLA) on an encapsulation layer to enhance the angular color uniformity (ACU) of color-mixed light-emitting diodes (cm-LEDs). The MLAs with continuously adjustable curvature were fabricated by using a low-cost and facile approach based on water droplets condensation. Through initiative cooling, the water vapor was condensed on the surface of a polymer film and then the water droplets array was utilized as a template to obtain the MLA. By controlling the cooling temperature at -15, 0, and 15 degrees C, the sag height-to-diameter ratios (aspect ratio, AR) of MLAs were obtained at 0.68, 0.63, and 0.53, respectively. Through adjusting the three-phase state of the polymer-water droplets-sacrificial layer system by introducing a second-step cooling temperature of 0 and -15 degrees C after the first-step cooling temperature of 15 degrees C, the ARs were further decreased to 0.49, and 0.37, respectively. Haze tests demonstrated the scattering ability of MLAs, and encapsulation layer with MLA was applied in packaging of the cm-LEDs to enhance their ACU and luminous efficacy (LE). Consequently, the maximum correlated color temperature (CCT) deviation of the cm-LEDs was reduced from 853 K to 273 K and the LE of cm-LEDs was increased by 9.1% at 200 mA after applying the fabricated MLAs.</t>
  </si>
  <si>
    <t>Liu, S; Lai, ZZ; Zhang, M; Tian, HT; Zhou, J; Li, ZL</t>
  </si>
  <si>
    <t>Facile synthesis of amino-functionalized magnetic materials for efficient enrichment of anionic metabolites from biological samples</t>
  </si>
  <si>
    <t>http://dx.doi.org/10.1016/j.aca.2023.340977</t>
  </si>
  <si>
    <t>The analysis of biological samples is often affected by the background matrix. Proper sample preparation is a critical step in the analytical procedure for complex samples. In this study, a simple and efficient enrichment strategy based on Amino-functionalized Polymer-Magnetic MicroParticles (NH2-PMMPs) with coral-like porous structures was developed to enable the detection of 320 anionic metabolites, providing detailed coverage of phosphorylation metabolism. Among them, 102 polar phosphate metabolites including nucleotides, cyclic nu-cleotides, sugar nucleotides, phosphate sugars, and phosphates, were enriched and identified from serum, tissues, and cells. Furthermore, the detection of 34 previously unknown polar phosphate metabolites in serum samples demonstrates the advantages of this efficient enrichment method for mass spectrometric analysis. The limit of detections (LODs) were between 0.02 and 4 nmol/L for most anionic metabolites and its high sensitivity enabled the detection of 36 polar anion metabolites from 10 cell equivalent samples. This study has provided a promising tool for the efficient enrichment and analysis of anionic metabolites in biological samples with high sensitivity and broad coverage, facilitating the knowledge of the phosphorylation processes of life.</t>
  </si>
  <si>
    <t>Hom, J; Nikowitz, J; Ottesen, R; Niland, JC</t>
  </si>
  <si>
    <t>Facilitating clinical research through automation: Combining optical character recognition with natural language processing</t>
  </si>
  <si>
    <t>http://dx.doi.org/10.1177/17407745221093621</t>
  </si>
  <si>
    <t>Background/Aims Performance status is crucial for most clinical research, as an eligibility criterion, a comorbidity covariate, or a trial endpoint. Yet information on performance status often is embedded as free text within a patient's electronic medical record, rather than coded directly, thereby making this concept extremely difficult to extract for research. Furthermore, performance status information frequently resides in outside reports, which are scanned into the electronic medical record along with thousands of clinic notes. The image format of scanned documents also is a major obstacle to the search and retrieval of information, as natural language processing cannot be applied to unstructured text within an image. We, therefore, utilized optical character recognition software to convert images to a searchable format, allowing the application of natural language processing to identify pertinent performance status data elements within scanned electronic medical records. Methods Our study cohort consisted of 189 subjects diagnosed with diffuse large B-cell lymphoma for whom performance status was a required data element for analysis of prognostic factors related to recurrence and survival. Manual abstraction of performance status was previously conducted by a clinical Subject Matter Expert, serving as the gold standard. Leveraging our data warehouse, we extracted relevant scanned electronic medical record documents and applied optical character recognition to these images using the ABBYY FineReader software. The Linguamatics i2e natural language processing software was then used to run queries for performance status against the corpus of electronic medical record documents. We evaluated our optical character recognition/natural language processing pipeline for accuracy and reduction in data extraction effort. Results We found that there was high accuracy and reduced time for extraction of performance status data by applying our optical character recognition/natural language processing pipeline. The transformed scanned documents from a random sample of patients yielded excellent precision, recall, and F score, with &lt;1% incorrect results. Time savings from a second cohort showed that median time to review documents for patients with performance status data present was reduced by a third. The major time savings was in the review of those documents that in fact did not contain performance status information: median of 18 minutes versus 108 minutes for manual review, an 83% reduction in data abstraction effort. Conclusion By applying this optical character recognition/natural language processing pipeline, we achieved significant operational improvement and reduced time for information retrieval to support clinical research. Our study demonstrated that optical character recognition software provides an effective mechanism to transform scanned electronic medical record images to allow the application of natural language processing, yielding highly accurate data abstraction. We conclude that our optical character recognition/natural language processing pipeline can greatly facilitate research data abstraction by providing a highly focused data review, eliminating unnecessary manual review of the entire chart, and thus freeing time for abstracting other data elements requiring more human interpretation.</t>
  </si>
  <si>
    <t>C Christodoulakis</t>
  </si>
  <si>
    <t>Facilitating Discovery in Open Data Repositories</t>
  </si>
  <si>
    <t>https://search.proquest.com/openview/cf813711bd318dc4bf5687212eaf99ff/1?pq-origsite=gscholar&amp;cbl=18750&amp;diss=y</t>
  </si>
  <si>
    <t>Governments and industry are increasingly recognizing the potential benefits of publicly available data for social, scientific, and business innovation. The growth of data on public …</t>
  </si>
  <si>
    <t>Merritt, J; Kernot, J; Dizon, J; Boshoff, K</t>
  </si>
  <si>
    <t>Facilitating practices to support children's self-regulation in classrooms: a scoping review protocol</t>
  </si>
  <si>
    <t>http://dx.doi.org/10.11124/JBIES-21-00067</t>
  </si>
  <si>
    <t>Objective: The objective of this scoping review is to describe practices for supporting children's self-regulation in the classroom. Introduction: Self-regulation is an integral component of children's well-being and learning in the classroom. Self-regulation is a broad concept that encompasses behavioral, emotional, cognitive, or sensory regulation processes. Children often struggle to self-regulate in class and teachers have difficulty supporting them, which affects children's participation and academic achievement, as well as teachers' self-efficacy and well-being. Inclusion criteria: This review will consider studies that include mainstream primary school children regardless of diagnosis or disability, classroom teachers, and allied health professionals who provide services in mainstream public or private school settings. Self-regulation support practices may include pedagogical, classroom- or curriculum-based practices, environmental modifications, class-management strategies, adult-child relationships, and trauma-informed classroom practices. Methods: The review will be conducted using the JBI three-step search strategy. The databases to be searched include MEDLINE, PsycINFO, Scopus, CINAHL, OTSeeker, and ERIC. Documents from 2010 to the present in English will be included. Data will be extracted and charted by two reviewers using a data extraction tool based on JBI recommendations. Study findings will be presented in tabular or diagrammatic format that aligns with the objective, and a narrative summary will be provided.</t>
  </si>
  <si>
    <t>Hung, LL; Zhao, Y; Lam, M; Ren, HP; Wong, KLY</t>
  </si>
  <si>
    <t>Facilitators, barriers and impacts to implementing dementia care training for staff in long-term care settings by using fully immersive virtual reality: a scoping review protocol</t>
  </si>
  <si>
    <t>http://dx.doi.org/10.1136/bmjopen-2023-083724</t>
  </si>
  <si>
    <t>Introduction The rapid growth of the ageing population underscores the critical need for dementia care training among care providers. Innovative virtual reality (VR) technology has created opportunities to improve dementia care training. This scoping review will specifically focus on the barriers, facilitators and impacts of implementing fully immersive VR training for dementia care among staff in long-term care (LTC) settings.Methods and analysis We will follow the Joanna Briggs Institute's scoping review methodology to ensure scientific rigour. We will collect literature of all languages with abstracts in English from CINAHL, Medline, Scopus, Embase, Web of Science and ProQuest database until 31 December 2023. Grey literature from Google Scholar and AgeWell websites will be included. Inclusion criteria encompass papers involving paid staff (Population), fully immersive VR training on dementia care (Concept) and LTC settings (Context). Literature referring only to non-paid caregivers, non-fully immersive VR or other chronic diseases will be excluded. Literature screening, data extraction and analysis will be conducted by two reviewers separately. We will present a narrative summary with a charting table on the main findings.Ethics and dissemination This work does not require ethics approval, given the public data availability for this scoping review. Through a comprehensive overview of the current evidence regarding impacts, barriers and facilitators on this topic, potential insights and practical recommendations will be generated to support the implementation of VR training to enhance staff competence in LTC settings. The findings will be presented in a journal article and shared with practitioners on the frontline.</t>
  </si>
  <si>
    <t>J Aleksić, M Landika, V Šupuković, BK Panić</t>
  </si>
  <si>
    <t>FACTOR ANALYSIS OF NON-FINANCIAL MOTIVATORS FOR SUCCESSFUL MANAGEMENT AND PROMOTION OF THE COMPANY</t>
  </si>
  <si>
    <t>https://doisrpska.nub.rs/index.php/actaeconomica/article/view/9668</t>
  </si>
  <si>
    <t>Factor analysis of non-financial motivators will be presented through a statistical model whose goal is to group factors. Composing a statistical model implies grouping the factors that …</t>
  </si>
  <si>
    <t>Akbar Rafiqi, Mohamad Rafi, Waras Nurcholis</t>
  </si>
  <si>
    <t>FACTORIAL DESIGN OPTIMIZATION OF PHENOLIC AND ANTIOXIDANT EXTRACTION FROM Justicia gendarussa Burm.F.</t>
  </si>
  <si>
    <t>https://doi.org/10.55766/sujst-2024-03-e03434</t>
  </si>
  <si>
    <t>Extraction is a pivotal initial step in the process of harnessing active constituents from plants. The extraction process aims to efficiently yield the highest concentration of target compounds. This study focused on optimizing the extraction of phenolic compounds and antioxidant capacity from Justicia gendarussa Burm.f., a plant esteemed for its medicinal properties. A two-level half-factorial design was utilized to systematically investigate the effects of the liquid-to-solid ratio, temperature, solvent concentration, time, and pH on the extraction yields. The study determined that the optimal extraction was achieved in run-13, where the total phenolic content reached 22.75 mg GAE/g, and the antioxidant capacities measured by DPPH and FRAP assays were 43.36 μmol TE/g and 166.72 μmol TE/g, respectively. Temperature was found to be a significant factor influencing phenolic production, whereas the liquid-to-solid ratio and pH had significant effects on the antioxidant capacity of DPPH, according to statistical analysis. Similarly, the liquid-to-solid ratio is crucial for the antioxidant capacity of FRAP. Optimal extraction parameters were identified with a liquid-to-solid ratio of 93.7 mL/g, temperature of 43.4°C, methanol concentration of 60.6%, extraction time of 113 min, and pH of 3.45, leading to the most effective extraction process with a desirability level of 1. The results of this study provide a valuable methodology for enhancing the extraction efficiency of bioactive compounds from J. gendarussa, thus supporting its potential for pharmaceutical utilization.</t>
  </si>
  <si>
    <t>Ireland, JL; Lester, A; Banse, HE</t>
  </si>
  <si>
    <t>Factors affecting measurement of basal adrenocorticotropic hormone in adult domestic equids: A scoping review</t>
  </si>
  <si>
    <t>http://dx.doi.org/10.1016/j.tvjl.2024.106071</t>
  </si>
  <si>
    <t>Measurement of basal adrenocorticotropic hormone (ACTH) concentration is the most commonly used diagnostic test for pituitary pars intermedia dysfunction (PPID). Although several pre-analytical and analytical factors have been reported to affect basal ACTH concentrations in equids, the extent to which these have been evaluated in the context of PPID diagnosis is unclear. The objectives of this scoping review were to identify and systematically chart current evidence about pre-analytical and analytical factors affecting basal ACTH concentrations in adult domestic equids. Systematic searches of electronic databases and conference proceedings were undertaken in June 2022, repeated in October 2022 and updated in August 2023. English language publications published prior to these dates were included. Screening and data extraction were undertaken individually by the authors, using predefined criteria and a modified scoping review data extraction template. After removal of duplicates, 903 publications were identified, of which 235 abstracts were screened for eligibility and 134 publications met inclusion criteria. Time of year, exercise, breed/type and transportation were the factors most frequently associated with significant increases in ACTH concentration (n = 26, 16, 13 and 10 publications, respectively). Only 25 publications reported inclusion of PPID cases in the study population, therefore the relationship between many factors affecting basal ACTH concentration and diagnostic accuracy for PPID remains undefined. However, several factors were identified that could impact interpretation of basal ACTH results. Findings also highlight the need for detailed reporting of pre-analytical and analytical conditions in future research to facilitate translation of evidence to practice.</t>
  </si>
  <si>
    <t>Fatemeh Emadi, Arash Ghanbarzadegan, Sulmaz Ghahramani, Peivand Bastani, Melissa T. Baysari</t>
  </si>
  <si>
    <t>Factors affecting medication adherence among older adults using tele-pharmacy services: a scoping review</t>
  </si>
  <si>
    <t>https://doi.org/10.1186/s13690-022-00960-w</t>
  </si>
  <si>
    <t>Abstract Background Medication adherence among older adults (aged 60 and above), particularly those with chronic conditions who take several medications, is critical, and tele-pharmacy services are a way to improve medication adherence. This study sought to determine the factors influencing medication adherence (MA) in older adults using tele-pharmacy services. Method The Joana Briggs Institute scoping review methodology was implemented. Searches were conducted in databases PubMed, Scopus, ProQuest, Web of Science, and Embase from 2000 to the present day, to identify both qualitative and quantitative studies focusing on the use of tele-pharmacy by older people. Factors impacting MA were extracted and analyzed into themes using a qualitative approach. A concept map was also designed summarising these factors. Results Of 7495 articles obtained in the initial search, 52 articles met the inclusion criteria. The analysis resulted in 5 themes and 21 sub-themes representing factors that impacted MA with tele-pharmacy. These themes are divided broadly into technology and user related factors. Technology factors included design of the tele-pharmacy intervention, commercial aspects, and adherence measurement method. User factors included user-health constraints, behaviors and perceptions. Conclusion Industry, policymakers, and stakeholders should consider using tele-pharmacy services for improving medication adherence among older adults; however, ensuring interventions facilitate communication between patients and health care teams, and are accompanied by user training and support, is essential for technology uptake and effectiveness.</t>
  </si>
  <si>
    <t>Kim, JY; Park, JH; Jung, HD; Jung, YS</t>
  </si>
  <si>
    <t>Factors Affecting Total Treatment Time in Patients Treated with Orthognathic Surgery Using the Surgery-First Approach: Multivariable Analysis Using 3D CT and Scanned Dental Casts</t>
  </si>
  <si>
    <t>http://dx.doi.org/10.3390/jcm9030641</t>
  </si>
  <si>
    <t>The aim of this study was to analyze factors affecting treatment times in patients treated with the surgery-first approach (SFA) for orthognathic surgery. Fifty skeletal class III patients who had undergone SFA bimaxillary orthognathic surgery were enrolled. Retrospective chart reviews and analysis of 3D CT and digitally scanned casts were conducted to assess the total treatment time. Statistical analysis was then performed with multiple study variables. Longer treatment times were required for patients with severe maxillary or mandibular teeth crowding (p = 0.009), a preoperative anterior open bite (p = 0.021), and those undergoing orthodontic extractions (p &lt; 0.001). Longer treatment times were also observed when setting surgical occlusion in the postoperative anterior open bite (p = 0.007) and in patients with postoperative dental midline deviation (p &lt; 0.001) and transverse maxillary deficiencies (p = 0.035). Treatment times were shorter when a class I molar key was formed in the surgical occlusion setup (p = 0.002) and in bilateral anterior and posterior occlusion with a minimum of four contact points (p &lt; 0.001). The number of contact points, the number of extracted teeth, and postoperative midline deviation were identified as significant predictors. These results suggest that proper patient selection is important when considering SFA and that surgeons can reduce total treatment time with an appropriate surgical occlusion setup.</t>
  </si>
  <si>
    <t>Segal, A; Pearl, E; Fatabhoy, M; Zohr, SJ; Bryce, K; Gonzalez, HC; Miller-Matero, LR</t>
  </si>
  <si>
    <t>Factors associated with a positive phosphatidylethanol test during liver transplantation evaluation</t>
  </si>
  <si>
    <t>http://dx.doi.org/10.1111/ctr.15100</t>
  </si>
  <si>
    <t>BackgroundEarly identification of alcohol use is crucial for informing recommendations of appropriate follow-up treatment pre-liver transplant and optimizing post-liver transplant outcomes. The purpose of the study was to investigate whether there are psychosocial factors associated with a positive PEth test. MethodsAll patients who underwent a routine pre-surgical psychological evaluation for liver transplant listing (all etiologies, including acute liver failure, dual organ, and re-transplantation) at a single health care system in 2020 were included in a retrospective chart review. Data extraction included results from PEth testing and information from the psychological evaluation (i.e., demographic, psychiatric symptoms, and cognitive functioning). ResultsThere were 158 patients (73.8%) who had a PEth test, of whom 21.5% had a positive result (n = 34). Younger age was associated with a positive PEth (p &lt; .001). ALD status and type of ALD (hepatitis vs. cirrhosis) were also associated with a positive PEth test. Other demographic characteristics and psychiatric symptoms were not associated with a positive PEth result (p &gt; .05). ConclusionYounger age was the only significant demographic variable associated with a positive PEth test. Given the difficulty of predicting who may be using alcohol, it may be useful to use PEth testing for all patients during the pre-liver transplant evaluation and while patients are listed for liver transplant. Early identification of alcohol use through routine PEth testing will help identify patients who are using alcohol and need further treatment for alcohol use to optimize health and post-transplant outcomes.</t>
  </si>
  <si>
    <t>Park, JE; Kibe, P; Yeboah, G; Oyebode, O; Harris, B; Ajisola, MM; Griffiths, F; Aujla, N; Gill, P; Lilford, RJ; Chen, YF</t>
  </si>
  <si>
    <t>Factors associated with accessing and utilisation of healthcare and provision of health services for residents of slums in low and middle-income countries: a scoping review of recent literature</t>
  </si>
  <si>
    <t>http://dx.doi.org/10.1136/bmjopen-2021-055415</t>
  </si>
  <si>
    <t>Objective To identify factors associated with accessing and utilisation of healthcare and provision of health services in slums. Design A scoping review incorporating a conceptual framework for configuring reported factors. Data sources MEDLINE, Embase, CINAHL, Web of Science and the Cochrane Library were searched from their inception to December 2021 using slum-related terms. Eligibility criteria Empirical studies of all designs reporting relevant factors in slums in low and middle-income countries. Data extraction and synthesis Studies were categorised and data were charted according to a preliminary conceptual framework refined by emerging findings. Results were tabulated and narratively summarised. Results Of the 15 469 records retrieved from all years, 4368 records dated between 2016 and 2021 were screened by two independent reviewers and 111 studies were included. The majority (63 studies, 57%) were conducted in Asia, predominantly in India. In total, 104 studies examined healthcare access and utilisation from slum residents' perspective while only 10 studies explored provision of health services from providers/planners' perspective (three studies included both). A multitude of factors are associated with accessing, using and providing healthcare in slums, including recent migration to slums; knowledge, perception and past experience of illness, healthcare needs and health services; financial constraint and competing priorities between health and making a living; lacking social support; unfavourable physical environment and locality; sociocultural expectations and stigma; lack of official recognition; and existing problems in the health system. Conclusion The scoping review identified a significant body of recent literature reporting factors associated with accessing, utilisation and provision of healthcare services in slums. We classified the diverse factors under seven broad categories. The findings can inform a holistic approach to improving health services in slums by tackling barriers at different levels, taking into account local context and geospatial features of individual slums.</t>
  </si>
  <si>
    <t>Harsono, D; Peterson, H; Nyhan, K; Khoshnood, K</t>
  </si>
  <si>
    <t>Factors associated with HIV acquisition in the context of humanitarian crises: a scoping review protocol</t>
  </si>
  <si>
    <t>http://dx.doi.org/10.11124/JBIES-21-00135</t>
  </si>
  <si>
    <t>Objective: The objective of this scoping review is to describe the global evidence on factors associated with HIV acquisition among individuals affected by humanitarian crises. Introduction: Humanitarian crises are described as an event or series of events originating from natural causes or human intervention that represent a critical threat to the health, safety, security, and well-being of a community. Humanitarian crises have generated a continued rise in the number of displaced persons worldwide. This forcible displacement may increase the risk of acquiring HIV among the affected populations through poverty, food insecurity, social instability, and lack of access to health services during and after a crisis. Understanding factors that may contribute to HIV acquisition among these populations will allow stakeholders to better provide HIV prevention services and programs in humanitarian settings and to prioritize research efforts. Inclusion criteria: This review will consider studies that investigate factors associated with HIV acquisition in populations affected by humanitarian crises caused by natural disasters and human-made complex emergencies. Studies of any design or methodology that contain empirical data will be eligible for inclusion. Methods: The proposed review will be conducted in accordance with the JBI methodology for scoping reviews. MEDLINE, Embase, Global Health, Scopus, and gray literature will be systematically searched. Studies published in English from 1990 will be included. Titles and abstracts of identified citations will be screened independently and assessed for eligibility by two authors. Potentially relevant full-text studies and data will be extracted using a data extraction form. Data will be presented in tabular form, figures, and a narrative summary.</t>
  </si>
  <si>
    <t>MM Gutierrez, R Sakulbumrungsil</t>
  </si>
  <si>
    <t>Factors associated with medication adherence of hypertensive patients in the Philippines: a systematic review</t>
  </si>
  <si>
    <t>https://link.springer.com/article/10.1186/s40885-021-00176-0</t>
  </si>
  <si>
    <t>Background Diseases of the heart and vascular system are the leading cause of mortality in the Philippines. Hypertension, the most important modifiable risk factor, has a prevalence …</t>
  </si>
  <si>
    <t>Arunangshu Ghoshal, Shivam Bhanvadia, Som Singh, Lauren Yaeger, Simon Haroutounian</t>
  </si>
  <si>
    <t>Factors associated with persistent postsurgical pain after total knee or hip joint replacement: a systematic review and meta-analysis</t>
  </si>
  <si>
    <t>https://doi.org/10.1097/pr9.0000000000001052</t>
  </si>
  <si>
    <t>Abstract Studies have identified demographic, clinical, psychosocial, and perioperative variables associated with persistent pain after a variety of surgeries. This study aimed to perform a systematic review and meta-analysis of factors associated with persistent pain after total knee replacement (TKR) and total hip replacement (THR) surgeries. To meet the inclusion criteria, studies were required to assess variables before or at the time of surgery, include a persistent postsurgical pain (PPSP) outcome measure at least 2 months after a TKR or THR surgery, and include a statistical analysis of the effect of the risk factor(s) on the outcome measure. Outcomes from studies implementing univariate and multivariable statistical models were analyzed separately. Where possible, data from univariate analyses on the same factors were combined in a meta-analysis. Eighty-one studies involving 171,354 patients were included in the review. Because of the heterogeneity of assessment methods, only 44% of the studies allowed meaningful meta-analysis. In meta-analyses, state anxiety (but not trait anxiety) scores and higher depression scores on the Beck Depression Inventory were associated with an increased risk of PPSP after TKR. In the qualitative summary of multivariable analyses, higher preoperative pain scores were associated with PPSP after TKR or THR. This review systematically assessed factors associated with an increased risk of PPSP after TKR and THR and highlights current knowledge gaps that can be addressed by future research.</t>
  </si>
  <si>
    <t>Rosenow, J; Chen, G; Fricke, H; Wang, YJ</t>
  </si>
  <si>
    <t>Factors Impacting Chinese and European Vertical Fight Efficiency</t>
  </si>
  <si>
    <t>http://dx.doi.org/10.3390/aerospace9020076</t>
  </si>
  <si>
    <t>Increasing complexity due to a constantly growing number of target functions turns air traffic trajectory optimization into a multidimensional and nonlinear task that in turn necessitates a focus on the case-sensitive most important criteria. The criteria vary by continent and involve operational, economic, environmental, political, and social concerns. Furthermore, the requirements may alter for a single flight along its journey since air traffic is a transcontinental, segment-wise differently affected transportation mode. Tracked flight data allow for the observation and evaluation of large numbers of flights, as well as the extraction of criteria relevant to flight efficiency and to derive optimization strategies to improve it. In this study, flight track data of China and Europe were compared toward flight efficiency. We found major disparities in both continents' routing structures. Historical ADS-B data considered to be reference trajectories were assessed for flight efficiency while putting a dedicated focus on the vertical profile. Criteria to optimize vertical flight efficiency (VFE) were derived. Based on the findings, suggestions for improvement towards trajectories with minimum fuel are formulated. Different optimization strategies were tested to identify important input variables and, if possible, to determine differences between operation in China and in Europe. On average and in both regions, the influence of weather (e.g., wind speed and wind direction) exceeds the influence of aerodynamics (aircraft type, mass), as the weather-optimized vertical profile more often results in minimum fuel consumption than the aerodynamically optimized trajectory. Atmospheric conditions, network requirements, aircraft types and flight planning procedures are similar in China and Europe and only have a minor impact on flight efficiency during the cruise phase. In a multi-criteria trajectory optimization of the extracted reference trajectories considering the weather, operational constraints and prohibited areas, we found that in China, on average, just under 13% fuel could be saved through optimal vertical and horizontal routing. In Europe, the figure is a good 10%. Furthermore, we calculated a fuel-saving potential of 8% in China and 3% in Europe through vertical adjustments of the trajectory alone. The resultant reference trajectories will be used for further analysis to increase the efficiency of continental air traffic flows.</t>
  </si>
  <si>
    <t>Valeina, S; Heede, S; Erts, R; Sepetiene, S; Skaistkalne, E; Radecka, L; Vanags, J; Laganovska, G</t>
  </si>
  <si>
    <t>Factors influencing myopic shift in children after intraocular lens implantation</t>
  </si>
  <si>
    <t>http://dx.doi.org/10.1177/1120672119845228</t>
  </si>
  <si>
    <t>Introduction: Intraocular lenses have always been a controversial topic in pediatric cataract surgery. In the early 1990s in the post-Soviet states of Eastern Europe, intraocular lenses promised an easier full-time correction and amblyopia treatment. Since 1991, ophthalmologists in Latvia have been implanting intraocular lenses in infants. Amount of the postoperative myopic shift and its influencing factors, analyzed in this article, are important indicators of congenital cataract treatment. Materials and methods: A retrospective chart review off 85 children (137 eyes) who underwent foldable posterior chamber intraocular lens implantation at the Clinical University Hospital in Riga, Latvia, from 1 January 2006 until 31 December 2016, was performed. Depending on the age at surgery, patients were divided into six groups: 1-6, 7-12, 13-24, 25-48, 49-84, and 85-216 months. Results: The largest and more variable myopic shift was found in a group of diffuse/total and nuclear cataract with surgery before the age of 6 months. There was a statistically significant correlation between the acquired best-corrected visual acuity and the amount of myopic shift (r(s) = 0.33; p &lt; 0.001). Comparing the amount of myopic shift in two groups of different intraocular lens implantation target refraction tactics, we did not find statistically significant differences. Comparing the amount of myopic shift and implanted intraocular lens power, a negative, statistically significant correlation was found. Conclusion: The earlier the cataract extraction surgery and intraocular lens implantation is performed, the larger the myopic shift. The morphological type of cataract, best-corrected visual acuity, secondary glaucoma, and intraocular lens power influence the amount of myopic shift.</t>
  </si>
  <si>
    <t>Schmocker, M; Engst, R; Wirz, M; Bana, M</t>
  </si>
  <si>
    <t>Factors influencing physical activity in individuals with head and neck cancer: a scoping review</t>
  </si>
  <si>
    <t>http://dx.doi.org/10.1136/bmjopen-2023-083852</t>
  </si>
  <si>
    <t>Objectives Higher physical activity (PA) levels are associated with better quality of life in people with head and neck cancer (HNC). Despite this positive association, most individuals with these cancer types have a sedentary or low-activity lifestyle. Limited knowledge exists regarding the factors that influence PA in this group. Therefore, we reviewed and mapped the available literature on factors that may influence PA in people with HNC. Design We conducted a scoping review based on the framework of Arksey and O'Malley and the Preferred Reporting Items for Systematic Reviews and Meta-Analyses guideline extension for scoping reviews. Data sources CINHAL, the Cochrane Library, EMBASE, PsycINFO, MEDLINE and Scopus were searched from inception to July 2023. Eligibility criteria We included qualitative and quantitative studies that stated factors such as barriers, facilitators, beliefs, perceptions and views influencing PA in individuals with HNC. Furthermore, views and recommendations of healthcare professionals involved in the care of people affected by HNC and researchers in this domain were eligible for data extraction. Data extraction and synthesis Data were extracted and synthesised by one reviewer according to the predefined items including characteristics, barriers, facilitators, beliefs, perceptions and views of people being affected and views and recommendations of experts. Quantitative data were charted descriptively, and qualitative data were analysed and summarised using a basic content analysis approach. Results Of the 1351 publications, we included 19 in our review. Publications mainly focused on barriers to PA, with some studies reporting facilitators and collecting data on patients' and healthcare professionals' views on PA. Most research teams made recommendations for promoting PA in people with HNC. Characteristics associated with activity levels included age, cancer type and stage, morbidity level and attitude towards being active. Prevalent barriers consisted of health-related factors, including fatigue, pain and nutritional issues, alongside personal and environmental impediments such as time constraints, lack of interest or motivation. Facilitating factors for PA included perceived or experienced mental and health-related benefits. Consensus among patients, healthcare professionals and researchers highlighted the necessity for enhanced information and education, emphasising individualised approaches to promote PA throughout the cancer continuum. Results Of the 1351 publications, we included 19 in our review. Publications mainly focused on barriers to PA, with some studies reporting facilitators and collecting data on patients' and healthcare professionals' views on PA. Most research teams made recommendations for promoting PA in people with HNC. Characteristics associated with activity levels included age, cancer type and stage, morbidity level and attitude towards being active. Prevalent barriers consisted of health-related factors, including fatigue, pain and nutritional issues, alongside personal and environmental impediments such as time constraints, lack of interest or motivation. Facilitating factors for PA included perceived or experienced mental and health-related benefits. Consensus among patients, healthcare professionals and researchers highlighted the necessity for enhanced information and education, emphasising individualised approaches to promote PA throughout the cancer continuum. Conclusions Numerous factors affect PA in individuals with HNC. Future research should concentrate on screening and addressing risk factors for sedentary behaviour and activity barriers and on optimal design and delivery of interventions to incorporate PA promotion into the care pathway.</t>
  </si>
  <si>
    <t>Adjei-Banuah, NY; Ayiku, RNB; Reichenberger, V; Sasu, D; Mirzoev, T; Murphy, A; Ohene, S; Antwi, E; Agyepong, IA</t>
  </si>
  <si>
    <t>Factors Influencing Primary Care Access for Common MentalHealth Conditions Among Adults in West Africa:Protocol for aScoping Review</t>
  </si>
  <si>
    <t>http://dx.doi.org/10.2196/58890</t>
  </si>
  <si>
    <t>Background: Mental health conditions are expressed in various ways in different people, and access to health care for theseconditions is affected by individual factors, health care provider factors, and contextual factors. These factors may be enablersor barriers to accessing primary care for mental health conditions. Studies have reported a gap in treatment for mental healthconditions in many countries in West Africa due to barriers along the access pathway. However, to the best of our knowledge,there is yet to be a review of the factors influencing access to primary care for common mental health conditions among adultsin West Africa. Objective: Our scoping review will explore the factors influencing access to primary care for common mental health conditionsamong adults aged 18 years and older in West Africa from 2002 to 2024. Methods: Our review will follow the approach to scoping reviews developed by Arksey and O'Malley in 2005. This approachhas five stages: (1) identifying the research question; (2) identifying relevant studies; (3) selecting studies; (4) charting the data;and (5) collating, summarizing, and reporting the results. We will search electronic databases (PubMed, Embase, PsycINFO,Cairn.info, and Google Scholar), source gray literature from relevant websites (the World Health Organization and country-specificwebsites), and manually explore reference lists of relevant studies to identify eligible records. Pairs of independent authors(NYA-B, RNBA, VR, or DS) will screen the titles, abstracts, and full texts of studies based on predefined eligibility criteria. Wewill use a data extraction tool adopted from the JBI Manual for Evidence Synthesisto chart the data. Deductive, thematic analysiswill be used to categorize factors influencing access to mental health care under predetermined themes. New themes derived fromthe literature will also be charted. Results: Database searches were conducted between February 1, 2024, and February 12, 2024. As of July 2024, the reviewreport is being drafted, and it will be disseminated through publication in a peer-reviewed journal. Conclusions: The results of the review will inform decision-making on policies, programs, and their implementation in WestAfrica to improve primary care access for mental health care</t>
  </si>
  <si>
    <t>Aoife Stephenson, Sarah Howes, Paul Murphy, Judith E. Deutsch, María Stokes, Katy Pedlow, Suzanne McDonough</t>
  </si>
  <si>
    <t>Factors influencing the delivery of telerehabilitation for stroke: A systematic review</t>
  </si>
  <si>
    <t>https://doi.org/10.1371/journal.pone.0265828</t>
  </si>
  <si>
    <t>Objective Despite the available evidence regarding effectiveness of stroke telerehabilitation, there has been little focus on factors influencing its delivery or translation from the research setting into practice. There are complex challenges to embedding telerehabilitation into stroke services and generating transferable knowledge about scaling up and routinising this service model. This review aimed to explore factors influencing the delivery of stroke telerehabilitation interventions, including platforms, technical requirements, training, support, access, cost, usability and acceptability. Methods MEDLINE, EMBASE, CINAHL, Web of Science and Cochrane Library and Central Registry of Clinical Trials were searched to identify full-text articles of randomised controlled trials (RCTs) and protocols for RCTs published since a Cochrane review on stroke telerehabilitation services. A narrative synthesis was conducted, providing a comprehensive description of the factors influencing stroke telerehabilitation intervention delivery. Results Thirty-one studies and ten protocols of ongoing studies were included. Interventions were categorised as synchronous telerehabilitation (n = 9), asynchronous telerehabilitation (n = 11) and tele-support (n = 11). Telephone and videoconference were the most frequently used modes of delivery. Usability and acceptability with telerehabilitation were high across all platforms, although access issues and technical challenges may be potential barriers to the use of telerehabilitation in service delivery. Costs of intervention delivery and training requirements were poorly reported. Conclusions This review synthesises the evidence relating to factors that may influence stroke telerehabilitation intervention delivery at a crucial timepoint given the rapid deployment of telerehabilitation in response to the COVID-19 pandemic. It recommends strategies, such as ensuring adequate training and technical infrastructure, shared learning and consistent reporting of cost and usability and acceptability outcomes, to overcome challenges in embedding and routinising this service model and priorities for research in this area.</t>
  </si>
  <si>
    <t>Naidoo, D; Meyer-Weitz, A; Govender, K</t>
  </si>
  <si>
    <t>Factors Influencing the Intention and Uptake of COVID-19 Vaccines on the African Continent: A Scoping Review</t>
  </si>
  <si>
    <t>http://dx.doi.org/10.3390/vaccines11040873</t>
  </si>
  <si>
    <t>The COVID-19 pandemic is a severe concern worldwide, particularly in Africa. Vaccines are crucial in the fight against the COVID-19 pandemic. This scoping review examined existing literature from 2020 to 2022 on individual, interpersonal, and structural barriers and facilitators to COVID-19 vaccination within Africa to facilitate more informed health promotion interventions to improve vaccine uptake. This review was conducted using Arksey and O'Malley's five-stage methodological framework. A comprehensive search was undertaken from 2021 to 2022 using six electronic databases: EBSCOhost, PubMed, Web of Science, ProQuest, WorldCat Discovery, and Google Scholar. Data was collected, charted into themes, and summarized using a standard data extraction sheet in Microsoft Excel. A total of forty (n = 40) published academic articles were reviewed, with many conducted in Nigeria (n = 10), followed by Ethiopia (n = 5) and Ghana (n = 4) and the rest elsewhere in Africa. Thematic narratives were used to report data into six themes: attitudes and perceptions about COVID-19 vaccines, intention to uptake COVID-19 vaccines; factors and barriers associated with COVID-19 vaccine uptake; socio-demographic determinants affecting the intention and uptake; and information sources for COVID-19 vaccines. The intention for uptake ranged from 25% to 80.9%, resulting in a suboptimal uptake intention rate (54.2%) on the African continent. Factors that promoted vaccine acceptance included confidence in the COVID-19 vaccines and the desire to protect people. Age, education, and gender were the most common factors significantly associated with vaccine acceptance. Most studies revealed that considerable barriers to vaccine uptake exist in Africa. Concerns about potential side effects, vaccine ineffectiveness, a perceived lack of information, and inaccessibility were among the individual, interpersonal, and structural barriers to COVID-19 vaccine uptake. The unwillingness to receive the COVID-19 vaccine was strongly correlated with being female. Mass and social media were the main sources of information regarding COVID-19 vaccines. To encourage vaccine uptake, governments should pay attention to refuting misinformation through integrated community-based approaches, such as creating messages that convey more than just information.</t>
  </si>
  <si>
    <t>Cebrino, J; de la Cruz, SP</t>
  </si>
  <si>
    <t>Factors related to depression in adults with oral health problems in Spain (2017 to 2020)</t>
  </si>
  <si>
    <t>http://dx.doi.org/10.3389/fpubh.2024.1364119</t>
  </si>
  <si>
    <t>Background The need to study the link between gender, depression, and oral health is becoming increasingly evident. This study therefore aimed to determine the prevalence and evolution over time of depression among women and men with oral health problems and to evaluate the association between depression status, lifestyle-related variables health-related variables and use of dental health services in those people.Methods We performed a nationwide cross-sectional study on 25,631 adults with oral health problems residing in Spain from the Spanish National Health Survey 2017 and the European Health Survey of Spain 2020, including as the main variable self-reported diagnosis of depression. We analysed independent variables such as lifestyle-related variables, health-related variables, and variables related to dental health services. Sociodemographic characteristics were considered as control variables.Results The prevalence of depression among adults with oral health problems in Spain was 7.81% (10.14% for women, 5.39% for men), with a notable decrease from 2017 to 2020 in women. Depressed women had a slightly higher percentage of filled or capped teeth, and had more covers (crowns), bridges or other types of prostheses or dentures, while men had more caries. Women also made more frequent, regular dental visits for check-ups and mouth cleaning, whereas men often needed extractions. Unfavourable associated factors in both genders were: perceiving their health as good, average, poor, or very poor, and having 1-2 and &gt;= 3 comorbidities. Conversely, not being a current smoker was related to less likelihood of depression. In women only, not engaging in leisure-time physical activity produced more unfavourable associated factors.Conclusion The prevalence of depression among adults with oral health problems in Spain from 2017 to 2020 was 7.81%, but this figure has been steadily decreasing over time. In addition, the favourable and unfavourable associated factors could help us inform health professionals and authorities in order to prevent depression and enhance the care of this population according to gender.</t>
  </si>
  <si>
    <t>McKenna, VS; Gustin, RL; Hobek, AL; Howell, RJ; Dickinson, TE; Shanley, SN; Patel, TH</t>
  </si>
  <si>
    <t>Factors Related to Treatment Attendance for Patients Seeking Gender-Affirming Voice Therapy</t>
  </si>
  <si>
    <t>http://dx.doi.org/10.1044/2022_AJSLP-22-00004</t>
  </si>
  <si>
    <t>Objective: The purpose of this study was to investigate factors related to treat-ment attendance for patients seeking gender-affirming voice therapy (GAVT). Method: We completed retrospective chart reviews of 50 patients (43 transgen-der women, three transgender men, four nonbinary patients; aged 18-67 years, M = 34.92 years, SD = 12.32 years) referred for GAVT at a Midwest outpatient center from 2016 to 2021. Data extraction included patient demographics, ther-apy visit specifics (e.g., number of sessions attended, treatment completion sta-tus, and in-person vs. virtual visits) and treatment timing (in relation to the onset of the COVID-19 pandemic), and psychosocial and socioeconomic information. Results: There was no impact of treatment-timing relative to the onset of the pandemic on any attendance measure; however, patients were 1.9 times more likely to complete therapy with each virtual telehealth session attended. Individ-ual factors of outside social support and hormone replacement therapy were positively related to the number of therapy sessions attended, whereas insur-ance provider and employment status were related to therapy completion. Conclusions: Telehealth attendance during the COVID-19 pandemic was posi-tively associated with GAVT completion. Future research should investigate psy-chosocial and socioeconomic factors to understand how to identify patients at risk for poor treatment adherence and facilitate access to clinical care.</t>
  </si>
  <si>
    <t>Baek, M; Kim, SB</t>
  </si>
  <si>
    <t>Failure Detection and Primary Cause Identification of Multivariate Time Series Data in Semiconductor Equipment</t>
  </si>
  <si>
    <t>http://dx.doi.org/10.1109/ACCESS.2023.3281407</t>
  </si>
  <si>
    <t>Downtime caused by equipment failure is the biggest productivity problem in the 24-hour a day operations of the semiconductor industry. Although some equipment failures are inevitable, increases in productivity can be gained if the causes of failures can be detected quickly and repaired, thus reducing downtime. Univariate control charts are commonly used to detect failures. However, because of the complexity of the process and the structural characteristics of the equipment, detection and identification of the causes of failures may be difficult. The purpose of this study is to use correlations of variables to detect failures in semiconductor equipment, to predict the parts to be replaced and to identify the primary causes of failures. The proposed method consists of four steps: (1) conversion of the multivariate time series data of the equipment into signature matrixes, (2) detection of anomalies through a convolutional autoencoder, (3) learning classification models with supervised learning methods that use the residual matrixes of fault sections, and (4) application of an explainable algorithm to interpret the classification model. The effectiveness and applicability of the proposed method are demonstrated by the actual multivariate time series data obtained from 8-inch ashing process equipment that produces semiconductors on 8-inch silicon wafers.</t>
  </si>
  <si>
    <t>L Behme, S Galhotra, K Beedkar, V Markl</t>
  </si>
  <si>
    <t>Fainder: A fast and accurate index for distribution-aware dataset search</t>
  </si>
  <si>
    <t>https://dl.acm.org/doi/abs/10.14778/3681954.3681999</t>
  </si>
  <si>
    <t>Efficient data discovery is crucial in the era of data-driven decisionmaking. However, current practices face significant challenges due to the intricacies of identifying datasets with …</t>
  </si>
  <si>
    <t>S Krichene, F Piccinno, F Liu…</t>
  </si>
  <si>
    <t>Faithful Chart Summarization with ChaTS-Pi</t>
  </si>
  <si>
    <t>https://arxiv.org/abs/2405.19094</t>
  </si>
  <si>
    <t>… When the table extraction is executed without errors, the summary generated is also accurate and reliable.However, it is acknowledged that there are specific instances where potential …</t>
  </si>
  <si>
    <t>D Chen, Y Li, Z Zhu, X Zhang…</t>
  </si>
  <si>
    <t>Faithful Inference Chains Extraction for Fact Verification over Multi-view Heterogeneous Graph with Causal Intervention</t>
  </si>
  <si>
    <t>https://aclanthology.org/2025.coling-main.311/</t>
  </si>
  <si>
    <t>KG-based fact verification verifies the truthfulness of claims by retrieving evidence graphs from the knowledge graph. The* faithful inference chains*, which are precise relation paths …</t>
  </si>
  <si>
    <t>Mazhar Javed Awan, Awais Yasin, Haitham Nobanee, Ahmed Abid Ali, Zain Shahzad, Muhammad Nabeel, Azlan Mohd Zain, Hafiz Muhammad Faisal Shehzad</t>
  </si>
  <si>
    <t>Fake News Data Exploration and Analytics</t>
  </si>
  <si>
    <t>https://doi.org/10.3390/electronics10192326</t>
  </si>
  <si>
    <t>Before the internet, people acquired their news from the radio, television, and newspapers. With the internet, the news moved online, and suddenly, anyone could post information on websites such as Facebook and Twitter. The spread of fake news has also increased with social media. It has become one of the most significant issues of this century. People use the method of fake news to pollute the reputation of a well-reputed organization for their benefit. The most important reason for such a project is to frame a device to examine the language designs that describe fake and right news through machine learning. This paper proposes models of machine learning that can successfully detect fake news. These models identify which news is real or fake and specify the accuracy of said news, even in a complex environment. After data-preprocessing and exploration, we applied three machine learning models; random forest classifier, logistic regression, and term frequency-inverse document frequency (TF-IDF) vectorizer. The accuracy of the TFIDF vectorizer, logistic regression, random forest classifier, and decision tree classifier models was approximately 99.52%, 98.63%, 99.63%, and 99.68%, respectively. Machine learning models can be considered a great choice to find reality-based results and applied to other unstructured data for various sentiment analysis applications.</t>
  </si>
  <si>
    <t>Farhangian, F; Cruz, RMO; Cavalcanti, GDC</t>
  </si>
  <si>
    <t>Fake news detection: Taxonomy and comparative study</t>
  </si>
  <si>
    <t>http://dx.doi.org/10.1016/j.inffus.2023.102140</t>
  </si>
  <si>
    <t>The proliferation of social networks has presented a significant challenge in combating the pervasive issue of fake news within modern societies. Due to the large amount of information and news produced daily in text, audio, and video, the validation and verification of this information have become crucial tasks. Leveraging advancements in artificial intelligence, distinguishing between fake news and factual information through automatic fake news detection systems has become more feasible. Automatic fake news detection has been explored from diverse perspectives, employing various feature extraction and classification models. Nonetheless, empirical evaluations, categorization, and comparisons of existing techniques for handling this problem remain limited. In this paper, we revisit the definitions and perspectives of fake news and propose an updated taxonomy for the field based on multiple criteria: (1) Type of features used in fake news detection; (2) Fake news detection perspectives; (3) Feature representation methods; and (4) Classification approaches. Moreover, we conduct an extensive empirical study to evaluate several feature representation techniques and classification approaches based on accuracy and computational cost. Our experimental results demonstrate that the optimal feature extraction techniques vary depending on the characteristics of the dataset. Notably, context-dependent models based on transformer models consistently exhibit superior performance. Additionally, employing transformer models as feature extraction methods, rather than solely fine-tuning the network for the downstream task, improves overall performance. Through extensive error analysis, we identify that a combination of feature representation methods and classification algorithms, including classical ones, offer complementary aspects and should be considered for achieving better generalization performance while maintaining a relatively low computational cost. For further details, including source codes, figures, and datasets, please refer to our project's GitHub repository: [https://github.com/FFarhangian/Fake-news-detection-Comparative-Study].</t>
  </si>
  <si>
    <t>Peketi Yamini</t>
  </si>
  <si>
    <t>Fake Text Identification using Feature Extraction</t>
  </si>
  <si>
    <t>https://doi.org/10.21275/sr211011124307</t>
  </si>
  <si>
    <t>Maria Psyridou, Jenni Ruotsalainen, Mari Manu, Elizabeth Balch-Crystal, Emmi Ulvinen, Jenni Salminen, Leena Paakkari, Irinja Lounassalo, Minna Torppa</t>
  </si>
  <si>
    <t>Family factors and critical reading skills: A systematic review</t>
  </si>
  <si>
    <t>https://doi.org/10.31234/osf.io/m8z7y</t>
  </si>
  <si>
    <t>Critical reading skills – defined as the capacity to integrate, interpret, evaluate, or reflect on ideas presented in text or multiple texts – are increasingly vital in today’s society for distinguishing reliable information from widespread misinformation. This review focuses on the family’s role in nurturing these skills in children and adolescents. On the basis of a comprehensive review of 40 relevant studies, we explored a wide range of family factors and their associations with developing critical reading skills. These factors were categorized into eleven categories: 1) socio-economic status (SES), 2) availability and access to resources, 3) teaching literacy, 4) literacy activities composites, 5) shared reading, 6) parental habits, attitudes, and values–beliefs, 7) parental school involvement, 8) language or ethnicity, 9) parental deficits, 10) family composition, and 11) parenting/family atmosphere. The most frequently assessed factors were SES, availability and access to resources, and literacy activities composites. Significantly, the availability of and access to resources and shared reading practices categories demonstrated a systematic positive association with critical reading skills. In addition, children and adolescents whose home language matched the assessment language tended to perform better in critical reading, thus underscoring the significance of language background. High parental SES was also often associated with better critical reading skills. The results relating to the impact of parental reading difficulties were mixed. This review highlights the multifaceted potential of family environment to affect children’s critical reading skills. However, the variability almost from study to study in the assessment of family factors and critical reading point to the need for further research in this emerging field.</t>
  </si>
  <si>
    <t>Howlett, O; Gleeson, R; Jackson, L; Rowe, E; Truscott, M; Maggs, JA</t>
  </si>
  <si>
    <t>Family support role in hospital rapid response teams: a scoping review</t>
  </si>
  <si>
    <t>http://dx.doi.org/10.11124/JBIES-21-00189</t>
  </si>
  <si>
    <t>Objective: The objective of this review was to identify and understand the primary research investigating the family support role in hospital rapid response teams. Introduction: Individual studies have described the benefits of providing emotional and psychosocial support to family members of a person receiving emergency medical care from a rapid response team in a hospital setting. To the authors' knowledge, there are no studies that have identified and described these studies together. Inclusion criteria: All empirical qualitative and quantitative papers investigating a family support role delivered in a rapid response team in a hospital setting were included. Methods: This review followed a published a priori protocol. The databases searched were MEDLINE (Ovid), Embase (Ovid), CINAHL (EBSCO), Cochrane Library, and OpenGrey. The search strategy was not limited by publication date or by language. The title and abstract of all citations were reviewed by two authors independently to assess against the inclusion criteria. The full text of the studies meeting the inclusion criteria were retrieved and reviewed by two authors independently. Data from eligible studies were extracted by two authors separately using a predetermined data extraction form and summarized in tabular and narrative format. Results: After a full-text review of 110 studies, six studies met all inclusion criteria. The studies were set in four countries. All rapid response teams were set in hospital locations. Charted data demonstrated that the family support role had been investigated predominantly by qualitative study designs from the perspective of staff delivering the support. One study reported health outcomes of family members who received family support. In all studies, the family support role was part of a resuscitation rapid response team. Family support was provided at all stages of the resuscitation procedure. The family support role was not consistently defined, with the activities of the family support person reported differently between studies. Twenty-five varying support activities were described, such as attending to the family members'comfort needs, explaining the process of resuscitation, and providing guidance to the family member. In all studies, the family support role was available to support the family witnessing the resuscitation. The family support role was delivered by professionals from varying disciplines, including social workers, nurses, health care workers, and health care chaplains. Conclusions: Family support roles are varied and are carried out by health professionals of diverse backgrounds, highlighting the importance of considering the support and training needs of the person performing the role. Future research using evaluation methods is recommended to deepen the understanding about the family support role in hospital-based rapid response teams.</t>
  </si>
  <si>
    <t>Kordon, F; Weichselbaumer, N; Herz, R; van der Loop, J; Mossman, S; Potten, E; Seuret, M; Mayr, M; Wu, F; Christlein, V</t>
  </si>
  <si>
    <t>FANG: Fast Annotation of Glyphs in Historical Printed Documents</t>
  </si>
  <si>
    <t>http://dx.doi.org/10.1007/978-3-031-70442-0_23</t>
  </si>
  <si>
    <t>The extraction and analysis of large numbers of glyphs, and the associated opportunities for constructing a corpus of glyphs from types of the fifteenth century, offer significant research potential for scholars in book science. Such a corpus could be used in many ways, not least in assisting in the identification of fragments, charting the movements of type, and examining the impact of wear on type. Recognising this potential, we have developed fang (Code is available at https://github.com/Werck-der-buecher/FAnG.), a software that efficiently extracts and categorises glyphs from historical printed documents. Our approach involves several stages: (1) using Optical Character Recognition to extract glyphs in bulk, (2) employing a joint energy-based model for character classification and out-of-distribution pruning, and (3) providing a comprehensive toolset for manual review and editing, including deletions/reassignments and sorting by similarity. A significant strength of this design is the utilisation of existing text transcriptions and the context-awareness of trained language models, eliminating the need for explicit glyph location ground truth or glyph templates. By parallelising the extraction, we can quickly process entire digitised books with hundreds of pages, setting our system apart from existing glyph annotation tools. In experiments on digital reproductions of the Catholicon and 36-line Bible, the method demonstrates good spatial coverage of the detected glyphs, high character classification accuracy, and yields a low number of outliers. Our system represents a significant advancement in historical document analysis, providing researchers with an efficient tool for glyph extraction and categorisation.</t>
  </si>
  <si>
    <t>MP Christensen, A Leventidis, M Lissandrini…</t>
  </si>
  <si>
    <t>Fantastic Tables and Where to Find Them: Table Search in Semantic Data Lakes</t>
  </si>
  <si>
    <t>https://vbn.aau.dk/files/756682165/EDBT25-thetis.pdf</t>
  </si>
  <si>
    <t>In data lakes, one of the core challenges remains finding relevant tables. We introduce the notion of semantic data lakes, ie, repositories where datasets are linked to concepts and …</t>
  </si>
  <si>
    <t>Jennifer Cattaneo, Paolo Forte, Giovanni Forte, Chiara M. Eandi</t>
  </si>
  <si>
    <t>Faricimab efficacy in type 1 macular neovascularization: AI-assisted quantification of pigment epithelium detachment (PED) volume reduction over 12 months in Naïve and switch eyes</t>
  </si>
  <si>
    <t>https://doi.org/10.1186/s40942-025-00629-w</t>
  </si>
  <si>
    <t>Abstract Background This study evaluates the efficacy of intravitreal Faricimab in reducing pigment epithelium detachment (PED) and fluid volumes in both treatment-naïve eyes and eyes unresponsive to anti-VEGF mono-therapies, all diagnosed with type 1 macular neovascularization (T1 MNV) over a period of 12-month. Methods A retrospective, single-center cohort study was conducted at the Jules Gonin Eye Hospital, Lausanne, Switzerland. Clinical records of treatment-naïve and non-responder switch patients presenting T1 MNV secondary to neovascular age-related macular degeneration (nAMD) from September 2022 to March 2023 were reviewed. Patients received a loading dose of three monthly Faricimab injections followed by a treat-and-extend (T&amp;amp;E) regimen. Multimodal imaging, including structural OCT and AI-assisted analysis, was used to quantify PED volumes and related fluid biomarkers at baseline, 3-month, 6-month, and 12-month follow-up. Statistical analyses included linear mixed models to evaluate differences and trends in intraretinal (IRF), subretinal fluid (SRF) and PED volumes. Results 65 eyes of 65 patients were enrolled (female: 70.7%; mean age = 80.7yrs, SD = 6.9yrs). 80% had received anti-VEGF treatment (Switch group) and 20% were treatment-Naïve at baseline. At 12 months, intravitreal treatments were more frequent in the Switch group (mean number = 8.3 vs. 6.0; p = 0.009). BCVA improved at the 12-month follow-up in Naïve eyes (+ 6.9 ETDRS letters from baseline, p = 0.053) and was maintained in Switch eyes. No cases of intraocular inflammation were observed. Significant reduction in SRF and IRF volumes were noted in both groups. A significant reduction in PED volume was observed over the follow-up period in both groups (mean slope = -206 nL, 95%CL = -273/-138; p -value &amp;lt; 0.001). Conclusions Intravitreal Faricimab significantly reduced PED volumes in both treatment-Naïve and non-responder Switch patients over 12 months. The study highlights Faricimab’s potential as an effective treatment option for T1 MNV in nAMD, offering significant improvements in PED volume and related fluid biomarkers.</t>
  </si>
  <si>
    <t>Holzner, LA; Hamburger, M; Dal Cero, M; Maeschli, A; Vogl, CR; Meier, B; Walkenhorst, M; Schlittenlacher, T</t>
  </si>
  <si>
    <t>Farmers' knowledge in the Swiss canton Valais: cultural heritage with future significance for European veterinary medicine?</t>
  </si>
  <si>
    <t>http://dx.doi.org/10.1186/s13002-024-00716-6</t>
  </si>
  <si>
    <t>BackgroundThe demand for natural product-based treatment options for livestock is increasing by animals' owners, veterinarians and policy makers. But at the same time, the traditional knowledge about it is at risk of falling into oblivion in Europe. The present study recorded this knowledge for the linguistically and geographically interesting Swiss canton of Valais.MethodOpen, semi-structured interviews were used to collect detailed information on formulations and applications, including plant species and natural substances, origin of material, extraction and preparation of herbal products, indication and type of application, dosage, sources of knowledge, frequency of usage and self-assessment of the treatment.Results and discussionIn the course of 43 interviews, 173 homemade single species herbal remedy report (HSHR) were recorded. They included 53 plant species from 30 botanical families. Plant species from the botanical families of Asteraceae, Rubiaceae and Cupressaceae were mentioned the most, while the most frequently documented plant species were Coffea arabica L., Juniperus sabina L., Arnica montana L. and Matricaria chamomilla L. For the 173 HSHR, a total of 215 uses were mentioned, most of which were for the treatment of gastrointestinal and metabolic disorders, followed by skin lesions and genito-urinary tract problems. Regional peculiarities emerged, such as the use of Leontopodium alpinum Cass. for diarrhea in the French-speaking Valais, while Matricaria chamomilla and Camellia sinensis L. were used in the German-speaking part instead. In comparison with other regions of Switzerland, 10 plants were reported for the first time, including Juniperus sabina with 18 use reports.ConclusionThe daily use on farms and the high satisfaction of farmers with homemade herbal remedies demonstrate their high practical relevance. In conclusion, the traditional regional knowledge about the use of medicinal plants is not only a cultural heritage worth protecting, but also an essential resource for the further development of European veterinary medicine.</t>
  </si>
  <si>
    <t>Mona Muhe Eldeen Eshag, Lina Omar Mahmoud Hasan, Salem Elshenawy, Mennatallah Samir Ahmed, Abd El-moneam Emad Mostafa, Yomna Ali Abdelghafar, Yusuf Althawadi, Najwa Medhat Ibraheem, Helmy Badr, Yossef Hassan AbdelQadir</t>
  </si>
  <si>
    <t>Fascia iliaca compartment block for postoperative pain after total hip arthroplasty: a systematic review and meta-analysis of randomized controlled trials</t>
  </si>
  <si>
    <t>https://doi.org/10.1186/s12871-024-02476-y</t>
  </si>
  <si>
    <t>Abstract Background Fascia iliaca compartment block (FICB) is one of the regional nerve blocks used to reduce pain after total hip arthroplasty (THA). We aim to assess the efficacy of FICB in reducing post-operative pain and opioid consumption. Methods We searched PubMed, Web of Science, Cochrane Library, Embase, and Scopus on February 19, 2023, and we updated our search in august 2023 using relevant search strategy. Studies were extensively screened for eligibility by title and abstract screening, followed by full-text screening. We extracted the data from the included studies, and then pooled the data as mean difference (MD) or odds ratio (OR) with a 95% confidence interval (CI), using Review Manager Software (ver. 3.5). Results FIBC significantly reduced analgesic consumption at 24 h (MD = -8.75, 95% CI [-9.62, -7.88] P &amp;lt; 0.00001), and at 48 h post-operatively. (MD = -15.51, 95% CI [-26.45, -4.57], P = 0.005), with a significant sensory block of the femoral nerve ( P = 0.0004), obturator nerve ( P = 0.0009), and lateral femoral cutaneous nerve ( P = 0.002). However, FICB was not associated with a significant pain relief at 6, 24, and 48 h postoperatively, except at 12 h where it significantly reduced pain intensity (MD = -0.49, 95% CI [-0.85, -0.12], P = 0.008). FICB was also not effective in reducing post-operative nausea and vomiting (MD = 0.55, 95% CI [0.21, 1.45], P = 0.23), and was associated with high rates of quadriceps muscle weakness (OR = 9.09, % CI [3.70, 22.30], P = &amp;lt; 0.00001). Conclusions FICB significantly reduces the total analgesic consumption up to 48 h; however, it is not effective in reducing post-operative pain, nausea and vomiting and it induced postoperative muscle weakness.</t>
  </si>
  <si>
    <t>M Fayazi, Z Colter, Z Benameur-El Youbi…</t>
  </si>
  <si>
    <t>FASCINET: A fully automated single-board computer generator using neural networks</t>
  </si>
  <si>
    <t>https://ieeexplore.ieee.org/abstract/document/9733041/</t>
  </si>
  <si>
    <t>… The datasheet scrubber implements a convolutional neural network (CNN)-based approach [5] for category recognition and table extraction on a single platform. For the second case, …</t>
  </si>
  <si>
    <t>Kakouche, I; Maali, A; El Korso, MN; Mesloub, A; Azzaz, MS</t>
  </si>
  <si>
    <t>Fast and cost-effective method for non-contact respiration rate tracking using UWB impulse radar</t>
  </si>
  <si>
    <t>http://dx.doi.org/10.1016/j.sna.2021.112814</t>
  </si>
  <si>
    <t>Breathing rate monitoring for a long period provides a valuable indicator about human health and an early warning of possible disasters on the well-being. To gain a comfortable and adequate measurement without restricting the person's privacy, this study investigates a novel non-contact-based solution using ultra wide-band (UWB) impulse radar. We propose a fast and low-cost method for breathing events detection and respiration rate (RR) tracking. This novel approach consists of three main parts: vital signs (VS) patterns extraction based on the Generalized Goertzel Algorithm (GGA) avoiding the prior knowledge of the person's location and overcoming the effect of the clutter. RR tracking built on the complex adaptive notch filter (CANF) with a variable step size to obtain a robust estimation under the presence of sparse random body movement (SRBM) and fast tracking of the breath variability. Finally, we introduce a control chart of the breathing process using the double exponential moving average (DEMA) in order to detect the apnea events. The proposed method is evaluated using two sets of experiments, from mechanical vibrating structure to human subject. The results demonstrate that the proposed system is a promising and effective solution and provides wide usability for continuous monitoring applications. Moreover, it outperforms the state-of-the-art, in terms of computation cost and space complexity. (c) 2021 Elsevier B.V. All rights reserved.</t>
  </si>
  <si>
    <t>Pranav Mani, Davis Liang, Zachary Chase Lipton</t>
  </si>
  <si>
    <t>Fast Evidence Extraction for Grounded Language Model Outputs</t>
  </si>
  <si>
    <t>https://doi.org/10.18653/v1/2024.fever-1.24</t>
  </si>
  <si>
    <t>Krzysztof Fonał, Rafał Zdunek</t>
  </si>
  <si>
    <t>Fast hierarchical tucker decomposition with single-mode preservation and tensor subspace analysis for feature extraction from augmented multimodal data</t>
  </si>
  <si>
    <t>https://doi.org/10.1016/j.neucom.2021.02.087</t>
  </si>
  <si>
    <t>Lihong Yang, Shibo Xu, Zhiqiang Yang, Jia He, Lei Gong, Wanjun Wang, Yao Li, Liguo Wang, Zhili Chen</t>
  </si>
  <si>
    <t>Fast Registration Algorithm for Laser Point Cloud Based on 3D-SIFT Features</t>
  </si>
  <si>
    <t>https://doi.org/10.3390/s25030628</t>
  </si>
  <si>
    <t>In response to the issues of slow convergence and the tendency to fall into local optima in traditional iterative closest point (ICP) point cloud registration algorithms, this study presents a fast registration algorithm for laser point clouds based on 3D scale-invariant feature transform (3D-SIFT) feature extraction. First, feature points are preliminarily extracted using a normal vector threshold; then, more high-quality feature points are extracted using the 3D-SIFT algorithm, effectively reducing the number of point cloud registrations. Based on the extracted feature points, a coarse registration of the point cloud is performed using the fast point feature histogram (FPFH) descriptor combined with the sample consensus initial alignment (SAC-IA) algorithm, followed by fine registration using the point-to-plane ICP algorithm with a symmetric target function. The experimental results show that this algorithm significantly improved the registration efficiency. Compared with the traditional SAC−IA+ICP algorithm, the registration accuracy of this algorithm increased by 29.55% in experiments on a public dataset, and the registration time was reduced by 81.01%. In experiments on actual collected data, the registration accuracy increased by 41.72%, and the registration time was reduced by 67.65%. The algorithm presented in this paper maintains a high registration accuracy while greatly reducing the registration speed.</t>
  </si>
  <si>
    <t>Qun Wang</t>
  </si>
  <si>
    <t>Fast Uranium Electro-Extraction Through Synergistic Hydrophilic Channel and Modulating Local Interfacial Species</t>
  </si>
  <si>
    <t>https://doi.org/10.2139/ssrn.4713383</t>
  </si>
  <si>
    <t>J. Sheril Angel, A. Diana Andrushia, T. Mary Neebha, Oussama Accouche, Louai Saker, N. Anand</t>
  </si>
  <si>
    <t>Faster Region Convolutional Neural Network (FRCNN) Based Facial Emotion Recognition</t>
  </si>
  <si>
    <t>https://doi.org/10.32604/cmc.2024.047326</t>
  </si>
  <si>
    <t>Facial emotion recognition (FER) has become a focal point of research due to its widespread applications, ranging from human-computer interaction to affective computing.While traditional FER techniques have relied on handcrafted features and classification models trained on image or video datasets, recent strides in artificial intelligence and deep learning (DL) have ushered in more sophisticated approaches.The research aims to develop a FER system using a Faster Region Convolutional Neural Network (FRCNN) and design a specialized FRCNN architecture tailored for facial emotion recognition, leveraging its ability to capture spatial hierarchies within localized regions of facial features.The proposed work enhances the accuracy and efficiency of facial emotion recognition.The proposed work comprises two major key components: Inception V3-based feature extraction and FRCNN-based emotion categorization.Extensive experimentation on Kaggle datasets validates the effectiveness of the proposed strategy, showcasing the FRCNN approach's resilience and accuracy in identifying and categorizing facial expressions.The model's overall performance metrics are compelling, with an accuracy of 98.4%, precision of 97.2%, and recall of 96.31%.This work introduces a perceptive deep learning-based FER method, contributing to the evolving landscape of emotion recognition technologies.The high accuracy and resilience demonstrated by the FRCNN approach underscore its potential for real-world applications.This research advances the field of FER and presents a compelling case for the practicality and efficacy of deep learning models in automating the understanding of facial emotions.</t>
  </si>
  <si>
    <t>Zian Zhang, Zhiping Xu</t>
  </si>
  <si>
    <t>Fatigue database of additively manufactured alloys</t>
  </si>
  <si>
    <t>https://doi.org/10.1038/s41597-023-02150-x</t>
  </si>
  <si>
    <t>Abstract Fatigue is a process of mechanical degradation that is usually assessed based on empirical rules and experimental data obtained from standardized tests. Fatigue data of engineering materials are commonly reported in S - N (the stress-life relation), ε - N (the strain-life relation), and d a /d N -Δ K (the relation between the fatigue crack growth rate and the stress intensity factor range) data. Fatigue and static mechanical properties of additively manufactured (AM) alloys, as well as the types of materials, parameters of AM, processing, and testing are collected from thousands of scientific articles till the end of 2022 using natural language processing, machine learning, and computer vision techniques. The results show that the performance of AM alloys could reach that of conventional alloys although data dispersion and system deviation are present. The database (FatigueData-AM2022) is formatted in compact structures, hosted in an open repository, and analyzed to show their patterns and statistics. The quality of data collected from the literature is measured by defining rating scores for datasets reported in individual studies and through the fill rates of data entries across all the datasets. The database also serves as a high-quality training set for data processing using machine learning models. The procedures of data extraction and analysis are outlined and the tools are publicly released. A unified language of fatigue data is suggested to regulate data reporting for the fatigue performance of materials to facilitate data sharing and the development of open science.</t>
  </si>
  <si>
    <t>Jian Chen, Ming Yan, Feng Zhu, Jing Xu, Hai Li, Xiaoguang Sun</t>
  </si>
  <si>
    <t>Fatigue Driving Detection Method Based on Combination of BP Neural Network and Time Cumulative Effect</t>
  </si>
  <si>
    <t>https://doi.org/10.3390/s22134717</t>
  </si>
  <si>
    <t>Fatigue driving has always received a lot of attention, but few studies have focused on the fact that human fatigue is a cumulative process over time, and there are no models available to reflect this phenomenon. Furthermore, the problem of incorrect detection due to facial expression is still not well addressed. In this article, a model based on BP neural network and time cumulative effect was proposed to solve these problems. Experimental data were used to carry out this work and validate the proposed method. Firstly, the Adaboost algorithm was applied to detect faces, and the Kalman filter algorithm was used to trace the face movement. Then, a cascade regression tree-based method was used to detect the 68 facial landmarks and an improved method combining key points and image processing was adopted to calculate the eye aspect ratio (EAR). After that, a BP neural network model was developed and trained by selecting three characteristics: the longest period of continuous eye closure, number of yawns, and percentage of eye closure time (PERCLOS), and then the detection results without and with facial expressions were discussed and analyzed. Finally, by introducing the Sigmoid function, a fatigue detection model considering the time accumulation effect was established, and the drivers' fatigue state was identified segment by segment through the recorded video. Compared with the traditional BP neural network model, the detection accuracies of the proposed model without and with facial expressions increased by 3.3% and 8.4%, respectively. The number of incorrect detections in the awake state also decreased obviously. The experimental results show that the proposed model can effectively filter out incorrect detections caused by facial expressions and truly reflect that driver fatigue is a time accumulating process.</t>
  </si>
  <si>
    <t>Sui, SQ; Wang, KY; Chen, SQ</t>
  </si>
  <si>
    <t>Fault detection and quantitative assessment of wheel diameter difference based on ensemble adaptive tunable Q-factor wavelet transform and mixed kernel principal component analysis</t>
  </si>
  <si>
    <t>http://dx.doi.org/10.1088/1361-6501/acfd4b</t>
  </si>
  <si>
    <t>Tread wear is inevitable for railway vehicles. Because of the complicated railway condition, the wear rates of the two wheels of a wheelset are usually unequal, which leads to the wheel diameter difference (WDD). The WDD shortens the service life of the wheelset and deteriorates the dynamic performance of railway vehicles. Therefore, it has long been desired to monitor and quantify the WDD condition. However, influenced by the random irregularity, the effective vibration features induced by the WDD may be completely submerged in noise. In this paper, an adaptive TQWT decomposition method is proposed for denoise and feature enhancement. In this method, a new evaluation index is constructed and used to determine parameters. The influence of the WDD on the vibration of the wheelset can be more obvious after denoised by the adaptive TQWT decomposition. Mixed kernel principal component analysis is introduced into the condition monitoring and quantitative assessment of the WDD. By calculating the Hoteling's T2 and SPE statistics, control charts are employed to identify and assess the WDD conditions quantitatively in conjunction with the corresponding control limits. The effectiveness of the proposed method is validated by the simulation and experimental study. For the experimental datasets, the proposed method gives the average fault detection rate (FDR), false alarm rate (FAR), false alarm rate (PA) of 92.74%, 2.23%, 97.47% for the T2 statistic and the average FDR, FAR, PA of 96.57%, 2.60%, 97.29% for the SPE statistic. The results show that the proposed method can effectively monitor the WDD conditions.</t>
  </si>
  <si>
    <t>Shao, KX; He, YG; Liu, XY; Xing, ZK; Du, BL</t>
  </si>
  <si>
    <t>Fault Detection for Wind Turbine System Using Fractional Extended Dispersion Entropy and Cumulative Sum Control Chart</t>
  </si>
  <si>
    <t>http://dx.doi.org/10.1109/TIM.2022.3198479</t>
  </si>
  <si>
    <t>Reliable and quick fault detection is crucial for the wind turbine system (WTS) to detect any potential abnormalities and early faults in time. However, constructing sensitive indicators to reflect the operation state of WTS is still a challenging work. In view of the conceptions of fractional calculus and dispersion entropy (DE), this article proposes a novel indicator called fractional extended DE (FrEDE) to cope with the challenge. Specifically, a connection block with an information factor is first applied to enhance the utilization of information in the raw signals. Moreover, fractional calculus is integrated into entropy calculation to support a constructive interplay in the fault detection of complex WTS. The experiments on simulated data investigate the effect of parameters on FrEDE and verify its ability to detect the dynamic changes of complex system. Finally, FrEDE is further applied to two real-world datasets. Comparative experimental results show that FrEDE is able to accurately differentiate normal between faulty states, and a detection scheme fusing FrEDE and cumulative sum control chart (CUSUM) is accessible to detect abnormal states and provide early failure alarm effectively.</t>
  </si>
  <si>
    <t>Fezai, R; Abodayeh, K; Mansouri, M; Nounou, H; Nounou, M</t>
  </si>
  <si>
    <t>Fault diagnosis of biological systems using improved machine learning technique</t>
  </si>
  <si>
    <t>http://dx.doi.org/10.1007/s13042-020-01184-6</t>
  </si>
  <si>
    <t>Fault detection and isolation (FDI) is considered as one of the most critical problems in biological processes. Therefore, in this paper, we consider a new FDI framework that aims to improve the monitoring of biological processes. To do that, a machine learning-based statistical hypothesis approach, which can identify the model, detect and isolate the faults, will be developed. In the developed approach, so-called partial Gaussian process regression (PGPR)-based generalized likelihood ratio test (GLRT), first, the GPR model that can accurately model biological processes is presented. Then, the fault detection phase is performed using the GLRT chart. Finally, the PGPR-based GLRT, which can effectively isolate the faults, is developed. The FDI performances of the developed PGPR-based GLRT approach are compared with partial support vector regression (SVR), extreme learning machines (ELM), Kernel ridge regression (KRR) and relevance vector machines (RVM)-based GLRT methods in terms of missed detection rate (MDR), false alarm rate (FAR), root mean square error (RMSE), execution time (ET) and isolation accuracy. The obtained results show that the proposed technique can reliably detect and isolate various faults using two examples: a synthetic data and a biological process representing a Cad System inE. coli(CSEC) model.</t>
  </si>
  <si>
    <t>Yourui Huang, Biao Yuan, Shanyong Xu, Tao Han</t>
  </si>
  <si>
    <t>Fault Diagnosis of Permanent Magnet Synchronous Motor of Coal Mine Belt Conveyor Based on Digital Twin and ISSA-RF</t>
  </si>
  <si>
    <t>https://doi.org/10.3390/pr10091679</t>
  </si>
  <si>
    <t>Permanent magnet synchronous motors (PMSMs) have been gradually used as the driving equipment of coal mine belt conveyors. To ensure safety and stability, it is necessary to carry out real-time and accurate fault diagnosis of PMSM. Therefore, a fault diagnosis method for PMSM based on digital twin and ISSA-RF (Improved Sparrow Search Algorithm Optimized Random Forest) is proposed. Firstly, the multi-strategy hybrid ISSA is used to solve the problems of uneven population distribution, insufficient population diversity, low convergence speed, etc. In addition, the fault diagnosis model of ISSA-RF permanent magnet synchronous motor is constructed based on the optimization of the number of Random Forest decision trees and that of features of each node by ISSA. Secondly, considering the operation mechanism and physical properties of PMSM, the relevant digital twin model is constructed and the real-time mapping of physical entity and virtual model is realized through data interactive transmission. Finally, the simulation and experimental results show that the fault diagnosis accuracy of ISSA-RF, 98.2%, is higher than those of Random Forest (RF), Sparrow Search Algorithm Optimized Random Forest (SSA-RF), BP neural network (BP) and Support Vector Machine (SVM), which verifies the feasibility and ability of the proposed method to realize fault diagnosis and 3D visual monitoring of PMSM together with the digital twin model.</t>
  </si>
  <si>
    <t>Mimouni, A; Laribi, S; Sebaa, M; Allaoui, T; Bengharbi, AA</t>
  </si>
  <si>
    <t>Fault diagnosis of power converters in a grid connected photovoltaic system using artificial neural networks</t>
  </si>
  <si>
    <t>http://dx.doi.org/10.20998/2074-272X.2023.1.04</t>
  </si>
  <si>
    <t>Introduction. The widespread use of photovoltaic systems in various applications has spotlighted the pressing requirement for reliability, efficiency and continuity of service. The main impediment to a more effective implementation has been the reliability of the power converters. Indeed, the presence of faults in power converters that can cause malfunctions in the photovoltaic system, which can reduce its performance.Novelty. This paper presents a technique for diagnosing open circuit failures in the switches (IGBTs) of power converters (DC-DC converters and three-phase inverters) in a grid-connected photovoltaic system. Purpose. To ensure supply continuity, a fault-diagnosis process is required throughout all phases of energy production, transfer, and conversion.Methods. The diagnostic approach is based on artificial neural networks and the extraction of features corresponding to the open circuit fault of the IGBT switch. This approach is based on the Clarke transformation of the three-phase currents of the inverter output as well as the calculation of the average value of these currents to determine the exact angle of the open circuit fault.Results. This method is able to effectively identify and localize single or multiple open circuit faults of the DC-DC converter IGBT switch or the three-phase inverter IGBT switches. References 26, tables 4, figures 8.</t>
  </si>
  <si>
    <t>He Tian, Huaicong Fan, Mingwen Feng, Ranran Cao, Dong Li</t>
  </si>
  <si>
    <t>Fault Diagnosis of Rolling Bearing Based on HPSO Algorithm Optimized CNN-LSTM Neural Network</t>
  </si>
  <si>
    <t>https://doi.org/10.3390/s23146508</t>
  </si>
  <si>
    <t>The quality of rolling bearings is vital for the working state and rotation accuracy of the shaft. Timely and accurately acquiring bearing status and early fault diagnosis can effectively prevent losses, making it highly practical. To improve the accuracy of bearing fault diagnosis, this paper proposes a CNN-LSTM bearing fault diagnosis model optimized by hybrid particle swarm optimization (HPSO). The HPSO algorithm has a strong global optimization ability and can effectively solve nonlinear and multivariate optimization problems. It is used to optimize and match the parameters of the CNN-LSTM model and dynamically find the optimal value of the parameters. This model overcomes the problem that the parameters of the CNN-LSTM model depend on empirical settings and cannot be adjusted dynamically. This model is used for bearing fault diagnosis, and the accuracy rate of fault diagnosis classification reaches 99.2%. Compared with the traditional CNN, LSTM, and CNN-LSTM models, the accuracy rates are increased by 6.6%, 9.2%, and 5%, respectively. At the same time, comparing the models with different optimization parameters shows that the model proposed in this paper has the highest accuracy. The experimental results verified the superiority of the HPSO algorithm to optimize model parameters and the feasibility and accuracy of the HPSO-CNN-LSTM model for bearing fault diagnosis.</t>
  </si>
  <si>
    <t>Alam, Z; Khan, MA; Khan, ZA; Ahmad, W; Khan, I; Khan, Q; Irfan, M; Nowakowski, G</t>
  </si>
  <si>
    <t>Fault Diagnosis Strategy for a Standalone Photovoltaic System: A Residual Formation Approach</t>
  </si>
  <si>
    <t>http://dx.doi.org/10.3390/electronics12020282</t>
  </si>
  <si>
    <t>The search for sustainability and green energy, in electricity production, has lead many researchers to study and improve photovoltaic (PV) systems. The PV systems, being a combination of power electronic modules and PV array, have high tendency of faults in sensors, switches, and passive devices. Thus, a reliable fault diagnosis (FD) scheme plays a significant role in protecting PV systems. In this article, a sliding mode observer (SMO)-based FD scheme is presented to figure out the sensor faults in a standalone PV system. The proposed FD scheme makes use of residual formation which in turn helps in detection of faults on the basis of a defined threshold. In addition to the functionality of fault detection, the SMO provides the benefit of reduction in number of sensors required in the PV system. This feature can be utilized as software redundancy in fault-tolerant control (FTC). The test bench, standalone PV system, is equipped with a buck-boost converter for maximum power transfer (MPT) to the connected load. Moreover, the FD scheme is backed by a back-stepping (BS) analogy-based control scheme for extraction of maximum power from the PV panel. The simulations are performed in the MATLAB/Simulink platform under varying environmental conditions (temperature and irradiance) and resistive load. These simulations, subjected to varying operating conditions, confirm the efficacy, in terms of robustness, chattering (oscillations about the reference), and steady-state error, of the proposed scheme.</t>
  </si>
  <si>
    <t>Chenpeng Liu, Jianjun Bai, Feng Wu</t>
  </si>
  <si>
    <t>Fault Diagnosis Using Dynamic Principal Component Analysis and GA Feature Selection Modeling for Industrial Processes</t>
  </si>
  <si>
    <t>https://doi.org/10.3390/pr10122570</t>
  </si>
  <si>
    <t>With the continuous expansion of industrial production scale, most of the chemical process variables are nonlinear, multi-modal and dynamic. For some traditional multivariate statistical monitoring and fault diagnosis algorithms, such as principal component analysis (PCA), the premise of its application is that the process data is time-independent. To this end, a dynamic principal component analysis (DPCA) method is proposed. However, since the input matrix of DPCA fault diagnosis needs to add an augmented matrix to the original data matrix, the number of eigenvalues of the augmented matrix is too large and there are many redundant eigenvectors. Therefore, this paper proposes a fault diagnosis and monitoring algorithm combining feature selection and DPCA, which considers the dynamic characteristics of multivariate data and reduces the dimension of the input matrix. At present, the average modeling and diagnostic accuracy of PCA-based fault diagnosis on T2 statistic is 65.49%, and that on Q statistic is 76.78%. The average modeling and diagnostic accuracy of fault diagnosis based on DPCA on T2 statistic is 63.17%, and the average modeling and diagnostic accuracy on Q statistic is 83.65%. Finally, through a TE simulation process, this paper proves that the accuracy is greatly improved when using the method proposed in this paper compared with PCA and DPCA.</t>
  </si>
  <si>
    <t>Fault Extraction and Identification on Transmission Components of Mechanical Equipment</t>
  </si>
  <si>
    <t>https://doi.org/10.33140/jrar.02.02.06</t>
  </si>
  <si>
    <t>In order to solve the problem of nonlinear, nonstationary, complex components and redundant information of rolling bearing vibration signal in single scale, a rolling bearing fault feature extraction method based on wavelet packet decomposition and permutation entropy and sample entropy is proposed. Firstly, wavelet packet decomposition is used to decompose the original signal of rolling bearing into several subbands with different frequencies, and the permutation entropy and sample entropy of signal data at different frequencies are calculated. Secondly, the sample entropy and permutation entropy of different frequency signals after decomposition and reconstruction are extracted to form a high-dimensional feature vector to complete the initial fault feature extraction. Finally, the extracted feature samples are randomly arranged for fault recognition. The experimental data of rolling bearing processed by this method are identified by extreme learning machine. The results show that the method can effectively identify the fault types of rolling bearing, and the classification effect is better than that of the original data set training, and the classification accuracy reaches 99.8.</t>
  </si>
  <si>
    <t>Chen, Y; Tong, CD; Lan, T</t>
  </si>
  <si>
    <t>Fault monitoring for chemical processes using neighborhood embedding discriminative analysis</t>
  </si>
  <si>
    <t>http://dx.doi.org/10.1016/j.psep.2022.06.003</t>
  </si>
  <si>
    <t>The importance of chemical process safety and the availability of abundant samples keep popularizing the wider application of data-driven fault monitoring techniques. With a goal of efficiently discovering the inconsistency between the online monitored sample and the normal samples, a novel fault monitoring algorithm called neighborhood embedding discriminative analysis (NEDA) is proposed, which can adaptively provide different latent feature generating mechanisms for different monitored samples so that the inherited inconsistency could be uncovered in a timely manner. Instead of extracting representative features from a dataset only given from the normal operating condition, the objective function designed for the NEDA algorithm additionally takes the online monitoring sample into account, and then timely generates but only one projecting vector to point out the specific inconsistency for the corresponding monitored sample. The NEDA algorithm aims to figure out a discriminative projection so that the neighborhood embedding error (NEE) corresponding to the online monitored sample could be maximized, while the NEE associated with the normal samples is minimized. Furthermore, the corresponding NEE for the monitored sample of current interest is employed as the indicator for fault monitoring purposes. As demonstrated through comparisons, the salient performance achieved by the proposed NEDA-based fault monitoring method in monitoring static as well as dynamic processes can be always guaranteed.</t>
  </si>
  <si>
    <t>Yang, QB; Li, X; Cai, HS; Hsu, YM; Lee, J; Yang, CH; Li, ZL; Lin, MY</t>
  </si>
  <si>
    <t>Fault prognosis of industrial robots in dynamic working regimes: Find degradation in variations</t>
  </si>
  <si>
    <t>Industrial robots are widely used in modern factories. Robot faults lead to the inevitable suspension of production lines. The prediction of robot failure can improve production capacity. However, it is challenging due to the variations of robots in dynamic working regimes. This paper presents a methodology of fault prognosis of industrial robots, including (1) a modeling approach of remaining useful life prediction using domain generalization-adversarial long short-term memory to reduce the robot-to-robot variations, (2) an approach of two-stage health assessment based on principal component analysis-squared prediction error and p-chart that can reduce the disturbance of outliers in normal operations, and (3) a workflow containing feature extraction using wavelet packet decomposition, feature smoothing using exponential smoothing, feature normalization using z score and feature selection using Pearson correlation coefficient. The case study of liquid crystal display transfer robots shows the methodology can effectively reduce the variations and improve the prediction of RUL.</t>
  </si>
  <si>
    <t>Zhou, C; Zhou, RS; Cai, HP; Yao, XM; Su, MJ; Hu, GM</t>
  </si>
  <si>
    <t>Fault Surface Extraction Based on Multirelationship Graph Clustering</t>
  </si>
  <si>
    <t>http://dx.doi.org/10.1109/TGRS.2024.3350046</t>
  </si>
  <si>
    <t>Fault surface extraction is a crucial step in fault interpretation, which aids in the analysis of subsurface oil and gas migration and reservoir distribution. One challenge of fault surface extraction is the ability to deal with complex fault situations. To enhance such ability, we transfer the fault attribute data into a multirelationship graph and employ the provided graph clustering method to obtain the distribution of each entire fault by considering the constraints of multiple interrelationships between faults. First, we develop a method for transforming fault attribute data into graph data, in which we can identify and modify problematic fault nodes, determine the edge relationships, and compute probability values that indicate the likelihood of fault nodes belonging to the same fault. Second, we propose a graph clustering method for multirelationship graphs, which can provide a systematic analysis of fault distribution by considering multiple relationships between fault nodes and obtaining the distribution of each entire fault. Finally, based on the spatial distribution of each fault, we extract all the fault surfaces in the data. The consideration of multiple relationships provides our method with the ability to figure out the distribution of faults in some complex situations, such as X-shaped faults and Y-shaped faults with similar fault orientations while avoiding producing erroneous results. We apply our method to several data and the results illustrate the effectiveness of our method. We also compare our method with an existing method, and our method outperforms the compared method by both qualitative and quantitative evaluations.</t>
  </si>
  <si>
    <t>Liu, YL; Si, CK; Jin, K; Shen, T; Hu, M</t>
  </si>
  <si>
    <t>FCENet: An Instance Segmentation Model for Extracting Figures and Captions From Material Documents</t>
  </si>
  <si>
    <t>http://dx.doi.org/10.1109/ACCESS.2020.3046496</t>
  </si>
  <si>
    <t>A critical ideology of the existing Material Genome Project refers to the application of data and artificial intelligence to facilitate material innovation. The lack of data hinders the development of novel materials. The figures and captions in the material literature cover essential information regarding the entire document and have sufficient image sample data for research. Accordingly, how to extract figures and captions from the literature is critical to solve the lack of data. Though some PDF parsing tools are capable of extracting information from documents, they generally identify a document's figures by parsing the document into a concrete structure. As impacted by the inconsistency of the form of different journals, they commonly achieve wrong recognition results. Thus, an efficient figure and caption extraction network FCENet is proposed in the present study. Inconsistent with other extraction tools, this study first attempts to adopt instance segmentation models to detect figures and their captions, and then extract them. FCENet developed in this study builds upon BlendMask and introduces a horizontal and vertical attention module. This study splits the BlendMask detection head into two branches, i.e., figure detection and caption detection, which increases final detection accuracy and speed. This study collects nearly 3000 material documents for model training and testing. As revealed from the last experiments and results, the performance of FCENet is significantly compared with that of other existing instance segmentation models. Its box and mask mAP (mean Average Precision) are 8.51% and 12.59% higher than those of BlendMask, respectively. This study hopes that considerable material image data can be acquired via FCENet and sufficiently support image data for machine learning and data mining in the material area.</t>
  </si>
  <si>
    <t>Chen, C; Song, YF; Yue, SH; Xu, XD; Zhou, LH; Lv, QB; Yang, LT</t>
  </si>
  <si>
    <t>FCNN-SE: An Intrusion Detection Model Based on a Fusion CNN and Stacked Ensemble</t>
  </si>
  <si>
    <t>http://dx.doi.org/10.3390/app12178601</t>
  </si>
  <si>
    <t>As a security defense technique to protect networks from attacks, a network intrusion detection model plays a crucial role in the security of computer systems and networks. Aiming at the shortcomings of a complex feature extraction process and insufficient information extraction of the existing intrusion detection models, an intrusion detection model named the FCNN-SE, which uses the fusion convolutional neural network (FCNN) for feature extraction and stacked ensemble (SE) for classification, is proposed in this paper. The proposed model mainly includes two parts, feature extraction and feature classification. Multi-dimensional features of traffic data are first extracted using convolutional neural networks of different dimensions and then fused into a network traffic dataset. The heterogeneous base learners are combined and used as a classifier, and the obtained network traffic dataset is fed to the classifier for final classification. The comprehensive performance of the proposed model is verified through experiments, and experimental results are evaluated using a comprehensive performance evaluation method based on the radar chart method. The comparison results on the NSL-KDD dataset show that the proposed FCNN-SE has the highest overall performance among all compared models, and a more balanced performance than the other models.</t>
  </si>
  <si>
    <t>Lempinen, H; Lindroth, M</t>
  </si>
  <si>
    <t>Fear and hoping in the Arctic: Charting the emotional fabric of resource extraction</t>
  </si>
  <si>
    <t>http://dx.doi.org/10.1016/j.exis.2021.01.007</t>
  </si>
  <si>
    <t>Natural resources play a prominent role in the future development plans of many Arctic societies. The extraction of these resources is promoted as the foundation for future development and well-being. Arguments opposing envisioned resource developments are often rejected as emotional and irrational, which both downplays and underlines the weighty role that affects play in resource debates. It also masks the ways in which affects are not politically neutral but strategically encouraged, muted or overlooked. In this article, we focus on the sidelined affective dimension of resource debates through two cases from the Euro-Arctic region: planned energy development in the Barents Region and envisioned mining projects in Greenland. Through these cases and our engagement with the emerging literature on resource affects, we highlight the important role of emotions in (envisioned) resource extraction projects. Our discussion of the Barents Region's energy potential and independence-aspiring Greenland demonstrates the presence of versatile affective states - hope, expectation, prestige and redemption entangled with worry, fear and anxiety - that bear a great resemblance across different resource contexts. We draw attention to the diversity of emotions at play in development plans and to the ways affect can be exploited for political purposes.</t>
  </si>
  <si>
    <t>Quinn Graehling, Vijayan Asari, Nina Varney</t>
  </si>
  <si>
    <t>FEAR: feature extraction for aerial registration in large-scale LiDAR point clouds</t>
  </si>
  <si>
    <t>https://doi.org/10.1117/12.2586692</t>
  </si>
  <si>
    <t>Li, K; Han, SY; Yang, ZN; Zhang, MJ; Zhang, JX</t>
  </si>
  <si>
    <t>Feasibility and effectiveness of disinfection of gloves during routine care: a scoping review protocol</t>
  </si>
  <si>
    <t>http://dx.doi.org/10.1136/bmjopen-2022-066310</t>
  </si>
  <si>
    <t>IntroductionDisinfecting gloves during patient care has potential benefits and risks. In recent years, disinfection of disposable medical gloves for prolonged use has occurred in clinical practice. However, there is limited high-level evidence to know if this practice can prevent nosocomial infections, reduce microbial levels on the glove surface. This concept was researched using a scoping review to explore the feasibility and effectiveness of disinfecting disposable gloves for prolonged use.Methods and analysisThe review will be conducted in accordance with the Arksey and O'Malley scoping review methodology framework. From the date of database construction to 10 February 2023, the following 16 electronic databases in English and Chinese will be searched: PubMed, Embase, CINAHL, Web of Science, Cochrane Library, ProQuest, China National Knowledge Infrastructure, Wanfang, SinoMed Database, Google Scholar, Centers for Disease Control and Prevention (CDC), European Centre for Disease Prevention and Control, WHO, China CDC, International Nosocomial Infection Control Consortium and European Medicines Agency Science Medicines Health. The screening and data extraction of the study will be carried out by two reviewers (KL and SH). Differences between the two reviewers will be handled through negotiation. If there are still differences, they will be discussed with a third reviewer. Any study, for example, intervention study or observational study, that provide insights about the disinfection of disposable medical gloves for prolonged use will be included. Data charts will be used to extract relevant data from the included studies. Results will be reported according to the Preferred Reporting Items for Systematic Reviews and Meta-Analyses Extension for Scoping Reviews, to define the scope of evaluation. A narrative summary will be completed to synthesise key research findings and background information on the disinfection of gloved hands.Ethics and disseminationEthical approval will not be required because only publicly available data will be analysed. The findings from the scoping review will be published in a peer-reviewed journal and presented at scientific meetings. By highlighting the feasibility and effectiveness of the disinfection of gloved hands in the literature, this review will provide direction for future research and clinical guidelines.</t>
  </si>
  <si>
    <t>Vemulakonda, VM; Janzen, N; Hittelman, AB; Davies, SD; Sevick, C; Richardson, AC; Schissel, J; Dash, D; Hintz, R; Grider, R; Adams, P; Buck, M; King, J; Ewing, E; Beltran, G; Corbett, S; Chiang, G</t>
  </si>
  <si>
    <t>Feasibility of establishing a multi-center research database using the electronic health record: The PURSUIT network</t>
  </si>
  <si>
    <t>http://dx.doi.org/10.1016/j.jpurol.2022.05.004</t>
  </si>
  <si>
    <t>Background Although multi-center research is needed in pediatric urology, collaboration is impeded by differences in physician documentation and research resources. Electronic health record (EHR) tools offer a promising avenue to overcome these barriers. Objective To assess the accuracy, completeness, and utilization of structured data elements across multiple practices. Study design A standardized template was developed and implemented at five academic pediatric urology practices to document clinic visits for patients with congenital hydronephrosis and/or vesicoureteral reflux. Data from standardized elements in the template and from pre-existing EHR fields were extracted into a secure database. A 20% random sample of infants with data from structured elements from 1/1/2020 and 4/30/2021 were identified and compared to manual chart review at sites with &gt;100 charts; all other sites reviewed at least 20 charts. Manual chart review was standardized across sites and included: clinic and operative notes, orders linked to the clinic encounter, radiology results, and active medications. Accuracy of data extraction was evaluated by computing the kappa statistic and percentage agreement. For sites that had adopted the templates prior to 6/1/2019 (early adopters), a list of eligible patients with an initial clinic visit from 1/1/2020-7/27/ 2020 was generated using standardized reporting techniques and confirmed by manual chart review. Physician utilization of the template was then calculated by comparing patients with data obtained from the note template to the generated list of eligible patients. Results 230 patient records met study criteria. Agreement between manual chart review and data extracted from the EHR was high (&gt;85%). Race, ethnicity and insurance data were misclassified in about 10-15% of cases; this was due to sitespecific differences in how these fields were coded. Renal ultrasound was misclassified 12% of the time; this was primarily due to outside images documented in radiology results but not included in the clinical note. All other data elements had &gt;90% agreement (Figure). Template utilization for early adopters was &gt;75% (75.5-87.5%). Discussion This is the first study in urology to demonstrate that use of structured data elements can support multi-center research. Limitations include: inclusion of only academic sites with the Epic EHR and lack of data on utilization and sustainability at sites without a prior history of structured template use. Conclusions Multi-center research collaboration using EHR-based data collection tools is feasible with generally high accuracy compared to manual chart review. Additionally, sites with a long history of template adoption have high levels of provider utilization. [GRAPHICS] .</t>
  </si>
  <si>
    <t>Vladimir Nagaslaev</t>
  </si>
  <si>
    <t>Feasibility of using crystal channeling for the beam loss mitigation in Slow Extraction at 8GeV</t>
  </si>
  <si>
    <t>https://doi.org/10.2172/2007038</t>
  </si>
  <si>
    <t>Feasibility Study for Crystal Shadowing in 8GeV Slow Extraction at Fermilab</t>
  </si>
  <si>
    <t>https://doi.org/10.2172/2361061</t>
  </si>
  <si>
    <t>Tamhane, D; Patil, J; Banerjee, S; Tallur, S</t>
  </si>
  <si>
    <t>Feature Engineering of Time-Domain Signals Based on Principal Component Analysis for Rebar Corrosion Assessment Using Pulse Eddy Current</t>
  </si>
  <si>
    <t>http://dx.doi.org/10.1109/JSEN.2021.3103545</t>
  </si>
  <si>
    <t>Corrosion of steel rebars in reinforced concrete impacts structural integrity of the infrastructure. While several Non-Destructive Testing and Evaluation (NDT&amp;E) techniques exist for corrosion monitoring in structures, there is a need for cost-effective solution for early detection of sub-surface corrosion of rebars in civil infrastructure. Here we present a low-cost corrosion sensing system based on pulsed eddy current detection using anisotropic magnetoresistive (AMR) sensor to detect the corrosion in steel reinforcing bars. A novel probe with large figure of merit (21.62 x 6 m T-1) is presented, that can detect corrosion in 20 mm diameter rebars at lift-off distances as high as 55 mm with low excitation current of 0.2 A. The sensitivity is enhanced by using area under the curve of various segments of the time-domain sensor output as features. Optimal feature selection and dimensionality reduction, as well as quantitative estimation of extent of corrosion are demonstrated using principal component analysis.</t>
  </si>
  <si>
    <t>Feature Extraction</t>
  </si>
  <si>
    <t>https://doi.org/10.1017/9781108938051.006</t>
  </si>
  <si>
    <t>Pranitha, K; Vurukonda, N</t>
  </si>
  <si>
    <t>FEATURE EXTRACTION AND CLASSIFICATION OF GRAY-SCALE IMAGES OF BRAIN TUMOR USING DEEP LEARNING</t>
  </si>
  <si>
    <t>http://dx.doi.org/10.12694/scpe.v25i2.2456</t>
  </si>
  <si>
    <t>Deep Learning using CNN plays a paramount role for the classification methods applied on medical image data. With a crucial role in accurate diagnosis, treatment planning and patient management for medical and healthcare systems, CNNs won accolades in the Deep Learning research. As simple the learning model so precise are the results for decision making. The proposed Sequential model of CNN is built with Parametric ReLU with the values aligned to geometric mean, attains a specific goal of tumor classification. The additional support of ground -truth aid in deciding the shape and severity of tumor in the Grayscale MRI of brain tumor. The simple Sequential model, although a minimal version has proved achieved significant classification goals using the GMP-ReLU. Comparative results with variants of ReLU have been charted in this article standing with the proof of consistent classification model with parametric-ReLU. The proposed design is conducted on images from Kaggle and a model is trained (classifier is built), which can be considered as ideal filter for all the benchmark images. The accuracy of proposed design is considerably improved compared to normal ReLU up to 89.214%</t>
  </si>
  <si>
    <t>Asma Begum, Afshaan Kaleem</t>
  </si>
  <si>
    <t>Feature Extraction and Enhanced Classification of Urban Sounds</t>
  </si>
  <si>
    <t>https://doi.org/10.21275/sr23918200525</t>
  </si>
  <si>
    <t>Nong, ZH</t>
  </si>
  <si>
    <t>Feature extraction and measurement algorithm based on color in image database</t>
  </si>
  <si>
    <t>http://dx.doi.org/10.3233/JIFS-179612</t>
  </si>
  <si>
    <t>Image recognitionan is an important part of pattern recognition, It has been widely used in modern production and life. Using computer technology and modern information processing technology to complete human visual cognition and understanding. Thus, It have become a hot topic about how to study image recognition based on medical color feature extraction. This study firstly studied the existing literature, explored and analyzed relevant theories and technologies, and studied several algorithms related to current image recognition. Then the image recognition algorithm based on wavelet moment and support vector machine is combined with the artificial intelligence technology based on image feature extraction theory to establish the color medical image recognition algorithm based on wavelet moment and support vector machine. In order to verify the feasibility and advancedness of the new algorithm, practical experiments are carried out, and the experimental results are compared and analyzed by statistical method. The concrete chart proves the correctness of the conclusion. The final of the new algorithm is proved to be successful.</t>
  </si>
  <si>
    <t>Xu, R; Wu, WJ; Cai, YP; Wan, H; Li, J; Zhu, Q; Shen, SM</t>
  </si>
  <si>
    <t>Feature Extraction and Prediction of Water Quality Based on Candlestick Theory and Deep Learning Methods</t>
  </si>
  <si>
    <t>http://dx.doi.org/10.3390/w15050845</t>
  </si>
  <si>
    <t>In environmental hydrodynamics, a research topic that has gained popularity is the transmission and diffusion of water pollutants. Various types of change processes in hydrological and water quality are directly related to meteorological changes. If these changing characteristics are classified effectively, this will be conducive to the application of deep learning theory in water pollution simulation. When periodically monitoring water quality, data were represented with a candlestick chart, and different classification features were displayed. The water quality data from the research area from 2012 to 2019 generated 24 classification results in line with the physics laws. Therefore, a deep learning water pollution prediction method was proposed to classify the changing process of pollution to improve the prediction accuracy of water quality, based on candlestick theory, visual geometry group, and gate recurrent unit (CT-VGG-GRU). In this method, after the periodic changes of water quality were represented by candlestick graphically, the features were extracted by the VGG network based on its advantages in graphic feature extraction. Then, this feature and other scenario parameters were fused as the input of the time series network model, and the pollutant concentration sequence at the predicted station constituted the output of the model. Finally, a hybrid model combining graphical and time series features was formed, and this model used continuous time series data from multiple stations on the Lijiang River watershed to train and validate the model. Experimental results indicated that, compared with other comparison models, such as the back propagation neural network (BPNN), support vector regression (SVR), GRU, and VGG-GRU, the proposed model had the highest prediction accuracy, especially for the prediction of extreme values. Additionally, the change trend of water pollution was closer to the real situation, which indicated that the process change information of water pollution could be fully extracted by the CT-VGG-GRU model based on candlestick theory. For the water quality indicators DO, CODMn, and NH3-N, the mean absolute errors (MAE) were 0.284, 0.113, and 0.014, the root mean square errors (RMSE) were 0.315, 0.122, and 0.016, and the symmetric mean absolute percentage errors (SMAPE) were 0.022, 0.108, and 0.127, respectively. The established CT-VGG-GRU model achieved superior computational performance. Using the proposed model, the classification information of the river pollution process could be obtained effectively and the time series information could also be retained, which made the application of the deep learning model to the transmission and diffusion process of river water pollution more explanatory. The proposed model can provide a new method for water quality prediction.</t>
  </si>
  <si>
    <t>Ye, F; Guo, YM; Xia, ZJ; Zhang, ZS; Zhou, YF</t>
  </si>
  <si>
    <t>Feature extraction and process monitoring of multi-channel data in a forging process via sensor fusion</t>
  </si>
  <si>
    <t>http://dx.doi.org/10.1080/0951192X.2020.1858509</t>
  </si>
  <si>
    <t>Sensor signals acquired in the industrial process contain rich information that can be analyzed to detect system anomalies and facilitate effective monitoring of the process. In many processes, multiple signals are acquired by different sensor channels (i.e. multi-channel data) which have high-dimensional and complex cross-correlation structures. When analyzing such signal data, two main issues must be resolved: (1) feature extraction of multi-channel data to reduce the data dimensionality and improve signal analysis efficiency, and (2) the sensor fusion to achieve better monitoring of the process. It is crucial to develop a method that considers the interrelationships between different sensor channels. This paper proposes an improved multilinear feature extraction method with a feature selection strategy to improve the separability of profile data. The proposed method is applied directly to the high-dimensional multi-channel data. Features are extracted and combined with multivariate control charts to monitor multi-channel data. The effectiveness of the proposed method in quick detection of process changes is demonstrated with both the Monte Carlo simulation and a real-world case study. The real multi-channel data in the case study are recorded in a multi-operation forging process for the propose of process monitoring and fault detection.</t>
  </si>
  <si>
    <t>Thomas Kinyanjui Njoroge, Kevin Mugoye Sindu, Kibuku Rachael</t>
  </si>
  <si>
    <t>Feature Extraction and Segmentation Methods in Plant Disease Detection: A Multimodal Approach</t>
  </si>
  <si>
    <t>https://doi.org/10.25077/aijaset.v4i3.182</t>
  </si>
  <si>
    <t>Plant disease detection is essential for improving agricultural productivity. Deep learning models have shown great potential in identifying plant diseases because they can leverage large datasets. However, while efficient, traditional machine learning methods often face challenges with generalization when trained on small datasets using basic features like shape, color, and texture. A promising approach to overcome this is the combination of deep feature extraction with machine learning classification, enabling more accurate disease detection. Traditional classifiers trained on smaller datasets can still offer viable solutions in resource-limited environments. By extracting critical features and employing classical techniques, these models remain practical for constrained settings. Integrating deep learning models with traditional methods allows for better handling of disease variability across plants and conditions, enhancing adaptability and accuracy. This review explores deep learning and traditional machine learning approaches for feature extraction and segmentation in plant disease detection. It highlights how combining deep feature extraction with machine learning classification improves accuracy and addresses the challenges posed by limited datasets. The potential of multimodal techniques for enhanced detection is also discussed, leading to more robust and scalable solutions for plant disease management.</t>
  </si>
  <si>
    <t>Zheng, YC; Si, YW; Wong, R</t>
  </si>
  <si>
    <t>Feature extraction for chart pattern classification in financial time series</t>
  </si>
  <si>
    <t>http://dx.doi.org/10.1007/s10115-021-01569-1</t>
  </si>
  <si>
    <t>Extracting shape-related features from a given query subsequence is a crucial preprocessing step for chart pattern matching in rule-based, template-based and hybrid pattern classification methods. The extracted features can significantly influence the accuracy of pattern recognition tasks during the data mining process. Although shape-related features are widely used for chart pattern matching in financial time series, the intrinsic properties of these features and their relationships to the patterns are rarely investigated in research community. This paper aims to formally identify shape-related features used in chart patterns and investigates their impact on chart pattern classifications in financial time series. In this paper, we describe a comprehensive analysis of 14 shape-related features which can be used to classify 41 known chart patterns in technical analysis domain. In order to evaluate their effectiveness, shape-related features are then translated into rules for chart pattern classification. We perform extensive experiments on real datasets containing historical price data of 24 stocks/indices to analyze the effectiveness of the rules. Experimental results reveal that the features put forward in this paper can be effectively used for recognizing chart patterns in financial time series. Our analysis also reveals that high-level features can be hierarchically composed from low-level features. Hierarchical composition allows construction of complex chart patterns from features identified in this paper. We hope that the features identified in this paper can be used as a reference model for the future research in chart pattern analysis.</t>
  </si>
  <si>
    <t>Gowrisankar Kalakoti, Prabakaran G</t>
  </si>
  <si>
    <t>Feature Extraction Model with Group-Based Classifier for Content Extraction from Video Data</t>
  </si>
  <si>
    <t>https://doi.org/10.18280/ria.350407</t>
  </si>
  <si>
    <t>In today's PC illustration, numerous object locations of videos are quite critical duties to accomplish. Swiftly and reliably recognising and distinguishing the multiple aspects of a video is a crucial attribute for collaborating with one's condition (object). The core issue is that in theory, to ensure that no significant aspect is missing; all aspects of a content in a video must be scanned for elements on various different scales. It requires some investment and effort anyway, to really arrange the substance of a given content region and both time and computational limits that an operator can spend on classification are constrained. Two presumption procedures for accelerating the standard identifier are performed by the proposed method and demonstrate their capability by performing both identification efficiency and velocity. The main enhancement of our group-based classifier focuses on accelerating the grouping of sub features by planning the problem as a selection procedure for consecutive features. The subsequent improvement gives better multiscale features to distinguish objects of all sizes without rescaling the information image from a video. Extracting contents from video is an assortment of successive images with a steady time interim. So video can give more data about contents in it when situations are changing regarding time. Along these lines, physically taking care of contents with features are very unimaginable. In the proposed work, it is suggested that a Group-based Video Content Extraction Classifier (GbCCE) extracts content from a video by extracting relevant features using a group-based classifier. The proposed method is distinct from conventional approaches and the findings indicate that better output is demonstrated by the proposed method.</t>
  </si>
  <si>
    <t>Qingfu Qi, Liyuan Lin, Rui Zhang</t>
  </si>
  <si>
    <t>Feature Extraction Network with Attention Mechanism for Data Enhancement and Recombination Fusion for Multimodal Sentiment Analysis</t>
  </si>
  <si>
    <t>https://doi.org/10.3390/info12090342</t>
  </si>
  <si>
    <t>Multimodal sentiment analysis and emotion recognition represent a major research direction in natural language processing (NLP). With the rapid development of online media, people often express their emotions on a topic in the form of video, and the signals it transmits are multimodal, including language, visual, and audio. Therefore, the traditional unimodal sentiment analysis method is no longer applicable, which requires the establishment of a fusion model of multimodal information to obtain sentiment understanding. In previous studies, scholars used the feature vector cascade method when fusing multimodal data at each time step in the middle layer. This method puts each modal information in the same position and does not distinguish between strong modal information and weak modal information among multiple modalities. At the same time, this method does not pay attention to the embedding characteristics of multimodal signals across the time dimension. In response to the above problems, this paper proposes a new method and model for processing multimodal signals, which takes into account the delay and hysteresis characteristics of multimodal signals across the time dimension. The purpose is to obtain a multimodal fusion feature emotion analysis representation. We evaluate our method on the multimodal sentiment analysis benchmark dataset CMU Multimodal Opinion Sentiment and Emotion Intensity Corpus (CMU-MOSEI). We compare our proposed method with the state-of-the-art model and show excellent results.</t>
  </si>
  <si>
    <t>Jameel Ahmed Bhutto, Jiang Guosong, Ziaur Rahman, Muhammad Ishfaq, Zhengzheng Sun, Toufique Ahmed Soomro</t>
  </si>
  <si>
    <t>Feature extraction of multimodal medical image fusion using novel deep learning and contrast enhancement method</t>
  </si>
  <si>
    <t>https://doi.org/10.1007/s10489-024-05431-z</t>
  </si>
  <si>
    <t>Zhenhu Wang, Chaozhong Liu</t>
  </si>
  <si>
    <t>Feature extraction of rolling bearing based on adaptive variational multi-harmonic mode extraction</t>
  </si>
  <si>
    <t>https://doi.org/10.21595/jve.2024.24435</t>
  </si>
  <si>
    <t>Variable multi-harmonic mode extraction (VMHME) not only has the advantages of high computational efficiency and extraction accuracy similar to variational mode extraction (VME), but also could extract the multi-harmonic components of periodic narrowband impulse signals in frequency band as wide as possible, making it very suitable for feature extraction in the event of rolling bearing failure. VMHME needs to accurately estimate the fault characteristic frequency of rolling bearing as its prior parameter, and small errors in estimating the fault characteristic frequency will cause significant deviations in the target extraction components. At present, the theoretical fault characteristic frequency of rolling bearings is commonly used as the estimated fault characteristic frequency. However, due to the installation deformation of rolling bearings and the random sliding between the rolling elements and the raceway during operation, it can cause a deviation between the actual fault characteristic frequency and the theoretical fault characteristic frequency. The most scientific and effective method is to enable VMHME to adaptively obtain the fault characteristic frequency based on the characteristics of the analyzed signal itself. Therefore, this paper introduces the envelope harmonic product spectrum (EHPS) theory into VMHME and proposes an adaptive VMHME (AVMHME) method to effectively extract the multi harmonic components of the periodic narrowband impulse signal when rolling bearings fail. Feasibility of the proposed method is verified through simulation and rolling bearing’ early weak fault experiment, and its superiority is also verified through comparative analysis.</t>
  </si>
  <si>
    <t>Zoric, B; Bajer, D; Dudjak, M</t>
  </si>
  <si>
    <t>Feature extraction procedures for chronic wound tissue classification</t>
  </si>
  <si>
    <t>http://dx.doi.org/10.1109/ZINC61849.2024.10579393</t>
  </si>
  <si>
    <t>As healthcare services become both more necessary and expensive on a daily basis, the possibility arises for the inclusion of (semi)automated machine learning based approaches for aiding healthcare professionals and, hopefully, reducing costs. The area of chronic wound management, which includes diagnostics, healing process tracking, treatment related decision-making etc., represents a prominent candidate for such applications. This paper considers a straightforward approach to the classification of different tissue types constituting chronic wounds. It delves into the merits of several different feature extraction procedures and their descriptive properties when utilised at the pixel level, with the goal of selecting simple descriptors yielding solid performance and robust model behaviour. A multifaceted comparative analysis was conducted which considered performance on data stemming from both a prosthetic model and real patients in terms of different feature extraction procedures, colour spaces and window sizes. Even though the best advice anyone can ever offer is to adapt to the data at hand, the results do point at some possible shortcuts regarding feature extraction that lead to overall good performance figures.</t>
  </si>
  <si>
    <t>Abdulhamit Subasi, Saeed Mian Qaisar</t>
  </si>
  <si>
    <t>Feature extraction techniques for human-computer interaction</t>
  </si>
  <si>
    <t>https://doi.org/10.1016/b978-0-443-29150-0.00022-6</t>
  </si>
  <si>
    <t>Suganya Athisayamani, Robert Singh Antonyswamy, S. Velliangiri, Meshari Almeshari, Yasser Alzamil, Vinayakumar Ravi</t>
  </si>
  <si>
    <t>Feature Extraction Using a Residual Deep Convolutional Neural Network (ResNet-152) and Optimized Feature Dimension Reduction for MRI Brain Tumor Classification</t>
  </si>
  <si>
    <t>https://doi.org/10.3390/diagnostics13040668</t>
  </si>
  <si>
    <t>One of the top causes of mortality in people globally is a brain tumor. Today, biopsy is regarded as the cornerstone of cancer diagnosis. However, it faces difficulties, including low sensitivity, hazards during biopsy treatment, and a protracted waiting period for findings. In this context, developing non-invasive and computational methods for identifying and treating brain cancers is crucial. The classification of tumors obtained from an MRI is crucial for making a variety of medical diagnoses. However, MRI analysis typically requires much time. The primary challenge is that the tissues of the brain are comparable. Numerous scientists have created new techniques for identifying and categorizing cancers. However, due to their limitations, the majority of them eventually fail. In that context, this work presents a novel way of classifying multiple types of brain tumors. This work also introduces a segmentation algorithm known as Canny Mayfly. Enhanced chimpanzee optimization algorithm (EChOA) is used to select the features by minimizing the dimension of the retrieved features. ResNet-152 and the softmax classifier are then used to perform the feature classification process. Python is used to carry out the proposed method on the Figshare dataset. The accuracy, specificity, and sensitivity of the proposed cancer classification system are just a few of the characteristics that are used to evaluate its overall performance. According to the final evaluation results, our proposed strategy outperformed, with an accuracy of 98.85%.</t>
  </si>
  <si>
    <t>Viktor Csuvik, Dániel Horváth, László Vidács</t>
  </si>
  <si>
    <t>Feature Extraction, Learning and Selection in Support of Patch Correctness Assessment</t>
  </si>
  <si>
    <t>https://doi.org/10.5220/0012746900003753</t>
  </si>
  <si>
    <t>Feature Extraction-Based Gender Detection in Digital Image Processing</t>
  </si>
  <si>
    <t>https://doi.org/10.59646/crc18/278</t>
  </si>
  <si>
    <t>Bushra Mumtaz, Summrina Kanwal, Sultan Alamri, Faiza Khan</t>
  </si>
  <si>
    <t>Feature Selection Using Artificial Immune Network: An Approach for Software Defect Prediction</t>
  </si>
  <si>
    <t>https://doi.org/10.32604/iasc.2021.018405</t>
  </si>
  <si>
    <t>Software Defect Prediction (SDP) is a dynamic research field in the software industry. A quality software product results in customer satisfaction. However, the higher the number of user requirements, the more complex will be the software, with a correspondingly higher probability of failure. SDP is a challenging task requiring smart algorithms that can estimate the quality of a software component before it is handed over to the end-user. In this paper, we propose a hybrid approach to address this particular issue. Our approach combines the feature selection capability of the Optimized Artificial Immune Networks (Opt-aiNet) algorithm with benchmark machine-learning classifiers for the better detection of bugs in software modules. Our proposed methodology was tested and validated using 5 open-source National Aeronautics and Space Administration (NASA) data sets from the PROMISE repository: CM1, KC2, JM1, KC1 and PC1. Results were reported in terms of accuracy level and of an AUC with highest accuracy, namely, 94.82%. The results of our experiments indicate that the detection capability of benchmark classifiers can be improved by incorporating Opt-aiNet as a feature selection (FS) method.</t>
  </si>
  <si>
    <t>Xiangqian Jiang, Nicola Senin, Paul J. Scott, François Blateyron</t>
  </si>
  <si>
    <t>Feature-based characterisation of surface topography and its application</t>
  </si>
  <si>
    <t>https://doi.org/10.1016/j.cirp.2021.05.001</t>
  </si>
  <si>
    <t>This keynote paper gives an overview of emerging technologies of feature-based characterisation, for surface topographies having features. It is complementary to conventional surface characterisation using texture field parameters. An original concept, the feature spectrum is proposed to organise surfaces, in order to help select the appropriate characterisation for different types of surface topographies and to achieve a more direct relationship between characterisation, manufacturing process and surface function. The keynote paper focuses on fundamentals and the state of the art for feature-based characterisation technologies. Applications of feature-based characterisation are illustrated and discussed. Guidelines for future industrial applications are laid out, and considerations for future challenges are addressed. Surfaces, Micro structure, Feature-based Characterisation.</t>
  </si>
  <si>
    <t>João Rodrigues, Hui Liu, Duarte Folgado, David Belo, Tanja Schultz, Hugo Gambôa</t>
  </si>
  <si>
    <t>Feature-Based Information Retrieval of Multimodal Biosignals with a Self-Similarity Matrix: Focus on Automatic Segmentation</t>
  </si>
  <si>
    <t>https://doi.org/10.3390/bios12121182</t>
  </si>
  <si>
    <t>Biosignal-based technology has been increasingly available in our daily life, being a critical information source. Wearable biosensors have been widely applied in, among others, biometrics, sports, health care, rehabilitation assistance, and edutainment. Continuous data collection from biodevices provides a valuable volume of information, which needs to be curated and prepared before serving machine learning applications. One of the universal preparation steps is data segmentation and labelling/annotation. This work proposes a practical and manageable way to automatically segment and label single-channel or multimodal biosignal data using a self-similarity matrix (SSM) computed with signals' feature-based representation. Applied to public biosignal datasets and a benchmark for change point detection, the proposed approach delivered lucid visual support in interpreting the biosignals with the SSM while performing accurate automatic segmentation of biosignals with the help of the novelty function and associating the segments grounded on their similarity measures with the similarity profiles. The proposed method performed superior to other algorithms in most cases of a series of automatic biosignal segmentation tasks; of equal appeal is that it provides an intuitive visualization for information retrieval of multimodal biosignals.</t>
  </si>
  <si>
    <t>Liu, JY; Zhao, XX; Li, GN; Zhang, Q; Pang, Y</t>
  </si>
  <si>
    <t>Feature-engineering-enhanced multiple simultaneous fault detection in residential air conditioners</t>
  </si>
  <si>
    <t>http://dx.doi.org/10.1016/j.buildenv.2025.112671</t>
  </si>
  <si>
    <t>Accurately identifying operational faults in residential air conditioners (ACs) is essential for minimizing energy waste and extending their service life. While the majority of existing fault detection (FD) models address single faults, real-world systems are frequently subjected to multiple simultaneous faults (MSFs). This manuscript introduces an efficient method for the detection of MSFs in ACs, underscored by meticulous feature engineering. New MSF experiments, encompassing a variety of fault types and severity levels, are conducted on a residential AC. Besides, the EWMA (Exponentially Weighted Moving Average) control chart is employed to develop MSF detection model. Feature engineering for MSF detection is executed through the design of diverse feature extraction strategies and an exhaustive comparison of FD results across various feature combinations. The results demonstrate that the EWMA method can effectively detect MSFs, achieving a 100 % accuracy and a 0 % false alarm ratio with only two input features. While some feature combinations can effectively detect single faults, their accuracy significantly diminishes in the context of MSFs. In addition, compared to temperature features, pressure features offer greater reliability in achieving high accuracy and low false alarms, although they are challenging and costly to acquire in real ACs. Moreover, only a handful of temperature feature combinations can achieve efficient MSF detection, with compressor outlet temperature and superheating being the nearly exclusive viable combination.</t>
  </si>
  <si>
    <t>Dong, LK; Shields, RA; Subramanian, S; Lee, R; Wa, CA; Ruby, AJ; Hassan, TS</t>
  </si>
  <si>
    <t>FEATURES AND OUTCOMES OF EYES THAT UNDERWENT SURGICAL REPAIR OF RHEGMATOGENOUS RETINAL DETACHMENTS AFTER BEING TREATED FOR ACUTE ENDOPHTHALMITIS</t>
  </si>
  <si>
    <t>http://dx.doi.org/10.1097/IAE.0000000000003091</t>
  </si>
  <si>
    <t>Purpose: To evaluate the etiology, clinical course, and outcomes of eyes that suffered postendophthalmitis rhegmatogenous retinal detachments. Methods: A retrospective, consecutive case series was conducted of patients managed at Associated Retinal Consultants P.C. from January 2013 to December 2019. Patients were identified as having had endophthalmitis by ICD-9/10 codes. Those with endophthalmitis and/or rhegmatogenous retinal detachment not managed at Associated Retinal Consultants from January were excluded. Results: Charts of 413 patients were reviewed and 19 met inclusion criteria. Incidence of rhegmatogenous retinal detachment following infectious endophthalmitis was 4.6%. The most common inciting events for endophthalmitis was intravitreal injection (9 of 19) and cataract surgery (7 of 19). Fifteen of 19 patients were treated with an injection of intravitreal antibiotics and 4 underwent immediate vitrectomy with antibiotic injection. Biopsy cultures were obtained in 18 of 19 patients and yielded positive growth in 12 (66.7%). Seventeen of the 19 eyes were operable. Final retinal reattachment rate was 88.2% (15 of 17). Mean final logMAR visual acuity was 1.58 (Snellen 20/765). Factors associated with worse final visual acuity after surgical repair included preceding intravitreal injection (P = 0.001), streptococcus species (P = 0.024), presence of proliferative vitreoretinopathy (P = 0.015), and use of silicone oil during primary rhegmatogenous retinal detachment repair (P = 0.010). Conclusion: Rhegmatogenous retinal detachments following endophthalmitis occur infrequently. Although most eyes can be repaired surgically, visual outcomes are often poor, particularly in eyes that were infected with streptococcal species and had associated proliferative vitreoretinopathy.</t>
  </si>
  <si>
    <t>Zhang, M; Zhang, XJ; Wang, HB; Xiong, GW; Cheng, WM</t>
  </si>
  <si>
    <t>Features Fusion Exaction and KELM With Modified Grey Wolf Optimizer for Mixture Control Chart Patterns Recognition</t>
  </si>
  <si>
    <t>http://dx.doi.org/10.1109/ACCESS.2020.2976795</t>
  </si>
  <si>
    <t>Control charts are significant diagnostic tools to detect and identify the quality fluctuation of the complex industrial process. In the practical production process, attention is being paid to the monitoring of mixture control charts, which usually coupled by two or more basic control charts modes. This research is to present a hybrid pattern recognition method for mixture control charts. The proposed method mainly covers the feature fusion extraction (FFE) and kernel extreme learning machine (KELM) with modified grey wolf optimizer (MGWO). The FFE module applies the original data and their shape and statistical features as the features, then uses kernel entropy component analysis to reduce the feature dimension and extract valid features. One significant difficulty of KELM is to get suitable parameters like the penalty parameter and the kernel function parameter value. MGWO is established to the optimal tuning of KELM parameters, which improves the population initialization and nonlinear convergence factor of traditional grey wolf optimizer. The proposed methodology is promising to obtain a better classification recognition rate, less computational time and achieves more stable results in the pattern recognition problem of mixture control charts.</t>
  </si>
  <si>
    <t>В. А. Невзорова, E.A. Kotsiurbii, A. V. Talko</t>
  </si>
  <si>
    <t>FEATURES OF MORPHOLOGICAL CHANGES OF LUNGS IN COVID -19 PATIENTS WITH BLOOD DISEASES</t>
  </si>
  <si>
    <t>https://doi.org/10.34660/inf.2024.83.24.293</t>
  </si>
  <si>
    <t>Romashko, VY; Batrak, LM; Abakumova, OO</t>
  </si>
  <si>
    <t>Features of the work of pulse regulators in the maximum power transmission mode, with the presence of an accumulator at their output</t>
  </si>
  <si>
    <t>http://dx.doi.org/10.20998/2074-272X.2023.6.11</t>
  </si>
  <si>
    <t>Introduction. For the efficient use of non-traditional and renewable sources of electrical energy, it is necessary to ensure their operation at the maximum power point, which is possible if the load resistance is equal to the output resistance of the source. To match the load resistance with the output impedance of the source, a matching switching regulator is connected between the source and the load. Very often, the amount of energy received from such sources depends on external conditions. To ensure a uniform supply of electrical energy to the load, a battery operating in buffer mode is connected at the output of the switching regulator. Problem. In this case, the load of the switching regulator is the battery, and the input impedance of the regulator will perform the role of the load of the power source. This resistance depends on the voltage of the battery, the type of switching regulator and its mode of operation. In such cases, the maximum power extraction mode from the source can be provided by selecting the appropriate operating mode of the switching regulator. The aim of the work is to analyze the conditions and determine the modes under which the transfer of the maximum possible amount of electrical energy from the source to the battery is ensured, as well as the features of the switching regulator in these modes. Methods. For this purpose, the regulating characteristics of step-up and step-down switching regulators were determined and analyzed, taking into account the presence of an accumulator at their output. Taking into account that in the maximum power transmission mode, the output resistance of the source and the load resistance are of the same order of magnitude, when determining the regulating characteristics, the internal resistance of the source was taken into account. Results. As a result of the analysis of the obtained regulating characteristics, the conditions were determined under which the transfer of energy from the source to the battery is ensured, and the parameters of the operating mode of the switching regulator were determined, under which the maximum power will be taken from the source of electrical energy. Novelty. The originality of the work is the consideration of the internal resistance of the source of electrical energy in determining the regulating characteristics of pulse regulators. Practical value. The obtained results made it possible to indicate the appropriate range of battery voltages for different types of pulse regulators, as well as to give practical recommendations for choosing the mode of operation of the pulse regulator depending on its type, as well as the amount of voltage on the battery. References 17, tables 1, figures 4.</t>
  </si>
  <si>
    <t>Mark Bischoff, Gregor Stobrawa</t>
  </si>
  <si>
    <t>Femtosecond Laser Keratomes for Refractive Lenticule Extraction</t>
  </si>
  <si>
    <t>https://doi.org/10.1007/978-3-031-60424-9_1</t>
  </si>
  <si>
    <t>Bagandanshwa, K; Mchome, B; Kibona, U; Gaffur, R; Salum, I; Kavishe, A; Mushi, C; Mlay, P; Masenga, G; Egenberg, S; Eggebo, TM</t>
  </si>
  <si>
    <t>Fetal rotation examined with ultrasound in a sub-Saharan population: A longitudinal cohort study</t>
  </si>
  <si>
    <t>http://dx.doi.org/10.1111/aogs.15013</t>
  </si>
  <si>
    <t>Introduction Occiput posterior (OP) position rates at birth are 5%-8% in studies mainly comprising white European women. The anthropoid pelvis is common in black African women. This pelvic shape has a narrow anterior segment and an ample room posteriorly. The fetal head is wider posteriorly, and the OP position may be favorable in women with an anthropoid pelvic shape. We aimed to examine the fetal rotation with ultrasound longitudinally during the active phase of labor in a sub-Saharan population. We also aimed to examine associations between fetal position, delivery mode, and duration of labor. Material and Methods The study was conducted at Kilimanjaro Christian Medical Centre in Moshi, Tanzania from the 19th of November 2023 to 13th of April 2024. Women with a single fetus in cephalic presentation, gestational age &gt;37 weeks, without previous or pre-labor cesarean section were eligible. Fetal position was classified as occiput anterior (OA) from 10 to 2 o'clock, occiput transverse (OT) at 3 or 9 o'clock, and OP position from 4 to 8 o'clock. Results The study participants comprised 215 women. Fetal positions at admission, in the first and second stage of labor and at birth are presented in the graphical figure. In all, 65/215 (30.2%) fetuses were in OP position at admission, 59/204 (28.9%) in the first stage, 38/210 (18.1%) in the second stage and 35/215 (16.3%) were delivered in OP position. The OP rates at birth were 25/92 (27.2%) in nulliparous and 10/123 (8.1%) in parous women. The operative delivery rate was 10/157 (6.4%) in women with ultrasound assessed fetal position as OA in the second stage (six cesarean section and four vacuum extractions), and 28/48 (58.3%) in the non-OA group (27 cesarean section and one vacuum extraction) (p &lt; 0.01). The hazard ratio for delivery in the second stage was 0.26 (95% CI 0.13-0.52) for the non-OA versus the OA group in nulliparous women and 0.25 (95% CI 0.12-0.52) in parous women. Conclusions The persistent OP position rate at birth was higher than previously reported, and the operative intervention rate was nine time higher in women with the fetus in non-OA versus OA position in the second stage.</t>
  </si>
  <si>
    <t>Rejali, L; Seyedna, SY; Aghdaei, HA; Mojarad, EN; Hashemi, M</t>
  </si>
  <si>
    <t>Fibroblast Growth Factor 9 Correlation with Lymphatic and Vascular Invasion in Colorectal Cancer</t>
  </si>
  <si>
    <t>http://dx.doi.org/10.5812/ijcm.109686</t>
  </si>
  <si>
    <t>Background: Fibroblast growth factor 9 (FGF9) or Glia activating factor (GAF) is categorized in the paracrine class of the FGF family, which is involved in various cancer development and progressions. Interestingly, the invasion role of FGF9 in colorectal cancer (CRC) was not clarified up to now. Objectives: In the present investigation, the lymphatic and vascular invasion characteristic of FGF9 was figured out in fresh frozen (FF) tissue samples and paired Formalin-fixed, paraffin-embedded (FFPE) tissues. Methods: The present invasion study according to FGF9 expression evaluation was performed on 80 cancerous resected fresh tissues and 40 paired paraffined block specimens parallel with 80 adjacent non-tumoral tissue samples. RNA extraction and cDNA synthesis were performed; qRT-PCR at mRNA level was applied. FGF9 expression correlation with clinical parameters was defined by the Mann-Whitney U-test. ROC curve and Kaplan-Meier analyses were designed to show the value of prognostic biomarker of FGF9. Results: Accordingly, 52% of fresh tissue samples and 51% of FFPE specimens were upregulated in comparison with corresponding normal tissues. A significant correlation was seen between FGF9 expression level and tumor stage (P &lt; 0.0017, P &lt; 0.03), lymph node metastasis (P &lt; 0.001, P &lt; 0.047), and vascular invasion (P &lt; 0.004, P &lt; 0.047) in fresh tissue samples and paraffined blocks, respectively. ROC was created to distinguish stage I and II from III and IV in FF and FFPE samples, respectively (P &lt; 0.002, P &lt; 0.031). Likewise, the AUC evaluation in both fresh and paraffined samples was similar. The overall survival was lower in 3 years of follow-up in patients with CRC with overexpression of FGF9 (P &lt; 0.02). Conclusions: Altogether, it can be deduced that lymphatic and vascular invasion correlated with FGF9 upregulation since FGF9 can be used as an effective prognostic biomarker according to pathologic results even in paraffined block samples or FF tissue specimens in CRC.</t>
  </si>
  <si>
    <t>Kong, XB; Doré, G; Calmels, F; Lemieux, C</t>
  </si>
  <si>
    <t>Field and numerical studies on the thermal performance of air convection embankments to protect side slopes in permafrost environments</t>
  </si>
  <si>
    <t>http://dx.doi.org/10.1016/j.coldregions.2021.103325</t>
  </si>
  <si>
    <t>Shoulder air convection embankments (ACEs) are sufficient to counter the effect of ground staying relatively warm due to the insulation of snow accumulation on side slopes of northern transportation infrastructure. However, little information is available for the design procedure. This paper aims to propose new design guidelines and an engineering design chart to quantify the heat extraction capacity of shoulder ACEs. The tested shoulder ACE, constructed on the Alaska Highway at Beaver Creek, Yukon, in 2008, provided valuable data for the assessment of field performance and model development. Thermistor strings were installed under the centerline and under the side slope. Measurements indicated that the cooling of ground soils was significant mainly under the side slope during the monitoring years from 2009 to 2013. The data collected were also used to calibrate a coupled conduction-convection model to reproduce the thermal conditions and the changing temperature trend in the subgrade. An engineering design chart was developed based on the calibrated model, and was successfully validated using the thermal data from the Puvirnituq airstrip in Northern Quebec, Canada.</t>
  </si>
  <si>
    <t>Nikhil Singh, Lucy Lu Wang, Jonathan Bragg</t>
  </si>
  <si>
    <t>FigurA11y: AI Assistance for Writing Scientific Alt Text</t>
  </si>
  <si>
    <t>https://doi.org/10.1145/3640543.3645212</t>
  </si>
  <si>
    <t>High-quality alt text is crucial for making scientific figures accessible to blind and low-vision readers. Crafting complete, accurate alt text is challenging even for domain experts, as published figures often depict complex visual information and readers have varied informational needs. These challenges, along with high diversity in figure types and domain-specific details, also limit the usefulness of fully automated approaches. Consequently, the prevalence of high-quality alt text is very low in scientific papers today. We investigate whether and how human-AI collaborative editing systems can help address the difficulty of writing high-quality alt text for complex scientific figures. We present FigurA11y, an interactive system that generates draft alt text and provides suggestions for author revisions using a pipeline driven by extracted figure and paper metadata. We test two versions, motivated by prior work on visual accessibility and writing support. The base Draft+Revise version provides authors with an automatically generated draft description to revise, along with extracted figure metadata and figure-specific alt text guidelines to support the revision process. The full Interactive Assistance version further adds contextualized suggestions: text snippets to iteratively produce descriptions, and hypothetical user questions with possible answers to reveal potential ambiguities and resolutions. In a study of authors (N=14), we found the system assisted them in efficiently producing descriptive alt text. Generated drafts and interface elements enabled authors to quickly initiate and edit detailed descriptions. Additionally, interactive suggestions from the full system prompted more iteration and highlighted aspects for authors to consider, resulting in greater deviation from the drafts without increased average cognitive load or manual effort.</t>
  </si>
  <si>
    <t>Sofa Fajriah, Ilmi Fadhilah Rizki, Ellya Sinurat</t>
  </si>
  <si>
    <t>Figure 1 from: Fajriah S, Rizki IF, Sinurat E (2021) Characterization and analysis of the antidiabetic activities of sulphated polysaccharide extract from Caulerpa lentillifera. Pharmacia 68(4): 869-875. https://doi.org/10.3897/pharmacia.68.e73158</t>
  </si>
  <si>
    <t>https://doi.org/10.3897/pharmacia.68.e73158.figure1</t>
  </si>
  <si>
    <t>Santiago Jaume-Schinkel, Björn Müller, Sergio Avila-Calero, Sandra Kukowka, Vera Rduch, Ximo Mengual</t>
  </si>
  <si>
    <t>Figure 1 from: Jaume-Schinkel S, Müller B, Avila-Calero S, Kukowka S, Rduch V, Mengual X (2024) Preserving morphology while extracting DNA: a non-destructive field-to-museum protocol for slide-mounted specimens. Biodiversity Data Journal 12: e119448. https://doi.org/10.3897/BDJ.12.e119448</t>
  </si>
  <si>
    <t>https://doi.org/10.3897/bdj.12.e119448.figure1</t>
  </si>
  <si>
    <t>Naiman, JP; Williams, PKG; Goodman, A</t>
  </si>
  <si>
    <t>Figure and Figure Caption Extraction for Mixed Raster and Vector PDFs: Digitization of Astronomical Literature with OCR Features</t>
  </si>
  <si>
    <t>http://dx.doi.org/10.1007/978-3-031-16802-4_5</t>
  </si>
  <si>
    <t>Scientific articles published prior to the age of digitization in the late 1990s contain figures which are trapped within their scanned pages. While progress to extract figures and their captions has been made, there is currently no robust method for this process. We present a YOLO-based method for use on scanned pages, post-Optical Character Recognition (OCR), which uses both grayscale and OCR-features. When applied to the astrophysics literature holdings of the Astrophysics Data System (ADS), we find F1 scores of 90.9% (92.2%) for figures (figure captions) with the intersection-over-union (IOU) cut-off of 0.9 which is a significant improvement over other state-of-the-art methods.</t>
  </si>
  <si>
    <t>Yoon, DM</t>
  </si>
  <si>
    <t>Figures of Extraction Representations of Mining in Ghana and Zambia</t>
  </si>
  <si>
    <t>DHEIVER SANTOS</t>
  </si>
  <si>
    <t>Filtering and Noise Extraction from ECG Signals Using Butterworth Filter</t>
  </si>
  <si>
    <t>https://doi.org/10.20944/preprints202410.0136.v1</t>
  </si>
  <si>
    <t>This paper presents a method for filtering and extracting noise from ECG signals using a Butterworth filter. The aim is to enhance signal qual- ity, enabling more accurate analysis in biomedical contexts, particularly in arrhythmia detection and other cardiac assessments.</t>
  </si>
  <si>
    <t>Blanca Carbajo Coronado, Antonio Moreno Sandoval</t>
  </si>
  <si>
    <t>Financial concepts extraction and lexical simplification in Spanish</t>
  </si>
  <si>
    <t>https://doi.org/10.58859/rael.v23i1.590</t>
  </si>
  <si>
    <t>This paper delves into concept extraction and lexical simplification in the financial domain in Spanish. In our approach, concept extraction involves identifying relevant terms and phrases using AI language models, while lexical simplification aims to make complex financial concepts more accessible. For this study, terms were annotated in the FinT-esp financial corpus and the mT5 neural model was used for accurate term extraction. The model yielded remarkable results: 96% of the detected terms had not been manually annotated before, showcasing its noteworthy generative capability. For lexical simplification, the paper proposes three main strategies: paraphrasing, synonym substitution, and translation, all integrated into an interactive interface that addresses the issue of sentence length. This research significantly contributes to financial concept detection and offers an effective method for simplifying financial language in Spanish.</t>
  </si>
  <si>
    <t>S Zehra, SFM Mohsin, S Wasi, SI Jami…</t>
  </si>
  <si>
    <t>Financial knowledge graph based financial report query system</t>
  </si>
  <si>
    <t>https://ieeexplore.ieee.org/abstract/document/9424591/</t>
  </si>
  <si>
    <t>Annual Financial Reports are the core in the Banking Sector to publish its financial statistics. Extracting useful information from these complex and lengthy reports involves manual …</t>
  </si>
  <si>
    <t>AJ Yepes, Y You, J Milczek, S Laverde, R Li</t>
  </si>
  <si>
    <t>Financial report chunking for effective retrieval augmented generation</t>
  </si>
  <si>
    <t>https://arxiv.org/abs/2402.05131</t>
  </si>
  <si>
    <t>Chunking information is a key step in Retrieval Augmented Generation (RAG). Current research primarily centers on paragraph-level chunking. This approach treats all texts as equal …</t>
  </si>
  <si>
    <t>J Blair, J Brozena, M Matthews, T Richardson…</t>
  </si>
  <si>
    <t>Financial technologies (FinTech) for mental health: The potential of objective financial data to better understand the relationships between financial behavior …</t>
  </si>
  <si>
    <t>https://www.frontiersin.org/articles/10.3389/fpsyt.2022.810057/full</t>
  </si>
  <si>
    <t>Financial stability is a key challenge for individuals with mental illnesses. Symptomatic periods often manifest in poor financial decision-making including compulsive spending and risky …</t>
  </si>
  <si>
    <t>Fu, L; Zhuang, ML; Luo, CC; Zhu, RY; Wu, B; Xu, WX; Xu, B; Xu, RY; Ye, XH</t>
  </si>
  <si>
    <t>Financial toxicity in patients with lung cancer: a scoping review protocol</t>
  </si>
  <si>
    <t>http://dx.doi.org/10.1136/bmjopen-2021-057801</t>
  </si>
  <si>
    <t>Introduction Lung cancer has the second-ranked morbidity rate and the first-ranked mortality rate worldwide. With the progression of the cancer condition and the advancement of new treatments, the corresponding medical expenses have risen sharply. Nowadays, financial toxicity has become one of the most common concerns in patients with cancer. However, by far, the full landscape of studies on financial toxicity is unclear in patients with lung cancer. Thus, this scoping review aims to summarise the degree, affecting factors, outcomes and intervention strategies of financial toxicity in patients with lung cancer. Methods and analysis This scoping review will be developed following the methodology described in the Joanna Briggs Institute Manual for Evidence Synthesis on scoping review protocol, which was based on Arksey and O'Malley's methodological framework, Levac et al's recommendations for applying this framework and Peters et al's enhancements of the framework. From the day of database building to 31 December 2021, 10 English databases will be searched in the 'Abstract' field with three key search terms: Lung, Cancer and Financial toxicity. The studies' screening and data extraction will be independently performed by two reviewers (MZ and RZ). Any disagreements between the two reviewers (MZ and RZ) will be resolved by consensus, and a third reviewer (BW) will be invited if necessary. The results will be analysed and presented using tables and figures. This scoping review will be reported following the Preferred Reporting Items for Systematic Reviews and Meta-Analyses extension for Scoping Reviews checklist. Ethics and dissemination An ethical approval is not required for this scoping review protocol, nor for the scoping review. The results of this scoping review will be disseminated through publication in a peer-reviewed journal or presentation at conferences.</t>
  </si>
  <si>
    <t>Mostert, RIJ; Morganti, R; Brienza, M; Duncan, KJ; Oei, MSSL; Röttgering, HJA; Alegre, L; Hardcastle, MJ; Jurlin, N</t>
  </si>
  <si>
    <t>Finding AGN remnant candidates based on radio morphology with machine learning</t>
  </si>
  <si>
    <t>http://dx.doi.org/10.1051/0004-6361/202346035</t>
  </si>
  <si>
    <t>Context. Remnant radio galaxies represent the dying phase of radio-loud active galactic nuclei (AGN). Large samples of remnant radio galaxies are important for quantifying the radio-galaxy life cycle. The remnants of radio-loud AGN can be identified in radio sky surveys based on their spectral index, and identifications can be confirmed through visual inspection based on their radio morphology. However, this latter confirmation process is extremely time-consuming when applied to the new large and sensitive radio surveys.Aims. Here, we aim to reduce the amount of visual inspection required to find AGN remnants based on their morphology using supervised machine learning trained on an existing sample of remnant candidates.Methods. For a dataset of 4107 radio sources with angular sizes of larger than 60 arcsec from the LOw Frequency ARray (LOFAR) Two-Metre Sky Survey second data release (LoTSS-DR2), we started with 151 radio sources that were visually classified as 'AGN remnant candidate'. We derived a wide range of morphological features for all radio sources from their corresponding Stokes-I images: from simple source-catalogue-derived properties to clustered Haralick-features and self-organising-map(SOM)-derived morphological features. We trained a random forest classifier to separate the AGN remnant candidates from the yet-to-be inspected sources.Results. The SOM-derived features and the total-to-peak flux ratio of a source are shown to have the greatest influence on the classifier. For each source, our classifier outputs a positive prediction, if it believes the source to be a likely AGN remnant candidate, or a negative prediction. The positive predictions of our model include all initially inspected AGN remnant candidates, plus a number of yet-to-be inspected sources. We estimate that 31 &amp; PLUSMN; 5% of sources with positive predictions from our classifier will be labelled AGN remnant candidates upon visual inspection, while we estimate the upper bound of the 95% confidence interval for AGN remnant candidates in the negative predictions to be 8%. Visual inspection of just the positive predictions reduces the number of radio sources requiring visual inspection by 73%.Conclusions. This work shows the usefulness of SOM-derived morphological features and source-catalogue-derived properties in capturing the morphology of AGN remnant candidates. The dataset and method outlined in this work bring us closer to the automatic identification of AGN remnant candidates based on radio morphology alone and the method can be used in similar projects that require automatic morphology-based classification in conjunction with small labelled sample sizes.</t>
  </si>
  <si>
    <t>Christmann, J; Rohn, S; Weller, P</t>
  </si>
  <si>
    <t>Finding features-variable extraction strategies for dimensionality reduction and marker compounds identification in GC-IMS data</t>
  </si>
  <si>
    <t>http://dx.doi.org/10.1016/j.foodres.2022.111779</t>
  </si>
  <si>
    <t>Gas chromatography hyphenated to ion mobility spectrometry (GC-IMS) is a powerful, two-dimensional sepa-ration and detection technique for volatile organic compounds (VOC). Low detection limits, high selectivity and robust operation characterize it as an ideal tool for non-target screening (NTS) approaches. Combined with multivariate data analysis, it has been successfully applied to several areas in food science, such as authenticity control and flavor profiling. The recorded raw data feature high numbers of variables due to the high scan speeds of the instrument. Additionally, NTS approaches -by design -record more data than required. Therefore, reducing the number of variables is a key step in any machine learning pipeline to reduce overfitting, overlong training times and model complexity. The aim of the study is a comparison between the two most used dimensionality reduction techniques, PCA and PLS, regarding interpretability, as a tool to find marker com-pounds, and performance as a preprocessing step for supervised learning. Both feature per variable visualiza-tions, which allows easy interpretation of results and retains a connection to the input data, which can lead to the discovery of marker compounds. A GC-IMS dataset about the botanical origin of honey is used, and all formatting steps necessary to apply PCA and PLS to higher dimensional data and obtain intuitive figures are explained. To evaluate effectiveness as a preprocessing step in a supervised pipeline four supervised algorithms were fitted with PCA or PLS variable reduction. PLS proved to be a more effective step in a supervised workflow in terms of accuracy, while PCA is highly effective for revealing preprocessing weaknesses such as misalignments.</t>
  </si>
  <si>
    <t>Finding meaningful paths in heterogeneous graphs with PathWays</t>
  </si>
  <si>
    <t>http://dx.doi.org/10.1016/j.is.2024.102463</t>
  </si>
  <si>
    <t>Graphs, and notably RDF graphs, are a prominent way of sharing data. As data usage democratizes, users need help figuring out the useful content of a graph dataset. In particular, journalists with whom we collaborate are interested in identifying, in a graph, the connections between entities, e.g., people, organizations, emails, etc. We present a novel method for exploring data graphs through their data paths connecting Named Entities (NEs, in short); each data path leads to a tabular-looking set of results. NEs are extracted from the data through dedicated Information Extraction modules. Our method builds upon the pre-existing ConnectionLens platform and follow-up work in the Abstra project, which builds simple, visual ER-style summaries of semi-structured data. The contribution of the present work, and its novelty, is twofold. First, we propose a novel analysis of entity-to-entity paths contained in datasets of any nature, and propose a new method for ranking paths, leveraging a novel Information Extraction (IE) module we built on top of ChatGPT. Second, we present an efficient approach to enumerate and compute NE paths, based on an algorithm which automatically recommends sub-paths to materialize, and rewrites the path queries using these subpaths. Our experiments demonstrate the interest of NE paths and the efficiency of our method for computing and ranking them.</t>
  </si>
  <si>
    <t>Yang Chair, Alexa Liu, Anna Rogers, Walid Magdy, Daniel Preoţiuc-Pietro, Shad Akhtar, Νικόλαος Αλέτρας, Kalina Bontcheva, Ka- Reem Darwish, Mai ElSherief, Kiran Garimella, Marco Guerini, Kokil Jaidka, Barbara McGillivray, Yelena Mejova, Usman Naseem, Björn Roß, James Thorne, Marco Viviani, Soroush Vosoughi, Ingmar Weber, Y-Lan Boureau, Mary LeCron Foster, Minlie Huang, João Sedoc, Luciana Benotti, Paul Crook, Maryam Fazel-Zarandi, Michel Galley, Kallirroi Georgila, Alborz Geramifard, Devamanyu Haza- Rika, Baotian Hu, Wenqiang Lei, Gina‐Anne Levow, Piji Li, Andrea Madotto, Fei Mi, Seungwhan Moon, Lili Mou, Natalie Parde, Baolin Peng, Oleg Rokhlenko, Samira Shaikh, Lei Shu, Kurt Shu- Ster, Ruihua Song, Yiping Song, Shabnam Tafreshi, Ryuichi Takanobu, David Traum, Stefan Ultes, Charles Welch, M.C. Yang, Yu Zhou, Weinan Zhang, Hao Zhou Discourse, Pragmatics Hardmeier, Han Lau, Jacob Andreas, Chloé Braud, Junyi Luis Fernando D'haro, Jessy Li, Sharid Loáiciga, Nafise Sadat Moosavi, Anna Nedoluzhko, Juntao Yu, Zeldes Ethics, Vinodkumar Nlp, Diyi Prabhakaran, Kai‐Wei Yang, Sunipa Chang, Karen Dev, Jack Fort, Zeerak De- Bora Nozza, Yulia Talat, Sebastian Tsvetkov Generation, Nina Gehrmann, Nan Dethlefs, Greg Duan, Angela Durrett, Claire Fan, Albert Gardent, Yeyun Gatt, Srinivasan Gong, Meng Iyer, Sujian Jiang, A Li, Nanyun Parikh, Lianhui Peng, Sudha Qin, Hannah Rao, Jinsong Rashkin, Hiroya Su, John Takamura, Rui Wieting, Jiajun Yan, Information Zhang, Lifu Extraction, Chin-Yew Huang</t>
  </si>
  <si>
    <t>Findings of the Association for Computational Linguistics: ACL 2023</t>
  </si>
  <si>
    <t>https://doi.org/10.18653/v1/2023.findings-acl</t>
  </si>
  <si>
    <t>Message from the Program ChairsIt's hard to believe that we're actually going to be seeing the program come together in Toronto.We're really looking forward to it and to seeing you all there!Most of the work of a program chair is behind the scenes: herding reviewers and chairs, wrangling data from various sources, and answering lots and lots of email.This is a volunteer position, so the only reward we get for this is our chance to make the process of submitting and reviewing papers to our conference better.This letter will outline some of those experiments.First, we asked reviewers for two scores: soundness and excitement.Our goal was that any sound paper would be accepted to some ACL affiliated venue, but that the "main conference" distinction (limited by space) would be focused on the most exciting papers.Our hope was that soundness would be less noisy than a single "overall recommendation" score, which would help reduce the randomness of decisions.Judging by the exit surveys, this change was well received: over 80% of the chairs, reviewers and authors either expressed support or did not object to this change.Next, we developed a new process for matching papers to reviewers based on keywords for not only the subject matter of the paper, but also its type of contribution and target language(s).This allowed more fine-grained control over the paper-reviewer matches, and we were also able to provide the chairs with context for the paper-reviewer matches.To improve review quality, we also updated the reviewer guidelines, and developed a system for the authors to flag specific types of issues with reviews.Finally, we have also proposed a new initiative for recognizing outstanding reviewers and chairs (73 awards at ACL'23).Finally, we have tried to give more options for presentations.Findings papers now have an in-person presentation spotlight slot and virtual posters in addition to recording videos.Virtual posters have portals to link in-person attendees to virtual posters.We have also brought back Miniconf and RocketChat to allow for better virtual communication between papers (regardless of where the authors are).This conference is a result of the joint efforts of over ten thousand people.We deeply thank them all, and apologize for the many nagging emails we had to send out.In particular: AreasTo ensure a smooth process, the submissions to ACL 2023 were divided into 26 areas.The areas mostly followed these of previous ACL, and more broadly *ACL conferences, reflecting the typical divisions in the field.Following EMNLP 2022, we split the "Large Language Models" track away from "Machine learning in NLP", reflecting the growth of submissions in the area.We also offered two new tracks ("Linguistic diversity" and "Multilingualism and Cross-Lingual NLP").For the papers authored by SACs, the final recommendation decisions were made by a separate SAC team.The most popular areas (with over 250 submissions) were "Dialogue and Interactive Systems", "Information Extraction", "Large Language Models", "Machine Learning for NLP", and "NLP Applications". Best Paper AwardsACL'23 implemented the new ACL award policy, aiming to expand the pool of work that is recognized as outstanding.In total, 73 papers were nominated by the reviewers or area chairs for consideration for awards.These papers were assessed by the Best Paper Award Committee, and with their help we selected 4 best papers, 3 special awards (social impact, resource, reproduction), and several dozen outstanding papers.The best and outstanding papers will be announced in a dedicated plenary session for Best Paper Awards on July 10 2023. Presentation ModeIn ACL 2023, there is no meaningful distinction between oral and poster presentations in terms of paper quality.The composition of the oral sessions were proposed by the SACs of their respective tracks, so as to compose a thematically coherent set of papers on a shared topic or method, which would allow for an engaging discussion.The decisions were not based on the authors' virtual or on-site attendance.We hope you enjoy the program and the new elements we introduced (but let us know either way).We are looking forward to a great ACL 2023!</t>
  </si>
  <si>
    <t>F Piai, P Atzeni, P Merialdo, D Srivastava</t>
  </si>
  <si>
    <t>Fine-grained semantic type discovery for heterogeneous sources using clustering</t>
  </si>
  <si>
    <t>https://link.springer.com/article/10.1007/s00778-022-00743-3</t>
  </si>
  <si>
    <t>We focus on the key task of semantic type discovery over a set of heterogeneous sources, an important data preparation task. We consider the challenging setting of multiple Web data …</t>
  </si>
  <si>
    <t>Datta, S; Roberts, K</t>
  </si>
  <si>
    <t>Fine-grained spatial information extraction in radiology as two-turn question answering</t>
  </si>
  <si>
    <t>http://dx.doi.org/10.1016/j.ijmedinf.2021.104628</t>
  </si>
  <si>
    <t>Objectives: Radiology reports contain important clinical information that can be used to automatically construct fine-grained labels for applications requiring deep phenotyping. We propose a two-turn question answering (QA) method based on a transformer language model, BERT, for extracting detailed spatial information from radiology reports. We aim to demonstrate the advantage that a multi-turn QA framework provides over sequence-based methods for extracting fine-grained information. Methods: Our proposed method identifies spatial and descriptor information by answering queries given a radiology report text. We frame the extraction problem such that all the main radiology entities (e.g., finding, device, anatomy) and the spatial trigger terms (denoting the presence of a spatial relation between finding/ device and anatomical location) are identified in the first turn. In the subsequent turn, various other contextual information that acts as important spatial roles with respect to a spatial trigger term are extracted along with identifying the spatial and other descriptor terms qualifying a radiological entity. The queries are constructed using separate templates for the two turns and we employ two query variations in the second turn. Results: When compared to the best-reported work on this task using a traditional sequence tagging method, the two-turn QA model exceeds its performance on every component. This includes promising improvements of 12, 13, and 12 points in the average F1 scores for identifying the spatial triggers, Figure, and Ground frame elements, respectively. Discussion: Our experiments suggest that incorporating domain knowledge in the query (a general description about a frame element) helps in obtaining better results for some of the spatial and descriptive frame elements, especially in the case of the clinical pre-trained BERT model. We further highlight that the two-turn QA approach fits well for extracting information for complex schema where the objective is to identify all the frame elements linked to each spatial trigger and finding/device/anatomy entity, thereby enabling the extraction of more comprehensive information in the radiology domain. Conclusion: Extracting fine-grained spatial information from text in the form of answering natural language queries holds potential in achieving better results when compared to more standard sequence labeling-based approaches.</t>
  </si>
  <si>
    <t>Sharma, VK; Sharma, S; Arora, U; Gupta, A</t>
  </si>
  <si>
    <t>Finely-Grained Real-Time Facial Emotion Recognition Towards Neural Network</t>
  </si>
  <si>
    <t>http://dx.doi.org/10.21786/bbrc/14.5/32</t>
  </si>
  <si>
    <t>Over the past assorted decades, one of the most agile spheres of research is the emotion recognition. The grounds of this study is to come forward with finely grained real-time learning model of emotion recognition comprising of phases like feature extraction, subset feature and emotion classifier. Haar Cascade technique is being used for identifying the input figure to identify the characteristic values. This work also aims to classify human emotions like fear, neutral, angry, surprise, happy and sad by using two classifiers; Long Short Term Memory (LSTM) and Convolutional Neural Network (CNN) by deploying a finely grained real time emotion recognition algorithm using virtual markers. Initially, Haar Cascade was used for eyes and face discernment, then Neighborhood Difference Features (NDF) were extracted and virtual markers are being positioned on designated places on identified face using VGG16 approach. The facets are validated using cross-validation and forwarded to CNN and LSTM classifiers. Experimental results of loss function, confusion matrix, classification report of training and testing had proved that the model proposed give consistent output with the real time facial expressions.</t>
  </si>
  <si>
    <t>Anjanava Biswas, Wrick Talukdar</t>
  </si>
  <si>
    <t>FinEmbedDiff: A Cost-Effective Approach of Classifying Financial Documents with Vector Sampling using Multi-modal Embedding Models</t>
  </si>
  <si>
    <t>https://doi.org/10.56726/irjmets57269</t>
  </si>
  <si>
    <t>Accurate classification of multi-modal financial documents, containing text, tables, charts, and images, is crucial but challenging. Traditional text-based approaches often fail to capture the complex multi-modal nature of these documents. We propose FinEmbedDiff, a cost-effective vector sampling method that leverages pre-trained multi-modal embedding models to classify financial documents. Our approach generates multi-modal embedding vectors for documents, and compares new documents with pre-computed class embeddings using vector similarity measures. Evaluated on a large dataset, FinEmbedDiff achieves competitive classification accuracy compared to state-of-the-art baselines while significantly reducing computational costs. The method exhibits strong generalization capabilities, making it a practical and scalable solution for real-world financial applications.</t>
  </si>
  <si>
    <t>Punzalan, JM; Hartono, P; Fraser-Miller, SJ; Leong, SY; Sutton, K; Moggre, GJ; Oey, I; Gordon, KC</t>
  </si>
  <si>
    <t>Fingerprinting of Semi-Refined Flaxseed Protein Using Raman Spectroscopy and Multivariate Analysis: Pulsed Electric Field (PEF)-Assisted Alkali and Aqueous Extraction Methods Alter Composition and Protein Conformation</t>
  </si>
  <si>
    <t>http://dx.doi.org/10.1002/jrs.6783</t>
  </si>
  <si>
    <t>This study investigated the structural modifications of semi-refined flaxseed protein extracts (SRFPE) during pulsed electric field (PEF)-assisted extraction at varying energy levels in both alkaline and neutral conditions. Raman spectroscopy coupled with principal component analysis (PCA) was employed to analyze spectral band markers to monitor alterations in secondary and tertiary protein structures, with complementary radar chart visualization providing rapid, at-a-glance assessment of structural modifications. Compositional fingerprints revealed distinct Raman bands and changes: the presence of diverse amino acids (C-H stretch at similar to 2933 cm(-1)); increased phenolic compounds (COO stretch at 1604 cm(-1) and aromatic ring stretch at 1633 cm-1) with PEF treatments applied between 347 and 534 kJ/kg in alkaline conditions; and minor contributions from carbohydrates and lipids. PCA effectively distinguished between alpha-helical structures (1659 cm(-1)) predominant in aqueous extracts and beta-sheet structures (1671 cm(-1)) in alkaline extracts, for SRFPE obtained without PEF treatment or those PEF-treated with up to 139 kJ/kg. Protein tertiary structure analysis revealed tryptophan residues predominantly in hydrophilic environment (I1360/I1340 ratio &lt;1), increased solvent exposure of tyrosine residues (I-850/I-830 &gt;1), varying hydrogen bonding strengths from W17 frequencies (878-883 cm(-1)), and disulfide bond conformations (500-550 cm(-1)) showed t-g-t conformer predominant in PEF treated (347-534 kJ/kg) alkali extracts, while g-g-g and g-g-t conformers predominated in SRFPE obtained without PEF treatment or those PEF-treated with no more than 139 kJ/kg. Raman spectroscopy with PCA enabled rapid and non-destructive monitoring of extraction-induced molecular changes by distinguishing and evaluating protein structures and non-protein components in complex samples.</t>
  </si>
  <si>
    <t>K Singh, S Kaur, C Smiley</t>
  </si>
  <si>
    <t>FinQAPT: Empowering Financial Decisions with End-to-End LLM-driven Question Answering Pipeline</t>
  </si>
  <si>
    <t>https://dl.acm.org/doi/abs/10.1145/3677052.3698682</t>
  </si>
  <si>
    <t>Financial decision-making hinges on the analysis of relevant information embedded in the enormous volume of documents in the financial domain. To address this challenge, we …</t>
  </si>
  <si>
    <t>Hengyu Cheng, Jinsong Zhu, Sining Wang, Ke Yan, Haojie Wang</t>
  </si>
  <si>
    <t>Firefighting Water Jet Trajectory Detection from Unmanned Aerial Vehicle Imagery Using Learnable Prompt Vectors</t>
  </si>
  <si>
    <t>https://doi.org/10.3390/s24113553</t>
  </si>
  <si>
    <t>This research presents an innovative methodology aimed at monitoring jet trajectory during the jetting process using imagery captured by unmanned aerial vehicles (UAVs). This approach seamlessly integrates UAV imagery with an offline learnable prompt vector module (OPVM) to enhance trajectory monitoring accuracy and stability. By leveraging a high-resolution camera mounted on a UAV, image enhancement is proposed to solve the problem of geometric and photometric distortion in jet trajectory images, and the Faster R-CNN network is deployed to detect objects within the images and precisely identify the jet trajectory within the video stream. Subsequently, the offline learnable prompt vector module is incorporated to further refine trajectory predictions, thereby improving monitoring accuracy and stability. In particular, the offline learnable prompt vector module not only learns the visual characteristics of jet trajectory but also incorporates their textual features, thus adopting a bimodal approach to trajectory analysis. Additionally, OPVM is trained offline, thereby minimizing additional memory and computational resource requirements. Experimental findings underscore the method's remarkable precision of 95.4% and efficiency in monitoring jet trajectory, thereby laying a solid foundation for advancements in trajectory detection and tracking. This methodology holds significant potential for application in firefighting systems and industrial processes, offering a robust framework to address dynamic trajectory monitoring challenges and augment computer vision capabilities in practical scenarios.</t>
  </si>
  <si>
    <t>Mohammad Nor Rafiq Nazeri, Mohammad Faridun Naim Tajuddin, Thanikanti Sudhakar Babu, Azralmukmin Azmi, Maria Malvoni, Nallapaneni Manoj Kumar</t>
  </si>
  <si>
    <t>Firefly Algorithm-Based Photovoltaic Array Reconfiguration for Maximum Power Extraction during Mismatch Conditions</t>
  </si>
  <si>
    <t>https://doi.org/10.3390/su13063206</t>
  </si>
  <si>
    <t>This studyaimed at improving the performance and efficiency of conventional static photovoltaic (PV) systems by introducing a metaheuristic algorithm-based approach that involves reconfiguring electrical wiring using switches under different shading profiles. Themetaheuristicalgorithmused wasthe firefly algorithm (FA), which controls the switching patterns under non-homogenous shading profiles and tracks the highest global peak of power produced by the numerous switching patterns. This study aimed to solve the current problems faced by static PV systems, such as unequal dispersion of shading affecting solar panels, multiple peaks, and hot spot phenomena, which can contribute to significant power loss and efficiency reduction. The experimental setup focusedon software development and the system or model developed in the MATLAB Simulink platform. Athorough and comprehensive analysis was done by comparing the proposed method’s overall performance and power generation with thenovel static PVseries–parallel (SP) topology and totalcross-tied (TCT) scheme. The SP configuration is widely used in the PV industry. However, the TCT configuration has superior performance and energy yield generation compared to other static PV configurations, such as the bridge-linked (BL) and honey comb (HC) configurations. The results presented in this paper provide valuable information about the proposed method’s features with regard toenhancing the overall performance and efficiency of PV arrays.</t>
  </si>
  <si>
    <t>Julia Cambre, Alex C. Williams, Afsaneh Razi, Ian Bicking, Abraham Wallin, Janice Tsai, Chinmay Kulkarni, Jofish Kaye</t>
  </si>
  <si>
    <t>Firefox Voice: An Open and Extensible Voice Assistant Built Upon the Web</t>
  </si>
  <si>
    <t>https://doi.org/10.1145/3411764.3445409</t>
  </si>
  <si>
    <t>Voice assistants are fundamentally changing the way we access information. However, voice assistants still leverage little about the web beyond simple search results. We introduce Firefox Voice, a novel voice assistant built on the open web ecosystem with an aim to expand access to information available via voice. Firefox Voice is a browser extension that enables users to use their voice to perform actions such as setting timers, navigating the web, and reading a webpage’s content aloud. Through an iterative development process and use by over 12,000 active users, we find that users see voice as a way to accomplish certain browsing tasks efficiently, but struggle with discovering functionality and frequently discontinue use. We conclude by describing how Firefox Voice enables the development of novel, open web-powered voice-driven experiences.</t>
  </si>
  <si>
    <t>Izquierdo, FF</t>
  </si>
  <si>
    <t>Firewood and Timber Extraction from the Dehesa of Zacatena (Daimiel, Ciudad Real, Spain) in the 16th and Its Situation in the Mid-eighteenth Century</t>
  </si>
  <si>
    <t>http://dx.doi.org/10.15581/001.25.042</t>
  </si>
  <si>
    <t>The dehesa of Zacatena was owned by the Order of Calatrava from the twelfth century until its sale in 1763. The incorporation of the military orders and their assets to the Crown since the late fifteenth century, and their manage-ment by the Council of Orders have bequeathed extensive documentation that allows us to know details about the exploitation of this meadow lands, which are placed at the current National Park of the Tablas de Daimiel. The extraction of firewood was a fundamental product of the dehesas, in addition to pasture for livestock. The production of firewood obtained in an area of more than 6000 ha in the sixteenth century, and the estimate to make charcoal in the eighteenth century, compared with the figures of current and historical studies, confirm the benefit for the conservation of the oaks derived from the fact that Zacatena was administered by the Crown, under the supervision of a senior guard and his assistants. Assessments are given in the conversion of the old units of measurement used for firewood and charcoal, with respect to the current metrology. The visits with eye view, and the practices used in pruning and harvesting the holm oaks have revealed unprecedented information about traditional forestry and the procedures applied for the clearing and sustainable conservation of Mediterranean forests.</t>
  </si>
  <si>
    <t>Rocchini, M; Garrett, PE; Zielinska, M; Lenzi, SM; Dao, DD; Nowacki, F; Bildstein, V; MacLean, AD; Olaizola, B; Ahmed, ZT; Andreoiu, C; Babu, A; Ball, GC; Bhattacharjee, SS; Bidaman, H; Cheng, C; Coleman, R; Dillmann, I; Garnsworthy, AB; Gillespie, S; Griffin, CJ; Grinyer, GF; Hackman, G; Hanley, M; Illana, A; Jones, S; Laffoley, AT; Leach, KG; Lubna, RS; McAfee, J; Natzke, C; Pannu, S; Paxman, C; Porzio, C; Radich, AJ; Rajabali, MM; Sarazin, F; Schwarz, K; Shadrick, S; Sharma, S; Suh, J; Svensson, CE; Yates, D; Zidar, T</t>
  </si>
  <si>
    <t>First Evidence of Axial Shape Asymmetry and Configuration Coexistence in 74Zn: Suggestion for a Northern Extension of the N=40 Island of Inversion</t>
  </si>
  <si>
    <t>http://dx.doi.org/10.1103/PhysRevLett.130.122502</t>
  </si>
  <si>
    <t>The excited states of N = 44 74Zn were investigated via gamma-ray spectroscopy following 74Cu beta decay. By exploiting gamma-gamma angular correlation analysis, the 2 thorn 2 , 3 thorn 1 , 0 thorn 2 , and 2 thorn 3 states in 74Zn were firmly established. The gamma-ray branching and E2/M 1 mixing ratios for transitions deexciting the 2 thorn 2 , 3 thorn 1 , and 2 thorn 3 states were measured, allowing for the extraction of relative BoE2 thorn values. In particular, the 2 thorn 3 -0 thorn 2 and 2 thorn 3 -4 thorn 1 transitions were observed for the first time. The results show excellent agreement with new microscopic large-scale shell-model calculations, and are discussed in terms of underlying shapes, as well as the role of neutron excitations across the N = 40 gap. Enhanced axial shape asymmetry (triaxiality) is suggested to characterize 74Zn in its ground state. Furthermore, an excited K = 0 band with a significantly larger softness in its shape is identified. A shore of the N = 40 island of inversion appears to manifest above Z = 26, previously thought as its northern limit in the chart of the nuclides.</t>
  </si>
  <si>
    <t>First Experience with Slow Extraction Commissioning at Fermilab Delivery Ring</t>
  </si>
  <si>
    <t>https://doi.org/10.2172/2361104</t>
  </si>
  <si>
    <t>First Principle Supercritical and Subcritical Fluid Extraction Modeling</t>
  </si>
  <si>
    <t>https://doi.org/10.1002/9781119303213.ch4</t>
  </si>
  <si>
    <t>Steuri, N; Milella, M; Martinet, F; Raiteri, L; Szidat, S; Lösch, S; Hafner, A</t>
  </si>
  <si>
    <t>FIRST RADIOCARBON DATING OF NEOLITHIC STONE CIST GRAVES FROM THE AOSTA VALLEY (ITALY): INSIGHTS INTO THE CHRONOLOGY AND BURIAL RITES OF THE WESTERN ALPINE REGION</t>
  </si>
  <si>
    <t>http://dx.doi.org/10.1017/RDC.2023.12</t>
  </si>
  <si>
    <t>Previous research on the Neolithic cist graves of the Western Alpine region-also known under the term Chamblandes type graves-mostly focused on sites located in western Switzerland and eastern France. For the adjacent Aosta Valley (Italy), only a little information is available. Within the framework of our research project, it was possible to identify about 120 stone cist graves from 10 sites in the Aosta Valley. Due to the lack of distinctive grave goods and missing absolute dating, however, their chronological position has been unclear until now. Here we present the first extensive series of radiocarbon dates from Neolithic stone cist graves of the Aosta Valley. We analyzed 31 human bone samples from four sites, and most dates indicate an unexpected early chronological position around the first half of the 5th millennium BCE, in particular, the site of Villeneuve, dating to 4800-4550 cal BCE. This identifies these burials from the Aosta Valley as belonging to the oldest known Neolithic cist graves of the Western Alpine region discovered so far. Altogether, our study provides new evidence allowing the first time to clarify the chronology of these sites and trace the evolution of this burial practice in the Western Alps.</t>
  </si>
  <si>
    <t>N Cho, N Srishankar, L Cecchi, W Watson</t>
  </si>
  <si>
    <t>FISHNET: Financial Intelligence from Sub-querying, Harmonizing, Neural-Conditioning, Expert Swarms, and Task Planning</t>
  </si>
  <si>
    <t>https://dl.acm.org/doi/abs/10.1145/3677052.3698597</t>
  </si>
  <si>
    <t>Financial intelligence generation from vast data sources has typically relied on traditional methods of knowledge-graph construction or database engineering. Recently, fine-tuned …</t>
  </si>
  <si>
    <t>Fixative preparation for Baermann funnel extraction v1</t>
  </si>
  <si>
    <t>https://doi.org/10.17504/protocols.io.5qpvo31nbv4o/v1</t>
  </si>
  <si>
    <t>&lt;p&gt;Fixative preparation for Baermann funnel extraction &lt;/p&gt;</t>
  </si>
  <si>
    <t>Hai Wan, Manrong Zhang, Jianfeng Du, Ziling Huang, Yufei Yang, Jeff Z. Pan</t>
  </si>
  <si>
    <t>FL-MSRE: A Few-Shot Learning based Approach to Multimodal Social Relation Extraction</t>
  </si>
  <si>
    <t>https://doi.org/10.1609/aaai.v35i15.17639</t>
  </si>
  <si>
    <t>Social relation extraction (SRE for short), which aims to infer the social relation between two people in daily life, has been demonstrated to be of great value in reality. Existing methods for SRE consider extracting social relation only from unimodal information such as text or image, ignoring the high coupling of multimodal information. Moreover, previous studies overlook the serious unbalance distribution on social relations. To address these issues, this paper proposes FL-MSRE, a few-shot learning based approach to extracting social relations from both texts and face images. Considering the lack of multimodal social relation datasets, this paper also presents three multimodal datasets annotated from four classical masterpieces and corresponding TV series. Inspired by the success of BERT, we propose a strong BERT based baseline to extract social relation from text only. FL-MSRE is empirically shown to outperform the baseline significantly. This demonstrates that using face images benefits text-based SRE. Further experiments also show that using two faces from different images achieves similar performance as from the same image. This means that FL-MSRE is suitable for a wide range of SRE applications where the faces of two people can only be collected from different images.</t>
  </si>
  <si>
    <t>Zhuo Xiao, Fang Wan, Guangbo Lei, Ying Xiong, Li Xu, Zhiwei Ye, Wei Liu, Zhou Wen, Chengzhi Xu</t>
  </si>
  <si>
    <t>FL-YOLOv7: A Lightweight Small Object Detection Algorithm in Forest Fire Detection</t>
  </si>
  <si>
    <t>https://doi.org/10.3390/f14091812</t>
  </si>
  <si>
    <t>Given the limited computing capabilities of UAV terminal equipment, there is a challenge in balancing the accuracy and computational cost when deploying the target detection model for forest fire detection on the UAV. Additionally, the fire targets photographed by the UAV are small and prone to misdetection and omission during detection. This paper proposes a lightweight, small target detection model, FL-YOLOv7, based on YOLOv7. First, we designed a light module, C3GhostV2, to replace the feature extraction module in YOLOv7. Simultaneously, we used the Ghost module to replace some of the standard convolution layers in the backbone network, accelerating inference speed and reducing model parameters. Secondly, we introduced the Parameter-Free Attention (SimAm) attention mechanism to highlight the features of smoke and fire targets and suppress background interference, improving the model’s representation and generalization performance without increasing network parameters. Finally, we incorporated the Adaptive Spatial Feature Fusion (ASFF) module to address the model’s weak small target detection capability and use the loss function with dynamically adjustable sample weights (WIoU) to weaken the impact of low-quality or complex samples and improve the model’s overall performance. Experimental results show that FL-YOLOv7 reduces the parameter count by 27% compared to the YOLOv7 model while improving 2.9% mAP50small and 24.4 frames per second in FPS, demonstrating the effectiveness and superiority of our model in small target detection, as well as its real-time and reliability in forest fire scenarios.</t>
  </si>
  <si>
    <t>Guanmin Quan, Ranran Ban, Jialiang Ren, Yawu Liu, Weiwei Wang, Shipeng Dai, Tao Yuan</t>
  </si>
  <si>
    <t>FLAIR and ADC Image-Based Radiomics Features as Predictive Biomarkers of Unfavorable Outcome in Patients With Acute Ischemic Stroke</t>
  </si>
  <si>
    <t>https://doi.org/10.3389/fnins.2021.730879</t>
  </si>
  <si>
    <t>At present, it is still challenging to predict the clinical outcome of acute ischemic stroke (AIS). In this retrospective study, we explored whether radiomics features extracted from fluid-attenuated inversion recovery (FLAIR) and apparent diffusion coefficient (ADC) images can predict clinical outcome of patients with AIS. Patients with AIS were divided into a training (</t>
  </si>
  <si>
    <t>X Wen, S Hartl, A Dreizler, J Janicka…</t>
  </si>
  <si>
    <t>Flame structure analysis of turbulent premixed/stratified flames with H2 addition considering differential diffusion and stretch effects</t>
  </si>
  <si>
    <t>https://www.sciencedirect.com/science/article/pii/S154074892030359X</t>
  </si>
  <si>
    <t>In this work, the flame structures of the recent Darmstadt turbulent premixed/stratified flame series with 20% volume fraction H 2 addition (Schneider et al., PCI, 2019) are analyzed using …</t>
  </si>
  <si>
    <t>Raicevic, V</t>
  </si>
  <si>
    <t>Flavopereirine Suppresses the Progression of Human Oral Cancer by Inhibiting the JAK-STAT Signaling Pathway via Targeting LASP1 [Letter]</t>
  </si>
  <si>
    <t>http://dx.doi.org/10.2147/DDDT.S491658</t>
  </si>
  <si>
    <t>I would like to express serious concerns regarding the article Flavopereirine Suppresses the Progression of Human Oral Cancer by Inhibiting the JAK-STAT Signaling Pathway via Targeting LASP1 by Xu, Wu &amp; Huang that appeared in Drug Design, Development and Therapy in 2021.1 The investigations into the antiproliferative activity of flavopereirine on various cancer cells in both in vitro and in vivo models have recently intensified.2-5 This indoloquinolizinium species is commonly cited as a component of the bark of Geissospermum laeve (Vell). Miers,6 but it is more likely an artefact of the bark extraction process.7 The structure of flavopereirine was determined in 1957 based on chemical transformations, whereupon it was isolated as a crystalline solid in its betaine form (1, Figure 1).8 Flavopereirine perchlorate (or, more precisely, flavopereirinium perchlorate, 2, Figure 1) seems to be the salt of choice for studies on the biological activity of flavopereirine,4,5,9 and is commonly offered by suppliers, presumably due to the contemporary purification methods applied and favorable solubility. The perchlorate counterion is not derived from the natural plant material, as the authors claim in the introduction. While a lack of terminological rigor is disappointing and can help promote further ambiguities, the article is presented in such a way that one can seriously doubt that any of the observed effects on oral cancer cell lines can be attributed to a species of flavopereirine. While the introduction mentions flavopereirine perchlorate, the authors claim that the chemical used in the assays was flavopereirine (monohydrate, purity &gt;98%) purchased from an obscure chemical company. To the best of my knowledge, no chemical company offers the betaine hydrate form of this compound. Moreover, yet a third identity of the compound tested is presented to the reader upon inspection of</t>
  </si>
  <si>
    <t>Dissanayake, KP; Dissanayake, K; Etulgama, SB; Hettiarachchi, K</t>
  </si>
  <si>
    <t>Flexible Fibreoptic Bronchoscopy Performed Through a Laryngeal Mask Airway (FFB-LMA) in a Paediatric Population: Experience of a Tertiary Care Children's Hospital in Sri Lanka</t>
  </si>
  <si>
    <t>http://dx.doi.org/10.4038/slja.v29i2.8693</t>
  </si>
  <si>
    <t>Studies suggest that flexible fibreoptic bronchoscopy, when performed through a laryngeal mask airway (FFB-LMA), have fewer rates of complications and better efficacy. In comparison to rigid bronchoscopy, FFB is safer for the operator, as it prevents direct exposure to respiratory tract infections such as Covid-19. Airway maintenance with LMA is uncommon when performing FFB in Sri Lanka. This study aimed to report the efficacy and peri-procedural complications of FFB performed through LMA at a tertiary care children's hospital in Sri Lanka. Data were retrieved retrospectively from anaesthetic charts and bed head tickets of all the patients who underwent FFBs performed through LMA at the Sirimavo Bandaranayake Specialized Children's Hospital, Peradeniya. Collected data included age, gender, indication, duration of the procedure, bronchoscopy findings, and complications, if any. Of the total of 176 patients, the majority were infants and between 1-5 years (33.52% each). The most common indication was recurrent/persistent respiratory tract infections (57.9%) followed by foreign body aspirations (21.6%). Clinically significant abnormalities were detected in 87% of the cases. The success rate of extraction of positively identified foreign bodies was 100%. Perioperative complications were observed in 4.5% of the patients. Risk factor analysis, based on multivariate logistic regression, identified the duration of the procedure as a risk factor for complications (OR = 15.57, p = 0.0011). FFB performed through LMA has good efficacy and low complication profile in the studied patient sample.</t>
  </si>
  <si>
    <t>Marcin Namysł, Alexander M. Esser, Sven Behnke, Joachim Köhler</t>
  </si>
  <si>
    <t>Flexible Hybrid Table Recognition and Semantic Interpretation System</t>
  </si>
  <si>
    <t>&lt;jats:title&gt;Abstract&lt;/jats:title&gt;&lt;jats:p&gt;Extracting information from documents containing quantitative data in tabular format is an important but still unsolved task due to the heterogeneity of document layouts. This work aims to take a step toward developing a solution to this problem. This paper proposes a flexible, hybrid table extraction system consisting of a deep learning-based table detection module, a heuristic-based structure recognition method, and a graph-based semantic interpretation component. The proposed system is modular and supports the most frequent table layouts. Moreover, it handles both the documents in image format and PDF files with embedded text. The proposed system outperforms the baseline method and achieves results on par with state-of-the-art approaches on the challenging benchmarks from ICDAR 2013 and ICDAR 2019 table interpretation competitions. Moreover, we correct an issue with the evaluation script used in the latter competition and report extended results of the proposed method in comparison with a leading commercial product. Finally, our table extraction system achieves a high F&lt;jats:inline-formula&gt;&lt;jats:alternatives&gt;&lt;jats:tex-math&gt;$$_1$$&lt;/jats:tex-math&gt;&lt;mml:math xmlns:mml="http://www.w3.org/1998/Math/MathML"&gt; &lt;mml:msub&gt; &lt;mml:mrow/&gt; &lt;mml:mn&gt;1&lt;/mml:mn&gt; &lt;/mml:msub&gt; &lt;/mml:math&gt;&lt;/jats:alternatives&gt;&lt;/jats:inline-formula&gt; score in the scenario where raw documents are given as input and the targeted information is contained in a subset of table columns. The presented system achieves results competitive with leading methods in the field. It has already been evaluated on general-purpose data and biomedical benchmarks. We intend to continuously improve our approach and process data from other domains, e.g., financial documents. To support future research on information extraction from documents, we make the evaluation scripts and results from our experiments publicly available at &lt;jats:ext-link xmlns:xlink="http://www.w3.org/1999/xlink" ext-link-type="uri" xlink:href="https://github.com/mnamysl/tabrec-sncs"&gt;https://github.com/mnamysl/tabrec-sncs&lt;/jats:ext-link&gt;.&lt;/jats:p&gt;</t>
  </si>
  <si>
    <t>Marcin Namysl, Alexander M. Esser, Sven Behnke, Joachim Köhler</t>
  </si>
  <si>
    <t>Flexible Table Recognition and Semantic Interpretation System.</t>
  </si>
  <si>
    <t>https://arxiv.org/abs/2105.11879</t>
  </si>
  <si>
    <t>Table extraction is an important but still unsolved problem. In this paper, we introduce a flexible and modular table extraction system. We develop two rule-based algorithms that perform the complete table recognition process, including table detection and segmentation, and support the most frequent table formats. Moreover, to incorporate the extraction of semantic information, we develop a graph-based table interpretation method. We conduct extensive experiments on the challenging table recognition benchmarks ICDAR 2013 and ICDAR 2019, achieving results competitive with state-of-the-art approaches. Our complete information extraction system exhibited a high F1 score of 0.7380. To support future research on information extraction from documents, we make the resources (ground-truth annotations, evaluation scripts, algorithm parameters) from our table interpretation experiment publicly available.</t>
  </si>
  <si>
    <t>Yu, X; Ye, X; Zhang, SX</t>
  </si>
  <si>
    <t>Floating pollutant image target extraction algorithm based on immune extremum region</t>
  </si>
  <si>
    <t>http://dx.doi.org/10.1016/j.dsp.2022.103442</t>
  </si>
  <si>
    <t>With the continuous development of human society, people's over-exploitation of nature leads to frequent environmental problems. A large number of floating objects appear on lakes, rivers, reservoirs and other water surfaces. Water floats have seriously damaged the ecological environment and directly threatened the survival and development of human beings. Therefore, for the sustainable development of human beings, we must solve the problem of water pollution. The detection of floating pollutants on water surface is the primary goal of water resource management. It is difficult to distinguish and identify water surface and pollutants when distortion and deformation occur due to illumination and other environmental factors. In this paper, based on the image of environmental water surface pollutants and the theory of region feature extraction based on artificial immune algorithm, a method of sewage floating object extraction based on immune extreme region is proposed to realize the recognition and detection of water surface pollutants. Algorithm of water pollutants through multi-scale Gaussian function image illumination correction, the congenital immune mechanism is adopted to the surface of the water pollutants at the beginning of the image segmentation, reduce the effects of other environmental factors, and then based on adaptive immunity immune extremum region affine invariability, recognition and detection figure floating pollutant distribution. Simulation results show that the proposed method is feasible. Compared with other traditional algorithms, the proposed method can effectively detect, identify and divide floating pollutants on water surface, which provides certain help for water resources management and protection. (C)&amp; nbsp;2022 Elsevier Inc. All rights reserved.</t>
  </si>
  <si>
    <t>Shinde, S; Pande, CB; Barai, VN; Gorantiwar, SD; Atre, AA</t>
  </si>
  <si>
    <t>Flood Impact and Damage Assessment Based on the Sentitnel-1 SAR Data Using Google Earth Engine</t>
  </si>
  <si>
    <t>http://dx.doi.org/10.1007/978-3-031-19059-9_20</t>
  </si>
  <si>
    <t>Floods, as cataclysmic events, are often commonly brought on by floods and heavy downpours or by overflowing streams, rivers or seas; this sort of destructive occurrence is one of the most frequently recognised and affects nearly every sector and Earth area. This recommended practice involves supplying vital disaster data for both short- and long-haul flood worries. The tool offers a flood scale chart using Sentinel-1 SAR (synthetic aperture radar) images, just as cropland and community focus data presentations have been affected to address the entirety of essential issues caused by floods. Remote sensing data is a valuable asset for outlining areas. As of late, the availability of free satellite data has dramatically increased in terms of form and recurrence, making it easier to build flood maps across the globe. Propose a semiautomatic flood mapping system right now with free satellite imagery and open-source tools in mind. Google Earth Engine (GEE) is given an essential platform for impact analysis and damage assessment based on the SAR data. Rapid analysis of SAR data also identified how much area was affected due to flood. The possibility of flooding causes a significant loss of life and property, leading to the instability of human civilisation. Flood risk analysis is also needed to understand flood singularities, particularly for development and mitigation determinations. The central portion of the Panchganga River was chosen for current research. The essential purpose of the present thesis was to use Google Earth Engine mapping to determine the possible flood risk regions of the Panchganga River. A flood setup was done based on the SAR data of 5 August 2005 around the river area. The holding method was used to SAR data applied on separate flooded and non-flooded areas. Area outcomes can be significant for flood planning and damage.</t>
  </si>
  <si>
    <t>Bailie, J; Matous, P; Apelt, B; Longman, J; Mcnaught, R; Morgan, G; Ekanayake, K; Bailie, R</t>
  </si>
  <si>
    <t>Flooding and health in Australia: a scoping review and coauthorship analysis of published research</t>
  </si>
  <si>
    <t>http://dx.doi.org/10.1136/bmjopen-2024-089039</t>
  </si>
  <si>
    <t>Background Australia is frequently affected by floods, and their severity and frequency are predicted to increase due to the effects of climate change. Over the past decade, there has been an increase in the number of publications reporting on the health impacts of flooding in Australia, but no synthesis of this research evidence has previously been published. The aim of this scoping review is to identify and map publications on the health impacts of flooding in Australia and to describe the networks of researchers contributing to this research.Methods In the study, we applied the scoping review methodology guided by Johanna Briggs Institute and coauthorship network analysis. Searches were conducted in MEDLINE, Embase, PsycINFO, CINHAL, Scopus and Web of Science for all publications up to 31 December 2023. Screening, full-text review and data extraction were completed by two independent reviewers. Coauthor networks were constructed using social network analysis methods.Results 69 publications were included, spanning a 70-year period from 1951 to 2023. The top three health impacts studied were post-traumatic stress disorder (PTSD), distress and child developmental outcomes, with the predominant focus in the past 10 years of recent publications on prenatal maternal stress, child outcomes and mental health impacts. There was minimal focus on socially vulnerable groups and long-term health impacts and few qualitative research studies were reported. Coauthorship analysis showed the primarily disease-specific nature of flood-related research.Conclusion Our review enhances understanding of the research on the physical and mental health impacts of flooding in Australia by identifying the areas of relatively greater research activity, existing research gaps and potential future research priorities. Given the context-dependent nature of flood and other climate-related health impacts, and of mitigation and adaptation responses, we anticipate that our review findings will enhance the understanding of this topic for Australia and other higher-income countries, identifying areas of focus and current research gaps.</t>
  </si>
  <si>
    <t>A Gabizon, D Khovratovich</t>
  </si>
  <si>
    <t>flookup: Fractional decomposition-based lookups in quasi-linear time independent of table size</t>
  </si>
  <si>
    <t>https://eprint.iacr.org/2022/1447</t>
  </si>
  <si>
    <t>We present a protocol for checking the values of a committed polynomial $\phi (X) $ over a multiplicative subgroup $ H\subset\mathbb {F} $ of size $ m $ are contained in a table $ T\in\…</t>
  </si>
  <si>
    <t>Ivanik, SA; Ilyukhin, DA</t>
  </si>
  <si>
    <t>Flotation extraction of elemental sulfur from gold-bearing cakes</t>
  </si>
  <si>
    <t>http://dx.doi.org/10.31897/PMI.2020.2.202</t>
  </si>
  <si>
    <t>Currently, in the development of the raw materials base of the gold mining industry, there is a tendency to reduce the quality of the initial mineral raw materials due to the depletion of reserves of rich gold-bearing ores. The article discusses the technology of extraction of refractory gold-bearing concentrates based on low-temperature leaching of pyrite concentrate. A decrease in the parameters of the autoclave oxidation of sulfide minerals, such as pyrite and arsenopyrite, leads to the incomplete extraction of gold into the solution and, consequently, its losses during subsequent cyanidation. As a possible option for a more complete extraction of gold using low-temperature oxidation technology, a method of flotation separation of elemental sulfur from leaching cakes is proposed. According to the basic process flow chart, the flotation process designed for gold extraction is carried out after autoclave oxidation, but before cyanidation. A series of experiments were carried out with varying reagent conditions and the dependence of gold losses on the extraction of elemental sulfur in the flotation tailings was established. As determining factors, pH and solid content in the initial pulp were considered. The paper justifies the separation of elemental sulfur from autoclave cake to enriched sulfur concentrate. The cake flotation modes after autoclave oxidative leaching of pyrite concentrate are investigated. The distribution of elemental sulfur and gold by flotation products makes it possible to conduct the tailings cyanidation process with acceptable indicators.</t>
  </si>
  <si>
    <t>Roberto dell’Omo, Mariaelena Filippelli, Serena De Turris, Luca Cimino, David Steel, Carlos Pavésio, Andrea Govetto, Ismaël Chehaibou, Francesco Parmeggiani, Mario R. Romano, Lucia Ziccardi, Enza Pirozzi, Ciro Costagliola</t>
  </si>
  <si>
    <t>Fluorescein Angiography Findings in Eyes With Lamellar Macular Hole and Epiretinal Membrane Foveoschisis</t>
  </si>
  <si>
    <t>https://doi.org/10.1167/iovs.62.1.34</t>
  </si>
  <si>
    <t>Purpose: The purpose of this paper was to study fluorescein angiography (FA) findings in eyes with lamellar macular hole (LMH), and epiretinal membrane (ERM) foveoschisis. Methods: In this prospective, observational case series, 46 eyes of patients affected by either LMH or ERM foveoschisis were examined using optical coherence tomography (OCT) and FA. All patients underwent a comprehensive ophthalmological examination and a general workup to exclude uveitis. Main outcome measures were: presence of FA abnormalities, measurements of the areas of vascular leakage, and intensity of pixels in the vitreous. Results: Twenty-four (52.2%) eyes with LMH and 22 (47.8%) with ERM foveoschisis were studied. Overall, FA abnormalities were found in 20 (83.3%) eyes with LMH and 18 (81.8%) with ERM foveoschisis. The median areas of posterior pole and peripheral leakage were 7.52 vs. 1.07 mm2 (P = 0.03) and 21.8 vs. 3.74 mm2 (P = 0.02) in the LMH and ERM foveoschisis group, respectively. Disk hyperfluorescence was found in 8 and 4 eyes and perivascular leak in 10 and 4 eyes with LMH and ERM foveoschisis, respectively. OCT-derived measurements of vitreous intensity did not differ between the two groups, and the investigational workup for uveitis was negative in all patients. Conclusions: Discrete areas of central and peripheral leakage are commonly found in eyes with LMH and ERM foveoschisis, whereas perivascular leak and hyperfluorescence of the disc are less frequently observed. These findings suggest that breakdown of the retinal blood barrier, involving the posterior pole and the periphery, is frequently associated with these two vitreoretinal disorders.</t>
  </si>
  <si>
    <t>V. Babain, M. Alyapyshev, C. Ekberg, T. Todd</t>
  </si>
  <si>
    <t>Fluorinated Diluents- A Review</t>
  </si>
  <si>
    <t>https://doi.org/10.1080/07366299.2023.2188055</t>
  </si>
  <si>
    <t>Weiping Ding, Tianyi Zhou, Jiashuang Huang, Shu Jiang, Tao Hou, Chin‐Teng Lin</t>
  </si>
  <si>
    <t>FMDNN: A Fuzzy-Guided Multigranular Deep Neural Network for Histopathological Image Classification</t>
  </si>
  <si>
    <t>https://doi.org/10.1109/tfuzz.2024.3410929</t>
  </si>
  <si>
    <t>Histopathological image classification constitutes a pivotal task in computer-aided diagnostics. The precise identification and categorization of histopathological images are of paramount significance for early disease detection and treatment. In the diagnostic process of pathologists, a multi-tiered approach is typically employed to assess abnormalities in cell regions at different magnifications. However, feature extraction is often performed at a single granularity, overlooking the multi-granular characteristics of cells. To address this issue, we propose the Fuzzy-guided Multi-granularity Deep Neural Network (FMDNN). Inspired by the multi-granular diagnostic approach of pathologists, we perform feature extraction on cell structures at coarse, medium, and fine granularity, enabling the model to fully harness the information in histopathological images. We incorporate the theory of fuzzy logic to address the challenge of redundant key information arising during multi-granular feature extraction. Cell features are described from different perspectives using multiple fuzzy membership functions, which are fused to create universal fuzzy features. A fuzzy-guided cross-attention module guides universal fuzzy features toward multi-granular features. We propagate these features through an encoder to all patch tokens, aiming to achieve enhanced classification accuracy and robustness. In experiments on multiple public datasets, our model exhibits a significant improvement in accuracy over commonly used classification methods for histopathological image classification and shows commendable interpretability.</t>
  </si>
  <si>
    <t>C. Aarthi, Dayanand Lal Narayan, B D Parameshachari, Umasankar Loganathan</t>
  </si>
  <si>
    <t>fMRI-Based Alzheimer’s Disease Detection Using the SAS Method with Multi-Layer Perceptron Network</t>
  </si>
  <si>
    <t>https://doi.org/10.3390/brainsci13060893</t>
  </si>
  <si>
    <t>In the present scenario, Alzheimer's Disease (AD) is one of the incurable neuro-degenerative disorders, which accounts for nearly 60% to 70% of dementia cases. Currently, several machine-learning approaches and neuroimaging modalities are utilized for diagnosing AD. Among the available neuroimaging modalities, functional Magnetic Resonance Imaging (fMRI) is extensively utilized for studying brain activities related to AD. However, analyzing complex brain structures in fMRI is a time-consuming and complex task; so, a novel automated model was proposed in this manuscript for early diagnosis of AD using fMRI images. Initially, the fMRI images are acquired from an online dataset: Alzheimer's Disease Neuroimaging Initiative (ADNI). Further, the quality of the acquired fMRI images was improved by implementing a normalization technique. Then, the Segmentation by Aggregating Superpixels (SAS) method was implemented for segmenting the brain regions (AD, Normal Controls (NC), Mild Cognitive Impairment (MCI), Early Mild Cognitive Impairment (EMCI), Late Mild Cognitive Impairment (LMCI), and Significant Memory Concern (SMC)) from the denoised fMRI images. From the segmented brain regions, feature vectors were extracted by employing Gabor and Gray Level Co-Occurrence Matrix (GLCM) techniques. The obtained feature vectors were dimensionally reduced by implementing Honey Badger Optimization Algorithm (HBOA) and fed to the Multi-Layer Perceptron (MLP) model for classifying the fMRI images as AD, NC, MCI, EMCI, LMCI, and SMC. The extensive investigation indicated that the presented model attained 99.44% of classification accuracy, 88.90% of Dice Similarity Coefficient (DSC), 90.82% of Jaccard Coefficient (JC), and 88.43% of Hausdorff Distance (HD). The attained results are better compared with the conventional segmentation and classification models.</t>
  </si>
  <si>
    <t>Kamangir, H; Collins, W; Tissot, P; King, SA; Dinh, HTH; Durham, N; Rizzo, J</t>
  </si>
  <si>
    <t>FogNet: A multiscale 3D CNN with double-branch dense block and attention mechanism for fog prediction</t>
  </si>
  <si>
    <t>http://dx.doi.org/10.1016/j.mlwa.2021.100038</t>
  </si>
  <si>
    <t>The reduction of visibility adversely affects land, marine, and air transportation. Thus, the ability to skillfully predict fog would provide utility. We predict fog visibility categories below 1600 m, 3200 m and 6400 m by post -processing numerical weather prediction model output and satellite -based sea surface temperature (SST) using a 3D -Convolutional Neural Network (3D -CNN). The target is an airport located on a barrier island adjacent to a major US port; measured visibility from this airport serves as a proxy for fog that develops over the port. The features chosen to calibrate and test the model originate from the North American Mesoscale Forecast System, with values of each feature organized on a 32 x 32 horizontal grid; the SSTs were obtained from the NASA Multiscale Ultra Resolution dataset. The input to the model is organized as a high dimensional cube containing 288 to 384 layers of 2D horizontal fields of meteorological variables (predictor maps). In this 3D -CNN (hereafter, FogNet), two parallel branches of feature extraction have been designed, one for spatially auto -correlated features (spatial -wise dense block and attention module), and the other for correlation between input variables (variable -wise dense block and attention mechanism.) To extract features representing processes occurring at different scales, a 3D multiscale dilated convolution is used. Data from 2009 to 2017 (2018 to 2020) are used to calibrate (test) the model. FogNet performance results for 6, 12- and 24 - h lead times are compared to results from the High -Resolution Ensemble Forecast (HREF) system. FogNet outperformed HREF using 8 standard evaluation metrics.</t>
  </si>
  <si>
    <t>Herculano, TB; Amaral-Moreira, CDA; Bennini, JR Jr; Surita, FG</t>
  </si>
  <si>
    <t>Follow-up of immediate postpartum intrauterine device insertion: a scoping review protocol</t>
  </si>
  <si>
    <t>http://dx.doi.org/10.1136/bmjopen-2024-092783</t>
  </si>
  <si>
    <t>Introduction The intrauterine device (IUD) inserted immediately after delivery is a safe and effective measure for preventing unplanned pregnancies. Despite exhibiting a higher expulsion rate compared with later insertions, it proves cost-effective due to the high rate of continuity of the method. There is still a gap in the literature regarding the optimal strategy for monitoring these patients, whether it should be through clinical examination, ultrasound or both. The aim of this review is to map the available evidence regarding the proper clinical and ultrasound follow-up procedures of IUDs inserted immediately post partum.Methods and analysis Using the well-established scoping review methodology outlined by the Joanna Briggs Institute, a five-stage review is outlined: (1) determining the research question, (2) search strategy, (3) inclusion criteria, (4) data extraction and (5) analysis and presentation of the results. The search strategy will be applied to nine databases reflecting empirical and grey literature. A two-step screening process will be used to determine eligibility of articles. To be included in the review, articles must describe how postpartum women (adolescents or adults) who had an IUD inserted immediately after birth (vaginal or caesarean) were followed up. All articles will be independently assessed for eligibility, and data from eligible articles will be extracted and charted using a standardised form. Extracted data will be analysed using narrative and descriptive analyses.Ethics and dissemination Ethics approval is not required. The results will be disseminated to the health science community through professional networks, conference presentations and publication in a scientific journal.</t>
  </si>
  <si>
    <t>Shi, YM; Lukomskyj, N; Allman-Farinelli, M</t>
  </si>
  <si>
    <t>Food access, dietary acculturation, and food insecurity among international tertiary education students: a scoping review protocol</t>
  </si>
  <si>
    <t>http://dx.doi.org/10.11124/JBISRIR-D-19-00328</t>
  </si>
  <si>
    <t>Objective: This scoping review aims to synthesize existing evidence on dietary changes and food security status of international students who attend tertiary education facilities. Factors affecting nutrition and health, academic and psychological outcomes will also be examined. Introduction: More and more students choose to complete higher education in a foreign country, and these international students often have to establish new dietary habits in an unfamiliar culture and food environment. Nutritional status and food insecurity for college students have been frequently discussed, but similar issues for international students receive less attention. Inclusion criteria: Quantitative and qualitative studies that investigate international students within tertiary education institutions in any country will be considered for inclusion. Eligible studies should include changes in dietary behaviors and food patterns, with associated factors, after students arrive in the host country. Studies that assess food insecurity among international students will also be included. Methods: The electronic databases, including MEDLINE, CINAHL, ERIC, Global Health, CENTRAL and PsycINFO, will be searched. The language of articles will be limited to English. A three-step strategy will be employed for screening. Two reviewers will conduct screening and data extraction. A draft data charting form will be used to extract data from included studies and modified as required for the final extraction. The patterns of dietary changes and food security status with influencers will be charted and summarized.</t>
  </si>
  <si>
    <t>A Jiomekong, M Folefac, H Tapamo</t>
  </si>
  <si>
    <t>Food composition knowledge extraction from scientific literature</t>
  </si>
  <si>
    <t>https://link.springer.com/chapter/10.1007/978-3-031-47997-7_7</t>
  </si>
  <si>
    <t>Adequate nutrition is an essential catalyst for economic and human development as well as for achieving Sustainable Development Goals (Goal 2 and Goal 3). Thus, understanding …</t>
  </si>
  <si>
    <t>Barros, ANDB; Felipe, MLD; Leite-Lais, L; Pedrosa, LFC</t>
  </si>
  <si>
    <t>Food frequency questionnaires developed and validated in Brazil: A scoping review protocol</t>
  </si>
  <si>
    <t>http://dx.doi.org/10.1371/journal.pone.0294450</t>
  </si>
  <si>
    <t>A food frequency questionnaire (FFQ) is used to assess habitual food and nutrient intake. The choice of a FFQ should consider the study objectives, instrument particularities, target population, and geographic region. Over the past few years, FFQs have been constructed and validated in Brazil for children, adolescents, adults, athletes, and individuals with specific clinical conditions. The aim of this scoping review is to map the food frequency questionnaires developed and validated in Brazil. The Population-Concept-Context (PCC) framework was used for search strategy and defined as P-not applicable (open), C-food frequency questionnaire, and C-Brazil. FFQ validation studies performed with healthy or sick people will be included, regardless of clinical condition, age, sex, or region in the country. Studies with populations from other countries will be excluded. The review will be conducted in accordance with JBI (formerly known as Joanna Briggs Institute) methodology for scoping reviews. Search databases will include PubMed/MEDLINE, LILACS, Embase, Web of Science (ISI), Scopus, and Google Scholar. Data extraction will be performed by two independent reviewers and discrepancies resolved by a third reviewer. In order to improve the understanding and contextualization of the studies, a description of the results and presentation in tables and figures will be provided. Applications and implications for future research, practices, and policies will be discussed. Our protocol is registered through the Open Science Framework (doi 10.17605/OSF.IO/G5J3K).</t>
  </si>
  <si>
    <t>Horsey, B; Taylor, J; Hayman, A; Underhill, S; Burkhart, S</t>
  </si>
  <si>
    <t>Food literacy in Pacific Island countries: a scoping review protocol</t>
  </si>
  <si>
    <t>http://dx.doi.org/10.11124/JBIES-21-00237</t>
  </si>
  <si>
    <t>Objective: The aim of this scoping review is to identify how food literacy is characterized and measured in the context of the Pacific Islands, and describe food literacy initiatives that may inform future policy, practice, and research. Introduction: Food literacy is an emerging term used to describe the knowledge, skills, and behaviors required from individuals, households, communities, or nations to make healthy food choices. Given the complexity of changing food systems and the significant health challenges facing Pacific Island communities, understanding the evidence on food literacy in these communities may contribute to ensuring adequate nutrition for this population. Inclusion criteria: The scoping review will examine all evidence that broadly defines, describes, measures, or explores food literacy and/or its components in residents of Pacific Island countries and territories, of any age or gender. Evidence on initiatives implemented to improve food literacy within this population will also be considered. Countries will be limited to member countries of the Pacific Community. Methods: Key information sources to be searched for publications will include databases CABI, EBSCO, and Scopus, along with Google Scholar and Google for gray literature. Experts from relevant organizations and agencies will be contacted to locate additional sources. Results will be restricted to sources from the previous 30 years, available in English and French. Data will be extracted by two or more independent reviewers using a data extraction tool. Results will be presented with a narrative summary, accompanied by tabulated and/or charted results.</t>
  </si>
  <si>
    <t>Hanzhong Gao, Yanjun Liu, Jingjuan Li, Jianwei Gao</t>
  </si>
  <si>
    <t>Food Nutrient Extraction Based on Image Recognition and Entity Extraction</t>
  </si>
  <si>
    <t>https://doi.org/10.1109/wimob58348.2023.10187783</t>
  </si>
  <si>
    <t>Creydt, M; Fischer, M</t>
  </si>
  <si>
    <t>Food profiling goes green: Sustainable analysis strategies for food authentication</t>
  </si>
  <si>
    <t>http://dx.doi.org/10.1002/elps.202400098</t>
  </si>
  <si>
    <t>Omics technologies, such as genomics, proteomics, metabolomics, isotopolomics, and metallomics, are important tools for analytical verification of food authenticity. However, in many cases, their application requires the use of high-resolution technological platforms as well as careful consideration of sample collection, storage, preparation and, in particular, extraction. In this overview, the individual steps and disciplines are explained against the background of the term Green Chemistry, and the various instrumental procedures for the respective omics disciplines are discussed. Furthermore, new approaches and developments are presented on how such analyses can be made sustainable in the future.</t>
  </si>
  <si>
    <t>Jefferies, K; Richards, T; Blinn, N; Sim, M; Kirk, SFL; Dhami, G; Helwig, M; Iduye, D; Moody, E; Macdonald, M; Murphy, GT; Martin-Misener, R</t>
  </si>
  <si>
    <t>Food security in African Canadian communities: a scoping review</t>
  </si>
  <si>
    <t>http://dx.doi.org/10.11124/JBIES-20-00394</t>
  </si>
  <si>
    <t>Objective: The objective of this review is to chart the evidence relating to food security among African Canadian communities to inform future research and offer insight related to food security in African Canadian communities. Introduction: Achieving food security is of global importance to meet the United Nations Sustainable Development Goals. As a social determinant of health, food security, which refers to the unrestricted physical, economic, and timely access to safe and nutritious foods, impacts more than 4 million Canadians. Yet, little is known about food security and the differential impacts of food insecurity among African Canadians. This scoping review sought to describe the current state of food security among African Canadians. Inclusion criteria: Sources were considered for inclusion if they: i) focused on Canada, ii) involved African Canadians, and iii) examined food security. Methods: This scoping review was conducted in accordance with JBI methodology. Databases and relevant websites containing peer-reviewed, unpublished, and gray literature were searched. Ancestry searching and forward citation tracing were completed. No restrictions were placed on date of publication. Language restrictions were limited to English and French. In instances where articles were unavailable, authors of potential sources were contacted at the full-text review phase to request access to their article. Data were extracted independently by two team members, and are presented narratively and in tabular format. Results: The search of databases yielded a total of 1183 records. Ancestry tracing yielded 287 records. After removing duplicates, 1075 titles and abstracts were screened for eligibility and 80 advanced to full-text screening. Seventy-five full-text articles were excluded for not meeting the inclusion criteria, leaving five articles that underwent data extraction. All five included studies involved African Canadian participants in Canada. All studies focused on adults; one study included women and men participants, while four focused exclusively on women. One study involving women participants included cisgender and transgender women as well as those identifying as queer. Study designs reflected qualitative (n = 2), quantitative (n = 1), and mixed methods (n = 2) designs. Conclusions: This review begins to fill a gap in understanding the current evidence available on food security as it impacts African Canadians. The findings of this review represent existing research, describing the type of evidence available and methodologies used, before suggesting implications for research and practice. The inclusion of only five studies reveals the limited evidence regarding the current state of food security among African Canadians. Further, included studies were exclusively conducted in urban settings and predominantly in one province. There is a need for further research in rural communities, in other provinces and territories, as well as with younger and older participants. The urgent need to collect race-disaggregated data in Canada is evident.</t>
  </si>
  <si>
    <t>Yuhan Luo, Young-Ho Kim, Bongshin Lee, Naeemul Hassan, Eun Kyoung Choe</t>
  </si>
  <si>
    <t>FoodScrap: Promoting Rich Data Capture and Reflective Food Journaling Through Speech Input</t>
  </si>
  <si>
    <t>https://doi.org/10.1145/3461778.3462074</t>
  </si>
  <si>
    <t>The factors influencing people's food decisions, such as one's mood and eating environment, are important information to foster self-reflection and to develop personalized healthy diet. But, it is difficult to consistently collect them due to the heavy data capture burden. In this work, we examine how speech input supports capturing everyday food practice through a week-long data collection study (N = 11). We deployed FoodScrap, a speech-based food journaling app that allows people to capture food components, preparation methods, and food decisions. Using speech input, participants detailed their meal ingredients and elaborated their food decisions by describing the eating moments, explaining their eating strategy, and assessing their food practice. Participants recognized that speech input facilitated self-reflection, but expressed concerns around re-recording, mental load, social constraints, and privacy. We discuss how speech input can support low-burden and reflective food journaling and opportunities for effectively processing and presenting large amounts of speech data.</t>
  </si>
  <si>
    <t>AZ Norman, CF Méndez-Cruz</t>
  </si>
  <si>
    <t>for Helping Extraction of Regulatory</t>
  </si>
  <si>
    <t>https://books.google.com/books?hl=en&amp;lr=&amp;id=SByeEAAAQBAJ&amp;oi=fnd&amp;pg=PA143&amp;dq=%22multimodal+chart+extraction%22%7C%22table+extraction%22&amp;ots=OM9XNReoGT&amp;sig=kx8bxsrCwfI2yLuswptJD24VFPU</t>
  </si>
  <si>
    <t>The biomedical knowledge about transcriptional regulation in bacteria is rapidly published in scientific articles, so keeping biological databases up to date by manual curation is rather …</t>
  </si>
  <si>
    <t>Binrong Wu, Lin Wang, Sheng-Xiang Lv, Yu‐Rong Zeng</t>
  </si>
  <si>
    <t>Forecasting oil consumption with attention-based IndRNN optimized by adaptive differential evolution</t>
  </si>
  <si>
    <t>https://doi.org/10.1007/s10489-022-03720-z</t>
  </si>
  <si>
    <t>Gaurang Sonkavde, Deepak Dharrao, Anupkumar M. Bongale, Sarika T. Deokate, Deepak Doreswamy, Subraya Krishna Bhat</t>
  </si>
  <si>
    <t>Forecasting Stock Market Prices Using Machine Learning and Deep Learning Models: A Systematic Review, Performance Analysis and Discussion of Implications</t>
  </si>
  <si>
    <t>https://doi.org/10.3390/ijfs11030094</t>
  </si>
  <si>
    <t>The financial sector has greatly impacted the monetary well-being of consumers, traders, and financial institutions. In the current era, artificial intelligence is redefining the limits of the financial markets based on state-of-the-art machine learning and deep learning algorithms. There is extensive use of these techniques in financial instrument price prediction, market trend analysis, establishing investment opportunities, portfolio optimization, etc. Investors and traders are using machine learning and deep learning models for forecasting financial instrument movements. With the widespread adoption of AI in finance, it is imperative to summarize the recent machine learning and deep learning models, which motivated us to present this comprehensive review of the practical applications of machine learning in the financial industry. This article examines algorithms such as supervised and unsupervised machine learning algorithms, ensemble algorithms, time series analysis algorithms, and deep learning algorithms for stock price prediction and solving classification problems. The contributions of this review article are as follows: (a) it provides a description of machine learning and deep learning models used in the financial sector; (b) it provides a generic framework for stock price prediction and classification; and (c) it implements an ensemble model—“Random Forest + XG-Boost + LSTM”—for forecasting TAINIWALCHM and AGROPHOS stock prices and performs a comparative analysis with popular machine learning and deep learning models.</t>
  </si>
  <si>
    <t>Brandon Maust</t>
  </si>
  <si>
    <t>Foreskin Tissue DNA Extraction v1</t>
  </si>
  <si>
    <t>https://doi.org/10.17504/protocols.io.4r3l2774jg1y/v1</t>
  </si>
  <si>
    <t>&lt;p&gt;Extracts total DNA from foreskin tissue, as used in Maust et al. 2022 &lt;/p&gt;</t>
  </si>
  <si>
    <t>M Zhao, D Li, Y Long</t>
  </si>
  <si>
    <t>Forestry big data platform by Knowledge Graph</t>
  </si>
  <si>
    <t>https://link.springer.com/article/10.1007/s11676-020-01130-w</t>
  </si>
  <si>
    <t>Using the advantages of web crawlers in data collection and distributed storage technologies, we accessed to a wealth of forestry-related data. Combined with the mature big data …</t>
  </si>
  <si>
    <t>Foreword</t>
  </si>
  <si>
    <t>https://doi.org/10.1016/b978-0-323-90914-3.06001-0</t>
  </si>
  <si>
    <t>Mehta, S; Kumar, A; Dogra, A; Jain, V</t>
  </si>
  <si>
    <t>Forgery Fighters: The CNN-SVM Edge in Currency Security</t>
  </si>
  <si>
    <t>http://dx.doi.org/10.1109/WCONF61366.2024.10692199</t>
  </si>
  <si>
    <t>In this research, a combination of a hybrid Convolutional Neural Network (CNN) and Support Vector Machine (SVM) model is developed for enhanced issuance and detection of counterfeit cash notes. The model uses the trendy CNNs' feature extraction capabilities and SVMs' specific classification ability to relate to 5 different classes of counterfeit strategies and, in that way, completes the drawbacks of traditional ways of detection. We (myself and my group) put money pictures into a large pool and conducted a strict check on random classes. There was a very high level of precision, accuracy, recall and F1-score classification for all the classes. Our model produced pretty good results in its entirety. The accuracies ranged from 94% to 97%. The accuracy and sensitivity levels were between 85.68% to 96.33% and 87.83% to 97.72%, finally calculating the F1-scores at 88.42% to 95.47%. The figures illustrate that the model can not be seen solely as a potential solution; it also functions effectively and ensures counterfeit coins' recognition. The model has predictive ability, which can be appreciated by the precise confusion matrix analysis showing how it can recognize more difficult counterfeit methods with no or just very few misclassifications. With this research outcome, ascertaining the hybridized CNN-SVM strategy being considerably more effective than the traditional tests suggests a versatile and functional approach that unquestionably can be applied to different real-world utilizations. Concerning the development of future international secure financial systems, other investigations are expected to be carried out to improve the model and to research its application to more various forms of currencies. This research lays out how a next-generation learning algorithm that can fight fraud or other financial crimes may be used to achieve significant progress in the security and robustness of economic systems worldwide.</t>
  </si>
  <si>
    <t>Xiaochuan Wang, Zhengguo Ji, Peiqian Yang, Jun Li, Ye Tian</t>
  </si>
  <si>
    <t>Forgotten ureteral stents: a systematic review of literature</t>
  </si>
  <si>
    <t>https://doi.org/10.1186/s12894-024-01440-9</t>
  </si>
  <si>
    <t>Abstract Background The forgotten ureteral stents (FUS) is one of the late complications of stent placement. This systematic review summarized different aspects of FUS and focused on the problems and solutions related to FUS. Methods This systematic review was conducted in accordance with the Preferred Reporting Items for Systematic Reviews and Meta-analyses (PRISMA) statement. PubMed® and Embase® were searched from inception until October 1st, 2022. Eligible studies were those defining FUS as a stent unintentionally left in situ longer than at least 2 months. Results Total 147 studies with 1292 patients were finally included. The mean indwelling time of FUS was 33.5 months (range from 3 months to 32 years). The most common initial cause for stent placement was adjunct treatment to urolithiasis (79.2%). The major forgetting reasons were patient-related (83.9%), which included poor compliance, lapse in memory, and misconceptions about the necessity of timely removal. Primary presenting complaints were flank pain (37.3%), lower urinary tract symptoms (33.3%), and hematuria (22.8%). Encrustation (80.8%) and urinary tract infections (40.2%) were the most common complications detected in patients with FUS. Computed tomography evolving as a preferred imaging test (76.1%) was indispensable for evaluating encrustation, migration, fracture and other complicated situations in patients with FUS. Besides, evaluation of kidney function and infection status was also of great importance. Multiple and multimodal procedures (59.0%) were often necessitated to achieve the stent-free status, and were mostly endoscopic procedures. Cystoscope was most commonly used (64.8%). Retrograde ureteroscopy (43.4%) and antegrade stent removal (31.6%) were often used when dealing with more complicated situations. Extracorporeal shockwave lithotripsy (30.4%) was often used as adjunctive to other endoscopic procedures, but it sometimes failed. The decision regarding the choice of treatment is based on the volume and site of encrustation, the direction of migration, the site of fracture, kidney function and other urinary comorbidities. Conclusions FUS not only pose hazard to patients’ health, but also impose a huge economic burden on medical care. Thorough preoperative evaluation is fundamental to developing the treatment strategy. The management of FUS should be individualized using different treatment modalities with their advantages to minimize patients’ morbidities. Prevention is better than cure. Strengthening health education and setting a tracking program are of great importance to the prevention of FUS.</t>
  </si>
  <si>
    <t>A Aboulkacim</t>
  </si>
  <si>
    <t>Form data enriching using a post OCR clustering process: Measuring accuracy of field names and field values clustering</t>
  </si>
  <si>
    <t>https://www.diva-portal.org/smash/record.jsf?pid=diva2:1691662</t>
  </si>
  <si>
    <t>With OCR technologies the text in a form can be read, the position of each word and its contents can be extracted, however the relation between the words cannot be understood. This …</t>
  </si>
  <si>
    <t>S Baloglu</t>
  </si>
  <si>
    <t>Formal Verification of Verifiability in E-Voting Protocols</t>
  </si>
  <si>
    <t>https://orbilu.uni.lu/handle/10993/55700</t>
  </si>
  <si>
    <t>Election verifiability is one of the main security properties of e-voting protocols, referring to the ability of independent entities, such as voters or election observers, to validate the …</t>
  </si>
  <si>
    <t>M.V. Rud</t>
  </si>
  <si>
    <t>FORMATION OF A VALUE-BASED ATTITUDE TO PEDAGOGICAL KNOWLEDGE AMONG FUTURE TEACHERS OF PRESCHOOL AND PRIMARY EDUCATION</t>
  </si>
  <si>
    <t>https://doi.org/10.34660/inf.2024.75.18.075</t>
  </si>
  <si>
    <t>NQ Nguyen, AD Le, AK Lu, XT Mai, TA Tran</t>
  </si>
  <si>
    <t>Formerge: recover spanning cells in complex table structure using transformer network</t>
  </si>
  <si>
    <t>https://link.springer.com/chapter/10.1007/978-3-031-41734-4_32</t>
  </si>
  <si>
    <t>Table structure recognition (TSR) task is indispensable in a robust document analysis system. Recently, the split-and-merge-based approach has attracted many researchers to develop …</t>
  </si>
  <si>
    <t>P Patil, V Rajput, A Patil, P Chougule, N Chougule</t>
  </si>
  <si>
    <t>Formulation and Evaluation of a Polyherbal Gel for Skin Disorders</t>
  </si>
  <si>
    <t>https://pdfs.semanticscholar.org/c7b8/c60a4d4ffb509be6f4aae65c83db643d81f2.pdf</t>
  </si>
  <si>
    <t>The aim of the present investigation was to formulate and evaluate the herbal gel containing Marigold, Garlic, Honey, Cocoa Powder Aloe Vera for wound healing and antimicrobial …</t>
  </si>
  <si>
    <t>Tienhaara, K; Walker, J</t>
  </si>
  <si>
    <t>Fossil capital, 'unquantifiable risk' and neoliberal nationalizations: The case of the Trans Mountain Pipeline in Canada</t>
  </si>
  <si>
    <t>http://dx.doi.org/10.1016/j.geoforum.2021.06.005</t>
  </si>
  <si>
    <t>Nationalization was once anathema to neoliberals and the hydrocarbon-based corporations long closely integrated with the neoliberal project. Indeed, the origins of neoliberal advocacy for global economic liberalisation can be traced, at least in part, to the resistance of oil multinationals to nationalist governments attempting to assert ownership and control over natural resources. It is therefore striking that calls are now mounting from this quarter for the nationalization of fossil fuel infrastructures, to keep them operating as climate policy, loss of public legitimacy and changing market conditions increasingly make investments in them unprofitable, uninsurable, or uncompetitive. The Canadian government's purchase of the Trans Mountain Pipeline exemplifies what we term a 'neoliberal nationalization'. Neoliberal pundits and oil industry figures created the perception of both an immediate economic crisis and a longer-term crisis of investor confidence in Canada; these 'crises' were used to justify the nationalization. Critically, the government acquisition of the pipeline was framed as a temporary measure of last resort. The intention of a neoliberal nationalization is to protect corporate actors from the effects of their own irresponsible business practises, maintaining 'business as usual' by pre-emptively socializing the foreseeable risks of rapid capital asset devaluation. In the case of hydrocarbon infrastructures like Trans Mountain, state authority is called upon to ensure the continued profitability of private fossil energy extraction, even as global financial markets accelerate disinvestment from the sector in response to evidence that most fossil fuels must remain in the ground to prevent catastrophic climate change.</t>
  </si>
  <si>
    <t>Davide Liborio Vetrano, Federico Triolo, Stefania Maggi, Richard Malley, Thomas Jackson, Andrea Poscia, Roberto Bernabei, Luigi Ferrucci, Laura Fratiglioni</t>
  </si>
  <si>
    <t>Fostering healthy aging: The interdependency of infections, immunity and frailty</t>
  </si>
  <si>
    <t>https://doi.org/10.1016/j.arr.2021.101351</t>
  </si>
  <si>
    <t>Untangling the interdependency of infections, immunity and frailty may help to clarify their roles in the maintenance of health in aging individuals, and the recent COVID-19 pandemic has further highlighted such priority. In this scoping review we aimed to systematically collect the evidence on 1) the impact of common infections such as influenza, pneumonia and varicella zoster on frailty development, and 2) the role played by frailty in the response to immunization of older adults. Findings are discussed under a unifying framework to identify knowledge gaps and outline their clinical and public health implications to foster a healthier aging. Twenty-nine studies (113,863 participants) selected to answer the first question provided a moderately strong evidence of an association between infections and physical as well as cognitive decline – two essential dimensions of frailty. Thirteen studies (34,520 participants) investigating the second aim, showed that frailty was associated with an impaired immune response in older ages, likely due to immunosenescence. However, the paucity of studies, the absence of tools to predict vaccine efficacy, and the lack of studies investigating the efficacy of newer vaccines in presence of frailty, strongly limit the formulation of more personalized immunization strategies for older adults. The current evidence suggests that infections and frailty repeatedly cross each other pathophysiological paths and accelerate the aging process in a vicious circle. Such evidence opens to several considerations. First, the prevention of both conditions pass through a life course approach, which includes several individual and societal aspects. Second, the maintenance of a well-functioning immune system may be accomplished by preventing frailty, and vice versa. Third, increasing the adherence to immunization may delay the onset of frailty and maintain the immune system homeostasis, beyond preventing infections.</t>
  </si>
  <si>
    <t>Lecours, A; Coutu, MF; Durand, MJ</t>
  </si>
  <si>
    <t>Fostering Stay at Work After a Period of Disability: A Scoping Review of Occupational Rehabilitation Strategies to Support Workers in the Adoption of Preventive Behaviours</t>
  </si>
  <si>
    <t>http://dx.doi.org/10.1007/s10926-023-10122-6</t>
  </si>
  <si>
    <t>PurposeBased on the theoretical framework of the Model of Preventive Behaviours at Work, the aim of this study was to describe the the occupational rehabilitation strategies the literature reports that support workers who have suffered an occupational injury in adopting preventive behaviours.MethodsTo conduct this scoping review, we used a systematic methodology in 7 steps : (1) definition of the research question and inclusion/exclusion criteria; (2) scientific and gray literature search; (3) determination of manuscripts' eligibility; (4) extraction and charting of information; (5) quality assessment; (6) interpretation; and (7) knowledge synthesis.ResultsWe selected 46 manuscripts of various types (e.g. randomized trials, qualitative studies, governmental documents). Manuscripts were mainly of good or high quality according to our quality assessment. The strategies for coaching, engaging, educating and collaborating were mostly reported in the literature to support the development of the six preventive behaviours during occupational rehabilitation. The results also suggest that heterogeneity exists regarding the specificity of the strategies reported in the literature, which may have hindered our ability to provide rich and detailed descriptions. Literature also mainly describes individually oriented behaviours and reports strategies requiring a low level of worker involvement, which represent issues to adress in future researh projects.ConclusionThe strategies described in this article reprensent concrete levers that occupational rehabilitation professionals can use to support workers in the adoption of preventive behaviours at work on return from having suffered an occupational injury.</t>
  </si>
  <si>
    <t>Neelu Madan, Andreas Møgelmose, Rajat Modi, Yogesh S Rawat, Thomas B. Moeslund</t>
  </si>
  <si>
    <t>Foundation Models for Video Understanding: A Survey</t>
  </si>
  <si>
    <t>https://doi.org/10.36227/techrxiv.171769139.99464428/v2</t>
  </si>
  <si>
    <t>Video Foundation Models (ViFMs) aim to learn a general-purpose representation for various video understanding tasks.Leveraging large-scale datasets and powerful models, ViFMs achieve this by capturing robust and generic features from video data.This survey analyzes over 200 video foundational models, offering a comprehensive overview of benchmarks and evaluation metrics across 14 distinct video tasks categorized into 3 main categories.Additionally, we offer an in-depth performance analysis of these models for the 6 most common video tasks.We categorize ViFMs into three categories: 1) Image-based ViFMs, which adapt existing image models for video tasks, 2) Video-Based ViFMs, which utilize video-specific encoding methods, and 3) Universal Foundational Models (UFMs), which combine multiple modalities (image, video, audio, and text etc.) within a single framework.By comparing the performance of various ViFMs on different tasks, this survey offers valuable insights into their strengths and weaknesses, guiding future advancements in video understanding.Our analysis surprisingly reveals that image-based foundation models consistently outperform video-based models on most video understanding tasks.Additionally, UFMs, which leverage diverse modalities, demonstrate superior performance on video tasks.We share the comprehensive list of ViFMs studied in this work at: https://github.com/NeeluMadan/ViFM_Survey.git</t>
  </si>
  <si>
    <t>K Inayat, FB Muslim, T Mahmood, J Chung</t>
  </si>
  <si>
    <t>FPGA-assisted Design Space Exploration of Parameterized AI Accelerators: A Quickloop Approach</t>
  </si>
  <si>
    <t>https://www.sciencedirect.com/science/article/pii/S1383762124001978</t>
  </si>
  <si>
    <t>… A number of analysis tools, such as report generation, table extraction, and RTL module hierarchy generation/labeling are provided as observation lambdas (extraction functions). …</t>
  </si>
  <si>
    <t>Lingyi Li, Shanbo Zhang, Bin Yu, Shao Quan Liu, Yancai Xiong</t>
  </si>
  <si>
    <t>Fractionating the Flavonoids in Lonicerae japonicae Flos and Lonicerae flos via Solvent Extraction Coupled with Automated Solid-Phase Extraction</t>
  </si>
  <si>
    <t>https://doi.org/10.3390/foods13233861</t>
  </si>
  <si>
    <t>Due to the structural diversity of flavonoids in functional plant foods and the inherent limitations of existing techniques, it is important to develop a simple and green (environmentally friendly) method of extracting flavonoids from plant foods. In this study, a method involving solvent extraction followed by automated solid-phase extraction was developed for extracting flavonoids from Lonicerae japonicae flos (JYH) and Lonicerae flos (SYH), both of which are widely used functional plant-based foods in Asian countries. For the optimisation of the solvent extraction method, solvent concentration (0.0, 20.0, 40.0, 60.0, 80.0 and 100.0% (v/v) of ethanol–water solution), extraction temperature (40, 60 and 80 °C) and extraction time (15.0, 30.0, 60.0, 90.0 and 120.0 min) were evaluated via design of experiment after screening. For solid-phase extraction, five cartridges (Strata-X, InertSep RP-2, InertSep RP-C18, Bond Elut-ENV, Oasis Prime HLB) were evaluated and different elution steps were optimised to obtain high recoveries (79.69–140.67%) for eight target flavonoids, including rutin, isoquercetin and luteolin. Antioxidant capacity assays revealed that JYH samples demonstrated superior antioxidant potential compared to SYH. The optimised extraction method provides a valuable tool for industrial-scale flavonoid production.</t>
  </si>
  <si>
    <t>Konstantelos, N; Rzepka, AM; Cadarette, SM</t>
  </si>
  <si>
    <t>Fracture outcome definitions in observational osteoporosis drug effects studies: a scoping review protocol</t>
  </si>
  <si>
    <t>http://dx.doi.org/10.11124/JBIES-20-00509</t>
  </si>
  <si>
    <t>Objective: The objective of this review is to describe fracture outcome definitions in observational osteoporosis drug effects studies from Canada and the United States. Introduction: Health care administrative data are commonly utilized in pharmacoepidemiologic studies. These data are used to define outcomes, such as fractures, and are critical to determining real-world safety and effectiveness of medications. However, there is no current standard for fracture outcome definitions in observational studies. As a result, fractures are inconsistently defined. To inform future research, a synthesis of how fractures are defined in observational studies using health care administrative claims data is needed. Providing clarity on how fractures are defined will provide guidance for future research. Inclusion criteria: We will include observational studies from the United States and Canada that consider the impact of osteoporosis pharmacotherapies on fracture risk and leverage health care administrative data. Methods: This review will follow the three-step JBI methodology for scoping reviews. We will search MEDLINE, Embase, and CINAHL for studies published in English from 2000 to the present. Following de-duplication, titles and abstracts will be screened independently by two reviewers. We will then conduct full-text screening for eligible studies. In addition, Canadian and US government pharmacovigilance websites will be searched to identify gray literature. Data extraction will be completed by two reviewers. Results will be presented in figures and in tabular format.</t>
  </si>
  <si>
    <t>Chao-Jen Wang, Jieh-Ren Chang, Hsueh Yi Lin, Chiu Ju Lu</t>
  </si>
  <si>
    <t>Frames Extraction from Table Tennis Competition Videos for Action Classification Using Optical Flow and Fuzzy Rules</t>
  </si>
  <si>
    <t>https://doi.org/10.1109/icasi57738.2023.10179577</t>
  </si>
  <si>
    <t>Mamoona Humayun, Muhammad Ibrahim Khalil, Saleh Naif Almuayqil, N. Z. Jhanjhi</t>
  </si>
  <si>
    <t>Framework for Detecting Breast Cancer Risk Presence Using Deep Learning</t>
  </si>
  <si>
    <t>https://doi.org/10.3390/electronics12020403</t>
  </si>
  <si>
    <t>Cancer is a complicated global health concern with a significant fatality rate. Breast cancer is among the leading causes of mortality each year. Advancements in prognoses have been progressively based primarily on the expression of genes, offering insight into robust and appropriate healthcare decisions, owing to the fast growth of advanced throughput sequencing techniques and the use of various deep learning approaches that have arisen in the past few years. Diagnostic-imaging disease indicators such as breast density and tissue texture are widely used by physicians and automated technology. The effective and specific identification of cancer risk presence can be used to inform tailored screening and preventive decisions. For several classifications and prediction applications, such as breast imaging, deep learning has increasingly emerged as an effective method. We present a deep learning model approach for predicting breast cancer risk primarily on this foundation. The proposed methodology is based on transfer learning using the InceptionResNetV2 deep learning model. Our experimental work on a breast cancer dataset demonstrates high model performance, with 91% accuracy. The proposed model includes risk markers that are used to improve breast cancer risk assessment scores and presents promising results compared to existing approaches. Deep learning models include risk markers that are used to improve accuracy scores. This article depicts breast cancer risk indicators, defines the proper usage, features, and limits of each risk forecasting model, and examines the increasing role of deep learning (DL) in risk detection. The proposed model could potentially be used to automate various types of medical imaging techniques.</t>
  </si>
  <si>
    <t>S Nestorov, D Bačić, N Jukić, M Malliaris</t>
  </si>
  <si>
    <t>Framework for entity extraction with verification: application to inference of data set usage in research publications</t>
  </si>
  <si>
    <t>https://www.emerald.com/insight/content/doi/10.1108/el-03-2022-0071/full/html</t>
  </si>
  <si>
    <t>Purpose The purpose of this paper is to propose an extensible framework for extracting data set usage from research articles. Design/methodology/approach The framework uses a …</t>
  </si>
  <si>
    <t>Akshi Kumar, Rahul Seewal, Dipika Jain, Ravleen Kaur</t>
  </si>
  <si>
    <t>Framework for Personalized Chronic Pain Management: Harnessing AI and Personality Insights for Effective Care</t>
  </si>
  <si>
    <t>https://doi.org/10.37965/jait.2024.0457</t>
  </si>
  <si>
    <t>This paper introduces a cutting-edge framework for personalized chronic pain management, leveraging the power of artificial intelligence (AI) and personality insights. It explores the intricate relationship between personality traits and pain perception, expression, and management, identifying key correlations that influence an individual's experience of pain. By integrating personality psychology with AI-driven personality assessment, this framework offers a novel approach to tailoring chronic pain management strategies for each patient's unique personality profile. It highlights the relevance of well-established personality theories such as the Big Five and the Myers-Briggs Type Indicator (MBTI) in shaping personalized pain management plans. Additionally, the paper introduces multimodal AI-driven personality assessment, emphasizing the ethical considerations and data collection processes necessary for its implementation. Through illustrative case studies, the paper exemplifies how this framework can lead to more effective and patient-centered pain relief, ultimately enhancing overall well-being. In conclusion, the paper positions the need of an "AI-Powered Holistic Pain Management Initiative" which has the potential to transform chronic pain management by providing personalized, data-driven solutions and create a multifaceted research impact influencing clinical practice, patient outcomes, healthcare policy, and the broader scientific community's understanding of personalized medicine and AI-driven interventions.</t>
  </si>
  <si>
    <t>G Xin, H Jin, T Feng, D Guozhong</t>
  </si>
  <si>
    <t>FreehandSketch Table Recognition based on Structure Understanding</t>
  </si>
  <si>
    <t>https://www.jcad.cn/en/article/id/c16c7d90-308a-41a7-addb-6e57404c1794</t>
  </si>
  <si>
    <t>pen-based sketching tables are more likely to facilitate users' communication and creative interaction, avoiding the problems of high learning cost and cumbersome interaction interface …</t>
  </si>
  <si>
    <t>Arnold, S; Correll, CU; Jaite, C</t>
  </si>
  <si>
    <t>Frequency and correlates of lifetime suicidal ideation and suicide attempts among consecutively hospitalized youth with anorexia nervosa and bulimia nervosa: results from a retrospective chart review</t>
  </si>
  <si>
    <t>http://dx.doi.org/10.1186/s40479-023-00216-1</t>
  </si>
  <si>
    <t>BackgroundYouth with eating disorders (EDs) face an increased risk of a premature suicide death. Precursors of completed suicide are suicidal ideation and suicide attempts, which need to be well understood to prevent suicide. However, epidemiological data on the lifetime prevalence and clinical correlates of suicidal ideation and suicide attempts (i.e., suicidality) are lacking for the vulnerable group of inpatient ED youth.MethodsThis retrospective chart review was conducted at a psychiatric child and adolescent inpatient department, covering a 25-year period. Consecutively hospitalized youth with an ICD-10 diagnosis of anorexia nervosa (AN), restricting type (AN-R), binge-purging type (AN-BP), and bulimia nervosa (BN) were included. Data extraction and coding were standardized with trained raters extracting information from patient records according to a procedural manual and using a piloted data extraction template. The lifetime prevalence of suicidal ideation and suicide attempts was calculated for each ED subgroup, and clinical correlates of suicidality were analyzed via multivariable regression analyses.ResultsIn the sample of 382 inpatients aged 9-18 years (median age = 15.6, females = 97.1%; AN-R: n = 242, BN: n = 84, AN-BP: n = 56), 30.6% of patients had lifetime suicidal ideation (BN:52.4% approximate to AN-BP:44.6% &gt; AN-R:19.8%, chi(2)(2,382) = 37.2, p &lt; 0.001, phi = 0.31), and 3.4% of patients reported a history of suicide attempts (AN-BP:8.9% approximate to BN:4.8% &gt; AN-R:1.7%, chi(2)(2,382) = 7.9, p = 0.019, phi = 0.14). Independent clinical correlates of suicidality were i) for AN-R a higher number of psychiatric comorbidities (OR = 3.02 [1.90, 4.81], p &lt; 0.001), and body weight &lt; 1(st) BMI percentile at hospital admission (OR = 1.25 [1.07,1.47], p = 0.005) (r(2) = 0.20); ii) for AN-BP patients a higher number of psychiatric comorbidities (OR = 3.68 [1.50, 9.04], p = 0.004) and history of childhood abuse (OR = 0.16 [0.03, 0.96], p = 0.045) (r(2) = 0.36), and iii) for BN patients a higher prevalence of non-suicidal self-injury (NSSI)(OR = 3.06 [1.37, 6.83], p = 0.006) (r(2) = 0.13).ConclusionsAbout half of youth inpatients with AN-BP and BN had lifetime suicidal ideation, and one-tenth of patients with AN-BP had attempted suicide. Treatment programs need to address specific clinical correlates of suicidality, namely, low body weight, psychiatric comorbidities, history of childhood abuse, and NSSI.</t>
  </si>
  <si>
    <t>Lin, SC; Giang, A; Liu, G; Avery, RA; Shindler, KS; Hamedani, AG; Ross, AG; Tamhankar, MA</t>
  </si>
  <si>
    <t>Frequency and Etiologies of Visual Disturbance After Cataract Surgery Identified in Neuro-Ophthalmology Clinics</t>
  </si>
  <si>
    <t>http://dx.doi.org/10.1097/WNO.0000000000001792</t>
  </si>
  <si>
    <t>Background:To identify the frequency and etiologies of visual disturbances after cataract surgery in patients referred to Neuro-ophthalmology.Methods:This study is a retrospective chart review. Records of patients 18 years and older referred to neuro-ophthalmology clinics for new-onset visual disturbances within 6 months of cataract surgery were reviewed. Those with pre-existing neuro-ophthalmic disorders, combined intraocular procedures with cataract surgery, or inadequate follow-up were excluded. The main outcome measures were frequency and etiologies of visual disturbances after cataract surgery. Secondary analyses of a cohort of patients who had cataract surgery at our institution were performed to determine the frequency and etiology of visual disturbances after uneventful cataract surgery.Results:One hundred seventy-three patients met the inclusion criteria (internal referral: 36/173, from outside surgeons: 137/173). Sixty-one percent (106/173) were newly diagnosed with neuro-ophthalmic etiologies, including 21% (36/173) with afferent and 40% (70/173) with efferent disorders. Thirty-six percent (62/173) of patients had non neuro-ophthalmic causes and 3% (5/173) had systemic conditions responsible for visual disturbances postoperatively. Decompensated strabismus causing diplopia was the most common neuro-ophthalmic diagnosis after cataract surgery (50%, 53/106). Of the 13,715 patients who had cataract surgery performed at our institution over a 9-year period, 20 of 36 patients referred for visual disturbances were identified with neuro-ophthalmic etiologies of which 85% (17/20) had postoperative diplopia.Conclusions:In our study, decompensated strabismus causing diplopia was the most common neuro-ophthalmic visual disturbance after cataract surgery. Detailed history and ocular alignment should be assessed before cataract surgery to identify patients with the risk.</t>
  </si>
  <si>
    <t>Urbonas, J; Simpson, G</t>
  </si>
  <si>
    <t>Frequency Converting Noise Receiver Calibration for Mixer Noise Parameter Extraction</t>
  </si>
  <si>
    <t>http://dx.doi.org/10.1109/ARFTG56062.2023.10148874</t>
  </si>
  <si>
    <t>Noise parameters are commonly used to design low noise amplifiers (LNAs), which are generally the first stage of a radio frequency receiver. If the LNA feeds directly into a mixer, the noise parameters of the mixer can significantly raise the overall noise parameters of the system. The extraction of mixer-based system noise parameters is complicated by the frequency conversion enabled by the mixer where the noise power on the input is at a different frequency than that on the output. This paper describes the setup, noise receiver calibration and extraction of mixer noise parameters. Additionally, challenges in low-frequency noise receiver calibration described and illustrated using measurement examples.</t>
  </si>
  <si>
    <t>Frequency of First Permanent Molar Extraction in Iraqi Children Population (3 Years Retrospective Study)</t>
  </si>
  <si>
    <t>https://doi.org/10.58827/105673usrvhb</t>
  </si>
  <si>
    <t>Chen, TX; Zhang, ZL; Yang, SP; Zhu, YQ</t>
  </si>
  <si>
    <t>Frequency of osteoporosis in Chinese patients with rheumatoid arthritis: a meta-analysis</t>
  </si>
  <si>
    <t>http://dx.doi.org/10.1007/s11657-023-01212-2</t>
  </si>
  <si>
    <t>ObjectiveTo evaluate the current frequency of osteoporosis (OP) in Chinese patients with rheumatoid arthritis (RA) through meta-analysis.MethodsThe databases of PubMed, Web of Science, Cochrane Library, CNKI, Wan Fang, CBM, and VIP were searched for relevant literature regarding the occurrence of OP in Chinese patients with RA from January 1, 2000, to September 15, 2022. The literature was screened using inclusion and exclusion criteria, and qualifying articles were subjected to data extraction, quality evaluation, and meta-analysis using Stata 17.0 software.ResultsAltogether, 44 publications were included in this study, with a total sample size of 12,264 RA cases and 4532 patients with OP. Meta-analysis revealed that the frequency of OP in patients with RA was 37.67% [95% CI: 34.38%, 40.97%], while subgroup analysis showed that the frequency in South China was 49.43% [95% CI: 40.53%, 58.32%]. Also, the frequency in men was 29.29% [95% CI: 22.42%, 36.16%], which was significantly lower than in women (41.89% [95% CI: 36.87%, 46.90%]). The incidence rate in pre-menopausal women was only 15.19% [95% CI: 8.79%, 21.59%], much lower than the figure of 54.29% [95% CI: 45.28%, 63.30%] for post-menopausal women. Additionally, the frequency rates in the low, intermediate, and high disease activity groups were 24.52% [95% CI: 11.52%, 37.52%)], 27.67% [95% CI: 13.50%, 41.85%], and 57.96% [95% CI: 37.35%, 78.56%], respectively.ConclusionThe frequency of OP in the Chinese RA population is higher than the world average, and patients with RA should receive standardized anti-RA therapy at an early stage, with emphasis on bone health in postmenopausal women, patients with high disease activity or longer disease duration.</t>
  </si>
  <si>
    <t>Haohua Zhou, Xinyu Liu, Zhidong Shen</t>
  </si>
  <si>
    <t>Frequency-Embedded Watermarking: Defending Vision Models from Extraction Attacks</t>
  </si>
  <si>
    <t>https://doi.org/10.2139/ssrn.5050011</t>
  </si>
  <si>
    <t>Malu G Tansey</t>
  </si>
  <si>
    <t>Fresh Cell Isolation RNA Extraction v1</t>
  </si>
  <si>
    <t>https://doi.org/10.17504/protocols.io.261gerpd7l47/v1</t>
  </si>
  <si>
    <t>&lt;p&gt;This protocol describes the process of extracting RNA from freshly isolated immune cell populations using the Qiagen RNeasy Mini Kit. &lt;/p&gt;</t>
  </si>
  <si>
    <t>Pavlina Chrysafi, Barbara D. Lam, Saskia Carton, Rushad Patell</t>
  </si>
  <si>
    <t>From Code to Clots: Applying Machine Learning to Clinical Aspects of Venous Thromboembolism Prevention, Diagnosis, and Management</t>
  </si>
  <si>
    <t>https://doi.org/10.1055/a-2415-8408</t>
  </si>
  <si>
    <t>The high incidence of venous thromboembolism (VTE) globally and the morbidity and mortality burden associated with the disease make it a pressing issue. Machine learning (ML) can improve VTE prevention, detection, and treatment. The ability of this novel technology to process large amounts of high-dimensional data can help identify new risk factors and better risk stratify patients for thromboprophylaxis. Applications of ML for VTE include systems that interpret medical imaging, assess the severity of the VTE, tailor treatment according to individual patient needs, and identify VTE cases to facilitate surveillance. Generative artificial intelligence may be leveraged to design new molecules such as new anticoagulants, generate synthetic data to expand datasets, and reduce clinical burden by assisting in generating clinical notes. Potential challenges in the applications of these novel technologies include the availability of multidimensional large datasets, prospective studies and clinical trials to ensure safety and efficacy, continuous quality assessment to maintain algorithm accuracy, mitigation of unwanted bias, and regulatory and legal guardrails to protect patients and providers. We propose a practical approach for clinicians to integrate ML into research, from choosing appropriate problems to integrating ML into clinical workflows. ML offers much promise and opportunity for clinicians and researchers in VTE to translate this technology into the clinic and directly benefit the patients.</t>
  </si>
  <si>
    <t>Hartmut WITTENBERG, Hafzullah AKSOY</t>
  </si>
  <si>
    <t>From Cut-in to Qanats - Ancient Groundwater Extraction Techniques</t>
  </si>
  <si>
    <t>https://doi.org/10.18400/tjce.1247836</t>
  </si>
  <si>
    <t>Where a hillside stratified aquifer intersects the earth surface, springs and outseeping are observed. Cutting into this zone, thus opening it by digging, allows to increase and capture water outflow. As a matter of principle this classical method for water extraction without pumping, which is still found in hilly rural regions today, was already used 3600 years ago by the Hittites to fill the ponds of their capital Hattuşa in Central Anatolia. The today sedimented reservoirs were dug downhill of groundwater bearing zones. Rising in winter, groundwater discharged into the ponds through alongside cuts. The Hittites avoided the risks of strongly varying surface flows by opening near-surface groundwater and stratum aquifers. Although hydraulic investigation based on in-situ measurement of groundwater level supports the short-term efficiency of the ponds in supplying water to the ancient city, at the long-term, the decline of the Empire was probably triggered by severe droughts expanded over years. This seems plausible as severe droughts are still being experienced. For a higher and more reliable water yield, the further development went from ’cutting’ in to ’penetrating’ into the aquifer with tunnel-like drain conduits which collected the water and conveyed it to settlements and irrigation schemes. The improved water extraction system, named qanats, appeared in Eastern Anatolia and Persia about 500 years after the abandon of Hattuşa. An example of a qanat system in western Iran is presented in this study with less emphasis compared to the cut-in yet representative enough to demonstrate its role in supplying water sustainably. We conclude that the ancient time thinking is the same as that of modern engineering, and the ancient time hydraulic works are fundamental for today's civil structures.</t>
  </si>
  <si>
    <t>Hervé Chopin, Charlotte Gaillard, Joëlle Tardieu</t>
  </si>
  <si>
    <t>From deposit to supply: extraction, transformation, distribution, use</t>
  </si>
  <si>
    <t>https://doi.org/10.46298/asrm.13577</t>
  </si>
  <si>
    <t>Huang, JN; Chen, HH; Yu, FC; Lu, W</t>
  </si>
  <si>
    <t>From Detection to Application: Recent Advances in Understanding Scientific Tables and Figures</t>
  </si>
  <si>
    <t>http://dx.doi.org/10.1145/3657285</t>
  </si>
  <si>
    <t>Tables and figures are usually used to present information in a structured and visual way in scientific documents. Understanding the tables and figures in scientific documents is significant for a series of downstream tasks, such as academic search, scientific knowledge graphs, and so on. Existing studies mainly focus on detecting figures and tables from scientific documents, interpreting their semantics, and integrating them into downstream tasks. However, a systematic and comprehensive literature review on the mining and application of tables and figures in academic papers is still missing. In this article, we introduce the research framework and the whole pipeline for understanding tables and figures, including detection, structural analysis, interpretation, and application. We deliver a thorough analysis of benchmark datasets, recent techniques, and their pros and cons. Additionally, a quantitative analysis of the effectiveness of different models on popular benchmarks is presented. We further outline several important applications that exploit the semantics of scientific tables and figures. Finally, we highlight the challenges and some potential directions for future research. We believe this is the first comprehensive survey in understanding scientific tables and figures that covers the landscape from detection to application.</t>
  </si>
  <si>
    <t>Heqing Ma, Jianfei Yu, Fanfan Wang, Hanyu Cao, Rui Xia</t>
  </si>
  <si>
    <t>From Extraction to Generation: Multimodal Emotion-Cause Pair Generation in Conversations</t>
  </si>
  <si>
    <t>https://doi.org/10.1109/taffc.2024.3446646</t>
  </si>
  <si>
    <t>Vanessa Monteiro, Cristina Soares, Clara Grosso, Cristina Delerue-Matos, Maria João Ramalhosa</t>
  </si>
  <si>
    <t>From Forest to Table: Optimizing the Nutritional Value of Acorns through Effective Tannin Extraction</t>
  </si>
  <si>
    <t>https://doi.org/10.3390/foods2023-15036</t>
  </si>
  <si>
    <t>Veríssimo, NV; Mussagy, CU; Oshiro, AA; Mendonça, CMN; Santos-Ebinuma, VD; Pessoa, A; Oliveira, RPD; Pereira, JFB</t>
  </si>
  <si>
    <t>From green to blue economy: Marine biorefineries for a sustainable ocean-based economy</t>
  </si>
  <si>
    <t>http://dx.doi.org/10.1039/d1gc03191k</t>
  </si>
  <si>
    <t>Despite being a vital asset for global sustenance and economy, ocean aquatic ecosystems are in danger due to the effects of incorrect management of their resources, pollution, and climate change. Considering the seafood industry discards half of its fish-product mass in the ocean, a proper valorization of its residues would decrease not only the ocean contamination but also improve the management of marine resources and increase the sector competitiveness. With these goals in mind, ocean-based industries are adopting new sustainable production models, similar to biorefineries, which are effective for waste valorization, namely, converting low-value biomass into commercially relevant by-products. Based on a deeper knowledge of aquatic feedstocks, the development and implementation of a marine biorefinery can be fundamental to consolidate a greener socioeconomic development, similar to that observed in green chemistry. However, biorefineries are sophisticated multi-step systems with numerous feedstocks and commodities. Therefore, their implementation requires expertise in all stages of manufacturing, in addition to a clear vision of all raw materials, residues, and products. In this sense, with this perspective, we provide an initial overview of the current state-of-the-art on marine biorefineries and the sources and applications of their by-products. Afterward, we suggest how to integrate green chemistry and blue economy principles into ocean-based industries, aiming to support a more sustainable, profitable, and conscious ocean economy.</t>
  </si>
  <si>
    <t>Md Farhan Ishmam, Md Sakib Hossain Shovon, M. F. Mridha, Nilanjan Dey</t>
  </si>
  <si>
    <t>From image to language: A critical analysis of Visual Question Answering (VQA) approaches, challenges, and opportunities</t>
  </si>
  <si>
    <t>https://doi.org/10.1016/j.inffus.2024.102270</t>
  </si>
  <si>
    <t>K Raj, P Maret</t>
  </si>
  <si>
    <t>From Liberating to Questioning Tabular Data in Documents Using Knowledge Graphs</t>
  </si>
  <si>
    <t>https://link.springer.com/chapter/10.1007/978-3-031-78952-6_44</t>
  </si>
  <si>
    <t>… We achieve this using a combination of table extraction tools, followed by the creation of a knowledge graph using the tabular data sources and employing QAnswer (https://www.…</t>
  </si>
  <si>
    <t>Salch, A; Regalski, A; Abdallah, H; Suryadevara, R; Catanzaro, MJ; Diwadkar, VA</t>
  </si>
  <si>
    <t>From mathematics to medicine: A practical primer on topological data analysis (TDA) and the development of related analytic tools for the functional discovery of latent structure in fMRI data</t>
  </si>
  <si>
    <t>http://dx.doi.org/10.1371/journal.pone.0255859</t>
  </si>
  <si>
    <t>fMRI is the preeminent method for collecting signals from the human brain in vivo, for using these signals in the service of functional discovery, and relating these discoveries to anatomical structure. Numerous computational and mathematical techniques have been deployed to extract information from the fMRI signal. Yet, the application of Topological Data Analyses (TDA) remain limited to certain sub-areas such as connectomics (that is, with summarized versions of fMRI data). While connectomics is a natural and important area of application of TDA, applications of TDA in the service of extracting structure from the (non-summarized) fMRI data itself are heretofore nonexistent. Structure within fMRI data is determined by dynamic fluctuations in spatially distributed signals over time, and TDA is well positioned to help researchers better characterize mass dynamics of the signal by rigorously capturing shape within it. To accurately motivate this idea, we a) survey an established method in TDA (persistent homology) to reveal and describe how complex structures can be extracted from data sets generally, and b) describe how persistent homology can be applied specifically to fMRI data. We provide explanations for some of the mathematical underpinnings of TDA (with expository figures), building ideas in the following sequence: a) fMRI researchers can and should use TDA to extract structure from their data; b) this extraction serves an important role in the endeavor of functional discovery, and c) TDA approaches can complement other established approaches toward fMRI analyses (for which we provide examples). We also provide detailed applications of TDA to fMRI data collected using established paradigms, and offer our software pipeline for readers interested in emulating our methods. This working overview is both an inter-disciplinary synthesis of ideas (to draw researchers in TDA and fMRI toward each other) and a detailed description of methods that can motivate collaborative research.</t>
  </si>
  <si>
    <t>MA Brula</t>
  </si>
  <si>
    <t>From Monolith to Serverless Microservices Migration</t>
  </si>
  <si>
    <t>https://epub.technikum-wien.at/obvftwhsmmig/content/titleinfo/9746870/full.pdf</t>
  </si>
  <si>
    <t>Many newer software startups—if not most of them—start their architecture based on a monolithic one, partly or even entirely cloud-based. This architecture proves its usefulness and …</t>
  </si>
  <si>
    <t>Li, HC; Fei, X; Yang, M; Chao, KM; He, CB</t>
  </si>
  <si>
    <t>From Music Information Retrieval to Stock Market Analysis: Theoretical Discussion on Feature Extraction Transfer</t>
  </si>
  <si>
    <t>http://dx.doi.org/10.1109/ICEBE52470.2021.00027</t>
  </si>
  <si>
    <t>Finding similar objects and patterns based on the similarity score is one of the fundamental and useful tasks in Data Mining. Different applications may introduce different features that need to be extract and analyzed. However, if two applications share some similar core concepts, it is possible to transfer some features that will be beneficial to transfer learning. Thus, this paper uses some features from Music Information Retrieval and Stock Market Analysis to theoretically illustrate the possibility of Feature Extraction Transfer. We use a 3-tuple or 6-tuple vector to record the music fundamental melody whereas a 5-tuple vector to record the daily behavior of the stock market from the candlestick chart. Hence, the flow of one music melody and the flow of one stock market can be treat as a time series vector sequence. Using this linkage, we have computed some feature exaction from Music Information Retrieval onto Stock Market Analysis and obtained some positive results. For example, the similarity between Activision Blizzard Inc and Zynga Inc have achieved a similarity score of 0.6250. Moreover, these positive results gave some ideas on implementing a self-supervised learning based system to manage your stock market and the potential of implementing a transfer learning between these two applications.</t>
  </si>
  <si>
    <t>Chung-Chi Chen, Hen‐Hsen Huang, Hsin‐Hsi Chen</t>
  </si>
  <si>
    <t>From Opinion Mining to Financial Argument Mining</t>
  </si>
  <si>
    <t>https://doi.org/10.1007/978-981-16-2881-8</t>
  </si>
  <si>
    <t>Human being's behaviors are led by personal opinions and others' views.To explain and predict their behaviors, capturing the opinions is one of the possible approaches.As one of the important topics in the natural language processing (NLP) community, opinion mining, aka sentiment analysis, has attracted much attention in the past decade.Argument mining, an extension of opinion mining, has rapidly emerged as a hot research topic in recent years.Not only to capture someone's opinion, but also argument mining aims to investigate the reason behind the opinion.In the financial domain, argument mining can be applied to understand the public's expectations for the market, providing valuable information for investment and other close applications.However, no single silver bullet for opinion and argument mining can deal with all domain-specific challenges because each domain has its own characteristics, especially the highly specialized financial domain.To facilitate the development of the technologies and applications in the financial domain, this book gives an overview from coarse-grained sentiment analysis to fine-grained financial argument mining.This book provides a foundation for newcomers to understand the challenges and methods in financial opinion mining and to indicate the road map for researchers to achieve professional-level financial opinion understanding.Because the financial market changes with the participants' behaviors (e.g., buying or selling), the opinions of market participants become a crucial clue when analyzing the movement of financial instruments' prices.In this book, we adopt the notions of argument mining for an in-depth analysis of the opinions of financial market participants.We first define financial opinion in terms of basic components, and then determine the structures within an opinion and among opinions.A survey shows where we are now with the introductions of both classical approaches in general opinion mining and the latest works in financial opinion mining.In particular, the recent advances in the deep learning approach have led to substantial progress in many areas of artificial intelligence such as NLP and FinTech.This book will cover the related cutting-edge technologies including numeracy understanding, argument mining and financial document processing.Several unexplored research questions and potential application scenarios are also presented in the research agenda, pointing out where we are going.We hope the insights of this book can inspire researchers in vii viii Preface both academics and industry, and further prompt them to join the field of financial argument mining.Although this book is absorbed in financial opinions, the proposed concepts, which merge opinion mining and argument mining, can also be applied to other domains.We look forward to seeing new findings and more novel extensions based on the proposed ideas.</t>
  </si>
  <si>
    <t>Hang Liu, Hongfei Zhu, Fei Liu, Limiao Deng, Guangxia Wu, Zhongzhi Han, Longgang Zhao</t>
  </si>
  <si>
    <t>From Organelle Morphology to Whole-Plant Phenotyping: A Phenotypic Detection Method Based on Deep Learning</t>
  </si>
  <si>
    <t>https://doi.org/10.3390/plants13091177</t>
  </si>
  <si>
    <t>The analysis of plant phenotype parameters is closely related to breeding, so plant phenotype research has strong practical significance. This paper used deep learning to classify</t>
  </si>
  <si>
    <t>KH Huang, HP Chan, YR Fung, H Qiu…</t>
  </si>
  <si>
    <t>From pixels to insights: A survey on automatic chart understanding in the era of large foundation models</t>
  </si>
  <si>
    <t>https://ieeexplore.ieee.org/abstract/document/10787102/</t>
  </si>
  <si>
    <t>… The diversity of chart types and visual styles, coupled with the intricacies of reasoning about visual occlusion, makes automatic data table extraction prone to errors. This complexity …</t>
  </si>
  <si>
    <t>Runyan Du, Wei Cao, Wenkai Zhang, Zhi Guo, Xian Sun, Shuoke Li, Jihao Li</t>
  </si>
  <si>
    <t>From Plane to Hierarchy: Deformable Transformer for Remote Sensing Image Captioning</t>
  </si>
  <si>
    <t>https://doi.org/10.1109/jstars.2023.3305889</t>
  </si>
  <si>
    <t>With the growth of remote sensing images, un-derstanding image content automatically has attracted many researchers' interests in deep learning for remote sensing image. Inspired from the natural image captioning, the model with CNN-RNN as the backbone and supplemented by attention has been widely used in remote sensing image captioning. However, it is inefficient for the current attention layer to simultaneously mine hidden foreground from the background of remote sensing image and perform feature interactive learning. Meanwhile, the new mainstream language model has recently surpassed the traditional LSTM in sentence generation. For solving the above problems, in this paper, we proposed a novel thought to make the flat remote sensing images stereoscopic by separating the fore- and background. Based on hierarchical image informa-tion, we designed a novel Deformable Transformer equipped with deformable scaled dot-product attention to learn multi-scale feature from fore- and background through the powerful interactive learning ability. Evaluations are conducted on Four classic remote sensing image captioning datasets. Compared with the state-of-the-art methods, our Transformer variant achieves higher captioning accuracy.</t>
  </si>
  <si>
    <t>from Scanned Document Images</t>
  </si>
  <si>
    <t>https://books.google.com/books?hl=en&amp;lr=&amp;id=2l6LEAAAQBAJ&amp;oi=fnd&amp;pg=PA47&amp;dq=%22multimodal+chart+extraction%22%7C%22table+extraction%22&amp;ots=CLt6QpanQQ&amp;sig=rruyoQB9iUGhyx_I8JhY0z6OFPA</t>
  </si>
  <si>
    <t>Tomás Lopes, Diana Capela, Diana Guimarães, Miguel F. S. Ferreira, P. A. S. Jorge, Nuno A. Silva</t>
  </si>
  <si>
    <t>From sensor fusion to knowledge distillation in collaborative LIBS and hyperspectral imaging for mineral identification</t>
  </si>
  <si>
    <t>https://doi.org/10.1038/s41598-024-59553-y</t>
  </si>
  <si>
    <t>Abstract Multimodal spectral imaging offers a unique approach to the enhancement of the analytical capabilities of standalone spectroscopy techniques by combining information gathered from distinct sources. In this manuscript, we explore such opportunities by focusing on two well-known spectral imaging techniques, namely laser-induced breakdown spectroscopy, and hyperspectral imaging, and explore the opportunities of collaborative sensing for a case study involving mineral identification. In specific, the work builds upon two distinct approaches: a traditional sensor fusion, where we strive to increase the information gathered by including information from the two modalities; and a knowledge distillation approach, where the Laser Induced Breakdown spectroscopy is used as an autonomous supervisor for hyperspectral imaging. Our results show the potential of both approaches in enhancing the performance over a single modality sensing system, highlighting, in particular, the advantages of the knowledge distillation framework in maximizing the potential benefits of using multiple techniques to build more interpretable models and paving for industrial applications.</t>
  </si>
  <si>
    <t>Kuila, A; Sarkar, S</t>
  </si>
  <si>
    <t>From Text to Context: An Entailment Approach for News Stakeholder Classification</t>
  </si>
  <si>
    <t>http://dx.doi.org/10.1145/3626772.3657901</t>
  </si>
  <si>
    <t>Navigating the complex landscape of news articles involves understanding the various actors or entities involved, referred to as news stakeholders. These stakeholders, ranging from policymakers to opposition figures, citizens, and more, play pivotal roles in shaping news narratives. Recognizing their stakeholder types, reflecting their roles, political alignments, social standing, and more, is paramount for a nuanced comprehension of news content. Despite existing works focusing on salient entity extraction, coverage variations, and political affiliations through social media data, the automated detection of stakeholder roles within news content remains an underexplored domain. In this paper, we bridge this gap by introducing an effective approach to classify stakeholder types in news articles. Our method involves transforming the stakeholder classification problem into a natural language inference task, utilizing contextual information from news articles and external knowledge to enhance the accuracy of stakeholder type detection. Moreover, our proposed model showcases efficacy in zero-shot settings, further extending its applicability to diverse news contexts.</t>
  </si>
  <si>
    <t>M Schilling-Wilhelmi, M Ríos-García, S Shabih…</t>
  </si>
  <si>
    <t>From text to insight: large language models for materials science data extraction</t>
  </si>
  <si>
    <t>https://arxiv.org/abs/2407.16867</t>
  </si>
  <si>
    <t>The vast majority of materials science knowledge exists in unstructured natural language, yet structured data is crucial for innovative and systematic materials design. Traditionally, the …</t>
  </si>
  <si>
    <t>Xiaoming Jin, Weixin Luan, Jun Yang, Wenze Yue, Shulin Wan, Di Yang, Xiangming Xiao, Bing Xue, Yue Dou, Fangzheng Lyu, Shaohua Wang</t>
  </si>
  <si>
    <t>From the coast to the interior: global economic evolution patterns and mechanisms</t>
  </si>
  <si>
    <t>https://doi.org/10.1057/s41599-023-02234-4</t>
  </si>
  <si>
    <t>Abstract It is well established that nighttime light brightness value, which is measured from satellites, correlates with economic prosperity across the globe. Researchers have diverged over whether economic factors cluster in coastal areas or move to interior areas. By using nighttime light data and applying the random forest algorithm to measure the proportion of global “near regions” GDP, it was seen that global GDP decreased from 67.25% in 2000 to 63.02% in 2018. This research reveals that under the continuous promotion of economic globalization, there is still a spatial imbalance of economic development between global “near regions” and “far regions”; however, economic factors are gradually shifting to interior areas and forming a “coastal remoteness” evolution pattern. Within the intercontinental range, there are obvious differences in the evolution patterns and spatial structure of economic development between the sub-regions. The reduction of overseas transportation costs and diseconomies of scale are the primary reasons for the evolution of “coastal remoteness” in global economic development. Our findings can facilitate future policymaking and the management of global coastal and interior areas, as well as establish new horizons for relevant research topics within the context of land and marine-coordinated development.</t>
  </si>
  <si>
    <t>Valeria Croce, Gabriella Caroti, Livio De Luca, Kévin Jacquot, Andrea Piemonte, P. Véron</t>
  </si>
  <si>
    <t>From the Semantic Point Cloud to Heritage-Building Information Modeling: A Semiautomatic Approach Exploiting Machine Learning</t>
  </si>
  <si>
    <t>https://doi.org/10.3390/rs13030461</t>
  </si>
  <si>
    <t>This work presents a semi-automatic approach to the 3D reconstruction of Heritage-Building Information Models from point clouds based on machine learning techniques. The use of digital information systems leveraging on three-dimensional (3D) representations in architectural heritage documentation and analysis is ever increasing. For the creation of such repositories, reality-based surveying techniques, such as photogrammetry and laser scanning, allow the fast collection of reliable digital replicas of the study objects in the form of point clouds. Besides, their output is raw and unstructured, and the transition to intelligible and semantic 3D representations is still a scarcely automated and time-consuming process requiring considerable human intervention. More refined methods for 3D data interpretation of heritage point clouds are therefore sought after. In tackling these issues, the proposed approach relies on (i) the application of machine learning techniques to semantically label 3D heritage data by identification of relevant geometric, radiometric and intensity features, and (ii) the use of the annotated data to streamline the construction of Heritage-Building Information Modeling (H-BIM) systems, where purely geometric information derived from surveying is associated with semantic descriptors on heritage documentation and management. The “Grand-Ducal Cloister” dataset, related to the emblematic case study of the Pisa Charterhouse, is discussed.</t>
  </si>
  <si>
    <t>Sun, Q; Chen, X; Ran, XY; Yin, YT; Lei, XL; Li, JM; Le, T</t>
  </si>
  <si>
    <t>From traditional to modern: Nanotechnology-driven innovation in mycotoxin sensing for Chinese herbal medicines</t>
  </si>
  <si>
    <t>http://dx.doi.org/10.1016/j.talanta.2025.127681</t>
  </si>
  <si>
    <t>Mycotoxin contamination in Chinese herbal medicines (CHMs) is a pressing concern that jeopardizes their quality and safety, despite their widespread therapeutic use. Conventional detection methods are often limited by complexity, cost, and sensitivity, particularly in resource-limited settings. This gap in effective and efficient mycotoxin detection necessitates a comprehensive review that explores innovative solutions to enhance the safety and efficacy of CHMs. Advancements in nanomaterials and related advanced sensing techniques have emerged as a beacon of hope. Therefore, this review aims to fill the knowledge gap by providing a comprehensive overview of the latest developments in mycotoxin detection in CHMs, spotlighting the transformative role of nanomaterials and advanced sensing techniques. This review stands out for its in-depth exploration of functional nanomaterials across dimensions and their innovative applications in mycotoxin detection. Its innovation stems from a holistic approach that not only surveys current technologies but also charts a forward-looking path, emphasizing novel nanomaterial development, refined pretreatment, and advanced biosensing for on-site detection. It delves into the integration of nanomaterials with advanced sensing technologies, discussing the advantages and limitations of these approaches. A significant innovation of this review lies in the nuanced integration of nanomaterials with machine learning and artificial intelligence, revealing untapped potential for accuracy enhancement. Through this synthesis of knowledge, we hope to inspire further research and development in this critical area, ensuring the continued safe use of CHMs in traditional medicine practices.</t>
  </si>
  <si>
    <t>AO Shigarov, NO Dorodnykh, AY Yurin, AA Mikhailov…</t>
  </si>
  <si>
    <t>From web-tables to a knowledge graph: prospects of an end-to-end solution.</t>
  </si>
  <si>
    <t>https://ceur-ws.org/Vol-2984/paper4.pdf</t>
  </si>
  <si>
    <t>… Balog, Web table extraction, retrieval, and augmentation: a survey, ACM Trans. Intell. Syst. … Wang, Table extraction and understanding for scientific and enterprise applications, Proc. …</t>
  </si>
  <si>
    <t>Front Matter</t>
  </si>
  <si>
    <t>https://doi.org/10.1016/b978-0-323-90914-3.01001-9</t>
  </si>
  <si>
    <t>Frontmatter</t>
  </si>
  <si>
    <t>https://doi.org/10.1515/9781478059363-fm</t>
  </si>
  <si>
    <t>Mari N. Maia da Silva, Fábio Henrique de Gobbi Porto, Pedro Maranhão Gomes Lopes, Catarina Sodré de Castro Prado, Norberto Anízio Ferreira Frota, Cândida Helena Lopes Alves, Gilberto Sousa Alves</t>
  </si>
  <si>
    <t>Frontotemporal Dementia and Late-Onset Bipolar Disorder: The Many Directions of a Busy Road</t>
  </si>
  <si>
    <t>https://doi.org/10.3389/fpsyt.2021.768722</t>
  </si>
  <si>
    <t>It is a common pathway for patients with the behavioral variant of frontotemporal dementia (bvFTD) to be first misdiagnosed with a primary psychiatric disorder, a considerable proportion of them being diagnosed with bipolar disorder (BD). Conversely, not rarely patients presenting in late life with a first episode of mania or atypically severe depression are initially considered to have dementia before the diagnosis of late-onset BD is reached. Beyond some shared features that make these conditions particularly prone to confusion, especially in the elderly, the relationship between bvFTD and BD is far from simple. Patients with BD often have cognitive complaints as part of their psychiatric disorder but are at an increased risk of developing dementia, including FTD. Likewise, apathy and disinhibition, common features of depression and mania, respectively, are among the core features of the bvFTD syndrome, not to mention that depression may coexist with dementia. In this article, we take advantage of the current knowledge on the neurobiology of these two nosologic entities to review their historical and conceptual interplay, highlighting the clinical, genetic and neuroimaging features that may be shared by both disorders or unique to each of them.</t>
  </si>
  <si>
    <t>Marcia Cortes-Gutierrez</t>
  </si>
  <si>
    <t>Frozen Tissue Nuclei Extraction (for 10xV3 snSEQ) v1</t>
  </si>
  <si>
    <t>https://doi.org/10.17504/protocols.io.cd2qs8dw</t>
  </si>
  <si>
    <t>&lt;p&gt;Protocol for extraction of nuclei from frozen tissue in preparation for single-nuclei sequencing (droplet-based/10X). This protocol is based strongly on a similar extraction protocol from the McCarroll lab. Except we use a 27% iodixanol cushion to separate debris from nuclei instead of FAC sorting. &lt;/p&gt;</t>
  </si>
  <si>
    <t>Matteo Rizzo, Matteo Marcuzzo, Alessandro Zangari, Andrea Gasparetto, Andrea Albarelli</t>
  </si>
  <si>
    <t>Fruit ripeness classification: A survey</t>
  </si>
  <si>
    <t>https://doi.org/10.1016/j.aiia.2023.02.004</t>
  </si>
  <si>
    <t>Fruit is a key crop in worldwide agriculture feeding millions of people. The standard supply chain of fruit products involves quality checks to guarantee freshness, taste, and, most of all, safety. An important factor that determines fruit quality is its stage of ripening. This is usually manually classified by field experts, making it a labor-intensive and error-prone process. Thus, there is an arising need for automation in fruit ripeness classification. Many automatic methods have been proposed that employ a variety of feature descriptors for the food item to be graded. Machine learning and deep learning techniques dominate the top-performing methods. Furthermore, deep learning can operate on raw data and thus relieve the users from having to compute complex engineered features, which are often crop-specific. In this survey, we review the latest methods proposed in the literature to automatize fruit ripeness classification, highlighting the most common feature descriptors they operate on.</t>
  </si>
  <si>
    <t>Q. Chen, Renjie Li, Lianjun Hu, Yong Zhang</t>
  </si>
  <si>
    <t>Fruit Target Recognition and Maturity Detection Based on Improved YOLOv7</t>
  </si>
  <si>
    <t>https://doi.org/10.14733/cadaps.2024.s25.156-170</t>
  </si>
  <si>
    <t>A.S. Pestovsky, С М Хамитова, E I Fedchenko, С.С. Харитонов</t>
  </si>
  <si>
    <t>FRUITING OF WILD EDIBLE MUSHROOMS IN THE WETLANDS OF THE VOLOGDA OBLAST</t>
  </si>
  <si>
    <t>https://doi.org/10.34660/inf.2024.27.95.005</t>
  </si>
  <si>
    <t>A Agarwal, S Panda, K Pachauri</t>
  </si>
  <si>
    <t>FS-DAG: Few Shot Domain Adapting Graph Networks for Visually Rich Document Understanding</t>
  </si>
  <si>
    <t>https://aclanthology.org/2025.coling-industry.9/</t>
  </si>
  <si>
    <t>In this work, we propose Few Shot Domain Adapting Graph (FS-DAG), a scalable and efficient model architecture for visually rich document understanding (VRDU) in few-shot settings. …</t>
  </si>
  <si>
    <t>Kavoussi, PK; Hudson, K; Machen, GL; Barsky, M; Lebovic, DI; Kavoussi, SK</t>
  </si>
  <si>
    <t>FSH levels and testicular volumes are associated with the severity of testicular histopathology in men with non-obstructive azoospermia</t>
  </si>
  <si>
    <t>http://dx.doi.org/10.1007/s10815-021-02313-y</t>
  </si>
  <si>
    <t>Purpose The purpose of this study is to assess a potential association between FSH levels and testicular volumes with the severity of testicular histopathology on testicular biopsy in men with non-obstructive azoospermia (NOA) undergoing microdissection testicular sperm extraction (microTESE). Methods A retrospective chart review was performed from the electronic health records of men who underwent microTESE with NOA. Results Eighty-six men with NOA underwent microTESE with concomitant testicular biopsy for permanent section to assess the testicular cellular architecture. The histopathological patterns were categorized by severity indicating the odds of sperm retrieval into 2 categories. The unfavorable category included Sertoli cell only pattern and early maturation arrest (n = 50) and the favorable category included late maturation arrest and hypospermatogenesis patterns (n = 36). In the men with unfavorable histopathologic patterns, the mean FSH level was 22.9 +/- 16.6 IU/L, and the mean testicular volume was 10.4 +/- 6.0 cc. This was in comparison to men with favorable histopathologic patterns revealing a mean FSH level of FSH 13.3 +/- 12.0 with a mean testicular volume of 13.3 +/- 5.9 cc. There was a statistically significant higher FSH level in men with unfavorable histopathology than favorable (p = 0.004) as well as a significant smaller mean testicular volume in men with unfavorable histopathology (p = 0.029). Conclusions Higher serum FSH levels and smaller testicular volumes are associated with more severe testicular histopathological patterns in men with NOA.</t>
  </si>
  <si>
    <t>Tianze Yan, Yuqing Wang, Hengyi Lv, Haijiang Sun, Dehao Zhang, Yifan Yang</t>
  </si>
  <si>
    <t>FSN-Swin: A Network for Freespace Detection in Unstructured Environments</t>
  </si>
  <si>
    <t>https://doi.org/10.1109/access.2024.3354721</t>
  </si>
  <si>
    <t>In this paper, we propose an unstructured road-free space detection method that integrates distance imaging information in the Transformer framework. The proposed network is FNS-Swin, which innovatively supplements features through data fusion to reduce the dependence of Transformer networks applied to computer vision on RGB image data volume while improving the accuracy of segmentation algorithms. Regarding the network framework, we adopted Swin Transformer’s sliding window structure. We reset the number of layers of the network model to better adapt to learning fused features. It dynamically fuses distance and image geometric features by adding a cross-attention mechanism, enhancing the data correlation between the two representations. In the depth information extraction section, we used the SNE model to extract the depth features of depth images and convert them into surface normal vector maps, enhancing the correlation between depth information and road plane prediction. To verify the effectiveness of the proposed algorithm, we conducted testing experiments on unstructured ORFD datasets and KITTI-Road datasets, respectively. The experimental results show that our algorithm outperforms others in multiple metrics, achieving the best overall performance.</t>
  </si>
  <si>
    <t>Nicolas Pastrian</t>
  </si>
  <si>
    <t>Full Surplus Extraction and Consideration Sets</t>
  </si>
  <si>
    <t>https://doi.org/10.2139/ssrn.4607589</t>
  </si>
  <si>
    <t>Tian, HY; Wang, Y; Xiao, HB</t>
  </si>
  <si>
    <t>Full-Automatic Brain Tumor Segmentation Based on Multimodal Feature Recombination and Scale Cross Attention Mechanism</t>
  </si>
  <si>
    <t>http://dx.doi.org/10.3788/CJL240779</t>
  </si>
  <si>
    <t>Objective Brain tumors pose a significant threat to human health, and fully automatic magnetic resonance imaging (MRI) segmentation of brain tumors and their subregions is fundamental to their computer-aided clinical diagnosis. During brain MRI segmentation using deep learning networks, tumors occupy a small volume of medical images, have blurred boundaries, and may appear in any shape and location in the brain, presenting significant challenges to brain tumor segmentation tasks. In this study, the morphological and anatomical characteristics of brain tumors are integrated, and a UNet with a multimodal recombination module and scale cross attention (MR-SC-UNet) is proposed. In the MR-SC-UNet, a multitask segmentation framework is employed, and a multimodal feature recombination module is designed for segmenting different subregions, such as the whole tumor (WT), tumor core (TC), and enhancing tumor (ET). In addition, the learned weights are used to effectively integrate information from different modalities, thereby obtaining more targeted lesion features. This approach aligns with the idea that different MRI modalities highlight different subregions of brain tumor lesions. Methods To address the feature differences required for segmenting the different subregions of brain tumors, a segmentation framework was proposed in this study, which takes the segmentation task of three lesion regions as independent sub-tasks. In this framework, complementary and shared information among various modalities is fully considered, and a multimodal feature recombination module was designed to automatically learn the attention weights of each modality. The recombined features derived by integrating these learned attention weights with the traditionally extracted features are then input into the segmentation network. In the segmentation network, the module automatically learns the attention weights of each modality and recombines these weights with traditionally extracted features. By treating the segmentation tasks of the three lesion regions as independent subtasks, accurate segmentation of the gliomas is achieved, thereby addressing the problem of differing multimodal information requirements for different regions. To address the inability of a 3DUNet to fully extract global features and fuse multiscale information, a U-shaped network based on scale cross attention (SC-U-Net) was proposed. Specifically, a scale cross attention (SC) module was designed and incorporated into the deep skip connections of a 3DUNet. By leveraging the global modeling capability of the transformer model, SC extracts the global features of the image and fully integrates multiscale information. Results Figure 7 shows the results of the ablation experiments with different configurations of the SC module. When the SC module is added to the 3rd to 5th skip connections, the network achieves the best integration of deep multiscale features, thereby enhancing the feature extraction capability of the model. The average Dice coefficient of the three regions reaches 87.98%, and the mean 95% Hausdorff distance is 5.82 mm, thereby achieving optimal performance. Table 1 lists the ablation experimental results. The best results are obtained when the proposed MR and SC modules are used together, with the Dice coefficients for the three subregions increased by 1.34, 2.33, and 7.08 percentage points. Table 2 presents the comparison results of the six state-of-the-art methods, indicating superior performance in most metrics. Figures 8 and 9 show the segmentation visualization results, revealing that the improved model can more accurately identify the tumor tissue, resulting in smoother segmentation boundaries. Additionally, by integrating multiscale features, the model gains a larger receptive field, reducing the unreasonable segmentation caused by a single-scale and limited receptive field. Therefore, the segmentation results are closer to the annotated images with minimal false-positive regions. Conclusion In this study, a deep learning network framework, MR-SC-UNet, is proposed and applied to glioma segmentation tasks. The test results on the BraTS2019 dataset show that the proposed method achieves average Dice scores of 91.13%, 87.46%, and 87.98 % for the WT, TC, and ET regions, respectively, demonstrating its feasibility and effectiveness. In clinical applications, accurate tumor segmentation can significantly improve the capabilities of radiologists and neurosurgeons for disease assessment and provide a scientific basis for precise treatment planning and risk assessment of patients.</t>
  </si>
  <si>
    <t>Karolin J. Paprottka, Susan M. Kleiner, Christine Preibisch, Florian Kofler, Friederike Schmidt‐Graf, Claire Delbridge, Denise Bernhardt, Stephanie E. Combs, Jens Gempt, Bernhard Meyer, Claus Zimmer, Bjoern Menze, Igor Yakushev, Jan S. Kirschke, Benedikt Wiestler</t>
  </si>
  <si>
    <t>Fully automated analysis combining [18F]-FET-PET and multiparametric MRI including DSC perfusion and APTw imaging: a promising tool for objective evaluation of glioma progression</t>
  </si>
  <si>
    <t>https://doi.org/10.1007/s00259-021-05427-8</t>
  </si>
  <si>
    <t>To evaluate diagnostic accuracy of fully automated analysis of multimodal imaging data using [18F]-FET-PET and MRI (including amide proton transfer-weighted (APTw) imaging and dynamic-susceptibility-contrast (DSC) perfusion) in differentiation of tumor progression from treatment-related changes in patients with glioma.At suspected tumor progression, MRI and [18F]-FET-PET data as part of a retrospective analysis of an observational cohort of 66 patients/74 scans (51 glioblastoma and 23 lower-grade-glioma, 8 patients included at two different time points) were automatically segmented into necrosis, FLAIR-hyperintense, and contrast-enhancing areas using an ensemble of deep learning algorithms. In parallel, previous MR exam was processed in a similar way to subtract preexisting tumor areas and focus on progressive tumor only. Within these progressive areas, intensity statistics were automatically extracted from [18F]-FET-PET, APTw, and DSC-derived cerebral-blood-volume (CBV) maps and used to train a Random Forest classifier with threefold cross-validation. To evaluate contribution of the imaging modalities to the classifier's performance, impurity-based importance measures were collected. Classifier performance was compared with radiology reports and interdisciplinary tumor board assessments.In 57/74 cases (77%), tumor progression was confirmed histopathologically (39 cases) or via follow-up imaging (18 cases), while remaining 17 cases were diagnosed as treatment-related changes. The classification accuracy of the Random Forest classifier was 0.86, 95% CI 0.77-0.93 (sensitivity 0.91, 95% CI 0.81-0.97; specificity 0.71, 95% CI 0.44-0.9), significantly above the no-information rate of 0.77 (p = 0.03), and higher compared to an accuracy of 0.82 for MRI (95% CI 0.72-0.9), 0.81 for [18F]-FET-PET (95% CI 0.7-0.89), and 0.81 for expert consensus (95% CI 0.7-0.89), although these differences were not statistically significant (p &gt; 0.1 for all comparisons, McNemar test). [18F]-FET-PET hot-spot volume was single-most important variable, with relevant contribution from all imaging modalities.Automated, joint image analysis of [18F]-FET-PET and advanced MR imaging techniques APTw and DSC perfusion is a promising tool for objective response assessment in gliomas.</t>
  </si>
  <si>
    <t>García-Pérez, D; Pérez-López, D; Díaz-Blanco, I; González-Muñiz, A; Domínguez-González, M; Vega, AAC</t>
  </si>
  <si>
    <t>Fully-Convolutional Denoising Auto-Encoders for NILM in Large Non-Residential Buildings</t>
  </si>
  <si>
    <t>http://dx.doi.org/10.1109/TSG.2020.3047712</t>
  </si>
  <si>
    <t>Great concern regarding energy efficiency has led the research community to develop approaches which enhance the energy awareness by means of insightful representations. An example of intuitive energy representation is the parts-based representation provided by Non-Intrusive Load Monitoring (NILM) techniques which decompose non-measured individual loads from a single total measurement of the installation, resulting in more detailed information about how the energy is spent along the electrical system. Although there are previous works that have achieved important results on NILM, the majority of the NILM systems were only validated in residential buildings, leaving a niche for the study of energy disaggregation in non-residential buildings, which present a specific behavior. In this article, we suggest a novel fully-convolutional denoising auto-encoder architecture (FCN-dAE) as a convenient NILM system for large non-residential buildings, and it is compared, in terms of particular aspects of large buildings, to previous denoising auto-encoder approaches (dAE) using real electrical consumption from a hospital facility. Furthermore, by means of three use cases, we show that our approach provides extra helpful funcionalities for energy management tasks in large buildings, such as meter replacement, gap filling or novelty detection.</t>
  </si>
  <si>
    <t>Yiqing Wang, Hongyu Wei, Shouyun Du, Hongjie Yan, Xiaojing Li, Yijie Wu, Jianbing Zhu, Yi Wang, Zenglin Cai, Nizhuan Wang</t>
  </si>
  <si>
    <t>Functional Covariance Connectivity of Gray and White Matter in Olfactory-Related Brain Regions in Parkinson’s Disease</t>
  </si>
  <si>
    <t>https://doi.org/10.3389/fnins.2022.853061</t>
  </si>
  <si>
    <t>Before the onset of motor symptoms, Parkinson's disease (PD) involves dysfunction of the anterior olfactory nucleus and olfactory bulb, causing olfactory disturbance, commonly resulting in hyposmia in the early stages of PD. Accumulating evidence has shown that blood oxygen level dependent (BOLD) signals in white matter are altered by olfactory disorders and related stimuli, and the signal changes in brain white matter pathways show a certain degree of specificity, which can reflect changes of early olfactory dysfunction in Parkinson's disease. In this study, we apply the functional covariance connectivity (FCC) method to decode FCC of gray and white matter in olfactory-related brain regions in Parkinson's disease. Our results show that the dorsolateral prefrontal, anterior entorhinal cortex and fronto-orbital cortices in the gray matter have abnormal connectivity with the posterior corona radiata and superior corona radiata in white matter in patients with Parkinson's hyposmia. The functional covariance connection strength (FCS) of the right dorsolateral prefrontal cortex and white matter, and the covariance connection strength of the left superior corona radiata and gray matter function have potential diagnostic value. These results demonstrate that alterations in FCC of gray and white matter in olfactory-related brain regions can reflect the change of olfactory function in the early stages of Parkinson's disease, indicating that it could be a potential neuroimaging marker for early diagnosis.</t>
  </si>
  <si>
    <t>P Kalhor, N Jung, S Bräse, C Wöll…</t>
  </si>
  <si>
    <t>Functional material systems enabled by automated data extraction and machine learning</t>
  </si>
  <si>
    <t>https://onlinelibrary.wiley.com/doi/abs/10.1002/adfm.202302630</t>
  </si>
  <si>
    <t>… coworkers starting in 2016 [ 43, 44 ] extends the rule-based natural language processing approach further, among others with ML methods, and adds functionality for table extraction [ …</t>
  </si>
  <si>
    <t>Zhe Li, Xi Huang, Qinyue Tang, Meihu Ma, Yongguo Jin, Long Sheng</t>
  </si>
  <si>
    <t>Functional Properties and Extraction Techniques of Chicken Egg White Proteins</t>
  </si>
  <si>
    <t>https://doi.org/10.3390/foods11162434</t>
  </si>
  <si>
    <t>Chicken egg whites contain hundreds of proteins, and are widely used in the food, biological and pharmaceutical industries. It is highly significant to study the separation and purification of egg white proteins. This review first describes the structures and functional properties of several major active proteins in egg whites, including ovalbumin, ovotransferrin, ovomucoid, lysozyme, ovomucin, ovomacroglobulin and avidin. Then, the common techniques (including precipitation, chromatography and membrane separation) and some novel approaches (including electrophoresis, membrane chromatography, aqueous two-phase system and molecular imprinting technology) for the separation and purification of egg white proteins broadly reported in the current research are introduced. In addition, several co-purification methods for simultaneous separation of multiple proteins from egg whites have been developed to improve raw material utilization and reduce costs. In this paper, the reported techniques in the last decade for the separation and purification of chicken egg white proteins are reviewed, discussed and prospected, aiming to provide a reference for further research on egg proteins in the future.</t>
  </si>
  <si>
    <t>Fundamental Dimensions and Units for Extraction and Separation</t>
  </si>
  <si>
    <t>https://doi.org/10.1201/9781003291244-1</t>
  </si>
  <si>
    <t>Nordaunet, OM; Gjevjon, ER; Olsson, C; Aagaard, H; Borglin, G</t>
  </si>
  <si>
    <t>Fundamental nursing care focusing on older people's needs and continuity of long-term care: a scoping review protocol</t>
  </si>
  <si>
    <t>http://dx.doi.org/10.1136/bmjopen-2022-069798</t>
  </si>
  <si>
    <t>Introduction Knowledge about long-term care services ability, regardless of if the service is home-based or facility-based, to provide an optimal and comprehensive fundamental nursing care (understood as focusing on physical, relational and psychosocial needs) consistently over time is sparse. Research into nursing indicates the presence of a discontinuous and fragmented healthcare service, and that fundamental nursing care such as mobilisation, nutrition and hygiene among older people (65 years and above) seems to be, regardless of reasons, systematically rationed by nursing staff. Thus, our scoping review aims to explore the published scientific literature on fundamental nursing care and continuity of care targeting older people's needs while also describing identified nursing interventions with the same foci in a long-term care context. Methods and analysis The upcoming scoping review will be conducted in accordance with Arksey and O'Malley's methodological framework for scoping studies. Search strategies will be developed and adjusted to each database, for example, PubMed, CINAHL and PsychINFO. Searches will be limited to the years 2002-2023. Studies focusing our aim, regardless of study design, will be eligible for inclusion. Included studies will be quality assessed and data will be charted using an extraction form. Textual data will be presented through a thematic analysis and numerical data by a descriptive numerical analysis. This protocol adheres to the Preferred Reporting Items for Systematic Reviews and Meta-Analyses protocol checklist. Ethics and dissemination The upcoming scoping review will take into consideration ethical reporting in primary research as part of the quality assessment. The findings will be submitted to an open-access peer-reviewed journal. Under the Norwegian Act on Medical and Health-related Research, this study does not need ethical clearance by a regional ethical review authority as it will not generate any primary data or obtain sensitive data or biological samples.</t>
  </si>
  <si>
    <t>J. Judson Wynne, T. N. Titus, Ali‐akbar Agha‐mohammadi, Armando Azúa-Bustos, Penelope J. Boston, Pablo de León, Cansu Demirel‐Floyd, Jo De Waele, Heather Jones, Michael J. Malaska, Ana Z. Miller, H. M. Sapers, Francesco Sauro, Derek L. Sonderegger, Kyle Uckert, Uland Wong, E. Calvin Alexander, Leroy Chiao, G. E. Cushing, John DeDecker, Alberto González Fairén, Amos Frumkin, Gary Harris, Michelle L. Kearney, L. Kerber, Richard Léveillé, Kavya Manyapu, Matteo Massironi, John E. Mylroie, Bogdan P. Onac, Scott Parazynski, C. M. Phillips-Lander, T. H. Prettyman, Dirk Schulze‐Makuch, R. V. Wagner, William Whittaker, K. E. Williams</t>
  </si>
  <si>
    <t>Fundamental Science and Engineering Questions in Planetary Cave Exploration</t>
  </si>
  <si>
    <t>https://doi.org/10.1029/2022je007194</t>
  </si>
  <si>
    <t>Abstract Nearly half a century ago, two papers postulated the likelihood of lunar lava tube caves using mathematical models. Today, armed with an array of orbiting and fly‐by satellites and survey instrumentation, we have now acquired cave data across our solar system—including the identification of potential cave entrances on the Moon, Mars, and at least nine other planetary bodies. These discoveries gave rise to the study of planetary caves. To help advance this field, we leveraged the expertise of an interdisciplinary group to identify a strategy to explore caves beyond Earth. Focusing primarily on astrobiology, the cave environment, geology, robotics, instrumentation, and human exploration, our goal was to produce a framework to guide this subdiscipline through at least the next decade. To do this, we first assembled a list of 198 science and engineering questions. Then, through a series of social surveys, 114 scientists and engineers winnowed down the list to the top 53 highest priority questions. This exercise resulted in identifying emerging and crucial research areas that require robust development to ultimately support a robotic mission to a planetary cave—principally the Moon and/or Mars. With the necessary financial investment and institutional support, the research and technological development required to achieve these necessary advancements over the next decade are attainable. Subsequently, we will be positioned to robotically examine lunar caves and search for evidence of life within Martian caves; in turn, this will set the stage for human exploration and potential habitation of both the lunar and Martian subsurface.</t>
  </si>
  <si>
    <t>Fundamentals of Device Characterization</t>
  </si>
  <si>
    <t>https://onlinelibrary.wiley.com/doi/abs/10.1002/9781119827214.ch3</t>
  </si>
  <si>
    <t>An essential element of a colour reproduction workflow is the characterization of the devices used in the acquisition and reproduction of colour. Characterization is essentially the …</t>
  </si>
  <si>
    <t>Fundamentals of Supercritical and Subcritical Fluid Extraction</t>
  </si>
  <si>
    <t>https://doi.org/10.1002/9781119303213.ch1</t>
  </si>
  <si>
    <t>Facundo Mattea, Nicolás Gañán, Marcelo Ricardo Romero</t>
  </si>
  <si>
    <t>Fundamentals, Mathematical Models, and Extraction Processes with Supercritical Fluids</t>
  </si>
  <si>
    <t>https://doi.org/10.1002/9781119829614.ch33</t>
  </si>
  <si>
    <t>Harte Singer</t>
  </si>
  <si>
    <t>FUNDIS DNA Extraction v2</t>
  </si>
  <si>
    <t>https://doi.org/10.17504/protocols.io.e6nvw1y59lmk/v2</t>
  </si>
  <si>
    <t>&lt;p&gt;A quick and easy DNA extraction protocol for fungal tissue. &lt;/p&gt;</t>
  </si>
  <si>
    <t>Zhi-Song Liu, Robin Courant, Vicky Kalogeiton</t>
  </si>
  <si>
    <t>FunnyNet-W: Multimodal Learning of Funny Moments in Videos in the Wild</t>
  </si>
  <si>
    <t>https://doi.org/10.1007/s11263-024-02000-2</t>
  </si>
  <si>
    <t>Abstract Automatically understanding funny moments (i.e., the moments that make people laugh) when watching comedy is challenging, as they relate to various features, such as body language, dialogues and culture. In this paper, we propose FunnyNet-W, a model that relies on cross- and self-attention for visual, audio and text data to predict funny moments in videos. Unlike most methods that rely on ground truth data in the form of subtitles, in this work we exploit modalities that come naturally with videos: (a) video frames as they contain visual information indispensable for scene understanding, (b) audio as it contains higher-level cues associated with funny moments, such as intonation, pitch and pauses and (c) text automatically extracted with a speech-to-text model as it can provide rich information when processed by a Large Language Model. To acquire labels for training, we propose an unsupervised approach that spots and labels funny audio moments. We provide experiments on five datasets: the sitcoms TBBT, MHD, MUStARD, Friends, and the TED talk UR-Funny. Extensive experiments and analysis show that FunnyNet-W successfully exploits visual, auditory and textual cues to identify funny moments, while our findings reveal FunnyNet-W’s ability to predict funny moments in the wild. FunnyNet-W sets the new state of the art for funny moment detection with multimodal cues on all datasets with and without using ground truth information.</t>
  </si>
  <si>
    <t>Jordan P Cuff</t>
  </si>
  <si>
    <t>Further Micro-scaled MEDI (Macronutrient Extraction and Determination from Invertebrates) v2</t>
  </si>
  <si>
    <t>https://doi.org/10.17504/protocols.io.8epv5zp36v1b/v2</t>
  </si>
  <si>
    <t>&lt;p&gt;Macronutrients, comprising carbohydrates, proteins and lipids, underpin many ecological processes, but their quantification in ecological studies is often inaccurate and laborious, requiring large investments of time and bulk samples, which make individual‐level studies impossible. This is a protocol for the direct, rapid and relatively low‐cost determination of macronutrient content from single small macroinvertebrates. Macronutrients are extracted by a sequential process of soaking in 1:12 chloroform:methanol solution to remove lipid and then solubilising tissue in 0.1M NaOH. Proteins, carbohydrates and lipids were determined by colorimetric assays from the same individual specimens. Macronutrient Extraction and Determination from Invertebrates (MEDI) can directly and rapidly determine macronutrient content in tiny (dry mass &amp;lt;1mg). Using MEDI, the total macronutrient content of over 50 macroinvertebrates can be determined within around 3days of collection at a cost of ~$1.35 per sample. &lt;/p&gt;</t>
  </si>
  <si>
    <t>Further Reading</t>
  </si>
  <si>
    <t>https://doi.org/10.1007/978-981-97-7164-6_4</t>
  </si>
  <si>
    <t>Shalini Kapoor, Tarun Kumar</t>
  </si>
  <si>
    <t>Fusing traditionally extracted features with deep learned features from the speech spectrogram for anger and stress detection using convolution neural network</t>
  </si>
  <si>
    <t>https://doi.org/10.1007/s11042-022-12886-0</t>
  </si>
  <si>
    <t>Zhang, L; Sun, B; Liu, H; Fan, GW</t>
  </si>
  <si>
    <t>Fusion of a priori information and energy distribution for the centroiding method of the star sensor</t>
  </si>
  <si>
    <t>http://dx.doi.org/10.1063/5.0187170</t>
  </si>
  <si>
    <t>The star sensor is the most accurate measurement instrument in the spacecraft attitude measurement system, and the accurate centroid of the star point is the basis for ensuring the performance of the star sensor. Currently, the centroid of the gray method is the most widely used centroid extraction method in practice. Systematic errors caused by the centroid of the gray method and random noise in the detector imaging process are the main factors contributing to the deviation of the star centroiding coordinates. Considering the relationship between the point spread function and the pixel gray value, this paper proposes a centroiding method to reduce the star point centroiding error by fusing a priori information and energy distribution. The star charts are first preprocessed using a curvature filter and Gaussian blur to reduce the random noise. Then the complexity of the point spread function is considered, and the pixel gray values are corrected based on a priori information and gray value fuzzy processing. Finally, the symmetry of the one-dimensional energy distribution is used to quickly determine the sub-pixel deviation to get the star centroid coordinates. Through simulation and physical simulation experiments, the method was verified to be effective, and the extraction accuracy met the requirements of high-precision star sensors. The night sky observation test results demonstrate that the method in this paper can improve the measurement accuracy of the star sensors.</t>
  </si>
  <si>
    <t>Congcong Li, Yueting Cai, Yifan Li, Penghui Zhang</t>
  </si>
  <si>
    <t>Fusion of Dual Sensor Features for Fall Risk Assessment with Improved Attention Mechanism</t>
  </si>
  <si>
    <t>https://doi.org/10.18280/ts.410106</t>
  </si>
  <si>
    <t>Nowadays, falls are one of the important causes of accidental death in older people.Assessment of fall risk can help to protect older adults in a timely manner.Current studies tend to use a single type of sensor, which always suffers from insufficient robustness, and the accuracy of the risk assessment model is low.In this study, we proposed a Convolutional Neural Network (CNN)-Bi Long Short-Term Memory (LSTM) fall risk assessment model based on the fusion of multi-sensor information with improved efficient channel attention (ISA-ECA-CNN-BiLSTM). Firstly, we construct a hybrid network consisting of a LSTM network and a CNN, which can capture the features hidden in asynchronous gait data sequences very well.An improved efficient Channel Attention Mechanism was also incorporated to make the model more attentive to the global features of the gait.Since the features extracted from the plantar pressure distribution signal and the IMU signal do not contribute to the fall risk assessment to the same extent, an adaptive weighted feature fusion method was introduced to enhance the influence of important features on the assessment results while weakening the influence of unimportant features on the assessment results.The improved method has higher sensitivity, specificity, and accuracy compared to the direct cascade method.The experimental results show that the accuracy, precision, sensitivity, and F1-score of the ISA-ECA-CNN-BiLSTM model proposed in this study were 98.4%, 99.1%, 98.8%, and 98.9%, respectively, which are higher than other classification models and can effectively extract gait features, thus improving the accuracy of fall risk recognition.</t>
  </si>
  <si>
    <t>Bommisetty, RM; Khare, A; Siddiqui, TJ; Palanisamy, P</t>
  </si>
  <si>
    <t>Fusion of gradient and feature similarity for Keyframe extraction</t>
  </si>
  <si>
    <t>http://dx.doi.org/10.1007/s11042-020-10390-x</t>
  </si>
  <si>
    <t>Several computer vision applications such as e-learning, video editing, video compression, video-on-demand and surveillance etc. are popular in recent days. Most of the applications need videos to be retrieved and processed regularly. First and foremost step towards video retrieval and management is keyframe extraction. The perfect identification of shot transition boundaries is trivial in extracting keyframes. In present article, a framework for shot transition detection and keyframe extraction have been proposed. The proposed method is efficient, simple and does not require supervision which makes it attractive. The proposed method establishes the shot transition boundaries by estimating feature similarity (FSIM) between gradient magnitudes of consecutive frames. Then the frame with the highest mean and standard deviation is chosen as keyframe to that shot. In any situation if one feature fails to establish shot transition boundary another feature may succeed in establishment of shot transition boundary at proper frame locations of video. The proposed algorithm is tested on four different datasets, among them one is developed by us, two are well known standard datasets to evaluate keyframe extraction algorithm and the other one is standard surveillance video dataset. All the datasets are publicly available. Performance evaluation of the method is done in terms of Figure of merit, Detection percentage, Accuracy and Missing factor. The experimental results prove that the proposed method outperforms other state-of-art methods.</t>
  </si>
  <si>
    <t>Ningke Xu, Xiangqian Wang, Xiangrui Meng, Haoqian Chang</t>
  </si>
  <si>
    <t>Gas Concentration Prediction Based on IWOA-LSTM-CEEMDAN Residual Correction Model</t>
  </si>
  <si>
    <t>https://doi.org/10.3390/s22124412</t>
  </si>
  <si>
    <t>In this study, to further improve the prediction accuracy of coal mine gas concentration and thereby preventing gas accidents and improving coal mine safety management, the standard whale optimisation algorithm's (WOA) susceptibility to falling into local optima, slow convergence speed, and low prediction accuracy of the single-factor long short-term memory (LSTM) neural network residual correction model are addressed. A new IWOA-LSTM-CEEMDAN model is constructed based on the improved whale optimisation algorithm (IWOA) to improve the IWOA-LSTM one-factor residual correction model through the use of the complete ensemble empirical model decomposition with adaptive noise (CEEMDAN) method. The population diversity of the WOA is enhanced through multiple strategies and its ability to exit local optima and perform global search is improved. In addition, the optimal weight combination model for subsequence is determined by analysing the prediction error of the intrinsic mode function (IMF) of the residual sequence. The experimental results show that the prediction accuracy of the IWOA-LSTM-CEEMDAN model is higher than that of the BP neural network and the GRU, LSTM, WOA-LSTM, and IWOA-LSTM residual correction models by 47.48%, 36.48%, 30.71%, 27.38%, and 12.96%, respectively. The IWOA-LSTM-CEEMDAN model also achieves the highest prediction accuracy in multi-step prediction.</t>
  </si>
  <si>
    <t>Porada, H; Boelens, R; Vos, J</t>
  </si>
  <si>
    <t>Gas extraction governmentality: The depoliticization of Groningen's extractive territorialization</t>
  </si>
  <si>
    <t>http://dx.doi.org/10.1016/j.polgeo.2023.103001</t>
  </si>
  <si>
    <t>The Dutch Northeastern province of Groningen has attracted national and international attention for being situated on top of Europe's biggest gas field. Decades of gas extraction have caused human-made gasquakes that have become highly politicized as they have resulted in the damage of thousands of houses, messy compensation policies, unsafe living situations, an intense situation of social and psychological desperation, and deep political distrust. An issue that has, however, been mostly absent from political debates is the fact that the gas extraction has also caused land subsidence with major implications for the area's water systems. In this article, we investigate the depoliticizing governmentality techniques of Groningen's extractive territorialization. In doing so, we differentiate how the same governmentality techniques have mostly depoliticized gas extraction-land subsidence while they have failed to depoliticize the gasquakes. We nuance the complex power dynamics (i.e., simultaneous de- and re-politicization), socio-material transformation processes (i.e., land subsidence and gasquakes), and institutional dynamics (i.e., public water management and private compensation organizations) evoked by extractive transformations. We argue that the extractive alliance's land subsidence-governmentalities reflect a subtle re-ordering of territorial control. Yet, we also highlight the limits, contestations, and contingency of extractive governmentalization. We unravel how an understanding of power as simultaneously unintentional and intentional informs our analysis. We show how the extractive alliance benefits from the interplay of power strategies, yet not without being strongly contested by local inhabitants and social movements.</t>
  </si>
  <si>
    <t>Zully J. Suárez Montenegro, Norelhouda Abderrezag, Elena Ibáñez, Jose A. Mendiola</t>
  </si>
  <si>
    <t>Gas-Expanded Liquids Extraction</t>
  </si>
  <si>
    <t>https://doi.org/10.2174/9789815049459123030010</t>
  </si>
  <si>
    <t>Gas Expanded Liquids (GXL) are mixtures of liquid solvents (organic, water) and gases or supercritical fluids with diverse physicochemical properties halfway between pure liquids and supercritical fluids. The possibility of changing their properties by introducing small changes in pressure, temperature, and/or solvent/gas ratio, makes these solvents a very interesting and appropriate option for developing green extraction protocols for food analysis. In general, GXLs have similar densities as the solvent used in their composition, while having improved mass transfer through reduced viscosity, increased solute diffusivity, and decreased interfacial tension. Some other advantages are related to the wide range of polarities that can be obtained, depending on the liquid selected. Moreover, the substitution of a liquid fraction for a gas reduces the final use of organic solvent, thus improving the green character of GXLs. In the present chapter, the physicochemical properties of GXL are addressed along together with the description of applications in the food science and technology area.</t>
  </si>
  <si>
    <t>Leah R. Enders, Robert J. Smith, Stephen M. Gordon, Anthony J. Ries, Jonathan Touryan</t>
  </si>
  <si>
    <t>Gaze Behavior During Navigation and Visual Search of an Open-World Virtual Environment</t>
  </si>
  <si>
    <t>https://doi.org/10.3389/fpsyg.2021.681042</t>
  </si>
  <si>
    <t>Eye tracking has been an essential tool within the vision science community for many years. However, the majority of studies involving eye-tracking technology employ a relatively passive approach through the use of static imagery, prescribed motion, or video stimuli. This is in contrast to our everyday interaction with the natural world where we navigate our environment while actively seeking and using task-relevant visual information. For this reason, an increasing number of vision researchers are employing virtual environment platforms, which offer interactive, realistic visual environments while maintaining a substantial level of experimental control. Here, we recorded eye movement behavior while subjects freely navigated through a rich, open-world virtual environment. Within this environment, subjects completed a visual search task where they were asked to find and count occurrence of specific targets among numerous distractor items. We assigned each participant into one of four target conditions: Humvees, motorcycles, aircraft, or furniture. Our results show a statistically significant relationship between gaze behavior and target objects across Target Conditions with increased visual attention toward assigned targets. Specifically, we see an increase in the number of fixations and an increase in dwell time on target relative to distractor objects. In addition, we included a divided attention task to investigate how search changed with the addition of a secondary task. With increased cognitive load, subjects slowed their speed, decreased gaze on objects, and increased the number of objects scanned in the environment. Overall, our results confirm previous findings and support that complex virtual environments can be used for active visual search experimentation, maintaining a high level of precision in the quantification of gaze information and visual attention. This study contributes to our understanding of how individuals search for information in a naturalistic (open-world) virtual environment. Likewise, our paradigm provides an intriguing look into the heterogeneity of individual behaviors when completing an un-timed visual search task while actively navigating.</t>
  </si>
  <si>
    <t>Gearbox Fault Feature Extraction and Diagnosis</t>
  </si>
  <si>
    <t>https://doi.org/10.33140/jrar.02.02.02</t>
  </si>
  <si>
    <t>Gearboxes, as an essential connection in mechanical equipment as well as a universal component for transmitting power, have a wide range of applications in modern industrial development. Gear systems can be damaged to different degrees during operation, such as gear breakage, pitting, wear, etc., all of which generate periodic impulse impact force and produce the modulation phenomenon of vibration signal, and extract modulation information from the signal and analyze its intensity and frequency to determine the degree and parts of the parts damage. This paper mainly discusses the analysis and processing of the vibration data of gears by MATLAB, based on the snowflake diagram obtained by analyzing the SDP (Symmetrized Dot Pattern) method, the images are filtered and binarized separately, and the images obtained are compared with the similarity with the standard images, thus greatly leveling the fault identification purpose.</t>
  </si>
  <si>
    <t>Kenneth Schackart</t>
  </si>
  <si>
    <t>Gel DNA Extraction v1</t>
  </si>
  <si>
    <t>https://doi.org/10.17504/protocols.io.bq8smzwe</t>
  </si>
  <si>
    <t>&lt;p&gt;This protocol details how to extract DNA from agarose gel using Thermo Scientific GeneJET Gel Extraction Kit. This is suitable for gels run in either TAE or TBE buffer, and for DNA fragments from 25 bp to 20 kb. The extraction is performed using spin columns. &lt;/p&gt;</t>
  </si>
  <si>
    <t>Hadi Tabani, Farzaneh Dorabadizare, Stig Pedersen-Bjergaard</t>
  </si>
  <si>
    <t>Gel electro-membrane extraction: An overview on recent strategies for extraction efficiency enhancement</t>
  </si>
  <si>
    <t>https://doi.org/10.1016/j.trac.2023.116990</t>
  </si>
  <si>
    <t>G Fan, R Shraga, RJ Miller</t>
  </si>
  <si>
    <t>Gen-T: Table Reclamation in Data Lakes</t>
  </si>
  <si>
    <t>https://ieeexplore.ieee.org/abstract/document/10597787/</t>
  </si>
  <si>
    <t>We introduce the problem of Table Reclamation. Given a Source Table and a large table repository, reclamation finds a set of tables that, when integrated, reproduce the source table as …</t>
  </si>
  <si>
    <t>Garcia, N; Farmer, AN; Baptiste, R; Fernandez, J</t>
  </si>
  <si>
    <t>Gene Replacement by a Selectable Marker in the Filamentous Fungus Magnaporthe oryzae</t>
  </si>
  <si>
    <t>http://dx.doi.org/10.21769/BioProtoc.4809</t>
  </si>
  <si>
    <t>Magnaporthe oryzae is a filamentous fungus responsible for the detrimental rice blast disease afflicting rice crops worldwide. For years, M. oryzae has served as an excellent model organism to study plant pathogen interactions due to its sequenced genome, its amenability to functional genetics, and its capacity to be tracked in laboratory settings. As such, techniques to genetically manipulate M. oryzae for gene deletion range from genome editing via CRISPR-Cas9 to gene replacement through homologous recombination. This protocol focuses on detailing how to perform gene replacement in the model organism, M. oryzae, through a split marker method. This technique relies on replacing the open reading frame of a gene of interest with a gene conferring resistance to a specific selectable chemical, disrupting the transcription of the gene of interest and generating a knockout mutant M. oryzae strain.</t>
  </si>
  <si>
    <t>Rômulo Pereira de Jesus, Ricardo M. Borges</t>
  </si>
  <si>
    <t>General extraction of alkaloids in acidic medium v1</t>
  </si>
  <si>
    <t>https://doi.org/10.17504/protocols.io.5jyl8dek8g2w/v1</t>
  </si>
  <si>
    <t>&lt;p&gt;This protocol describes an efficient method for the extraction and qualitative detection of alkaloids in plant samples using organic solvents in an acidic medium. The procedure includes extraction in an acidic medium and partitioning with ethyl acetate after alkalinization. The mixture is subjected to ultrasound and centrifugation processes, enabling the separation of alkaloids in the organic phase. The solvent is subsequently evaporated to obtain the compounds in their pure form. Qualitative identification is carried out using Dragendorff's reagent, which indicates the presence of alkaloids through the formation of orange to red precipitates. This method combines simplicity, reproducibility, and efficiency, making it suitable for phytochemical studies of natural products. &lt;/p&gt;</t>
  </si>
  <si>
    <t>H Sun, K Gan, J Huang, Y Du, H Liu…</t>
  </si>
  <si>
    <t>General model of standard knowledge representation and method of knowledge extraction: taking the standards in the field of electric power operation and …</t>
  </si>
  <si>
    <t>https://www.spiedigitallibrary.org/conference-proceedings-of-spie/13395/133954F/General-model-of-standard-knowledge-representation-and-method-of-knowledge/10.1117/12.3048905.short</t>
  </si>
  <si>
    <t>… two parts: table extraction and paragraph extraction. The realization of the functions of these two modules mainly depends on a part-of-speech classifier. Through table extraction, …</t>
  </si>
  <si>
    <t>Maansi Desai, Jade Holder, Cassandra Villarreal, Nat Clark, Brittany Hoang, Liberty S. Hamilton</t>
  </si>
  <si>
    <t>Generalizable EEG Encoding Models with Naturalistic Audiovisual Stimuli</t>
  </si>
  <si>
    <t>https://doi.org/10.1523/jneurosci.2891-20.2021</t>
  </si>
  <si>
    <t>In natural conversations, listeners must attend to what others are saying while ignoring extraneous background sounds. Recent studies have used encoding models to predict electroencephalography (EEG) responses to speech in noise-free listening situations, sometimes referred to as “speech tracking.” Researchers have analyzed how speech tracking changes with different types of background noise. It is unclear, however, whether neural responses from acoustically rich, naturalistic environments with and without background noise can be generalized to more controlled stimuli. If encoding models for acoustically rich, naturalistic stimuli are generalizable to other tasks, this could aid in data collection from populations of individuals who may not tolerate listening to more controlled and less engaging stimuli for long periods of time. We recorded noninvasive scalp EEG while 17 human participants (8 male/9 female) listened to speech without noise and audiovisual speech stimuli containing overlapping speakers and background sounds. We fit multivariate temporal receptive field encoding models to predict EEG responses to pitch, the acoustic envelope, phonological features, and visual cues in both stimulus conditions. Our results suggested that neural responses to naturalistic stimuli were generalizable to more controlled datasets. EEG responses to speech in isolation were predicted accurately using phonological features alone, while responses to speech in a rich acoustic background were more accurate when including both phonological and acoustic features. Our findings suggest that naturalistic audiovisual stimuli can be used to measure receptive fields that are comparable and generalizable to more controlled audio-only stimuli. SIGNIFICANCE STATEMENT Understanding spoken language in natural environments requires listeners to parse acoustic and linguistic information in the presence of other distracting stimuli. However, most studies of auditory processing rely on highly controlled stimuli with no background noise, or with background noise inserted at specific times. Here, we compare models where EEG data are predicted based on a combination of acoustic, phonetic, and visual features in highly disparate stimuli—sentences from a speech corpus and speech embedded within movie trailers. We show that modeling neural responses to highly noisy, audiovisual movies can uncover tuning for acoustic and phonetic information that generalizes to simpler stimuli typically used in sensory neuroscience experiments.</t>
  </si>
  <si>
    <t>Paliwal, S; Patwardhan, M; Vig, L</t>
  </si>
  <si>
    <t>Generalization of Fine Granular Extractions from Charts</t>
  </si>
  <si>
    <t>http://dx.doi.org/10.1007/978-3-031-41679-8_6</t>
  </si>
  <si>
    <t>Current approaches for high precision fine-grained visual extractions from charts are highly data intensive requiring thousands of annotated samples. Annotating a dataset and retraining for every new chart type with a shift in the spatial composition of chart elements, text role regions, legend preview styles, chart element shapes and text-role definitions, is a time-consuming and costly affair. Current approaches struggle to generalize to new chart types with a distributional shift across the above dimensions. In this paper, we define a novel attention and dynamic filtering based approach for extracting chart elements and identifying text-role regions, achieving SOTA results for visual extraction on charts for the PlotQA dataset, surpassing existing approaches by an mAP of 2.81% @0.90 IOU. More importantly, the methods proposed are designed to adapt to unseen chart types having the above mentioned shifts in chart element distributions. We demonstrate the generalization capabilities of our models trained on the PlotQA train set by providing chart extraction results on out-of-distribution charts selected from the LeafQA dataset. We achieve an mAP of 90.64% and 92.18% for @0.90 IOU for this well-curated out-of-distribution chart data in zero and few-shot settings, respectively.</t>
  </si>
  <si>
    <t>Zahra Rabiei, Hussain Montazery Kordy</t>
  </si>
  <si>
    <t>Generalized Coupled Matrix Tensor Factorization Method Based on Normalized Mutual Information for Simultaneous EEG-fMRI Data Analysis</t>
  </si>
  <si>
    <t>https://doi.org/10.21203/rs.3.rs-3936219/v1</t>
  </si>
  <si>
    <t>&lt;title&gt;Abstract&lt;/title&gt; Through the fusion of electroencephalogram (EEG) and functional magnetic resonance imaging (fMRI) data, the complementary properties of both modalities can be exploited. Thus, joint analysis of both modalities can be utilized in brain studies to estimate their shared and unshared components in brain activities. In this study, a comprehensive approach was proposed to jointly analyze EEG and fMRI datasets based on the advanced coupled matrix tensor factorization (ACMTF) method. The similarity of the components based on normalized mutual information (NMI) was defined to overcome the restrictive equality assumption of shared components in the common dimension of the ACMTF method. Because the mutual information (MI) measure is capable of identifying both linear and nonlinear relationships between the components, the proposed method can be viewed as a generalization of the ACMTF method; thus, it is called the generalized coupled matrix tensor factorization (GCMTF). The proposed GCMTF method was applied to simulated data, in which there was a nonlinear relationship between the components. The results demonstrate that the average match score increased by 23.46% compared to the ACMTF model, even with different noise levels. Furthermore, by applying this method to real data from an auditory oddball paradigm, it was demonstrated that three shared components with frequency responses in the alpha and theta bands were identified. The proposed MI-based method is not only capable of extracting shared components with any nonlinear or linear relationship but it is also able to identify more active brain areas corresponding to an auditory oddball paradigm compared to the ACMTF and other similar methods.</t>
  </si>
  <si>
    <t>Dev K. Patra, Aradhana V. Thombre, Debashis Kundu</t>
  </si>
  <si>
    <t>Generalized Pitzer-Debye-Hückel (PDH) Framework for the Deep Eutectic Solvent Assisted Extraction of Europium (III), Americium (III), and Uranium (VI)</t>
  </si>
  <si>
    <t>https://doi.org/10.1080/07366299.2023.2293688</t>
  </si>
  <si>
    <t>Edwin Marte Zorrilla, Idalis Villanueva, Jenefer Husman, Matthew Graham</t>
  </si>
  <si>
    <t>Generating a Multimodal Dataset Using a Feature Extraction Toolkit for Wearable and Machine Learning: A pilot study</t>
  </si>
  <si>
    <t>https://doi.org/10.54941/ahfe1001448</t>
  </si>
  <si>
    <t>Studies for stress and student performance with multimodal sensor measurements have been a recent topic of discussion among research educators. With the advances in computational hardware and the use of Machine learning strategies, scholars can now deal with data of high dimensionality and provide a way to predict new estimates for future research designs. In this paper, the process to generate and obtain a multimodal dataset including physiological measurements (e.g., electrodermal activity- EDA) from wearable devices is presented. Through the use of a Feature Generation Toolkit for Wearable Data, the time to extract clean and generate the data was reduced. A machine learning model from an openly available multimodal dataset was developed and results were compared against previous studies to evaluate the utility of these approaches and tools. Keywords: Engineering Education, Physiological Sensing, Student Performance, Machine Learning, Multimodal, FLIRT, WESAD</t>
  </si>
  <si>
    <t>Leon Koren, Tomislav Stipančić</t>
  </si>
  <si>
    <t>Generating non-verbal responses in virtual agent with use of LSTM network</t>
  </si>
  <si>
    <t>https://doi.org/10.20944/preprints202401.1081.v1</t>
  </si>
  <si>
    <t>This paper investigates nonverbal communication in human interactions, with a specific focus on facial expressions. Employing a Long Short-Term Memory (LSTM) architecture and a custom-ized facial expression framework, our approach aims to improve virtual agent interactions by incorporating subtle nonverbal cues. The paper contributes to the emerging field of facial expres-sion generation, addressing gaps in current research and presenting a novel framework within Unreal Engine 5. The model&amp;amp;#039;s architecture, trained on the CANDOR corpus, captures temporal dynamics, and refines hyperparameters for optimal performance. During testing, the trained model showed a cosine similarity of -0.95. This enables the algorithm to accurately respond to non-verbal cues and interact with humans in a way that is comparable to human-human interac-tion. Unlike other approaches in the field of facial expression generation, the presented method is more comprehensive and enables the integration of a multi-modal approach for generating facial expressions. Future work involves integrating blendshape generation, real-world testing, and the inclusion of additional modalities to create a comprehensive framework for seamless hu-man-agent interactions beyond facial expressions.</t>
  </si>
  <si>
    <t>Li Yang, Jieming Wang, Jin-Cheon Na, Jianfei Yu</t>
  </si>
  <si>
    <t>Generating paraphrase sentences for multimodal entity-category-sentiment triple extraction</t>
  </si>
  <si>
    <t>https://doi.org/10.1016/j.knosys.2023.110823</t>
  </si>
  <si>
    <t>Hanson, G; Chitnis, T; Williams, MJ; Gan, RW; Julian, L; Mace, K; Chia, J; Wormser, D; Martinec, M; Astorino, T; Leviner, N; Maung, P; Jan, A; Belendiuk, K</t>
  </si>
  <si>
    <t>Generating real-world data from health records: design of a patient-centric study in multiple sclerosis using a commercial health records platform</t>
  </si>
  <si>
    <t>http://dx.doi.org/10.1093/jamiaopen/ooab110</t>
  </si>
  <si>
    <t>Objective The FlywheelMS study will explore the use of a real-world health record data set generated by PicnicHealth, a patient-centric health records platform, to improve understanding of disease course and patterns of care for patients with multiple sclerosis (MS). Materials and Methods The FlywheelMS study aims to enroll 5000 adults with MS in the United States to create a large, deidentified, longitudinal data set for clinical research. PicnicHealth obtains health records, including paper charts, electronic health records, and radiology imaging files from any healthcare site. Using a large-scale health record processing pipeline, PicnicHealth abstracts standard and condition-specific data elements from structured (eg, laboratory test results) and unstructured (eg, narrative) text and maps these to standardized medical vocabularies. Researchers can use the resulting data set to answer empirical questions and study participants can access and share their harmonized health records using PicnicHealth's web application. Results As of November 24, 2020, more than 4176 participants from 49 of 50 US states have enrolled in the FlywheelMS study. A median of 200 pages of records have been collected from 14 different doctors over 8 years per participant. Abstraction precision, established through inter-abstractor agreement, is as high as 97.8% when identifying and mapping data elements to a standard ontology. Conclusion Using a commercial health records platform, the FlywheelMS study is generating a real-world, multimodal data set that could provide valuable insights about patients with MS. This approach to data collection and abstraction is disease-agnostic and could be used to address other clinical research questions in the future. Lay Summary Health records contain valuable information about patients and the care they receive in routine clinical practice; however, use of this data source in research is hindered by the difficulty of obtaining complete analyzable data sets. In the United States, health records for each patient are stored in paper and electronic formats across multiple healthcare providers. Furthermore, data must be extracted from health records before they can be analyzed, which is technically difficult for images and free text. In the first part of this paper, we describe how PicnicHealth, a commercial health records platform, collects health records on behalf of patients in any format and from all healthcare sites. Facilitated by tailored software tools and task-specific machine-learning models, data are extracted from health records by human experts in an efficient and precise manner. This enables patients to access and manage their health record data via a web application. The second part of this paper describes the design, rationale, and recruitment metrics for the ongoing FlywheelMS study, which is exploring whether an anonymized data set generated by PicnicHealth can improve our understanding of the disease course and patterns of care for patients with multiple sclerosis.</t>
  </si>
  <si>
    <t>Preeti Sharma, Manoj Kumar, Hitesh Kumar Sharma, Soly Mathew Biju</t>
  </si>
  <si>
    <t>Generative adversarial networks (GANs): Introduction, Taxonomy, Variants, Limitations, and Applications</t>
  </si>
  <si>
    <t>https://doi.org/10.1007/s11042-024-18767-y</t>
  </si>
  <si>
    <t>Abstract The growing demand for applications based on Generative Adversarial Networks (GANs) has prompted substantial study and analysis in a variety of fields. GAN models have applications in NLP, architectural design, text-to-image, image-to-image, 3D object production, audio-to-image, and prediction. This technique is an important tool for both production and prediction, notably in identifying falsely created pictures, particularly in the context of face forgeries, to ensure visual integrity and security. GANs are critical in determining visual credibility in social media by identifying and assessing forgeries. As the field progresses, a variety of GAN variations arise, along with the development of diverse assessment techniques for assessing model efficacy and scope. The article provides a complete and exhaustive overview of the most recent advances in GAN model designs, the efficacy and breadth of GAN variations, GAN limits and potential solutions, and the blooming ecosystem of upcoming GAN tool domains. Additionally, it investigates key measures like as Inception Score (IS) and Fréchet Inception Distance (FID) as critical benchmarks for improving GAN performance in contrast to existing approaches.</t>
  </si>
  <si>
    <t>Stefan Feuerriegel, Jochen Hartmann, Christian Janiesch, Patrick Zschech</t>
  </si>
  <si>
    <t>Generative AI</t>
  </si>
  <si>
    <t>https://doi.org/10.1007/s12599-023-00834-7</t>
  </si>
  <si>
    <t>The term "generative AI" refers to computational techniques that are capable of generating seemingly new, meaningful content such as text, images, or audio from training data. The widespread diffusion of this technology with examples such as Dall-E 2, GPT-4, and Copilot is currently revolutionizing the way we work and communicate with each other. In this article, we provide a conceptualization of generative AI as an entity in socio-technical systems and provide examples of models, systems, and applications. Based on that, we introduce limitations of current generative AI and provide an agenda for Business &amp; Information Systems Engineering (BISE) research. Different from previous works, we focus on generative AI in the context of information systems, and, to this end, we discuss several opportunities and challenges that are unique to the BISE community and make suggestions for impactful directions for BISE research.</t>
  </si>
  <si>
    <t>AS Bais, N Sharma</t>
  </si>
  <si>
    <t>Generative AI Document Extractions Using Composite Approach: An External Data Integration</t>
  </si>
  <si>
    <t>https://link.springer.com/chapter/10.1007/978-3-031-54383-8_31</t>
  </si>
  <si>
    <t>… Table Extraction—It can extract data from tables and structured layouts within documents. … Table Extraction—Textract can identify and extract data from tables within documents. …</t>
  </si>
  <si>
    <t>Lukas Jürgensmeier, Bernd Skiera</t>
  </si>
  <si>
    <t>Generative AI for scalable feedback to multimodal exercises</t>
  </si>
  <si>
    <t>https://doi.org/10.1016/j.ijresmar.2024.05.005</t>
  </si>
  <si>
    <t>Detailed feedback on exercises helps learners become proficient but is time-consuming for educators and, thus, hardly scalable. This manuscript evaluates how well Generative Artificial Intelligence (AI) provides automated feedback on complex multimodal exercises requiring coding, statistics, and economic reasoning. Besides providing this technology through an easily accessible web application, this article evaluates the technology's performance by comparing the quantitative feedback (i.e., points achieved) from Generative AI models with human expert feedback for 4,349 solutions to marketing analytics exercises. The results show that automated feedback produced by Generative AI (GPT-4) provides almost unbiased evaluations while correlating highly with (r = 0.94) and deviating only 6 % from human evaluations. GPT-4 performs best among seven Generative AI models, albeit at the highest cost. Comparing the models' performance with costs shows that GPT-4, Mistral Large, Claude 3 Opus, and Gemini 1.0 Pro dominate three other Generative AI models (Claude 3 Sonnet, GPT-3.5, and Gemini 1.5 Pro). Expert assessment of the qualitative feedback (i.e., the AI's textual response) indicates that it is mostly correct, sufficient, and appropriate for learners. A survey of marketing analytics learners shows that they highly recommend the app and its Generative AI feedback. An advantage of the app is its subject-agnosticism—it does not require any subject- or exercise-specific training. Thus, it is immediately usable for new exercises in marketing analytics and other subjects.</t>
  </si>
  <si>
    <t>Rahul C. Basole, Timothy Major</t>
  </si>
  <si>
    <t>Generative AI for Visualization: Opportunities and Challenges</t>
  </si>
  <si>
    <t>https://doi.org/10.1109/mcg.2024.3362168</t>
  </si>
  <si>
    <t>Recent developments in artificial intelligence (AI) and machine learning (ML) have led to the creation of powerful generative AI methods and tools capable of producing text, code, images, and other media in response to user prompts. Significant interest in the technology has led to speculation about what fields, including visualization, can be augmented or replaced by such approaches. However, there remains a lack of understanding about which visualization activities may be particularly suitable for the application of generative AI. Drawing on examples from the field, we map current and emerging capabilities of generative AI across the different phases of the visualization lifecycle and describe salient opportunities and challenges.</t>
  </si>
  <si>
    <t>AM Hanafi, MM Al-mansi, OA Al-Sharif</t>
  </si>
  <si>
    <t>Generative AI in Academia: A Comprehensive Review of Applications and Implications for the Research Process.</t>
  </si>
  <si>
    <t>https://journals.ekb.eg/article_404708.html</t>
  </si>
  <si>
    <t>Generative Artificial Intelligence (GenAI) is redefining academic research, offering unprecedented tools and methodologies that enhance efficiency and innovation across the research …</t>
  </si>
  <si>
    <t>Rosemary He, Varuni Sarwal, Xinru Qiu, Yongwen Zhuang, Le Zhang, Yue Liu, Jeffrey N. Chiang</t>
  </si>
  <si>
    <t>Generative AI models in time varying biomedical data: a systematic review (Preprint)</t>
  </si>
  <si>
    <t>https://doi.org/10.2196/preprints.59792</t>
  </si>
  <si>
    <t>&lt;sec&gt; &lt;title&gt;BACKGROUND&lt;/title&gt; Trajectory modeling is a longstanding challenge in the application of computational methods to healthcare. However, traditional statistical and machine learning methods do not achieve satisfactory results as they often fail to capture the complex underlying distributions of multi-modal health data, and long-term dependencies throughout patients’ medical histories. Recent advances in generative AI have provided powerful tools to represent complex distributions and patterns with minimal underlying assumptions. These have had a major impact in fields such as finance and environmental sciences, and recently researchers have turned to these methods for disease modeling. &lt;/sec&gt; &lt;sec&gt; &lt;title&gt;OBJECTIVE&lt;/title&gt; While AI methods have proven powerful, their application in clinical practice remains limited due to their black-box like nature. The proliferation of AI algorithms poses a significant challenge for non-developers to track and incorporate these advances into clinical research and application. In this work, we survey peer-reviewed, generative AI model papers with specific applications in time series health data. &lt;/sec&gt; &lt;sec&gt; &lt;title&gt;METHODS&lt;/title&gt; Our search includes single- and multi-modal generative AI models that operate over structured and unstructured data, medical imaging or multi-omics data. We introduce current generative AI methods, review their applications in each data modality and discuss their strengths and weaknesses compared to traditional methods. &lt;/sec&gt; &lt;sec&gt; &lt;title&gt;RESULTS&lt;/title&gt; We follow the PRISMA guideline and review 155 articles on generative AI applications in time series healthcare data across modalities. Furthermore, we offer a systematic framework for clinicians to easily identify suitable AI methods for their data and task at hand. &lt;/sec&gt; &lt;sec&gt; &lt;title&gt;CONCLUSIONS&lt;/title&gt; We review and critique existing applications of generative AI to time series health data with the aim of bridging the gap between computational methods and clinical application. We also identify shortcomings of existing approaches, and highlight recent advances in generative AI that represent promising directions for healthcare modeling. &lt;/sec&gt;</t>
  </si>
  <si>
    <t>Victor Brodsky, Ehsan Ullah, Andrey Bychkov, Andrew H. Song, Eric Walk, Peter C. Louis, Ghulam Rasool, Vikram Singh, Faisal Mahmood, Marilyn M. Bui, Anil V. Parwani</t>
  </si>
  <si>
    <t>Generative Artificial Intelligence in Anatomic Pathology</t>
  </si>
  <si>
    <t>https://doi.org/10.5858/arpa.2024-0215-ra</t>
  </si>
  <si>
    <t>Context.— Generative artificial intelligence (AI) has emerged as a transformative force in various fields, including anatomic pathology, where it offers the potential to significantly enhance diagnostic accuracy, workflow efficiency, and research capabilities. Objective.— To explore the applications, benefits, and challenges of generative AI in anatomic pathology, with a focus on its impact on diagnostic processes, workflow efficiency, education, and research. Data Sources.— A comprehensive review of current literature and recent advancements in the application of generative AI within anatomic pathology, categorized into unimodal and multimodal applications, and evaluated for clinical utility, ethical considerations, and future potential. Conclusions.— Generative AI demonstrates significant promise in various domains of anatomic pathology, including diagnostic accuracy enhanced through AI-driven image analysis, virtual staining, and synthetic data generation; workflow efficiency, with potential for improvement by automating routine tasks, quality control, and reflex testing; education and research, facilitated by AI-generated educational content, synthetic histology images, and advanced data analysis methods; and clinical integration, with preliminary surveys indicating cautious optimism for nondiagnostic AI tasks and growing engagement in academic settings. Ethical and practical challenges require being addressed by rigorous validation, prompt engineering, federated learning, and synthetic data generation to help ensure trustworthy, reliable, and unbiased AI applications. Generative AI can potentially revolutionize anatomic pathology, enhancing diagnostic accuracy, improving workflow efficiency, and advancing education and research. Successful integration into clinical practice will require continued interdisciplinary collaboration, careful validation, and adherence to ethical standards to ensure the benefits of AI are realized while maintaining the highest standards of patient care.</t>
  </si>
  <si>
    <t>Soumitra S. Bhuyan, Vidyoth Sateesh, Naya Mukul, Alay Galvankar, Asos Mahmood, Muhammad Nauman, Akash Rai, Kahuwa Bordoloi, Urmi Basu, Jim Samuel</t>
  </si>
  <si>
    <t>Generative Artificial Intelligence Use in Healthcare: Opportunities for Clinical Excellence and Administrative Efficiency</t>
  </si>
  <si>
    <t>https://doi.org/10.1007/s10916-024-02136-1</t>
  </si>
  <si>
    <t>Generative Artificial Intelligence (Gen AI) has transformative potential in healthcare to enhance patient care, personalize treatment options, train healthcare professionals, and advance medical research. This paper examines various clinical and non-clinical applications of Gen AI. In clinical settings, Gen AI supports the creation of customized treatment plans, generation of synthetic data, analysis of medical images, nursing workflow management, risk prediction, pandemic preparedness, and population health management. By automating administrative tasks such as medical documentations, Gen AI has the potential to reduce clinician burnout, freeing more time for direct patient care. Furthermore, application of Gen AI may enhance surgical outcomes by providing real-time feedback and automation of certain tasks in operating rooms. The generation of synthetic data opens new avenues for model training for diseases and simulation, enhancing research capabilities and improving predictive accuracy. In non-clinical contexts, Gen AI improves medical education, public relations, revenue cycle management, healthcare marketing etc. Its capacity for continuous learning and adaptation enables it to drive ongoing improvements in clinical and operational efficiencies, making healthcare delivery more proactive, predictive, and precise.</t>
  </si>
  <si>
    <t>Sulaiman Khan, Farida Mohsen, Zubair Shah</t>
  </si>
  <si>
    <t>Genetic biomarkers and machine learning techniques for predicting diabetes: systematic review</t>
  </si>
  <si>
    <t>https://doi.org/10.1007/s10462-024-11020-w</t>
  </si>
  <si>
    <t>Yung‐Hao Ching, Yuan-Chen Kuo, M Henebry Haiping Su, Szu-Chieh Wang, Chuen‐Fu Lin, Wu‐Chun Tu, Ming‐Der Lin</t>
  </si>
  <si>
    <t>Genetic Differentiation of the Bloodsucking Midge Forcipomyia taiwana (Diptera: Ceratopogonidae): Implication of the Geographic Isolation by the Central Mountain Ranges in Taiwan</t>
  </si>
  <si>
    <t>https://doi.org/10.3390/insects15010023</t>
  </si>
  <si>
    <t>Forcipomyia (Lasiohelea) taiwana, a small bloodsucking midge, thrives in moderately moist habitats and is commonly found in grassy and bushy areas at an elevation below 250 m. This species exhibits a diurnal biting pattern and shows a marked preference for human blood. Although not known to transmit arthropod-borne diseases, the bites of F. taiwana can induce severe allergic reactions in some individuals. As a significant nuisance in Taiwan, affecting both daily life and the tourism industry, comprehensive studies on its population genetics across different geographical regions remain scarce. The central mountain ranges in Taiwan, comprising more than two hundred peaks above 3000 m in elevation, extend from the north to the south of the island, creating distinct eastern and western geographical divisions. This study utilizes microsatellite markers to explore the genetic differentiation of F. taiwana populations located in the eastern and western regions of the mountain ranges. Our findings reveal substantial genetic differentiation among populations inhabiting Taiwan’s western region compared to those in the eastern region. This indicates that the topographical barriers presented by the mountain ranges significantly restrict gene flow, particularly given the species’ limited active flight ability and habitat preferences. Although passive dispersal mechanisms, like wind or human activity, could contribute, this study concludes that the gene flow of F. taiwana between the western and eastern regions is primarily influenced by topographical constraints.</t>
  </si>
  <si>
    <t>Coêlho, MC; Viana, JMC; de Souza, BF; Valença, AMG; Persuhn, DC; de Oliveira, NFP</t>
  </si>
  <si>
    <t>Genetic polymorphisms of genes involved in oxidative stress and inflammatory management in oncopediatric patients with chemo-induced oral mucositis</t>
  </si>
  <si>
    <t>http://dx.doi.org/10.1590/1678-7757-2021-0490</t>
  </si>
  <si>
    <t>Oral mucositis (OM) is a painful inflammatory oral condition that affects children who undergo chemotherapy. Oxidative stress is a known OM mediator and pro-inflammatory cytokines contribute to the amplification of the immune response. Objective: To investigate the possible associations of rs4880 (superoxide dismutase 2, SOD2 47 C/T), rs7943316 (catalase, CAT -21 NT), rs1800629 (tumor necrosis factor alpha, TNF-alpha -308 G/A), and rs1800795 (interleukin 6, IL-6 -174 G/C) polymorphisms with chemo-induced OM occurrence and severity in oncopediatric patients. Methodology: We conducted a single-center, observational cross-sectional study with sample collection of oral epithelial cells from 95 children and adolescents with hematological cancers who underwent chemotherapy, followed by genomic DNA extraction. Single-nucleotide polymorphisms (SNPs) were assessed with PCR-RFLP (Polymerase Chain Reaction-Restriction Fragment Length Polymorphism). Demographic data and information concerning OM occurrence were obtained from dental charts of the multidisciplinary oral care team. Information on OM severity was obtained from appropriately-filled Oral Assessment Guide records. Descriptive and inferential statistics were conducted with Student's T test, chi-squared test, and Fisher's exact test, with p &lt;= 0.05. Results: The mean age was 10 years-old and most patients were male individuals (57.89%). Female sex was considered a protective factor for OM occurrence (OR=4.83; CI=[1.14; 16.57]). The AA genotype for CAT was the most frequent amongst individuals with severe OM (p=0.04). The GA genotype for TNF-alpha was the most frequent amongst individuals without severe OM (p=0.03). For SOD2 and IL-6, the most frequent genotypes were CT and GG respectively for all groups (p&gt;0.05). Conclusion: The AA genotype for CAT -21 A/T was a tendency among the group with severe OM. Data on TNF-alpha -308 G/A were inconclusive. No associations were detected for SOD2 47 C/T and IL-6 -174 G/C polymorphisms in oncopediatric patients with chemo-induced oral mucositis.</t>
  </si>
  <si>
    <t>LeBleu, VS; Kanasaki, K; Lovisa, S; Alge, JL; Kim, J; Chen, Y; Teng, YQ; Gerami-Naini, B; Sugimoto, H; Kato, N; Revuelta, I; Grau, N; Sleeman, JP; Taduri, G; Kizu, A; Rafii, S; Hochedlinger, K; Quaggin, SE; Kalluri, R</t>
  </si>
  <si>
    <t>Genetic reprogramming with stem cells regenerates glomerular epithelial podocytes in Alport syndrome</t>
  </si>
  <si>
    <t>http://dx.doi.org/10.26508/lsa.202402664</t>
  </si>
  <si>
    <t>Glomerular filtration relies on the type IV collagen (ColIV) network of the glomerular basement membrane, namely, in the triple helical molecules containing the alpha 3, alpha 4, and alpha 5 chains of ColIV. Loss of function mutations in the genes encoding these chains (Col4a3, Col4a4, and Col4a5) is associated with the loss of renal function observed in Alport syndrome (AS). Precise understanding of the cellular basis for the patho-mechanism remains unknown and a specific therapy for this disease does not currently exist. Here, we generated a novel allele for the conditional deletion of Col4a3 in different glomerular cell types in mice. We found that podocytes specifically generate alpha 3 chains in the developing glomerular basement membrane, and that its absence is sufficient to impair glomerular filtration as seen in AS. Next, we show that horizontal gene transfer, enhanced by TGF beta 1 and using allogenic bone marrow-derived mesenchymal stem cells and induced pluripotent stem cells, rescues Col4a3 expression and revive kidney function in Col4a3-deficient AS mice. Our proof-ofconcept study supports that horizontal gene transfer such as cell fusion enables cell-based therapy in Alport syndrome.</t>
  </si>
  <si>
    <t>Ella Katz, A Knapp, Mariele Lensink, Caroline K. Keller, Jordan Stefani, Jiajie Li, Emily Shane, Kaelyn Tuermer-Lee, Arnold J. Bloom, Daniel J. Kliebenstein</t>
  </si>
  <si>
    <t>Genetic variation underlying differential ammonium and nitrate responses in &lt;i&gt;Arabidopsis thaliana&lt;/i&gt;</t>
  </si>
  <si>
    <t>https://doi.org/10.1093/plcell/koac279</t>
  </si>
  <si>
    <t>Nitrogen is an essential element required for plant growth and productivity. Understanding the mechanisms and natural genetic variation underlying nitrogen use in plants will facilitate the engineering of plant nitrogen use to maximize crop productivity while minimizing environmental costs. To understand the scope of natural variation that may influence nitrogen use, we grew 1,135 Arabidopsis thaliana natural genotypes on two nitrogen sources, nitrate and ammonium, and measured both developmental and defense metabolite traits. By using different environments and focusing on multiple traits, we identified a wide array of different nitrogen responses. These responses are associated with numerous genes, most of which were not previously associated with nitrogen responses. Only a small portion of these genes appear to be shared between environments or traits, while most are predominantly specific to a developmental or defense trait under a specific nitrogen source. Finally, by using a large population, we were able to identify unique nitrogen responses, such as preferring ammonium or nitrate, which appear to be generated by combinations of loci rather than a few large-effect loci. This suggests that it may be possible to obtain novel phenotypes in complex nitrogen responses by manipulating sets of genes with small effects rather than solely focusing on large-effect single gene manipulations.</t>
  </si>
  <si>
    <t>Panfeng Cao, Ye Wang, Qiang Zhang, Zaiqiao Meng</t>
  </si>
  <si>
    <t>GenKIE: Robust Generative Multimodal Document Key Information Extraction</t>
  </si>
  <si>
    <t>https://doi.org/10.18653/v1/2023.findings-emnlp.979</t>
  </si>
  <si>
    <t>Shu‐Yi Huang, Yi‐Jun Ge, Peng Ren, Bang‐Sheng Wu, Weikang Gong, Jing Du, Shi-Dong Chen, Jujiao Kang, Qing Ma, Arun L.W. Bokde, Sylvane Desrivières, Hugh Garavan, Antoine Grigis, Hervé Lemaître, Michael N. Smolka, Sarah Hohmann, Jianfeng Feng, Ya-Ru Zhang, Wei Cheng, Jin‐Tai Yu</t>
  </si>
  <si>
    <t>Genome-wide association study unravels mechanisms of brain glymphatic activity</t>
  </si>
  <si>
    <t>https://doi.org/10.1038/s41467-024-55706-9</t>
  </si>
  <si>
    <t>Nenad Macesic, Jane Hawkey, Ben Vezina, Jessica A. Wisniewski, Hugh Cottingham, Luke V. Blakeway, Taylor Harshegyi, Katherine Pragastis, Gnei Z. Badoordeen, Amanda Dennison, Denis W. Spelman, Adam Jenney, Anton Y. Peleg</t>
  </si>
  <si>
    <t>Genomic dissection of endemic carbapenem resistance reveals metallo-beta-lactamase dissemination through clonal, plasmid and integron transfer</t>
  </si>
  <si>
    <t>https://doi.org/10.1038/s41467-023-39915-2</t>
  </si>
  <si>
    <t>Abstract Infections caused by metallo-beta-lactamase-producing organisms (MBLs) are a global health threat. Our understanding of transmission dynamics and how MBLs establish endemicity remains limited. We analysed two decades of bla IMP-4 evolution in a hospital using sequence data from 270 clinical and environmental isolates (including 169 completed genomes) and identified the bla IMP-4 gene across 7 Gram-negative genera, 68 bacterial strains and 7 distinct plasmid types. We showed how an initial multi-species outbreak of conserved IncC plasmids (95 genomes across 37 strains) allowed endemicity to be established through the ability of bla IMP-4 to disseminate in successful strain-genetic setting pairs we termed propagators, in particular Serratia marcescens and Enterobacter hormaechei . From this reservoir, bla IMP-4 persisted through diversification of genetic settings that resulted from transfer of bla IMP-4 plasmids between bacterial hosts and of the integron carrying bla IMP-4 between plasmids. Our findings provide a framework for understanding endemicity and spread of MBLs and may have broader applicability to other carbapenemase-producing organisms.</t>
  </si>
  <si>
    <t>Genomic DNA Extraction</t>
  </si>
  <si>
    <t>https://doi.org/10.1007/978-981-99-9283-6_1059</t>
  </si>
  <si>
    <t>Tetsuya Komatsu</t>
  </si>
  <si>
    <t>Genomic DNA extraction from Mycobacterium avium v1</t>
  </si>
  <si>
    <t>https://doi.org/10.17504/protocols.io.bupvnvn6</t>
  </si>
  <si>
    <t>&lt;p&gt;Mycobacterium avium subsp. hominissuis (MAH) is one of the most important agents causing non-tuberculosis mycobacterial infection in human and pigs. Genome analysis on MAH of human isolates has been proceeding, however, those of pigs are limited despite its potential source of infection to human. Here, we isolated MAH from pig lymph nodes or livers and obtained their genomes. &lt;/p&gt;</t>
  </si>
  <si>
    <t>Raining Wang</t>
  </si>
  <si>
    <t>Genomic DNA Extraction from Sorted Cells v1</t>
  </si>
  <si>
    <t>https://doi.org/10.17504/protocols.io.n2bvjn88wgk5/v1</t>
  </si>
  <si>
    <t>&lt;p&gt;This protocol details the extraction of genomic DNA from cells. &lt;/p&gt;</t>
  </si>
  <si>
    <t>Likhithchandragiri not provided</t>
  </si>
  <si>
    <t>Genomic DNA Extraction v1</t>
  </si>
  <si>
    <t>https://doi.org/10.17504/protocols.io.bxeupjew</t>
  </si>
  <si>
    <t>&lt;p&gt;Genomic DNA extraction from E. coli &lt;/p&gt;</t>
  </si>
  <si>
    <t>genomic DNA-extraction v1</t>
  </si>
  <si>
    <t>https://doi.org/10.17504/protocols.io.bwx3pfqn</t>
  </si>
  <si>
    <t>&lt;p&gt;DNA isolation protocol for quick and rapid extraction of genomic DNA from Chlamydomonas reinhardtii cells. (also works for cyanobacteria) This protocol is based on a paper published by Newman et al 1990 (PMID: 1981764). The protocol is designed to be used for single colonies or 1ml of cell culture but can be used for a larger amount of biomass if scaled correctly. Here I describe the protocol for 10ml of overnight culture. &lt;/p&gt;</t>
  </si>
  <si>
    <t>Dante, A; Petrucci, C; Halkoaho, A; Smolander, N; Laaksonen, M; Huhtinen, E; Hegarty, J; Caples, M; Kapun, MM; Kamensek, T; Masotta, V; Lancia, L</t>
  </si>
  <si>
    <t>Genomic Literacy in the Nursing Field: A Scoping Review Protocol</t>
  </si>
  <si>
    <t>http://dx.doi.org/10.1007/978-3-031-20257-5_13</t>
  </si>
  <si>
    <t>The objective of this scoping review is to map the extent and type of evidence related to genomic literacy among nurses and nursing students as well as detect evidence gaps regarding genomic literacy in the context of nursing education and practice. Titles and abstracts of primary research studies and systematic reviews will be considered eligible if they refer to genomic literacy among nurses and nursing students. Studies will be included if they are: a) available in full text, b) published in English, c) quantitative or qualitative in nature, d) include nurses and/or nursing students, e) refer to genomic literacy. The bibliographic search will be primarily conducted on PubMed, CINAHL, Scopus, and WOS electronic databases. The key words consisting of genomic literacy, genetic, nurses, and nursing students, will be combined with Boolean operators AND and OR, as appropriate. Additional search strategies including sources of grey literature, screening of reference lists included in studies, and citation searches on Scopus database will be used. Eligibility and inclusion screening as well as data extraction will be performed by two independent reviewers. Data will be summarized through tables and charts and accompanied by a descriptive.</t>
  </si>
  <si>
    <t>Walters, RG; Millwood, IY; Lin, K; Valle, DS; McDonnell, P; Hacker, A; Avery, D; Edris, A; Fry, H; Cai, N; Kretzschmar, WW; Ansari, MA; Lyons, PA; Collins, R; Donnelly, P; Hill, M; Peto, R; Shen, HB; Jin, X; Nie, C; Xu, X; Guo, Y; Yu, CQ; Lv, J; Clarke, RJ; Li, LM; Chen, ZM</t>
  </si>
  <si>
    <t>Genotyping and population characteristics of the China Kadoorie Biobank</t>
  </si>
  <si>
    <t>http://dx.doi.org/10.1016/j.xgen.2023.100361</t>
  </si>
  <si>
    <t>The China Kadoorie Biobank (CKB) is a population-based prospective cohort of &gt;512,000 adults recruited from 2004 to 2008 from 10 geographically diverse regions across China. Detailed data from questionnaires and physical measurements were collected at baseline, with additional measurements at three resurveys involving similar to 5% of surviving participants. Analyses of genome-wide genotyping, for &gt;100,000 participants using custom-designed Axiom arrays, reveal extensive relatedness, recent consanguinity, and signatures reflecting large-scale population movements from recent Chinese history. Systematic genome-wide associa-tion studies of incident disease, captured through electronic linkage to death and disease registries and to the national health insurance system, replicate established disease loci and identify 14 novel disease asso-ciations. Together with studies of candidate drug targets and disease risk factors and contributions to inter-national genetics consortia, these demonstrate the breadth, depth, and quality of the CKB data. Ongoing high-throughput omics assays of collected biosamples and planned whole-genome sequencing will further enhance the scientific value of this biobank.</t>
  </si>
  <si>
    <t>Yan Zhang, Xi Liu, Shiyun Wa, Yutong Liu, Jiali Kang, Chunli Lv</t>
  </si>
  <si>
    <t>GenU-Net++: An Automatic Intracranial Brain Tumors Segmentation Algorithm on 3D Image Series with High Performance</t>
  </si>
  <si>
    <t>https://doi.org/10.3390/sym13122395</t>
  </si>
  <si>
    <t>Automatic segmentation of intracranial brain tumors in three-dimensional (3D) image series is critical in screening and diagnosing related diseases. However, there are various challenges in intracranial brain tumor images: (1) Multiple brain tumor categories hold particular pathological features. (2) It is a thorny issue to locate and discern brain tumors from other non-brain regions due to their complicated structure. (3) Traditional segmentation requires a noticeable difference in the brightness of the interest target relative to the background. (4) Brain tumor magnetic resonance images (MRI) have blurred boundaries, similar gray values, and low image contrast. (5) Image information details would be dropped while suppressing noise. Existing methods and algorithms do not perform satisfactorily in overcoming these obstacles mentioned above. Most of them share an inadequate accuracy in brain tumor segmentation. Considering that the image segmentation task is a symmetric process in which downsampling and upsampling are performed sequentially, this paper proposes a segmentation algorithm based on U-Net++, aiming to address the aforementioned problems. This paper uses the BraTS 2018 dataset, which contains MR images of 245 patients. We suggest the generative mask sub-network, which can generate feature maps. This paper also uses the BiCubic interpolation method for upsampling to obtain segmentation results different from U-Net++. Subsequently, pixel-weighted fusion is adopted to fuse the two segmentation results, thereby, improving the robustness and segmentation performance of the model. At the same time, we propose an auto pruning mechanism in terms of the architectural features of U-Net++ itself. This mechanism deactivates the sub-network by zeroing the input. It also automatically prunes GenU-Net++ during the inference process, increasing the inference speed and improving the network performance by preventing overfitting. Our algorithm’s PA, MIoU, P, and R are tested on the validation dataset, reaching 0.9737, 0.9745, 0.9646, and 0.9527, respectively. The experimental results demonstrate that the proposed model outperformed the contrast models. Additionally, we encapsulate the model and develop a corresponding application based on the MacOS platform to make the model further applicable.</t>
  </si>
  <si>
    <t>Liu, DK; Su, JW; Gu, ZL; Qi, YR; Yang, F; Tian, T; Ye, F</t>
  </si>
  <si>
    <t>Geochemical Properties and Pore Structure Control on Oil Extraction of Shale</t>
  </si>
  <si>
    <t>http://dx.doi.org/10.2113/2021/6646791</t>
  </si>
  <si>
    <t>Despite geochemical properties and pore structures for shale oil extraction, the interplay among shale chemistry, pore network, and hydrocarbon movability still is an open question. Here, by using hybrid experimental methods, including backscatter scanning electron microscopy, X-ray diffraction, adsorption/desorption isotherm, and nuclear magnetic resonance, we provide a general characteristic of geochemistry and pore structures of Chang 7 (C7) shale in Ordos basin and figure out how these properties impact the shale oil extraction. Our results confirmed that the C7 shale in Ordos basin could be divided into three types based on the mineral components with various pore structures, and the proportion of the pores that radius below 4.8 nm (from adsorption branch) or 3.8 nm (from desorption branch) play a dominant role in the determination of pore size distributions. The kerogen index that is derived from maceral types was the most significant geochemical indicator; high kerogen index was corresponding to large pore volumes and surface areas, but low pore diameters. We identify the pore structure mechanism-mesopores predominantly or micropores abundantly (increase free fluid index) and absence of inorganic or organic pores (decrease free fluid index) responsible for the oil extraction capability and show that the unmovable fluid stained in the voids would lead to the slow rate decay of the curves, which caused the nonsignal disturbance. Our results demonstrate the powerful control of maceral components and pore diameters on shale oil extraction and show the markedly different flow behavior of various types of shale.</t>
  </si>
  <si>
    <t>Zhang, S; Xu, H; Jia, YT; Wen, Y; Wang, DK; Fu, LY; Wang, XB; Zhou, CH</t>
  </si>
  <si>
    <t>GeoDeepShovel: A platform for building scientific database from geoscience literature with AI assistance</t>
  </si>
  <si>
    <t>http://dx.doi.org/10.1002/gdj3.186</t>
  </si>
  <si>
    <t>With the rapid development of big data science, the research paradigm in the field of geosciences has also begun to shift to big data-driven scientific discovery. Researchers need to read a huge amount of literature to locate, extract and aggregate relevant results and data that are published and stored in PDF format for building a scientific database to support the big data-driven discovery. In this paper, based on the findings of a study about how geoscientists annotate literature and extract and aggregate data, we proposed GeoDeepShovel, a publicly available AI-assisted data extraction system to support their needs. GeoDeepShovel leverages state-of-the-art neural network models to support researcher(s) easily and accurately annotate papers (in the PDF format) and extract data from tables, figures, maps, etc., in a human-AI collaboration manner. As a part of the Deep-Time Digital Earth (DDE) program, GeoDeepShovel has been deployed for 8 months, and there are already 400 users from 44 geoscience research teams within the DDE program using it to construct scientific databases on a daily basis, and more than 240 projects and 50,000 documents have been processed for building scientific databases.</t>
  </si>
  <si>
    <t>Zhang, YP; Xiang, W; Liu, GX; Wang, XW; Zhang, R; Zhang, X; Tong, JZ; Yuan, HL; Zhang, C</t>
  </si>
  <si>
    <t>Geodetic imaging of ground deformation and reservoir parameters at the Yangbajing Geothermal Field, Tibet, China</t>
  </si>
  <si>
    <t>http://dx.doi.org/10.1093/gji/ggad018</t>
  </si>
  <si>
    <t>Monitoring and modeling ground surface deformation are crucial for the dynamic assessment of geothermal resources and sustainable exploitation in a geothermal field. In this study, we extract the deformation in the Yangbajing geothermal field by the small baseline-synthetic aperture radar interferometry (SBAS-InSAR) method using 141 Sentinel-1A images collected between March 2017 and November 2021. The InSAR result indicates both uplift and subsidence in the geothermal field. Subsequently, we use a dual-source model combining a dipping ellipsoid and a rectangular surface to model the shallow reservoir that contracted to cause the complex subsidence field in the north of the geothermal field. The shallow reservoir that expanded to cause the uplift in the south is modeled by an ellipsoid source. The parameters inversion is processed by the nonlinear Bayesian inversion method which has been applied to search the optimal parameters setting in a priori space and evaluate the uncertainties by the confidence intervals. To validate our inversion results, we collect the data from 31 wells including extraction and injection wells, detailed tectonic survey data and geothermal isotherms of the Yangbajing geothermal field. The modeled shallow reservoir in the north is within a 140 degrees C ground isotherm and a 160 degrees C underground isotherm. The thickness and depth of the reservoir slightly exceed the data from producing wells, probably due to the structural subsidence of the reservoir. The geometric structure is consistent with the channel faults that control the formation and development of the shallow reservoirs. The modeled reservoir under the rebound area in the south is also validated by comparing the data. Furthermore, we estimate the volume loss and recovery of the contracting and expanding reservoirs. We analyse the deformation mechanisms by considering the tectonic formation, the reservoir structure, and the extraction and rechargeability of the reservoirs. This research suggests the deformation pattern of shallow porous reservoirs that have similar layer composition and tectonic structure elsewhere in the world. Moreover, it provides a theoretical model to explore the parameters and volume change of geothermal reservoirs in plateau-embedded basins around the world. Our work is significant for the conservation and development of geothermal energy in geothermal fields that experience deformation, both subsidence and uplift.</t>
  </si>
  <si>
    <t>Z Lin, C Deng, L Zhou, T Zhang, Y Xu, Y Xu…</t>
  </si>
  <si>
    <t>Geogalactica: A scientific large language model in geoscience</t>
  </si>
  <si>
    <t>https://arxiv.org/abs/2401.00434</t>
  </si>
  <si>
    <t>Large language models (LLMs) have achieved huge success for their general knowledge and ability to solve a wide spectrum of tasks in natural language processing (NLP). Due to …</t>
  </si>
  <si>
    <t>Finn Dammann, Dominik Kremer, Silke Schwandt, Anne Baillot, Andreas Fickers, Tobias Hodel, Peter Stadler, Günther Görz, Tanja Michalsky, Klaus Geus, F Berlin, Chiara Seidl, Boris Michel, Georg Glasze, Mareike Schumacher, Marie Flüh, Julia Nantke, Florian Windhager, Saminu Salisu, Johannes Liem, Eva Mayr, Ramona Roller</t>
  </si>
  <si>
    <t>Geographical Research in the Digital Humanities</t>
  </si>
  <si>
    <t>https://doi.org/10.14361/9783839469187</t>
  </si>
  <si>
    <t>The richness of social and cultural theory in the humanities offers countless opportunities for using theory-informed concepts in data-based analysis workflows. The contributors to this volume thus encourage further research utilizing out-of-the-box models and approaches to space and place in the field of Digital Humanities. The collection follows the two complementary goals of providing promising conceptualisations of space and place for a broad audience from Digital Humanities, and of presenting current work in Digital Humanities using different conceptualisations of space and place or offering innovative methods for their analysis.</t>
  </si>
  <si>
    <t>miguel costa [maarqa]</t>
  </si>
  <si>
    <t>Geographies of Extraction / Floating Economies</t>
  </si>
  <si>
    <t>https://doi.org/10.47761/494a02f6.205a262f</t>
  </si>
  <si>
    <t>C.H. Lun, S. Hou</t>
  </si>
  <si>
    <t>Geological Document Layout Analysis via Synthetic Dataset Creation</t>
  </si>
  <si>
    <t>Summary A document page may contain not only text, but also figures, tables, titles and captions. Locating these components which make up a page, a task called document layout analysis, allows further processing of the document, for example, table extraction and image classification for the located tables and figures respectively, and is therefore vital towards converting unstructured documents into knowledge. Computer vision can be used to perform document layout analysis, but publicly available datasets are sourced from domains outside of oil and gas and thus are not directly applicable. Manually labelling datasets is time consuming; therefore, we present a method of creating a synthetic dataset to address the issue of limited labelled data. Finally, as a downstream task, we discuss the problem of table cell type classification, which is a first step towards table understanding and extraction of knowledge from tables.</t>
  </si>
  <si>
    <t>M.A. Nikonova, Alexander Andreev, D.A. Kotikov</t>
  </si>
  <si>
    <t>GEOMECHANICAL ASSESSMENT OF THE STABILITY OF WORKINGS IN THE ZONE OF SUPPORT PRESSURE OF THE ROCK CONSOLE</t>
  </si>
  <si>
    <t>https://doi.org/10.34660/inf.2024.64.11.091</t>
  </si>
  <si>
    <t>Jaewook Lee, Yonghwan Lee, Sangmi Park, Changhee Hong</t>
  </si>
  <si>
    <t>Geospatial Feature Extraction Based on Multimodal Image Sensor by Implementing a Digital Twin of Underground Utility Tunnel</t>
  </si>
  <si>
    <t>https://doi.org/10.1109/swc57546.2023.10448570</t>
  </si>
  <si>
    <t>Breda, K; Keller, MS; Gotanda, H; Beland, A; McKelvey, K; Lin, C; Rosen, S</t>
  </si>
  <si>
    <t>Geriatric fracture program centering age-friendly care associated with lower length of stay and lower direct costs</t>
  </si>
  <si>
    <t>http://dx.doi.org/10.1111/1475-6773.14052</t>
  </si>
  <si>
    <t>Objective To evaluate outcomes associated with an integrated inpatient and outpatient program aimed at optimizing the care of geriatric fracture patients in a mixed community and academic health system setting. Data Sources and Study Setting This study took place at a tertiary-care, 886-bed hospital system. The Geriatric Fracture Program (GFP) was designed in 2018 using the 4Ms Framework (What Matters, Medication, Mentation, and Mobility). Patients &gt;= 65 years old with non-spine fractures managed by orthopedic faculty surgeons and participating hospitalist groups were included. A fracture liaison team educated patients regarding bone health and ensured ambulatory geriatrics follow-up. Outpatient geriatric visits focused on mobility, fall risk, bone health imaging, and medications. Study Design We compared GFP-enrolled patients (n = 746) to patients seen by non-GFP-participating physicians (n = 852) and used a generalized estimating equations approach and Poisson models to analyze associations between participation in the GFP program and four inpatient outcomes (time to surgery, length of stay, Vizient length of stay index, and total direct costs). We examined outcomes across all fractures and also stratified them by fracture type (hip vs. non-hip). We descriptively examined post-discharge care outcomes: fall, gait, and balance assessments; bone health imaging; and medications. Data Collection/Extraction Methods We collected data through chart reviews/electronic health record extracts from July 2018 to June 2021. Principal Findings GFP-enrolled patients with all fracture types had a significantly lower length of stay (marginal effect [ME]: -2.12, 95%CI: -2.61, -1.63), length of stay index (ME: -0.33, 95%CI: -0.42, -0.25), and total direct costs (ME: -$5316, 95%CI: -$6806, -$3826); the magnitude of the effects was greater for non-hip fractures. There was no significant difference in time to surgery. Of 746 GFP patients, 170 (23%) had a post-discharge visit with a participating geriatrician &gt;= 6 months. Conclusions A systematic approach to improving care for older adults with fractures improved length of stay and total direct costs.</t>
  </si>
  <si>
    <t>Y Li, Z Huang, J Yan, Y Zhou, F Ye, X Liu</t>
  </si>
  <si>
    <t>GFTE: graph-based financial table extraction</t>
  </si>
  <si>
    <t>https://link.springer.com/chapter/10.1007/978-3-030-68790-8_50</t>
  </si>
  <si>
    <t>… In this paper, to facilitate deep learning based table extraction from unstructured digital files, we publish a standard Chinese dataset named FinTab, which contains more than 1,600 …</t>
  </si>
  <si>
    <t>Li, YR; Jiang, LY; Wang, L; Han, QY; Yin, XR; Feng, Y</t>
  </si>
  <si>
    <t>Ghost in the right atrium: A case report on successful identification of residual fibrous tissue</t>
  </si>
  <si>
    <t>http://dx.doi.org/10.1016/j.heliyon.2023.e21982</t>
  </si>
  <si>
    <t>The term ghost refers to residual fibrous tissue that remains within the cardiovascular system following the removal of implanted device leads. In this case, a 75-year-old male underwent a transvenous lead extraction procedure prompted by an infection. After the procedure, transesophageal echocardiography (TEE) revealed a stable ghost in the right atrium. Figures and videos dynamically depicted the ghost's morphology, clearly showing that one end of this spectral entity was firmly attached to the atrial wall, while the other end displayed unrestrained mobility within the bloodstream. After undergoing a thorough evaluation that confirmed the benign nature of the ghost, there was evidently no need for medical intervention. In summary, the article portrayed a rare yet intriguing ghost observed during the perioperative period. Furthermore, this study emphasizes the crucial significance of accurately distinguishing between these ghosts and genuinely pathological structures. Such differentiation holds immense importance in preventing unnecessary medical interventions.</t>
  </si>
  <si>
    <t>Jiaji George Chen, Joselyn Cristina Chávez-Fuentes, Matthew O’Brien, Junxiang Xu, Edward Ruiz, Wen Wang, Iqra Amin, Irzam Sarfraz, Pratishtha Guckhool, Adriana Sistig, Guo‐Cheng Yuan, Ruben Dries</t>
  </si>
  <si>
    <t>Giotto Suite: a multi-scale and technology-agnostic spatial multi-omics analysis ecosystem</t>
  </si>
  <si>
    <t>https://doi.org/10.1101/2023.11.26.568752</t>
  </si>
  <si>
    <t>Emerging spatial omics technologies continue to advance the molecular mapping of tissue architecture and the investigation of gene regulation and cellular crosstalk, which in turn provide new mechanistic insights into a wide range of biological processes and diseases. Such technologies provide an increasingly large amount of information content at multiple spatial scales. However, representing and harmonizing diverse spatial datasets efficiently, including combining multiple modalities or spatial scales in a scalable and flexible manner, remains a substantial challenge. Here, we present Giotto Suite, a suite of open-source software packages that underlies a fully modular and integrated spatial data analysis toolbox. At its core, Giotto Suite is centered around an innovative and technology-agnostic data framework embedded in the R software environment, which allows the representation and integration of virtually any type of spatial omics data at any spatial resolution. In addition, Giotto Suite provides both scalable and extensible end-to-end solutions for data analysis, integration, and visualization. Giotto Suite integrates molecular, morphology, spatial, and annotated feature information to create a responsive and flexible workflow for multi-scale, multi-omic data analyses, as demonstrated here by applications to several state-of-the-art spatial technologies. Furthermore, Giotto Suite builds upon interoperable interfaces and data structures that bridge the established fields of genomics and spatial data science, thereby enabling independent developers to create custom-engineered pipelines. As such, Giotto Suite creates an immersive ecosystem for spatial multi-omic data analysis.</t>
  </si>
  <si>
    <t>M Hulsebos, Ç Demiralp, P Groth</t>
  </si>
  <si>
    <t>Gittables: A large-scale corpus of relational tables</t>
  </si>
  <si>
    <t>https://dl.acm.org/doi/abs/10.1145/3588710</t>
  </si>
  <si>
    <t>The success of deep learning has sparked interest in improving relational table tasks, like data preparation and search, with table representation models trained on large table corpora. …</t>
  </si>
  <si>
    <t>Lu, SC; Wang, TN; Tzempelikos, A</t>
  </si>
  <si>
    <t>Glare-based selection of roller shade properties</t>
  </si>
  <si>
    <t>http://dx.doi.org/10.1016/j.buildenv.2024.111954</t>
  </si>
  <si>
    <t>This paper presents a measurement-aided modeling workflow for selecting roller shade properties that can significantly reduce the risk of glare, using limited BSDF data. The annual visual discomfort frequency, computed from image-based DGP analysis through the year, is parameterized by listed shade properties (openness factor and total visible transmittance) for practical relevance. The method integrates detailed daylight modeling (Radiance 5PM) and light transmission models through roller shades (Radiance aBSDF with PE), a revised analytical transmission model using limited BSDF data, and a process for refining upper bounds of recommended properties. We discuss errors in analytical models for characterizing bidirectional scattering of shades, proper selection of cut-off angles, sensitivity of results to glare criteria and thresholds, and the impact of the peak extraction algorithm and image resolution. The Radiance-aBSDF with peak extraction should be used for materials with a see-through component that corresponds to view clarity index higher than 10 %. Recommended upper bounds of shade properties, graphically illustrated in openness-transmittance 2-D charts, are presented for different locations, orientations and view directions, for dark, medium and light-colored shades in each case. The boundary of recommended properties depends on the balance between contrast- and adaptation-based discomfort glare, determined by the shade properties, climate and orientation. The results were also compared with glare control classes defined in Standard EN 14501 and pronounce the need for new guidelines and standards on climate-based selection of shading properties. Targeted new BSDF measurements and field studies on glare, view and overall daylight quality will improve current models and allow optimal climate-based selection of fenestration products.</t>
  </si>
  <si>
    <t>S Tata, N Potti, JB Wendt, LB Costa, M Najork…</t>
  </si>
  <si>
    <t>Glean: Structured extractions from templatic documents</t>
  </si>
  <si>
    <t>https://dl.acm.org/doi/abs/10.14778/3447689.3447703</t>
  </si>
  <si>
    <t>… However, they do not utilize any spatial information, and assume that there is no single right answer for the table extraction problem that leads to subjective quality. Toda et al. [20] …</t>
  </si>
  <si>
    <t>Shilpi Bhatnagar, Shilpi Khurana</t>
  </si>
  <si>
    <t>Global Aspects of Biofuel Extraction</t>
  </si>
  <si>
    <t>https://doi.org/10.1002/9781119829522.ch17</t>
  </si>
  <si>
    <t>Samuel T. E. Greenrod, Martina Stoycheva, J. G. Elphinstone, Ville‐Petri Friman</t>
  </si>
  <si>
    <t>Global diversity and distribution of prophages are lineage-specific within the Ralstonia solanacearum species complex</t>
  </si>
  <si>
    <t>https://doi.org/10.1186/s12864-022-08909-7</t>
  </si>
  <si>
    <t>Ralstonia solanacearum species complex (RSSC) strains are destructive plant pathogenic bacteria and the causative agents of bacterial wilt disease, infecting over 200 plant species worldwide. In addition to chromosomal genes, their virulence is mediated by mobile genetic elements including integrated DNA of bacteriophages, i.e., prophages, which may carry fitness-associated auxiliary genes or modulate host gene expression. Although experimental studies have characterised several prophages that shape RSSC virulence, the global diversity, distribution, and wider functional gene content of RSSC prophages are unknown. In this study, prophages were identified in a diverse collection of 192 RSSC draft genome assemblies originating from six continents.Prophages were identified bioinformatically and their diversity investigated using genetic distance measures, gene content, GC, and total length. Prophage distributions were characterised using metadata on RSSC strain geographic origin and lineage classification (phylotypes), and their functional gene content was assessed by identifying putative prophage-encoded auxiliary genes. In total, 313 intact prophages were identified, forming ten genetically distinct clusters. These included six prophage clusters with similarity to the Inoviridae, Myoviridae, and Siphoviridae phage families, and four uncharacterised clusters, possibly representing novel, previously undescribed phages. The prophages had broad geographical distributions, being present across multiple continents. However, they were generally host phylogenetic lineage-specific, and overall, prophage diversity was proportional to the genetic diversity of their hosts. The prophages contained many auxiliary genes involved in metabolism and virulence of both phage and bacteria.Our results show that while RSSC prophages are highly diverse globally, they make lineage-specific contributions to the RSSC accessory genome, which could have resulted from shared coevolutionary history.</t>
  </si>
  <si>
    <t>Pollom, RA; Ralph, GM; Pollock, CM; Vincent, ACJ</t>
  </si>
  <si>
    <t>Global extinction risk for seahorses, pipefishes and their near relatives (Syngnathiformes)</t>
  </si>
  <si>
    <t>http://dx.doi.org/10.1017/S0030605320000782</t>
  </si>
  <si>
    <t>Few marine taxa have been comprehensively assessed for their conservation status, despite heavy pressures from fishing, habitat degradation and climate change. Here we report on the first global assessment of extinction risk for 300 species of syngnathiform fishes known as of 2017, using the IUCN Red List criteria. This order of bony teleosts is dominated by seahorses, pipefishes and seadragons (family Syngnathidae). It also includes trumpetfishes (Aulostomidae), shrimpfishes (Centriscidae), cornetfishes (Fistulariidae) and ghost pipefishes (Solenostomidae). At least 6% are threatened, but data suggest a mid-point estimate of 7.9% and an upper bound of 38%. Most of the threatened species are seahorses (Hippocampus spp.: 14/42 species, with an additional 17 that are Data Deficient) or freshwater pipefishes of the genus Microphis (2/18 species, with seven additional that are Data Deficient). Two species are Near Threatened. Nearly one-third of syngnathiformes (97 species) are Data Deficient and could potentially be threatened, requiring further field research and evaluation. Most species (61%) were, however, evaluated as Least Concern. Primary threats to syngnathids are (1) overexploitation, primarily by non-selective fisheries, for which most assessments were determined by criterion A (Hippocampus) and/or (2) habitat loss and degradation, for which assessments were determined by criterion B (Microphis and some Hippocampus). Threatened species occurred in most regions but more are found in East and South-east Asia and in South African estuaries. Vital conservation action for syngnathids, including constraining fisheries, particularly non-selective extraction, and habitat protection and rehabilitation, will benefit many other aquatic species.</t>
  </si>
  <si>
    <t>Lynda Olman, Birgit Schneider</t>
  </si>
  <si>
    <t>Global Forest Visualization</t>
  </si>
  <si>
    <t>https://doi.org/10.4324/9781003376774</t>
  </si>
  <si>
    <t>This book project examines global forest monitoring as a means to understand the promises and problems of global visualization for climate management. Specifically, the book focuses on Global Forest Watch, the most developed and widely available forest-monitoring platform, created in 1997 by the World Resource Institute. Forest maps are always political as they visualize power relations and form the grid within which forests become commodities. This dislocation of the idea of the forest from its literal roots in the ground has generated problems for forest visualization efforts designed to empower local communities. This book takes a critical humanistic approach to this problem, combining methods from the fields of rhetoric and media studies to suggest solutions to these problems for designers and users of platforms like the Global Forest Watch. To explain why global views of forests can be disempowering, the book relies on biopolitical and rhetorical theories of panopticism and how these views unfold a different violence on different regions of the Earth in relation to colonial history. Using this theoretical framework, the book explains the historical process by which forests came to be classified, quantified, and mapped on a global scale. Interviews with end-users of global forest visualization platforms reveal if and how these platforms support local action. Lastly, the book provides rhetorical solutions to articulate global and local views of forests without reducing one view to the other. These solutions involve looking to forests themselves for clues about how to generate more broadly effective and resilient visualizations. This book will be of great interest to students and scholars of forest studies, climate change, science communication, visualization studies, environmental communication, and environmental conservation.</t>
  </si>
  <si>
    <t>Sinha, MK; Soman, A; Vaishali, K; Kovela, RK; Lakshminarayanan, M; Amin, R; Verma, A</t>
  </si>
  <si>
    <t>Global mapping of exercise interventions among COVID-19 survivors: protocol for a scoping review</t>
  </si>
  <si>
    <t>http://dx.doi.org/10.1136/bmjopen-2021-059987</t>
  </si>
  <si>
    <t>IntroductionThe COVID-19 pandemic has posed an unparalleled threat to all dimensions of human health and well-being. The Pan American Health Organization has acknowledged the crucial role of rehabilitation therapies for COVID-19 and emphasised the importance of exercise programmes for COVID-19 survivors. This scoping review outlines our strategy for systematically reviewing published and unpublished literature to investigate the volume of evidence for exercise interventions for COVID-19 survivors.Methods and analysisThis scoping review will be conducted based on the framework developed by Arksey and O'Malley. Six databases (PubMed/Medline, Scopus, Web of Science, Cochrane Central, ProQuest and CINAHL) will be searched in August 2022 and articles will be considered for inclusion published till July 2022. Studies will be screened by two independent reviewers at the title/abstract and full-text screening stages, as well as data extraction and critical assessment. Data will be extracted in a data extraction form and presented as figures and tables with narratives. This scoping review will give a thorough understanding of the current literature on exercise interventions for COVID-19 survivors, as well as identify knowledge gaps that will guide future research. Preliminary searches will be conducted after the publication of this scoping review protocol.Ethics and disseminationNo human or animal participants were involved in this review. Therefore, ethical committee approval is not required. Transparency will be followed at every review stage. Review findings will be disseminated through peer-review publications or through conference presentations.</t>
  </si>
  <si>
    <t>Duarte, MP; Ribeiro, HS; Neri, SGR; Almeida, LS; Viana, JL; Lima, RM</t>
  </si>
  <si>
    <t>Global Prevalence of Osteoporosis in Chronic Kidney Disease: Protocol for a Systematic Review</t>
  </si>
  <si>
    <t>http://dx.doi.org/10.3390/kidneydial1010008</t>
  </si>
  <si>
    <t>Abnormalities in mineral metabolism, soft tissue calcifications, and bone health are common in people with chronic kidney disease (CKD). In this scenario, osteoporosis is a highly prevalent skeletal disorder characterized by reduced bone strength predisposing patients to adverse health outcomes. We will summarize the evidence of the prevalence of osteoporosis in adults with CKD. Methods: We will perform a comprehensive literature search using MEDLINE, EMBASE, Web of Science, CINAHL, and LILACS databases, without date or language restrictions from inception until January 2021. We will include cross-sectional, case-control, or cohort studies that report prevalence data of osteoporosis in adults aged &gt;= 18 years with CKD in stages 3a-5, including those receiving kidney replacement therapies. We will exclude conference abstracts and experimental studies. The primary outcome will be the prevalence of osteoporosis according to the World Health Organization criteria (T-score &lt;= -2.5). Two independent reviewers will screen title and abstract, full-text review, critical appraisal of the quality of studies, risk of bias, heterogeneity, and data extraction. The quality of the included studies will be assessed with the Joanna Briggs Institute (JBI) appraisal checklist. The overall prevalence of the studies will be synthesized using random-effects meta-analysis. This systematic review will be reported according to the guidelines for Meta-Analyses and Systematic Reviews of Observational Studies (MOOSE) and the JBI methodological guidance for systematic reviews of observational epidemiological studies. The qualitative and quantitative results will be synthesized and presented in tables, figures or graphs.</t>
  </si>
  <si>
    <t>López-Gil, JF; Garcia-Hermoso, A; Smith, L; Firth, J; Trott, M; Mesas, AE; Jiménez-López, E; Gutiérrez-Espinoza, H; Tarraga-López, PJ; Victoria-Montesinos, D</t>
  </si>
  <si>
    <t>Global Proportion of Disordered Eating in Children and Adolescents A Systematic Review and Meta-analysis</t>
  </si>
  <si>
    <t>http://dx.doi.org/10.1001/jamapediatrics.2022.5848</t>
  </si>
  <si>
    <t>IMPORTANCE The 5-item Sick, Control, One, Fat, Food (SCOFF) questionnaire is the most widely used screening measure for eating disorders. However, no previous systematic review and meta-analysis determined the proportion of disordered eating among children and adolescents. OBJECTIVE To establish the proportion among children and adolescents of disordered eating as assessed with the SCOFF tool. DATA SOURCES Four databases were systematically searched (PubMed, Scopus, Web of Science, and the Cochrane Library) with date limits from January 1999 to November 2022. STUDY SELECTION Studies were required to meet the following criteria: (1) participants: studies of community samples of children and adolescents aged 6 to 18 years and (2) outcome: disordered eating assessed by the SCOFF questionnaire. The exclusion criteria included (1) studies conducted with young people who had a diagnosis of physical or mental disorders; (2) studies that were published before 1999 because the SCOFF questionnaire was designed in that year; (3) studies in which data were collected during COVID-19 because they could introduce selection bias; (4) studies based on data from the same surveys/studies to avoid duplication; and (5) systematic reviews and/or meta-analyses and qualitative and case studies. DATA EXTRACTION AND SYNTHESIS A systematic review and meta-analysis was performed according to the Preferred Reporting Items for Systematic Reviews and Meta-analyses (PRISMA) reporting guideline. MAIN OUTCOMES AND MEASURES Proportion of disordered eating among children and adolescents assessed with the SCOFF tool. RESULTS Thirty-two studies, including 63 181 participants, from 16 countries were included in this systematic review and meta-analysis. The overall proportion of children and adolescents with disordered eating was 22.36% (95% CI, 18.84%-26.09%; P &lt; .001; n = 63 181) (I-2 = 98.58%). Girls were significantly more likely to report disordered eating (30.03%; 95% CI, 25.61%-34.65%; n = 27 548) than boys (16.98%; 95% CI, 13.46%-20.81%; n = 26 170) (P &lt; .001). Disordered eating became more elevated with increasing age (B, 0.03; 95% CI, 0-0.06; P = .049) and body mass index (B, 0.03; 95% CI, 0.01-0.05; P &lt; .001). CONCLUSIONS AND RELEVANCE In this systematic review and meta-analysis, the available evidence from 32 studies comprising large samples from 16 countries showed that 22% of children and adolescents showed disordered eating according to the SCOFF tool. Proportion of disordered eating was further elevated among girls, as well as with increasing age and body mass index. These high figures are concerning from a public health perspective and highlight the need to implement strategies for preventing eating disorders.</t>
  </si>
  <si>
    <t>Mingyue Liu, Shasha Jin, Mengya Liu, Bin Yang, Qian Wang, Chunliang Fan, Zhe Li, Liang Wu</t>
  </si>
  <si>
    <t>Global research hotspots and trends of theta burst stimulation from 2004 to 2023: a bibliometric analysis</t>
  </si>
  <si>
    <t>https://doi.org/10.3389/fneur.2024.1469877</t>
  </si>
  <si>
    <t>Background Theta burst stimulation (TBS) has garnered widespread attention in the scientific community, but a comprehensive bibliometric analysis of TBS research remains absent. This study aims to fill this gap by elucidating the characteristics, hotspots, and trends in TBS publications over the past 20 years using bibliometric methods. Methods We retrieved TBS-related publications from January 1, 2004, to December 31, 2023, from the Web of Science Core Collection (WoSCC). The analysis focused on articles and review articles. Data were processed using the bibliometric package in R software, and CiteSpace and VOSviewer were employed for bibliometric and knowledge mapping analyses. Results A total of 1,206 publications were identified, with 858 included in the analysis. The annual publication volume showed a fluctuating upward trend. Leading institutions and authors were predominantly from the United States of America (USA) and European countries. Core journals and publications also primarily originated from these regions. Current research hotspots include the clinical applications and mechanisms of TBS in neurorehabilitation and depression. TBS cerebellar stimulation has emerged as a promising therapeutic target. Future research is likely to focus on dysphagia, cognitive impairments, and post-traumatic stress disorder. Conclusion This bibliometric analysis provides an overview of the basic knowledge structure, research hotspots, and development trends in TBS research over the past two decades. The findings offer valuable insights into the evolving landscape of TBS research and its potential directions.</t>
  </si>
  <si>
    <t>Zefeng Shen, Jintao Hu, Haiyang Wu, Zeshi Chen, Weixia Wu, Junyi Lin, Zixin Xu, Jianqiu Kong, Tianxin Lin</t>
  </si>
  <si>
    <t>Global research trends and foci of artificial intelligence-based tumor pathology: a scientometric study</t>
  </si>
  <si>
    <t>https://doi.org/10.1186/s12967-022-03615-0</t>
  </si>
  <si>
    <t>With the development of digital pathology and the renewal of deep learning algorithm, artificial intelligence (AI) is widely applied in tumor pathology. Previous researches have demonstrated that AI-based tumor pathology may help to solve the challenges faced by traditional pathology. This technology has attracted the attention of scholars in many fields and a large amount of articles have been published. This study mainly summarizes the knowledge structure of AI-based tumor pathology through bibliometric analysis, and discusses the potential research trends and foci.Publications related to AI-based tumor pathology from 1999 to 2021 were selected from Web of Science Core Collection. VOSviewer and Citespace were mainly used to perform and visualize co-authorship, co-citation, and co-occurrence analysis of countries, institutions, authors, references and keywords in this field.A total of 2753 papers were included. The papers on AI-based tumor pathology research had been continuously increased since 1999. The United States made the largest contribution in this field, in terms of publications (1138, 41.34%), H-index (85) and total citations (35,539 times). We identified the most productive institution and author were Harvard Medical School and Madabhushi Anant, while Jemal Ahmedin was the most co-cited author. Scientific Reports was the most prominent journal and after analysis, Lecture Notes in Computer Science was the journal with highest total link strength. According to the result of references and keywords analysis, "breast cancer histopathology" "convolutional neural network" and "histopathological image" were identified as the major future research foci.AI-based tumor pathology is in the stage of vigorous development and has a bright prospect. International transboundary cooperation among countries and institutions should be strengthened in the future. It is foreseeable that more research foci will be lied in the interpretability of deep learning-based model and the development of multi-modal fusion model.</t>
  </si>
  <si>
    <t>Ming Xu, Ya‐Fang Chen, Tianen Wu, Yu‐Yan Chen, Wanling Zhuang, Yin-Hui Huang, Chuanzhen Chen</t>
  </si>
  <si>
    <t>Global research trends in the application of artificial intelligence in oncology care: a bibliometric study</t>
  </si>
  <si>
    <t>https://doi.org/10.3389/fonc.2024.1456144</t>
  </si>
  <si>
    <t>To use bibliometric methods to analyze the prospects and development trends of artificial intelligence(AI) in oncology nursing from 1994 to 2024, providing guidance and reference for oncology nursing professionals and researchers. The core set of the Web of Science database was searched for articles from 1994 to 2024. The R package "Bibliometrix" was used to analyze the main bibliometric features, creating a three-domain chart to display relationships among institutions, countries, and keywords. VOSviewer facilitated co-authorship analysis and its visualization was used for co- occurrence analysis. CiteSpace calculated citation bursts and keyword occurrences. A total of 517 articles were retrieved, representing 80 countries/regions. The United States had the highest number of publications, with 188 articles (36.4%), followed by China with 79 articles (15.3%). The top 10 institutions in terms of publication output were all U.S.-based universities or cancer research institutes, with Harvard University ranking first. Prominent research teams, such as those led by Repici, Aerts, and Almangush, have made significant contributions to studies on AI in tumor risk factor identification and symptom management. In recent years, the keywords with the highest burst strength were "model" and "human papillomavirus." The most studied tumor type was breast cancer. While Cancers published the highest number of articles, journals such as CA: A Cancer Journal for Clinicians and PLOS ONE had higher impact and citation rates. By analyzing the volume of AI literature in oncology nursing, combined with the statistical analysis of institutions, core authors, journals, and keywords, the research hotspots and trends in the application of AI in oncology nursing over the past 30 years are revealed. AI in oncology nursing is entering a stage of rapid development, providing valuable reference for scholars and professionals in the field.</t>
  </si>
  <si>
    <t>X Zheng, D Burdick, L Popa…</t>
  </si>
  <si>
    <t>Global table extractor (gte): A framework for joint table identification and cell structure recognition using visual context</t>
  </si>
  <si>
    <t>http://openaccess.thecvf.com/content/WACV2021/html/Zheng_Global_Table_Extractor_GTE_A_Framework_for_Joint_Table_Identification_WACV_2021_paper.html</t>
  </si>
  <si>
    <t>… In summary, we have demonstrated a vision based table extraction framework with state-of-the-art results. It can perform the full pipeline of table recognition, from document to table …</t>
  </si>
  <si>
    <t>Lamb, IP; Massam, MR; Mills, SC; Bryant, RG; Edwards, DP</t>
  </si>
  <si>
    <t>Global threats of extractive industries to vertebrate biodiversity</t>
  </si>
  <si>
    <t>http://dx.doi.org/10.1016/j.cub.2024.06.077</t>
  </si>
  <si>
    <t>Mining is a key driver of land-use change and environmental degradation globally, with the variety of mineral extraction methods used impacting biodiversity across scales. We use IUCN Red List threat assessments of all vertebrates to quantify the current biodiversity threat from mineral extraction, map the global hotspots of threatened biodiversity, and investigate the links between species' habitat use and life-history traits and threat from mineral extraction. Nearly 8% (4,642) of vertebrates are assessed as threatened by mineral extraction, especially mining and quarrying, with fish at particularly high risk. The hotspots of mineral extraction-induced threat are pantropical, as well as a large proportion of regional diversity threatened in northern South America, West Africa, and the Arctic. Species using freshwater habitats are particularly at risk, while the effects of other ecological traits vary between taxa. As the industry expands, it is vital that mineral resources in vulnerable biodiversity regions are managed in accordance with sustainable development goals.</t>
  </si>
  <si>
    <t>Sidra, FNU; Agarwal, S; Pastor, PL; Xie, DL; Li, XL; Lingvay, I</t>
  </si>
  <si>
    <t>Glucagon-like Peptide-1 receptor agonists versus dipeptidyl-peptidase 4 inhibitors in advanced chronic kidney disease and end stage kidney disease: Real world effectiveness and persistence of therapy</t>
  </si>
  <si>
    <t>http://dx.doi.org/10.1016/j.jdiacomp.2024.108925</t>
  </si>
  <si>
    <t>Background: Atherosclerotic cardiovascular disease is the leading cause of death in people with type 2 diabetes (T2D) and chronic kidney disease (CKD) or end-stage kidney disease (ESKD). Glucagon-Like Peptide-1 receptor agonists (GLP-1RA) reduce cardiovascular events, improve glycemic control, promote weight loss, and slow progression of nephropathy. Despite these benefits and professional society treatment guidelines recommendations, GLP-1RAs remain under-utilized in people with advanced CKD and ESKD due to tolerability and safety concerns. Methods: We conducted a retrospective cohort study comparing clinical outcomes and medication use details after initiating GLP-1RA or dipeptidyl-peptidase 4 inhibitor (DPP-4i) in people with T2D and advanced CKD or ESKD. Eligible patients were identified via electronic health record query with extraction of baseline demographics, vital signs, and laboratory values. A manual chart review was undertaken to confirm eligibility, medication use, and extract a detailed account of all side effects. Results: A total of 236 eligible patients (149 in the GLP-1RA group and 87 in the DPP-4i group) were identified. The average duration of treatment was 1036 (+/- 909.9) and 1109 (+/- 1090.9) days for GLP-1RA and DPP-4i, respectively. The average percentage weight loss from baseline to 36 months of treatment in the GLP-1RA group was -9.6 % (95 % CI, -11.3 to -7.8) versus -2.4 % (95 % CI, -5.4 to 0.5) in the DPP-4i group (estimated treatment difference (ETD) -7.1 (95 % CI, -10.6 to -3.7) percentage-points, p &lt; 0.001). The change in HbA1c from baseline to 36 months of treatment was significantly greater in the GLP-1RA (-1.0 %) compared with the DPP-4i group (0.2 %) (ETD -1.2 (95 % CI, -2.1 to -0.3) percentage-points, p = 0.04). Conclusion: In patients with T2D and advanced CKD or ESKD, treatment with GLP-1RAs in a real-world setting had long treatment persistence, and compared to DPP-4is, was associated with greater weight loss and glycemic improvement.</t>
  </si>
  <si>
    <t>Eduards Krumins, Joachim C. Lentz, Ben Sutcliffe, Ali Sohaib, Philippa L. Jacob, Benedetta Brugnoli, Valentina Cuzzucoli Crucitti, Robert Cavanagh, Robert Owen, Cara Moloney, Laura Ruiz‐Cantu, Iolanda Francolini, Steven M. Howdle, Maxim Shusteff, Felicity R. A. J. Rose, Ricky Wildman, Yinfeng He, Vincenzo Taresco</t>
  </si>
  <si>
    <t>Glycerol-based Sustainably Sourced Resin for Volumetric Printing</t>
  </si>
  <si>
    <t>https://doi.org/10.1039/d3gc03607c</t>
  </si>
  <si>
    <t>Volumetric Additive Manufacturing (VAM) represents a revolutionary advancement in the field of Additive Manufacturing, as it allows for the creation of objects in a single, cohesive process, rather than in a layer-by-layer approach. This innovative technique offers unparalleled design freedom and significantly reduces printing times. A current limitation of VAM is the availability of suitable resins with the required photoreactive chemistry and from sustainable sources. To support the application of this technology, we have developed a sustainable resin based on polyglycerol, a bioderived (</t>
  </si>
  <si>
    <t>Bowman, JK; Aaronson, EL; Petrillo, LA; Jacobsen, JC</t>
  </si>
  <si>
    <t>Goals of Care Conversations Documented by an Embedded Emergency Department-Palliative Care Team during COVID</t>
  </si>
  <si>
    <t>http://dx.doi.org/10.1089/jpm.2022.0314</t>
  </si>
  <si>
    <t>Background: There has been growing interest around integrating palliative care (PC) into emergency department (ED) practice but concern about feasibility and impact. In 2020, as the COVID pandemic was escalating, our hospital's ED and PC leadership created a new service of PC clinicians embedded in the ED. Objectives: To describe the clinical work of the embedded ED-PC team, in particular what was discussed during goals of care conversations. Design: Prospective patient identification followed by retrospective electronic health record chart extraction and analysis. Settings/Subjects: Adult ED patients in an academic medical center in the United States. Measurements/Results: The embedded ED-PC team saw 159 patients, whose mean age was 77.5. Nearly all patients were admitted, 48.0% had confirmed or presumed COVID, and overall mortality was 29.1%. Of the patients seen, 58.5% had a serious illness conversation documented as part of the consult. The most common topics addressed were patient (or family) illness understanding (96%), what was most important (92%), and a clinical recommendation (91%). Clinicians provided a prognostic estimate in 57/93 (61.3%) of documented discussions. In the majority of cases where prognosis was discussed, it was described as poor. Conclusion: Specialist PC clinicians embedded in the ED can engage in high-quality goals of care conversations that have the potential to align patients' hospital trajectory with their preferences.</t>
  </si>
  <si>
    <t>Ash-Mor, A; Almogi-Labin, A; Bouchet, VMP; Seuront, L; Guy-Haim, T; Ben-Avraham, Z; Bookman, R</t>
  </si>
  <si>
    <t>Going with the flow: Experimental simulation of sediment transport from a foraminifera perspective</t>
  </si>
  <si>
    <t>http://dx.doi.org/10.1111/sed.12945</t>
  </si>
  <si>
    <t>Transport of continental shelf sediments to the deep ocean can be studied from displaced symbiont-bearing larger benthic foraminifera found in turbidity current deposits. The larger benthic foraminifera habitat depth, physical characteristics and preservation serve as indicators for understanding sediment transport dynamics near the seabed and in the water column. Here, an experiment was designed to explore sediment transport in a closed flume system using simulated high current velocities. Shelf sediments from the Gulf of Eilat/Aqaba, dominated by Amphistegina papillosa and Operculina ammonoides, were subjected to 60 cm s(-1) and 80 cm s(-1) current velocities while collected in a 10 cm vertical sediment trap. Larger benthic foraminifera abundance, shell physical properties and preservation were analyzed and compared with the original bulk sediments. The experiment results showed that at 80 cm s(-1) velocity, larger benthic foraminifera shells of all sizes and preservations are efficiently resuspended and transported in large quantities throughout the water column, as opposed to their transport as bedload by the lower velocity current. Larger benthic foraminifera shape also has a role in the transport distances and accumulation depths. Operculina ammonoides shells were found to be more portable, compared to Amphistegina papillosa, due to their flatter discoid shape. The results suggest that a threshold velocity of ca 80 cm s(-1) was needed to generate the thick coarse deposits found in the Gulf of Eilat/Aqaba slope sedimentary record, which were previously suggested to be triggered by large magnitude seismic events. Lower velocities probably winnowed minor amounts of larger benthic foraminifera shells (with little or no coarser sediments) that were deposited as a thin sand layer may point to lower magnitude seismic triggers. In conclusion, larger benthic foraminifera shells are transported and deposited in accordance with their hydrodynamic properties, resulting in assemblage differentiation along the transport pathway. This study shows that the fossil biogenic composition in slope sediments includes valuable information on current velocities, transport dynamics and possible triggers in the geological record.</t>
  </si>
  <si>
    <t>Bruhn, HM; Townsend, SJ</t>
  </si>
  <si>
    <t>GOLD LINKS: TEACHING CULTURE THROUGH COMMODITY CHAINS</t>
  </si>
  <si>
    <t>http://dx.doi.org/10.5325/complitstudies.60.3.0460</t>
  </si>
  <si>
    <t>This co-authored article offers reflections on the pedagogical potential of focusing on commodity chains as an approach to teaching culture. By way of example, it foregrounds gold, drawing on the two authors' experiences teaching material related to this valuable mineral in very distinct fields: European art history (in courses on the ancient and medieval eras) and Latin American literature and culture (in courses about the Amazon taught in Spanish and Portuguese). The authors also discuss their collaborative work in creating an Open Educational Resources (OER) module on gold, and the possibility of a co-taught course. Gold is a particularly interesting commodity given the many myths that surround it, its history as a form of currency and standard of value, and the aesthetic qualities attributed to it. More generally, however, focusing on specific commodities from the point of extraction to their use in an array of products encourages students to think about the materiality of culture and its implication in an array of political, economic, and ethical issues. It also offers a way of charting connections and differences across long arcs of time, across geographical space and cultural differences, and across different academic disciplines.</t>
  </si>
  <si>
    <t>Chen, RI; Purgert, R; Eisengart, J</t>
  </si>
  <si>
    <t>Gonioscopy-Assisted Transluminal Trabeculotomy and Goniotomy, With or Without Concomitant Cataract Extraction, in Steroid-Induced and Uveitic Glaucoma: 24-Month Outcomes</t>
  </si>
  <si>
    <t>http://dx.doi.org/10.1097/IJG.0000000000002183</t>
  </si>
  <si>
    <t>Precis:Gonioscopy-assisted transluminal trabeculotomy (GATT) and goniotomy with Kahook Dual Blade both achieved sustained reductions in intraocular pressure (IOP) and medication burden in eyes with steroid-induced or uveitic glaucoma at 24 months. Both procedures had favorable safety profiles. Purpose:To characterize the 24-month surgical outcomes of GATT and excisional goniotomy in eyes with steroid-induced or uveitic glaucoma. Patients and Methods:A retrospective chart review was performed of eyes with steroid-induced or uveitic glaucoma that underwent GATT or excisional goniotomy, either standalone or combined with phacoemulsification cataract surgery, by a single surgeon at the Cole Eye Institute. IOP, number of glaucoma medications, and steroid exposure were recorded preoperatively and at multiple postoperative timepoints up to 24 months. Surgical success was defined as at least 20% IOP reduction or IOP &lt;12, 15, or 18 mm Hg (Criterion A, B, or C). Surgical failure was defined as need for additional glaucoma surgery or loss of light perception vision. Intraoperative and postoperative complications were reported. Results:Forty eyes of 33 patients underwent GATT, and 24 eyes of 22 patients underwent goniotomy, of which 88% and 75%, respectively, had 24-months' follow-up. Concomitant phacoemulsification cataract surgery was performed in 38% (15/40) GATT eyes and 17% (4/24) goniotomy eyes. IOP and number of glaucoma medications were reduced at all postoperative timepoints in both groups. At 24 months, GATT eyes had mean IOP 12.9 +/- 3.5 mm Hg on 0.9 +/- 1.2 medications, and goniotomy eyes had mean IOP 14.3 +/- 4.1 mm Hg on 1.8 +/- 1.3 medications. Surgical failure was 8% for GATT and 14% for goniotomy at 24 months. Transient hyphema and transient IOP elevation were the most common complications, and 10% GATT eyes required surgical evacuation of hyphema. Conclusions:Both GATT and goniotomy demonstrate favorable efficacy and safety in steroid-induced and uveitic glaucoma eyes. Both procedures achieved sustained reductions in IOP and glaucoma medication burden at 24 months.</t>
  </si>
  <si>
    <t>Zhu, XY; Wu, SY; Liu, YJ; Bai, Y; Romn-Palacios, C; Li, Z; He, ZQ</t>
  </si>
  <si>
    <t>Goniurosaurus wangshu sp. nov., a new species of Tiger Gecko from Guangdong, China (Squamata: Eublepharidae)</t>
  </si>
  <si>
    <t>http://dx.doi.org/10.11646/zootaxa.5188.6.3</t>
  </si>
  <si>
    <t>A new species of Tiger Gecko in the genus Goniurosaurus is described from Guangdong, China. This new species, Goniurosaurus wangshu sp. nov. is the fifth species of Goniurosaurus found in karst topography of Guangdong. It is distinguished morphologically from congeners in this region by the combination of thirteen precloacal pores in male; dorsal ground color of head, body, and limbs in adults yellow; and iris orange. To validate our morphological inferences and support the description of Goniurosaurus wangshu sp. nov. as a new species, we sequenced 16S, CMOS, cytb, and RAG1 gene regions and performed molecular phylogenetic analyses. Phylogenetic analysis places the new species within the G. yingdeensis group and highlights the evolutionary distinction between this new species and other described congeners.</t>
  </si>
  <si>
    <t>Xiang Chen, Ningyu Zhang, Lei Li, Yunzhi Yao, Shumin Deng, Chuanqi Tan, Fei Huang, Luo Si, Huajun Chen</t>
  </si>
  <si>
    <t>Good Visual Guidance Make A Better Extractor: Hierarchical Visual Prefix for Multimodal Entity and Relation Extraction</t>
  </si>
  <si>
    <t>https://doi.org/10.18653/v1/2022.findings-naacl.121</t>
  </si>
  <si>
    <t>Jiayu Liu, Junhao Tang, Hanwen Wang, Baixuan Xu, Haochen Shi, Weiqi Wang, Yangqiu Song</t>
  </si>
  <si>
    <t>GProofT: A Multi-dimension Multi-round Fact Checking Framework Based on Claim Fact Extraction</t>
  </si>
  <si>
    <t>https://doi.org/10.18653/v1/2024.fever-1.14</t>
  </si>
  <si>
    <t>Gokul Yenduri, M. Ramalingam, G. Chemmalar Selvi, Y. Supriya, Gautam Srivastava, Praveen Kumar Reddy Maddikunta, G. Deepti Raj, Rutvij H. Jhaveri, B. Prabadevi, Weizheng Wang, Athanasios V. Vasilakos, Thippa Reddy Gadekallu</t>
  </si>
  <si>
    <t>GPT (Generative Pre-Trained Transformer)— A Comprehensive Review on Enabling Technologies, Potential Applications, Emerging Challenges, and Future Directions</t>
  </si>
  <si>
    <t>https://doi.org/10.1109/access.2024.3389497</t>
  </si>
  <si>
    <t>The Generative Pre-trained Transformer (GPT) represents a notable breakthrough in the domain of natural language processing, which is propelling us toward the development of machines that can understand and communicate using language in a manner that closely resembles that of humans. GPT is based on the transformer architecture, a deep neural network designed for natural language processing tasks. Due to their impressive performance on natural language processing tasks and ability to effectively converse, GPT have gained significant popularity among researchers and industrial communities, making them one of the most widely used and effective models in natural language processing and related fields, which motivated to conduct this review. This review provides a detailed overview of the GPT, including its architecture, working process, training procedures, enabling technologies, and its impact on various applications. In this review, we also explored the potential challenges and limitations of a GPT. Furthermore, we discuss potential solutions and future directions. Overall, this paper aims to provide a comprehensive understanding of GPT, its enabling technologies, their impact on various applications, emerging challenges, and potential solutions.</t>
  </si>
  <si>
    <t>Wan, Z; Cheng, F; Mao, ZY; Liu, QY; Song, HY; Li, JW; Kurohashi, S</t>
  </si>
  <si>
    <t>GPT-RE: In-context Learning for Relation Extraction using Large Language Models</t>
  </si>
  <si>
    <t>In spite of the potential for ground-breaking achievements offered by large language models (LLMs) (e.g., GPT-3) via in-context learning (ICL), they still lag significantly behind fully-supervised baselines (e.g., fine-tuned BERT) in relation extraction (RE). This is due to the two major shortcomings of ICL for RE: (1) low relevance regarding entity and relation in existing sentence-level demonstration retrieval approaches for ICL; and (2) the lack of explaining input-label mappings of demonstrations leading to poor ICL effectiveness. In this paper, we propose GPT-RE to successfully address the aforementioned issues by (1) incorporating task-aware representations in demonstration retrieval; and (2) enriching the demonstrations with gold label-induced reasoning logic. We evaluate GPT-RE on four widely-used RE datasets and observe that GPT-RE achieves improvements over not only existing GPT-3 baselines, but also fully-supervised baselines as in Figure 1. Specifically, GPT-RE achieves SOTA performances on the Semeval and SciERC datasets, and competitive performances on the TACRED and ACE05 datasets. Additionally, a critical issue of LLMs revealed by previous work, the strong inclination to wrongly classify NULL examples into other pre-defined labels, is substantially alleviated by our method. We show an empirical analysis.(1)</t>
  </si>
  <si>
    <t>Chunlu Cui, Penglei Ma, Qianli Zhang, Guijie Liu, Yingchun Xie</t>
  </si>
  <si>
    <t>Grabbing Path Extraction of Deep-Sea Manganese Nodules Based on Improved YOLOv5</t>
  </si>
  <si>
    <t>https://doi.org/10.3390/jmse12081433</t>
  </si>
  <si>
    <t>In an effort to enhance the efficiency and accuracy of deep-sea manganese nodule grasping behavior by a manipulator, a novel approach employing an improved YOLOv5 algorithm is proposed for the extraction of the shortest paths to manganese nodules targeted by the manipulator. The loss function of YOLOv5s has been improved by integrating a dual loss function that combines IoU and NWD, resulting in better accuracy for loss calculations across different target sizes. Additionally, substituting the initial C3 module in the network backbone with a C2f module is intended to improve the flow of gradient information while reducing computational demands. Once the geometric center of the manganese nodules is identified with the improved YOLOv5 algorithm, the next step involves planning the most efficient route for the manipulator to pick up the nodules using an upgraded elite strategy ant colony algorithm. Enhancements to the ACO algorithm consist of implementing an elite strategy and progressively decreasing the number of ants in each round. This method reduces both the number of iterations and the time required for each iteration, while also preventing the occurrence of local optimal solutions. The experimental findings indicate that the improved YOLOv5s detection algorithm boosts detection accuracy by 2.3%. Furthermore, when there are fewer than 30 target planning points, the improved algorithm requires, on average, 24% fewer iterations than the ACO algorithm to determine the shortest path. Additionally, the speed of calculation for each iteration is quicker while still providing the optimal solution.</t>
  </si>
  <si>
    <t>Graham L. Baum, John C. Flournoy, Matthew F. Glasser, Michael P. Harms, Patrick Mair, Ashley Sanders, Deanna M. Barch, Randy L. Buckner, Susan Y. Bookheimer, Mirella Dapretto, Stephen M. Smith, Kathleen M. Thomas, Essa Yacoub, David C. Van Essen, Leah H. Somerville</t>
  </si>
  <si>
    <t>Graded Variation in T1w/T2w Ratio during Adolescence: Measurement, Caveats, and Implications for Development of Cortical Myelin</t>
  </si>
  <si>
    <t>https://doi.org/10.1523/jneurosci.2380-21.2022</t>
  </si>
  <si>
    <t>Adolescence is characterized by the maturation of cortical microstructure and connectivity supporting complex cognition and behavior. Axonal myelination influences brain connectivity during development by enhancing neural signaling speed and inhibiting plasticity. However, the maturational timing of cortical myelination during human adolescence remains poorly understood. Here, we take advantage of recent advances in high-resolution cortical T1w/T2w mapping methods, including principled correction of B1+ transmit field effects, using data from the Human Connectome Project in Development (HCP-D; &lt;i&gt;N&lt;/i&gt; = 628, ages 8–21). We characterize microstructural changes relevant to myelination by estimating age-related differences in T1w/T2w throughout the cerebral neocortex from childhood to early adulthood. We apply Bayesian spline models and clustering analysis to demonstrate graded variation in age-dependent cortical T1w/T2w differences that are correlated with the sensorimotor-association (S-A) axis of cortical organization reported by others. In sensorimotor areas, T1w/T2w ratio measures start at high levels at early ages, increase at a fast pace, and decelerate at later ages (18–21). In intermediate multimodal areas along the S-A axis, T1w/T2w starts at intermediate levels and increases linearly at an intermediate pace. In transmodal/paralimbic association areas, T1w/T2w starts at low levels and increases linearly at the slowest pace. These data provide evidence for graded variation of the T1w/T2w ratio along the S-A axis that may reflect cortical myelination changes during adolescence underlying the development of complex information processing and psychological functioning. We discuss the implications of these results as well as caveats in interpreting magnetic resonance imaging (MRI)-based estimates of myelination. &lt;b&gt;SIGNIFICANCE STATEMENT&lt;/b&gt; Myelin is a lipid membrane that is essential to healthy brain function. Myelin wraps axons to increase neural signaling speed, enabling complex neuronal functioning underlying learning and cognition. Here, we characterize the developmental timing of myelination across the cerebral cortex during adolescence using a noninvasive proxy measure, T1w/T2w mapping. Our results provide new evidence demonstrating graded variation across the cortex in the timing of T1w/T2w changes during adolescence, with rapid T1w/T2w increases in lower-order sensory areas and gradual T1w/T2w increases in higher-order association areas. This spatial pattern of microstructural brain development closely parallels the sensorimotor-to-association axis of cortical organization and plasticity during ontogeny.</t>
  </si>
  <si>
    <t>Edgar Susiku, J. Hewitt–Taylor, Theophilus N. Akudjedu</t>
  </si>
  <si>
    <t>Graduate competencies, employability and the transnational Radiography workforce shortage: A systematic literature review of current pre-registration Radiography education and training models</t>
  </si>
  <si>
    <t>https://doi.org/10.1016/j.radi.2024.01.001</t>
  </si>
  <si>
    <t>Transnational mobility of the Radiography workforce is challenged due to issues with standardisation of current education and training models which has added to the workforce shortage. To address the growing volume, scope and complexity of clinical Radiography service delivery, educational models need to be given a critical look for transnational relevance in modern times. This study aims to synthesise the characteristics of current pre-registration radiography educational programmes linked with effective knowledge, skill acquisition, and graduate employability to address the current workforce challenges through the development of newer training models.</t>
  </si>
  <si>
    <t>Karaca, M; Ince, AG</t>
  </si>
  <si>
    <t>Grafting and Rootstock Effects on Seed Oil Contents in Tetraploid Cotton Species (Gossypium L.)</t>
  </si>
  <si>
    <t>http://dx.doi.org/10.1007/s10343-022-00787-z</t>
  </si>
  <si>
    <t>Grafting experiments were performed using Gossypium hirsutum accession TM-1 and G. barbadense accession Pima 3-79 to identify grafting and rootstock effects on boll weight (BW), seed numbers per boll (SNB), seed weight (SW), cottonseed crude oil (CO), myristic acid (MA), palmitic acid (PA), stearic acid (SA), palmitoleic acid (POA), heptadecanoic acid (HAD), oleic acid (OA), linolenic acid (LA), gamma-linolenic acid (GLA), alfa-linolenic acid (ALA), cis-8,11,14-eicosatrienoic acid (CEA), cis-4,7,10,13,16,19-docosahexaenoic acid (CDA), lignoceric acid (LCA), and nervonic acid (NA). The results showed that BW and SW could be improved in G. hirsutum scions. On the other hand, BW, SNB, and SW traits could be improved in G. barbadense scions. The CO of two tetraploid species is mainly comprised of PA, OA, and LA. Grafting and rootstock effects altered the levels of CO, PA, OA, LA, MA, ALA, and NA. The results revealed that G. barbadense could be used as the rootstock in homografts and heterografts. To figure out the molecular mechanism(s) behind fatty acid changes in grafts, more studies with cotton genotypes with different amounts of fatty acids are needed.</t>
  </si>
  <si>
    <t>GV Team, L Karlinsky, A Arbelle, A Daniels…</t>
  </si>
  <si>
    <t>Granite Vision: a lightweight, open-source multimodal model for enterprise Intelligence</t>
  </si>
  <si>
    <t>https://arxiv.org/abs/2502.09927</t>
  </si>
  <si>
    <t>… Chart extraction Similar to table extraction evaluation, we also evaluate the ability of models to turn a chart image into a structured format. We used the test set of ChartQA (Masry et al., …</t>
  </si>
  <si>
    <t>Junyi Bian, Li Huang, Xiaodi Huang, Hong Zhou, Shanfeng Zhu</t>
  </si>
  <si>
    <t>GrantRel: Grant Information Extraction via Joint Entity and Relation Extraction</t>
  </si>
  <si>
    <t>https://doi.org/10.18653/v1/2021.findings-acl.236</t>
  </si>
  <si>
    <t>Fengzhe Jin, Yong Peng, Feiwei Qin, Junhua Li, Wanzeng Kong</t>
  </si>
  <si>
    <t>Graph adaptive semi-supervised discriminative subspace learning for EEG emotion recognition</t>
  </si>
  <si>
    <t>https://doi.org/10.1016/j.jksuci.2023.101648</t>
  </si>
  <si>
    <t>Since Electroencephalogram (EEG) is resistant to camouflage and contains abundant neurophysiological information, it shows significant superiorities in objective emotion recognition, making EEG-based emotion recognition become a hot research field in brain-computer interface research. However, EEG is generally non-stationary and has a low signal-to-noise ratio, which is difficult to analyze. Inspired by the consensus that exploring a discriminative subspace representation usually helps to capture the semantic information of EEG data, in this paper we propose a Graph Adaptive Semi-supervised Discriminative Subspace Learning (GASDSL) model for EEG-based emotion recognition. GASDSL aims to explore a discriminative subspace in which the intra-class scatter decreases while the inter-class separability increases. The adaptive maximum entropy graph construction and semi-supervised subspace emotional state prediction are adopted to mediate the discriminative subspace learning. Extensive comparative studies on the SEED-IV and SEED-V datasets depict that 1) GASDSL achieved satisfactory emotion recognition accuracy compared with other semi-supervised learning models, 2) the discriminative abilities of both the learned maximum entropy graph and subspace are improved as the model iterates, and 3) the features extracted from the Gamma band, the left/right temporal, prefrontal, and (central) parietal lobes contributed more to emotion recognition based on the spatial-frequency pattern analysis results.</t>
  </si>
  <si>
    <t>ED Ciovică</t>
  </si>
  <si>
    <t>Graph Convolutional Neural Network for extracting tabular data of purchase order documents</t>
  </si>
  <si>
    <t>https://aaltodoc.aalto.fi/items/ffc7805f-37de-415d-be84-c28d243b2cb8</t>
  </si>
  <si>
    <t>This thesis investigates the efficacy of Graph Convolutional Neural Networks (GCN) in extracting tabular data from purchase order documents, a task traditionally challenging due to the …</t>
  </si>
  <si>
    <t>Graph Interpretation, Summarization and Visualization Techniques: A Review and Open Research Issues</t>
  </si>
  <si>
    <t>http://dx.doi.org/10.1007/s11042-021-11582-9</t>
  </si>
  <si>
    <t>Graphs has been a ubiquitous way of representing heterogeneous data. There are many studies focused on graph learning highlighting the approaches for graph data extraction, interpretation and graph summarization. Graph data summarization is achieving more expansion due to the broader length of sizeable applications and interpretation of proper understanding about the hidden details of the data using deep learning-based graph representation. Graph interpretation and summarization have come up as an interdisciplinary room that has vividly broader influence over multiple parallel areas and real-world applications. In other words, extraction of relevant data from massive and complex graph structure, enables the data to be used by many application area. However, it is found that recognizing the discriminatory and hidden properties from massive heterogeneous data is not easy in case of both nodal graph and graph image (also known as chart image). Hence, deep learning based approaches eventuated as a satisfactory solution. This paper presents an outline of the quantitative and statistical approaches used for learning and understanding different integrant of nodal graph and information graph, such as data extraction and processing, interpretation, summarization and visualization, by using graph-based learning methods. These integrant are broadly considered under (or as) SIV Model in this paper. Paper also discusses the influence of summarization techniques on the visualization of large data graphs and upcoming research areas of summarization. Lastly, paper provides with brief overview of challenges, application area, benefits of graph interpretation, summarization, and visualization, while providing existing tools and datasets available for graph processing and learning.</t>
  </si>
  <si>
    <t>Graph Neural Networks and Representation Embedding for Table Extraction in PDF Documents</t>
  </si>
  <si>
    <t>Tables are widely used in several types of documents since they can bring important information in a structured way. In scientific papers, tables can sum up novel discoveries and summarize experimental results, making the research comparable and easily understandable by scholars. Several methods perform table analysis working on document images, losing useful information during the conversion from the PDF files since OCR tools can be prone to recognition errors, in particular for text inside tables. The main contribution of this work is to tackle the problem of table extraction, exploiting Graph Neural Networks. Node features are enriched with suitably designed representation embeddings. These representations help to better distinguish not only tables from the other parts of the paper, but also table cells from table headers. We experimentally evaluated the proposed approach on a new dataset obtained by merging the information provided in the PubLayNet and PubTables-1M datasets.</t>
  </si>
  <si>
    <t>Xiaomeng Zhang, Liang Li, Lin Liu, Mingjing Tang</t>
  </si>
  <si>
    <t>Graph Neural Networks and Their Current Applications in Bioinformatics</t>
  </si>
  <si>
    <t>https://doi.org/10.3389/fgene.2021.690049</t>
  </si>
  <si>
    <t>Graph neural networks (GNNs), as a branch of deep learning in non-Euclidean space, perform particularly well in various tasks that process graph structure data. With the rapid accumulation of biological network data, GNNs have also become an important tool in bioinformatics. In this research, a systematic survey of GNNs and their advances in bioinformatics is presented from multiple perspectives. We first introduce some commonly used GNN models and their basic principles. Then, three representative tasks are proposed based on the three levels of structural information that can be learned by GNNs: node classification, link prediction, and graph generation. Meanwhile, according to the specific applications for various omics data, we categorize and discuss the related studies in three aspects: disease prediction, drug discovery, and biomedical imaging. Based on the analysis, we provide an outlook on the shortcomings of current studies and point out their developing prospect. Although GNNs have achieved excellent results in many biological tasks at present, they still face challenges in terms of low-quality data processing, methodology, and interpretability and have a long road ahead. We believe that GNNs are potentially an excellent method that solves various biological problems in bioinformatics research.</t>
  </si>
  <si>
    <t>Neema Kotonya, Thomas Spooner, Daniele Magazzeni, Francesca Toni</t>
  </si>
  <si>
    <t>Graph Reasoning with Context-Aware Linearization for Interpretable Fact Extraction and Verification</t>
  </si>
  <si>
    <t>https://doi.org/10.18653/v1/2021.fever-1.3</t>
  </si>
  <si>
    <t>Lin, J; Cai, Y; Wu, X; Lu, JW</t>
  </si>
  <si>
    <t>Graph-Based Information Block Detection in Infographic With Gestalt Organization Principles</t>
  </si>
  <si>
    <t>http://dx.doi.org/10.1109/TVCG.2021.3130071</t>
  </si>
  <si>
    <t>An infographic is a type of visualization chart that displays pieces of information through information blocks. Existing information block detection work utilizes spatial proximity to group elements into several information blocks. However, prior studies ignore the chromatic and structural features of the infographic, resulting in incorrect omissions when detecting information blocks. To alleviate this kind of error, we use a scene graph to represent an infographic and propose a graph-based information block detection model to group elements based on Gestalt Organization Principles (spatial proximity, chromatic similarity, and structural similarity principle). We also construct a new dataset for information block detection. Quantitative and qualitative experiments show that our model can detect the information blocks in the infographic more effectively compared with the spatial proximity-based method.</t>
  </si>
  <si>
    <t>Song, SC; Li, CH; Li, D; Chen, JT; Wang, CB</t>
  </si>
  <si>
    <t>GraphDecoder: Recovering Diverse Network Graphs From Visualization Images via Attention-Aware Learning</t>
  </si>
  <si>
    <t>http://dx.doi.org/10.1109/TVCG.2022.3225554</t>
  </si>
  <si>
    <t>DNGs are diverse network graphs with texts and different styles of nodes and edges, including mind maps, modeling graphs, and flowcharts. They are high-level visualizations that are easy for humans to understand but difficult for machines. Inspired by the process of human perception of graphs, we propose a method called GraphDecoder to extract data from raster images. Given a raster image, we extract the content based on a neural network. We built a semantic segmentation network based on U-Net. We increase the attention mechanism module, simplify the network model, and design a specific loss function to improve the model's ability to extract graph data. After this semantic segmentation network, we can extract the data of all nodes and edges. We then combine these data to obtain the topological relationship of the entire DNG. We also provide an interactive interface for users to redesign the DNGs. We verify the effectiveness of our method by evaluations and user studies on datasets collected on the internet and generated datasets.</t>
  </si>
  <si>
    <t>Pan, JC; Yan, ZH; Zhou, ZH; Zhao, XD; Cheng, SH; Han, DM; Chen, J; Xu, ML; Chen, W</t>
  </si>
  <si>
    <t>GraphDescriptor: Augmenting Node-Link Diagrams With Textual Descriptions</t>
  </si>
  <si>
    <t>http://dx.doi.org/10.1109/PacificVis56936.2023.00027</t>
  </si>
  <si>
    <t>Node-the most popular form for graph visualization. Yet, salient information of a node-link diagram cannot be fully depicted by solely presenting the visualization. We propose to augment node-link diagrams by creating textual descriptions for interested information. We conduct an expert review and a user interview to identify six requirements of generated interpretations, including three requirements for connection extraction and three requirements for visual expression. Our solution, GraphDescriptor, generates textual descriptions with two stages: feature extraction and description generation. The first one identifies and extracts features of node-link diagrams, like node connections, visual designs, and types of graph layouts. The second stage creates a group of hierarchical sentences based on a pre-defined schema. To the best of our knowledge, our approach is the first attempt to generate textual descriptions automatically. Three use cases and the in-lab user study confirm the superiority of our approach.</t>
  </si>
  <si>
    <t>Suresh Bandi, Ajeet K. Srivastav</t>
  </si>
  <si>
    <t>Graphene extraction from the battery waste</t>
  </si>
  <si>
    <t>https://doi.org/10.1016/b978-0-323-90914-3.00001-2</t>
  </si>
  <si>
    <t>Graphene Extraction from Waste</t>
  </si>
  <si>
    <t>https://doi.org/10.1016/c2020-0-03549-8</t>
  </si>
  <si>
    <t>Guangyun Lu, Zhiping Ni, Ling Wei, Junwei Cheng, Wei Huang</t>
  </si>
  <si>
    <t>Graphic association learning: Multimodal feature extraction and fusion of image and text using artificial intelligence techniques</t>
  </si>
  <si>
    <t>https://doi.org/10.1016/j.heliyon.2024.e37167</t>
  </si>
  <si>
    <t>Babu, GS; Sekhar, AS; Lingamurthy, A</t>
  </si>
  <si>
    <t>Graphical Representation Of Flight Electro-Mechanical Actuators Test Data And Systems Health Monitoring Parameters Using Lissajous Patterns Automation.</t>
  </si>
  <si>
    <t>http://dx.doi.org/10.36001/IJPHM.2024.v15i2.3965</t>
  </si>
  <si>
    <t>Linear electromechanical actuators are popular in flight servo-actuation systems. Repertories of mandatory acceptance and health-monitoring tests result in the generation of large amounts of data. This poses challenges in handling the volumes of similar data sets by quality/systems health engineers, causing fatigue in making critical decisions. Attempt is made to ease such tasks by representing the data in a pictorial form to easily identify the parameters of interest. This study focuses on the use of Lissajous figures to pictorially represent the acceptance and condition monitoring test data the flight actuators. A graphical interpretation of acceptance test data represented by Lissajous patterns, aimed at the automation of test outcomes, is attempted. The extraction of system health indicators for mechanical faults in electromechanical linear actuators is also attempted. The results will help in developing expert systems taking advantage of current efficient pattern recognition and classification algorithms. This study focuses on easing the critical flight-worthiness clearance jobs of quality engineers and extracting system health parameters from test data represented graphically.</t>
  </si>
  <si>
    <t>Li, YN; Armitage, JM; Wania, F</t>
  </si>
  <si>
    <t>Graphical tools for the planning and interpretation of polyurethane foam based passive air sampling campaigns</t>
  </si>
  <si>
    <t>http://dx.doi.org/10.1039/d1em00559f</t>
  </si>
  <si>
    <t>Due to low cost and easy handling during sampling and extraction, passive air samplers (PASs) using polyurethane foam (PUF) as a sorbent have become the most commonly deployed PASs for semi-volatile organic compounds (SVOCs). However, depending on the scenario, PUF-PAS may not always be operating in the linear uptake phase, which implies the need to consider how temperature, wind speed, deployment length and chemical properties interact to determine the amount of a target chemical taken up and the fraction of a depuration compound (DC) being lost during deployment. Guidance is, therefore, necessary to quantitatively interpret curvi-linear uptake in the PUF-PAS and avoid selection of DCs unsuited to the deployment conditions. In this study, the PAS-SIM model is used to generate graphical tools that aid in addressing important questions frequently arising during the use of PUF-PASs. Specifically, we generated five charts that display (i) the inherent sampling rate as a function of wind speed and a chemical's molecular diffusivity, (ii) the length of the linear uptake period as a function of chemical properties, temperature and the acceptable deviation from linearity, (iii) the time to 95% equilibrium as influenced by chemical properties, temperature and wind speed, (iv) the dependence of the fractional loss of DCs on chemical properties, temperature, wind speed and deployment length, and (v) the influence of chemical properties, temperature and the total suspended particle concentration on the extent of sorption to atmospheric particles. The charts also facilitate the assessment of the influence of parameter uncertainty. It is hoped that these charts assist with planning and interpreting sampling campaigns based on a mechanistic and quantitative understanding of uptake in PUF-based PASs.</t>
  </si>
  <si>
    <t>EH Ettifouri</t>
  </si>
  <si>
    <t>Graphical user interface agents optimization for visual instruction grounding using multi-modal artificial intelligence systems Tassnim Dardouri, Laura Minkova …</t>
  </si>
  <si>
    <t>https://novelis.io/wp-content/uploads/2024/07/Graphical-user-interface-agents-optimization-for-visual-instruction-grounding-using-multi-modal-artificial-intelligence-systems.pdf</t>
  </si>
  <si>
    <t>Most instance perception and image understanding solutions focus mainly on natural images. However, applications for synthetic images, and more specifically, images of Graphical …</t>
  </si>
  <si>
    <t>Matin, AA; Rezaei, H; Vahdati-khajeh, S; Habibi, B</t>
  </si>
  <si>
    <t>Graphitic Carbon Nitride Based 3D Printed Mixed Matrix Membrane Thin Film as a Novel Adsorbent for Estrogenic Hormone Extraction from Aqueous Samples</t>
  </si>
  <si>
    <t>http://dx.doi.org/10.1080/00032719.2023.2297409</t>
  </si>
  <si>
    <t>3D printed mixed matrix membrane (MMM) thin film, as a novel adsorbent, was introduced for the extraction of two steroid hormones from wastewater and tap water samples before their determination by high-performance liquid chromatography. The designed adsorbent was fabricated as thin film utilizing digital light processing (DLP) 3D printing. The thin film was made of acrylate photo resin, graphitic carbon nitride (g-C3N4), and polyvinylpyrrolidone and its application was investigated for thin film microextraction of 17 beta-estradiol (E2) and estrone (E1). The morphology of the 3D printed film surface and its chemical changes were studied using field emission scanning electron microscopy and attenuated total reflectance-Fourier transform infrared spectroscopy, respectively. The surface wettability of the proposed MMM films was measured by water contact angle analysis and its porosity was studied by N2 adsorption/desorption analysis. To attain optimal microextraction performance, optimization of both thin film composition and microextraction procedure was conducted, followed by a thorough evaluation of figures of merit under the optimized conditions. The limits of detection and quantitation were determined to be 1.5 and 5 mu g L-1 for both E2 and E1. The linear dynamic range for both compounds was from 5 to 150 mu g L-1. The method's repeatability was investigated on a single film for 6 extractions, as well as on 3 different films and the relative standard deviation values were 4.43 and 4.91 for E2 and 5.36 and 6.03 for E1, respectively.</t>
  </si>
  <si>
    <t>Panfeng Cao, Jian Wu</t>
  </si>
  <si>
    <t>GraphRevisedIE: Multimodal information extraction with graph-revised network</t>
  </si>
  <si>
    <t>https://doi.org/10.1016/j.patcog.2023.109542</t>
  </si>
  <si>
    <t>Daddiouaissa Djabir, Azura Amid</t>
  </si>
  <si>
    <t>Graviola Fruit Extraction by Ionic Liquid Microwave-Assisted Extraction (IL-MAE)</t>
  </si>
  <si>
    <t>https://doi.org/10.1007/978-3-030-75579-9_1</t>
  </si>
  <si>
    <t>Mohamed Landolsi, Lobna Hlaoua, Lotfi Ben Romdhane</t>
  </si>
  <si>
    <t>GREED: Graph Learning Based Relation Extraction with Entity and Dependency Relations</t>
  </si>
  <si>
    <t>https://doi.org/10.5220/0012349000003636</t>
  </si>
  <si>
    <t>Insha Arshad, Gulden Gosken, Mujahid Farid, Mudassar Zafar, Muhammad Zubair</t>
  </si>
  <si>
    <t>Green and Clean Extraction Technologies for Novel Nutraceuticals</t>
  </si>
  <si>
    <t>https://doi.org/10.1007/978-1-0716-3601-5_16</t>
  </si>
  <si>
    <t>Oscar Zannou, Hojjat Pashazadeh, Salam A. Ibrahim, Ilkay Koca, Charis M. Galanakis</t>
  </si>
  <si>
    <t>Green and highly extraction of phenolic compounds and antioxidant capacity from kinkeliba (Combretum micranthum G. Don) by natural deep eutectic solvents (NADESs) using maceration, ultrasound-assisted extraction and homogenate-assisted extraction</t>
  </si>
  <si>
    <t>https://doi.org/10.1016/j.arabjc.2022.103752</t>
  </si>
  <si>
    <t>Faris Reviansyah, D.P. Putra, Juan Supriatna, Veni Takarini, Maria Komariah</t>
  </si>
  <si>
    <t>Green Dentistry in Oral Cancer Treatment Using Biosynthesis Superparamagnetic Iron Oxide Nanoparticles: A Systematic Review</t>
  </si>
  <si>
    <t>https://doi.org/10.2147/cmar.s477791</t>
  </si>
  <si>
    <t>Oral cancer is a worldwide health issue with high incidence and mortality, demands an effective treatment to improve patient prognosis. Superparamagnetic iron oxide nanoparticles (SPIONs) emerged as a candidate for oral cancer treatment due to their unique attributes, enabling a synergistic combination with its drug-delivery capabilities and hyperthermia when exposed to magnetic fields. SPIONs can be synthesized using biopolymers from agricultural waste like lignin from paddy, which produce biogenic nano iron oxide with superparamagnetic and antioxidant effects. In addition, lignin also acts as a stabilizing agent in creating SPIONs. This study aimed to explore how agricultural waste could be used to prepare SPIONs using the green synthesis method and to evaluate its potential for oral cancer specifically focusing on its effectiveness, side effects, biocompatibility, and toxicity. A systematic review was conducted following the Preferred Reporting Items for Systematic Reviews and Meta-Analyses protocol. PubMed, EBSCO, and Scopus databases were exploited in the selection of articles published within the last decade. This study quality assessment uses OHAT for critical appraisal tools. Only 10 studies met the inclusion criteria. The findings suggest that the use of agricultural waste in the preparation of SPIONs not only holds potency for oral cancer treatment through drug delivery and hyperthermia but also aligns with the concept of green dentistry. SPIONs as a treatment modality for oral cancer have demonstrated notable effectiveness and versatility. This study provides robust evidence supporting green dentistry by using agricultural waste in the preparation and formulation of SPIONs for managing oral cancer. Its multifunctional nature and ability to enhance treatment efficacy while minimizing adverse effects on healthy tissues highlights the potency of SPION-based oral cancer treatments.</t>
  </si>
  <si>
    <t>Ali Haghighi Asl, Maryam Khajenoori</t>
  </si>
  <si>
    <t>Green Extraction in Separation Technology</t>
  </si>
  <si>
    <t>https://doi.org/10.1201/9781003195771</t>
  </si>
  <si>
    <t>Alexandra Louis, Jean François Chich, Hadrien Chepca, Isabelle Schmitz, Philippe Hugueney, Alessandra Maia-Grondard</t>
  </si>
  <si>
    <t>Green extraction method: Microwave-assisted water extraction followed by HILIC-HRMS analysis for the characterization of the polar metabolome in plants</t>
  </si>
  <si>
    <t>https://doi.org/10.21203/rs.3.rs-4216630/v1</t>
  </si>
  <si>
    <t>&lt;title&gt;Abstract&lt;/title&gt; &lt;p&gt;&lt;bold&gt;Background:&lt;/bold&gt; Hydrophilic compounds, such as amino-acids, organic acids and sugars among others, are present in large amounts in plant cells. Analysis and quantification of these major hydrophilic compounds is particularly relevant in plant sciences since they greatly impact the quality of plant-derived products and plant-pathogen relationship. Our objective was to develop and validate a complete analysis workflow combining microwave-assisted extraction (MAE) and hydrophilic interaction liquid chromatography coupled to high resolution mass spectrometry (HILIC-HRMS) for quantitative analysis of these hydrophilic compounds in plant tissues. &lt;bold&gt;Results:&lt;/bold&gt; Water-based Ultrasound-assisted extraction (UAE) and microwave-assisted extraction (MAE) methods for hydrophilic compounds were compared using HILIC-HRMS. The newly-developed method involved 20 s MAE extraction time followed by a 10 min HILIC-HRMS analysis. This bioanalytical method was validated for 24 polar metabolites, including amino-acids, organic acids and sugars, to ensure the reliability of analytical results: selectivity, limits of detection and quantification, calibration range and precision. Depending on the compounds, quantification limit was as low as 0.10 mM up to 4.50 mM. &lt;bold&gt;Conclusions:&lt;/bold&gt; A method involving water-based MAE extraction coupled to HILIC-HRMS was developed for the relative quantification of free amino acids, organic acids and sugars in plant tissues. This method is amenable for high throughput analysis of major polar metabolites from small amounts of plant material.&lt;/p&gt;</t>
  </si>
  <si>
    <t>Ervanur Elmas, Furkan Burak Şen, İrem Zehra Kublay, Yahya Baş, Fikret Tüfekci, Hakan Derman, Burcu Bekdeşer, Yavuz Selim Aşçı, Esra Capanoglu, Mustafa Bener, Reşat Apak</t>
  </si>
  <si>
    <t>Green Extraction of Antioxidants from Hazelnut By-products Using Microwave-Assisted Extraction, Ultrasound-Assisted Extraction, and Pressurized Liquid Extraction</t>
  </si>
  <si>
    <t>https://doi.org/10.1007/s11947-025-03775-z</t>
  </si>
  <si>
    <t>Abstract: This study investigates the green extraction of antioxidants from hazelnut by-products (specifically hazelnut meal and skin) using microwave-assisted extraction (MAE), ultrasound-assisted extraction (UAE), and pressurized liquid extraction (PLE). The process optimization was conducted via response surface methodology (RSM), with key operational parameters of each process. The extracts were characterized for their total antioxidant capacity (TAC), free radical scavenging capacity (FRC), ABTS radical scavenging capacity (ARC), and total phenolic content (TPC) using spectrophotometric assays. Among the methods, UAE was most effective for hazelnut meal, achieving a TAC of 53.1 µmol trolox (TR)/g, while MAE excelled for hazelnut skin with a TAC of 3.12 mmol TR/g. Phenolic profiling by HPLC–PDA revealed catechin, gallic acid, and protocatechuic acid as predominant compounds. These three extraction processes were evaluated using AGREE-Analytical greenness metric software. These findings demonstrate the potential of hazelnut by-products as sustainable sources of natural antioxidants, with implications for food, nutraceutical, and cosmetic applications. The research underscores the role of advanced extraction technologies in valorizing agricultural waste and contributes to a circular economy.</t>
  </si>
  <si>
    <t>Bedriñana, RP; Madrera, RR; Rodríguez, MDL; López-Benítez, K; Lobo, AP</t>
  </si>
  <si>
    <t>Green Extraction of Bioactive Compounds from Apple Pomace from the Cider Industry</t>
  </si>
  <si>
    <t>http://dx.doi.org/10.3390/antiox13101230</t>
  </si>
  <si>
    <t>The cider-making industry in Asturias generates between 9000 and 12,000 tons of apple pomace per year. This by-product, the remains of the apple pressing, and made up of peel, flesh, seeds and stems, is a valuable material, containing substantial amounts of antioxidant compounds associated with healthy properties. Polyphenols such as dihydrochalcones and quercetin glycosides, and triterpenic acids, among which ursolic acid is a major compound, are the main antioxidant families described in apple pomace. The simultaneous recovery of those families has been accomplished by low frequency ultrasound-assisted extraction. Working extraction conditions were optimised by response surface methodology (RSM): time, 5.1 min; extractant composition, 68% ethanol in water; solid/liquid ratio, 1/75 and ultrasonic wave amplitude, 90%. This procedure was further applied to analyse those components in the whole apple pomace (WAP), apple peel (AP) and apple flesh (AF). On average, dry WAP contained almost 1300 mu g/g of flavonols, 1200 mu g/g of dihydrochalcones and 4200 mu g/g of ursolic acid. These figures increased in the apple peel to, respectively 2500, 1400 and 8500 mu g/g dry matter. Two linear multivariate regression models allowed the antioxidant activity of apple by-products to be predicted on the basis of their bioactive composition. The results derived from this study confirm the potential of industrial cider apple pomace as a source of high-value bioactive compounds, and the feasibility of the ultrasound-assisted extraction technique to recover those components in a simple and efficient way.</t>
  </si>
  <si>
    <t>Shaoying Zhang, Tianyu Tan, Jing Wang, Tenghe Ma, Tengfei Li</t>
  </si>
  <si>
    <t>Green extraction of polyphenols from pomegranate seeds by ultrasound-assisted deep eutectic solvent extraction: Optimization and bioactivity</t>
  </si>
  <si>
    <t>https://doi.org/10.1016/j.scp.2024.101710</t>
  </si>
  <si>
    <t>Jing Cui, Dan Fang, Xinquan Tian, Jun Peng, Di Chen, Shuangjiao Xu, Lei Ma</t>
  </si>
  <si>
    <t>Green Extraction of Proanthocyanidins from Cottonseed Hulls by Ultrasound-Assisted Natural Deep Eutectic Solvent Extraction: Optimization, Extraction Mechanism, Comparison, and Bioactivity</t>
  </si>
  <si>
    <t>https://doi.org/10.2139/ssrn.4468107</t>
  </si>
  <si>
    <t>Gisele Azimi, Sicheng Li, Maziar Sauber</t>
  </si>
  <si>
    <t>Green Extraction of Rare Earth Elements from Canadian Ores Using Supercritical Fluid Extraction: A Sustainable Approach for Cleaner Technology and Resource Recovery</t>
  </si>
  <si>
    <t>https://doi.org/10.1007/978-3-031-67398-6_133</t>
  </si>
  <si>
    <t>Malak Tabib, Njara Rakotomanomana, Adnane Remmal, Farid Chemat</t>
  </si>
  <si>
    <t>Green Extraction Techniques</t>
  </si>
  <si>
    <t>https://doi.org/10.2174/9789815049459123030004</t>
  </si>
  <si>
    <t>Green extraction of natural products was and will always remain an important research subject in various fields. It is based on developing techniques that meet the six principles of eco-extraction. This concept responds to the challenges of the 21st century, aiming to protect the environment, the operator, and the consumer by reducing hazardous solvent consumption and by favoring the use of more environmentally friendly methods. In this chapter, we review the principles of eco-extraction in detail, followed by an overview of four methods widely used in extraction, namely ultrasound-assisted extraction (UAE), microwave-assisted extraction (MAE), subcritical water extraction (SWE), and supercritical fluid extraction (SFE).</t>
  </si>
  <si>
    <t>Ana Carolina de Aguiar, Arthur Luiz Baião Dias, Juliane Viganó</t>
  </si>
  <si>
    <t>Green Extraction Techniques to Obtain Bioactive Concentrates Rich in Terpenoids</t>
  </si>
  <si>
    <t>https://doi.org/10.2174/9781681089645122010004</t>
  </si>
  <si>
    <t>Terpenoids, also called isoprenoids or terpenes, are a large class of natural products which display a wide range of biological activities. They are major constituents of essential oils produced by aromatic plants and tree resins. Due to their notable biological activities, these compounds have enormous economic importance, being widely used as bioactive ingredients in the food, cosmetic, and pharmaceutical industries. The growing demand from consumers and regulatory agencies to develop green sustainable industrial processes has resulted in the emergence of new technologies for obtaining bioactive compounds from natural sources. Thus, many works have been reported in the literature regarding the development and application of new methods for obtaining terpenoids from natural sources that meet the demands of green processes, with reduced consumption of solvent and energy, less waste generation, and use of non-toxic solvents. This chapter proposes to present the main methods of green extraction to obtain terpenoids-rich extracts, with an emphasis on low-pressure methods, such as microwave-assisted extraction (MAE) and ultrasound assisted extraction (UAE); and high-pressure methods (here considered as pressures greater than 5 bar), including extraction with supercritical fluids (SFE), subcritical water (SWE) and liquefied petroleum gas extraction (LPG). In addition, the future perspectives and the main challenges regarding the development of alternative methods for the recovery of terpenoids are presented and discussed.</t>
  </si>
  <si>
    <t>Green Extraction Technology</t>
  </si>
  <si>
    <t>https://doi.org/10.1007/978-981-97-4618-7_300363</t>
  </si>
  <si>
    <t>Maedeh Noori, Zahra Talebpour</t>
  </si>
  <si>
    <t>Green method for 17-hydroxyprogesterone extraction and determination using PDMS stir bar sorptive extraction coupled with HPLC: optimization by response surface methodology</t>
  </si>
  <si>
    <t>https://doi.org/10.1038/s41598-024-66355-9</t>
  </si>
  <si>
    <t>Abstract: Quantifying small amounts of the 17-hydroxyprogesterone in various matrix is crucial for different purposes. In this study, a commercial polydimethylsiloxane stir bar was used to extract hormone from water and urine samples. Analysis was performed by high-performance liquid chromatography using a UV detector. The response surface methodology was used to optimize the desorption and extraction steps, with predicted optimal point relative errors of 1.25% and 6.40%, respectively. The optimized method was validated with a linear range of 1.21–1000.00 for aqueous and 2.43–2000.00 ng mL</t>
  </si>
  <si>
    <t>Nael Abutaha, Fahd A Al-Mekhlafi</t>
  </si>
  <si>
    <t>Green Solvent-Based Extraction of Lipids and Proteins from Tenebrio molitor: Extraction Efficiency and Cytotoxic Activity</t>
  </si>
  <si>
    <t>https://doi.org/10.5851/kosfa.2024.e62</t>
  </si>
  <si>
    <t>Guoqiang Cui, Binbin Liu, Yijun Kang, Bowen Huang, Li Yao</t>
  </si>
  <si>
    <t>Green surfactant and circulating ultrasound coupling extraction of total flavonoids from Cynanchum auriculatum leaves: Parameter optimization, extraction mechanism, and HPLC-MS analysis</t>
  </si>
  <si>
    <t>https://doi.org/10.1016/j.indcrop.2024.119483</t>
  </si>
  <si>
    <t>Al-Shammari, A; Ismael, QA; Ali, MS; Imran, OA</t>
  </si>
  <si>
    <t>Green synthesis and characterization of copper nano-particles with propolis and their potential inhibitory effect on uropathogenic E.coli</t>
  </si>
  <si>
    <t>http://dx.doi.org/10.5281/zenodo.10027867</t>
  </si>
  <si>
    <t>A current focus in nanotechnology and nanoscience is the green biosynthesis of nanoparticles (NPs) using biomaterials. Research on green methods for making metal oxide NPs is gaining momentum to safeguard the environment from the potential dangers associated with toxic chemicals. This study aimed to synthesize copper NPs (CuNPs) via propolis extraction, a novel application of nanoscience. The results of our study were characterized by UV-visible absorption spectra, XRD, FTIR, and SEM and then to figure out the antibacterial activity against UPEC strains. According to an FTIR examination, substances present in propolis extract may affect how the surface of the created NPs is modified. The propolis extract spectrum exhibited sharp peaks at 2924.45cm(-1), 1624.57cm(-1), and 1517.11cm(-1) to 1056.15cm(-1) and 3422 cm(-1), which might be due to C = O and C = C aromatic stretching frequencies. We found a characteristic peak at 385nm signifying the surface plasmon resonance (SPR) with propolis extract. Our results confirmed of the potential role of antibacterial activity by the green synthesized CuNPs. Significant MIC values were seen at 8.4 +/- 0.192 (1mg/ml) (P &lt; 0.05). We also found significant biofilm inhibition (84%) and reduction in motility (92%) when compared to a positive control (Ampicillin). The qPCR study found fimH and fliC gene members to be downregulated to 35% and 66%. However, we could not find an effect on the BamA gene member. For clinical uses, such as drug delivery systems, medication formulation, and biomedical applications, the green production of CuNPs from propolis may be a suitable candidate.</t>
  </si>
  <si>
    <t>Adeeyo, AO; Odiyo, JO; Alabi, MA; Bamigboye, CO; Makungo, R</t>
  </si>
  <si>
    <t>Green Synthesis of Mycometabolites: A Review on Aqueous Extraction and Bioactivities</t>
  </si>
  <si>
    <t>A significant knowledge gap currently exists in the literature on the emerging interventions and bioactivity of aqueous extracts of mushrooms. Different solvents and techniques used in the extraction of mushroom metabolites have been discussed. Here, data obtained were analyzed using Microsoft Excel and presented in charts. The results showed that methanol was the most commonly reported extraction solvent (29.70%), followed by water (26.73%). Extracted metabolites of mushrooms were mostly reported for their antioxidant activity (33%). Investigations on the use of mushroom metabolites to treat tropical diseases, their application in novel coronavirus disease-COVID 19 management, and other beneficial effects (antiplasmodial, antimalarial, antityrosinase, analgesic, anticoagulation, and antiasthmatic) on health are emerging and reported rarely to date. It is a notable conclusion that water extracts from mushrooms are effective in the treatment of diverse health conditions, however, further studies are necessary. Modern water extraction techniques are essential for better yield and process optimization but are currently less applied and less frequently reported.</t>
  </si>
  <si>
    <t>Kalinowska, K; Tobiszewski, M</t>
  </si>
  <si>
    <t>Green, simple analytical method for total biogenic amines content determination in wine using spectrophotometry</t>
  </si>
  <si>
    <t>http://dx.doi.org/10.1016/j.foodchem.2022.134457</t>
  </si>
  <si>
    <t>A simple, green and equitable procedure for total biogenic amines (BAs) content determination was developed. The scientific novelty lies in the use of commercially available S 0378 dye, the reaction of which with BAs results in a colour change of the solution. Sample preparation and analysis were simplified to make the method suitable for routine analyses even in resource-scarce settings. The optimization of the method was carried out using a Box-Behnken response surface design. The developed method has satisfactory figures of merit for putrescine equiv-alent determination with R2 in the range of 0.9906-0.9933 and recovery between 99.7 and 101.2 %. The method's greenness was assessed using AGREEprep. Finally, wine samples were analysed to demonstrate the applicability of the developed method.</t>
  </si>
  <si>
    <t>K Messiha, N Thomas, C Brayne, D Agnello…</t>
  </si>
  <si>
    <t>Grey Literature Synthesis on Participatory Methodologies in Aging Underrepresented Groups: A Scoping Review Protocol</t>
  </si>
  <si>
    <t>https://www.researchgate.net/profile/Katrina-Messiha/publication/376447542_Grey_Literature_Synthesis_on_Participatory_Methodologies_in_Aging_Underrepresented_Groups_A_Scoping_Review_Protocol/links/657876b2cbd2c535ea1b35f8/Grey-Literature-Synthesis-on-Participatory-Methodologies-in-Aging-Underrepresented-Groups-A-Scoping-Review-Protocol.pdf</t>
  </si>
  <si>
    <t>… Study findings will be presented in a narrative way which encompasses two table extraction overviews. The first overview will provide key insights into the included grey literature …</t>
  </si>
  <si>
    <t>Kühn, R; Mitrovic, J; Granitzer, M</t>
  </si>
  <si>
    <t>GRhOOT: Ontology of Rhetorical Figures in German</t>
  </si>
  <si>
    <t>GRhOOT, the German RhetOrical OnTology, is a domain ontology of 110 rhetorical figures in the German language. The overall goal of building an ontology of rhetorical figures in German is not only the formal representation of different rhetorical figures, but also allowing for their easier detection, thus improving sentiment analysis, argument mining, detection of hate speech and fake news, machine translation, and many other tasks in which recognition of non-literal language plays an important role. The challenge of building such ontologies lies in classifying the figures and assigning adequate characteristics to group them, while considering their distinctive features. The ontology of rhetorical figures in the Serbian language was used as a basis for our work. Besides transferring and extending the concepts of the Serbian ontology, we ensured completeness and consistency by using description logic and SPARQL queries. Furthermore, we show a decision tree to identify figures and suggest a usage scenario on how the ontology can be utilized to collect and annotate data.</t>
  </si>
  <si>
    <t>P Lyu, W Ma, H Wang, Y Yu, C Zhang, K Yao…</t>
  </si>
  <si>
    <t>Gridformer: Towards accurate table structure recognition via grid prediction</t>
  </si>
  <si>
    <t>https://dl.acm.org/doi/abs/10.1145/3581783.3611961</t>
  </si>
  <si>
    <t>All tables can be represented as grids. Based on this observation, we propose GridFormer, a novel approach for interpreting unconstrained table structures by predicting the vertex and …</t>
  </si>
  <si>
    <t>GriTS: Grid table similarity metric for table structure recognition</t>
  </si>
  <si>
    <t>https://link.springer.com/chapter/10.1007/978-3-031-41734-4_33</t>
  </si>
  <si>
    <t>In this paper, we propose a new class of metric for table structure recognition (TSR) evaluation, called grid table similarity (GriTS). Unlike prior metrics, GriTS evaluates the correctness …</t>
  </si>
  <si>
    <t>Samsonov, SV; Feng, WP; Blais-Stevens, A; Eaton, DW</t>
  </si>
  <si>
    <t>Ground deformation due to natural resource extraction in the Western Canada Sedimentary Basin</t>
  </si>
  <si>
    <t>http://dx.doi.org/10.1016/j.rsase.2024.101159</t>
  </si>
  <si>
    <t>The study links multiple natural resource extraction activities in the Western Canada Sedimentary Basin (WCSB) with observations of ground deformation. Sentinel-1, RADARSAT-2, and RADARSAT Constellation Mission (RCM) Synthetic Aperture Radar (SAR) data acquired as early as 2015 were used to compute deformation maps and ground deformation time series. Ground deformation produced by induced earthquakes (2015 Mw 4.6 in British Columbia and 2022/23 Mw 5.1/4.6 in Alberta; and 2017/18 Mw 5.0/4.2 slow slip events in British Columbia) were mapped with individual interferograms. Long-lasting ground deformation due to Steam-Assisted Gravity Drainage (SAGD) and Cyclic Steam Stimulation (CSS) enhanced oil recovery and coal and potash underground mining were mapped with the Multidimensional Small Baseline Subset (MSBAS) time series method. When both ascending and descending data were available, MSBAS was used to compute two-dimensional (2D) deformation time series and rates. It was observed that seismic and aseismic ground deformation due to hydraulic fracturing and saltwater injection in WCSB had a similar surface expression (paired anomaly), spatial extent (5-10 km) and orientation (striking NW-SE), suggesting that triggering processes might be technogenic. In the case of hydraulic fracturing, ground deformation appeared soon after the beginning of the operation, while not with saltwater injection, as it took years. The source mechanism of the 2015 Mw 4.6 earthquake was obtained through inverse modelling of the two descending interferograms. The rectangular source model corresponded to a fault at 1.98 +/- 0.09 km depth, with 126 degrees +/- 7 degrees strike, 14 degrees +/- 2 degrees dip, 72 degrees +/- 7 degrees rake, 1.61 +/- 0.24 km width, 2.54 +/- 0.23 km length, and 0.19 +/- 0.07 m slip. In the case of in-situ enhanced oil recovery, ground deformation varied significantly depending on the technique. Continuous uplift observed at the SAGD site had a rate of only about 0.05 m/year, while reversible uplift and subsidence at CSS sites exceeded 0.2 m/month, even though wells in both cases were located at approximately similar depths (380 m for SAGD vs 520 m for CSS). In the case of underground mining, the spatial extent of subsidence depended on the extraction depth (200-500 m for coal vs 1000 m for potash). When a mining operation was conducted in an area with topographic relief, horizontal deformation was observed in addition to subsidence. Various observed deformation signals may precede more consequential deformation events.</t>
  </si>
  <si>
    <t>Khyathi Raghavi Chandu, Yonatan Bisk, Alan W. Black</t>
  </si>
  <si>
    <t>Grounding ‘Grounding’ in NLP</t>
  </si>
  <si>
    <t>https://doi.org/10.18653/v1/2021.findings-acl.375</t>
  </si>
  <si>
    <t>The NLP community has seen substantial recent interest in grounding to facilitate interaction between language technologies and the world.However, as a community, we use the term broadly to reference any linking of text to data or non-textual modality.In contrast, Cognitive Science more formally defines "grounding" as the process of establishing what mutual information is required for successful communication between two interlocutorsa definition which might implicitly capture the NLP usage but differs in intent and scope.We investigate the gap between these definitions and seek answers to the following questions: (1) What aspects of grounding are missing from NLP tasks?Here we present the dimensions of coordination, purviews and constraints.(2) How is the term "grounding" used in the current research?We study the trends in datasets, domains, and tasks introduced in recent NLP conferences.And finally, (3) How to advance our current definition to bridge the gap with Cognitive Science?We present ways to both create new tasks or repurpose existing ones to make advancements towards achieving a more complete sense of grounding.github.com/khyathiraghavi/Grounding-Grounding</t>
  </si>
  <si>
    <t>Chen, XF; Yang, LJ; Liao, X; Zhao, HQ; Wang, SW</t>
  </si>
  <si>
    <t>Groundwater Level Prediction and Earthquake Precursor Anomaly Analysis Based on TCN-LSTM-Attention Network</t>
  </si>
  <si>
    <t>http://dx.doi.org/10.1109/ACCESS.2024.3505942</t>
  </si>
  <si>
    <t>Abnormal changes in groundwater level are key indicators of seismic precursors. Before an earthquake, the groundwater level often shows varying degrees of abnormality. These anomalies typically manifest as a sudden rise or fall in groundwater levels and will last for a period of time. On Jul. 12, 2020, at 6:38 AM, a 5.1 magnitude earthquake occurred in Guye District, Tangshan City, Hebei Province, China (39.78 degrees N, 118.44 degrees E). This study uses this earthquake as a case study to analyze the groundwater level data from two observation wells, the Zhaogezhuang well and Yutian Ji 03 well. To accurately identify seismic precursor anomalies, the groundwater level data were divided into seismically active (SA) and seismically inactive (non-SA) periods, forming the basis for dataset segmentation. This paper proposes a TCN-LSTM-Attention model that combines the advantages of effective feature extraction with TCN and capturing complex temporal dependencies with LSTM. Experiments show that the designed model has strong abilities in predicting groundwater levels and identifying earthquake precursor anomalies. To enhance the accuracy of anomaly detection, this study employed an Exponentially Weighted Moving Average (EWMA) control chart to precisely pinpoint the onset of anomalies. Through validation with earthquakes in Jianshui County, Yunnan Province, China, the model effectively identified groundwater level anomalies under different geological conditions, confirming its generalization and practicality. Finally, this article conducted cross validation on the designed model, which has improved its reliability in practical applications. This study has certain scientific innovation and practical value in earthquake precursor analysis, providing new technical support and analysis methods for the development of earthquake warning technology and disaster prevention and reduction work.</t>
  </si>
  <si>
    <t>Kumari, M; Singh, S; Kumar, A</t>
  </si>
  <si>
    <t>Groundwater Prospect Zone Mapping: A Geospatial Investigation with Decision Making in Mahendergarh District, Haryana</t>
  </si>
  <si>
    <t>http://dx.doi.org/10.3233/AJW240080</t>
  </si>
  <si>
    <t>Groundwater is a prime resource for anthropogenic activity as agriculture, industry, and domestic use, especially in arid and semi-arid regions like Mahendergarh District, Haryana. Unsustainable extraction practices of groundwater with limited recharge rates pose significant challenges to groundwater management. This study process, multi-decision criterion, receiver operating charts, area under curve, consistency index and constancy ratio. The present study aims to identify areas potential for groundwater extraction. Based on the above methodology, the study area is classified under good, fair, poor and very poor classes (60.82 sq. km (3.2%), 805.10 sq. km (41.8%), 839.03 sq. km. (43.4%) and 223.05 sq. km (11.6%)). By integrating these findings into a comprehensive management strategy, policymakers and stakeholders can make informed decisions to ensure the long-term viability of groundwater resources in the region.</t>
  </si>
  <si>
    <t>Tran, TD; Cao, G; Ashraf, R; Jo, KH</t>
  </si>
  <si>
    <t>Group Spatial Attention for 3D Human Pose Estimation</t>
  </si>
  <si>
    <t>http://dx.doi.org/10.1109/ISIE54533.2024.10595678</t>
  </si>
  <si>
    <t>This paper introduces a novel Group Spatial Attention Module (GSAM) for enhancing 3D Human Pose Estimation (3DHPE) accuracy in complex scenes. Traditional 3DHPE approaches often struggle with occlusions and varied human poses, leading to decreased precision. GSAM addresses these challenges by leveraging group spatial attention mechanisms that dynamically focus on relevant spatial features and interactions among multiple figures within a scene. Our method incorporates a deep learning architecture that integrates GSAM with a state-of-the-art 3DHPE framework, facilitating the extraction of rich, contextual spatial information. We evaluate our approach on standard benchmarks, including Human3.6M and MPI-INF-3DHP, demonstrating significant improvements over existing methods in terms of accuracy and robustness against occlusions and pose variations. GSAM sets a new standard for 3DHPE, offering substantial advancements for applications in augmented reality, surveillance, and interactive systems.</t>
  </si>
  <si>
    <t>Mudgal, V; Chellasamy, A</t>
  </si>
  <si>
    <t>Growth of Indian cement industry, its environment impact and emerging alternatives</t>
  </si>
  <si>
    <t>http://dx.doi.org/10.56042/ijems.v31i1.7145</t>
  </si>
  <si>
    <t>The present study provides a detailed review on growth of Indian cement industry, its environmental implications of cement production and its significant influence on the future trajectory of the Indian concrete industry. The Indian cement sector, a vital contributor to the nation's economy, faces a dual challenge of meeting the growing demand for construction materials while mitigating its environmental footprint. The study delves into the industry's current status as the world's second-largest cement producer and its impact on various sectors, including employment, GDP contribution, and dependence on real estate and infrastructure. The paper identifies key obstacles hindering the Indian concrete industry's full potential, such as a slowdown in real estate development, low industrial investment, regulatory changes, and constraints on resource extraction. Despite the industry's promising growth, the looming threats from emerging technologies and increasing environmental concerns, particularly related to greenhouse gas emissions, necessitate a strategic shift towards sustainability. A central focus of the research is the urgent need for the Indian concrete industry to address its environmental impact, specifically the 7% contribution to global greenhouse gas emissions. The study explores the industry's role in creating carbon-neutral concrete by 2050 and emphasizes the importance of collaboration with policymakers, financial institutions like the International Finance Corporation (IFC), and end users in achieving this ambitious goal. The study reveals the comprehensive resource for industry stakeholders, and researchers interested in understanding the environmental implications of cement production and charting a sustainable course for the future of the Indian concrete industry and emerging alternatives.</t>
  </si>
  <si>
    <t>Y Luo, Z Huang, J Guo, W Qiu</t>
  </si>
  <si>
    <t>GTRNet: a graph-based table reconstructed network</t>
  </si>
  <si>
    <t>https://ieeexplore.ieee.org/abstract/document/10097891/</t>
  </si>
  <si>
    <t>… Further, for table extraction, we collect a series of PDF files and create a standard Chinese … We wish more networks and welldesigned algorithms of table extraction will emerge, which …</t>
  </si>
  <si>
    <t>Ganggang Dong, Yuanxin Ye, Zhongling Huang</t>
  </si>
  <si>
    <t>Guest Editorial: Foreword to the Special Issue on Advanced Research and Applications of Deep Learning and Neural Network in Image Recognition</t>
  </si>
  <si>
    <t>https://doi.org/10.3390/electronics13030557</t>
  </si>
  <si>
    <t>Over the last two decades, the realm of image recognition has undergone a remarkable transformation, characterized by an astonishing pace of advancement [...]</t>
  </si>
  <si>
    <t>Daniel Strohleit, Thomas Galetin, N Kosse, Alberto Lopez‐Pastorini, Erich Stoelben</t>
  </si>
  <si>
    <t>Guidelines on analgosedation, monitoring, and recovery time for flexible bronchoscopy: a systematic review</t>
  </si>
  <si>
    <t>https://doi.org/10.1186/s12890-021-01532-4</t>
  </si>
  <si>
    <t>Patients undergoing bronchoscopy in spontaneous breathing are prone to hypoxaemia and hypercapnia. Sedation, airway obstruction, and lung diseases impair respiration and gas exchange. The restitution of normal respiration takes place in the recovery room. Nonetheless, there is no evidence on the necessary observation time. We systematically reviewed current guidelines on bronchoscopy regarding sedation, monitoring and recovery.This review was registered at the PROSPERO database (CRD42020197476). MEDLINE and awmf.org were double-searched for official guidelines, recommendation or consensus statements on bronchoscopy from 2010 to 2020. The PICO-process focussed on adults (Patients), bronchoscopy with maintained spontaneous breathing (Interventions), and recommendations regarding the intra- and postprocedural monitoring and sedation (O). The guideline quality was graded. A catalogue of 54 questions was answered. Strength of recommendation and evidence levels were recorded for each recommendation.Six guidelines on general bronchoscopy and three expert statements on special bronchoscopic procedures were identified. Four guidelines were evidence-based. Most guidelines recommend sedation to improve the patient's tolerance. Midazolam combined with an opioid is preferred. The standard monitoring consists of non-invasive blood pressure, and pulse oximetry, furthermore electrocardiogram in cardiac patients. Only one guideline discusses hypercapnia and capnometry, but without consensus. Two guidelines discuss a recovery time of two hours, but a recommendation was not given because of lack of evidence.Evidence for most issues is low to moderate. Lung-diseased patients are not represented by current guidelines. Capnometry and recovery time lack evidence. More primary research in these fields is needed so that future guidelines may address these issues, too.</t>
  </si>
  <si>
    <t>Teng, YL; Zhang, KY; Lv, XS; Miao, Q; Zang, TQ; Yu, AY; Hui, AM; Wu, H</t>
  </si>
  <si>
    <t>Gunshots detection, identification, and classification: Applications to forensic science</t>
  </si>
  <si>
    <t>http://dx.doi.org/10.1016/j.scijus.2024.09.007</t>
  </si>
  <si>
    <t>ce proliferation of audio sensors in surveillance, smartphones, and numerous devices has made gunshots-based event detection and forensic analysis critical for prompt police action and crime scene reconstruction. This paper initiates an analysis of the acoustic characteristics of gunshots and the variables affecting them, assessing their applicability and limitations in forensic science. It follows with a comprehensive review of existing literature on gunshots detection, identification, and classification technologies, detailing the critical components of machine learning applications, including dataset construction, feature extraction, and classifier selection. Despite the challenges in comparing diverse algorithms due to differences in data and evaluation criteria, the adoption of deep learning-driven neural networks is poised to become a dominant trend. This study aims to chart new frontiers in security systems and forensic analysis.</t>
  </si>
  <si>
    <t>Nikhil Abhyankar, Vivek Gupta, Dan Roth, Chandan K. Reddy</t>
  </si>
  <si>
    <t>H-STAR: LLM-driven Hybrid SQL-Text Adaptive Reasoning on Tables</t>
  </si>
  <si>
    <t>https://www.semanticscholar.org/paper/5e35bbd0ad056cd880e8f675418364076e547197</t>
  </si>
  <si>
    <t>Tabular reasoning involves interpreting natural language queries about tabular data, which presents a unique challenge of combining language understanding with structured data analysis. Existing methods employ either textual reasoning, which excels in semantic interpretation but struggles with mathematical operations, or symbolic reasoning, which handles computations well but lacks semantic understanding. This paper introduces a novel algorithm H-STAR that integrates both symbolic and semantic (textual) approaches in a two-stage process to address these limitations. H-STAR employs: (1) step-wise table extraction using `multi-view' column retrieval followed by row extraction, and (2) adaptive reasoning that adapts reasoning strategies based on question types, utilizing semantic reasoning for direct lookup and complex lexical queries while augmenting textual reasoning with symbolic reasoning support for quantitative and logical tasks. Our extensive experiments demonstrate that H-STAR significantly outperforms state-of-the-art methods across three tabular question-answering (QA) and fact-verification datasets, underscoring its effectiveness and efficiency.</t>
  </si>
  <si>
    <t>M. Fazuan Abdul Karim, Shah Khalid, Aliya Aleryani, Nasser Tairan, Zafar Ali, Farman Ali</t>
  </si>
  <si>
    <t>HADE: Exploiting Human Action Recognition Through Fine-Tuned Deep Learning Methods</t>
  </si>
  <si>
    <t>https://doi.org/10.1109/access.2024.3378515</t>
  </si>
  <si>
    <t>Human Action Recognition (HAR) is a vital area of computer vision with diverse applications in security, healthcare, and human-computer interaction. Addressing the challenges of HAR, particularly in dynamic and complex environments, is essential to advancing this field. The Human Actions in Diverse Environments (HADE) framework introduced in this paper represents a significant advancement in improving the capabilities of Convolutional Neural Networks (CNNs) for effective HAR. The strength of the HADE framework is its carefully curated dataset, primarily derived from smartphone camera footage. This dataset encompasses a wide range of human actions captured in various settings, providing a robust foundation for training our novel HAR models HADE I and HADE II. These models have been specifically designed and optimized for parallel processing on GPUs, showing significant improvements in the efficiency of both training and inference processes. Through a comprehensive evaluation, the HADE framework demonstrated a remarkable improvement in HAR accuracy, achieving 83.57% on our custom dataset. This marks a considerable enhancement over the existing methodologies and underscores the efficacy of the HADE approach in accurately interpreting complex human actions. Particularly noteworthy is the framework's potential applicability in healthcare, in the domain of neurological patient care, where it can aid in early detection and facilitate personalized treatment plans. Future research will focus on expanding the range of actions covered by HAR and exploring avenues for real-time processing. The introduction of the HADE framework not only makes a substantial contribution to the field of computer vision but also paves the way for its practical application across various sectors.</t>
  </si>
  <si>
    <t>Björn Brembs</t>
  </si>
  <si>
    <t>Haemolymph extraction of adult Drosophila v2</t>
  </si>
  <si>
    <t>https://doi.org/10.17504/protocols.io.eq2lyd5elx9k/v3</t>
  </si>
  <si>
    <t>&lt;p&gt;This is a very simple protocol showing how to extract haemolymph from adult Drosophila melanogaster. (Based on protocols from Sigma Aldrich). &lt;/p&gt;</t>
  </si>
  <si>
    <t>Deniz Safar, Mohammed Safar, Salinah Ja’afar, Borkan Ahmed Al-Yachli, Abrar Khaled Shukri, Mohammed H. Rasheed</t>
  </si>
  <si>
    <t>Hallucinations in GPT-2 Trained Model</t>
  </si>
  <si>
    <t>https://doi.org/10.18280/isi.300104</t>
  </si>
  <si>
    <t>Leo M.L. Nollet, Semih Otles</t>
  </si>
  <si>
    <t>Handbook of Analysis and Extraction Methods of Anthocyanins</t>
  </si>
  <si>
    <t>https://doi.org/10.1201/9781003453260</t>
  </si>
  <si>
    <t>de Oliveira, VMAT; Bruni, ARS; Fernandez, AST; Valderrama, P</t>
  </si>
  <si>
    <t>Handheld UV Spectroscopy and MCC-PCA in the Evaluation of Organic Rosmarinus officinalis L</t>
  </si>
  <si>
    <t>http://dx.doi.org/10.1007/s12161-023-02541-1</t>
  </si>
  <si>
    <t>Considering the increased consumption of organic foods, it is important to propose analytical methods to evaluate these ones. The basic difference between organic and non-organic food products is how they are produced and processed, and methods to discriminate among them are a current trend in food science and analytical chemistry. In this way, this research aimed to propose an analytical method based on a handheld ultraviolet (UV) spectroscopy dispositive coupled with a multivariate control chart based on principal component analysis (MCC-PCA) for differentiation of organic rosemary (Rosmarinus officinalis L.), a plant employed in popular medicine and as a food condiment. Using a simple extraction in a magnetic stirrer showed that UV coupled with MCC-PCA could promote a rapid analysis in the differentiation of organic samples. The proposal was validated, and the robustness was evaluated with a slight modification in the extraction step and by correctly predicting samples obtained in another country.</t>
  </si>
  <si>
    <t>B Xiao, M Simsek, B Kantarci…</t>
  </si>
  <si>
    <t>Handling big tabular data of ICT supply chains: a multi-task, machine-interpretable approach</t>
  </si>
  <si>
    <t>https://ieeexplore.ieee.org/abstract/document/10001253/</t>
  </si>
  <si>
    <t>Due to the characteristics of Information and Communications Technology (ICT) products, the critical information of ICT devices is often summarized in big tabular data shared across …</t>
  </si>
  <si>
    <t>Pedro Monteiro, Guilherme Gonçalves, Hugo Coelho, Miguel Melo, Maximino Bessa</t>
  </si>
  <si>
    <t>Hands-free interaction in immersive virtual reality: A systematic review</t>
  </si>
  <si>
    <t>https://doi.org/10.1109/tvcg.2021.3067687</t>
  </si>
  <si>
    <t>Hands are the most important tool to interact with virtual environments, and they should be available to perform the most critical tasks.For example, a surgeon in VR should keep his/her hands on the instruments and be able to do secondary tasks without performing a disruptive event to the operative task.In this common scenario, one can observe that hands are not available for interaction.The goal of this systematic review is to survey the literature and identify which hands-free interfaces are used, the performed interaction tasks, what metrics are used for interface evaluation, and the results of such evaluations.From 80 studies that met the eligibility criteria, the voice is the most studied interface, followed by the eye and head gaze.Some novel interfaces were brain interfaces and face expressions.System control and selection represent most of the interaction tasks studied and most studies evaluate interfaces for usability.Despite the best interface depending on the task and study, the voice was found to be versatile and showed good results amongst the studies.More research is recommended to improve the practical use of the interfaces and to evaluate the interfaces more formally.</t>
  </si>
  <si>
    <t>Maarseveen, TD; Maurits, MP; Niemantsverdriet, E; van der Helm-van Mil, AHM; Huizinga, TWJ; Knevel, R</t>
  </si>
  <si>
    <t>Handwork vs machine: a comparison of rheumatoid arthritis patient populations as identified from EHR free-text by diagnosis extraction through machine-learning or traditional criteria-based chart review</t>
  </si>
  <si>
    <t>http://dx.doi.org/10.1186/s13075-021-02553-4</t>
  </si>
  <si>
    <t>Background Electronic health records (EHRs) offer a wealth of observational data. Machine-learning (ML) methods are efficient at data extraction, capable of processing the information-rich free-text physician notes in EHRs. The clinical diagnosis contained therein represents physician expert opinion and is more consistently recorded than classification criteria components. Objectives To investigate the overlap and differences between rheumatoid arthritis patients as identified either from EHR free-text through the extraction of the rheumatologist diagnosis using machine-learning (ML) or through manual chart-review applying the 1987 and 2010 RA classification criteria. Methods Since EHR initiation, 17,662 patients have visited the Leiden rheumatology outpatient clinic. For ML, we used a support vector machine (SVM) model to identify those who were diagnosed with RA by their rheumatologist. We trained and validated the model on a random selection of 2000 patients, balancing PPV and sensitivity to define a cutoff, and assessed performance on a separate 1000 patients. We then deployed the model on our entire patient selection (including the 3000). Of those, 1127 patients had both a 1987 and 2010 EULAR/ACR criteria status at 1 year after inclusion into the local prospective arthritis cohort. In these 1127 patients, we compared the patient characteristics of RA cases identified with ML and those fulfilling the classification criteria. Results The ML model performed very well in the independent test set (sensitivity=0.85, specificity=0.99, PPV=0.86, NPV=0.99). In our selection of patients with both EHR and classification information, 373 were recognized as RA by ML and 357 and 426 fulfilled the 1987 or 2010 criteria, respectively. Eighty percent of the ML-identified cases fulfilled at least one of the criteria sets. Both demographic and clinical parameters did not differ between the ML extracted cases and those identified with EULAR/ACR classification criteria. Conclusions With ML methods, we enable fast patient extraction from the huge EHR resource. Our ML algorithm accurately identifies patients diagnosed with RA by their rheumatologist. This resulting group of RA patients had a strong overlap with patients identified using the 1987 or 2010 classification criteria and the baseline (disease) characteristics were comparable. ML-assisted case labeling enables high-throughput creation of inclusive patient selections for research purposes.</t>
  </si>
  <si>
    <t>Tjardo Maarseveen, Marc Maurits, Ellis Niemantsverdriet, Annette van der Helm - van Mil, Thomas W.J. Huizinga, Rachel Knevel</t>
  </si>
  <si>
    <t>Handwork Vs Machine; A Comparison of Rheumatoid Arthritis Patient Populations as Identified From Ehr Free-text by Diagnosis Extraction Through Machine-learning or Traditional Criteria-based Chart Review</t>
  </si>
  <si>
    <t>https://doi.org/10.21203/rs.3.rs-394821/v1</t>
  </si>
  <si>
    <t>Abstract:</t>
  </si>
  <si>
    <t>Md Shofiqul Islam, Khondokar Fida Hasan, Sunjida Sultana, Shahadat Uddin, Píetro Lió, Julian M.W. Quinn, Mohammad Ali Moni</t>
  </si>
  <si>
    <t>HARDC : A novel ECG-based heartbeat classification method to detect arrhythmia using hierarchical attention based dual structured RNN with dilated CNN</t>
  </si>
  <si>
    <t>https://doi.org/10.1016/j.neunet.2023.03.004</t>
  </si>
  <si>
    <t>Xiaojuan Wang, Xinlei Wang, Tianqi Lv, Lei Jin, Mingshu He</t>
  </si>
  <si>
    <t>HARNAS: Human Activity Recognition Based on Automatic Neural Architecture Search Using Evolutionary Algorithms</t>
  </si>
  <si>
    <t>https://doi.org/10.3390/s21206927</t>
  </si>
  <si>
    <t>Human activity recognition (HAR) based on wearable sensors is a promising research direction. The resources of handheld terminals and wearable devices limit the performance of recognition and require lightweight architectures. With the development of deep learning, the neural architecture search (NAS) has emerged in an attempt to minimize human intervention. We propose an approach for using NAS to search for models suitable for HAR tasks, namely, HARNAS. The multi-objective search algorithm NSGA-II is used as the search strategy of HARNAS. To make a trade-off between the performance and computation speed of a model, the F1 score and the number of floating-point operations (FLOPs) are selected, resulting in a bi-objective problem. However, the computation speed of a model not only depends on the complexity, but is also related to the memory access cost (MAC). Therefore, we expand the bi-objective search to a tri-objective strategy. We use the Opportunity dataset as the basis for most experiments and also evaluate the portability of the model on the UniMiB-SHAR dataset. The experimental results show that HARNAS designed without manual adjustments can achieve better performance than the best model tweaked by humans. HARNAS obtained an F1 score of 92.16% and parameters of 0.32 MB on the Opportunity dataset.</t>
  </si>
  <si>
    <t>Jolene Li Ling Chia, George He, Kee Yuan Ngiam, Mikael Hartman, Qin Xiang Ng, Serene Si Ning Goh</t>
  </si>
  <si>
    <t>Harnessing Artificial Intelligence to Enhance Global Breast Cancer Care: A Scoping Review of Applications, Outcomes, and Challenges</t>
  </si>
  <si>
    <t>https://doi.org/10.3390/cancers17020197</t>
  </si>
  <si>
    <t>In recent years, Artificial Intelligence (AI) has shown transformative potential in advancing breast cancer care globally. This scoping review seeks to provide a comprehensive overview of AI applications in breast cancer care, examining how they could reshape diagnosis, treatment, and management on a worldwide scale and discussing both the benefits and challenges associated with their adoption. In accordance with PRISMA-ScR and ensuing guidelines on scoping reviews, PubMed, Web of Science, Cochrane Library, and Embase were systematically searched from inception to end of May 2024. Keywords included "Artificial Intelligence" and "Breast Cancer". Original studies were included based on their focus on AI applications in breast cancer care and narrative synthesis was employed for data extraction and interpretation, with the findings organized into coherent themes. Finally, 84 articles were included. The majority were conducted in developed countries (n = 54). The majority of publications were in the last 10 years (n = 83). The six main themes for AI applications were AI for breast cancer screening (n = 32), AI for image detection of nodal status (n = 7), AI-assisted histopathology (n = 8), AI in assessing post-neoadjuvant chemotherapy (NACT) response (n = 23), AI in breast cancer margin assessment (n = 5), and AI as a clinical decision support tool (n = 9). AI has been used as clinical decision support tools to augment treatment decisions for breast cancer and in multidisciplinary tumor board settings. Overall, AI applications demonstrated improved accuracy and efficiency; however, most articles did not report patient-centric clinical outcomes. AI applications in breast cancer care show promise in enhancing diagnostic accuracy and treatment planning. However, persistent challenges in AI adoption, such as data quality, algorithm transparency, and resource disparities, must be addressed to advance the field.</t>
  </si>
  <si>
    <t>Anna Flavia Di Natale, Silvia Francesca Maria Pizzoli, Giulia Brizzi, Daniele Di Lernia, Fabio Frisone, Andrea Gaggioli, Elisa Rabarbari, Osmano Oasi, Claudia Repetto, Chiara Rossi, Elisa Scerrati, Daniela Villani, Giuseppe Riva</t>
  </si>
  <si>
    <t>Harnessing Immersive Virtual Reality: A Comprehensive Scoping Review of its Applications in Assessing, Understanding, and Treating Eating Disorders</t>
  </si>
  <si>
    <t>https://doi.org/10.1007/s11920-024-01523-2</t>
  </si>
  <si>
    <t>Abstract Background Immersive Virtual Reality (IVR) has shown promise in the assessment, understanding, and treatment of eating disorders (EDs), providing a dynamic platform for clinical innovation. This scoping review aims to synthesize the recent advancements and applications of IVR in addressing these complex psychological disorders. Methods This review followed the Preferred Reporting Items for Systematic Reviews and Meta-analysis Protocols, focusing on studies published in the past five years. It included peer-reviewed papers that used IVR for ED assessment, examination, or treatment. A comprehensive database search provided a selection of relevant articles, which were then methodically screened and analyzed. Results Twenty studies met the inclusion criteria, with a primary focus on Anorexia Nervosa (AN), Bulimia Nervosa (BN), and Binge Eating Disorder (BED). The application of IVR was categorized into three areas: assessment, understanding, and treatment. IVR was found to be an effective tool in assessing body image distortions and emotional responses to food, providing insights that are less accessible through traditional methods. Furthermore, IVR offers innovative treatment approaches by facilitating exposure therapy, modifying body-related biases, and enabling emotional regulation through embodied experiences. The studies demonstrate IVR’s potential to improve body image accuracy, reduce food-related anxieties, and support behavioral changes in ED patients. Conclusion IVR stands out as a transformative technology in the field of EDs, offering comprehensive benefits across diagnostic, therapeutic, and experiential domains. The IVR’s ability to simulate the brain’s predictive coding mechanisms provides a powerful avenue for delivering embodied, experiential interventions that can help recalibrate distorted body representations and dysfunctional affective predictive models implicated in EDs. Future research should continue to refine these applications, ensuring consistent methodologies and wider clinical trials to fully harness IVR’s potential in clinical settings.</t>
  </si>
  <si>
    <t>Louati, A; Louati, H; Albanyan, A; Lahyani, R; Kariri, E; Alabduljabbar, A</t>
  </si>
  <si>
    <t>Harnessing Machine Learning to Unveil Emotional Responses to Hateful Content on Social Media</t>
  </si>
  <si>
    <t>http://dx.doi.org/10.3390/computers13050114</t>
  </si>
  <si>
    <t>Within the dynamic realm of social media, the proliferation of harmful content can significantly influence user engagement and emotional health. This study presents an in-depth analysis that bridges diverse domains, from examining the aftereffects of personal online attacks to the intricacies of online trolling. By leveraging an AI-driven framework, we systematically implemented high-precision attack detection, psycholinguistic feature extraction, and sentiment analysis algorithms, each tailored to the unique linguistic contexts found within user-generated content on platforms like Reddit. Our dataset, which spans a comprehensive spectrum of social media interactions, underwent rigorous analysis employing classical statistical methods, Bayesian estimation, and model-theoretic analysis. This multi-pronged methodological approach allowed us to chart the complex emotional responses of users subjected to online negativity, covering a spectrum from harassment and cyberbullying to subtle forms of trolling. Empirical results from our study reveal a clear dose-response effect; personal attacks are quantifiably linked to declines in user activity, with our data indicating a 5% reduction after 1-2 attacks, 15% after 3-5 attacks, and 25% after 6-10 attacks, demonstrating the significant deterring effect of such negative encounters. Moreover, sentiment analysis unveiled the intricate emotional reactions users have to these interactions, further emphasizing the potential for AI-driven methodologies to promote more inclusive and supportive digital communities. This research underscores the critical need for interdisciplinary approaches in understanding social media's complex dynamics and sheds light on significant insights relevant to the development of regulation policies, the formation of community guidelines, and the creation of AI tools tailored to detect and counteract harmful content. The goal is to mitigate the impact of such content on user emotions and ensure the healthy engagement of users in online spaces.</t>
  </si>
  <si>
    <t>M Deenmahomed, V Bassoo</t>
  </si>
  <si>
    <t>Harnessing Named Entity Recognition to Extract Key Information from Unstructured Documents</t>
  </si>
  <si>
    <t>https://ieeexplore.ieee.org/abstract/document/10892179/</t>
  </si>
  <si>
    <t>The extraction of information from unstructured documents is performed in a wide range of business processes including Know Your Customer (KYC). Such business processes require …</t>
  </si>
  <si>
    <t>M Esmail Zadeh Nojoo Kambar</t>
  </si>
  <si>
    <t>Harnessing NLP and Large Language Models for Pattern Discovery and Information Extraction in Electric Health Reports</t>
  </si>
  <si>
    <t>https://digitalscholarship.unlv.edu/thesesdissertations/5110/</t>
  </si>
  <si>
    <t>In this work, we report on a series of natural language processing tools and models to improve the efficiency and accuracy of information discovery from clinical trials and …</t>
  </si>
  <si>
    <t>Harnessing ResNet50 and DenseNet201 for Enhanced Lymphoma Diagnosis via Feature Extraction</t>
  </si>
  <si>
    <t>https://doi.org/10.52783/fhi.30</t>
  </si>
  <si>
    <t>Simon Elias Bibri, Senthil Kumar Jagatheesaperumal</t>
  </si>
  <si>
    <t>Harnessing the Potential of the Metaverse and Artificial Intelligence for the Internet of City Things: Cost-Effective XReality and Synergistic AIoT Technologies</t>
  </si>
  <si>
    <t>https://doi.org/10.3390/smartcities6050109</t>
  </si>
  <si>
    <t>The Metaverse represents an always-on 3D network of virtual spaces, designed to facilitate social interaction, learning, collaboration, and a wide range of activities. This emerging computing platform originates from the dynamic convergence of Extended Reality (XR), Artificial Intelligence of Things (AIoT), and platform-mediated everyday life experiences in smart cities. However, the research community faces a pressing challenge in addressing the limitations posed by the resource constraints associated with XR-enabled IoT applications within the Internet of City Things (IoCT). Additionally, there is a limited understanding of the synergies between XR and AIoT technologies in the Metaverse and their implications for IoT applications within this framework. Therefore, this study provides a detailed overview of the literature on the potential applications, opportunities, and challenges pertaining to the deployment of XR technologies in IoT applications within the broader framework of IoCT. The primary focus is on navigating the challenges pertaining to the IoT applications powered by VR and AR as key components of MR in the Metaverse. This study also explores the emerging computing paradigm of AIoT and its synergistic interplay with XR technologies in the Metaverse and in relation to future IoT applications in the realm of IoCT. This study’s contributions encompass a comprehensive literature overview of XR technologies in IoT and IoCT, providing a valuable resource for researchers and practitioners. It identifies challenges and resource constraints, identifying areas that require further investigation. It fosters interdisciplinary insights into XR, IoT, AIoT, smart cities, and IoCT, bridging the gap between them. Lastly, it offers innovation pathways for effective XR deployment in future IoT/AIoT applications within IoCT. These contributions collectively advance our understanding of synergistic opportunities and complementary strengths of cutting-edge technologies for advancing the emerging paradigms of urban development.</t>
  </si>
  <si>
    <t>Et al. Bhushan Rajendra Nandwalkar</t>
  </si>
  <si>
    <t>Harnessing the Power of Multimodal Data: Medical Fusion and Classification</t>
  </si>
  <si>
    <t>https://doi.org/10.52783/anvi.v27.318</t>
  </si>
  <si>
    <t>In the field of medical diagnosis, combining different types of information like text, images, and audio is a big step forward in making patient assessments more accurate. This research introduces an innovative method to bring together and categorize these different types of data. This method fills an important gap in current research [50, 54]. Proposed approach focuses on turning each type of data—text, images, and audio—into useful numbers. Text data is processed to extract meaning and context, while images are analysed using advanced computer techniques to capture important visual details. We also carefully examine audio data to extract important sound features, which is often overlooked but can be a valuable source of diagnostic information [48]. What makes our method special is how we combine these different types of data. We designed a strategy to blend these diverse sets of numbers into a single, enriched representation. This approach keeps the unique characteristics of each data type intact while harnessing their combined power for diagnosis [22, 29]. After combining the data, we use a well-chosen classification model that's known for its ability to make sense of complex data, especially in medical diagnosis scenarios [67, 71]. Proposed approach is rigorously assessing our method using a set of strong metrics that measure not only how accurate it is but also how reliable and valid it is for diagnosis [90, 94]. The results of this study mark a significant step forward in the field of combining different types of data, showing how it can greatly improve medical diagnosis. This method has the potential to revolutionize healthcare, enabling more precise and comprehensive data-driven decisions [143, 156].</t>
  </si>
  <si>
    <t>E Tekin, Q You, DM Conathan, GM Fung…</t>
  </si>
  <si>
    <t>Harvest–a System for Creating Structured Rate Filing Data from Filing PDFs</t>
  </si>
  <si>
    <t>https://ojs.aaai.org/index.php/AAAI/article/view/21507</t>
  </si>
  <si>
    <t>… of text extraction / table detection / table extraction / metadata detection can take up to a half … Pages where tables were detected are then sent to AWS Textract for table extraction and …</t>
  </si>
  <si>
    <t>Wu, CL; Zhang, YA; Lin, ZX; Guo, TL; Lin, PF; Lin, JP</t>
  </si>
  <si>
    <t>HDR image processing algorithm for portrait based on multi feature fusion</t>
  </si>
  <si>
    <t>http://dx.doi.org/10.37188/CJLCD.2023-0255</t>
  </si>
  <si>
    <t>Deep learning based high dynamic range (HDR ) image processing algorithms has the problem of skin color deviation when processing images containing human figures. In response to this issue, this article proposes a portrait HDR image processing algorithm based on multi feature fusion-U(2)HDRnet. This algorithm consists of three parts: skin feature extraction module, trilateral feature extraction module and color reconstruction module. Firstly, the skin feature extraction module separates the color and position information of the skin region. Secondly, the trilateral feature extraction module extracts local features, global features and semantic features of the image, and fuses them with skin features. Finally, the color reconstruction module interpolates the grid in terms of space and color depth. In addition, this article adds an improved fusion module of self attention and convolution to improve the processing performance of HDR. At the same time, this article also produces the PortraitHDR dataset for portraits, filling the gap in the dataset in this field. The test results show that the PSNR of U(2)HDRnet reaches 31. 42 dB, and the SSIM reaches 0. 985, both of which are superior to the commonly used HDR algorithms. They obtain high-quality portrait HDR images while avoiding skin distortion.</t>
  </si>
  <si>
    <t>A Einstein, Durgakumar Mishra Shubhangi, Darpan Bhargava</t>
  </si>
  <si>
    <t>Healing after mandibular third molar extraction</t>
  </si>
  <si>
    <t>https://doi.org/10.1201/9781003324034-13</t>
  </si>
  <si>
    <t>Latimer, JM; Maekawa, S; Shiba, T; Fretwurst, T; Chen, MC; Larsson, L; Sugai, J; Kostenuik, P; Mitlak, B; Lanske, B; Giannobile, W</t>
  </si>
  <si>
    <t>Healing sequelae following tooth extraction and dental implant placement in an aged, ovariectomy model</t>
  </si>
  <si>
    <t>http://dx.doi.org/10.1093/jbmrpl/ziae113</t>
  </si>
  <si>
    <t>At present, a lack of consensus exists regarding the clinical impact of osteoporosis on alveolar bone metabolism during implant osseointegration. While limited preclinical and clinical evidence demonstrates a negative influence of osteoporosis on dental extraction socket healing, no preclinical studies offer data on the results of implant placement in 6-mo-old, ovariectomized (OVX) Sprague-Dawley rats. This study aimed to investigate the outcomes of dental tooth extraction socket healing and implant placement in a rodent model of osteoporosis following daily vehicle (VEH) or abaloparatide (ABL) administration. Micro-CT and histologic analysis demonstrated signs of delayed wound healing, consistent with alveolar osteitis in extraction sockets following 42 d of healing in both the VEH and ABL groups. In a semiquantitative histological analysis, the OVX-ABL group demonstrated a tendency for improved socket regeneration with a 3-fold greater rate for moderate socket healing when compared to the OVX-VEH group (43% vs 14%), however, this finding was not statistically significant (p=.11). No significant differences were observed between vehicle and test groups in terms of implant outcomes (BMD and bone volume/total volume) at 14- and 21-d post-implant placement. Abaloparatide (ABL) significantly increased BMD of the femoral shaft and intact maxillary alveolar bone sites in OVX animals, demonstrating the therapeutic potential for oral hard tissue regeneration. The present model involving estrogen-deficiency-induced bone loss demonstrated an impaired healing response to dental extraction and implant installation. Osteoporosis is a systemic disease that may negatively impact bone healing in the jaws. This study assesses extraction socket healing and dental implant placement in estrogen-deficient animals treated with a bone building drug, abaloparatide, compared to control. Graphical Abstract</t>
  </si>
  <si>
    <t>Jorge Zafra-Palma, Nuria Marín‐Jiménez, José Castro‐Piñero, Magdalena Cuenca‐García, Rafael Muñoz‐Salinas, Manuel J. Marín‐Jiménez</t>
  </si>
  <si>
    <t>Health &amp;amp; Gait: a dataset for gait-based analysis</t>
  </si>
  <si>
    <t>https://doi.org/10.1038/s41597-024-04327-4</t>
  </si>
  <si>
    <t>Acquiring gait metrics and anthropometric data is crucial for evaluating an individual's physical status. Automating this assessment process alleviates the burden on healthcare professionals and accelerates patient monitoring. Current automation techniques depend on specific, expensive systems such as OptoGait or MuscleLAB, which necessitate training and physical space. A more accessible alternative could be artificial vision systems that are operable via mobile devices. This article introduces Health&amp;Gait, the first dataset for video-based gait analysis, comprising 398 participants and 1, 564 videos. The dataset provides information such as the participant's silhouette, semantic segmentation, optical flow, and human pose. Furthermore, each participant's data includes their sex, anthropometric measurements like height and weight, and gait parameters such as step or stride length and gait speed. The technical evaluation demonstrates the utility of the information extracted from the videos and the gait parameters in tackling tasks like sex classification and regression of weight and age. Health&amp;Gait facilitates the progression of artificial vision algorithms for automated gait analysis.</t>
  </si>
  <si>
    <t>Maatallah, H; Ouni, K</t>
  </si>
  <si>
    <t>Health assessment of wind turbine bearings progressive degradation based on unsupervised machine learning</t>
  </si>
  <si>
    <t>http://dx.doi.org/10.1177/0309524X221114054</t>
  </si>
  <si>
    <t>High-speed shaft bearing (HSSB) failures are exorbitant since they lead electrical energy generation to halt suddenly. In order to identify the health condition of the wind turbine and preserve the sustainability of energy production, a nonlinear vibration-based monitoring technique based on kernel principal component analysis (KPCA) has been developed. After extracting degradation characteristics from the time, frequency, and time-frequency domains. The most sensitive features are then fused using KPCA to capture the monitored bearing's operating conditions; this method demonstrated its efficiency in dealing with the nonlinearity of the system. To detect flaws in HSSB and assess whether it is healthy, degraded, or broken, T-2, and SPE charts have been used. Real run-to-failure data from a wind turbine HSSB is used to validate the proposed technique. The suggested strategy caught the nonlinear relationship in the process variables more successfully than existing techniques, including linear PCA, and demonstrated enhanced process monitoring performance.</t>
  </si>
  <si>
    <t>Starowicz, J; Cassidy, C; Brunton, L</t>
  </si>
  <si>
    <t>Health Concerns of Adolescents and Adults With Spina Bifida</t>
  </si>
  <si>
    <t>http://dx.doi.org/10.3389/fneur.2021.745814</t>
  </si>
  <si>
    <t>Due to advancements in medical care, people with spina bifida (SB) are surviving well into adulthood, resulting in a growing number of patients transitioning to an adult sector unequipped to care for people with chronic rehabilitative and medical needs. The Transitional and Lifelong Care (TLC) program is a multidisciplinary clinical service that compensates for this gap, providing comprehensive, coordinated care to adolescents, and adults with SB. As a relatively new clinical service, objective data about the patients using the service and their needs is scant. This study sought to identify the most common health concerns among TLC patients with SB at initial clinical consultation. A retrospective chart review of 94 patient charts was performed. Following data extraction, descriptive analyses were completed. The mean age of the sample was 29.04 +/- 13.8 years. One hundred individual concerns and 18 concern categories were identified. On average, patients or care providers identified nine health concerns across various spheres of care, with care coordination being the most prevalent concern identified (86%). Patients also commonly had concerns regarding neurogenic bladder (70%), medications (66%), assistive devices (48%), and neurogenic bowel (42%). The numerous and wide-ranging health concerns identified support the need for individualised, coordinated care and a medical home for all adolescents and adults with SB during and following the transition to adult care. Health care providers caring for this population should continue to address well-documented health concerns and also consider raising discussion around topics such as sexual health, mental health, and bone health. Further research is required to understand how best to address the complex medical issues faced by adults with SB to maximise health and quality of life and improve access to healthcare.</t>
  </si>
  <si>
    <t>Conklin, D; Ramakrishnan, A; Yu, LC; Varghese, S; Sajatovic, M; Loue, S; Macphedran, S</t>
  </si>
  <si>
    <t>Health Disparities and Hormone Therapy Prescribing for Early, Peri-, and Postmenopausal Women: A Scoping Review</t>
  </si>
  <si>
    <t>http://dx.doi.org/10.1007/s40615-024-02209-4</t>
  </si>
  <si>
    <t>ObjectivesMenopause hormone therapy has improved the quality of life for perimenopausal and early postmenopausal women, yet women may not be prescribed or use this treatment option. The purpose of this study was to conduct a scoping review to assess whether health disparities existed in hormone therapy prescription rates and use for peri- and postmenopausal care based on demographic and clinical characteristics in real-world, observational studies conducted in the USA.MethodsA chief librarian conducted a search strategy from 1940 to 10/31/2023 in five bibliographic databases. One hundred eighty-four articles were found through database and handsearching. After removing duplicates and excluding articles that did not meet study criteria, 14 articles were included in this review. Data were independently extracted and charted using a data extraction form, which was developed based on the study aims. Reviewers met to confirm agreement and discuss disagreements.ResultsSixteen health disparities, in menopause hormone therapy prescribing or use, were found in this scoping review. Differences between ethnic groups were found in 9 of 14 articles. Education level, menopause route, medical conditions, and practitioner specialization were in 4 of the 14 articles. The remaining 11 health disparities were categorized under chronic medical conditions and social constructs.ConclusionsHealth disparities have existed for decades in menopause hormone therapy prescribing and use for peri- and postmenopausal women. Identification of health disparities for underserved groups can help reshape educational initiatives for practitioners in all relevant disciplines.</t>
  </si>
  <si>
    <t>Connell, L; Finn, Y; Sixsmith, J</t>
  </si>
  <si>
    <t>Health literacy education programmes developed for qualified health professionals: a scoping review</t>
  </si>
  <si>
    <t>http://dx.doi.org/10.1136/bmjopen-2022-070734</t>
  </si>
  <si>
    <t>ObjectivesBoth literature and policy have identified the need for health literacy education for qualified health professionals. This study aimed to identify and map health literacy competencies and health literacy related communication skills educational interventions for qualified health professionals. The research questions included: Of the qualified health professional education interventions identified, which are focused on diabetes care? What health literacy competencies and health literacy related communication skills are integrated into each programme? What are the characteristics of each education programme? What were the barriers and facilitators to implementation? What methods are used to evaluate intervention effectiveness, if any?DesignScoping review, informed by the Joanna Briggs Institute guidelines.Data sourcesThe following databases: OVID; CINAHL; Cochrane; EMBASE; ERIC: PsycInfo; RIAN; Pro-Quest; UpToDate were searched.Eligibility criteriaArticles were included if the education programme focused on qualified health professionals, in all clinical settings, treating adult patient populations, of all study types.Data extraction and synthesisTwo authors independently screened titles, abstracts and full text articles that met the inclusion criteria. The third author mediated any discrepancies. The data were extracted and charted in table format.ResultsIn total, 53 articles were identified. One article referred to diabetes care. Twenty-six addressed health literacy education, and 27 addressed health literacy related communication. Thirty-five reported using didactic and experiential methods. The majority of studies did not report barriers (N=45) or facilitators (N=52) to implementation of knowledge and skills into practice. Forty-nine studies evaluated the reported education programmes using outcome measures.ConclusionsThis review mapped existing education programmes regarding health literacy and health literacy related communication skills, where programme characteristics were identified to inform future intervention development. An evident gap was identified regarding qualified health professional education in health literacy, specifically in diabetes care.</t>
  </si>
  <si>
    <t>Mckenna, VB; Gilheaney, O</t>
  </si>
  <si>
    <t>Health literacy interventions in adult speech and language therapy: A scoping review</t>
  </si>
  <si>
    <t>http://dx.doi.org/10.1111/hex.13878</t>
  </si>
  <si>
    <t>BackgroundReduced health literacy can negatively impact care seeking, satisfaction with care and overall health outcomes. These issues are particularly common among people living with communication difficulties who are seeking care from speech and language therapists (SLTs). As such, the SLT must be aware of and sensitive to health literacy needs within their clinical practice, proactively adapting materials and resources to the health literacy needs of their patients. Despite this required core competency, little is known about the health literacy interventions used by SLTs when working with adult patients, and as such, there is limited and unclear guidance for the practicing clinician, leading to potentially suboptimal care delivery.ObjectivesTo explore the characteristics of health literacy interventions discussed in the literature for use by SLTs with adult patients.Search StrategyPubMed, CINAHL, Web of Science and The Cochrane Database of Systematic Reviews were searched. Conference proceedings of the annual scientific meetings of the European Society for Swallowing Disorders and the Dysphagia Research Society were also searched. Grey literature was searched via the Open Grey database and, hand-searches of reference lists from included studies were conducted by both authors.Inclusion CriteriaPublished and unpublished research investigating health literacy interventions provided by qualified SLTs providing care to adult patients in any setting for any speech and language related concerns. No language, geographic, study design or publication date limitations applied. Eligible participants in these studies were classified as: (1) patients and (2) professionals.Data Extraction and SynthesisData were charted in accordance with guidelines from the Joanna Briggs Institute and the PRISMA ScR (Preferred Reporting Items for Systematic Reviews and Meta-Analyses extension for Scoping Reviews) independently by both authors.Main ResultsA total of 1112 potentially eligible studies were identified in the initial search, with 15 studies ultimately included in the synthesis. Study design and quality varied significantly. Most explored basic functional health literacy or narratively described core components of health literacy, which an SLT should understand, without employing an investigative research design.DiscussionLimited research has been conducted on the use of health literacy interventions within adult speech and language therapy practices. This finding is significant as SLTs regularly work with people living with communication problems, and therefore, addressing health literacy should be a core tenet of service delivery.ConclusionThere is a need for valid, reliable and rigorous investigations of health literacy interventions within speech and language therapy to ultimately improve future patient access to and benefit from the care provided.Patient or Public ContributionPatient public involvement in review studies is an emerging area. Due to resource issues, it was not possible to include this element in this study.</t>
  </si>
  <si>
    <t>G Medić</t>
  </si>
  <si>
    <t>Health technology assessments of devices drawn on experiences from orphan medicines</t>
  </si>
  <si>
    <t>https://research.rug.nl/files/233715297/Propositions.pdf</t>
  </si>
  <si>
    <t>Rare diseases are uncommon and serious conditions which are defined in the European Union (EU) as life-threatening or chronically debilitating conditions with a prevalence of no …</t>
  </si>
  <si>
    <t>McDonald, I; Welt, C; Dwyer, AA</t>
  </si>
  <si>
    <t>Health-related quality of life in women with primary ovarian insufficiency: a scoping review of the literature and implications for targeted interventions</t>
  </si>
  <si>
    <t>http://dx.doi.org/10.1093/humrep/deac200</t>
  </si>
  <si>
    <t>STUDY QUESTION What is known about health-related quality of life (HR-QoL) in women with idiopathic primary ovarian insufficiency (POI)? SUMMARY ANSWER Women with POI have a range of unmet psychosocial needs relating to three interrelated themes: 'diagnostic odyssey', 'isolation and stigma' and impaired 'ego integrity'. WHAT IS KNOWN ALREADY Prior studies have reported increased depressive symptoms, diminished sexual function and altered body image/self-concept in women with POI. STUDY DESIGN, SIZE, DURATION A systematic scoping review (11 databases) on HR-QoL in POI including published quantitative, qualitative and mixed-methods studies as well as unpublished gray literature (i.e. unpublished dissertations) through June, 2021. PARTICIPANTS/MATERIALS, SETTING, METHODS After removing duplicates, 1244 articles underwent title and abstract review by independent reviewers. The remaining 72 relevant articles underwent dual full text review to determine inclusion criteria yielding 24 articles (100% concordance) for data extraction. Findings were summarized in tables by methodology and recurrent HR-QoL themes/sub-themes were mapped to define key aspects of HR-QoL in POI. Promoters of active coping were charted at the individual, interpersonal and healthcare system levels. Targets for tailored interventions supporting active coping and improved HR-QoL were mapped to the Theory of Planned Behavior (TPB). MAIN RESULTS AND THE ROLE OF CHANCE Three interrelated themes affecting HR-QoL in POI emerged from the data synthesis. First, the theme 'diagnostic odyssey' comprised sub-themes of uncertainty, lack of control, knowledge gaps, discontinuous care and negative clinical interactions. The second theme 'isolation and stigma' included sub-themes of guilt, shame, concealment, feeling labeled as infertile, lack of social support and unsympathetic clinicians. The third theme, impaired 'ego integrity' captured sub-themes of decreased sexual function, altered body image, psychological vulnerability and catastrophizing. Targets promoting active coping at the individual (n = 2), interpersonal (n = 1) and healthcare system (n = 1) levels were mapped to the TPB to inform development of tailored interventions supporting active coping and improved HR-QoL in POI (i.e. narrative intervention, co-creating patient-facing materials, peer-to-peer support and provider resources). LIMITATIONS, REASONS FOR CAUTION No studies using a POI-specific HR-QoL instrument were identified. No interventional studies aimed at improving HR-QoL in POI were identified. Only articles published in English were included in the study. WIDER IMPLICATIONS OF THE FINDINGS Women with POI frequently have impaired HR-QoL related to the life-altering infertility diagnosis. The range of unmet psychosocial needs may be relevant for informing interventions for other populations with infertility. STUDY FUNDING/COMPETING INTEREST(S) This work was supported by the Eunice Kennedy Shriver National Institute of Child Health and Human Development 'Massachusetts General Hospital-Harvard Center for Reproductive Medicine' (1 P50 HD104224-01 NICHD). The authors have no conflicts to declare. REGISTRATION NUMBER N/A.</t>
  </si>
  <si>
    <t>Zheng, K; Sutherland, S; Hornby, L; Wilson, L; Shemie, SD; Sarti, AJ</t>
  </si>
  <si>
    <t>Healthcare Professionals' Understandings of the Definition and Determination of Death: A Scoping Review</t>
  </si>
  <si>
    <t>http://dx.doi.org/10.1097/TXD.0000000000001309</t>
  </si>
  <si>
    <t>Background. During the 1950s, advances in critical care, and organ transplantation altered the relationship between organ failure and death. There has since been a shift away from traditional cardiocirculatory based to brain-based criteria of death, with resulting academic controversy, despite the practice being largely accepted worldwide. Our objective is to develop a comprehensive description of the current understandings of healthcare professionals regarding the meaning, definition, and determination of death. Methods. Online databases were used to identify papers published from 2003 to 2020. Additional sources were searched for conference proceedings and theses. Two reviewers screened papers using predefined inclusion and exclusion criteria. Complementary searches and review of reference lists complemented the final study selection. A data extraction instrument was developed to iteratively chart the results of the review. A qualitative approach was conducted to thematically analyze the data. Results. Seven thousand four hundred twenty-eight references were identified. In total, 75 papers met the inclusion criteria. Fourteen additional papers were added from complementary searches. Most were narratives (35%), quantitative investigations (21%), and reviews (18%). Identified themes included: (1) the historical evolution of brain death (BD), (2) persistent controversies about BD and death determination, (3) wide variability in healthcare professionals' knowledge and attitudes, (4) critical need for BD determination revision. Conclusions. We concluded that although BD is widely accepted, there exists variation in healthcare providers' understanding of its conceptual basis. Death determination remains a divisive issue among scholars. This review identified a need for increased opportunities for formal training on BD among healthcare providers.</t>
  </si>
  <si>
    <t>Changjiang Zhang, Yuan-Lu, Fuqin Tang, Haipeng Cai, Yin-Fen Qian, Chao-Wang</t>
  </si>
  <si>
    <t>Heart failure classification using deep learning to extract spatiotemporal features from ECG</t>
  </si>
  <si>
    <t>https://doi.org/10.1186/s12911-024-02415-4</t>
  </si>
  <si>
    <t>Abstract Background Heart failure is a syndrome with complex clinical manifestations. Due to increasing population aging, heart failure has become a major medical problem worldwide. In this study, we used the MIMIC-III public database to extract the temporal and spatial characteristics of electrocardiogram (ECG) signals from patients with heart failure. Methods We developed a NYHA functional classification model for heart failure based on a deep learning method. We introduced an integrating attention mechanism based on the CNN-LSTM-SE model, segmenting the ECG signal into 2 to 20 s long segments. Ablation experiments showed that the 12 s ECG signal segments could be used with the proposed deep learning model for superior classification of heart failure. Results The accuracy, positive predictive value, sensitivity, and specificity of the NYHA functional classification method were 99.09, 98.9855, 99.033, and 99.649%, respectively. Conclusions The comprehensive performance of this model exceeds similar methods and can be used to assist in clinical medical diagnoses.</t>
  </si>
  <si>
    <t>Federico Mason, Anna Scarabello, Lisa Taruffi, Elena Pasini, Giovanna Calandra‐Buonaura, Luca Vignatelli, Francesca Bisulli</t>
  </si>
  <si>
    <t>Heart Rate Variability as a Tool for Seizure Prediction: A Scoping Review</t>
  </si>
  <si>
    <t>https://doi.org/10.3390/jcm13030747</t>
  </si>
  <si>
    <t>The most critical burden for People with Epilepsy (PwE) is represented by seizures, the unpredictability of which severely impacts quality of life. The design of real-time warning systems that can detect or even predict ictal events would enhance seizure management, leading to high benefits for PwE and their caregivers. In the past, various research works highlighted that seizure onset is anticipated by significant changes in autonomic cardiac control, which can be assessed through heart rate variability (HRV). This manuscript conducted a scoping review of the literature analyzing HRV-based methods for detecting or predicting ictal events. An initial search on the PubMed database returned 402 papers, 72 of which met the inclusion criteria and were included in the review. These results suggest that seizure detection is more accurate in neonatal and pediatric patients due to more significant autonomic modifications during the ictal transitions. In addition, conventional metrics are often incapable of capturing cardiac autonomic variations and should be replaced with more advanced methodologies, considering non-linear HRV features and machine learning tools for processing them. Finally, studies investigating wearable systems for heart monitoring denoted how HRV constitutes an efficient biomarker for seizure detection in patients presenting significant alterations in autonomic cardiac control during ictal events.</t>
  </si>
  <si>
    <t>A.R. Aliakberov, M.D. Hamidullina, K.A. Kruchinin, E.G. Ageev</t>
  </si>
  <si>
    <t>HEAT SUPPLY AND CONTRACT SYSTEM</t>
  </si>
  <si>
    <t>https://doi.org/10.34660/inf.2024.52.73.071</t>
  </si>
  <si>
    <t>Chaurasiya, V; Rai, KN; Singh, J</t>
  </si>
  <si>
    <t>Heat transfer analysis for the solidification of a binary eutectic system under imposed movement of the material</t>
  </si>
  <si>
    <t>http://dx.doi.org/10.1007/s10973-021-10614-8</t>
  </si>
  <si>
    <t>The current article deals with a moving boundary problem describing solidification of a eutectic alloy in a semi-infinite medium. The process of solidification of a eutectic alloy is considered under imposed movement of material in the mushy zone in place of liquidus zone due to imposing an insulated boundary condition at liquidus front. It is assumed that solid fraction f(s) has a linear, quadratic and cubic relationship with distance within the mushy zone between the solidus and liquidus. An exact solution of the problem is obtained with the help of similarity transformation. A numerical example of the solidification of Al-Cu alloy is presented to demonstrate the application of the current analysis. Solidification of eutectic system is discussed in the absence of material movement and in the presence of material movement in each case of solid fraction distribution. Thus, the temperature profile and moving interfaces in each region are shown for different Peclet numbers Pe. In addition, heat extraction Q from the surface x = 0 is shown with respect to the time for different Pe. The novelty of the current study is transition process becomes fast when material moves in the direction of freeze and hence time for complete freezing of the alloy reduces. Moreover, mushy zone becomes thinner when material moves in the direction of freeze. A comparative study and error analysis between the present work and Tien and Geiger (ASME J Heat Transf 89:230-233, 1967)[9] in linear case of solid fraction are presented in figure and tables. The application of the present analysis is useful for both eutectic and solid solution alloys.</t>
  </si>
  <si>
    <t>Wang, C; Liu, YL; Du, YF; Gao, Y; Sun, YX</t>
  </si>
  <si>
    <t>Heavy-oil recovery by combined geothermal energy and cosolvent/ water flooding</t>
  </si>
  <si>
    <t>http://dx.doi.org/10.1016/j.energy.2021.120681</t>
  </si>
  <si>
    <t>Water flooding has been accepted as the first-hand strategy for oil recovery as well as for unconventional oil reservoir development. However, a large amount of heavy oil is generally left over after a long period of water flooding due to the figuring effect. In this work, geothermal energy and cosolvents are proposed to assist water flooding for heavy oil recovery. The influences of cosolvents and temperature on the viscosity of heavy oil is first investigated. NMR technique is then applied to investigate the performance of geothermal energy and cosolvents for enhancing heavy oil exploration. Results show that the addition of methanol and ethanol significantly decreases the viscosity of heavy oil as much as 93.95%; in addition, viscosity of heavy oil is reduced as temperature increases. Compared to water flooding, geothermal assisted water flooding recovers 28.3% more oil from the heavy-oil saturated core samples by reducing the viscosity of in-situ heavy oil. The addition of methanol and ethanol into the injected water enables the injected water to enter the smaller pores and recover more heavy oil from such pores. Thereby, the geothermal methanol-and ethanol-assisted water flooding show better performance for enhancing heavy oil exploitation than pure water flooding. (c) 2021 Elsevier Ltd. All rights reserved.</t>
  </si>
  <si>
    <t>Getawa, S; Adane, T</t>
  </si>
  <si>
    <t>Hematological abnormalities among adults with type 1 diabetes mellitus at the University of Gondar Comprehensive Specialized Hospital</t>
  </si>
  <si>
    <t>http://dx.doi.org/10.1177/20503121221094212</t>
  </si>
  <si>
    <t>Objective: Changes in the blood cell function, metabolism, and the coagulation system were associated with diabetes mellitus. This study aimed to determine the magnitude and associated factors of hematological abnormalities in adults with type 1 diabetes mellitus. Methods: A total of 204 medical charts of adults with type 1 diabetes mellitus who registered for follow-up at the University of Gondar Comprehensive Specialized Hospital were reviewed from June to August 2021. Data were collected using a structured data extraction checklist. To identify factors associated with hematological abnormalities, both bivariate and multivariate logistic regression analyses were done. Statistical significance was defined as a p-value of &lt;0.05. Results: The overall magnitude of leukocytosis and anemia in adults with type 1 diabetes mellitus was 76.0% (95% confidence interval: 70.07-81.89) and 30.90% (95% confidence interval: 24.49-37.28), respectively. Neutrophilia and lymphocytosis were the common white blood cell abnormalities detected in 53.43% (95% confidence interval: 46.53-60.33) and 43.63% (95% confidence interval: 36.76-50.49) of the patients, respectively. Besides, thrombocytosis and thrombocytopenia were observed in 5.4% (95% confidence interval: 2.27-8.52) and 10.3% (95% confidence interval: 6.09-14.5) of the patients, respectively. Only being male (adjusted odds ratio = 2.28 (95% confidence interval: 1.46-5.29)) and duration of diabetes mellitus (&gt;= 3 years) (adjusted odds ratio = 8.41 (95% confidence interval: 2.49-28.29)) were significantly associated with anemia and leukocytosis, respectively. Conclusion: Hematological abnormalities, particularly anemia and leukocytosis, are common in patients with type 1 diabetes mellitus. Therefore, preventive and control strategies for hematological abnormalities are essential in patients with type 1 diabetes mellitus particularly for male and patients with a long duration on diabetes mellitus to reduce the burden and related complications.</t>
  </si>
  <si>
    <t>Aynalem, M; Adem, N; Wendesson, F; Misganaw, B; Mintesnot, S; Godo, N; Getawa, S; Adane, T; Woldu, B; Shiferaw, E</t>
  </si>
  <si>
    <t>Hematological abnormalities before and after initiation of cancer treatment among breast cancer patients attending at the University of Gondar comprehensive specialized hospital cancer treatment center</t>
  </si>
  <si>
    <t>http://dx.doi.org/10.1371/journal.pone.0271895</t>
  </si>
  <si>
    <t>Background Breast cancer is the most frequent and fatal cancer type globally. The fatality rate of breast cancer is mostly due to disease complications like hematological alterations. Therefore, this study aimed to assess the hematological abnormalities before, during, and after the initiation of cancer treatment in breast cancer patients at the University of Gondar comprehensive specialized hospital. Methodology Hematological profiles were collected from 267 breast cancer patients who attended the cancer treatment center from September 2017 to August 2021. A data extraction sheet was used to extract data from the patient's medical chart, including sociodemography, clinical, and hematological profiles. EPI info version 3.5.1 and SPSS Version 25 softwares were used for data entrance and analysis, respectively. Descriptive statistics were summarized using frequency and percentage. The Friedman test followed by a Wilcoxon signed rank test was used to compare the mean difference between the hematological profiles at zero and after the 4th and 8th cycles of treatment. Result Of the total participants, 91% were females, and the median age of the study participants was 45 (IQR = 36, 55) years. Red blood cell, white blood cell, and lymphocyte counts, as well as hematocrit and hemoglobin values, were significantly reduced after the initiation of cancer treatment, while the platelet count and red cell distribution width were significantly increased. The prevalence of anemia was 21.7% (95% CI: 16.6, 26.8), 22.7% (95% CI: 17.6, 27.8), and 26.4% (95% CI: 21.3, 31.5) before, during, and after the initiation of cancer treatment, respectively. The prevalence of leukopenia before, during, and after treatment was 9.7%, 18.8%, and 15.1%, respectively. Finally the prevalence of thrombocytopenia was 6.3%, 3.4%, and 8% at before, during, and after treatment, respectively. Conclusion This study concluded that many hematological parameters were significantly affected by the breast cancer treatment. Therefore, proper patient follow-up and provide appropriate interventions related to their hematological abnormalities is crucial. It is also important to conduct further prospective studies to confirm the findings of this study.</t>
  </si>
  <si>
    <t>Kumela, D; Ahmed, A; Mehadi, A; Wondimneh, F; Ahmed, M; Yusuf, A; Weldegebreal, F</t>
  </si>
  <si>
    <t>Hepatosplenic schistosomiasis, treatment outcomes and associated factors among adult patients treated at public hospitals in the Harari Region of Ethiopia: retrospective cross-sectional study</t>
  </si>
  <si>
    <t>http://dx.doi.org/10.1093/trstmh/trae088</t>
  </si>
  <si>
    <t>Background: Schistosomiasis is one of the neglected tropical diseases that pose a significant burden in developing countries, particularly in sub-Saharan Africa. Hepatosplenic schistosomiasis (HSS) is a substantial cause of morbidity and mortality. This study aimed to determine clinical patterns, outcomes and factors associated with HSS in the Harari Region of Ethiopia. Methods: An institutional-based retrospective cross-sectional study was conducted among 93 adult patients diagnosed with HSS at public hospitals in the Harari Region from December 2018 to November 2022. Data were extracted from medical records using a standardized data extraction tool. EpiData version 4.2 and SPSS version 26.0 were used for data entry and analysis. Fisher's exact test was used to identify the association between dependent and independent variables, and statistical significance was declared at p &lt; 0.05. Results: In the current study, HSS-related mortality was recorded in 7.5% of patients. Recurrent episodes of upper gastrointestinal (GI) bleeding (p = 0.04), hypotension (p = 0.02), altered mental status at admission (p = 0.009) and antibiotic use for the treatment of spontaneous bacterial peritonitis (p = 0.04) were significant factors associated with HSS-related mortality. Conclusions: The study found that treatment outcomes of HSS patients were strongly associated with recurrent upper GI bleeding, hypotension, altered mental status and antibiotic use for spontaneous bacterial peritonitis treatment. The use of antibiotics for spontaneous bacterial peritonitis treatment was strongly associated with the treatment outcome of patients with HSS and was unique to our study. Adequate recording of patient data, improving chart keeping, integration of preventive and curative programs, improvement of the diagnostic tools, comprehensive treatment guidelines, early diagnosis and treatment are strongly recommended. Rigorous prospective studies that can fully reflect cause-and-effect relationships are crucial to fill fundamental evidence gaps.</t>
  </si>
  <si>
    <t>Siddiqi, AI</t>
  </si>
  <si>
    <t>Heritage as Restitution: The Dadaab Refugee Camps, Kenya</t>
  </si>
  <si>
    <t>http://dx.doi.org/10.1111/cura.12511</t>
  </si>
  <si>
    <t>Recognizing architectures of unelected migration as sites of modern history and heritage not only expands the consideration of modernities in Africa but also constitutes a form of restitution to those who have fled insecurity and violence imposed by others. In this paper and pictorial presentation based on 12 years of archival and on-site research, I argue that the Dadaab refugee camps and their inhabitation of the Kenya-Somalia borderland may be understood and valued for a long history as well as a recent materiality, which has taken form in architecture, spatial practices, and territorial construction. Rather than accepting the relegation of refugee architecture to policy studies or the applied social sciences, which privilege the logics of emergency and an epistemology of the security state over knowledge stemming from people's migratory lives, this paper takes seriously the paradoxes of Dadaab as a heritage site. At Dadaab, the Kenyan government and UNHCR established relief operations in a region inscribed with colonial and postcolonial frontiers and wars, carrying a memory of detention and an imaginary of a borderland. These modern historical forces are reiterated in humanitarian settlements holding half a million registered refugees and unregistered migrants, enacting confinement in architectures figured as much by the visual frailty of dwellings dusted red by the wind and clad in recovered textile fragments as by a spectacular array of satellite dishes, aeronautic fleets on tarmac, aluminum and polyvinyl chloride water storage towers, and hydraulic extraction machinery penetrating a Jurassic-era aquifer. These architectures signal transience even if anchored in the earth and sky, part of an ecology that once supported pastoralists and now undergirds another migratory world. My pictorially oriented paper uses these historical and aesthetic paradoxes to argue for this complex African heritage site, and with it, restitution of a fraught landscape of migration through a meaningful reconsideration of modern heritage.</t>
  </si>
  <si>
    <t>PY Hou</t>
  </si>
  <si>
    <t>Heterogeneous Data Analysis Workflows with Domain Knowledge</t>
  </si>
  <si>
    <t>https://search.proquest.com/openview/763a858b9416df85164f80bcc601112e/1?pq-origsite=gscholar&amp;cbl=18750&amp;diss=y</t>
  </si>
  <si>
    <t>… In the proposed workflow, support for summary-table extraction from reports plays an … The proposed workflow makes the process of table extraction from summary reports easier for …</t>
  </si>
  <si>
    <t>Wang, F; Li, XY; Addo, TSN; Zhang, YC; Li, H; Jiang, SX; Li, DD; Gong, WW; Yao, ZL</t>
  </si>
  <si>
    <t>Hexafluoroisopropanol-based supramolecular solvent for liquid phase microextraction of pesticides in milk</t>
  </si>
  <si>
    <t>http://dx.doi.org/10.1016/j.foodchem.2024.140689</t>
  </si>
  <si>
    <t>Residues of pesticides in milk may pose a threat to human health. This study aimed to develop a liquid-phase microextraction (LPME) method using hexafluoroisopropanol (HFIP)-based supramolecular solvent (SUPRAS) for the simultaneous extraction and purification of four pesticides (boscalid, novaluron, cypermethrin and bifenthrin) in milk. Pesticides were extracted using SUPRAS prepared with nonanol and HFIP, and the extraction efficiency was analyzed. Results showed satisfactory recoveries ranging from 80.8%-111.0%, with relative standard deviations (RSDs) of &lt;6.4%. Additionally, satisfactory linearities were observed, with correlation coefficients &gt;0.9952. The limits of quantification (LOQs) were in the range of 1.8 mu g center dot L-1-14.0(- 1 ). The established method demonstrated high extraction efficiency with a short operation time (15 mins) and low solvent consumption (2.7 mL). The HFIP-based SUPRAS LPME method offers a convenient and efficient approach for the extraction of pesticides from milk, presenting a promising alternative to conventional techniques.</t>
  </si>
  <si>
    <t>Shu Li, Ruimin Hu, LI Su-hui, Liang Liao</t>
  </si>
  <si>
    <t>Hidden Follower Detection: How Is the Gaze-Spacing Pattern Embodied in Frequency Domain?</t>
  </si>
  <si>
    <t>https://doi.org/10.1609/aaai.v38i1.27809</t>
  </si>
  <si>
    <t>Spatiotemporal social behavior analysis is a technique that studies the social behavior patterns of objects and estimates their risks based on their trajectories. In social public scenarios such as train stations, hidden following behavior has become one of the most challenging issues due to its probability of evolving into violent events, which is more than 25%. In recent years, research on hidden following detection (HFD) has focused on differences in time series between hidden followers and normal pedestrians under two temporal characteristics: gaze and spatial distance. However, the time-domain representation for time series is irreversible and usually causes the loss of critical information. In this paper, we deeply study the expression efficiency of time/frequency domain features of time series, by exploring the recovery mechanism of features to source time series, we establish a fidelity estimation method for feature expression and a selection model for frequency-domain features based on the signal-to-distortion ratio (SDR). Experimental results demonstrate the feature fidelity of time series and HFD performance are positively correlated, and the fidelity of frequency-domain features and HFD performance are significantly better than the time-domain features. On both real and simulated datasets, the accuracy of the proposed method is increased by 3%, and the gaze-only module is improved by 10%. Related research has explored new methods for optimal feature selection based on fidelity, new patterns for efficient feature expression of hidden following behavior, and the mechanism of multimodal collaborative identification.</t>
  </si>
  <si>
    <t>J Hodson, A Spezzatti</t>
  </si>
  <si>
    <t>Hidden in Plain Sight: Building a Global Sustainable Development Data Catalogue</t>
  </si>
  <si>
    <t>https://link.springer.com/chapter/10.1007/978-981-15-8354-4_79</t>
  </si>
  <si>
    <t>Modern scientific research for Sustainable Development depends on the availability of large amounts of relevant real-world data. However, there are currently no extensive global …</t>
  </si>
  <si>
    <t>Wu, SC; Zhou, L; Hu, ZX; Liu, JT</t>
  </si>
  <si>
    <t>Hierarchical Context-Based Emotion Recognition With Scene Graphs</t>
  </si>
  <si>
    <t>http://dx.doi.org/10.1109/TNNLS.2022.3196831</t>
  </si>
  <si>
    <t>For a better intention inference, we often try to figure out the emotional states of other people in social communications. Many studies on affective computing have been carried out to infer emotions through perceiving human states, i.e., facial expression and body posture. Such methods are skillful in a controlled environment. However, it often leads to misestimation due to the deficiency of effective inputs in unconstrained circumstances, that is, where context-aware emotion recognition appeared. We take inspiration from the advanced reasoning pattern of humans in perceived emotion recognition and propose the hierarchical context-based emotion recognition method with scene graphs. We propose to extract three contexts from the image, i.e., the entity context, the global context, and the scene context. The scene context contains abstract information about entity labels and their relationships. It is similar to the information processing of the human visual sensing mechanism. After that, these contexts are further fused to perform emotion recognition. We carried out a bunch of experiments on the widely used context-aware emotion datasets, i.e., CAER-S, EMOTIC, and BOdy Language Dataset (BoLD). We demonstrate that the hierarchical contexts can benefit emotion recognition by improving the accuracy of the SOTA score from 84.82% to 90.83% on CAER-S. The ablation experiments show that hierarchical contexts provide complementary information. Our method improves the F1 score of the SOTA result from 29.33% to 30.24% (C-F1) on EMOTIC. We also build the image-based emotion recognition task with BoLD-Img from BoLD and obtain a better emotion recognition score (ERS) score of 0.2153.</t>
  </si>
  <si>
    <t>Dou, SG; Jiang, XY; Liu, L; Ying, L; Shan, CH; Shen, YF; Dong, XY; Wang, Y; Li, DS; Zhao, CR</t>
  </si>
  <si>
    <t>Hierarchically Recognizing Vector Graphics and A New Chart-Based Vector Graphics Dataset</t>
  </si>
  <si>
    <t>http://dx.doi.org/10.1109/TPAMI.2024.3394298</t>
  </si>
  <si>
    <t>The conventional approach to image recognition has been based on raster graphics, which can suffer from aliasing and information loss when scaled up or down. In this paper, we propose a novel approach that leverages the benefits of vector graphics for object localization and classification. Our method, called YOLaT (You Only Look at Text), takes the textual document of vector graphics as input, rather than rendering it into pixels. YOLaT builds multi-graphs to model the structural and spatial information in vector graphics and utilizes a dual-stream graph neural network (GNN) to detect objects from the graph. However, for real-world vector graphics, YOLaT only models in flat GNN with vertexes as nodes ignore higher-level information of vector data. Therefore, we propose YOLaT++ to learn Multi-level Abstraction Feature Learning from a new perspective: Primitive Shapes to Curves and Points. On the other hand, given few public datasets focus on vector graphics, data-driven learning cannot exert its full power on this format. We provide a large-scale and challenging dataset for Chart-based Vector Graphics Detection and Chart Understanding, termed VG-DCU, with vector graphics, raster graphics, annotations, and raw data drawn for creating these vector charts. Experiments show that the YOLaT series outperforms both vector graphics and raster graphics-based object detection methods on both subsets of VG-DCU in terms of both accuracy and efficiency, showcasing the potential of vector graphics for image recognition tasks.</t>
  </si>
  <si>
    <t>Dong, XY; Li, PX; Li, S; Wang, TT; Yang, M</t>
  </si>
  <si>
    <t>High Beam Quality Fiber-Solid Hybrid Innoslab Picosecond Amplifier with High Repetition Rate</t>
  </si>
  <si>
    <t>http://dx.doi.org/10.3788/CJL202148.1701004</t>
  </si>
  <si>
    <t>Objective Laser is used as light energy and light tool in the manufacturing industry. Its characteristics such as including laser power, beam quality, and control of light, are not only the standards to measure performance of laser manufacturing system, but also the bases for selecting laser manufacturing system. Therefore, both laser power and beam quality must be considered seriously. Laser power is used as an index the processing capacity of the laser manufacturing system. Beam quality limits processing method, transmission distance, focal spot size, and processing quality. Under the condition of high average power pumping, thermal lens effect is generated, as the pump light is tightly concentrated at the laser gain medium. In the meantime, the spherical aberration of the thermal lens strongly affects the beam quality. Thus, how to improve beam quality, enhance the conversion efficiency, and shorten pulse duration are very important. In order to reduce the influence of thermal lens effect on beam quality of the solid-state laser, an Innoslab amplifier of spherical-aberration self-compensation based on ZEMAX physical optical simulation is proposed. In present study, we demonstrate a fiber-solid hybrid system based on an Innoslab amplifier with an all fiber laser and a double-passing amplifier as the seed source. This system combines the advantages of fiber laser, such as high beam quality, high electro-optical efficiency, and easy to obtain mode-locked narrow pulse, and those of solid laser, such as able to reduce the nonlinear effect and sustain high peak power. Methods In this paper, we proposed a fiber-solid hybrid Innoslab picosecond amplifier with high beam quality and high repetition rate. The seed consisted of an all fiber laser and a double-passing end-pumped amplifier. During the experiment, an eight-passing Innoslab amplifier based on the spherical-aberration self-compensation theory was designed by using the sequence mode of ZEMAX software. The seed light realized eight-passing amplification in the slab crystal. Higher extraction efficiency was obtained by increasing the overlap area of seed light and pump light in the gain medium. In order to reduce thermal lens effect in the slab crystal thickness direction and its influence, two measures were taken. The first one was to connect the crystal with the heat sink by double-sides welding method, so that air holes in the welding layer were avoided, the flatness of the indium layer was improved, and the crystal surface was uniformly dissipated. The second one was to suppress the thermal distortion in the slab crystal thickness direction with spherical-aberration self-compensation, so that the beam quality degradation caused by the thermal lens effect was overcame. Results and Discussions In order to better understand the phase variation of the light beams with positive spherical aberration, we used ZEMAX software to simulate the process according to the principles of geometrical optics (Fig. 7). If the two identical thermal lenses were symmetrically placed about the focus of the laser beam, the degradation of the beam quality caused by the first thermal lens can be compensated by the second thermal lens. Fig. 8 shows the Innoslab amplifier based on spherical aberration compensation theory. To reduce thermal lens effect in the slab crystal thickness direction and its influence, the method was to connect the crystal with the heat sink by double-sides welding method, so that air holes in the welding layer were avoided, the flatness of the indium layer was improved and the crystal surface was uniformly dissipated (Fig. 11). The output power from the all fiber laser was 2 W. The laser received further amplification in the double-passing end-pumped amplifier and the gain was dramatically enhanced by the Innoslab amplifier. Maximum output power of 28.4 W was achieved at a solid-state pump power of 117 W (Fig. 14). Meanwhile, the beam quality was well preserved with M-2 factor of 1.3 by the Innoslab amplification structure which was favorable to the spherical-aberration compensation (Fig. 17). Figure 16 shows the spectral width of the Innoslab amplifier was narrowed to 0.21 nm, indicating remarkable gain narrowing effect. It can be seen that the gain narrowing effect broadened the pulse width of the double-passing amplifier to 10.6 ps (Fig. 10). Conclusions In present study, we designed a picosecond fiber-solid hybrid Innoslab amplifier which was seeded by an all fiber laser and a double-passing end-pumped amplifier. The number of amplifiers and the gain were numerically simulated, and the Innoslab cavity was designed based on thermal lens effect compensation. The seed light realized eight-passing amplification in the slab crystal. The seed light injected into the Innoslab amplifier with average output power of 4.5 W and the repetition rate of 18 MHz. As a result, a laser pulse with average power of 28.4 W and pulse width of 10.6 ps was achieved under the pump power of 117 W, corresponding to an optical-to-optical efficiency of 20.4%. The beam quality factors M2 were 1.33 in the horizontal direction and 1.24 in the vertical direction. This system, which combined the advantages of the all fiber amplifier and the solid-state laser amplifier, enabled high repetition rate, and good beam quality with high gain picosecond pulses. It made significant contributions to many applications such as material micro-processing, laser ranging, and laser detection.</t>
  </si>
  <si>
    <t>И.П. Бобров, E.S. Dolgatova, A.Y. Dolgatov</t>
  </si>
  <si>
    <t>HIGH EXPRESSION OF CD3+ T LYMPHOCYTES IN THE PERITUMOROUS ZONE AS AN UNFAVORABLE PROGNOSTIC FACTOR IN RENAL CELL CARCINOMA</t>
  </si>
  <si>
    <t>https://doi.org/10.34660/inf.2024.98.74.295</t>
  </si>
  <si>
    <t>high extraction rolls</t>
  </si>
  <si>
    <t>https://doi.org/10.5040/9781501365072.7672</t>
  </si>
  <si>
    <t>Ergin Murat Altuner</t>
  </si>
  <si>
    <t>High Hydrostatic Pressure: A Green Extraction Technique for Food and Pharmaceutical Industries</t>
  </si>
  <si>
    <t>https://doi.org/10.2174/9789815049459123030016</t>
  </si>
  <si>
    <t>High Hydrostatic Pressure (HHP) is a green extraction method, which finds several uses in different branches of science. HHP is a novel non-thermal technique mostly used in food processing. The “high pressure” in HHP states an ultra-high cold isostatic hydraulic pressure, which processes basically at low or mild process temperatures (&amp;lt;45 °C) ranging between 100 and 800 MPa. In some applications, this pressure can extend up to 1000 MPa. In food processing, there are several purposes for using HHP, such as sterilizing, coagulating, and gelatinizing food samples. Alternatively, HHP has many remarkable uses in some branches of science besides food processing. This chapter aims to present the capabilities of HHP as a green extraction technique in the food and pharmaceutical industries.</t>
  </si>
  <si>
    <t>MF Usmani, NM Balachandra, J Khan, M Ismail</t>
  </si>
  <si>
    <t>High Integrity Systems Project Final Report</t>
  </si>
  <si>
    <t>https://www.researchgate.net/profile/Mohammad-Faiz-Usmani/publication/373641174_Topic_Modelling_on_ESG_statements_and_CO2_emission_value_extraction_from_reports_of_top_100_publicly_listed_German_Companies/links/6588e4ed3c472d2e8e853bd8/Topic-Modelling-on-ESG-statements-and-CO2-emission-value-extraction-from-reports-of-top-100-publicly-listed-German-Companies.pdf</t>
  </si>
  <si>
    <t>… Next, the values of Scope 1 and 2 emissions are extracted and combined using the fusion of table extraction library, transformers, and manual approach in Python. The major libraries …</t>
  </si>
  <si>
    <t>Aswini Leela Loganathan</t>
  </si>
  <si>
    <t>High Molecular Weight (HMW) DNA Extraction Protocol for Tissue Sample v1</t>
  </si>
  <si>
    <t>https://doi.org/10.17504/protocols.io.kqdg3xdrpg25/v1</t>
  </si>
  <si>
    <t>&lt;p&gt;This is an organic extraction protocol used for high molecular DNA extraction for tissue samples. This protocol is suitable for obtaining gDNA for PacBio Sequel IIe library preparation and sequencing. &lt;/p&gt;</t>
  </si>
  <si>
    <t>Gibus, D; Morel, A; Gasnier, P; Ameye, A; Badel, A</t>
  </si>
  <si>
    <t>High performance piezoelectric vibration energy harvesting by electrical resonant frequency tuning</t>
  </si>
  <si>
    <t>http://dx.doi.org/10.1088/1361-665X/ac9d74</t>
  </si>
  <si>
    <t>Extending the frequency bandwidth (BW) of vibration energy harvesters (VEH) that power wireless sensor nodes is of scientific and industrial interest. In this aim, electrical methods to tune the resonant frequency of piezoelectric harvesters with strong electromechanical coupling coefficients have been developed. In this work, we provide guidelines for designing such strongly coupled VEH and present a broadband harvester with high normalized power density (NPD). Through an analytical model, we explain how the coupling coefficient k(2) and the quality factor Q(m) of a cantilever can be jointly maximized, thereby maximizing the figure of merit k(e)(2)Q(m). The proposed cantilever prototype made of PZN-5.5PT and aluminum offers one of the best coupling coefficients among the state-of-the-art (k(2)=49.8%) and a high quality factor (Q(m)=140). Associated to an appropriate tunable electrical interface (short-circuit synchronous electric charge extraction (SECE) in our case), the prototype exhibits a NPD of 12.0 mW g(-2 )cm(-3 )and a frequency BW of 36.0% (56.5 Hz around 157 Hz) at 0.34 m s(-2 )with a tunable electrical interface: the short-circuit SECE. This represents the highest product NPWxBW from state of the art.</t>
  </si>
  <si>
    <t>JC Jiang</t>
  </si>
  <si>
    <t>High Precision Deep Learning-Based Tabular Data Extraction</t>
  </si>
  <si>
    <t>https://ruor.uottawa.ca/items/9937c455-76af-4341-8252-4615bc1711a2</t>
  </si>
  <si>
    <t>… Document table extraction is difficult due to an absence of absolute global formatting and infinite … serves as a promising candidate for table extraction. Table extraction has two parts …</t>
  </si>
  <si>
    <t>Alice Marciniak, Alain Doyen</t>
  </si>
  <si>
    <t>High Pressure for Plant Protein Extraction</t>
  </si>
  <si>
    <t>https://doi.org/10.1007/978-3-031-16968-7_7</t>
  </si>
  <si>
    <t>Wu, XY; Wan, FS; Feng, HY; Jin, SC; Guo, C; Wei, Y; Liu, DG; Yang, YQ; Cai, LZ; Jiang, ZH; Hong, W</t>
  </si>
  <si>
    <t>High-Efficiency Circularly Polarized Phased Array Based on 5 lm-Thick Nematic Liquid Crystals: Design, Over-The-Air Calibration, and Experimental Validation</t>
  </si>
  <si>
    <t>http://dx.doi.org/10.1016/j.eng.2023.08.013</t>
  </si>
  <si>
    <t>This paper presents a systematic investigation and demonstration of a K-band circularly polarized liquid-crystal-based phased array (LCPA), including the design, over-the-air (OTA) in-array calibration, and experimental validation. The LCPA contains 16 phase-shifting radiating channels, each consisting of a circularly polarized stacked patch antenna and a liquid-crystal-based phase shifter (LCPS) based on a loaded differential line structure. Thanks to its slow-wave properties, the LCPS exhibits a maximum phase-shifting range of more than 360 degrees with a figure of merit of 78.3(degrees )dB(-1) based on a liquid crystal layer with a thickness of only 5 mu m. Furthermore, an automatic OTA calibration based on a state ergodic method is proposed, which enables the extraction of the phase-voltage curve of every individual LCPA channel. The proposed LCPA is manufactured and characterized with a total profile of only 1.76 mm, experimentally demonstrating a scanned circularly polarized beam from -40 degrees to +40 degrees with a measured peak gain of 12.5 dBic and a scanning loss of less than 2.5 dB. The bandwidth of the LCPA, which satisfies the requirements of port reflection (|S-11|) &lt; -15 dB, an axial ratio (AR) &lt; 3 dB, beam squinting &lt; 3 degrees, and a gain variation &lt; 2.2 dB, spans from 25.5 to 26.0 GHz. The total efficiency is about 34%, which represents a new state of the art. The use of the demonstrated low-profile LCPA to support circularly polarized scanning beams, along with the systematic design and calibration methodology, holds potential promise for a variety of millimeter-wave applications. (c) 2023 THE AUTHORS. Published by Elsevier LTD on behalf of Chinese Academy of Engineering and Higher Education Press Limited Company. This is an open access article under the CC BY-NC-ND license (http://creativecommons.org/licenses/by-nc-nd/4.0/).</t>
  </si>
  <si>
    <t>Aimei Dong, Zhigang Li, Mingliang Wang, Dinggang Shen, Mingxia Liu</t>
  </si>
  <si>
    <t>High-Order Laplacian Regularized Low-Rank Representation for Multimodal Dementia Diagnosis</t>
  </si>
  <si>
    <t>https://doi.org/10.3389/fnins.2021.634124</t>
  </si>
  <si>
    <t>Multimodal heterogeneous data, such as structural magnetic resonance imaging (MRI), positron emission tomography (PET), and cerebrospinal fluid (CSF), are effective in improving the performance of automated dementia diagnosis by providing complementary information on degenerated brain disorders, such as Alzheimer's prodromal stage, i.e., mild cognitive impairment. Effectively integrating multimodal data has remained a challenging problem, especially when these heterogeneous data are incomplete due to poor data quality and patient dropout. Besides, multimodal data usually contain noise information caused by different scanners or imaging protocols. The existing methods usually fail to well handle these heterogeneous and noisy multimodal data for automated brain dementia diagnosis. To this end, we propose a high-order Laplacian regularized low-rank representation method for dementia diagnosis using block-wise missing multimodal data. The proposed method was evaluated on 805 subjects (with incomplete MRI, PET, and CSF data) from the real Alzheimer's Disease Neuroimaging Initiative (ADNI) cohort. Experimental results suggest the effectiveness of our method in three tasks of brain disease classification, compared with the state-of-the-art methods.</t>
  </si>
  <si>
    <t>High-Performance Green Extraction of Natural Products</t>
  </si>
  <si>
    <t>https://doi.org/10.3390/books978-3-0365-0293-9</t>
  </si>
  <si>
    <t>Tang, XH; Qin, YX; Peng, H; Li, YJ; Wu, Y; Xiao, LS; Xiao, Y; Liu, J</t>
  </si>
  <si>
    <t>High-Power Radio-Frequency Slab CO2 Laser</t>
  </si>
  <si>
    <t>http://dx.doi.org/10.3788/CJL202249.1201005</t>
  </si>
  <si>
    <t>Significance Around the world, high-power CO2 laser has been the main light source for laser cutting, welding, and surface treatment, including cross-flow CO2 laser, axial fast-flow CO2 laser, and radio-frequency (RF) slab CO2 laser. RF-excited diffusion-cooled slab CO2 laser has compact structure and high beam quality, which once could not be achieved by all gas lasers above kilowatt level. It has an important application in the field of plate cutting and welding and represents the development direction of CO2 gas laser. However, with the rapid development of fiber laser, the CO2 laser metal processing market has almost been replaced by fiber laser. Yet, in recent years, RF slab CO2 laser has been the only one used for laser annealing of VLSI wafers, with no other laser to replace it. Today, two types of annealing equipment are mainly used in the annealing of integrated circuit wafers. One is the traditional rapid thermal processing (RTP) equipment. The RTP equipment uses halogen tungsten lamps to heat a single wafer to 300 degrees C -1050 degrees C within 1-30 s. In addition, it has been adopted by semiconductor manufacturing industry for more than 20 years. Another novel heat treatment method is millisecond annealing (MSA ), which can heat the wafer to 1100 degrees C -1350 degrees C (just below the melting point of silicon) in a few hundred microseconds to a few milliseconds. MSA can be realized using two different methods: laser spike annealing (LSA) or flash laser annealing. LSA uses long-wavelength CO2 laser beam to irradiate the semiconductor wafer at grazing angle to form a line beam on the wafer surface to scan the wafer back and forth. For the formation of USJ (ultra shallow junction) and nickel silicide, each method has its own challenges. With the reduction of device size, the formation of nickel silicide is a new challenge in wafer manufacturing. Conventional formation of nickel silicide includes two low-temperature RTP steps and an optional etching step between the two steps. When the device size is reduced to 28 nm or even smaller, the nickel diffusion in the second RTP processing step will result in junction leakage and reduce the yield. A feasible solution is to replace the second RTP treatment step with MSA because the MSA treatment time is short, which can reduce the nickel diffusion. The special laser annealing device adopts short-wavelength diode laser, high-power RF CO2 laser, and two linear spots, and the incident light is close to the vertical incidence. To remove the lattice defects and obtain a silicon wafer with perfect electrical characteristics, the temperature should be controlled to avoid overheating during the laser annealing and the temperature uniformity should be ensured, which sets extremely strict requirements for laser stability. Progress This paper introduced the development of RF slab CO2 laser. It mainly focused on key technologies such as laser structure principle, area amplification, diffusion cooling, strip electrode, thermal effect, power extraction, output beam characteristics, unstable-waveguide hybrid cavity, beam shaping, RF transmission and impedance matching, RF discharge plasma, and uniformity of gas discharge. For example, in the aspect of electrode cooling and diffusion, the electrode deformation seriously affected the discharge power injection and laser power extraction due to the large discharge electrode area and small discharge spacing. When the laser worked, the heat of the gas diffused to the electrode and was taken away by the circulating cooling water in the polar plate. The electrode length, width, and height of the 2.5 kW laser were about 1000, 200, and 40 mm, respectively. Matching inductors were inserted at the outer ends of the upper plate in the length direction to realize impedance matching and ensure uniform and stable discharge. According to the heat transfer theory, the finite element model of the electrode was established by using the creative serpentine water-cooling channel design, and its temperature field distribution cloud chart was obtained by loading and solving. The highest temperature of the whole electrode was 31.994 degrees C, and the lowest temperature was 23.333 degrees C, which achieved good diffusion cooling effect(Fig. 6 ). Conclusions and Prospects The goals of developing high-power RF CO2 laser were as follows: (1) to solve the problem of localization of high-power, high beam quality, and high-stability laser that restricts the laser annealing equipment of VLSI wafers in China; (2) to break through the key technologies such as RF slab electrode, diffusion cooling, optical resonator, RF discharge excitation, beam shaping, etc ; (3) to realize the engineering of high-power diffusion cooling slab CO2 laser; (4) to improve the localization level of high-end industrial gas lasers in China; and (5) to reverse the situation that the RF slab laser needed for laser annealing of integrated circuits in China is completely dependent on imports.</t>
  </si>
  <si>
    <t>Yang, MG; Wang, JJ; Quan, SY; Xu, QQ</t>
  </si>
  <si>
    <t>High-precision bladder cancer diagnosis method: 2D Raman spectrum figures based on maintenance technology combined with automatic weighted feature fusion network</t>
  </si>
  <si>
    <t>http://dx.doi.org/10.1016/j.aca.2023.341908</t>
  </si>
  <si>
    <t>Background: Raman spectroscopy has been extensively utilized as a marker-free detection method in the complementary diagnosis of cancer. Multivariate statistical classification analysis is frequently employed for Raman spectral data classification. Nevertheless, traditional multivariate statistical classification analysis performs poorly when analyzing large samples and multicategory spectral data. In addition, with the advancement of computer vision, convolutional neural networks (CNNs) have demonstrated extraordinarily precise analysis of two-dimensional image processing.Result: Combining 2D Raman spectrograms with automatic weighted feature fusion network (AWFFN) for bladder cancer detection is presented in this paper. Initially, the s-transform (ST) is implemented for the first time to convert 1D Raman data into 2D spectrograms, achieving 99.2% detection accuracy. Second, four upscaling techniques, including short time fourier transform (STFT), recurrence map (RP), markov transform field (MTF), and grammy angle field (GAF), were used to transform the 1D Raman spectral data into a variety of 2D Raman spectrograms. In addition, a particle swarm optimization (PSO) algorithm is combined with VGG19, ResNet50, and ResNet101 to construct a weighted feature fusion network, and this parallel network is employed for evaluating multiple spectrograms. Class activation mapping (CAM) is additionally employed to illustrate and evaluate the process of feature extraction via the three parallel network branches. The results demonstrate that the combination of a 2D Raman spectrogram along with a CNN for the diagnosis of bladder cancer obtains a 99.2% accuracy rate,which indicates that it is an extremely promising auxiliary technology for cancer diagnosis.Significance: The proposed two-dimensional Raman spectroscopy method has an improved precision than onedimensional spectroscopic data, which presents a potential methodology for assisted cancer detection and providing crucial technical support for assisted diagnosis.</t>
  </si>
  <si>
    <t>Su, FK; Sun, MQ; Wang, C; Tang, X</t>
  </si>
  <si>
    <t>High-Precision Noise-Shaping SAR ADC using KT/C Noise Cancellation within CIFF Path for Brain-Machine Interface Application</t>
  </si>
  <si>
    <t>http://dx.doi.org/10.1109/ISCAS58744.2024.10558426</t>
  </si>
  <si>
    <t>A noise-shaping successive approximation register analog-to-digital converters (NS-SAR ADCs) with sampling kT/C noise cancellation technique (SNC) in the cascaded integrator feedforward path (CIFF) is presented. A two-mode residual amplifier is used to achieve different gains in quantization noise shaping and sampling noise cancellation stages, effectively suppressing quantization noise and the kT/C noise. Compared to the SNC technique in the error feedback (EF) path, the proposed SNC-CIFF uses smaller SNC capacitor, reducing the time required for sampling noise extraction and improving the system's tolerance to the two-mode residual amplifier gain fluctuations. Implemented in a 65 nm standard CMOS process, the proposed NS-SAR ADC achieves 10-bit quantization accuracy and 1-bit redundancy. Simulation results show that for a 0.8 pF input capacitance, it achieves a signal-to-noise-distortion ratio (SNDR) of 86.8 dB with sampling rate of 10 MS/s and power consumption of 107 uW, leading to 184.4-dB Schreier Figure of Merit (FOMs).</t>
  </si>
  <si>
    <t>Zanganeh, E; Sadrieva, Z; Kapitanova, P; Bogdanov, A</t>
  </si>
  <si>
    <t>High-Q Mie resonators for refractive-index sensing</t>
  </si>
  <si>
    <t>http://dx.doi.org/10.1103/PhysRevApplied.21.024028</t>
  </si>
  <si>
    <t>Refractive -index sensors have been used in a wide range of applications, including biological diagnosis and therapy, material analysis and shaping, (bio)chemical sensing, environmental monitoring, and many more. A good sensor should have sufficiently high sensitivity and figures of merit to detect the slightest changes in the environment. Here, we study the performance of high -Q Mie modes of dielectric cylinders with ultrahigh permittivity for refractive -index sensing. First, we experimentally demonstrate the emergence of high -Q Mie modes in the scattering spectrum of a single dielectric cylinder with ultrahigh permittivity (epsilon approximate to 40-100). We also investigate the sensitivity of the high -Q Mie modes to the background refractive index of the surrounding environment. The simulation results demonstrate that the high -Q Mie modes are sensitive to changes in the surrounding refractive index. This results in high sensitivities and remarkable figures of merit, indicating their potential for refractive -index sensing applications. However, the material losses limit the observation of high -Q modes and their sensing capability.</t>
  </si>
  <si>
    <t>Zhu, JJ; Liu, ZW; Fu, HQ; Zhou, C; Zhou, Y; Wang, HQ; Xie, YZ</t>
  </si>
  <si>
    <t>High-resolution sub-canopy topography mapping via TanDEM-X DEM combined with future P-band BIOMASS PolInSAR data</t>
  </si>
  <si>
    <t>http://dx.doi.org/10.1007/s00190-023-01807-0</t>
  </si>
  <si>
    <t>Precise DEMs at high spatial resolution are indispensable for a variety of scientific studies and applications. Presently, the TanDEM-X mission possesses the capability to collect global-scale InSAR data at high spatial resolution, enabling the generation of a high-resolution global DEM (12 m). Nevertheless, directly utilizing InSAR data poses challenges in detecting sub-canopy topography within forest areas, due to the presence of volume scattering and limited penetration of X-band. Conversely, the upcoming BIOMASS mission operated in P-band will provide an exceptional opportunity for sub-canopy topography extraction, owing to its strong penetration and the capability to collect fully-polarimetric SAR data. However, it is imperative to acknowledge that BIOMASS data do have its own limitation, manifesting as lower resolution (100 m) due to limited bandwidth. To address these challenges and generate high-resolution sub-canopy topography, we propose a new method that leverages the strengths of both TanDEM-X InSAR and BIOMASS PolInSAR datasets through the wavelet transform. We evaluated the performance of our method at two test sites characterized by different forest types and terrain conditions using airborne LiDAR data. Our findings demonstrate a significant improvement in sub-canopy topography accuracy. Specifically, under the boreal coniferous forest scenario, the root mean square error (RMSE) of the resulting sub-canopy topography decreased by 44% compared to the TanDEM-X InSAR DEM. In tropical broadleaf forest scenario, the RMSE reduction reached 64% over the TanDEM-X InSAR DEM. These results indicate the potential of our approach for high-resolution sub-canopy topography mapping by combing data from these two different spaceborne SAR sensors.</t>
  </si>
  <si>
    <t>You Lin</t>
  </si>
  <si>
    <t>High-speed Camera Motion Capture and Essence Extraction Algorithm in the Context of Feature Extraction</t>
  </si>
  <si>
    <t>https://doi.org/10.1109/icaiss55157.2022.10010785</t>
  </si>
  <si>
    <t>Lee, YS; Kim, HJ</t>
  </si>
  <si>
    <t>High-Speed Multilevel Binary Imaging CMOS Image Sensor for Object Feature Extraction</t>
  </si>
  <si>
    <t>http://dx.doi.org/10.1109/JSEN.2022.3189653</t>
  </si>
  <si>
    <t>To overcome the limitations of the thresholding method for binary imaging and to realize multilevel binary imaging in real time, this study presents a dual-imaging CMOS image sensor (CIS) that extracts a normal image and its binary image. By effectively utilizing the column reset period of the existing readout structure, the proposed CIS extracts real-time multilevel binary images, thus allowing the binary imaging capability to extract perceptible features of target objects. The proposed CIS maintains the conventional column readout structure, which preserves its structural advantages and compatibility with existing CIS systems. Moreover, given that the proposed CIS can reduce the amount of data computation required for real-time feature extraction, it provides the advantage of price competitiveness. In this study, it was verified that the proposed CIS is suitable for the extraction of real-time object features in various vision applications utilizing binary image information. A prototype CIS with the proposed dual-imaging readout scheme was implemented in a 1-poly 6-metal (1P6M) 0.18 mu m CMOS technology process. A frame rate of 360 fps was achieved with a pixel resolution of 480 x 200. The total power consumption was 49.3 mW. This prototype CIS achieved the figure-of-merits (FoM) of 960 mu V center dot pJ, 0.93 mu V center dot pJ/steps, 9.34 mV/MHz, and 0.02 mu V/MHz/steps.</t>
  </si>
  <si>
    <t>Yuxing Li, Yanmin Zhu, Jianqing Huang, Yuen‐Wa Ho, James Kar‐Hei Fang, Edmund Y. Lam</t>
  </si>
  <si>
    <t>High-throughput microplastic assessment using polarization holographic imaging</t>
  </si>
  <si>
    <t>https://doi.org/10.1038/s41598-024-52762-5</t>
  </si>
  <si>
    <t>Abstract Microplastic (MP) pollution has emerged as a global environmental concern due to its ubiquity and harmful impacts on ecosystems and human health. MP assessment has therefore become increasingly necessary and common in environmental and experimental samples. Microscopy and spectroscopy are widely employed for the physical and chemical characterization of MPs. However, these analytical methods often require time-consuming pretreatments of samples or expensive instrumentation. In this work, we develop a portable and cost-effective polarization holographic imaging system that prominently incorporates deep learning techniques, enabling efficient, high-throughput detection and dynamic analysis of MPs in aqueous environments. The integration enhances the identification and classification of MPs, eliminating the need for extensive sample preparation. The system simultaneously captures holographic interference patterns and polarization states, allowing for multimodal information acquisition to facilitate rapid MP detection. The characteristics of light waves are registered, and birefringence features are leveraged to classify the material composition and structures of MPs. Furthermore, the system automates real-time counting and morphological measurements of various materials, including MP sheets and additional natural substances. This innovative approach significantly improves the dynamic monitoring of MPs and provides valuable information for their effective filtration and management.</t>
  </si>
  <si>
    <t>Miriam R Simon</t>
  </si>
  <si>
    <t>High-Throughput RNA Extraction on Agilent Bravo v1</t>
  </si>
  <si>
    <t>https://doi.org/10.17504/protocols.io.36wgqjex3vk5/v1</t>
  </si>
  <si>
    <t>&lt;p&gt;Extracting bulk-RNA from biospecimens is a time-consuming process. Column-based extractions performed by hand must be done in batches and the number of samples that can be extracted per batch is dependent on a single person's abilities. Hence, extraction hundreds of samples can take weeks. With every round of extractions, reagents are susceptible to differing amounts of contamination and technical error, resulting in batch effects. Microbial RNA input for metagenomic next-generation sequencing is often found in very low quantities; therefore, contamination introduced during extraction may influence sequencing results and depict an inaccurate reflection of microbes present in the original sample. Here, we outline a high-throughput, semi-automatic method to extract RNA using a Agilent Bravo liquid handler. This protocol utilizes a magnetic bead-based approach to extracting RNA and is performed in 96-well deep-well plates. All reagents are plated into 96-well deep-well plates before the start of the Bravo protocol. The liquid handler is programmed to aliquot, mix, and aspirate reagents from different decks of plates. The user is only responsible for putting these plates on the correct decks. With this approach, we can extract a full plate of 96 samples within a day and reduce the susceptibility to contamination from user error. &lt;/p&gt;</t>
  </si>
  <si>
    <t>Taehun Kim, Hongrae Im, Am Jang</t>
  </si>
  <si>
    <t>High-yield extraction of long-chain fatty acids from Chlorella vulgaris: Comparative analysis of ozone extraction methods</t>
  </si>
  <si>
    <t>https://doi.org/10.1016/j.biortech.2025.132269</t>
  </si>
  <si>
    <t>Selma Djaber, Saliha Bouranene, Souheila Bouacherine</t>
  </si>
  <si>
    <t>Highly effective emulsion liquid membrane based on Triethylamine for extraction of heavy metals: Investigation of extraction, de-extraction, swelling, and osmotic pressure gradient</t>
  </si>
  <si>
    <t>https://doi.org/10.1016/j.cep.2023.109621</t>
  </si>
  <si>
    <t>Mao, HP; Du, XX; Yan, YT; Zhang, XD; Ma, GX; Wang, YF; Liu, Y; Wang, B; Yang, XY; Shi, Q</t>
  </si>
  <si>
    <t>Highly sensitive detection of daminozide using terahertz metamaterial sensors</t>
  </si>
  <si>
    <t>http://dx.doi.org/10.25165/j.ijabe.20221506.7600</t>
  </si>
  <si>
    <t>In order to solve the problems of low sensitivity and complex sample pretreatment in traditional detection, a method was proposed in this study to detect daminozide using terahertz combined with a metamaterial sensor, which enables real-time and label-free molecular detection with high sensitivity. The correlation between the transmission frequency shift and absorbance of daminozide solution at different concentrations was analyzed. The simulation and experimental results showed that this metamaterial sensor could achieve highly sensitive sensing of daminozide solutions at 0.05 mg/L. The maximum quality factor (Qmax) of the two peaks could reach 5.78 and 13.05, and the maximum figure of merit (FOM) of the two peaks can reach 0.82 and 1.72. The maximum sensitivity of two resonance peaks reached 38.148 GHz/(mg center dot L) and 133.516 GHz/(mg center dot L) when the concentration of daminozide in the solution was 2000 mg/L. There was an obvious positive correlation between the transmission and transmission, frequency shift and frequency shift, and absorbance and absorbance of the resonance peak of daminozide solutions. Therefore, this platform not only opens up new possibilities for the microanalysis of the chemical composition of substances in solutions but also provides a valuable reference for the design of other metamaterial-based sensors in the field of food safety.</t>
  </si>
  <si>
    <t>Connor Johnson, Lisa N. Kretsge, William Yen, Balaji Sriram, Alexandra O’Connor, Ruichen Sky Liu, Jessica C. Jimenez, Rhushikesh A. Phadke, Kelly K. Wingfield, Charlotte Yeung, Tushare Jinadasa, Thanh P. H. Nguyen, Eun Seon Cho, Erelle Fuchs, Eli D. Spevack, Berta Escude Velasco, Frances S. Hausmann, Luke A. Fournier, Alison Brack, Sarah Melzer, Alberto Cruz‐Martín</t>
  </si>
  <si>
    <t>Highly unstable heterogeneous representations in VIP interneurons of the anterior cingulate cortex</t>
  </si>
  <si>
    <t>https://doi.org/10.1038/s41380-022-01485-y</t>
  </si>
  <si>
    <t>Dighe, K; Moitra, P; Gunaseelan, N; Alafeef, M; Jensen, T; Rafferty, C; Pan, DPJ</t>
  </si>
  <si>
    <t>Highly-Specific Single-Stranded Oligonucleotides and Functional Nanoprobes for Clinical Determination of Chlamydia Trachomatis and Neisseria Gonorrhoeae Infections</t>
  </si>
  <si>
    <t>http://dx.doi.org/10.1002/advs.202304009</t>
  </si>
  <si>
    <t>Early detection of Chlamydia trachomatis (CT) and Neisseria gonorrhoeae (NG) is the key to controlling the spread of these bacterial infections. An important step in developing biosensors involves identifying reliable sensing probes against specific genetic targets for CT and NG. Here, the authors have designed single-stranded oligonucleotides (ssDNAs) targeting mutually conserved genetic regions of cryptic plasmid and chromosomal DNA of both CT and NG. The 5 '- and 3 '- ends of these ssDNAs are differentially functionalized with thiol groups and coupled with gold nanoparticles (AuNP) to develop absorbance-based assay. The AuNPs agglomerate selectively in the presence of its target DNA sequence and demonstrate a change in their surface plasmon resonance. The optimized assay is then used to detect both CT and NG DNA extracted from 60 anonymized clinical samples with a clinical sensitivity of similar to 100%. The limit of detection of the assays are found to be 7 and 5 copies/mu L for CT and NG respectively. Furthermore, it can successfully detect the DNA levels of these two bacteria without the need for DNA extraction and via a lateral flow-based platform. These assays thus hold the potential to be employed in clinics for rapid and efficient monitoring of sexually transmitted infections. Chlamydia trachomatis (CT) and Neisseria gonorrhoeae (NG) are two of the most prevalent sexually transmitted infectious microorganisms in the world. In this study, novel single-stranded DNA (ssDNA) probes are designed to target genetic segments of Chlamydia CT and NG. These probes are then attached to gold nanoparticles (AuNPs) to create an absorbance-based assay. The assay relies on complementary binding between the probes and the target gene sequences unique to CT or NG. The method is validated with clinical samples, achieving high sensitivity and specificity. Furthermore, the assay is adapted for point-of-care (POC) use on a lateral flow platform, offering user-friendliness and rapid results without the need for complicated DNA extraction and purification steps.image</t>
  </si>
  <si>
    <t>S Srivastava</t>
  </si>
  <si>
    <t>HILNER: A Hindi Language Named Entity Recognition System Based on Hybrid Approach</t>
  </si>
  <si>
    <t>https://link.springer.com/chapter/10.1007/978-3-030-73050-5_34</t>
  </si>
  <si>
    <t>The work described in this paper is related to named entity recognition (NER) for Hindi language. In this paper, an efficient and effective framework for extracting Hindi Named Entities (…</t>
  </si>
  <si>
    <t>Vernygora, OV; Congrains, C; Geib, SM; Dupuis, JR</t>
  </si>
  <si>
    <t>HiMAP2: Identifying phylogenetically informative genetic markers from diverse genomic resources</t>
  </si>
  <si>
    <t>http://dx.doi.org/10.1111/1755-0998.13762</t>
  </si>
  <si>
    <t>Multiplexed amplicon sequencing offers a cost-effective and rapid solution for phylogenomic studies that include a large number of individuals. Selecting informative genetic markers is a critical initial step in designing such multiplexed amplicon panels, but screening various genomic data and selecting markers that are informative for the question at hand can be laborious. Here, we present a flexible and user-friendly tool, HiMAP2, for identifying, visualizing and filtering phylogenetically informative loci from diverse genomic and transcriptomic resources. This bioinformatics pipeline includes orthology prediction, exon extraction and filtering of aligned exon sequences according to user-defined specifications. Additionally, HiMAP2 facilitates exploration of the final filtered exons by incorporating phylogenetic inference of individual exon trees with raxml-ng as well as the estimation of a species tree using astral. Finally, results of the marker selection can be visualized and refined with an interactive Bokeh application that can be used to generate publication-quality figures. Source code and user instructions for HiMAP2 are available at .</t>
  </si>
  <si>
    <t>N Kumari, P Singh</t>
  </si>
  <si>
    <t>Hindi text summarization using sequence to sequence neural network</t>
  </si>
  <si>
    <t>https://dl.acm.org/doi/abs/10.1145/3624013</t>
  </si>
  <si>
    <t>Text summarizing reduces a large block of text data to a precise, short, and intelligible text that conveys the whole meaning of the actual text in a few words while maintaining the …</t>
  </si>
  <si>
    <t>Sindi-Leigh McBride</t>
  </si>
  <si>
    <t>Hinterlands of Extraction, Climate Change, and South African Energy Companies</t>
  </si>
  <si>
    <t>https://doi.org/10.1007/978-3-031-24243-4_7</t>
  </si>
  <si>
    <t>Abstract: This chapter uses the concept of the hinterland to put scholarship on climate imperialism in conversation with contemporary climate change considerations, specifically focused on South African energy companies and their operations in Africa. Two areas are surveyed: first, the intertwined histories of climate and imperialism are discussed in relation to the notion of hermeneutic injustice. Second, the spheres of influence of two South African energy companies, Eskom and Sasol, are briefly considered to demonstrate some climate change considerations of post-apartheid expansion of South African corporations and to illustrate the importance of new approaches to thinking through the afterlives of climate imperialism.</t>
  </si>
  <si>
    <t>Dana Pourzinal, Jihyun Yang, Arnold Bakker, Katie L. McMahon, Gerard J. Byrne, Gregory M. Pontone, Zoltán Mari, N. Dissanayaka</t>
  </si>
  <si>
    <t>Hippocampal correlates of episodic memory in Parkinson’s disease: A systematic review of magnetic resonance imaging studies</t>
  </si>
  <si>
    <t>https://doi.org/10.1002/jnr.24863</t>
  </si>
  <si>
    <t>The present review asks whether magnetic resonance imaging (MRI) studies are able to define neural correlates of episodic memory within the hippocampus in Parkinson's disease (PD). Systematic searches were performed in PubMed, Web of Science, Medline, CINAHL, and EMBASE using search terms related to structural and functional MRI (fMRI), the hippocampus, episodic memory, and PD. Risk of bias was assessed for each study using the Newtown-Ottawa Scale. Thirty-nine studies met inclusion criteria; eight fMRI, seven diffusion MRI (dMRI), and 24 structural MRI (14 exploring whole hippocampus and 10 exploring hippocampal subfields). Critical analysis of the literature revealed mixed evidence from functional and dMRI, but stronger evidence from sMRI of the hippocampus as a biomarker for episodic memory impairment in PD. Hippocampal subfield studies most often implicated CA1, CA3/4, and subiculum volume in episodic memory and cognitive decline in PD. Despite differences in imaging methodology, study design, and sample characteristics, MRI studies have helped elucidate an important neural correlate of episodic memory impairment in PD with both clinical and theoretical implications. Natural progression of this work encourages future research on hippocampal subfield function as a potential biomarker of, or therapeutic target for, episodic memory dysfunction in PD.</t>
  </si>
  <si>
    <t>Bo Eric Beuthner, Manar Elkenani, Katja Evert, Julian Mustroph, Christoph Friedemann Jacob, Niels B. Paul, Tim Beißbarth, Elisabeth M. Zeisberg, Moritz Schnelle, Miriam Puls, Gerd Hasenfuß, Karl Toischer</t>
  </si>
  <si>
    <t>Histological assessment of cardiac amyloidosis in patients undergoing transcatheter aortic valve replacement</t>
  </si>
  <si>
    <t>https://doi.org/10.1002/ehf2.14709</t>
  </si>
  <si>
    <t>Studies have reported a strongly varying co-prevalence of aortic stenosis (AS) and cardiac amyloidosis (CA). We sought to histologically determine the co-prevalence of AS and CA in patients undergoing transcatheter aortic valve replacement (TAVR). Consequently, we aimed to derive an algorithm to identify cases in which to suspect the co-prevalence of AS and CA.</t>
  </si>
  <si>
    <t>Scheid, R; Dowell, JA; Sanders, D; Jiang, JJ; Denu, JM; Zhong, XH</t>
  </si>
  <si>
    <t>Histone Acid Extraction and High Throughput Mass Spectrometry to Profile Histone Modifications in Arabidopsis thaliana</t>
  </si>
  <si>
    <t>http://dx.doi.org/10.1002/cpz1.527</t>
  </si>
  <si>
    <t>Histone post-translational modifications (PTMs) play important roles in many biological processes, including gene regulation and chromatin dynamics, and are thus of high interest across many fields of biological research. Chromatin immunoprecipitation coupled with sequencing (ChIP-seq) is a powerful tool to profile histone PTMs in vivo. This method, however, is largely dependent on the specificity and availability of suitable commercial antibodies. While mass spectrometry (MS)-based proteomic approaches to quantitatively measure histone PTMs have been developed in mammals and several other model organisms, such methods are currently not readily available in plants. One major challenge for the implementation of such methods in plants has been the difficulty in isolating sufficient amounts of pure, high-quality histones, a step rendered difficult by the presence of the cell wall. Here, we developed a high-yielding histone extraction and purification method optimized for Arabidopsis thaliana that can be used to obtain high-quality histones for MS. In contrast to other methods used in plants, this approach is relatively simple, and does not require membranes or additional specialized steps, such as gel excision or chromatography, to extract highly purified histones. We also describe methods for producing MS-ready histone peptides through chemical labeling and digestion. Finally, we describe an optimized method to quantify and analyze the resulting histone PTM data using a modified version of EpiProfile 2.0 for Arabidopsis. In all, the workflow described here can be used to measure changes to histone PTMs resulting from various treatments, stresses, and time courses, as well as in different mutant lines. (c) 2022 Wiley Periodicals LLC.</t>
  </si>
  <si>
    <t>Histone extraction HLB protocol v1</t>
  </si>
  <si>
    <t>https://doi.org/10.17504/protocols.io.x54v9p49pg3e/v1</t>
  </si>
  <si>
    <t>&lt;p&gt;Protocol to extract histone proteins using a hypotonic lysis buffer for isolation of nuclei prior to acid extraction of histones that is easily amenable to label-free MS owing to the lack of detergents in the lysis buffer. &lt;/p&gt;</t>
  </si>
  <si>
    <t>Marcus Blum, Walter Sekundo</t>
  </si>
  <si>
    <t>Historical Overview of the Clinical Development of Laser-Assisted Lenticule Extraction</t>
  </si>
  <si>
    <t>https://doi.org/10.1007/978-3-031-60424-9_4</t>
  </si>
  <si>
    <t>Graham, T; Nyambi, A; Barkhad, A; Stevens-Uninsky, M; Rehman, N; Bhatnagar, N; Mbuagbaw, L</t>
  </si>
  <si>
    <t>HIV and Black People in Canada: Protocol for a Scoping Review</t>
  </si>
  <si>
    <t>http://dx.doi.org/10.2196/49066</t>
  </si>
  <si>
    <t>Background: Race-based health information is necessary to address disproportionate barriers racial communities face and to achieve optimal health outcomes. In Canada, Black people are disproportionately affected by HIV. There is an emerging body of literature on this topic, but a concise summary is lacking. There is a need to collectively and critically analyze research on HIV in the Black population in Canada to identify knowledge gaps and address this disproportionate burden. Objective: The aim of this scoping review is to summarize the evidence on HIV and Black people in Canada. The main outcomes of interest are HIV prevalence, access to care, HIV prevention and treatment, the HIV care cascade, and related HIV outcomes. Through this scoping review, we aim to provide a comprehensive overview of the existing literature and highlight topics that need more investigation in future research. Methods: We will conduct a scoping review of electronic databases using a systematic search strategy for qualitative, quantitative, or mixed methods studies reporting on HIV and Black people in Canada. We will conduct our searches in MEDLINE, Embase, CINAHL, Web of Science, EBSCO, and Google Scholar for literature published between 1985 and 2023. Gray literature, including government reports, dissertations, and other reports, will be included. Search results will be screened, and the full text of relevant literature will be retrieved. The extraction of data will be conducted independently by 2 reviewers. Consensus meetings will be held to resolve conflicts. Our results will be reported according to the PRISMA-ScR (Preferred Reporting Items for the Systematic Results: The initial title and abstract review identified 447 articles. These articles will be critically appraised, and relevant information will be extracted. Information from these articles will be compared using charts and tables. Screening will start in November 2023, and we anticipate publishing the scoping review in June 2024. Conclusions: The findings from this scoping review will help inform policy, practice, and research on HIV and Black people in Canada.</t>
  </si>
  <si>
    <t>Benoît Vacherie, Karine Labadie</t>
  </si>
  <si>
    <t>HMW DNA extraction for amphipods v1</t>
  </si>
  <si>
    <t>https://doi.org/10.17504/protocols.io.b4iwqufe</t>
  </si>
  <si>
    <t>&lt;p&gt;Protocol adapted from Qiagen's genomic DNA handbook protocol for the HMW extraction of live or flash-freezed amphipods. &lt;/p&gt;</t>
  </si>
  <si>
    <t>Geferson Fernando Metz</t>
  </si>
  <si>
    <t>HMW DNA extraction protocol for ferns v1</t>
  </si>
  <si>
    <t>https://doi.org/10.17504/protocols.io.bp2l69kb1lqe/v1</t>
  </si>
  <si>
    <t>&lt;p&gt;Among the difficulties encountered in a laboratory, simple situations such as efficiently disinfecting fern spores and extracting large amounts of DNA with low tissue input in the protocol are one of the major impediments in carrying out sequencing of these plants in the axenic state. The objective of this work is to present a replicable, scalable and easy-to-execute protocol for work with ferns following the current generation of long-read sequencing. Our method is based on providing a disinfection protocol for spores and sporangia that guarantees growth free of contamination and, after this growth, DNA extraction using a low amount of material in order to obtain a good yield. The results are promising since, in up to 21 days, we obtained germinated plants. After their growth (in average 180 days) we were able to extract DNA in quantity and quality and perform the sequencing, emphasizing that our best N50 is 24 Kb. &lt;/p&gt;</t>
  </si>
  <si>
    <t>N Hauser</t>
  </si>
  <si>
    <t>Holistic Data Extraction From Technical Documentation For Generating Embedded Software</t>
  </si>
  <si>
    <t>https://salkinium.com/master.pdf</t>
  </si>
  <si>
    <t>With an ever expanding selection of embedded hardware comes the challenge of porting hardware-dependent software (HdS) to thousands of new devices. Vendors typically provide …</t>
  </si>
  <si>
    <t>Bhyat, F; Makkink, A; Henrico, K</t>
  </si>
  <si>
    <t>Holistic Person-Centered Care in Radiotherapy: Protocol for a Scoping Review</t>
  </si>
  <si>
    <t>http://dx.doi.org/10.2196/51338</t>
  </si>
  <si>
    <t>Background: Several types of health care professionals are responsible for the care of patients with cancer throughout their engagement with the health care system. One such type is the radiotherapist. The radiotherapist not only administers treatment but is also directly involved with the patient during treatment. Despite this direct contact with the patient, the narrative tends to focus more on technical tasks than the actual patient. This task -focused interaction is often due to the highly sophisticated equipment and complex radiotherapy treatment processes involved. This often results in not meeting the psychosocial needs of the patient, and patients have acknowledged noncompliance and delayed treatment as a result. Objective: The scoping review aims to explore, chart, and map the available literature on holistic person -centered care in radiotherapy and to identify and present key concepts, definitions, methodologies, knowledge gaps, and evidence related to holistic person -centered care in radiotherapy. Methods: This protocol was developed using previously described methodological frameworks for scoping studies. The review will include both peer -reviewed and gray literature regarding holistic, person -centered care in radiotherapy. A comprehensive search strategy has been developed for MEDLINE (Ovid), which will be translated into the other included databases: Scopus, CINAHL (EBSCO), MEDLINE (PubMed), Embase (Elsevier), Cochrane Library, and the Directory of Open Access Journals. Gray literature searching will include Google (Google Books and Google Scholar), ProQuest, the WorldWideScience website, the OpenGrey website, and various university dissertation and thesis repositories. The title and abstract screening, full -text review, and relevant data extraction will be performed independently by all 3 reviewers using the Covidence (Veritas Health Innovation) software, which will also be used to guide the resolution of conflicts. Sources selected will be imported into ATLAS.ti (ATLAS.ti Scientific Software Development GmbH) for analysis, which will consist of content analysis, narrative analysis, and descriptive synthesis. Results will be presented using narrative, diagrammatic, and tabular formats. Results: The review is expected to identify research gaps that will inform current and future holistic, person -centered care in radiotherapy. The review commenced in November 2023, and the formal literature search was completed by the end of February 2024. Final results are expected to be published in a peer -reviewed journal by 2025. Conclusions: The findings of this review are expected to provide a wide variety of strategies aimed at providing holistic, person -centered care in radiotherapy, as well as to identify some gaps in the literature. These findings will be used to inform future studies aimed at designing, developing, evaluating, and implementing strategies toward improved holistic, person -centered care in radiotherapy. International Registered Report Identifier (IRRID): DERR1-10.2196/51338</t>
  </si>
  <si>
    <t>Z Tarassoli, H Faraji, F Tajabadi, M Shabani…</t>
  </si>
  <si>
    <t>Hollow Fiber-Based Liquid Phase Microextraction Combined with Chemometrics Approach: Determination of Rosmarinic Acid in Lavandula angustifolia …</t>
  </si>
  <si>
    <t>https://link.springer.com/article/10.1134/S1061934824701284</t>
  </si>
  <si>
    <t>Lavandula angustifolia (lavender) is among the most practical and widely employed medicinal plants. Rosmarinic acid constitutes a fundamental constituent of lavender. This study …</t>
  </si>
  <si>
    <t>Hélmi Chaabène, Olaf Prieske, Michael Herz, Jason Moran, Johannes Höhne, Reinhold Kliegl, Rodrigo Ramírez‐Campillo, David G. Behm, Tibor Hortobágyi, Urs Granacher</t>
  </si>
  <si>
    <t>Home-based exercise programmes improve physical fitness of healthy older adults: A PRISMA-compliant systematic review and meta-analysis with relevance for COVID-19</t>
  </si>
  <si>
    <t>https://doi.org/10.1016/j.arr.2021.101265</t>
  </si>
  <si>
    <t>Djedjiga Belhadj, Yolande Belaïd, Abdel Belaïd</t>
  </si>
  <si>
    <t>Homomorphic Encryption Friendly Multi-GAT for Information Extraction in Business Documents</t>
  </si>
  <si>
    <t>https://doi.org/10.5220/0012432400003654</t>
  </si>
  <si>
    <t>Mohamed Abbas, Nina Zhu, Siddharth Mookerjee, Frances Bolt, Jonathan A. Otter, Alison Holmes, James Price</t>
  </si>
  <si>
    <t>Hospital-onset COVID-19 infection surveillance systems: a systematic review</t>
  </si>
  <si>
    <t>https://doi.org/10.1016/j.jhin.2021.05.016</t>
  </si>
  <si>
    <t>Shankregowda, AM; Siriyappagouder, P; Kuizenga, M; Bal, TMP; Abdelhafiz, Y; Eizaguirre, C; Fernandes, JMO; Kiron, V; Raeymaekers, JAM</t>
  </si>
  <si>
    <t>Host habitat rather than evolutionary history explains gut microbiome diversity in sympatric stickleback species</t>
  </si>
  <si>
    <t>http://dx.doi.org/10.3389/fmicb.2023.1232358</t>
  </si>
  <si>
    <t>Host-associated microbiota can influence host phenotypic variation, fitness and potential to adapt to local environmental conditions. In turn, both host evolutionary history and the abiotic and biotic environment can influence the diversity and composition of microbiota. Yet, to what extent environmental and host-specific factors drive microbial diversity remains largely unknown, limiting our understanding of host-microbiome interactions in natural populations. Here, we compared the intestinal microbiota between two phylogenetically related fishes, the three-spined stickleback (Gasterosteus aculeatus) and the nine-spined stickleback (Pungitius pungitius) in a common landscape. Using amplicon sequencing of the V3-V4 region of the bacterial 16S rRNA gene, we characterised the alpha and beta diversity of the microbial communities in these two fish species from both brackish water and freshwater habitats. Across eight locations, alpha diversity was higher in the nine-spined stickleback, suggesting a broader niche use in this host species. Habitat was a strong determinant of beta diversity in both host species, while host species only explained a small fraction of the variation in gut microbial composition. Strong habitat-specific effects overruled effects of geographic distance and historical freshwater colonisation, suggesting that the gut microbiome correlates primarily with local environmental conditions. Interestingly, the effect of habitat divergence on gut microbial communities was stronger in three-spined stickleback than in nine-spined stickleback, possibly mirroring the stronger level of adaptive divergence in this host species. Overall, our results show that microbial communities reflect habitat divergence rather than colonisation history or dispersal limitation of host species.</t>
  </si>
  <si>
    <t>Erin E Hahn</t>
  </si>
  <si>
    <t>Hot alkaline lysis gDNA extraction from formalin-fixed archival tissues v2</t>
  </si>
  <si>
    <t>https://doi.org/10.17504/protocols.io.yxmvm32p6l3p/v2</t>
  </si>
  <si>
    <t>&lt;p&gt;The widespread practice of formalin preservation has historically limited genomic analysis of archival museum specimens. Here we describe sample selection and extraction methods to recover genomic DNA sufficient to reconstruct complete mitochondrial genomes and achieve up to 20X nuclear genome coverage from formalin-preserved tissues. We describe in detail our approach to vetting specimen preservation quality as well as our procedure for processing tissues with hot alkaline lysis (adapted from Campos et al. 2012) coupled with phenol-chloroform extraction and a small-fragment optimised SPRI bead clean up protocol. The last step in this version contains a supplemental video with extra context and tips, as part of the protocols.io Spotlight series, featuring conversations with protocol authors. &lt;/p&gt;</t>
  </si>
  <si>
    <t>hot water extraction</t>
  </si>
  <si>
    <t>https://doi.org/10.5040/9781501365072.7809</t>
  </si>
  <si>
    <t>FishFloorUCL not provided</t>
  </si>
  <si>
    <t>HotSHOT genomic DNA extraction v1</t>
  </si>
  <si>
    <t>https://doi.org/10.17504/protocols.io.j8nlkw945l5r/v1</t>
  </si>
  <si>
    <t>&lt;p&gt;How to extract genomic DNA from larvae or finclips using the HotSHOT method. &lt;/p&gt;</t>
  </si>
  <si>
    <t>Zhenqing Wang, Yi Zhou, Shixin WANG, F. Wang, Zhiyu Xu</t>
  </si>
  <si>
    <t>House building extraction from high-resolution remote sensing images based on IEU-Net</t>
  </si>
  <si>
    <t>https://doi.org/10.11834/jrs.20210042</t>
  </si>
  <si>
    <t>房屋建筑物作为人类活动的主要场所,快速准确地将其从高分辨率遥感影像中提取出来,对促进遥感信息在防灾减灾、城镇管理等方面的应用具有重要意义。本文基于深度学习,提出了高分辨率遥感影像房屋建筑物像素级精确提取方法。首先,针对样本图像边缘像素特征不足现象,以U-Net模型为基础提出IEU-Net模型,设计了全新的忽略边缘交叉熵函数IELoss并将其作为损失函数,另外添加Dropout和BN层在避免过拟合的同时提高模型训练速度和鲁棒性。其次,为解决模型特征丰富度有限的问题,引入形态学建筑物指数MBI,与遥感影像RGB波段一同参与到模型的分类过程。最后,在模型预测时与IELoss相对应采用忽略边缘预测策略从而获得最佳建筑物提取结果。实验对比分析表明:本文方法能有效克服样本边缘像素特征不足问题并抑制道路、建筑物阴影对结果的影响,提升高分辨率遥感影像中房屋建筑物的提取精度。</t>
  </si>
  <si>
    <t>M Honda, H Nishi</t>
  </si>
  <si>
    <t>Household nutrition analysis and food recommendation U sing purchase history</t>
  </si>
  <si>
    <t>https://ieeexplore.ieee.org/abstract/document/9576410/</t>
  </si>
  <si>
    <t>… The first reason is the accuracy of market table extraction. If the name of the food is truncated, the word group acquired during preprocessing may not include the word that represents …</t>
  </si>
  <si>
    <t>Nasir, K; Gullapelli, R; Nicolas, JC; Bose, B; Nwana, N; Butt, SA; Shahid, I; Cainzos-Achirica, M; Patel, K; Bhimaraj, A; Javed, Z; Andrieni, J; Al-Kindi, S; Jones, SL; Zoghbi, WA</t>
  </si>
  <si>
    <t>Houston Methodist cardiovascular learning health system (CVD-LHS) registry: Methods for development and implementation of an automated electronic medical record-based registry using an informatics framework approach</t>
  </si>
  <si>
    <t>http://dx.doi.org/10.1016/j.ajpc.2024.100678</t>
  </si>
  <si>
    <t>Objectives: To investigate the potential value and feasibility of creating a listing system-wide registry of patients with at-risk and established Atherosclerotic Cardiovascular Disease (ASCVD) within a large healthcare system using automated data extraction methods to systematically identify burden, determinants, and the spectrum of at-risk patients to inform population health management. Additionally, the Houston Methodist Cardiovascular Disease Learning Health System (HM CVD-LHS) registry intends to create high-quality data-driven analytical insights to assess, track, and promote cardiovascular research and care. Methods: We conducted a retrospective multi-center, cohort analysis of adult patients who were seen in the outpatient settings of a large healthcare system between June 2016- December 2022 to create an EMR-based registry. A common framework was developed to automatically extract clinical data from the EMR and then integrate it with the social determinants of health information retrieved from external sources. Microsoft 's SQL Server Management Studio was used for creating multiple Extract-Transform-Load scripts and stored procedures for collecting, cleaning, storing, monitoring, reviewing, auto-updating, validating, and reporting the data based on the registry goals. Results: A real-time, programmatically deidentified, auto-updated EMR-based HM CVD-LHS registry was developed with similar to 450 variables stored in multiple tables each containing information related to patient 's demographics, encounters, diagnoses, vitals, labs, medication use, and comorbidities. Out of 1,171,768 adult individuals in the registry, 113,022 (9.6%) ASCVD patients were identified between June 2016 and December 2022 (mean age was 69.2 +/- 12.2 years, with 55% Men and 15% Black individuals). Further, multi-level groupings of patients with laboratory test results and medication use have been analyzed for evaluating the outcomes of interest. Conclusions: HM CVD-LHS registry database was developed successfully providing the listing registry of patients with established ASCVD and those at risk. This approach empowers knowledge inference and provides support for efforts to move away from manual patient chart abstraction by suggesting that a common registry framework with a concurrent design of data collection tools and reporting rapidly extracting useful structured clinical data from EMRs for creating patient or specialty population registries.</t>
  </si>
  <si>
    <t>S. Dourdain, M. Špadina, J. Rey, K. Bohinc, S. Pellet-Rostaing, Jean-François Dufrêche, T. Zemb</t>
  </si>
  <si>
    <t>How Acidity Rules Synergism and Antagonism in Liquid–Liquid Extraction by Lipophilic Extractants—Part I: Determination of Nanostructures and Free Energies of Transfer</t>
  </si>
  <si>
    <t>https://doi.org/10.1080/07366299.2021.1899606</t>
  </si>
  <si>
    <t>M. Špadina, S. Dourdain, J. Rey, K. Bohinc, S. Pellet-Rostaing, Jean-François Dufrêche, T. Zemb</t>
  </si>
  <si>
    <t>How acidity rules synergism and antagonism in liquid–liquid extraction by lipophilic extractants—Part II: application of the &lt;i&gt;ienaic&lt;/i&gt; modelling</t>
  </si>
  <si>
    <t>https://doi.org/10.1080/07366299.2021.1899614</t>
  </si>
  <si>
    <t>Kachman, MM; Brennan, I; Oskvarek, JJ; Waseem, T; Pines, JM</t>
  </si>
  <si>
    <t>How artificial intelligence could transform emergency care</t>
  </si>
  <si>
    <t>http://dx.doi.org/10.1016/j.ajem.2024.04.024</t>
  </si>
  <si>
    <t>Artificial intelligence (AI) in healthcare is the ability of a computer to perform tasks typically associated with clinical care (e.g. medical decision-making and documentation). AI will soon be integrated into an increasing number of healthcare applications, including elements of emergency department (ED) care. Here, we describe the basics of AI, various categories of its functions (including machine learning and natural language processing) and review emerging and potential future use-cases for emergency care. For example, AI-assisted symptom checkers could help direct patients to the appropriate setting, models could assist in assigning triage levels, and ambient AI systems could document clinical encounters. AI could also help provide focused summaries of charts, summarize encounters for hand-offs, and create discharge instructions with an appropriate language and reading level. Additional use cases include medical decision making for decision rules, real-time models that predict clinical deterioration or sepsis, and efficient extraction of unstructured data for coding, billing, research, and quality initiatives. We discuss the potential transformative benefits of AI, as well as the concerns regarding its use (e.g. privacy, data accuracy, and the potential for changing the doctor-patient relationship). (c) 2024 Elsevier Inc. All rights reserved.</t>
  </si>
  <si>
    <t>Benda, NC; Zikmund-Fisher, BJ; Sharma, MM; Johnson, SB; Demetres, M; Delgado, D; Ancker, JS</t>
  </si>
  <si>
    <t>How Difference Tasks Are Affected by Probability Format, Part 2: A Making Numbers Meaningful Systematic Review</t>
  </si>
  <si>
    <t>http://dx.doi.org/10.1177/23814683241310242</t>
  </si>
  <si>
    <t>Background. To evaluate the effect of data presentation format on communication of health probabilities, the Making Numbers Meaningful team undertook a systematic review. Purpose. This article presents evidence about difference tasks, in which a reader examines information to evaluate differences between probabilities, such as the effect of a therapy on the chance of recurrence. This article covers the effect of format on 5 outcomes: 1) perceptions of or feelings about effectiveness, 2) behavioral intentions or behaviors, 3) trust, 4) preference for the format, and 5) discrimination. Data Sources. MEDLINE, Embase, CINAHL, the Cochrane Library, PsycINFO, ERIC, ACM Digital Library; hand search. Finding Selection. Experimental/quasi-experimental studies comparing 2 or more formats for presenting quantitative health information. This article covers 205 findings from 101 unique studies reported in 84 articles. Data Extraction. Dual extraction of information on stimulus, task, and perceptual, affective, cognitive, and behavioral outcomes. Data Synthesis. Evidence is moderate to strong that behavioral intention is affected more by relative differences than absolute ones, by numerator-only graphics than part-to-whole graphics, by messages with anecdotes than without, and by information about what others chose. Evidence is strong that perceived and felt effectiveness is affected more by relative differences than by absolute ones and more by numerator-only graphics rather than part-to-whole graphics. For graphic preferences, bar charts were preferred to icon arrays and graphics with data labels to graphics without. Other comparisons had weak or insufficient evidence. Limitations. The detailed approach to evidence syntheses provides narrowly targeted evidence rather than broad statements. Conclusions. Moderate to strong evidence can be derived on effects of probability difference format on behavioral intention, perceived or felt effectiveness, and preference for format.</t>
  </si>
  <si>
    <t>Augutis, W; Flenady, T; Le Lagadec, D; Jefford, E</t>
  </si>
  <si>
    <t>How do nurses use early warning system vital signs observation charts in rural, remote and regional health care facilities: A scoping review</t>
  </si>
  <si>
    <t>http://dx.doi.org/10.1111/ajr.12971</t>
  </si>
  <si>
    <t>IntroductionPhysiological signs of clinical deterioration are known to occur in the hours preceding a serious adverse event. As a result, track and trigger systems known as early warning systems (EWS) were introduced and routinely implemented as patient observation tools to trigger an alert in the presence of abnormal vital signs. ObjectiveThe objective aimed to explore the literature pertaining to EWS and their utilisation in rural, remote and regional health care facilities. DesignThe Arksey and O'Malley's methodological framework was used to guide the scoping review. Only studies reporting on rural, remote and regional health care settings were included. All four authors participated in the screening, data extraction and analysis process. FindingsOur search strategy yielded 3869 peer-reviewed articles published between 2012 and 2022, with six studies ultimately included. Collectively, the studies included in this scoping review examined the complex interaction between patient vital signs observation charts and recognition of patient deterioration. DiscussionWhilst rural, remote and regional clinicians use EWS to recognise and respond to clinical deterioration, noncompliance dilutes the tool's effectiveness. This overarching finding is informed by three contributing factors: documentation, communication and challenges specific to the rural context. ConclusionThe success of EWS relies on accurate documentation and effective communication within the interdisciplinary team to support appropriate responses to clinical patient decline. More research is required to understand the nuances and complexities of rural and remote nursing and to address challenges associated with the use of EWS in rural health care settings.</t>
  </si>
  <si>
    <t>Jane Burch, Sera Tort</t>
  </si>
  <si>
    <t>How does alveolar ridge preservation after tooth extraction compare with extraction alone?</t>
  </si>
  <si>
    <t>https://doi.org/10.1002/cca.3706</t>
  </si>
  <si>
    <t>Wu, J; Wood, J; Huang, XH</t>
  </si>
  <si>
    <t>How does GVC reconstruction affect economic growth and employment? Analysis of USA-China decoupling</t>
  </si>
  <si>
    <t>http://dx.doi.org/10.1111/apel.12319</t>
  </si>
  <si>
    <t>The state of USA-China relations has become increasingly strained. The term 'decoupling' has been frequently used within the narrative of USA-China relations to describe the possible outcome of the relationship. A 'decoupling' of the USA and Chinese economies would trigger the restructuring of existing Global Value Chains (GVCs). Given this possibility, we use the 2014 World Input-Output Database (WIOD) and the hypothesis extraction method to simulate several scenarios of GVC reconstruction on economic growth and employment. From the analysis, we find that: (1) GVC reconstructions caused by USA-China decoupling would have a greater impact on China than on the USA. If USA-China bilateral trade is replaced by the surrounding economies, China's GDP and employment would fall by 2.57% and 2.34%, respectively. (2) The effects on regional economies are synergistic, with the countries directly surrounding China and the USA being more affected than India and most European countries. (3) USA manufacturing may benefit from the manufacturing repatriation policy, but the overall impact on economic growth would be limited. (4) In all reconstruction scenarios, global GDP figures are lower than they are today, demonstrating the importance of maintaining existing GVCs.</t>
  </si>
  <si>
    <t>K Adeli, M Nachtane, A Faik, D Saifaoui, A Boulezhar</t>
  </si>
  <si>
    <t>How green hydrogen and ammonia are revolutionizing the future of energy production: a comprehensive review of the latest developments and future …</t>
  </si>
  <si>
    <t>https://www.mdpi.com/2076-3417/13/15/8711</t>
  </si>
  <si>
    <t>As the need for clean and sustainable energy sources grows rapidly, green hydrogen and ammonia have become promising sources of low-carbon energy and important key players in …</t>
  </si>
  <si>
    <t>Tonga, C; Verdonck, K; Edzoa, BE; Ateba, OE; Marchal, B; Michielsen, J</t>
  </si>
  <si>
    <t>How Is Health System Resilience Being Assessed? A Scoping Review</t>
  </si>
  <si>
    <t>http://dx.doi.org/10.34172/ijhpm.8097</t>
  </si>
  <si>
    <t>Background: It is commonly argued that resilient health systems ensure the well-being of populations even under critical conditions, whereas poorly resilient ones may be disrupted and collapse. We aimed to examine how health system resilience can be assessed as this issue is still under debate. Methods: We conducted a scoping review of peer-reviewed and grey literature published up to March 2022, following the Joanna Briggs Institute (JBI) guidance. CAIRN, DOAJ, E-Journals, Global Health Google Scholar, MedRxiv, OAIster, PubMed, reliefWeb, ScienceDirect, SmartResilience, SSRN, and World Health Organization (WHO) library were searched. The search strategy was based on key words from the research question and validated by an experienced librarian. We included full reports in English and French, whose primary focus was the health system, and that proposed or reported on the use of approaches for assessing health system resilience. Three independent reviewers did the selection and charting of reports. Extraction of information from the 34 reports that met the inclusion criteria followed predefined charting items. Results: Various definitions of the concept of health system resilience and diverging conceptual bases were found for the assessment of resilience, pointing at the lack of conceptual maturity. Three assessment approaches emerged from this review: (1) the system mapping approach which looks at health system core functions, (2) the capacity-based approach which focuses on the main characteristics of resilience, and (3) the strategy-based approach which examines resilience strategies. None of these approaches gives a full picture of resilience. They can be complementary; hence they are increasingly used in combination. Conclusion: This review identified three approaches to assessing health system resilience. The absence of a common understanding of what health system resilience represents still undermines its operationalisation and assessment. There is need for further testing and learning from empirical studies on the specific or integrated use of these frameworks.</t>
  </si>
  <si>
    <t>Buehne, KL; Rosdahl, JA; Hein, AM; Woolson, S; Olsen, M; Kirshner, M; Sexton, M; Bosworth, HB; Muir, KW</t>
  </si>
  <si>
    <t>How Medication Adherence Affects Disease Management in Veterans with Glaucoma: Lessons Learned from a Clinical Trial</t>
  </si>
  <si>
    <t>http://dx.doi.org/10.1159/000528857</t>
  </si>
  <si>
    <t>Introduction: We conducted a secondary, real-world clinical assessment of a randomized controlled trial to determine how a glaucoma medication adherence intervention impacted the clinical outcomes of participants at 12 months post randomization. Participants included veterans at a VA eye clinic with medically treated glaucoma who reported poor adherence, and their companions if applicable. Methods: The treatment group received a glaucoma education session with drop administration instruction, and virtual reminders from a smart bottle (AdhereTech) for their eye drops. The control group received a general eye health class, and the smart bottle with the reminder function turned off. Medical chart extraction determined if participants in each group experienced visual field progression, additional glaucoma medications, or a recommendation for surgery or laser due to inadequate intraocular pressure (IOP) control over the 12 months following randomization. The main outcome measure was disease progression, defined as visual field progression or escalation of glaucoma therapy, in the 12 months following randomization. Results: Thirty-six vs. 32% of the intervention (n=100) vs. control (n=100) group, respectively experienced disease intensification. There was no difference between the intervention and control groups in terms of intensification, [Intervention vs. Control Group Odds Ratio: 1.20, 95% Confidence Interval: (0.67, 2.15)], including when age, race, and disease severity were accounted for in the logistic regression model. Those whose study dates included time during the COVID-19 pandemic were evenly distributed between groups. Conclusions: A multi-faceted intervention that improved medication adherence for glaucoma for 6 months did not affect the clinical outcomes measured at 12 months post randomization. Twelve months may not be long enough to see the clinical effect of this intervention or more than 6 months of intervention are needed.</t>
  </si>
  <si>
    <t>Laurence Berthon, Amaury Paquet, Georges Saint-Louis, Philippe Guilbaud</t>
  </si>
  <si>
    <t>How Phase Modifiers Disrupt Third-phase Formation in Solvent Extraction Solutions</t>
  </si>
  <si>
    <t>https://doi.org/10.1080/07366299.2020.1831782</t>
  </si>
  <si>
    <t>Ancker, JS; Benda, NC; Sharma, MM; Johnson, SB; Demetres, M; Delgado, D; Zikmund-Fisher, BJ</t>
  </si>
  <si>
    <t>How Point (Single-Probability) Tasks Are Affected by Probability Format, Part 1: A Making Numbers Meaningful Systematic Review</t>
  </si>
  <si>
    <t>http://dx.doi.org/10.1177/23814683241255333</t>
  </si>
  <si>
    <t>Background. To create guidance on the effect of data presentation format on communication of health numbers, the Making Numbers Meaningful project undertook a systematic review. Purpose. This article (one of a series) covers research studying so-called point tasks, in which a reader examines stimuli to obtain information about single probabilities. The current article presents the evidence on the effects of data presentation format on multiple outcomes: identification and recall, contrast, categorization, and computation. Data Sources. MEDLINE, Embase, CINAHL, the Cochrane Library, PsycINFO, ERIC, ACM Digital Library; hand search of 4 journals. Finding Selection. Manual pairwise screening to identify experimental and quasi-experimental research comparing 2 or more formats for quantitative health information for patients or other lay audiences. This article reports on 218 findings from 99 articles on single probability communication. Data Extraction. Pairwise extraction of data on stimulus (data in a data presentation format), task, and perceptual/affective/cognitive/behavioral outcomes. Data Synthesis. Most evidence on these outcomes was weak or insufficient. There was moderate to strong evidence that 1) recall was better with icon arrays with human figures than icon arrays with blocks, 2) survival curves make it easier to identify points of highest survival than mortality curves (contrast outcome), 3) adding an average population probability to a message about an individual probability may not affect recall, 4) computation performance is better with bar charts combined with data labels than with either numbers or graphics alone, 5) computation performance with rates is better when denominators match, and 6) framing strongly affects risky choices (contrast). Limitations. Heterogeneous study designs reduced the ability to develop strong evidence. Conclusions. Few findings assessing identification or recall, contrast, categorization, or computation outcomes for point tasks were comparable enough to each other to generate strong evidence.</t>
  </si>
  <si>
    <t>How Point (Single-Probability) Tasks Are Affected by Probability Format, Part 2: A Making Numbers Meaningful Systematic Review</t>
  </si>
  <si>
    <t>http://dx.doi.org/10.1177/23814683241255337</t>
  </si>
  <si>
    <t>Background. The Making Numbers Meaningful review is intended to create guidance on the effect of data presentation format on comprehension of numbers in health. Purpose. This article (one of a series) covers research studying so-called point tasks, in which a reader examines materials to obtain information about single probabilities. The current article presents evidence on the effects of data presentation format on probability perceptions and feelings, health behaviors and behavioral intentions, trust, preference, and discrimination outcomes. Data Sources. MEDLINE, Embase, CINAHL, the Cochrane Library, PsycINFO, ERIC, ACM Digital Library; hand search of 4 journals. Study Selection. Manual pairwise screening to identify experimental and quasi-experimental research that compared 2 or more formats for presenting quantitative health information to patients or other lay audiences. This article reports 466 findings of probability communication from 161 articles. Data Extraction. Pairwise extraction of information on stimulus (data in a data presentation format), task, and outcomes. Data Synthesis. Moderate to strong evidence is available on the effects of several format interventions to influence probability perceptions and feelings, including the 1-in-X number format, foreground-only (numerator-only) icon arrays, bar charts, anecdotes, framing, and verbal probabilities. However, only 3 (the 1-in-X effect, anecdotes, and framing) had moderate to strong evidence of influencing health behaviors and behavioral intentions. Research on patient preferences for numerical, graphical, and verbal formats yielded only weak evidence. Conclusions. The link between probability perceptions/feelings and health behaviors is not strongly reflected in the evidence about communicating numbers because many communication-focused studies measure short-term response rather than longer-term behaviors. Also, research into patient preferences for numerical, graphical, and verbal formats has not yielded strong evidence suggesting stable and predictable preferences.</t>
  </si>
  <si>
    <t>Chen, YK; Yu, YQ; Fang, XY; Zhou, YH; Lu, DN</t>
  </si>
  <si>
    <t>How Pseudomonas nitroreducens Passivates Cadmium to Inhibit Plant Uptake</t>
  </si>
  <si>
    <t>http://dx.doi.org/10.3390/app14072857</t>
  </si>
  <si>
    <t>Cadmium (Cd) has been widely used in industry applications, leading to water and soil contamination. This study investigated the potential ability of Pseudomonas nitroreducens (11830) to perform the biosorption of cadmium from aqueous solution and soil. The biosorption characteristics were described using equilibrium isotherm and kinetic studies. The Langmuir adsorption isotherm indicated a better fit with the experimental data (R-2 = 0.980), with a maximum capacity of 160.51 mg/g at 30 degrees C in an initial aqueous solution of 300 mg/L Cd2+. The experiments followed a pseudo-second-order kinetics model (R-2 &gt; 0.99), especially at a low initial concentration. The biosorption mechanisms involved were determined through scanning electron microscopy (SEM), transmission electron microscopy (TEM), energy-dispersive spectroscopy (EDS) and protein analysis. The SEM and TEM figures showed that the morphology of cells changed before and after the adsorption of Cd, and the EDS confirmed that Cd was absorbed on the surface of the cell. The analysis of proteins indicated that the protein species increased after the stimulation of Cd, which further confirmed the biosorption mechanism. A pot experiment confirmed that 11830 could passivate the cadmium in soil and reduce its uptake and utilization by Houttuynia cordata Thunb (H. cordata). This work demonstrates the potential application of microorganisms in inhibiting the accumulation of Cd in crops.</t>
  </si>
  <si>
    <t>Liu, Y; Ni, CB</t>
  </si>
  <si>
    <t>How semantics works in Chinese relative clause processing: insights from eye tracking</t>
  </si>
  <si>
    <t>http://dx.doi.org/10.3389/fpsyg.2024.1294132</t>
  </si>
  <si>
    <t>Recent years have witnessed much research on semantic analysis and syntactic anatomy in ordinary language processing. However, it is still a matter of considerable debate about when and how the semantic integration of single word meanings works and interacts with syntax during on-line comprehension. This study, in an eye-tracking paradigm, took 38 native speakers of Mandarin Chinese as the participants and took Chinese relative clauses as stimuli to figure out the functions of semantics by investigating the conditioning semantic factors influencing and governing the word order variation of Chinese relative clauses during different processing stages. Accordingly, this study manipulated two syntactic variables, i.e., relative clause type and the position of the numeral-classifier sequence (NCL) in the relative clause, as well as a semantic variable, i.e., the abstractness of the head noun that the relative clause modified. Specifically, the study addressed two questions: (1) when semantics is activated and interacts with syntax and (2) how semantics affects syntax during the time course of Chinese relative clause processing. The results indicated that: (1) Semantics was activated and interacted with syntax during the early and late processing stages of Chinese relative clauses, which challenged the sequential order of syntactic and semantic processes, and supported the claims of the Concurrent Processing Model. (2) The syntactic order of the Chinese relative clause was affected by the semantic information of the head noun that the clause modified. Object-extraction relative clauses (ORCs) had a conjunction preference for the order an object relative clause preceding the numeral-classifier sequence and the head noun. Instead, the subject-extraction relative clause (SRC) which modified a concrete noun (CN) had a co-occurrence preference for the order numeral-classifier sequence preceding the subject relative clause and the head noun, while the subject-extraction relative clause which modified an abstract noun (AN) had a co-occurrence preference for the order subject relative clause preceding the numeral-classifier sequence and the head noun. The findings of this study were evaluated in light of the perspectives of truth value semantics of the syntactic components, the semantic compatibility of numeral-classifier sequence and its modified noun as well as the discourse functions of outer modifier nominals and inner modifier nominals.</t>
  </si>
  <si>
    <t>Magdalena Nowosielska, Joanna Bagińska, Agnieszka Kobus, Anna Kierklo</t>
  </si>
  <si>
    <t>How to Educate the Public about Dental Trauma—A Scoping Review</t>
  </si>
  <si>
    <t>https://doi.org/10.3390/ijerph19042479</t>
  </si>
  <si>
    <t>Educating the general population about dental trauma is of public health interest. The aim of this scoping review was to map research on traumatic dental injuries (TDIs) education in the general population and to identify the most relevant methods of knowledge transfer. PubMed, Scopus, Web of Science All Databases, reference lists, and grey literature were searched. Articles in English published between 2000 and 2020 were included. A total of 32 articles fulfilled inclusion criteria. The most frequently tested modality was lecture/seminar/workshop. Studies focused mainly on teachers and medical staff as target groups. Post-intervention evaluation showed an increase in knowledge. In long-term follow-up, a decrease in knowledge was found. The effectiveness of different modalities varied. Studies comparing single-modal and multimodal approaches did not confirm the effect of combined methods. Printed materials are a practical mode for laypeople. Lectures should be reserved for professions with high probability of coming into contact with a TDI victim. The Internet can be a promising tool to educate people. Educators have to choose the method of communication most appropriate for the target population. The education should include topics related to dental trauma prevention. Further research is needed to investigate the effectiveness of multimodal TDI education.</t>
  </si>
  <si>
    <t>Gianluca Solazzo, Y. Maruccia, Valentina Ndou, Pasquale Del Vecchio</t>
  </si>
  <si>
    <t>How to exploit Big Social Data in the Covid-19 pandemic: the case of the Italian tourism industry</t>
  </si>
  <si>
    <t>https://doi.org/10.1007/s11628-022-00487-8</t>
  </si>
  <si>
    <t>Marta De Santis, Lorena Filugelli, Alberto Mair, Simona Normando, Franco Mutinelli, Laura Contalbrigo</t>
  </si>
  <si>
    <t>How to Measure Human-Dog Interaction in Dog Assisted Interventions? A Scoping Review</t>
  </si>
  <si>
    <t>https://doi.org/10.3390/ani14030410</t>
  </si>
  <si>
    <t>Human-dog interaction is the working tool through which the therapeutic, educational and recreational goals of dog-assisted interventions (DAIs) are achieved. A better understanding of the characteristics of this interaction could improve the effectiveness of DAIs. This scoping review addresses the question: how has the human-dog connection been measured in the context of DAIs? After searching the Web of Science and Scopus platforms, only peer-reviewed, primary research studies reporting measures of therapy dog-human interaction, relationship and bond were included. A total of 70 included articles provided information on what was measured (interaction, relationship or bond) and how, as well as the general context (DAIs or experimental situations with therapy dogs). While the majority of the articles identified use behavioural analysis methods to analyse the interaction between the participant/recipient and the therapy dog during DAIs, it was possible to identify some more structured tools that assess the participant/recipient’s interaction, relationship or bond with the therapy dog, as well as tools that consider the animal’s perspective or focus on the dog-handler dyad, indicating growing areas of research. The tools and methods identified can be used by both practitioners and researchers to further explore aspects of human-dog interaction in the field of DAIs.</t>
  </si>
  <si>
    <t>S Cao, W Jiang, B Yang…</t>
  </si>
  <si>
    <t>How to talk when a machine is listening: Corporate disclosure in the age of AI</t>
  </si>
  <si>
    <t>https://academic.oup.com/rfs/article-abstract/36/9/3603/7087110</t>
  </si>
  <si>
    <t>Growing AI readership (proxied for by machine downloads and ownership by AI-equipped investors) motivates firms to prepare filings friendlier to machine processing and to mitigate …</t>
  </si>
  <si>
    <t>Meyer, C; Stravs, MA; Hollender, J</t>
  </si>
  <si>
    <t>How Wastewater Reflects Human Metabolism-Suspect Screening of Pharmaceutical Metabolites in Wastewater Influent</t>
  </si>
  <si>
    <t>http://dx.doi.org/10.1021/acs.est.4c00968</t>
  </si>
  <si>
    <t>Pharmaceuticals and their human metabolites are contaminants of emerging concern in the aquatic environment. Most monitoring studies focus on a limited set of parent compounds and even fewer metabolites. However, more than 50% of the most consumed pharmaceuticals are excreted in higher amounts as metabolites than as parents, as confirmed by a literature analysis within this study. Hence, we applied a wide-scope suspect screening approach to identify human pharmaceutical metabolites in wastewater influent from three Swiss treatment plants. Based on consumption amounts and human metabolism data, a suspect list comprising 268 parent compounds and over 1500 metabolites was compiled. Online solid phase extraction combined with liquid chromatography coupled to high-resolution tandem mass spectrometry was used to analyze the samples. Data processing, annotation, and structure elucidation were achieved with various tools, including molecular networking as well as SIRIUS/CSI:FingerID and MetFrag for MS2 spectra rationalization. We confirmed 37 metabolites with reference standards and 16 by human liver S9 incubation experiments. More than 25 metabolites were detected for the first time in influent wastewater. Semiquantification with MS2Quant showed that metabolite to parent concentration ratios were generally lower compared to literature expectations, probably due to further metabolite transformation in the sewer system or limitations in the metabolite detection. Nonetheless, metabolites pose a large fraction to the total pharmaceutical contribution in wastewater, highlighting the need for metabolite inclusion in chemical risk assessment.</t>
  </si>
  <si>
    <t>D Circi, G Khalighinejad, A Chen, B Dhingra…</t>
  </si>
  <si>
    <t>How well do large language models understand tables in materials science?</t>
  </si>
  <si>
    <t>https://link.springer.com/article/10.1007/s40192-024-00362-6</t>
  </si>
  <si>
    <t>Christoph Geisenberger</t>
  </si>
  <si>
    <t>ht-HiTE: High-Throughput DNA extraction from FFPE tissue v1</t>
  </si>
  <si>
    <t>https://doi.org/10.17504/protocols.io.6qpvr3jr3vmk/v1</t>
  </si>
  <si>
    <t>&lt;p&gt;This protocols outlines a high-throughput method for DNA extraction from FFPE material. The workflow has been automated on a Biomek i5 platform. 1 to 2 tissue scrolls (10 µm) or tissue macrodissected from glass slides is used as input and eluted in 60 µl after nucleic acid purification. Mean and median yield is 86.6 and 72.0 ng/µl (equivalent to 4.3 to 5.3 µg of total DNA). &lt;/p&gt;</t>
  </si>
  <si>
    <t>ht-HiTE: High-Throughput DNA extraction from FFPE tissue v2</t>
  </si>
  <si>
    <t>https://doi.org/10.17504/protocols.io.6qpvr3jr3vmk/v2</t>
  </si>
  <si>
    <t>K Kawamura, A Yamamoto</t>
  </si>
  <si>
    <t>HTML-LSTM: information extraction from html tables in web pages using tree-structured LSTM</t>
  </si>
  <si>
    <t>https://link.springer.com/chapter/10.1007/978-3-030-88942-5_3</t>
  </si>
  <si>
    <t>In this paper, we propose a novel method for extracting information from HTML tables with similar contents but with a different structure. We aim to integrate multiple HTML tables into a …</t>
  </si>
  <si>
    <t>Antoine Champie</t>
  </si>
  <si>
    <t>HTTM : DNA Extraction v1</t>
  </si>
  <si>
    <t>https://doi.org/10.17504/protocols.io.q26g7yzz3gwz/v1</t>
  </si>
  <si>
    <t>&lt;p&gt;Part two of the HTTM protocol. A low-cost and high-throughput Tn-seq protocol. This part cover the DNA extraction from cell pellets of transposon insertion mutants and subsequent silica columns regeneration. &lt;/p&gt;</t>
  </si>
  <si>
    <t>HTTM : gDNA extraction v1</t>
  </si>
  <si>
    <t>https://doi.org/10.17504/protocols.io.q26g7yzz3gwz/v2</t>
  </si>
  <si>
    <t>&lt;p&gt;Part of the HTTM protocol dedicated to the extraction of gDNA from transposon mutated cell pellets. &lt;/p&gt;</t>
  </si>
  <si>
    <t>Antoine Champie, Amélie De Grandmaison, Sebastien Rodrigue</t>
  </si>
  <si>
    <t>HTTM : gDNA extraction v2</t>
  </si>
  <si>
    <t>https://doi.org/10.17504/protocols.io.q26g7yzz3gwz/v3</t>
  </si>
  <si>
    <t>A Ramanathan</t>
  </si>
  <si>
    <t>Hubble Spacer Telescope</t>
  </si>
  <si>
    <t>https://uwspace.uwaterloo.ca/bitstream/handle/10012/17921/Ramanathan_Aishwarya.pdf?sequence=3</t>
  </si>
  <si>
    <t>Visualizing a model checker’s run on a model can be useful when trying to gain a deeper understanding of the verification of the particular model. However, it can be difficult to formalize …</t>
  </si>
  <si>
    <t>X Kenjayev, A Nishanov</t>
  </si>
  <si>
    <t>HUJJATLARDAN JADVALLARNI CHIQARIB OLISH MASALASI, USULLARI VA DASTURIY TA'MINOTLAR TAHLILI</t>
  </si>
  <si>
    <t>https://dtai.tsue.uz/index.php/dtai/article/view/v1i224</t>
  </si>
  <si>
    <t>Hozirgi kunda matnli elektron hujjatlarni bir maqsad yo’lida qayta ishlash, jumladan, hujjat matnini mavzusiga ko’ra tasniflash, NLP algoritimlari, kalit so’zlar yordamida zarur axborot …</t>
  </si>
  <si>
    <t>Sun, LQ; Zhao, YY</t>
  </si>
  <si>
    <t>Human Activity Recognition Using Time Series Pattern Recognition Model -Based on Tsfresh Features</t>
  </si>
  <si>
    <t>Wearable devices are increasingly used to monitor people's activities, so data acquired from sensors are more available to establish models for recognizing human activities. This paper proposes a TSPR-model that can extract timeseries features from sensor data by tsfresh in python. The model, which is less sensitive to data from different people, is able to mine the characteristics of sensor data and solve the noise of on-site data. Besides catering to the actual need in daily life, we perform subject-dependent and subject-independent evaluations. The accuracy has dramatically improved, especially in the latter, indicating that the proposed model is robust in distinctive subjects. Finally, due to different accelerometer patterns in different sexes and age groups shown in figures, we propose models based on clustered samples according to personal characteristics. They outperform models based on total samples.</t>
  </si>
  <si>
    <t>Michael X. Henderson</t>
  </si>
  <si>
    <t>Human Brain Sequential Extraction (Tau) v1</t>
  </si>
  <si>
    <t>https://doi.org/10.17504/protocols.io.q26g7p9y8gwz/v1</t>
  </si>
  <si>
    <t>&lt;p&gt;This protocol details Human Brain Sequential Extraction (Tau). This protocol is an adaptation of the work of several labs. &lt;/p&gt;</t>
  </si>
  <si>
    <t>Hee Sun Choi, G Bruyns, Tian Cheng, Wang Zhang, Saijal Sharma</t>
  </si>
  <si>
    <t>Human cognition and emotions for human-centred design in vertical interior urban spaces</t>
  </si>
  <si>
    <t>https://doi.org/10.1080/13574809.2024.2357803</t>
  </si>
  <si>
    <t>Understanding the socio-psychological impact of living in high-rise, densely populated urban areas is essential for evaluating the quality of interior urban spaces within vertical urbanism, a field commonly known as 'Urbanology'. This area combines urban psychology, anthropology and social science, often utilizing empirical methods such as surveys and interviews. This research offers scientific research methods that utilize electroencephalogram (EEG) and an artificial intelligence (AI) generator to establish a system and formula for accessing neuroscientific datasets. The goal is to establish a connection between emotions and the spatial conditions of urban environments.</t>
  </si>
  <si>
    <t>B. Valarmathi, Jain Kshitij, Rajpurohit Dimple, Nitish Gupta, Harold Robinson, G. Arulkumaran, Tadesse Mulu</t>
  </si>
  <si>
    <t>Human Detection and Action Recognition for Search and Rescue in Disasters Using YOLOv3 Algorithm</t>
  </si>
  <si>
    <t>https://doi.org/10.1155/2023/5419384</t>
  </si>
  <si>
    <t>Drone examination has been overall quickly embraced by NDMM (natural disaster mitigation and management) division to survey the state of impacted regions. Manual video analysis by human observers takes time and is subject to mistakes. The human identification examination of pictures caught by drones will give a practical method for saving lives who are being trapped under debris during quakes or in floods and so on. Drone investigation for research and security and search and rescue (SAR) should involve the drone to filter the impacted area using a camera and a model of unmanned area vehicles (UAVs) to identify specific locations where assistance is required. The existing methods (Balmukund et al. 2020) used were faster-region based convolutional neural networks (F-RCNNs), single shot detector (SSD), and region-based fully convolutional network (R-FCN) for the detection of human and recognition of action. Some of the existing methods used 700 images with six classes only, whereas the proposed model uses 1996 images with eight classes. The proposed model is used YOLOv3 (you only look once) algorithm for the detection and recognition of actions. In this study, we provide the fundamental ideas underlying an object detection model. To find the most effective model for human recognition and detection, we trained the YOLOv3 algorithm on the image dataset and evaluated its performance. We compared the outcomes with the existing algorithms like F-RCNN, SSD, and R-FCN. The accuracies of F-RCNN, SSD, R-FCN (existing algorithms), and YOLOv3 (proposed algorithm) are 53%, 73%, 93%, and 94.9%, respectively. Among these algorithms, the YOLOv3 algorithm gives the highest accuracy of 94.9%. The proposed work shows that existing models are inadequate for critical applications like search and rescue, which convinces us to propose a model raised by a pyramidal component extracting SSD in human localization and action recognition. The suggested model is 94.9% accurate when applied to the proposed dataset, which is an important contribution. Likewise, the suggested model succeeds in helping time for expectation in examination with the cutting-edge identification models with existing strategies. The average time taken by our proposed technique to distinguish a picture is 0.40 milisec which is a lot better than the existing method. The proposed model can likewise distinguish video and can be utilized for real-time recognition. The SSD model can likewise use to anticipate messages if present in the picture.</t>
  </si>
  <si>
    <t>Yujia Lin, Liming Chen, Aftab Ali, Chris Nugent, Ian Cleland, Rongyang Li, Dazhi Gao, Hang Wang, Yajie Wang, Huansheng Ning</t>
  </si>
  <si>
    <t>Human Digital Twin: A Survey</t>
  </si>
  <si>
    <t>https://doi.org/10.21203/rs.3.rs-2369073/v1</t>
  </si>
  <si>
    <t>Abstract Digital twin has recently attracted growing attention, leading to intensive research and applications. Along with this, a new research area, dubbed as "human digital twin" (HDT), has emerged. Similar to the conception of digital twin, HDT is referred to as the replica of a physical-world human in the digital world. Nevertheless, HDT is much more complicated and delicate compared to digital twins of any physical systems and processes, due to humans' dynamic and evolutionary nature, including physical, behavioral, social, physiological, psychological, cognitive, and biological dimensions. Studies on HDT are limited, and the research is still in its infancy. In this paper, we first examine the inception, development, and application of the digital twin concept, providing a context within which we formally define and characterize HDT based on the similarities and differences between digital twin and HDT. Then we conduct an extensive literature review on HDT research, analyzing underpinning technologies and establishing typical frameworks in which the core HDT functions or components are organized. Built upon the findings from the above work, we propose a generic architecture for the HDT system and describe the core function blocks and corresponding technologies. Following this, we present the state of the art of HDT technologies and applications in the healthcare, industry, and daily life domain. Finally, we discuss various issues related to the development of HDT and point out the trends and challenges of future HDT research and development.</t>
  </si>
  <si>
    <t>Rueda, FJM; Otoni, F</t>
  </si>
  <si>
    <t>Human Figure Drawing: proposal for a screening version</t>
  </si>
  <si>
    <t>http://dx.doi.org/10.36482/1809-5267.ARBP2021v73i2p.128-143</t>
  </si>
  <si>
    <t>The Human Figure Drawing is an instrument that assesses intelligence and is closely associated with school performance. Brief correction criteria would make it possible to predict possible learning difficulties even at the beginning of schooling. Thus, this study aimed to verify if with a small number of indicators, it would be possible to obtain a measure of intelligence. For that, 816 children aged between 6 and 10 years (M = 8.30, SD = 1.40) participated. The Rasch model allowed the extraction of 12 indicators that showed to be able to predict 87% of the evaluated construct, and still maintained the difficulty levels easy, medium and difficult. No item differential functioning was found because of gender and the screening version differentiated the performance of children according to age. The results were positive and presented good psychometric indexes. Further studies are expected to seek further evidence of validity for this screening version.</t>
  </si>
  <si>
    <t>Luyao Wang, Lihua Ma, Jiajia Yang, Jinglong Wu</t>
  </si>
  <si>
    <t>Human Somatosensory Processing and Artificial Somatosensation</t>
  </si>
  <si>
    <t>https://doi.org/10.34133/2021/9843259</t>
  </si>
  <si>
    <t>In the past few years, we have gained a better understanding of the information processing mechanism in the human brain, which has led to advances in artificial intelligence and humanoid robots. However, among the various sensory systems, studying the somatosensory system presents the greatest challenge. Here, we provide a comprehensive review of the human somatosensory system and its corresponding applications in artificial systems. Due to the uniqueness of the human hand in integrating receptor and actuator functions, we focused on the role of the somatosensory system in object recognition and action guidance. First, the low-threshold mechanoreceptors in the human skin and somatotopic organization principles along the ascending pathway, which are fundamental to artificial skin, were summarized. Second, we discuss high-level brain areas, which interacted with each other in the haptic object recognition. Based on this close-loop route, we used prosthetic upper limbs as an example to highlight the importance of somatosensory information. Finally, we present prospective research directions for human haptic perception, which could guide the development of artificial somatosensory systems.</t>
  </si>
  <si>
    <t>Wuzhe Huang, Jingjing Yang, Hongde Luo, Heng Zhang</t>
  </si>
  <si>
    <t>Human Table Tennis Actions Recognition and Evaluation Method Based on Skeleton Extraction</t>
  </si>
  <si>
    <t>https://doi.org/10.1109/iccece58074.2023.10135318</t>
  </si>
  <si>
    <t>Dikai Liu</t>
  </si>
  <si>
    <t>Human-computer emotional interaction in online education based on biomechanical principles</t>
  </si>
  <si>
    <t>https://doi.org/10.62617/mcb852</t>
  </si>
  <si>
    <t>Emotional interactions in traditional online education often face problems such as unnaturalness, lack of personalization, and neglect of body language. This paper aims to optimize the emotional expression of virtual teachers from the perspective of kinematics and mechanics through the principles of biomechanics, improve the naturalness and personalization of emotional interaction, and thus enhance learners’ emotional involvement, learning motivation, and learning effects. This paper combines the principles of biomechanics to optimize the human-computer emotional interaction system and enhance the emotional resonance between virtual teachers and students. In the study, inverse kinematics and dynamic models are constructed to ensure that the virtual teachers’ movements conform to the laws of human biomechanics and effectively express emotions. Secondly, the facial action coding system is used to model the facial expressions of the virtual teachers, and the coordination of facial expressions and body movements is achieved through a coordinated control algorithm. Finally, an emotion perception and feedback mechanism is designed to enable the virtual teachers to adjust their posture, speech, expression, etc., in real time according to the students’ emotional state and provide personalized emotional response. The experimental results show that the optimized virtual teacher emotional interaction system is significantly superior to the traditional education system in terms of human-computer interaction quality, emotional feedback, and learning motivation. Specific data shows that the experimental group scores 4.3 in positive emotions (positive affect, PA), significantly higher than the control group’s 3.1. In terms of pleasure scores, the experimental group scores 4.5, while the control group only scores 3.2. In addition, the experimental group is significantly better than the control group in various indicators of learning motivation, and its learning time is significantly longer than that of the control group. Its task completion and number of interactions are also better than those of the control group.</t>
  </si>
  <si>
    <t>Cao, Y; Zhou, Q; Yuan, W; Ye, Q; Popa, D; Zhang, YM</t>
  </si>
  <si>
    <t>Human-robot collaborative assembly and welding: A review and analysis of the state of the art</t>
  </si>
  <si>
    <t>http://dx.doi.org/10.1016/j.jmapro.2024.09.044</t>
  </si>
  <si>
    <t>This paper reviews and analyzes the recent progress in human-robot collaborative (HRC) technologies that enhance assembly and welding processes. It focuses on how the HRC approach helps improve assembly and welding productivity and quality, while enabling complex process operations that cannot be accomplished by humans or robots/machines alone. It also discusses the basic elements in HRC approaches, including (1) human sensors, (2) signal processing for extraction of human intent from sensors, (3) presentation of information to the human for their reaction, obtained from environmental sensors that monitor the environment, machines, and processes, and (4) interface control, which manages how information is presented to the human, what reactions are expected from the human, and what needs to be presented next. Finally, it summarizes the state-of-the-art in the major elements and application accomplishments, identifies challenges for greater benefits, and proposes directions to address these challenges.</t>
  </si>
  <si>
    <t>Vicky Ooi</t>
  </si>
  <si>
    <t>HV-CTAB-PCI DNA Extraction Protocol v1</t>
  </si>
  <si>
    <t>https://doi.org/10.17504/protocols.io.n2bvj818ngk5/v1</t>
  </si>
  <si>
    <t>&lt;p&gt;Non-invasively collected faecal samples are an alternative source of DNA to tissue samples, that may be used in genetic studies of wildlife when direct sampling of animals is difficult. Although several faecal DNA extraction methods exist, their efficacy varies between species. Previous attempts to amplify mitochondrial DNA (mtDNA) markers from faeces of wild dugongs (Dugong dugon) have met with limited success and nuclear markers (microsatellites) have been unsuccessful. This study aimed to establish a tool for sampling both mtDNA and nuclear DNA (nDNA) from dugong faeces by modifying approaches used in studies of other large herbivores. First, a streamlined, cost-effective DNA extraction method that enabled the amplification of both mitochondrial and nuclear markers from large quantities of dugong faeces was developed. Faecal DNA extracted using a new ‘High Volume- Cetyltrimethyl Ammonium Bromide- Phenol-Chloroform-Isoamyl Alcohol’ (HV-CTAB-PCI) method was found to achieve comparable amplification results to extraction of DNA from dugong skin. As most prevailing practices advocate sampling from the outer surface of a stool to maximise capture of sloughed intestinal cells, this study compared amplification success of mtDNA between the outer and inner layers of faeces, but no difference in amplification was found. Assessment of the impacts of faecal age or degradation on extraction, however, demonstrated that fresher faeces with shorter duration of environmental (seawater) exposure amplified both markers better than eroded scats. Using the HV-CTAB-PCI method, nuclear markers were successfully amplified for the first time from dugong faeces. The successful amplification of SNP markers represents a proof-of-concept showing that DNA from dugong faeces can potentially be utilised in population genetic studies. This novel DNA extraction protocol offers a new tool that will facilitate genetic studies of dugongs and other large and cryptic marine herbivores in remote locations. &lt;/p&gt;</t>
  </si>
  <si>
    <t>Mohd Nasrul Izzani Jamaludin, Mohammad Faridun Naim Tajuddin, Tarek Younis, Thanikanti Sudhakar Babu, Mohammad Khishe</t>
  </si>
  <si>
    <t>Hybrid salp swarm maximum power point tracking algorithm for photovoltaic systems in highly fluctuating environmental conditions</t>
  </si>
  <si>
    <t>https://doi.org/10.1038/s41598-024-84333-z</t>
  </si>
  <si>
    <t>The maximum power delivered by a photovoltaic system is greatly influenced by atmospheric conditions such as irradiation and temperature and by surrounding objects like trees, raindrops, tall buildings, animal droppings, and clouds. The partial shading caused by these surrounding objects and the rapidly changing atmospheric parameters make maximum power point tracking (MPPT) challenging. This paper proposes a hybrid MPPT algorithm that combines the benefits of the salp swarm algorithm (SSA) and hill climbing (HC) techniques. As long as the rate of change of irradiance does not exceed a specific limit, the HC mode is applied to track the global maximum power point (GMPP). Once a high rate of change in irradiation is detected, the SSA mode is activated. Moreover, the proposed algorithm employs the concept of boundary conditions to handle fast and slow fluctuating irradiance patterns. A comprehensive comparative evaluation of the proposed hybrid SSA-HC with state-of-the-art MPPT algorithms has been undertaken. Four distinct cases have been examined, including irradiance conditions with varying rates of change and partial shading conditions. The proposed hybrid SSA-HC algorithm has been validated and tested using a developed hardware setup, simulated in MATLAB for solar photovoltaic (PV) systems, and compared with standard SSA and HC. The performance of the tracking capability of this proposed hybrid technique at both steady-state and dynamic conditions under rapid and gradual irradiance changes demonstrates its superiority over recent state-of-the-art algorithms.</t>
  </si>
  <si>
    <t>Zhu, YM; Wu, JC; Liu, X; Wu, J; Chai, K; Hao, G; Liu, SY</t>
  </si>
  <si>
    <t>Hybrid scheme through read-first-LSTM encoder-decoder and broad learning system for bearings degradation monitoring and remaining useful life estimation</t>
  </si>
  <si>
    <t>http://dx.doi.org/10.1016/j.aei.2023.102014</t>
  </si>
  <si>
    <t>This paper proposes a novel hybrid scheme through read-first-LSTM (RLSTM) encoder-decoder and broad learning system (BLS) for bearings degradation monitoring and remaining useful life (RUL) estimation, which aims to describe the nonlinear characteristics of the degradation process. Firstly, the raw signals are processed premier by complete ensemble empirical mode decomposition with adaptive noise (CEEMDAN) and a novel dimensionality reduction method composed of t-distribution stochastic neighbor embedding (t-SNE) and densitybased spatial clustering of application with noise algorithm (DBSCAN). Then, the health indicator is constructed with the Hilbert-Huang transform (HHT) corresponding to the bearings' natural fault frequency, which can be employed as the hybrid scheme training label. Linear rectification technology (LRT) and exponentially weighted moving average (EWMA) control chart are adapted to define the exact process of the degradation. Secondly, a novel RLSTM is proposed. And simultaneously, an encoder-decoder model, where RLSTM is utilized as an encoder, and LSTM is adopted as a decoder, is designed for degradation monitoring. Finally, a broad learning system (BLS), which differs from deep learning with a deeper structure, is established in a flat network to estimate the RUL of bearings. Compared with the state-of-the-art techniques, the better efficacy of the proposed hybrid scheme is illustrated using the PRONOSTIA platform dataset.</t>
  </si>
  <si>
    <t>Pei-Wen Chiang, Shi‐Jinn Horng</t>
  </si>
  <si>
    <t>Hybrid Time-Series Framework for Daily-Based PM&lt;sub&gt;2.5&lt;/sub&gt; Forecasting</t>
  </si>
  <si>
    <t>https://doi.org/10.1109/access.2021.3099111</t>
  </si>
  <si>
    <t>The impact of fine particulate matter on health has captured attention worldwide. Many studies have proven that fine particulate matter harms the respiratory system and the cardiovascular system. To prevent people from being harmed, many scientific research studies on PM &lt;sub xmlns:mml="http://www.w3.org/1998/Math/MathML" xmlns:xlink="http://www.w3.org/1999/xlink"&gt;2.5&lt;/sub&gt; prediction have been conducted in recent years. Accurate PM &lt;sub xmlns:mml="http://www.w3.org/1998/Math/MathML" xmlns:xlink="http://www.w3.org/1999/xlink"&gt;2.5&lt;/sub&gt; forecasting can not only alert people to stay away from concentrated areas but also provide the government with environmental policies in the future. In this paper, we propose a hybrid time-series prediction framework for daily-based PM &lt;sub xmlns:mml="http://www.w3.org/1998/Math/MathML" xmlns:xlink="http://www.w3.org/1999/xlink"&gt;2.5&lt;/sub&gt; forecasting. The proposed framework consists of three components: the autoencoder, the dilated convolutional neural network, and the gated recurrent unit. The experimental dataset with 76 monitoring stations from the Taiwan Environmental Protection Administration is applied for comparison of the baseline and the proposed models. The proposed model is not only for the specified city-/county-wide region but also for the particular monitoring station/site to predict PM &lt;sub xmlns:mml="http://www.w3.org/1998/Math/MathML" xmlns:xlink="http://www.w3.org/1999/xlink"&gt;2.5&lt;/sub&gt; concentration. By considering air quality data, meteorological data, and geographical data simultaneously, the proposed model can increase the accuracy of PM &lt;sub xmlns:mml="http://www.w3.org/1998/Math/MathML" xmlns:xlink="http://www.w3.org/1999/xlink"&gt;2.5&lt;/sub&gt; prediction. In addition, the proposed PM &lt;sub xmlns:mml="http://www.w3.org/1998/Math/MathML" xmlns:xlink="http://www.w3.org/1999/xlink"&gt;2.5&lt;/sub&gt; forecasting model can learn the location-centric spatial features and the daily-based temporal features simultaneously. The experimental results show that the prediction accuracy of the proposed model is superior to those of the baseline models.</t>
  </si>
  <si>
    <t>Prasanalakshmi Balaji, Mousmi Ajay Chaurasia, Syeda Meraj Bilfaqih, Anandhavalli Muniasamy, Linda Elzubir Gasm Alsid</t>
  </si>
  <si>
    <t>Hybridized Deep Learning Approach for Detecting Alzheimer’s Disease</t>
  </si>
  <si>
    <t>https://doi.org/10.3390/biomedicines11010149</t>
  </si>
  <si>
    <t>Alzheimer's disease (AD) is mainly a neurodegenerative sickness. The primary characteristics are neuronal atrophy, amyloid deposition, and cognitive, behavioral, and psychiatric disorders. Numerous machine learning (ML) algorithms have been investigated and applied to AD identification over the past decades, emphasizing the subtle prodromal stage of mild cognitive impairment (MCI) to assess critical features that distinguish the disease's early manifestation and instruction for early detection and treatment. Identifying early MCI (EMCI) remains challenging due to the difficulty in distinguishing patients with cognitive normality from those with MCI. As a result, most classification algorithms for these two groups perform poorly. This paper proposes a hybrid Deep Learning Approach for the early detection of Alzheimer's disease. A method for early AD detection using multimodal imaging and Convolutional Neural Network with the Long Short-term memory algorithm combines magnetic resonance imaging (MRI), positron emission tomography (PET), and standard neuropsychological test scores. The proposed methodology updates the learning weights, and Adam's optimization is used to increase accuracy. The system has an unparalleled accuracy of 98.5% in classifying cognitively normal controls from EMCI. These results imply that deep neural networks may be trained to automatically discover imaging biomarkers indicative of AD and use them to identify the illness accurately.</t>
  </si>
  <si>
    <t>Xu, J; Jia, BZ; Pan, XX; Li, RH; Cao, L; Cui, C; Wang, HX; Li, B</t>
  </si>
  <si>
    <t>Hydrographic data inspection and disaster monitoring using shipborne radar small range images with electronic navigation chart</t>
  </si>
  <si>
    <t>http://dx.doi.org/10.7717/peerj-cs.290</t>
  </si>
  <si>
    <t>Shipborne radars cannot only enable navigation and collision avoidance but also play an important role in the fields of hydrographic data inspection and disaster monitoring. In this paper, target extraction methods for oil films, ships and coastlines from original shipborne radar images are proposed. First, the shipborne radar video images are acquired by a signal acquisition card. Second, based on remote sensing image processing technology, the radar images are preprocessed, and the contours of the targets are extracted. Then, the targets identified in the radar images are integrated into an electronic navigation chart (ENC) by a geographic information system. The experiments show that the proposed target segmentation methods of shipborne radar images are effective. Using the geometric feature information of the targets identified in the shipborne radar images, information matching between radar images and ENC can be realized for hydrographic data inspection and disaster monitoring.</t>
  </si>
  <si>
    <t>Robert MacNeill</t>
  </si>
  <si>
    <t>Hydrophilic-Phase Extraction: A New Avenue of Solid-Phase Extraction for Oligonucleotide Bioanalysis</t>
  </si>
  <si>
    <t>https://doi.org/10.56530/lcgc.eu.kt3381t8</t>
  </si>
  <si>
    <t>A novel mode of bioanalytical solid-phase extraction (SPE) has been developed and used for a quantitative application involving an RNA oligonucleotide therapeutic candidate. Previously established protocols and media showed very little recovery, and so this new approach, based on hydrophilic interaction liquid chromatography (HILIC) with an aminopropyl-bonded phase on a silica support and providing an essentially uncharted avenue of selectivity, was explored. The procedure featured only one step prior to sample load, high-organic sorbent conditioning, two washes following the load that switched between low and high pH, followed by elution in an a highly eluotropic HILIC composition. The moniker of “hydrophilic-phase extraction” (HPE) was given to the procedure. The HPE was proven to be a critical part of a fully quantitative HILIC–high-resolution mass spectrometry (HRMS) method for the RNA oligonucleotide and has potential for general application.</t>
  </si>
  <si>
    <t>Dilip, Y; Laxman, P; Suhas, J; Arundhati, N; Mrunmayi, C</t>
  </si>
  <si>
    <t>Hydrophobic deep eutectic solvent-based vortex-assisted dispersive liquid-liquid microextraction with UV-visible spectrophotometry for copper determination in waste printed circuit boards</t>
  </si>
  <si>
    <t>http://dx.doi.org/10.1080/03067319.2024.2352169</t>
  </si>
  <si>
    <t>Nearly all electronic devices utilise Printed Circuit Boards (PCBs), which contribute significantly to the generation of electronic waste (e-waste). They are rich in metal content, with copper being present in higher percentages. In this work, a simple, efficient and environment-friendly pre-concentration technique was developed, using hydrophobic deep eutectic solvent as an extractant in vortex-assisted dispersive liquid-liquid microextraction. This pre-concentration technique is coupled with spectrophotometry for the determination of copper in PCBs. The complexing agent, sodium diethyl di-thiocarbamate (DDTC), and copper formed a complex in the 2-3 pH range. The Cu-DDTC complex was vortexed for 1 min at 2800 rpm to extract in hydrophobic DES. The sediment was analysed using a UV-Visible spectrophotometer at lambda max 435 nm. The optimisation parameters, including pH, extraction solvent selection and its volume, concentration and volume of chelating agent, interference of forein ios, etc., have been assessed. Analytical figures of merit such as limit of detection (1.98 mu g/L), limit of quantification (5.9 mu g/L), relative standard deviation (3.4%) and enrichment factor (10) have been obtained under optimal experimental conditions. The method was validated by a certified copper solution and applied successfully to determine copper in waste PCBs of personal computers.</t>
  </si>
  <si>
    <t>Moung-Ho Yi, Keun-Chang Kwak, Juhyun Shin</t>
  </si>
  <si>
    <t>HyFusER: Hybrid Multimodal Transformer for Emotion Recognition Using Dual Cross Modal Attention</t>
  </si>
  <si>
    <t>https://doi.org/10.3390/app15031053</t>
  </si>
  <si>
    <t>Emotion recognition is becoming increasingly important for accurately understanding and responding to user emotions, driven by the rapid proliferation of non-face-to-face environments and advancements in conversational AI technologies. Existing studies on multimodal emotion recognition, which utilize text and speech, have aimed to improve performance by integrating the information from both modalities. However, these approaches have faced limitations such as restricted information exchange and the omission of critical cues. To address these challenges, this study proposes a Hybrid Multimodal Transformer, which combines Intermediate Layer Fusion and Last Fusion. Text features are extracted using KoELECTRA, while speech features are extracted using HuBERT. These features are processed through a transformer encoder, and Dual Cross Modal Attention is applied to enhance the interaction between text and speech. Finally, the predicted results from each modality are aggregated using an average ensemble method to recognize the final emotion. The experimental results indicate that the proposed model achieves superior emotion recognition performance compared to existing models, demonstrating significant progress in improving both the accuracy and reliability of emotion recognition. In the future, incorporating additional modalities, such as facial expression recognition, is expected to further strengthen multimodal emotion recognition capabilities and open new possibilities for application across diverse fields.</t>
  </si>
  <si>
    <t>Patten, MA; Burger, JC</t>
  </si>
  <si>
    <t>Hyperbolic discounting underpins response curves of mammalian avoidance behaviour</t>
  </si>
  <si>
    <t>http://dx.doi.org/10.1098/rsbl.2024.0054</t>
  </si>
  <si>
    <t>As humans clear natural habitat, they are brought into increased conflict with wild animals. Some conflict is direct (e.g. elevated exposure of people to predators), some indirect (e.g. abandoning suitable habitat because of human activity). The magnitude of avoidance is expected to track frequency of human activity, but the type of response is an open question. We postulated that animals do not respond passively to increased disturbance nor does response follow a power law; instead, their ability to estimate magnitude leads to 'discounting' behaviour, as in classic time-to-reward economic models in which individuals discount larger value (or risk) in more distant time. We used a 10-year camera dataset from southern California to characterize response curves of seven mammal species. Bayesian regressions of two non-discounting models (exponential and inverse polynomial) and two discounting models (hyperbolic and harmonic) revealed that the latter better fit response curves. The Arps equation, from petroleum extraction modelling, was used to estimate a discount exponent, a taxon-specific 'sensitivity' to humans, yielding a general model across species. Although discounting can mean mammal activity recovers rapidly after disturbance, increased recreational pressure on reserves limits recovery potential, highlighting a need to strike a balance between animal conservation and human use.</t>
  </si>
  <si>
    <t>Jinzhe Li</t>
  </si>
  <si>
    <t>Hyperbolic Graph Convolutional NetworkRelation Extraction Model CombiningDependency Syntax and Contrastive Learning</t>
  </si>
  <si>
    <t>https://doi.org/10.21203/rs.3.rs-5199149/v1</t>
  </si>
  <si>
    <t>&lt;title&gt;Abstract&lt;/title&gt; &lt;p&gt;In current relation extraction tasks, when the input sentence structure is complex,the performance of in-context learning methods based on large language modelis still lower than that of traditional pre-train fine-tune models. For complex sen-tence structures, dependency syntax information can provide effective prior textstructure information for relation extraction. However, most studies are affectedby the noise in the syntactic information automatically extracted by natural lan-guage processing toolkits. Additionally, traditional pre-training encoders haveissues such as an overly centralized representation of word embedding for high-frequency words, which adversely affects the model to learn contextual semanticinformation. To address proposed problem, the paper proposes a HyperbolicGraph Convolutional Network Relation Extraction Model Combine DependencySyntax and Contrastive Learning. Based on the hyperbolic graph neural net-work, dependent syntactic information and information optimization strategiesare introduced to solve the problem of word embedding concentration. Simulta-neously, to mitigate the impact of noise in dependency syntax information onthe relation extraction task, a contrastive learning approach is employed. Afterthe model learns context semantics separately in the original dependency syn-tax information and dependency syntax information with added random noise,it maximizes the mutual information between entity words to assist the modelin distinguishing noise in dependency syntax. The experiments indicate that theproposed model in this paper can effectively enhance the performance of relationextraction on public datasets, especially achieving significantly higher precisionon datasets with complex sentence structures compared to in-context learning.&lt;/p&gt;</t>
  </si>
  <si>
    <t>Liyan Zhang, Jingfeng Guo, Jiazheng Wang, Jing Wang, Shanshan Li, Chunying Zhang</t>
  </si>
  <si>
    <t>Hypergraph and Uncertain Hypergraph Representation Learning Theory and Methods</t>
  </si>
  <si>
    <t>https://doi.org/10.3390/math10111921</t>
  </si>
  <si>
    <t>With the advent of big data and the information age, the data magnitude of various complex networks is growing rapidly. Many real-life situations cannot be portrayed by ordinary networks, while hypergraphs have the ability to describe and characterize higher order relationships, which have attracted extensive attention from academia and industry in recent years. Firstly, this paper described the development process, the application areas, and the existing review research of hypergraphs; secondly, introduced the theory of hypergraphs briefly; then, compared the learning methods of ordinary graphs and hypergraphs from three aspects: matrix decomposition, random walk, and deep learning; next, introduced the structural optimization of hypergraphs from three perspectives: dynamic hypergraphs, hyperedge weight optimization, and multimodal hypergraph generation; after that, the applicability of three uncertain hypergraph models were analyzed based on three uncertainty theories: probability theory, fuzzy set, and rough set; finally, the future research directions of hypergraphs and uncertain hypergraphs were prospected.</t>
  </si>
  <si>
    <t>Margolesky, J; Puentes, D; Espay, AJ</t>
  </si>
  <si>
    <t>Hypermobile Ehlers-Danlos Syndrome: A Prodromal Subtype of Functional Movement Disorders?</t>
  </si>
  <si>
    <t>http://dx.doi.org/10.1002/mdc3.13545</t>
  </si>
  <si>
    <t>Background The phenotypic diversity of functional movement disorders (FMD) is considered a reflection of its many etiological subtypes. Ehlers-Danlos syndrome (EDS), a joint hypermobility syndrome, also has variable phenotypes, which may include functional symptoms. Objectives To determine the prevalence of combined diagnoses of FMD and EDS. Methods We searched our Electronic Medical Records for patients carrying diagnostic codes for EDS and FMD. Further data extraction was done through chart review. Results Of 11,621 patients evaluated from January 1, 2016 to May 1, 2022, 16 carried a diagnosis of EDS, of which 9 (56.3%) were also diagnosed with FMD. Conversely, a diagnosis of FMD was documented in 190 (1.6%), of whom 16 (8.4%) were diagnosed with EDS. In all EDS-FMD cases, the diagnosis of EDS preceded the onset and diagnosis of FMD. Conclusions The co-occurrence of FMD and EDS is beyond chance, suggesting association. EDS may represent a prodromal subtype of, and share common pathophysiologic features with, FMD.</t>
  </si>
  <si>
    <t>Huayue Chen, Tingting Wang, Tao Chen, Wu Deng</t>
  </si>
  <si>
    <t>Hyperspectral Image Classification Based on Fusing S3-PCA, 2D-SSA and Random Patch Network</t>
  </si>
  <si>
    <t>https://doi.org/10.3390/rs15133402</t>
  </si>
  <si>
    <t>Recently, the rapid development of deep learning has greatly improved the performance of image classification. However, a central problem in hyperspectral image (HSI) classification is spectral uncertainty, where spectral features alone cannot accurately and robustly identify a pixel point in a hyperspectral image. This paper presents a novel HSI classification network called MS-RPNet, i.e., multiscale superpixelwise RPNet, which combines superpixel-based S3-PCA with two-dimensional singular spectrum analysis (2D-SSA) based on the Random Patches Network (RPNet). The proposed frame can not only take advantage of the data-driven method, but can also apply S3-PCA to efficiently consider more global and local spectral knowledge at the super-pixel level. Meanwhile, 2D-SSA is used for noise removal and spatial feature extraction. Then, the final features are obtained by random patch convolution and other steps according to the cascade structure of RPNet. The layered extraction superimposes the different sparial information into multi-scale spatial features, which complements the features of various land covers. Finally, the final fusion features are classified by SVM to obtain the final classification results. The experimental results in several HSI datasets demonstrate the effectiveness and efficiency of MS-RPNet, which outperforms several current state-of-the-art methods.</t>
  </si>
  <si>
    <t>Nan Xu, Jiazhi Sui, Huadong Yang</t>
  </si>
  <si>
    <t>Hyperspectral Image Endmember Extraction Algorithm Based on Manifold Learning and Superpixel Feature Extraction</t>
  </si>
  <si>
    <t>https://doi.org/10.1109/cisce62493.2024.10653429</t>
  </si>
  <si>
    <t>Jing Zhang, Renjie Zheng, Zekang Wan, Ruijing Geng, Yi Wang, Yu Yang, Xuepeng Zhang, Yunsong Li</t>
  </si>
  <si>
    <t>Hyperspectral Image Super-Resolution Based on Feature Diversity Extraction</t>
  </si>
  <si>
    <t>https://doi.org/10.3390/rs16030436</t>
  </si>
  <si>
    <t>Deep learning is an important research topic in the field of image super-resolution. Problematically, the performance of existing hyperspectral image super-resolution networks is limited by feature learning for hyperspectral images. Nevertheless, the current algorithms exhibit some limitations in extracting diverse features. In this paper, we address limitations to existing hyperspectral image super-resolution networks, focusing on feature learning challenges. We introduce the Channel-Attention-Based Spatial–Spectral Feature Extraction network (CSSFENet) to enhance hyperspectral image feature diversity and optimize network loss functions. Our contributions include: (a) a convolutional neural network super-resolution algorithm incorporating diverse feature extraction to enhance the network’s diversity feature learning by elevating the matrix rank, (b) a three-dimensional (3D) feature extraction convolution module, the Channel-Attention-Based Spatial–Spectral Feature Extraction Module (CSSFEM), to boost the network’s performance in both the spatial and spectral domains, (c) a feature diversity loss function designed based on the image matrix’s singular value to maximize element independence, and (d) a spatial–spectral gradient loss function introduced based on space and spectrum gradient values to enhance the reconstructed image’s spatial–spectral smoothness. In contrast to existing hyperspectral super-resolution algorithms, we used four evaluation indexes, PSNR, mPSNR, SSIM, and SAM, and our method showed superiority during testing with three common hyperspectral datasets.</t>
  </si>
  <si>
    <t>Mayur Akewar, Manoj B. Chandak</t>
  </si>
  <si>
    <t>Hyperspectral Imaging Algorithms and Applications: A Review</t>
  </si>
  <si>
    <t>https://doi.org/10.36227/techrxiv.24743562.v2</t>
  </si>
  <si>
    <t>Hyperspectral Imaging (HSI) provides detailed spectral information for each pixel in an image, which involves acquiring images at numerous narrow and contiguous wavelength bands. Comprehensive spatial and spectral information deposits in hyperspectral images acquired by sensors, cameras, and various data acquisition sources lead to a wide range of applications across multiple fields from agriculture, and environment to biology. Various Image Processing and Artificial Intelligence algorithms have been developed periodically to analyze the data acquired through HSI. This review paper presents a comprehensive analysis of HSI focusing on its various aspects and potential implications. We explore detailed applications and key algorithms of HSI and discuss the associated advancements and challenges. Through an extensive literature review, we identify the state of research and methodologies related to HSI. Our study covers a wide range of HSI applications such as Earth Sciences, Exploration, Monitoring, Agriculture, Security, Conservation, Security, Healthcare, and Medical Imaging, and how Hyperspectral Imaging algorithms benefit these applications. Additionally, we discuss emerging trends and future directions in HSI providing insights into the promising avenues for further research.</t>
  </si>
  <si>
    <t>Muhammad Imran Nadeem, Syed Agha Hassnain Mohsan, Kanwal Ahmed, Dun Li, Zhiyun Zheng, Muhammad Shafiq, Faten Khalid Karim, Samih M. Mostafa</t>
  </si>
  <si>
    <t>HyproBert: A Fake News Detection Model Based on Deep Hypercontext</t>
  </si>
  <si>
    <t>https://doi.org/10.3390/sym15020296</t>
  </si>
  <si>
    <t>News media agencies are known to publish misinformation, disinformation, and propaganda for the sake of money, higher news propagation, political influence, or other unfair reasons. The exponential increase in the use of social media has also contributed to the frequent spread of fake news. This study extends the concept of symmetry into deep learning approaches for advanced natural language processing, thereby improving the identification of fake news and propaganda. A hybrid HyproBert model for automatic fake news detection is proposed in this paper. To begin, the proposed HyproBert model uses DistilBERT for tokenization and word embeddings. The embeddings are provided as input to the convolution layer to highlight and extract the spatial features. Subsequently, the output is provided to BiGRU to extract the contextual features. The CapsNet, along with the self-attention layer, proceeds to the output of BiGRU to model the hierarchy relationship among the spatial features. Finally, a dense layer is implemented to combine all the features for classification. The proposed HyproBert model is evaluated using two fake news datasets (ISOT and FA-KES). As a result, HyproBert achieved a higher performance compared to other baseline and state-of-the-art models.</t>
  </si>
  <si>
    <t>N PP, APN Iyer</t>
  </si>
  <si>
    <t>HySem: A context length optimized LLM pipeline for unstructured tabular extraction</t>
  </si>
  <si>
    <t>https://arxiv.org/abs/2408.09434</t>
  </si>
  <si>
    <t>Regulatory compliance reporting in the pharmaceutical industry relies on detailed tables, but these are often under-utilized beyond compliance due to their unstructured format and …</t>
  </si>
  <si>
    <t>Fani Kokka, Andrew Bryant, Adeola Olaitan, Elly Brockbank, Melanie Powell, David Oram</t>
  </si>
  <si>
    <t>Hysterectomy with radiotherapy or chemotherapy or both for women with locally advanced cervical cancer</t>
  </si>
  <si>
    <t>https://doi.org/10.1002/14651858.cd010260.pub3</t>
  </si>
  <si>
    <t>Yusheng Huang, Zhouhan Lin</t>
  </si>
  <si>
    <t>I2SRM: Intra- and Inter-Sample Relationship Modeling for Multimodal Information Extraction</t>
  </si>
  <si>
    <t>https://doi.org/10.1145/3595916.3626399</t>
  </si>
  <si>
    <t>Benca, RM; Krystat, A; Chepke, C; Doghramji, K</t>
  </si>
  <si>
    <t>i5ilecognhed parin is coι ient4hted PDF on any website. of Obstructive Sleep Apnea in Psychiatric Practice</t>
  </si>
  <si>
    <t>http://dx.doi.org/10.4088/JCP.22r14521</t>
  </si>
  <si>
    <t>Objective: The aims of this review were to describe the relationship between obstructive sleep apnea (OSA) and psychiatric disorders and provide an overview of how to recognize/manage OSA in psychiatric practice. Data Sources: A literature search of PubMed was conducted (in adults, English language, no limitation on year). Among others, main keywords included obstructive sleep apneaAND psychiatric StudySelection: Articles relevant to the treatment of OSA in psychiatric populations were selected manually. Data Extraction: No formai data charting was conducted. Results: A total of 141 articles were included from the literature search. Comorbid OSA is common among patients with psychiatric disorders, particularly depression and posttraumatic stress disorder. Evidence suggests that OSA may be an independent risk factor for the development of psychiatric conditions, as weil as for suicidal ideation and attempts in psychiatric populations. Recognizing OSA in patients with psychiatric disorders can be challenging due to the overlap of symptoms (eg, sleep issues, mood changes, and vegetative symptoms) between OSA, psychiatric disorders, and side effects of psychiatric medications. Inadequately treated OSA can affect the severity of psychiatric symptoms and impair response to psychiatric treatment. Conclusions: Clinicians should not assume that all sleep-related symptoms are consequences of psychiatric illness or medication but should instead be cognizant of the potential for coexisting OSA that requires treatment. Recognizing and managing OSA in patients with psychiatric disorders are critical to improve response to treatment, quality of life, and overall health.</t>
  </si>
  <si>
    <t>Nazir, A; Rao, Y</t>
  </si>
  <si>
    <t>IAOTP: An Interactive End-to-End Solution for Aspect-Opinion Term Pairs Extraction</t>
  </si>
  <si>
    <t>http://dx.doi.org/10.1145/3477495.3532085</t>
  </si>
  <si>
    <t>Recently, the aspect-opinion term pairs (AOTP) extraction task has gained substantial importance in the domain of aspect-based sentiment analysis. It intends to extract the potential pair of each aspect term with its corresponding opinion term present in a user review. Some existing studies heavily relied on the annotated aspect terms and/or opinion terms, or adopted external knowledge/resources to figure out the task. Therefore, in this study, we propose a novel end-to-end solution, called an Interactive AOTP (IAOTP) model, for exploring AOTP. The IAOTP model first tracks the boundary of each token in given aspect-specific and opinion-specific representations through a span-based operation. Next, it generates the candidate AOTP by formulating the dyadic relations between tokens through the Biaffine transformation. Then, it computes the positioning information to capture the significant distance relationship that each candidate pair holds. And finally, it jointly models collaborative interactions and prediction of AOTP through a 2D self-attention. Besides the IAOTP model, this study also proposes an independent aspect/opinion encoding model (a RS model) that formulates relational semantics to obtain aspect-specific and opinion-specific representations that can effectively perform the extraction of aspect and opinion terms. Detailed experiments conducted on the publicly available benchmark datasets for AOTP, aspect terms, and opinion terms extraction tasks, clearly demonstrate the significantly improved performance of our models relative to other competitive state-of-the-art baselines.</t>
  </si>
  <si>
    <t>Harsh Desai, Pratik Kayal, Mayank Singh</t>
  </si>
  <si>
    <t>ICDAR (2) - TabLeX: A Benchmark Dataset for Structure and Content Information Extraction from Scientific Tables</t>
  </si>
  <si>
    <t>https://link.springer.com/chapter/10.1007/978-3-030-86331-9_36</t>
  </si>
  <si>
    <t>Information Extraction (IE) from the tables present in scientific articles is challenging due to complicated tabular representations and complex embedded text. This paper presents TabLeX, a large-scale benchmark dataset comprising table images generated from scientific articles. TabLeX consists of two subsets, one for table structure extraction and the other for table content extraction. Each table image is accompanied by its corresponding LaTeX source code. To facilitate the development of robust table IE tools, TabLeX contains images in different aspect ratios and in a variety of fonts. Our analysis sheds light on the shortcomings of current state-of-the-art table extraction models and shows that they fail on even simple table images. Towards the end, we experiment with a transformer-based existing baseline to report performance scores. In contrast to the static benchmarks, we plan to augment this dataset with more complex and diverse tables at regular intervals.</t>
  </si>
  <si>
    <t>R Tito, M Mathew, CV Jawahar, E Valveny…</t>
  </si>
  <si>
    <t>ICDAR 2021 competition on document visual question answering</t>
  </si>
  <si>
    <t>https://link.springer.com/chapter/10.1007/978-3-030-86337-1_42</t>
  </si>
  <si>
    <t>In this report we present results of the ICDAR 2021 edition of the Document Visual Question Challenges. This edition complements the previous tasks on Single Document VQA and …</t>
  </si>
  <si>
    <t>Yepes, AJ; Zhong, P; Burdick, D</t>
  </si>
  <si>
    <t>ICDAR 2021 Competition on Scientific Literature Parsing</t>
  </si>
  <si>
    <t>http://dx.doi.org/10.1007/978-3-030-86337-1_40</t>
  </si>
  <si>
    <t>Scientific literature contain important information related to cutting-edge innovations in diverse domains. Advances in natural language processing have been driving the fast development in automated information extraction from scientific literature. However, scientific literature is often available in unstructured PDF format. While PDF is great for preserving basic visual elements, such as characters, lines, shapes, etc., on a canvas for presentation to humans, automatic processing of the PDF format by machines presents many challenges. With over 2.5 trillion PDF documents in existence, these issues are prevalent in many other important application domains as well. A critical challenge for automated information extraction from scientific literature is that documents often contain content that is not in natural language, such as figures and tables. Nevertheless, such content usually illustrates key results, messages, or summarizations of the research. To obtain a comprehensive understanding of scientific literature, the automated system must be able to recognize the layout of the documents and parse the non-natural-language content into a machine readable format. Our ICDAR 2021 Scientific Literature Parsing Competition (ICDAR2021-SLP) aims to drive the advances specifically in document understanding. ICDAR2021-SLP leverages the PubLayNet and PubTab-Net datasets, which provide hundreds of thousands of training and evaluation examples. In Task A, Document Layout Recognition, submissions with the highest performance combine object detection and specialised solutions for the different categories. In Task B, Table Recognition, top submissions rely on methods to identify table components and post-processing methods to generate the table structure and content. Results from both tasks show an impressive performance and opens the possibility for high performance practical applications.</t>
  </si>
  <si>
    <t>Xiaolan Chen, Weiyi Zhang, Ziwei Zhao, Pusheng Xu, Yingfeng Zheng, Danli Shi, Mingguang He</t>
  </si>
  <si>
    <t>ICGA-GPT: report generation and question answering for indocyanine green angiography images</t>
  </si>
  <si>
    <t>https://doi.org/10.1136/bjo-2023-324446</t>
  </si>
  <si>
    <t>Indocyanine green angiography (ICGA) is vital for diagnosing chorioretinal diseases, but its interpretation and patient communication require extensive expertise and time-consuming efforts. We aim to develop a bilingual ICGA report generation and question-answering (QA) system.</t>
  </si>
  <si>
    <t>Davila, K; Xu, F; Ahmed, S; Mendoza, DA; Setlur, S; Govindaraju, V</t>
  </si>
  <si>
    <t>ICPR 2022: Challenge on Harvesting Raw Tables from Infographics (CHART-Infographics)</t>
  </si>
  <si>
    <t>http://dx.doi.org/10.1109/ICPR56361.2022.9956289</t>
  </si>
  <si>
    <t>The outcomes of the third Challenge on HArvesting Raw Tables from Infographics (ICPR 2022 CHART-Infographics) are presented in this work. Recognizing charts is a difficult process which we divided into the following task: Chart Image Classification (Task 1), Text Detection and Recognition (Task 2), Text Role Classification (Task 3), Axis Analysis (Task 4), Legend Analysis (Task 5), Plot Element Detection and Classification (Task 6.a), Data Extraction (Task 6.b), and End-to-End Data Extraction (Task 7). We have provided a novel dataset for training reusing all available data from previous challenges, and we also provide a brand new testing dataset for the evaluation of submissions. Both datasets were constructed by manually annotating charts extracted from the Open Access section of the PubMed Central. A total of 9 teams registered out of which 5 submitted results for different tasks of the challenge. Many submissions are based on state-of-the-art methods from computer vision, but the final scores imply that more work will be required to solve the chart recognition problem. The data, annotation tools, and evaluation scripts have been publicly released for academic use.</t>
  </si>
  <si>
    <t>Yiren Li, Zheng Huang, Junchi Yan, Yi Zhou, Fan Ye, Xianhui Liu</t>
  </si>
  <si>
    <t>ICPR Workshops (2) - GFTE: Graph-Based Financial Table Extraction</t>
  </si>
  <si>
    <t>https://dblp.uni-trier.de/db/journals/corr/corr2003.html#abs-2003-07560</t>
  </si>
  <si>
    <t>Tabular data is a crucial form of information expression, which can organize data in a standard structure for easy information retrieval and comparison. However, in financial industry and many other fields, tables are often disclosed in unstructured digital files, e.g. Portable Document Format (PDF) and images, which are difficult to be extracted directly. In this paper, to facilitate deep learning based table extraction from unstructured digital files, we publish a standard Chinese dataset named FinTab, which contains more than 1,600 financial tables of diverse kinds and their corresponding structure representation in JSON. In addition, we propose a novel graph-based convolutional neural network model named GFTE as a baseline for future comparison. GFTE integrates image feature, position feature and textual feature together for precise edge prediction and reaches overall good results https://github.com/Irene323/GFTE.</t>
  </si>
  <si>
    <t>Babette Bühler, Heiko Paulheim</t>
  </si>
  <si>
    <t>ICWE - Web Table Classification Based on Visual Features</t>
  </si>
  <si>
    <t>https://doi.org/10.1007/978-3-030-74296-6_15</t>
  </si>
  <si>
    <t>Tables on the web constitute a valuable data source for many applications, like factual search and knowledge base augmentation. However, as genuine tables containing relational knowledge only account for a small proportion of tables on the web, reliable genuine web table classification is a crucial first step of table extraction. Previous works usually rely on explicit feature construction from the HTML code. In contrast, we propose an approach for web table classification by exploiting the full visual appearance of a table, which works purely by applying a convolutional neural network on the rendered image of the web table. Since these visual features can be extracted automatically, our approach circumvents the need for explicit feature construction. A new hand labeled gold standard dataset containing HTML source code and images for 13,112 tables was generated for this task. Transfer learning techniques are applied to well known VGG16 and ResNet50 architectures. The evaluation of CNN image classification with fine tuned ResNet50 (F1 93.29%) shows that this approach achieves results comparable to previous solutions using explicitly defined HTML code based features. By combining visual and explicit features, an F-measure of 93.70% can be achieved by Random Forest classification, which beats current state of the art methods.</t>
  </si>
  <si>
    <t>Wang, B; Hao, JH; Pan, N; Wang, ZW; Chen, YX; Wan, CH</t>
  </si>
  <si>
    <t>Identification and analysis of small proteins and short open reading frame encoded peptides in Hep3B cell</t>
  </si>
  <si>
    <t>http://dx.doi.org/10.1016/j.jprot.2020.103965</t>
  </si>
  <si>
    <t>The small proteins and short open reading frames encoded peptides (SEPs) are of fundamental importance because of their essential roles in biological processes. However, the annotation or identification of them is challenging, in part owing to the limitation of the traditional genome annotation pipeline and their inherent characteristics of low abundance and low molecular weight. To discover and characterize SEPs in Hep3B cell line, we developed an optimized peptidomic assay by combining different peptide extraction and separation methods. The organic solvent precipitation method in peptidomic showed promotion in the enrichment of low molecular proteins or peptides, and the data clearly showed a beneficial effect from the reduction of sample complexity, resulting in high-quality MS/MS spectra. Furthermore, different strategies exhibited good complementarity in improving the total amount of small proteins and their sequence coverage. In total, 1192 proteins within less than 100 amino acids were identified, including 271 newly discovered SEPs that been annotated in the OpenProt database and 147 SEPs of them encoded from ncRNA or lincRNA. Results in this work provide robust evidence to date that the human proteome is more complicated than previously appreciated, and this will be a benefit to discoveries of proteins without function annotation. Significance: In this work, methods were optimized to identify SEPs in Hep3B. The organic solvent precipitation presents promotion in enrichment of low molecular proteins or peptides, and the data clearly showed a beneficial effect from the reduction of sample complexity, resulting in high quality MS/MS spectra. Different strategies exhibited good complementarity in improving total amount of small proteins and their sequence coverage. In total, 1192 proteins within less than 100 amino acids were identified, including 271 newly discovered SEPs that been annotated in the OpenProt database and 147 SEPs of them encoded from ncRNA or lincRNA. Furthermore, 22 SEPs generated from the uORF may has potential effect in translation control, and 149 newly identified SEPs have known functional domains or cross-species conservation. Results in this work present robust evidence for the coding potential of the ignored region of human genomes and may provide additional insights into tumor biology.</t>
  </si>
  <si>
    <t>Farley, AM; Gallop, RJ; Brooks, ES; Gerdes, M; Bush, ML; Young, JF</t>
  </si>
  <si>
    <t>Identification and Management of Adolescent Depression in a Large Pediatric Care Network</t>
  </si>
  <si>
    <t>http://dx.doi.org/10.1097/DBP.0000000000000750</t>
  </si>
  <si>
    <t>Objective: Primary care has been promoted as a setting to identify and manage adolescent depression. This study examined primary care-based adolescent depression identification and follow-up care when elevated symptoms were identified. Methods: Data came from a large pediatric care network with an organizational recommendation to screen for depression at age 16 well-visits using an electronic health record (EHR)-integrated standardized measure. Analyses examined rates of screening and elevated symptoms, pediatricians' initial responses to elevated scores, and types of follow-up care received over 1 year using retrospective EHR data extraction and manual chart reviews. Results: Across program sites, 76.3% (n = 6981) of patients attending their age 16 well-visits were screened. About one-quarter had an elevated score (6.7% mild and 19.2% moderate-to-severe), many of whom received active follow-up on their well-visit date. Over 1 year, three-fourths of patients with scores in the moderate-to-severe range and 40.0% of patients with scores in the mild range received follow-up care (e.g., antidepressant prescriptions) as per EHR extraction. Follow-up rates were higher as per manual chart reviews. Conclusion: Routine adolescent depression screening is feasible across diverse primary care sites. Most patients with elevated scores were not already receiving behavioral health services, suggesting screening identified previously undetected concerns. In turn, many adolescents with elevated scores initiated treatment after screening, which indicates providing screen results at the point of care may facilitate pediatrician actions. Still, gaps in follow-up care demonstrate the need for greater investment in primary care-based behavioral health services to support high-quality treatment and ultimately decrease the burden of adolescent depression.</t>
  </si>
  <si>
    <t>Siraj, S; Momand, B; Brunton, G; Dubrowski, A</t>
  </si>
  <si>
    <t>Identification of a partnership model between a university, for-profit, and not-for-profit organization to address health professions education and health inequality gaps through simulation-based education: A scoping review protocol</t>
  </si>
  <si>
    <t>http://dx.doi.org/10.1371/journal.pone.0288374</t>
  </si>
  <si>
    <t>IntroductionHealthcare providers in rural and remote (R &amp; R) areas of Canada do not have the same access to skills development and maintenance opportunities as those in urban areas. Simulation-based education (SBE) is an optimal technique to allow healthcare providers to develop and maintain skills. However, SBE is currently limited mainly to universities or hospital-based research laboratories in urban areas. The purpose of this scoping review is to identify a model, or components of a model, that outline how a university research laboratory can collaborate with a for profit and not-for-profit organization to facilitate the diffusion of SBE into R &amp; R healthcare provider training. Methods and analysisThis scoping review will be guided by the methodological framework introduced by Arksey and O'Malley in 2005 and the Methodology for Joanna Briggs Institute Scoping Reviews. Ovid MEDLINE, PsycINFO, Scopus, Web of Science, and CINAHL will be searched for relevant articles published between 2000 and 2022, in addition to grey literature databases and manual reference list searches. Articles describing a partnership model or framework between academic institutions and non-profit organizations with a simulation or technology component will be included. Titles and abstracts will be screened, followed by a full-text screening of articles. Two reviewers will participate in the screening and data extraction process for quality assurance. Data will be extracted, charted, and summarized descriptively to report key findings on potential partnership models. ConclusionThis scoping review will provide an understanding on the extent of existing literature regarding the diffusion of simulators for healthcare provider training through a multi-institutional partnership. This scoping review will benefit R &amp; R parts of Canada by identifying gaps in knowledge and determining a process to deliver simulators to train healthcare providers. Findings from this scoping review will be submitted for publication in a scientific journal.</t>
  </si>
  <si>
    <t>Y Yamamura, K Furuichi, Y Murakawa, S Hirabayashi…</t>
  </si>
  <si>
    <t>Identification of candidate PAX2-regulated genes implicated in human kidney development</t>
  </si>
  <si>
    <t>https://www.nature.com/articles/s41598-021-88743-1</t>
  </si>
  <si>
    <t>… The promoter activities during mouse kidney development were obtained using FANTOM5 Table Extraction Tool. The data were analyzed using Z-score after log2 conversion. Finally, …</t>
  </si>
  <si>
    <t>YH Tu, HF Juan, HC Huang</t>
  </si>
  <si>
    <t>Identification of cell states using super-enhancer RNA</t>
  </si>
  <si>
    <t>https://link.springer.com/article/10.1186/s12864-021-08092-1</t>
  </si>
  <si>
    <t>Background A new class of regulatory elements called super-enhancers, comprised of multiple neighboring enhancers, have recently been reported to be the key transcriptional drivers …</t>
  </si>
  <si>
    <t>Kinoshita, H; Nishigori, T; Kunisawa, S; Hida, K; Hosogi, H; Inamoto, S; Hata, H; Matsusue, R; Imanaka, Y; Obama, K; Matsumura, Y</t>
  </si>
  <si>
    <t>Identification of complications requiring interventions after gastrointestinal cancer surgery from real-world data: An external validation study</t>
  </si>
  <si>
    <t>http://dx.doi.org/10.1002/ags3.12704</t>
  </si>
  <si>
    <t>Background Recently, real-world data have been recognized to have a significant role for research and quality improvement worldwide. The decision on the existence or nonexistence of postoperative complications is complex in clinical practice. This multicenter validation study aimed to evaluate the accuracy of identification of patients who underwent gastrointestinal (GI) cancer surgery and extraction of postoperative complications from Japanese administrative claims data.Methods We compared data extracted from both the Diagnosis Procedure Combination (DPC) and chart review of patients who underwent GI cancer surgery from April 2016 to March 2019. Using data of 658 patients at Kyoto University Hospital, we developed algorithms for the extraction of patients and postoperative complications requiring interventions, which included an invasive procedure, reoperation, mechanical ventilation, hemodialysis, intensive care unit management, and in-hospital mortality. The accuracy of the algorithms was externally validated using the data of 1708 patients at two other hospitals.Results In the overall validation set, 1694 of 1708 eligible patients were correctly extracted by DPC (sensitivity 0.992 and positive predictive value 0.992). All postoperative complications requiring interventions had a sensitivity of &gt;0.798 and a specificity of almost 1.000. The overall sensitivity and specificity of Clavien-Dindo = grade IIIb complications was 1.000 and 0.995, respectively.Conclusion Patients undergoing GI cancer surgery and postoperative complications requiring interventions can be accurately identified using the real-world data. This multicenter external validation study may contribute to future research on hospital quality improvement or to a large-scale comparison study among nationwide hospitals using real-world data.</t>
  </si>
  <si>
    <t>Al Fahoum, AS; Al-Haija, AOA; Alshraideh, HA</t>
  </si>
  <si>
    <t>Identification of Coronary Artery Diseases Using Photoplethysmography Signals and Practical Feature Selection Process</t>
  </si>
  <si>
    <t>http://dx.doi.org/10.3390/bioengineering10020249</t>
  </si>
  <si>
    <t>A low-cost, fast, dependable, repeatable, non-invasive, portable, and simple-to-use vascular screening tool for coronary artery diseases (CADs) is preferred. Photoplethysmography (PPG), a low-cost optical pulse wave technology, is one method with this potential. PPG signals come from changes in the amount of blood in the microvascular bed of tissue. Therefore, these signals can be used to figure out anomalies within the cardiovascular system. This work shows how to use PPG signals and feature selection-based classifiers to identify cardiorespiratory disorders based on the extraction of time-domain features. Data were collected from 360 healthy and cardiovascular disease patients. For analysis and identification, five types of cardiovascular disorders were considered. The categories of cardiovascular diseases were identified using a two-stage classification process. The first stage was utilized to differentiate between healthy and unhealthy subjects. Subjects who were found to be abnormal were then entered into the second stage classifier, which was used to determine the type of the disease. Seven different classifiers were employed to classify the dataset. Based on the subset of features found by the classifier, the Naive Bayes classifier obtained the best test accuracy, with 94.44% for the first stage and 89.37% for the second stage. The results of this study show how vital the PPG signal is. Many time-domain parts of the PPG signal can be easily extracted and analyzed to find out if there are problems with the heart. The results were accurate and precise enough that they did not need to be looked at or analyzed further. The PPG classifier built on a simple microcontroller will work better than more expensive ones and will not make the patient nervous.</t>
  </si>
  <si>
    <t>M Michel, D Djurica, J Mendling</t>
  </si>
  <si>
    <t>Identification of Decision Rules from Legislative Documents Using Machine Learning and Natural Language Processing.</t>
  </si>
  <si>
    <t>https://www.researchgate.net/profile/Djordje-Djurica/publication/357395552_Identification_of_Decision_Rules_from_Legislative_Documents_Using_Machine_Learning_and_Natural_Language_Processing/links/61cc45a5da5d105e55055e69/Identification-of-Decision-Rules-from-Legislative-Documents-Using-Machine-Learning-and-Natural-Language-Processing.pdf</t>
  </si>
  <si>
    <t>… Some limitations regarding the syntax of the approach compared to expert modelers’ syntax, resulting in occasional decision table extraction that does not correspond to the experts’ …</t>
  </si>
  <si>
    <t>Borui Wang, Zhifang Tan, Wanbao Sheng, Zihao Liu, Xiaoqi Wu, Lu Ma, Zhi Jun Li</t>
  </si>
  <si>
    <t>Identification of Groundwater Contamination Sources Based on a Deep Belief Neural Network</t>
  </si>
  <si>
    <t>https://doi.org/10.3390/w16172449</t>
  </si>
  <si>
    <t>Groundwater Contamination Source Identification (GCSI) is a crucial prerequisite for conducting comprehensive pollution risk assessments, formulating effective groundwater contamination control strategies, and devising remediation plans. In previous GCSI studies, various boundary conditions were typically assumed to be known variables. However, in many practical scenarios, these boundary conditions are exceedingly complex and difficult to accurately pre-determine. This practice of presuming boundary conditions as known may significantly deviate from reality, leading to errors in identification results. Moreover, the outcomes of GCSI may be influenced by multiple factors or conditions, including the fundamental information about the contamination source boundary conditions of the polluted area. This study primarily focuses on contamination source information and unknown boundary conditions. Innovatively, three deep learning surrogate models, the Deep Belief Neural Network (DBNN), Bidirectional Long Short-Term Memory Networks (BiLSTM), and Deep Residual Neural Network (DRNN), are employed for identification and validation and to simulate the highly no-linear simulation model and directly establish a mapping relationship between the outputs and inputs of the simulation model. This approach enables the direct acquisition of the inverse identification results of the variables based on actual monitoring data, thereby facilitating rapid inverse identification. Furthermore, to account for the uncertainty of noise in monitoring data, the inversion accuracy of these three deep learning methods is compared, and the method with higher accuracy is selected for uncertainty analysis. Multiple experiments were conducted, such as accuracy identification tests, robustness tests, and cross-comparative ablation studies. The results demonstrate that all three deep learning models effectively complete the research tasks, with DBNN showing the most exceptional performance in the experiments. DBNN achieved an R2 value of 0.982, an RMSE of 3.77, and an MAE of 7.56%. Subsequent uncertainty analysis, model robustness, and ablation study further affirm DBNN adaptability to GCSI research tasks.</t>
  </si>
  <si>
    <t>Dall'Asta, A; Rizzo, G; Kiener, A; Volpe, N; Di Pasquo, E; Roletti, E; Mappa, I; Makatsariya, A; Maruotti, GM; Saccone, G; Sarno, L; Papaccio, M; Fichera, A; Prefumo, F; Ottaviani, C; Stampalija, T; Frusca, T; Ghi, T</t>
  </si>
  <si>
    <t>Identification of large-for-gestational age fetuses using antenatal customized fetal growth charts: Can we improve the prediction of abnormal labor course?</t>
  </si>
  <si>
    <t>http://dx.doi.org/10.1016/j.ejogrb.2020.03.024</t>
  </si>
  <si>
    <t>Introduction: Fetal overgrowth is an acknowledged risk factor for abnormal labor course and maternal and perinatal complications. The objective of this study was to evaluate whether the use of antenatal ultrasound-based customized fetal growth charts in fetuses at risk for large-for-gestational age (LGA) allows a better identification of cases undergoing caesarean section due to intrapartum dystocia. Material and methods: An observational study involving four Italian tertiary centers was carried out. Women referred to a dedicated antenatal clinic between 35 and 38 weeks due to an increased risk of having an LGA fetus at birth were prospectively selected for the study purpose. The fetal measurements obtained and used for the estimation of the fetal size were biparietal diameter, head circumference, abdominal circumference and femur length, were prospectively collected. LGA fetuses were defined by estimated fetal weight (EFW) &gt;95th centile either using the standard charts implemented by the World Health Organization (WHO) or the customized fetal growth charts previously published by our group. Patients scheduled for elective caesarean section (CS) or for elective induction for suspected fetal macrosomia or submitted to CS or vacuum extraction (VE) purely due to suspected intrapartum distress were excluded. The incidence of CS due to labor dystocia was compared between fetuses with EFW &gt;95th centile according WHO or customized antenatal growth charts. Results: Overall, 814 women were eligible, however 562 were considered for the data analysis following the evaluation of the exclusion criteria. Vaginal delivery occurred in 466 (82.9 %) women (435 (77.4 %) spontaneous vaginal delivery and 31 (5.5 %) VE) while 96 had CS. The EFW was &gt;95th centile in 194 (34.5 %) fetuses according to WHO growth charts and in 190 (33.8 %) by customized growth charts, respectively. CS due to dystocia occurred in 43 (22.2 %) women with LGA fetuses defined by WHO curves and in 39 (20.5 %) women with LGA defined by customized growth charts (p 0.70). WHO curves showed 57 % sensitivity, 72 % specificity, 24 % PPV and 91 % NPV, while customized curves showed 52 % sensitivity, 73 % specificity, 23 % PPV and 91 % NPV for CS due to labor dystocia. Conclusions: The use of antenatal ultrasound-based customized growth charts does not allow a better identification of fetuses at risk of CS due to intrapartum dystocia. (C) 2020 Elsevier B.V. All rights reserved.</t>
  </si>
  <si>
    <t>Chunguang Bi, Xinhua Bi, Jinjing Liu, He Chen, Mohan Wang, Helong Yu, Shaozhong Song</t>
  </si>
  <si>
    <t>Identification of Maize Kernel Varieties Using LF-NMR Combined with Image Data: An Explainable Approach Based on Machine Learning</t>
  </si>
  <si>
    <t>https://doi.org/10.3390/plants14010037</t>
  </si>
  <si>
    <t>The precise identification of maize kernel varieties is essential for germplasm resource management, genetic diversity conservation, and the optimization of agricultural production. To address the need for rapid and non-destructive variety identification, this study developed a novel interpretable machine learning approach that integrates low-field nuclear magnetic resonance (LF-NMR) with morphological image features through an optimized support vector machine (SVM) framework. First, LF-NMR signals were obtained from eleven maize kernel varieties, and ten key features were extracted from the transverse relaxation decay curves. Meanwhile, five image morphological features were selected using the recursive feature elimination (RFE) algorithm. Before modeling, principal component analysis (PCA) was used to determine the distribution features of the internal components for each maize variety. Subsequently, LF-NMR features and image morphological data were integrated to construct a classification model and the SVM hyperparameters were optimized using an improved differential evolution algorithm, achieving a final classification accuracy of 96.36%, which demonstrated strong robustness and precision. The model’s interpretability was further enhanced using Shapley values, which revealed the contributions of key features such as Max Signal and Signal at Max Curvature to classification decisions. This study provides an innovative technical solution for the efficient identification of maize varieties, supports the refined management of germplasm resources, and lays a foundation for genetic improvement and agricultural applications.</t>
  </si>
  <si>
    <t>Müller, F; Bange, T</t>
  </si>
  <si>
    <t>Identification of N-degrons and N-recognins using peptide pull-downs combined with quantitative mass spectrometry</t>
  </si>
  <si>
    <t>http://dx.doi.org/10.1016/bs.mie.2023.02.007</t>
  </si>
  <si>
    <t>Regulated protein degradation controls protein levels of all short-lived proteins to ensure cellular homeostasis and also protects cells from misfolded or other abnormal proteins. The most important players in the degradation system are E3 ubiquitin ligases which recognize exposed sequence motifs, so-called degrons, of target proteins and mark them through the attachment of ubiquitin for degradation. N-terminal (Nt) sequences are extensively used as degrons (N-degrons) and all 20 amino acids are able to feed proteins in 1 of the 5 known N-degron pathways. Studies have mainly focused on characterizing systematically the role of the starting amino acid on protein stability and less on the identification of the E3 ligases involved. Recent data from our lab and literature suggest that there is an extensive interplay of N-recognins and Nt-modifying enzymes like Nt-acetyltransferases (NATs) or N-myristoyltransferases which only starts to be elucidated. It suggests that improperly modified or unexpectedly unmodified proteins become rapidly removed after synthesis ensuring protein maturation and quality control of specific subsets of proteins. Here, we describe a peptide pull-down and down-stream bioinformatics workflow conducted in the MaxQuant and Perseus computational environment to identify N-recognin candidates in an unbiased way using quantitative mass spectrometry (MS)-based proteomics. Our workflow allows the identification of N-recognin candidates for specific N-degrons, to determine their sequence specificity and it can be applied as well more general to identify binding partners of N-terminal modifications. This method paves the way to identify pathways involved in protein quality control and stability acting at the N-terminus.</t>
  </si>
  <si>
    <t>Mathew Joseph, James Thomas, Noyal Augusthy, Derin Mathew, B Ashoka S</t>
  </si>
  <si>
    <t>Identification of Neurological Disorder Using Deep Learning</t>
  </si>
  <si>
    <t>https://doi.org/10.47392/irjaem.2024.0540</t>
  </si>
  <si>
    <t>Neurological diseases that feature conditions like Alzheimer's, Parkinson's, and epilepsy have major impacts on global health and hence underpin a need for high-accuracy early diagnosis. DL has shown considerable success in treating complex data analysis, but challenges remain, like those concerning heterogeneity, limited interpretability, and diagnostic mismatch. Advanced DL architectures, variable and iterative neural networks, and new techniques such as multiple data fusion and translational AI systems provide a sophisticated approach toward improving neurological diagnosis. The aim is to process information handling missing data, improve model robustness, and have physicians who can guide results to inform decision-making. And it is to provide our proposed improvements such that we will improve the accuracy in diagnosis, better improvement in intervention, and higher integration of DL with clinical practice, hence enabling more reliable and accessible vascular health solutions.</t>
  </si>
  <si>
    <t>Sarwal, D; Wang, LW; Gandhi, S; Pour, ESH; Janssens, LP; Delgado, AM; Doering, KA; Mishra, AK; Greenwood, JD; Liu, HF; Majumder, S</t>
  </si>
  <si>
    <t>Identification of pancreatic cancer risk factors from clinical notes using natural language processing</t>
  </si>
  <si>
    <t>http://dx.doi.org/10.1016/j.pan.2024.03.016</t>
  </si>
  <si>
    <t>Objectives: Screening for pancreatic ductal adenocarcinoma (PDAC) is considered in high -risk individuals (HRIs) with established PDAC risk factors, such as family history and germline mutations in PDAC susceptibility genes. Accurate assessment of risk factor status is provider knowledge -dependent and requires extensive manual chart review by experts. Natural Language Processing (NLP) has shown promise in automated data extraction from the electronic health record (EHR). We aimed to use NLP for automated extraction of PDAC risk factors from unstructured clinical notes in the EHR. Methods: We first developed rule -based NLP algorithms to extract PDAC risk factors at the documentlevel, using an annotated corpus of 2091 clinical notes. Next, we further improved the NLP algorithms using a cohort of 1138 patients through patient -level training, validation, and testing, with comparison against a pre -specified reference standard. To minimize false -negative results we prioritized algorithm recall. Results: In the test set (n 1/4 807), the NLP algorithms achieved a recall of 0.933, precision of 0.790, and F1 - score of 0.856 for family history of PDAC. For germline genetic mutations, the algorithm had a high recall of 0.851, while precision and F1 -score were lower at 0.350 and 0.496 respectively. Most false positives for germline mutations resulted from erroneous recognition of tissue mutations. Conclusions: Rule -based NLP algorithms applied to unstructured clinical notes are highly sensitive for automated identification of PDAC risk factors. Further validation in a large primary -care patient population is warranted to assess real -world utility in identifying HRIs for pancreatic cancer screening. (c) 2024 IAP and EPC. Published by Elsevier B.V. All rights reserved.</t>
  </si>
  <si>
    <t>Fernandes, M; Cardall, A; Jing, J; Ge, WD; Moura, LMVR; Jacobs, C; McGraw, C; Zafar, SF; Westover, MB</t>
  </si>
  <si>
    <t>Identification of patients with epilepsy using automated electronic health records phenotyping</t>
  </si>
  <si>
    <t>http://dx.doi.org/10.1111/epi.17589</t>
  </si>
  <si>
    <t>Objective: Unstructured data present in electronic health records (EHR) are a rich source of medical information; however, their abstraction is labor intensive. Automated EHR phenotyping (AEP) can reduce the need for manual chart review. We present an AEP model that is designed to automatically identify patients diagnosed with epilepsy. Methods: The ground truth for model training and evaluation was captured from a combination of structured questionnaires filled out by physicians for a subset of patients and manual chart review using customized software. Modeling features included indicators of the presence of keywords and phrases in unstructured clinical notes, prescriptions for antiseizure medications (ASMs), International Classification of Diseases (ICD) codes for seizures and epilepsy, number of ASMs and epilepsy-related ICD codes, age, and sex. Data were randomly divided into training (70%) and hold-out testing (30%) sets, with distinct patients in each set. We trained regularized logistic regression and an extreme gradient boosting models. Model performance was measured using area under the receiver operating curve (AUROC) and area under the precision- recall curve (AUPRC), with 95% confidence intervals (CI) estimated via bootstrapping. Results: Our study cohort included 3903 adults drawn from outpatient departments of nine hospitals between February 2015 and June 2022 (mean age = 47 +/- 18 years, 57% women, 82% White, 84% non-Hispanic, 70% with epilepsy). The final models included 285 features, including 246 keywords and phrases captured from 8415 encounters. Both models achieved AUROC and AUPRC of 1 (95% CI = .99- 1.00) in the hold-out testing set. Significance: A machine learning-based AEP approach accurately identifies patients with epilepsy from notes, ICD codes, and ASMs. This model can enable large-scale epilepsy research using EHR databases.</t>
  </si>
  <si>
    <t>Xie, F; Khadka, N; Fassett, MJ; Chiu, VY; Avila, CC; Shi, J; Yeh, M; Kawatkar, A; Mensah, NA; Sacks, DA; Getahun, D</t>
  </si>
  <si>
    <t>Identification of Preterm Labor Evaluation Visits and Extraction of Cervical Length Measures from Electronic Health Records Within a Large Integrated Health Care System: Algorithm Development and Validation</t>
  </si>
  <si>
    <t>http://dx.doi.org/10.2196/37896</t>
  </si>
  <si>
    <t>Background: Preterm birth (PTB) represents a significant public health problem in the United States and throughout the world. Accurate identification of preterm labor (PTL) evaluation visits is the first step in conducting PTB-related research. Objective: We aimed to develop a validated computerized algorithm to identify PTL evaluation visits and extract cervical length (CL) measures from electronic health records (EHRs) within a large integrated health care system. Methods: We used data extracted from the EHRs at Kaiser Permanente Southern California between 2009 and 2020. First, we identified triage and hospital encounters with fetal fibronectin (fFN) tests, transvaginal ultrasound (TVUS) procedures, PTL medications, or PTL diagnosis codes within 24(0/7)-34(6/7) gestational weeks. Second, clinical notes associated with triage and hospital encounters within 24(0/7)-34(6/7) gestational weeks were extracted from EHRs. A computerized algorithm and an automated process were developed and refined by multiple iterations of chart review and adjudication to search the following PTL indicators: fFN tests, TVUS procedures, abdominal pain, uterine contractions, PTL medications, and descriptions of PTL evaluations. An additional process was constructed to extract the CLs from the corresponding clinical notes of these identified PTL evaluation visits. Results: A total of 441,673 live birth pregnancies were identified between 2009 and 2020. Of these, 103,139 pregnancies (23.35%) had documented PTL evaluation visits identified by the computerized algorithm. The trend of pregnancies with PTL evaluation visits slightly decreased from 24.41% (2009) to 17.42% (2020). Of the first 103,139 PTL visits, 19,439 (18.85%) and 44,423 (43.97%) had an fFN test and a TVUS, respectively. The percentage of first PTL visits with an fFN test decreased from 18.06% at 24(0/7) gestational weeks to 2.32% at 34(6/7) gestational weeks, and TVUS from 54.67% at 24(0/7) gestational weeks to 12.05% in 34(6/7) gestational weeks. The mean (SD) of the CL was 3.66 (0.99) cm with a mean range of 3.61-3.69 cm that remained stable across the study period. Of the pregnancies with PTL evaluation visits, the rate of PTB remained stable over time (20,399, 19.78%). Validation of the computerized algorithms against 100 randomly selected records from these potential PTL visits showed positive predictive values of 97%, 94.44%, 100%, and 96.43% for the PTL evaluation visits, fFN tests, TVUS, and CL, respectively, along with sensitivity values of 100%, 90%, and 90%, and specificity values of 98.8%, 100%, and 98.6% for the fFN test, TVUS, and CL, respectively. Conclusions: The developed computerized algorithm effectively identified PTL evaluation visits and extracted the corresponding CL measures from the EHRs. Validation against this algorithm achieved a high level of accuracy. This computerized algorithm can be used for conducting PTL- or PTB-related pharmacoepidemiologic studies and patient care reviews.</t>
  </si>
  <si>
    <t>Sim, Y; Choi, K; Han, K; Choi, SH; Lee, N; Park, YW; Shin, NY; Ahn, SS; Chang, JH; Kim, SH; Lee, SK</t>
  </si>
  <si>
    <t>Identification of prognostic imaging biomarkers in H3 K27-altered diffuse midline gliomas in adults: impact of tumor oxygenation imaging biomarkers on survival</t>
  </si>
  <si>
    <t>http://dx.doi.org/10.1007/s00234-024-03412-0</t>
  </si>
  <si>
    <t>PurposeTo investigate prognostic markers for H3 K27-altered diffuse midline gliomas (DMGs) in adults with clinical, qualitative and quantitative imaging phenotypes, including tumor oxygenation characteristics.MethodsRetrospective chart and imaging reviews were conducted on 32 adults with H3 K27-altered DMGs between 2017 and 2023. Clinical and qualitative imaging characteristics were analyzed. Quantitative imaging assessment was performed from the tumor mask via automatic segmentation to calculate normalized cerebral blood volume (nCBV), capillary transit time heterogeneity (CTH), oxygen extraction fraction (OEF), relative cerebral metabolic rate of oxygen (rCMRO2), and mean ADC values. Leptomeningeal metastases (LM) was diagnosed with imaging. Cox analyses were conducted to determine predictors of overall survival (OS) in entire patients and a subgroup of patients with contrast-enhancing (CE) tumor.ResultsThe median patient age was 40.5 years (range 19.9-75.7), with an OS of 30.3 months (interquartile range 11.3-32.3). In entire patients, the presence of LM was the only independent predictor of OS (hazard ratio [HR] = 6.01, P = 0.009). In the subgroup of 23 (71.9%) patients with CE tumors, rCMRO2 of CE tumor (HR = 1.08, P = 0.019) and the presence of LM (HR = 5.92, P = 0.043) were independent predictors of OS.ConclusionThe presence of LM was independently associated with poor prognosis in adult patients with H3 K27-altered DMG. In patients with CE tumors, higher rCMRO2 of CE tumor, which may reflect higher metabolic activity in the tumor oxygenation microenvironment, may be a useful imaging biomarker to predict poor prognosis.</t>
  </si>
  <si>
    <t>Thapa, A; Champion, JD</t>
  </si>
  <si>
    <t>Identification of provider and patient characteristics associated with antibiotic prescription in the treatment of acute sinusitis</t>
  </si>
  <si>
    <t>http://dx.doi.org/10.1097/JXX.0000000000000834</t>
  </si>
  <si>
    <t>Background:Inappropriate antibiotic use contributes to the development of antibiotic resistance. Sinusitis is the fifth most common diagnosis responsible for antibiotic use. Appropriate antibiotic prescribing for acute sinusitis treatment is crucial to mitigate antibiotic resistance threats.Purpose:The purpose of this study was to identify patient and provider characteristics associated with antibiotic prescription and to assess provider adherence to antibiotic prescribing guidelines for acute sinusitis treatment.Methodology:Retrospective chart review including acute sinusitis cases diagnosed over 12 months, at two express care clinics in the Southwestern United States. Data extraction identified 371 cases meeting inclusion criteria (age &gt;18 years). Descriptive statistical data analyses included Chi square tests.Results:A majority of cases received antibiotic prescriptions (90.8%, n = 337). Sociodemographic characteristics significantly associated with antibiotic prescription (p &lt; .05) included race, ethnicity, insurance type, and smoking status. Patient-reported nature of symptoms, sinus tenderness, and erythema/edema nasal turbinates were also significantly associated with antibiotic prescription (p &lt; .05). Antibiotic prescription and watchful waiting for acute sinusitis treatment were significantly associated with provider types (p &lt; .05).Conclusions:A gap exists between current guidelines and clinical practice for acute sinusitis treatment in outpatient settings. Antibiotic prescription occurred, although not indicated, along with incorrect antibiotic choice, dose, and duration of therapy.Implications:Outpatient antimicrobial stewardship programs for acute sinusitis treatment with a focus on educational interventions for providers may reduce antibiotic overprescribing for acute sinusitis.</t>
  </si>
  <si>
    <t>Schumacher, C; Chorpash, A; Bolch, C; Eagan, K; Nimer, S; Van Dril, E</t>
  </si>
  <si>
    <t>Identification of risk factors associated with acute kidney injury in patients taking sodium-glucose cotransporter-2 inhibitors</t>
  </si>
  <si>
    <t>http://dx.doi.org/10.1002/phar.2902</t>
  </si>
  <si>
    <t>Study objective: Studies have demonstrated sodium-glucose cotransporter-2 (SGLT2) inhibitors are kidney protective; however, their ability to cause hemodynamic changes may predispose patients to acute kidney injury (AKI). An FDA warning recommends evaluating for factors that predispose patients to AKI before initiating a SGLT2 inhibitor. The primary objective of this study is to identify risk factors that may predispose persons with diabetes to AKI when initiating SGLT2 inhibitor therapy.Design: Multicenter retrospective cohort chart review.Data source: Study patients were identified through an electronic medical record generated report if they had type 2 diabetes and were prescribed a SGLT2 inhibitor from January 2013 to September 2019.Patients: Patients were included if they were receiving care at Advocate Medical Group and were confirmed to have taken one of the four SGLT2 inhibitors available at the time of study approval, canagliflozin, dapagliflozin, empagliflozin, or ertugliflozin, for at least 7 days. Patients were excluded if they did not have a basic metabolic panel or comprehensive metabolic panel recorded 1 year prior to or 6 months after SGLT2 inhibitor therapy initiation.Results: Data extraction from the electronic medical record identified 6425 patients receiving a SGLT2 inhibitor, of which 1962 met inclusion criteria and were included for analysis. Thirty-five (1.8%) patients experienced an AKI after SGLT2 inhibitor therapy initiation. There was no statistically significant difference between groups based on background medication use (p = 0.325). At baseline, patients experiencing an AKI after SGLT2 inhibitor initiation were more likely to be older in age (p = 0.010), have a higher serum potassium (p &lt; 0.001), blood glucose (p = 0.018), SCr (p = 0.009) and UACR (p &lt; 0.001), and a lower eGFR (p = 0.028) compared to those who did not experience AKI.Conclusions: The transient eGFR decline with SGLT2 inhibitor initiation should be expected and is generally not an indication to discontinue therapy. Future initiatives should be directed at increasing knowledge of monitoring recommendations for these agents.</t>
  </si>
  <si>
    <t>Dankovchik, J; Gold, R; Ochoa, A; Donovan, J; Gunn, R; Morrissey, S; Torres, CH; Mossman, N; Berkowitz, SA</t>
  </si>
  <si>
    <t>Identification of Social Risk-Related Referrals in Discrete Primary Care Electronic Health Record Data: Lessons Learned From a Novel Methodology</t>
  </si>
  <si>
    <t>http://dx.doi.org/10.1111/1475-6773.14443</t>
  </si>
  <si>
    <t>ObjectiveTo assess the utility of using discrete primary care electronic health record (EHR) data to identify social risk referrals in a national network of community-based clinics.Data Sources and Study SettingPrimary data were abstracted from the OCHIN network EHR (June 2016 to February 2022) of 1459 community-based clinics across the United States.Study DesignStructured data elements included 913 commonly used smartphrases and 53 procedure codes that were considered potential indicators of social risk referrals. Using stratified purposive sampling, we compared these discrete data with clinical notes to assess concordance of social risk referral documentation, and of the prevalence, types, and outcomes of such referrals.Data Collection/Extraction MethodsSmartphrases were classified into three categories (likely, possible, or unlikely to indicate a social risk referral); 50 chart notes were sampled for each of the 25 most frequently used smartphrases in each category, and for 53 of the most frequently used procedure codes. A total of 6104 chart notes were reviewed.Principal FindingsIn 59% of chart notes where discrete data suggested a social risk referral occurred, there was no documentation of this in the note. Primary domains addressed were food insecurity (38%), financial stress (18%) and housing needs (18%). Common referral activities included providing contact information (26%), help with assistance applications (17%), and direct provision of resources (16%). Documentation indicated the patient received resources in 29% of notes.ConclusionsEHR documentation of social risk referrals in structured data fields is inconsistent. Further work should establish best practices, especially given emerging policies that tie payments to documentation of social risk screening and intervention provision. Community health centers may struggle to use data elements such as smartphrases and procedure codes to monitor and report on their social risk referrals until standardized coding practices are established and effectively implemented.</t>
  </si>
  <si>
    <t>Crowley, P; Saab, MM; Cornally, N; Ronan, I; Tabirca, S; Murphy, D</t>
  </si>
  <si>
    <t>Identification of unmet palliative care needs of nursing home residents: A scoping review protocol</t>
  </si>
  <si>
    <t>http://dx.doi.org/10.1371/journal.pone.0306980</t>
  </si>
  <si>
    <t>Introduction Nursing home residents often have life limiting illnesses in combination with multiple comorbidities, cognitive deficits, and frailty. Due to these complex characteristics, a high proportion of nursing home residents require palliative care. However, many do not receive palliative care relative to this need resulting in unmet care needs. To the best of our knowledge, there have been no literature reviews to synthesise the evidence on how nursing home staff identify unmet palliative care needs and to determine what guidelines, policies, and frameworks on identifying unmet palliative care needs of nursing home residents are available.Aim The aim of this scoping review is to map and summarise the evidence on identifying unmet palliative care needs of residents in nursing homes.Methods This scoping review will be guided by the JBI Manual for Evidence Synthesis. The search will be conducted in CINAHL, MEDLINE, Embase, Web of Science, APA PsycINFO, and APA PsycArticles. A search of grey literature will also be conducted in databases such as CareSearch, Trip, GuidelineCentral, ClinicalTrials.gov, and the National Institute for Health and Care and Excellence website. The search strategy will be developed in conjunction with an academic librarian. Piloting of the screening process will be conducted to ensure agreement among the team on the eligibility criteria. Covidence software will be used to facilitate deduplication, screening, and blind reviewing. Four reviewers will conduct title and abstract screening. Six reviewers will conduct full text screening. Any conflicts will be resolved by a reviewer not involved in the conflict. One reviewer will conduct data extraction using pre-established data extraction tables. Results will be synthesised, and a narrative synthesis will be used to illustrate the findings of this review. Data will be presented visually using tables, figures, and word clouds, as appropriate.</t>
  </si>
  <si>
    <t>Jia, J</t>
  </si>
  <si>
    <t>Identification of Water-Flooded Layers and Evaluation of Flooded Levels in Fractured Tight Sand Oil Reservoir</t>
  </si>
  <si>
    <t>http://dx.doi.org/10.3390/pr12112467</t>
  </si>
  <si>
    <t>Owing to the heterogeneity of tight reservoirs, the development of fractures, and the unreasonable water injection development method, the logging response characteristics of water-flooded layers in fractured tight sandstone reservoirs in the H oilfield in the Junggar Basin are complex, making it difficult to identify and evaluate them quantitatively. This has severely restricted the treatment of water-flooded layers and the optimization of development methods. This study calibrates logging data with dynamic production data and experimental analysis data. Based on clarifying the logging response characteristics of the water-flooded layers, these layers were qualitatively identified through radial resistivity differences and original resistivity recovery methods. By constructing models for the water cut and extraction index, which reflect water flooding characteristics, quantitative evaluations of water flooding levels can be conducted on the basis of consistency principles. Furthermore, the impacts of structural location, sedimentary environment, and fracture development on the water-flooded layers were analyzed. The results suggest that the radial resistivity difference method, along with the original resistivity recovery approach, can effectively identify water-flooded layers. By integrating the water cut, the extraction index, and the radial resistivity difference chart, the influence of reservoir heterogeneity is mitigated, resulting in improved quantitative characterization accuracy and efficiency for water-flooded layers in fractured tight sandstone reservoirs. There are two primary mechanisms for the formation of water-flooded layers in the H oilfield: matrix pore infiltration and differential water drive through fractures. The lower parts of the structure and areas with developed channel sedimentary microfacies are more susceptible to the formation of water-flooded layers, and the remaining oil potential in the matrix pores of the fracture development zone in the northeast of the oilfield is objective.</t>
  </si>
  <si>
    <t>Manuilova, I; Bossenz, J; Weise, AB; Boehm, D; Strantz, C; Unberath, P; Reimer, N; Metzger, P; Pauli, T; Werle, SD; Schulze, S; Hiemer, S; Ustjanzew, A; Kestler, HA; Busch, H; Brors, B; Christoph, J Jr</t>
  </si>
  <si>
    <t>Identifications of Similarity Metrics for Patients With Cancer: Protocol for a Scoping Review</t>
  </si>
  <si>
    <t>http://dx.doi.org/10.2196/58705</t>
  </si>
  <si>
    <t>Background: Understanding the similarities of patients with cancer is essential to advancing personalized medicine, improving patient outcomes, and developing more effective and individualized treatments. It enables researchers to discover important patterns, biomarkers, and treatment strategies that can have a significant impact on cancer research and oncology. In addition, the identification of previously successfully treated patients supports oncologists in making treatment decisions for a new patient who is clinically or molecularly similar to the previous patient. Objective: The planned review aims to systematically summarize, map, and describe existing evidence to understand how patient similarity is defined and used in cancer research and clinical care. Methods: To systematically identify relevant studies and to ensure reproducibility and transparency of the review process, a comprehensive literature search will be conducted in several bibliographic databases, including Web of Science, PubMed, LIVIVIVO, and MEDLINE, covering the period from 1998 to February 2024. After the initial duplicate deletion phase, a study selection phase will be applied using Rayyan, which consists of 3 distinct steps: title and abstract screening, disagreement resolution, and full-text screening. To ensure the integrity and quality of the selection process, each of these steps is preceded by a pilot testing phase. This methodological process will culminate in the presentation of the final research results in a structured form according to the PRISMA-ScR (Preferred Reporting Items for Systematic Reviews and Meta-Analyses extension for Scoping Reviews) flowchart. The protocol has been registered in the Journal of Medical Internet Research. Results: This protocol outlines the methodologies used in conducting the scoping review. A search of the specified electronic databases and after removing duplicates resulted in 1183 unique records. As of March 2024, the review process has moved to the full-text evaluation phase. At this stage, data extraction will be conducted using a pretested chart template. Conclusions: The scoping review protocol, centered on these main concepts, aims to systematically map the available evidence on patient similarity among patients with cancer. By defining the types of data sources, approaches, and methods used in the field, and aligning these with the research questions, the review will provide a foundation for future research and clinical application in personalized cancer care. This protocol will guide the literature search, data extraction, and synthesis of findings to achieve the review's objectives.</t>
  </si>
  <si>
    <t>Zhou, X; Guo, Y; Li, FS; Wang, J; Wei, HA; Yu, MM; Chen, SL</t>
  </si>
  <si>
    <t>Identifying and Assessing Innovation Pathways for Emerging Technologies: A Hybrid Approach Based on Text Mining and Altmetrics</t>
  </si>
  <si>
    <t>http://dx.doi.org/10.1109/TEM.2020.2994049</t>
  </si>
  <si>
    <t>Accurately identifying core technological innovation pathways (TIPs) and evaluating opportunities in emerging technologies is important. In this article, we present an integrated framework that combines sentiment analysis, subject-action-object (SAO) analysis, machine learning, altmetrics, and expert judgments to extract technical intelligence, chart technological innovation pathways, and analyze which research avenues have the most future promise. For industry stakeholders, our approach provides a comprehensive, time-efficient, and future-oriented evaluation system to support decision making. For researchers, our methodology should inspire new ways of thinking about technological opportunity analysis-particularly, exploring the merits of finding new and advantageous combinations of existing bibliometric and nonbibliometric techniques, rather than reinventing the wheel. For example, this methodology is to integrate bibliometric analysis with sentiment analysis to gauge the attitudes of domain experts toward a topic's potential value. We combine SAO analysis and machine learning to identify relationships between topics from tremendous short texts. Beyond traditional techniques, we have also drawn on altmetrics to further validate the findings our of analysis. A case study on gold nanoparticles demonstrates the merits of our framework, revealing anti-cancer therapies and dye-sensitized solar cells (DSSCs) as the two applications with most future potential and societal impact in this field.</t>
  </si>
  <si>
    <t>Comachio, J; Poulsen, A; Bamgboje-Ayodele, A; Tan, AD; Ayre, J; Raeside, R; Roy, R; O'Hagan, E</t>
  </si>
  <si>
    <t>Identifying and counteracting fraudulent responses in online recruitment for health research: a scoping review</t>
  </si>
  <si>
    <t>http://dx.doi.org/10.1136/bmjebm-2024-113170</t>
  </si>
  <si>
    <t>Objectives This study aimed to describe how health researchers identify and counteract fraudulent responses when recruiting participants online.Design Scoping review.Eligibility criteria Peer-reviewed studies published in English; studies that report on the online recruitment of participants for health research; and studies that specifically describe methodologies or strategies to detect and address fraudulent responses during the online recruitment of research participants.Sources of evidence Nine databases, including Medline, Informit, AMED, CINAHL, Embase, Cochrane CENTRAL, IEEE Xplore, Scopus and Web of Science, were searched from inception to April 2024.Charting methods Two authors independently screened and selected each study and performed data extraction, following the Joanna Briggs Institute's methodological guidance for scoping reviews and the Preferred Reporting Items for Systematic Reviews and Meta-Analyses Extension for Scoping Reviews guidelines. A predefined framework guided the evaluation of fraud identification and mitigation strategies within the studies included. This framework, adapted from a participatory mapping study that identified indicators of fraudulent survey responses, allowed for systematic assessment and comparison of the effectiveness of various antifraud strategies across studies.Results 23 studies were included. 18 studies (78%) reported encountering fraudulent responses. Among the studies reviewed, the proportion of participants excluded for fraudulent or suspicious responses ranged from as low as 3% to as high as 94%. Survey completion time was used in six studies (26%) to identify fraud, with completion times under 5 min flagged as suspicious. 12 studies (52%) focused on non-confirming responses, identifying implausible text patterns through specific questions, consistency checks and open-ended questions. Four studies examined temporal events, such as unusual survey completion times. Seven studies (30%) reported on geographical incongruity, using IP address verification and location screening. Incentives were reported in 17 studies (73%), with higher incentives often increasing fraudulent responses. Mitigation strategies included using in-built survey features like Completely Automated Public Turing test to tell Computers and Humans Apart (34%), manual verification (21%) and video checks (8%). Most studies recommended multiple detection methods to maintain data integrity.Conclusion There is insufficient evaluation of strategies to mitigate fraud in online health research, which hinders the ability to offer evidence-based guidance to researchers on their effectiveness. Researchers should employ a combination of strategies to counteract fraudulent responses when recruiting online to optimise data integrity.</t>
  </si>
  <si>
    <t>Gallant, AJ; Steenbeek, A; Curran, JA</t>
  </si>
  <si>
    <t>Identifying COVID-19 and H1N1 vaccination hesitancy or refusal among health care providers across North America, the United Kingdom, Europe, and Australia: a scoping review protocol</t>
  </si>
  <si>
    <t>http://dx.doi.org/10.11124/JBIES-21-00129</t>
  </si>
  <si>
    <t>Objective: The aim of this scoping review is to describe and map the evidence on COVID-19 and H1N1 vaccination hesitancy or refusal among physicians, nurses, and pharmacists across North America, the United Kingdom, Europe, and Australia. Introduction: When global pandemics occur, including the coronavirus (COVID-19) pandemic, which originated in 2020, and the swine flu influenza pandemic (H1N1) of 2009, there is increased pressure for pharmaceutical companies and government agencies to develop safe and effective vaccines against these highly contagious illnesses. Following development and approvals, it then becomes essential that priority populations, including frontline health care providers, opt to receive these vaccinations to prevent illness and potential transmission to their patients. However, vaccine hesitancy or refusal has played a significant role in suboptimal vaccination rates globally. As health care providers, including physicians, nurses, and pharmacists, often administer vaccines, their vaccination views and behaviors are of great importance because they can directly affect the vaccination decisions of their patients. Inclusion criteria: The review will identify factors affecting COVID-19 and H1N1 vaccine hesitancy or refusal among physicians, nurses, and pharmacists across a range of countries. Published and unpublished evidence, including quantitative, qualitative, mixed methods research, and gray literature, will be eligible for inclusion. Methods: This scoping review protocol will follow JBI methodology. The search strategy will be developed with support from a health sciences librarian scientist to identify relevant evidence. Screening and data extraction will be conducted by two reviewers, with findings summarized and presented through narrative descriptions, tables, and figures.</t>
  </si>
  <si>
    <t>Green, E; Quilliam, C; Sheepway, L; Hays, CA; Moore, L; Rasiah, RL; Bailie, J; Howard, C; Hyde, S; Inyang, I; Matthews, K; Ferns, J; Brown, LJ; Jones, S; Collett, M</t>
  </si>
  <si>
    <t>Identifying features of quality in rural placements for health students: scoping review</t>
  </si>
  <si>
    <t>http://dx.doi.org/10.1136/bmjopen-2021-057074</t>
  </si>
  <si>
    <t>Objectives To explore and synthesise the evidence relating to features of quality in rural health student placements. Design Scoping review. Data sources MEDLINE, CINAHL, Embase, ProQuest, Informit, Scopus, ERIC and several grey literature data sources (1 January 2005 to 13 October 2020). Study selection The review included peer-reviewed and grey literature from Organisation for Economic Co-operation and Development listed countries that focused on quality of health student placements in regional, rural and remote areas. Data extraction Data were extracted regarding the methodological and design characteristics of each data source, and the features suggested to contribute to student placement quality under five categories based on a work-integrated learning framework. Results Of 2866 resulting papers, 101 were included for data charting and content analysis. The literature was dominated by medicine and nursing student placement research. No literature explicitly defined quality in rural health student placements, although proxy indicators for quality such as satisfaction, positive experiences, overall effectiveness and perceived value were identified. Content analysis resulted in four overarching domains pertaining to features of rural health student placement quality: (1) learning and teaching in a rural context, (2) rural student placement characteristics, (3) key relationships and (4) required infrastructure. Conclusion The findings suggest that quality in rural health student placements hinges on contextually specific features. Further research is required to explore these findings and ways in which these features can be measured during rural health student placements.</t>
  </si>
  <si>
    <t>K Kilpatrick, E Tchouaket, I Savard, MC Chouinard…</t>
  </si>
  <si>
    <t>Identifying indicators sensitive to primary healthcare nurse practitioner practice: A review of systematic reviews</t>
  </si>
  <si>
    <t>https://journals.plos.org/plosone/article?id=10.1371/journal.pone.0290977</t>
  </si>
  <si>
    <t>Aim To identify indicators sensitive to the practice of primary healthcare nurse practitioners (PHCNPs). Materials and methods A review of systematic reviews was undertaken to identify …</t>
  </si>
  <si>
    <t>Peleggi, A; Strub, B; Kim, SJ; Rockhill, CM</t>
  </si>
  <si>
    <t>Identifying pediatric emergency department visits for aggression using administrative claims data</t>
  </si>
  <si>
    <t>http://dx.doi.org/10.1016/j.ajem.2022.02.061</t>
  </si>
  <si>
    <t>Objective: Violence and aggressive behaviors among youth are a leading cause of Emergency Department (ED) mental health (MH) encounters. A consistent method is needed for public health research, to identify ED encounters associated with aggression. The aim of this study was to develop such a screening procedure. Data sources: Electronic records and administrative claims data related to MH related ED encounters at one of Pediatric Health Information System (PHIS) Children's Hospitals in the United States from January 1, 2019 to December 31, 2019. Study design: The authors selected a combination of ICD-10 codes to screen MH ED encounters for aggression; and then conducted a chart review to compare characteristics of groups that screened positive vs. screened negative, and groups with confirmed vs. without confirmed aggression. Data extraction method: Unique ED encounters associated with a MH related ICD-10 code from a one-year period at the study institution were extracted (n = 3092 MH ED encounters). Encounters with any aggression-associated codes were identified as screen-positive (N=349). From the remaining screen-negative encounters, 352 unique encounters were randomly selected as a comparison group. Both groups were chart reviewed to investigate the accuracy of the screening method. Main finding: Chart review confirmed aggression in 287 of 349 screen-positive and 48 of 352 select screen negative, chart-reviewed encounters. Additional codes were added, with a goal of finding the combination of codes with the highest accuracy. The resulting screen had sensitivity, specificity, positive and negative predictive values of 0.901, 0.817, 0.818, and 0.864, respectively. Principal conclusions: This paper presents a screening method for identifying ED encounters related to aggression. A replication study will be necessary to validate the method prior to applying to large claims data. If validated, it will support future research on this important population. (C) 2022 Elsevier Inc. All rights reserved.</t>
  </si>
  <si>
    <t>Shao, YJ; Todd, K; Shutes-David, A; Millard, SP; Brown, K; Thomas, A; Chen, K; Wilson, K; Zeng, QT; Tsuang, DW</t>
  </si>
  <si>
    <t>Identifying Probable Dementia in Undiagnosed Black and White Americans Using Machine Learning in Veterans Health Administration Electronic Health Records</t>
  </si>
  <si>
    <t>http://dx.doi.org/10.3390/bdcc7040167</t>
  </si>
  <si>
    <t>The application of natural language processing and machine learning (ML) in electronic health records (EHRs) may help reduce dementia underdiagnosis, but models that are not designed to reflect minority populations may instead perpetuate underdiagnosis. To improve the identification of undiagnosed dementia, particularly in Black Americans (BAs), we developed support vector machine (SVM) ML models to assign dementia risk scores based on features identified in unstructured EHR data (via latent Dirichlet allocation and stable topic extraction in n = 1 M notes) and structured EHR data. We hypothesized that separate models would show differentiation between racial groups, so the models were fit separately for BAs (n = 5 K with dementia ICD codes, n = 5 K without) and White Americans (WAs; n = 5 K with codes, n = 5 K without). To validate our method, scores were generated for separate samples of BAs (n = 10 K) and WAs (n = 10 K) without dementia codes, and the EHRs of 1.2 K of these patients were reviewed by dementia experts. All subjects were age 65+ and drawn from the VA, which meant that the samples were disproportionately male. A strong positive relationship was observed between SVM-generated risk scores and undiagnosed dementia. BAs were more likely than WAs to have undiagnosed dementia per chart review, both overall (15.3% vs. 9.5%) and among Veterans with &gt;90th percentile cutoff scores (25.6% vs. 15.3%). With chart reviews as the reference standard and varied cutoff scores, the BA model performed slightly better than the WA model (AUC = 0.86 with negative predictive value [NPV] = 0.98, positive predictive value [PPV] = 0.26, sensitivity = 0.61, specificity = 0.92 and accuracy = 0.91 at &gt;90th percentile cutoff vs. AUC = 0.77 with NPV = 0.98, PPV = 0.15, sensitivity = 0.43, specificity = 0.91 and accuracy = 0.89 at &gt;90th). Our findings suggest that race-specific ML models can help identify BAs who may have undiagnosed dementia. Future studies should examine model generalizability in settings with more females and test whether incorporating these models into clinical settings increases the referral of undiagnosed BAs to specialists.</t>
  </si>
  <si>
    <t>Maud T. A. Strous</t>
  </si>
  <si>
    <t>Identifying prognostic factors predicting impact of treatment and risk of cancer recurrence in patients with colorectal cancer</t>
  </si>
  <si>
    <t>https://doi.org/10.26481/dis.20240410ms</t>
  </si>
  <si>
    <t>This thesis investigated several factors that were presumed to yield predictive value for the prognosis of patients receiving curative treatment for colorectal cancer. It showed that it is safe to lengthen the time between diagnosis and treatment in patients with colon cancer, for example to implement a prehabilitation programme, as a longer treatment interval did not influence (cancer-free survival). It identified a marker that can be measured in blood taken at time of diagnosis, which predicts the risk of complications after surgery for colorectal cancer. Another marker, based on the tumour-microenvironment, was found to predict the risk of cancer recurrence after curative treatment for colon cancer, and the chance of response to (radio)chemotherapy in colon- and rectal cancer.</t>
  </si>
  <si>
    <t>Florian Schmitzberger, Kirstin W. Scott, Wilson Nham, Kusum Mathews, Lucy Schulson, Sydney Fouché, Nasma Berri, A Yaseen Shehab, Ashwin Gupta, Rama A Salhi, Neil Kamdar, Jennifer Bouey, Mahshid Abir</t>
  </si>
  <si>
    <t>Identifying Strategies to Boost COVID-19 Vaccine Acceptance in the United States</t>
  </si>
  <si>
    <t>https://doi.org/10.7249/rra1446-1</t>
  </si>
  <si>
    <t>This study presents the results of an evaluation of the root causes of COVID-19 vaccine hesitancy to inform strategies to boost vaccine acceptance among vaccine-hesitant populations in the United States. The authors conducted a literature review of the causes of vaccine hesitancy and vaccine acceptance; focus groups with patients, pre-hospital first responders, and hospital-based health care providers; a social media platform sentiment analysis to review attitudes regarding the COVID-19 vaccine; and a roundtable discussion with experts on vaccine hesitancy. Drawing on this mixed-methods analysis, the authors recommend strategies to help boost COVID-19 vaccine acceptance in the United States, grouping them according to three overall goals: boosting confidence in the safety and effectiveness of the COVID-19 vaccines, combating complacency about the pandemic, and increasing the convenience of getting vaccinated. The authors emphasize that combating misinformation about the COVID-19 vaccine is key to achieving these goals. These recommendations can inform the development of a toolkit of strategies to reach herd immunity and end the pandemic.</t>
  </si>
  <si>
    <t>Ma, XS; Zheng, FF; Tang, DL</t>
  </si>
  <si>
    <t>Identifying the Head-and-Shoulders Pattern Using Financial Key Points and Its Application in Consumer Electronic Stocks</t>
  </si>
  <si>
    <t>http://dx.doi.org/10.1109/TCE.2023.3339140</t>
  </si>
  <si>
    <t>This paper constructs a new time series segmentation method using the financial implications of the head-and-shoulders pattern (HS), effectively overcoming the limitations of traditional time series segmentation methods that ignore the economic meaning of the data itself in time series mining. On this basis, this paper proposes an extremum point sliding window method to extract subsequences from longer time series. Unlike traditional subsequence extraction methods that can only obtain subsequences of fixed length, the new method obtains subsequences of different lengths, which allows us to identify more HS patterns and greatly increases the application prospects of the new method in financial chart pattern recognition. Experiments show that the new method outperforms segmentation methods such as KP, PIP, PAA, PLA, as well as traditional matching methods such as DTW and ED on simulated datasets. On the Shanghai Stock Exchange Composite Index (SSEC) and Dow Jones Industrial Average (DJI) datasets, the new method identifies more HS patterns and effectively reduces the probability of HS being misidentified. The results on the stock price trend of consumer electronics show that correctly identifying HS patterns will bring great application value in practice.</t>
  </si>
  <si>
    <t>Xiaojun Wang, Jing Jiang</t>
  </si>
  <si>
    <t>Illustration image style transfer method design based on improved cyclic consistent adversarial network</t>
  </si>
  <si>
    <t>https://doi.org/10.1371/journal.pone.0313113</t>
  </si>
  <si>
    <t>To improve the expressiveness and realism of illustration images, the experiment innovatively combines the attention mechanism with the cycle consistency adversarial network and proposes an efficient style transfer method for illustration images. The model comprehensively utilizes the image restoration and style transfer capabilities of the attention mechanism and the cycle consistency adversarial network, and introduces an improved attention module, which can adaptively highlight the key visual elements in the illustration, thereby maintaining artistic integrity during the style transfer process. Through a series of quantitative and qualitative experiments, high-quality style transfer is achieved, especially while retaining the original features of the illustration. The results show that when running on the Monet2photo dataset, when the system iterates to 72 times, the loss function value of the research method approaches the target value of 0.00. On the Horse2zebra dataset, as the sample size increases, the research method has the smallest FID value, and the value approaches 40.00 infinitely. With the change of peak signal-to-noise ratio, the accuracy of the research algorithm has been greater than 95.00%. Practical application found that the color of the image obtained by the research method is more gorgeous and the line features are more obvious. The above results all show that the research method has achieved more satisfactory results in the task of style transfer of illustration images, especially in terms of the accuracy of style transfer and the retention of image details.</t>
  </si>
  <si>
    <t>Illustrations</t>
  </si>
  <si>
    <t>https://doi.org/10.1525/9780520404489-001</t>
  </si>
  <si>
    <t>Zhiling Zheng, Zhiguo He, Omar Khattab, Nakul Rampal, Matei Zaharia, Christian Borgs, Jennifer Chayes, Omar M. Yaghi</t>
  </si>
  <si>
    <t>Image and data mining in reticular chemistry powered by GPT-4V</t>
  </si>
  <si>
    <t>https://doi.org/10.1039/d3dd00239j</t>
  </si>
  <si>
    <t>The integration of artificial intelligence into scientific research opens new avenues with the advent of GPT-4V, a large language model equipped with vision capabilities.</t>
  </si>
  <si>
    <t>Jonathan Psaila</t>
  </si>
  <si>
    <t>Image Enhancement for the Improved Extraction of Local Image Features Using Image Offsets</t>
  </si>
  <si>
    <t>https://doi.org/10.32920/25266604</t>
  </si>
  <si>
    <t>&lt;p&gt;In this thesis, an algorithm for improved feature extraction is presented using enhancement offsets that are created dynamically with adaptive parameter selection. The algorithm operates by analyzing an input image and building image offsets to improve colour contrast, non-uniform illumination and lack of detail which allows for additional keypoints to be detected by numerous different detectors. Comparative keypoint detection testing on the enhanced images is conducted to test if more keypoints can be extracted using the method. Keypoint strength experiments are also conducted as well as quality assessment experiments to test the validity of the proposed algorithm as an image enhancement method. Image matching experiments though SIFT and SURF are also conducted. It is quantitatively shown that the proposed algorithm results in visual improvements, as well as in additional, stronger keypoints being detected in all images irrespective of the detector used. Matching experiments are conducted using the Webcam, Heinly, and Oxford/EF datasets wherein the proposed algorithm consistently outputs more correct matches and achieves higher or similar matching accuracy compared with related enhancement algorithms using SIFT and SURF.&lt;/p&gt;</t>
  </si>
  <si>
    <t>Yin Zhang⋆</t>
  </si>
  <si>
    <t>Image Information Prompt: Tips for Learning Large Language Models</t>
  </si>
  <si>
    <t>https://doi.org/10.3233/atde231197</t>
  </si>
  <si>
    <t>Sentiment text classification is a natural language processing technique for recognizing and extracting subjective information in text, such as emotions, attitudes, and opinions. Traditional models such as BERT and XLNet have achieved brilliant results in text classification problems. With the rise of large language model technology, using generative large models to improve text classification accuracy has become a new research direction. However, compared with traditional classification models, large language models have a slight disadvantage in language classification tasks. In this paper, we propose a prompt-based approach to enhance the accuracy of large language models for text classification using image prompt information on multimodal datasets. First, we illustrate the principle of consistency between image and textual information. Second, we propose a multimodal framework for sentiment analysis of images and text, which realizes the prediction of sentiment tendency for both image and textual data by injecting the image prompt information into the text and into the Large Language Model. Finally, we designed experiments and evaluated them using real multimodal datasets to verify the effectiveness and accuracy of the framework.</t>
  </si>
  <si>
    <t>Jinxian Bai, Yao Fan, Zhiwei Zhao, Lizhi Zheng</t>
  </si>
  <si>
    <t>Image Inpainting Technique Incorporating Edge Prior and Attention Mechanism</t>
  </si>
  <si>
    <t>https://doi.org/10.32604/cmc.2023.044612</t>
  </si>
  <si>
    <t>Recently, deep learning-based image inpainting methods have made great strides in reconstructing damaged regions. However, these methods often struggle to produce satisfactory results when dealing with missing images with large holes, leading to distortions in the structure and blurring of textures. To address these problems, we combine the advantages of transformers and convolutions to propose an image inpainting method that incorporates edge priors and attention mechanisms. The proposed method aims to improve the results of inpainting large holes in images by enhancing the accuracy of structure restoration and the ability to recover texture details. This method divides the inpainting task into two phases: edge prediction and image inpainting. Specifically, in the edge prediction phase, a transformer architecture is designed to combine axial attention with standard self-attention. This design enhances the extraction capability of global structural features and location awareness. It also balances the complexity of self-attention operations, resulting in accurate prediction of the edge structure in the defective region. In the image inpainting phase, a multi-scale fusion attention module is introduced. This module makes full use of multi-level distant features and enhances local pixel continuity, thereby significantly improving the quality of image inpainting. To evaluate the performance of our method, comparative experiments are conducted on several datasets, including CelebA, Places2, and Facade. Quantitative experiments show that our method outperforms the other mainstream methods. Specifically, it improves Peak Signal-to-Noise Ratio (PSNR) and Structure Similarity Index Measure (SSIM) by 1.141~3.234 db and 0.083~0.235, respectively. Moreover, it reduces Learning Perceptual Image Patch Similarity (LPIPS) and Mean Absolute Error (MAE) by 0.0347~0.1753 and 0.0104~0.0402, respectively. Qualitative experiments reveal that our method excels at reconstructing images with complete structural information and clear texture details. Furthermore, our model exhibits impressive performance in terms of the number of parameters, memory cost, and testing time.</t>
  </si>
  <si>
    <t>M Lu, Y Yang</t>
  </si>
  <si>
    <t>Image Processing Applications in Smart Contracts: Automated Financial Transaction Verification</t>
  </si>
  <si>
    <t>https://search.proquest.com/openview/8c6509880db6ee6329a41c3fdd98229e/1?pq-origsite=gscholar&amp;cbl=2069443</t>
  </si>
  <si>
    <t>… images, and Figures 7 and 8 demonstrate the effects of table extraction and text extraction. In the table extraction experiment, this paper applied a technique that combines Canny edge …</t>
  </si>
  <si>
    <t>Ivan Malashin, Igor Masich, Vadim Tynchenko, Andrei Gantimurov, Vladimir Nelyub, Aleksei Borodulin</t>
  </si>
  <si>
    <t>Image Text Extraction and Natural Language Processing of Unstructured Data from Medical Reports</t>
  </si>
  <si>
    <t>https://doi.org/10.3390/make6020064</t>
  </si>
  <si>
    <t>This study presents an integrated approach for automatically extracting and structuring information from medical reports, captured as scanned documents or photographs, through a combination of image recognition and natural language processing (NLP) techniques like named entity recognition (NER). The primary aim was to develop an adaptive model for efficient text extraction from medical report images. This involved utilizing a genetic algorithm (GA) to fine-tune optical character recognition (OCR) hyperparameters, ensuring maximal text extraction length, followed by NER processing to categorize the extracted information into required entities, adjusting parameters if entities were not correctly extracted based on manual annotations. Despite the diverse formats of medical report images in the dataset, all in Russian, this serves as a conceptual example of information extraction (IE) that can be easily extended to other languages.</t>
  </si>
  <si>
    <t>K Ichikawa</t>
  </si>
  <si>
    <t>Image-based relation classification approach for table structure recognition</t>
  </si>
  <si>
    <t>https://link.springer.com/chapter/10.1007/978-3-030-86331-9_41</t>
  </si>
  <si>
    <t>In recent years, the use of tabular data has become a major area of research and development. However, the number of tables structured in a machine-readable format is still limited. A …</t>
  </si>
  <si>
    <t>Azmoon, B; Biniyaz, A; Liu, Z; Sun, Y</t>
  </si>
  <si>
    <t>Image-Data-Driven Slope Stability Analysis for Preventing Landslides Using Deep Learning</t>
  </si>
  <si>
    <t>http://dx.doi.org/10.1109/ACCESS.2021.3123501</t>
  </si>
  <si>
    <t>Landslides account for approximately 5% of natural disasters resulting in significant socio-economic impacts. As a major infrastructure issue, slope stability has been traditionally analyzed with multiple deterministic and probabilistic methods to evaluate the stability of slopes or the probability of landslides. Geotechnical engineers tend to visit the sites of slopes, measure the geometry and soil properties, and use those traditional methods to analyze the slope stability and provide a factor of safety evaluation and recommendation. The fast-growing new technologies such as the internet of things and big data analytics provide new directions for natural hazard prevention. This study is the first to use deep learning as a new method for slope stability analysis for landslide prevention. A convolutional neural network was used to establish the model via transfer learning for processing simulated slope images. After training, our model can accurately predict the factor of safety of slopes for new slope images. Our proposed method was validated by comparing it with a classic limit equilibrium method, i.e., the simplified Bishop method, which is widely used in commercial programs for slope stability analysis. The comparison results showed that our proposed deep learning method outperformed the traditional method by decreasing the computation time by orders of magnitude without sacrificing accuracy. The results demonstrated the possibility and advantages of using deep learning as a new type of slope stability analysis method, including its ability to analyze raw image data directly, high level of automation, satisfactory accuracy, and short computing time, which will enable onsite evaluation for slope stability analysis. Thus, it facilitates fast in-situ decision-making for geotechnical applications and ensures the feasibility of using the internet of things and big data analytics for natural hazard prevention.</t>
  </si>
  <si>
    <t>Min Cao, Shiping Li, Juntao Li, Liqiang Nie, Min Zhang</t>
  </si>
  <si>
    <t>Image-text Retrieval: A Survey on Recent Research and Development</t>
  </si>
  <si>
    <t>https://doi.org/10.24963/ijcai.2022/759</t>
  </si>
  <si>
    <t>In the past few years, cross-modal image-text retrieval (ITR) has experienced increased interest in the research community due to its excellent research value and broad real-world application. It is designed for the scenarios where the queries are from one modality and the retrieval galleries from another modality. This paper presents a comprehensive and up-to-date survey on the ITR approaches from four perspectives. By dissecting an ITR system into two processes: feature extraction and feature alignment, we summarize the recent advance of the ITR approaches from these two perspectives. On top of this, the efficiency-focused study on the ITR system is introduced as the third perspective. To keep pace with the times, we also provide a pioneering overview of the cross-modal pre-training ITR approaches as the fourth perspective. Finally, we outline the common benchmark datasets and evaluation metric for ITR, and conduct the accuracy comparison among the representative ITR approaches. Some critical yet less studied issues are discussed at the end of the paper.</t>
  </si>
  <si>
    <t>J.J. Regimbal, Jeffrey R. Blum, C.Y. Kuo, Jeremy R. Cooperstock</t>
  </si>
  <si>
    <t>IMAGE: An Open-Source, Extensible Framework for Deploying Accessible Audio and Haptic Renderings of Web Graphics</t>
  </si>
  <si>
    <t>https://doi.org/10.1145/3665223</t>
  </si>
  <si>
    <t>For accessibility practitioners, creating and deploying novel multimedia interactions for people with disabilities is a nontrivial task. As a result, many projects aiming to support such accessibility needs come and go or never make it to a public release. To reduce the overhead involved in deploying and maintaining a system that transforms web content into multimodal renderings, we created an open source, modular microservices architecture as part of the IMAGE project. This project aims to design richer means of interacting with web graphics than is afforded by a screen reader and text descriptions alone. To benefit the community of accessibility software developers, we discuss this architecture and explain how it provides support for several multimodal processing pipelines. Beyond illustrating the initial use case that motivated this effort, we further describe two use cases outside the scope of our project to explain how a team could use the architecture to develop and deploy accessible solutions for their own work. We then discuss our team’s experience working with the IMAGE architecture, informed by discussions with six project members, and provide recommendations to other practitioners considering applying the framework to their own accessibility projects.</t>
  </si>
  <si>
    <t>Dominik Fleischmann, Rana O. Afifi, Ana I. Casanegra, John A. Elefteriades, Thomas G. Gleason, Kate Hanneman, Eric E. Roselli, Martin J. Willemink, Michael P. Fischbein</t>
  </si>
  <si>
    <t>Imaging and Surveillance of Chronic Aortic Dissection: A Scientific Statement From the American Heart Association</t>
  </si>
  <si>
    <t>https://doi.org/10.1161/hci.0000000000000075</t>
  </si>
  <si>
    <t>All patients surviving an acute aortic dissection require continued lifelong surveillance of their diseased aorta. Late complications, driven predominantly by chronic false lumen degeneration and aneurysm formation, often require surgical, endovascular, or hybrid interventions to treat or prevent aortic rupture. Imaging plays a central role in the medical decision-making of patients with chronic aortic dissection. Accurate aortic diameter measurements and rigorous, systematic documentation of diameter changes over time with different imaging equipment and modalities pose a range of practical challenges in these complex patients. Currently, no guidelines or recommendations for imaging surveillance in patients with chronic aortic dissection exist. In this document, we present state-of-the-art imaging and measurement techniques for patients with chronic aortic dissection and clarify the need for standardized measurements and reporting for lifelong surveillance. We also examine the emerging role of imaging and computer simulations to predict aortic false lumen degeneration, remodeling, and biomechanical failure from morphological and hemodynamic features. These insights may improve risk stratification, individualize contemporary treatment options, and potentially aid in the conception of novel treatment strategies in the future.</t>
  </si>
  <si>
    <t>Markarian, E; Boyd, SD; Ginsberg, D; Loh-Doyle, J</t>
  </si>
  <si>
    <t>Immediate and Long-term Outcomes of Lateral Retroperitoneal Pressure Regulating Balloon Placement During Artificial Urinary Sphincter Implantation</t>
  </si>
  <si>
    <t>http://dx.doi.org/10.1016/j.urology.2023.10.012</t>
  </si>
  <si>
    <t>OBJECTIVE To describe immediate and long -term outcomes of pressure regulating balloon (PRB) placement, exchange, and extraction from the lateral retroperitoneum (LR) in male patients receiving an artificial urinary sphincter (AUS). METHODS A retrospective chart review was performed on all patients that underwent primary AUS placement between 2006 and 2021. All patients had the PRB placed in the LR during the study period. Intraoperative complications during PRB placement, exchange, or removal, and indications for PRB revision, such as infection, erosion, or mechanical failures were analyzed. RESULTS Five hundred forty-one patients were included in the study. All patients underwent primary implantation with no intraoperative complications including no incidents of bowel or vascular injury during PRB placement. In addition, there were no instances of intraoperative injury during PRB removal (with or without PRB replacement). After mean follow-up of 54.8 months (range: 1-181 months), 9 patients (1.7%) developed a reservoir-specific complication with infection (5 patients, 0.9%) being the most common issue found. The second most common type or reservoir issue was a palpable or herniated reservoir. There were 2 patients (0.4%) who herniated their reservoirs and one patient with a nonbothersome, but palpable reservoir. Lastly, there were 2 incidents (0.4%) of mechanical failure caused by a leak in the PRB. CONCLUSION Due to the ease and safety of placing and removing PRBs from this location and exceedingly low rates of PRB-related complications in long -term follow-up, the LR should be considered as an ideal location for PRB placement in male patients receiving an AUS. UROLOGY 183: 250- 255, 2024. (c) 2023 Elsevier Inc. All rights reserved.</t>
  </si>
  <si>
    <t>Kahan, A; Mahe, K; Dutta, S; Kassraian, P; Wang, A; Gradinaru, V</t>
  </si>
  <si>
    <t>Immediate responses to ambient light in vivo reveal distinct subpopulations of suprachiasmatic VIP neurons</t>
  </si>
  <si>
    <t>http://dx.doi.org/10.1016/j.isci.2023.107865</t>
  </si>
  <si>
    <t>The circadian rhythm pacemaker, the suprachiasmatic nucleus (SCN), mediates light entrainment via vasoactive intestinal peptide (VIP) neurons (SCNVIP). Yet, how these neurons uniquely respond and connect to intrinsically photosensitive retinal ganglion cells (ipRGCs) expressing melanopsin (Opn4) has not been determined functionally in freely behaving animals. To address this, we first used monosynaptic tracing from SCNVIP neurons in mice and identified two SCNVIP subpopulations. Second, we recorded calcium changes in response to ambient light, at both bulk and single-cell levels, and found two unique activity patterns in response to high-and low-intensity blue light. The activity patterns of both subpopulations could be manipulated by application of an Opn4 antagonist. These results suggest that the two SCNVIP subpopulations connect to two types of Opn4-expressing ipRGCs, likely M1 and M2, but only one is responsive to red light. These findings have important implications for our basic understanding of non-image-forming circadian light processing.</t>
  </si>
  <si>
    <t>Zhang, Y; Shan, GH; Zhang, JZ; Behl, A; Tian, D</t>
  </si>
  <si>
    <t>Immersive Situational Analysis Method Based on Generalized Augmented Grid Statistic</t>
  </si>
  <si>
    <t>http://dx.doi.org/10.1016/j.asoc.2024.111651</t>
  </si>
  <si>
    <t>The governance of Virtual -Reality Integration, which seamlessly merges the virtual world (metaverse) with the physical reality, represents an emerging approach to addressing perception and comprehension challenges in complex computational environments. Such Virtual -Reality Integration systems have the capability to streamline data analysis complexity, offer real-time visualization, and provide user -centric interaction, thereby delivering crucial support for data analysis and profound decision -making in complex computational settings. In this paper, we introduce a real-time perception and interaction methodology that combines computer vision with Virtual -Reality Integration technology. We employ the Grid -ORB algorithm -based approach for high -precision feature extraction and three-dimensional registration tracking on resource -constrained devices, enabling the perception of physical entities. Furthermore, we utilize the Kriging method, augmented with a drift term, to fill gaps in numerical physical space data, aiding users in observing real -world physical values and trend fluctuations. To facilitate a unified cognitive experience for data and knowledge, we devise a user -centric interaction interface using augmented reality technology. Within this interface, users can interact with charts and controls through methods such as eye movement and gestures. Finally, we validate our system within a real thermodynamics experimental environment, with results demonstrating a significant enhancement in user efficiency for comprehending data and knowledge within complex environments.</t>
  </si>
  <si>
    <t>Mohamed Nasser Gaafer, Zeyad Mansour Ahmed, Abdullah Saeed El-Husseiny, Aliaa Rehan Youssef, Ahmad Al-Kabbany</t>
  </si>
  <si>
    <t>Immersive Virtual Reality Games in Neuromotor Rehabilitation with Brain-Computer Interfaces: A Scoping Review</t>
  </si>
  <si>
    <t>https://doi.org/10.1101/2024.01.08.24300991</t>
  </si>
  <si>
    <t>The use of immersive virtual reality (VR) is gaining traction among the scientific community as it opens great opportunities in the field of rehabilitation. By making use of video game mechanics and Brain computer interface (BCI) that is based on electroencephalography (EEG) signals, patients undergoing neurorehabilitation can be more engaged in rehabilitation training. This paper reviews the available literature which uses BCI and VR in game rehabilitation and analyses the gaming elements and brain machine interfaces (BMI) used in each study. Four databases (IEEE Xplore, PubMed, Web of Science, Scopus) from inception until October 2023 were queried using a comprehensive searching strategy and then screened by two independent reviewers. A total of 18 articles were found eligible for qualitative synthesis. These are the main findings: (1) A diverse participant demographic spanned age and health conditions; (2) Oculus Rift has gained prominence as a VR device, replacing older CAVE systems; (3) All surveyed studies unanimously relied on the Motor Imagery (MI) paradigm, reflecting its importance in neuro motor rehabilitation and neuroplasticity; (4) Rehabilitation games displayed varied characteristics, emphasizing scoring, embodiment, and customization. Notably, the lack of gamification elements in some games suggests an area for potential enhancement and future research.</t>
  </si>
  <si>
    <t>Bukola Salami, Mary Olukotun, Muneerah Vastani, Oluwakemi Amodu, Brittany Tetreault, Pamela Ofoedu Obegu, Jennifer Plaquin, Omolara Sanni</t>
  </si>
  <si>
    <t>Immigrant child health in Canada: a scoping review</t>
  </si>
  <si>
    <t>https://doi.org/10.1136/bmjgh-2021-008189</t>
  </si>
  <si>
    <t>Introduction Understanding the health of immigrant children from birth to 18 years of age is important given the significance of the early childhood years and complexity of factors that may influence the health status of immigrant populations. Thus, the purpose of this review was to understand the extent and nature of the literature on the health of immigrant children in Canada. Methods We conducted a scoping review of the literature. The review was focused on studies of first-generation and second-generation immigrant children aged 0–18 years. We completed standardised data extraction of immigration status, immigration route, age of children, data source, health or clinical focus, country of origin and major findings. Results In total, 250 published papers representing data from 237 studies met the inclusion criteria for this study. A total of 178 articles used quantitative methodologies (mostly survey and cross-sectional study designs), 54 used qualitative methodologies and 18 used mixed methodologies. The articles considered in this review included 147 (59%) focusing on physical health, 76 (30%) focusing on mental health and 37 (15%) focusing on the social aspects of health for refugee and first-generation and second-generation immigrant children across the provinces and territories of Canada. Conclusions Several literature gaps exist with respect to child immigrant health in Canada. For instance, there are no exclusive studies on immigrant boys and limited studies on children of international students.</t>
  </si>
  <si>
    <t>Wu, YQ; Yang, HM; Wang, M; Sun, L; Xu, YM; Sun, GH; Huang, QQ; Liang, XF</t>
  </si>
  <si>
    <t>Immobilization of soil Cd by sulfhydryl grafted palygorskite in wheat-rice rotation mode: A field-scale investigation</t>
  </si>
  <si>
    <t>http://dx.doi.org/10.1016/j.scitotenv.2022.154156</t>
  </si>
  <si>
    <t>The safe utilization of heavy metal contaminated farmland has attracted extensive attention of the whole society, and there is an urgent need to develop novel high-efficiency amendments. To clarify the actual remediation effect and potential for large-scale application of sulfhydryl grafted palygorskite (SGP) in Cd polluted soil in wheat-rice rotation mode, a field-scale experiment was conducted. SGP at the dosages of 0.5 g/kg-2.0 g/kg could reduce gain Cd contents by 27.15-59.05% and 16.16-79.47% for wheat and rice, respectively. The maximal decreases of soil available Cd figured out by DTPA extraction in wheat and rice season were 58.18% and 33.67%, respectively. The immobilization ratio for Cd was much more than that of trace elements, including Fe, Mn, Cu, and Zn, Ni. SGP showed an effective immobilization rate for soil Cd under the interference of many elements in the soil, pointing to the targeting and selectivity of its high-efficiency immobilization. It had no lifting effect on soil pH but decreased zeta potentials of soil particles. The sorption of Cd(2+ )on SGP amended soil could be fitted by the second-order kinetic model and Langmuir isotherm, and the changes of thermodynamic parameters showed SGP strengthened the fixation. SGP made the biological accumulation coefficient and transfer factor of rice grain drop dramatically but had no noticeable effect on these parameters of winter wheat, indicating different botanical responses. SGP as a novel immobilization amendment may provide an efficient and sustainable solution for the remediation of contaminated soil in wheat-rice rotation mode in field-scale.</t>
  </si>
  <si>
    <t>Eden, D; Ghose, A; Moschetta, M; Perez-Fidalgo, JA; Rassy, E; Boussios, S</t>
  </si>
  <si>
    <t>Immunotherapy Combined With Standard Therapies in Head and Neck Squamous Cell Carcinoma - A Meta-analysis</t>
  </si>
  <si>
    <t>http://dx.doi.org/10.21873/anticanres.16880</t>
  </si>
  <si>
    <t>Head and neck squamous cell carcinoma (HNSCC) is a deadly disease with a poor prognosis due to late diagnosis and limited treatment options. Immunotherapy (IT) is emerging as a promising approach, especially after the failure of standard of care therapies (STs). The objective of this systematic review and meta -analysis was to evaluate whether the addition of IT to STs improves outcomes for patients with HNSCC, including overall survival (OS), progression -free survival (PFS), and quality of life (QoL). This review employed the Population Intervention Comparison and Outcome (PICO) framework to identify relevant search terms in electronic databases, and also included supplementary hand searches. Six primary research articles were selected using the Preferred Reporting Items for Systematic Review and Meta -analysis (PRISMA) flow chart, and were critically appraised. Data extraction from these studies was conducted, and a meta -analysis was performed to aid in the generation of forest plots. The addition of IT to standard anticancer therapies was found to enhance patient outcomes, such as OS, PFS, and QoL. The toxicity profile of IT was acceptable, with minimal treatmentrelated deaths. The most frequently observed adverse events (AE) were related to the skin, followed by hematological toxicities. Based on our analysis, the addition of IT to STs is a suitable treatment option and is supported by current research. However, further studies are needed to investigate factors that influence treatment effectiveness and to develop optimal therapies. To achieve this, we recommend a comprehensive treatment approach that involves the multidisciplinary team (MDT) and patient assessment tools.</t>
  </si>
  <si>
    <t>R Nwachukwu</t>
  </si>
  <si>
    <t>Impact of 4IR tools in the South African manufacturing sector</t>
  </si>
  <si>
    <t>https://search.proquest.com/openview/f41aecc4b223f606448d682b3ce8d9e4/1?pq-origsite=gscholar&amp;cbl=2026366&amp;diss=y</t>
  </si>
  <si>
    <t>South Africa is a fast-growing economy, firmly in the sights of technological advancements ready to be adopted in its economy; however, the country has struggled to adopt those …</t>
  </si>
  <si>
    <t>Factora, R; Hashmi, AZ</t>
  </si>
  <si>
    <t>Impact of a collaboration revolving around virtual capacity evaluations</t>
  </si>
  <si>
    <t>http://dx.doi.org/10.1111/1475-6773.14068</t>
  </si>
  <si>
    <t>Objective To assess the impact of virtual capacity assessments on access to medical care, community supports, and transitions to higher levels of care. Study Setting Virtual capacity evaluations of homebound suspected elder abuse/neglect/financial exploitation victims identified via exclusion criteria and initiated by Cuyahoga County adult protective services (APS) and conducted with Cleveland Clinic Geriatric Medicine. Study Design A retrospective chart review was conducted in conjunction with APS using their database to determine the outcomes of individuals who underwent virtual capacity evaluation from May 2020 through September 2021. Variables collected included completion of a statement of expert evaluation, guardianship assignment, offering community services, transfer to a higher level of care, and establishment of primary care. Data Collection/Extraction Data were extracted from medical records and the APS database. Outcomes were measured as percentages. Principal Findings Fifty-four individuals underwent evaluation. Statements of expert evaluation were completed in 38 cases (70%). Guardianship was assigned in 28 cases (52%). Community services were offered to 51 (89%). Thirty-one (57%) remained at home. At baseline, only 23 (43%) were receiving primary care. Post evaluation, 44 (81%) were connected or reconnected to their medical provider. Conclusion Of individuals who underwent our virtual capacity evaluations, most were able to remain at home, offered community services for support, and linked to primary care.</t>
  </si>
  <si>
    <t>Impact of Augmented Reality on Assistance and Training in Industry 4.0: Qualitative Evaluation and Meta-Analysis</t>
  </si>
  <si>
    <t>https://doi.org/10.3390/app14114564</t>
  </si>
  <si>
    <t>In the context of Industry 4.0, industrial environments are at a crossroads, facing the challenge of greater flexibility and significant technical skills gaps. In this situs, Augmented Reality (AR) emerges as a transformative tool, enhancing the synergy between technical staff and emerging technologies. This article focuses on exploring the integration of AR in Industry 4.0, with a particular emphasis on its role in improving technical assistance and training. The research addresses the ways in which AR not only facilitates more efficient processes but also acts as an essential bridge for training and skills development in constantly changing technological environments. It investigates the significant impact of AR on both optimising work processes and training workers to meet the emerging challenges of Industry 4.0. Through a qualitative analysis, the studies are categorised according to their application domains, grouping them into specific thematic areas. Subsequently, a meta-analysis is conducted to determine the actual impact of AR in the sector. The findings reveal a positive and significant correlation between the implementation of AR and its effectiveness in assistance and training in the framework of Industry 4.0. Finally, the article delves into an analysis of current limitations and challenges, providing insights into possible developments and trends in the use of AR for assistance and training in Industry 4.0.</t>
  </si>
  <si>
    <t>T Obruche-Akponah</t>
  </si>
  <si>
    <t>Impact of Blood Collection Tubes in Cannbinoid Quantitative Analysis</t>
  </si>
  <si>
    <t>https://search.proquest.com/openview/613e2c21bfe18aea63aa81d8ce664437/1?pq-origsite=gscholar&amp;cbl=18750&amp;diss=y</t>
  </si>
  <si>
    <t>In forensic toxicological cases, sample stability and storage are pivotal for obtaining adequate analytical results. Currently, limited information is available about the impact of different …</t>
  </si>
  <si>
    <t>Sych, G; Rannou, P; Jullien-Palletier, M; Sadki, S; Bonnassieux, Y; Sanaur, S</t>
  </si>
  <si>
    <t>Impact of Charge Carrier Injection/Extraction Performances in Low-Dimension PEDOT:PSS Organic Electrochemical Transistors</t>
  </si>
  <si>
    <t>http://dx.doi.org/10.1002/aelm.202201067</t>
  </si>
  <si>
    <t>Organic electrochemical transistors (OECT) are gaining momentum in future applications of biosensors and bioelectronics. Nonetheless, contact (or series) resistances (R-S/D) remain underexplored, even though physical processes between the source/drain electrodes and organic mixed ionic-electron conductors (OMIECs) drive a substantial part of their performances. To address this shortcoming, in this study, low-dimension OECTs featuring 2 mu m-long poly(3,4-ethylenedioxythiophene) and polystyrene sulfonate acid (PEDOT:PSS) channel are explored. Normalized contact resistances (R-S/D center dot W) values as low as 1.4 W cm are obtained. It is observed that channel PEDOT:PSS thickness is not detrimental to R-S/D but is impacting the cut-off frequency. A figure-of-merit (h) expressing the charge-carrier injection (or extraction, respectively) efficiency shows that planar depletion-mode OECTs are not contact-limited up to L = 30 mu m channel length. Finally, an unprecedented approach that highlight the importance of optimizing the micro-fabrication technologies is shown, by decreasing the contact overlap length, according to OMIECs physicochemical contact properties. Indeed, a transfer-length method coupled to a current-crowding model allow to fully understand the behavior of low-dimension PEDOT:PSS OECTs and next, to optimize its circuits design. This is paving the way toward the development of OECTs-based integrated circuits with faster switching speed, broadening further their scopes and future use as advanced bioelectronics platforms.</t>
  </si>
  <si>
    <t>Meherali, S; Aynalem, YA; Nisa, SU; Kennedy, M; Salami, B; Adjorlolo, S; Ali, P; Silva, KL; Aziato, L; Richter, S; Lassi, ZS</t>
  </si>
  <si>
    <t>Impact of climate change on child outcomes: an evidence gap map review</t>
  </si>
  <si>
    <t>http://dx.doi.org/10.1136/bmjpo-2024-002592</t>
  </si>
  <si>
    <t>Background Climate change and extreme weather events significantly threaten neonatal and child health. This review aims to provide a comprehensive overview of the current evidence on the impact of climate change on child health, using the evidence gap map (EGM) to address knowledge gaps and establish a foundation for evidence-based interventions and future research.Method From inception, academic databases (such as MEDLINE, EMBASE, Global Health, CINAHL and Scopus) and grey literature were systematically searched. We included climate change-related studies involving children aged 0-5 worldwide. Covidence facilitated a rigorous screening process, and we conducted a critical appraisal. Two independent reviewers handled screening and data extraction. Eligible studies underwent coding and extraction using Evidence for Policy and Practice Information (EPPI) reviewer software. The EGM was constructed using EPPI Mapper, and comprehensive findings were presented through live links and figures.Result We identified 196 studies, comprising 59.2% children and 40.8% neonates, with diverse research approaches, including 94% quantitative studies. There has been a notable increase in research publications over the past 5 years. Evidence is heavily concentrated in Asia (93 studies) and Africa (47 studies). The most frequently studied exposures are those related to extreme climate events, followed by drought and floods. However, there are gaps in the study of extreme cold and storms. The significant outcomes comprised preterm birth (55 studies), low birth weight (27 studies), malnutrition (59 studies) and diarrhoeal diseases (28 studies). Evidence on mental health problems and congenital disabilities receives relatively less attention.Conclusion This EGM is crucial for researchers, policymakers and practitioners. It highlights knowledge gaps and guides future research to address the evolving threats of climate change to global child health.Trial registration number INPLASY202370086</t>
  </si>
  <si>
    <t>Habara, M; Horiguchi, T</t>
  </si>
  <si>
    <t>Impact of Coffee Roasting and Grind Size on Acidity and Bitterness: Sensory Evaluation Using Electronic Tongue</t>
  </si>
  <si>
    <t>http://dx.doi.org/10.3390/chemosensors12090196</t>
  </si>
  <si>
    <t>Coffee flavor is profoundly influenced by numerous factors, including the origin's terroir and variety, as well as post-harvest processing, drying, and sorting. Even specialty coffee beans, carefully selected for their high quality, can exhibit a wide range of flavor profiles depending on how they are roasted and ground. Traditionally, the coffee industry has used the Brewing Control Chart, which considers total dissolved solids (TDS) and extraction (E), to guide professionals toward achieving consistent flavors. However, this chart has limitations in representing the complex chemical composition and its influence on the sensory attributes of coffee. This study explores a more comprehensive approach to evaluating coffee quality by utilizing a taste sensing system (electronic tongue) to measure acidity and bitterness for full-immersion brewing. We investigate the impact of brew ratio and grind size on these taste attributes, while also considering the influence of roast level. Our findings demonstrate that finer grind sizes significantly affect TDS and E, while roast level and grind size significantly affect sensory attributes, as measured by the taste sensing system. This approach complements the traditional Brewing Control Chart by providing a more nuanced understanding of how roast level and grind size influence coffee flavor.</t>
  </si>
  <si>
    <t>K Bawin Saravana Ram, Sandhya R Shewale</t>
  </si>
  <si>
    <t>Impact of Conventional Methods on Oil Extraction and Its Quality</t>
  </si>
  <si>
    <t>https://doi.org/10.1201/9781003408567-2</t>
  </si>
  <si>
    <t>Cankardas, S; Tagiyeva-Milne, N; Loiseau, M; Naughton, A; Grylli, C; Scerri, C; Pivoriene, J; Schöggl, J; Pantazidou, A; Quantin, C; Mora-Theuer, EA</t>
  </si>
  <si>
    <t>Impact of COVID-19 pandemic on characteristics, extent and trends in child maltreatment in 34 Euro-CAN COST Action countries: a scoping review protocol</t>
  </si>
  <si>
    <t>http://dx.doi.org/10.1136/bmjopen-2023-080183</t>
  </si>
  <si>
    <t>Introduction While the factors commonly associated with an increased risk of child maltreatment (CM) were found to be increased during COVID-19, reports of actual maltreatment showed varying trends. Similarly, evidence regarding the impact of COVID-19 on CM within the European Cooperation on Science and Technology and Network Collaborative (COST) Action countries remains inconsistent. This scoping review aims to explore the extent and nature of evidence pertaining to CM within the countries affiliated with the Child Abuse and Neglect in Europe Action Network (Euro-CAN), funded by the COST. Methods and analysis Key electronic databases were searched to identify eligible papers, reports and other material published between January 2020 and April 2023: PubMed, EMBASE, PsycINFO, Social Policy and Practice, Scopus and Web of Science. To cover the breadth of evidence, a systematic and broad search strategy was applied using a combination of keywords and controlled vocabulary for four concepts: children, maltreatment, COVID-19 and Euro-CAN countries, without restrictions on study design or language. Grey literature was searched in OpenGrey and Google Scholar. Two reviewers will independently screen full-text publications for eligibility and undertake data extraction, using a customised grid. The screening criteria and data charting will be piloted by the research team. The Preferred Reporting Items for Systematic reviews and Meta-Analyses (PRISMA) extension for scoping reviews will be followed to present the results. Results will be summarised in a tabular form and narratively. Methods and analysis Key electronic databases were searched to identify eligible papers, reports and other material published between January 2020 and April 2023: PubMed, EMBASE, PsycINFO, Social Policy and Practice, Scopus and Web of Science. To cover the breadth of evidence, a systematic and broad search strategy was applied using a combination of keywords and controlled vocabulary for four concepts: children, maltreatment, COVID-19 and Euro-CAN countries, without restrictions on study design or language. Grey literature was searched in OpenGrey and Google Scholar. Two reviewers will independently screen full-text publications for eligibility and undertake data extraction, using a customised grid. The screening criteria and data charting will be piloted by the research team. The Preferred Reporting Items for Systematic reviews and Meta-Analyses (PRISMA) extension for scoping reviews will be followed to present the results. Results will be summarised in a tabular form and narratively. Ethics and dissemination This review will identify and summarise publicly available data, without requiring ethical approval. The findings will be disseminated to the Euro-CAN Network and reported to the COST Association. They will also be published in a peer-reviewed journal. This protocol is registered on Open Science Framework.</t>
  </si>
  <si>
    <t>Sepúlveda-Ramos, NE; Teng, JW; Ildefonso, A; Lee, HP; Rao, SG; Cressler, JD</t>
  </si>
  <si>
    <t>Impact of Device Layout on Thermal Parameters and RF Performance of 90-nm SiGe HBTs</t>
  </si>
  <si>
    <t>http://dx.doi.org/10.1109/TED.2022.3232755</t>
  </si>
  <si>
    <t>The present work investigates the impact of transistor layout on both the RF and thermal performance of 90-nm SiGe heterojunction bipolar transistors (HBTs). The resulting performance shows only slight degradation in small-signal RF figures-of-merit, while large-signal RF figures-of-merit relevant to power amplifiers (PAs) are improved. Thermal resistance and capacitance were extracted for five different SiGe HBT layouts with the same total emitter area. Additionally, a favorable trade-off exists between RF performance figures-of-merit and thermal parameters; namely, the thermal time constant can be reduced by up to 37% with optimal layout, with only slight degradation (up to 8%) in RF performance. These optimal device layout variations can help circuit designers mitigate thermal memory effects at the device level, thereby improving the overall large-signal linearity of PAs.</t>
  </si>
  <si>
    <t>Halder, A; Nyssens, L; Vanbrabant, M; Rack, M; Lederer, D; Kilchytska, V; Raskin, JP</t>
  </si>
  <si>
    <t>Impact of High Temperature Up to 175°C on the DC and RF Performances of 22-nm FD-SOI MOSFETs</t>
  </si>
  <si>
    <t>http://dx.doi.org/10.1109/TED.2023.3303150</t>
  </si>
  <si>
    <t>In this work, the effect of rise in temperature from 25 degrees C to 175 degrees C on the performance of 22-nm fully depleted silicon-on-insulator (FD-SOI) MOSFETs is studied under different bias conditions. The devices are measured in dc and RF to observe the zero-temperature coefficient (ZTC) point and extract the prominent RF figures of merit (FoMs), i.e., current-gain cutoff frequency (f (T)) and maximum oscillation frequency (f (max)). The evolution of transconductance (g(m)) with temperature appears to be one of the major causes of the 20% degradation in peak f (T) and f (max) at 175 degrees C. From a low-power application point of view, stepping down Vd from 0.8 to 0.6 V decreases the magnitude of peak f (T) and f max degradation to around 7%-10%, respectively, over the given temperature range while reducing static power consumption (P-dc) around 29%. Furthermore, the variation of f (T) and f(max) at and below the g(m)-ZTC is investigated. Below the g(m)-ZTC point, at a front-gate bias Vg of 0.3 V, an improvement in f (T) of around 20% and an almost steady f(max) are observed.</t>
  </si>
  <si>
    <t>Dash, PK; Bhattacharyya, P; Shahid, M; Kumar, U; Padhy, SR; Swain, CK; Senapati, A; Bihari, P; Nayak, AK</t>
  </si>
  <si>
    <t>Impact of long-term resource conservation techniques on biogeochemical characteristics and biological soil quality indicators in a rice green-gram farming system</t>
  </si>
  <si>
    <t>http://dx.doi.org/10.1007/s10653-023-01713-6</t>
  </si>
  <si>
    <t>Nutrient management in resource conservation practices influence the structural and functional microbial diversities and thereby affect biological processes and biochemical properties in soil. We studied the long-term effects of resource conservation technologies on functional microbial diversity and their interactions with soil biochemical properties and enzymatic activities in tropical rice-green gram cropping system. The experiment includes seven treatments viz., conventional practice (CC), brown manuring (BM), green manuring (GM), wet direct drum sowing, zero tillage, green manuring-customized leaf colour chart based-N application (GM-CLCC-N) and biochar (BC) application. The result of the present study revealed that microbial biomass nitrogen (N), carbon (C) and phosphorus (P) in GM practice were increased by 23.3, 37.7 and 35.1%, respectively than CC. GM, BM and GM-CLCC-N treatments provide higher yields than conventional practice. The average well color development value, Shannon index and McIntosh index were significantly higher by 26.6%, 86.9% and 29.2% in GM as compared to control treatment. So, from this study we can conclude that resource conservation practices like GM, GM-CLCC N and BM in combination with chemical fertilizers provide easily decomposable carbon source to support the microbial growth. Moreover, dominance of microbial activity in biomass amended treatments (GM, GM-CLCC N and BM) indicated that these treatments could supply good amount of labile C sources on real time basis for microbial growth that may protect the stable C fraction in soil, hence could support higher yield and soil organic carbon build-up in long run under rice-green gram soil.</t>
  </si>
  <si>
    <t>Elnaem, MH; Irwan, NA; Abubakar, U; Sulaiman, SAS; Elrggal, ME; Cheema, E</t>
  </si>
  <si>
    <t>Impact of Medication Regimen Simplification on Medication Adherence and Clinical Outcomes in Patients with Long-Term Medical Conditions</t>
  </si>
  <si>
    <t>http://dx.doi.org/10.2147/PPA.S268499</t>
  </si>
  <si>
    <t>Background: This study aims to identify interventions used to reduce medication regimen complexity and to assess their impact on medication adherence and clinical outcomes. Methods: A literature search was conducted using pre-defined search terms in three scientific databases, including ScienceDirect, ProQuest and MEDLINE. Original research articles published in English between 2009 and 2020 that assessed the impact of medication regimen simplification on medication adherence in patients with long-term medical conditions were eligible for inclusion. Review articles, meta-analysis studies and conference proceedings were excluded. Data charting was done in an iterative process using a study-specific extraction form. Results: Of the 684 studies identified through initial searches, 17 studies were included in the review. Nine studies involved simplification of medication regimen related to HIV, while three studies focused on patients with diabetes with or without coronary artery disease. The remaining five studies included medications used among elderly patients or medications related to hypertension, psychiatric disorders, glaucoma and kidney diseases. Three medication regimen simplification strategies were identified; fixed-dose combination (n = 7), once-daily dosing (n = 4) and the combination of both fixed-dose and once-daily dosing (n = 6). Overall, most of the regimen simplification strategies (14 out of 17) were found to be useful in improving medication adherence. There was no assessment of clinical outcomes in four out of 17 studies. Furthermore, more than half of the studies that assessed clinical outcomes did not show any additional impact on clinical outcomes. Conclusion: The findings suggest that there was an equal utilization of the three main approaches of regimen simplifications; fixed-dose combination, once-daily dosing and a combination of both. Overall, most of the regimen simplification strategies were found to be effective in improving medication adherence. However, the associated improvement in medication adherence did not extend to improvement in the clinical outcomes.</t>
  </si>
  <si>
    <t>Prakash Kumar, Arpan Dubey, Amaresh Kadival, Sunil Pipliya, Manisha, Rohit Biswas, Ayushi Agarwal</t>
  </si>
  <si>
    <t>Impact of Microwave on Oil Extraction and Its Quality</t>
  </si>
  <si>
    <t>https://doi.org/10.1201/9781003408567-10</t>
  </si>
  <si>
    <t>Saad, S; Haddad, F; Ben Hammadi, A</t>
  </si>
  <si>
    <t>Impact of multi-finger MOSFET geometry on the electrical performance of RF circuits</t>
  </si>
  <si>
    <t>http://dx.doi.org/10.1016/j.microrel.2021.114445</t>
  </si>
  <si>
    <t>The increasing demand of low-cost, low-power and high-efficiency integrated systems is making more complex to design radio frequency (RF) analog circuits. Using multi-finger (MF) Metal-Oxide-Semiconductor (MOS) Field Effect Transistors (MOSFETs) is an attractive technique to optimize the circuit performances. It reduces the silicon area, the gate resistance and parasitic capacitances compared to the single finger MOSFET, which mainly impact the high frequency and noise performances. However, selecting the optimal number of fingers remains a challenging issue. This paper investigates the number of fingers (nf) influence on the transistor parameters and assesses its effect on several key functions in RF transceivers. The study focuses specially on the obtained per-formances of civil RF circuits, implemented in 130 nm CMOS technology, as a function of nf. First, design of a differential RF bandpass filter (BPF) is presented. The results show that using multi-finger MOSFETs leads to reductions in chip area by 66.5%, in power consumption by 15% and in noise figure by 43% with an improvement in linearity and frequency range compared to the conventional approach. Then, an inductorless LC-Voltage Controlled Oscillator (VCO) and a Low Noise Amplifier (LNA) operating around 2.4 GHz have been designed using three different configurations depending on nf. Obtained results display an improvement in the area, power gain, frequency and noise performances by applying the multi-finger optimization, and show that keep increasing nf can degrade the stability, linearity and power consumption. The proposed circuits are also tested through Monte Carlo simulations confirming their robustness to process and mismatch variations. Detailed analytical comparison between the different proposed circuits and configurations of nf proves that the MF technique is reliable when nf is inferior to 5.</t>
  </si>
  <si>
    <t>H He, H Gao, Y Zhang, Q Wang, Z Li, S Wu…</t>
  </si>
  <si>
    <t>Impact of non-alcoholic fatty liver disease on cognition and brain changes: a comprehensive review</t>
  </si>
  <si>
    <t>https://www.degruyter.com/document/doi/10.1515/revneuro-2024-0149/html</t>
  </si>
  <si>
    <t>This review explores the correlation of non-alcoholic fatty liver disease (NAFLD) with cognitive function and brain changes. A comprehensive search of relevant studies in the PubMed …</t>
  </si>
  <si>
    <t>Andrianos Tsekrekos, Andrea Lovece, Dimosthenis Chrysikos, Nelson Ndegwa, Dimitriοs Schizas, Koshi Kumagai, Ioannis Rouvelas</t>
  </si>
  <si>
    <t>Impact of obesity on the outcomes after gastrectomy for gastric cancer: A meta-analysis</t>
  </si>
  <si>
    <t>https://doi.org/10.1016/j.asjsur.2021.04.033</t>
  </si>
  <si>
    <t>The impact of body mass index (BMI) on surgical outcomes has previously been studied in relation to several oncological procedures. Regarding gastric cancer surgery, published results have been contradicting in terms of degree of technical difficulty, risk of postoperative complications and survival. In an attempt to clarify these issues, we performed a meta-analysis to evaluate the impact of obesity (defined as BMI ≥ 30 kg/m2) on outcomes after gastrectomy for gastric cancer. The meta-analysis was performed according to the PRISMA guidelines. Eligible studies were identified through search of PubMed, EMBASE, Web of Science and Cochrane Library databases. Quality assessment was performed using the Newcastle-Ottawa scale. The meta-analysis was conducted using random-effects modeling. A total of 11 studies with 13 538 patients were eligible for analysis. Obesity was associated with a significantly longer operation time (WMD = 19.38 min, 95% CI 12.72–26.04; p &lt; 0.001), increased risk of overall complications (RR = 1.23, 95% CI 1.06–1.42; p = 0.005) and pulmonary complications (RR = 3.81, 95% CI 2.24–6.46; p &lt; 0.001). These findings remained irrespective type of surgery (laparoscopic vs. open) and type of gastrectomy. No differences were found regarding blood loss, number of resected lymph nodes, anastomotic leakage, hospital stay, 30-day mortality and 5-year overall survival. The conclusion of the current meta-analysis is that high BMI in gastric cancer patients is associated with longer operative time and more frequent overall postoperative complications. However, it has no negative impact on survival, indicating that gastrectomy is a safe procedure for this group of patients.</t>
  </si>
  <si>
    <t>Cem Aydın, Ferda Eser</t>
  </si>
  <si>
    <t>Impact of ohmic heating extraction on the bioactive components of parsley: comparison with conventional and green extraction techniques</t>
  </si>
  <si>
    <t>https://doi.org/10.1007/s11694-024-02749-7</t>
  </si>
  <si>
    <t>Abstract: The extraction process is an important step that is widely used in food, agriculture, cosmetics, pharmaceuticals, modern and alternative medicine, etc. Because of plants contain low amount of beneficial phytochemicals, obtaining high amounts of the desired compound is important in terms of extraction efficiency. In recent years, modern and green technologies have become more important; they also bring advantages such as high selectivity, less solvent, time, and energy requirements. Apigenin (4′, 5, 7-trihydroxyflavone), a naturally occurring flavonoid, possesses a variety of pharmaceutical properties such as anticancer, anti-inflammatory, and antioxidant properties which are very important for human health. Parsley is one of the most common herbs used in cuisines and is known as the best source of apigenin. Therefore, this study aimed to investigate the effects of various extraction methods on the extraction of biologically active compounds from parsley leaves. Conventional (maceration), ultrasound-assisted extraction (UAE), and ohmic heating extraction (OHE) methods were compared in terms of yield, total phenolic content (TPC), total flavonoid content (TFC), antioxidant activities, and apigenin quantities. The results showed that the UAE and OHE techniques had higher extraction efficiency than the maceration method. UAE achieved satisfactory extraction efficiency, shorter processing time, high energy savings, and retention of heat-labile compounds. OHE, as an advanced heating technology, increased the permeability of cell membranes, facilitating the release of bioactive compounds. The results revealed that the OHE technique was the most effective method for apigenin extraction (159.63 ppb) and antioxidant activity.</t>
  </si>
  <si>
    <t>Rashmirekha Pattanaik, Sujata Mishra</t>
  </si>
  <si>
    <t>Impact of operating variables on the extraction efficiency of [THAH]+[DEHP]- in solvent extraction of La(III)</t>
  </si>
  <si>
    <t>https://doi.org/10.1016/j.matpr.2022.09.076</t>
  </si>
  <si>
    <t>Nguyen, J; Mclaughlin, C</t>
  </si>
  <si>
    <t>Impact of outside referral and dental extractions on package time with post-operative radiation therapy for head and neck cancer</t>
  </si>
  <si>
    <t>http://dx.doi.org/10.1111/1754-9485.13651</t>
  </si>
  <si>
    <t>IntroductionPatients with squamous cell carcinoma of the head and neck (HNSCC) often receive post-operative radiotherapy (RT). A package time between surgery and completion of RT of &lt;= 100 days is associated with lower recurrence and longer survival. In this study, we investigate the impact of outside referral and dental extractions on package time, with secondary detriment to relapse-free survival (RFS) and overall survival (OS).MethodsWe conducted a retrospective chart review on patients with HNSCC who received primary surgical resection at an academic medical centre.ResultsNinety-four patients met eligibility criteria, 35% experienced recurrence, and 21% died. Median package time was 89.5 days, with 76% of patients achieving a package time &lt;= 100 days. Receiving RT in-house was associated with a shorter package time (P = 0.0004) and higher completion rate within 100 days (P = 0.01). Dental extractions did not affect package time. A Kaplan-Meier analysis was performed to study survival, and a package time &lt;= 100 days was not associated with a change in RFS or OS. A Cox proportional hazard model was used to investigate other factors hypothesized to impact patient survival; none had an effect on RFS, but cancer stage had an effect on OS (P = 0.01).ConclusionsWe identified that outside referrals, but not dental extractions, prolong treatment package times. We also saw no effect of package time on RFS or OS. These results suggest that patients requesting outside facility referrals for RT may benefit from a streamlined program that expedites the referral process.</t>
  </si>
  <si>
    <t>Joseph Nguyen, Christopher McLaughlin</t>
  </si>
  <si>
    <t>Impact of outside referral and dental extractions on package time with post‐operative radiation therapy for head and neck cancer</t>
  </si>
  <si>
    <t>https://doi.org/10.1111/1754-9485.13651</t>
  </si>
  <si>
    <t>Patients with squamous cell carcinoma of the head and neck (HNSCC) often receive post-operative radiotherapy (RT). A package time between surgery and completion of RT of ≤100 days is associated with lower recurrence and longer survival. In this study, we investigate the impact of outside referral and dental extractions on package time, with secondary detriment to relapse-free survival (RFS) and overall survival (OS).</t>
  </si>
  <si>
    <t>Fleagle, J; Xiao, WD; Cottam, M; Lorch, MS</t>
  </si>
  <si>
    <t>Impact of Pediatric Dental Resident Availability in the Pediatric Emergency Department</t>
  </si>
  <si>
    <t>http://dx.doi.org/10.1097/PEC.0000000000002852</t>
  </si>
  <si>
    <t>Objective The purpose of this study is to describe the impact of Delaware's first pediatric dental residency program on treatment of patients presenting to the pediatric emergency department (PED). Methods Charts were reviewed for patients presenting to the PED with a dental chief complaint over a 9-month period with a comparison period. Chief complaint, diagnosis, treatment interventions, disposition, and demographic information were included. chi(2), Fisher exact, and Student t tests with a P value less than 0.05 were regarded as significant. Results A total of 432 patients met inclusion criteria; 197 before dental residency commencement and 235 after residency commencement. Dental consultation significantly increased (56% vs 7%, P &lt; 0.01) between the study periods. There were no statistically significant differences in sex, race, insurance type, admissions, or proportion of presentations of trauma or infection between the study periods. Dental residents provided in-person evaluation for 40% of patients. The proportion of patients receiving dental intervention increased significantly postresidency period (57% vs 47%, P = 0.04). Pediatric emergency department extractions and splints both occurred in a significantly larger portion of patients after the start of the residency program (17% vs 1% and 5% vs 0%, P &lt; 0.01). A higher proportion of patients with dental complaints received procedural sedation in the PED after residency (13% vs 2%, P &lt; 0.01). Conclusions Pediatric dental resident availability in the PED significantly increased dental consultation and intervention. A significantly higher percentage of PED patients received definitive treatment at point of service without requiring referral to another facility.</t>
  </si>
  <si>
    <t>Elnaem, MH; Rosley, NFF; Alhifany, AA; Elrggal, ME; Cheema, E</t>
  </si>
  <si>
    <t>Impact of Pharmacist-Led Interventions on Medication Adherence and Clinical Outcomes in Patients with Hypertension and Hyperlipidemia: A Scoping Review of Published Literature</t>
  </si>
  <si>
    <t>http://dx.doi.org/10.2147/JMDH.S257273</t>
  </si>
  <si>
    <t>Background: The aim of this study was to provide a scoping review of the impact of pharmacist-led interventions on medication adherence and clinical outcomes in patients with hypertension and hyperlipidemia. Methods: A scoping review was conducted using pre-defined search terms in three scientific databases, including Google Scholar, ScienceDirect, and PubMed. A multi-stage screening process that considered relevancy, publication year (2009-2019), English language, and article type (original research) was followed. Review articles, meta-analysis studies, and conference proceedings were excluded. Data charting was done in an iterative process using a study-specific extraction form. Results: Of the initially identified 681 studies, 17 studies with 136,026 patients were included in the review. Of these, 16 were randomized controlled trials, while the remaining study was a retrospective cohort study. The majority of pharmacist-led interventions were face-to-face counseling sessions (n=8), followed by remote- or telephone-based interventions (n=5) and multi-faceted interventions (n=4). The majority of the studies (n=7) used selfreported adherence measures and pharmacy refill records (n=8) to measure the rate of adherence to prescribed medications. Eleven of the included studies reported a statistically significant (P&lt;0.05) impact on medication adherence. Overall, twelve studies assessed the effect of the interventions on the clinical outcome measures; of these, only four studies were associated with significant impact. Conclusion: Pharmacist-led interventions were associated with improved patients' adherence to their medications but were less likely to be consistently associated with the attainment of clinical outcomes. Face-to-face counseling was the most commonly used intervention; while, the multi-faceted interventions were more likely to be effective in improving the overall outcome measures. The rigorous design of targeted interventions with more frequent follow-ups, careful consideration of the involved medications, and patients' characteristics could increase the effectiveness of these inteventions.</t>
  </si>
  <si>
    <t>Rajeev Kumar Jain, Archa Sharma, Jaya Lalwani, Deepti Chaurasia, Nagaraj Perumal</t>
  </si>
  <si>
    <t>Impact of relative humidity on SARS-CoV-2 RNA extraction using Nextractor automated extraction system</t>
  </si>
  <si>
    <t>https://doi.org/10.14440/jbm.2024.0001</t>
  </si>
  <si>
    <t>This study investigated the influence of relative humidity (RH) on the efficiency of SARS-CoV-2 RNA extraction using the Nextractor automated system. Experiments employing clinical samples demonstrated satisfactory sensitivity and reproducibility for RNA extraction at low humidity (below 50% RH). Conversely, extractions at high humidity (above 70% RH) resulted in complete failure of reverse transcription-polymerase chain reaction assays, with neither SARS-CoV-2 RNA nor the human RNase P gene (internal control) detected. Analysis suggested that residual ethanol, incompletely evaporating due to high humidity, acted as a potent polymerase chain reaction inhibitor in these samples. These findings highlighted the importance of maintaining optimal laboratory humidity (&lt;50% RH) for reliable SARS-CoV-2 RNA extraction using the Nextractor system. Furthermore, laboratories should implement strategies such as regular humidity monitoring, staff training on humidity’s impact, and system validation under specific humidity conditions to ensure accurate molecular diagnostic workflows for COVID-19 testing.</t>
  </si>
  <si>
    <t>VH Chenneti</t>
  </si>
  <si>
    <t>Impact of Robotic Process Automation in Accounting Industry</t>
  </si>
  <si>
    <t>https://norma.ncirl.ie/id/eprint/7016</t>
  </si>
  <si>
    <t>Robotic Process Automation (RPA) usage is rising along with technological advancements and causing a swift growth in its adaptation. It is a rapidly growing field which involves setting …</t>
  </si>
  <si>
    <t>Chia Lip Choy, Sok Ying Liaw, En Lin Goh, Kay Choong See, Wei Ling Chua</t>
  </si>
  <si>
    <t>Impact of sepsis education for healthcare professionals and students on learning and patient outcomes: a systematic review</t>
  </si>
  <si>
    <t>https://doi.org/10.1016/j.jhin.2022.01.004</t>
  </si>
  <si>
    <t>Sepsis is an important global healthcare problem that is a key challenge faced by healthcare professionals face worldwide. One key effort aimed at reducing the global burden of sepsis is educating healthcare professionals about early identification and management of sepsis.To provide a comprehensive evaluation of sepsis education among healthcare professionals and students.Six databases (PubMed, CINAHL, Embase, MEDLINE, Cochrane Central Register of Controlled Trials, and Scopus) were searched. We included studies that described and evaluated any form of education or training on sepsis delivered to healthcare professionals and students. Study outcomes were summarized according to the adapted Kirkpatrick model of training evaluation.Thirty-two studies were included in the review. The learning contents were reported to be in accordance with the Surviving Sepsis Campaign guidelines. Seven studies included the topic of interprofessional teamwork and communication in their sepsis education content. Most educational programmes were effective and reported positive effects on immediate knowledge outcomes. Interventions that were delivered through an active learning approach such as simulation and game-based learning generally produced greater gains than didactic teaching. Improvements in patient care processes and patient outcomes were associated with the concomitant existence or implementation of a hospital sepsis care bundle.Incorporating active learning strategies into sepsis education interventions has the potential to improve learners' long-term outcomes. In addition, sepsis education and a protocol-based sepsis care bundle act in synergy to augment greater improvements in care processes and patient benefits.</t>
  </si>
  <si>
    <t>Ravidà, A; Saleh, MHA; Ghassib, IH; Qazi, M; Kumar, PS; Wang, HL; Eke, PI; Borgnakke, WS</t>
  </si>
  <si>
    <t>Impact of smoking on cost-effectiveness of 10-48 years of periodontal care</t>
  </si>
  <si>
    <t>http://dx.doi.org/10.1111/prd.12585</t>
  </si>
  <si>
    <t>The study aims were (1) to explore whether periodontal treatment consisting of surgical therapy (flap, resective, or regenerative) or scaling and root planing treatment with long-term periodontal maintenance treatment, is cost-effective in terms of preventing periodontitis-attributable tooth extraction and replacement by implant-supported crowns (extraction/replacement); (2) to assess the effect of cigarette smoking on this cost-effectiveness. Data for this observational retrospective study were collected from dental charts of patients who had received periodontal therapy and at least annual follow-up visits for &gt;10 years were analyzed by linear regression generalized estimating equations and generalized linear models. Among 399 adults (199 males, 200 females), those with the least mean annual treatment cost experienced the greatest mean annual costs for extraction/replacement, indicating general cost-effectiveness. Cigarette smoking adversely impacted this cost-effectiveness, with current heavy smokers experiencing no cost-effectiveness. Former smokers with Grade C periodontitis benefitted most, whereas smoking did not influence cost-effectiveness for Grade B periodontitis. Assessed by mean annual costs of extraction/replacement, periodontal treatment was cost-effective, which decreased in a dose-response manner by former and current smoking intensity. Cigarette smoking should be factored into treatment planning and cost-effective analyses of periodontal treatment. Smoking cessation should be encouraged.</t>
  </si>
  <si>
    <t>Chan, CCK; Chen, HM; McGrath, C; Klineberg, I; Wong, GHY; Chen, H</t>
  </si>
  <si>
    <t>Impact of social wellbeing on tooth loss and cognition: A scoping review</t>
  </si>
  <si>
    <t>http://dx.doi.org/10.1016/j.jdent.2024.105376</t>
  </si>
  <si>
    <t>Objective: The proposed explanations for the association between tooth loss and cognitive function have largely focused on systemic inflammation, mechanoreceptor feedback, and nutritive deficiencies. However, the role of social wellbeing in this relationship remains unknown. The aim of this scoping review is to explore the pathways linking different aspects of social function, collectively grouped under the umbrella of social wellbeing, to tooth loss and cognitive impairment. Data and sources: An electronic database search was performed in PubMed, Scopus, and Embase. Reference lists of relevant articles were also searched. Data on the associations between social wellbeing, cognitive function and tooth loss was charted in an extraction form and summarised qualitatively. Study selection: From the initial search of 3293 records, 71 studies were included in the present review. Fortyseven studies investigated the relationship between social wellbeing and cognition, 21 studies investigated the relationship between social wellbeing and tooth loss, and only 3 studies investigated all three variables. Conclusion: This review demonstrates the need for further research on tooth loss, cognition and social wellbeing in tandem and describes potential psychological, biological, cognitive, and behavioural mechanisms interlinking these factors. While substantial evidence was found for the association between social relationships and cognition, fewer studies explored the potentially bidirectional relationship of social wellbeing and tooth loss. Clinical significance: The implications of this review may guide clinicians to focus on the social consequences of tooth loss, which may have broader repercussions on cognitive health. The role of social support in helping older people cope with oral disease and the benefits of fostering positive lifestyle habits should not be underestimated.</t>
  </si>
  <si>
    <t>A. Anuar, M. A. Awang, H. F. Tan</t>
  </si>
  <si>
    <t>Impact of solvent selection on the extraction of total phenolic content and total flavonoid content from kaffir lime leaves: Ultrasonic assisted extraction (UAE) and microwave assisted extraction (MAE)</t>
  </si>
  <si>
    <t>https://doi.org/10.1063/5.0051934</t>
  </si>
  <si>
    <t>Mensah, J; Amoah, JO</t>
  </si>
  <si>
    <t>Impact of Stone Quarrying on Sustainable Livelihoods and Environment in Selected Communities in Ghana: implications for the Sustainable Development Goals</t>
  </si>
  <si>
    <t>http://dx.doi.org/10.1080/08941920.2024.2335389</t>
  </si>
  <si>
    <t>Stone is a useful natural resource, but its extraction has sustainability implications for the environment and livelihoods. This study examined the impacts of stone quarrying activities on sustainable livelihoods and the environment, and the implications of the impacts for the Sustainable Development Goals (SDGs) in selected host communities in Ghana. The study was underpinned by the Sustainable Livelihoods Framework (SLF) and the principle of environmental sustainability as a pillar of sustainable development (SD). One hundred and ninety-two participants were involved in interviews and focus group discussions, which were analyzed thematically. It was found that the activities provided prospects for sustainable livelihoods, but the impacts on livelihoods were mixed. For instance, whereas the activities provided opportunities for jobs, income, and other socio-economic benefits, they created disputes and health challenges. The environmental impacts included vibrations, noise, cracks in buildings, dust-polluted air and water bodies, land degradation, migration of wildlife, as well as stunted growth of crops and other plants around the quarry sites. The livelihood and environmental impacts had mixed (positive and negative) implications for most of the SDGs. Based on the mixed impacts and implications dynamics, the stakeholders, led by the government and its relevant agencies, are encouraged to chart quarrying pathways that are more environmentally friendly and socio-economically equitable. Such sustainable pathways should be guided by regulatory, educational, technological, and monitoring policy considerations that would minimize the negative impacts and maximize the positive ones to promote the achievement of the SDGs for improved livelihoods and sustainable development.</t>
  </si>
  <si>
    <t>Ghezzawi, M; Fahme, S; Al Sabbagh, R; Naalbandian, S; Dejong, J; WOMENA Study Grp</t>
  </si>
  <si>
    <t>Impact of the COVID-19 pandemic on women in the workplace in the Middle East and North Africa: A scoping review protocol</t>
  </si>
  <si>
    <t>http://dx.doi.org/10.1371/journal.pone.0312037</t>
  </si>
  <si>
    <t>Introduction The COVID-19 pandemic has disrupted the livelihoods of working men and women worldwide. The pandemic exacerbated already existing inequities, especially in sectors where women predominate, such as the healthcare, education, and hospitality sectors. Women in the Middle East and North Africa (MENA) region, a world outlier for low female labor force participation despite high female education levels, may have been disproportionately impacted by the pandemic. Understanding the impact of COVID-19 on women's livelihoods and health is critical to support and retain women in the labor force during external health shocks. However, until now there has been relatively little research on this topic in MENA. Therefore, this scoping review aims to determine the impact of the COVID-19 pandemic on the health and wellbeing of women workers in low-and-middle-income countries in the MENA region.Methods The outcome of interest is COVID-19 related occupational health (COVID-19 infection related to workplace exposures and pandemic-related occupational stressors) and the impact on mental and physical health among women workers in LMIC in MENA. Academic databases, including APA PsycINFO, Arab World Research Source: Al-Masdar, Global Health, MEDLINE, Scopus and Web of Science Core Collection will be searched. The study selection process will involve two independent reviewers and data extraction will involve summarizing key information from the included studies using a predefined charting table. The evidence will be analyzed descriptively, providing a comprehensive overview of the identified themes and patterns.Discussion It is anticipated that this review will facilitate a deeper understanding of the impact of the COVID-19 pandemic on working women in the MENA region. The findings may inform data-driven policies and targeted interventions that not only attract and retain women in the workforce but also enhance their health and well-being.</t>
  </si>
  <si>
    <t>Gyldenkerne, A; Ivarsen, A; Nisted, I; Hjortdal, J</t>
  </si>
  <si>
    <t>Impact on binocular visual function of small-incision lenticule extraction for high myopia</t>
  </si>
  <si>
    <t>http://dx.doi.org/10.1097/j.jcrs.0000000000000480</t>
  </si>
  <si>
    <t>Purpose: To assess whether small-incision lenticule extraction (SMILE) for high myopia reduces the binocular visual function assessed by stereoacuity, binocular visual acuity, binocular con-trast sensitivity, and binocular summation. Setting: University hospital. Design: Prospective case series. Methods: Patients with a myopic spherical equivalent of at least 6.00 diopters (D) scheduled for SMILE aimed at emmetropia were included. Psychophysical testing was performed with correction preoperatively but no correction postoperatively. Stereoacuity was assessed with the Randot Circles test and the near Frisby test, visual acuity (monocular and binocular) was assessed with high-contrast Early Treatment Diabetic Retinopathy Study charts, and contrast sensitivity (monocular and binocular) was assessed with the Pelli-Robson chart and the Freiburg Acuity and Contrast Test. Binocular summation was calculated by comparing the binocular score against the best monocular score. Results: A total of 138 eyes of 69 patients were included. The mean spherical equivalent changed from -7.46 D +/- 1.06 (SD) to -0.23 D +/- 0.40 postoperatively. Stereoacuity did not change significantly postoperatively; median change (interquar-tile range) was-0.32 (-6.21 to 1.55) seconds of arc with the Frisby test and 0.00 (-7.5 to 5.0) seconds of arc with the Randot test (P &gt;=.06). Binocular postoperative uncorrected distance visual acuity was not different from the preoperative corrected distance visual acuity (P = .40). Contrast sensitivity declined slightly monocularly with both tests of contrast sensitivity but was unaltered binocularly (P &gt;=.08). Binocular summation for visual acuity and contrast sensitivity was unaltered following surgery (P &gt;=.09). Conclusions: SMILE for high myopia did not reduce the binocular function assessed by stereoacuity, binocular visual acuity, binocular contrast sensitivity, and binocular summation. J Cataract Refract Surg 2021; 47:430-438 Copyright (c) 2021 The Author(s). Published by Wolters Kluwer Health, Inc. on behalf of ASCRS and ESCRS</t>
  </si>
  <si>
    <t>Seewoo, BJ; Wong, EVS; Mulders, YR; Goodes, LM; Eroglu, E; Brunner, M; Gozt, A; Toshniwal, P; Symeonides, C; Dunlop, SA</t>
  </si>
  <si>
    <t>Impacts associated with the plastic polymers polycarbonate, polystyrene, polyvinyl chloride, and polybutadiene across their life cycle: A review</t>
  </si>
  <si>
    <t>http://dx.doi.org/10.1016/j.heliyon.2024.e32912</t>
  </si>
  <si>
    <t>Polymers are the main building blocks of plastic, with the annual global production volume of fossil carbon-based polymers reaching over 457 million metric tons in 2019 and this figure is anticipated to triple by 2060. There is potential for environmental harm and adverse human health impacts associated with plastic, its constituent polymers and the chemicals therein, at all stages of the plastic life cycle, from extraction of raw materials, production and manufacturing, consumption, through to ultimate disposal and waste management. While there have been considerable research and policy efforts in identifying and mitigating the impacts associated with problematic plastic products such as single-use plastics and hazardous chemicals in plastics, with national and/or international regulations to phase out their use, plastic polymers are often overlooked. In this review, the polymer dimension of the current knowledge on environmental release, human exposure and health impacts of plastic is discussed across the plastic life cycle, including chemicals used in production and additives commonly used to achieve the properties needed for applications for which the polymers are generally used. This review focuses on polycarbonate, polystyrene, polyvinyl chloride, and polybutadiene, four common plastic polymers made from the hazardous monomers, bisphenol, styrene, vinyl chloride and 1,3-butadiene, respectively. Potential alternative polymers, chemicals, and products are considered. Our findings emphasise the need for a whole system approach to be undertaken for effective regulation of plastics whereby the impacts of plastics are assessed with respect to their constituent polymers, chemicals, and applications and across their entire life cycle.</t>
  </si>
  <si>
    <t>Bogoni, JA; Boron, V; Peres, CA; Coelho, MEMS; Morato, RG; Oliveira-da-Costa, M</t>
  </si>
  <si>
    <t>Impending anthropogenic threats and protected area prioritization for jaguars in the Brazilian Amazon</t>
  </si>
  <si>
    <t>http://dx.doi.org/10.1038/s42003-023-04490-1</t>
  </si>
  <si>
    <t>The most-at-risk habitats for jaguars in the Brazilian Amazon are identified and anthropogenic factors including deforestation and agriculture are highlighted as root causes of this habitat destruction. Jaguars (Panthera onca) exert critical top-down control over large vertebrates across the Neotropics. Yet, this iconic species have been declining due to multiple threats, such as habitat loss and hunting, which are rapidly increasing across the New World tropics. Based on geospatial layers, we extracted socio-environmental variables for 447 protected areas across the Brazilian Amazon to identify those that merit short-term high-priority efforts to maximize jaguar persistence. Data were analyzed using descriptive statistics and comparisons of measures of central tendency. Our results reveal that areas containing the largest jaguar densities and the largest estimated population sizes are precisely among those confronting most anthropogenic threats. Jaguars are threatened in the world's largest tropical forest biome by deforestation associated with anthropogenic fires, and the subsequent establishment of pastures. By contrasting the highest threats with the highest jaguar population sizes in a bivariate plot, we provide a shortlist of the top-10 protected areas that should be prioritized for immediate jaguar conservation efforts and 74 for short-term action. Many of these are located at the deforestation frontier or in important boundaries with neighboring countries (e.g., Peruvian, Colombian and Venezuelan Amazon). The predicament of a safe future for jaguars can only be ensured if protected areas persist and resist downgrading and downsizing due to both external anthropogenic threats and geopolitical pressures (e.g., infrastructure development and frail law enforcement).</t>
  </si>
  <si>
    <t>Pachauri, RK</t>
  </si>
  <si>
    <t>Imperative role of optimization techniques to reconfigure solar photovoltaic array systems to diminish shading effects</t>
  </si>
  <si>
    <t>http://dx.doi.org/10.1002/cta.3152</t>
  </si>
  <si>
    <t>Solar photovoltaic (PV) efficiency improvement is critical to the use of large-scale power generation. The effects of partial shading are a major source of concern for reduced power generation and increased power loss (PL). Researchers explored an extensive way to resolve the shading issue using the metaheuristic approach for the reconfiguration of PV arrays. In this perspective, a detailed review of metaheuristic approaches involved in PV array reconfiguration solutions to provide improved performance. Furthermore, all metaheuristic approaches are classified as (i) evolutionary, (ii) trajectory, (iii) art inspired, (iv) ancient inspired, and (v) nature inspired. The evolutionary and nature-inspired metaheuristic approaches are used in the application of PV array reconfiguration and are critically studied in terms of ease of implementation of global power maxima under partial shading conditions (PSCs). In this present paper, an experimental study validates the MATLAB/Simulink results investigated under shading scenario for conventional total-cross-tied (TCT) and maximum-minimum tier equalization swapping (MMTES) metaheuristic technique-based PV array configurations. The obtained results in terms of percentage of power gain are 11.88% and 11.52% with respect to TCT in MATLAB/Simulink and experimental studies. Further, this study assesses the potential of each algorithm by comparing it with well-established procedures involved in PV array reconfiguration. This paper examines an important review on the types and nature of objective functions, figure of merits, pros and cons, challenges, and future research opportunities.</t>
  </si>
  <si>
    <t>R Uchôa</t>
  </si>
  <si>
    <t>Imperial Melancholy and the Subversion of Ruins in the Amazon</t>
  </si>
  <si>
    <t>https://www.degruyter.com/document/doi/10.7208/chicago/9780226828596-019/pdf?licenseType=restricted</t>
  </si>
  <si>
    <t>Raphael Uchôa 264 raphaeluch ô a nous thinkers from Brazil: Ailton Krenak and the Yanomami shaman Davi Kopenawa. Since the end of the twentieth century, both thinkers have (re) …</t>
  </si>
  <si>
    <t>Herring, G; Whipple, AL; Aldridge, CL; Pulver, BA; Eagles-Smith, CA; Inman, RD; Matchett, EL; Monroe, AP; Orning, EK; Robb, BS; Shyvers, JE; Tarbox, BC; Van Schmidt, ND; Smith, CD; Holloran, MJ; Overton, CT; O'Leary, DR; Casazza, ML; Frus, RJ</t>
  </si>
  <si>
    <t>Imperiled Great Basin terminal lakes: Synthesizing ecological and hydrological science gaps and research needs for waterbird conservation</t>
  </si>
  <si>
    <t>http://dx.doi.org/10.1093/biosci/biae126</t>
  </si>
  <si>
    <t>Terminal lakes are declining globally because of human water demands, drought, and climate change. Through literature synthesis and feedback from the resource and conservation community, we review the state of research for terminal lakes in the Great Basin of the United States, which support millions of waterbirds annually, to prioritize ecological and hydrologic information needs. From an ecological perspective, research priorities include measuring the underlying differences in waterbird resource selection and distribution, migratory connectivity, abiotic factors that interact with prey densities to affect prey availability, and waterbird fitness or demography. Integrated links between water availability, water quality, and food webs are lacking in the literature. Scarce water availability data hinder the current knowledge of water extraction and evapotranspiration rates. Research that can address these priorities would help advance our understanding of how the Great Basin terminal lakes function as an interrelated system and support conservation efforts to reverse the decline of these critical lakes.</t>
  </si>
  <si>
    <t>Dong Zhang, Zhen Miao, Yadong Zhang</t>
  </si>
  <si>
    <t>Impinging Flow Reactor as a New Approach to Scaling-Up Microreactors for Enhanced Extraction and Separation of Zinc from Cadmium and Manganese</t>
  </si>
  <si>
    <t>https://doi.org/10.1080/07366299.2024.2366868</t>
  </si>
  <si>
    <t>Yeon-Ji Lee, Ye-Sol Oh, Na-Eun Park, Il-Gu Lee</t>
  </si>
  <si>
    <t>Implementation and Evaluation of Harmful-Media Filtering Techniques using Multimodal-Information Extraction</t>
  </si>
  <si>
    <t>https://doi.org/10.56977/jicce.2023.21.1.75</t>
  </si>
  <si>
    <t>Hui Xu, Samantha Keogh, Amanda Ullman, Nicole Marsh, Georgia Tobiano, Claire M. Rickard, Justin Clark, Bronwyn Griffin</t>
  </si>
  <si>
    <t>Implementation frameworks, strategies and outcomes used in peripheral intravenous catheter studies: A systematic review</t>
  </si>
  <si>
    <t>https://doi.org/10.1111/jocn.16671</t>
  </si>
  <si>
    <t>Abstract Aims The aim of this study was to critically evaluate implementation frameworks, strategies and/or outcomes used to optimise peripheral intravenous catheter (PIVC) care and/or promote guideline adherence. Background Although a considerable volume of research has investigated the effectiveness of PIVC interventions and treatments to promote performance and prevent harm, how to best implement this evidence into dynamic clinical settings and populations is not well understood. Implementation science is central to translating evidence‐based knowledge to the bedside; however, there is a gap in identifying the best implementation framework, strategies and/or outcomes to optimise PIVC care and/or guideline adherence. Design A systematic review. Method The review was conducted using innovative automation tools. Five databases and clinical trial registries were searched on 14 October 2021. Qualitative and quantitative PIVC intervention studies reporting implementation strategies were included in the review. Data were extracted independently by experienced researchers in pairs. The Mixed Method Appraisal tool was used to assess the quality of individual studies. Narrative synthesis was used to present the findings. The systematic review was reported following the PRISMA checklist. Results Of 2189 references identified, 27 studies were included in the review. Implementation frameworks were used in 30% ( n = 8) of studies, with most used during the preparation ( n = 7, 26%) and delivery phase ( n = 7, 26%) and then evaluation phase ( n = 4, 15%). Multifaceted strategies were commonly adopted ( n = 24, 89%) to promote PIVC care or study interventions which were clinician ( n = 25, 93%) and patient‐targeted ( n = 15, 56%). The most commonly reported implementation outcomes were fidelity ( n = 13, 48%) and adoption ( n = 6, 22%). Most studies were scored as low quality ( n = 18, 67%). Conclusion We call for researchers and clinicians to work together and use implementation science frameworks to guide study design, implementation and evaluation in future PIVC studies, to improve evidence translation and thereby improve patient outcomes.</t>
  </si>
  <si>
    <t>Olga Ovdiichuk, Hemantha Mallapura, Florian Pineda, Virginie Hourtané, Bengt Långström, Christer Halldin, Sangram Nag, Fatiha Maskali, Gilles Karcher, Charlotte Collet</t>
  </si>
  <si>
    <t>Implementation of iMiDEV™, a new fully automated microfluidic platform for radiopharmaceutical production</t>
  </si>
  <si>
    <t>https://doi.org/10.1039/d1lc00148e</t>
  </si>
  <si>
    <t>We present an efficient fully automated sodium [&lt;sup&gt;18&lt;/sup&gt;F]fluoride radiosynthesis on a new iMiDEV™ cassette-based microfluidic platform.</t>
  </si>
  <si>
    <t>Kacper Nowak, Sergey Danilov</t>
  </si>
  <si>
    <t>Implementation of implicit filter for spatial spectra extraction</t>
  </si>
  <si>
    <t>https://doi.org/10.5194/egusphere-egu24-6399</t>
  </si>
  <si>
    <t>Scale analysis based on coarse-graining has been proposed recently as an alternative to Fourier analysis. It is now broadly used to analyze energy spectra and energy transfers in eddy-resolving ocean simulations. However, it requires interpolation to a regular mesh for data from unstructured-mesh models. We present an alternative coarse-graining method which relies on implicit filters using discrete Laplacians. This method can work on arbitrary (structured or unstructured) meshes and is applicable to the direct output of unstructured-mesh ocean circulation models. We also present a high-performance Python implementation of this method. In this implementation computation has been split into two phases: preparation and solving. The first one is specific only to the mesh. This allows for auxiliary arrays that are then computed to be reused, significantly reducing computation time. The second part consists of sparse matrix algebra and solving linear system. Our implementation is accelerated by GPU to achieve unmatched performance and scalability. This results in processing data based on meshes with more than 10M surface vertices in a matter of seconds. At present, the method is used to compute energy or power spectra of ocean flows.</t>
  </si>
  <si>
    <t>Sari, EJ; Priyadi, Y; Riskiana, RR</t>
  </si>
  <si>
    <t>Implementation of Semantic Textual Similarity between Requirement Specification and Use Case Description Using WUP Method (Case Study: Sipjabs Application)</t>
  </si>
  <si>
    <t>http://dx.doi.org/10.1109/AIIOT54504.2022.9817311</t>
  </si>
  <si>
    <t>The SRS used in this study is an application called Sipjabs. This application processes data regarding the position of human resources to meet the needs of a company. This research aims to implement semantic textual similarity in software requirements specification through functional requirements with use case diagrams using the Wu Palmer (WUP) method in finding semantics. This research method is presented in a flow chart consisting of three main activities: research object analysis, semantic textual similarity, and validity and reliability testing. In this research, an extraction process for the Requirement Specification has been produced, divided into five documents: FR01, FR02, FR03, FR04, FR05. Then the steps performed in the use case description are divided into UD01, UD02, UD03, UD04, UD05. The highest similarity value is found in documents UD03 and FR03, where the number of similarities is 0.626640. In addition, the highest score of the sentence that has been calculated using the Wu Palmer concept is 0.8000, which is found in the words page and user. The highest kappa value with Gwet's AC1 formula is 0.02547770700636931, which means Fair Agreement. For the results of the calculation of the questionnaire filled in by the expert, namely 0.82022, which means Almost Perfect.</t>
  </si>
  <si>
    <t>Zaman, BT; Bozyigit, GD; Saylan, M; Koçoglu, ES; Kartoglu, B; Aydin, ES; Girgin, A; Borahan, T; Oflu, S; Kilinç, Y; Bakirdere, EG; Bakirdere, S</t>
  </si>
  <si>
    <t>Implementation of simple and effective fine droplet formation-based spray-assisted liquid phase microextraction for the simultaneous determination of twenty-nine endocrine disruptor compounds and pesticides in rock, soil, water, moss, and feces samples from antarctica using gas chromatography-mass spectrometry</t>
  </si>
  <si>
    <t>http://dx.doi.org/10.1007/s11356-023-31750-8</t>
  </si>
  <si>
    <t>This study established the simultaneous determination of the selected endocrine-disrupting compounds (EDCs) and pesticides in rock, soil, water, moss, and feces samples collected from the Antarctic region. The spray-assisted droplet formation-based liquid phase microextraction (SADF-LPME) coupled to GC-MS system was developed and validated for the screening and monitoring of 29 selected EDCs and pesticides. Binary solvent system, 1:1 (v/v) dichlormethane: 1,2-dichloroethane mixture was employed as an extraction solvent and sprayed onto sample or standard solutions using a straightforward and practical spray apparatus. The factors affecting the extraction process such as extraction solvent type and ratio, extraction solvent volume (spray repetition), vortexing period, and sample pH were properly optimized. Analytical figures of the merit of the method were recorded under the optimal extraction/chromatographic conditions. The LOD, LOQ, and enhancement factor were in the range of 1.0 to 6.6 ng/g, 3.2 to 22.1 ng/g, and 3.7 to 158.9, respectively. The method demonstrated a good linear working range for all the selected analytes with proper coefficients of determination. The usability and reliability of the microextraction strategy was confirmed using seawater, moss, and soil samples, and the %recoveries were within an acceptable range (&gt; 70%) for all examined samples. The environmental samples collected from the Horseshoe and Faure Islands of the Antarctica region were analyzed to assess the potential pollution of EDCs and pesticides. This method has the potential to be employed for the analysis of EDCs in routine analytical laboratories and for controlling and screening the organic pollutant content of different environmental samples.</t>
  </si>
  <si>
    <t>Conklin, JP; McCauley, KL; Breitenstein, J; Edelman, L; Gore, RK; Wallace, T</t>
  </si>
  <si>
    <t>Implementation of telehealth and hybrid service delivery of interdisciplinary rehabilitation for military populations with traumatic brain injury</t>
  </si>
  <si>
    <t>http://dx.doi.org/10.3233/NRE-230154</t>
  </si>
  <si>
    <t>BACKGROUND: The COVID-19 pandemic necessitated the implementation of telehealth and hybrid service delivery models and provided an opportunity to study the impact of this care model in military populations with history of traumatic brain injury (TBI). OBJECTIVE: To present telehealth service utilization rates across rehabilitation specialties, treatment outcome indicators, and patient satisfaction outcomes from a retrospective clinical sample. METHODS: The study sample consists of 34 patients who underwent telehealth/hybrid Intensive Outpatient Programming (IOP) at a major rehabilitation hospital. Retrospective chart review and clinical data extraction were performed. A historical cohort receiving in-person care was used as a comparison group. Statistical analyses included partial correlations, mixed method analysis of variance (ANOVA), and independent sample t-tests. RESULTS: Medical, behavioral health, physical, occupational, and speech-language therapy providers exhibited similar rates of telehealth service delivery (35 to 41% of all sessions). No significant association was found between percent telehealth sessions and the global treatment outcome indicator. Comparison of treatment effects across cohorts revealed similar benefits of IOP. No between-group differences were noted in satisfaction ratings. CONCLUSION: The comparable treatment-related gains and reports of positive patient experience support the use of a telehealth and hybrid delivery model for military service members and veterans with TBI.</t>
  </si>
  <si>
    <t>Shaw, L; Jazayeri, D; Kiegaldie, D; Morris, ME</t>
  </si>
  <si>
    <t>Implementation of Virtual Communities of Practice in Healthcare to Improve Capability and Capacity: A 10-Year Scoping Review</t>
  </si>
  <si>
    <t>http://dx.doi.org/10.3390/ijerph19137994</t>
  </si>
  <si>
    <t>Virtual communities of practice consist of individuals who use a common online platform to share professional expertise and experiences. In healthcare settings a virtual community of practice (VCoP) can optimise knowledge, skills, and the implementation of evidence-based practice. To ensure effective knowledge synthesis and translation into practice, it is essential to clarify the best methods for designing and implementing VCoPs within healthcare organisations. This scoping review aimed to identify the methods used to establish and facilitate online or digitally enabled communities of practice within healthcare organisations across the globe. Six online databases identified papers published from January 2010 to October 2020. Papers were independently screened by two reviewers using Covidence. Data were captured and analysed using a data extraction chart in Covidence. Twenty-four publications that detail methods for establishing a VCoP in healthcare were included. Few studies used a framework to establish a VCoP. It was difficult to identify details regarding methods of development and key elements such as roles, how they were coordinated, and types of technology used. Healthcare organisations can benefit from using a standardised framework for the establishment, implementation and evaluation of VCoPs to improve practice, staff engagement, and knowledge sharing.</t>
  </si>
  <si>
    <t>Implementing a Digital Twin of an Underground Utility Tunnel for Geospatial Feature Extraction Using a Multimodal Image Sensor</t>
  </si>
  <si>
    <t>https://doi.org/10.3390/app13169137</t>
  </si>
  <si>
    <t>The increasing interest in digital twin technology, the digitalization of worn-out social overhead capital (SOC), and disaster management services has augmented the usage of 3D spatial models and information to manage infrastructure. In this study, a digital twin of a subterranean utility tunnel was created, and spatial objects were identified using inbuilt image sensors. The novelty lies in the development of a unique algorithm that breaks down the structure of the utility tunnel into points, lines, and planes, identifying objects using a multimodal image sensor that incorporates light detection and ranging (LiDAR) technology. The three main conclusions of this study are the following: First, a digital twin of the utility tunnel was constructed using building information modeling integrated with a geographic information system (BIM-GIS). Second, a method for extracting spatial objects was defined. Third, image-sensor-based segmentation and a random sample consensus (RANSAC) were applied. In this process, the supplementary algorithm for extracting and updating 3D spatial objects was analyzed and improved. The developed algorithm was tested using point cloud data, showing easier object classification with more precise LiDAR data.</t>
  </si>
  <si>
    <t>Wilkin, K; Fang, ML; Sixsmith, J</t>
  </si>
  <si>
    <t>Implementing advance care planning in palliative and end of life care: a scoping review of community nursing perspectives</t>
  </si>
  <si>
    <t>http://dx.doi.org/10.1186/s12877-024-04888-4</t>
  </si>
  <si>
    <t>Background Advance care planninganning (ACP) is a priority within palliative care service provision. Nurses working in the community occupy an opportune role to engage with families and patients in ACP. Carers and family members of palliative patients often find ACP discussions difficult to initiate. However, community nurses caring for palliative patients can encourage these discussions, utilising the rapport and relationships they have already built with patients and families. Despite this potential, implementation barriers and facilitators continue to exist. To date, no research synthesis has captured the challenges community nurses face when implementing ACP, nor the facilitators of community nurse-led ACP. Considering this, the review question of: 'What factors contribute to or hinder ACP discussion for nurses when providing care to palliative patients?' was explored.Method To capture challenges and facilitators, a global qualitative scoping review was undertaken in June 2023. The Arksey and O'Malley framework for scoping reviews guided the review methodology. Six databases were searched identifying 333 records: CINAHL (16), MEDLINE (45), PUBMED (195), EMBASE (30), BJOCN (15), IJOPN (32). After de-duplication and title and abstract screening, 108 records remained. These were downloaded, hand searched (adding 5 articles) and subject to a full read. 98 were rejected, leaving a selected dataset of 15 articles. Data extracted into a data extraction chart were thematically analysed.Results Three key themes were generated: 'Barriers to ACP', 'Facilitators of ACP' and 'Understanding of professional role and duty'. Key barriers were - lack of confidence, competence, role ambiguity and prognostic uncertainty. Key facilitators concerned the pertinence of the patient-practitioner relationship enabling ACP amongst nurses who had both competence and experience in ACP and/or palliative care (e.g., palliative care training). Lastly, nurses understood ACP to be part of their role, however, met challenges understanding the law surrounding this and its application processes.Conclusions This review suggests that community nurses' experience and competence are associated with the effective implementation of ACP with palliative patients. Future research is needed to develop interventions to promote ACP uptake in community settings, enable confidence building for community nurses and support higher standards of palliative care via the implementation of ACP.</t>
  </si>
  <si>
    <t>Hui, CY; Condon, K; Kolekar, S; Roberts, N; Sreter, KB; Simons, SO; Figueiredo, C; Mckeough, Z; Salim, H; Gawlik-Lipinski, A; Gonsard, A; Aral, AÖ; Vanoverschelde, A; Armstrong, M; Kohlbrenner, D; Paixao, C; Stafler, P; Papadopoulou, E; Rabe, AP; Mohammad, M; Bouloukaki, I; Quach, S; Chaabouni, M; Kaltsakas, G; Loveys, K; Reier-Nilsen, T; Sunjaya, AP; Robinson, P; Pinnock, H; Chan, AHY</t>
  </si>
  <si>
    <t>Implementing digital respiratory technologies for people with respiratory conditions: A protocol for a scoping review</t>
  </si>
  <si>
    <t>http://dx.doi.org/10.1371/journal.pone.0314914</t>
  </si>
  <si>
    <t>The value of 'data-enabled', digital healthcare is evolving rapidly, as demonstrated in the COVID-19 pandemic, and its successful implementation remains complex and challenging. Harmonisation (within/between healthcare systems) of infrastructure and implementation strategies has the potential to promote safe, equitable and accessible digital healthcare, but guidance for implementation is lacking. Using respiratory technologies as an example, our scoping review process will capture and review the published research between 12th December 2013 to 12th December 2023. Following standard methodology (Arksey and O'Malley), we will search for studies published in ten databases: MEDLINE, EMBASE, CINAHL, PsycINFO, Cochrane Library, Web of Science, Scopus, IEEE Xplore, CABI Global Health, and WHO Medicus. Our search strategy will use the terms: digital health, respiratory conditions, and implementation. Using Covidence, screening of abstracts and full texts will be undertaken by two independent reviewers, with conflicts resolved by a third reviewer. Data will be extracted into a pilot-tested data extraction table for charting, summarising and reporting the results. We will conduct stakeholder meetings throughout to discuss the themes emerging from implementation studies and support interpretation of findings in the light of their experience within their own networks and organisations. The findings will inform the future work within the ERS CONNECT clinical research collaboration and contribute to policy statements to promote a harmonised framework for digital transformation of respiratory healthcare.</t>
  </si>
  <si>
    <t>Watson, E; El Maghrabi, A; Lee, JH; Pu, JJ; Xu, W; Joudah, S; D'Souza, V; Quiñonez, C; Mojdami, ZD; Huang, SH; O'Sullivan, B; Ringash, J; Kim, J; Cho, J; Bratman, S; Waldron, J; Goldstein, D; Abdalaty, AH; Glogauer, M; Hope, A</t>
  </si>
  <si>
    <t>Implication of dental insurance status on patterns of pre-radiation dental extraction and risk of osteoradionecrosis of the jaw in head-and-neck cancer patients</t>
  </si>
  <si>
    <t>http://dx.doi.org/10.1016/j.oraloncology.2023.106527</t>
  </si>
  <si>
    <t>Oral toxicities such as osteoradionecrosis can be minimized by dental screening and prophylactic dental care prior to head and neck (HN) radiation therapy (RT). However, limited information is available about how dental insurance interacts with prophylactic dental care and osteoradionecrosis. To address this gap in knowledge, we conducted a cohort study of 2743 consecutive adult patients treated with curative radiation for HN malignancy who underwent pre-radiation dental assessment and where required, prophylactic dental treatment. Charts were reviewed to determine patient demographics, dental findings, dental treatment and development of osteoradionecrosis following radiation. Three insurance cohorts were identified: private-insured (50.4 %), public-insured (7.3 %), being patients with coverage through government-funded disability and welfare programs, and self-pay (42.4 %). More than half the public-insured patients underwent prophylactic pre-radiation dental extractions, followed by self-pay patients (44 %) and private-insured patients (26.6 %). After a median follow-up time of 4.23 years, 6.5 % of patients developed osteoradionecrosis. The actuarial rate of osteoradionecrosis in the public-insured patients was 14.7 % at 5-years post-RT, compared to 7.5 % in private-insured patients and 6.7 % in self-pay patients. On multivariable analysis, dental insurance status, DMFS160, age at diagnosis, sex, tumor site, nodal involvement, years smoked and gross income were all significant risk factors for tooth removal prior to HN radiation. However, only public-insured status, tumor site and years smoked were significant risk factors for development of osteoradionecrosis. Our findings demonstrate that lack of comprehensive dental coverage (patients who self-pay or who have limited coverage under public-insured programs) associates strongly with having teeth removed prior to HN RT. Nearly 1 in 6 patients covered under public-insurance developed osteoradionecrosis within 5 years of completing their treatment. Well-funded dental insurance programs for HN cancer patients might reduce the number of pre-RT extractions performed in these patients, improving quality of life post-RT.</t>
  </si>
  <si>
    <t>Yanbo Li, Qing He, Nisuo Du, Qingni He</t>
  </si>
  <si>
    <t>Implicit expression recognition enhanced table-filling for aspect sentiment triplet extraction</t>
  </si>
  <si>
    <t>https://doi.org/10.1016/j.neucom.2024.128776</t>
  </si>
  <si>
    <t>Jinle Lu, Qinglang Guo</t>
  </si>
  <si>
    <t>Implicit Modality Mining: An End-to-End Method for Multimodal Information Extraction</t>
  </si>
  <si>
    <t>https://doi.org/10.26689/jera.v8i2.6397</t>
  </si>
  <si>
    <t>Multimodal named entity recognition (MNER) and relation extraction (MRE) are key in social media analysisbut face challenges like inefficient visual processing and non-optimal modality interaction. (1) Heavy visual embedding: the process of visual embedding is both time and computationally expensive due to the prerequisite extraction of explicit visual cues from the original image before input into the multimodal model. Consequently, these approaches cannot achieve efficient online reasoning; (2) suboptimal interaction handling: the prevalent method of managing interaction between different modalities typically relies on the alternation of self-attention and cross-attention mechanisms or excessive dependence on the gating mechanism. This explicit modeling method may fail to capture some nuanced relations between image and text, ultimately undermining the model’s capability to extract optimal information. To address these challenges, we introduce Implicit Modality Mining (IMM), a novel end-to-end framework for fine-grained image-text correlation without heavy visual embedders. IMM uses an Implicit Semantic Alignment module with a Transformer for cross-modal clues and an Insert-Activation module to effectively utilize these clues. Our approach achieves state-of-the-artperformance on three datasets.</t>
  </si>
  <si>
    <t>Henry Zou, Vinay Samuel, Yue Zhou, Weizhi Zhang, Liancheng Fang, Zihe Song, Philip Yu, Cornelia Caragea</t>
  </si>
  <si>
    <t>ImplicitAVE: An Open-Source Dataset and Multimodal LLMs Benchmark for Implicit Attribute Value Extraction</t>
  </si>
  <si>
    <t>https://doi.org/10.18653/v1/2024.findings-acl.20</t>
  </si>
  <si>
    <t>Kwak, EJ; Kim, DJ; Choi, Y; Joo, DJ; Park, W</t>
  </si>
  <si>
    <t>Importance of oral health and dental treatment in organ transplant recipients</t>
  </si>
  <si>
    <t>http://dx.doi.org/10.1111/idj.12585</t>
  </si>
  <si>
    <t>Objectives The purpose of the present study was to investigate which peri-transplant dental treatments were deemed necessary, and to determine retrospectively how often these treatments were actually performed, in patients who had received organ transplants. Materials and Methods Medical records of the Department of Advanced General Dentistry at Yonsei University Dental Hospital were searched to identify liver or kidney transplant recipients who attended from 1st March 2014 to 31st December 2017. A total of 418 patients were identified, and their medical charts were reviewed. Sex, underlying systemic disease, oral hygiene status, dental treatment deemed necessary, dental treatment actually performed and durations of follow-up were tabulated. Results More than half (53.8%) of the liver transplant recipients had poor oral hygiene, and poor oral hygiene was statistically significantly more prevalent in the liver transplant group than in the kidney transplant group (40.3%). In liver recipients in whom scaling was deemed to be required pre-transplant, the rate of it actually being performed pre-transplant was high (83.2%). By contrast, the rates of tooth extraction and prosthetic treatment actually being performed pre-transplant were low (12.8% and 0%, respectively). In kidney recipients, the rates of scaling, tooth extraction and prosthetic treatment actually performed pre-transplant, when deemed to be required, were 93.5%, 10.0% and 0.0%, respectively. Conclusions We recommend that patients scheduled to receive an organ transplant be referred to a dental clinic as soon as possible beforehand, to remove any potential sources of oral infection. Educating physicians, as well as their patients, about the importance of early dental screening and pre-transplant dental treatment is essential.</t>
  </si>
  <si>
    <t>A Al Lawati, N Al Rawahi, T Waladwadi…</t>
  </si>
  <si>
    <t>Impostor phenomenon: a narrative review of manifestations, diagnosis, and treatment</t>
  </si>
  <si>
    <t>https://link.springer.com/article/10.1186/s43045-025-00512-2</t>
  </si>
  <si>
    <t>Imposter phenomenon (IP) refers to an internalized sense of intellectual deceit and persistent self-doubt, even with evidence of competence. The phenomenon significantly impacts …</t>
  </si>
  <si>
    <t>Li, RH; Luo, HW; Wang, YC; Yuan, ZW; Asenov, A; Miao, XS; Wang, XS</t>
  </si>
  <si>
    <t>Improved compact model extraction of statistical variability in 5 nm nanosheet transistors and applied to SRAM simulations</t>
  </si>
  <si>
    <t>http://dx.doi.org/10.1088/1361-6641/ac836d</t>
  </si>
  <si>
    <t>In this paper, we look at how artificial neural networks (ANNs) may be used to improve compact model extraction of statistical variability in 5 nm nanosheet transistors (NSTs) and how it can be applied to 6NST-static random access memory (SRAM) simulations. To begin, both the TCAD simulation platform and compact model of 3D n-type and p-type NST have been rigorously validated against the experimental data. The transfer characteristics curves of 1104 NST samples generated by metal gate granularity, random discrete dopants and line edge roughness are used to extract the important figures of merit (FoM) including ON-current (I (ON)), OFF-current (I (OFF)), threshold voltage (V (TH)) and subthreshold slope. Meanwhile, we can collect the main compact model parameters of these NST samples using our automatic extraction technique. Furthermore, a multi-layer ANN engine is trained to anticipate the important compact model parameters by entering FoMs, which significantly speeds up the automatic extraction. When we compare the prediction results to the genuine values, we discover that their correlation coefficients are all larger than 0.99. Finally, we simulated the 6NST-SRAM circuit and obtained its stability variation, with the help of extracted NST variability by the aforementioned speedup techniques.</t>
  </si>
  <si>
    <t>Hadeel Mohammed Thabit</t>
  </si>
  <si>
    <t>Improved fatty acid extraction from microalgae with a novel combined process pulsed electric field-supercritical CO₂ extraction</t>
  </si>
  <si>
    <t>https://doi.org/10.31185/wjps.568</t>
  </si>
  <si>
    <t>Microalgae are a sustainable alternative to source for high-value fatty acids (FAs) with production potential nutraceutical, pharmaceutical, and biofuel applications. Traditional extraction techniques, however, have faced challenges like low yields, solvent toxicity and energy-intensive operations. A novel integrated PEF-scCO2 extraction strategy promise to release the maximum fatty acids yield with optimal quality directly from Chlorella vulgaris without even needing organic extraction solvents. The FAs were selectively extracted from the PEF pre-treated cells as step 1 of the tri-extraction procedure using scCO2. Optimization of PEF and scCO2 conditions are being executed with response surface methodology (RSM) with a core integrated method, involving testing several process factors. The lowest Y selectivity (38.2% yield) was obtained with the integrated PEF-scCO2 technique, whereas use of the GC-MS technique for fatty acid analyses slightly improved Y selectivity (41.2% yield) over Y selectivity (41.1%) using the other techniques. Both were significantly higher in comparison with the values obtained by conventional solvent extractions (hexane and chloroform) and the standalone scCO2 extraction. The economic analysis revealed that cost-effectiveness was achievable if carried out in an industrial scale, suggesting high prospects of this integrated method for sustainable and high valuable FA production from microalgae.</t>
  </si>
  <si>
    <t>Ting He, Chang Yong, Peng Chen</t>
  </si>
  <si>
    <t>Improved Honey Badger Algorithm Based on Elite Tangent Search and Differential Mutation with Applications in Fault Diagnosis</t>
  </si>
  <si>
    <t>https://doi.org/10.3390/pr13010256</t>
  </si>
  <si>
    <t>This paper presents a critique of the Honey Badger Algorithm (HBA) with regard to its limited exploitation capabilities, susceptibility to local optima, and inadequate pre-exploration mechanisms. In order to address these issues, we propose the Improved Honey Badger Algorithm (IHBA), which integrates the Elite Tangent Search Algorithm (ETSA) and differential mutation strategies. Our approach employs cubic chaotic mapping in the initialization phase and a random value perturbation strategy in the pre-iterative stage to enhance exploration and prevent premature convergence. In the event that the optimal population value remains unaltered across three iterations, the elite tangent search with differential variation is employed to accelerate convergence and enhance precision. Comparative experiments on partial CEC2017 test functions demonstrate that the IHBA achieves faster convergence, greater accuracy, and improved robustness. Moreover, the IHBA is applied to the fault diagnosis of rolling bearings in electric motors to construct the IHBA-VMD-CNN-BiLSTM fault diagnosis model, which quickly and accurately identifies fault types. Experimental verification confirms that this method enhances the speed and accuracy of rolling bearing fault identification compared to traditional approaches.</t>
  </si>
  <si>
    <t>Yuelong Xiao, Huipeng Xi, Yanfang Zhu</t>
  </si>
  <si>
    <t>Improved Impervious Surface Extraction Based on Multimodal Fusion</t>
  </si>
  <si>
    <t>https://doi.org/10.1109/icgmrs62107.2024.10581278</t>
  </si>
  <si>
    <t>Xianghui Gu, Xiaotong Yang, Zhizhou Shi, Feng Zhang, Hongbo Jiao, Binru Zhao</t>
  </si>
  <si>
    <t>Improved mangrove refined extraction method based on remote sensing intelligent extraction model</t>
  </si>
  <si>
    <t>https://doi.org/10.1088/1742-6596/2863/1/012016</t>
  </si>
  <si>
    <t>Abstract: Mangrove ecosystems are blue carbon ecosystems with important ecological and environmental significance. Refined monitoring of mangroves is a prerequisite for their management and protection, and remote sensing technology is an indispensable tool for timely and accurate monitoring of mangroves. However, the present methods for extracting mangroves from high-resolution images suffer from problems such as inaccurate boundaries, missing targets, and low accuracy for sparse mangroves. To address these challenges, a novel mangrove extraction method is employed, integrating DeepLabV3+ with the Convolutional Block Attention Module (CBAM). A multi-spectral dataset of mangroves has been established, using a long-time series of multi-source high-resolution images covering many provinces. This comprehensive dataset is subsequently applied to both the baseline model and an improved model for comparative assessment. In comparison with the baseline network, the improved network demonstrates superior performance in mangrove segmentation, exhibiting heightened accuracy, particularly in challenging areas such as the intricate edges and sparsely vegetated regions. The improved model is applied to GF-1 satellite images in the northern Beibu Gulf, yielding segmentation accuracy exceeding 95% when validated against ground truth measurement data. Our proposed methodology significantly contributes to the efficacious management and protection of mangrove ecosystems.</t>
  </si>
  <si>
    <t>VA Hameed, ME Rana, R Abdulla</t>
  </si>
  <si>
    <t>Improved optical character recognition for bill of materials</t>
  </si>
  <si>
    <t>https://pubs.aip.org/aip/acp/article-abstract/3161/1/020041/3310529</t>
  </si>
  <si>
    <t>… Optical Character Recognition (OCR) and table extraction are … Table extraction, on the other hand, focuses on extracting … Table extraction algorithms are specifically designed to …</t>
  </si>
  <si>
    <t>Lee, KH; Chun, Y; Lee, JH; Park, C; Yoo, HY; Kwak, HS</t>
  </si>
  <si>
    <t>Improved Productivity of Astaxanthin from Photosensitive Haematococcus pluvialis Using Phototaxis Technology</t>
  </si>
  <si>
    <t>http://dx.doi.org/10.3390/md20040220</t>
  </si>
  <si>
    <t>Haematococcus pluvialis is a microalgae actively studied for the production of natural astaxanthin, which is a powerful antioxidant for human application. However, it is economically disadvantageous for commercialization owing to the low productivity of astaxanthin. This study reports an effective screening strategy using the negative phototaxis of the H. pluvialis to attain the mutants having high astaxanthin production. A polydimethylsiloxane (PDMS)-based microfluidic device irradiated with a specific light was developed to efficiently figure out the phototactic response of H. pluvialis. The partial photosynthesis deficient (PP) mutant (negative control) showed a 0.78-fold decreased cellular response to blue light compared to the wild type, demonstrating the positive relationship between the photosynthetic efficiency and the phototaxis. Based on this relationship, the Haematococcus mutants showing photosensitivity to blue light were selected from the 10,000 random mutant libraries. The M1 strain attained from the phototaxis-based screening showed 1.17-fold improved growth rate and 1.26-fold increases in astaxanthin production (55.12 +/- 4.12 mg g(-1)) in the 100 L photo-bioreactor compared to the wild type. This study provides an effective selection tool for industrial application of the H. pluvialis with improved astaxanthin productivity.</t>
  </si>
  <si>
    <t>Naveed Ahmad, Mohammad Daud Awan, Malik Sikander Hayat Khiyal, Muhammad Imran Babar, Abdelzahir Abdelmaboud, Hamza Awad Hamza Ibrahim, Nadir O. Hamed</t>
  </si>
  <si>
    <t>Improved QoS Aware Routing Protocol (IM-QRP) for WBAN Based Healthcare Monitoring System</t>
  </si>
  <si>
    <t>https://doi.org/10.1109/access.2022.3223085</t>
  </si>
  <si>
    <t>Wireless Body Area Network (WBAN) is a special purpose wireless sensors network designed to connect various self-autonomous medical sensors and appliances located inside and outside of human body. Interests in human Healthcare Monitoring System (HMS) are based on WBAN due to the increasing aging population and chronically ill patients at home. HMS is expected to reduce healthcare expenses by enabling the continuous monitoring of patient's health remotely in daily life activities. This research focuses on routing protocols in WBAN. The major problems in routing protocols are maximum energy consumption, path loss ratio, packet delivery ratio and maintaining stable signal to noise ratio. Real time analysis is required in HMS to support the patients through doctors, caregivers and hospital systems. Collected data is relayed by using existing wireless communication schemes towards the access point for further retransmission and processing. In this research, an Improved Quality of Service aware Routing Protocol (IM-QRP) is proposed for WBAN based HMS to remotely monitor the elderly people or chronically ill patients in hospitals and residential environments. The proposed protocol is capable to improve 10% residual energy, 30% reduction in path loss ratio, 10% improvement in packet transmission (link reliability) and 7% improvement in SNR as compared to existing CO-LEEBA and QPRD routing protocols. Convolutional Neural Network is used outside the WBAN environment to analyze the medical health records for healthcare diagnosis and intelligent decision-making.</t>
  </si>
  <si>
    <t>Lai, QF; Xiong, C; Chen, J; Wang, W; Chen, JX; Gadekallu, TR; Cai, M; Hu, XP</t>
  </si>
  <si>
    <t>Improved Transformer-Based Privacy-Preserving Architecture for Intrusion Detection in Secure V2X Communications</t>
  </si>
  <si>
    <t>http://dx.doi.org/10.1109/TCE.2023.3324081</t>
  </si>
  <si>
    <t>The Internet of Vehicles (IoVs) makes communications between numerous devices that use various protocols susceptible to hacker incursions and attacks, which can compromise privacy and seriously jeopardize driving safety. Many studies have been proposed to detect intrusions hitherto, but two major limitations remain. First, traditional Vehicles-to-Cloud (V2C) have difficulty in figuring out the decentralized distribution of data and computational power in IoVs. Second, the majority of studies suffer from unbalanced data in which the attacks only make up a small part and fail to detect low-probability attacks. To address these limitations, we design a Federated Learning-Edge Cloud (FL-EC) communication architecture for IoVs with a Feature Select Transformer (FSFormer) for effective intrusion detection: In FL-EC, mobile users collect and encrypt data before uploading it to edges for training, with edges and cloud functioning as clients and servers in FL, ensuring privacy and efficient data transmission. In FSFormer, we propose a Feature Attention mechanism to search and promote significant features. Furthermore, the Feed-Forward Network is replaced with a Routing module for a deeper but less-parameter network. Extensive experiments show that our model effectively boosts the detection rate of low-probability attacks and outperforms five baseline models in almost all scenarios.</t>
  </si>
  <si>
    <t>Chuanbo Qin, Yujie Wu, Wenbin Liao, Junying Zeng, Shufen Liang, Xiaozhi Zhang</t>
  </si>
  <si>
    <t>Improved U-Net3+ with stage residual for brain tumor segmentation</t>
  </si>
  <si>
    <t>https://doi.org/10.1186/s12880-022-00738-0</t>
  </si>
  <si>
    <t>Abstract Background For the encoding part of U-Net3+,the ability of brain tumor feature extraction is insufficient, as a result, the features can not be fused well during up-sampling, and the accuracy of segmentation will reduce. Methods In this study, we put forward an improved U-Net3+ segmentation network based on stage residual. In the encoder part, the encoder based on the stage residual structure is used to solve the vanishing gradient problem caused by the increasing in network depth, and enhances the feature extraction ability of the encoder which is instrumental in full feature fusion when up-sampling in the network. What’s more, we replaced batch normalization (BN) layer with filter response normalization (FRN) layer to eliminate batch size impact on the network. Based on the improved U-Net3+ two-dimensional (2D) model with stage residual, IResUnet3+ three-dimensional (3D) model is constructed. We propose appropriate methods to deal with 3D data, which achieve accurate segmentation of the 3D network. Results The experimental results showed that: the sensitivity of WT, TC, and ET increased by 1.34%, 4.6%, and 8.44%, respectively. And the Dice coefficients of ET and WT were further increased by 3.43% and 1.03%, respectively. To facilitate further research, source code can be found at: https://github.com/YuOnlyLookOne/IResUnet3Plus . Conclusion The improved network has a significant improvement in the segmentation task of the brain tumor BraTS2018 dataset, compared with the classical networks u-net, v-net, resunet and u-net3+, the proposed network has smaller parameters and significantly improved accuracy.</t>
  </si>
  <si>
    <t>İshak Paçal</t>
  </si>
  <si>
    <t>Improved Vision Transformer with Lion Optimizer for Lung Diseases Detection</t>
  </si>
  <si>
    <t>https://doi.org/10.29137/umagd.1469472</t>
  </si>
  <si>
    <t>Lung infections, such as pneumonia, bronchitis, tuberculosis, and notably COVID-19 caused by the SARS-CoV-2 virus, have caused widespread devastation globally, resulting in a significant loss of life. Timely and precise diagnosis of these respiratory diseases is crucial in controlling their spread and reducing their deadly impact. However, diagnostic errors can occur due to factors like physician workload and the need for a second opinion. To address these challenges, artificial intelligence-based diagnostic systems, utilizing deep learning algorithms, particularly in the radiology field, have been proposed. In this research, we introduced a novel model based on Multi-Axis Image Transformers, which boasts a reduced parameter count, decreased GPU computational load, real-time diagnostic capabilities, and improved accuracy. Furthermore, we conducted a detailed performance comparison of optimization algorithms, including SGD, Adam, and Lion, with higher results indicating that the Lion optimizer notably enhances the diagnostic capabilities of the proposed MaxViT model, especially in detecting lung infections. Our proposed approach underwent rigorous experimentation using the COVID-QU-Ex dataset, recognized as the most current, comprehensive, and balanced dataset for lung infections and COVID-19. Our method achieved diagnostic accuracy of 97.14%, surpassing existing models while maintaining significantly fewer parameters.</t>
  </si>
  <si>
    <t>C Hu, M Qin, F Zhang, R Gao, X Gan…</t>
  </si>
  <si>
    <t>Improvement of antialveolar echinococcosis efficacy of novel albendazole-bile acids derivatives with enhanced oral bioavailability</t>
  </si>
  <si>
    <t>https://journals.plos.org/plosntds/article?id=10.1371/journal.pntd.0011031</t>
  </si>
  <si>
    <t>Alveolar echinococcosis (AE) is a chronic and fatal infectious parasitic disease, which has not been well-researched. Current recommended therapies for AE by the World Health …</t>
  </si>
  <si>
    <t>Yueun Jeong, Changheon Lee, Jeong-Jin Seo, Kyeonghwan Hwang, Sumin Kim, Daeung Yu</t>
  </si>
  <si>
    <t>Improvement of antioxidant activities of persimmon peel extraction through green extraction technology</t>
  </si>
  <si>
    <t>https://doi.org/10.4163/jnh.2024.57.6.560</t>
  </si>
  <si>
    <t>Hooman Bavarsad Salehpour, Hamid Haj Seyyed Javadi, Parvaneh Asghari, Mohammad Ebrahim Shiri Ahmad Abadi</t>
  </si>
  <si>
    <t>Improvement of Apriori Algorithm Using Parallelization Technique on Multi-CPU and GPU Topology</t>
  </si>
  <si>
    <t>https://doi.org/10.1155/2024/7716976</t>
  </si>
  <si>
    <t>In the domain of data mining, the extraction of frequent patterns from expansive datasets remains a daunting task, compounded by the intricacies of temporal and spatial dimensions. While the Apriori algorithm is seminal in this area, its constraints are accentuated when navigating larger datasets. In response, we introduce an avant-garde solution that leverages parallel network topologies and GPUs. At the heart of our method are two salient features: (1) the use of parallel processing to expedite the realization of optimal results and (2) the integration of the cat and mouse-based optimizer (CMBO) algorithm, an astute algorithm mirroring the instinctual dynamics between predatory cats and evasive mice. This optimizer is structured around a biphasic model: an initial aggressive pursuit by the cats and a subsequent calculated evasion by the mice. This structure is enriched by classifying agents using their objective function scores. Complementing this, our architectural blueprint seamlessly amalgamates dual Nvidia graphics cards in a parallel configuration, establishing a marked ascendancy over conventional CPUs. In amalgamation, our approach not only rectifies the inherent shortfalls of the Apriori algorithm but also accentuates the extraction of association rules, pinpointing frequent patterns with enhanced precision. A comprehensive evaluation across a spectrum of network topologies explains their respective merits and demerits. Set against the benchmark of the Apriori algorithm, our method conspicuously outperforms in terms of speed and effectiveness, heralding a significant stride forward in data mining research.</t>
  </si>
  <si>
    <t>Luolan Shen, Yun Hu</t>
  </si>
  <si>
    <t>Improvement of Creativity and Expressiveness in Advertising Art Based on Neural Network</t>
  </si>
  <si>
    <t>https://doi.org/10.14733/cadaps.2024.s25.171-186</t>
  </si>
  <si>
    <t>Luo, S; Hu, SQ; Zhou, GL; Yao, HJ</t>
  </si>
  <si>
    <t>Improvement of Frequency-Bessel Phase-Velocity Spectra of Multicomponent Cross-Correlation Functions from Seismic Ambient Noise</t>
  </si>
  <si>
    <t>http://dx.doi.org/10.1785/0120220027</t>
  </si>
  <si>
    <t>The frequency-Bessel (F-J) transformation method is effective for the extraction of multi -mode surface wave dispersion data from ambient noise cross-correlation functions (CCFs). Recently, this method has been improved in terms of increasing resolution and reducing artifacts (or cycle skipping) in Rayleigh wave dispersion measurements. However, these advances are restricted to the ZZ-component F-J method, which is only applicable to Rayleigh waves. In contrast, they have not been extended to Love waves, which are fun-damental for determining the horizontally polarized shear-wave velocity and the radial anisotropy associated with it. Furthermore, there is still a lack of a methodology for com-bining these advances. In this study, we propose a modified multicomponent F-J (MMFJ) method to extract high-quality dispersion data of both the Rayleigh and Love waves. To achieve high resolution, we derive formulas to optimize the MMFJ spectra. With synthetic ambient noise data and USArray data, we demonstrated the effectiveness of the MMFJ method in eliminating crossed artifacts and enhancing resolution. In particular, the crossed artifacts are greatly reduced using the MMFJ with small seismic arrays when the interstation distances in the seismic array are not dense enough. As such, the new MMFJ method has significant potential for handling seismic arrays with a limited number of receivers and the subsequent tomography of radial anisotropies at high precision.</t>
  </si>
  <si>
    <t>Yuezhou Wu, Siling Zhang, Pengfei Li</t>
  </si>
  <si>
    <t>Improvement of Multimodal Emotion Recognition Based on Temporal-Aware Bi-Direction Multi-Scale Network and Multi-Head Attention Mechanisms</t>
  </si>
  <si>
    <t>https://doi.org/10.3390/app14083276</t>
  </si>
  <si>
    <t>Emotion recognition is a crucial research area in natural language processing (NLP), aiming to identify emotional states such as happiness, anger, and sadness from various sources like speech, text, and facial expressions. In this paper, we propose an improved MMER (multimodal emotion recognition) method using TIM-Net (Temporal-Aware Bi-Direction Multi-Scale Network) and attention mechanisms. Firstly, we introduce the methods for extracting and fusing the multimodal features. Then, we present the TIM-Net and attention mechanisms, which are utilized to enhance the MMER algorithm. We evaluate our approach on the IEMOCAP and MELD datasets, and compared to existing methods, our approach demonstrates superior performance. The weighted accuracy recall (WAR) on the IEMOCAP dataset is 83.9%, and the weighted accuracy recall rate on the MELD dataset is 62.7%. Finally, the impact of the TIM-Net model and the attention mechanism on the emotion recognition performance is further investigated through ablation experiments.</t>
  </si>
  <si>
    <t>Boulgheb, A; Lakhdara, M; Latreche, S</t>
  </si>
  <si>
    <t>Improvement of the Self-Heating Performance of an Advanced SiGe HBT Transistor Through the Peltier Effect</t>
  </si>
  <si>
    <t>http://dx.doi.org/10.1109/TED.2020.3044869</t>
  </si>
  <si>
    <t>This article focuses on the reduction of the self-heating (SH) effect in an advanced SiGe hetero-junction bipolar transistor (HBT) considering the Peltier effect. Bismuth Telluride is the working material for most Peltier cooling devices and thermoelectric (TE) generators. This is because Bi2Te3 has the highest TE figure of merit (ZT), of any material around room temperature. An electrothermal model is performed using the COMSOL multiphysics software. Accurate direct current (dc) and radio frequency (RF) electrical simulations, as well as the extraction of the device static and dynamic thermal parameters are performed on the proposed structure. The current gain (beta), the cutoff frequencies (f(max)), and the maximum network temperature T-max have been considered. We have extracted these parameters by taking into account the phenomenon of the SH which occurs in this device. We then have integrated around the structure, a cooling system considering elements with Peltier effect. So, in this case, the electrothermal model is essentially based on the Peltier effect. It allows generating a potential Delta V difference from a temperature Delta T gradient in the considered structure. Thus, we analyze carefully the heat distribution and the electrical potential on the surface of the component. By using this cooling method, we can observe clearly a decrease in the maximum temperature (T-max) of the HBT SiGe due to the SH phenomenon: from Tmax = 467 K to T-max = 330 K. The proposedmethod shows a sensible improvement of dc and RF figures considering the thermal impact of Peltier effect upon the transistor.</t>
  </si>
  <si>
    <t>Sergio Martinez-Monteagudo, Kaavya Rathnakumar</t>
  </si>
  <si>
    <t>Improvements in the Extraction of Milk Phospholipids from Beta-serum Using Ultrasound Prior to Tertiary Amine Extraction</t>
  </si>
  <si>
    <t>https://doi.org/10.21748/am21.469</t>
  </si>
  <si>
    <t>Martin Dyrba, Moritz Hanzig, Slawek Altenstein, Sebastian Bader, Tommaso Ballarini, Frederic Brosseron, Katharina Büerger, Daniel Cantré, Peter Dechent, Laura Dobisch, Emrah Düzel, Michael Ewers, Klaus Fließbach, Wenzel Glanz, John­–Dylan Haynes, Michael T. Heneka, Daniel Janowitz, Deniz Baris Keles, Ingo Kilimann, Christoph Laske, Franziska Maier, Coraline D. Metzger, Matthias H. Munk, Robert Perneczky, Oliver Peters, Lukas Preis, Josef Priller, Boris‐Stephan Rauchmann, Nina Roy, Klaus Scheffler, Anja Schneider, Björn H. Schott, Annika Spottke, Eike J. Spruth, Marc‐An dré Weber, Birgit Ertl‐Wagner, Michael Wagner, Jens Wiltfang, Frank Jessen, Stefan Teipel</t>
  </si>
  <si>
    <t>Improving 3D convolutional neural network comprehensibility via interactive visualization of relevance maps: evaluation in Alzheimer’s disease</t>
  </si>
  <si>
    <t>https://doi.org/10.1186/s13195-021-00924-2</t>
  </si>
  <si>
    <t>Background: Although convolutional neural networks (CNN) achieve high diagnostic accuracy for detecting Alzheimer's disease (AD) dementia based on magnetic resonance imaging (MRI) scans, they are not yet applied in clinical routine. One important reason for this is a lack of model comprehensibility. Recently developed visualization methods for deriving CNN relevance maps may help to fill this gap. We investigated whether models with higher accuracy also rely more on discriminative brain regions predefined by prior knowledge. Methods: We trained a CNN for the detection of AD in N=663 T1-weighted MRI scans of patients with dementia and amnestic mild cognitive impairment (MCI) and verified the accuracy of the models via cross-validation and in three independent samples including N=1655 cases. We evaluated the association of relevance scores and hippocampus volume to validate the clinical utility of this approach. To improve model comprehensibility, we implemented an interactive visualization of 3D CNN relevance maps. Results: Across three independent datasets, group separation showed high accuracy for AD dementia vs. controls (AUC$\geq$0.92) and moderate accuracy for MCI vs. controls (AUC$\approx$0.75). Relevance maps indicated that hippocampal atrophy was considered as the most informative factor for AD detection, with additional contributions from atrophy in other cortical and subcortical regions. Relevance scores within the hippocampus were highly correlated with hippocampal volumes (Pearson's r$\approx$-0.86, p&lt;0.001). Conclusion: The relevance maps highlighted atrophy in regions that we had hypothesized a priori. This strengthens the comprehensibility of the CNN models, which were trained in a purely data-driven manner based on the scans and diagnosis labels.</t>
  </si>
  <si>
    <t>U Uche-Ike, L Angrave</t>
  </si>
  <si>
    <t>Improving Access to Engineering Education: Unlocking Text and Table Data in Images and Videos</t>
  </si>
  <si>
    <t>https://peer.asee.org/45101.pdf</t>
  </si>
  <si>
    <t>… The critical step in our application's table extraction process was determining the table dimensions; any errors in this step propagate to the other stages in table extraction. To improve …</t>
  </si>
  <si>
    <t>B Banerjee</t>
  </si>
  <si>
    <t>Improving Access to ETD Elements Through Chapter Categorization and Summarization</t>
  </si>
  <si>
    <t>https://vtechworks.lib.vt.edu/items/ee1351b4-fcf2-4e79-8065-05ca5f6f81ea</t>
  </si>
  <si>
    <t>The field of natural language processing and information retrieval has made remarkable progress since the 1980s. However, most of the theoretical investigation and applied …</t>
  </si>
  <si>
    <t>Bárbara Reichert, Ionara Regina Pizzutti, Bárbara Daiana Jänisch, Marlos Eduardo Zorzella Fontana</t>
  </si>
  <si>
    <t>Improving analytical performance for pesticides and mycotoxins determination in Brazilian table olives: one extraction and one analysis</t>
  </si>
  <si>
    <t>https://doi.org/10.1039/d4ay00576g</t>
  </si>
  <si>
    <t>Reliable analytical methods are of utmost importance for food safety enforcement. An extensive method optimization study has been undertaken aiming to improve analytical performance for pesticides and mycotoxins determination in olives.</t>
  </si>
  <si>
    <t>Amit Chauhan, Rajni Mohana</t>
  </si>
  <si>
    <t>Improving Bert Model Accuracy for Uni-modal Aspect-Based Sentiment Analysis Task</t>
  </si>
  <si>
    <t>https://doi.org/10.12694/scpe.v24i3.2444</t>
  </si>
  <si>
    <t>Techniques and methods for examining users’ feelings, emotions, and views in text or other media are known as ”sentiment analysis,” this phrase is used frequently. In many areas, including marketing and online social media, analysis of user and consumer opinions has always been essential to decision-making processes. The development of new methodologies that concentrate on analysing the sentiment associated with specific product characteristics, such as aspect-based sentiment analysis (ABSA), was prompted by the need for a deeper understanding of these opinions. Despite the growing interest in this field, some misunderstanding exists about ABSA’s core ideas. Even though sentiment, affect, emotion, and opinion refer to various ideas, they are frequently used synonymously. This ambiguity commonly causes user opinions to be analysed incorrectly. This work provides an overview of ABSA and the issue of overfitting. Following this analysis, we improved the model by enhancing the accuracy and F1 score of the existing model by fine-tuning the technique. Our model outperformed the others, achieving the best results for the restaurant dataset with an 85.02 accuracy and a 79.19 F1 score, respectively.</t>
  </si>
  <si>
    <t>Razali, UHM; Ya'akob, H; Sarbon, NM; Zainan, NH; Dailin, DJ; Zaidel, DNA</t>
  </si>
  <si>
    <t>Improving collagen processing towards a greener approach: current progress</t>
  </si>
  <si>
    <t>http://dx.doi.org/10.1002/jctb.7332</t>
  </si>
  <si>
    <t>The high market demand for collagen as a biomaterial has prompted additional studies into improved methods of collagen extraction without sacrificing the overall quality of collagen. The use of clean technology for sustainable collagen extraction has recently gained popularity due to its efficiency and minimal waste production. This review focuses on improving collagen processing based on three essential steps: pre-treatment (fermentation, high shear mechanical homogenisation, ultrasound), extraction (ultrasound-assisted extraction, microwave-assisted extraction, physical-aided extraction, and supercritical fluid technology), and recovery (ultrafiltration). This review also summarises the benefits and drawbacks of the emerging green technologies used in each step to obtain collagen. This study shows that these clean technologies eliminate the need for excessive chemicals and shortens processing time. However, each collagen-processing step must be carefully controlled to preserve structural integrity, which influences collagen's properties and hence its uses for further applications. (c) 2023 Society of Chemical Industry (SCI).</t>
  </si>
  <si>
    <t>Chunhui Dang, Mathieu Darnajou, Cédric Bellis, Guillaume Ricciardi, Saba Mylvaganam, Salah Bourennane</t>
  </si>
  <si>
    <t>Improving EIT-Based Visualizations of Two-Phase Flows Using an Eigenvalue Correlation Method</t>
  </si>
  <si>
    <t>https://doi.org/10.1109/tim.2021.3056736</t>
  </si>
  <si>
    <t>Gas–liquid two-phase flows are encountered in various industrial processes involving high temperatures and high pressures, which necessitates nonintrusive sensing for real-time imaging of phase distribution and flow parameters. In this context, this article presents an electrical impedance tomography (EIT)-based eigenvalue correlation method that allows extracting two-phase flow features, namely, the void fraction and the flow regime, which are used in turn to improve flow visualizations. Benefiting from the so-called full-scan excitation strategy, the eigenvalue correlation method has been devised in to estimate the phase fraction from EIT raw measurements. In this article, this method is refined and integrated into an image-enhancing procedure, which is illustrated and validated using dynamic experimental data. A total of 80 experiments are considered with water and air mass flow rates ranging from 1.58 to 79.43 kg/min and from 0.1 to 5.0 kg/min, respectively, covering slug, plug, stratified smooth, stratified wavy, and annular flows. Based on a preliminary system calibration and a raw image guess, the volume-averaged void fractions are then estimated using the proposed method and integrated into EIT-based images to form binarized tomograms relative to the acquisition time. The EIT tomograms, thus, obtained show an excellent agreement with some &lt;inline-formula xmlns:mml="http://www.w3.org/1998/Math/MathML" xmlns:xlink="http://www.w3.org/1999/xlink"&gt; &lt;tex-math notation="LaTeX"&gt;$\gamma $ &lt;/tex-math&gt;&lt;/inline-formula&gt; -ray reference measurements of the phase distribution.</t>
  </si>
  <si>
    <t>Edmure Windsor, Wei Cao</t>
  </si>
  <si>
    <t>Improving exchange rate forecasting via a new deep multimodal fusion model</t>
  </si>
  <si>
    <t>https://doi.org/10.1007/s10489-022-03342-5</t>
  </si>
  <si>
    <t>IA Gimbel</t>
  </si>
  <si>
    <t>Improving Health Policy Research through Automated Knowledge Extraction from Medicines Authorisation and Reimbursement Reports</t>
  </si>
  <si>
    <t>https://studenttheses.uu.nl/bitstream/handle/20.500.12932/40101/Thesis_ADS_Inge_Gimbel_4268733.pdf?sequence=1</t>
  </si>
  <si>
    <t>… 37) propose a table extraction method system … table extraction from the data used in this thesis. Although PDF documents are overlooked in the table extraction field (38), table extraction …</t>
  </si>
  <si>
    <t>Wu, SH; Xie, CY; Huang, YH; Tang, GZ; Liao, QY; Wang, JP; Chen, BD; Li, HL; Chang, XF; Li, H; Ding, K; Huang, YC; Jin, LW</t>
  </si>
  <si>
    <t>Improving Machine Understanding of Human Intent in Charts</t>
  </si>
  <si>
    <t>http://dx.doi.org/10.1007/978-3-030-86334-0_44</t>
  </si>
  <si>
    <t>Charts composed of images and text are a classical and compact method of displaying and comparing various data. Automated data extraction from charts is critical in the machine understanding and recognition of human intent and the meaning inherent in charts. Complex processes of automated chart data extraction have been divided into multiple basic tasks. However, these problems have not been solved well. In this paper, we principally focus on three key sub-tasks, including chart image classification (Task-1), text detection and recognition (Task-2), and text role classification (Task-3). For these tasks, we design and propose a set of effective methods. The experiments on the Adobe Synthetic and PubMedCentral datasets successfully demonstrate the effectiveness of our proposed systems. Notably, our proposed method outperforms competing systems from the ICDAR 2019 and ICPR 2020 CHART-Infographics competitions and achieved state-of-the-art performance. We hope this work will serve as a step toward enhancing the machine understanding of charts and inspiring new avenues for further research in the field of document analysis and recognition.</t>
  </si>
  <si>
    <t>Bernasko, N; Venkateswaran, N; Coates, M; Dalessio, S; Williams, E; Clarke, K</t>
  </si>
  <si>
    <t>Improving outpatient care in adult inflammatory bowel disease: effect of implementation of a reminder checklist in the electronic health records (IBD-ERS)-a pilot study</t>
  </si>
  <si>
    <t>http://dx.doi.org/10.1136/bmjoq-2022-002008</t>
  </si>
  <si>
    <t>Studies have shown that patients with inflammatory bowel disease (IBD) do not receive age appropriate preventive care services at the same rate as the general population. Providers extract information on preventive measures compliance by chart review, discussion with patients or deferment to primary care providers to ensure and document compliance. The aim of this pilot study was to evaluate the effectiveness of our standardised template which was incorporated in the electronic health records in order to provide the highest quality of clinical care and improve efficiency. We compared the outcomes before and after implementation of the template. In our preimplementation phase, we performed retrospective single-centre chart review of all patients diagnosed with IBD and treated with an immune modulator therapy between years January 2015-December 2016 and December 2019-July 2020. Preventive care measures included influenza and pneumonia, smoking cessation, checking thiopurine methyltransferase (TPMT) enzyme activity prior to starting thiopurines, screening for hepatitis B status, and tuberculosis (TB) testing prior to starting anti-TNF therapy. A total of 200 patients were included. Prior to the template implementation, manual extraction of data showed about 43% and 31% of the patients with IBD received influenza vaccination in 2015 and 2016, respectively. There were 40.9% who received pneumococcal vaccination, 57.5% with TPMT activity prior to thiopurine use, 60% had hepatitis B testing and only 12.5% had documented TB test. Post intervention, there was a significant increase in vaccination rates with 93.1% and 87.6% received influenza and pneumococcal vaccination, respectively (p&lt;0.0005). About 94.7% had TPMT activity, 96.8% had hepatitis B and 98.9% had TB test completed (p&lt;0.0005). The average time (minutes) to obtain information for each patient decreased from 12.27 to 4.62. Our study demonstrated a significant improvement in documented immunisation rates and quality of preventive care after implementation of standardised template.</t>
  </si>
  <si>
    <t>Luo, XA; Huang, ZQ; Zhong, ZM; Quan, HL; Peng, F; An, K; Li, N; Ying, L</t>
  </si>
  <si>
    <t>Improving Performance of Organic Photodetectors by Using TCNQ Doped Copper Thiocyanate as the Anode Interfacial Layer</t>
  </si>
  <si>
    <t>http://dx.doi.org/10.1002/adom.202301929</t>
  </si>
  <si>
    <t>The responsivity and specific detectivity are critical figures of merits for organic photodetectors; however, it remains challenging to simultaneously enhance two such parameters, since enhancing external quantum efficiency corresponding to responsivities will inevitably increase leakage current and noises, resulting in decreased specific detectivity. To address such a trade-off, an effective anode interfacial layer of 7,7,8,8-tetracyanoquinodimethane (TCNQ) doped copper thiocyanate (CuSCN) is developed herein, which can enhance shunt resistance, increase depletion width, enhance hole extraction efficiency, as well as reduce trap density of states of organic photodetectors. The organic photodetectors based on doped CuSCN present a very low dark current density of 4.4 x 10-11 A cm-2 and an impressively high specific detectivity of 1.1 x 1014 Jones. As evidenced by X-ray photoelectron spectroscopy and ultraviolet photoelectron spectroscopy measurements, the energy levels of the doped CuSCN:TCNQ film are deepened, associated with the occurrence of dopant bonding and charge transfer. In addition, it is found that increasing the delay time can suppress the hysteresis effects of current density-voltage characteristics of organic photodetectors and make the minimum dark current density obtainable at 0 V. These findings demonstrate the great potential of using molecular doping to adjust the anode interfacial layer for developing high-performance organic photodetectors. An anode interfacial layer based on 7,7,8,8-tetracyanoquinodimethane-doped copper thiocyanate is developed for application in organic photodetectors, which shows enhanced hole extraction capability and electron-blocking capability, resulting in a high specific detectivity of over 1014 Jones in the near-infrared region. image</t>
  </si>
  <si>
    <t>Maha Pervaz Iqbal, Ramesh Walpola, Ben Harris‐Roxas, Jiadai Li, Stephen Mears, John Hall, Reema Harrison</t>
  </si>
  <si>
    <t>Improving primary health care quality for refugees and asylum seekers: A systematic review of interventional approaches</t>
  </si>
  <si>
    <t>https://doi.org/10.1111/hex.13365</t>
  </si>
  <si>
    <t>Abstract Background It has been widely acknowledged that refugees are at risk of poorer health outcomes, spanning mental health and general well‐being. A common point of access to health care for the migrant population is via the primary health care network in the country of resettlement. This review aims to synthesize the evidence of primary health care interventions to improve the quality of health care provided to refugees and asylum seekers. Methods A systematic review was undertaken, and 55 articles were included in the final review. The Preferred Reporting Items for Systematic Reviews was used to guide the reporting of the review, and articles were managed using a reference‐management software (Covidence). The findings were analysed using a narrative empirical synthesis. A quality assessment was conducted for all the studies included. Results The interventions within the broad primary care setting could be organized into four categories, that is, those that focused on developing the skills of individual refugees/asylum seekers and their families; skills of primary health care workers; system and/or service integration models and structures; and lastly, interventions enhancing communication services. Promoting effective health care delivery for refugees, asylum seekers and their families is a complex challenge faced by primary care professionals, the patients themselves and the communication between them. Conclusion This review highlights the innovative interventions in primary care promoting refugee health. Primary care interventions mostly focused on upskilling doctors, with a paucity of research exploring the involvement of other health care members. Further research can explore the involvement of interprofessional team members in providing effective refugee/migrant health. Patient or Public Contribution Patient and public involvement was explored in terms of interventions designed to improve health care delivery for the humanitarian migrant population, that is, specifically refugees and asylum seekers.</t>
  </si>
  <si>
    <t>Nataliya Brima, Imran Morhason‐Bello, Vandy Charles, Justine Davies, Andrew Leather</t>
  </si>
  <si>
    <t>Improving quality of surgical and anaesthesia care in sub-Saharan Africa: a systematic review of hospital-based quality improvement interventions</t>
  </si>
  <si>
    <t>https://doi.org/10.1136/bmjopen-2022-062616</t>
  </si>
  <si>
    <t>Objectives To systematically review existing literature on hospital-based quality improvement studies in sub-Saharan Africa that aim to improve surgical and anaesthesia care, capturing clinical, process and implementation outcomes in order to evaluate the impact of the intervention and implementation learning. Design We conducted a systematic literature review and narrative synthesis. Setting Literature on hospital-based quality improvement studies in sub-Saharan Africa reviewed until 31 December 2021. Participants MEDLINE, EMBASE, Global Health, CINAHL, Web of Science databases and grey literature were searched. Intervention We extracted data on intervention characteristics and how the intervention was delivered and evaluated. Primary and secondary outcome measures Importantly, we assessed whether clinical, process and implementation outcomes were collected and separately categorised the outcomes under the Institute of Medicine quality domains. Risk of bias was not assessed. Results Of 1573 articles identified, 49 were included from 17/48 sub-Saharan African countries, 16 of which were low-income or lower middle-income countries. Almost two-thirds of the studies took place in East Africa (31/49, 63.2%). The most common intervention focus was reduction of surgical site infection (12/49, 24.5%) and use of a surgical safety checklist (14/49, 28.6%). Use of implementation and quality improvement science methods were rare. Over half the studies measured clinical outcomes (29/49, 59.2%), with the most commonly reported ones being perioperative mortality (13/29, 44.8%) and surgical site infection rate (14/29, 48.3%). Process and implementation outcomes were reported in over two thirds of the studies (34/49, 69.4% and 35, 71.4%, respectively). The most studied quality domain was safety (44/49, 89.8%), with efficiency (4/49, 8.2%) and equitability (2/49, 4.1%) the least studied domains. Conclusions There are few hospital-based studies that focus on improving the quality of surgical and anaesthesia care in sub-Saharan Africa. Use of implementation and quality improvement methodologies remain low, and some quality domains are neglected. PROSPERO registration number CRD42019125570</t>
  </si>
  <si>
    <t>E Kacprzak</t>
  </si>
  <si>
    <t>Improving searchability of datasets</t>
  </si>
  <si>
    <t>https://eprints.soton.ac.uk/457260/</t>
  </si>
  <si>
    <t>Data is one of the most important digital assets in the world thanks to its business and social value. As is becoming increasingly available online, in order to use it effectively, we need …</t>
  </si>
  <si>
    <t>Sheng Ding, Dongyi He, Guiran Liu</t>
  </si>
  <si>
    <t>Improving Short-Term Load Forecasting with Multi-Scale Convolutional Neural Networks and Transformer-Based Multi-Head Attention Mechanisms</t>
  </si>
  <si>
    <t>https://doi.org/10.3390/electronics13245023</t>
  </si>
  <si>
    <t>This research introduces an original approach to time series forecasting through the use of multi-scale convolutional neural networks with Transformer modules. The objective is to focus on the limitations of short-term load forecasting in terms of complex spatio-temporal dependencies. The model begins with the convolutional layers, which perform feature extraction from the time series data to look for features with different temporal resolutions. The last step involves making use of the self-attention component of the Transformer block, which tries to find the long-range dependencies within the series. Also, a spatial attention layer is included to handle the interactions among the different samples. Equipped with these features, the model is able to make predictions. Experimental results show that this model performs better compared to the time series forecasting models in the literature. It is worth mentioning that the MSE score or mean square error of the model was 0.62, while the measure of fit R2 was 0.91 in predicting the individual household electric power consumption dataset. The baseline models for this dataset such as the LSTM model had an MSE of 2.324 and R2 value of 0.79, showing that the proposed model was significantly improved by a margin.</t>
  </si>
  <si>
    <t>Maria Sheeba, Sarojini K</t>
  </si>
  <si>
    <t>Improving Sickle Cell Anaemia Classification in Nilgiri Tribes through Multimodal RBC Spot Extraction Using Optimized Deep Stacking Network Algorithm</t>
  </si>
  <si>
    <t>https://doi.org/10.14445/23488549/ijece-v12i2p110</t>
  </si>
  <si>
    <t>Y Liu, J Zheng, G Zhang, T Shen</t>
  </si>
  <si>
    <t>Improving table detection for document images using boundary</t>
  </si>
  <si>
    <t>https://link.springer.com/article/10.1007/s40747-023-01235-9</t>
  </si>
  <si>
    <t>… it to advance methods for table extraction, analysis, and other related tasks. This dataset helps bridge the gap and enhances the capabilities of table extraction tools specifically tailored …</t>
  </si>
  <si>
    <t>Y Huang, N Lu, D Chen, Y Li, Z Xie…</t>
  </si>
  <si>
    <t>Improving table structure recognition with visual-alignment sequential coordinate modeling</t>
  </si>
  <si>
    <t>http://openaccess.thecvf.com/content/CVPR2023/html/Huang_Improving_Table_Structure_Recognition_With_Visual-Alignment_Sequential_Coordinate_Modeling_CVPR_2023_paper.html</t>
  </si>
  <si>
    <t>Table structure recognition aims to extract the logical and physical structure of unstructured table images into a machine-readable format. The latest end-to-end image-to-text …</t>
  </si>
  <si>
    <t>Y Li, Q Wei, X Chen, J Li, C Tao, H Xu</t>
  </si>
  <si>
    <t>Improving tabular data extraction in scanned laboratory reports using deep learning models</t>
  </si>
  <si>
    <t>https://www.sciencedirect.com/science/article/pii/S1532046424001539</t>
  </si>
  <si>
    <t>Objective Medical laboratory testing is essential in healthcare, providing crucial data for diagnosis and treatment. Nevertheless, patients’ lab testing results are often transferred via fax …</t>
  </si>
  <si>
    <t>LLU WANG, I CACHOLA, B JONATHAN…</t>
  </si>
  <si>
    <t>Improving the accessibility of scientific documents</t>
  </si>
  <si>
    <t>https://isabelcachola.com/files/2021_wang_scia11y.pdf</t>
  </si>
  <si>
    <t>… Title Authors Abstract Number of fgures Figure extraction errors Figure caption errors Number of tables Table extraction errors Table caption errors Header/footer/footnote errors Section …</t>
  </si>
  <si>
    <t>LL Wang, I Cachola, J Bragg, EYY Cheng…</t>
  </si>
  <si>
    <t>Improving the accessibility of scientific documents: Current state, user needs, and a system solution to enhance scientific PDF accessibility for blind and low vision …</t>
  </si>
  <si>
    <t>https://arxiv.org/abs/2105.00076</t>
  </si>
  <si>
    <t>The majority of scientific papers are distributed in PDF, which pose challenges for accessibility, especially for blind and low vision (BLV) readers. We characterize the scope of this …</t>
  </si>
  <si>
    <t>K.V. Chepeleva, Elena B. Koroleva</t>
  </si>
  <si>
    <t>IMPROVING THE EFFICIENCY OF HEATING TURBINES</t>
  </si>
  <si>
    <t>https://doi.org/10.34660/inf.2024.60.51.090</t>
  </si>
  <si>
    <t>Nikhilanand Arya, Sriparna Saha, Archana Mathur, Snehanshu Saha</t>
  </si>
  <si>
    <t>Improving the robustness and stability of a machine learning model for breast cancer prognosis through the use of multi-modal classifiers</t>
  </si>
  <si>
    <t>https://doi.org/10.1038/s41598-023-30143-8</t>
  </si>
  <si>
    <t>Breast cancer is a deadly disease with a high mortality rate among PAN cancers. The advancements in biomedical information retrieval techniques have been beneficial in developing early prognosis and diagnosis systems for cancer patients. These systems provide the oncologist with plenty of information from several modalities to make the correct and feasible treatment plan for breast cancer patients and protect them from unnecessary therapies and their toxic side effects. The cancer patient's related information can be collected using various modalities like clinical, copy number variation, DNA-methylation, microRNA sequencing, gene expression, and histopathological whole slide images. High dimensionality and heterogeneity in these modalities demand the development of some intelligent systems to understand related features to the prognosis and diagnosis of diseases and make correct predictions. In this work, we have studied some end-to-end systems having two main components : (a) dimensionality reduction techniques applied to original features from different modalities and (b) classification techniques applied to the fusion of reduced feature vectors from different modalities for automatic predictions of breast cancer patients into two categories: short-time and long-time survivors. Principal component analysis (PCA) and variational auto-encoders (VAEs) are used as the dimensionality reduction techniques, followed by support vector machines (SVM) or random forest as the machine learning classifiers. The study utilizes raw, PCA, and VAE extracted features of the TCGA-BRCA dataset from six different modalities as input to the machine learning classifiers. We conclude this study by suggesting that adding more modalities to the classifiers provides complementary information to the classifier and increases the stability and robustness of the classifiers. In this study, the multimodal classifiers have not been validated on primary data prospectively.</t>
  </si>
  <si>
    <t>Panda, SK; Diwan, T; Kakde, OG; Tembhurne, JV</t>
  </si>
  <si>
    <t>Improvised detection of deepfakes from visual inputs using light weight deep ensemble model</t>
  </si>
  <si>
    <t>http://dx.doi.org/10.1007/s11042-022-14307-8</t>
  </si>
  <si>
    <t>Due to rapid growing image and video technology, synthesis or fabrication of the visual contents by replacing the original person of the visual contents with some other public figure has emerged as Deepfake. Mostly, the intention of such alterations is to spread propagandas, to create controversies, to defame a celebrity or public figure, or sometime just for fun. These deepfakes are then spread over the internet via social networking platforms such as Twitter, Facebook, etc. and the consequences of such spreads are very impactful in terms of embarrassment, legal actions, propagandas, and violence. The alterations are too realistic to detect the originality of the same. Lots of machine learning and deep learning models have been proposed for the detection of deepfakes but they report limited accuracy. Moreover, the model complexity is also high when we talk in terms of deep models. Herein, we propose light weight deep ensemble binary classification model utilizing pretrained convolutional neural networks for visual features' extraction and long short-term memory to extract the temporal features from the input frames after being preprocessed by OpenCV Haar cascade. The proposed model utilizes comparatively lesser frames and outperforms other state of the arts models on the well-known Celeb-DF-v2 dataset. We report 97% accuracy for an ensemble of VGG19 and BiLSTM and highly recommend the use of aforementioned ensemble for the deepfake detection and classification in case of balanced dataset.</t>
  </si>
  <si>
    <t>Olga Logutenko, Igor Fleitlikh</t>
  </si>
  <si>
    <t>In Memoriam, Douglas Flett, 1936–2023</t>
  </si>
  <si>
    <t>https://doi.org/10.1080/07366299.2023.2247222</t>
  </si>
  <si>
    <t>Dorosan, M; Chen, YL; Zhuang, QY; Lam, SWS</t>
  </si>
  <si>
    <t>In Silico Evaluation of Algorithm-Based Clinical Decision Support Systems: Protocol for a Scoping Review</t>
  </si>
  <si>
    <t>http://dx.doi.org/10.2196/63875</t>
  </si>
  <si>
    <t>Background: Integrating algorithm-based clinical decision support (CDS) systems poses significant challenges in evaluating their actual clinical value. Such CDS systems are traditionally assessed via controlled but resource-intensive clinical trials. Objective: This paper presents a review protocol for preimplementation in silico evaluation methods to enable broadened impact analysis under simulated environments before clinical trials. Methods: We propose a scoping review protocol that follows an enhanced Arksey and O'Malley framework and PRISMA-ScR (Preferred Reporting Items for Systematic Reviews and Meta-Analyses Extension for Scoping Reviews) guidelines to investigate the scope and research gaps in the in silico evaluation of algorithm-based CDS models-specifically CDS decision-making end points and objectives, evaluation metrics used, and simulation paradigms used to assess potential impacts. The databases searched are PubMed, Embase, CINAHL, PsycINFO, Cochrane, IEEEXplore, Web of Science, and arXiv. A 2-stage screening process identified pertinent articles. The information extracted from articles was iteratively refined. The review will use thematic, trend, and descriptive analyses to meet scoping aims. Results: We conducted an automated search of the databases above in May 2023, with most title and abstract screenings completed by November 2023 and full-text screening extended from December 2023 to May 2024. Concurrent charting and full-text analysis were carried out, with the final analysis and manuscript preparation set for completion inJuly2024. Publication of the review results is targeted from July 2024 to February 2025. As of April 2024, a total of 21 articles have been selected following a 2-stage screening process; these will proceed to data extraction and analysis. Conclusions:We refined our data extraction strategy through a collaborative, multidisciplinary approach, planning to analyze results using thematic analyses to identify approaches to in silico evaluation. Anticipated findings aim to contribute to developing a unified in silico evaluation framework adaptable to various clinical workflows, detailing clinical decision-making characteristics, impact measures, and reusability of methods. The study's findings will be published and presented in forums combining artificial intelligence and machine learning, clinical decision-making, and health technology impact analysis. Ultimately, we aim to bridge the development-deployment gap through in silico evaluation-based potential impact assessments.</t>
  </si>
  <si>
    <t>Jacopo Falco, Abramo Agosti, Ignazio G. Vetrano, Alberto Bizzi, Francesco Restelli, Morgan Broggi, Marco Schiariti, Francesco DiMeco, Paolo Ferroli, Pasquale Ciarletta, Francesco Acerbi</t>
  </si>
  <si>
    <t>In Silico Mathematical Modelling for Glioblastoma: A Critical Review and a Patient-Specific Case</t>
  </si>
  <si>
    <t>https://doi.org/10.3390/jcm10102169</t>
  </si>
  <si>
    <t>Glioblastoma extensively infiltrates the brain; despite surgery and aggressive therapies, the prognosis is poor. A multidisciplinary approach combining mathematical, clinical and radiological data has the potential to foster our understanding of glioblastoma evolution in every single patient, with the aim of tailoring therapeutic weapons. In particular, the ultimate goal of biomathematics for cancer is the identification of the most suitable theoretical models and simulation tools, both to describe the biological complexity of carcinogenesis and to predict tumor evolution. In this report, we describe the results of a critical review about different mathematical models in neuro-oncology with their clinical implications. A comprehensive literature search and review for English-language articles concerning mathematical modelling in glioblastoma has been conducted. The review explored the different proposed models, classifying them and indicating the significative advances of each one. Furthermore, we present a specific case of a glioblastoma patient in which our recently proposed innovative mechanical model has been applied. The results of the mathematical models have the potential to provide a relevant benefit for clinicians and, more importantly, they might drive progress towards improving tumor control and patient’s prognosis. Further prospective comparative trials, however, are still necessary to prove the impact of mathematical neuro-oncology in clinical practice.</t>
  </si>
  <si>
    <t>Yannick Nuapia, Kgomotso Maraba, Hlanganani Tutu, Luke Chimuka, Ewa Cukrowska</t>
  </si>
  <si>
    <t>In Situ Decarboxylation-Pressurized Hot Water Extraction for Selective Extraction of Cannabinoids from Cannabis sativa. Chemometric Approach</t>
  </si>
  <si>
    <t>https://doi.org/10.3390/molecules26113343</t>
  </si>
  <si>
    <t>Isolation of the therapeutic cannabinoid compounds from Cannabis Sativa L. (C. Sativa) is important for the development of cannabis-based pharmaceuticals for cancer treatment, among other ailments. The main pharmacological cannabinoids are THC and CBD. However, THC also induces undesirable psychoactive effects. The decarboxylation process converts the naturally occurring acidic forms of cannabinoids, such as cannabidiolic acid (CBDA) and tetrahydrocannabinolic acid (THCA), to their more active neutral forms, known as cannabidiol (CBD) and tetrahydrocannabinol (THC). The purpose of this study was to selectively extract cannabinoids using a novel in situ decarboxylation pressurized hot water extraction (PHWE) system. The decarboxylation step was evaluated at different temperature (80–150 °C) and time (5–60 min) settings to obtain the optimal conditions for the decarboxylation-PHWE system using response surface methodology (RSM). The system was optimized to produce cannabis extracts with high CBD content, while suppressing the THC and CBN content. The identification and quantification of cannabinoid compounds were determined using UHPLC-MS/MS with external calibration. As a result, the RSM has shown good predictive capability with a p-value &lt; 0.05, and the chosen parameters revealed to have a significant effect on the CBD, CBN and THC content. The optimal decarboxylation conditions for an extract richer in CBD than THC were set at 149.9 °C and 42 min as decarboxylation temperature and decarboxylation time, respectively. The extraction recoveries ranged between 96.56 and 103.42%, 95.22 and 99.95%, 99.62 and 99.81% for CBD, CBN and THC, respectively.</t>
  </si>
  <si>
    <t>Etienne-Mesmin, L; Meslier, V; Uriot, O; Fournier, E; Deschamps, C; Denis, S; David, A; Jegou, S; Morabito, C; Quinquis, B; Thirion, F; Oñate, FP; Le Chatelier, E; Ehrlich, SD; Blanquet-Diot, S; Almeida, M</t>
  </si>
  <si>
    <t>In Vitro Modelling of Oral Microbial Invasion in the Human Colon</t>
  </si>
  <si>
    <t>http://dx.doi.org/10.1128/spectrum.04344-22</t>
  </si>
  <si>
    <t>Recent advances in the human microbiome characterization have revealed significant oral microbial detection in stools of dysbiotic patients. However, little is known about the potential interactions of these invasive oral microorganisms with commensal intestinal microbiota and the host. In this proof-of-concept study, we proposed a new model of oral-to-gut invasion by the combined use of an in vitro model simulating both the physicochemical and microbial (lumen- and mucus-associated microbes) parameters of the human colon (M-ARCOL), a salivary enrichment protocol, and whole-metagenome shotgun sequencing. Oral invasion of the intestinal microbiota was simulated by injection of enriched saliva in the in vitro colon model inoculated with a fecal sample from the same healthy adult donor. The mucosal compartment of M-ARCOL was able to retain the highest species richness levels over time, while species richness levels decreased in the luminal compartment. This study also showed that oral microorganisms preferably colonized the mucosal microenvironment, suggesting potential oral-to-intestinal mucosal competitions. This new model of oral-to-gut invasion can provide useful mechanistic insights into the role of oral microbiome in various disease processes.IMPORTANCE Here, we propose a new model of oral-to-gut invasion by the combined use of an in vitro model simulating both the physicochemical and microbial (lumen- and mucus-associated microbes) parameters of the human colon (M-ARCOL), a salivary enrichment protocol, and whole-metagenome shotgun sequencing. Our study revealed the importance of integrating the mucus compartment, which retained higher microbial richness during fermentation, showed the preference of oral microbial invaders for the mucosal resources, and indicated potential oral-to-intestinal mucosal competitions. It also underlined promising opportunities to further understand mechanisms of oral invasion into the human gut microbiome, define microbe-microbe and mucus-microbe interactions in a compartmentalized fashion, and help to better characterize the potential of oral microbial invasion and their persistence in the gut. Here, we propose a new model of oral-to-gut invasion by the combined use of an in vitro model simulating both the physicochemical and microbial (lumen- and mucus-associated microbes) parameters of the human colon (M-ARCOL), a salivary enrichment protocol, and whole-metagenome shotgun sequencing.</t>
  </si>
  <si>
    <t>M Antoniou, G Melagraki, I Lynch, A Afantitis</t>
  </si>
  <si>
    <t>In Vitro Toxicological Insights from the Biomedical Applications of Iron Carbide Nanoparticles in Tumor Theranostics</t>
  </si>
  <si>
    <t>https://research.birmingham.ac.uk/files/240396074/AntoniouM2024InVitro.pdf</t>
  </si>
  <si>
    <t>… The ‘Text Extraction’ node searches for specific keywords provided by the user and returns the surrounding text, while the ‘Table Extraction’ node extracts the relevant tables from the …</t>
  </si>
  <si>
    <t>In Vitro Toxicological Insights from the Biomedical Applications of Iron Carbide Nanoparticles in Tumor Theranostics: A Systematic Review and Meta-Analysis</t>
  </si>
  <si>
    <t>https://www.mdpi.com/2079-4991/14/9/734</t>
  </si>
  <si>
    <t>Badger, CD; Patel, S; Romero, NJ; Fuson, A; Joshi, AS</t>
  </si>
  <si>
    <t>In Vivo Accuracy of Ultrasound for Sizing Salivary Ductal Calculi</t>
  </si>
  <si>
    <t>http://dx.doi.org/10.1177/0194599820937676</t>
  </si>
  <si>
    <t>Objectives The present study was developed to evaluate the accuracy of in vivo ultrasound sizing for parotid and submandibular salivary gland calculi, as compared with ex vivo pathology sizing with a standard plastic ruler after extraction. Study Design Retrospective chart review. Setting Ultrasound is frequently used to size salivary calculi and make treatment decisions, but the accuracy of measurements from this modality has not been validated. Subjects and Methods We evaluated and reviewed the charts and ultrasound examinations of 167 patients who underwent procedures for the treatment of sialolithiasis involving the parotid and submandibular glands. US examinations were performed between 2009 and 2016 in a tertiary-level hospital setting by the senior author. Measurements were collected from ultrasound evaluation before sialolithotomy, and pathology measurements were taken after removal. Ultrasound measurements in millimeters were compared with the measurements collected with a ruler. The differences were calculated and compared. Results A total of 167 calculi measurements were compared. Good concurrent validity between pathology and ultrasound measurements was suggested by a Pearson correlation of 0.92 (95% CI, 0.887-0.937). On Bland-Altman plot, correlation of the difference between US and pathology measurements showed a mean difference of 0.095 mm (95% CI, -0.19 to 0.38 mm) with a limit of agreement ranging from -3.59 mm (95% CI, -3.84 to -3.34 mm) to +3.78 mm (95% CI, +3.53 to +4.03 mm). Conclusions Ultrasound is an accurate, relatively precise, and minimally invasive imaging tool for salivary gland sialolithiasis. Preoperative size of calculi can be used to guide management and clinical decision making.</t>
  </si>
  <si>
    <t>Aditi Sahu, Kıvanç Köse, Lukas Kraehenbuehl, Candice Byers, Aliya Holland, Teguru Tembo, Anthony Santella, Anabel Alfonso, Madison Li, Miguel Córdova, Melissa Gill, Christi Alessi‐Fox, Salvador González, Piyush Kumar, Amber Weiching Wang, Nicholas R. Kurtansky, Pratik Chandrani, Shen Yin, Paras Mehta, Cristián Navarrete‐Dechent, Gary Peterson, Kimeil King, Stephen W. Dusza, Ning Yang, Shuaitong Liu, William T. Phillips, Pascale Guitera, Anthony Rossi, Allan C. Halpern, Liang Deng, Melissa Pulitzer, Ashfaq A. Marghoob, Chih-Shan Jason Chen, Taha Merghoub, Milind Rajadhyaksha</t>
  </si>
  <si>
    <t>In vivo tumor immune microenvironment phenotypes correlate with inflammation and vasculature to predict immunotherapy response</t>
  </si>
  <si>
    <t>https://doi.org/10.1038/s41467-022-32738-7</t>
  </si>
  <si>
    <t>Abstract Response to immunotherapies can be variable and unpredictable. Pathology-based phenotyping of tumors into ‘hot’ and ‘cold’ is static, relying solely on T-cell infiltration in single-time single-site biopsies, resulting in suboptimal treatment response prediction. Dynamic vascular events (tumor angiogenesis, leukocyte trafficking) within tumor immune microenvironment (TiME) also influence anti-tumor immunity and treatment response. Here, we report dynamic cellular-level TiME phenotyping in vivo that combines inflammation profiles with vascular features through non-invasive reflectance confocal microscopic imaging. In skin cancer patients, we demonstrate three main TiME phenotypes that correlate with gene and protein expression, and response to toll-like receptor agonist immune-therapy. Notably, phenotypes with high inflammation associate with immunostimulatory signatures and those with high vasculature with angiogenic and endothelial anergy signatures. Moreover, phenotypes with high inflammation and low vasculature demonstrate the best treatment response. This non-invasive in vivo phenotyping approach integrating dynamic vasculature with inflammation serves as a reliable predictor of response to topical immune-therapy in patients.</t>
  </si>
  <si>
    <t>Frank F. Xu, Bogdan Vasilescu, Graham Neubig</t>
  </si>
  <si>
    <t>In-IDE Code Generation from Natural Language: Promise and Challenges</t>
  </si>
  <si>
    <t>https://doi.org/10.1145/3487569</t>
  </si>
  <si>
    <t>A great part of software development involves conceptualizing or communicating the underlying procedures and logic that needs to be expressed in programs. One major difficulty of programming is turning concept into code , especially when dealing with the APIs of unfamiliar libraries. Recently, there has been a proliferation of machine learning methods for code generation and retrieval from natural language queries , but these have primarily been evaluated purely based on retrieval accuracy or overlap of generated code with developer-written code, and the actual effect of these methods on the developer workflow is surprisingly unattested. In this article, we perform the first comprehensive investigation of the promise and challenges of using such technology inside the PyCharm IDE, asking, “At the current state of technology does it improve developer productivity or accuracy, how does it affect the developer experience, and what are the remaining gaps and challenges?” To facilitate the study, we first develop a plugin for the PyCharm IDE that implements a hybrid of code generation and code retrieval functionality, and we orchestrate virtual environments to enable collection of many user events (e.g., web browsing, keystrokes, fine-grained code edits). We ask developers with various backgrounds to complete 7 varieties of 14 Python programming tasks ranging from basic file manipulation to machine learning or data visualization, with or without the help of the plugin. While qualitative surveys of developer experience are largely positive, quantitative results with regards to increased productivity, code quality, or program correctness are inconclusive. Further analysis identifies several pain points that could improve the effectiveness of future machine learning-based code generation/retrieval developer assistants and demonstrates when developers prefer code generation over code retrieval and vice versa. We release all data and software to pave the road for future empirical studies on this topic, as well as development of better code generation models.</t>
  </si>
  <si>
    <t>Hai Zhu, Jiawang Chen, Yuan Lin, Jin Guo, Xu Gao, Yuanjie Chen, Yongqiang Ge, Wei Wang</t>
  </si>
  <si>
    <t>In-Line Inspection (ILI) Techniques for Subsea Pipelines: State-of-the-Art</t>
  </si>
  <si>
    <t>https://doi.org/10.3390/jmse12030417</t>
  </si>
  <si>
    <t>Offshore oil and gas resources play a crucial role in supplementing the energy needs of human society. The crisscrossing subsea pipeline network, which serves as vital infrastructure for the storage and transportation of offshore oil and gas, requires regular inspection and maintenance to ensure safe operation and prevent ecological pollution. In-line inspection (ILI) techniques have been widely used in the detection and inspection of potential hazards within the pipeline network. This paper offers an overview of ILI techniques used in subsea pipelines, examining their advantages, limitations, applicable scenarios, and performance. It aims to provide valuable insights for the selection of ILI technologies in engineering and may be beneficial for those involved in pipeline integrity management and planning.</t>
  </si>
  <si>
    <t>Xi, Y; Gao, B; Tang, JS; Chen, A; Chang, MF; Hu, XS; Van Der Spiegel, J; Qian, H; Wu, HQ</t>
  </si>
  <si>
    <t>In-memory Learning with Analog Resistive Switching Memory: A Review and Perspective</t>
  </si>
  <si>
    <t>http://dx.doi.org/10.1109/JPROC.2020.3004543</t>
  </si>
  <si>
    <t>In this article, we review the existing analog resistive switching memory (RSM) devices and their hardware technologies for in-memory learning, as well as their challenges and prospects. Since the characteristics of the devices are different for in-memory learning and digital memory applications, it is important to have an in-depth understanding across different layers from devices and circuits to architectures and algorithms. First, based on a top-down view from architecture to devices for analog computing, we define the main figures of merit (FoMs) and perform a comprehensive analysis of analog RSM hardware including the basic device characteristics, hardware algorithms, and the corresponding mapping methods for device arrays, as well as the architecture and circuit design considerations for neural networks. Second, we classify the FoMs of analog RSM devices into two levels. Level 1 FoMs are essential for achieving the functionality of a system (e.g., linearity, symmetry, dynamic range, level numbers, fluctuation, variability, and yield). Level 2 FoMs are those that make a functional system more efficient and reliable (e.g., area, operational voltage, energy consumption, speed, endurance, retention, and compatibility with back-end-of-line processing). By constructing a device-to-application simulation framework, we perform an in-depth analysis of how these FoMs influence in-memory learning and give a target list of the device requirements. Lastly, we evaluate the main FoMs of most existing devices with analog characteristics and review optimization methods from programming schemes to materials and device structures. The key challenges and prospects from the device to system level for analog RSM devices are discussed.</t>
  </si>
  <si>
    <t>Abukabbos, H; Rosenberg, B; Shounia, T; Atwan, S</t>
  </si>
  <si>
    <t>In-Office Pediatric Emergency Dental Visits During and After the COVID Pandemic</t>
  </si>
  <si>
    <t>Purpose: To describe the demographics of patients younger than 18 years of age who sought dental emergency visits during the COVID-19 pandemic, the treatment provided, the patients' payment sources and the impact of the pandemic on oral health. Methods: A retrospective electronic chart review was conducted for dental emergency visits between 2020 and 2023 at the University of Detroit Mercy School of Dentistry, Detroit, Mich., USA. The data set included the patients' demographics, insurance type, reason(s) for the dental emergency visit and the provider's diagnosis and treatment provided. Results: Six- to 10-year-old children were the most frequently seen group for an emergency dental visit (40 percent). The majority had public insurance. Delta Dental was the most common payment source (47 percent). Diseases of pulp and periapical tissues accounted for the highest proportion of emergency visits (55 percent) and extractions were the most common treatment performed (54 percent). Conclusion: During the COVID-19 pandemic, children may not have received optimum dental care and lacked regular dental visits and preventive treatment, which probably led to an increase in the severity of dental conditions.</t>
  </si>
  <si>
    <t>Zheng, YQ; Li, CC; Zhao, BJ; Zhang, SQ; Yang, XD; Zhang, QY; Kabe, R; Li, XF</t>
  </si>
  <si>
    <t>In-situ fabricated hexagonal PDMS microsphere arrays for substrate-mode light extraction in blue fluorescent organic light emitting diodes</t>
  </si>
  <si>
    <t>http://dx.doi.org/10.1016/j.polymer.2024.127796</t>
  </si>
  <si>
    <t>To inhibit the total reflection in the substrate-mode light loss of organic light-emitting diodes (OLEDs) and fully take advantage of the excellent light converging and out-coupling effect of the hexagonal array of microsphere, we in-situ fabricated the hexagonal array of polydimethylsiloxane (PDMS) microsphere onto the substrate of OLEDs via the porous template for substrate-mode light extraction. Firstly, regular honeycomb porous polystyrene (PS) template was prepared via a self-assembly breath figure process. The PS molecular weight, solvent, and humidity play an important role on the uniformity of pore distribution and pore diameter according to Young-Laplace equation. Based on the optimized porous PS template, the PDMS microsphere array was fabricated by pattern transferring, which indicates more prominent light diffraction than the flat PDMS film. Finitedifference time-domain (FDTD) simulation denotes that higher duty ratio of the PDMS microsphere array contributes to higher light out-coupling efficiency. Therefore, a PDMS microsphere array with larger duty ratio of 84.0 % was applied in the extraction of external light for the blue fluorescent OLED device. The maximum luminance, current efficiency, and power efficiency are all improved, and the external quantum efficiency (EQE) is increased by 18.81 % with spectral stability.</t>
  </si>
  <si>
    <t>Fatemeh Sadat Fatemi, Abolfath Shahsavani, Ali Reza Fakhari</t>
  </si>
  <si>
    <t>In-situ formation of magnetic deep eutectic solvent for acetanilide herbicides extraction by liquid–liquid microextraction combined with magnetic solid-phase extraction</t>
  </si>
  <si>
    <t>https://doi.org/10.1016/j.microc.2025.113302</t>
  </si>
  <si>
    <t>Rahbarian, H; Nojavan, S; Maghsoudi, M; Tabani, H</t>
  </si>
  <si>
    <t>In-tube gel electromembrane extraction: A green strategy for the extraction of narcotic drugs from biological samples</t>
  </si>
  <si>
    <t>http://dx.doi.org/10.1016/j.chroma.2022.463714</t>
  </si>
  <si>
    <t>The development of green and miniature extraction methods is always a major and controversial challenge in the field of sample preparation. In this work, in-tube gel electromembrane extraction (IT-G-EME) was developed as a miniaturized extraction device for the extraction of six narcotic drugs (codeine, oxycodone, hydrocodone, tramadol, thebaine, and noscapine) from biological samples. A transparent capillary tube ( -6 cm) was used as a microextraction unit. The middle part of the tube was filled with a narrow plug ( -3 mm) of the agarose gel (3.0% w/v) as a membrane and the other sides were filled with aqueous extractant solution (pH 2.0, 20 mu L) and sample solution (pH 5.0, 200 mu L). By applying electrical potential (400 V), the target drugs with positive charge were migrated from sample solution toward the extractant solution through gel membrane during short extraction time (5 min). Then, the enriched analytes in extractant solution was analyzed by HPLC-UV. Under the optimized conditions, the calibration curves were linear within the permissible range of 10.0-1500 ng/mL (r 2 &gt;= 0.991). Limits of detection and extraction recoveries were in the range of 3.0-4.5 ng/mL and 61.9-86.9%, respectively. On the basis of four replications, the repeatability of the method was also evaluated in terms of intra- and inter-day RSDs (%), which did not exceed from 6.6 and 7.9%, respectively in aqueous media. The figures of merit were also assessed in biological samples. Eventually, the developed method was profitably used for simultaneous determination of narcotic drugs in the real urine and plasma samples.(c) 2022 Elsevier B.V. All rights reserved.</t>
  </si>
  <si>
    <t>Sedat Metlek, Halit ÇETİNER</t>
  </si>
  <si>
    <t>INCEPTION SH: A NEW CNN MODEL BASED ON INCEPTION MODULE FOR CLASSIFYING SCENE IMAGES</t>
  </si>
  <si>
    <t>https://doi.org/10.21923/jesd.1372788</t>
  </si>
  <si>
    <t>In this study, a light-weight model with an optimum block structure that can be used in autonomous unmanned aerial vehicles (UAVs) was designed. The Inception SH model, which was developed based on the Inception V3 model, was compared on "Intel Image Dataset", a publicly available dataset in the literature. As a result of the comparison, values of 0.882, 0.883, 0.882 and 0.882 were obtained for the accuracy, precision, recall, and F1 score metrics for the Inception V3 model, respectively. In the Inception SH model, values of 0.958, 0.957, 0.974 and 0.967 were obtained for accuracy, precision, recall and F1 score metrics, respectively. As can be seen from these values, the proposed Inception SH model offers higher performance values than the underlying Inception V3 model. The Inception SH model was compared with different models in the literature using the same data set and was superior in accuracy, precision, recall and F1 score metrics compared to the compared models. According to the results obtained, it is predicted that the Inception SH model can be used as a lightweight model in various IoT devices, considering the popularity of autonomous UAVs.</t>
  </si>
  <si>
    <t>Ashine, TM; Mekonnen, MS; Heliso, AZ; Wolde, YD; Babore, GO; Bushen, ZD; Ereta, EE; Saliya, SA; Muluneh, BB; Jemal, SA</t>
  </si>
  <si>
    <t>Incidence and predictors of acute kidney injury among adults admitted to the medical intensive care unit of a Comprehensive Specialized Hospital in Central Ethiopia</t>
  </si>
  <si>
    <t>http://dx.doi.org/10.1371/journal.pone.0304006</t>
  </si>
  <si>
    <t>Background Acute kidney injury is a prevalent complication in the Intensive Care Unit (ICU) and a significant global public health concern. It affects approximately 13 million individuals and contributes to nearly two million deaths worldwide. Acute kidney injury among Intensive Care Unit patients is closely associated with higher rates of morbidity and mortality. This study aims to assess the incidence of acute kidney injury and identify predictors among adult patients admitted to the medical Intensive Care Unit.Method A retrospective follow-up study was conducted by reviewing charts of 317 systematically selected patients admitted to the Intensive Care Unit from September 1, 2018, to August 30, 2022, in Wachemo University Nigist Ellen Mohammed Memorial Comprehensive Specialized Hospital. The extraction tool was used for the data collection, Epi-data version 4.6.0 for data entry, and STATA version 14 for data cleaning and analysis. The Kaplan-Meier, log-rank test, and life table were used to describe the data. The Cox proportional hazard regression model was used for analysis.Results Among the total study participants, 128 (40.4%) developed Acute Kidney Injury (AKI). The incidence rate of Acute Kidney Injury was 30.1 (95% CI: 25.33, 35.8) per 1000 person-days of observation, with a median survival time of 23 days. It was found that patients with invasive mechanical ventilation (AHR = 2.64; 95% CI: 1.46-4.78), negative fluid balance (AHR = 2.00; 95% CI: 1.30-3.03), hypertension (AHR = 1.6; 95% CI: 1.05-2.38), and a vasopressor (AHR = 1.72; 95% CI: 1.10-2.63) were independent predictors of acute kidney injury.Conclusion The incidence of Acute Kidney Injury was a major concern in the ICU of the study area. In the intensive care unit (ICU), it was found that patients with vasopressors, invasive mechanical ventilation, negative fluid balance, and chronic hypertension were independent predictors of developing AKI. It would be better if clinicians in the ICU provided targeted interventions through close monitoring and evaluation of those patients with invasive ventilation, chronic hypertension, negative fluid balance, and vasopressors.</t>
  </si>
  <si>
    <t>Misasew, M; Menna, T; Berhan, E; Angassa, D; Teshome, Y</t>
  </si>
  <si>
    <t>Incidence and predictors of antiretroviral treatment failure among children in public health facilities of Kolfe Keranyo Sub-City, Addis Ababa, Ethiopia: Institution-based retrospective cohort study</t>
  </si>
  <si>
    <t>http://dx.doi.org/10.1371/journal.pone.0266580</t>
  </si>
  <si>
    <t>BackgroundHuman immunodeficiency virus (HIV) infection is a public health concern globally. The number of people living with HIV worldwide in 2018 was estimated at 37.9 million; of those, 1.7 million are children. Globally, 62% of the 37.9 million people were receiving Antiretroviral treatment (ART); and among those who were on ART, 53% had achieved viral suppression. This study aimed to assess the incidence and predictors of Antiretroviral treatment failure among children in Kolfe Keranyo sub-city, Addis Ababa, Ethiopia. MethodsAn institution-based retrospective cohort study was conducted among 250 children who were enrolled in first-line Antiretroviral treatment from January 2013 to May 2020 in Kolfe Keranyo sub-city. Data was collected by using a data extraction checklist and data were extracted by reviewing children's medical charts and electronic database. Kaplan-Meier method was used to estimate the probability of treatment failure. During bivariable analysis variables with p-value &lt; 0.25 were taken for multivariable Cox regression analysis to assess predictors of treatment failure. Statistically significant association was declared at p-value &lt; 0.05 with a 95% confidence interval. ResultThe overall proportion of treatment failure within the follow-up period was 17.2%. This study also found that the overall incidence rate was 3.45 (95% CI: 2.57-4.67) per 1000 person-month observation. Infant prophylaxis for PMTCT (AHR: 3.59, 95% CI: 1.65-7,82), drug substitution (AHR: 0.18, 95% CI: 0.09-0.37), AZT/3TC/NVP based regimen (AHR: 2.27, 95% CI: 1.14-4.25), and more than 3 episodes of poor ART adherence (AHR: 2.27, 95% CI: 1.17-4.38) were found to be predictors of treatment failure among children. ConclusionHigh proportion of treatment failure was found among children on first-line ART in Kolfe Keranyo sub-city, Addis Ababa according to the UNAIDs virological suppression targets. Infant prophylaxis for PMTCT, drug substitution, AZT/3TC/NVP based initial regimen, and poor ART adherence were found to be predictors of first-line ART treatment failure. Close follow-up of children on medication adherence and revising the AZT/3TC/NVP based regimen need to be considered.</t>
  </si>
  <si>
    <t>Ashine, TM; Heliso, AZ; Babore, GO; Ezo, E; Saliya, SA; Muluneh, BB; Alaro, MG; Adeba, TS; Sebro, SF; Hailu, AG; Abdisa, EN</t>
  </si>
  <si>
    <t>Incidence and Predictors of Cardiac Arrest Among Patients Admitted to the Intensive Care Units of a Comprehensive Specialized Hospital in Central Ethiopia</t>
  </si>
  <si>
    <t>http://dx.doi.org/10.2147/PROM.S452338</t>
  </si>
  <si>
    <t>Background: Cardiac arrest (CA) is a common public health problem. Worldwide, cardiac arrest ranks highly among hospitalised patients' public health concerns, particularly in low-income nations. Data on cardiac arrest in intensive care units in low-income countries are relatively scarce. Determining the incidence and predictors of cardiac arrest among ICU patients will be a very crucial and fruitful clinical practice in resource-limited areas like Ethiopia. Methods: A retrospective cohort study was conducted by reviewing charts of 422 systematically selected patients admitted to the ICU from 2018 to 2022 in Wachemo University Comprehensive Specialized Hospital. The extraction tool was used for the data collection, Epi-data version 4.6.0 for data entry, and STATA version 14 for data cleaning and analysis. Kaplan-Meier, log rank test, and life table were used to describe the data. The Cox proportional hazard regression model was used for analysis. Results: The findings of this study revealed that the overall occurrence of cardiac arrest among critically ill ICU patients was 27% (95% CI: 23, 32). The incidence density rate of cardiac arrest among intensive care unit patients was 19.6 per 1000 person-days of observation. In a multivariable analysis, patients with chronic kidney disease, oxygen saturation &lt;90%, delirium, intubation, and patients admitted to the ICU with cardiovascular disease were found to be independent predictors of cardiac arrest in the Intensive Care Unit. Conclusion: The incidence density rate of cardiac arrest among intensive care unit patients was high. This study also revealed that chronic kidney disease, delirium, intubation, oxygen saturation level below 90% and patients admitted with cardiovascular disease were independent predictors of the occurrence of cardiac arrest among intensive care unit patients. Finally, we recommend that clinician pays attention to those identified as preventable risk factors for early interventions to improve the recovery process of patients in the ICU.</t>
  </si>
  <si>
    <t>Alamaw, AW; Asefa, T; Abebe, GK; Zemariam, AB; Liyew, B</t>
  </si>
  <si>
    <t>Incidence and predictors of recurrent acute coronary syndrome among adult patients with acute coronary syndrome in West Amhara, Ethiopia: a multicenter retrospective follow-up study</t>
  </si>
  <si>
    <t>http://dx.doi.org/10.3389/fcvm.2023.1234239</t>
  </si>
  <si>
    <t>Introduction: Acute coronary syndrome (ACS) is the most common cause of morbidity and mortality in patients with coronary heart disease. Furthermore, the recurrence of this problem has significant adverse outcomes. However, there is insufficient information pertaining to this problem in Ethiopia; hence, this study aims to assess the incidence rate and identify the predictors of ACS recurrence in the West Amhara region.Methods: A retrospective follow-up study was conducted among 469 patients diagnosed with primary ACS. Data from the patient chart were collected using a pre-tested structured data extraction tool. The study employed the Weibull regression analysis model, and the effect size was measured using an adjusted hazard ratio (HR) with a 95% confidence interval (CI). The statistical significance of the findings was established based on a p-value &lt;0.05.Result: A total of 429 patients were included in the final analysis [average age, 60 +/- 13.9 years; and 245 (57.1%) men]. A total of 53 patients (12.35%; 95% CI: 9.55%-15.83%) experienced recurrent ACS. The overall risk time was found to be 93,914 days (3,130.47 months), and the recurrence rate was 17/1,000 patients/month. The identified predictors were the typical symptoms of ACS such as syncope (HR: 3.54, p = 0.013), fatigue (HR: 5.23, p &lt; 0.001), history of chronic kidney disease (HR: 8.22, p &lt; 0.001), left ventricular ejection fraction of &lt;40% (HR: 2.34, p = 0.009), not taking in-hospital treatments [aspirin (HR: 9.22, p &lt; 0.001), clopidogrel (HR: 4.11, p = 0.001), statins (HR: 2.74, p = 0.012)], and medication at discharge [statins (HR: 4.56, p &lt; 0.001)].Conclusion: This study found a higher incidence rate of recurrent ACS. Hence, the implementation of guideline-recommended anti-ischemic treatment should be strengthened.</t>
  </si>
  <si>
    <t>Sibhat, M; Kassa, M; Gebrehiwot, H</t>
  </si>
  <si>
    <t>Incidence and Predictors of Treatment Failure Among Children Receiving First-Line Antiretroviral Treatment in General Hospitals of Two Zones, Tigray, Ethiopia, 2019</t>
  </si>
  <si>
    <t>http://dx.doi.org/10.2147/PHMT.S243656</t>
  </si>
  <si>
    <t>Background: Despite many efforts undertaken to control the human immunodeficiency virus epidemic, it remains to be the major global public health challenge. With expanding access to pediatric antiretroviral therapy, children are more likely to experience treatment failure. All previous studies conducted in Ethiopia estimated treatment failure using only clinical and CD4 criteria. Thus, the ART failure rate is expected to be underestimated in our country. Objectives of the Study: To assess the incidence and predictors of treatment failure among children receiving first-line ART in general hospitals of Mekelle and Southern Zones of Tigray region, Ethiopia, 2019. Methods: Retrospective follow up study was employed. The sample size was estimated based on a Log rank test using Stata V-13 and all 404 charts were taken for review. Data were collected by extraction tool; entered using Epi-data manager; cleaned and analyzed by Stata V-14. Data were described using the Kaplan-Meier curve, Log rank test, life table, and crude hazard ratios and analyzed using adjusted hazard ratios and p-value by Cox proportional hazard regression. Any variable at P &lt;0.05 in the bi-variable analysis was taken to multi-variate analysis and significance was declared at P &lt;= 0.05. Data were presented using tables, charts, and texts. Results: The incidence rate of ART failure was 8.68 (95% CI 7.1 to 10.6) per 1000 person-month observations with a total of 11,061.5 person-month observations. Children who had tuberculosis at baseline [AHR=2.27; 95% CI 1.12-4.57], advanced recent WHO stage [AHR=5.21; 95% CI 2.75-9.88] and sub-optimal ARTadherence [AHR=2.84, 95% CI 1.71-4.72] were at higher hazard for first-line treatment failure. Besides this having a long duration of ART follow up [AHR=0.85; 95% CI 0.82-0.87] was found to be protective against treatment failure. Conclusion and Recommendation: The incidence of first-line ART failure was grown as a major public health concern. Treatment failure was predicted by the duration of follow up, advanced recent WHO stage, sub-optimal adherence, as well as the presence of tuberculosis at baseline. Hence, it is better to give priority for strengthening the focused evaluation of the WHO clinical stage and tuberculosis co-infection at baseline with continuous adherence monitoring.</t>
  </si>
  <si>
    <t>Tyczynski, JE; Potluri, R; Kilpatrick, R; Mazumder, D; Ghosh, A; Liede, A</t>
  </si>
  <si>
    <t>Incidence and Risk Factors of Pneumonitis in Patients with Non-Small Cell Lung Cancer: An Observational Analysis of Real-World Data</t>
  </si>
  <si>
    <t>http://dx.doi.org/10.1007/s40487-021-00150-8</t>
  </si>
  <si>
    <t>Introduction: The incidence of pneumonitis, a treatment-related adverse event (AE) in non-small cell lung cancer (NSCLC) patients, has been studied in the United States mostly through clinical trials and retrospective chart reviews. Few analyses of real-world data have been published. This study of a large nationally representative health records database estimated the incidence and predictors of pneumonitis among treated NSCLC patients between 2008 and 2018. Methods: The Optum(R) electronic health records (EHR) database includes data on over 80 million patients from more than 50 healthcare plans. The cohort of primary NSCLC patients was identified using ICD-9/10 codes. Natural language processing of unstructured data from physicians' notes facilitated extraction of biomarker (epidermal growth factor receptor [EGFR] and programmed death ligand-1 [PD-L1]) status. Cumulative incidence was estimated as the proportion with pneumonitis overall, by clinical characteristics, and line of therapy (LOT) after diagnosis and treatment. Univariate analysis of incidence rates (cases/1000 person-years) enabled the identification of significant predictors of risk. Competing risk regression identified predictors of pneumonitis. Results: The cohort included 81,628 patients. Overall, 19.0% developed pneumonitis during any LOT, with a cumulative incidence of 33.7% and 17.0% for patients with a prior history of pneumonitis and those without, respectively. Univariate analyses revealed several factors associated with pneumonitis (p &lt; 0.05). While factors varied between LOTs, common factors included male gender, squamous histology, history of diabetes or pneumonitis, EGFR-negative status, monotherapy immunomodulatory drugs, or history of radiation therapy. Multivariable competing risk regression showed that male gender, history of pneumonitis, EGFR-negative status, use of other targeted therapies, use of immunomodulatory drugs, and history of radiation therapy predicted pneumonitis. Conclusion: Pneumonitis is significantly associated with NSCLC treatment. Knowledge of its predictors identified in this study may help devise strategies to mitigate its impact, enhancing treatment adherence and improving outcomes.</t>
  </si>
  <si>
    <t>Henssler, J; Schmidt, Y; Schmidt, U; Schwarzer, G; Bschor, T; Baethge, C</t>
  </si>
  <si>
    <t>Incidence of antidepressant discontinuation symptoms: a systematic review and meta-analysis</t>
  </si>
  <si>
    <t>http://dx.doi.org/10.1016/S2215-0366(24)00133-0</t>
  </si>
  <si>
    <t>Background Antidepressant discontinuation symptoms are becoming an increasingly important part of clinical practice, but the incidence of antidepressant discontinuation symptoms has not been quantified. An estimate of antidepressant discontinuation symptoms incidence could inform patients and clinicians in the discontinuation of treatment, and provide useful information to researchers in antidepressant treatments. We aimed to assess the incidence of antidepressant discontinuation symptoms in patients discontinuing both antidepressants and placebo in the published literature. Methods We systematically searched Medline, EMBASE, and CENTRAL from database inception until Oct 13, 2022 for randomised controlled trials (RCTs), other controlled trials, and observational studies assessing the incidence of antidepressant discontinuation symptoms. To be included, studies must have investigated cessation or tapering of an established antidepressant drug (excluding antipsychotics, lithium, or thyroxine) or placebo in participants with any mental, behavioural, or neurodevelopmental disorder. We excluded studies in neonates, and those using antidepressants for physical conditions such as pain syndromes due to organic disease. After study selection, summary data extraction, and risk of bias evaluation, data were pooled in random-effects meta-analyses. The main outcome was the incidence of antidepressant discontinuation symptoms after discontinuation of antidepressants or placebo. We also analysed the incidence of severe discontinuation symptoms. Sensitivity and meta-regression analyses tested a selection of methodological variables. Findings From 6095 articles screened, 79 studies (44 RCTs and 35 observational studies) covering 21 002 patients were selected (72% female, 28% male, mean age 45 years [range 196-645]). Data on ethnicity were not consistently reported. 16 532 patients discontinued from an antidepressant, and 4470 patients discontinued from placebo. Incidence of at least one antidepressant discontinuation symptom was 031 (95% CI 027-035) in 62 study groups after discontinuation of antidepressants, and 017 (014-021) in 22 study groups after discontinuation of placebo. Between antidepressant and placebo groups of included RCTs, the summary difference in incidence was 008 [004-012]. The incidence of severe antidepressant discontinuation symptoms after discontinuation of an antidepressant was 0028 (0014-0057) compared with 0006 (0002-0013) after discontinuation of placebo. Desvenlafaxine, venlafaxine, imipramine, and escitalopram were associated with higher frequencies of discontinuation symptoms, and imipramine, paroxetine, and either desvenlafaxine or venlafaxine were associated with a higher severity of symptoms. Heterogeneity of results was substantial. Interpretation Considering non-specific effects, as evidenced in placebo groups, the incidence of antidepressant discontinuation symptoms is approximately 15%, affecting one in six to seven patients who discontinue their medication. Subgroup analyses and heterogeneity figures point to factors not accounted for by diagnosis, medication, or trial-related characteristics, and might indicate subjective factors on the part of investigators, patients, or both. Residual or reemerging psychopathology needs to be considered when interpreting the results, but our findings can inform clinicians and patients about the probable extent of antidepressant discontinuation symptoms without causing undue alarm.</t>
  </si>
  <si>
    <t>Melkamu, MW; Gebeyehu, MT; Afenigus, AD; Hibstie, YT; Temesgen, B; Petrucka, P; Alebel, A</t>
  </si>
  <si>
    <t>Incidence of common opportunistic infections among HIV-infected children on ART at Debre Markos referral hospital, Northwest Ethiopia: a retrospective cohort study</t>
  </si>
  <si>
    <t>http://dx.doi.org/10.1186/s12879-020-4772-y</t>
  </si>
  <si>
    <t>Background Opportunistic infections (OIs) are the leading cause of morbidity and mortality among children living with human immunodeficiency virus (HIV). For better treatments and interventions, current and up-to-date information concerning occurrence of opportunistic infections in HIV-infected children is crucial. However, studies regarding the incidence of common opportunistic infections in HIV-infected children in Ethiopia are very limited. Hence, this study aimed to determine the incidence of opportunistic infections among HIV-infected children on antiretroviral therapy (ART) at Debre Markos Referral Hospital. Methods A facility-based retrospective cohort study was undertaken at Debre Markos Referral Hospital for the period of January 1, 2005 to March 31, 2019. A total of 408 HIV-infected children receiving ART were included. Data from HIV-infected children charts were extracted using a data extraction form adapted from ART entry and follow-up forms. Data were entered using Epi-data (TM) Version 3.1 and analyzed using Stata (TM) Version 14. The Kaplan Meier survival curve was used to estimate the opportunistic infections free survival time. Both bi-variable and multivariable Cox proportional hazard models were fitted to identify the predictors of opportunistic infections. Results This study included the records of 408 HIV-infected children-initiated ART between the periods of January 1, 2005 to March 31, 2019. The overall incidence rate of opportunistic infections during the follow-up time was 9.7 (95% CI: 8.13, 11.48) per 100 child-years of observation. Tuberculosis at 29.8% was the most commonly encountered OI at follow-up. Children presenting with advanced disease stage (III and IV) (AHR: 1.8, 95% CI: 1.2, 2.7), having fair or poor ART adherence (AHR: 2.6, 95% CI: 1.8, 3.8), not taking OI prophylaxis (AHR:1.6, 95% CI: 1.1, 2.4), and CD4 count or % below the threshold (AHR:1.7, 95% CI: 1.1, 2.6) were at a higher risk of developing opportunistic infections. Conclusions In this study, the incidence rate of opportunistic infections among HIV-infected children remained high. Concerning predictors, such as advanced disease stage (III and IV), CD4 count or % below the threshold, fair or poor ART adherence, and not taking past OI prophylaxis were found to be significantly associated with OIs.</t>
  </si>
  <si>
    <t>Adeli, M; Mauger, TF</t>
  </si>
  <si>
    <t>Incidence of cystoid macular oedema with intracameral cephalosporin or vancomycin in cataract surgery</t>
  </si>
  <si>
    <t>http://dx.doi.org/10.1080/15569527.2020.1734817</t>
  </si>
  <si>
    <t>Purpose: To compare the incidence of pseudophakic cystoid macular oedema (CME) in patients who receive intracameral cephalosporin versus intracameral vancomycin during cataract surgery. Methods: A retrospective chart review was conducted on subjects with the diagnosis of CME between January 1 2010 and July 31 2017. Inclusion criterion was the documentation of CME after cataract extraction. Exclusion criteria were intraoperative complication, prior history of macular oedema, epiretinal membrane, uveitis, other pre-existing retinal pathology, or other post-operative pathology including other ocular surgery in the post-operative period. Results: The final analysis included 89 eyes with optical coherence tomography (OCT) proven CME. The incidence of pseudophakic CME in our population of 10,165 cataract surgeries after applying the above-stated exclusion criteria was 0.88%. The incidence of pseudophakic CME in subjects who received intracameral cephalosporin was 0.87% (mean age in years 69 +/- 11; 31 male [39%], 48 female [61%]). The incidence of pseudophakic CME in subjects who received intracameral vancomycin was 0.96% (mean age in years 66 +/- 13; 4 male [40%], 6 female [60%]). Pearson's chi-square test demonstrated no significant difference between these groups (p = 0.7705). Conclusions: There was no statistical difference in the incidence of pseudophakic CME in subjects who received intracameral cephalosporin versus intracameral vancomycin during cataract surgery.</t>
  </si>
  <si>
    <t>Dagnaw, M; Fekadu, H; Egziabher, AG; Yesfue, T; Indracanti, M; Tebeje, A</t>
  </si>
  <si>
    <t>Incidence of opportunistic infections and its predictors among HIV/AIDS patients on antiretroviral therapy in Gondar University Comprehensive and Specialized Hospital, Ethiopia</t>
  </si>
  <si>
    <t>http://dx.doi.org/10.1080/25787489.2023.2187013</t>
  </si>
  <si>
    <t>Introduction: Opportunistic infections (OIs) are the leading cause of morbidity and mortality among adults living with HIV. Current and accurate information about the occurrence of opportunistic infections in HIV-infected adults is critical for developing more effective treatments and interventions. However, few studies have been conducted in Ethiopia on the prevalence of common opportunistic infections in HIV-infected adults. Thus, the purpose of this study was to determine the prevalence and predictors of opportunistic infections among HIV-infected adults receiving antiretroviral therapy (ART) at the comprehensive specialized hospital affiliated with the University of Gondar. Methods: Between January 11, 2015, and January 10, 2021, a retrospective cohort study was conducted at the University of Gondar comprehensive specialized hospital. A total of 715 HIV-infected adults on ART were included in the study. Data were extracted from the charts of HIV-infected adults using a data extraction form adapted from the ART entry and follow-up forms. Epi-dataTM Version 4.5 was used to enter data, and StataTM Version 16 was used to analyze the data. The time interval between opportunistic infections was estimated using the Kaplan Meier survival curve. To identify risk predictors of opportunistic infections, bivariate and multivariate semi-parametric and parametric regression models were fitted. Result: This study included the records of 715 HIV-infected adults-initiated ART between January 11, 2015, to January 10, 2021. During the follow-up period, the overall incidence of opportunistic infections was 4.1 (95 percent CI 3.74 to 4.44) per 10,000 person-year observation, with a median of 57 months (IQR = 40-69 months). Pneumocystis' pneumonia at 90(16.51%) was the most encountered OI at follow-up. Adults are presenting with baseline CD4 &lt; 200 cells/mu l counts (AHR = 1.41, 95% CI 1.18 to 1.69), bedridden baseline functional status (AHR = 1.35, 95% CI 1.01 to 1.82), WHO clinical stage II (AHR = 5.87, 95% CI 3.97 to 8.69) and WHO clinical stage III (AHR = 5.85, 95% CI 3.55 to 9.65) were notably associated with the incidence of opportunistic infections development. Conclusions: Opportunistic infections are uncommon among HIV-infected adults in this study. In terms of predictors, such as a low CD4 count and an advanced WHO stage (II or III), bedridden functional status was found to be significantly associated with OIs.</t>
  </si>
  <si>
    <t>Bouaziz, M; Schlesinger, M; Kang, JJ; Kim, G</t>
  </si>
  <si>
    <t>Incidence of postoperative week 1 management changes after resident-performed phacoemulsification cataract surgery</t>
  </si>
  <si>
    <t>http://dx.doi.org/10.1186/s12886-021-02238-1</t>
  </si>
  <si>
    <t>Background The goal of this study was to investigate the incidence of departures from routine care at the postoperative week 1 (POW1) visit following uneventful resident-performed cataract surgery in asymptomatic patients who had a normal postoperative day 1 (POD1) examination. Methods A retrospective chart review of phacoemulsification surgeries performed by the senior resident class at Montefiore Medical Center between June 20, 2018 and April 1, 2019 was performed. The most recent preoperative visit note, operative report, POD1 visit note, and POW1 visit note were evaluated and variables were recorded. Exclusion criteria consisted of any complications that would have necessitated close follow-up and a POW1 visit, whether discovered preoperatively, intraoperatively, at the POD1 visit, or leading up to the POW1 visit. The primary outcome measure was the incidence of unanticipated management changes at the POW1 visit following resident-performed cataract surgery. Results The charts of 292 surgical cases of 234 patients that underwent phacoemulsification with intraocular lens implantation were reviewed. 226 cases (77%) had an uncomplicated pseudophakic fellow-eye history, with a routine surgery, and POD1 examination. 19 of these patients had symptomatic presentations at the POW1 timepoint, and an additional 30 had no POW1 visit at all. In total, 177 cases were included in the study, and only 4 of these cases (2.3%) had an unexpected management change at the POW1 visit. Conclusions Asymptomatic patients who underwent uncomplicated cataract surgeries performed by resident surgeons followed by a routine POD1 visit had a low incidence of unexpected management changes at the POW1 visit. These results suggest that regularly scheduled POW1 visits could potentially be omitted for patients deemed to be at low risk for complications, and instead performed on an as-needed basis.</t>
  </si>
  <si>
    <t>Abtahi, M; Rudnisky, CJ; Nazarali, S; Damji, KF</t>
  </si>
  <si>
    <t>Incidence of steroid response in microinvasive glaucoma surgery with trabecular microbypass stent and ab interno trabeculectomy</t>
  </si>
  <si>
    <t>http://dx.doi.org/10.1016/j.jcjo.2021.04.008</t>
  </si>
  <si>
    <t>Objective: To determine the incidence and risk factors for steroid response in patients undergoing combined phacoemul-sification cataract extraction (PCE) and microinvasive glaucoma surgery with either trabecular microbypass stent implantation (iStent) or ab interno trabeculectomy (Trabectome). Design: Retrospective, noncomparative, single-institutional observational chart review. Participants: Consecutive patients with open-angle glaucoma who underwent PCE with iStent or Trabectome with 3 months of follow-up. Methods: Data were collected from patient charts, including pre-and postoperative intraocular pressure (IOP) following application of topical corticosteroid on postoperative visits for at least 3 months. A steroid response was defined as an IOP rise of greater than 5 mm Hg beginning at least 3 days after surgery with no other obvious explanation and with IOP &lt; 20 mm Hg following rapid tapering or withdrawal of the steroid. Results: A total of 118 eyes from 89 patients, average age of 71.4 +/- 12.1 years, were included. Overall, a steroid response was seen in 12.7% of eyes (n = 15), and no difference was noted between Trabectome (11.8%) and iStent (13.6%, p = 0.782) eyes. Axial length (AL; p = 0.01), younger age (p = 0.009), traumatic glaucoma (p = 0.004), and normal-tension glaucoma (NTG; p = 0.0048) were significant predictors of steroid response in a multivariate analysis. In eyes with AL &gt;= 25 mm, the steroid response rate was 40%, in contrast to eyes with AL &lt; 25 mm, where it was 10.2%. Conclusion: A steroid response develops in approximately 1 in 8 patients undergoing PCE with Trabectome or iStent. Young age, AL &gt; 25 mm, traumatic glaucoma, and NTG were found to be significant predictors of steroid response.</t>
  </si>
  <si>
    <t>Sibhat, MM; Mulugeta, TN; Aklilu, DW</t>
  </si>
  <si>
    <t>Incidence of switching to second-line antiretroviral therapy and its predictors among children on antiretroviral therapy at general hospitals, Northern Ethiopia: A survival analysis</t>
  </si>
  <si>
    <t>http://dx.doi.org/10.1371/journal.pone.0288132</t>
  </si>
  <si>
    <t>Background With expanding access to pediatric antiretroviral therapy, several patients in the developing world were switched to the second-line regimen, and some require third-line medications. A delay in a second-line switch is associated with an increased risk of mortality and other undesired therapeutic outcomes, drives up program costs, and challenges the pediatric antiretroviral therapy service. Nevertheless, there remain limited and often conflicting estimates on second-line antiretroviral therapy use during childhood, especially in resource-limited settings like Ethiopia. Thus, this study intended to determine the incidence and predictors of switching to second-line antiretroviral therapy among children. Methods A retrospective cohort study was conducted by reviewing records of 424 randomly selected children on first-line antiretroviral therapy from January 2014 to December 2018 at public hospitals in the Central and Southern Zones of Tigray, Northern Ethiopia. Data were collected using extraction tool; entered into Epi-data; cleaned, and analyzed by STATA version-14. Kaplan-Meier curve, log-rank test, and life table were used for data description and adjusted hazard ratios and p-value for analysis by Cox proportional hazard regression. Variables at a P-value of &lt;= 0.20 in the bi-variable analysis were taken to multivariable analysis. Finally, statistical significance was declared at a P-value of &lt;= 0.05. Results and conclusion Analysis was conducted on 424 charts with a total person-time observation of 11686.1 child-months and an incidence switch rate of 5.6 (95%CI: 4.36-7.09) per 1000 child-month-observations. Being orphan [AHR = 2.36; 95%CI: 1.10-5.07], suboptimal adherence [AHR = 2.10; 95% CI: 1.12-3.92], drug toxicity [AHR = 7.05; 95% CI: 3.61-13.75], advanced latest clinical stage [AHR = 2.75; 95%CI: 1.05-7.15], and tuberculosis co-infection at baseline [AHR = 3.08; 95%CI: 1.26-7.51] were significantly associated with switch to second-line antiretroviral therapy regimen. Moreover, a long duration of follow-up [AHR = 0.75; 95% CI: 0.71-0.81] was associated with decreased risk of switching. Hence, it is better to prioritize strengthening the focused evaluation of tuberculosis co-infection and treatment failure with continuous adherence monitoring. Further research is also needed to evaluate the effect of drug resistance.</t>
  </si>
  <si>
    <t>Bayable, M; Gudu, W; Wondafrash, M; Sium, AF</t>
  </si>
  <si>
    <t>Incidence, indications, and maternal outcomes of emergency peripartum hysterectomy at a tertiary hospital in Ethiopia: A retrospective review</t>
  </si>
  <si>
    <t>http://dx.doi.org/10.1002/ijgo.14510</t>
  </si>
  <si>
    <t>Objective To determine the incidence, indications, and maternal outcomes of emergency peripartum hysterectomy (EPH) at a tertiary setting in Ethiopia. Materials and methods A 4-year retrospective review of EPH cases was conducted at St. Paul's Hospital Millennium Medical College (Ethiopia) from January 2016 to December 2019. Data were collected by reviewing maternal charts of EPH cases using a structured data extraction format. Stata Statistical Software, release 14, was used for data analysis. Frequency and percentages are used to present the significance of results. Results Among 39 629 deliveries during the study period, there were 105 EPH, making the incidence rate 2.6 per 1000 deliveries. The common indications for EPH were uterine rupture (63/105; 60%), intractable uterine atony (23/105; 21.9%), and placenta accreta spectrum (14/105; 14.7%). The most common complications were anemia (85/105; 80.9%), puerperal fever (13/105; 12.4%), acute kidney injury (10/105; 9.5%), and relaparotomy (7/105; 6.7%). Conclusion The incidence of EPH observed in our institution is high. Appropriate patient selection for vaginal delivery and strict labor follow up with early intervention for labor abnormalities should be the guiding principles of optimal obstetrical care to alleviate the burden of uterine rupture.</t>
  </si>
  <si>
    <t>Antony, S; Vargese, SS; Idikula, MJ; Cherian, CS; Mathew, E; Green, H; Fernandez, R</t>
  </si>
  <si>
    <t>Incidence, prevalence, clinical features, and outcomes of COVID-19 in persons with cystic fibrosis: a systematic review protocol</t>
  </si>
  <si>
    <t>http://dx.doi.org/10.11124/JBIES-22-00018</t>
  </si>
  <si>
    <t>Objective: The objective of this review is to determine the incidence and prevalence, clinical features, and outcomes of COVID-19 in persons with cystic fibrosis. Introduction: Cystic fibrosis, predominantly a chronic respiratory illness, has long been known to be fatal with concomitant bacterial or viral infections. Consequently, the effects of COVID-19 on this protracted disease need to be understood, especially since the major manifestations affect the respiratory system. Hence, this review aims to examine the burden, clinical features, and outcomes of COVID-19 on individuals with cystic fibrosis. Inclusion criteria: This review will consider studies of persons in all age groups with preexisting cystic fibrosis who are diagnosed with COVID-19 using either a polymerase chain reaction, serology, or point-of-care test for SARSCoV-2. Eligible studies will report the incidence, prevalence, clinical features, or outcomes of COVID-19 in individuals with cystic fibrosis. Studies in community or health care settings from any geographic location will be considered. Methods: The JBI methodology for systematic reviews of prevalence and incidence will be used for this review. A methodical search for eligible studies in English (as well as available translations) in MEDLINE, Embase, Scopus, and CINAHL, and unpublished literature in Google Scholar, Dissertation Abstracts International, ProQuest Dissertations and Theses, and MedNar will be conducted from the year 2020 onwards. Studies meeting the inclusion criteria will be selected for appraisal and their methodological quality will be assessed by two independent reviewers based on study titles and abstracts, followed by full-text review focusing on sampling and statistical analysis. Data extraction will be accomplished using a standardized tool. If adequate synthesized data are obtained, a meta-analysis will be conducted; otherwise, the findings will be presented in narrative format, including tables and figures to aid in data presentation. Systematic review registration number: PROSPERO CRD42021237792</t>
  </si>
  <si>
    <t>Yang, Q; Gultekin, MA; Seferian, V; Pattipati, K; Bazzi, AM; Palmieri, FAN; Rajamani, R; Joshi, S; Farooq, M; Ukegawa, H</t>
  </si>
  <si>
    <t>Incipient Residual-Based Anomaly Detection in Power Electronic Devices</t>
  </si>
  <si>
    <t>http://dx.doi.org/10.1109/TPEL.2022.3140721</t>
  </si>
  <si>
    <t>Power electronics (PE) and high-frequency switching circuits are key to superior performance of electric vehicles. It is vital to monitor the condition of the PE components in real-time for safety and reliability. In this article, we propose two anomaly detection methods based on a combination of data preprocessing to suppress noise and outliers, multivariate regression models to predict signals of interest under nominal operation, and sequential analysis of residuals. In particular, the methods utilize median filtering to extract on-state medians in each switching cycle in nonlinear autoregressive exogenous neural network models or filtered on-state data in partial least squares-based models to represent the nominal circuit behavior. Optimal and approximate dynamic programming-based feature selection methods are developed to select the most informative signals or their transformations. Predictions from the learned models are used to generate the residuals for anomaly detection by Page's cumulative sum test. The proposed models and anomaly detection methods are validated on three accelerated aging experimental datasets, comprised of 60 power mosfet devices with low-frequency and high-frequency switching under disparate operating conditions. Due to the simplicity and efficiency of the data-driven anomaly detection schemes, the proposed methods can potentially be embedded in real-time digital platforms.</t>
  </si>
  <si>
    <t>Zukiwskyj, M; Nicol, A; Heathcote, P</t>
  </si>
  <si>
    <t>Incisional hernias following robotic-assisted laparoscopic prostatectomy: does the extraction site matter?</t>
  </si>
  <si>
    <t>http://dx.doi.org/10.1007/s11701-023-01816-3</t>
  </si>
  <si>
    <t>The incidence of incisional hernia (IH) following robotic-assisted laparoscopic prostatectomy (RALP) varies widely within the literature (0.4-9.7%). Whilst small hernias may go unnoticed, the potential exists for bowel strangulation and subsequent emergency surgery. We suggest that the extraction site may influence the rate of IH. A retrospective chart review of a single surgeon RALP series was undertaken. One hundred charts were sampled, of which 69 had sufficient data to be analysed. Prior to July 2017, specimen extraction had been via the supra-umbilical port site. After this time, specimens were extracted via a Pfannenstiel incision. Of the 69 patients, 24 underwent RALP prior to July 2017. Three patients developed IH at the supra-umbilical port extended for extraction site in the pre-2017 group and three patients developed IH at the supra-umbilical port (not extraction) site in the post-2017 group. The rate of IH was almost double in the pre-July 2017 group (12.5% vs. 6.7%). No patient developed an incisional hernia at the Pfannenstiel site in the post-2017 group. In our series, no patient developed a hernia at the Pfannenstiel site. This is in keeping with the reported &lt; 1% IH rate following Pfannenstiel specimen extraction. Given that incisional hernias are a known complication of robotic surgery, thought should be given to changing the site of specimen extraction site to lower the rate of incisional hernias and the morbidity associated with such.</t>
  </si>
  <si>
    <t>Incorporating multivariate semantic association graphs into multimodal networks for information extraction from documents</t>
  </si>
  <si>
    <t>https://doi.org/10.1007/s11227-024-06174-x</t>
  </si>
  <si>
    <t>Shan, YX; Ren, Q; Yu, G; Li, TT; Cao, B</t>
  </si>
  <si>
    <t>Incorporating user behavior flow for user risk assessment</t>
  </si>
  <si>
    <t>http://dx.doi.org/10.1108/IJWIS-02-2023-0025</t>
  </si>
  <si>
    <t>Purpose - Internet marketing underground industry users refer to people who use technology means to simulate a large number of real consumer behaviors to obtain marketing activities rewards illegally, which leads to increased cost of enterprises and reduced effect of marketing. Therefore, this paper aims to construct a user risk assessment model to identify potential underground industry users to protect the interests of real consumers and reduce the marketing costs of enterprises. Design/methodology/approach - Method feature extraction is based on two aspects. The first aspect is based on traditional statistical characteristics, using density-based spatial clustering of applications with noise clustering method to obtain user-dense regions. According to the total number of users in the region, the corresponding risk level of the receiving address is assigned. So that high-quality address information can be extracted. The second aspect is based on the time period during which users participate in activities, using frequent item set mining to find multiple users with similar operations within the same time period. Extract the behavior flow chart according to the user participation, so that the model can mine the deep relationship between the participating behavior and the underground industry users. Findings - Based on the real underground industry user data set, the features of the data set are extracted by the proposed method. The features are experimentally verified by different models such as random forest, fully-connected layer network, SVM and XGBOST, and the proposed method is comprehensively evaluated. Experimental results show that in the best case, our method can improve the F1-score of traditional models by 55.37%. Originality/value - This paper investigates the relative importance of static information and dynamic behavior characteristics of users in predicting underground industry users, and whether the absence of features of these categories affects the prediction results. This investigation can go a long way in aiding further research on this subject and found the features which improved the accuracy of predicting underground industry users.</t>
  </si>
  <si>
    <t>Teun van Dooren, Mark Bakker, Niels Hartog, Klaasjan Raat, Gertjan Zwolsman</t>
  </si>
  <si>
    <t>Increased fresh groundwater extraction from wells in coastal aquifers by simultaneous extraction of brackish groundwater: a numerical modeling study</t>
  </si>
  <si>
    <t>https://doi.org/10.5194/egusphere-egu24-2101</t>
  </si>
  <si>
    <t>In coastal areas, freshwater availability is often limited to fresh groundwater lenses that are fed by natural recharge. Overexploitation causes these freshwater reserves to shrink, resulting in increased seawater intrusion and salinization of groundwater wells. This will only intensify by the increasing freshwater demand in coastal urban areas resulting from rapid population growth and economic development. Simultaneously, the vulnerability of coastal regions to saltwater intrusion increases by ongoing climate change through sea level rise and changes in natural recharge patterns. Hence, proper management is required to extract fresh groundwater sustainably in coastal areas and to prevent saltwater intrusion.Targeted extraction of brackish groundwater underneath freshwater lenses may be an effective measure to prevent salinization of fresh groundwater extraction wells in coastal aquifers. Moreover, it can increase the potential for freshwater infiltration, minimize freshwater losses by lateral outflow, and subsequently cause the volume of the freshwater lens to increase. But there is also a drawback, as extraction of brackish groundwater underneath freshwater lenses may result in the loss of a portion of the fresh groundwater. On the other hand, &amp;#160;the extracted brackish groundwater may provide an attractive alternative to seawater for desalination.In this generic numerical modeling study, the dynamics of fresh, brackish and saline groundwater were studied for the case that fresh and brackish groundwater are extracted simultaneously. The wells are placed in an unconsolidated island aquifer that hosts a freshwater lens that is fed by recharge. A radial symmetric variable-density groundwater flow and transport model was constructed with SEAWAT. The performance of the brackish groundwater extraction well was assessed by investigating its effect on the potential fresh groundwater extraction and the associated freshwater losses. A sensitivity analysis was carried out to determine how hydrogeological characteristics and operational parameters affect the performance of the brackish groundwater extraction.Results so far indicate that the extraction of brackish groundwater increases the volume of fresh groundwater that can be extracted by the freshwater well without salinization, due to the mitigation of upconing of brackish groundwater and the reduction of freshwater losses towards the coast. Placement of the brackish groundwater extraction well right below the freshwater well results in a more effective protection of the freshwater well, as reflected by a lower required brackish groundwater extraction rate. On the other hand, the volume of the freshwater lens may increase when the brackish groundwater extraction well is placed deeper below the fresh groundwater extraction, which may be beneficial for freshwater availability on a regional scale.</t>
  </si>
  <si>
    <t>Iuliano, L; di Gresy, GC; Fogliato, G; Corbelli, E; Bandello, F; Codenotti, M</t>
  </si>
  <si>
    <t>Increased risk of postsurgical macular edema in high stage idiopathic epiretinal membranes</t>
  </si>
  <si>
    <t>http://dx.doi.org/10.1186/s40662-021-00252-4</t>
  </si>
  <si>
    <t>Purpose To assess the rate of occurrence and the risk factors of postsurgical macular edema (PSME) in eyes with idiopathic epiretinal membrane (iERM) or full-thickness macular hole (FTMH). Methods Retrospective longitudinal analysis of all subjects scheduled for vitrectomy with or without combined cataract surgery over a 6-month period. Electronic medical charts and imaging data were analyzed preoperatively and at 1, 3 and 6 months after surgery. Results From 101 patients diagnosed with iERM or FTMH, 71 patients were eligible for the study. Forty-nine eyes with iERM (69.0%) and 22 eyes with FTMH (31.0%) underwent vitrectomy either isolated (31.0%) or combined with cataract extraction (69.0%). The overall rate of PSME was 26.7%, without differences between the two groups (P = 0.9479). Combined cataract extraction did not affect the overall occurrence of PSME rate in both groups (P = 0.9255 in FTMH and P = 0.8658 in iERM). If grouped by stage, eyes with stage 4 iERM though disclosed an increased rate of PSME (57.1%) compared to lower (1 to 3) stages (14.3%, P = 0.0021), particularly when combined with cataract surgery (71.4% vs. 15.4% in stages &lt;= 3, P = 0.0021). The PSME odds ratio for a stage 4 iERM is 8 (95% CI: 1.933-33.1; P = 0.0041) compared to stages 3 and below. Conclusions PSME remains a clinically relevant and frequent event after surgery for iERM and FTMH. Patients with stage 4 iERM have an 8-fold higher likelihood of developing PSME in a 6-month postsurgical period compared to iERM in 1-3 stages, especially when combined with cataract extraction.</t>
  </si>
  <si>
    <t>Zhao, J; Amanbayev, D; Dickel, T; Miskun, I; Plass, WR; Tortorelli, N; Andrés, SAS; Beck, S; Bergmann, J; Brencic, Z; Constantin, P; Geissel, H; Greiner, F; Gröf, L; Hornung, C; Kuzminchuk, N; Kripkó-Koncz, G; Mardor, I; Pohjalainen, I; Scheidenberger, C; Thirolf, PG; Bagchi, S; Haettner, E; Kazantseva, E; Kostyleva, D; Oberstedt, A; Pietri, S; Reiter, MP; Tanaka, YK; Wada, M; Balabanski, DL; Benyamin, D; Harakeh, MN; Hubbard, N; Kalantar-Nayestanaki, N; Mollaebrahimi, A; Mukha, I; Narang, M; Niwase, T; Patyk, Z; Purushothaman, S; Rotaru, A; Spataru, A; Stanic, G; Vencelj, M; Weick, H; Yu, J</t>
  </si>
  <si>
    <t>Increasing the rate capability for the cryogenic stopping cell of the FRS Ion Catcher</t>
  </si>
  <si>
    <t>http://dx.doi.org/10.1016/j.nimb.2023.165175</t>
  </si>
  <si>
    <t>At the FRS Ion Catcher (FRS-IC), projectile and fission fragments are produced at relativistic energies, separated in-flight, energy-bunched, slowed down, and thermalized in the ultra-pure helium gas-filled cryogenic stopping cell (CSC). Thermalized nuclei are extracted from the CSC using a combination of DC and RF electric fields and gas flow. This CSC also serves as the prototype for the CSC of the Super-FRS, where exotic nuclei will be produced at unprecedented rates making it possible to go towards the extremes of the nuclear chart. Therefore, it is essential to efficiently extract thermalized exotic nuclei from the CSC under high beam rate conditions, in order to use the rare exotic nuclei, which come as cocktail beams. The dependence of the extraction efficiency on the intensity of the impinging beam into the CSC was studied with a primary beam of 238U and its fragments. Tests were done with two different versions of the DC electrode structure inside the cryogenic chamber, the standard 1 m long and a short 0.5 m long DC electrode systems. In contrast to the rate capability of 104 ions/s with the long DC electrode system, results show no extraction efficiency loss up to the rate of 2 x 105 ions/s with the new short DC electrode. This order of magnitude increase of the rate capability paves the way for new experiments at the FRS-IC, including studies of exotic nuclei with in-cell multi-nucleon transfer reactions. The results further validate the design concept of the CSC of the Super-FRS, which was developed to effectively manage beams of even higher intensities.</t>
  </si>
  <si>
    <t>Sixu Li, Jiatian Li, Tao Yang, A Xiaohui, Jiayin Liu</t>
  </si>
  <si>
    <t>Incremental Structure from Motion for Small-Scale Scenes Based on Auxiliary Calibration</t>
  </si>
  <si>
    <t>https://doi.org/10.3390/s25020415</t>
  </si>
  <si>
    <t>Scarce feature points are a critical limitation affecting the accuracy and stability of incremental structure from motion (SfM) in small-scale scenes. In this paper, we propose an incremental SfM method for small-scale scenes, combined with an auxiliary calibration plate. This approach increases the number of feature points in sparse regions, and we randomly generate feature points within those areas. At the same time, we obtain a coarse matching set of feature points using pairwise polar geometric constraints. The positional results from the geometric constraints of the calibration plate are then used to filter out high-precision matching points, thereby improving the accuracy of the three-dimensional reconstruction. Experimental results demonstrate that the proposed method achieves superior reconstruction completeness and accuracy. In three real-world experiments, the average re-projection errors were 0.5245, 0.4151, and 0.4996 pixels, outperforming competing methods. This approach ensures robust pose estimation and facilitates precise 3D reconstructions.</t>
  </si>
  <si>
    <t>Index</t>
  </si>
  <si>
    <t>https://doi.org/10.5771/9781786615374-325</t>
  </si>
  <si>
    <t>S Mukherjee</t>
  </si>
  <si>
    <t>Indi al Science an Journal of Spati</t>
  </si>
  <si>
    <t>https://www.researchgate.net/profile/Sucheta_Mukherjee3/publication/374510714_Geomorphology_and_its_Role_in_the_Millennium_A_review_justifying_its_scope_for_achievement_of_UN_SDGs_2030/links/652147c5fc5c2a0c3bbe3d22/Geomorphology-and-its-Role-in-the-Millennium-A-review-justifying-its-scope-for-achievement-of-UN-SDGs-2030.pdf</t>
  </si>
  <si>
    <t>Contemporary studies in geomorphology have undergone a rapid shift within the last seven decades. The potential to step up exercise for Sustainable Development Goals as …</t>
  </si>
  <si>
    <t>Preeti G. Bhargava, Vivianne Ibrahim Shehata Sobh, Darpan Bhargava</t>
  </si>
  <si>
    <t>Indications and contraindications for surgical extraction of the mandibular third molars</t>
  </si>
  <si>
    <t>https://doi.org/10.1201/9781003324034-4</t>
  </si>
  <si>
    <t>Gupta, AR; Power, JR; Yang, Y; Pollema, T; Arghami, A; Birgersdotter-Green, U; Cha, YM</t>
  </si>
  <si>
    <t>Indications and outcomes of elective open chest lead extractions</t>
  </si>
  <si>
    <t>http://dx.doi.org/10.1111/jce.16412</t>
  </si>
  <si>
    <t>BackgroundComplications associated with cardiovascular implantable electronic devices may necessitate device and lead removal. An open approach to removal may be electively chosen in cases with high risk of complications or those requiring additional concomitant cardiac surgery. This study aimed to investigate outcomes of patients who underwent elective open lead extractions (OLE) at two large tertiary care centers.MethodsThe records of 29 patients undergoing elective OLE were analyzed through retrospective chart review.Results69 total leads were extracted from 29 patients (77% completely, 23% partially). The average age of the oldest leads was 13.3 +/- 11.3 years. Infective endocarditis with severe valvular insufficiency requiring valvular intervention (41%)-an infectious etiology, and tricuspid valve intervention to correct RV lead-related severe TR (38%)-a noninfectious etiology, were the most common reasons for OLE. 38% of the patients had additional co-primary or secondary indications for open extraction, such as CABG and pericardiectomies. The rate of major complications and procedural failure was 3% each (1/29). 30-day survival was 100%, and 1-year survival was 92%. The average length of hospital stay was 15 days and higher among those undergoing OLE for infectious indications.ConclusionOpen lead extractions offered a similar clinical success rate (97%) to transvenous extractions in this cohort and may be a viable alternative for those necessitating valvular intervention or when the risk of complications from TLE is considered very high.</t>
  </si>
  <si>
    <t>Saadati, F; Nadrian, H; Golkar, MH; Taghdisi, MH; Gilani, N; Ghassab-Abdollahi, N; Fathifar, Z</t>
  </si>
  <si>
    <t>Indices and Indicators Developed to Evaluate the Strengthening Community Actions Mechanism of the Ottawa Charter for Health Promotion: A Scoping Review</t>
  </si>
  <si>
    <t>http://dx.doi.org/10.1177/08901171211069130</t>
  </si>
  <si>
    <t>Objective: To determine 1) the indexes/indicators used for evaluating the strengthening community actions mechanism of the Ottawa Charter for Health Promotion and 2) to extract the characteristics and key components of the indexes/indicators using a scoping review. Data Source: In May 2020, the search was conducted across three databases: Medline (via PubMed), Embase, and Scopus. Inclusion and Exclusion Criteria All primary studies relating to development, identification, and measurement of health promotion indices/indicators associated to the strengthening community actions were included. The review articles were excluded. Data Extraction: The data were extracted to a data-charting form that was developed by the research team. Two authors reviewed the extracted data. Data Synthesis: To summarize and report the data, a descriptive numerical analysis and a narrative descriptive synthesizing approach were used. Results: In total, 93 study articles were included. A majority of studies (82%) were conducted in developed countries. Different types of recognized indices were categorized into seven groups: social cohesion (n = 3), community capacity (n = 1), community participation (n = 7), social capital (n = 6), social network (n = 3), social support (n = 1), and others (n = 5). Conclusions: Having a collection of strengthening community actions indices/indicators in hand, health policymakers and health promotion specialists might be able to do their best in considering, selecting, and applying the most appropriate indices/ indicators while evaluating community health promotion interventions in different settings.</t>
  </si>
  <si>
    <t>Kapoor, R; Saini, A; Sharma, D</t>
  </si>
  <si>
    <t>Indispensable role of microbes in anticancer drugs and discovery trends</t>
  </si>
  <si>
    <t>http://dx.doi.org/10.1007/s00253-022-12046-2</t>
  </si>
  <si>
    <t>Recent years have seen an increased focus on the advancement of naturally derived products for the treatment of cancer. Since the beginning of recorded history, nature has provided a variety of medicinal agents, and an overwhelming number of drugs that we have today are derived from natural sources. Such natural agents are prominently used to treat several diseases such as diabetes, malaria, Alzheimer's, pulmonary disorders, etc. with cancer being the highlight of this review. Due to the rapid development of resistance to chemotherapeutic drugs, the hunt for effective novel drugs is still a paramount concern in cancer treatment. Moreover, many chemotherapy drugs typically have high toxicity and adverse side effects, which necessitates the need to develop anti-tumor drugs that can be employed to treat deadly tumors with fewer negative effects on health and better efficacy. Isolation of several chemotherapeutic drugs has been conducted from a wide range of natural sources which include plants, microbes, fungi, and marine microorganisms. Considering the trends of previous decades, microbial diversity has grown to play a significant role in the formulation of pharmaceuticals and drugs, especially antibiotics and anti-cancer medications. Microbe-derived antitumor antibiotics such as anthracycline, epothilones, bleomycin, actinomycin, and staurosporine are amongst the widely used cancer chemotherapeutic agents. This review deals majorly with microbe-derived anticancer drugs taking into account their derivatives, mechanism of action, isolation procedures, limitations, and tumors targeted by them. This article also reports the phase of clinical study these drugs are undergoing. Moreover, it intends to portray the indispensable part that these microbes have been playing since time immemorial in the odyssey of chemotherapeutic agents.</t>
  </si>
  <si>
    <t>Malkin, J; Jessiman-Perreault, G; Machado, AA; Teare, G; Snider, J; Tirmizi, SF; Youngson, E; Wang, T; Law, J; Bandara, T; Rathwell, M; Neudorf, C; Scott, LA</t>
  </si>
  <si>
    <t>Individual and Geospatial Determinants of Health Associated With School-Based Human Papillomavirus Immunization in Alberta: Population-Based Cohort Study</t>
  </si>
  <si>
    <t>http://dx.doi.org/10.2196/45508</t>
  </si>
  <si>
    <t>Background: Human papillomavirus (HPV) infection causes nearly all cervical cancer cases and is a cause of anogenital and oropharyngeal cancers. The incidence of HPV-associated cancers is inequitable, with an increased burden on marginalized groups in high-income countries. Understanding how immunization status varies by material and social deprivation, health system, and geospatial factors is valuable for prioritizing and planning HPV immunization interventions. Objective: The objective of this study was to describe school-based HPV immunization rates by individual and geospatial determinants of health in Alberta, Canada. Methods: Health administrative data for male and female individuals born in 2004 in Alberta were used to determine HPV immunization status based on age and the number of doses administered in schools during the 2014/2015-2018/2019 school years. Immunization status and its relationship with material and social deprivation and health system factors were assessed by a logistic regression model. Geospatial clustering was assessed using Getis-Ord Gi* hot spot analysis. Mean scores of material and social deprivation and health system factors were compared between hot and cold spots without full HPV immunization using independent samples t tests. A multidisciplinary team comprising researchers and knowledge users formed a co-design team to design the study protocol and review the study results. Results: The cohort consisted of 45,207 youths. In the adjusted model, the odds of those who did not see their general practitioner (GP) within 3 years before turning 10 years old and not being fully immunized were 1.965 times higher (95% CI 1.855-2.080) than those who did see their GP. The odds of health system users with health conditions and health system nonusers not being fully immunized were 1.092 (95% CI 1.006-1.185) and 1.831 (95% CI 1.678-1.998) times higher, respectively, than health system users without health conditions. The odds of those who lived in areas with the most material and social deprivation not being fully immunized were 1.287 (95% CI 1.200-1.381) and 1.099 (95% CI 1.029-1.174) times higher, respectively, than those who lived in areas with the least deprivation. The odds of those who lived in rural areas not being fully immunized were 1.428 times higher (95% CI 1.359-1.501) than those who lived in urban areas. Significant hot spot clusters of individuals without full HPV immunization exist in rural locations on the northern and eastern regions of Alberta. Hot spots had significantly worse mean material deprivation scores (P=.008) and fewer GP visits (P=.001) than cold spots. Conclusions: Findings suggest that material and social deprivation, health system access, and rural residency impact HPV immunization. Such factors should be considered by public health professionals in other jurisdictions and will be used by the Alberta co -design team when tailoring programs to increase HPV vaccine uptake in priority populations and regions.</t>
  </si>
  <si>
    <t>Pinho, AL; Richard, H; Ponce, AF; Eickenberg, M; Amadon, A; Dohmatob, E; Denghien, I; Torre, JJ; Shankar, S; Aggarwal, H; Thual, A; Chapalain, T; Ginisty, C; Becuwe-Desmidt, S; Roger, S; Lecomte, Y; Berland, V; Laurier, L; Joly-Testault, V; Mediouni-Cloarec, G; Doublé, C; Martins, B; Varoquaux, G; Dehaene, S; Hertz-Pannier, L; Thirion, B</t>
  </si>
  <si>
    <t>Individual Brain Charting dataset extension, third release for movie watching and retinotopy data</t>
  </si>
  <si>
    <t>http://dx.doi.org/10.1038/s41597-024-03390-1</t>
  </si>
  <si>
    <t>The Individual Brain Charting (IBC) is a multi-task functional Magnetic Resonance Imaging dataset acquired at high spatial-resolution and dedicated to the cognitive mapping of the human brain. It consists in the deep phenotyping of twelve individuals, covering a broad range of psychological domains suitable for functional-atlasing applications. Here, we present the inclusion of task data from both naturalistic stimuli and trial-based designs, to uncover structures of brain activation. We rely on the Fast Shared Response Model (FastSRM) to provide a data-driven solution for modelling naturalistic stimuli, typically containing many features. We show that data from left-out runs can be reconstructed using FastSRM, enabling the extraction of networks from the visual, auditory and language systems. We also present the topographic organization of the visual system through retinotopy. In total, six new tasks were added to IBC, wherein four trial-based retinotopic tasks contributed with a mapping of the visual field to the cortex. IBC is open access: source plus derivatives imaging data and meta-data are available in public repositories.</t>
  </si>
  <si>
    <t>Gonzalo Salazar de Pablo, Raquel Iniesta, Alessio Bellato, Arthur Caye, Maja Dobrosavljevic, Valeria Parlatini, Miguel Garcia‐Argibay, Lin Li, Anna Cabras, Mian Haider Ali, Lucinda Archer, Alan J. Meehan, Halima Suleiman, Marco Solmi, Paolo Fusar‐Poli, Zheng Chang, Stephen V. Faraone, Henrik Larsson, Samuele Cortese</t>
  </si>
  <si>
    <t>Individualized prediction models in ADHD: a systematic review and meta-regression</t>
  </si>
  <si>
    <t>https://doi.org/10.1038/s41380-024-02606-5</t>
  </si>
  <si>
    <t>Abstract There have been increasing efforts to develop prediction models supporting personalised detection, prediction, or treatment of ADHD. We overviewed the current status of prediction science in ADHD by: (1) systematically reviewing and appraising available prediction models; (2) quantitatively assessing factors impacting the performance of published models. We did a PRISMA/CHARMS/TRIPOD-compliant systematic review (PROSPERO: CRD42023387502), searching, until 20/12/2023, studies reporting internally and/or externally validated diagnostic/prognostic/treatment-response prediction models in ADHD. Using meta-regressions, we explored the impact of factors affecting the area under the curve (AUC) of the models. We assessed the study risk of bias with the Prediction Model Risk of Bias Assessment Tool (PROBAST). From 7764 identified records, 100 prediction models were included (88% diagnostic, 5% prognostic, and 7% treatment-response). Of these, 96% and 7% were internally and externally validated, respectively. None was implemented in clinical practice. Only 8% of the models were deemed at low risk of bias; 67% were considered at high risk of bias. Clinical, neuroimaging, and cognitive predictors were used in 35%, 31%, and 27% of the studies, respectively. The performance of ADHD prediction models was increased in those models including, compared to those models not including, clinical predictors (β = 6.54, p = 0.007). Type of validation, age range, type of model, number of predictors, study quality, and other type of predictors did not alter the AUC. Several prediction models have been developed to support the diagnosis of ADHD. However, efforts to predict outcomes or treatment response have been limited, and none of the available models is ready for implementation into clinical practice. The use of clinical predictors, which may be combined with other type of predictors, seems to improve the performance of the models. A new generation of research should address these gaps by conducting high quality, replicable, and externally validated models, followed by implementation research.</t>
  </si>
  <si>
    <t>Lichao Sun, Hang Qin, Кrzysztof Przystupa, M. Majka, Орест Кочан</t>
  </si>
  <si>
    <t>Individualized Short-Term Electric Load Forecasting Using Data-Driven Meta-Heuristic Method Based on LSTM Network</t>
  </si>
  <si>
    <t>https://doi.org/10.3390/s22207900</t>
  </si>
  <si>
    <t>Short-term load forecasting is viewed as one promising technology for demand prediction under the most critical inputs for the promising arrangement of power plant units. Thus, it is imperative to present new incentive methods to motivate such power system operations for electricity management. This paper proposes an approach for short-term electric load forecasting using long short-term memory networks and an improved sine cosine algorithm called MetaREC. First, using long short-term memory networks for a special kind of recurrent neural network, the dispatching commands have the characteristics of storing and transmitting both long-term and short-term memories. Next, four important parameters are determined using the sine cosine algorithm base on a logistic chaos operator and multilevel modulation factor to overcome the inaccuracy of long short-term memory networks prediction, in terms of the manual selection of parameter values. Moreover, the performance of the MetaREC method outperforms others with regard to convergence accuracy and convergence speed on a variety of test functions. Finally, our analysis is extended to the scenario of the MetaREC_long short-term memory with back propagation neural network, long short-term memory networks with default parameters, long short-term memory networks with the conventional sine-cosine algorithm, and long short-term memory networks with whale optimization for power load forecasting on a real electric load dataset. Simulation results demonstrate that the multiple forecasts with MetaREC_long short-term memory can effectively incentivize the high accuracy and stability for short-term power load forecasting.</t>
  </si>
  <si>
    <t>Tanvir Islam, Peter Washington</t>
  </si>
  <si>
    <t>Individualized Stress Mobile Sensing Using Self-Supervised Pre-Training</t>
  </si>
  <si>
    <t>https://doi.org/10.3390/app132112035</t>
  </si>
  <si>
    <t>Stress is widely recognized as a major contributor to a variety of health issues. Stress prediction using biosignal data recorded by wearables is a key area of study in mobile sensing research because real-time stress prediction can enable digital interventions to immediately react at the onset of stress, helping to avoid many psychological and physiological symptoms such as heart rhythm irregularities. Electrodermal activity (EDA) is often used to measure stress. However, major challenges with the prediction of stress using machine learning include the subjectivity and sparseness of the labels, a large feature space, relatively few labels, and a complex nonlinear and subjective relationship between the features and outcomes. To tackle these issues, we examined the use of model personalization: training a separate stress prediction model for each user. To allow the neural network to learn the temporal dynamics of each individual’s baseline biosignal patterns, thus enabling personalization with very few labels, we pre-trained a one-dimensional convolutional neural network (1D CNN) using self-supervised learning (SSL). We evaluated our method using the Wearable Stress and Affect Detection(WESAD) dataset. We fine-tuned the pre-trained networks to the stress-prediction task and compared against equivalent models without any self-supervised pre-training. We discovered that embeddings learned using our pre-training method outperformed the supervised baselines with significantly fewer labeled data points: the models trained with SSL required less than 30% of the labels to reach equivalent performance without personalized SSL. This personalized learning method can enable precision health systems that are tailored to each subject and require few annotations by the end user, thus allowing for the mobile sensing of increasingly complex, heterogeneous, and subjective outcomes such as stress.</t>
  </si>
  <si>
    <t>de Zwart, P</t>
  </si>
  <si>
    <t>Inequality in late colonial Indonesia: new evidence on regional differences</t>
  </si>
  <si>
    <t>http://dx.doi.org/10.1007/s11698-020-00220-3</t>
  </si>
  <si>
    <t>This paper adds to a growing literature that charts and explains inequality levels in pre-industrial societies. On the basis of a wide variety of primary documents, the degree of inequality is estimated for 32 different residencies, the largest administrative units and comparable to present-day provinces, of late colonial Indonesia. Four different measures of inequality (the Gini, Theil, Inequality Extraction Rate and Top Income Rate) are employed that show consistent results. Variation in inequality levels across late colonial Indonesia is very large, and some residencies have much higher levels of inequality (with, for example, Ginis above 60) than others (with Ginis below 30). This suggests that even within a single colony, levels of inequality may vary substantially and this puts some doubts on the representativeness of using a single number to capture the level of inequality in a large economy. In order to explain the variation across residencies and over time, this paper investigates the role of exports and plantations, so frequently mentioned in the literature. It is shown that both explain a part of the variation in levels of inequality across colonial Indonesia, but that only the rise of plantations can explain changes in inequality levels over time. This points to the importance of the institutional context in which global export trade takes place for the rise of inequality.</t>
  </si>
  <si>
    <t>V Gupta</t>
  </si>
  <si>
    <t>Inference and Reasoning for Semi-Structured Tables</t>
  </si>
  <si>
    <t>https://search.proquest.com/openview/85538e50dc53dc588c38a0e230fe4f7d/1?pq-origsite=gscholar&amp;cbl=18750&amp;diss=y</t>
  </si>
  <si>
    <t>… Unique web-table extraction methods are provided for tables in InfoTabS and TabFact. These methods intend to extract semantics from tables by determining the subject column, …</t>
  </si>
  <si>
    <t>S Aryal</t>
  </si>
  <si>
    <t>Inferring a Hierarchical Input Type for an SQL Query</t>
  </si>
  <si>
    <t>https://digitalcommons.usu.edu/etd2023/146/</t>
  </si>
  <si>
    <t>SQL queries are a common method to retrieve information from databases, much like asking a detailed question and getting a precise answer. Plug-and-play queries simplify the …</t>
  </si>
  <si>
    <t>Wang, MJ</t>
  </si>
  <si>
    <t>Influence analysis of piano music immersion virtual reality cooperation based on mapping equation</t>
  </si>
  <si>
    <t>http://dx.doi.org/10.2478/amns.2022.2.0138</t>
  </si>
  <si>
    <t>In order to explore the influence of piano music immersive virtual reality cooperation, a method of VR image recognition based on mapping equation is proposed. Firstly, through the feature extraction of the image, the main color of the target image is obtained, and the extracted results are smoothed. Through the two steps of color space conversion and tone reverse mapping, the morphological transformation of the image is realized to obtain the transition image. The K-means clustering matching operation is performed on the transition image, and the optimal energy equation of color migration is obtained by hierarchical migration and global migration. The reverse mapping color migration algorithm is put into the virtual reality technology. A virtual piano is developed with HTC Vive suite and Leap Motion sensor fixed on the helmet as the hardware platform, and Unity 3D and related Stream VR plug-ins and Leap Motion plug-ins as the software platform. The virtual piano foul's a virtual keyboard with a cube component. By compiling the script response function of the cube component being approached and pressed or released, the performance events of the virtual piano keyboard are recorded, and the sound of the virtual piano is further realized with the help of MIDI. The experimental results show that 400 groups of data are collected for the four gesture movements, of which 300 groups are used for training modeling and 100 groups for recognition. The gesture recognition results based on HMM are shown in figure 3, and the visible recognition rate can reach more than 88%. It is proved that the immersion of 3D virtual piano is much higher than that of 2D virtual piano displayed on ordinary computer screen; Moreover, it can be played naturally with both hands, and the sense of comfort and fluency is much stronger than the 2D virtual piano played with the help of mouse and keyboard.</t>
  </si>
  <si>
    <t>Sedano, F; Mizu-Siampale, A; Duncanson, L; Liang, MY</t>
  </si>
  <si>
    <t>Influence of Charcoal Production on Forest Degradation in Zambia: A Remote Sensing Perspective</t>
  </si>
  <si>
    <t>http://dx.doi.org/10.3390/rs14143352</t>
  </si>
  <si>
    <t>A multitemporal dataset of medium-resolution imagery was used to document a tree cover loss process in three forest reserves of Zambia. This degradation process was attributed to charcoal production with a high degree of certainty, as evidence of kiln scars was found in more than 85% of sites sampled with high-resolution imagery across the study areas. The spatial and temporal pattern of mapped kiln scars exposed an intense and fast-paced degradation process, with kiln densities reaching 2.3 kiln/ha, removal of about 79.3% of the aboveground biomass and reductions of 74.2% of tree cover. The analysis revealed that this forest degradation process progressively moves further away from urban centers. In the year 2010, charcoal production took place around 190 km away from Lusaka, whereas extraction areas in 2020 were located around 350 km from this city. These results underline the negative impact of charcoal production on forest resources and question its characterization as localized and periurban. The post-disturbance LCLUC trajectories of degraded woodlands in forest reserves revealed a partial conversion to agricultural land over time, with less than 25% of these woodlands cultivated seven years after charcoal production. The disaggregation of the supply sources of charcoal for the city of Lusaka based on consumption figures and remote sensing deforestation records showed that the charcoal generated as a byproduct of agricultural expansion is not enough to meet the annual charcoal demand of Lusaka. On the contrary, the majority (65%) of this charcoal is the result of a forest degradation process that alters 197.4 km(2) of miombo woodlands annually. These findings highlight the role of charcoal production as a direct driver of forest degradation and suggest that forest degradation resulting from charcoal production has surpassed deforestation due to agricultural expansion as the main tree cover loss process in Zambia. These results provide data-driven evidence to improve the characterization of forest degradation resulting from charcoal production across the woodlands of southern Africa and aid the REDD + monitoring, reporting and verification systems in compliance with international reporting commitments.</t>
  </si>
  <si>
    <t>Mahmoud Shaban, A. I. Alateyah, Mohammed F. Alsharekh, Majed O. Alawad, Amal BaQais, Mokhtar Kamel, Fahad N. Alsunaydih, Waleed H. El-Garaihy, Hanadi G. Salem</t>
  </si>
  <si>
    <t>Influence of ECAP Parameters on the Structural, Electrochemical and Mechanical Behavior of ZK30: A Combination of Experimental and Machine Learning Approaches</t>
  </si>
  <si>
    <t>https://doi.org/10.3390/jmmp7020052</t>
  </si>
  <si>
    <t>Several physics-based models have been utilized in material design for the simulation and prediction of material properties. In this study, several machine-learning (ML) approaches were used to construct a prediction model to analyze the influence of equal-channel angular pressing (ECAP) parameters on the microstructural, corrosion and mechanical behavior of the biodegradable magnesium alloy ZK30. The ML approaches employed were linear regression, the Gaussian process, and support vector regression. For the optimization of the alloy’s performance, experiments were conducted on ZK30 billets using different ECAP routes, channel angles, and number of passes. The adopted ML model is an adequate predictive model which agreed with the experimental results. ECAP die angles had an insignificant effect on grain refinement, compared to the route type. ECAP via four passes of route Bc (rotating the sample 90° on its longitudinal axis after each pass in the same direction) was the most effective condition producing homogenous ultrafine grain distribution of 1.92 µm. Processing via 4-Bc and 90° die angle produced the highest hardness (97-HV) coupled with the highest tensile strength (344 MPa). The optimum corrosion rate of 0.140 mils penetration per year (mpy) and the optimum corrosion resistance of 1101 Ω·cm2 resulted from processing through 1-pass using the 120°-die. Grain refinement resulted in reducing the corrosion rates and increased corrosion resistance, which agreed with the ML findings.</t>
  </si>
  <si>
    <t>Chun-Bai-Xue Yang, Shi-Jin Feng, Qi-Teng Zheng</t>
  </si>
  <si>
    <t>Influence of extraction and injection conditions on the performance of thermal-enhanced soil vapor extraction</t>
  </si>
  <si>
    <t>https://doi.org/10.1088/1755-1315/1335/1/012026</t>
  </si>
  <si>
    <t>Abstract: Thermal-enhanced soil vapor extraction (T-SVE) is an in-situ remedial technique that can address the limitations of contaminant mass transfer and soil permeability. The relative humidity of the injected air, heating temperature of the thermal well, extraction pressure, and extraction mode are important design parameters of a T-SVE system that determine the temporal and spatial distributions of soil temperature and removal rate. Using a thermal–hydraulic–chemical coupled model with the interphase mass transfer of contaminants and water evaporation/condensation, this study investigated the effects of relative humidity, heating temperature, extraction pressure, and extraction mode on T-SVE performance. The results showed that with an increase in relative humidity, the heating temperature of the contaminated soil significantly improved; however, the removal rate of contaminants decreased, particularly in the late stage of remediation. Considering the heating temperature of the thermal well, a critical air relative humidity value that significantly affects the removal rate of contaminants was observed. The heating temperature of the thermal well must be considered in engineering design; however, the evaluation of the relative humidity of the air cannot be ignored.</t>
  </si>
  <si>
    <t>Dou, TX; Shi, JF; Li, Y; Bi, FC; Gao, HJ; Hu, CH; Li, CY; Yang, QS; Deng, GM; Sheng, O; He, WD; Yi, GJ; Dong, T</t>
  </si>
  <si>
    <t>Influence of harvest season on volatile aroma constituents of two banana cultivars by electronic nose and HS-SPME coupled with GC-MS</t>
  </si>
  <si>
    <t>http://dx.doi.org/10.1016/j.scienta.2020.109214</t>
  </si>
  <si>
    <t>Volatile compounds are important factors that affect the flavor quality of banana. The odors of banana during harvest change significantly depending upon the season; however, the nature of the changes occurring at different times of harvest is still unclear. To clarify how banana harvesting time affects the volatile compound profiles and comprehensive flavor characterization, the volatile compounds of the BaXi and GuangFen No. 1 banana cultivars during the fruit harvests in March and September were evaluated using electronic nose technology, and also headspace solid phase micro-extraction combined with gas chromatography-mass spectrometry (HS-SPME GC MS), respectively. Results from the principal component analysis and radar fingerprint chart of electronic nose showed that the flavor and volatile components in BaXi and GuangFen No. 1 banana fruit during the harvest in March differed significantly from those harvested in September. The relative content of esters in BaXi (95.29 %) and GuangFen No. 1 (90.96 %) banana fruit harvest in March was significantly higher than for BaXi (59.11 %) and GuangFen No. 1 (61.62 %) bananas harvested in September. We found that only banana fruits harvested in March contained isobutyl isobutyrate, isobutyl butyrate, and isobutyl hexanoate, while hexyl acetate was found only in fruits harvested in September. Results indicate that fruits harvested in March have more volatile aroma compounds in both the cultivars. Findings from the current study are useful for the banana industry as it provides baseline data in the difference in physiochemical properties of bananas harvested in different seasons.</t>
  </si>
  <si>
    <t>TNA Arunasree, S. Karthikeyan</t>
  </si>
  <si>
    <t>Influence of High-Pressure Processing on Oil Extraction from Food</t>
  </si>
  <si>
    <t>https://doi.org/10.1201/9781003408567-9</t>
  </si>
  <si>
    <t>Irengbam Barun Mangang, Roshiya Nongmaithem, Raju Sasikumar, R. Jagan Mohan, Loganathan Manickam</t>
  </si>
  <si>
    <t>Influence of High-Voltage Electrical Discharges on Oil Extraction and Its Quality</t>
  </si>
  <si>
    <t>https://doi.org/10.1201/9781003408567-6</t>
  </si>
  <si>
    <t>Halid Makić, Samira Hotić, Elvisa Hodžić, Nenad Stojanović, Jasmina Ibrahimpašić, Samira Dedić, Emina Ćehajić Gradinović</t>
  </si>
  <si>
    <t>INFLUENCE OF MACERATION,SOLVENT TYPES,AND EXTRACTION DURATIONS ON THE YIELD OF MILK THISTLE SEEDS(SILYBUM MARIANUM)EXTRACTION</t>
  </si>
  <si>
    <t>https://doi.org/10.51558/2232-7568.2023.17.1.67</t>
  </si>
  <si>
    <t>The study investigated the extraction yield of defatted Silybum marianum seed samples using maceration as the sole extraction technique. Different solvent types (methanol, ethanol, and water) and extraction durations were tested. Prior to extraction, the samples were ground and defatted with n-hexane. For each combinationofsolvent type, and extraction duration, the extracted mass (g of extract/g of defatted sample) was determined. The impact of each parameter on the yield was analyzed, revealing significant effects.Results showed that water-based maceration for 4 hours yielded the highest average mass of dry extract, followed by shorter durations at 2 hours. Ethanol occasionally outperformed methanol, particularly at the 2-hour mark, but methanol consistently produced lower yields across longer extraction durations. These findings emphasize the need for careful optimization of solvent type and extraction duration to maximize extraction yield.Subsequent analysis using Tukey's HSD test revealed significant differences in dry extract mass among solvents. Water yielded the highest at 2 and 4 hours, ethanol at 4 hours, and methanol at 4 hours as well. KEYWORDS:Silybum marianum;maceration;solvent types;plant extraction,yield analysis</t>
  </si>
  <si>
    <t>Nel, HP; Dualibe, FC; Stander, T</t>
  </si>
  <si>
    <t>Influence of PVT Variation and Threshold Selection on OBT and OBIST Fault Detection in RFCMOS Amplifiers</t>
  </si>
  <si>
    <t>http://dx.doi.org/10.1109/OJCAS.2022.3232638</t>
  </si>
  <si>
    <t>Oscillation-based testing (OBT) and Oscillation-based built-in self-testing (OBIST) circuits enable detection of catastrophic faults in analogue and RF circuits, but both are sensitive to process, voltage and temperature (PVT) variation. This paper investigates 15 OBT and OBIST feature extraction strategies, and four approaches to threshold selection, by calculating figure-of-merit (FoM) across PVT variation. This is done using a 2.4 GHz LNA in 0.35 mu m CMOS as DUT. Of the 15 feature extraction approaches, the OBT approaches are found more effective, with some benefit gained from switched-state detection. Of the four approaches to threshold selection (nominal-ranged static thresholds, extreme-range static thresholds, temperature dynamic thresholds, and simple noise-filtered tone detection), dynamic thresholds resulted in the highest average FoM of 0.919, with the best FoM of 0.952, with a corresponding probability of test escape P(T-E) and yield loss P(Y-L) of 5middot10(-2) and 1.89middot10(-2 )respectively but requires accurate temperature measurement. Extreme static threshold selection resulted in a comparable average FoM of 0.912, but with less susceptibility to process variation and without the need for temperature measurement. Binary detection of a noise-filtered oscillating tone is found the least complex approach, with an average FoM of 0.891.</t>
  </si>
  <si>
    <t>Dzansi, G; Abdul-Mumim, A; Menkah, W; Ametefe, V; Xatse, E; Azanku, BA</t>
  </si>
  <si>
    <t>Influence of social media and the digital environment on international migration of health workforce from low- and middle-income countries post COVID-19 pandemic: a scoping review protocol</t>
  </si>
  <si>
    <t>http://dx.doi.org/10.1136/bmjopen-2024-087213</t>
  </si>
  <si>
    <t>Introduction Migration of the health workforce from low- and middle-income countries (LMCIs) is increasingly becoming a phenomenon of interest within migration governance systems. The COVID-19 pandemic aggravated health workforce shortages that have created job opportunities in high-income countries such as the USA, UK, Canada and Germany among others. Conditions of service in LMCIs are unattractive, leading to the search for better opportunities. The digital environment is becoming one of the facilitators of migration intentions due to the activities of recruitment agencies and the search for job opportunities on the World Wide Web. The digital environment creates opportunities for migration but also poses a security threat, economic loss and a brain drain to departure countries. However, there is a paucity of evidence on how the proliferation of advertisements on health workforce recruitment within social media, unsolicited emails and activities of recruitment agencies in the digital environment influence the migration of the health workforce and the implications of migration governance.Method and analysis This scoping review protocol describes a comprehensive systematic extraction and examination of existing literature to map key concepts and identify previous literature, noting the gaps in how social media and the digital environment are influencing the migration of the health workforce. We lean on Arksey and O'Malley's scoping framework in developing this protocol. This involves the following: identifying research questions, searching for the literature, selecting articles or studies, charting the data and organising and reporting the outcome of the review. The review question is informed by the population, concept and context framework, which details the population as the health workforce (doctors, nurses, midwives and pharmacists), the key concepts as migration, social media and digital environment, and the context as LMICs. The search strategy was developed with the assistance of an experienced librarian who will work with the team to conduct a Peer Review of Electronic Search Strategies to evaluate titles, abstracts and full-text articles for inclusion from databases such as Scopus, PubMed, MEDLINE and Google Scholar. Additionally, we will search grey literature sources including online news media, social media platforms (Facebook, Instagram and Twitter), web pages of WHO, UN and migration-related agencies, and interfaces like EBSCO host. Two members of the team will screen titles and abstracts, and all team members will screen full text for data extraction. Data from grey sources will be converted to transcripts, coded and grouped into themes and subthemes consistent with thematic analysis strategies. All authors will be involved in the synthesis of the data. We intend to follow Preferred Reporting Items for Systematic Reviews and Meta-Analyses extension for Scoping Reviews guidelines in reporting the outcome of peer-review sources.Ethics and dissemination This is a scoping review protocol that addresses a subject of interest that poses no risk to individuals or groups. All the information will be retrieved from open sources only. The protocol was registered with the Open Science Framework registry (osf.oi/zan3q) to serve as an audit trail. Reports from the review will be published in peer-reviewed journals and presented at conferences.</t>
  </si>
  <si>
    <t>Grzegorz Gawron, Wojciech Krzyczkowski, Robert Łyżeń, Leszek Kadziński, Bogdan Banecki</t>
  </si>
  <si>
    <t>Influence of Supercritical Carbon Dioxide Extraction Conditions on Extraction Yield and Composition of Nigella sativa L. Seed Oil—Modelling, Optimization and Extraction Kinetics regarding Fatty Acid and Thymoquinone Content</t>
  </si>
  <si>
    <t>https://doi.org/10.3390/molecules26216419</t>
  </si>
  <si>
    <t>Nigella sativa L. is cultivated in many regions and its seeds have found use in variety of foods, but also in traditional medicine due to high content of biologically active essential oils. In this work optimization of supercritical carbon dioxide extraction from N. sativa seeds was performed using response surface methodology to describe the influence of extraction conditions on oil yield. Kinetics of oil and thymoquinone extraction were analyzed as well. It was demonstrated that in order to collect thymoquinone-rich N. sativa oil fraction, appropriate for health-related applications, the extraction should be carried out at 40 °C and 10–15 MPa. Following application of higher pressure of 35 MPa enables effective extraction of remaining oil rich in polyunsaturated fatty acids suitable for use in food industry. Thymoquinone-dependent antibacterial activity of the N. sativa seed oil was observed against bacterial pathogens: Haemophilus influenzae, Staphylococcus haemolyticus, Staphylococcus epidermidis, Enterococcus faecalis and Escherichia coli.</t>
  </si>
  <si>
    <t>Cao, YW; Lv, QJ; Liu, J; Yang, TP; Mi, TT; Wang, XW; Li, ST; Liu, JL</t>
  </si>
  <si>
    <t>Influence of the thickness of p-GaN ohmic contact layer on the performance of AlGaN-based deep-ultraviolet light-emitting diodes</t>
  </si>
  <si>
    <t>http://dx.doi.org/10.1016/j.mssp.2023.107939</t>
  </si>
  <si>
    <t>276 nm AlGaN-based deep-ultraviolet light-emitting diodes (DUV-LEDs) with varying p-GaN thicknesses were investigated. The simulation results demonstrate that DUV-LEDs with an ultra-thin 4 nm p-GaN layer exhibit a 96.9% increase in full-angle total radiant intensity compared to those with a 350 nm p-GaN layer. Meanwhile, the total radiant intensity of the DUV-LEDs with 4 nm p-GaN were all elevated during the degree of polarization (DOP) transition from 1 to -1. The experimental results demonstrate that the maximum external quantum efficiency (EQE) and wall-plug efficiency (WPE) values of 5.3% and 4.0%, respectively, at 4 A/cm2 for the DUVLEDs with a 4 nm p-GaN layer. These figures represent remarkable improvements of 60.6% and 42.8% when compared to DUV-LEDs featuring a 350 nm p-GaN layer. Nevertheless, it's worth noting that the adoption of an ultra-thin p-GaN ohmic contact layer introduced some surface irregularities, potentially affecting the ohmic contact of the p-type layer and resulting in a slight voltage increase, thus tempering the WPE improvement. The light extraction efficiency (LEE) values of 10.0%, 7.4%, 6.7% and 6.3% were extracted for the four samples after fitting the experimental EQE curves by the ABC model.</t>
  </si>
  <si>
    <t>Chou, AL; Lutz, BJ; Beach, SR; Freburger, JK</t>
  </si>
  <si>
    <t>Informal caregiver training to address functional mobility limitations of stroke survivors: a scoping review</t>
  </si>
  <si>
    <t>http://dx.doi.org/10.1080/10749357.2022.2145761</t>
  </si>
  <si>
    <t>Background and ObjectivesInformal caregivers of stroke survivors often report the need for training on how to care for a loved one with functional mobility limitations. Evidence on training interventions to help informal caregivers with issues related to mobility is varied. The objective of this scoping review was to examine the literature including skill-based training interventions that educate caregivers on functional mobility for stroke survivors.Research Design and MethodsWe extracted studies from OVID Medline, Cochrane, ISI Web of Knowledge, and Embase published between 1990 and 2021. At every stage of assessment, data extraction forms were used to reach consensus among at least three out of four authors. We followed PRISMA-ScR guidelines and Arskey and O'Malley's framework to chart information into several tables based on research questions and summarized with descriptive statistics.ResultsMost studies were conducted outside the US focused on training in mobility and activities of daily living. The stroke survivor, on average, was an older individual (mean age 64.8 [SD = 5.3] years). The informal caregiver was predominately a younger female spouse (mean age 54.2 [SD = 6.3]). More than a third of the studies reported improvement in the stroke survivors' physical function post-intervention, with a mean follow-up time of 4.4 months. Effective studies tended to include stroke survivors with less cognitive and functional mobility limitations at higher training dosages.Discussion and ImplicationsGaps in our understanding of informal caregiver training for those caring for stroke survivors are identified, and recommendations are provided for future research.</t>
  </si>
  <si>
    <t>Informal caregiving for adults, loneliness and social isolation: a study protocol for a systematic review</t>
  </si>
  <si>
    <t>http://dx.doi.org/10.1136/bmjopen-2020-044902</t>
  </si>
  <si>
    <t>Introduction Some empirical studies have identified an association between informal caregiving for adults and loneliness or social isolation. However, there is a lack of a review systematically synthesising empirical studies that have examined these associations. Hence, the aim of this systematic review is to provide an overview of evidence from observational studies. Methods and analysis Three electronic databases (Medline, PsycINFO, CINAHL) will be searched (presumably in May 2021), and reference lists of included studies will be searched manually. Cross-sectional and longitudinal observational studies examining the association between informal caregiving for adults and loneliness or social isolation will be included. Studies focusing on grandchildren care or private care for chronically ill children will be excluded. Data extraction will include information related to study design, definition and measurement of informal caregiving, loneliness and social isolation, sample characteristics, statistical analysis and main results. The quality of the studies will be evaluated using the National Institutes of Health Quality Assessment Tool for Observational Cohort and Cross-Sectional Studies. Two reviewers will perform the selection of studies, data extraction and assessment of study quality. Figures and tables will be used to summarise and report results. A narrative summary of the findings will be provided. If data permit, a meta-analysis will be conducted. Ethics and dissemination No primary data will be collected. Therefore, approval by an ethics committee is not required. We plan to publish our findings in a peer-reviewed journal. PROSPERO registration number CRD42020193099.</t>
  </si>
  <si>
    <t>Lin, J; Wu, X; Lu, JW; Cai, Y</t>
  </si>
  <si>
    <t>Information Block Detection in Infographic Based on Spatial Proximity and Structural Similarity</t>
  </si>
  <si>
    <t>The infographic is a type of visualization chart used to display information. Existing infographic understanding works utilize spatial proximity to group elements into information blocks. However, these works ignore structural features such as background color and boundary, which results in poor performance towards complex infographics. We propose a Spatial and Structural Feature Extraction model to group elements based on spatial proximity and structural similarity. We introduce a new dataset for information block detection. Experiments show that our model can effectively identify the information blocks in the infographic.</t>
  </si>
  <si>
    <t>Information Extraction</t>
  </si>
  <si>
    <t>https://doi.org/10.1007/978-3-319-32010-6_300119</t>
  </si>
  <si>
    <t>L Yu</t>
  </si>
  <si>
    <t>Information Extraction and Classification on Journal Papers</t>
  </si>
  <si>
    <t>https://digitalcommons.unl.edu/computerscidiss/217/</t>
  </si>
  <si>
    <t>The importance of journals for diffusing the results of scientific research has increased considerably. In the digital era, Portable Document Format (PDF) became the established format …</t>
  </si>
  <si>
    <t>M Holecek</t>
  </si>
  <si>
    <t>Information extraction and document understanding</t>
  </si>
  <si>
    <t>https://www.karlin.mff.cuni.cz/~knobloch/FILES/Holecek_PhD_Thesis.pdf</t>
  </si>
  <si>
    <t>… Table detection and table extraction problems were already introduced in a competition ICDAR 2013, where the goal was to detect tables and extract cell structures from a dataset of …</t>
  </si>
  <si>
    <t>P Kanani, T Gandhi, Y Jhaveri…</t>
  </si>
  <si>
    <t>Information extraction and summarization of medical reports using Textract and GPT-2</t>
  </si>
  <si>
    <t>https://www.taylorfrancis.com/chapters/edit/10.1201/9781003433941-12/information-extraction-summarization-medical-reports-using-textract-gpt-2-pratik-kanani-tanay-gandhi-yash-jhaveri-varun-mehta</t>
  </si>
  <si>
    <t>… Therefore, we have made an effort to close this gap by utilizing AWS Textract to solve OCR difficulties by making use of its sophisticated machine learning algorithms, table extraction …</t>
  </si>
  <si>
    <t>Yan, HR; Yang, SH</t>
  </si>
  <si>
    <t>Information Extraction Based on Line Chart for Research Paper in Chemical Science</t>
  </si>
  <si>
    <t>http://dx.doi.org/10.1109/ACCESS.2024.3520222</t>
  </si>
  <si>
    <t>In chemical science research progress, reading other researcher research paper in same type area, will speed up the generation of their own research method. Researchers want to automate the extraction of information from charts in paper, because there are detail of what element involved and how experiment environment changed in the charts. This paper designs and implements a line chart information extraction algorithm using neural networks and Hough Transform. First, a large dataset of line charts was collected and annotated to provide a foundation for neural network training. Secondly, detect the line charts in the literature and save them as separate images. Then, the Hough transform line detection algorithm was used to detect the axes, and the line charts were segmented. For each segmented part, different recognition algorithms were designed to identify various elements in the line charts, including axes, line regions, and legends. To validate the effectiveness of the algorithm, experimental tests were conducted in the field of inorganic catalysis, automatically extracting information from line charts in the literature. The experimental results show that the designed algorithm can accurately recognize various elements in line charts and effectively extract experimental data. Compared with traditional manual methods, automated extraction not only saves a considerable amount of time but also improves the accuracy and consistency of data extraction on paper fast reading. In summary, this method provides researchers with an efficient tool that accelerates the acquisition and comparison of experimental data, thereby advancing the progress of related research electronic document.</t>
  </si>
  <si>
    <t>N Heist, H Paulheim</t>
  </si>
  <si>
    <t>Information extraction from co-occurring similar entities</t>
  </si>
  <si>
    <t>https://dl.acm.org/doi/abs/10.1145/3442381.3449836</t>
  </si>
  <si>
    <t>Knowledge about entities and their interrelations is a crucial factor of success for tasks like question answering or text summarization. Publicly available knowledge graphs like Wikidata …</t>
  </si>
  <si>
    <t>J Andrés, JR Prieto, E Granell, V Romero…</t>
  </si>
  <si>
    <t>Information extraction from handwritten tables in historical documents</t>
  </si>
  <si>
    <t>https://link.springer.com/chapter/10.1007/978-3-031-06555-2_13</t>
  </si>
  <si>
    <t>Recently, significant advances have been made in Document Understanding in structured historical documents. However, not much research has been done in information extraction …</t>
  </si>
  <si>
    <t>Neli Zdravcheva</t>
  </si>
  <si>
    <t>INFORMATION EXTRACTION FROM MULTISPECTRAL SATELLITE IMAGES</t>
  </si>
  <si>
    <t>https://doi.org/10.46687/jsar.v24i1.364</t>
  </si>
  <si>
    <t>The article analyzes various methods and approaches of modern remote sensing that can be used in the processing of multispectral satellite images in order to effectively extract visual information about territories for which preliminary data is not available. Attention is paid to the creation of new derivative images (synthesized and indexed) and to performing pixel-oriented computer non supervised classification. A series of experiments have been made that clearly reveal the advantages and conveniences of remote retrieval of information from multispectral satellite images in a territory for which reference objects and other data acquired in situ are not available.</t>
  </si>
  <si>
    <t>M Holeček</t>
  </si>
  <si>
    <t>Information Extraction from structured business documents by learning from similarity</t>
  </si>
  <si>
    <t>https://dspace.cuni.cz/handle/20.500.11956/188250</t>
  </si>
  <si>
    <t>A Parikh</t>
  </si>
  <si>
    <t>Information extraction from unstructured data using augmented-ai and computer vision</t>
  </si>
  <si>
    <t>https://arxiv.org/abs/2312.09880</t>
  </si>
  <si>
    <t>… Table extraction uses the same encoder/decoder network as the FCN design. Tesseract OCR is used to preprocess and modify the pictures. …</t>
  </si>
  <si>
    <t>P Pillai, P Mangsuli</t>
  </si>
  <si>
    <t>Information extraction from unstructured well reports</t>
  </si>
  <si>
    <t>https://www.sciencedirect.com/science/article/pii/B9780443235177000022</t>
  </si>
  <si>
    <t>Oil and gas industries generate massive amounts of unstructured data in the form of well reports, drilling reports, daily production summaries, and so on. Extracting relevant information …</t>
  </si>
  <si>
    <t>Tan, QM; Cao, Q; Seow, CK; Yau, PC</t>
  </si>
  <si>
    <t>Information Extraction System for Invoices and Receipts</t>
  </si>
  <si>
    <t>http://dx.doi.org/10.1007/978-981-99-4752-2_7</t>
  </si>
  <si>
    <t>Rapid growth in the digitization of documents, such as paper-based invoices or receipts, has alleviated the demand for methods to process information accurately and efficiently. However, it has become impractical for humans to extract the data manually, as it is labor-intensive and time-consuming. Digital documents contain various components such as tables, key-value pairs and figures. Existing optical character recognition (OCR) methods can recognize texts, but it is challenging to extract the key-value pairs in unformatted digital invoices or receipts. Hence, developing an information extraction system with intelligent algorithms would be beneficial, as it can increase the workflow efficiency for knowledge discovery and data recognition. In this paper, a pipeline of the information extraction system is proposed with intelligent computing and deep learning approaches for classifying key-value pairs first, followed by linking the key-value pairs. Two key-value pairing rules are developed in the proposed pipeline. Various experiments with intelligent algorithms are conducted to evaluate the performance of the pipeline of information extraction system.</t>
  </si>
  <si>
    <t>D Lembo, A Limosani, F Medda, A Monaco…</t>
  </si>
  <si>
    <t>Information Extraction through AI techniques: The KIDs use case at CONSOB</t>
  </si>
  <si>
    <t>https://arxiv.org/abs/2202.01178</t>
  </si>
  <si>
    <t>In this paper we report on the initial activities carried out within a collaboration between Consob and Sapienza University. We focus on Information Extraction from documents describing …</t>
  </si>
  <si>
    <t>H Wang, S Xu, D Cui, H Xu, H Luo</t>
  </si>
  <si>
    <t>Information integration of regulation texts and tables for automated construction safety knowledge mapping</t>
  </si>
  <si>
    <t>https://ascelibrary.org/doi/abs/10.1061/JCEMD4.COENG-14436</t>
  </si>
  <si>
    <t>… Additionally, the experiments further validated the table extraction approach, and 33 table images were selected from the two regulations for table extraction. The model’s input variables …</t>
  </si>
  <si>
    <t>Nylander, E; Hjort, M</t>
  </si>
  <si>
    <t>Information Literacies of PhD Students in the Health Sciences: A Review of Scholarly Articles (2009 - 2018)</t>
  </si>
  <si>
    <t>http://dx.doi.org/10.18438/eblip29630</t>
  </si>
  <si>
    <t>Objective - Doctoral studies offer a unique phase in the development and legitimization of researchers, in which PhD students shift from the consumption to the production of knowledge. If librarians are to support this process in an evidence based manner, it is essential to understand the distinct practices of this user population. While recent reviews exist concerning the information behaviours of graduate students and researchers, there is little knowledge synthesis focused on the information literacies of PhD students in specific disciplines. The aim of this article is to explore the depth and breadth of recent evidence which describes the information literacies of students pursuing a doctoral degree in the health sciences. Methods - Strategic searches were performed in databases, hand-searched key journals, and reference lists. Records were screened independently by both authors based on pre-determined criteria. General trends within the literature were mapped based on the extraction of the following data: geographic location, population, study aims, and method of investigation. Further analysis of the articles included charting the academic disciplines represented, summarizing major findings related to PhD students in health sciences, and which databases indexed the relevant articles. Results - Many studies fail to treat doctoral studies as a unique process. PhD students are often grouped together with other graduate students or researchers. Studies tend to be based on small populations, and the number of PhD students involved is either unclear or only equals a few individuals within the entire group of study. In addition, of the limited number of studies which focus exclusively on PhD students, few conduct explicit examination of information practices in the health sciences. The result is that this user group is underrepresented within recent journal publications. Conclusion - This review highlights the need for more primary, in-depth research on the information literacies of PhD students in the health sciences. In addition, librarians are encouraged to share their knowledge in scholarly publications which can reach beyond their own professional circles.</t>
  </si>
  <si>
    <t>Information of the Patient</t>
  </si>
  <si>
    <t>https://doi.org/10.1007/978-981-97-2999-9_2</t>
  </si>
  <si>
    <t>R Garrone</t>
  </si>
  <si>
    <t>Information Retrieval from PDF of companies, calculation of the" Intensity" metric to assess emission.</t>
  </si>
  <si>
    <t>https://webthesis.biblio.polito.it/28645/</t>
  </si>
  <si>
    <t>… table extraction methods. By focusing on the utilization of Information Retrieval techniques for table extraction … the challenges associated with table extraction from PDF documents and …</t>
  </si>
  <si>
    <t>Shengqiong Wu, Hao Fei, Yixin Cao, Lidong Bing, Tat-Seng Chua</t>
  </si>
  <si>
    <t>Information Screening whilst Exploiting! Multimodal Relation Extraction with Feature Denoising and Multimodal Topic Modeling</t>
  </si>
  <si>
    <t>https://doi.org/10.18653/v1/2023.acl-long.823</t>
  </si>
  <si>
    <t>G Loffreda, I Chikovani, AO Mocumbi, MK Asmar…</t>
  </si>
  <si>
    <t>Informing adaptation strategy through mapping the dynamics linking climate change, health, and other human systems: Case studies from Georgia, Lebanon …</t>
  </si>
  <si>
    <t>https://www.researchgate.net/profile/Ivdity-Chikovani/publication/370138048_Informing_adaptation_strategy_through_mapping_the_dynamics_linking_climate_change_health_and_other_human_systems_Case_studies_from_Georgia_Lebanon_Mozambique_and_Costa_Rica/links/646b4076ce39a956fbcecf85/Informing-adaptation-strategy-through-mapping-the-dynamics-linking-climate-change-health-and-other-human-systems-Case-studies-from-Georgia-Lebanon-Mozambique-and-Costa-Rica.pdf</t>
  </si>
  <si>
    <t>While scientific research supporting mitigation of further global temperature rise remains a major priority, CoP26 and CoP27 saw increased recognition of the importance of research …</t>
  </si>
  <si>
    <t>A Dimmelmeier, H Doll, M Schierholz…</t>
  </si>
  <si>
    <t>Informing climate risk analysis using textual information-A research agenda</t>
  </si>
  <si>
    <t>https://aclanthology.org/2024.climatenlp-1.2/</t>
  </si>
  <si>
    <t>… This is clearly not optimal and as a resort we tried table extraction from PDF documents (E3). Yet another possibility to maintain the layout would be to convert PDF files/pages to images …</t>
  </si>
  <si>
    <t>Carpenter, K; Gilman, S; French, M; Shakur, Y; Dunlop-Thomas, C; Cullerton, L; Drenkard, C; Barbour, KE; Lim, SS</t>
  </si>
  <si>
    <t>Informing Digital Programs for Lupus Self-Management Education: A Systematic Scoping Review</t>
  </si>
  <si>
    <t>http://dx.doi.org/10.1002/acr.25357</t>
  </si>
  <si>
    <t>Objective. We describe the characteristics, content, and effectiveness of digital self-management (SM) education programs for lupus and other chronic conditions to identify gaps and inform the improvement of future programs in lupus. Methods. Three bibliographic databases were searched for articles published between May 2012 and April 2022. The search was cast to capture the breadth of digital SM education programs in the following conditions: lupus, epilepsy, fibromyalgia, multiple sclerosis, sickle cell anemia, Sj &amp; ouml;gren syndrome, psoriatic arthritis, and rheumatoid arthritis. Title and abstract screening, as well as full-text review, was conducted by two independent reviewers. Data extraction was first completed by one author charting all studies and then, a second time, by four members of the research team charting collaboratively. Results. Of the 1,969 articles identified through the search, 14 met inclusion criteria. Two additional articles were included following bibliography review. The 16 articles represented 12 unique digital SM education programs. Programs covered five conditions: epilepsy (n = 3), fibromyalgia (n = 2), multiple sclerosis (n = 4), lupus (n = 1), and rheumatoid arthritis (n = 2). Most programs were asynchronous and internet-based (n = 9) with a prescribed sequence of content (n = 8). Peer, technical, or specialist support was offered in seven programs. Most programs demonstrated statistically significant improvement of symptoms in the intervention group (n = 8). Conclusion. This scoping review summarizes the current landscape for digital SM education programs in lupus and similar conditions. In lupus, further investigation will fill in the gaps around digital SM education needs, user experience, and evaluation of outcomes.</t>
  </si>
  <si>
    <t>S Khincha, C Jain, V Gupta, T Kataria…</t>
  </si>
  <si>
    <t>INFOSYNC: Information Synchronization across Multilingual Semi-structured Tables</t>
  </si>
  <si>
    <t>https://arxiv.org/abs/2307.03313</t>
  </si>
  <si>
    <t>Information Synchronization of semi-structured data across languages is challenging. For instance, Wikipedia tables in one language should be synchronized across languages. To …</t>
  </si>
  <si>
    <t>Li, KY; Zhang, YS; Zhang, YQ; Chen, YT; Zhao, CH</t>
  </si>
  <si>
    <t>Infrared Detection of Small-Moving Targets Using Spatial Local Vector Difference and Temporal Sample Consensus Measures</t>
  </si>
  <si>
    <t>http://dx.doi.org/10.1109/ACCESS.2022.3217656</t>
  </si>
  <si>
    <t>Detection small moving targets in infrared sequences with accuracy and low computation time is challenging work in infrared search and tracking systems. A frequent approach for this task is to strengthen small weak targets and diminish the clutter of background. However, the background and small targets' pixel values are close to each other and thus only a few background suppressing models are suitable to infrared small target segmentation. To efficiently resolve the problem that most of the classic approaches cannot manage low signal to noise ratio and weak objects without details, a novel spatial-temporal local difference measure is introduced for moving objects segmentation in infrared sequences. First of all, to strengthen targets, a new local vector dissimilarity measure is employed to demonstrate the difference between the weak target and their surrounding backgrounds and calculate the spatial saliency feature figure. Then the local sample consensus of succession images is used to compute the temporal varying feature figure. Afterward, the combined saliency feature map is measured by taking spatial and temporal feature images into account. Finally, the small moving targets are segmented employing an adaptive threshold approach. Abundant quantitative and qualitative experimental results have demonstrated that the introduced approach is remarkable and has a superior accuracy in terms of performance on both public and real datasets in comparison to the state-of-the-art spatial and temporal models.</t>
  </si>
  <si>
    <t>Di Wu, Lihua Cao, Pengji Zhou, Ning Li, Yi Li, Dejun Wang</t>
  </si>
  <si>
    <t>Infrared Small-Target Detection Based on Radiation Characteristics with a Multimodal Feature Fusion Network</t>
  </si>
  <si>
    <t>https://doi.org/10.3390/rs14153570</t>
  </si>
  <si>
    <t>Infrared small-target detection has widespread influences on anti-missile warning, precise weapon guidance, infrared stealth and anti-stealth, military reconnaissance, and other national defense fields. However, small targets are easily submerged in background clutter noise and have fewer pixels and shape features. Furthermore, random target positions and irregular motion can lead to target detection being carried out in the whole space–time domain. This could result in a large amount of calculation, and the accuracy and real-time performance are difficult to be guaranteed. Therefore, infrared small-target detection is still a challenging and far-reaching research hotspot. To solve the above problem, a novel multimodal feature fusion network (MFFN) is proposed, based on morphological characteristics, infrared radiation, and motion characteristics, which could compensate for the deficiency in the description of single modal characteristics of small targets and improve the recognition precision. Our innovations introduced in the paper are addressed in the following three aspects: Firstly, in the morphological domain, we propose a network with the skip-connected feature pyramid network (SCFPN) and dilated convolutional block attention module integrated with Resblock (DAMR) introduced to the backbone, which is designed to improve the feature extraction ability for infrared small targets. Secondly, in the radiation characteristic domain, we propose a prediction model of atmospheric transmittance based on deep neural networks (DNNs), which predicts the atmospheric transmittance effectively without being limited by the complex environment to improve the measurement accuracy of radiation characteristics. Finally, the dilated convolutional-network-based bidirectional encoder representation from a transformers (DC-BERT) structure combined with an attention mechanism is proposed for the feature extraction of radiation and motion characteristics. Finally, experiments on our self-established optoelectronic equipment detected dataset (OEDD) show that our method is superior to eight state-of-the-art algorithms in terms of the accuracy and robustness of infrared small-target detection. The comparative experimental results of four kinds of target sequences indicate that the average recognition rate Pavg is 92.64%, the mean average precision (mAP) is 92.01%, and the F1 score is 90.52%.</t>
  </si>
  <si>
    <t>Infrastructure as financial extraction</t>
  </si>
  <si>
    <t>https://doi.org/10.7765/9781526169457.00009</t>
  </si>
  <si>
    <t>Dominik Buchner, Marie Borowski</t>
  </si>
  <si>
    <t>Inhibitor-free DNA extraction from unsorted bulk samples v1</t>
  </si>
  <si>
    <t>https://doi.org/10.17504/protocols.io.j8nlk96d5v5r/v1</t>
  </si>
  <si>
    <t>&lt;p&gt;This protocol describes how to extract inhibitor-free DNA from unsorted, homogenized bulk samples. of homogenate can be processed in one extraction, but there is also a miniaturized version for of input material, if less DNA is required. The protocol is based on the DNeasy PowerMax Soil Kit but costs much less. A lot of the buffers can be found in the following patent https://patents.google.com/patent/US7459548B2/en &lt;/p&gt;</t>
  </si>
  <si>
    <t>Hu, A; Eng, N; Pauli, EM; Lyn-Sue, J; Haluck, R; Winder, JS</t>
  </si>
  <si>
    <t>Initial Experience with Disposable Single-Use Cholangioscope During Laparoscopic Common Bile Duct Exploration</t>
  </si>
  <si>
    <t>http://dx.doi.org/10.1089/lap.2023.0451</t>
  </si>
  <si>
    <t>Introduction: For patients with choledocholithiasis, laparoscopic common bile duct exploration (LCBDE) is more cost effective than endoscopic retrograde cholangiopancreatography (ERCP) and results in shorter hospital length of stay. As LCBDE can be technically challenging to perform, utilizing a disposable single-use cholangioscope (DSUC) for LCBDE through a cystic ductotomy has several advantages, such as potentially avoiding a choledochotomy and expanding access to cholangioscopes as a DSUC is disposable and does not require infrastructure for cleaning or maintenance.Methods: An IRB-approved, retrospective chart review from 2021 to 2023 was conducted for patients who underwent concurrent laparoscopic cholecystectomy (LC) and LCBDE with a DSUC (SpyGlass (TM) Discover, Boston Scientific, Natick, MA) for the management of choledocholithiasis diagnosed either preoperatively or during intraoperative cholangiogram (IOC). Primary endpoint was successful clearance of biliary duct stones.Results: Twelve patients with a mean age of 55.3 years (SD +/- 13.9) and mean body mass index of 33.8 (SD +/- 10.8) were found to have filling defects on IOC for LC and underwent LCBDE with DSUC. Of these, 10 patients had stones. Complete stone clearance was achieved in all 10 patients with various stone extraction maneuvers. The mean operative time was 189 minutes (SD +/- 63.6) and mean hospital length of stay postoperatively was 1 day (SD +/-.8). Mean length of follow-up postoperatively was 26.9 (SD +/- 16.0) days. There were no intraoperative complications, no need for repeat procedures, and only one postoperative complication involving a superficial surgical site infection requiring oral antibiotics.Conclusions: LCBDE with a DSUC is safe and efficacious for clearing stones and identifying pathology of the CBD. Familiarity with this device is especially useful for surgeons who want to simultaneously manage choledocholithiasis at the same time as cholecystectomy to reduce hospital stay and overall cost.</t>
  </si>
  <si>
    <t>Yanyan Qi, N. Liu</t>
  </si>
  <si>
    <t>Innovation of Clothing Design Element Extraction and CAD System Based on Computer Vision and Multimedia Analysis Technology</t>
  </si>
  <si>
    <t>https://doi.org/10.14733/cadaps.2024.s25.187-202</t>
  </si>
  <si>
    <t>Innovations and Future Trends in Tooth Extraction</t>
  </si>
  <si>
    <t>https://doi.org/10.1007/978-981-97-6532-4_11</t>
  </si>
  <si>
    <t>Y Ou</t>
  </si>
  <si>
    <t>Innovative Approaches to Classification and Recognition: Applications in Historical Manuscripts, Industrial Reports, and Social Media Analysis</t>
  </si>
  <si>
    <t>https://search.proquest.com/openview/e18d6291eaa4401008a85c9a669c8d85/1?pq-origsite=gscholar&amp;cbl=18750&amp;diss=y</t>
  </si>
  <si>
    <t>Holtgrewe, LML; Jain, S; Dekova, R; Broger, T; Isaacs, C; Theron, G; Nahid, P; Cattamanchi, A; Denkinger, CM; Yerlikaya, S</t>
  </si>
  <si>
    <t>Innovative COVID-19 Point-of-Care Diagnostics Suitable for Tuberculosis Diagnosis: A Scoping Review</t>
  </si>
  <si>
    <t>http://dx.doi.org/10.3390/jcm13195894</t>
  </si>
  <si>
    <t>Rapid and accurate point-of-care (POC) tuberculosis (TB) diagnostics are crucial to bridge the TB diagnostic gap. Leveraging recent advancements in COVID-19 diagnostics, we explored adapting commercially available POC SARS-CoV-2 tests for TB diagnosis in line with the World Health Organization (WHO) target product profiles (TPPs). A scoping review was conducted following PRISMA-ScR guidelines to systematically map POC antigen and molecular SARS-CoV-2 diagnostic tests potentially meeting the TPPs for TB diagnostic tests for peripheral settings. Data were gathered from PubMed/MEDLINE, bioRxiv, medRxiv, publicly accessible in vitro diagnostic test databases, and developer websites up to 23 November 2022. Data on developer attributes, operational characteristics, pricing, clinical performance, and regulatory status were charted using standardized data extraction forms and evaluated with a standardized scorecard. A narrative synthesis of the data is presented. Our search yielded 2003 reports, with 408 meeting eligibility criteria. Among these, we identified 66 commercialized devices: 22 near-POC antigen tests, 1 POC molecular test, 31 near-POC molecular tests, and 12 low-complexity molecular tests potentially adaptable for TB. The highest-scoring SARS-CoV-2 diagnostic tests were the near-POC antigen platform LumiraDx (Roche, Basel, Switzerland), the POC molecular test Lucira Check-It (Pfizer, New York, NY, USA), the near-POC molecular test Visby (Visby, San Jose, CA, USA), and the low-complexity molecular platform Idylla (Biocartis, Lausanne, Switzerland). We highlight a diverse landscape of commercially available diagnostic tests suitable for potential adaptation to peripheral TB testing. This work aims to bolster global TB initiatives by fostering stakeholder collaboration, leveraging SARS-CoV-2 diagnostic technologies for TB, and uncovering new commercial avenues to tackle longstanding challenges in TB diagnosis.</t>
  </si>
  <si>
    <t>Gershom M. Ntshani, Nikita T. Tavengwa</t>
  </si>
  <si>
    <t>Innovative liquid phase extraction based analytical extraction techniques of antibiotics</t>
  </si>
  <si>
    <t>https://doi.org/10.1016/b978-0-12-822850-0.00030-2</t>
  </si>
  <si>
    <t>G Areo</t>
  </si>
  <si>
    <t>Innovative Method and System for Optical Character Recognition in Image Series</t>
  </si>
  <si>
    <t>https://www.researchgate.net/profile/Gideon-Areo/publication/387271483_Innovative_Method_and_System_for_Optical_Character_Recognition_in_Image_Series/links/67660b7afb9aff6eaae3e311/Innovative-Method-and-System-for-Optical-Character-Recognition-in-Image-Series.pdf</t>
  </si>
  <si>
    <t>Optical Character Recognition (OCR) has long been a fundamental tool in digitizing and extracting text from static images. However, when OCR is applied to a series of images—such …</t>
  </si>
  <si>
    <t>Innovative red winemaking strategy: biosurfactant-assisted extraction and stabilization of phenolic compounds</t>
  </si>
  <si>
    <t>https://doi.org/10.58233/exuoryup</t>
  </si>
  <si>
    <t>Eshghi, F; Pourgholam, N; Kianian, T; Kashani, M; Azami, M</t>
  </si>
  <si>
    <t>Innovative services in home health nursing: a scoping review protocol</t>
  </si>
  <si>
    <t>http://dx.doi.org/10.1136/bmjopen-2023-077174</t>
  </si>
  <si>
    <t>Introduction Advances in the use of technology in home health nursing (HHN) not only can facilitate the delivery of home care but can also influence the entire healthcare system. Additionally, it can contribute to the individual autonomy in the area of health. The aim of this scoping review protocol is to identify, describe and map the types of innovative services and their delivery approaches in the HHN structure worldwide. Methods and analysis The main question of the research is as follows: what are different types of innovative services and their delivery approaches in the HHN structure around the world? The Joanna Briggs Institute (JBI) method for scoping reviews will guide the conducting this scoping review, and the participants, concept and context framework will be used as eligibility criteria. MEDLINE databases via PubMed, Embase, Cochrane Library, Scopus, Web of Science, Science Direct, Persian scientific databases and grey literature will be searched prior to May 2024 to include eligible studies, without any language restrictions. To be included, studies will be reviewed by two independent reviewers. A data extraction form developed for the study purpose will be used to extract the data relevant to the review questions. Data analysis will be performed based on each innovative service and answering the subquestions about it. According to the concepts of interest, the results will be analysed and presented using tables, figures, images and a narrative summary. Ethics and dissemination This study will not involve human or animal participants. Data will be sourced from the published literature. To be published, the results of the study will be submitted to an international peer-reviewed, open-access journal as well as scientific meetings on HHN and innovative services research.</t>
  </si>
  <si>
    <t>Irsha Dhotre, Vivek Sathe</t>
  </si>
  <si>
    <t>Innovative ultrasound sonication pretreatment sparger-based microwave assisted extraction method for enhanced essential oil extraction from lemon grass</t>
  </si>
  <si>
    <t>https://doi.org/10.1080/00986445.2023.2300798</t>
  </si>
  <si>
    <t>Sara Badodi, Nicola Pomella, Xinyu Zhang, Gabriel Rosser, John Whittingham, Maria Victoria Niklison-Chirou, Yau Mun Lim, Sebastian Brandner, Gillian Morrison, Steven M. Pollard, Christopher D. Bennett, Steven C. Clifford, Andrew C. Peet, M. Albert Basson, Silvia Marino</t>
  </si>
  <si>
    <t>Inositol treatment inhibits medulloblastoma through suppression of epigenetic-driven metabolic adaptation</t>
  </si>
  <si>
    <t>https://doi.org/10.1038/s41467-021-22379-7</t>
  </si>
  <si>
    <t>Abstract Deregulation of chromatin modifiers plays an essential role in the pathogenesis of medulloblastoma, the most common paediatric malignant brain tumour. Here, we identify a BMI1-dependent sensitivity to deregulation of inositol metabolism in a proportion of medulloblastoma. We demonstrate mTOR pathway activation and metabolic adaptation specifically in medulloblastoma of the molecular subgroup G4 characterised by a BMI1 High ;CHD7 Low signature and show this can be counteracted by IP6 treatment. Finally, we demonstrate that IP6 synergises with cisplatin to enhance its cytotoxicity in vitro and extends survival in a pre-clinical BMI1 High ;CHD7 Low xenograft model.</t>
  </si>
  <si>
    <t>Hersent, R; Johansen, TK; Nodjiadjim, V; Jorge, F; Duval, B; Blache, F; Riet, M; Mismer, C; Renaudier, J; Konczykowska, A</t>
  </si>
  <si>
    <t>InP DHBT Linear Modulator Driver With a 3-Vppd PAM-4 Output Swing at 90 GBaud: From Enhanced Transistor Modeling to Integrated Circuit Design</t>
  </si>
  <si>
    <t>http://dx.doi.org/10.1109/TMTT.2023.3305150</t>
  </si>
  <si>
    <t>In this article, we report on the modeling, design, and characterization of indium phosphide (InP) double heterojunction bipolar transistor (DHBT) devices and integrated circuits (ICs) for next-generation optical communications. Critical aspects of transistors' modeling and their influence on the IC design are detailed, as well as the design and characterization of a lumped linear modulator driver featuring a 3-Vppd four-level pulse-amplitude modulation (PAM-4) output swing at 90 GBaud (GBd). In particular, we propose an electromagnetic (EM) simulation-based parasitic extraction method of the DHBT access structures, to refine the DHBT and IC performance prediction accuracy. It is shown to provide a better estimation of a canonical cascode gain and mu stability factor at millimeterwave frequencies, as well as a better estimation of the driver IC gain in the 50-110 GHz frequency range. Furthermore, a highfrequency gain boosting (self-peaking) topology, based upon an emitter-degenerated paralleled-transistor cascode configuration, is analyzed using a simplified transistor model and leveraged to enhance the linear driver output-stage gain-bandwidth product with controlled amount of peaking gain. This self-peaking technique is shown to be inherent to cascode structures and can therefore be used with other technologies, with no added design complexity. The driver IC was implemented in a 0.5-mu m InP-DHBT technology and features a bandwidth well in excess of 110 GHz, with 13 dB of peaking gain at 95 GHz. Besides, it achieves a 9.1-dBm single-ended output power at 1 dB of gain compression and a 2.7% root-mean-square total harmonic distortion (rms-THD) at a 3-Vppd output swing. The driver power consumption is 0.67 W, which is among the lowest in the state of the art and shows a 1.5-GBd driver figure of merit (FoM). To the best of our knowledge, this driver achieves the highest &gt;= 64 GBd PAM-4 performances reported to date, without digital signal processing (DSP) or postprocessing.</t>
  </si>
  <si>
    <t>Davy, N; Deng, M; Nodjiadjim, V; Mukherjee, C; Riet, M; Mismer, C; Renaudier, J; Maneux, C</t>
  </si>
  <si>
    <t>InP DHBT test structure optimization towards 110 GHz characterization</t>
  </si>
  <si>
    <t>http://dx.doi.org/10.1109/ESSDERC55479.2022.9947170</t>
  </si>
  <si>
    <t>In this paper, three different designs of test structures are explored in order to accurately characterize InP DHBTs up to 110 GHz. In particular, a new design, optimized for high frequency measurements while keeping high device density, has been proposed. De-embedding test structures are analyzed and InP DHBT RF figures of merit are extracted for the three designs. Extraction of the maximum oscillation frequency, f(MAX), confirms the relevance of optimized test structures as well as good performances of the new design.</t>
  </si>
  <si>
    <t>Fichtner, C; Fathelbab, H; Weissgraeber, P</t>
  </si>
  <si>
    <t>Insight into Mechanical Extraction Mechanisms of Natural Rubber Extraction from Taraxacum kok-saghyz</t>
  </si>
  <si>
    <t>http://dx.doi.org/10.1021/acsagscitech.3c00513</t>
  </si>
  <si>
    <t>The only commercially relevant source for natural rubber (NR) is the Para rubber tree, Hevea brasiliensis. The need to find new sources of NR is increasing rapidly due to challenges from climate change and environmental impacts. NR from Taraxacum kok-saghyz (TKS) is a promising alternative. To compete with the pricing of NR from the rubber tree, an economically viable extraction system with a high output of NR is needed. The mechanisms involved in the separation of rubber from other plant constituents and potential rubber agglomeration during mechanical extraction processes are described through experimental results but not as extraction models. To analyze these mechanisms, two different wet-mill extraction system setups are investigated in this study: single-stage extraction and two-stage extraction with premilling. Two extraction models for mechanical rubber extraction mechanisms are identified and described: (i) the Model of Rolling Shear Mechanism with mild extraction behavior and rubber agglomeration, and (ii) the Model of Abrasion Shear Mechanism, which limits the rubber yield and promotes fast rubber agglomeration. The insights into the mechanisms are described and discussed through sieve analysis, rubber yield, dirt content, microscopic analyses, and viscoelastic analyses of the extracted rubber.</t>
  </si>
  <si>
    <t>Vuong, TX; Stephen, J; Nguyen, TTT; Cao, V; Pham, DTN</t>
  </si>
  <si>
    <t>Insight into the Speciation of Heavy Metals in the Contaminated Soil Incubated with Corn Cob-Derived Biochar and Apatite</t>
  </si>
  <si>
    <t>http://dx.doi.org/10.3390/molecules28052225</t>
  </si>
  <si>
    <t>Soil heavy metal contamination is a severe issue. The detrimental impact of contaminated heavy metals on the ecosystem depends on the chemical form of heavy metals. Biochar produced at 400 degrees C (CB400) and 600 degrees C (CB600) from corn cob was applied to remediate Pb and Zn in contaminated soil. After a one month amendment with biochar (CB400 and CB600) and apatite (AP) with the ratio of 3%, 5%, 10%, and 3:3% and 5:5% of the weight of biochar and apatite, the untreated and treated soil were extracted using Tessier's sequence extraction procedure. The five chemical fractions of the Tessier procedure were the exchangeable fraction (F1), carbonate fraction (F2), Fe/Mn oxide fraction (F3), organic matter (F4), and residual fraction (F5). The concentration of heavy metals in the five chemical fractions was analyzed using inductively coupled plasma mass spectroscopy (ICP-MS). The results showed that the total concentration of Pb and Zn in the soil was 3023.70 +/- 98.60 mg kg(-1) and 2034.33 +/- 35.41 mg kg(-1), respectively. These figures were 15.12 and 6.78 times higher than the limit standard set by the United States Environmental Protection Agency (U.S. EPA 2010), indicating the high level of contamination of Pb and Zn in the studied soil. The treated soil's pH, OC, and EC increased significantly compared to the untreated soil (p &gt; 0.05). The chemical fraction of Pb and Zn was in the descending sequence of F2 (67%) &gt; F5 (13%) &gt; F1 (10%) &gt; F3 (9%) &gt; F4 (1%) and F2 similar to F3 (28%) &gt; F5 (27%) &gt; F1 (16%) &gt; F4 (0.4%), respectively. The amendment of BC400, BC600, and apatite significantly reduced the exchangeable fraction of Pb and Zn and increased the other stable fractions including F3, F4, and F5, especially at the rate of 10% of biochar and a combination of 5:5% of biochar and apatite. The effects of CB400 and CB600 on the reduction in the exchangeable fraction of Pb and Zn were almost the same (p &gt; 0.05). The results showed that CB400, CB600, and the mixture of these biochars with apatite applied at 5% or 10% (w/w) could immobilize lead and zinc in soil and reduce the threat to the surrounding environment. Therefore, biochar derived from corn cob and apatite could be promising materials for immobilizing heavy metals in multiple-contaminated soil.</t>
  </si>
  <si>
    <t>Pawar, S; Venkatesan, M; Rajule, N; Tarlekar, J; Kshirsagar, S; Bele, M</t>
  </si>
  <si>
    <t>InsightCo: Analyzing Sentiment in YouTube Comments Through a Fusion of Vader Model and ChatGPT API</t>
  </si>
  <si>
    <t>http://dx.doi.org/10.1109/ICSCSS60660.2024.10625245</t>
  </si>
  <si>
    <t>This study introduces InsightCo, a cutting-edge platform designed to comprehensively analyze YouTube video comments. Traditional sentiment analysis and comment extraction techniques face challenges like handling large data volumes, managing noisy and unstructured comments, and ensuring accurate sentiment classification. Despite advances with VADER and web scraping, many systems struggle with real-time processing and concise summarization. InsightCo addresses these issues through efficient web scraping using Selenium and precise sentiment classification via VADER. The platform features dynamic pie charts and eye-catching word clouds for powerful visualization, and integrates the ChatGPT API for comprehensive comment summarizations, highlighting positive points, negative points, and areas for improvement. With its intuitive user interface, InsightCo empowers users to gain valuable insights from YouTube video comments. The objectives of InsightCo include performing a literature survey to identify research gaps and providing a one stop solution for seamless sentiment analysis and precise summarization of YouTube comments.</t>
  </si>
  <si>
    <t>Alona Sosinsky, John C. Ambrose, William Cross, Clare Turnbull, Shirley Henderson, J. Louise Jones, Angela Hamblin, Prabhu Arumugam, G. C. Chan, Daniel Chubb, Boris Noyvert, Jonathan Mitchell, Susan Walker, Katy Bowman, Dorota Pasko, M. B. Pereira, Nadezda Volkova, Antonio Rueda-Martin, D. Perez-Gil, Javier Ferreiros, J. Pullinger, Afshan Siddiq, Tala Zainy, Tasnim Choudhury, Olena Yavorska, Tom Fowler, David Bentley, Clare Kingsley, Sandra Hing, Zandra C. Deans, Augusto Rendon, Sue Hill, Mark J. Caulfield, Nirupa Murugaesu</t>
  </si>
  <si>
    <t>Insights for precision oncology from the integration of genomic and clinical data of 13,880 tumors from the 100,000 Genomes Cancer Programme</t>
  </si>
  <si>
    <t>https://doi.org/10.1038/s41591-023-02682-0</t>
  </si>
  <si>
    <t>Abstract The Cancer Programme of the 100,000 Genomes Project was an initiative to provide whole-genome sequencing (WGS) for patients with cancer, evaluating opportunities for precision cancer care within the UK National Healthcare System (NHS). Genomics England, alongside NHS England, analyzed WGS data from 13,880 solid tumors spanning 33 cancer types, integrating genomic data with real-world treatment and outcome data, within a secure Research Environment. Incidence of somatic mutations in genes recommended for standard-of-care testing varied across cancer types. For instance, in glioblastoma multiforme, small variants were present in 94% of cases and copy number aberrations in at least one gene in 58% of cases, while sarcoma demonstrated the highest occurrence of actionable structural variants (13%). Homologous recombination deficiency was identified in 40% of high-grade serous ovarian cancer cases with 30% linked to pathogenic germline variants, highlighting the value of combined somatic and germline analysis. The linkage of WGS and longitudinal life course clinical data allowed the assessment of treatment outcomes for patients stratified according to pangenomic markers. Our findings demonstrate the utility of linking genomic and real-world clinical data to enable survival analysis to identify cancer genes that affect prognosis and advance our understanding of how cancer genomics impacts patient outcomes.</t>
  </si>
  <si>
    <t>Dar, MN; Akram, MU; Subhani, AR; Khawaja, SG; Reyes-Aldasoro, CC; Gul, S</t>
  </si>
  <si>
    <t>Insights from EEG analysis of evoked memory recalls using deep learning for emotion charting</t>
  </si>
  <si>
    <t>http://dx.doi.org/10.1038/s41598-024-61832-7</t>
  </si>
  <si>
    <t>Affect recognition in a real-world, less constrained environment is the principal prerequisite of the industrial-level usefulness of this technology. Monitoring the psychological profile using smart, wearable electroencephalogram (EEG) sensors during daily activities without external stimuli, such as memory-induced emotions, is a challenging research gap in emotion recognition. This paper proposed a deep learning framework for improved memory-induced emotion recognition leveraging a combination of 1D-CNN and LSTM as feature extractors integrated with an Extreme Learning Machine (ELM) classifier. The proposed deep learning architecture, combined with the EEG preprocessing, such as the removal of the average baseline signal from each sample and extraction of EEG rhythms (delta, theta, alpha, beta, and gamma), aims to capture repetitive and continuous patterns for memory-induced emotion recognition, underexplored with deep learning techniques. This work has analyzed EEG signals using a wearable, ultra-mobile sports cap while recalling autobiographical emotional memories evoked by affect-denoting words, with self-annotation on the scale of valence and arousal. With extensive experimentation using the same dataset, the proposed framework empirically outperforms existing techniques for the emerging area of memory-induced emotion recognition with an accuracy of 65.6%. The EEG rhythms analysis, such as delta, theta, alpha, beta, and gamma, achieved 65.5%, 52.1%, 65.1%, 64.6%, and 65.0% accuracies for classification with four quadrants of valence and arousal. These results underscore the significant advancement achieved by our proposed method for the real-world environment of memory-induced emotion recognition.</t>
  </si>
  <si>
    <t>Sharma, A; Ranout, AS; Nadda, G</t>
  </si>
  <si>
    <t>Insights into cultivation strategies, bioactive components, therapeutic potential, patents, and market products of Ophiocordyceps sinensis: A comprehensive review</t>
  </si>
  <si>
    <t>http://dx.doi.org/10.1016/j.sajb.2024.06.036</t>
  </si>
  <si>
    <t>Ophiocordyceps sinensis (Berk.), a Himalayan bioresource, has garnered considerable scientific and industrial interest due to the presence of numerous bioactive metabolites and extensive biological activities. However, O. sinensis demand and supply are extremely dependent on natural populations, raising conservation concerns. In the preceding years, numerous biotechnological interventions have been adopted for the artificial cultivation of O. sinensis to develop alternative and sustainable methods for reducing the stress on its natural populations; however, the cultivation of O. sinensis is limited. Literature exploration revealed that H. sinensis and other associated fungi have been utilized to cope with the increased O. sinensis demand. Additionally, O. sinensis culture-based products are being extensively used in various therapeutics and dietary supplements. Thus, the present article offers comprehensive insights into the current literature, research gaps, and future prospects on cultivation techniques with enriched bioactive metabolites for developing potential quality products of O. sinensis. In addition, a catalog of commercially available O. sinensis mycelial products is provided. Besides, we are highlighting the nutritional potential of O. sinensis with emphasis on patent search, available market products, and their labeling for end users. During the product assessment, a non-uniformity of the product labeling is observed as far as the bioactive components are concerned. Thus, it emerged as a major challenge and responsibility for manufacturers to produce high-quality products to meet the expectations of consumers. Keeping in view the demand, the nutraceutical industry must implement policies, regulations, and proper tactics of promotion and production for delivering apt nutrition and health benefits. (c) 2024 SAAB. Published by Elsevier B.V. All rights are reserved, including those for text and data mining, AI training, and similar technologies.</t>
  </si>
  <si>
    <t>Concha, A; Burri, M; Briales, J; Forster, C; Oth, L</t>
  </si>
  <si>
    <t>Instant Visual Odometry Initialization for Mobile AR</t>
  </si>
  <si>
    <t>http://dx.doi.org/10.1109/TVCG.2021.3106505</t>
  </si>
  <si>
    <t>Mobile AR applications benefit from fast initialization to display world-locked effects instantly. However, standard visual odometry or SLAM algorithms require motion parallax to initialize (see Figure 1) and, therefore, suffer from delayed initialization. In this paper, we present a 6-DoF monocular visual odometry that initializes instantly and without motion parallax. Our main contribution is a pose estimator that decouples estimating the 5-DoF relative rotation and translation direction from the 1-DoF translation magnitude. While scale is not observable in a monocular vision-only setting, it is still paramount to estimate a consistent scale over the whole trajectory (even if not physically accurate) to avoid AR effects moving erroneously along depth. In our approach, we leverage the fact that depth errors are not perceivable to the user during rotation-only motion. However, as the user starts translating the device, depth becomes perceivable and so does the capability to estimate consistent scale. Our proposed algorithm naturally transitions between these two modes. Our second contribution is a novel residual in the relative pose problem to further improve the results. The residual combines the Jacobians of the functional and the functional itself and is minimized using a Levenberg-Marquardt optimizer on the 5-DoF manifold. We perform extensive validations of our contributions with both a publicly available dataset and synthetic data. We show that the proposed pose estimator outperforms the classical approaches for 6-DoF pose estimation used in the literature in low-parallax configurations. Likewise, we show our relative pose estimator outperforms state-of-the-art approaches in an odometry pipeline configuration where we can leverage initial guesses. We release a dataset for the relative pose problem using real data to facilitate the comparison with future solutions for the relative pose problem. Our solution is either used as a full odometry or as a pre-SLAM component of any supported SLAM system (ARKit, ARCore) in world-locked AR effects on platforms such as Instagram and Facebook.</t>
  </si>
  <si>
    <t>Y Jiao, M Zhong, S Li, R Zhao, S Ouyang, H Ji…</t>
  </si>
  <si>
    <t>Instruct and extract: Instruction tuning for on-demand information extraction</t>
  </si>
  <si>
    <t>https://arxiv.org/abs/2310.16040</t>
  </si>
  <si>
    <t>… 2022), allowing the model to articulate its thought process prior to table extraction. … explanation as the first step, followed by table extraction as the second step: - Instruction: ... …</t>
  </si>
  <si>
    <t>Ryota Tanaka, Taichi Iki, Kyosuke Nishida, Kuniko Saito, Jun Suzuki</t>
  </si>
  <si>
    <t>InstructDoc: A Dataset for Zero-Shot Generalization of Visual Document Understanding with Instructions</t>
  </si>
  <si>
    <t>https://doi.org/10.1609/aaai.v38i17.29874</t>
  </si>
  <si>
    <t>We study the problem of completing various visual document understanding (VDU) tasks, e.g., question answering and information extraction, on real-world documents through human-written instructions. To this end, we propose InstructDoc, the first large-scale collection of 30 publicly available VDU datasets, each with diverse instructions in a unified format, which covers a wide range of 12 tasks and includes open document types/formats. Furthermore, to enhance the generalization performance on VDU tasks, we design a new instruction-based document reading and understanding model, InstructDr, that connects document images, image encoders, and large language models (LLMs) through a trainable bridging module. Experiments demonstrate that InstructDr can effectively adapt to new VDU datasets, tasks, and domains via given instructions and outperforms existing multimodal LLMs and ChatGPT without specific training.</t>
  </si>
  <si>
    <t>Zou Li, Ning Pang, Xiang Zhao</t>
  </si>
  <si>
    <t>Instruction Tuning Large Language Models for Multimodal Relation Extraction Using LoRA</t>
  </si>
  <si>
    <t>https://doi.org/10.1007/978-981-97-7707-5_30</t>
  </si>
  <si>
    <t>Lenouvel, E; Chivu, C; Mattson, J; Young, JQ; Klöppel, S; Pinilla, S</t>
  </si>
  <si>
    <t>Instructional Design Strategies for Teaching the Mental Status Examination and Psychiatric Interview: a Scoping Review</t>
  </si>
  <si>
    <t>http://dx.doi.org/10.1007/s40596-022-01617-0</t>
  </si>
  <si>
    <t>Objective The psychiatric mental status examination is a fundamental aspect of the psychiatric clinical interview. However, despite its importance, little emphasis has been given to evidence-based instructional design. Therefore, this review summarizes the literature from an instructional design perspective with the aim of uncovering design strategies that have been used for teaching the psychiatric interview and mental status examination to health professionals. Methods The authors conducted a scoping review. Multiple databases, reference lists, and the gray literature were searched for relevant publications across educational levels and professions. A cognitive task analysis and an instructional design framework was used to summarize and chart the findings. Results A total of 61 articles from 17 countries in six disciplines and three educational levels were identified for data extraction and analysis. Most studies were from the USA, presented as educational case reports, and carried out in undergraduate education in the field of psychiatry. Few articles described the instructional rationale for their curriculum. None of the studies compared the effectiveness of different instructional design components. Reported learning activities for each task domain (knowledge, skills, and attitudes) and for each step of an instructional design process were charted. Most articles reported the use of introductory seminars or lectures in combination with digital learning material (videos and virtual patients in more recent publications) and role-play exercises. Conclusions Educators in psychiatry should consider all task domains of the psychiatric interview and mental status examination. Currently, there is a lack of empirical research on expertise acquisition and use of instructional design frameworks in this context.</t>
  </si>
  <si>
    <t>de Azevedo, ABC; Curioni, CC; Bandoni, DH; Canella, DS</t>
  </si>
  <si>
    <t>Instruments and indicators for assessing organisational food environments: a scoping review protocol</t>
  </si>
  <si>
    <t>http://dx.doi.org/10.1136/bmjopen-2023-077307</t>
  </si>
  <si>
    <t>Introduction Many studies have explored the food environment to characterise it and understand its role in food practices. Assessment of the organisational food environment can contribute to the development of more effective interventions to promote adequate and healthy eating. However, few instruments and indicators have been developed and validated for assessing this type of setting. The systematisation of those can be useful to support the planning of future assessments and the development of wide-ranging instruments. This study aims to conduct a scoping review to systematise evidence on instruments and indicators for assessing organisational food environments. Methods and analysis This scoping review was planned according to the methodological framework for scoping reviews proposed by Arksey and O'Malley and subsequently enhanced by Levac et al. For the report of the review, the Preferred Reporting Items for Systematic Reviews and Meta-Analyses-Extension for Scoping Reviews (PRISMA-ScR) checklist and guidelines will be used. The search will be conducted using PubMed, Embase, Web of Science, PsycINFO, Scopus and Google Scholar databases. The studies to be included were required to have been published in peer-reviewed journals since January 2005. No geographical, population or language restrictions will be applied given the desired breadth of the review. Two researchers will select the articles and extract the data independently. The conceptual model proposed by Castro and Canella will guide the data extraction and analysis. The results will be presented with narrative synthesis for the extracted data accompanying the tabulated and charted results. Ethics and dissemination This study is based on the analysis of published scientific literature and did not involve patients, medical research, or any type of personal information; therefore, no ethical approval was obtained for this study. The results of this scoping review will be submitted for publication in an international peer-reviewed journal, preferably open access.</t>
  </si>
  <si>
    <t>Sophana Chea</t>
  </si>
  <si>
    <t>Integra Total Nucleic Acid Extraction v1</t>
  </si>
  <si>
    <t>https://doi.org/10.17504/protocols.io.81wgbydq1vpk/v1</t>
  </si>
  <si>
    <t>&lt;p&gt;This SOP is the process of extracting Total Nucleic Acid (TNA) from Sera and/or Nasopharyngeal or Nasal swabs. The isolated high-quality nucleic acids are suitable for Next-Generation Sequencing (NGS). &lt;/p&gt;</t>
  </si>
  <si>
    <t>Jérémy Signoret-Genest, Nina Schukraft, Sara L. Reis, Dennis Segebarth, Karl Deisseroth, Philip Tovote</t>
  </si>
  <si>
    <t>Integrated cardio-behavioral responses to threat define defensive states</t>
  </si>
  <si>
    <t>https://doi.org/10.1038/s41593-022-01252-w</t>
  </si>
  <si>
    <t>Abstract Fear and anxiety are brain states that evolved to mediate defensive responses to threats. The defense reaction includes multiple interacting behavioral, autonomic and endocrine adjustments, but their integrative nature is poorly understood. In particular, although threat has been associated with various cardiac changes, there is no clear consensus regarding the relevance of these changes for the integrated defense reaction. Here we identify rapid microstates that are associated with specific behaviors and heart rate dynamics, which are affected by long-lasting macrostates and reflect context-dependent threat levels. In addition, we demonstrate that one of the most commonly used defensive behavioral responses—freezing as measured by immobility—is part of an integrated cardio-behavioral microstate mediated by Chx10 + neurons in the periaqueductal gray. Our framework for systematic integration of cardiac and behavioral readouts presents the basis for a better understanding of complex neural defensive states and their associated systemic functions.</t>
  </si>
  <si>
    <t>H. Ceren Ates, Anna Brunauer, Felix von Stetten, G. Urban, Firat Güder, Arben Merkoçi, Susanna M. Früh, Can Dincer</t>
  </si>
  <si>
    <t>Integrated Devices for Non‐Invasive Diagnostics</t>
  </si>
  <si>
    <t>https://doi.org/10.1002/adfm.202010388</t>
  </si>
  <si>
    <t>Abstract “Sample‐in‐answer‐out” type integrated diagnostic devices have been widely recognized as the ultimate solution to simplify testing across healthcare systems. Such systems are equipped with advanced fluidic, mechanical, chemical, biological, and electronic components to handle patient samples without any manual steps therefore have the potential to accelerate intervention and improve patient outcomes. In this regard, the combination of integrated devices and non‐invasive sampling has gained a substantial interest to further improve the comfort and safety of patients. In this Review, the pioneering developments in integrated diagnostics are covered and their potential in non‐invasive sampling is discussed. The key properties of possible sample types are highlighted by addressing their relevance for the clinical practice. Last, the factors affecting the transition of integrated devices from academia to the market are identified by analyzing the technology readiness levels of selected examples and alternative remedies are explored to increase the rate of survival during this transition.</t>
  </si>
  <si>
    <t>S Chekuri, P Chandrasekar, B Banerjee…</t>
  </si>
  <si>
    <t>Integrated digital library system for long documents and their elements</t>
  </si>
  <si>
    <t>https://ieeexplore.ieee.org/abstract/document/10265972/</t>
  </si>
  <si>
    <t>We describe a next-generation integrated Digital Library (DL) system that addresses the numerous goals associated with long documents such as Electronic Theses and Dissertations (…</t>
  </si>
  <si>
    <t>Juan Sanchez</t>
  </si>
  <si>
    <t>Integrated Extraction for Cells v1</t>
  </si>
  <si>
    <t>https://doi.org/10.17504/protocols.io.kqdg3p5bql25/v1</t>
  </si>
  <si>
    <t>&lt;p&gt;This liquid-liquid extraction for cells enables thesimultaneous generation of lipidomics and metabolomics samples for HILIC and C18 chromatography. &lt;/p&gt;</t>
  </si>
  <si>
    <t>Luis R. Soenksen, Yu Ma, Cynthia Zeng, Léonard Boussioux, Kimberly Villalobos Carballo, Liangyuan Na, Holly Wiberg, Michael Lingzhi Li, Ignacio Fuentes, Dimitris Bertsimas</t>
  </si>
  <si>
    <t>Integrated multimodal artificial intelligence framework for healthcare applications</t>
  </si>
  <si>
    <t>https://doi.org/10.1038/s41746-022-00689-4</t>
  </si>
  <si>
    <t>Artificial intelligence (AI) systems hold great promise to improve healthcare over the next decades. Specifically, AI systems leveraging multiple data sources and input modalities are poised to become a viable method to deliver more accurate results and deployable pipelines across a wide range of applications. In this work, we propose and evaluate a unified Holistic AI in Medicine (HAIM) framework to facilitate the generation and testing of AI systems that leverage multimodal inputs. Our approach uses generalizable data pre-processing and machine learning modeling stages that can be readily adapted for research and deployment in healthcare environments. We evaluate our HAIM framework by training and characterizing 14,324 independent models based on HAIM-MIMIC-MM, a multimodal clinical database (N=34,537 samples) containing 7,279 unique hospitalizations and 6,485 patients, spanning all possible input combinations of 4 data modalities (i.e., tabular, time-series, text, and images), 11 unique data sources and 12 predictive tasks. We show that this framework can consistently and robustly produce models that outperform similar single-source approaches across various healthcare demonstrations (by 6-33%), including 10 distinct chest pathology diagnoses, along with length-of-stay and 48-hour mortality predictions. We also quantify the contribution of each modality and data source using Shapley values, which demonstrates the heterogeneity in data modality importance and the necessity of multimodal inputs across different healthcare-relevant tasks. The generalizable properties and flexibility of our Holistic AI in Medicine (HAIM) framework could offer a promising pathway for future multimodal predictive systems in clinical and operational healthcare settings.</t>
  </si>
  <si>
    <t>Anett Stöcker, Max Weiner, Grzegorz Korpała, Ulrich Prahl, Xuefei Wei, Johannes Lohmar, Gerhard Hirt, Martin Heller, Sandra Korte‐Kerzel, Lucas Böhm, Wolfram Volk, Nora Leuning, Kay Hameyer, Rudolf Kawalla</t>
  </si>
  <si>
    <t>Integrated Process Simulation of Non-Oriented Electrical Steel</t>
  </si>
  <si>
    <t>https://doi.org/10.3390/ma14216659</t>
  </si>
  <si>
    <t>A tailor-made microstructure, especially regarding grain size and texture, improves the magnetic properties of non-oriented electrical steels. One way to adjust the microstructure is to control the production and processing in great detail. Simulation and modeling approaches can help to evaluate the impact of different process parameters and finally select them appropriately. We present individual model approaches for hot rolling, cold rolling, annealing and shear cutting and aim to connect the models to account for the complex interrelationships between the process steps. A layer model combined with a microstructure model describes the grain size evolution during hot rolling. The crystal plasticity finite-element method (CPFEM) predicts the cold-rolling texture. Grain size and texture evolution during annealing is captured by the level-set method and the heat treatment model GraGLeS2D+. The impact of different grain sizes across the sheet thickness on residual stress state is evaluated by the surface model. All models take heterogeneous microstructures across the sheet thickness into account. Furthermore, a relationship is established between process and material parameters and magnetic properties. The basic mathematical principles of the models are explained and demonstrated using laboratory experiments on a non-oriented electrical steel with 3.16 wt.% Si as an example.</t>
  </si>
  <si>
    <t>Wynd Rizaldy, Asep Suparman, Reni Dian Octaviani, Asep Mulyawan, Prasadja Ricardianto, Sugiyanto Sugiyanto, Endri Endri</t>
  </si>
  <si>
    <t>Integrated safety for sea and air transportation during the COVID-19 pandemic</t>
  </si>
  <si>
    <t>https://doi.org/10.22495/cgobrv8i2p2</t>
  </si>
  <si>
    <t>Climate change and COVID-19 have disrupted food supply chains and exacerbated food security challenges (Rasul, 2021). The safety of sea and air transportation in food delivery is also a disruption that impacts logistics in the food value chain (Singh et al., 2021). Integration of sea and air transportation safety during the COVID-19 pandemic, with a focus on the impact of climate change on food supplies and the rapid spread of viruses through air travel, is essential to ensure that food distribution is not disrupted. The research investigates the response of countries and major international organizations such as the World Health Organization (WHO), the International Maritime Organization (IMO), and the International Civil Aviation Organization (ICAO). The methodology used in the study was a systematic literature review (SLR) by identifying 875 journals in the first stage. Then, through strict screening, 50 articles were selected and further analyzed. Covering continents, specific countries, and important ports, the research uses quantitative databases such as the Scopus journal index. The study results reveal the long-term impact of the COVID-19 pandemic on the aviation and maritime sectors and its influence on global passenger and goods transportation. SLR’s findings also bring together insights from diverse research on safety integration across different modes of transportation during the pandemic. Research provides recommendations — climate-related changes for safe transportation, applicable in normal and pandemic circumstances. In conclusion, this article comprehensively explains maintaining a safe and efficient transportation network amidst complex challenges.</t>
  </si>
  <si>
    <t>Yang Ye, Abhishek Pandey, Carolyn E. Bawden, Dewan Md. Sumsuzzman, Rimpi Rajput, Affan Shoukat, Burton H. Singer, Seyed M. Moghadas, Alison P. Galvani</t>
  </si>
  <si>
    <t>Integrating artificial intelligence with mechanistic epidemiological modeling: a scoping review of opportunities and challenges</t>
  </si>
  <si>
    <t>https://doi.org/10.1038/s41467-024-55461-x</t>
  </si>
  <si>
    <t>Integrating prior epidemiological knowledge embedded within mechanistic models with the data-mining capabilities of artificial intelligence (AI) offers transformative potential for epidemiological modeling. While the fusion of AI and traditional mechanistic approaches is rapidly advancing, efforts remain fragmented. This scoping review provides a comprehensive overview of emerging integrated models applied across the spectrum of infectious diseases. Through systematic search strategies, we identified 245 eligible studies from 15,460 records. Our review highlights the practical value of integrated models, including advances in disease forecasting, model parameterization, and calibration. However, key research gaps remain. These include the need for better incorporation of realistic decision-making considerations, expanded exploration of diverse datasets, and further investigation into biological and socio-behavioral mechanisms. Addressing these gaps will unlock the synergistic potential of AI and mechanistic modeling to enhance understanding of disease dynamics and support more effective public health planning and response. Artificial intelligence has the potential to improve epidemiological models of infectious diseases by incorporating diverse data sources and complex interactions. Here, the authors conduct a scoping review of the use of artificial intelligence in mechanistic models to summarise methodological advancements and identify research gaps.</t>
  </si>
  <si>
    <t>Corso, M; DeSouza, A; Brunton, G; Yu, HN; Cancelliere, C; Mior, S; Taylor-Vaisey, A; MacLeod-Beaver, K; Côté, P</t>
  </si>
  <si>
    <t>Integrating Indigenous healing practices within collaborative care models in primary healthcare in Canada: a rapid scoping review</t>
  </si>
  <si>
    <t>http://dx.doi.org/10.1136/bmjopen-2021-059323</t>
  </si>
  <si>
    <t>Objectives In November 2020, a series of reports, In Plain Sight, described widespread Indigenous-specific stereotyping, racism and discrimination limiting access to medical treatment and negatively impacting the health and wellness of Indigenous Peoples in British Columbia, Canada. To address the health inequalities experienced by Indigenous peoples, Indigenous healing practices must be integrated within the delivery of care. This rapid scoping review aimed to identify and synthesise strategies used to integrate Indigenous healing practices within collaborative care models available in community-based primary healthcare, delivered by regulated health professionals in Canada. Eligibility criteria We included quantitative, qualitative and mixed-methods studies conducted in community-based primary healthcare practices that used strategies to integrate Indigenous healing practices within collaborative care models. Sources of evidence We searched MEDLINE, Embase, Indigenous Studies Portal, Informit Indigenous Collection and Native Health Database for studies published from 2015 to 2021. Charting methods Our data extraction used three frameworks to categorise the findings. These frameworks defined elements of integrated healthcare (ie, functional, organisational, normative and professional), culturally appropriate primary healthcare and the extent of community engagement. We narratively summarised the included study characteristics. Results We identified 2573 citations and included 31 in our review. Thirty-nine per cent of reported strategies used functional integration (n=12), 26% organisational (n=8), 19% normative (n=6) and 16% professional (n=5). Eighteen studies (58%) integrated all characteristics of culturally appropriate Indigenous healing practices into primary healthcare. Twenty-four studies (77%) involved Indigenous leadership or collaboration at each phase of the study and, seven (23%) included consultation only or the level of engagement was unclear. Conclusions We found that collaborative and Indigenous-led strategies were more likely to facilitate and implement the integration of Indigenous healing practices. Commonalities across strategies included community engagement, elder support or Indigenous ceremony or traditions. However, we did not evaluate the effectiveness of these strategies.</t>
  </si>
  <si>
    <t>Virginia Săndulescu, Marilena Ianculescu, Liudmila Valeanu, Adriana Alexandru</t>
  </si>
  <si>
    <t>Integrating IoMT and AI for Proactive Healthcare: Predictive Models and Emotion Detection in Neurodegenerative Diseases</t>
  </si>
  <si>
    <t>https://doi.org/10.3390/a17090376</t>
  </si>
  <si>
    <t>Neurodegenerative diseases, such as Parkinson’s and Alzheimer’s, present considerable challenges in their early detection, monitoring, and management. The paper presents NeuroPredict, a healthcare platform that integrates a series of Internet of Medical Things (IoMT) devices and artificial intelligence (AI) algorithms to address these challenges and proactively improve the lives of patients with or at risk of neurodegenerative diseases. Sensor data and data obtained through standardized and non-standardized forms are used to construct detailed models of monitored patients’ lifestyles and mental and physical health status. The platform offers personalized healthcare management by integrating AI-driven predictive models that detect early symptoms and track disease progression. The paper focuses on the NeuroPredict platform and the integrated emotion detection algorithm based on voice features. The rationale for integrating emotion detection is based on two fundamental observations: (a) there is a strong correlation between physical and mental health, and (b) frequent negative mental states affect quality of life and signal potential future health declines, necessitating timely interventions. Voice was selected as the primary signal for mood detection due to its ease of acquisition without requiring complex or dedicated hardware. Additionally, voice features have proven valuable in further mental health assessments, including the diagnosis of Alzheimer’s and Parkinson’s diseases.</t>
  </si>
  <si>
    <t>May, JC; McLean, JA</t>
  </si>
  <si>
    <t>Integrating ion mobility into comprehensive multidimensional metabolomics workflows: critical considerations</t>
  </si>
  <si>
    <t>http://dx.doi.org/10.1007/s11306-022-01961-0</t>
  </si>
  <si>
    <t>Background Ion mobility (IM) separation capabilities are now widely available to researchers through several commercial vendors and are now being adopted into many metabolomics workflows. The added peak capacity that ion mobility offers with minimal compromise to other analytical figures-of-merit has provided real benefits to sensitivity and structural selectivity and have allowed more specific metabolite annotations to be assigned in untargeted workflows. One of the greatest promises of contemporary IM-enabled instrumentation is the capability of operating multiple analytical dimensions inline with minimal sample volumes, which has the potential to address many grand challenges currently faced in the omics fields. However, comprehensive operation of multidimensional mass spectrometry comes with its own inherent challenges that, beyond operational complexity, may not be immediately obvious to practitioners of these techniques. Aim of review In this review, we outline the strengths and considerations for incorporating IM analysis in metabolomics workflows and provide a critical but forward-looking perspective on the contemporary challenges and prospects associated with interpreting IM data into chemical knowledge. Key scientific concepts of reviewWe outline a strategy for unifying IM-derived collision cross section (CCS) measurements obtained from different IM techniques and discuss the emerging field of high resolution ion mobility (HRIM) that is poised to address many of the contemporary challenges associated with ion mobility metabolomics. Whereas the LC step limits the throughput of comprehensive LC-IM-MS, the higher peak capacity of HRIM can allow fast LC gradients or rapid sample cleanup via solid-phase extraction (SPE) to be utilized, significantly improving the sample throughput.</t>
  </si>
  <si>
    <t>Liyan Wang, Jun Yang, Yongshan Wang, Yong Qi, Shuai Wang, Jian Li</t>
  </si>
  <si>
    <t>Integrating Large Language Models (LLMs) and Deep Representations of Emotional Features for the Recognition and Evaluation of Emotions in Spoken English</t>
  </si>
  <si>
    <t>https://doi.org/10.3390/app14093543</t>
  </si>
  <si>
    <t>This study is dedicated to developing an innovative method for evaluating spoken English by integrating large language models (LLMs) with effective space learning, focusing on the analysis and evaluation of emotional features in spoken language. Addressing the limitation of current spoken English evaluation software that primarily focuses on acoustic features of speech (such as pronunciation, frequency, and prosody) while neglecting emotional expression, this paper proposes a method capable of deeply recognizing and evaluating emotional features in speech. The core of the method comprises three main parts: (1) the creation of a comprehensive spoken English emotion evaluation dataset combining emotionally rich speech data synthesized using LLMs with the IEMOCAP dataset and student spoken audio; (2) an emotion feature encoding network based on transformer architecture, dedicated to extracting effective spatial features from audio; (3) an emotion evaluation network for the spoken English language that accurately identifies emotions expressed by Chinese students by analyzing different audio characteristics. By decoupling emotional features from other sound characteristics in spoken English, this study achieves automated emotional evaluation. This method not only provides Chinese students with the opportunity to improve their ability to express emotions in spoken English but also opens new research directions in the fields of spoken English teaching and emotional expression evaluation.</t>
  </si>
  <si>
    <t>Poonam Narang, Ajay Vikram Singh, Himanshu Monga</t>
  </si>
  <si>
    <t>Integrating Metaheuristics and Two-Tiered Classification for Enhanced Fake News Detection with Feature Optimization</t>
  </si>
  <si>
    <t>https://doi.org/10.4108/eetsis.5069</t>
  </si>
  <si>
    <t>INTRODUCTION: The challenge of distributing false information continues despite the significant impact of social media on opinions. The suggested framework, which is a metaheuristic method, is presented in this research to detect bogus news. Employing a hybrid metaheuristic RDAVA methodology coupled with Bi-LSTM, the method leverages African Vulture Optimizer and Red Deer Optimizer.OBJECTIVES: The objective of this study is to assess the effectiveness of the suggested model in identifying false material on social media by employing social network analysis tools to combat disinformation.METHODS: Employing the data sets from BuzzFeed, FakeNewsNet, and ISOT, the suggested model is implemented on the MATLAB Platform and acquires high accuracy rates of 97% on FakeNewsNet and 98% on BuzzFeed and ISOT. A comparative study with current models demonstrates its superiority.RESULTS: Outperforming previous models with 98% and 97% accuracy on BuzzFeed/ISOT and FakeNewsNet, respectively, the suggested model shows remarkable performance.CONCLUSION: The proposed strategy shows promise in addressing the problem of false information on social media in the modern day by effectively countering fake news. Its incorporation of social network analysis methods and metaheuristic methodologies makes it a powerful instrument for identifying false news.</t>
  </si>
  <si>
    <t>GM Mohammed</t>
  </si>
  <si>
    <t>Integrating Organizational Excellence and Circular Economy for Sustainable Business Performance</t>
  </si>
  <si>
    <t>http://pea.lib.pte.hu/handle/pea/45609</t>
  </si>
  <si>
    <t>This PhD thesis explores the integration of Organizational Excellence and Circular Economy principles as a pathway to enhance sustainability in organizations. Using a quantitative …</t>
  </si>
  <si>
    <t>Chang-Shing Lee, Mei‐Hui Wang, Chih‐Yu Chen, Sheng-Chi Yang, Marek Reformat, Naoyuki Kubota, Amir Pourabdollah</t>
  </si>
  <si>
    <t>Integrating Quantum CI with Generative AI for Taiwanese/English Co-Learning: TAIDE-based Knowledge Graph Construction and Multimodal Data Transformation</t>
  </si>
  <si>
    <t>https://doi.org/10.21203/rs.3.rs-4169544/v1</t>
  </si>
  <si>
    <t>Abstract This paper proposes a Quantum Computational Intelligence (QCI) model integrated with Generative Artificial Intelligence (GAI) for Taiwanese/English language co-learning applications within human-machine interactions. The QCI model comprises two main phases: human-machine interaction and data processing for quantum circuit generation and real-world applications. During the human-machine interaction phase, a synergy between Human Intelligence (HI) and Machine Intelligence (MI) enables young students to gain familiarity with CI that converges with QCI. The second phase involves data processing, which encompasses stages of data preprocessing, analysis, and evaluation. The methodology is applied to two distinct applications: 1) Application 1 focuses on constructing a knowledge graph using the Ollama platform and the TAIDE model—a Trustworthy AI Dialogue Engine developed by the Taiwanese government based on the LLaMa 2 model. 2) Application 2 addresses the GAI images to text/voice, and text/voice to GAI images, depending on the type of Taiwanese/English data collected. Subsequently, the QCI model is refined through Particle Swarm Optimization (PSO) and Genetic Algorithm Neural Networks (GANN). Moreover, a Quantum Fuzzy Inference Mechanism (QFIM) is integrated to enhance the QCI model’s capability in creating a quantum circuit. The experimental results suggest that the QCI model significantly enhances human-machine collaboration. Looking forward, we plan to extend the QCI model to reach more young learners.</t>
  </si>
  <si>
    <t>Shibia, MG; Röder, A; Fava, FP; Stellmes, M; Hill, J</t>
  </si>
  <si>
    <t>Integrating satellite images and topographic data for mapping seasonal grazing management units in pastoral landscapes of eastern Africa</t>
  </si>
  <si>
    <t>http://dx.doi.org/10.1016/j.jaridenv.2021.104661</t>
  </si>
  <si>
    <t>We present a framework for mapping grazing management units in extensive pastoral landscapes. Mapping such units from remote sensing, particularly in the pastoral landscapes of East Africa, is usually hampered by high cost of field data collection and by the fact that the relationship between rangeland ecological characteristics and rangeland use for adaptive grazing management by mobile pastoralists is context specific and reflects complex socio-ecological interactions. We propose, therefore, a flexible framework that combines topographic descriptors with rangeland greenness and phenology indicators derived by remote sensing imagery to derive thematic classes that users can query, according to their requirements, to produce grazing management units. The framework is illustrated for an extensive pastoral region in Southern Ethiopia. The thematic classes generated were statistically compared with Plant Functional Types (PFTs) classes obtained by interpretation of GPS-tagged photos, showing a highly significant relationship (Chi-Square test, chi(2) = 5971.4, p = 0.0001). Then, the same classes were further classified into grazing management units by integrating information about rangeland seasonal use and accessibility from pastoral communities. This approach could support the definition of adaptive community-based rangeland management strategies by combining ecologically meaningful maps derived by satellite indicators with local knowledge about rangeland use and accessibility.</t>
  </si>
  <si>
    <t>Kharub, M</t>
  </si>
  <si>
    <t>Integrating the HACCP and SPC for hazard control and process improvement: a case of pharmaceutical industry</t>
  </si>
  <si>
    <t>http://dx.doi.org/10.1108/IJPHM-11-2019-0073</t>
  </si>
  <si>
    <t>Purpose The purpose of this study is to integrate two well-established frameworks with an aim to reduce the unwanted rejection rate recurring in the drug production process in pharmaceutical industries. The effectiveness of an integrated framework has been demonstrated by a real-time case study in a complex industrial environment, providing a platform for quality tools application in the pharmaceutical industry. Design/methodology/approach The hazard analysis and critical control points (HACCP) provided a basic framework for hazard analysis and its blending with statistical process control (SPC) aided in data-driven decision-making. The extensive brainstorming and Pareto analysis helped to identify potential critical-to-quality characteristics followed by SPC, x over bar and R charts, histograms andC(p)andC(pk)analysis to spot the critical control point. The fishbone diagram led to the extraction of the leading cause behind the identified problem. Then, based on recommended corrective actions, control limits were adjusted and the process was brought into control. Finally, a product-based cost analysis is also performed to illustrate the financial impact resulting from the proposed method's successful implementation. Findings The integrated framework is applied to a drug production process which has a higher rejection rate (3%) because of the non-conformities. Based on Pareto analysis, potential failure causes were classified and prioritised as inappropriate composition (2.54%), packaging (0.35%), out-of-specification (0.069%), equipment failure (0.022%), input materials (0.018%) and miscellaneous (0.002%). It is found that 84% of the total rejection rate is contributed by inappropriate composition. After taking corrective actions, it is observed that the proposed method has helped to reduce the process rejection rate significantly (2.54-0.82%). In the monetary terms, 2.50% decline per unit costs is noted in this case study work. The proposed integrated framework's success is further motivating other pharmaceutical industries to implement and expand it to other processes. Originality/value The case study is an attempt to contribute to the existing literature of quality management in pharmaceutical industries. In particular, it is a novel example to introduce the simple and user-friendly SPC tool into well-established HACCP framework to enhance its effectiveness in hazard identification. The case study results motivate managers to adopt quality techniques for achieving a higher quality standard and operational excellence.</t>
  </si>
  <si>
    <t>Serena Dattola, Augusto Ielo, Angelo Quartarone, Maria Cristina De Cola</t>
  </si>
  <si>
    <t>Integrating Wearable Sensor Signal Processing with Unsupervised Learning Methods for Tremor Classification in Parkinson’s Disease</t>
  </si>
  <si>
    <t>https://doi.org/10.3390/bioengineering12010037</t>
  </si>
  <si>
    <t>Tremor is one of the most common symptoms of Parkinson's disease (PD), assessed using clinician-assigned clinical scales, which can be subjective and prone to variability. This study evaluates the potential of unsupervised learning for the classification and assessment of tremor severity from wearable sensor data. We analyzed 25 resting tremor signals from 24 participants (13 PD patients and 11 controls), focusing on motion intensities derived from accelerometer recordings. The k-means clustering algorithm was employed, achieving a classification accuracy of 76% for tremor versus non-tremor states. However, performance decreased for multiclass tremor severity classification (57.1%) and binary classification of severe versus mild tremor (71.4%), highlighting challenges in detecting subtle intensity variations. The findings underscore the utility of unsupervised learning in enabling scalable, objective tremor analysis. Integration of such models into wearable systems could improve continuous monitoring, enhance rehabilitation strategies, and support standardized clinical assessments. Future work should explore advanced algorithms, enriched feature sets, and larger datasets to improve robustness and generalizability.</t>
  </si>
  <si>
    <t>Zhidan Yan, Le Jiao, Hehui Sun, Ruirui Sun, Junzhuang Zhang</t>
  </si>
  <si>
    <t>Integration method of compressed sensing with variational mode decomposition based on gray wolf optimization and its denoising effect in mud pulse signal</t>
  </si>
  <si>
    <t>https://doi.org/10.1063/5.0188710</t>
  </si>
  <si>
    <t>The continuous wave mud pulse transmission holds great promise for the future of downhole data communication. However, significant noise interference during the transmission process poses a formidable challenge for decoding. In particular, effectively eliminating random noise with a substantial amplitude that overlaps with the pulse signal spectrum has long been a complex issue. To address this, an enhanced integration algorithm that merges variational mode decomposition (VMD) and compressed sensing (CS) to suppress high-intensity random noise is proposed in this paper. In response to the inadequacy of manually preset parameters in VMD, which often leads to suboptimal decomposition outcomes, the gray wolf optimization algorithm is designed to obtain the optimal penalty factor and decomposition mode number in VMD. Subsequently, the optimized parameter combination decomposes the signal into a series of intrinsic modes. The mode exhibiting a stronger correlation with the original signal is retained to enhance signal sparsity, thereby fulfilling the prerequisite for compressed sensing. The signal is then observed and reconstructed using the compressed sensing method to yield the final signal. The proposed algorithm has been compared with VMD, CS, and CEEMD; the results demonstrate that the method can enhance the signal-noise ratio by up to ∼20.55 dB. Furthermore, it yields higher correlation coefficients and smaller mean square errors. Moreover, the experimental results using real field data show that the useful pulse waveforms can be recognized effectively, assisting surface workers in acquiring precise downhole information, enhancing drilling efficiency, and significantly reducing the risk of engineering accidents.</t>
  </si>
  <si>
    <t>Clive Wilson, Leon Aarons, Patrick Augustijns, Joachim Brouwers, Adam S. Darwich, Tom de Waal, Grzegorz Garbacz, Simone Hansmann, Dagmara Hoc, Anela Ivanova, Mirko Koziolek, Christos Reppas, Philipp Schick, Maria Vertzoni, J. Arturo Garcı́a-Horsman</t>
  </si>
  <si>
    <t>Integration of advanced methods and models to study drug absorption and related processes: An UNGAP perspective</t>
  </si>
  <si>
    <t>https://doi.org/10.1016/j.ejps.2021.106100</t>
  </si>
  <si>
    <t>This collection of contributions from the European Network on Understanding Gastrointestinal Absorption-related Processes (UNGAP) community assembly aims to provide information on some of the current and newer methods employed to study the behaviour of medicines. It is the product of interactions in the immediate pre-Covid period when UNGAP members were able to meet and set up workshops and to discuss progress across the disciplines. UNGAP activities are divided into work packages that cover special treatment populations, absorption processes in different regions of the gut, the development of advanced formulations and the integration of food and pharmaceutical scientists in the food-drug interface. This involves both new and established technical approaches in which we have attempted to define best practice and highlight areas where further research is needed. Over the last months we have been able to reflect on some of the key innovative approaches which we were tasked with mapping, including theoretical, in silico, in vitro, in vivo and ex vivo, preclinical and clinical approaches. This is the product of some of us in a snapshot of where UNGAP has travelled and what aspects of innovative technologies are important. It is not a comprehensive review of all methods used in research to study drug dissolution and absorption, but provides an ample panorama of current and advanced methods generally and potentially useful in this area. This collection starts from a consideration of advances in a priori approaches: an understanding of the molecular properties of the compound to predict biological characteristics relevant to absorption. The next four sections discuss a major activity in the UNGAP initiative, the pursuit of more representative conditions to study lumenal dissolution of drug formulations developed independently by academic teams. They are important because they illustrate examples of in vitro simulation systems that have begun to provide a useful understanding of formulation behaviour in the upper GI tract for industry. The Leuven team highlights the importance of the physiology of the digestive tract, as they describe the relevance of gastric and intestinal fluids on the behaviour of drugs along the tract. This provides the introduction to microdosing as an early tool to study drug disposition. Microdosing in oncology is starting to use gamma-emitting tracers, which provides a link through SPECT to the next section on nuclear medicine. The last two papers link the modelling approaches used by the pharmaceutical industry, in silico to Pop-PK linking to Darwich and Aarons, who provide discussion on pharmacometric modelling, completing the loop of molecule to man.</t>
  </si>
  <si>
    <t>Conway, J; Pouryahya, M; Gindin, Y; Pan, DZ; Carrasco-Zevallos, OM; Mountain, V; Subramanian, GM; Montalto, MC; Resnick, M; Beck, AH; Huss, RS; Myers, RP; Taylor-Weiner, A; Wapinski, I; Chung, CH</t>
  </si>
  <si>
    <t>Integration of deep learning-based histopathology and transcriptomics reveals key genes associated with fibrogenesis in patients with advanced NASH</t>
  </si>
  <si>
    <t>http://dx.doi.org/10.1016/j.xcrm.2023.101016</t>
  </si>
  <si>
    <t>Nonalcoholic steatohepatitis (NASH) is the most common chronic liver disease globally and a leading cause for liver transplantation in the US. Its pathogenesis remains imprecisely defined. We combined two high -res-olution modalities to tissue samples from NASH clinical trials, machine learning (ML)-based quantification of histological features and transcriptomics, to identify genes that are associated with disease progression and clinical events. A histopathology-driven 5-gene expression signature predicted disease progression and clin-ical events in patients with NASH with F3 (pre-cirrhotic) and F4 (cirrhotic) fibrosis. Notably, the Notch signaling pathway and genes implicated in liver-related diseases were enriched in this expression signature. In a validation cohort where pharmacologic intervention improved disease histology, multiple Notch signaling components were suppressed.</t>
  </si>
  <si>
    <t>Pengfei Liang, Y. F. Wang</t>
  </si>
  <si>
    <t>Intelligent Analysis and Dynamic Display of Packaging Design Using Computer-Aided Design and Multimedia Technology</t>
  </si>
  <si>
    <t>https://doi.org/10.14733/cadaps.2024.s25.218-232</t>
  </si>
  <si>
    <t>H Grabowski</t>
  </si>
  <si>
    <t>Intelligent Character Recognition of Handwritten Forms with Deep Neural Networks</t>
  </si>
  <si>
    <t>https://link.springer.com/chapter/10.1007/978-3-031-42532-5_6</t>
  </si>
  <si>
    <t>The automatic processing of handwritten forms remains a challenging task, wherein detection and subsequent classification of handwritten characters are essential steps. We describe …</t>
  </si>
  <si>
    <t>Shiqiang Zhu, Ting Yu, Tao Xu, Hongyang Chen, Schahram Dustdar, Sylvain Gigan, Denız Gündüz, Ekram Hossain, Yaochu Jin, Feng‐Huei Lin, Bo Liu, Zhiguo Wan, Ji Zhang, Zhifeng Zhao, Wentao Zhu, Zuoning Chen, T.S. Durrani, Huaimin Wang, Jiangxing Wu, Tong‐Yi Zhang, Yunhe Pan</t>
  </si>
  <si>
    <t>Intelligent Computing: The Latest Advances, Challenges, and Future</t>
  </si>
  <si>
    <t>https://doi.org/10.34133/icomputing.0006</t>
  </si>
  <si>
    <t>Computing is a critical driving force in the development of human civilization. In recent years, we have witnessed the emergence of intelligent computing, a new computing paradigm that is reshaping traditional computing and promoting digital revolution in the era of big data, artificial intelligence, and internet of things with new computing theories, architectures, methods, systems, and applications. Intelligent computing has greatly broadened the scope of computing, extending it from traditional computing on data to increasingly diverse computing paradigms such as perceptual intelligence, cognitive intelligence, autonomous intelligence, and human–computer fusion intelligence. Intelligence and computing have undergone paths of different evolution and development for a long time but have become increasingly intertwined in recent years: Intelligent computing is not only intelligence oriented but also intelligence driven. Such cross-fertilization has prompted the emergence and rapid advancement of intelligent computing. Intelligent computing is still in its infancy, and an abundance of innovations in the theories, systems, and applications of intelligent computing is expected to occur soon. We present the first comprehensive survey of literature on intelligent computing, covering its theory fundamentals, the technological fusion of intelligence and computing, important applications, challenges, and future perspectives. We believe that this survey is highly timely and will provide a comprehensive reference and cast valuable insights into intelligent computing for academic and industrial researchers and practitioners.</t>
  </si>
  <si>
    <t>R Gricius, I Belovas</t>
  </si>
  <si>
    <t>Intelligent Data Capture in Digitized Business Documents</t>
  </si>
  <si>
    <t>https://www.mii.lt/damss/files/posters_2021/id-23.pdf</t>
  </si>
  <si>
    <t>… An important sub-field of research in information extraction is table extraction. Here techniques employ the regular structure of the tables and relations of column values, such as total = …</t>
  </si>
  <si>
    <t>GA Cutting, AF Cutting-Decelle</t>
  </si>
  <si>
    <t>Intelligent Document Processing--Methods and Tools in the real world</t>
  </si>
  <si>
    <t>https://arxiv.org/abs/2112.14070</t>
  </si>
  <si>
    <t>… Following his PhD Holeček went on to work for Rossum where he summarised “the teams are working hard but universal table extraction from invoices is still an unsolved problem”. …</t>
  </si>
  <si>
    <t>Yan Chen, Fukang Zheng, JiangPing OuYang, Yinfan Wang, Shan Xue, Huazhen Yu</t>
  </si>
  <si>
    <t>Intelligent Entry Method for Mobile Accounting Voucher Based on Image Recognition</t>
  </si>
  <si>
    <t>https://doi.org/10.3233/atde231219</t>
  </si>
  <si>
    <t>In order to improve the management efficiency of financial and accounting mobile business, and effectively reduce operational risk and operating costs, a method of accounting voucher recognition and entry based on image recognition is proposed. Android is taken as the main operating environment of the system. Then, in the image preprocessing part, the gray segmentation linear stretching, binarization, filtering and de-noising are adopted; In the OCR recognition stage, ResNET and CTC are used to recognize bill images and characters. Finally, through the completion of specific cases and the completion of training and testing of related functions, the experimental results show that the algorithm has good results in the natural scene of account recognition, which is helpful for the functional expansion of the accounting software under the mobile system.</t>
  </si>
  <si>
    <t>Li, Y; Meng, XY; Xu, FY; Xiao, SD</t>
  </si>
  <si>
    <t>Intelligent fault diagnosis of high-speed train axle box bearings under parameter fluctuation working conditions using continuous cohomology-based meta-transfer learning framework</t>
  </si>
  <si>
    <t>http://dx.doi.org/10.1177/14759217241293702</t>
  </si>
  <si>
    <t>Due to the challenges associated with acquiring fault data from high-speed train axle box bearings operating under parameter fluctuation working conditions, the diagnostic accuracy of data-driven fault diagnosis methods often suffers from insufficient fault information. To address this issue, we propose an intelligent fault diagnosis strategy utilizing a novel continuous cohomology-based meta-transfer learning (CCMTL) framework. This approach aims to enhance fault identification accuracy by developing comprehensive feature representations despite limited data availability. Initially, acoustic emission data are transformed into a barcode chart using the continuous cohomology mechanism, from which fault topology features are derived. Subsequently, these features are input into a specially designed meta-transfer model for multi-task learning, thus forming a pre-trained model. This pre-training model undergoes further refinement both externally and internally to optimize its ability to adapt quickly to few-shot tasks. According to carry out the abovementioned steps, the proposed method can effectively overcome the challenges (e.g., data scarcity, difficulty in fault feature extraction, low robustness, and generalization ability) in the fault diagnosis of high-speed train axle box bearings under parameter fluctuation working conditions. Compared with existing fault diagnosis methods, the proposed CCMTL algorithm has three obvious advantages: (1) improve the fault diagnosis robustness of high-speed train axle box bearings, (2) reduce the cost of data annotation, and (3) adapt to a wide range of working conditions and parameter fluctuations. Experimental findings validate the effectiveness and feasibility of the proposed approach in scenarios requiring few-shot fault diagnosis. Specifically, when compared with current advanced diagnostic methods, the CCMTL method demonstrates superior diagnostic accuracy for fault diagnosis in high-speed train axle box bearings under parameter fluctuation working conditions. In conclusion, the practicality and generalization ability of the proposed CCMTL-based fault diagnosis approach are thoroughly demonstrated through comprehensive ablation studies. On the other hand, the designed CCMTL framework is not limited to specific machinery or operational conditions. With proper training and adjustments, the model can be applied to other industrial equipment with similar fault patterns and data characteristics. In summary, although this article emphasizes a specific application scenario (e.g., parameter fluctuation working conditions), the proposed method possesses broad applicability and can be extended to other similar industrial fault diagnosis tasks.</t>
  </si>
  <si>
    <t>Govind Vashishtha, Sumika Chauhan, Surinder Kumar, Rajesh Kumar, Radosław Zimroz, Anil Kumar</t>
  </si>
  <si>
    <t>Intelligent fault diagnosis of worm gearbox based on adaptive CNN using amended gorilla troop optimization with quantum gate mutation strategy</t>
  </si>
  <si>
    <t>https://doi.org/10.1016/j.knosys.2023.110984</t>
  </si>
  <si>
    <t>F Hasan, A Kashevnik</t>
  </si>
  <si>
    <t>Intelligent Frame and Table Segmentation in Blueprint Documents: Method and Implementation</t>
  </si>
  <si>
    <t>https://link.springer.com/chapter/10.1007/978-3-031-21438-7_71</t>
  </si>
  <si>
    <t>Blueprints are documents that contain the drawing of a design and the information that explains this design. Recently, the task to automatically recognize the information in the blueprint …</t>
  </si>
  <si>
    <t>P Raundale, N Bhagat, A Jadhav…</t>
  </si>
  <si>
    <t>Intelligent Framework for Predicting Institute Rankings</t>
  </si>
  <si>
    <t>https://ieeexplore.ieee.org/abstract/document/10434716/</t>
  </si>
  <si>
    <t>… Words library’s capabilities, employing tailored techniques for PDF types and leveraging layout algorithms for table extraction. Error handling mechanisms were implemented, and …</t>
  </si>
  <si>
    <t>A Gupta, A Chawla…</t>
  </si>
  <si>
    <t>Intelligent Information Retrieval: Handling Variability in Document Structure</t>
  </si>
  <si>
    <t>https://ieeexplore.ieee.org/abstract/document/9951912/</t>
  </si>
  <si>
    <t>Every corporation’s day-to-day activities entail dealing with a vast array of diverse data formats, such as work orders, techno’s, maintenance papers, and so on, many of which are …</t>
  </si>
  <si>
    <t>A Chawla, A Gupta, KS Shushrutha</t>
  </si>
  <si>
    <t>Intelligent Information Retrieval: Techniques for Character Recognition and Structured Data Extraction</t>
  </si>
  <si>
    <t>https://www.researchgate.net/profile/Mohana/publication/363245848_Intelligent_Information_Retrieval_Techniques_for_Character_Recognition_and_Structured_Data_Extraction/links/6312aa5e5eed5e4bd1404ca3/Intelligent-Information-Retrieval-Techniques-for-Character-Recognition-and-Structured-Data-Extraction.pdf</t>
  </si>
  <si>
    <t>… TAO’s performance is comparable to that of other table extraction methods, but it overcomes some related work limitations and proves to be more robust in experiments with a variety of …</t>
  </si>
  <si>
    <t>Song, HQ; Liu, CC; Lao, JM; Wang, JL; Du, SY; Yu, MX</t>
  </si>
  <si>
    <t>Intelligent Microfluidics Research on Relative Permeability Measurement and Prediction of Two-Phase Flow in Micropores</t>
  </si>
  <si>
    <t>http://dx.doi.org/10.1155/2021/1194186</t>
  </si>
  <si>
    <t>Relative permeability is a key index in resource exploitation, energy development, environmental monitoring, and other fields. However, the current determination methods of relative permeability are inefficient and invisible without considering wetting order and pore structure characteristics either. In this study, microfluidic experiments were designed for figuring out key factors impacting on the two-phase relative permeability. The optimized intelligent image recognition was established for saturation extraction. The deep learning was conducted for the prediction of two-phase permeability based on the inputs from microfluidic experiments and image recognition and optimized. Results revealed that phase saturation, wetting order, and pore topology were the key factors influencing the two-phase relative permeability, with the importance of 38.22%, 34.84%, and 26.94%, respectively. The deep learning-based relative permeability model performed well, with MSE &lt; 0.05 and operational efficiency of 3 ms/epoch. Aiming at relative permeability model optimization, on the one hand, the dividing ratio of training set and testing set for flooding phase relative permeability prediction achieved the highest prediction accuracy at 7:3, while that for displaced phase was 6:4. On the other hand, tanh() activation function performed 40% more accurate than the sigmoid() activation function.</t>
  </si>
  <si>
    <t>Enas Abbas Abed, Rana Jassim Mohammed, Dhafer Taha Shihab</t>
  </si>
  <si>
    <t>Intelligent multimodal identification system based on local feature fusion between iris and finger vein</t>
  </si>
  <si>
    <t>https://doi.org/10.11591/ijeecs.v21.i1.pp224-232</t>
  </si>
  <si>
    <t>&amp;lt;span&amp;gt;Biometric identification systems, which use physical features to check a person's identity, ensure much higher security than password and number systems. Biometric features such as the face or a fingerprint can be stored on a microchip in a credit card, for example. A single modal biometric identification system fails to extract enough features for identification. Another disadvantage of using only one feature is not always readable. In this article, a smart multimodal biometric verification model for identifying and verifying a person's identity is recommended based on artificial intelligence methods. The proposed model is identified the iris and finger vein unique patterns each individual to overcome many challenges such as identity fraud, poor image quality, noise, and instability of the surrounding environment. Several experiments were performed on a dataset containing 50 people by using many matching methods. The results of the proposed model were provided a higher accuracy of 98%, with FAR and FRR of 0.0015% and 0.025%, respectively.&amp;lt;/span&amp;gt;</t>
  </si>
  <si>
    <t>K.N. An, Jingyu Zhang</t>
  </si>
  <si>
    <t>Intelligent Optimization Using Multi-objective Genetic Algorithms in New Media Art Design</t>
  </si>
  <si>
    <t>https://doi.org/10.14733/cadaps.2024.s25.249-263</t>
  </si>
  <si>
    <t>Huiqi Zhao, Yizheng Zhang, Lei Han, Weiqi Qian, Jiabin Wang, Heting Wu, Jingchen Li, Yuan Dai, Zhengyou Zhang, Chris Bowen, Ya Yang</t>
  </si>
  <si>
    <t>Intelligent Recognition Using Ultralight Multifunctional Nano-Layered Carbon Aerogel Sensors with Human-Like Tactile Perception</t>
  </si>
  <si>
    <t>https://doi.org/10.1007/s40820-023-01216-0</t>
  </si>
  <si>
    <t>Humans can perceive our complex world through multi-sensory fusion. Under limited visual conditions, people can sense a variety of tactile signals to identify objects accurately and rapidly. However, replicating this unique capability in robots remains a significant challenge. Here, we present a new form of ultralight multifunctional tactile nano-layered carbon aerogel sensor that provides pressure, temperature, material recognition and 3D location capabilities, which is combined with multimodal supervised learning algorithms for object recognition. The sensor exhibits human-like pressure (0.04-100 kPa) and temperature (21.5-66.2 °C) detection, millisecond response times (11 ms), a pressure sensitivity of 92.22 kPa</t>
  </si>
  <si>
    <t>Josip Tomo Licardo, Mihael Domjan, Tihomir Orehovački</t>
  </si>
  <si>
    <t>Intelligent Robotics—A Systematic Review of Emerging Technologies and Trends</t>
  </si>
  <si>
    <t>https://doi.org/10.3390/electronics13030542</t>
  </si>
  <si>
    <t>Intelligent robotics has the potential to revolutionize various industries by amplifying output, streamlining operations, and enriching customer interactions. This systematic literature review aims to analyze emerging technologies and trends in intelligent robotics, addressing key research questions, identifying challenges and opportunities, and proposing the best practices for responsible and beneficial integration into various sectors. Our research uncovers the significant improvements brought by intelligent robotics across industries such as manufacturing, logistics, tourism, agriculture, healthcare, and construction. The main results indicate the importance of focusing on human–robot collaboration, ethical considerations, sustainable practices, and addressing industry-specific challenges to harness the opportunities presented by intelligent robotics fully. The implications and future directions of intelligent robotics involve addressing both challenges and potential risks, maximizing benefits, and ensuring responsible implementation. The continuous improvement and refinement of existing technology will shape human life and industries, driving innovation and advancements in intelligent robotics.</t>
  </si>
  <si>
    <t>Anu, P; Renjith, PN; Agarkar, AA; Kousalya, A; Sonker, A; Gundu, V</t>
  </si>
  <si>
    <t>Intelligent root cause detection in Industry 4.0: a secure cross-validation of blockchain architecture for product failure checker</t>
  </si>
  <si>
    <t>http://dx.doi.org/10.1007/s11082-023-05479-0</t>
  </si>
  <si>
    <t>With a rising incidence of product failure issues in the e-commerce sector, particularly for third-party vendors, pinpointing the root cause of these failures is critical. This paper introduces an innovative and secure architecture for product failure detection, adapted to the demands of Industry 4.0. The blockchain architecture leverages a Defensible Byzantine State Machine (DBSM) for the trustworthy authentication of Internet of Things (IoT) devices, contributing to the accurate reporting of product failures. Trust values associated with each device, reflecting its transaction history, are periodically updated. A decrease in these values triggers the extraction of novel failure features from client-generated reports, augmenting the defective product management cloud's capabilities. The architecture exhibits an authentication accuracy of 92%, a figure robust against a varying malicious attack rate (25%, 50%, 75%) in a simulated context. This study ultimately contributes to the development of advanced, secure systems for managing product failure and ensuring customer satisfaction in the e-commerce industry.</t>
  </si>
  <si>
    <t>Ren, YH; Chen, B; Li, AZ</t>
  </si>
  <si>
    <t>Intelligent system for sports movement quantitative analysis</t>
  </si>
  <si>
    <t>http://dx.doi.org/10.3233/JIFS-189345</t>
  </si>
  <si>
    <t>Action is the key to sports and the core factor of standardization, quantification, and comprehensive evaluation. However, in the actual competition training, the occurrence of sports activities is often fleeting, and it is difficult for human eyes to identify quickly and accurately. There are many existing quantitative analysis methods of sports movements, but because there are many complex factors in the actual scene, the effect is not ideal. How to improve the accuracy of the model is the key to current research, but also the core problem to be solved. To solve this problem, this paper puts forward an intelligent system of sports movement quantitative analysis based on deep learning method. The method in this paper is firstly to construct the fuzzy theory human body feature method, through which the influencing factors in the quantitative analysis of movement can be distinguished, and the effective classification can be carried out to eliminate irrelevantly and simplify the core elements. Through the method of human body characteristics based on fuzzy theory, an intelligent system of deep learning quantitative analysis is established, which optimizes the algorithm and combines many modern technologies including DBN architecture. Finally, the accuracy of the method is improved by sports action detection, figure contour extraction, DBN architecture setting, and normalized sports action recognition and quantification. To verify the effect of this model, this paper established a performance comparison experiment based on the traditional method and this method. The experimental results show that compared with the traditional three methods, the accuracy of the in-depth learning sports movement quantitative analysis method in this paper has greatly improved and its performance is better.</t>
  </si>
  <si>
    <t>D Kim</t>
  </si>
  <si>
    <t>Intelligent Table Transcriber: AI-driven Table Recognition Framework for Enhanced Information Retrieval</t>
  </si>
  <si>
    <t>Piyush Kashyap, Charanjit Singh Riar, Navdeep Jindal</t>
  </si>
  <si>
    <t>Intensification of Polyphenols Extraction from Sohiong (Prunus nepalensis) using Microwave-Assisted Extraction</t>
  </si>
  <si>
    <t>https://doi.org/10.14233/ajchem.2022.23469</t>
  </si>
  <si>
    <t>Microwave-assisted extraction (MAE) was investigated to extract polyphenols from sohiong (Prunus nepalensis) fruit. The effect of process variables (solvent concentration, solvent-solid ratio, microwave power and time) on yield and total phenol content (TPC) of fruit extract were studied using response surface methodology. The best conditions for extraction of polyphenolic extract were solvent concentration (55.17%), solvent-solid ratio (26.09%), microwave power (500 W) and time (238 s). Under optimized MAE conditions, the yield, TPC, DPPH and FRAP of sohiong extracts were 47.25%, 146.61 mgGAE/g, 89.02% and 0.58 mgAAE/g, respectively. Furthermore, MAE showed higher yield, TPC and antioxidant activity as compared to conventional solvent extraction (CSE) (28.13%, 96.56 mgGAE/g, 74.87% (DPPH) and 0.54 mgAAE/g (FRAP)), respectively. Thus, MAE is a potential alternative for polyphenols extraction from sohiong fruit and as a rich source of antioxidant compounds, it can be a potent ingredient for pharmaceuticals and food industries.</t>
  </si>
  <si>
    <t>JP Belaud, N Prioux, C Vialle, P Buche…</t>
  </si>
  <si>
    <t>Intensive data and knowledge-driven approach for sustainability analysis: Application to lignocellulosic waste valorization processes</t>
  </si>
  <si>
    <t>https://link.springer.com/article/10.1007/s12649-021-01509-8</t>
  </si>
  <si>
    <t>… The forth substep is the table extraction then the table annotation. The table extraction corresponds to the extraction of the data tables from HTML version of documents using tag …</t>
  </si>
  <si>
    <t>Yidnekachew Worku Kassa, Joshua I. James, Elefelious Getachew Belay</t>
  </si>
  <si>
    <t>Intention Recognition in Digital Forensics: Systematic Review</t>
  </si>
  <si>
    <t>https://doi.org/10.20944/preprints202403.1086.v1</t>
  </si>
  <si>
    <t>In this comprehensive review, we delve into the realm of intention recognition within the context of digital forensics and cybercrime. The rise of cybercrime has become a major concern for individuals, organizations, and governments worldwide. Digital forensics is a field that deals with the investigation and analysis of digital evidence in order to identify, preserve, and analyze information that can be used as evidence in a court of law. Whereas, Intention recognition is a subfield of artificial intelligence that deals with the identification of agents’ intentions based on their actions and change of states. In the context of cybercrime, intention recognition can be used to identify the intentions of cybercriminals and even to predict their future actions. Employing a meticulous six-step systematic review approach, we curated research articles from reputable journals and categorized them into three distinct modeling approaches: logic-based, classical machine learning-based, and deep learning-based. Notably, intention recognition has transcended its historical confinement to network security, now addressing critical challenges across various subdomains, including social engineering attacks, AI black box vulnerabilities, and physical security. While deep learning emerges as the dominant paradigm, its inherent lack of transparency poses unique challenges in the digital forensics landscape. We advocate for hybrid solutions that blend deep learning’s power with interpretability. Furthermore, we propose the creation of a comprehensive taxonomy to precisely define intention recognition, paving the way for future advancements in this pivotal field.</t>
  </si>
  <si>
    <t>P Monnin, M Couceiro</t>
  </si>
  <si>
    <t>Interactions Between Knowledge Graph-Related Tasks and Analogical Reasoning: A Discussion</t>
  </si>
  <si>
    <t>https://hal.science/hal-04057391/document</t>
  </si>
  <si>
    <t>Analogical reasoning has been extensively studied and relies on statements of the form “A is to B as C is to D” that are called analogical proportions. The motivation of our work is based …</t>
  </si>
  <si>
    <t>Zhang, XD; Hadwiger, M; Theussl, T; Rautek, P</t>
  </si>
  <si>
    <t>Interactive Exploration of Physically-Observable Objective Vortices in Unsteady 2D Flow</t>
  </si>
  <si>
    <t>http://dx.doi.org/10.1109/TVCG.2021.3115565</t>
  </si>
  <si>
    <t>State-of-the-art computation and visualization of vortices in unsteady fluid flow employ objective vortex criteria, which makes them independent of reference frames or observers. However, objectivity by itself, although crucial, is not sufficient to guarantee that one can identify physically-realizable observers that would perceive or detect the same vortices. Moreover, a significant challenge is that a single reference frame is often not sufficient to accurately observe multiple vortices that follow different motions. This paper presents a novel framework for the exploration and use of an interactively-chosen set of observers, of the resulting relative velocity fields, and of objective vortex structures. We show that our approach facilitates the objective detection and visualization of vortices relative to well-adapted reference frame motions, while at the same time guaranteeing that these observers are in fact physically realizable. In order to represent and manipulate observers efficiently, we make use of the low-dimensional vector space structure of the Lie algebra of physically-realizable observer motions. We illustrate that our framework facilitates the efficient choice and guided exploration of objective vortices in unsteady 2D flow, on planar as well as on spherical domains, using well-adapted reference frames.</t>
  </si>
  <si>
    <t>Telvak, V; Werner, W</t>
  </si>
  <si>
    <t>INTEREST IN HISTORICAL FIGURES ON THE WORLD WIDE WEB AS A MARKER OF HISTORICAL CONSCIOUSNESS IN CONTEMPORARY UKRAINE</t>
  </si>
  <si>
    <t>http://dx.doi.org/10.33782/eminak2023.1(41).635</t>
  </si>
  <si>
    <t>The purpose of the article - to determine the specifics and intensity of interest in M. Hrushevskyi from 2004 to 2022 based on statistical data from the Google search engine. The research methodology. Analysis using computer-assisted methods was performed on two types of data: time series (quantitative data) and sets of keywords (qualitative-textual data). The methods used to examine the time series were: analysis of the central tendency in the whole set and in the set divided into individual periods; extraction of the main trend from the time series by sifting out seasonal and random components using the Hodrick Prescott filter. Computational linguistics methods were used to analyse sets of keywords (text data): a linguistic corpus was created based on the set of keywords, from which words with only grammatical meaning were removed. A table of the frequency of occurrence of specific words individually as well as the frequency of associations between words was then drawn up. The scientific novelty of the study consists in clarifying the peculiarities of M. Hrushevskyi's reception in cyberspace, manifested in the frequency of searching for information about him using the popular Google search engine, as well as Wikipedia, the largest online encyclopedia. Conclusions. At the end of our research, we conclude that M. Hrushevskyi appears to be a well-known and important figure to Ukrainian users, but on the contrary, does not generate much interest amongst Internet users from other countries. As we can see from the acquired results, search queries concerning M. Hrushevskyi are mainly dominated by scientific and didactic topics. Therefore, a certain working hypothesis can be derived in that the discourse dealing with M. Hrushevskyi is not noticeably politicized, as might be expected given his dizzying career during the revolutionary years. Instead, the discourse relates more to education, cultural heritage research, memory and history. The obtained data will be useful primarily to sociologists working on establishing the attitude change dynamics of Ukrainians towards our most famous historical figures.</t>
  </si>
  <si>
    <t>Long, WJ; Wu, HL; Wang, T; Dong, MY; Yu, RQ</t>
  </si>
  <si>
    <t>Interference-free analysis of multi-class preservatives in cosmetic products using alternating trilinear decomposition modeling of liquid chromatography diode array detection data</t>
  </si>
  <si>
    <t>http://dx.doi.org/10.1016/j.microc.2020.105847</t>
  </si>
  <si>
    <t>In this work, a simple and effective strategy was proposed based on the combination of liquid chromatography diode array detection (HPLC-DAD) with second-order calibration method for fast and simultaneous determination of twelve preservatives in a variety of cosmetic products. The twelve preservatives were completely eluted out within 10.5 min under a simple sample preparation step. The proposed method shows second-order advantage, which enables one to accurately quantify the twelve preservatives in complex cosmetics in the presence of co-eluting chromatographic peaks and diverse unknown interferences. As a result, the consumption of organic solvents was markedly reduced and analysis time was greatly shortened. All target analytes showed good linearity in the calibration range with root-mean-square error of calibration (RMSEC) less than 0.84. The average spiked recoveries for all target analytes were in the range of 93.9%-110.5% with standard deviations less than 9.3%. In addition, analytical figures of merit were calculated to validate the performance of the proposed method. All these results demonstrated that the developed strategy was fast, green and accurate. Consequently, it could be used as an attractive alternative for the determination of multiple preservatives in complex cosmetic samples.</t>
  </si>
  <si>
    <t>Guoliang Song, Shuhuang Zhu</t>
  </si>
  <si>
    <t>Interior Design Assessment System Based on Computer Vision and Multimedia</t>
  </si>
  <si>
    <t>https://doi.org/10.14733/cadaps.2024.s25.264-278</t>
  </si>
  <si>
    <t>Chung, N; Maeng, G; Kim, I; Schuch, N; Valade, C; Legrain, A; Robert, F; Figueiro, T; Yeo, JH; Oved, N; Smolyan, U; Kim, YJ; Shiffrin, M</t>
  </si>
  <si>
    <t>Interlayer 3D-EPE analysis using contour distance from design with high landing energy SEM imaging on advanced logic device</t>
  </si>
  <si>
    <t>http://dx.doi.org/10.1117/12.3010831</t>
  </si>
  <si>
    <t>Edge Placement Error (EPE) is a construction metric which can be derived from CD (critical dimension), Overlay and LER (Line Edge Roughness) measurements from multiple layers ([1]), and is well accepted as a critical metric of patterning control due to the increases of process complexity as the design rule shrinkage of CMOS devices. Historically, these conventional metrics are measured from multiple tools on different patterns and locations; for example - overlay, on an optical tool from scribe-line target at ADI (After Develop Inspection) step, while CD/LER data are measured using a CD-SEM tool on a real device pattern at ADI/ACI (After Clean Inspection) steps. TMU (Total Measurement Uncertainty) increasement, which causes the consistency of EPE analysis, is the major limiting factor with the constructive EPE approach. Hence implementing EPE with the constructive way as in-line monitoring metric is not practical and straightforward way. This limitation on traditional EPE methodology can be overcome through single image-based approach ([2, 3]), where EPE is measured directly from the high landing energy see-through image ([4]). Another advantage is that in parallel it provides CD, Overlay and local variability measured at once on a real device feature. All-In-One (AIO) means all EPE related metrics (CD, Overlay, LER, EPE metric) are captured with single image, which is inherently delivering TMU of sub nm level. Continuous device scaling requires tighter TMU in patterning process integration and control. Fabrication of complex structures demands extremely precise overlay and critical dimension measurement along the sequential processes which drives to a holistic approach on EPE metrology, which can be enabled by new 3D see-trough measurement where traditionally 2D metrics are given. Thanks to the high-resolution see-through image under high keV e-beam, interlayer 3D-EPE measurements on complex geometries can be precisely captured and analyzed. See-through image at ADI step is enabled with recent developments on higher keV e-beam system. Overlay metrology on real pattern at ADI was demonstrated and shown the overlay NZO (Non- Zero Offset) error decomposition between lithography and other processes ([6]). For the ADI EPE analysis, the contour extraction from low contrast image is another key enabler together with design-based metrology ([7]). Utilizing ADI and ACI AIO image of high landing energy SEM and the contour metrology, EPE metrics can be measured along the process steps and analyzed through contours to design intent. An illustration of such type of measurements is shown in Figure 1. In this paper, we will first demonstrate EPE analysis using AIO image both ADI and ACI step and, second, show how the potential weak patterns with the consideration of 3D-EPE can be measured and extracted through the combination of the AIO see-through imaging of ADI and ACI and the design-based contour metrology. In the long run, 3D-EPE aware weak patterns needs to be qualified as HVM (High Volume Manufacturing) in-line monitoring EPE metric like the traditional CD and Overlay metrology. These design-based 3D-EPE capability of HVM can be expanded and enhanced with the big data nature in production and the new metrology can be potentially improved with the machine learning based technology.</t>
  </si>
  <si>
    <t>Interlude</t>
  </si>
  <si>
    <t>https://doi.org/10.1002/9781394234523.ch7</t>
  </si>
  <si>
    <t>Nielsen, MKK; Johansen, SS</t>
  </si>
  <si>
    <t>Internal quality control samples for hair testing</t>
  </si>
  <si>
    <t>http://dx.doi.org/10.1016/j.jpba.2020.113459</t>
  </si>
  <si>
    <t>For quality assurance, soaked quality hair samples can serve as good substitutes for the detection of chronic drug use and single-dose intake in the hair testing of multi-analytes when authentic hair samples containing the relevant substances are not available as reference material. In this study, we investigated the soaking technique for 29 common pharmaceuticals and drugs of abuse by exposing drug-free hair to reference standard solutions for a few hours. The incorporated amount had a range of 0.27-4.5 ng/mg (unwashed) following 1 h of exposure in an aqueous standard solution. Following the general washing procedures, 27 %-70 % of the incorporated amount remained in the hair, indicating that the drugs penetrated into the hair cells to some extent and were not only deposited on the surface of the hair. Thus, swelling agents such as water and methanol could allow drugs to diffuse from the solution into the hair cells, similar to the incorporation of drugs from the sebum and sweat coating the growing hair. Following the routine analysis of soaked quality samples at two levels for a one-year period, the samples were proved to be homogenous within a batch, with method imprecision less than 20 % (mean: 12 %) at a low level and less than 17 % (mean: 11 %) at a high level. Furthermore, the monitoring of aliquots of the soaked quality samples in control charts showed that the soaked samples were stable within a year except for the unstable analytes chlordiazepoxide and zopiclone, in which a decline of up to 20 % was observed. (C) 2020 Elsevier B.V. All rights reserved.</t>
  </si>
  <si>
    <t>Huina Gao, Ravindra Luhach, Mohammed Alshehri</t>
  </si>
  <si>
    <t>International Journal of e-Collaboration (IJeC)</t>
  </si>
  <si>
    <t>https://doi.org/10.4018/ijec.316660</t>
  </si>
  <si>
    <t>In researching cognitive or motor learning aspects of activity control, motor imagery (MI) is a widely used model. Research has shown that motor imagery training can aid in memorizing motor functions because of the functional associations it shares with physical movement. Because of the high level of contact in these sports, players are more likely to sustain finger injuries. As a group of machine learning techniques, cognitive web services are designed to solve AI-related challenges. Because they are modular, cognitive web services can be easily integrated into any program, making AI more accessible to everyone. Some performers return to play early with defensive splinting, taping, and casting depending on the damage and the position played. Other injuries, predominantly in performers necessitating the full use of their hand for their position, require a more extended rehabilitation period and lengthy time away from the field. Therefore, this paper proposes the motor imagery-based finger rehabilitation system (MIFRS) in sports injury rehabilitation.</t>
  </si>
  <si>
    <t>K Namdev, A Patidar, A Patel</t>
  </si>
  <si>
    <t>INTERNATIONAL JOURNAL OF ENGINEERING SCIENCES &amp;RESEARCH TECHNOLOGY TEXT INFORMATION EXTRACTION USING RULE BASED …</t>
  </si>
  <si>
    <t>https://www.academia.edu/download/92324380/64_TEXT_20INFORMATION_20EXTRACTION_20USING_20RULE_20BASED_20METHOD.pdf</t>
  </si>
  <si>
    <t>ABSTRACT Information is hidden in large volume of files thus it is necessary to find useful information and extract it from file contents. Information Extraction (IE) is the task of …</t>
  </si>
  <si>
    <t>Wright, AL; VanEvery, R; Johnson, D; Martin, L; McGall, C; Cano, JK; Burnside, H</t>
  </si>
  <si>
    <t>International Perspectives on the Role of Indigenous Fathers in Caring for Their Infants: A Scoping Study</t>
  </si>
  <si>
    <t>http://dx.doi.org/10.18584/iipj.2022.13.3.14491</t>
  </si>
  <si>
    <t>Effective early childhood development interventions require a thorough understanding parental roles in supporting their infants' health. Yet, the role of Indigenous fathers is not well illustrated within the literature. This scoping study synthesizes the roles that Indigenous fathers have in promoting the health and development of their infants, using an international perspective. Findings support future research to develop effective early childhood parenting interventions that address the unique needs of Indigenous fathers. Methods Scoping methodology was undertaken with inclusion criteria stipulating infants less than two years of age, and describing the role of Indigenous fathers (or father figures) in meeting the health and/or developmental needs of their infants. Descriptive and pattern coding were used during data extraction and synthesis. Collaboration with Indigenous community partners, including First Nations fathers, promoted ethical research conduct and findings framed within Indigenous ways of knowing. Results Findings highlight a journey to becoming a father, beginning with assuming a new identity as a father, establishing their fathering role, and supporting one another throughout the journey. This process has significant implications for a child's development and wellbeing and related health policy. Conclusions This review synthesizes the experiences of Indigenous fathers across the globe, and while the journey is not fully understood, these initial findings are helpful to support future research and health policy. It is in the best interests of children if men are proactively supported in their transition to fatherhood as early as possible to promote a positive impact on their children's development and future wellbeing.</t>
  </si>
  <si>
    <t>International Solvent Extraction Conference (ISEC 2025)</t>
  </si>
  <si>
    <t>https://doi.org/10.1080/07366299.2024.2392962</t>
  </si>
  <si>
    <t>Κωνσταντίνα-Μαρία Γιαννακοπούλου, Ioanna Roussaki, Konstantinos Demestichas</t>
  </si>
  <si>
    <t>Internet of Things Technologies and Machine Learning Methods for Parkinson’s Disease Diagnosis, Monitoring and Management: A Systematic Review</t>
  </si>
  <si>
    <t>https://doi.org/10.3390/s22051799</t>
  </si>
  <si>
    <t>Parkinson’s disease is a chronic neurodegenerative disease that affects a large portion of the population, especially the elderly. It manifests with motor, cognitive and other types of symptoms, decreasing significantly the patients’ quality of life. The recent advances in the Internet of Things and Artificial Intelligence fields, including the subdomains of machine learning and deep learning, can support Parkinson’s disease patients, their caregivers and clinicians at every stage of the disease, maximizing the treatment effectiveness and minimizing the respective healthcare costs at the same time. In this review, the considered studies propose machine learning models, trained on data acquired via smart devices, wearable or non-wearable sensors and other Internet of Things technologies, to provide predictions or estimations regarding Parkinson’s disease aspects. Seven hundred and seventy studies have been retrieved from three dominant academic literature databases. Finally, one hundred and twelve of them have been selected in a systematic way and have been considered in the state-of-the-art systematic review presented in this paper. These studies propose various methods, applied on various sensory data to address different Parkinson’s disease-related problems. The most widely deployed sensors, the most commonly addressed problems and the best performing algorithms are highlighted. Finally, some challenges are summarized along with some future considerations and opportunities that arise.</t>
  </si>
  <si>
    <t>Rihab Brahmi, Moncef Hammadi, Nizar Aifaoui, Jean‐Yves Choley</t>
  </si>
  <si>
    <t>Interoperability of CAD models and SysML specifications for the automated checking of design requirements</t>
  </si>
  <si>
    <t>https://doi.org/10.1016/j.procir.2021.05.064</t>
  </si>
  <si>
    <t>Currently and in view of technological development, mechatronic systems have become more and more complex. This will undoubtedly influenc the design of products. For this reason, designers do not stop developing new solutions to best ensure customer satisfaction on functional dimensional and geometrical requirements. However, to achieve a finished product satisfying all stakeholders, designers should face a multitud of problems. Among them, the difficulty of data exchange between the different developers contributing to the design process of a finishe product. Several research works have focused on data exchange between Computer Aided Design (CAD) and Computer Aided Engineering applications (CAE) or at the CAD development and manufacturing levels. However, few works study the interoperability between all the produc development levels and the system engineering one. For instance, the lack of continuity between the system-engineering model which has global view on the product, and the CAD model which integrates the parts and assembly CAD data, causes an enormous lost time in th verification and validation process of requirements. In this paper a methodology allowing the interoperability between the system leve specifications and the CAD model of a product being designed is proposed. Based on SysML diagrams, the customer needs and the functiona analysis of the product lead to the definition of the initial structure of the product assembly. The results of this step are used as an input by th CAD designer to detail the architecture of the mechanical assembly. Finally, the product assembly data required for verification and validatio are extracted from the CAD model and then used back to enrich the preliminary SysML model. The system engineer uses the collected data i the SysML model to check and validate the product requirements according to a V model. A pedal of a bicycle was used as an example to illustrat and prove the effectiveness and efficiency of the proposed approach.</t>
  </si>
  <si>
    <t>Sharma, S; Vasudeva, C; Soni, N</t>
  </si>
  <si>
    <t>Interpolation of electrocardiogram signals using Chebyshev polynomials optimization using genetic algorithms</t>
  </si>
  <si>
    <t>http://dx.doi.org/10.47974/JDMSC-1996</t>
  </si>
  <si>
    <t>The research presented in this article specifically explores the utility of Chebyshev polynomials in electrocardiogram (ECG) signal processing and specializes in its correction and development capability. ECG sign evaluation is an important a part of coronary heart monitoring and is crucial for figuring out and monitoring heart issues. However, dependable analysis is hard, mainly while looking to come across small defects. Additionally, this observe presents a brand new technique for interpolation, smoothing and optimization of ECG statistics using Chebyshev polynomials. ECG features had been normalized to conform to the character of Chebyshev polynomials. Then the polynomial coefficients are calculated by way of the orthogonal projection technique. The aim of this look at is to reduce the mistake among the reconstructed ECG characteristics and the original ECG traits with the aid of optimizing the coefficients using a genetic algorithm (GA) in MATLAB. This strategy calls for collecting ECG statistics, segmenting it into person heartbeats the use of the Pan-Tompkins technique, the usage of a finite impulse reaction (FIR) bandpass filter as a preprocessing step, and ultimately applying Chebyshev polynomials for function extraction. The effects show how effective our technique is, showing desirable convergence of GA and lowering errors, for that reason offering an accurate and dependable illustration of ECG alerts that may be utilized in prognosis and monitoring</t>
  </si>
  <si>
    <t>Cheung, C; Szpak, P</t>
  </si>
  <si>
    <t>Interpreting Past Human Diets Using Stable Isotope Mixing Models-Best Practices for Data Acquisition</t>
  </si>
  <si>
    <t>http://dx.doi.org/10.1007/s10816-021-09514-w</t>
  </si>
  <si>
    <t>Using stable isotope mixing models (SIMMs) to quantify past diets is becoming increasingly common in archaeology. This study highlights important field-specific difficulties encountered by archaeologists in reconstructing palaeodiets using SIMMs. Focusing on the data acquisition stage, we discuss several issues that could confound dietary quantification if not accounted for. These issues are categorized under several broad categories: diagenesis, intra-individual variability, representativeness of both the consumers and sources, and other commonly encountered field-specific problems. We summarize these issues with a flow chart to help archaeologists to select the most appropriate samples for dietary reconstruction using SIMMs, thereby decreasing the probability that the outputs of the SIMM are inaccurate. We conclude by discussing the ways in which SIMMs may not be appropriate for all archaeological contexts, highlighting those areas that are likely to be the most problematic for end users.</t>
  </si>
  <si>
    <t>Dinh, TTH; Tori, K; Hines, S</t>
  </si>
  <si>
    <t>Interprofessional disaster exercises for undergraduate nursing students: a scoping review</t>
  </si>
  <si>
    <t>http://dx.doi.org/10.11124/JBIES-22-00221</t>
  </si>
  <si>
    <t>Objective:The aim of this scoping review was to report on the planning and implementation of a disaster exercise for undergraduate nursing students, which included the participation of other health students, allied health students, or professionals, for the purpose of preparing them to respond to a disaster.Introduction:Recently, the world has witnessed an increasing frequency of natural disasters, emergencies, and public health events. These events often adversely influence many individuals' health, and as such, require health professionals to be prepared and ready to effectively respond. Health students, including nursing, medical, and allied health professionals, need to be provided with opportunities to learn about disasters and to practice responding to them within a team context. This scoping review examined the planning and implementation of disaster exercises that have conceptualized an interprofessional team approach inclusive of nursing students.Inclusion criteria:Quantitative studies, qualitative studies, mixed method studies, discussions, and text or opinion papers reporting a disaster simulation or drill, involving undergraduate nursing and other health students, allied health discipline students, practitioners, and non-health personnel were included. There was no limit on the publication period or languages.Methods:MEDLINE (EBSCOhost), CINAHL (EBSCOhost), ERIC (EBSCOhost), Embase (Ovid), Web of Science Core Collection, ProQuest Nursing and Allied Health (Ovid), and PsycINFO (Ovid) were searched for relevant reports. Titles and abstracts and then full texts were screened independently by 2 reviewers. A data extraction tool developed specifically for this review was used to chart evidence pertaining to planning and implementing a disaster exercise, nursing students' roles, and measured outcomes.Results:A total of 1429 titles were screened; 42 full texts were assessed against the eligibility criteria and 13 papers were selected for review. Nursing students had opportunities to practice performing a single role or a combined role as observers, triage nurses, direct care providers, or assisting health professionals, depending on their year level. Nursing students' roles were sometimes not well identified and not clearly communicated to them prior to the exercise, resulting in ambiguous expectations for some participants. By involving multiple health students and professionals, the nursing students had the opportunity to participate and perform tasks within their scope of practice while observing the roles of other disciplines. In a few studies, participants teamed up to triage, assess, and provide care for simulated patients. A variety of outcomes were categorized, such as students' knowledge, skills, attitudes, satisfaction with the learning experience, self-confidence, communication, collaboration, readiness for a disaster event, critical decision-making, and empathy. Important lessons regarding decision-making preparations (such as planning, coordinating, and implementing a disaster exercise), scheduling and sequencing for optimal times to ensure participating disciplines can attend, identification and effective communication of students' roles, plus ensuring manageable group sizes will optimize a more authentic learning opportunity for all involved in disaster exercises.Conclusions:Overall, the exercises were perceived as a positive learning opportunity for students to understand what is required in disaster responses and to practice their skills. Adequate preparation for a disaster exercise is crucial for a successful experience and should prepare nursing students and other participants for the roles they need to fulfill.Supplemental Digital Content:A Vietnamese-language version of the abstract of this review is available as Supplemental Digital Content http://links.lww.com/SRX/A24.</t>
  </si>
  <si>
    <t>Xueyan Mei, Zelong Liu, Ayushi Singh, Marcia Lange, Priyanka Boddu, Jingqi Q.X. Gong, Justine Lee, Cody DeMarco, Chendi Cao, Samantha Platt, Ganesh Sivakumar, Benjamin D. Gross, Mingqian Huang, Joy Masseaux, Sakshi Dua, Adam Bernheim, Michael Chung, Timothy Deyer, Adam Jacobi, María L. Padilla, Zahi A. Fayad, Yang Yang</t>
  </si>
  <si>
    <t>Interstitial lung disease diagnosis and prognosis using an AI system integrating longitudinal data</t>
  </si>
  <si>
    <t>https://doi.org/10.1038/s41467-023-37720-5</t>
  </si>
  <si>
    <t>Abstract For accurate diagnosis of interstitial lung disease (ILD), a consensus of radiologic, pathological, and clinical findings is vital. Management of ILD also requires thorough follow-up with computed tomography (CT) studies and lung function tests to assess disease progression, severity, and response to treatment. However, accurate classification of ILD subtypes can be challenging, especially for those not accustomed to reading chest CTs regularly. Dynamic models to predict patient survival rates based on longitudinal data are challenging to create due to disease complexity, variation, and irregular visit intervals. Here, we utilize RadImageNet pretrained models to diagnose five types of ILD with multimodal data and a transformer model to determine a patient’s 3-year survival rate. When clinical history and associated CT scans are available, the proposed deep learning system can help clinicians diagnose and classify ILD patients and, importantly, dynamically predict disease progression and prognosis.</t>
  </si>
  <si>
    <t>Marta Gouveia, Tânia Morgado, Tiago Costa, Francisco Sampaio, Amorim Rosa, Carlos Sequeira</t>
  </si>
  <si>
    <t>Intervention Programmes for First-Episode Psychosis: A Scoping Review</t>
  </si>
  <si>
    <t>https://doi.org/10.3390/nursrep15010016</t>
  </si>
  <si>
    <t>The aim of this scoping review was to map intervention programmes for first-episode psychosis by identifying their characteristics, participants, and specific contexts of implementation. It seems reasonable to suggest that early intervention may be beneficial in improving recovery outcomes and reducing the duration of untreated psychosis (DUP). Despite the expansion of these programmes, there are still some significant variations and barriers to access that need to be addressed. In line with the Joanna Briggs Institute (JBI) methodology and the Participants, Concept, and Context (PCC) framework, this review encompasses studies focusing on individuals grappling with early-stage psychosis and their caregivers across a range of settings, including hospital and community environments. The review identified 47 studies from 2002 to 2023, which revealed a great deal of diversity in programme characteristics and implementation contexts. This reflects a global perspective. The results showed that there is a great deal of variety in the characteristics of the programmes, with interventions ranging from single-component strategies, such as cognitive-behavioural therapy (CBT) and cognitive remediation therapy (CRT), to multicomponent programmes that integrate a number of different approaches, including psychosocial, pharmacological, and family-focused strategies. The objectives included attempts to improve cognitive functioning; enhance coping skills; reduce caregiver burden; and address symptoms such as anxiety, depression, and hallucinations. It is notable that there was considerable variation in the frequency, duration, and follow-up periods of the interventions, with some lasting just three sessions over one month and others spanning five years and 48 sessions. The majority of the programmes were delivered in community or outpatient settings, although there were also examples of hospital- and home-based interventions. These findings highlight the value of early interventions and provide a useful resource for adapting programmes to different social and cultural contexts. It would be beneficial for future research to explore how these interventions can be tailored to diverse settings.</t>
  </si>
  <si>
    <t>Diana Araújo, Ana Bártolo, Cláudia Fernandes, Anabela Pereira, Sara Monteiro_x009b_</t>
  </si>
  <si>
    <t>Intervention Programs Targeting Burnout in Health Professionals: A Systematic Review</t>
  </si>
  <si>
    <t>https://doi.org/10.18502/ijph.v53i5.15580</t>
  </si>
  <si>
    <t>Burnout is an occupational syndrome, with a higher prevalence in professionals whose close involvement with other people is significant. There is a great diversity of professionals at risk of burnout, and therefore the implementation of intervention programs is relevant, as helping people to maintain their mental and emotional health enables them to become more meaningfully involved in their communities and become more effective and active global citizens. We aimed to review systematically the characteristics of interventions targeting burnout in health professionals.</t>
  </si>
  <si>
    <t>Marcellus, L; MacKinnon, K; Gordon, C; Shaw, L</t>
  </si>
  <si>
    <t>Interventions and programs that support the health and development of infants with prenatal substance exposure in foster care: a scoping review</t>
  </si>
  <si>
    <t>http://dx.doi.org/10.11124/JBIES-20-00071</t>
  </si>
  <si>
    <t>Objective: The objective of this scoping review was to describe the characteristics of interventions and programs that support the health and development of infants in foster care who have prenatal substance exposure, their foster care providers, and birth families. Introduction: Infants in foster care may have experienced prenatal substance exposure, neglect, and maltreatment, as well as disruptions in their relationships with primary caregivers. Despite multiple vulnerabilities, they also have great capacity for overcoming early adversities. Enhanced foster care has been identified as a key influence on the positive development of infants in the child welfare system. Inclusion criteria: This scoping review considered publications that described interventions and programs designed to support foster care providers who care for infants less than 12 months of age with prenatal substance exposure. This review included research studies and gray literature. This scoping review focused on sources that described caregiving interventions and elements of programs that took place within the context of family or home-based foster care. Methods: A three-step search strategy was used to identify publications in the English language from January 2000 to December 2019. A literature search was conducted using MEDLINE, Academic Search Premier, PsycINFO, and CINAHL databases. Titles and abstracts were initially screened to assess if publications met the inclusion criteria, followed by full-text review. Publications that met the inclusion criteria were assessed by two independent reviewers using a data extraction tool developed for this review. Findings were thematically analyzed on the basis of similarity in focus and descriptively presented with tables and figures to support the findings. Results: Eighty-one publications were included, including 48 research papers and 33 gray literature sources. Thematic analysis of the focus of each publication resulted in identification of four core themes: i) mental health promotion for infants in care; ii) child welfare program elements; iii) identification of infants and families at risk of requiring foster care; and iv) outcomes for infants in care and their families. The interventions and programs identified during this scoping review were primarily focused on supporting social-emotional development. With the significant focus on infant mental health, supporting birth parents to stay attached to their infants was a key focus of the majority of publications. The concept of being able to proactively identify risk factors that were associated with infants requiring foster care emerged in relation to how family preservation could be supported. Strategies identified as contributing to the development of successful interventions and programs included having foster care providers participate as collaborators in designing services, designing services that are adaptable to a range of contexts, involving community partners outside child welfare, and having developmentally appropriate programs. Conclusions: Infants represent a significant proportion of children in foster care. A developmental perspective is needed for child welfare service planning to address their unique needs. Intervention during the early years holds significant potential for promoting positive developmental pathways and family preservation.</t>
  </si>
  <si>
    <t>Sternberg, CA; Larson, ME; Chavez, J; Beauvoir, M; Modi, SP; Dale, SK; Behar-Zusman, V</t>
  </si>
  <si>
    <t>Interventions for HIV prevention and treatment among people of Haitian descent: a scoping review</t>
  </si>
  <si>
    <t>http://dx.doi.org/10.1136/bmjopen-2023-081705</t>
  </si>
  <si>
    <t>Background People of Haitian descent were initially blamed as a cause of the HIV epidemic. Although progress has been made, people of Haitian descent have been disproportionately affected by both HIV and HIV stigma. Objective This scoping review aimed to assess publications focused on interventional HIV research with Haitian and Haitian-descent populations, particularly studies involving HIV prevention and treatment. Eligibility criteria The eligibility criteria for this scoping review were broad and included HIV prevention and/or treatment interventions that focused on people of Haitian descent. There were no date or language restrictions. We excluded review articles, opinions, editorials, supplement letters, withdrawn articles and viewpoints. Sources of evidence For the purposes of this scoping review, eight bibliographic databases were searched: PubMed, Embase, Medline, Cochrane Library, Scopus, Web of Science, PsychINFO and CINAHL. Charting methods The entire data charting process, from review of titles and abstracts, full-text review and data extraction for relevant articles was conducted in Covidence. Results Our review found that there were limited studies regarding Haitian populations. Of the 575 articles found, 39 were included in this review. Most of the included studies focused on women of Haitian descent and were conducted in Haiti. Furthermore, few studies focused on adolescents, and most studies did not leverage community-based participatory research strategies. Conclusion To address HIV-related health disparities among people of Haitian descent, new, research-based and community-based strategies are critically needed.</t>
  </si>
  <si>
    <t>Lisa D. Hawke, Anh T. P. Nguyen, Chantal F. Ski, David R. Thompson, Clement Ma, David Castle</t>
  </si>
  <si>
    <t>Interventions for mental health, cognition, and psychological wellbeing in long COVID: a systematic review of registered trials</t>
  </si>
  <si>
    <t>https://doi.org/10.1017/s0033291722002203</t>
  </si>
  <si>
    <t>Abstract Background Among patients diagnosed with COVID-19, a substantial proportion are experiencing ongoing symptoms for months after infection, known as ‘long COVID’. Long COVID is associated with a wide range of physical and neuropsychological symptoms, including impacts on mental health, cognition, and psychological wellbeing. However, intervention research is only beginning to emerge. This systematic review synthesizes currently registered trials examining interventions for mental health, cognition, and psychological wellbeing in patients with long COVID. Methods Standard systematic review guidelines were followed. Trials registered in two large trial registries in 2020 to May 2022 were reviewed. Included studies were narratively synthesized by type of intervention and a risk-of-bias assessment was conducted. Results Forty-two registered trials were included, with a total target sample size of 5814 participants. These include 11 psychological interventions, five pharmacological and other medical interventions, and five evaluating herbal, nutritional, or natural supplement interventions. An additional nine trials are examining cognitive and neurorehabilitation interventions and 12 are examining physiotherapy or physical rehabilitation. Most trials are randomized, but many are feasibility trials; trials are evaluating a wide spectrum of outcomes. Conclusions While there is a newly emerging body of research testing interventions for mental health, cognition, and psychological wellbeing in long COVID, the breadth and scope of the research remains limited. It is urgently incumbent on researchers to expand upon the intervention research currently under way, in order to generate high-quality evidence on a wide range of candidate interventions for diverse long COVID patient populations.</t>
  </si>
  <si>
    <t>Bruschettini, M; Hassan, KO; Romantsik, O; Banzi, R; Calevo, MG; Moresco, L</t>
  </si>
  <si>
    <t>Interventions for the management of transient tachypnoea of the newborn - an overview of systematic reviews (review)</t>
  </si>
  <si>
    <t>http://dx.doi.org/10.1002/14651858.CD013563.pub2</t>
  </si>
  <si>
    <t>Background Transient tachypnoea of the newborn (TTN) is characterised by tachypnoea and signs of respiratory distress. It is caused by delayed clearance of lung fluid at birth. TTN typically appears within the first two hours of life in term and late preterm newborns. Although it is usually a self-limited condition, admission to a neonatal unit is frequently required for monitoring, the provision of respiratory support, and drugs administration. These interventions might reduce respiratory distress during TTN and enhance the clearance of lung liquid. The goals are reducing the effort required to breathe, improving respiratory distress, and potentially shortening the duration of tachypnoea. However, these interventions might be associated with harm in the infant. Objectives The aim of this overview was to evaluate the benefits and harms of different interventions used in the management of TTN. Methods We searched the Cochrane Database of Systematic Reviews on 14 July 2021 for ongoing and published Cochrane Reviews on the management of TTN in term (&gt; 37 weeks' gestation) or late preterm (34 to 36 weeks' gestation) infants. We included all published Cochrane Reviews assessing the following categories of interventions administered within the first 48 hours of life: beta-agonists (e.g. salbutamol and epinephrine), corticosteroids, diuretics, fluid restriction, and non-invasive respiratory support. The reviews compared the above-mentioned interventions to placebo, no treatment, or other interventions for the management of TTN. The primary outcomes of this overview were duration of tachypnoea and the need for mechanical ventilation. Two overview authors independently checked the eligibility of the reviews retrieved by the search and extracted data from the included reviews using a predefined data extraction form. Any disagreements were resolved by discussion with a third overview author. Two overview authors independently assessed the methodological quality of the included reviews using the AMSTAR 2 (A MeaSurement Tool to Assess systematic Reviews) tool. We used the GRADE approach to assess the certainty of evidence for effects of interventions for TTN management. As all of the included reviews reported summary of findings tables, we extracted the information already available and re-graded the certainty of evidence of the two primary outcomes to ensure a homogeneous assessment. We provided a narrative summary of the methods and results of each of the included reviews and summarised this information using tables and figures. Main results We included six Cochrane Reviews, corresponding to 1134 infants enrolled in 18 trials, on the management of TTN in term and late preterm infants, assessing salbutamol (seven trials), epinephrine (one trial), budesonide (one trial), diuretics (two trials), fluid restriction (four trials), and non-invasive respiratory support (three trials). The quality of the included reviews was high, with all of them fulfilling the critical domains of the AMSTAR 2. The certainty of the evidence was very low for the primary outcomes, due to the imprecision of the estimates (few, small included studies) and unclear or high risk of bias. Salbutamol may reduce the duration of tachypnoea compared to placebo (mean difference (MD) -16.83 hours, 95% confidence interval (CI) -22.42 to -11.23, 2 studies, 120 infants, low certainty evidence). We did not identify any review that compared epinephrine or corticosteroids to placebo and reported on the duration of tachypnoea. However, one review reported on trend of normalisation of respiratory rate'', a similar outcome, and found no differences between epinephrine and placebo (effect size not reported). The evidence is very uncertain regarding the effect of diuretics compared to placebo (MD -1.28 hours, 95% CI -13.0 to 10.45, 2 studies, 100 infants, very low certainty evidence). We did not identify any review that compared fluid restriction to standard fluid rates and reported on the duration of tachypnoea. The evidence is very uncertain regarding the effect of continuous positive airway pressure (CPAP) compared to free-flow oxygen therapy (MD -21.1 hours, 95% CI -22.9 to-19.3,1 study, 64 infants, very low certainty evidence); the effect of nasal high-frequency (oscillation) ventilation (NHFV) compared to CPAP (MD -4.53 hours, 95% CI -5.64 to -3.42, 1 study, 40 infants, very low certainty evidence); and the effect of nasal intermittent positive pressure ventilation (NIPPV) compared to CPAP on duration of tachypnoea (MD 4.30 hours, 95% CI -19.14 to 27.74, 1 study, 40 infants, very low certainty evidence). Regarding the need for mechanical ventilation, the evidence is very uncertain for the effect of salbutamot compared to placebo (risk ratio (RR) 0.60, 95% CI 0.13 to 2.86, risk difference (RD) 10 fewer, 95% CI 50 fewer to 30 more per 1000, 3 studies, 254 infants, very low certainty evidence); the effect of epinephrine compared to placebo (RR 0.67, 95% CI 0.08 to 5.88, RD 70 fewer, 95% CI 460 fewer to 320 more per 1000, 1 study, 20 infants, very low certainty evidence); and the effect of corticosteroids compared to placebo (RR 0.52, 95% CI 0.05 to 5.38, RD 40 fewer, 95% CI 170 fewer to 90 more per 1000, 1 study, 49 infants, very low certainty evidence). We did not identify a review that compared diuretics to placebo and reported on the need for mechanical ventilation. The evidence is very uncertain regarding the effect of fluid restriction compared to standard fluid administration (RR 0.73, 95% CI 0.24 to 2.23, RD 20 fewer, 95% CI 70 fewer to 40 more per 1000, 3 studies, 242 infants, very low certainty evidence); the effect of CPAP compared to free-flow oxygen (RR 0.30, 95% CI 0.01 to 6.99, RD 30 fewer, 95% CI 120 fewer to 50 more per 1000, 1 study, 64 infants, very low certainty evidence); the effect of NIPPV compared to CPAP (RR 4.00, 95% CI 0.49 to 32.72, RD 150 more, 95% CI 50 fewer to 350 more per 1000, 1 study, 40 infants, very low certainty evidence); and the effect of NHFV versus CPAP (effect not estimable, 1 study, 40 infants, very low certainty evidence). Regarding our secondary outcomes, duration of hospital stay was the only outcome reported in all of the included reviews. One trial on fluid restriction reported a lower duration of hospitalisation in the restricted-fluids group, but with very low certainty of evidence. The evidence was very uncertain for the effects on secondary outcomes for the other five reviews. Data on potential harms were scarce, as all of the trials were underpowered to detect possible increases in adverse events such as pneumothorax, arrhythmias, and electrolyte imbalances. No adverse effects were reported for salbutamol; however, this medication is known to carry a risk of tachycardia, tremor, and hypokalaemia in other settings. Authors' conclusions This overview summarises the evidence from six Cochrane Reviews of randomised trials regarding the effects of postnatal interventions in the management of TTN. Salbutamol may reduce the duration of tachypnoea slightly. We are uncertain as to whether salbutamol reduces the need for mechanical ventilation. We are uncertain whether epinephrine, corticosteroids, diuretics, fluid restriction, or non-invasive respiratory support reduces the duration of tachypnoea and the need for mechanical ventilation, due to the extremely limited evidence available. Data on harms were lacking.</t>
  </si>
  <si>
    <t>Shin, HD; Cassidy, C; Weeks, LE; Campbell, LA; Drake, EK; Wong, H; Donnelly, L; Dorey, R; Kang, H; Curran, JA</t>
  </si>
  <si>
    <t>Interventions to change clinicians' behavior related to suicide prevention care in the emergency department: a scoping review</t>
  </si>
  <si>
    <t>http://dx.doi.org/10.11124/JBIES-21-00149</t>
  </si>
  <si>
    <t>Objective: The objective of this scoping review was to explore, characterize, and map the literature on interventions and intervention components implemented to change emergency department clinicians' behavior related to suicide prevention using the Behaviour Change Wheel as a guiding theoretical framework. Introduction: An emergency department is a critical place for suicide prevention, yet patients are often discharged without proper suicide risk assessments or referrals. In response, we must support emergency department clinicians' behavior change to follow evidence-based suicide prevention strategies. However, reviews to date have yet to systematically and theoretically examine the functional mechanisms of interventions and how these characteristics can influence emergency department clinicians' behaviors related to suicide prevention care. Inclusion criteria: This review considered interventions that targeted emergency department clinicians' behavior change related to suicide prevention. Behavior change referred to observable practice changes as well as proxy measures of behavior change, including changes in knowledge and attitude. Methods: This review followed JBI methodology for scoping reviews. Searches included PubMed, PsycINFO, CINAHL, Embase, and gray literature, including targeted Google searches for relevant organizations/websites, ProQuest Dissertations and Theses Global, and Scopus conference papers (using a specific filter). This review did not apply any date limits, but our search was limited to the English language. Data extraction was undertaken using a charting table developed specifically for the review objective. Narrative descriptions of interventions were coded using the Behaviour Change Wheel's intervention functions. Reported outcome measures were categorized. Findings were tabulated and synthesized narratively. Results: This review included a total of 70 sources, describing 66 different interventions. Forty-one studies were included from the database searches, representing a mixture of experimental (n = 2), quasi-experimental (n = 24), non-experimental (n = 12), qualitative (n = 1), and mixed methods (n = 2) approaches. An additional 29 citations were included from gray literature searches. One was a pilot mixed methods study, and the rest were interventions. Identified interventions comprised a wide range of Behaviour Change Wheel intervention functions to change clinicians' behavior: education (n = 48), training (n = 40), enablement (n = 36), persuasion (n = 21), environmental restructuring (n = 18), modeling (n = 7), and incentivization (n = 2). Based on the Behaviour Change Wheel analysis, many interventions targeted more than one determinant of behavior change, often employing education and training to improve clinicians' knowledge and skills simultaneously. Among the 42 studies that reported outcome measures, effectiveness was measured at clinician (n = 38), patient (n = 4), or organization levels (n = 6). Few studies reported implementation outcomes, such as measures of reach (n = 4), adoption (n = 5), or fidelity (n = 1). There were no evaluation data reported on the interventions identified through Google searches. Conclusions: Interventions included in this review were diverse and leveraged a range of mechanisms to change emergency department clinicians' behavior. However, most interventions relied solely on education and/or training to improve clinicians' knowledge and/or skills. Future research should consider diverse intervention functions to target both individual- and organization-level barriers for a given context. The ultimate goal for changing emergency department clinicians' behavior is to improve patient health outcomes related to suicide-related thoughts and behaviors; however, current research has most commonly evaluated clinicians' behavior in isolation of patient outcomes. Future studies should consider reporting patient-level outcomes alongside clinician-level outcomes.</t>
  </si>
  <si>
    <t>Ogbodu, OM; Mrara, B; Oladimeji, O</t>
  </si>
  <si>
    <t>Interventions to enhance corporate sector engagement in tuberculosis response in Africa: a scoping review protocol</t>
  </si>
  <si>
    <t>http://dx.doi.org/10.1136/bmjopen-2024-089472</t>
  </si>
  <si>
    <t>Introduction Tuberculosis (TB) is a significant public health crisis in Africa. TB control programmes implemented by various state and non-state actors in different African countries over the years have recorded significant gains in the reduction of the incidence and prevalence of TB through the vehicle of private care provider engagement in the diagnosis, treatment and care. However, the corporate sector, which often represents a large pool of resources and access to individuals, is neglected or underestimated in the public-private mix of TB control efforts. Employees, clients and suppliers in the corporate sector network are a group of individuals who could have been unreached through the available public and private care provider structures but remain unreached even when these individuals may be uninformed about TB and its transmission mechanism in the workplace. Such individuals, if infected, are unaware of symptoms, remain undetected and untreated or may be handled by different healthcare professionals without the national TB programme framework without being informed for record and capturing purposes because TB is a notifiable disease. Thus, such data on TB incidence will be lost. Collaboration with corporate firms to enhance the prevention, diagnosis and treatment of TB through preventive interventions holds great potential for a complementary role in building resilient public healthcare systems by harnessing resources to meet target 3.3 of the United Nations Sustainable Development Goals to eradicate the prevalence of AIDS, TB, malaria as well as neglected tropical diseases. To increase private sector involvement in the fight against TB in Africa, a scoping assessment has been recommended to outline and explain the scientific proof of initiatives. The possibility for guiding prospective studies and actions focused on generating specific measures to improve private sector involvement in tackling the deficiencies in TB responsiveness in Africa can be achieved through synthesising and disseminating current data in this area. The research aims to explore and describe the evidence of the interventions to enhance corporate sector engagement in TB response in Africa.Methodology Using the well-established scoping review methodology outlined by the Joanna Briggs Institute, a five-stage review is outlined: (1) determining the research question, (2) search strategy, (3) inclusion criteria, (4) data extraction and (5) analysis and presentation of the results. The literature search will use PubMed, SCOPUS and the Cumulative Index to Nursing and Allied Health Literature search interfaces, reflecting empirical and grey literature. We will focus on literature published between 2014 and 2024. A two-stage screening process will be used to determine the eligibility of articles. All articles will be individually assessed, for eligibility by two reviewers, while any disagreements will be resolved by a third reviewer in making a decision. The data from eligible articles will be extracted and charted using a standardised form while the extracted data will be analysed using narrative and descriptive analyses.Methodology Using the well-established scoping review methodology outlined by the Joanna Briggs Institute, a five-stage review is outlined: (1) determining the research question, (2) search strategy, (3) inclusion criteria, (4) data extraction and (5) analysis and presentation of the results. The literature search will use PubMed, SCOPUS and the Cumulative Index to Nursing and Allied Health Literature search interfaces, reflecting empirical and grey literature. We will focus on literature published between 2014 and 2024. A two-stage screening process will be used to determine the eligibility of articles. All articles will be individually assessed, for eligibility by two reviewers, while any disagreements will be resolved by a third reviewer in making a decision. The data from eligible articles will be extracted and charted using a standardised form while the extracted data will be analysed using narrative and descriptive analyses.Ethics and dissemination Ethical approval is not required for this scoping review. The results of this search will be disseminated through peer-reviewed publications and academic presentations at local, national and international conferences.</t>
  </si>
  <si>
    <t>Cunningham, EB; Wheeler, A; Hajarizadeh, B; French, CE; Roche, R; Marshall, AD; Fontaine, G; Conway, A; Valencia, BM; Bajis, S; Presseau, J; Ward, JW; Degenhardt, L; Dore, GJ; Hickman, M; Vickerman, P; Grebely, J</t>
  </si>
  <si>
    <t>Interventions to enhance testing, linkage to care, and treatment initiation for hepatitis C virus infection: a systematic review and meta-analysis</t>
  </si>
  <si>
    <t>http://dx.doi.org/10.1016/S2468-1253(21)00471-4</t>
  </si>
  <si>
    <t>Background Despite the goal set by WHO to eliminate hepatitis C virus (HCV) as a public health threat, uptake of HCV testing and treatment remains low. To achieve this target, evidence-based interventions are needed to address the barriers to care for people with, or at risk of, HCV infection. We aimed to assess the efficacy of interventions to improve HCV antibody testing, HCV RNA testing, linkage to HCV care, and treatment initiation. Methods In this systematic review and meta-analysis, we searched MEDLINE (PubMed), Scopus, Web of Science, the Cochrane Central Register of Controlled Trials, and PsycINFO without language restrictions for reports published between database inception and July 21, 2020, assessing the following primary outcomes: HCV antibody testing; HCV RNA testing; linkage to HCV care; and direct-acting antiviral treatment initiation. We also searched key conference abstracts. We included randomised and non-randomised studies assessing non-pharmaceutical interventions that included a comparator or control group. Studies were excluded if they enrolled only paediatric populations (aged &lt;18 years) or if they conducted the intervention in a different health-care setting to that of the control or comparator. Authors were contacted to clarify study details and to obtain additional population-level data. Data were extracted from the records identified into a pre-piloted and standardised data extraction form and a random-effects meta-analysis was used to pool the effects of the interventions on study outcomes. This study is registered in PROSPERO, CRD42020178035. Findings Of 15 342 unique records identified, 142 were included, which reported on 148 unique studies (47 randomised controlled trials and 101 non-randomised studies). Medical chart reminders, provider education, and point-of-care antibody testing significantly improved at least three study outcomes compared with a comparator or control. Interventions that simplified HCV testing, including dried blood spot testing, point-of-care antibody testing, reflex RNA testing, and opt-out screening, significantly improved testing outcomes compared with a comparator or control. Enhanced patient and provider support through patient education, provider care coordination, and provider education also significantly improved testing outcomes compared with a comparator or control. Integrated care and patient navigation or care coordination significantly improved linkage to care and the uptake of direct-acting antiviral treatment compared with a comparator or control. Interpretation Several interventions to improve HCV care that address several key barriers to HCV care were identified. New models of HCV care must be designed and implemented to address the barriers faced by the population of interest. Further high-quality research, including rigorously designed randomised studies, is still needed in key populations. Copyright (C) 2022 Published by Elsevier Ltd. All rights reserved.</t>
  </si>
  <si>
    <t>Dretzke, J; Hobart, C; Basu, A; Ahyow, L; Nagasivam, A; Moore, DJ; Gajraj, R; Roy, A</t>
  </si>
  <si>
    <t>Interventions to improve latent and active tuberculosis treatment completion rates in underserved groups in low incidence countries: a scoping review</t>
  </si>
  <si>
    <t>http://dx.doi.org/10.1136/bmjopen-2023-080827</t>
  </si>
  <si>
    <t>Background People in underserved groups have higher rates of tuberculosis (TB) and poorer treatment outcomes compared with people with no social risk factors.Objectives This scoping review aimed to identify interventions that improve TB treatment adherence or completion rates.Eligibility criteria Studies of any design focusing on interventions to improve adherence or completion of TB treatment in underserved populations in low incidence countries.Sources of evidence MEDLINE, Embase and Cochrane CENTRAL were searched (January 2015 to December 2023).Charting methods Piloted data extraction forms were used. Findings were tabulated and reported narratively. Formal risk of bias assessment or synthesis was not undertaken.Results 47 studies were identified. There was substantial heterogeneity in study design, population, intervention components, usual care and definition of completion rates. Most studies were in migrants or refugees, with fewer in populations with other risk factors (eg, homelessness, imprisonment or substance abuse). Based on controlled studies, there was limited evidence to suggest that shorter treatment regimens, video-observed therapy (compared with directly observed therapy), directly observed therapy (compared with self-administered treatment) and approaches that include tailored health or social support beyond TB treatment may lead to improved outcomes. This evidence is mostly observational and subject to confounding. There were no studies in Gypsy, Roma and Traveller populations, or individuals with mental health disorders and only one in sex workers. Barriers to treatment adherence included a lack of knowledge around TB, lack of general health or social support and side effects. Facilitators included health education, trusted relationships between patients and healthcare staff, social support and reduced treatment duration.Conclusions The evidence base is limited, and few controlled studies exist. Further high-quality research in well-defined underserved populations is needed to confirm the limited findings and inform policy and practice in TB management. Further qualitative research should include more people from underserved groups.</t>
  </si>
  <si>
    <t>Sorhaindo, A; Loi, UR</t>
  </si>
  <si>
    <t>Interventions to reduce stigma related to contraception and abortion: a scoping review</t>
  </si>
  <si>
    <t>http://dx.doi.org/10.1136/bmjopen-2022-063870</t>
  </si>
  <si>
    <t>ObjectivesWe conducted a scoping review to identify the types, volume and characteristics of available evidence and analyse the gaps in the knowledge base for evaluated interventions to reduce contraception and abortion stigma. DesignWe conducted a search of five electronic databases to identify articles published between January 2000 and January 2022, and explored the websites of relevant organisations and grey literature databases for unpublished and non-commercial reports. Articles were assessed for eligibility, and data were extracted. Data sourcesWe searched MEDLINE, PubMed, Embase, Web of Science and PsycINFO. Eligibility criteriaArticles included were: (1) published between January 2000 and January 2022, (2) written in English, (3) reports of the evaluation of an intervention designed to reduce contraceptive and/or abortion stigma, (4) used any type of study design and (5) conducted in any country context. Data extraction and synthesisIncluded studies were charted according to study location, study aim, study design, type of contraceptive method(s), study population, type of stigma, and intervention approach. ResultsSome 18 articles were included in the final analysis (11 quantitative, 6 qualitative and 1 mixed methods). Fourteen of the studies focused exclusively on abortion stigma, and two studies focused on contraception stigma only; while two studies considered both. A majority of the studies aimed to address intrapersonal stigma. We found no interventions designed to address stigma at the structural level. In terms of intervention approaches, seven were categorised as education/training/skills building, five as counselling/peer support, three as contact and three as media. ConclusionThere is a dearth of evaluations of interventions to reduce contraception and abortion stigma. Investment in implementation science is necessary to develop the evidence base and inform the development of effective interventions, and use existing stigma scales to evaluate effectiveness. This scoping review can serve as a precursor to systematic reviews assessing the effectiveness of approaches.</t>
  </si>
  <si>
    <t>Kris Van Heuckelom</t>
  </si>
  <si>
    <t>Into the Writers’ Room: Looking at Polish Characters in Contemporary Dutch-Language Audiovisual Fiction Through the Lens of Production Research</t>
  </si>
  <si>
    <t>https://doi.org/10.14746/i.2024.37.46.8</t>
  </si>
  <si>
    <t>This article looks into the genesis and development of Poland-related subject matter in foreign audiovisual media. It does so by adding a production-oriented perspective to the scholarly debate surrounding the appearance and instrumentalization of Polish characters in non-Polish TV shows. While pointing to the contingency – rather than the inevitability or the complete arbitrariness – of certain representational practices, this research draws on a series of samples and examples taken from the media landscape that the author is most familiar with, namely, contemporary audiovisual fiction produced in the Dutch language. The article is largely based on a range of semi-structured interviews conducted with Belgian screenwriters who have been closely involved in the creation and development of Polish characters for Flemish TV and film over the past three decades.</t>
  </si>
  <si>
    <t>Benoit, JL; Hogan, AN; Connelly, KM; Mcmullan, JT</t>
  </si>
  <si>
    <t>Intra-arrest blood-based biomarkers for out-of-hospital cardiac arrest: A scoping review</t>
  </si>
  <si>
    <t>http://dx.doi.org/10.1002/emp2.13131</t>
  </si>
  <si>
    <t>ObjectiveBlood-based biomarkers play a central role in the diagnosis and treatment of critically ill patients, yet none are routinely measured during the intra-arrest phase of out-of-hospital cardiac arrest (OHCA). Our objective was to describe methodological aspects, sources of evidence, and gaps in research surrounding intra-arrest blood-based biomarkers for OHCA.MethodsWe used scoping review methodology to summarize existing literature. The protocol was designed a priori following the Preferred Reporting Items for Systematic Reviews and Meta-Analyses (PRISMA) Extension for Scoping Reviews. Inclusion criteria were peer-reviewed scientific studies on OHCA patients with at least one blood draw intra-arrest. We excluded in-hospital cardiac arrest and animal studies. There were no language, date, or study design exclusions. We conducted an electronic literature search using PubMed and Embase and hand-searched secondary literature. Data charting/synthesis were performed in duplicate using standardized data extraction templates.ResultsThe search strategy identified 11,834 records, with 118 studies evaluating 105 blood-based biomarkers included. Only eight studies (7%) had complete reporting. The median number of studies per biomarker was 2 (interquartile range 1-4). Most studies were conducted in Asia (63 studies, 53%). Only 22 studies (19%) had blood samples collected in the prehospital setting, and only six studies (5%) had samples collected by paramedics. Pediatric patients were included in only three studies (3%). Out of eight predefined biomarker categories of use, only two were routinely assessed: prognostic (97/105, 92%) and diagnostic (61/105, 58%).ConclusionsDespite a large body of literature on intra-arrest blood-based biomarkers for OHCA, gaps in methodology and knowledge are widespread.</t>
  </si>
  <si>
    <t>Srinivasa R. Rao, Clare Verrill, Lucia Cerundolo, Nasullah Khalid Alham, Zeynep Kaya, Miriam O’Hanlon, Alicia Hayes, Adam Lambert, Martha G. James, Iain D. C. Tullis, Jane Niederer, Shelagh Lovell, Altan Omer, Francisco J. Martínez–López, Tom Leslie, Francesca M. Buffa, Richard J. Bryant, Alastair Lamb, Borivoj Vojnovic, David C. Wedge, Ian G. Mills, Dan J. Woodcock, Ian Tomlinson, Freddie C. Hamdy</t>
  </si>
  <si>
    <t>Intra-prostatic tumour evolution, steps in metastatic spread and histogenomic associations revealed by integration of multi-region whole-genome sequencing with histopathological features</t>
  </si>
  <si>
    <t>https://doi.org/10.1186/s13073-024-01302-x</t>
  </si>
  <si>
    <t>Extension of prostate cancer beyond the primary site by local invasion or nodal metastasis is associated with poor prognosis. Despite significant research on tumour evolution in prostate cancer metastasis, the emergence and evolution of cancer clones at this early stage of expansion and spread are poorly understood. We aimed to delineate the routes of evolution and cancer spread within the prostate and to seminal vesicles and lymph nodes, linking these to histological features that are used in diagnostic risk stratification.</t>
  </si>
  <si>
    <t>Bostan, C; Bernier, M; Boutin, T; Slim, E; Mabon, M; Brunette, I; Choremis, J; Talajic, JC</t>
  </si>
  <si>
    <t>Intracameral Fibrinous Reaction During Descemet's Membrane Endothelial Keratoplasty</t>
  </si>
  <si>
    <t>http://dx.doi.org/10.1080/09273948.2023.2287057</t>
  </si>
  <si>
    <t>PurposeTo determine the outcomes and predisposing factors of Descemet's membrane endothelial keratoplasty (DMEK) complicated by intraoperative fibrinous reaction.MethodsRetrospective cohort study of 346 DMEKs. Medical charts were reviewed for recipient demographics, surgical indications, donor characteristics, and potential predisposing ocular and systemic factors. For DMEKs complicated by fibrin, surgeons' notes on events leading to fibrin formation and on its intraoperative management, occurrence of graft detachment, primary failure, re-bubbling or regrafting, time to graft clearing, and endothelial cell density were additionally collected.ResultsFifteen (4.3%) DMEKs were complicated by fibrin, which interfered with and protracted graft unfolding in all cases. Median surgical time was longer than for uncomplicated DMEKs (p = 0.001). Graft positioning at the end of surgery was suboptimal in seven eyes (47%) and failed in three (20%). Re-bubbling, primary failure, and regraft rates were of 40%, 33% and 53%, respectively. The corneas that cleared did so in three to eight weeks, with median endothelial cell loss of 53% at 12 months. Use of anticoagulants was a preoperative risk factor (p = 0.01). Surgeon-identified intraoperative factors included beginner surgeons (87%), prolonged AC shallowing (47%) and graft manipulations (33%), intraocular bleeding (27%), new injector (20%), tight donor scroll (13%), and floppy iris (13%).ConclusionFibrinous reaction is a rare intraoperative complication of DMEK that interferes with graft unfolding and results in poor outcomes. Anticoagulant use appears to be a risk factor and may be compounded by surgical trauma to vascular tissues and prolonged surgical maneuvers.</t>
  </si>
  <si>
    <t>Intracellular metabolomics extraction v1</t>
  </si>
  <si>
    <t>https://doi.org/10.17504/protocols.io.b6whrfb6</t>
  </si>
  <si>
    <t>&lt;p&gt;This quench and intracellular extraction are optimal for the analysis of metabolites stable at high temperatures and moderately acidic pH that are rapidly consumed such as pyruvate and acetyl-CoA. It also avoids the use of methanol which can form degradation products with many metabolites of interest. It provides a near-complete extraction of polar and semi-polar metabolites with negligible benefits from re-extraction. It also enables the simultaneous generation of intracellular and extracellular metabolomics samples amenable for stable isotope resolved metabolomics timecourse experiments. The compound classes extracted are best seen when paired with HILIC chromatography. &lt;/p&gt;</t>
  </si>
  <si>
    <t>Sérgio Brasil, Davi Jorge Fontoura Solla, Ricardo de Carvalho Nogueira, Manoel Jacobsen Teixeira, Luíz Marcelo Sá Malbouisson, Wellingson Silva Paiva</t>
  </si>
  <si>
    <t>Intracranial Compliance Assessed by Intracranial Pressure Pulse Waveform</t>
  </si>
  <si>
    <t>https://doi.org/10.3390/brainsci11080971</t>
  </si>
  <si>
    <t>Background: Morphological alterations in intracranial pressure (ICP) pulse waveform (ICPW) secondary to intracranial hypertension (ICP &amp;gt;20 mmHg) and a reduction in intracranial compliance (ICC) are well known indicators of neurological severity. The exclusive exploration of modifications in ICPW after either the loss of skull integrity or surgical procedures for intracranial hypertension resolution is not a common approach studied. The present study aimed to assess the morphological alterations in ICPW among neurocritical care patients with skull defects and decompressive craniectomy (DC) by comparing the variations in ICPW features according to elevations in mean ICP values. Methods: Patients requiring ICP monitoring because of acute brain injury were included. A continuous record of 10 min-length for the beat-by-beat analysis of ICPW was performed, with ICP elevation produced by means of ultrasound-guided manual internal jugular vein compression at the end of the record. ICPW features (peak amplitude ratio (P2/P1), time interval to pulse peak (TTP) and pulse amplitude) were counterweighed between baseline and compression periods. Results were distributed for three groups: intact skull (exclusive burr hole for ICP monitoring), craniotomy/large fractures (group 2) or DC (group 3). Results: 57 patients were analyzed. A total of 21 (36%) presented no skull defects, 21 (36%) belonged to group 2, whereas 15 (26%) had DC. ICP was not significantly different between groups: ±15.11 for intact, 15.33 for group 2 and ±20.81 mmHg for group 3, with ICP-induced elevation also similar between groups (p = 0.56). Significant elevation was observed for the P2/P1 ratio for groups 1 and 2, whereas a reduction was observed in group 3 (elevation of ±0.09 for groups 1 and 2, but a reduction of 0.03 for group 3, p = 0.01), and no significant results were obtained for TTP and pulse amplitudes. Conclusion: In the present study, intracranial pressure pulse waveform analysis indicated that intracranial compliance was significantly more impaired among decompressive craniectomy patients, although ICPW indicated DC to be protective for further influences of ICP elevations over the brain. The analysis of ICPW seems to be an alternative to real-time ICC assessment.</t>
  </si>
  <si>
    <t>Yin, Q; Louter, JMI; Niessen, FB; Gibbs, S; Tasdemir-Kilic, G; Lapid, O; van Zuijlen, PPM; Wolkerstorfer, A</t>
  </si>
  <si>
    <t>Intralesional corticosteroid administration in the treatment of keloids: a scoping review on injection methods</t>
  </si>
  <si>
    <t>http://dx.doi.org/10.1159/000529220</t>
  </si>
  <si>
    <t>Background Intralesional corticosteroid administration (ICA) is a first-line treatment for keloids. However, its clinical results are still highly variable and often suboptimal. Treatment results may strongly be influenced by various operator dependent factors. The aim of this study is to map the details of ICA in keloids described in randomized controlled trials (RCTs), hence presenting the scientific practice of a first-line treatment for keloids in the best available evidence. Summary A systematic search was performed on PubMed, Ovid MEDLINE, Ovid EMBASE and CENTRAL. Eligible studies were RCTs including patients with keloids treated with intralesional corticosteroids. Treatment and study design related data were charted on a predefined form. Thirty-eight RCTs were included for data extraction. Triamcinolone acetonide was used in 37 (97.4%) studies. Dosing per cm2 could only be compared among ten (26%) studies, and varied from 1 to 20 mg. The maximum dose per session varied from 20 to 80 mg. Anesthetics were administered locally and orally in seven and one RCT(s). Treatment intervals varied from weekly to monthly, with four weeks most frequently (50%) used. Needle size was reported in eleven (29%) studies and varied from 26 to 30-gauge. Syringe size was specified in four (11%) studies, being 1 mL. The injection level was described in eleven (29%) studies. Blanching as endpoint was reported in ten (26%) studies. Outcome measures varied widely, from height, surface area or volume, to Vancouver Scar Scale, Patient and Observer Scar Assessment Scale, pain and itch scores, patient satisfaction and different efficacy rates. Only six studies had a follow-up of &gt;= 6 months. Recurrence was identified in two studies with 18 weeks and 1 year of follow-up. Adverse events were reported in 25 (66%) studies.Key messages There is incomplete reporting and substantial heterogeneity in many aspects of ICA and study design among RCTs. This scoping review underscores the urgent need for standardization of treatment protocol and study design to enhance and uniform research conduct among keloid studies.</t>
  </si>
  <si>
    <t>Lin, GC; Lin, HS; Horng, YH; Chu, HC; Sheu, SJ</t>
  </si>
  <si>
    <t>Intraocular pressure might play a role in the surgical management of patients with epiretinal membrane</t>
  </si>
  <si>
    <t>http://dx.doi.org/10.1007/s00417-020-04870-x</t>
  </si>
  <si>
    <t>Purpose To investigate the prognostic factors and visual outcomes for patients with epiretinal membrane after pars plana vitrectomy and possible interactions between multiple factors. Methods A retrospective chart review of adult patients with epiretinal membrane treated with pars plana vitrectomy performed by a single surgeon between February 1, 2015, and January 31, 2017 was conducted. The surgical procedures included standard 25-gauge vitrectomy with peeling of the epiretinal membrane and internal limiting membrane (ILM). Factors including age, sex, vision, intraocular pressure (IOP), lens status, and baseline optical coherence tomography angiography were analyzed to determine any association with visual outcomes. IOP and lens status were evaluated at every visit point and were used for analysis. Results Visual changes after pars plana vitrectomy in patients with epiretinal membrane were significantly associated with time, lens status, baseline ellipsoid zone integrity, baseline vision, baseline parafoveal vessel density of superficial capillary plexus (SPVD), and IOP. Further investigation using Johnson-Neyman analysis revealed that vision improved over time, especially in pseudophakic eyes. High IOP at baseline or during follow-up was identified as a significant factor associated with limited visual improvement. Conclusion Our study showed that vision improved over time after vitrectomy for patients with epiretinal membrane. The surgical outcomes are more stable in pseudophakic eyes, and vision improved after cataract extraction in phakic eyes. IOP should be managed and monitored closely to optimize surgical and visual outcomes in patients.</t>
  </si>
  <si>
    <t>Bertram J. de Kleijn, Gijs T. N. Heldens, Jasmijn M. Herruer, Cornelis F.M. Sier, Cesare Piazza, Remco de Bree, Orlando Guntinas‐Lichius, Luiz Paulo Kowalski, Vincent Vander Poorten, Juan P. Rodrigo, Nina Zidar, Cherie‐Ann O. Nathan, Raymond K. Tsang, Paweł Golusiński, Ashok R. Shaha, Alfio Ferlito, Robert P. Takes</t>
  </si>
  <si>
    <t>Intraoperative Imaging Techniques to Improve Surgical Resection Margins of Oropharyngeal Squamous Cell Cancer: A Comprehensive Review of Current Literature</t>
  </si>
  <si>
    <t>https://doi.org/10.3390/cancers15030896</t>
  </si>
  <si>
    <t>Inadequate resection margins in head and neck squamous cell carcinoma surgery necessitate adjuvant therapies such as re-resection and radiotherapy with or without chemotherapy and imply increasing morbidity and worse prognosis. On the other hand, taking larger margins by extending the resection also leads to avoidable increased morbidity. Oropharyngeal squamous cell carcinomas (OPSCCs) are often difficult to access; resections are limited by anatomy and functionality and thus carry an increased risk for close or positive margins. Therefore, there is a need to improve intraoperative assessment of resection margins. Several intraoperative techniques are available, but these often lead to prolonged operative time and are only suitable for a subgroup of patients. In recent years, new diagnostic tools have been the subject of investigation. This study reviews the available literature on intraoperative techniques to improve resection margins for OPSCCs. A literature search was performed in Embase, PubMed, and Cochrane. Narrow band imaging (NBI), high-resolution microendoscopic imaging, confocal laser endomicroscopy, frozen section analysis (FSA), ultrasound (US), computed tomography scan (CT), (auto) fluorescence imaging (FI), and augmented reality (AR) have all been used for OPSCC. NBI, FSA, and US are most commonly used and increase the rate of negative margins. Other techniques will become available in the future, of which fluorescence imaging has high potential for use with OPSCC.</t>
  </si>
  <si>
    <t>Mohamed Nassef, William M. Splinter, Natalie Lidster, Abdelaziz Al-Kalbani, Andrew Nashed, Suzin Ilton, Thuva Vanniyasingam, James Paul</t>
  </si>
  <si>
    <t>Intraoperative neurophysiologic monitoring in idiopathic scoliosis surgery: a retrospective observational study of new neurologic deficits</t>
  </si>
  <si>
    <t>https://doi.org/10.1007/s12630-020-01898-9</t>
  </si>
  <si>
    <t>Introduction</t>
  </si>
  <si>
    <t>https://doi.org/10.7591/cornell/9781501765841.003.0001</t>
  </si>
  <si>
    <t>&lt;p&gt;This chapter provides a unique glimpse into the remote and difficult-to-access site of the Republic of Nauru and reviews the country's everyday refugee processing and resettlement operations. It lends a new perspective to life in Nauru, reframing the offshore asylum system as part of a global industry that shares deep parallels and continuities with the island's colonial industry in phosphate extraction. It also utilizes a theoretical frame that centered on resource extraction to argue that the figure of the refugee has become entangled in extractive capitalism. The chapter entails a literal form of extracting value from migrants and encompasses sociolegal technologies of extraction. It illustrates the connections forged between Nauru and distant regions, detailing the consumptive politics that has shaped the island's landscape and peoples.&lt;/p&gt;</t>
  </si>
  <si>
    <t>Elham Tahmasebi, Arezou Javadi</t>
  </si>
  <si>
    <t>Introduction of an electrospun nanofibrous membrane incorporated by metal-organic framework-199 (MOF-199) with Lewis acid property for efficient extraction of sulfonamides in on-chip electromembrane extraction</t>
  </si>
  <si>
    <t>https://doi.org/10.1016/j.chroma.2024.464900</t>
  </si>
  <si>
    <t>Mohammad Reza Bayatloo, Niloofar Salehpour, Ali Alavi, Saeed Nojavan</t>
  </si>
  <si>
    <t>Introduction of maltodextrin nanosponges as green extraction phases: Magnetic solid phase extraction of fluoroquinolones</t>
  </si>
  <si>
    <t>https://doi.org/10.1016/j.carbpol.2022.119992</t>
  </si>
  <si>
    <t>Introduction to Advanced Tooth Extraction: Surgical Principle</t>
  </si>
  <si>
    <t>https://doi.org/10.1007/978-981-97-6532-4_1</t>
  </si>
  <si>
    <t>O Ovcharenko, H Di, UB Waheed, V Kazei</t>
  </si>
  <si>
    <t>Introduction to this special section: Generative and physics-informed AI</t>
  </si>
  <si>
    <t>https://library.seg.org/doi/abs/10.1190/tle44020078.1</t>
  </si>
  <si>
    <t>Integrating advanced artificial intelligence (AI) into geoscience represents a pivotal moment, redefining how we approach exploration and interpretation of the earth's subsurface. …</t>
  </si>
  <si>
    <t>INTRODUCTION: AID WORK AND THE EXTRACTION OF CARE</t>
  </si>
  <si>
    <t>https://doi.org/10.1515/9781503635517-002</t>
  </si>
  <si>
    <t>Introduction: Fracking</t>
  </si>
  <si>
    <t>https://doi.org/10.18574/nyu/9781479821280.003.0004</t>
  </si>
  <si>
    <t>Filipe Calvão, Asanda Benya, Matthew Archer</t>
  </si>
  <si>
    <t>Introduction: Global Afterlives of Extraction</t>
  </si>
  <si>
    <t>https://doi.org/10.1163/9789004686182_002</t>
  </si>
  <si>
    <t>Filipe Calvão, Matthew Archer, Asanda Benya</t>
  </si>
  <si>
    <t>Introduction: Global Lives of Extraction</t>
  </si>
  <si>
    <t>https://doi.org/10.1163/9789004685994_002</t>
  </si>
  <si>
    <t>Swamini Chopra</t>
  </si>
  <si>
    <t>Introductory Chapter: Extraction Metallurgy – New Perspectives</t>
  </si>
  <si>
    <t>https://doi.org/10.5772/intechopen.112882</t>
  </si>
  <si>
    <t>Travis, C; Ludlow, F; Matthews, A; Lougheed, K; Rankin, K; Allaire, B; Legg, R; Hayes, P; Nicholls, J; Towns, L; Holm, P</t>
  </si>
  <si>
    <t>Inventing the Grand Banks: A deep chart Humanities GIS, Cartesian, and literary perceptions of the north-west Atlantic fishery ca 1500-1800</t>
  </si>
  <si>
    <t>http://dx.doi.org/10.1002/geo2.85</t>
  </si>
  <si>
    <t>As a feature of the Fish Revolution (1400-1700), the early modern invention of the Grand Banks in literary and cartographical documents facilitated a massive and unprecedented extraction of cod from the waters of the north Atlantic and created the Cod/Sack trade Triangle. This overlapped with the southern Atlantic Slave, Sugar, and Tobacco Triangle to capitalise modern European and North American societies. In 1719, Pierre de Charlevoix claimed that the Grand Banks was properly a mountain, hid under water, and noted its cod population seems to equal that of the grains of sand which cover this bank. However, two centuries later in 1992, in the face of the collapse of the fishery, and fearing its extinction, a moratorium was placed on five centuries of harvesting Grand Banks cod. The invention and mining of its waters serves as a bellwether for the massive resource extractions of modernity that drive the current leviathan and wicked problem of global warming. The digital environmental humanities narrative of this study is parsed together from 83 pieces of Grand Banks charting from 1504 to 1833, which are juxtaposed through Humanities GIS applications with English and French cod-catch records kept between 1675 and 1831, letters regarding Cabot's 1497 voyage, Shakespeare's The Tempest (1611) and scientific essays by De Brahms (1772) and Franklin (1786).</t>
  </si>
  <si>
    <t>Yoon, J; Kim, JY; Kim, J; Yoon, H; Neseli, B; Park, HH; Kurt, H</t>
  </si>
  <si>
    <t>Inverse design of a Si-based high-performance vertical-emitting meta-grating coupler on a 220 nm silicon-on-insulator platform</t>
  </si>
  <si>
    <t>http://dx.doi.org/10.1364/PRJ.473978</t>
  </si>
  <si>
    <t>Efficient extraction of light from a high refractive index silicon waveguide out of a chip is difficult to achieve. An inverse design approach was employed using the particle swarm optimization method to attain a vertical emitting meta-grating coupler with high coupling efficiency in a 220-nm-thick silicon-on-insulator platform. By carefully selecting the figure of merit and appropriately defining parameter space, unique L-shape and U-shape grating elements that boosted the out-of-plane radiation of light were obtained. In addition, a 65.7% (-1.82 dB) outcoupling efficiency and a 60.2% (-2.2 dB) fiber-to-chip vertical coupling efficiency with an 88 nm 3 dB bandwidth were demonstrated by numerical simulation. Considering fabrication constraints, the optimized complex meta-grating coupler was modified to correspond to two etching steps and was then fabricated with a complementary metal-oxide-semiconductor-compatible process. The modified meta-grating coupler exhibited a simulated coupling efficiency of 57.5% (-2.4 dB) with a 74 nm 3-dB bandwidth in the C-band and an experimentally measured coupling efficiency of 38% (-4.2 dB).&amp; COPY; 2023 Chinese Laser Press</t>
  </si>
  <si>
    <t>Xi, W; Jian, ZX; Ren, MJ</t>
  </si>
  <si>
    <t>Inverse Reflectance Model Based on Deep Learning</t>
  </si>
  <si>
    <t>http://dx.doi.org/10.3788/AOS230615</t>
  </si>
  <si>
    <t>Objective To enhance the capability of photometric stereo to handle the isotropic non-Lambertian reflectance, an inverse reflectance model based on deep learning is proposed to achieve highly accurate surface normal estimation in this paper. Non-Lambertian reflectance is an important factor affecting the performance of optical measurements like fringe projection. To our best knowledge, photometric stereo is only one technology that could solve the effect of non-Lambertian reflectance in theory. Traditional non-Lambertian photometric stereo methods employ robust estimation, parameterized reflectance model, and general reflectance property to handle the non-Lambertian reflectance, which in essence adopts different mathematical technologies to handle the reflectance model. With the introduction of deep learning technology, it is possible to directly establish the inverse reflectance model, and the capability of photometric stereo to handle the non-Lambertian reflectance significantly increases. The represented supervised deep learning methods are CNN-PS and PSFCN. The CNN-PS directly maps the observation map recording the intensities under different lightings to the surface normal according to the orientation consistency cue. The performance of this network significantly decreases if there are a small number of lights. PS-FCN simulates the normal estimation process of the pixel-wise inverse reflectance model and employs the neighborhood information to give a robust surface normal estimation for the scene with sparse light. The pixel-wise inverse reflectance model could not globally describe the non-Lambertian reflectance, which is supplemented by introducing collocated light recently. However, there still exist theoretical limitations in the collocated light-based inverse reflectance model. Therefore, this paper attempts to complete the theoretical defect of the collocated light-based inverse reflectance model by effectively extracting the image feature related to azimuth difference and designing the deep-learning-based inverse reflectance model. Methods We first analyze the theoretical limitation of the collocated-light-based inverse reflectance model, then design the three-stage subnetworks of the proposed deep learning-based inverse reflectance model, and train the model by the new training strategies. The theoretical defect mainly comes from the assumption of Eq. (4), or in other words, the main direction a should lie on the plane extended by the l and v. Now, the BRDF input value Delta phi is simplified by the value l(T) v. However, l(T) v is not identical to the Delta phi in most circumstances, and Delta phi is highly related to the unknown surface normal. The proposed inverse reflectance model based on deep learning is designed as shown in Fig. 1, which consists of three subnetworks, i. e., the azimuth difference subnetwork, the inverse reflectance model subnetwork, and the surface normal estimation subnetwork. The first-stage subnetwork attempts to map the image o under arbitrary lighting, the collocated image o(0), and the lighting map l to the Delta phi map, and the max-pooling fused feature is introduced to represent the surface normal. The second-stage subnetwork achieves the ideal inverse reflectance model in an image feature way. The output of this subnetwork could be directly utilized to calculate the surface normal by the least-square algorithm, but the shadow thresholding value directly and dramatically influences the estimation accuracy. Thus, the third-stage subnetwork is designed to avoid error accumulation and achieve accurate surface normal estimation. To train the proposed network, the new supplement training dataset is designed to save the low-reflectance data and provide the SVBRDF scene. The three subnetworks are firstly trained separately to obtain the initial model parameters of every subnetwork and then combined to finetune the parameters. Results and Discussions In this paper, the ablation experiment is utilized to prove the effectiveness of the network design, and the synthetic experiment and real experiment are adopted to analyze the performance of the proposed method. The PS-FCN, CNN-PS, and the network proposed by Wang et al., denoted by CH20, IK18, and WJ20, are adopted as comparison methods in this paper. As shown in Table 2, the ablation experiment illustrates that the introduction of the max-pooling fusion feature benefits the extraction of the image features related to the Delta phi and the shading, and the azimuth difference subnetwork could effectively supplement the defect of the collocated light-based inverse reflectance model to better handle the isotropic reflectance. The synthetic experiment validates that the proposed method could achieve the best performance on the scene with dense lights, sparse lights, and SVBRDF. Figure 5 exhibits the superior performance of the proposed method on the sparse light scene compared with the WJ20, which shows the necessity of breaking the theoretical limitation of the collocated light-based inverse reflectance model. The real experiment based on the benchmark DiLiGenT dataset proves the state-of-the-art performance of the proposed method. Table 6 and Table 7 demonstrate that our method could achieve an average surface normal estimation accuracy of 5. 90 degrees for the real scene, and the performance of the proposed method significantly increases under the sparse light scene. Conclusions We design the inverse reflectance model based on deep learning to handle the isotropic non-Lambertian reflectance, which completes the theoretical defect of the collocated light-based inverse reflectance model by effectively extracting the image feature related to the azimuth difference. The proposed model contains three subnetworks: the azimuth difference subnetwork, the inverse reflectance model subnetwork, and the surface normal estimation subnetwork. The first two subnetworks achieve the inverse mapping between the intensity and the dot product of surface normal and lighting direction, and the third network fully employs the image features extracted by these two subnetworks to accurately estimate the surface normal. The proposed method contains three characteristics, i. e., the introduction of max-pooling fusion feature to extract the feature related to Delta phi, inverse reflectance model based on the image feature, and stage training strategy. The ablation experiment proves the rationality of the network design, and the synthetic experiments validate that the proposed method could simultaneously handle classical 100 isotropic reflectances. The real experiments based on benchmark DiLiGenT dataset illustrate that the proposed method could achieve accurate surface normal estimation with 5. 90 degrees. The synthetic and real experiments validate the state-of-the-art performance of the proposed method. In future work, we would like to inversely model the challenging anisotropic reflectance and to break the limitation of parallel lighting and orthogonal cameras for photometric stereo.</t>
  </si>
  <si>
    <t>Jun-Ding Zhu, Yung‐Fu Wu, Shih‐Jen Tsai, Ching‐Po Lin, Albert C. Yang</t>
  </si>
  <si>
    <t>Investigating brain aging trajectory deviations in different brain regions of individuals with schizophrenia using multimodal magnetic resonance imaging and brain-age prediction: a multicenter study</t>
  </si>
  <si>
    <t>https://doi.org/10.1038/s41398-023-02379-5</t>
  </si>
  <si>
    <t>Abstract Although many studies on brain-age prediction in patients with schizophrenia have been reported recently, none has predicted brain age based on different neuroimaging modalities and different brain regions in these patients. Here, we constructed brain-age prediction models with multimodal MRI and examined the deviations of aging trajectories in different brain regions of participants with schizophrenia recruited from multiple centers. The data of 230 healthy controls (HCs) were used for model training. Next, we investigated the differences in brain age gaps between participants with schizophrenia and HCs from two independent cohorts. A Gaussian process regression algorithm with fivefold cross-validation was used to train 90, 90, and 48 models for gray matter (GM), functional connectivity (FC), and fractional anisotropy (FA) maps in the training dataset, respectively. The brain age gaps in different brain regions for all participants were calculated, and the differences in brain age gaps between the two groups were examined. Our results showed that most GM regions in participants with schizophrenia in both cohorts exhibited accelerated aging, particularly in the frontal lobe, temporal lobe, and insula. The parts of the white matter tracts, including the cerebrum and cerebellum, indicated deviations in aging trajectories in participants with schizophrenia. However, no accelerated brain aging was noted in the FC maps. The accelerated aging in 22 GM regions and 10 white matter tracts in schizophrenia potentially exacerbates with disease progression. In individuals with schizophrenia, different brain regions demonstrate dynamic deviations of brain aging trajectories. Our findings provided more insights into schizophrenia neuropathology.</t>
  </si>
  <si>
    <t>Bozkurt, S; Fereydoon, S; Kar, I; Chalmers, CD; Leslie, SL; Pathak, R; Walling, A; Lindvall, C; Lorenz, K; Quest, T; Giannitrapani, K; Kavalieratos, D</t>
  </si>
  <si>
    <t>Investigating Data Diversity and Model Robustness of AI Applications in Palliative Care and Hospice: Protocol for Scoping Review</t>
  </si>
  <si>
    <t>http://dx.doi.org/10.2196/56353</t>
  </si>
  <si>
    <t>Background: Artificial intelligence (AI) has become a pivotal element in health care, leading to significant advancements across various medical domains, including palliative care and hospice services. These services focus on improving the quality of life for patients with life-limiting illnesses, and AI's ability to process complex datasets can enhance decision-making and personalize care in these sensitive settings. However, incorporating AI into palliative and hospice care requires careful examination to ensure it reflects the multifaceted nature of these settings. Objective: This scoping review aims to systematically map the landscape of AI in palliative care and hospice settings, focusing on the data diversity and model robustness. The goal is to understand AI's role, its clinical integration, and the transparency of its development, ultimately providing a foundation for developing AI applications that adhere to established ethical guidelines and principles. Methods: Our scoping review involves six stages: (1) identifying the research question; (2) identifying relevant studies; (3)study selection; (4) charting the data; (5) collating, summarizing, and reporting the results; and (6) consulting with stakeholders. Searches were conducted across databases including MEDLINE through PubMed, Embase.com, IEEE Xplore, ClinicalTrials.gov nd Web of Science Core Collection, covering studies from the inception of each database up to November 1, 2023. We used a comprehensive set of search terms to capture relevant studies, and non-English records were excluded if their abstracts were not in English. Data extraction will follow a systematic approach, and stakeholder consultations will refine the findings. Results: The electronic database searches conducted in November 2023 resulted in 4614 studies. After removing duplicates,330 studies were selected for full-text review to determine their eligibility based on predefined criteria. The extracted data will be organized into a table to aid in crafting a narrative summary. The review is expected to be completed by May 2025. Conclusions: This scoping review will advance the understanding of AI in palliative care and hospice, focusing on data diversity and model robustness. It will identify gaps and guide future research, contributing to the development of ethically responsible and effective AI applications in these settings</t>
  </si>
  <si>
    <t>P Debels, L Drieu, P Chiquet, J Studer, A Malergue…</t>
  </si>
  <si>
    <t>Investigating grandmothers' cooking: A multidisciplinary approach to foodways on an archaeological dump in Lower Casamance, Senegal</t>
  </si>
  <si>
    <t>https://journals.plos.org/plosone/article?id=10.1371/journal.pone.0295794</t>
  </si>
  <si>
    <t>Because they hold information about cultural identity, foodways have been the focus of a variety of disciplines in archaeology. However, each approach documents different stages of …</t>
  </si>
  <si>
    <t>Panton, J; Davies, JH; Elliott, T; Andersen, M; Porcelli, D; Price, MG</t>
  </si>
  <si>
    <t>Investigating Influences on the Pb Pseudo-Isochron Using Three-Dimensional Mantle Convection Models With a Continental Reservoir</t>
  </si>
  <si>
    <t>http://dx.doi.org/10.1029/2021GC010309</t>
  </si>
  <si>
    <t>For mid-ocean ridge basalts and ocean island basalts, measurements of Pb isotope ratios show broad linear correlations with a certain degree of scatter. In Pb-207/Pb-204-Pb-206/Pb-204 space, the best fit line defines a pseudo-isochron age (tau(Pb)) of similar to 1.9 Gyr. Previous modeling suggests a relative change in the behaviors of U and Pb between 2.25 and 2.5 Ga, resulting in net recycling of HIMU (high U/Pb) material in the latter part of Earth's history, to explain the observed tau(Pb). However, simulations in which fractionation is controlled by a single set of partition coefficients throughout the model runs fail to reproduce tau(Pb) and the observed scatter in Pb isotope ratios. We build on these models with 3D mantle convection simulations including parameterizations for melting, U recycling from the continents and preferential removal of Pb from subducted oceanic crust. We find that both U recycling after the great oxygenation event and Pb extraction after the onset of plate tectonics, are required in order to fit the observed gradient and scatter of both the Pb-207/Pb-204-Pb-206/Pb-204 and Pb-208/Pb-204-Pb-206/Pb-204 arrays. Unlike much previous work, our model does not require accumulations of subducted oceanic crust to persist at the core-mantle boundary for long periods of time in order to match geochemical observations.</t>
  </si>
  <si>
    <t>Paydar, S; Esmaeeli, E; Ameri, F; Sabahi, A; Meraji, M</t>
  </si>
  <si>
    <t>Investigating the advantages and disadvantages of electronic logbooks for education goals promotion in medical sciences students: A systematic review</t>
  </si>
  <si>
    <t>http://dx.doi.org/10.1002/hsr2.1776</t>
  </si>
  <si>
    <t>Background and AimsElectronic logbook (E-Logbook) is one of the practical software in medical science that serves as an auxiliary tool for comprehensive education, formative evaluation, and student learning documentation in clinical education. E-logbooks are available to people on the Internet without any time or place restrictions. Experts' familiarity with e-logbooks and their advantages and disadvantages can be effective in their better design so professors and students can use their potential benefits. Therefore, this study examines the advantages and disadvantages of an e-logbook.MethodsThis systematic review was conducted until June 13, 2022, by searching relevant keywords such as logbook, e-logbook, and medical students in PubMed, Scopus, and Web of Science databases. Data were extracted using the data extraction form. The contents of the studies were analyzed based on the study's aim. The results of the analyses were presented in the form of descriptive statistics (tables and figures).ResultsOut of 365 retrieved studies, 13 were selected to investigate the advantages and disadvantages of e-logbooks. Most studies were conducted in Pakistan (n = 4) and focused on medical students with different specialties (n = 10). The advantages and disadvantages of e-logbooks were classified into nine and four categories, respectively. Most advantages of e-logbooks were related to monitoring and evaluating the performance of students and instructors (n = 11). Their most disadvantages were associated with hardware and software (n = 8).ConclusionAccording to the results, e-logbooks can improve clinical education, provide feedback to people, control the achievement of educational goals, and increase professor-student interaction. Hence, it is recommended to address their disadvantages and barriers to improve the quality of students' performance.</t>
  </si>
  <si>
    <t>Bonifazi, G; Breve, B; Cirillo, S; Corradini, E; Virgili, L</t>
  </si>
  <si>
    <t>Investigating the COVID-19 vaccine discussions on Twitter through a multilayer network-based approach</t>
  </si>
  <si>
    <t>http://dx.doi.org/10.1016/j.ipm.2022.103095</t>
  </si>
  <si>
    <t>Modeling discussions on social networks is a challenging task, especially if we consider sensitive topics, such as politics or healthcare. However, the knowledge hidden in these debates helps to investigate trends and opinions and to identify the cohesion of users when they deal with a specific topic. To this end, we propose a general multilayer network approach to investigate discussions on a social network. In order to prove the validity of our model, we apply it on a Twitter dataset containing tweets concerning opinions on COVID-19 vaccines. We extract a set of relevant hashtags (i.e., gold-standard hashtags) for each line of thought (i.e., pro-vaxxer, neutral, and anti-vaxxer). Then, thanks to our multilayer network model, we figure out that the anti-vaxxers tend to have ego networks denser (+14.39%) and more cohesive (+64.2%) than the ones of pro-vaxxer, which leads to a higher number of interactions among anti-vaxxers than pro-vaxxers (+393.89%). Finally, we report a comparison between our approach and one based on single networks analysis. We prove the effectiveness of our model to extract influencers having ego networks with more nodes (+40.46%), edges (+39.36%), and interactions with their neighbors (+28.56%) with respect to the other approach. As a result, these influential users are much more important to analyze and can provide more valuable information.</t>
  </si>
  <si>
    <t>Necva Bölücü, Maciej Rybinski, Stephen Wan</t>
  </si>
  <si>
    <t>Investigating the Impact of Syntax-Enriched Transformers on Quantity Extraction in Scientific Texts</t>
  </si>
  <si>
    <t>https://doi.org/10.18653/v1/2023.wiesp-1.1</t>
  </si>
  <si>
    <t>Glavin, DP; Eckley, SA; Aponte, JC; Berger, EL; Burton, AS; Dworkin, JP; Elsila, JE; Ferguson, FT; Furukawa, Y; Graham, HV; Koga, T; Liss, M; Mclain, HL; Naraoka, H; Oba, Y; Parker, ET; Righter, K; Schmitt-Kopplin, P; Simkus, DN; Takano, Y; Connolly, HC Jr; Lauretta, DS</t>
  </si>
  <si>
    <t>Investigating the impact of x-ray computed tomography imaging on soluble organic matter in the Murchison meteorite: Implications for Bennu sample analyses</t>
  </si>
  <si>
    <t>http://dx.doi.org/10.1111/maps.14111</t>
  </si>
  <si>
    <t>X-ray computed tomography (XCT) is a valuable reconnaissance tool for three-dimensional imaging and identification of distinct lithologies in extraterrestrial samples. It will be used as part of the preliminary examination of samples returned from asteroid (101955) Bennu by the Origins, Spectral Interpretation, Resource Identification, and Security-Regolith Explorer (OSIRIS-REx) mission. However, it must first be established whether x-rays generated during XCT could degrade or alter the organic composition of the returned samples by radiolysis. To test this, we split a crushed sample of the Murchison CM2 meteorite, kept one portion as a control, and irradiated the other portion up to the maximum x-ray dosage (similar to 180 Gy) that a Bennu sample would experience during an XCT imaging experiment. We then extracted organic compounds from both splits and conducted (i) nontargeted soluble organic analyses to compare the chemical distributions of C-, H-, O-, N-, and S-bearing species and (ii) targeted measurements to quantify the abundances of 96 individual soluble organic molecules that included protein amino acids, amines, carboxylic acids, hydroxy acids, carbonyl compounds, polycyclic aromatic hydrocarbons, alcohols, sugars, and N-heterocycles. We found that XCT imaging of the Murchison meteorite had no measurable impact on the relative abundances or enantiomeric compositions of most of the soluble organic compounds targeted in this study. Elevated total abundances of several soluble organic compound classes were observed in the XCT-scanned Murchison sample relative to the control. This is likely related to particle size heterogeneity and specific surface area differences between the sample aliquots used for the extractions, rather than a result of the x-ray exposure. Assuming the samples returned from asteroid Bennu by OSIRIS-REx have a similar composition to carbonaceous chondrites, these data provide confidence that XCT will not significantly alter their soluble organic compositions.</t>
  </si>
  <si>
    <t>Deymi-Dashtebayaz, M; Abadi, MK; Asadi, M; Khutornaya, J; Sergienko, O</t>
  </si>
  <si>
    <t>Investigation of a new solar-wind energy-based heat pump dryer for food waste drying based on different weather conditions</t>
  </si>
  <si>
    <t>http://dx.doi.org/10.1016/j.energy.2024.130328</t>
  </si>
  <si>
    <t>To date, many studies endeavors have been undertaken regarding the provision of energy necessary for heat pump drying systems utilizing renewable energy resources. Conversely, the contemporary heat pump dryers require both electricity and heat concurrently, whilst the sporadic availability of a particular renewable energy source throughout the day necessitates the utilization of a combination of multiple renewable sources as a prospective remedy to these predicaments. The present research aims to assess the practicability of integrating photovoltaic and thermal collectors with wind turbines for the purpose of meeting the energy demands of a food waste drying system. A study was conducted to evaluate the performance of a dryer with a fixed weight of 100 kg and a moisture removal rate of 71.42 kg/h under varying climatic conditions in the cities of St. Petersburg, Yekaterinburg, Yakutsk and Khabarovsk, Russia. The investigation took into account four key factors, specifically energy, exergy, economy, and environment, over a period of one year. The thermodynamic outcomes derived from economic considerations indicate that an increase in dryer usage leads to a decrease in energy efficiency and a rise in energy expenditure. According to the empirical data, the optimum utilization of the dryer was recorded in Khabarovsk urban center as a consequence of the favorable climatic milieu which facilitated an efficacious moisture extraction rate of 51850.92 kg/year. Conversely, the city of Yakutsk demonstrated the lowest utilization frequency of the dryer, attributable to the unfavorable atmospheric conditions which hindered an effective moisture extraction rate, recording a minimal usage frequency of 27996.64 kg/year. The production of clean electricity and avoidance of natural gas for heating purposes in the cities of Khabarovsk and Yakutsk resulted in the attainment of the most pronounced decreases in carbon dioxide emissions, as indicated by the recorded figures of 47.53 tons and 25.32 tons, respectively. Consequently, following an economic evaluation pertaining to optimal repayment time, based on an interest rate of 0.03 %, the cities of St. Petersburg, Yekaterinburg, Yakutsk and Khabarovsk demonstrate repayment periods of 12.9, 12.6, 18, and 9.6 years, respectively.</t>
  </si>
  <si>
    <t>Adib Ostadi Hesar, Ashkan Mohammad Beygian, Eskandar Keshavarz Alamdari, Javad Allahyari, Ali Moradi</t>
  </si>
  <si>
    <t>Investigation of Aldoxime-Ketoxime Solvent Mixtures for Selective Copper Extraction: In-Depth Performance Evaluation Through RSM, Slope Method Mechanism Determination, Ex(%)-pH and McCabe-Thiele Diagrams</t>
  </si>
  <si>
    <t>https://doi.org/10.1080/07366299.2025.2461666</t>
  </si>
  <si>
    <t>Thu Ha Dang, Abdur Rahim Mohammad Forkan, Nilmini Wickramasinghe, Prem Prakash Jayaraman, Marliese Alexander, Kate Burbury, Penelope Schofield</t>
  </si>
  <si>
    <t>Investigation of Intervention Solutions to Enhance Adherence to Oral Anticancer Medicines in Adults: Overview of Reviews</t>
  </si>
  <si>
    <t>https://doi.org/10.2196/34833</t>
  </si>
  <si>
    <t>Background Adherence to anticancer medicines is critical for the success of cancer treatments; however, nonadherence remains challenging, and there is limited evidence of interventions to improve adherence to medicines in patients with cancer. Objective This overview of reviews aimed to identify and summarize available reviews of interventions to improve adherence to oral anticancer medicines in adult cancer survivors. Methods A comprehensive search of 7 electronic databases was conducted by 2 reviewers who independently conducted the study selection, quality assessment using the A Measurement Tool to Assess Systematic Reviews 2, and data extraction. The PRISMA (Preferred Reporting Items for Systematic Reviews and Meta-Analyses) 2020 checklist was adapted to report the results. Results A total of 29 reviews were included in the narrative synthesis. The overall quality of the systematic reviews was low. The 4 main strategies to promote adherence were focused on education, reminders, behavior and monitoring, and multicomponent approaches. Digital technology–based interventions were reported in most reviews (27/29, 93%). A few interventions applied theories (10/29, 34%), design frameworks (2/29, 7%), or engaged stakeholders (1/29, 3%) in the development processes. The effectiveness of interventions was inconsistent between and within reviews. However, interventions using multiple strategies to promote adherence were more likely to be effective than single-strategy interventions (12/29, 41% reviews). Unidirectional communication (7/29, 24% reviews) and technology alone (11/29, 38% reviews) were not sufficient to demonstrate improvement in adherence outcomes. Nurses and pharmacists played a critical role in promoting patient adherence to oral cancer therapies, especially with the support of digital technologies (7/29, 24% reviews). Conclusions Multicomponent interventions are potentially effective in promoting patient adherence to oral anticancer medicines. The seamless integration of digital solutions with direct clinical contacts is likely to be effective in promoting adherence. Future research for developing comprehensive digital adherence interventions should be evidence-based, theory-based, and rigorously evaluated.</t>
  </si>
  <si>
    <t>Thomas Peters, Wesley Woodham</t>
  </si>
  <si>
    <t>Investigation of Mercury Compound Partitioning Through the Solvent Extraction System</t>
  </si>
  <si>
    <t>https://doi.org/10.2172/2476364</t>
  </si>
  <si>
    <t>Varga-Tóth, A; Németh, C; Dalmadi, I; Csurka, T; Csorba, R; Elayan, M; Enkhbold, M; Hidas, K; Friedrich, LF</t>
  </si>
  <si>
    <t>Investigation of the effects of bovine collagen peptides and mixed berries on rheological properties and biological activity of egg white-based beverage via central composite design</t>
  </si>
  <si>
    <t>http://dx.doi.org/10.3389/fnut.2022.1011553</t>
  </si>
  <si>
    <t>Modern consumer expectations have become highly diversified: they want more opportunities to meet diverse family needs (diversity of family members in age, gender, physical activity, etc. ,) and individual health goals with a huge variety of sensorial preferences. Our research is aimed to develop a protein-dense, highly bioactive, lactose- and whey protein-free beverage applying a central composite rotational design (CCRD) with 2 factors. For this purpose, an egg white-based beverage was flavored with mixed berries (factor A) and enriched with bovine collagen peptides (factor B). After suitable sample preparation, the rheological properties were investigated by an Anton Paar MCR 92 rheometer (with CC 27 system, and flow behavior was analyzed with a Herschel-Bulkley (H-B) model). The antioxidant capacity of samples was investigated by Ferric Reducing Antioxidant Power (FRAP) method, the total anthocyanin content was estimated based on a spectrophotometric method, and the total phenolic content was determined by the Folin Ciocalteu method. Our results are figured on response surfaces demonstrating that both factors and their interactions show a positive correlation with the examined parameters. Based on the CCRD, all investigated parameters are significantly influenced by at least one aspect and can be adequately estimated for further product development.</t>
  </si>
  <si>
    <t>Yue Wu, Jessica Vovers, Hiep Thuan Lu, Wen Li, Geoffrey W. Stevens, Kathryn A. Mumford</t>
  </si>
  <si>
    <t>Investigation of the Extraction of Natural Alkaloids in Karr Reciprocating Plate Columns: Mass Transfer Study</t>
  </si>
  <si>
    <t>https://doi.org/10.1080/07366299.2022.2120770</t>
  </si>
  <si>
    <t>Sabanci, S; Çevik, M; Göksu, A</t>
  </si>
  <si>
    <t>Investigation of time effect on pectin production from citrus wastes with ohmic heating assisted extraction process</t>
  </si>
  <si>
    <t>http://dx.doi.org/10.1111/jfpe.13689</t>
  </si>
  <si>
    <t>Pectin is usually extracted by exposure to a high temperature and a specific pH value by conventional methods. However, due to reasons such as low energy efficiency of the process and damage to the pectin, alternative thermal and non-thermal methods are used in the pectin extraction process. In this study, the effect of different processing times (0, 5, 15, 30, 60, 120, 180 min) on pectin extraction was investigated for grapefruit, lemon, and orange samples at 80 degrees C. Besides, it was determined that the electrical conductivity value ranged between 1.46-2.06 S/m during heating, the electrical conductivity value of the pH solution adjusted with sulfuric acid. Accordingly, it was figured out that the total amount of energy consumed increases as the process holding time increases. However, it was determined that there was a decrease in the average power value by turning on-off the system. Practical Application Pectin is one of the additives used in many areas in the food industry. Pectin is now produced especially from agricultural waste peel. During this production, it is subjected to long processes at certain pH and certain temperatures. With the present study, determination of pectin yield over a wide period of time by using ohmic heating process and total ohmic heating energy was determined. In this way, it is thought that a serious contribution will be made to the literature and industry regarding different industrial agricultural waste peel (orange, grapefruit, lemon) during pectin production.</t>
  </si>
  <si>
    <t>S. Aravind, Debabrata Barik, P. Ragupathi, G. Vignesh</t>
  </si>
  <si>
    <t>Investigation on algae oil extraction from algae Spirogyra by Soxhlet extraction method</t>
  </si>
  <si>
    <t>https://doi.org/10.1016/j.matpr.2020.11.668</t>
  </si>
  <si>
    <t>Investigation on the heat extraction capacity of the heat drain for thermal stabilization of embankments on thaw sensitive permafrost</t>
  </si>
  <si>
    <t>http://dx.doi.org/10.1016/j.coldregions.2020.103075</t>
  </si>
  <si>
    <t>Construction of transportation infrastructure often results in permafrost degradation and climate warming amplifies this phenomenon. Heat drains, based on wintertime natural convection, are a new mitigation tech-nique designed to limit or avoid the thawing of permafrost. In winter, heat extraction is enhanced by the buoyancy-driven convection of the pore-air due to unstable air density in the heat drain. To monitor the effi-ciency of this technique, a heat drain was constructed in the shoulder of the Tasiujaq airstrip in Northern Quebec, Canada, in the summer of 2007. Thermistors were installed beneath the side slopes to measure ground temperatures. A good thermal performance was observed resulting in thermal stabilization of the underlying permafrost. A thermal model was developed based on the Tasiujaq experimental site characteristics and con-ditions. The model was also calibrated to the field data collected at Tasiujaq. A set of design charts were de-veloped through the model and were successfully validated using the measured data from Salluit, Northern Quebec, Canada, where a heat drain was installed in 2012.</t>
  </si>
  <si>
    <t>Miguel Á. Huerta, Miguel M. García, Beliu García-Parra, Ancor Serrano Afonso, Nancy Paniagua</t>
  </si>
  <si>
    <t>Investigational Drugs for the Treatment of Postherpetic Neuralgia: Systematic Review of Randomized Controlled Trials</t>
  </si>
  <si>
    <t>https://doi.org/10.3390/ijms241612987</t>
  </si>
  <si>
    <t>The pharmacological treatment of postherpetic neuralgia (PHN) is unsatisfactory, and there is a clinical need for new approaches. Several drugs under advanced clinical development are addressed in this review. A systematic literature search was conducted in three electronic databases (Medline, Web of Science, Scopus) and in the ClinicalTrials.gov register from 1 January 2016 to 1 June 2023 to identify Phase II, III and IV clinical trials evaluating drugs for the treatment of PHN. A total of 18 clinical trials were selected evaluating 15 molecules with pharmacological actions on nine different molecular targets: Angiotensin Type 2 Receptor (AT2R) antagonism (olodanrigan), Voltage-Gated Calcium Channel (VGCC) α2δ subunit inhibition (crisugabalin, mirogabalin and pregabalin), Voltage-Gated Sodium Channel (VGSC) blockade (funapide and lidocaine), Cyclooxygenase-1 (COX-1) inhibition (TRK-700), Adaptor-Associated Kinase 1 (AAK1) inhibition (LX9211), Lanthionine Synthetase C-Like Protein (LANCL) activation (LAT8881), N-Methyl-D-Aspartate (NMDA) receptor antagonism (esketamine), mu opioid receptor agonism (tramadol, oxycodone and hydromorphone) and Nerve Growth Factor (NGF) inhibition (fulranumab). In brief, there are several drugs in advanced clinical development for treating PHN with some of them reporting promising results. AT2R antagonism, AAK1 inhibition, LANCL activation and NGF inhibition are considered first-in-class analgesics. Hopefully, these trials will result in a better clinical management of PHN.</t>
  </si>
  <si>
    <t>Masry, BA; Zeid, MM; Kassem, AT; Nowier, HG; Daoud, JA</t>
  </si>
  <si>
    <t>Investigations on the use of commercial phosphonic acid derivative for the extraction and separation of Zr(IV) and Nb(V) from their admixture in nitric acid solution</t>
  </si>
  <si>
    <t>http://dx.doi.org/10.1080/01932691.2023.2232012</t>
  </si>
  <si>
    <t>The extraction of 1.09 x 10(-2) Zr(IV) and 1.07 x 10(-3) Nb(V) from their admixture solution was done using a phosphonic acid derivative (Ionquest 801 = IQ-801/kerosene). The calculated extraction constants for Zr(IV) and Nb(V) were found to be 17.1 x 10(3) M-3 and 1.1 x 10(3) M-1, respectively. The suggested extraction conditions were found to be (time =15-30 min, Organic: Aqueous ratio = 1, [HNO3] = 3 M, [IQ-801] = 0.015-0.02, and T = 25 &amp; PLUSMN; 1. The calculated loading capacities per mole of IQ-801 were found to be 0.8 moles of Zr(IV) and 9 x 10(-2) moles of Nb(V). According to McCabe-Thiele diagrams, 0.02 M IQ-801 can completely extract 1 x 10(-2) M Zr(IV) and 1 x 10(-3) M Nb(V) in just 2 stages. In the stripping process, about 99% Zr(IV) was stripped by stripping precipitation with 0.1 M oxalic acid and 1 M NaF, which also provides the best conditions for the separation of Nb(V) from Zr(IV). The highest separation was obtained using citric acid concentrations ranging from 0.25 to 4 M, oxalic acid concentrations ranging from 0.05 to 1 M, and sulfuric acid concentrations ranging from 1.5 to 3 M. A flow chart outlining the proposed technique steps for separating Zr(IV) and Nb(V) from an HNO3 solution using IQ-801 was suggested.</t>
  </si>
  <si>
    <t>Mir, MA; Qazi, F; Naseem, M; Zia, SS; Agha, DES; Mubeen, T</t>
  </si>
  <si>
    <t>Invisibility Cloak using Color Extraction and Image Segmentation with OpenCV</t>
  </si>
  <si>
    <t>http://dx.doi.org/10.1109/GCWOT53057.2022.9772883</t>
  </si>
  <si>
    <t>In the past decade, people's interest in computer vision has grown. Stable multiplication rate boost with powerful computing power every 13 months, face detection and recognition has changed from esoteric concept to popular One of the better and successful applications of computer vision research and image analysis and image analysis Algorithmbased understanding. In our work, we will be detecting contours (shapes) of various geometrical figures in the sample given binary mask extracted from HSV (Hue Saturation Value) range using Python 3.6, Open-Source Computer Vision Library (OpenCV 3x) and Numpy. The very fundamental functions are used for processing the frames, that involves getting live video feed, loading them frame-by-frame, and detecting various shape of red colors inside the live feed frames and segment them with previously saved image with the exact same location. In this paper we discuss three primary problems of computer vision: Finding contours, detection of specified color and segment with another image. We tried state- of-the-art algorithms for these three tasks. HSV color extraction is used to get the mask of desire colored object. In order to get high quality image segmentations results, we applied Morphological operations to refine the mask such as, Opening which removes unnecessary details which in our case are the white region on the boundary of the cloth that is not required, Erosion, Dilatation operation and Gaussian Blurring to smoothen the result. We link this contour detector with Convex Hull, this strategy performs better than our existing image segmentation algorithms on measures of both boundary and segmentation quality. Finally, we replaced pixel value of red color region detected by HSV mask with the pixel value of our background image with the help of bitwise operation to get the augmented result of invisible cloak.</t>
  </si>
  <si>
    <t>A Kadir</t>
  </si>
  <si>
    <t>Invoice Line Item Extraction using Machine Learning SaaS Models</t>
  </si>
  <si>
    <t>https://www.diva-portal.org/smash/record.jsf?pid=diva2:1768132</t>
  </si>
  <si>
    <t>… The tests are mainly conducted on the service’s dedicated API method for data extraction of financial documents, but a comparison with the table extraction API method is also made to …</t>
  </si>
  <si>
    <t>I.A. Tabunov</t>
  </si>
  <si>
    <t>INVOLVEMENT IN EDUCATIONAL ACTIVITIES: THE ROLE OF PSYCHOLOGICAL CAPITAL AND MOTIVATION OF LEARNING AMONG STUDENTS</t>
  </si>
  <si>
    <t>https://doi.org/10.34660/inf.2024.83.65.083</t>
  </si>
  <si>
    <t>In‐Tube Extraction</t>
  </si>
  <si>
    <t>https://doi.org/10.1002/9781119719069.ch6</t>
  </si>
  <si>
    <t>Huifang Xing, Liangrong Yang, Lu Wang, Mengfang Li, Jiemiao Yu, Diannan Lu, Gang Ye, Huizhou Liu</t>
  </si>
  <si>
    <t>Ion effects on the extraction of cesium (I) by 1,3-Diisopropoxycalix [4] arenecrown-6(BPC6) and the highly efficient extraction under neutral conditions</t>
  </si>
  <si>
    <t>https://doi.org/10.1080/07366299.2021.1922153</t>
  </si>
  <si>
    <t>Jacob A. Marinsky, Yitzhak Marcus</t>
  </si>
  <si>
    <t>Ion Exchange and Solvent Extraction</t>
  </si>
  <si>
    <t>https://doi.org/10.1201/9781003210306</t>
  </si>
  <si>
    <t>Takeo Sakai, Masanari Ota, Miho Ito, Riho Miura, Yuto Fumimoto, Yuji Mori</t>
  </si>
  <si>
    <t>Ion-Pair Extraction with Tetracyanocyclopentadienides: A Method for Estimating Extraction Efficiency</t>
  </si>
  <si>
    <t>https://doi.org/10.1248/cpb.c24-00630</t>
  </si>
  <si>
    <t>Njabulo S. Mdluli, Philiswa N. Nomngongo, Nomvano Mketo</t>
  </si>
  <si>
    <t>Ionic liquid assisted extraction induced by emulsion breaking for extraction of trace metals in diesel, gasoline and kerosene prior to ICP-OES analysis</t>
  </si>
  <si>
    <t>https://doi.org/10.1016/j.heliyon.2024.e26605</t>
  </si>
  <si>
    <t>Fiq'rah Lestari Aziz, Donny Lukmanto, Raditya Iswandana, Abdul Mu'nim</t>
  </si>
  <si>
    <t>Ionic liquid-based ultrasound-assisted extraction: a novel insights of green extraction techniques for bioactive compounds from herbal plants</t>
  </si>
  <si>
    <t>https://doi.org/10.35814/jifi.v22i1.1531</t>
  </si>
  <si>
    <t>The ionic liquid-based ultrasound-assisted extraction (ILUAE) is a non-conventional environmentally friendly extraction method. ILUAE is considered as green chemistry since ILUAE utilize ionic liquids as solvents and ultrasound-assisted extraction to extract bioactive chemicals from herbal plants. The growing popularity of ILUAE as preferred extraction method in herbal medicine is not only due to its sustainable, eco-friendly characteristics but also its improvement in extraction efficiency while maintaining the quality of extracted products. Here, we discussed and reviewed ILUAE as preferred extraction method for herbal medicines. Through discussing ILUAE’s potential, advantage against traditional extraction technique, and summarized the successful extraction of bioactive components from various herbal plants using ILUAE, we hope to showcase the technology's efficiency, selectivity, and sustainability. Finally, we discussed current limitations and future challenge for ILUAE and potential ways to address these challenges.</t>
  </si>
  <si>
    <t>Irina Fierascu, Sorin Marius Avramescu, Elwira Sieniawska, Radu Claudiu Fierascu</t>
  </si>
  <si>
    <t>Ionic liquids with microwave-assisted extraction of natural products</t>
  </si>
  <si>
    <t>https://doi.org/10.1016/b978-0-12-823349-8.00012-5</t>
  </si>
  <si>
    <t>Papapostolu, T; Spassov, K</t>
  </si>
  <si>
    <t>IOT-HUB: A DIGITAL LIBRARY</t>
  </si>
  <si>
    <t>The interest concerning Internet of Things (IoT) has been continuously and rapidly growing over the last decade. A simple internet search regarding the term IoT returns more than 200 million results. A similar interest rise can be observed in the scientific community regarding research around IoT, leading to hundreds of research papers published and indexed in large databases. Though these databases offer a number of possibilities to users, a common issue in most of them, is that the access is restricted or limited. We believe that this implies the need for the creation of a database, where users can freely search through scientific publications regarding IoT. In this paper, we present the software application proposed as a solution, that we have developed, named IoT-hub - A digital Library for IoT publications. The initial architecture of the system was designed using jADL, an Architecture Description Language, and it consists of a database and a user/admin interface for the visualisation and manipulation of the data. The database is a MySQL relational database and holds all the necessary information regarding a publication, such as author, title, affiliation, keywords, DOI, etc. The interface is divided in two parts: one for users and one for the administrators. The user will be able to browse through the whole database or search the data for concrete results concerning an author/title/etc. Aggregated results specified from multiple records can be visualised in charts for better readability. Additionally, users can add records to the systems' database, through the designed interface for importing information. Those records are then reviewed by an administrator and, if approved, are added to the database. Furthermore, administrators can operate on the database (add/edit/delete records) and control the access of users. An additional interface can be used by administrators for the automatic extraction of records from other databases (concerning meta-information of a publication - author, title, etc.) and their import in the system. Finally, an analysis of the publications records of the database is performed. The results obtained can be seen in the scientometric analysis presented there.</t>
  </si>
  <si>
    <t>Hostetter, O; Hemal, K; Hines, KN; Matthews, CA</t>
  </si>
  <si>
    <t>Is a pelvic examination contributory in the initial evaluation of women with recurrent urinary tract infections?</t>
  </si>
  <si>
    <t>http://dx.doi.org/10.1007/s00192-019-04198-z</t>
  </si>
  <si>
    <t>Introduction and hypothesis Recurrent urinary tract infections (rUTIs) affect up to 44% of women; evidenced-based guidelines regarding the contributory role of a pelvic examination in these women are lacking. We hypothesize that routine pelvic examination has a limited role in evaluation and management of women with rUTI when appropriate symptoms-based screening is performed and normal post-void residual volume (PVR) is confirmed. Methods We performed a retrospective chart review of women ages 18-85 years presenting to Wake Forest Pelvic Health Center with two culture-proven UTIs in 6 months or three UTIs in 12 months with a documented pelvic examination. Pregnant women were excluded. Data extraction included demographics, medical history, screening assessment of vaginal bulge symptoms, urine culture results, imaging, physical/pelvic examination findings, PVR, treatment recommendations and outcomes within 1 year of initial assessment. Descriptive statistics and Fisher's exact test were performed. Results Of 160 charts screened, 91 met the inclusion criteria. Nineteen (21%) had symptoms of vaginal bulge, and 14 (17%) had PVR &gt; 100 ml. Pelvic examination provided new/contributory information in eight (8.8%) of women. The negative predictive value of absence of bulge symptoms and normal PVR was 89%. Within 1 year, 41 (46%) reported symptom resolution with rUTI treatment with no difference between those with or without a contributory pelvic examination (p value = 0.64). Conclusions In women with rUTI who report absence of vaginal bulge symptoms and have a PVR &lt; 100 ml, a pelvic examination provides contributory information in &lt; 10% of women and did not change treatment outcomes.</t>
  </si>
  <si>
    <t>Wallace, DA; Gallagher, JP; Peterson, SR; Ndiaye-Gueye, S; Fox, K; Redline, S; Johnson, DA</t>
  </si>
  <si>
    <t>Is exposure to chemical pollutants associated with sleep outcomes? A systematic review</t>
  </si>
  <si>
    <t>http://dx.doi.org/10.1016/j.smrv.2023.101805</t>
  </si>
  <si>
    <t>Environmental exposures may influence sleep; however, the contributions of environmental chemical pollutants to sleep health have not been systematically investigated. We conducted a systematic review to identify, evaluate, summarize, and synthesize the existing evidence between chemical pollutants (air pollution, exposures related to the Gulf War and other conflicts, endocrine disruptors, metals, pesticides, solvents) and dimensions of sleep health (architecture, duration, quality, timing) and disorders (sleeping pill use, insomnia, sleep-disordered breathing)). Of the 204 included studies, results were mixed; however, the synthesized evidence suggested associations between particulate matter, exposures related to the Gulf War, dioxin and dioxin-like compounds, and pesticide exposure with worse sleep quality; exposures related to the Gulf War, aluminum, and mercury with insomnia and impaired sleep mainte-nance; and associations between tobacco smoke exposure with insomnia and sleep-disordered breathing, particularly in pediatric populations. Possible mechanisms relate to cholinergic signaling, neurotransmission, and inflammation. Chemical pollutants are likely key determinants of sleep health and disorders. Future studies should aim to evaluate environmental exposures on sleep across the lifespan, with a particular focus on developmental windows and biological mechanisms, as well as in historically marginalized or excluded populations.&amp; COPY; 2023 Elsevier Ltd. All rights reserved.</t>
  </si>
  <si>
    <t>Chiung-ju Liu, Wen‐Pin Chang, Yun Chan Shin, Yiling Hu, Jane Morgan‐Daniel</t>
  </si>
  <si>
    <t>Is functional training functional? a systematic review of its effects in community-dwelling older adults</t>
  </si>
  <si>
    <t>https://doi.org/10.1186/s11556-024-00366-3</t>
  </si>
  <si>
    <t>Abstract Background Age-related decline in physical and cognitive capacity increases older adults’ risk of disability, long-term care placement, and mortality rate. Functional training, which uses activities of daily living or simulated movements to complete activities as the intervention medium, could be more effective than rote exercise, which uses repetitive movements without added purpose, in preventing late-life disability in older people. With a growing number of studies in this area, systematically studying the effect of functional training is needed. The purpose of this systematic review was to examine the effects of functional training on the outcomes of activities of daily living, physical functioning, and cognitive function in community-dwelling older adults. Methods Literature published between January 2010 and April 2024 in 10 electronic databases were searched and screened. This timeframe was established to include studies published within the last 15 years. Each identified article was screened and reviewed by two authors independently. The methodological quality of the included studies was evaluated using the PEDro Scale. Key findings were synthesized according to participants’ characteristics and intervention types. Results The review included 32 studies. In the general community-dwelling older adult population (20 studies), studies that applied functional training as a single-component approach showed a positive effect on activities of daily living. However, the training effect on balance and mobility was not superior to that of other exercise programs. Moreover, the effect was mixed when functional training was combined with other intervention components. In older adults with mild cognitive impairment (5 studies), Simulated Functional Tasks Exercise, a single-component training, consistently demonstrated positive effects on the activities of daily living and cognitive functions. In older adults with dementia (4 studies) or frailty (3 studies), the effect was mixed across the single- and multi-component approaches. Conclusion Functional training alone is effective in preventing late-life disability in general community-dwelling older adults. When training activities challenge both motor and cognitive abilities, the effect seems to improve the performance of activities of daily living and cognitive functions in older adults with mild cognitive impairment. Additional studies of functional training in older adults with cognitive impairment or frailty are recommended.</t>
  </si>
  <si>
    <t>Fontoura, BM; Jofré, FC; Williams, T; Savio, M; Donati, GL; Nóbrega, JA</t>
  </si>
  <si>
    <t>Is MIP-OES a suitable alternative to ICP-OES for trace element analysis?</t>
  </si>
  <si>
    <t>http://dx.doi.org/10.1039/d1ja00375e</t>
  </si>
  <si>
    <t>Microwave-induced plasma optical emission spectrometry (MIP-OES) has been attracting growing interest since the introduction of a commercial instrument based on a Hammer cavity and resonant iris system (4100 MP-AES, Agilent Technologies) in 2012. During the past few years, important modifications have been made to the instrument to improve its analytical performance, and new models have been launched (4200 and 4210 MP-AES). These improvements, along with other performance studies, allowed for the instrument's use in several applications, with adequate analytical results, which raises the question of whether MIP-OES has positioned itself to become an alternative to the traditional inductively coupled plasma optical emission spectrometry (ICP-OES). In the present review, we describe recent advances in MIP-OES instrumentation and compare the method's figures of merit, as well as its ability to deal with matrix effects, with those typically observed in ICP-OES. We also discuss recent studies and strategies developed to overcome general MIP-OES limitations. Instrument accessories, plasma diagnostics strategies, new calibration methods, and developments in sample preparation and sample introduction are some of the strategies used to improve MIP-OES sensitivity and accuracy. Therefore, the aims of the present work are to identify applications for which MIP-OES has become competitive with ICP-OES, as well as to describe recent developments that contributed to MIP-OES' acceptance as a cost-effective alternative for trace element analysis.</t>
  </si>
  <si>
    <t>Straub, RK; Powers, CM</t>
  </si>
  <si>
    <t>Is muscular strength a predictor for primary or secondary ACL injury? A scoping review of prospective studies</t>
  </si>
  <si>
    <t>http://dx.doi.org/10.1016/j.ptsp.2023.03.004</t>
  </si>
  <si>
    <t>Objective: To identify strength-related risk factors of ACL injury by conducting a scoping review of the peer-reviewed literature. Methods: PubMed and EBSCO host (CINAHL Complete, MEDLINE Complete, SPORTDiscus) were searched from inception to August 2022. Prospective studies that examined strength strength-related risk factors for ACL injury (primary and secondary) were included. PRISMA Extension for Scoping Reviews guided data charting/extraction.Results: 17 studies were included (eight primary ACL injury, nine secondary ACL injury). Knee flexor strength was the most studied predictor (10 studies), followed by hip abductor strength (9 studies). Across studies, measures of muscle performance were inconsistent. Significant strength-related risk factors were reported in seven of 17 studies. Potential strength-related risk factors of primary ACL injury included measures of hip strength (abductor or external rotator) and knee strength (knee flexor/extensor ratio and knee extensor strength symmetry) for secondary ACL injury. Limited/conflicting evidence was found for all strength-related risk factors.Conclusion: Measures of muscle strength appear to be predictive of primary and secondary ACL injury in a subset of identified studies. The heterogeneity of study designs and lack of standardization related to strength testing make it difficult to determine the overall impact of strength in predicting ACL injury.(c) 2023 Elsevier Ltd. All rights reserved.</t>
  </si>
  <si>
    <t>Alicia Terrero-Gonzalez, Peter D. Dunning, Ian Howard, Kristoffer McKee, Marian Wiercigroch</t>
  </si>
  <si>
    <t>Is wave energy untapped potential?</t>
  </si>
  <si>
    <t>https://doi.org/10.1016/j.ijmecsci.2021.106544</t>
  </si>
  <si>
    <t>Diksha Kumari, Radhey Shyam Anand</t>
  </si>
  <si>
    <t>Isolated Video-Based Sign Language Recognition Using a Hybrid CNN-LSTM Framework Based on Attention Mechanism</t>
  </si>
  <si>
    <t>https://doi.org/10.3390/electronics13071229</t>
  </si>
  <si>
    <t>Sign language is a complex language that uses hand gestures, body movements, and facial expressions and is majorly used by the deaf community. Sign language recognition (SLR) is a popular research domain as it provides an efficient and reliable solution to bridge the communication gap between people who are hard of hearing and those with good hearing. Recognizing isolated sign language words from video is a challenging research area in computer vision. This paper proposes a hybrid SLR framework that combines a convolutional neural network (CNN) and an attention-based long-short-term memory (LSTM) neural network. We used MobileNetV2 as a backbone model due to its lightweight structure, which reduces the complexity of the model architecture for deriving meaningful features from the video frame sequence. The spatial features are fed to LSTM optimized with an attention mechanism to select the significant gesture cues from the video frames and focus on salient features from the sequential data. The proposed method is evaluated on a benchmark WLASL dataset with 100 classes based on precision, recall, F1-score, and 5-fold cross-validation metrics. Our methodology acquired an average accuracy of 84.65%. The experiment results illustrate that our model performed effectively and computationally efficiently compared to other state-of-the-art methods.</t>
  </si>
  <si>
    <t>Mikhail Smirnov, T.V. Сhichalina, M.A. Starostenkova</t>
  </si>
  <si>
    <t>ISOLATION AND CHARACTERIZATION OF YEAST FROM BERRIES</t>
  </si>
  <si>
    <t>https://doi.org/10.34660/inf.2024.56.39.084</t>
  </si>
  <si>
    <t>B Han, SM Gali, S Dai, D Beljonne, P Samorì</t>
  </si>
  <si>
    <t>Isomer Discrimination via Defect Engineering in Monolayer MoS2</t>
  </si>
  <si>
    <t>https://pubs.acs.org/doi/abs/10.1021/acsnano.3c04194</t>
  </si>
  <si>
    <t>The all-surface nature of two-dimensional (2D) materials renders them highly sensitive to environmental changes, enabling the on-demand tailoring of their physical properties. …</t>
  </si>
  <si>
    <t>H Aslanyan, H Movsisyan, M Arutunian, A Borodin…</t>
  </si>
  <si>
    <t>ISPRAS 2021</t>
  </si>
  <si>
    <t>https://scholar.archive.org/work/mtwkzxijd5bzzb6q2cilhcqueu/access/wayback/https://ieeexplore.ieee.org/ielx7/9708597/9708437/09708669.pdf</t>
  </si>
  <si>
    <t>… Page Layout Analysis for Refining Table Extraction from PDF Documents 114 …</t>
  </si>
  <si>
    <t>S Suchitra</t>
  </si>
  <si>
    <t>Issues Facing the Agriculture Sector in Karnataka</t>
  </si>
  <si>
    <t>https://www.researchgate.net/profile/Cavit-Colakoglu-2/publication/366877062_Metaverse_ve_Calisma_Yasamina_Etkisi/links/63b680e5097c7832ca8f43d2/Metaverse-ve-Calisma-Yasamina-Etkisi.pdf#page=965</t>
  </si>
  <si>
    <t>In Karnataka the average annual per capita water availability has declined from 5000 cubic meter in year 1950 to 1545 cubic meter in year 2011 and estimated to reduce further to 1341 …</t>
  </si>
  <si>
    <t>MA do Carmo Alves, A Varma, Y Elkhatib, LS Marcolino</t>
  </si>
  <si>
    <t>It Is Among Us: Identifying Adversaries in Ad-hoc Domains using Q-valued Bayesian Estimations.</t>
  </si>
  <si>
    <t>https://yelkhatib.github.io/papers/Alves2024amongus.pdf</t>
  </si>
  <si>
    <t>Ad-hoc teamwork models are a relevant tool for addressing Multi-Agent System (MAS) problems with unknown teammates [5, 20]. For example, we often encounter situations in which …</t>
  </si>
  <si>
    <t>Ngoc Anh Thi Nguyen, Quang-Bang Tao, Hyung-Jeong Yang, Hieu Trung Huynh, Nguyễn Trần Quốc Vinh, Duy Khanh Ninh</t>
  </si>
  <si>
    <t>iTa-DFiE: An Innovative Tensor Algebra-Based Detection Framework for Incomplete Noninvasive Electroencephalography</t>
  </si>
  <si>
    <t>https://doi.org/10.1109/access.2024.3393413</t>
  </si>
  <si>
    <t>The paper presents a novel recognition framework for incomplete noninvasive Electroencephalography (EEG) signals relying on the recent advances in tensor algebra, named as An Innovative Tensor Algebra - based Detection Framework for Incomplete Noninvasive Electroencephalogra-phy (iTa-DFiE). iTa-DFiE is motivated to improve the diagnostic performance by tackling the major problems shared by a variety of noninvasive EEG-based Brain-Computer Interfaces (BCIs) application is tensorial structured time series with occlusions. The aforementioned challenge setting is solved on two major thrusts, including: (1) tensor completion: discovering hidden patterns and learning their evolving trends to offer missing values imputation via improvement of standard Kalman Filter approach; (2) tensor decomposition: extracting essential hidden information from multiaspect data tensor via extending the most well-known tensor factorization Tucker. The effectiveness and efficientness of the proposed tensor-based framework is proved via successfully improving the pattern classification results on two real-world noninvasive EEG-based motor imagery BCI with diverse corrupted data scenarios, especially in occurrence of consecutive missing observations. Strikingly, iTa-DFiE also outperforms the conventional matrices-based methods and the state-of-the-art tensor techniques in terms of missing reconstructions and feature extraction as well.</t>
  </si>
  <si>
    <t>A Dsouza, R Yu, M Windoffer, E Demidova</t>
  </si>
  <si>
    <t>Iterative Geographic Entity Alignment with Cross-Attention</t>
  </si>
  <si>
    <t>https://link.springer.com/chapter/10.1007/978-3-031-47240-4_12</t>
  </si>
  <si>
    <t>Aligning schemas and entities of community-created geographic data sources with ontologies and knowledge graphs is a promising research direction for making this data widely …</t>
  </si>
  <si>
    <t>Ang He, Ximei Wu, Xing Xu, Jing Chen, Xiaobin Guo, Sheng Xu</t>
  </si>
  <si>
    <t>Iterative optimization annotation pipeline and ALSS-YOLO-Seg for efficient banana plantation segmentation in UAV imagery</t>
  </si>
  <si>
    <t>https://doi.org/10.3389/fpls.2024.1508549</t>
  </si>
  <si>
    <t>Precise segmentation of unmanned aerial vehicle (UAV)-captured images plays a vital role in tasks such as crop yield estimation and plant health assessment in banana plantations. By identifying and classifying planted areas, crop areas can be calculated, which is indispensable for accurate yield predictions. However, segmenting banana plantation scenes requires a substantial amount of annotated data, and manual labeling of these images is both timeconsuming and labor-intensive, limiting the development of large-scale datasets. Furthermore, challenges such as changing target sizes, complex ground backgrounds, limited computational resources, and correct identification of crop categories make segmentation even more difficult. To address these issues, we propose a comprehensive solution. First, we designed an iterative optimization annotation pipeline leveraging SAM2's zero-shot capabilities to generate high-quality segmentation annotations, thereby reducing the cost and time associated with data annotation significantly. Second, we developed ALSS-YOLO-Seg, an efficient lightweight segmentation model optimized for UAV imagery. The model's backbone includes an Adaptive Lightweight Channel Splitting and Shuffling (ALSS) module to improve information exchange between channels and optimize feature extraction, aiding accurate crop identification. Additionally, a Multi-Scale Channel Attention (MSCA) module combines multi-scale feature extraction with channel attention to tackle challenges of varying target sizes and complex ground backgrounds. We evaluated the zero-shot segmentation performance of SAM2 on the ADE20K and Javeri datasets. Our iterative optimization annotation pipeline demonstrated a significant reduction in manual annotation effort while achieving high-quality segmentation labeling. Extensive experiments on our custom Banana Plantation segmentation dataset show that ALSS-YOLO-Seg achieves state-of-the-art performance. Our code is openly available at https://github.com/helloworlder8/computer_vision.</t>
  </si>
  <si>
    <t>Nancy Xin Ru Wang, Douglas Burdick, Yunyao Li</t>
  </si>
  <si>
    <t>IUI Companion - TableLab: An Interactive Table Extraction System with Adaptive Deep Learning</t>
  </si>
  <si>
    <t>https://doi.org/10.1145/3397482.3450718</t>
  </si>
  <si>
    <t>Table extraction from PDF and image documents is a ubiquitous task in the real-world. Perfect extraction quality is difficult to achieve with one single out-of-box model due to (1) the wide variety of table styles, (2) the lack of training data representing this variety and (3) the inherent ambiguity and subjectivity of table definitions between end-users. Meanwhile, building customized models from scratch can be difficult due to the expensive nature of annotating table data. We attempt to solve these challenges with TableLab by providing a system where users and models seamlessly work together to quickly customize high-quality extraction models with a few labelled examples for the user’s document collection, which contains pages with tables. Given an input document collection, TableLab first detects tables with similar structures (templates) by clustering embeddings from the extraction model. Document collections often contain tables created with a limited set of templates or similar structures. It then selects a few representative table examples already extracted with a pre-trained base deep learning model. Via an easy-to-use user interface, users provide feedback to these selections without necessarily having to identify every single error. TableLab then applies such feedback to finetune the pre-trained model and returns the results of the finetuned model back to the user. The user can choose to repeat this process iteratively until obtaining a customized model with satisfactory performance.</t>
  </si>
  <si>
    <t>Hlásny, V</t>
  </si>
  <si>
    <t>Jaroslav Barinka: Reflections on Czechoslovak-Korean Cold War Encounters</t>
  </si>
  <si>
    <t>Jaroslav Barinka, a leading Czech scholar of Koreanology, founding figure of Koreanology in Czechoslovakia, and among the longest-serving Czech diplomats operating in both Koreas, died at the age of eighty-nine on October 3, 2020. Barinka made invaluable contributions introducing Korean traditional culture, archeology, and literature to non-Korean audiences, based on his extensive travels in the Koreas, Japan, and China spanning half a century. He served as an interpreter and Second Secretary at the Czechoslovak embassy in Pyongyang starting in 1955 and intermittently after that until 1976. He was the first Czech civilian to visit the ROK in 1970, returning there during the 1988 Olympics and in 1991 as Czechoslovakia's-and in 1993 Czechia'sfirst charge d'affaires to Seoul. He was famous for his meticulous note-taking, sharp eyes, and technical knowledge. To the moment of his death he could talk at length about metallurgical deposits across Czechia and North Korea, their extraction processes, and their chemical properties-or about Confucian writings and architecture. This article recounts Bar.inka's experiences from his long career in Korean scholarship, interpretation and diplomacy, with the aim of shedding light on Czechoslovak-Korean political relations, scholarly and cultural exchanges, and physical encounters from the 1950s to the 2000s. It is a record of conversations based on fifteen long interviews with Bar.inka which took place between October 2014 and August 2019, with the objective of tracing the beginnings of Koreanology in Czechoslovakia. The content and style follow Bar.inka's presentation as closely as possible, and errors, omissions, and biases are not carefully flagged, with the aim of accurately reflecting Bar.inka's own narrative. In sations about Confucianism, Korean history, and geopolitics. He was able to talk at length about metallurgical deposits across the DPRK, their extraction processes, and chemical properties, or about Confucian philosophy, poetry, and architecture. He was famous for his reading, meticulous note-taking, sharp eyes and sound technical mind. He was a lifelong subscriber to the Transactions journal of the Royal Asiatic Society's Korea branch. He advised his colleague, Vladimir Glomb, on the subject of Korean Confucian landmarks and writings, including the work of the sixteenth century poet and political reformer Yulgok (Yi I) and his Confucian academy (seowon), as well as Yulgok's contemporary Toegye (Yi Hwang).</t>
  </si>
  <si>
    <t>E Onami, S Kurita, T Miyanishi, T Watanabe</t>
  </si>
  <si>
    <t>JDocQA: Japanese document question answering dataset for generative language models</t>
  </si>
  <si>
    <t>https://arxiv.org/abs/2403.19454</t>
  </si>
  <si>
    <t>Document question answering is a task of question answering on given documents such as reports, slides, pamphlets, and websites, and it is a truly demanding task as paper and …</t>
  </si>
  <si>
    <t>H Brown, P Giudici, BX Yang</t>
  </si>
  <si>
    <t>Johnna Blair*, Je Brozena, Mark Matthews, Thomas Richardson and Saeed Abdullah</t>
  </si>
  <si>
    <t>https://saeedabdullah.com/files/pubs/2022-fintech-frontiers.pdf</t>
  </si>
  <si>
    <t>Mental illness is a serious public health crisis on a global scale. It affects more than one billion individuals (1). This results in significant economic consequences, with an estimated total …</t>
  </si>
  <si>
    <t>Thomas Haubner, Walter Kellermann, Zbynek Koldovsky</t>
  </si>
  <si>
    <t>Joint Acoustic Echo Cancellation and Blind Source Extraction Based on Independent Vector Extraction</t>
  </si>
  <si>
    <t>https://doi.org/10.1109/iwaenc53105.2022.9914763</t>
  </si>
  <si>
    <t>Youmi Ma, Tatsuya Hiraoka, Naoaki Okazaki</t>
  </si>
  <si>
    <t>Joint Entity and Relation Extraction Based on Table Labeling Using Convolutional Neural Networks</t>
  </si>
  <si>
    <t>https://doi.org/10.18653/v1/2022.spnlp-1.2</t>
  </si>
  <si>
    <t>Wei Jia, Ruizhe Ma, Li Yan, Weinan Niu, Zongmin Ma</t>
  </si>
  <si>
    <t>Joint entity and relation extraction with table filling based on graph convolutional Networks</t>
  </si>
  <si>
    <t>https://doi.org/10.1016/j.eswa.2024.126130</t>
  </si>
  <si>
    <t>T Hang, J Feng, L Yan, Y Wang, J Lu</t>
  </si>
  <si>
    <t>Joint extraction of entities and relations using multi-label tagging and relational alignment</t>
  </si>
  <si>
    <t>https://link.springer.com/article/10.1007/s00521-021-06685-1</t>
  </si>
  <si>
    <t>Relation extraction aims to identify semantic relations between entities in text. In recent years, this task has been extended to the joint extraction of entities and relations, which requires …</t>
  </si>
  <si>
    <t>Sachin Sharad Pawar, Pushpak Bhattacharyya, Girish Keshav Palshikar</t>
  </si>
  <si>
    <t>Joint Inference for End-to-end Relation Extraction</t>
  </si>
  <si>
    <t>https://doi.org/10.1007/978-981-19-5391-0_3</t>
  </si>
  <si>
    <t>Joint Model for End-to-End Relation Extraction</t>
  </si>
  <si>
    <t>https://doi.org/10.1007/978-981-19-5391-0_4</t>
  </si>
  <si>
    <t>Li Yuan, Yi Cai, Jin Wang, Qing Li</t>
  </si>
  <si>
    <t>Joint Multimodal Entity-Relation Extraction Based on Edge-Enhanced Graph Alignment Network and Word-Pair Relation Tagging</t>
  </si>
  <si>
    <t>https://doi.org/10.1609/aaai.v37i9.26309</t>
  </si>
  <si>
    <t>Multimodal named entity recognition (MNER) and multimodal relation extraction (MRE) are two fundamental subtasks in the multimodal knowledge graph construction task. However, the existing methods usually handle two tasks independently, which ignores the bidirectional interaction between them. This paper is the first to propose jointly performing MNER and MRE as a joint multimodal entity-relation extraction (JMERE) task . Besides, the current MNER and MRE models only consider aligning the visual objects with textual entities in visual and textual graphs but ignore the entity-entity relationships and object-object relationships. To address the above challenges, we propose an edge-enhanced graph alignment network and a word-pair relation tagging (EEGA) for the JMERE task. Specifically, we first design a word-pair relation tagging to exploit the bidirectional interaction between MNER and MRE and avoid error propagation. Then, we propose an edge-enhanced graph alignment network to enhance the JMERE task by aligning nodes and edges in the cross-graph. Compared with previous methods, the proposed method can leverage the edge information to auxiliary alignment between objects and entities and find the correlations between entity-entity relationships and object-object relationships. Experiments are conducted to show the effectiveness of our model.</t>
  </si>
  <si>
    <t>Guoxiang Wang, Jin Liu, Jialong Xie, Zhenwei Zhu, Fengyu Zhou</t>
  </si>
  <si>
    <t>Joint multimodal entity-relation extraction based on temporal enhancement and similarity-gated attention</t>
  </si>
  <si>
    <t>https://doi.org/10.1016/j.knosys.2024.112504</t>
  </si>
  <si>
    <t>M Samah, T Nikolay</t>
  </si>
  <si>
    <t>Joint recognition of text and layout in historical Russian documents</t>
  </si>
  <si>
    <t>https://ntv.ifmo.ru/en/article/22066/sovmestnoe_raspoznavanie_teksta_i_oformleniya_v_istoricheskih_dokumentah_na_russkom_yazyke.htm</t>
  </si>
  <si>
    <t>In this paper, we evaluated the Document Attention Network (DAN), the first end-to-end segmentation-free architecture on Historical Russian Documents. The DAN model jointly …</t>
  </si>
  <si>
    <t>Pang, SC; Peng, RR; Dong, YK; Yuan, Q; Wang, ST; Sun, JQ</t>
  </si>
  <si>
    <t>JointMETRO: a 3D reconstruction model for human figures in works of art based on transformer</t>
  </si>
  <si>
    <t>http://dx.doi.org/10.1007/s00521-023-08844-y</t>
  </si>
  <si>
    <t>Sculptures and paintings are an important part of our cultural heritage, and 3D reconstruction of the human in them can help us better preserve and inherit this heritage. By creating 3D models of sculptures and paintings, these artworks become more accessible to a wider audience. This allows more people to appreciate and learn about different cultures and their heritage. 3D human reconstruction based on Transformer structures has recently achieved state-of-the-art results, but this approach requires a large number of parameters and expensive computations. The neglected computational complexity and the size of the model make it difficult to use such models for practical applications. In this paper, we propose a lightweight method based on human body joints and Transformer, called JointMETRO (Joint MEsh TRansfOrmer). It reconstructs the human body mesh from 2D human joints and has better capability to reconstruct characters in artistic works. We propose a joint extraction module, which obtains the locations of the 13 human joint points and the confidence coefficient of each joint, and a mesh regression module, which is used to combine the extracted pose features with a mesh template to obtain the final reconstructed human mesh structure. Finally, the accuracy of the reconstructed human model can be seen visually by applying different colors to the mesh vertices based on the confidence coefficient of each joint. We have demonstrated the efficiency of the model through extensive evaluation on both the Human3.6M and 3DPW datasets. On the complex in-the-wild 3DPW dataset, JointMETRO achieved better accuracy than the pose-based SOTA method.</t>
  </si>
  <si>
    <t>Kumar, J; Ahuja, A</t>
  </si>
  <si>
    <t>Journey of financial inclusion: a systematic literature review and conceptual framework for future research</t>
  </si>
  <si>
    <t>http://dx.doi.org/10.1108/APJBA-12-2023-0619</t>
  </si>
  <si>
    <t>PurposeThis article provides a systematic literature review on financial inclusion, offering a comprehensive overview of research publications. It also develops a conceptual framework to outline future research objectives, enhancing understanding and identifying key areas for further investigation. Design/methodology/approachThe data extraction concentrates on facts and figures about financial inclusion from 2005 to 2024. Using the Preferred Reporting Items for Systematic Reviews and Meta-Analyses (PRISMA), the study reviews and synthesizes insights from 115 pertinent articles published in 77 high-ranked journals, indexed across three academic databases: Scopus, Web of Science (WoS) and the Australian Business Deans Council (ABDC). FindingsPrevious research on financial inclusion demonstrates that out of 115 articles, 50 were published between 2020 and 2024 and 43 between 2015 and 2019. This indicates the increasing trend of research on financial inclusion. Another interesting point is that researchers mostly use regression techniques to analyze the relationship between variables. Notably, reviewing the selected literature is valuable for researchers and practitioners interested in financial inclusion. It synthesizes the existing knowledge on the topic, identifies research gaps and suggests a conceptual framework to direct future studies. Originality/valueThis unique study contributes original value to the financial inclusion literature through a systematic literature review. By synthesizing existing knowledge and identifying research gaps, it presents a novel framework that offers new perspectives and highlights areas for future research, advancing the understanding of financial inclusion.</t>
  </si>
  <si>
    <t>N Doi, M Tanaka</t>
  </si>
  <si>
    <t>JPXIteam at the NTCIR-17 UFO task</t>
  </si>
  <si>
    <t>https://repository.nii.ac.jp/record/2001309/files/06-NTCIR17-UFO-DoiN.pdf</t>
  </si>
  <si>
    <t>The JPXIteam participated in the table data extraction subtask of the NTCIR-17 UFO Task. This study outlines our methodology to address this challenge and analyzes the official results…</t>
  </si>
  <si>
    <t>Marc J. Lajeunesse</t>
  </si>
  <si>
    <t>juicr: Automated and Manual Extraction of Numerical Data from Scientific Images</t>
  </si>
  <si>
    <t>https://doi.org/10.32614/cran.package.juicr</t>
  </si>
  <si>
    <t>Liu, Y; Zhou, N</t>
  </si>
  <si>
    <t>Jumping Action Recognition for Figure Skating Video in IoT Using Improved Deep Reinforcement Learning</t>
  </si>
  <si>
    <t>http://dx.doi.org/10.5755/j01.itc.52.2.33300</t>
  </si>
  <si>
    <t>Figure skating video jumping action is a complex combination action, which is difficult to recognize, and the recognition of jumping action can correct athletes' technical errors, which is of great significance to improve athletes' performance. Due to the recognition effect of figure skating video jumping action recognition algorithm is poor, we propose a figure skating video jumping action recognition algorithm using improved deep reinforcement learning in Internet of things (IoT). First, IoT technology is used to collect the figure skating video, the figure skating video target is detected, the human bone point features through the feature extraction network is obtained, and centralized processing is performed to complete the optimization of the extraction results. Second, the shallow STGCN network is improved to the DSTG dense connection network structure, based on which an improved deep reinforcement learning action recognition model is constructed, and the action recognition results are output through the deep network structure. Finally, a confidence fusion scheme is established to determine the final jumping action recognition result through the confidence is established. The results show that this paper effectively improves the accuracy of figure skating video jumping action recognition results, and the recognition quality is higher. It can be widely used in the field of figure skating action recognition, to improve the training effect of athletes.</t>
  </si>
  <si>
    <t>Dong-Hee Paek, Seung-Hyun Kong, Kevin Tirta Wijaya</t>
  </si>
  <si>
    <t>K-Lane: Lidar Lane Dataset and Benchmark for Urban Roads and Highways</t>
  </si>
  <si>
    <t>https://doi.org/10.1109/cvprw56347.2022.00491</t>
  </si>
  <si>
    <t>Lane detection is a critical function for autonomous driving. With the recent development of deep learning and the publication of camera lane datasets and benchmarks, camera lane detection networks (CLDNs) have been remarkably developed. Unfortunately, CLDNs rely on camera images which are often distorted near the vanishing line and prone to poor lighting condition. This is in contrast with Lidar lane detection networks (LLDNs), which can directly extract the lane lines on the bird's eye view (BEV) for motion planning and operate robustly under various lighting conditions. However, LLDNs have not been actively studied, mostly due to the absence of large public lidar lane datasets. In this paper, we introduce KAIST-Lane (K-Lane), the world's first and the largest public urban road and highway lane dataset for Lidar. K-Lane has more than 15K frames and contains annotations of up to six lanes under various road and traffic conditions, e.g., occluded roads of multiple occlusion levels, roads at day and night times, merging (converging and diverging) and curved lanes. We also provide baseline networks we term Lidar lane detection networks utilizing global feature correlator (LLDN-GFC). LLDN-GFC exploits the spatial characteristics of lane lines on the point cloud, which are sparse, thin, and stretched along the entire ground plane of the point cloud. From experimental results, LLDN-GFC achieves the state-of-the-art performance with an F1- score of 82.1%, on the K-Lane. Moreover, LLDN-GFC shows strong performance under various lighting conditions, which is unlike CLDNs, and also robust even in the case of severe occlusions, unlike LLDNs using the conventional CNN. The K-Lane, LLDN-GFC training code, pre-trained models, and complete development kits including evaluation, visualization and annotation tools are available at https://github.com/kaist-avelab/k-lane.</t>
  </si>
  <si>
    <t>N Fauceglia, M Canim, A Gliozzo, JJ Liang…</t>
  </si>
  <si>
    <t>KAAPA: Knowledge Aware Answers from PDF Analysis</t>
  </si>
  <si>
    <t>https://ojs.aaai.org/index.php/AAAI/article/view/18002</t>
  </si>
  <si>
    <t>We present KaaPa (Knowledge Aware Answers from Pdf Analysis), an integrated solution for machine reading comprehension over both text and tables extracted from PDFs. KaaPa …</t>
  </si>
  <si>
    <t>Wei Li, Lu Li, Man Peng, Ran Tao</t>
  </si>
  <si>
    <t>KANDiff: Kolmogorov–Arnold Network and Diffusion Model-Based Network for Hyperspectral and Multispectral Image Fusion</t>
  </si>
  <si>
    <t>https://doi.org/10.3390/rs17010145</t>
  </si>
  <si>
    <t>In recent years, the fusion of hyperspectral and multispectral images in remote sensing image processing still faces challenges, primarily due to their complexity and multimodal characteristics. Diffusion models, known for their stable training process and exceptional image generation capabilities, have shown good application potential in this field. However, when dealing with multimodal data, it may prove challenging for the models to fully capture the intricate relationships between the modalities, which may result in incomplete information integration and a small amount of remaining noise in the generated images. To address these problems, we propose a new model, KanDiff, for hyperspectral and multispectral image fusion. To address the differences in modal information between multispectral and hyperspectral images, KANDiff incorporates Kolmogorov–Arnold Networks (KAN) to guide the inputs. It helps the model understand the complex relationships between the modalities by replacing the fixed activation function in the traditional MLP with a learnable activation function. Furthermore, the image generated by the diffusion model may exhibit a small amount of the remaining noise. Convolutional Neural Networks (CNNs) effectively extract local features through their convolutional layers and achieve noise suppression via layer-by-layer feature representation. Therefore, the MergeCNN module is further introduced to enhance the fusion effect, resulting in smoother and more accurate outcomes. Experimental results on the public CAVE and Harvard datasets indicate that KanDiff has achieved improvements over current high-performance methods across several metrics, particularly showing significant enhancements in the peak signal-to-noise ratio (PSNR) and the structural similarity index measure (SSIM), thus demonstrating superior performance. Additionally, we have created an image fusion dataset of the lunar surface, and KANDiff exhibits robust performance on this dataset as well. This work introduces an effective solution for addressing the challenges posed by missing high-resolution hyperspectral images (HRHS) data, which is essential for tasks including landing site selection and resource exploration within the realm of deep space exploration.</t>
  </si>
  <si>
    <t>Keisuke Ohto, Hidetaka Kawakita, Kazuharu Yoshizuka</t>
  </si>
  <si>
    <t>Katsutoshi Inoue and Solvent Extraction and Ion Exchange: Contributing to the United Nations’ Sustainable Development Goals</t>
  </si>
  <si>
    <t>https://doi.org/10.1080/07366299.2021.1874104</t>
  </si>
  <si>
    <t>Binbin Chen, Huimou Chen, Suying Lü, Xiaoqin Zhu, Yi Que, Yu Zhang, Junting Huang, Li Zhang, Yu Zhang, Feifei Sun, Juan Wang, Jia Zhu, Zijun Zhen, Yizhuo Zhang</t>
  </si>
  <si>
    <t>KDM5B promotes tumorigenesis of Ewing sarcoma via FBXW7/CCNE1 axis</t>
  </si>
  <si>
    <t>https://doi.org/10.1038/s41419-022-04800-1</t>
  </si>
  <si>
    <t>Ewing sarcoma (EwS) is an aggressive tumor that affects children and young adults. Patients with relapsed/refractory diseases have limited treatment options. Targeting the driver fusion oncoproteins of EwS remains a technical problem. Epigenetic mechanisms have been pointed out as key players and alternative therapeutic targets in EwS. Here, we reported that lysine demethylase 5B (KDM5B), a histone demethylase that specifically demethylates tri- and di-methylated H3 Lys-4 (H3K4), was upregulated in EwS and overexpressed KDM5B was correlated with poor outcomes of patients. KDM5B knockdown and KDM5B inhibitor AS-8351 suppressed EwS cell proliferation and induced cell cycle arrest. Bioinformatics analysis revealed that KDM5B mainly influenced the cell cycle pathways in EwS. In mechanistic studies, we found that overexpression of KDM5B resulted in increased CCNE1 protein level, but did not affect the mRNA level of CCNE1. KDM5B upregulation blocked the degradation pathway of CCNE1 by reducing the expression of FBXW7. KDM5B downregulated FBXW7 gene by demethylation of H3K4me3 at promoter region. Moreover, AS-8351 could inhibit tumor growth in nude mice models, indicating the antitumor effect of targeting KDM5B in EwS. Our study uncovered that KDM5B in EwS attenuated FBXW7 transcription and accumulated CCNE1 protein, leading to malignant proliferation of EwS. Epigenetic drug targeting KDM5B could be a potential treatment for EwS.</t>
  </si>
  <si>
    <t>Darvishnejad, F; Raoof, JB; Ghani, M; Ojani, R</t>
  </si>
  <si>
    <t>Keggin type phosphotungstic acid intercalated copper-chromium-layered double hydroxide reinforced porous hollow fiber as a sorbent for hollow fiber solid phase microextraction of selected chlorophenols besides their quantification via high performance liquid chromatography</t>
  </si>
  <si>
    <t>http://dx.doi.org/10.1016/j.chroma.2023.463993</t>
  </si>
  <si>
    <t>Herein, a copper-chromium-layered double hydroxide (Cu/Cr-LDH) was synthesized by the co -precipitation method. The Cu/Cr-LDH was intercalated to the Keggin-type polyoxometalate (H3PW12O40). The modified LDH accommodated in the pores of hollow fiber (HF), to prepare the extracting device for the HF-solid phase microextraction method (HF-SPME). The method was used for the extraction of 4-chlorophenol, 2,4-dichlorophenol, and 2,4,6-trichlorophenol from tap water, river water, and tea sample. The extracted target analytes were quantified via high-performance liquid chromatography-UV detection. The figures of merit of the method such as, linear dynamic ranges (LDRs), limit of detections (LODs) and, limit of quantifications (LOQs), were determined based on the obtained optimum condition. Based on the results, the LDR was between 1 and 500 mu g L - 1 and r 2 higher than 0.9960. The LODs and LOQs were obtained in the ranges of 0.28-0.36 mu g L - 1 and 0.92-1.1 mu g L - 1 , respectively. The relative standard deviations ((RSDs% for inter-and intra-day) of the method for the extraction of target analytes were cal-culated in two different concentrations of (2 and 10 mu g L - 1 ) and (5 and 10 mu g L - 1 ) between 3.70% -5.30% and 3.50% -5.70%-respectively. The enrichment factors were obtained between 57 and 61. In order to investigate the accuracy of the method, also the relative recovery was obtained, between 93 and 105%. Finally, the proposed method was used for the extraction of the selected analytes in different water and tea samples.(c) 2023 Elsevier B.V. All rights reserved.</t>
  </si>
  <si>
    <t>Negar Honaramiz Fahim, Aida Fadakar Sarkandi, Majid Montazer</t>
  </si>
  <si>
    <t>Keratin extraction and its application: extraction of wool keratin and application in diversified fields</t>
  </si>
  <si>
    <t>https://doi.org/10.1016/b978-0-323-99598-6.00008-6</t>
  </si>
  <si>
    <t>Barone, GD; Tagliaro, I; Oliver-Simancas, R; Radice, M; Kalossaka, LM; Mattei, M; Biundo, A; Pisano, I; Jiménez-Quero, A</t>
  </si>
  <si>
    <t>Keratinous and corneous-based products towards circular bioeconomy: A research review</t>
  </si>
  <si>
    <t>http://dx.doi.org/10.1016/j.ese.2024.100444</t>
  </si>
  <si>
    <t>Keratins and corneous proteins are key components of biomaterials used in a wide range of applications and are potential substitutes for petrochemical-based products. Horns, hooves, feathers, claws, and similar animal tissues are abundant sources of a- keratin and corneous b- proteins, which are by-products of the food industry. Their close association with the meat industry raises environmental and ethical concerns regarding their disposal. To promote an eco-friendly and circular use of these materials in novel applications, efforts have focused on recovering these residues to develop sustainable, non-animal- related, affordable, and scalable procedures. Here, we review and examine biotechnological methods for extracting and expressing a- keratins and corneous b- proteins in microorganisms. This review highlights consolidated research trends in biomaterials, medical devices, food supplements, and packaging, demonstrating the keratin industry's potential to create innovative value-added products. Additionally, it analyzes the state of the art of related intellectual property and market size to underscore the potential within a circular bioeconomic model. (c) 2024 The Authors. Published by Elsevier B.V. on behalf of Chinese Society for Environmental Sciences, Harbin Institute of Technology, Chinese Research Academy of Environmental Sciences. This is an open access article under the CC BY-NC-ND license (http://creativecommons.org/licenses/by-nc-nd/4.0/).</t>
  </si>
  <si>
    <t>Pratibha Singh, Alok Kumar Singh Kushwaha</t>
  </si>
  <si>
    <t>Key frame extraction algorithm for video summarization based on key frame extraction using sliding window</t>
  </si>
  <si>
    <t>https://doi.org/10.1007/s11042-024-20461-y</t>
  </si>
  <si>
    <t>Aakib Jabbar, Preeti Sondhi</t>
  </si>
  <si>
    <t>Key Phrase Extraction Using Recurrent Neural Network</t>
  </si>
  <si>
    <t>https://doi.org/10.21275/sr21316173517</t>
  </si>
  <si>
    <t>M. S. Aiswarya, Arockia Xavier Annie Rayan</t>
  </si>
  <si>
    <t>Keyframe Extraction Algorithm for Continuous Sign-Language Videos Using Angular Displacement and Sequence Check Metrics</t>
  </si>
  <si>
    <t>https://doi.org/10.1155/2024/4725216</t>
  </si>
  <si>
    <t>Dynamic signs in the sentence form are conveyed in continuous sign-language videos. A series of frames are used to depict a single sign or a phrase in sign videos. Most of these frames are noninformational and they hardly effect on sign recognition. By removing them from the frameset, the recognition algorithm will only need to input a minimal number of frames for each sign. This reduces the time and spatial complexity of such systems. The algorithm deals with the challenge of identifying tiny motion frames such as tapping, stroking, and caressing as keyframes on continuous sign-language videos with a high reduction ratio and accuracy. The proposed method maintains the continuity of sign motion instead of isolating signs, unlike previous studies. It also supports the scalability and stability of the dataset. The algorithm measures angular displacements between adjacent frames to identify potential keyframes. Then, noninformational frames are discarded using the sequence check technique. Pheonix14, a German continuous sign-language benchmark dataset, has been reduced to 74.9% with an accuracy of 83.1%, and American sign language (ASL) How2Sign is reduced to 76.9% with 84.2% accuracy. A low word error rate (WER) is also achieved on the Phoenix14 dataset.</t>
  </si>
  <si>
    <t>Fahrettin HORASAN</t>
  </si>
  <si>
    <t>Keyword Extraction for Search Engine Optimization Using Latent Semantic Analysis</t>
  </si>
  <si>
    <t>https://doi.org/10.2339/politeknik.684377</t>
  </si>
  <si>
    <t>It is now difficult to access desired information in the Internet world. Search engines are always trying to overcome this difficulty. However, web pages that cannot reach their target audience in search engines cannot become popular. For this reason, search engine optimization is done to increase the visibility in search engines. In this process, a few keywords are selected from the textual content added to the web page. A responsible person who is knowledgeable about the content and search engine optimization is required to determine these words. Otherwise, an effective optimization study cannot be obtained. In this study, the keyword extraction from textual data with latent semantic analysis technique was performed. The latent semantic analysis technique models the relations between documents/sentences and terms in the text using linear algebra. According to the similarity values of the terms in the resulting vector space, the words that best represent the text are listed. This allows people without knowledge of the SEO process and content to add content that complies with the SEO criteria. Thus, with this method, both financial expenses are reduced and the opportunity to reach the target audience of web pages is provided.</t>
  </si>
  <si>
    <t>G Gallipoli, S Papicchio, L Vaiani…</t>
  </si>
  <si>
    <t>Keyword-based annotation of visually-rich document content for trend and risk analysis using large language models</t>
  </si>
  <si>
    <t>https://aclanthology.org/2024.finnlp-1.13/</t>
  </si>
  <si>
    <t>… During table extraction, we early detect possible situations of overlap between the bounding box of the table and the position of the text. The purpose is to disregard duplicated text …</t>
  </si>
  <si>
    <t>Bo Hou, Yishuai Lin, Y. B. Li, Chen Fang, Chuang Li, Xiaoying Wang</t>
  </si>
  <si>
    <t>KG-PLPPM: A Knowledge Graph-Based Personal Learning Path Planning Method Used in Online Learning</t>
  </si>
  <si>
    <t>https://doi.org/10.3390/electronics14020255</t>
  </si>
  <si>
    <t>In the realm of online learning, where resources are abundant, it is essential to customize recommendations and plans to meet individual learning needs. This involves not only identifying and addressing areas of weakness but also aligning the learning journey with each learner’s cognitive preferences. However, existing methods for suggesting and structuring learning paths have notable limitations. To address these challenges, this paper introduces a knowledge graph-based personalized learning path planning method (KG-PLPPM). By leveraging a knowledge graph and refining cognitive diagnosis models, the proposed method tailors learning paths to individual needs. It evaluates knowledge concept similarity and learner mastery, and employs an algorithm for path planning. In the experiments, two metrics—the concept sequence degree and learning efficiency—are used to assess our work. Experimental results demonstrate that the method presented enhances the coherence and relevance of recommended learning paths, and achieves a higher concept sequence degree, indicating that knowledge concepts are arranged in a manner consistent with the learning sequence, which aligns more closely with learners’ cognitive preferences. Moreover, across various learning progresses and path lengths, it effectively addresses weak knowledge areas, significantly enhancing learning efficiency.</t>
  </si>
  <si>
    <t>S Youssef</t>
  </si>
  <si>
    <t>KGFusionX: Linking, Combining, and Exploring Data Through Knowledge Graphs</t>
  </si>
  <si>
    <t>https://scholarworks.aub.edu.lb/bitstream/handle/10938/24322/YoussefShadi_2024.pdf?sequence=1</t>
  </si>
  <si>
    <t>In the realm of data exploration, the persistent challenges of data disconnection and inconsistency often hinder the efficiency of data analysts, especially in terms of data enrichment and …</t>
  </si>
  <si>
    <t>S Kempf, M Krug, F Puppe</t>
  </si>
  <si>
    <t>KIETA: Key-insight extraction from scientific tables</t>
  </si>
  <si>
    <t>https://link.springer.com/article/10.1007/s10489-022-03957-8</t>
  </si>
  <si>
    <t>… a number of different fields of study: table extraction (TE), key-… TableSeer [12] is a table extraction (TE) system specifically … as input, especially for Table Extraction, leads to noise that can …</t>
  </si>
  <si>
    <t>Enas A. Othman, Aloijsius G. J. van der Ham, Henk Miedema, Sascha Kersten</t>
  </si>
  <si>
    <t>Kinetic Analysis of an Ionic Liquid-Based Metal Extraction Process Using a Single Droplet Extraction Column</t>
  </si>
  <si>
    <t>https://doi.org/10.2139/ssrn.4203256</t>
  </si>
  <si>
    <t>Elzoghby, AA</t>
  </si>
  <si>
    <t>Kinetic and equilibrium studies for U(VI) and Cd(II) sorption from commercial phosphoric acid using C100H resin</t>
  </si>
  <si>
    <t>http://dx.doi.org/10.1007/s10967-021-07832-7</t>
  </si>
  <si>
    <t>The present work aims to uranium and cadmium ions sorption from commercial di-hydrate phosphoric acid using commercial cation exchange resin, C100H. The influence of main factors such as shaking time, sorbent dose, and phosphoric acid molarity have been investigated to figure out the sorption characteristics of C100H resin. The displayed results declare the applied cation exchange resin have high tendency for U(VI) and Cd(II) sorption from crude phosphoric acid whereas about 95.8% and 82.5% of uranium and cadmium ions respectively were removed successfully from phosphoric acid. The kinetic and isotherm of the sorption process show that U(VI) and Cd(II) sorption obey the pseudo-second order kinetic model and Langmuir isotherm model. The sorption capacity of C100H resin for U(VI) and Cd(II) ions were 14.6 and 3.3 mg/g. The desorption of U(VI) and Cd(II) from loaded resin were performed and the resin exhibit high stability for 6 sorption/desorption cycles.</t>
  </si>
  <si>
    <t>Reinaldi Rizky Pratama, Ghina Shofiah Adibah Khoirunnisa, Ditta Kharisma Yolanda Putri, Helda Wika Amini, Boy Arief Fachri</t>
  </si>
  <si>
    <t>Kinetic Extraction of Moringa Oleifera Leaves using the Microwave Assisted Extraction (MAE) Method</t>
  </si>
  <si>
    <t>https://doi.org/10.19184/jobc.v4i2.1379</t>
  </si>
  <si>
    <t>Moringa leaves (Moringa oleifera) are part of a plant that has a leaves-like shape with various high health and nutritional benefits, and contains vitamins, minerals, proteins and bioactive compounds, and has antioxidant and anti-inflammatory properties. This research aims to study extraction, determine the presence of tannin content in Moringa leaves and determine the kinetic model of extraction of Moringa leaves extract yield using the Microwave Assisted Extraction (MAE) method. The Moringa leaves extraction process is carried out using 96% ethanol solvent and using the MAE method which can help maximize the extraction yield. The extraction process was carried out with varying power of 150 watts, material to solvent ratio of 1:15 b/v and extraction times of 2, 4, 6, 8 and 10 minutes. The research results showed that the highest yield value was obtained at the 10th minute extraction time, namely 10.25%. The extraction kinetic model that is suitable for extracting tannin compounds from Moringa leaves is order 2, where the R2 0.9897 valuen is higher than order 1 and the value is almost close to 1.</t>
  </si>
  <si>
    <t>Baidoo, EB; Tulashie, SK; Miyittah, M; Alale, EM; Adukpoh, KE; Agyekwaga, GW; Asante, PA</t>
  </si>
  <si>
    <t>Kinetics and thermodynamic studies on oil extraction from Ghanaian cashew kernel using hexane</t>
  </si>
  <si>
    <t>http://dx.doi.org/10.1016/j.heliyon.2024.e32421</t>
  </si>
  <si>
    <t>This study underlines all the techniques adopted to extract and define the oil that was extracted from cashew kernels and also to figure out if it fits the bill for applications in industrial operations. Using the solvent extraction method, the oil was obtained at different extraction times and temperatures. At the maximum temperature 333 K, the highest yield of the oil (34.7 %) was obtained at the highest extraction time 130 min adhering to first order kinetics. The mass transfer (km) m ) and the regression coefficient (R2) 2 ) were 0.0115 and 0.9853 respectively. The activation energy (Ea.), a. ), the entropy changes (Delta S), Delta S), the equilibrium constant (K) and the enthalpy change (Delta H) Delta H) were 59.958 KJmol-1,-1 , 228.4 KJmolK-1,- 1 , 7.54 and 70.29 KJmol-1-1 respectively. The activation enthalpy (Delta H*), Delta H*), entropy (Delta S*) Delta S*) and Gibbs free energy (Delta G*) Delta G*) were 57.2880 KJmol-1,-1 ,-0.1617 KJ (molK)-1- 1 and 114.834 KJ mol-1,- 1 , respectively, favoring an endothermic, irreversible, and spontaneous extraction. The negative Gibbs free energy range of-2.3342 KJ(molK)-1- 1 to-5.7602 KJ (molK)-1- 1 indicated the feasibility of oil extraction from cashew kernels. Also, some major fatty acids compositions that were identified in the oil after characterization were oleic acid (71 %) and linoleic acid (32 %). The oil's ' s bond and potential functional groups were identified using the Fourier Transform Infrared analysis (FTIR) which indicated the presence of O-H, - H, C-H, - H, C-N, - N, C--O, - - O, C-C - C and = C-H. - H.</t>
  </si>
  <si>
    <t>CONFIDENCE MOSES KUSH, ABEL ESHIP, AMINU IBRAHIM</t>
  </si>
  <si>
    <t>KINETICS AND THERMODYNAMICS STUDIES ON OIL EXTRACTION FROM SOUTHERN KADUNA PALM KERNEL SEEDS USING SUBCRITICAL WATER EXTRACTION TECHNOLOGY</t>
  </si>
  <si>
    <t>https://doi.org/10.70382/hijcisr.v06i9.0015</t>
  </si>
  <si>
    <t>Subcritical water has the potential to be highly efficient, non-toxic and low-cost alternative extraction solvent due to its unique properties under certain conditions. In this current study, we used the process variables (extraction temperature, time and particle size) to investigate the kinetics of palm kernel oil (PKO) extraction using subcritical water as solvent by considering the power law and Elovich’s kinetic law models. The laws of thermodynamics were employed to determine the spontaneity and nature of the PKO extraction process by evaluating thermodynamic parameters such as the Gibbs free energy (ΔG), enthalpy change (ΔH) and entropy change (ΔS). The experimental result showed that the conditions for the optimum yield of PKO using subcritical water were established at 0.5 mm, 120 minutes and 493K (200 ◦C) where the highest oil yield was (49.02%). The experimental data was found to best fit the power law model compared to the Elovich’s model, as a result of its highest R2 and lowest SD and RMS values. Thermodynamics analysis showed that PKO extraction has positive enthalpy and entropy values of 7.23×10-4kJ/mol and 0.0304kJ/molK respectively, indicating an endothermic and irreversible process. The negative values of Gibbs free energy (– 12.56 to -14.99kJ/molK) indicated that the extraction process is spontaneous. Gas chromatography analysis showed that lauric acid (48.1%) appears as the predominant fatty acid in the extracted oil followed by myristic acid (16.0%) and linoleic acid (14.9%). The subcritical water technology was therefore, highly recommended for the extraction of PKO due to its high potentials as shown in the high oil yield obtained. The power law model was also recommended due to the overall comparative fitness to the experimental data while the thermodynamics specifications as verified in this work were also recommended to be used for process design of PKO extraction.</t>
  </si>
  <si>
    <t>Ekaterina A. Konopkina, Alexander V. Gopin, Petr I. Matveev</t>
  </si>
  <si>
    <t>Kinetics of solvent extraction of f-elements: а critical review on extraction systems and measurement techniques</t>
  </si>
  <si>
    <t>https://doi.org/10.1016/j.molliq.2024.126025</t>
  </si>
  <si>
    <t>Rungsiman Nararatwong, Natthawut Kertkeidkachorn, Ryutaro Ichise</t>
  </si>
  <si>
    <t>KIQA: Knowledge-Infused Question Answering Model for Financial Table-Text Data</t>
  </si>
  <si>
    <t>https://doi.org/10.18653/v1/2022.deelio-1.6</t>
  </si>
  <si>
    <t>A Heakl, A Sohail, M Ranjan, R Hossam…</t>
  </si>
  <si>
    <t>KITAB-Bench: A Comprehensive Multi-Domain Benchmark for Arabic OCR and Document Understanding</t>
  </si>
  <si>
    <t>https://arxiv.org/abs/2502.14949</t>
  </si>
  <si>
    <t>… Table Recognition: We evaluate table extraction using both HTML and CSV formats, where … Table 5: Performance comparison of different models for table extraction and end-to-end …</t>
  </si>
  <si>
    <t>M Sangeetha, V T Ishwarya, P Roshan Ali, P Pravalika, Nahida</t>
  </si>
  <si>
    <t>Knee Injury Detection using Median Kernel based Multi-Wavelet Feature Extraction and Multimodal Firefly Optimization and Learning Classification (MMFOLC)</t>
  </si>
  <si>
    <t>https://doi.org/10.1201/9781003618140-172</t>
  </si>
  <si>
    <t>Park, J; Shin, S; Oh, S; Lee, S; Shin, W; Min, KYD</t>
  </si>
  <si>
    <t>Knock Onset Determination with 1D CNN Using Random Search Hyperparameter Optimization and Data Augmentation in SI Engine</t>
  </si>
  <si>
    <t>http://dx.doi.org/10.1007/s12239-023-0113-7</t>
  </si>
  <si>
    <t>For avoiding knock occurrence in SI engines, spark timing is retarded whenever the knock has occurred which leads to a loss of thermal efficiency. Therefore, the knock occurrence needs to be properly controlled. For doing that, knock should preemptively be predicted and controlled. Prerequisite data for knock prediction modelling is a knock onset position, which can be figured out by finding the starting point of the oscillation on pressure data. A deep learning knock onset determination model was developed in a previous study, and showed the highest accuracy among the comparable methods, the model showed weak robustness on knock cycles obtained in different engine experiments. Meanwhile, the 1D CNN model has been widely used in signal processing fields with its advantage of having a feature extraction layer, and the model is introduced in this study for determining the knock onset. Dataset from four different engine types were used for verifying the model accuracy and robustness. The dataset was augmented by calculation windows for producing various data with limited data sources. Hyperparameters of the model were optimized with random search. The accuracy standard deviation following engine types in terms of RMSE was improved by 77.4 % from 0.827 CA to 0.187 CA.</t>
  </si>
  <si>
    <t>Bao Wang, Baoxing Jiang, Guangjin Wang, Liang Shi, Peiyu Liu</t>
  </si>
  <si>
    <t>Knowledge complementation based dual-table filling approach for aspect sentiment triplet extraction</t>
  </si>
  <si>
    <t>https://doi.org/10.1016/j.neucom.2024.128625</t>
  </si>
  <si>
    <t>S Shah, X Zhu, W Chen, M Li, A Nourbakhsh…</t>
  </si>
  <si>
    <t>Knowledge discovery from unstructured data in financial services (kdf) workshop</t>
  </si>
  <si>
    <t>https://dl.acm.org/doi/abs/10.1145/3539618.3591924</t>
  </si>
  <si>
    <t>Knowledge discovery from unstructured data, including business documents, web content, and news articles, has been a key AI challenge for the financial services industry. …</t>
  </si>
  <si>
    <t>Wang, ZL; Funada, T; Onda, T; Chen, ZC</t>
  </si>
  <si>
    <t>Knowledge extraction and performance improvement of Bi2Te3-based thermoelectric materials by machine learning</t>
  </si>
  <si>
    <t>http://dx.doi.org/10.1016/j.mtphys.2023.100971</t>
  </si>
  <si>
    <t>Major advances in materials research often require serendipity and chemical intuition. Traditional trial-and -error-based experimental studies are becoming insufficient for designing novel high-performance materials because of staggering degree of freedom in materials' processing and composition. This work employed machine learning to aid the design of hot-extruded Bi2Te2.85Se0.15 bulk thermoelectric materials based on a small amount of in-house experimental data. Surprisingly, it was found that a combination of processing/composition design strategy with higher extrusion temperatures, more Cu dopants, and deficiency of Te, which is contradictory to experimental experiences, could enhance the materials' figure of merit (ZT). Experimental validation demon-strated that such a processing/composition solution effectively suppressed formation of point defects, refined microstructure, and promoted evolution of a fiber texture, thus simultaneously improving thermoelectric and mechanical properties. The data-driven strategy breaks the rules of thumb in traditional experimental studies and extracts new knowledge to guide the design of high-performance Bi2Te3-based bulk thermoelectric materials.</t>
  </si>
  <si>
    <t>JDS Franklin, S Chari, MA Foreman…</t>
  </si>
  <si>
    <t>Knowledge extraction of cohort characteristics in research publications</t>
  </si>
  <si>
    <t>https://pmc.ncbi.nlm.nih.gov/articles/PMC8075436/</t>
  </si>
  <si>
    <t>… We find that these prior works demonstrate the need for this kind of table extraction and the feasibility of a rule-based approach that takes advantage of reoccurring patterns. However, …</t>
  </si>
  <si>
    <t>Kangan Maria</t>
  </si>
  <si>
    <t>Knowledge Extraction System from English Newspaper</t>
  </si>
  <si>
    <t>https://doi.org/10.47191/etj/v6i6.08</t>
  </si>
  <si>
    <t>Web has tens of millions of files on any subject matter which can be from any field. It may be very tough for anybody to examine loads of documents to apprehend knowledge approximately any occasion. The aim of my research is to apply extraction technique that can be used for tracking topics. Creating a User Interface (UI) where user can communicate with Application. Extract records from newspapers, articles which can be in e-form as well as from newspapers. Information plays an important role in the human society. Information can be related to many important issues in finance, social science, and marketing. The system is based on the concept that will extract text and altering the structure of web page and the contents which are not relevant like ads and user comments will be excluded.</t>
  </si>
  <si>
    <t>A Rovella, A Caruso, M Critelli…</t>
  </si>
  <si>
    <t>Knowledge extraction, research projects and archives management</t>
  </si>
  <si>
    <t>https://cacuccibiblioteca.it/riviste/index.php/aida/article/view/67</t>
  </si>
  <si>
    <t>Archives play an important role in the knowledge society and must respond ever more quickly to information needs. For example, in the case of universities, research projects are a …</t>
  </si>
  <si>
    <t>Knowledge graph augmentation based on tabular data: a case study for industrial safety inspection</t>
  </si>
  <si>
    <t>https://link.springer.com/chapter/10.1007/978-3-031-19620-1_30</t>
  </si>
  <si>
    <t>The use of Semantic Web technologies, including knowledge graphs, is a widespread practice in the development of modern intelligent systems, information retrieval, and question …</t>
  </si>
  <si>
    <t>R Zhang, C Wang, S Bi, Q Fu, X Li, T Gan</t>
  </si>
  <si>
    <t>Knowledge Graph Construction from Tables in Chinese Electric Power PDF Documents</t>
  </si>
  <si>
    <t>https://dl.acm.org/doi/abs/10.1145/3603781.3603873</t>
  </si>
  <si>
    <t>… Constructing knowledge graphs from tables usually involves three main tasks: table extraction, table normalization, and table interpretation. The table extraction task consists of …</t>
  </si>
  <si>
    <t>AF Dsouza</t>
  </si>
  <si>
    <t>Knowledge Graph Creation for Volunteered Geographic Information</t>
  </si>
  <si>
    <t>https://bonndoc.ulb.uni-bonn.de/xmlui/handle/20.500.11811/11946</t>
  </si>
  <si>
    <t>Community-created geographic data sources, such as OpenStreetMap, are semi-structured sources of geographic information. These sources rely on voluntary contributions from …</t>
  </si>
  <si>
    <t>N Dorodnykh, A Yurin</t>
  </si>
  <si>
    <t>Knowledge graph engineering based on semantic annotation of tables</t>
  </si>
  <si>
    <t>https://www.mdpi.com/2079-3197/11/9/175</t>
  </si>
  <si>
    <t>A table is a convenient way to store, structure, and present data. Tables are an attractive knowledge source in various applications, including knowledge graph engineering. However, a …</t>
  </si>
  <si>
    <t>Didier Gohourou, Kazuhiro Kuwabara</t>
  </si>
  <si>
    <t>Knowledge Graph Extraction of Business Interactions from News Text for Business Networking Analysis</t>
  </si>
  <si>
    <t>https://doi.org/10.3390/make6010007</t>
  </si>
  <si>
    <t>Network representation of data is key to a variety of fields and their applications including trading and business. A major source of data that can be used to build insightful networks is the abundant amount of unstructured text data available through the web. The efforts to turn unstructured text data into a network have spawned different research endeavors, including the simplification of the process. This study presents the design and implementation of TraCER, a pipeline that turns unstructured text data into a graph, targeting the business networking domain. It describes the application of natural language processing techniques used to process the text, as well as the heuristics and learning algorithms that categorize the nodes and the links. The study also presents some simple yet efficient methods for the entity-linking and relation classification steps of the pipeline.</t>
  </si>
  <si>
    <t>VS Kumar, V Mulwad, JW Williams…</t>
  </si>
  <si>
    <t>Knowledge Graph-driven Tabular Data Discovery from Scientific Documents</t>
  </si>
  <si>
    <t>https://ebiquity.umbc.edu/paper/html/id/1071/Knowledge-Graph-driven-Tabular-Data-Discovery-from-Scientific-Documents</t>
  </si>
  <si>
    <t>Synthesizing information from collections of tables embedded within scientific and technical documents is increasingly critical to emerging knowledge-driven applications. Given their …</t>
  </si>
  <si>
    <t>C Constructing, E Applying</t>
  </si>
  <si>
    <t>Knowledge Graphs</t>
  </si>
  <si>
    <t>https://link.springer.com/content/pdf/10.1007/978-3-030-88389-8.pdf#page=465</t>
  </si>
  <si>
    <t>Although COVID-19 has caused much harm to global tourism, recovery seems to be underway, with researchers already discussing risk mitigation strategies (Fotiadis et al., 2020; …</t>
  </si>
  <si>
    <t>G Weikum</t>
  </si>
  <si>
    <t>Knowledge graphs 2021: A data odyssey</t>
  </si>
  <si>
    <t>https://pure.mpg.de/rest/items/item_3347360/component/file_3347361/content</t>
  </si>
  <si>
    <t>Providing machines with comprehensive knowledge of the world’s entities and their relationships has been a long-standing vision and challenge for AI. Over the last 15 years, huge …</t>
  </si>
  <si>
    <t>PR Venkatesh, C Kanchibhotla…</t>
  </si>
  <si>
    <t>Knowledge graphs using cloud services</t>
  </si>
  <si>
    <t>https://search.proquest.com/openview/3348cfebf04a6bae85036a16ef16ee71/1?pq-origsite=gscholar&amp;cbl=2045096</t>
  </si>
  <si>
    <t>… UI Components: This layer consists of reporting tools such as Power BI, Tableau [10] for statistical reporting, Web Application to display table extraction results, performance …</t>
  </si>
  <si>
    <t>M Kejriwal</t>
  </si>
  <si>
    <t>Knowledge graphs: Constructing, completing, and effectively applying knowledge graphs in tourism</t>
  </si>
  <si>
    <t>https://link.springer.com/chapter/10.1007/978-3-030-88389-8_20</t>
  </si>
  <si>
    <t>Since the introduction of the Google Knowledge Graph in the early 2010s, web search and advertising have both undergone profound shifts. A Knowledge Graph (KG) is a graph-based …</t>
  </si>
  <si>
    <t>Romney, W; Bellows, DM; Tavernite, JP; Salbach, N; Deutsch, JE</t>
  </si>
  <si>
    <t>Knowledge Translation Research to Promote Behavior Changes in Rehabilitation: Use of Theoretical Frameworks and Tailored Interventions: A Scoping Review</t>
  </si>
  <si>
    <t>http://dx.doi.org/10.1016/j.apmr.2021.01.076</t>
  </si>
  <si>
    <t>Objective: To describe knowledge translation (KT) research as a means of changing practice behaviors in rehabilitation. We specifically aimed to explore how theories, models, and frameworks (TMFs) are used to guide KT, guide methods to tailor KT interventions, and evaluate outcomes. We hypothesized these methods would have increased over the past 10 years. Data Sources: We identified articles through searches conducted using databases Cumulative Index to Nursing and Allied Health, MEDLINE, PubMed, Academic Search Premier, and previous reviews from January 2000 to April 2020. Search terms included physical therapy, occupational therapy, speech-language pathology, knowledge translation, and knowledge-to-action (KTA). Study Selection: Two authors interpedently screened titles, abstracts, and full-text articles. Studies were included if behavior change of rehabilitation practitioners was measured. Systematic reviews, protocols, and capacity-building interventions were excluded. Data Extraction: Three authors extracted information on study design, theoretical frameworks, intervention strategies, and outcome evaluation. Data Synthesis: Fifty-six studies were included in the review. Sixteen (29%) reported the use of a theoretical framework to guide the KT process. Since 2013, the KTA framework was used 35% of the time. Twenty-two studies (39%) reported barrier assessments to tailor interventions, and 82% were published after 2013. However, barrier assessment in the local context was only conducted 64% of the time. Outcomes of tailored interventions were most frequently measured using chart audits (50%) and questionnaires (41%). Further, the link between KT theory, specific barriers, and selection of intervention strategies was not consistently described. Conclusions: Over the past 7 years, there has been an increase in the use of KT TMFs and tailored interventions. Recommendations for future research include the use of TMFs to guide local barrier assessment, KT strategy selection, intervention development, and overall KT process and mapping barriers to selected intervention strategies. (c) 2021 by the American Congress of Rehabilitation Medicine</t>
  </si>
  <si>
    <t>Pratheebha, C; Gayathri, R; Veeraraghavan, VP; Kavitha, S</t>
  </si>
  <si>
    <t>Knowledge, awareness, and perception on root canal treatment among South Indian population - A survey</t>
  </si>
  <si>
    <t>http://dx.doi.org/10.4103/japtr.japtr_223_22</t>
  </si>
  <si>
    <t>The pulp is removed, and the interior of the tooth is cleaned and sealed during root canal treatment. Root canals are dreaded by many people because they are considered to be painful. The following are indicators of pulpal damage, color changes, swelling, thermal sensitivity, and pain in the gums. The pulp gets inflamed or diseased when it becomes infected, then RCT or extraction is needed to eliminate the inflamed or infected tissue and heal that particular region. The questionnaire was circulated to the sample population through a Google Docs link. Pie charts with a frequency table were created when the survey data were acquired. The Chi-square test was used to evaluate the connection using the SPSS software. Eighty-four percent of people are aware of RCT and what it is intended for and 80% of the participants themselves have undergone endodontic treatment. Most of the South Indian population were aware of root canal treatment and have undergone an RCT procedure.</t>
  </si>
  <si>
    <t>Binling Nie</t>
  </si>
  <si>
    <t>Knowledge-Augmented Mitxture of Loras for Zero-Shot Chinese Information Extraction</t>
  </si>
  <si>
    <t>https://doi.org/10.2139/ssrn.5142026</t>
  </si>
  <si>
    <t>S Zhang, Y Jia, H Xu, D Wang, TJ Li, Y Wen…</t>
  </si>
  <si>
    <t>KnowledgeShovel: An AI-in-the-Loop Document Annotation System for Scientific Knowledge Base Construction</t>
  </si>
  <si>
    <t>https://arxiv.org/abs/2210.02830</t>
  </si>
  <si>
    <t>… of tables in the article, and table extraction is the core and most arduous task of building a scientific knowledge base. We develop the table extraction function in the Table tab (Figure 10)…</t>
  </si>
  <si>
    <t>Sailunaz, K; Jurca, G; Bestepe, D; Karatay, B; Alhajj, L; Özyer, T; Rokne, J; Alhajj, R</t>
  </si>
  <si>
    <t>KoExPubMed: A Tool for Effective and Customized Knowledge Extraction from PubMed</t>
  </si>
  <si>
    <t>http://dx.doi.org/10.1145/3625007.3629127</t>
  </si>
  <si>
    <t>An exponential growth in the literature in general and the medical literature in particular raises a need for effective intelligent analysis strategies and tools to provide valuable insights to researchers about the current evolving literature. While existing applications provide more specific approaches to the problem, such as focusing on particular genome or protein information, in this paper, the proposed application provides effective and detailed analysis of PubMed. The developed tool, named KoExPubMed, follows a more generalized and holistic way by taking into consideration different types of information such as authors, countries, genes, and the interactions between them. The developed application consists of four main components; (1) keyword search and ID extraction, (2) PubMed article information and abstract retrieval, (3) country and address extraction, and (4) gene information extraction. In addition to the fundamental components, the tool provides a variety of visualization options for showing the extracted information and the related associations, including line charts for densities and countries, chord charts for collaborations of authors, network graphs for the genes mentioned together, bubble charts for gene frequencies, etc. By addressing the need for a generalized data mining tool, we propose a comprehensive application which is capable of employing data mining and machine learning techniques to extract from PubMed knowledge valuable to researchers and practitioners who are interested in closely investigating the achievements of others.</t>
  </si>
  <si>
    <t>T Hayashi, H Miyamori</t>
  </si>
  <si>
    <t>KSU at the NTCIR-17 UFO task</t>
  </si>
  <si>
    <t>https://research.nii.ac.jp/ntcir/workshop/OnlineProceedings17/pdf/ntcir/05-NTCIR17-UFO-HayashiT.pdf</t>
  </si>
  <si>
    <t>This paper describes the methods and results of Team KSU for the UFO task at NTCIR-17. In the TDE subtask, we designed methods for cell type classification using exhaustive tree …</t>
  </si>
  <si>
    <t>NIMOL THUON</t>
  </si>
  <si>
    <t>KSW: Khmer Stop Word based Dictionary for Keyword Extraction</t>
  </si>
  <si>
    <t>https://doi.org/10.21203/rs.3.rs-5143882/v1</t>
  </si>
  <si>
    <t>&lt;title&gt;Abstract&lt;/title&gt; &lt;p&gt;This paper introduces KSW, a Khmer-specific approach to keyword extraction that leverages a specialized stop word dictionary. Due to the limited availability of natural language processing resources for the Khmer language, effective keyword extraction has been a significant challenge. KSW addresses this by developing a tailored stop word dictionary and implementing a preprocessing methodology to remove stop words, thereby enhancing the extraction of meaningful keywords. Our experiments demonstrate that KSW achieves substantial improvements in accuracy and relevance compared to previous methods, highlighting its potential to advance Khmer text processing and information retrieval. The KSW resources, including the stop word dictionary, are available at the following GitHub repository: (https://github.com/back-kh/KSWv2-Khmer-Stop-Word-based-Dictionary-for-Keyword-Extraction.git).&lt;/p&gt;</t>
  </si>
  <si>
    <t>Wang, YT; Miao, M; Zhu, SL</t>
  </si>
  <si>
    <t>L-ENet: An Ultralightweight SAR Image Detection Network</t>
  </si>
  <si>
    <t>http://dx.doi.org/10.1109/JSTARS.2024.3391852</t>
  </si>
  <si>
    <t>Synthetic aperture radar imagery plays a vital role in maritime vessel detection, despite facing challenges like complex marine environments, low-contrast target recognition, and similarities between ships and sea surface waves. In addition, the deployment of traditional large models on radar-equipped edge devices is hampered by their extensive computational demands. Addressing these challenges, this study presents an ultralightweight network lightweight enhanced network (L-ENet), improving upon YOLOv5n. The backbone network is switched to a more efficient ShufflenetV2, integrated with an improved attention mechanism, dual-core fusion attention mechanism, for effective interchannel information balancing. In the network's neck, the original C3 module has been replaced with the C3EGhost convolution. This convolution module integrates the Ghost and efficient channel attention mechanisms, aiming to mitigate potential accuracy loss during the lightweight process. Furthermore, this study introduces a novel multiscale fusion pathway and a Concat module with adaptive weights to better harmonize semantic and detail information. Furthermore, the trihead detection structure is revised to a dual-head structure omni-dimensional adaptive spatial feature fusion, using object detection convolution to allocate weights across different scales for efficient detection. Experimental results show that L-ENet has a computational cost of 0.6 M and a parameter count of 2.1 giga floating point operations per second. These figures are 65% and 50% lower than those of the original YOLOv5n while maintaining the same detection accuracy of 97.8%. Hence, L-ENet offers an efficient and viable solution for maritime target detection, showcasing commendable detection performance in comparison with advanced models.</t>
  </si>
  <si>
    <t>Ivo Mottin Demiate, Camila Delinski Bet, Vivian Cristina Ito, Luiz Gustavo Lacerda</t>
  </si>
  <si>
    <t>Laboratory methods for starch extraction</t>
  </si>
  <si>
    <t>https://doi.org/10.1016/b978-0-323-90058-4.00012-8</t>
  </si>
  <si>
    <t>Jackie Collier</t>
  </si>
  <si>
    <t>Labyrinthulomycete total RNA extraction protocol - hot phenol v1</t>
  </si>
  <si>
    <t>https://doi.org/10.17504/protocols.io.q26g7pyo8gwz/v1</t>
  </si>
  <si>
    <t>&lt;p&gt;Modified from Lippmeier et al. 2009; developed as part of the labyrinthulomycete JGI Community Sequencing Project and Gordon and Betty Moore Foundation Marine Microbial Eukaryote Transcriptome Sequencing Project (MMETSP) &lt;/p&gt;</t>
  </si>
  <si>
    <t>Razzaq, F; Razaq, A; Izhar, A; Zahid, O; Rani, AK; Khalid, AN</t>
  </si>
  <si>
    <t>Laccaria murina??????? and L. pumila from Pakistan, a study based on SEM and nrITS molecular marker</t>
  </si>
  <si>
    <t>http://dx.doi.org/10.1002/jemt.24370</t>
  </si>
  <si>
    <t>Two species of the genus Laccaria, are described as new reports for Pakistan. Laccaria murina has been collected from a Himalayan moist temperate forest in Khanspur, KP, while L. pumila was found in the moist temperate forests of Kumrat Valley in Dir Upper, KP, and at higher altitudes of the Deosai plains of Gilgit-Baltistan, Pakistan. Phylogenetic analysis based on the nrITS region clustered the Pakistani species with L. murina sequences with other Asian collections and L. pumila from USA and Netherlands. SEM of basidiospores along with detailed micro-morphological data are provided. General distribution, habitat, ecology, and diagnostic features are also discussed.Research HighlightsIt has new reports from Pakistan, studies based on light, scanning electron microscopy, and nrITS molecular markers.These species have been described with detailed micro-morphological and molecular phylogenetic analyses.General distribution, ecology, diagnostic features, and comparisons with closely related specimens have been provided.Graphical representation of DNA extraction and geographical locations of sampling sites are also illustrated (Figures 1</t>
  </si>
  <si>
    <t>Afrashtehfar, KI; Almomani, MM; Momani, M</t>
  </si>
  <si>
    <t>Lack of association between dental implants and oral squamous cell carcinoma</t>
  </si>
  <si>
    <t>http://dx.doi.org/10.1038/s41432-022-0250-2</t>
  </si>
  <si>
    <t>Design A systematic review of the literature to identify and evaluate the epidemiologic profile, and screen for possible risk factors and spectrum of clinical characteristics of oral squamous cell carcinoma (OSCC) surrounding dental implants, was performed according to the Preferred Reporting Items for Systematic Reviews and Meta-Analyses (PRISMA) statement guidelines.Data sources A search of two databases, Medline and CENTRAL, was undertaken, limited to articles published in English from the oldest records until 10 July 2018. Google Scholar was the grey literature searched. The references list in the included articles was assessed for further inclusion suitability.Study selection Participants included patients diagnosed with OSCC surrounding dental implants. The comparator or control was patients diagnosed with OSCC without dental implants. The outcome was epidemiology and carcinogenesis. The considered study designs were case reports, case series and retrospective studies. Article selection was performed by screening titles and abstracts individually by two blind review authors using the Rayyan platform based on the inclusion criteria. Then, the full text of the selected articles was assessed to identify the eligible articles, and the reasons for exclusion were reported. When a consensus was not achieved between the review authors, a third review author, who acted as a tiebreaker, was consulted.Data extraction Two independent review authors extracted the data using a specific extraction form in Microsoft Office Excel (Microsoft Corporation, Redmond, WA, USA). The extraction form consisted of authors, publication year, country, study design, number of cases, age, sex, risk factors, region of interest, the clinical aspect of the lesion, radiographic findings, the period between implant placement and tumour diagnosis, treatment, and follow-up. The time reported in the studies was converted to months for comparison. A third review author validated the accuracy of the information collected.Synthesis Two independent review authors assessed the risk of bias by applying the Joanna Briggs Institute (JBI) Critical Appraisal Checklist (CAP) for Case Reports and the JBI CAP for Prevalence Studies (for example, retrospective studies). Disagreements were resolved by consulting a third co-author. The Grading of Recommendation, Assessment, Development and Evaluation (GRADE) tool evaluated the certainty of the evidence of the main outcomes. A PRISMA flow diagram was presented, and a table summary of descriptive characteristics of the 33 included studies. Among the figures available, bar graphs represented the 'clinical features' according to the previous history of oral potentially malignant disorders and regarding the malignancy of oral potentially malignant disorders. In addition, a stacked line with markers represented the sex of the number of cases, displaying the time until diagnosis after implant placement and the time to disease progression.Data analysis A qualitative synthesis was provided. No quantitative data synthesis nor inter-rater agreement assessment was conducted.Results Thirty-one case reports and two retrospective studies, published between 1983 and 2020, met the eligibility criteria. The total sample consisted of 63 patients (male = 44.5%) with an average of 66.7 years (range = 42 to 90 years). Oral potentially malignant disorders were found in 29 patients (46%), of which 65.5% were female patients. The most common lesions were oral lichen planus and leukoplakia in female patients (52.6% and 31.5%) and male patients (20% and 60%). In 25 patients (39.6%), there was information missing about the presence of potentially malignant oral disorders, and oral hygiene status was reported in only 17.4% of the cases. Fifty-six patients (88.8%) of OSCC with dental implants were located in the mandible, and the most common clinical presentations of OSCC with implants were exophytic mass (46%) and ulceration (36.5%). Peri-implant bone loss assessment was performed in 51 patients (80.9%), of which 44 (86.2%) had peri-implant bone loss. Thus, most of these lesions were originally treated as peri-implantitis.Conclusions Most patients with OSCC next to their dental implants were female patients lacking known risk factors, and the common location was the mandible with an exophytic mass or ulceration presentation. A major concern is that the clinical and radiographic features of OSCC could be misdiagnosed as peri-implantitis. Thus, OSCC should be considered in persistent lesions surrounding dental implants. Several of the included reports were missing previous medical history and follow-up information. Hence, better case series and studies are required to support or reject the notion of an association between dental implants and OSCC.</t>
  </si>
  <si>
    <t>J. Knoop, Geert M. Rutten, Cato Lever, Jaap Leemeijer, Lieke J. de Jong, Arianne P. Verhagen, Wim van Lankveld, J. Bart Staal</t>
  </si>
  <si>
    <t>Lack of Consensus Across Clinical Guidelines Regarding the Role of Psychosocial Factors Within Low Back Pain Care: A Systematic Review</t>
  </si>
  <si>
    <t>https://doi.org/10.1016/j.jpain.2021.04.013</t>
  </si>
  <si>
    <t>It is widely accepted that psychosocial prognostic factors should be addressed by clinicians in their assessment and management of patient suffering from low back pain (LBP). On the other hand, an overview is missing how these factors are addressed in clinical LBP guidelines. Therefore, our objective was to summarize and compare recommendations regarding the assessment and management of psychosocial prognostic factors for LBP chronicity, as reported in clinical LBP guidelines. We performed a systematic search of clinical LBP guidelines (PROSPERO registration number 154730). This search consisted of a combination of previously published systematic review articles and a new systematic search in medical or guideline-related databases. From the included guidelines, we extracted recommendations regarding the assessment and management of LBP which addressed psychosocial prognostic factors (ie, psychological factors ["yellow flags"], perceptions about the relationship between work and health, ["blue flags"], system or contextual obstacles ["black flags") and psychiatric symptoms ["orange flags"]). In addition, we evaluated the level or quality of evidence of these recommendations. In total, we included 15 guidelines. Psychosocial prognostic factors were addressed in 13 of 15 guidelines regarding their assessment and in 14 of 15 guidelines regarding their management. Recommendations addressing psychosocial factors almost exclusively concerned "yellow" or "black flags," and varied widely across guidelines. The supporting evidence was generally of very low quality. We conclude that in general, clinical LBP guidelines do not provide clinicians with clear instructions about how to incorporate psychosocial factors in LBP care and should be optimized in this respect. More specifically, clinical guidelines vary widely in whether and how they address psychosocial factors, and recommendations regarding these factors generally require better evidence support. This emphasizes a need for a stronger evidence-base underlying the role of psychosocial risk factors within LBP care, and a need for uniformity in methodology and terminology across guidelines. PERSPECTIVE: This systematic review summarized clinical guidelines on low back pain (LBP) on how they addressed the identification and management of psychosocial factors. This review revealed a large amount of variety across guidelines in whether and how psychosocial factors were addressed. Moreover, recommendations generally lacked details and were based on low quality evidence.</t>
  </si>
  <si>
    <t>J Wu, J Zhang, D Li, L Yang, A Zhong, R Jiang…</t>
  </si>
  <si>
    <t>LAG: LLM agents for Leaderboard Auto Generation on Demanding</t>
  </si>
  <si>
    <t>https://arxiv.org/abs/2502.18209</t>
  </si>
  <si>
    <t>This paper introduces Leaderboard Auto Generation (LAG), a novel and well-organized framework for automatic generation of leaderboards on a given research topic in rapidly …</t>
  </si>
  <si>
    <t>Y Deng, C Chai, L Cao, Q Yuan, S Chen, Y Yu…</t>
  </si>
  <si>
    <t>Lakebench: A benchmark for discovering joinable and unionable tables in data lakes</t>
  </si>
  <si>
    <t>https://dl.acm.org/doi/abs/10.14778/3659437.3659448</t>
  </si>
  <si>
    <t>Discovering tables from poorly maintained data lakes is a significant challenge in data management. Two key tasks are identifying joinable and unionable tables, crucial for data …</t>
  </si>
  <si>
    <t>K Srinivas, J Dolby, I Abdelaziz…</t>
  </si>
  <si>
    <t>Lakebench: Benchmarks for data discovery over data lakes</t>
  </si>
  <si>
    <t>https://arxiv.org/abs/2307.04217</t>
  </si>
  <si>
    <t>Within enterprises, there is a growing need to intelligently navigate data lakes, specifically focusing on data discovery. Of particular importance to enterprises is the ability to find related …</t>
  </si>
  <si>
    <t>Mel M. Engman, Mary Hermes</t>
  </si>
  <si>
    <t>Land as Interlocutor: A Study of Ojibwe Learner Language in Interaction on and With Naturally Occurring ‘Materials’</t>
  </si>
  <si>
    <t>https://doi.org/10.1111/modl.12685</t>
  </si>
  <si>
    <t>Abstract Ecological approaches to language learning and materials use represent educational settings as complex and dynamic systems by applying relational perspectives from the natural world in the classroom. For young bilingual Ojibwe learners, the natural world (i.e., local, rural, and reservation land) is a significant language learning resource unto itself. In the underrepresented context of Indigenous language reclamation in the Upper Midwest of the United States, local land is central to ways of knowing and being, thus it is also central to learning. This study examines the ‘intra‐actions’ among land‐based materials, an Ojibwe Elder, and immersion school youth on local forestland. Focusing on the interrelated nature of human and nonhuman elements, we rely on Indigenous perspectives of relationality and sociomateriality to expand and clarify the roles of land in Indigenous language learning for reclamation. This study highlights Ojibwe practices of relational consensual engagement with the environment and has implications for materials use research, as it underscores the significance of the natural world as emergent language learning and teaching materials.</t>
  </si>
  <si>
    <t>Li, R; Zheng, SY; Duan, CX; Wang, LB; Zhang, C</t>
  </si>
  <si>
    <t>Land cover classification from remote sensing images based on multi-scale fully convolutional network</t>
  </si>
  <si>
    <t>http://dx.doi.org/10.1080/10095020.2021.2017237</t>
  </si>
  <si>
    <t>Although the Convolutional Neural Network (CNN) has shown great potential for land cover classification, the frequently used single-scale convolution kernel limits the scope of information extraction. Therefore, we propose a Multi-Scale Fully Convolutional Network (MSFCN) with a multi-scale convolutional kernel as well as a Channel Attention Block (CAB) and a Global Pooling Module (GPM) in this paper to exploit discriminative representations from two-dimensional (2D) satellite images. Meanwhile, to explore the ability of the proposed MSFCN for spatio-temporal images, we expand our MSFCN to three-dimension using three-dimensional (3D) CNN, capable of harnessing each land cover category's time series interaction from the reshaped spatio-temporal remote sensing images. To verify the effectiveness of the proposed MSFCN, we conduct experiments on two spatial datasets and two spatiotemporal datasets. The proposed MSFCN achieves 60.366% on the WHDLD dataset and 75.127% on the GID dataset in terms of mIoU index while the figures for two spatiotemporal datasets are 87.753% and 77.156%. Extensive comparative experiments and ablation studies demonstrate the effectiveness of the proposed MSFCN. Code will be available at https://github.com/lironui/MSFCN.</t>
  </si>
  <si>
    <t>Rebecca R. Scott</t>
  </si>
  <si>
    <t>Land of Extraction</t>
  </si>
  <si>
    <t>https://doi.org/10.18574/nyu/9781479821280.001.0001</t>
  </si>
  <si>
    <t>Zhang, GZ; Xu, W; Huang, PP; Tan, WX; Qi, YL; Zhang, Z</t>
  </si>
  <si>
    <t>Land Subsidence Monitoring in Wuhai City Based on D-InSAR</t>
  </si>
  <si>
    <t>http://dx.doi.org/10.1109/PIERS53385.2021.9694727</t>
  </si>
  <si>
    <t>Wuhai City is an important coal resource area in Inner Mongolia Autonomous Region. High-intensity underground mining will cause large land subsidence. Differential SAR Interferometry (D-InSAR) is a popular monitoring method of land subsidence in recent years. This paper uses two-pass D-InSAR method to monitor land subsidence in Wuhai City. The experimental data selects 7 scenes of C-band Sentinel-1A images from September 2019 to March 2020. The final deformation results are shown in the Figure 3. The two-pass D-InSAR processing flow includes data focusing, baseline estimation, interferogram generation, adaptive filtering and coherence generation, phase unwrapping, orbit refining and re-flattening, deformation map generation. The result shows: During the monitoring time, the most serious subsidence areas are concentrated near the mine clusters on the east and west sides of Wuhai City. Maximum settlement value up to 242 mm. The subsidence values in heavy industrial and residential areas are slightly smaller compared to the former. Settlement values are generally ranged from 56 to 87 mm. The settlement is lightest in the southern part of Hainan district. It indicates that mining can greatly accelerate surface subsidence. Meanwhile, human activities and groundwater extraction can increase subsidence. From the perspective of time, Settlement in Wuhai City is more pronounced during September to December 2019 but it decreases sharply in January 2020.This should be related to the outbreak of COVID-19. The subsidence value increased slightly from February to March 2020, which showed that the epidemic had been preliminarily controlled and people began to return to work.</t>
  </si>
  <si>
    <t>Samuel Gebrehawariat.</t>
  </si>
  <si>
    <t>Landfill gas extraction and purification techniques</t>
  </si>
  <si>
    <t>https://doi.org/10.32920/ryerson.14656059</t>
  </si>
  <si>
    <t>Landfill Gas (LFG) is mainly composed of methane and carbon dioxide and some other compounds like hydrogen sulphide, water vapor, etc. in trace level. The gas is, basically, generated as an end product of anaerobic decomposition of solid wastes containing organic matter. Studies indicate that LFG production ranges between 0.05 and 0.40 m3 of LFG per kilogram of solid waste (Ham, 1989). There are a number of different ways of collecting gas from landfills. The main part of the collection system includes vertical extraction wells and/or horizontal trenches; headers and piping system; and blower and compressor for creating pressure gradient so that the gas flow is induced. Purification of LFG is important whereby the gas is upgraded to biomethane with relatively higher energy value. There are a number of available techniques designed to upgrade LFG to biomethane by removing the impurities such as CO2, H2S, moisture, etc. Generally, the paper discusses landfill gas generation, gas extraction and purifications techniques. Compositions of LFG and gas generation processes are discussed. Inline with this, different models for estimating the rate of LFG generation are analyzed. Landfill gas generation model of U.S. EPA along with other common quantifying models are explored. The study of LFG extraction and collection systems includes design considerations for LFG collection schemes, gas capture augmenting techniques, and the prediction of gas collection efficiency. An in depth assessment of purification processes of LFG along with upgrading of the LFG to biomethane of different grades is carried out. The discussion on gas purification methods is conducted in accordance with the type of LFG composition, level of treatment required, quality of LFG expected, and the final application of the LFG and biomethane.</t>
  </si>
  <si>
    <t>Valeriy Bekmuradov</t>
  </si>
  <si>
    <t>Landfill gas extraction and purification technologies</t>
  </si>
  <si>
    <t>https://doi.org/10.32920/ryerson.14665527</t>
  </si>
  <si>
    <t>The extraction and purification technologies of landfill gas (LFG) from municipal waste continue to generate strong environmental concerns. Historically, the focus of these concerns was an odour in the immediate region of the landfill and the risk of explosions in structures caused by the movement of LFG through soil. While these are still important environmental issues, health risks associated with volatile organic compounds in LFG and damage to the atmosphere through the emission of greenhouse and ozone depleting gases, have also become prominent issues. The primary objective of this project is to study and examine LFG generation, extraction and purification technologies. Composition of LFG and gas extraction processes is analyzed. Comprehensive literature review of different models for LFG generation rate is provided. The study of LFG extraction and collection systems including design considerations and gas capture schemes are examined. Complete analysis of current purification processes of LFG along with upgrading techniques of methane to bio-methane are carried out. Discussion and recommendation on gas purification methods are conducted relevantly with certain type of LFG composition, level treatment required, quality of LFG anticipated, and its final application. Accurate portrayals of prior and current LFG extraction and purification technologies will advance the knowledge used to select appropriate waste management and reduction strategies in future.</t>
  </si>
  <si>
    <t>S Parthasarathy, L Pattanaik, A Khatry, A Iyer…</t>
  </si>
  <si>
    <t>Landmarks and regions: a robust approach to data extraction</t>
  </si>
  <si>
    <t>https://dl.acm.org/doi/abs/10.1145/3519939.3523705</t>
  </si>
  <si>
    <t>We propose a new approach to extracting data items or field values from semi-structured documents. Examples of such problems include extracting passenger name, departure time …</t>
  </si>
  <si>
    <t>Xianxian Liu, Xiaoming Zeng, Xing Li, Siming Xin, Feng Zhang, Faying Liu, Yang Zeng, Jilin Wu, Yang Zou, Xinwei Xiong</t>
  </si>
  <si>
    <t>Landscapes of gut bacterial and fecal metabolic signatures and their relationship in severe preeclampsia</t>
  </si>
  <si>
    <t>https://doi.org/10.1186/s12967-024-05143-5</t>
  </si>
  <si>
    <t>Abstract Background Preeclampsia is a pregnancy-specific disease leading to maternal and perinatal morbidity. Hypertension and inflammation are the main characteristics of preeclampsia. Many factors can lead to hypertension and inflammation, including gut microbiota which plays an important role in hypertension and inflammation in humans. However, alterations to the gut microbiome and fecal metabolome, and their relationships in severe preeclampsia are not well known. This study aims to identify biomarkers significantly associated with severe preeclampsia and provide a knowledge base for treatments regulating the gut microbiome. Methods In this study, fecal samples were collected from individuals with severe preeclampsia and healthy controls for shotgun metagenomic sequencing to evaluate changes in gut microbiota composition. Quantitative polymerase chain reaction analysis was used to validate the reliability of our shotgun metagenomic sequencing results. Additionally, untargeted metabolomics analysis was performed to measure fecal metabolome concentrations. Results We identified several Lactobacillaceae that were significantly enriched in the gut of healthy controls, including Limosilactobacillus fermentum , the key biomarker distinguishing severe preeclampsia from healthy controls. Limosilactobacillus fermentum was significantly associated with shifts in KEGG Orthology (KO) genes and KEGG pathways of the gut microbiome in severe preeclampsia, such as flagellar assembly. Untargeted fecal metabolome analysis found that severe preeclampsia had higher concentrations of Phenylpropanoate and Agmatine. Increased concentrations of Phenylpropanoate and Agmatine were associated with the abundance of Limosilactobacillus fermentum . Furthermore, all metabolites with higher abundances in healthy controls were enriched in the arginine and proline metabolism pathway. Conclusion Our research indicates that changes in metabolites, possibly due to the gut microbe Limosilactobacillus fermentum , can contribute to the development of severe preeclampsia. This study provides insights into the interaction between gut microbiome and fecal metabolites and offers a basis for improving severe preeclampsia by modulating the gut microbiome.</t>
  </si>
  <si>
    <t>Pengfei Tao, Xinghao Ren, Cong Wu, Chuanchao Zhang, Haitao Li</t>
  </si>
  <si>
    <t>Lane-Changing Decision Intention Prediction of Surrounding Drivers for Intelligent Driving</t>
  </si>
  <si>
    <t>https://doi.org/10.1109/access.2024.3359756</t>
  </si>
  <si>
    <t>In complex traffic environment, it is still a great challenge for Autonomous Vehicles (AVs) to understand the surrounding drivers' Lane-Changing Decision (LCD) intention accurately. The LCD intention is affected by Driver's Psychology (DP) and Driving Style (DS). But few LCD studies considered DP and DS simultaneously. We previously proposed a LCD model, by combing DP and DS, termed as DP&amp;DS-LCD model. Nevertheless, there are some factors not fully considered in this model, including the driver's Visual Attention (VA) in DP quantification and the influence of driving state on DS. Therefore, an enhanced LCD Model is developed, by integrating the DP under VA (DPVA) and DS Layering (DSL), named as DPVA&amp;DSL-LCD model. In the model, a psychological field model coupling driver's VA mechanism is established to represent the surrounding vehicles' influence on the driver. Then, a DSL framework is proposed by adding the influence of driving state on DS. The Gaussian Mixture Model (GMM) clustering and Support Vector Machine (SVM) classifier are respectively adopted in training and recognition phases to identify the current driving style. Finally, integrating the DPVA and DSL, the Light Gradient Boosting Machine (LightGBM) algorithm is used to train the LCD model. In experiments, the open I-80 database from Next Generation Simulation (NGSIM) is adopted to train the DPVA&amp;DSL-LCD. And compared with other three LCD models, the prediction performance of DPVA&amp;DSL-LCD model achieved the best. Therefore, the DPVA&amp;DSL-LCD model is effective and could provide support for the decision-making of AVs by predicting surrounding vehicles' LCD intention.</t>
  </si>
  <si>
    <t>MD Skarlinski, S Cox, JM Laurent, JD Braza…</t>
  </si>
  <si>
    <t>Language agents achieve superhuman synthesis of scientific knowledge</t>
  </si>
  <si>
    <t>https://arxiv.org/abs/2409.13740</t>
  </si>
  <si>
    <t>Language models are known to hallucinate incorrect information, and it is unclear if they are sufficiently accurate and reliable for use in scientific research. We developed a rigorous …</t>
  </si>
  <si>
    <t>Yanzhou Wang</t>
  </si>
  <si>
    <t>Laparoendoscopic Single-Site Radical Hysterectomy and Pelvic Lymph Node Dissection with Transvaginal Natural Orifice Specimen Extraction for Cervical Cancer</t>
  </si>
  <si>
    <t>https://doi.org/10.1007/978-981-99-2750-0_41</t>
  </si>
  <si>
    <t>Jianqiang Tang</t>
  </si>
  <si>
    <t>Laparoscopic Combined Gastric Cancer and Rectal Cancer Resection with Transanal Specimen Extraction</t>
  </si>
  <si>
    <t>https://doi.org/10.1007/978-981-99-2750-0_58</t>
  </si>
  <si>
    <t>Laparoscopic Comprehensive Surgical Staging for Endometrial Cancer with Transvaginal Specimen Extraction</t>
  </si>
  <si>
    <t>https://doi.org/10.1007/978-981-99-2750-0_43</t>
  </si>
  <si>
    <t>Su Yan</t>
  </si>
  <si>
    <t>Laparoscopic Distal Gastrectomy (Billroth I) with Transrectal Specimen Extraction (GC-NOSES I)</t>
  </si>
  <si>
    <t>https://doi.org/10.1007/978-981-99-2750-0_24</t>
  </si>
  <si>
    <t>Laparoscopic Distal Gastrectomy (Billroth I) with Transvaginal Specimen Extraction (GC-NOSES II)</t>
  </si>
  <si>
    <t>https://doi.org/10.1007/978-981-99-2750-0_25</t>
  </si>
  <si>
    <t>Gang Yu</t>
  </si>
  <si>
    <t>Laparoscopic Distal Gastrectomy (Billroth II) with Transrectal Specimen Extraction (GC-NOSES III)</t>
  </si>
  <si>
    <t>https://doi.org/10.1007/978-981-99-2750-0_26</t>
  </si>
  <si>
    <t>Laparoscopic Distal Gastrectomy (Billroth II) with Transvaginal Specimen Extraction (GC-NOSES IV)</t>
  </si>
  <si>
    <t>https://doi.org/10.1007/978-981-99-2750-0_27</t>
  </si>
  <si>
    <t>Fan Wu, Hongguang Wang</t>
  </si>
  <si>
    <t>Laparoscopic Hepatectomy with Transvaginal Specimen Extraction</t>
  </si>
  <si>
    <t>https://doi.org/10.1007/978-981-99-2750-0_34</t>
  </si>
  <si>
    <t>Xishan Wang, Zheng Jiang</t>
  </si>
  <si>
    <t>Laparoscopic Left Hemicolectomy with Transanal Specimen Extraction (CRC-NOSES VI A)</t>
  </si>
  <si>
    <t>https://doi.org/10.1007/978-981-99-2750-0_16</t>
  </si>
  <si>
    <t>Haipeng Chen, Zhaoxu Zheng, Xishan Wang</t>
  </si>
  <si>
    <t>Laparoscopic Left Hemicolectomy with Transrectal Specimen Extraction (CRC-NOSES VIB)</t>
  </si>
  <si>
    <t>https://doi.org/10.1007/978-981-99-2750-0_17</t>
  </si>
  <si>
    <t>Xishan Wang, Zheng Liu, Zhao Lu</t>
  </si>
  <si>
    <t>Laparoscopic Left Hemicolectomy with Transvaginal Specimen Extraction (CRC-NOSES VII)</t>
  </si>
  <si>
    <t>https://doi.org/10.1007/978-981-99-2750-0_18</t>
  </si>
  <si>
    <t>Feng Gao</t>
  </si>
  <si>
    <t>Laparoscopic Liver Tumor Resection with Transvaginal Specimen Extraction</t>
  </si>
  <si>
    <t>https://doi.org/10.1007/978-981-99-2750-0_33</t>
  </si>
  <si>
    <t>Zhang Wei, Zhu Xiaoming, Yu Guanyu</t>
  </si>
  <si>
    <t>Laparoscopic Low Rectal Cancer Conformal Resection with Transanal Natural Orifice Specimen Extraction (CRC-NOSES IG)</t>
  </si>
  <si>
    <t>https://doi.org/10.1007/978-981-99-2750-0_9</t>
  </si>
  <si>
    <t>Xishan Wang, Enrui Liu, Haipeng Chen</t>
  </si>
  <si>
    <t>Laparoscopic Lower Rectal Cancer Resection with Transanal Specimen Extraction (CRC-NOSES IA, IB, and IB+, Eversion Method)</t>
  </si>
  <si>
    <t>https://doi.org/10.1007/978-981-99-2750-0_4</t>
  </si>
  <si>
    <t>Xishan Wang, Xu Guan</t>
  </si>
  <si>
    <t>Laparoscopic Middle Rectal Cancer Resection with Transanal Natural Orifice Specimen Extraction (CRC-NOSES IIB)</t>
  </si>
  <si>
    <t>https://doi.org/10.1007/978-981-99-2750-0_11</t>
  </si>
  <si>
    <t>Xishan Wang, Ziming Yuan, Zhixun Zhao</t>
  </si>
  <si>
    <t>Laparoscopic Middle Rectal Cancer Resection with Transanal Specimen Extraction (CRC-NOSES II)</t>
  </si>
  <si>
    <t>https://doi.org/10.1007/978-981-99-2750-0_10</t>
  </si>
  <si>
    <t>Laparoscopic Middle Rectal Cancer Resection with Transanal Specimen Extraction (NOSES 8b)</t>
  </si>
  <si>
    <t>https://doi.org/10.1007/978-981-97-2999-9</t>
  </si>
  <si>
    <t>Laparoscopic Middle Rectal Cancer Resection with Transanal Specimen Extraction (NOSES II)</t>
  </si>
  <si>
    <t>https://doi.org/10.1007/978-981-99-7655-3</t>
  </si>
  <si>
    <t>Xishan Wang, Haipeng Chen, Xu Guan</t>
  </si>
  <si>
    <t>Laparoscopic Middle Rectal Cancer Resection with Transvaginal Natural Orifice Specimen Extraction (NOSES IIIB)</t>
  </si>
  <si>
    <t>https://doi.org/10.1007/978-981-99-2750-0_13</t>
  </si>
  <si>
    <t>Xishan Wang, Qian Zhang, Haipeng Chen</t>
  </si>
  <si>
    <t>Laparoscopic Middle Rectal Cancer Resection with Transvaginal Specimen Extraction (CRC-NOSES III)</t>
  </si>
  <si>
    <t>https://doi.org/10.1007/978-981-99-2750-0_12</t>
  </si>
  <si>
    <t>Gang Yu, Song Wang</t>
  </si>
  <si>
    <t>Laparoscopic Pancreaticoduodenectomy with Transanal/Transvaginal Specimen Extraction</t>
  </si>
  <si>
    <t>https://doi.org/10.1007/978-981-99-2750-0_36</t>
  </si>
  <si>
    <t>Nianzeng Xing, Sujun Han, Qinxin Zhao</t>
  </si>
  <si>
    <t>Laparoscopic Partial Nephrectomy with Transvaginal Specimen Extraction</t>
  </si>
  <si>
    <t>https://doi.org/10.1007/978-981-99-2750-0_38</t>
  </si>
  <si>
    <t>Laparoscopic Posterior Pelvic Exenteration with Transvaginal Natural Orifice Specimen Extraction</t>
  </si>
  <si>
    <t>https://doi.org/10.1007/978-981-99-2750-0_57</t>
  </si>
  <si>
    <t>Laparoscopic Proximal Gastrectomy with Transanal Specimen Extraction (GC-NOSES V)</t>
  </si>
  <si>
    <t>https://doi.org/10.1007/978-981-99-2750-0_28</t>
  </si>
  <si>
    <t>Laparoscopic Proximal Gastrectomy with Transrectal Specimen Extraction (GC-NOSES V)</t>
  </si>
  <si>
    <t>https://doi.org/10.1007/978-981-15-7925-7_26</t>
  </si>
  <si>
    <t>Laparoscopic Proximal Gastrectomy with Transvaginal Specimen Extraction (GC-NOSES VI)</t>
  </si>
  <si>
    <t>https://doi.org/10.1007/978-981-99-2750-0_29</t>
  </si>
  <si>
    <t>Jingfang Lü, Haipeng Chen, Xishan Wang</t>
  </si>
  <si>
    <t>Laparoscopic Radical Transverse Colon Cancer Resection with Transrectal Specimen Extraction</t>
  </si>
  <si>
    <t>https://doi.org/10.1007/978-981-99-2750-0_50</t>
  </si>
  <si>
    <t>Bao Mandula, Zhou Haitao</t>
  </si>
  <si>
    <t>Laparoscopic Radical Transverse Colon Cancer Resection with Transvaginal Specimen Extraction</t>
  </si>
  <si>
    <t>https://doi.org/10.1007/978-981-99-2750-0_49</t>
  </si>
  <si>
    <t>Chuangang Fu</t>
  </si>
  <si>
    <t>Laparoscopic Rectal Cancer Resection Combined with Liver Metastasis Resection with Transanal Specimen Extraction</t>
  </si>
  <si>
    <t>https://doi.org/10.1007/978-981-99-2750-0_56</t>
  </si>
  <si>
    <t>Gui-Yu Wang, Tianyi Ma, Qian Zhang</t>
  </si>
  <si>
    <t>Laparoscopic Right Hemicolectomy and Rectal Cancer Resection with Transrectal Specimen Extraction</t>
  </si>
  <si>
    <t>https://doi.org/10.1007/978-981-99-2750-0_54</t>
  </si>
  <si>
    <t>Xishan Wang, Haipeng Chen</t>
  </si>
  <si>
    <t>Laparoscopic Right Hemicolectomy and Sigmoidectomy with Transvaginal Specimen Extraction</t>
  </si>
  <si>
    <t>https://doi.org/10.1007/978-981-99-2750-0_55</t>
  </si>
  <si>
    <t>Laparoscopic Right Hemicolectomy Combined with Pancreaticoduodenal Resection with Natural Orifice Specimen Extraction</t>
  </si>
  <si>
    <t>https://doi.org/10.1007/978-981-99-2750-0_53</t>
  </si>
  <si>
    <t>Jian Peng</t>
  </si>
  <si>
    <t>Laparoscopic Right Hemicolectomy with Transcolonic Specimen Extraction (CRC-NOSES VIIIC)</t>
  </si>
  <si>
    <t>https://doi.org/10.1007/978-981-15-7925-7_18</t>
  </si>
  <si>
    <t>Xiyue Hu, Haitao Zhou</t>
  </si>
  <si>
    <t>Laparoscopic Right Hemicolectomy with Transrectal Specimen Extraction (CRC-NOSES VIB)</t>
  </si>
  <si>
    <t>https://doi.org/10.1007/978-981-99-2750-0_20</t>
  </si>
  <si>
    <t>Laparoscopic Right Hemicolectomy with Transrectal Specimen Extraction (CRC-NOSES VIIIB)</t>
  </si>
  <si>
    <t>https://doi.org/10.1007/978-981-15-7925-7_17</t>
  </si>
  <si>
    <t>Xishan Wang, Xu Guan, Hai-Yang Huang</t>
  </si>
  <si>
    <t>Laparoscopic Right Hemicolectomy with Transvaginal Specimen Extraction (CRC-NOSES VIIIA)</t>
  </si>
  <si>
    <t>https://doi.org/10.1007/978-981-99-2750-0_19</t>
  </si>
  <si>
    <t>Laparoscopic Right-sided Colon Cancer Resection with Transvaginal Specimen Extraction (NOSES 8a)</t>
  </si>
  <si>
    <t>https://doi.org/10.1007/978-981-97-4749-8</t>
  </si>
  <si>
    <t>Youssef, F; Martinez, AAH; Eamer, G; Nasr, A; Bettolli, M</t>
  </si>
  <si>
    <t>Laparoscopic Sac Disconnection and Peritoneal Closure of Pediatric Inguinal Hernia</t>
  </si>
  <si>
    <t>http://dx.doi.org/10.1089/lap.2023.0425</t>
  </si>
  <si>
    <t>Background: Laparoscopic sac disconnection and peritoneal closure represents an alternative to open pediatric hernia repair. We performed a retrospective review of our data to evaluate this alternative method.Materials and Methods: With REB approval, a retrospective chart review of all patients who underwent laparoscopic indirect inguinal hernia repair between June 2013 and July 2016 was conducted. Primary outcome was the recurrence rate. Secondary outcomes included length of surgery, postoperative hydrocele, and perioperative complications. Data were extracted from EPIC Hyperspace onto a standardized data extraction form.Results: A total of 243 patients were included, of which 82% were males. Age ranged from 1 month to 17 years of age. A total of 322 defects were repaired. Eighty (32%) had contralateral patent processus vaginalis. Twelve (4%) patients presented with incarceration and three (1.2%) had a direct inguinal hernia defect. Recurrence rate was 0.6% (n = 2). There were no intraoperative complications. Operative time was an average of 40 and 54 minutes for unilateral and bilateral repairs, respectively. No testicular ascents, testicular atrophy, vas deferens injury, postoperative hydroceles, and wound infections were reported.Conclusion: Laparoscopic sac disconnection and peritoneal closure of pediatric inguinal hernia is a safe, feasible method with one of the lowest reported recurrence rate among the other laparoscopic methods.</t>
  </si>
  <si>
    <t>Haitao Zhou</t>
  </si>
  <si>
    <t>Laparoscopic Small Intestinal Tumor Resection with Transrectal Specimen Extraction</t>
  </si>
  <si>
    <t>https://doi.org/10.1007/978-981-99-2750-0_46</t>
  </si>
  <si>
    <t>Laparoscopic Small Intestinal Tumor Resection with Transvaginal Specimen Extraction</t>
  </si>
  <si>
    <t>https://doi.org/10.1007/978-981-99-2750-0_47</t>
  </si>
  <si>
    <t>Jian Peng, Jie Chen</t>
  </si>
  <si>
    <t>Laparoscopic Splenectomy with Transvaginal Specimen Extraction</t>
  </si>
  <si>
    <t>https://doi.org/10.1007/978-981-99-2750-0_35</t>
  </si>
  <si>
    <t>Laparoscopic Total Colectomy with Transanal Specimen Extraction (CRC-NOSES IX)</t>
  </si>
  <si>
    <t>https://doi.org/10.1007/978-981-99-2750-0_22</t>
  </si>
  <si>
    <t>Xishan Wang, Zheng Jiang, Runkun Yang</t>
  </si>
  <si>
    <t>Laparoscopic Total Colectomy with Transvaginal Specimen Extraction (CRC-NOSES X)</t>
  </si>
  <si>
    <t>https://doi.org/10.1007/978-981-99-2750-0_23</t>
  </si>
  <si>
    <t>Laparoscopic Total Gastrectomy with Transrectal Specimen Extraction (GC-NOSES VII)</t>
  </si>
  <si>
    <t>https://doi.org/10.1007/978-981-99-2750-0_30</t>
  </si>
  <si>
    <t>Laparoscopic Total Gastrectomy with Transvaginal Specimen Extraction (GC-NOSES VIII)</t>
  </si>
  <si>
    <t>https://doi.org/10.1007/978-981-99-2750-0_31</t>
  </si>
  <si>
    <t>Mingguang Zhang, Jiquan Chuan, Xishan Wang</t>
  </si>
  <si>
    <t>Laparoscopic Ultra-low Rectal Cancer Resection with Transanal Specimen Extraction (CRC-NOSES Ic)</t>
  </si>
  <si>
    <t>https://doi.org/10.1007/978-981-97-4750-4</t>
  </si>
  <si>
    <t>Bo Jiang, Yi Feng</t>
  </si>
  <si>
    <t>Laparoscopic Ultralow Rectal Cancer Resection with Transanal Specimen Extraction: Bacon Method (CRC-NOSES IE)</t>
  </si>
  <si>
    <t>https://doi.org/10.1007/978-981-99-2750-0_7</t>
  </si>
  <si>
    <t>Xishan Wang, Meng Wang, Zheng Jiang</t>
  </si>
  <si>
    <t>Laparoscopic Ultralow Rectal Cancer Resection with Transanal Specimen Extraction: Intersphincteric Resection Method (CRC-NOSES ID)</t>
  </si>
  <si>
    <t>https://doi.org/10.1007/978-981-99-2750-0_6</t>
  </si>
  <si>
    <t>Xishan Wang, Yinghu Jin, Zheng Jiang</t>
  </si>
  <si>
    <t>Laparoscopic Ultralow Rectal Cancer Resection with Transanal Specimen Extraction: Park Method (CRC-NOSES IC)</t>
  </si>
  <si>
    <t>https://doi.org/10.1007/978-981-99-2750-0_5</t>
  </si>
  <si>
    <t>Xishan Wang, Song Wang, Peng Sun</t>
  </si>
  <si>
    <t>Laparoscopic Upper Rectal Cancer Resection with Transanal Specimen Extraction (CRC-NOSES IV)</t>
  </si>
  <si>
    <t>https://doi.org/10.1007/978-981-99-2750-0_14</t>
  </si>
  <si>
    <t>Xishan Wang, Zhixun Zhao</t>
  </si>
  <si>
    <t>Laparoscopic Upper Rectal Cancer Resection with Transvaginal Specimen Extraction (CRC-NOSES V)</t>
  </si>
  <si>
    <t>https://doi.org/10.1007/978-981-99-2750-0_15</t>
  </si>
  <si>
    <t>Nianzeng Xing, Sujun Han, Liyuan Wu</t>
  </si>
  <si>
    <t>Laparoscopic Uterus, Fallopian Tube, and Ovary Sparing Cystectomy with Transvaginal Specimen Extraction</t>
  </si>
  <si>
    <t>https://doi.org/10.1007/978-981-99-2750-0_37</t>
  </si>
  <si>
    <t>Jianchun Cai, Shuzhen Xu</t>
  </si>
  <si>
    <t>Laparoscopic-Assisted Natural Orifice Specimen Extraction Colectomy Using a Cai Tube for Left-Sided Colonic Carcinomas</t>
  </si>
  <si>
    <t>https://doi.org/10.1007/978-981-15-7925-7_41</t>
  </si>
  <si>
    <t>Sundus Abdul Ghani, Hassan ul Hussain, Maryam Abdul Wahid, Nada Saadi Majeed, Sheeba Burney, Areesha Tanveer, Muhammad Sohaib Asghar</t>
  </si>
  <si>
    <t>Laparoscopic-assisted versus ultrasound-guided transversus abdominis plane block for laparoscopic cholecystectomy: a systematic review and meta-analysis</t>
  </si>
  <si>
    <t>https://doi.org/10.1186/s12893-024-02706-7</t>
  </si>
  <si>
    <t>Abstract Background Laparoscopic-assisted (LTAP) and ultrasound-guided (UTAP) transversus abdominis plane (TAP) blocks are widely used for postoperative analgesia in laparoscopic cholecystectomy (LC), yet their comparative effectiveness remains unclear. The aim of this meta-analysis was to systematically evaluate and compare postoperative outcomes of LTAP and UTAP in LC. Materials and methodology A comprehensive literature search of five electronic databases was conducted from the inception of the paper till 2 June 2024 following PRISMA guidelines. Eligibility criteria included: (a) randomized controlled trials (RCTs); (b) adult patients (≥ 18 years) undergoing elective LC; (c) intervention group undergoing LTAP; (d) control group receiving UTAP; (e) outcomes: postoperative pain intensity using VAS score; time to first analgesic need; postoperative morphine consumption; postoperative nausea vomiting (PONV); time to first bowel evacuation; time to first flatus. Mendeley Desktop 1.19.8 was used for article retrieval and for the removal of duplicates. Risk of bias was assessed using the Cochrane Risk of Bias Tool, and statistical analysis was performed using Review Manager, applying a random-effects model. Forest plots represented combined effects of Risk Ratios (RRs) for dichotomous outcomes and weighted mean differences (WMDs) for continuous outcomes with a 95% confidence interval (CI). P-value ≤ 0.05 was considered statistically significant and Higgin’s I² test was employed to assess heterogeneity. Results Seven RCTs in total involving 603 patients were included in the analysis, with 236 patients in the LTAP group and 232 in the UTAP group. No statistically significant differences observed between LTAP and UTAP in postoperative pain intensity at 6, 12, and 24 h, time to first analgesic need, postoperative morphine consumption, PONV, time to first stools, and time to first flatus, initially. Sensitivity analysis revealed a significant reduction in 6-hour postoperative pain in the LTAP group (WMD = 0.39; 95% CI = 0.10,0.67; P = 0.008; I² = 0%), but no significant differences were found in later time points (12 h: WMD = 0.12; 95% CI = -0.17,0.40; P = 0.42; I² = 0%; 24 h: WMD = -0.04; 95% CI = -0.26, 0.18; P = 0.73; I² = 5%) or in other outcomes. Moderate levels of heterogeneity and an overall low risk of bias in quality assessment were observed among the studies. Conclusion Our meta-analysis indicated no clear advantage of LTAP over UTAP in managing postoperative pain and related outcomes in LC. Although LTAP may offer logistical benefits by reducing the need for equipment and personnel, further large-scale RCTs focusing on procedure-specific outcomes are needed to establish definitive conclusions.</t>
  </si>
  <si>
    <t>D Meller</t>
  </si>
  <si>
    <t>Large eddy simulation of reactive solid fuel systems using advanced flamelet approaches</t>
  </si>
  <si>
    <t>https://scholar.archive.org/work/vtvgjf6h7ngqnflutwpzuhxpre/access/wayback/https://duepublico2.uni-due.de/servlets/MCRFileNodeServlet/duepublico_derivate_00081107/Diss_Meller.pdf</t>
  </si>
  <si>
    <t>The rising global energy demand poses a significant challenge in achieving CO2 reduction targets to mitigate global warming. Despite the ongoing progress in renewable energy …</t>
  </si>
  <si>
    <t>Zhijun Guo, Alvina G. Lai, Johan H. Thygesen, Joseph Farrington, Thomas Keen, Kezhi Li</t>
  </si>
  <si>
    <t>Large Language Model for Mental Health: A Systematic Review (Preprint)</t>
  </si>
  <si>
    <t>https://doi.org/10.2196/preprints.57400</t>
  </si>
  <si>
    <t>&lt;sec&gt; &lt;title&gt;BACKGROUND&lt;/title&gt; Large language models (LLMs) are advanced artificial neural networks trained on extensive datasets to accurately understand and generate natural language. While they have received much attention and demonstrated potential in digital health, their application in mental health, particularly in clinical settings, has generated considerable debate. &lt;/sec&gt; &lt;sec&gt; &lt;title&gt;OBJECTIVE&lt;/title&gt; This systematic review aims to critically assess the use of LLMs in mental health, specifically focusing on their applicability and efficacy in early screening, digital interventions, and clinical settings. By systematically collating and assessing the evidence from current studies, our work analyzes models, methodologies, data sources, and outcomes, thereby highlighting the potential of LLMs in mental health, the challenges they present, and the prospects for their clinical use. &lt;/sec&gt; &lt;sec&gt; &lt;title&gt;METHODS&lt;/title&gt; Adhering to the PRISMA (Preferred Reporting Items for Systematic Reviews and Meta-Analyses) guidelines, this review searched 5 open-access databases: MEDLINE (accessed by PubMed), IEEE Xplore, Scopus, JMIR, and ACM Digital Library. Keywords used were (&amp;lt;i&amp;gt;mental health&amp;lt;/i&amp;gt; OR &amp;lt;i&amp;gt;mental illness&amp;lt;/i&amp;gt; OR &amp;lt;i&amp;gt;mental disorder&amp;lt;/i&amp;gt; OR &amp;lt;i&amp;gt;psychiatry&amp;lt;/i&amp;gt;) AND (&amp;lt;i&amp;gt;large language models&amp;lt;/i&amp;gt;). This study included articles published between January 1, 2017, and April 30, 2024, and excluded articles published in languages other than English. &lt;/sec&gt; &lt;sec&gt; &lt;title&gt;RESULTS&lt;/title&gt; In total, 40 articles were evaluated, including 15 (38%) articles on mental health conditions and suicidal ideation detection through text analysis, 7 (18%) on the use of LLMs as mental health conversational agents, and 18 (45%) on other applications and evaluations of LLMs in mental health. LLMs show good effectiveness in detecting mental health issues and providing accessible, destigmatized eHealth services. However, assessments also indicate that the current risks associated with clinical use might surpass their benefits. These risks include inconsistencies in generated text; the production of hallucinations; and the absence of a comprehensive, benchmarked ethical framework. &lt;/sec&gt; &lt;sec&gt; &lt;title&gt;CONCLUSIONS&lt;/title&gt; This systematic review examines the clinical applications of LLMs in mental health, highlighting their potential and inherent risks. The study identifies several issues: the lack of multilingual datasets annotated by experts, concerns regarding the accuracy and reliability of generated content, challenges in interpretability due to the “black box” nature of LLMs, and ongoing ethical dilemmas. These ethical concerns include the absence of a clear, benchmarked ethical framework; data privacy issues; and the potential for overreliance on LLMs by both physicians and patients, which could compromise traditional medical practices. As a result, LLMs should not be considered substitutes for professional mental health services. However, the rapid development of LLMs underscores their potential as valuable clinical aids, emphasizing the need for continued research and development in this area. &lt;/sec&gt; &lt;sec&gt; &lt;title&gt;CLINICALTRIAL&lt;/title&gt; PROSPERO CRD42024508617; https://www.crd.york.ac.uk/prospero/display_record.php?RecordID=508617 &lt;/sec&gt;</t>
  </si>
  <si>
    <t>Weizheng Lu, Jing Zhang, Ju Fan, Zihao Fu, Yueguo Chen, Xiaoyong Du</t>
  </si>
  <si>
    <t>Large language model for table processing: a survey</t>
  </si>
  <si>
    <t>https://doi.org/10.1007/s11704-024-40763-6</t>
  </si>
  <si>
    <t>Abstract Tables, typically two-dimensional and structured to store large amounts of data, are essential in daily activities like database queries, spreadsheet manipulations, Web table question answering, and image table information extraction. Automating these table-centric tasks with Large Language Models (LLMs) or Visual Language Models (VLMs) offers significant public benefits, garnering interest from academia and industry. This survey provides a comprehensive overview of table-related tasks, examining both user scenarios and technical aspects. It covers traditional tasks like table question answering as well as emerging fields such as spreadsheet manipulation and table data analysis. We summarize the training techniques for LLMs and VLMs tailored for table processing. Additionally, we discuss prompt engineering, particularly the use of LLM-powered agents, for various table-related tasks. Finally, we highlight several challenges, including diverse user input when serving and slow thinking using chain-of-thought.</t>
  </si>
  <si>
    <t>Reichenpfader, D; Müller, H; Denecke, K</t>
  </si>
  <si>
    <t>Large language model-based information extraction from free-text radiology reports: a scoping review protocol</t>
  </si>
  <si>
    <t>http://dx.doi.org/10.1136/bmjopen-2023-076865</t>
  </si>
  <si>
    <t>IntroductionRadiological imaging is one of the most frequently performed diagnostic tests worldwide. The free-text contained in radiology reports is currently only rarely used for secondary use purposes, including research and predictive analysis. However, this data might be made available by means of information extraction (IE), based on natural language processing (NLP). Recently, a new approach to NLP, large language models (LLMs), has gained momentum and continues to improve performance of IE-related tasks. The objective of this scoping review is to show the state of research regarding IE from free-text radiology reports based on LLMs, to investigate applied methods and to guide future research by showing open challenges and limitations of current approaches. To our knowledge, no systematic or scoping review of IE from radiology reports based on LLMs has been published. Existing publications are outdated and do not comprise LLM-based methods. Methods and analysisThis protocol is designed based on the JBI Manual for Evidence Synthesis, chapter 11.2: 'Development of a scoping review protocol'. Inclusion criteria and a search strategy comprising four databases (PubMed, IEEE Xplore, Web of Science Core Collection and ACM Digital Library) are defined. Furthermore, we describe the screening process, data charting, analysis and presentation of extracted data. Ethics and disseminationThis protocol describes the methodology of a scoping literature review and does not comprise research on or with humans, animals or their data. Therefore, no ethical approval is required. After the publication of this protocol and the conduct of the review, its results are going to be published in an open access journal dedicated to biomedical informatics/digital health.</t>
  </si>
  <si>
    <t>Mitchell Linegar, Rafał Kocielnik, R. Michael Alvarez</t>
  </si>
  <si>
    <t>Large language models and political science</t>
  </si>
  <si>
    <t>https://doi.org/10.3389/fpos.2023.1257092</t>
  </si>
  <si>
    <t>Large Language Models (LLMs) are a type of artificial intelligence that uses information from very large datasets to model the use of language and generate content. While LLMs like GPT-3 have been used widely in many applications, the recent public release of OpenAI's ChatGPT has opened more debate about the potential uses and abuses of LLMs. In this paper, we provide a brief introduction to LLMs and discuss their potential application in political science and political methodology. We use two examples of LLMs from our recent research to illustrate how LLMs open new areas of research. We conclude with a discussion of how researchers can use LLMs in their work, and issues that researchers need to be aware of regarding using LLMs in political science and political methodology.</t>
  </si>
  <si>
    <t>Yiqi Wang, Jinmei Zuo, Chao Duan, Hao Peng, Jia Huang, Liang Zhao, Li Zhang, Zhiqiang Dong</t>
  </si>
  <si>
    <t>Large language models assisted multi-effect variants mining on cerebral cavernous malformation familial whole genome sequencing</t>
  </si>
  <si>
    <t>https://doi.org/10.1016/j.csbj.2024.01.014</t>
  </si>
  <si>
    <t>Cerebral cavernous malformation (CCM) is a polygenic disease with intricate genetic interactions contributing to quantitative pathogenesis across multiple factors. The principal pathogenic genes of CCM, specifically KRIT1, CCM2, and PDCD10, have been reported, accompanied by a growing wealth of genetic data related to mutations. Furthermore, numerous other molecules associated with CCM have been unearthed. However, tackling such massive volumes of unstructured data remains challenging until the advent of advanced large language models. In this study, we developed an automated analytical pipeline specialized in single nucleotide variants (SNVs) related biomedical text analysis called BRLM. To facilitate this, BioBERT was employed to vectorize the rich information of SNVs, while a deep residue network was used to discriminate the classes of the SNVs. BRLM was initially constructed on mutations from 12 different types of TCGA cancers, achieving an accuracy exceeding 99%. It was further examined for CCM mutations in familial sequencing data analysis, highlighting an upstream master regulator gene fibroblast growth factor 1 (FGF1). With multi-omics characterization and validation in biological function, FGF1 demonstrated to play a significant role in the development of CCMs, which proved the effectiveness of our model. The BRLM web server is available at http://1.117.230.196.</t>
  </si>
  <si>
    <t>Huo, B; Boyle, A; Marfo, N; Tangamornsuksan, W; Steen, JP; Mckechnie, T; Lee, Y; Mayol, J; Antoniou, SA; Thirunavukarasu, AJ; Sanger, S; Ramji, K; Guyatt, G</t>
  </si>
  <si>
    <t>Large Language Models for Chatbot Health Advice Studies: A Systematic Review</t>
  </si>
  <si>
    <t>http://dx.doi.org/10.1001/jamanetworkopen.2024.57879</t>
  </si>
  <si>
    <t>Importance There is much interest in the clinical integration of large language models (LLMs) in health care. Many studies have assessed the ability of LLMs to provide health advice, but the quality of their reporting is uncertain. Objective To perform a systematic review to examine the reporting variability among peer-reviewed studies evaluating the performance of generative artificial intelligence (AI)-driven chatbots for summarizing evidence and providing health advice to inform the development of the Chatbot Assessment Reporting Tool (CHART). Evidence Review A search of MEDLINE via Ovid, Embase via Elsevier, and Web of Science from inception to October 27, 2023, was conducted with the help of a health sciences librarian to yield 7752 articles. Two reviewers screened articles by title and abstract followed by full-text review to identify primary studies evaluating the clinical accuracy of generative AI-driven chatbots in providing health advice (chatbot health advice studies). Two reviewers then performed data extraction for 137 eligible studies. Findings A total of 137 studies were included. Studies examined topics in surgery (55 [40.1%]), medicine (51 [37.2%]), and primary care (13 [9.5%]). Many studies focused on treatment (91 [66.4%]), diagnosis (60 [43.8%]), or disease prevention (29 [21.2%]). Most studies (136 [99.3%]) evaluated inaccessible, closed-source LLMs and did not provide enough information to identify the version of the LLM under evaluation. All studies lacked a sufficient description of LLM characteristics, including temperature, token length, fine-tuning availability, layers, and other details. Most studies (136 [99.3%]) did not describe a prompt engineering phase in their study. The date of LLM querying was reported in 54 (39.4%) studies. Most studies (89 [65.0%]) used subjective means to define the successful performance of the chatbot, while less than one-third addressed the ethical, regulatory, and patient safety implications of the clinical integration of LLMs. Conclusions and Relevance In this systematic review of 137 chatbot health advice studies, the reporting quality was heterogeneous and may inform the development of the CHART reporting standards. Ethical, regulatory, and patient safety considerations are crucial as interest grows in the clinical integration of LLMs.</t>
  </si>
  <si>
    <t>H Dong, Z Wang</t>
  </si>
  <si>
    <t>Large language models for tabular data: Progresses and future directions</t>
  </si>
  <si>
    <t>https://dl.acm.org/doi/abs/10.1145/3626772.3661384</t>
  </si>
  <si>
    <t>… This tutorial will not only build upon the knowledge shared in previous tutorials such as "Web Table Extraction, Retrieval and Augmentation" [67] at SIGIR 2019 and "From Tables to …</t>
  </si>
  <si>
    <t>Eun Jeong Gong, Chang Seok Bang, Jae Jun Lee, Jonghyung Park, Eun-Sil Kim, Subeen Kim, Minjae Kimm, Seoung-Ho Choi</t>
  </si>
  <si>
    <t>Large Language Models in Gastroenterology: Systematic Review</t>
  </si>
  <si>
    <t>https://doi.org/10.2196/66648</t>
  </si>
  <si>
    <t>Background As health care continues to evolve with technological advancements, the integration of artificial intelligence into clinical practices has shown promising potential to enhance patient care and operational efficiency. Among the forefront of these innovations are large language models (LLMs), a subset of artificial intelligence designed to understand, generate, and interact with human language at an unprecedented scale. Objective This systematic review describes the role of LLMs in improving diagnostic accuracy, automating documentation, and advancing specialist education and patient engagement within the field of gastroenterology and gastrointestinal endoscopy. Methods Core databases including MEDLINE through PubMed, Embase, and Cochrane Central registry were searched using keywords related to LLMs (from inception to April 2024). Studies were included if they satisfied the following criteria: (1) any type of studies that investigated the potential role of LLMs in the field of gastrointestinal endoscopy or gastroenterology, (2) studies published in English, and (3) studies in full-text format. The exclusion criteria were as follows: (1) studies that did not report the potential role of LLMs in the field of gastrointestinal endoscopy or gastroenterology, (2) case reports and review papers, (3) ineligible research objects (eg, animals or basic research), and (4) insufficient data regarding the potential role of LLMs. Risk of Bias in Non-Randomized Studies—of Interventions was used to evaluate the quality of the identified studies. Results Overall, 21 studies on the potential role of LLMs in gastrointestinal disorders were included in the systematic review, and narrative synthesis was done because of heterogeneity in the specified aims and methodology in each included study. The overall risk of bias was low in 5 studies and moderate in 16 studies. The ability of LLMs to spread general medical information, offer advice for consultations, generate procedure reports automatically, or draw conclusions about the presumptive diagnosis of complex medical illnesses was demonstrated by the systematic review. Despite promising benefits, such as increased efficiency and improved patient outcomes, challenges related to data privacy, accuracy, and interdisciplinary collaboration remain. Conclusions We highlight the importance of navigating these challenges to fully leverage LLMs in transforming gastrointestinal endoscopy practices. Trial Registration PROSPERO 581772; https://www.crd.york.ac.uk/prospero/</t>
  </si>
  <si>
    <t>Aydin Caglayan, Wojciech Slusarczyk, Rukhshana Dina Rabbani, Aruni Ghose, Vasileios Papadopoulos, Stergios Boussios</t>
  </si>
  <si>
    <t>Large Language Models in Oncology: Revolution or Cause for Concern?</t>
  </si>
  <si>
    <t>https://doi.org/10.3390/curroncol31040137</t>
  </si>
  <si>
    <t>The technological capability of artificial intelligence (AI) continues to advance with great strength. Recently, the release of large language models has taken the world by storm with concurrent excitement and concern. As a consequence of their impressive ability and versatility, their provide a potential opportunity for implementation in oncology. Areas of possible application include supporting clinical decision making, education, and contributing to cancer research. Despite the promises that these novel systems can offer, several limitations and barriers challenge their implementation. It is imperative that concerns, such as accountability, data inaccuracy, and data protection, are addressed prior to their integration in oncology. As the progression of artificial intelligence systems continues, new ethical and practical dilemmas will also be approached; thus, the evaluation of these limitations and concerns will be dynamic in nature. This review offers a comprehensive overview of the potential application of large language models in oncology, as well as concerns surrounding their implementation in cancer care.</t>
  </si>
  <si>
    <t>Muhammad Usman Hadi, qasem al tashi, Rizwan Qureshi, Abbas Shah, Amgad Muneer, Muhammad Irfan, Anas Zafar, Muhammad Bilal Shaikh, Naveed Akhtar, Jia Wu, Seyedali Mirjalili</t>
  </si>
  <si>
    <t>Large Language Models: A Comprehensive Survey of its Applications, Challenges, Limitations, and Future Prospects</t>
  </si>
  <si>
    <t>https://doi.org/10.36227/techrxiv.23589741.v4</t>
  </si>
  <si>
    <t>&amp;lt;p&amp;gt;Within the vast expanse of computerized language processing, a revolutionary entity known as Large Language Models (LLMs) has emerged, wielding immense power in its capacity to comprehend intricate linguistic patterns and conjure coherent and contextually fitting responses. Large language models (LLMs) are a type of artificial intelligence (AI) that have emerged as powerful tools for a wide range of tasks, including natural language processing (NLP), machine translation, and question-answering. This survey paper provides a comprehensive overview of LLMs, including their history, architecture, training methods, applications, and challenges. The paper begins by discussing the fundamental concepts of generative AI and the architecture of generative pre- trained transformers (GPT). It then provides an overview of the history of LLMs, their evolution over time, and the different training methods that have been used to train them. The paper then discusses the wide range of applications of LLMs, including medical, education, finance, and engineering. It also discusses how LLMs are shaping the future of AI and how they can be used to solve real-world problems. The paper then discusses the challenges associated with deploying LLMs in real-world scenarios, including ethical considerations, model biases, interpretability, and computational resource requirements. It also highlights techniques for enhancing the robustness and controllability of LLMs, and addressing bias, fairness, and generation quality issues. Finally, the paper concludes by highlighting the future of LLM research and the challenges that need to be addressed in order to make LLMs more reliable and useful. This survey paper is intended to provide researchers, practitioners, and enthusiasts with a comprehensive understanding of LLMs, their evolution, applications, and challenges. By consolidating the state-of-the-art knowledge in the field, this survey serves as a valuable resource for further advancements in the development and utilization of LLMs for a wide range of real-world applications. The GitHub repo for this project is available at https://github.com/anas-zafar/LLM-Survey&amp;lt;/p&amp;gt;</t>
  </si>
  <si>
    <t>K Hira, M Zaki, NM Mausam</t>
  </si>
  <si>
    <t>Large scale Extraction of Composition and Properties from Materials Tables</t>
  </si>
  <si>
    <t>https://openreview.net/forum?id=FhV4nlcwCb</t>
  </si>
  <si>
    <t>In this study, we aim to develop the largest automated knowledge base (KB) of inorganic materials’ compositions and properties by systematically extracting data from published …</t>
  </si>
  <si>
    <t>Anant Khandelwal, Happy Mittal, Shreyas Kulkarni, Deepak Gupta</t>
  </si>
  <si>
    <t>Large Scale Generative Multimodal Attribute Extraction for E-commerce Attributes</t>
  </si>
  <si>
    <t>https://doi.org/10.18653/v1/2023.acl-industry.29</t>
  </si>
  <si>
    <t>M Jaberi-Douraki, S Taghian Dinani…</t>
  </si>
  <si>
    <t>Large-scale data mining of rapid residue detection assay data from HTML and PDF documents: improving data access and visualization for veterinarians</t>
  </si>
  <si>
    <t>https://www.frontiersin.org/articles/10.3389/fvets.2021.674730/full</t>
  </si>
  <si>
    <t>… On the other hand, table extraction techniques tend to be devised concerning the application context. For instance, the Web Table Corpora focuses on knowledge base construction (18) …</t>
  </si>
  <si>
    <t>Zagatto, EAG; Rocha, FRP</t>
  </si>
  <si>
    <t>Large-scale flow analysis: From repetitive assays to expert analyzers</t>
  </si>
  <si>
    <t>http://dx.doi.org/10.1016/j.talanta.2021.122479</t>
  </si>
  <si>
    <t>Flow analysis is usually associated with repetitive assays, as all samples of a batch are generally handled in the same way. By exploiting computer-controlled devices (e.g. pumps, valves, injectors, commuters, and samplers), this scenario has been expanded, as a proper manifold dimensioning can be set for each sample. Initially, this dimensioning relied on previous information about each sample, added to the operating software prior to analysis of a given sample lot. Further, real-time decisions relying on feedback mechanisms started to be exploited for improving the analytical figures of merit, simplifying the laboratory management, and allowing real-time system optimization and fault detection. This is the essence of the expert flow analyzers, which involve manifold re-dimensioning by means of flow/manifold programming, often relying on multicommutation. The development of flow analysis from repetitive to real-time defined assays, the involved terminology, and trends on further development are highlighted in this review. Applications involve segmented and unsegmented flow analysis of agronomical, clinical, environmental, industrial, pharmaceutical, and geological samples.</t>
  </si>
  <si>
    <t>R Gupta, R Kondapally</t>
  </si>
  <si>
    <t>Large-Scale Information Extraction under Privacy-Aware Constraints</t>
  </si>
  <si>
    <t>https://dl.acm.org/doi/abs/10.1145/3459637.3482027</t>
  </si>
  <si>
    <t>In this digital age, people spend a significant portion of their lives online and this has led to an explosion of personal data from users and their activities. Typically, this data is private and …</t>
  </si>
  <si>
    <t>D Chung, H Burger, N Gessler, N Ghaffari, T Madej, V Ziaukas, H Reichenspurner, C Butter, S Willems, S Pecha, S Hakmi</t>
  </si>
  <si>
    <t>Laser lead extraction of very old leads. Insights from the GermAn Laser Lead Extraction RegistrY (GALLERY)</t>
  </si>
  <si>
    <t>https://doi.org/10.1093/europace/euae102.506</t>
  </si>
  <si>
    <t>Background: Transvenous lead extraction (TLE) has become one of the most crucial therapeutic pillars in modern CIED management. Very old pacemaker and defibrillator leads are known to be risk factors for procedural complications in patients undergoing TLE. Aim &amp; Methods: Aim of this study was to analyze patients with very old leads undergoing TLE. We conducted a retrospective analysis of all patients in the GALLERY with at least one lead aged ≥10 years and compared them to a cohort of patients with leads aged &amp;lt;10 years, in terms of baseline- and lead characteristics, as well as procedural outcomes and potential predictors of adverse events. Results: We identified 858 patients with at least one lead aged ≥10 years (Group A) and 1666 patients with leads aged &amp;lt;10 years (Group B). Patients in Group A were older (70.4±13.7 vs. 66.7±13.7; p&amp;lt;0.001) and were less likely to exhibit highly reduced LVEF (18.5 vs. 30.0%, p&amp;lt;0.001) or coronary artery disease (36.1 vs. 46.4%, p&amp;lt;0.001), compared to Group B. The mean numbers of leads per patient were 2.5±1.1 and 2.4±1.0, respectively (p&amp;lt;0.001) with median ages of the oldest indwelling lead of 161.5 [137-206.75] and 72.0 [48-94] months (p&amp;lt;0.001). Patients in Group A had higher proportions of right-sided (47.7 vs. 25.8%, p&amp;lt;0.001) and abandoned leads (41.3 vs. 23.4%, p&amp;lt;0.001). Median procedural time was longer in Group A with 93.5 [63-145] vs. 75 [52-116] minutes (p&amp;lt;0.001) with an increased necessity for additional tools for extraction (12.6 vs. 3.4%, p&amp;lt;0.001). Overall (5.5 vs. 3.6%, p=0.03) and major complication rates (3.2 vs. 1.4%, p=0.005) were both higher in Group A. Patients in Group A were less likely to achieve complete procedural success rate (84.3 vs. 95.1%, p&amp;lt;0.001) and had a higher rate for procedural failure (3.5 vs. 1.5%, p=0.002). There was no difference in procedure-related &amp;lt;(0.7 vs. 0.5%, p=0.592) or all-cause mortality (3.5 vs. 3.2%, p=0.711) between groups. Multivariate analysis in Group A revealed the presence of abandoned leads (OR: 1.83, 95% CI: 1.0-3.4, p=0.049), female sex (OR: 2.15, 95% CI: 1.2-3.9, p=0.013) and systemic infection (OR:1.89, 95%CI: 1.0-3.5, p=0.039) as predictors for procedural complications. The use of additional extraction tools (OR:4.4, 95%CI:2.0-9.7, p&amp;lt;0.001) and a BMI≥35 kg/m2 (OR:4.4, 95%CI:1.4-14.0, p=0.012) were identified as risk factors for procedural failure. Procedural complications (OR:5.2, 95%CI:2.0-13.7, p&amp;lt;0.001) and systemic infection (OR:18.7, 95%CI: 5.6-62.9, p&amp;gt;0.001) were highly predictive for all-cause mortality. Conclusion: Patients with leads aged ≥10 years undergoing TLE suffer from more procedural complications, more often require additional extraction tools and have lower rates for complete procedural success, but do not show any differences in mortality, when compared to patients with leads aged &amp;lt;10 years. The necessity of additional tools for extraction and a BMI≥35 kg/m2 were identified as predictors for procedural failure.</t>
  </si>
  <si>
    <t>Liu, TY; Bao, JS; Wang, JL; Gu, J</t>
  </si>
  <si>
    <t>Laser Welding Penetration State Recognition Method Fused with Timing Information</t>
  </si>
  <si>
    <t>http://dx.doi.org/10.3788/CJL202118.0602119</t>
  </si>
  <si>
    <t>Objective It is essential to initially establish a precise recognition model to achieve accurate control for a penetration state in laser welding. Although the recognition method of the penetration state using visual signals is widely proposed, there are still interferences, such as plasma, vapor, and spattering, in the laser welding process. Besides, there is no significant change in adjacent penetration state. These are the problems in vision-based recognition of the laser welding penetration state. Feature engineering and deep learning seem to be the only methods to solve these problems. Although the feature engineering-based method is interpretable, it requires many subtasks to decrease overall recognition efficiency. Also, the value of data cannot be fully developed. On the other hand, the deep learning-based method realizes an end-to-end recognition from the original image to the penetration state. It improves the overall recognition efficiency and data value. The deep learning-based method becomes a major research focus because of integrating intelligent technologies into manufacturing systems. However, deep learningbased methods require a large amount of data, because fewer data result in overfitting. The boundary between adjacent penetration states is unclear, making it difficult for supervised learning methods to be applied. Inspired by the fact that skilled welders consider asymptotic information in deciding on the welding process, we propose a laser welding penetration state identification method that incorporates timing information. The timing information is expected to improve the determining factor of a deep learning method for the weld penetration state and increase the amount of data. Methods The frame of the proposed method consists of a spatial feature extraction module ( SFEM) using a convolutional neural network (CNN), a time domain feature extraction module (TDFEM) using a bi-directional long short-term memory (BiLSTM) neural network, and a classification module (CM) using a SOFTMAX function. In the SFEM, we used two convolutional layers and two max-pooling layers to extract the input image sequence's spatial features. Afterward, we applied TDFEM to extract the features in the time domain from the input sequence. In the TDFEM, the feature sequence was simultaneously input into the forward LSTM and reversed the LSTM to obtain the forward and reverse outputs. Then, we summed the forward and reverse outputs of the same input as the final output of the current input. In the CM, we first input the spatiotemporal features into the fully connected network for dimensionality reduction. Subsequently, we mapped the low-dimension features to categorical probabilities using the SOFTMAX function. For data acquisition, the optimum penetration condition was obtained through a welding test. We incremented the laser power corresponding to the optimum penetration state, and then decremented it to obtain excessive penetration and incomplete penetration conditions. Results and Discussions Figure 5 shows that the CNN-BiLSTM method's accuracy converges to 1 after 5000 iterations, whereas the CNN method's accuracy only converges to approximately 0. 93. Using the CNN-BiLSTM method, the difference in accuracy on training and validation sets is insignificant, suggesting no overfitting using the proposed method ( Fig. 6). The identification accuracy and overall evaluation index of the CNN-BiLSTM method reach 99.26 Yo on the test set, much higher than the those of the conventional CNN method. Although various CNNLSTM method indicators are about 97 Yo, the CNN-LSTM method only considers the previous information of current input in the time domain without considering subsequent information of current input in the time domain. The proposed method takes only 9.43 ms to identify a single image in a PC (Table 2). The CNN and CNN-LSTM methods misclassify the penetration state as the true label. Moreover, Fig. 7 shows that the proposed method can suppress misclassification. In this paper, the training process's convergence tends to be consistent when the learning rate (LR) is close to 10-3. The model does not converge when the LR is 10-5, suggesting no overfitting. When the optimizer (OM) is set to Adagrad or Adam, the training process's convergence is similar to that of the stochastic gradient descent method applicable to this paper. The proposed method could not converge within three epochs when the Abadelta OM is used because the Adadelta easily falls into the local optimum in the middle and later training stages (Fig. 8). Table 3 shows that all accuracy metrics of CNN-BiLSTM are above 97.66 yo when the LR is around 10-3 or OM is replaced, which suggests that the proposed method is robust. Conclusions In this paper, timing information was not considered in deep learning-based methods for penetration state recognition. Our augmentation, and the proposed method does not overfit. The overall recognition accuracy of the proposed method on the test set is 99. 26 A. As such, the proposed method meets the standard requirements of vision-based laser welding in terms of penetration condition monitoring. Furthermore, the method is robust to changes in LR and optimizer. Although the proposed method has many advantages, the following aspects still need to be focused in future research. Better classification of penetration states will be a future interest choice in terms of research objects. Also, making the network structure fit the parallel computing system will be a good future research direction. In terms of model optimization, making the timing model lightweight without reducing the accuracy will be another good option.</t>
  </si>
  <si>
    <t>Suyash Vardhan Mathur, Akshett Jindal, Hardik Mittal, Manish Shrivastava</t>
  </si>
  <si>
    <t>LastResort at SemEval-2024 Task 3: Exploring Multimodal Emotion Cause Pair Extraction as Sequence Labelling Task</t>
  </si>
  <si>
    <t>https://doi.org/10.18653/v1/2024.semeval-1.175</t>
  </si>
  <si>
    <t>SJH Hamdani, S Saifullah, S Agne, A Dengel…</t>
  </si>
  <si>
    <t>Latent Diffusion for Guided Document Table Generation</t>
  </si>
  <si>
    <t>https://link.springer.com/chapter/10.1007/978-3-031-70549-6_22</t>
  </si>
  <si>
    <t>Obtaining annotated table structure data for complex tables is a challenging task due to the inherent diversity and complexity of real-world document layouts. The scarcity of publicly …</t>
  </si>
  <si>
    <t>Horia Goldstein, Gelu Onose, Bianca Azamfirei, Dafin F. Mureșanu</t>
  </si>
  <si>
    <t>Latest discoveries related to taste and smell disorders in patients with post-COVID-19 and other neuroviruses – a systematic literature review</t>
  </si>
  <si>
    <t>https://doi.org/10.12680/balneo.2024.670</t>
  </si>
  <si>
    <t>Abstract: Introduction: The SARS CoV-2 infection, responsible for COVID-19, has spread worldwide starting with the end of 2019, with major impact in the years 2020 and 2021, especially through the alpha, beta, and delta strains respectively. These strains have also been associated with the development of symptoms of anosmia and ageusia, even after overcoming the acute form of the disease, as part of the post-COVID-19 sequalae that make up the so-called “long-Covid”. [1] The purpose of this systematic literature review was to study these disabling symptoms in the context of long-COVID syndrome. Material and methods: In order to accomplish this review, we used the method Preferred Reporting Items for Systematic Reviews and Meta-Analyses (acronym - PRISMA) to filter and select the articles of interest that appeared in the period 1/01/2021-31/12/2022, in the international medical databases: Elsevier, NCBI/ PubMed,NCBI/ PMC and PEDro (= Physiotherapy Evidence Database classification), as well as ISI Web of Knowledge (Institute for Scientific Information - ex Thomson Reuters - Clarivate Analytics). We used the keywords for the selection: "COVID-19" / "viral neuroinfections" + "smell" /”olphactory” + "taste" /”gustatory”+ "anosmia" + 'ageusia' +'recovery'+'rehabilitation'. Results and discussion: After applying indirect and then direct quantitative and qualitative filtering, 25 articles remained that met the selection criteria (noted in order of relevance in table 1, at the end of the article). We also added a number of freely identified papers, considered relevant to our topic. We studied aspects of the "long-COVID" syndrome, mainly related to neuro-psychiatric symptoms - especially taste and smell disorders (anosmia/ageusia), risk factors, predictors for this status, pathophysiology, their intricate mechanism of action, frequency of symptoms, neuroanatomy imaging correlated with clinical aspects, effect of anosmia and ageusia on quality of life, recovery from such sequelae, favorable/unfavorable prognostic factors in this regard. Conclusions: Smell and taste are more than just simple sensations/perceptions and anosmia/ ageusia does not always recover spontaneously. The category of patients who are left with such permanent qualitative/quantitative alterations requires in-depth study in order to establish standardized and more effective methods of diagnosis, evaluation and treatment and recovery, than those available at the moment. The chosen topic represents a partially studied niche in the current well of knowledge, which will allow us, following the theoretical and practical deepening of the subject, some possible elements of future contribution.</t>
  </si>
  <si>
    <t>C Duan, S Bartsch</t>
  </si>
  <si>
    <t>LaTeX Rainbow: Open Source Document Layout Semantic Annotation Framework</t>
  </si>
  <si>
    <t>https://openreview.net/forum?id=Dt26G9RddA</t>
  </si>
  <si>
    <t>Document Layout Analysis technology is advancing rapidly thanks to the large amount of high-quality labeled data. However, existing datasets comprised of document collections have …</t>
  </si>
  <si>
    <t>C Duan, Z Tan, S Bartsch</t>
  </si>
  <si>
    <t>LATEX Rainbow: Universal LATEX to PDF Document Semantic &amp;Layout Annotation Framework</t>
  </si>
  <si>
    <t>https://aclanthology.org/2023.wiesp-1.8.pdf</t>
  </si>
  <si>
    <t>… Camelot7 and Tabula8 focus on table extraction. RefExtract9 specializes in extracting references. CERMINE (Tkaczyk et al.… 2020a) specialize in table extraction. DocBank (Li et al.…</t>
  </si>
  <si>
    <t>R Xia, H Zhou, Z Feng, H Liu, B Chen…</t>
  </si>
  <si>
    <t>LaTeXNet: A Specialized Model for Converting Visual Tables and Equations to LaTeX Code</t>
  </si>
  <si>
    <t>https://ieeexplore.ieee.org/iel8/10887540/10887541/10887698.pdf</t>
  </si>
  <si>
    <t>LaTeX provides precise representation of complex elements (ie, tables and equations) in scientific documents. However, the automated transcription of visual representations into …</t>
  </si>
  <si>
    <t>Bryan Wang, Yuliang Li, Zhaoyang Lv, Haijun Xia, Yan Xu, Raj S. Sodhi</t>
  </si>
  <si>
    <t>LAVE: LLM-Powered Agent Assistance and Language Augmentation for Video Editing</t>
  </si>
  <si>
    <t>https://doi.org/10.1145/3640543.3645143</t>
  </si>
  <si>
    <t>Video creation has become increasingly popular, yet the expertise and effort required for editing often pose barriers to beginners. In this paper, we explore the integration of large language models (LLMs) into the video editing workflow to reduce these barriers. Our design vision is embodied in LAVE, a novel system that provides LLM-powered agent assistance and language-augmented editing features. LAVE automatically generates language descriptions for the user's footage, serving as the foundation for enabling the LLM to process videos and assist in editing tasks. When the user provides editing objectives, the agent plans and executes relevant actions to fulfill them. Moreover, LAVE allows users to edit videos through either the agent or direct UI manipulation, providing flexibility and enabling manual refinement of agent actions. Our user study, which included eight participants ranging from novices to proficient editors, demonstrated LAVE's effectiveness. The results also shed light on user perceptions of the proposed LLM-assisted editing paradigm and its impact on users' creativity and sense of co-creation. Based on these findings, we propose design implications to inform the future development of agent-assisted content editing.</t>
  </si>
  <si>
    <t>W Watson, N Cho, N Srishankar, Z Zeng…</t>
  </si>
  <si>
    <t>LAW: Legal Agentic Workflows for Custody and Fund Services Contracts</t>
  </si>
  <si>
    <t>https://arxiv.org/abs/2412.11063</t>
  </si>
  <si>
    <t>Legal contracts in the custody and fund services domain govern critical aspects such as key provider responsibilities, fee schedules, and indemnification rights. However, it is …</t>
  </si>
  <si>
    <t>H Kim, J Choi, S Park, Y Jung</t>
  </si>
  <si>
    <t>Layout Aware Semantic Element Extraction for Sustainable Science &amp;Technology Decision Support</t>
  </si>
  <si>
    <t>https://www.mdpi.com/2071-1050/14/5/2802</t>
  </si>
  <si>
    <t>… , lists, and titles, (2) figure/table extraction, and (3) caption extraction. Previous studies have … Figure/table extraction: We take screenshots encompassing the BBoxes and save them as …</t>
  </si>
  <si>
    <t>Z Shen, R Zhang, M Dell, BCG Lee, J Carlson…</t>
  </si>
  <si>
    <t>LayoutParser: A Unified Toolkit for Deep Learning Based Document Image Analysis</t>
  </si>
  <si>
    <t>https://link.springer.com/chapter/10.1007/978-3-030-86549-8_9</t>
  </si>
  <si>
    <t>… Detecting tables and parsing their structures (table extraction) are of central importance for many document digitization tasks. Many previous works [26, 27, 30] and tools Footnote 13 …</t>
  </si>
  <si>
    <t>R Suntivich, W Songjang, A Jiraviriyakul, S Ruchirawat…</t>
  </si>
  <si>
    <t>LC-MS/MS metabolomics-facilitated identification of the active compounds responsible for anti-allergic activity of the ethanol extract of Xenostegia tridentata</t>
  </si>
  <si>
    <t>https://journals.plos.org/plosone/article?id=10.1371/journal.pone.0265505</t>
  </si>
  <si>
    <t>In vivo and in vitro anti-allergic activities of ethanol extract of Xenostegia tridentata (L.) DF Austin &amp;Staples were investigated using passive cutaneous anaphylaxis reaction assay and …</t>
  </si>
  <si>
    <t>Borges, FA; Costa, LM; Tarley, CRT; Martins, GDL; Figueiredo, EC</t>
  </si>
  <si>
    <t>Lead determination in commercial juice samples by direct magnetic sorbent sampling flame atomic absorption spectrometry (DMSS-FAAS)</t>
  </si>
  <si>
    <t>http://dx.doi.org/10.1016/j.foodchem.2023.135676</t>
  </si>
  <si>
    <t>The direct magnetic sorbent sampling flame atomic absorption spectrometry (DMSS-FAAS), recently proposed by our research group, was applied to determine the lead in soy-based juice, whole grape juice, reconstituted grape juice, and orange nectar samples. A dispersive solid phase extraction (d-SPE) of lead was carried out using a magnetic orange peel powder, developed and optimized by Gupta et al (2012), that was inserted into flame by FAAS with a magnetic probe. The limits of quantification (&lt;4.6 mu g L-1) were smaller than maximum residue limits established in Brazil. Good precisions and accuracies were obtained. DMSS-FAAS presented a sensitivity at least 14 times greater than the d-SPE followed by conventional FAAS analysis, wherein the analytes were extracted and desorbed, and the eluate was introduced in FAAS via nebulization system. Lead was easily quantified in juice samples at very low concentrations, with satisfactory figures of merit, and without the need of a mineralization step.</t>
  </si>
  <si>
    <t>Fatma T. Abdelwahed, Wael I. Mortada, Mohamed M. El-Defrawy, Rania M. Eltabey</t>
  </si>
  <si>
    <t>Lead extraction from food samples by combined cloud point-micro solid phase extraction</t>
  </si>
  <si>
    <t>https://doi.org/10.1016/j.jfca.2024.106119</t>
  </si>
  <si>
    <t>El Alaoui, L; Dekayir, A; Rouai, M; Benyassine, E</t>
  </si>
  <si>
    <t>Lead, zinc and arsenic contamination of pit lake waters in the Zeida abandoned mine (High Moulouya, Morocco)</t>
  </si>
  <si>
    <t>http://dx.doi.org/10.1144/geochem2021-009</t>
  </si>
  <si>
    <t>In the Zeida abandoned mine, pit lake waters exhibit alkaline pH and high conductivity. The concentrations of the total dissolved lead and zinc are very low due to their adsorption on clay minerals and iron oxyhydroxides. Conversely, arsenic concentrations in two lakes (ZL1 and ZA) exceed WHO water quality guidelines. The As content is relatively high in ZL1 and exists mainly as As(V). In ZA, As(III) occurs in low concentration compared to the total dissolved arsenic, while dimethylarsenic acid (H2AsO2(CH3)(2), DMA) prevails. This means that arsenic was methylated by organic matter produced by micro-organisms such as chlorella. The sequential extraction of floor sediments in the two lakes shows that the bioavailable arsenic contents change between them. In ZA, the sediments show high concentrations of lead and arsenic compared to the ZL1 sediment since it is surrounded by mining waste tailings, which are rich in these elements. An arsenic leaching test of ZA sediment shows that bioavailable arsenic is distributed in equal proportion between clay/carbonates, sulfide-organic matter and iron oxide phases, while in ZL1, most of the arsenic is linked to hydrous iron oxides. Supplementary material: Information on quality control/quality insurance for the used analytical techniques, and additional figures 9-13 are available at Thematic collection: This article is part of the Hydrochemistry related to exploration and environmental issues collection available at:</t>
  </si>
  <si>
    <t>Simón Oxenford, Jan Roediger, Clemens Neudorfer, Luka Milosevic, Christopher Güttler, Philipp Spindler, Peter Vajkoczy, Wolf‐Julian Neumann, Andrea A. Kühn, Andreas Horn</t>
  </si>
  <si>
    <t>Lead-OR: A multimodal platform for deep brain stimulation surgery</t>
  </si>
  <si>
    <t>https://doi.org/10.7554/elife.72929</t>
  </si>
  <si>
    <t>Deep brain stimulation (DBS) electrode implant trajectories are stereotactically defined using preoperative neuroimaging. To validate the correct trajectory, microelectrode recordings (MERs) or local field potential recordings can be used to extend neuroanatomical information (defined by MRI) with neurophysiological activity patterns recorded from micro- and macroelectrodes probing the surgical target site. Currently, these two sources of information (imaging vs. electrophysiology) are analyzed separately, while means to fuse both data streams have not been introduced.</t>
  </si>
  <si>
    <t>Alessa Hering, Lasse Hansen, Tony C. W. Mok, Albert C. S. Chung, Hanna Siebert, Stephanie Häger, Annkristin Lange, Sven Kuckertz, Stefan Heldmann, Wei Shao, Sulaiman Vesal, Mirabela Rusu, Geoffrey A. Sonn, Théo Estienne, Maria Vakalopoulou, Luyi Han, Yunzhi Huang, Pew‐Thian Yap, Mikael Brudfors, Yaël Balbastre, Samuel Joutard, Marc Modat, Gal Lifshitz, Dan Raviv, Jinxin Lv, Qiang Li, Vincent Jaouen, Dimitris Visvikis, Constance Fourcade, Mathieu Rubeaux, Wentao Pan, Zhe Xu, Bailiang Jian, Francesca De Benetti, Marek Wodziński, Niklas Gunnarsson, Jens Sjölund, Daniel Grzech, Huaqi Qiu, Zeju Li, Alexander Thorley, Jinming Duan, Christoph Grosbrohmer, Andrew Hoopes, Ingerid Reinertsen, Yiming Xiao, Bennett A. Landman, Yuankai Huo, Keelin Murphy, Nikolas Leßmann, Bram van Ginneken, Adrian V. Dalca, Mattias P. Heinrich‬</t>
  </si>
  <si>
    <t>Learn2Reg: Comprehensive Multi-Task Medical Image Registration Challenge, Dataset and Evaluation in the Era of Deep Learning</t>
  </si>
  <si>
    <t>https://doi.org/10.1109/tmi.2022.3213983</t>
  </si>
  <si>
    <t>Image registration is a fundamental medical image analysis task, and a wide variety of approaches have been proposed. However, only a few studies have comprehensively compared medical image registration approaches on a wide range of clinically relevant tasks. This limits the development of registration methods, the adoption of research advances into practice, and a fair benchmark across competing approaches. The Learn2Reg challenge addresses these limitations by providing a multi-task medical image registration data set for comprehensive characterisation of deformable registration algorithms. A continuous evaluation will be possible at https://learn2reg.grand-challenge.org. Learn2Reg covers a wide range of anatomies (brain, abdomen, and thorax), modalities (ultrasound, CT, MR), availability of annotations, as well as intra- and inter-patient registration evaluation. We established an easily accessible framework for training and validation of 3D registration methods, which enabled the compilation of results of over 65 individual method submissions from more than 20 unique teams. We used a complementary set of metrics, including robustness, accuracy, plausibility, and runtime, enabling unique insight into the current state-of-the-art of medical image registration. This paper describes datasets, tasks, evaluation methods and results of the challenge, as well as results of further analysis of transferability to new datasets, the importance of label supervision, and resulting bias. While no single approach worked best across all tasks, many methodological aspects could be identified that push the performance of medical image registration to new state-of-the-art performance. Furthermore, we demystified the common belief that conventional registration methods have to be much slower than deep-learning-based methods.</t>
  </si>
  <si>
    <t>Ibtissem Daoudi</t>
  </si>
  <si>
    <t>Learning analytics for enhancing the usability of serious games in formal education: A systematic literature review and research agenda</t>
  </si>
  <si>
    <t>https://doi.org/10.1007/s10639-022-11087-4</t>
  </si>
  <si>
    <t>Yunzhi Zhuge, Hongyu Gu, Lu Zhang, Jinqing Qi, Huchuan Lu</t>
  </si>
  <si>
    <t>Learning Motion and Temporal Cues for Unsupervised Video Object Segmentation</t>
  </si>
  <si>
    <t>https://doi.org/10.1109/tnnls.2024.3418980</t>
  </si>
  <si>
    <t>In this paper, we address the challenges in unsupervised video object segmentation (UVOS) by proposing an efficient algorithm, termed MTNet, which concurrently exploits motion and temporal cues. Unlike previous methods that focus solely on integrating appearance with motion or on modeling temporal relations, our method combines both aspects by integrating them within a unified framework. MTNet is devised by effectively merging appearance and motion features during the feature extraction process within encoders, promoting a more complementary representation. To capture the intricate long-range contextual dynamics and information embedded within videos, a temporal transformer module is introduced, facilitating efficacious inter-frame interactions throughout a video clip. Furthermore, we employ a cascade of decoders all feature levels across all feature levels to optimally exploit the derived features, aiming to generate increasingly precise segmentation masks. As a result, MTNet provides a strong and compact framework that explores both temporal and cross-modality knowledge to robustly localize and track the primary object accurately in various challenging scenarios efficiently. Extensive experiments across diverse benchmarks conclusively show that our method not only attains state-of-the-art performance in unsupervised video object segmentation but also delivers competitive results in video salient object detection. These findings highlight the method's robust versatility and its adeptness in adapting to a range of segmentation tasks. Source code is available on https://github.com/hy0523/MTNet.</t>
  </si>
  <si>
    <t>M Chauhan, A Pyayt, M Gubanov</t>
  </si>
  <si>
    <t>Learning Topical Structured Interfaces from Medical Research Literature</t>
  </si>
  <si>
    <t>https://dl.acm.org/doi/abs/10.1145/3543873.3587353</t>
  </si>
  <si>
    <t>… The precision of table extraction from PDF documents [2] is approximately 80%. Our Meta-profler architecture components are depicted in Figure 3. The CORD-19 and WDC datasets …</t>
  </si>
  <si>
    <t>N Pasupalati, A Magal, D Subramanian…</t>
  </si>
  <si>
    <t>Learnings for Tamil Nadu From Grid-Connected Agricultural Solar Photovoltaic Schemes in India</t>
  </si>
  <si>
    <t>https://www.researchgate.net/profile/Dhilon_Subramanian/publication/358529062_Learnings_for_Tamil_Nadu_From_Grid-Connected_Agricultural_Solar_Photovoltaic_Schemes_in_India/links/6412f30e92cfd54f8406045b/Learnings-for-Tamil-Nadu-From-Grid-Connected-Agricultural-Solar-Photovoltaic-Schemes-in-India.pdf</t>
  </si>
  <si>
    <t>… Under these critical conditions, the implementation of Component A takes away the ability of an individual farmer to moderate his/her water table extraction, because Component A …</t>
  </si>
  <si>
    <t>S Singh, S Alam, H Malwat, M Singh</t>
  </si>
  <si>
    <t>LEGOBench: Scientific Leaderboard Generation Benchmark</t>
  </si>
  <si>
    <t>https://arxiv.org/abs/2401.06233</t>
  </si>
  <si>
    <t>The ever-increasing volume of paper submissions makes it difficult to stay informed about the latest state-of-the-art research. To address this challenge, we introduce LEGOBench, a …</t>
  </si>
  <si>
    <t>Ong, AY; Ng, SM; Vedula, SS; Friedman, DS</t>
  </si>
  <si>
    <t>Lens extraction for chronic angle-closure glaucoma</t>
  </si>
  <si>
    <t>http://dx.doi.org/10.1002/14651858.CD005555.pub3</t>
  </si>
  <si>
    <t>Background Primary angle-closure glaucoma (PACG) is characterized by a rise in intraocular pressure (IOP) secondary to aqueous outflow obstruction, with relative pupillary block being the most common underlying mechanism. There is increasing evidence that lens extraction may relieve pupillary block and thereby improve IOP control. As such, comparing the eBectiveness of lens extraction against other commonly used treatment modalities can help inform the decision-making process. Objectives To assess the eBectiveness of lens extraction compared with other interventions in the treatment of chronic PACG in people without previous acute angle-closure attacks. Search methods We searched CENTRAL, MEDLINE, Embase, one other database, and two trials registers (December 2019). We also screened the reference lists of included studies and the Science Citation Index database. We had no date or language restrictions. Selection criteria We included randomized controlled trials (RCTs) comparing lens extraction with other treatment modalities for chronic PACG. Data collection and analysis We followed standard Cochrane methodology. Main results We identified eight RCTs with 914 eyes. We obtained data for participants meeting our inclusion criteria for these studies (PACG only, no previous acute angle-closure attacks), resulting in 513 eyes included in this review. The participants were recruited from a diverse range of countries. We were unable to conduct meta-analyses due to diBerent follow-up periods and insuBicient data. One study compared phacoemulsification with laser peripheral iridotomy (LPI) as standard care. Participants in the phacoemulsification group were less likely to experience progression of visual field loss (odds ratio [OR] 0.35, 95% confidence interval [CI] 0.13 to 0.91; 216 eyes; moderate certainty evidence), and required fewer IOP-lowering medications (mean diBerence [MD] -0.70, 95% CI -0.89 to -0.51; 263 eyes; moderate certainty evidence) compared with standard care at 12 months. Moderate certainty evidence also suggested that phacoemulsification improved gonioscopic findings at 12 months or later (MD -84.93, 95% CI -131.25 to -38.61; 106 eyes). There was little to no diBerence in health-related quality of life measures (MD 0.04, 95% CI -0.16 to 0.24; 254 eyes; moderate certainty evidence), and visual acuity (VA) (MD 2.03 ETDRS letter, 95% CI -0.77 to 4.84; 242 eyes) at 12 months, and no observable diBerence in mean IOP (MD -0.03mmHg, 95% CI -2.34 to 2.32; 257 eyes; moderate certainty evidence) compared to standard care. Irreversible loss of vision was observed in one participant in the phacoemulsification group, and three participants in standard care at 36 months (moderate-certainty evidence). One study (91 eyes) compared phacoemulsification with phaco-viscogonioplasty (phaco-VGP). Low-certainty evidence suggested that fewer IOP-lowering medications were needed at 12 months with phacoemulsification (MD -0.30, 95% CI -0.55 to -0.05). Low-certainty evidence also suggested that phacoemulsification may have improved gonioscopic findings at 12 months or later compared to phaco-VGP (angle grading MD -0.60, 95% CI -0.91 to -0.29; TISA500 MD -0.03, 95% CI -0.06 to -0.01; TISA750 MD -0.03, 95% CI -0.06 to -0.01; 91 eyes). Phacoemulsification may result in little to no diBerence in best corrected VA at 12 months (MD -0.01 log MAR units, 95% CI -0.10 to 0.08; low certainty evidence), and the evidence is very uncertain about its eBect on IOP at 12 months (MD 0.50 mmHg, 95% CI -2.64 to 3.64; very low certainty evidence). Postoperative fibrin reaction was observed in two participants in the phacoemulsification group and four in the phaco-VGP group. Three participants in the phaco-VGP group experienced hyphema. No data were available for progression of visual field loss and quality of life measurements at 12 months. Two studies compared phacoemulsification with phaco-goniosynechialysis (phaco-GSL). Low-certainty evidence suggested that there may be little to no diBerence in mean IOP at 12 months (MD -0.12 mmHg, 95% CI -4.72 to 4.48; 1 study, 32 eyes) between the interventions. Phacoemulsification did not reduce the number of IOP-lowering medications compared to phaco-GSL at 12 months (MD -0.38, 95% CI -1.23 to 0.47; 1 study, 32 eyes; moderate certainty evidence). Three eyes in the phaco-GSL group developed hyphemas. No data were available at 12 months for progression of visual field loss, gonioscopic findings, visual acuity, and quality of life measures. Three studies compared phacoemulsification with combined phaco-trabeculectomy, but the data were only available for one study (63 eyes). In this study, low-certainty evidence suggested that there was little to no diBerence between groups in mean change in IOP from baseline (MD -0.60 mmHg, 95% CI -1.99 to 0.79), number of IOP-lowering medications at 12 months (MD 0.00, 95% CI -0.42 to 0.42), and VA measured by the Snellen chart (MD -0.03, 95% CI -0.18 to 0.12). Participants in the phacoemulsification group had fewer complications (risk ratio [RR] 0.59, 95% CI 0.34 to 1.04), and the phaco-trabeculectomy group required more IOP-lowering procedures (RR 5.81, 95% CI 1.41 to 23.88), but the evidence was very uncertain. No data were available for other outcomes. Authors' conclusions Moderate certainty evidence showed that lens extraction has an advantage over LPI in treating chronic PACG with clear crystalline lenses over three years of follow-up; ultimately, the decision for intervention should be part of a shared decision-making process between the clinician and the patient. For people with chronic PACG and visually significant cataracts, low certainty evidence suggested that combining phacoemulsification with either viscogonioplasty or goniosynechialysis does not confer any additional benefit over phacoemulsification alone. There was insuBicient evidence to draw any meaningful conclusions regarding phacoemulsification versus trabeculectomy. Low certainty evidence suggested that combining phacoemulsification with trabeculectomy does not confer any additional benefit over phacoemulsification alone, and may cause more complications instead. These conclusions only apply to short- to medium-term outcomes; studies with longer follow-up periods can help assess whether these eBects persist in the long term.</t>
  </si>
  <si>
    <t>Bayoumi, N; El Shakankiry, N; Fouad, M; Elsayed, EN</t>
  </si>
  <si>
    <t>Lens in Primary Congenital Glaucoma Eyes Treated by Combined Angle and Filtering Surgery</t>
  </si>
  <si>
    <t>http://dx.doi.org/10.1097/ICL.0000000000000789</t>
  </si>
  <si>
    <t>Purpose: To report on the changes in the natural crystalline lens in primary congenital glaucoma (PCG) eyes that had undergone previous combined angle-filtering surgery with antimetabolites. Settings: The pediatric ophthalmology unit of the ophthalmology department of Alexandria Main University Hospital. Design: A retrospective chart review. Methods: A retrospective chart review of patients presenting with and operated (by combined angle-filtering surgery with antimetabolites) for PCG in the period from 2005 to 2018. Any lens pathology was noted as well as the management and the outcome. Results: The records of 422 children (613 eyes) were reviewed. Lens pathology was noted in 54 (8.8%) eyes. Abnormalities in lens clarity (cataract) were detected in 31 (56%) eyes, and abnormalities in lens position (subluxation) were detected in 24 (44%) eyes. Management options included observation (in 28 eyes), lensectomy for aphakia (in 14 eyes), lensectomy with in the bag intraocular lens (IOL) implantation (in 11 eyes), and lensectomy with iris-fixated IOL (in 1 eye). Elevation of intraocular pressure (IOP) occurred in only 4 eyes (of 26 operated eyes, 15.3%) after lens extraction. Conclusions: Changes in the natural crystalline lens clarity and/or position occurred in 8.8% (54 of 613) of PCG eyes operated by combined angle-filtering surgery with antimetabolites. Lens extraction was a relatively safe procedure with only 15% (4 of 26) of eyes suffering an elevation of IOP after lens extraction.</t>
  </si>
  <si>
    <t>Shady T. Awwad, Yara Bteich, Jad F. Assaf</t>
  </si>
  <si>
    <t>Lenticule Extraction as Performed on the Ziemer FEMTO LDV Z8: CLEAR®</t>
  </si>
  <si>
    <t>https://doi.org/10.1007/978-3-031-60424-9_27</t>
  </si>
  <si>
    <t>Dan Z. Reinstein, Glenn I. Carp, Timothy J. Archer</t>
  </si>
  <si>
    <t>Lenticule Separation and Extraction</t>
  </si>
  <si>
    <t>https://doi.org/10.1201/9781003526650-9</t>
  </si>
  <si>
    <t>Shenglian Lu, Yibo Lv, Tingting Qian, Wenyi Ren, Xiaoming Li, Yiyang Li, Guo Li</t>
  </si>
  <si>
    <t>Lettuce architectural phenotypes extraction from multimodal images by low-light sensitivity and strong spatial perception</t>
  </si>
  <si>
    <t>https://doi.org/10.1016/j.compag.2025.109928</t>
  </si>
  <si>
    <t>B Sijibomioluwa, K Alla, D Davila, KK Kakar…</t>
  </si>
  <si>
    <t>Leveraging Advanced Technologies to Curate and Visualize Unstructured Geochemistry and PVT Documents</t>
  </si>
  <si>
    <t>https://www.earthdoc.org/content/papers/10.3997/2214-4609.202539045</t>
  </si>
  <si>
    <t>Integrating PVT with geochemistry data presents several challenges due to the inherent differences data’s nature and scale. These datasets typically sit in silos and integration is …</t>
  </si>
  <si>
    <t>Pasha, A; Ahmed, ST; Painam, RK; Mathivanan, SK; Karthikeyan, P; Mallik, S; Qin, H</t>
  </si>
  <si>
    <t>Leveraging ANFIS with Adam and PSO optimizers for Parkinson 's disease</t>
  </si>
  <si>
    <t>http://dx.doi.org/10.1016/j.heliyon.2024.e30241</t>
  </si>
  <si>
    <t>Parkinson ' s disease (PD) is an age -related neurodegenerative disorder characterized by motor deficits, including tremor, rigidity, bradykinesia, and postural instability. According to the World Health Organization, about 1 % of the global population has been diagnosed with PD, and this figure is expected to double by 2040. Early and accurate diagnosis of PD is critical to slowing down the progression of the disease and reducing long-term disability. Due to the complexity of the disease, it is difficult to accurately diagnose it using traditional clinical tests. Therefore, it has become necessary to develop intelligent diagnostic models that can accurately detect PD. This article introduces a novel hybrid approach for accurate prediction of PD using an ANFIS with two optimizers, namely Adam and PSO. ANFIS is a type of fuzzy logic system used for nonlinear function approximation and classification, while Adam optimizer has the ability to adaptively adjust the learning rate of each individual parameter in an ANFIS at each training step, which helps the model find a better solution more quickly. PSO is a metaheuristic approach inspired by the behavior of social animals such as birds. Combining these two methods has potential to provide improved accuracy and robustness in PD diagnosis compared to existing methods. The proposed method utilized the advantages of both optimization techniques and applied them on the developed ANFIS model to maximize its prediction accuracy. This system was developed by using an open access clinical and demographic data. The chosen parameters for the ANFIS were selected through a comparative experimental analysis to optimize the model considering the number of fuzzy membership functions, number of epochs of ANFIS, and number of particles of PSO. The performance of the two ANFIS models: ANFIS (Adam) and ANFIS (PSO) focusing at ANFIS parameters and various evaluation metrics are further analyzed in detail and presented, The experimental results showed that the proposed ANFIS (PSO) shows better results in terms of loss and precision, whereas, the ANFIS (Adam) showed the better results in terms of accuracy, f1score and recall. Thus, this adaptive neural -fuzzy algorithm provides a promising strategy for the diagnosis of PD, and show that the proposed models show their suitability for many other practical applications.</t>
  </si>
  <si>
    <t>M Trabelsi</t>
  </si>
  <si>
    <t>Leveraging Dataset Content in Neural Models for Search and Curation</t>
  </si>
  <si>
    <t>https://search.proquest.com/openview/59dcc7c380f2bc75f03fd7b08d8fced1/1?pq-origsite=gscholar&amp;cbl=18750&amp;diss=y</t>
  </si>
  <si>
    <t>… On the other hand, the extracted tabular datasets can have missing or wrong header names, as a result of automatic table extraction. So, the quality of such data sources is often quite …</t>
  </si>
  <si>
    <t>Muhammad Umair Hassan, Saleh Alaliyat, Raheem Sarwar, Raheel Nawaz, Ibrahim A. Hameed</t>
  </si>
  <si>
    <t>Leveraging deep learning and big data to enhance computing curriculum for industry-relevant skills: A Norwegian case study</t>
  </si>
  <si>
    <t>https://doi.org/10.1016/j.heliyon.2023.e15407</t>
  </si>
  <si>
    <t>Computer science graduates face a massive gap between industry-relevant skills and those learned at school. Industry practitioners often counter a huge challenge when moving from academics to industry, requiring a completely different set of skills and knowledge. It is essential to fill the gap between the industry's required skills and those taught at varsities. In this study, we leverage deep learning and big data to propose a framework that maps the required skills with those acquired by computing graduates. Based on the mapping, we recommend enhancing the computing curriculum to match the industry-relevant skills. Our proposed framework consists of four layers: data, embedding, mapping, and a curriculum enhancement layer. Based on the recommendations from the mapping module, we made revisions and modifications to the computing curricula. Finally, we perform a case study of the Norwegian IT jobs market, where we make recommendations for data science and software engineering-related jobs. We argue that by using our proposed methodology and analysis, a significant enhancement in the computing curriculum is possible to help increase employability, student satisfaction, and smart decision-making.</t>
  </si>
  <si>
    <t>A Oelen</t>
  </si>
  <si>
    <t>Leveraging human-computer interaction and crowdsourcing for scholarly knowledge graph creation</t>
  </si>
  <si>
    <t>https://www.repo.uni-hannover.de/handle/123456789/13171</t>
  </si>
  <si>
    <t>… This methodology relies on table extraction from PDF versions of review articles. We evaluate the approach through a use case where we extract data to generate several hundred …</t>
  </si>
  <si>
    <t>BH Daqqah</t>
  </si>
  <si>
    <t>Leveraging Large Language Models (LLMs) for Automated Extraction and Processing of Complex Ordering Forms</t>
  </si>
  <si>
    <t>https://dspace.mit.edu/handle/1721.1/156567</t>
  </si>
  <si>
    <t>… Consequently, we employ the table extraction algorithm we developed for the Global Part … 3.6, demonstrate the process of calling the table extraction algorithm for different tables, …</t>
  </si>
  <si>
    <t>B Pyo</t>
  </si>
  <si>
    <t>Leveraging Multi-Stage Machine Learning Pipelines for Extracting Structured Key-Value Pairs from Documents</t>
  </si>
  <si>
    <t>https://dspace.mit.edu/handle/1721.1/156971</t>
  </si>
  <si>
    <t>… The table extraction module employs the table parsing pipeline described in the table pipeline, along with several heuristics, to parse tables. Some of these heuristics include using one-…</t>
  </si>
  <si>
    <t>Yunshan Ma, Xiaohao Liu, Yinwei Wei, Zhulin Tao, Xiang Wang, Tat‐Seng Chua</t>
  </si>
  <si>
    <t>Leveraging Multimodal Features and Item-level User Feedback for Bundle Construction</t>
  </si>
  <si>
    <t>https://doi.org/10.1145/3616855.3635854</t>
  </si>
  <si>
    <t>Automatic bundle construction is a crucial prerequisite step in various bundle-aware online services. Previous approaches are mostly designed to model the bundling strategy of existing bundles. However, it is hard to acquire large-scale well-curated bundle dataset, especially for those platforms that have not offered bundle services before. Even for platforms with mature bundle services, there are still many items that are included in few or even zero bundles, which give rise to sparsity and cold-start challenges in the bundle construction models. To tackle these issues, we target at leveraging multimodal features, item-level user feedback signals, and the bundle composition information, to achieve a comprehensive formulation of bundle construction. Nevertheless, such formulation poses two new technical challenges: 1) how to learn effective representations by unifying multiple features optimally, and 2) how to address the problems of modality missing, noise, and sparsity problems induced by the incomplete query bundles. In this work, to address these technical challenges, we propose a Contrastive Learning-enhanced Hierarchical Encoder method (CLHE). Specifically, we use self-attention modules to combine the multimodal and multi-item features, and then leverage both item- and bundle-level contrastive learning to enhance the representation learning, thus to counter the modality missing, noise, and sparsity problems. Extensive experiments on four datasets in two application domains demonstrate that our method outperforms a list of SOTA methods. The code and dataset are available at https://github.com/Xiaohao-Liu/CLHE.</t>
  </si>
  <si>
    <t>TT DE SMIT</t>
  </si>
  <si>
    <t>LEVERAGING PAGE FEATURES FROM INVOICE DOCUMENTS TO PREDICT MULTI-PAGE DOCUMENT STRUCTURE</t>
  </si>
  <si>
    <t>http://arno.uvt.nl/show.cgi?fid=170134</t>
  </si>
  <si>
    <t>Automated document processing is a well-studied field useful for many business applications, but most work focuses on mere page processing. For many applications, however, it is …</t>
  </si>
  <si>
    <t>Loni Taylor, Vibhuti Gupta, Kwanghee Jung</t>
  </si>
  <si>
    <t>Leveraging Visualization and Machine Learning Techniques in Education: A Case Study of K-12 State Assessment Data</t>
  </si>
  <si>
    <t>https://doi.org/10.3390/mti8040028</t>
  </si>
  <si>
    <t>As data-driven models gain importance in driving decisions and processes, recently, it has become increasingly important to visualize the data with both speed and accuracy. A massive volume of data is presently generated in the educational sphere from various learning platforms, tools, and institutions. The visual analytics of educational big data has the capability to improve student learning, develop strategies for personalized learning, and improve faculty productivity. However, there are limited advancements in the education domain for data-driven decision making leveraging the recent advancements in the field of machine learning. Some of the recent tools such as Tableau, Power BI, Microsoft Azure suite, Sisense, etc., leverage artificial intelligence and machine learning techniques to visualize data and generate insights from them; however, their applicability in educational advances is limited. This paper focuses on leveraging machine learning and visualization techniques to demonstrate their utility through a practical implementation using K-12 state assessment data compiled from the institutional websites of the States of Texas and Louisiana. Effective modeling and predictive analytics are the focus of the sample use case presented in this research. Our approach demonstrates the applicability of web technology in conjunction with machine learning to provide a cost-effective and timely solution to visualize and analyze big educational data. Additionally, ad hoc visualization provides contextual analysis in areas of concern for education agencies (EAs).</t>
  </si>
  <si>
    <t>L Qiao, Z Li, Z Cheng, P Zhang, S Pu, Y Niu…</t>
  </si>
  <si>
    <t>Lgpma: Complicated table structure recognition with local and global pyramid mask alignment</t>
  </si>
  <si>
    <t>https://link.springer.com/chapter/10.1007/978-3-030-86549-8_7</t>
  </si>
  <si>
    <t>Table structure recognition is a challenging task due to the various structures and complicated cell spanning relations. Previous methods handled the problem starting from elements in …</t>
  </si>
  <si>
    <t>M Nitu, M Dascalu, MD Dascalu, LM Neagu…</t>
  </si>
  <si>
    <t>Lib2Life–Digital Library Services Empowered with Advanced Natural Language Processing Techniques</t>
  </si>
  <si>
    <t>https://www.researchgate.net/profile/Nitu-Melania-2/publication/380769622_Lib2Life_-_Digital_Library_Services_Empowered_with_Advanced_Natural_Language_Processing_Techniques/links/664efa3022a7f16b4f43a5e1/Lib2Life-Digital-Library-Services-Empowered-with-Advanced-Natural-Language-Processing-Techniques.pdf</t>
  </si>
  <si>
    <t>… Table extraction is performed using the camelot-py15 library, using two extraction methods, depending on the text alignment on the page or the lines of text in the document. The first …</t>
  </si>
  <si>
    <t>Michael R. Boswell, Rajat N. Moman, Melissa Burtoft, Harrison Gerdes, J. Saenz Martinez, Dana Gerberi, Erica D. Wittwer, M. Hassan Murad, W. Michael Hooten</t>
  </si>
  <si>
    <t>Lidocaine for postoperative pain after cardiac surgery: a systematic review</t>
  </si>
  <si>
    <t>https://doi.org/10.1186/s13019-021-01549-0</t>
  </si>
  <si>
    <t>Abstract Objective Lidocaine is one of the most widely used local anesthetics with well-known pharmacological properties. The purpose of this systematic review is to investigate the effects of lidocaine on postoperative pain scores and recovery after cardiac surgery. Methods A comprehensive database search was conducted by a reference librarian for randomized clinical trials (RCT) from January 1, 1980 to September 1, 2019. Eligible study designs included randomized controlled trials of lidocaine for postoperative pain management in adults undergoing cardiac surgery. After removal of duplicates, 947 records were screened for eligibility and 3 RCTs met inclusion criteria. Results Sources of bias were identified in 2 of 3 RCTs. Lidocaine was administered intravenously, topically, and intrapleurally. Key findings included [1] 2% lidocaine placed topically on chest tube prior to intraoperative insertion was associated with significantly lower pain scores and lower cumulative doses of fentanyl; and [2] 2% lidocaine administered intrapleurally was associated with significantly lower pain scores and significant improvements in pulmonary mechanics. Lidocaine infusions were not associated with significant changes in pain scores or measures of recovery. No significant associations were observed between lidocaine and overall mortality, hospital length of stay or ICU length of stay. No data were reported for postoperative nausea and vomiting or arrhythmias. Conclusions Due to the favorable risk profile of topical lidocaine and the need for further advancements in the postoperative care of adults after cardiac surgery, topically administered lidocaine could be considered for incorporation into established postoperative recovery protocols.</t>
  </si>
  <si>
    <t>Rosario Isabel Espinoza Jeraldo, Sedigheh Zabihi, Claudia Miranda‐Castillo, Charles R. Marshall, Claudia Cooper</t>
  </si>
  <si>
    <t>Lifestyle interventions for dementia prevention in Low- and Middle-Income Countries: A systematic review</t>
  </si>
  <si>
    <t>https://doi.org/10.1101/2024.03.01.24303612</t>
  </si>
  <si>
    <t>Abstract By 2050, two-thirds of people with dementia will live in Low- and Middle-Income Countries (LMICs). Efforts to adapt and test multi-modal prevention interventions focusing on lifestyle changes for people at risk of dementia are being developed predominantly in higher income countries, for people with and without cognitive symptoms. However, there is evidence that needs may differ between these groups. We systematically reviewed Randomized Controlled Trials (RCTs) evaluating non-pharmacological interventions in individuals with Mild Cognitive Impairment (MCI) and Subjective Cognitive Decline (SCC) in LMICs. We analysed study quality using the Mixed Methods Assessment Tool (MMAT), meta-analysed and synthesized evidence. We included 25 RCTs, from six countries (most in China, n=17), involving 1304 participants. Across the 15 studies for which there was sufficient data to meta-analyse, we found significant positive effects on cognitive outcomes favouring interventions [1.49 (standardised mean difference, 95% Confidence Interval= 1.06-1.93)]. There was significant publication bias. Using an a priori standard framework, we classified interventions into exercise, multidomain, and arts/creative expression. Group exercise [1.67, 1.24-2.11, n=8]. and multidomain [1.22, 0.22-2.21, n=5] had replicated evidence of effectiveness. There was insufficient data to meta-analyse the creative arts category. We identified one high quality, multi-modal intervention, which combined Chinese mind-body exercises and health education, reporting a positive outcome. The first robust dementia prevention trials are underway in LMICs, evaluating effectiveness of models developed in higher income countries. We propose greater consideration and investment in development of interventions that account for specific LMIC contexts from the outset, so they are acceptable and used by local services. Highlights There was evidence that group exercise and multimodal interventions were effective for people with memory concerns in LMICs. We identified publication bias in meta-analyses; the open science agenda is critical to improving care in LMICs and reducing global inequalities. Most included studies were conducted in China, reflecting a need for high-quality evidence from underrepresented regions, including Africa and Latin America. We propose greater investment in developing interventions that account for specific LMIC contexts from the outset, so they are acceptable and used by local services.</t>
  </si>
  <si>
    <t>Sabine Arnold, Antonia Wiese, Sarah Zaid, Christoph U. Correll, Charlotte Jaite</t>
  </si>
  <si>
    <t>Lifetime prevalence and clinical correlates of nonsuicidal self-injury in youth inpatients with eating disorders: a retrospective chart review</t>
  </si>
  <si>
    <t>https://doi.org/10.1186/s13034-022-00446-1</t>
  </si>
  <si>
    <t>Youths with eating disorders (EDs) engaging in nonsuicidal self-injury (NSSI) are at higher suicide risk because EDs and NSSI are associated with suicidality. However, epidemiologic data on NSSI lacks in the vulnerable group of youth ED inpatients.This retrospective chart review included patients up to 18 years of age with an ICD-10 diagnosis of anorexia nervosa, restricting type (AN-R), anorexia nervosa, binge-purge type (AN-BP), and bulimia nervosa (BN), treated at the child and adolescent inpatient department of the University Hospital in Berlin, Germany, between 1990 and 2015. Across and within ED subgroups, lifetime NSSI prevalence, methods of self-harm, and clinical correlates were evaluated. Independent correlations of demographic and clinical factors with NSSI were identified via multivariable regression models.Of 382 inpatients (median = 15.6 (range = 9-18) years, females = 97.1%), 21.5% reported lifetime NSSI, consisting of cutting = 86.6%, scratching = 12.2%, and hitting = 8.5%. NSSI was more frequent in BN (47.6%) and AN-BP (39.3%) than AN-R (8.3%) (Φ = 0.43). Across ED subgroups, NSSI was associated with a higher prevalence of psychiatric comorbidities (AN-R: Φ = 0.55; AN-BP: Φ = 0.69; BN: Φ = 0.78), suicidal ideation (AN-R: Φ = 0.30; AN-BP: Φ = 0.38; BN: Φ = 0.29), and psychiatric medication use (AN-R: Φ = 0.23; AN-BP: Φ = 0.64; BN: Φ = 0.60). In multivariable regression analyses, NSSI was independently associated with a higher prevalence of psychiatric comorbidities (AN-R: OR = 2.93 [1.42, 6.04]; AN-BP: OR = 2.67 [1.13, 6.31]; BN: OR = 3.75 [1.71, 8.23]). Additionally, independent correlates with NSSI in AN-R included a higher prevalence of suicidal ideation (OR = 0.21 [0.72, 0.64]) and less weekly weight gain (OR = 0.03 [0.02, 0.43]), while in BN, NSSI was correlated with longer inpatient treatment duration (OR = 1.01 [1.00, 1.02]).There is a high lifetime prevalence of NSSI among youth with AN and BN requiring inpatient treatment, especially those with binge-purge behaviors. Treatment programs must be tailored to address psychiatric comorbidities and suicidality to improve patient care and suicide prevention.This study was not considered a clinical trial but a retrospective chart review based on routinely assessed clinical parameters. The study includes data from human participants, however: (1) no intervention and no prospective assignment to interventions were performed, and (2) no evaluation of an intervention on participants was accomplished.</t>
  </si>
  <si>
    <t>Pang, MJ; Bai, LL; Zong, WJ; Wang, X; Bu, Y; Xiong, CN; Zheng, JY; Li, JY; Gao, WZ; Feng, ZH; Chen, LY; Zhang, J; Cheng, HP; Zhu, XJ; Xiong, JW</t>
  </si>
  <si>
    <t>Light-sheet fluorescence imaging charts the gastrula origin of vascular endothelial cells in early zebrafish embryos</t>
  </si>
  <si>
    <t>http://dx.doi.org/10.1038/s41421-020-00204-7</t>
  </si>
  <si>
    <t>It remains challenging to construct a complete cell lineage map of the origin of vascular endothelial cells in any vertebrate embryo. Here, we report the application of in toto light-sheet fluorescence imaging of embryos to trace the origin of vascular endothelial cells (ECs) at single-cell resolution in zebrafish. We first adapted a previously reported method to embryo mounting and light-sheet imaging, created an alignment, fusion, and extraction all-in-one software (AFEIO) for processing big data, and performed quantitative analysis of cell lineage relationships using commercially available Imaris software. Our data revealed that vascular ECs originated from broad regions of the gastrula along the dorsal-ventral and anterior-posterior axes, of which the dorsal-anterior cells contributed to cerebral ECs, the dorsal-lateral cells to anterior trunk ECs, and the ventral-lateral cells to posterior trunk and tail ECs. Therefore, this work, to our knowledge, charts the first comprehensive map of the gastrula origin of vascular ECs in zebrafish, and has potential applications for studying the origin of any embryonic organs in zebrafish and other model organisms.</t>
  </si>
  <si>
    <t>Federico Curzel, Barbara Tillmann, Laura Ferreri</t>
  </si>
  <si>
    <t>Lights on music cognition: a systematic and critical review of fNIRS applications and future perspectives</t>
  </si>
  <si>
    <t>https://doi.org/10.31234/osf.io/8uq4t</t>
  </si>
  <si>
    <t>Research investigating the neural processes related to music perception and production constitutes a well-established field within the cognitive neurosciences. While most neuroimaging tools have limitations in studying the complexity of musical experiences, Functional Near-Infrared Spectroscopy (fNIRS) represents a promising, relatively new tool for studying music processes in both laboratory and ecological settings, which is also suitable for both typical and pathological populations across development. Here we systematically review fNIRS studies on music cognition, highlighting prospects and potentialities. We also include an overview of fNIRS’ basic theory, together with a brief comparison to characteristics of other neuroimaging tools. Fifty-nine studies meeting inclusion criteria (i.e., using fNIRS with music as the primary stimulus) are presented across five thematic sections. Critical discussion of methodology leads to propose guidelines of good practices aiming for robust signal analyses and reproducibility. A continuously updated world map with elemental information from studies meeting the inclusion criteria aims to establish an organized, accessible, and updatable reference database, also facilitating future collaborations within the community. In conclusion, fNIRS shows potential for investigating cognitive processes in music, in particular in ecological contexts and with special populations, aligning with current research priorities in music cognition.</t>
  </si>
  <si>
    <t>Lujuan Deng, Ruochong Fu, Zuhe Li, Boyi Liu, Mengze Xue, Yuhao Cui</t>
  </si>
  <si>
    <t>Lightweight Cross-Modal Multispectral Pedestrian Detection Based on Spatial Reweighted Attention Mechanism</t>
  </si>
  <si>
    <t>https://doi.org/10.32604/cmc.2024.048200</t>
  </si>
  <si>
    <t>Multispectral pedestrian detection technology leverages infrared images to provide reliable information for visible light images, demonstrating significant advantages in low-light conditions and background occlusion scenarios.However, while continuously improving cross-modal feature extraction and fusion, ensuring the model's detection speed is also a challenging issue.We have devised a deep learning network model for cross-modal pedestrian detection based on Resnet50, aiming to focus on more reliable features and enhance the model's detection efficiency.This model employs a spatial attention mechanism to reweight the input visible light and infrared image data, enhancing the model's focus on different spatial positions and sharing the weighted feature data across different modalities, thereby reducing the interference of multi-modal features.Subsequently, lightweight modules with depthwise separable convolution are incorporated to reduce the model's parameter count and computational load through channel-wise and point-wise convolutions.The network model algorithm proposed in this paper was experimentally validated on the publicly available KAIST dataset and compared with other existing methods.The experimental results demonstrate that our approach achieves favorable performance in various complex environments, affirming the effectiveness of the multispectral pedestrian detection technology proposed in this paper.</t>
  </si>
  <si>
    <t>Wu, SN; Diao, HK; Feng, Y; Zhang, YY; Chen, HY; Akay, YM; Akay, M; Chen, C; Chen, W</t>
  </si>
  <si>
    <t>Lightweight Neural Network for Sleep Posture Classification Using Pressure Sensing Mat at Various Sensor Densities</t>
  </si>
  <si>
    <t>http://dx.doi.org/10.1109/TNSRE.2024.3452431</t>
  </si>
  <si>
    <t>Recently, pressure-sensing mats have been widely used to capture static and dynamic pressure over sleep for posture recognition. Both a full-size mat with a low-density sensing array for figuring out the structure of the whole body and a miniature scale mat with a high-density sensing array for identifying the local characteristics around the chest have been investigated. However, both of the mat systems may face the challenge in the trade-off between the computational complexity (involving the size, density, etc. of the mat) and the performance of sleep posture recognition, where high performance may requires overcomplex computation and result in time latency in real-time sleep posture monitoring. In this paper, a lightweight neural network named ConcatNet, is proposed to realize sleep postures (supine, left, right, and prone) recognition in real time while maintaining a favorable performance. In ConcatNet, the inception module is proposed to extract the image features under multiple receptive fields, while the multi-layer feature fusion module is utilized to fuse deep and shallow features to enhance the model performance. To further improve the efficiency of the model, the depthwise convolution is adopoted. ConcatNet models in 3 different scales (ConcatNet-S, ConcatNet-M, and ConcatNet-L) are built to explore the impact of the sensor density on sleep posture recognition performance. Experimental results exhibit that ConcatNet-M corresponding to medium sensor density (16 x 16) achieved the best comprehensive performance, with short-term data cross-validation accuracy at 95.56% and overnight data testing accuracy at 94.68%. The model size is 7.91KB, FLOPs is 56.47K, and the inference time is only 0.38ms, which shows an outstanding performance of real-time sleep posture recognition with minimum consumption, indicating the potential to be deployed in mobile devices.</t>
  </si>
  <si>
    <t>JUNGMIN CHO, Byoungkil Lee</t>
  </si>
  <si>
    <t>Lightweighting Point Clouds for Linear Object Extraction in Old Urban Extraction in Old Urban (Loosely Coupled Deep Learning and Photogrammetry)</t>
  </si>
  <si>
    <t>https://doi.org/10.2139/ssrn.4876769</t>
  </si>
  <si>
    <t>Marcelot, O; Marcelot, C; Rolando, S</t>
  </si>
  <si>
    <t>Limitations and drawbacks of DQE estimation methods applied to electron detectors</t>
  </si>
  <si>
    <t>http://dx.doi.org/10.1093/jmicro/dfae016</t>
  </si>
  <si>
    <t>The detective quantum efficiency (DQE) is generally accepted as the main figure of merit for the comparison between electron detectors, and most of the time given as a unique number at the Nyquist frequency while it is known to vary with electron dose. It is usually estimated, thanks to a method improved by McMullan in 2009. The purpose of this work is to analyze and to criticize this DQE extraction method on the basis of measurement and model results, and to give recommendations for fair comparison between detectors, wondering if the DQE is the right figure of merit for electron detectors.</t>
  </si>
  <si>
    <t>Wang, Y; Dong, TF; Wang, PS; Li, SQ; Wu, G; Zhou, J; Wang, ZQ</t>
  </si>
  <si>
    <t>LINC00922 regulates epithelial-mesenchymal transition, invasive and migratory capacities in breast cancer through promoting NKD2 methylation</t>
  </si>
  <si>
    <t>http://dx.doi.org/10.1016/j.cellsig.2020.109808</t>
  </si>
  <si>
    <t>Breast cancer ranks as the major reason for mortality in women populations, accounting for 23% of all cancer deaths. One in every three Asian women encounters the risk of this cancer in their lifetime. Long intergenic non coding RNAs (lincRNAs) have emerged as tumor promoters and suppressors. The molecular mechanism of breast cancer remains elusive. Therefore, the current study aimed to explore the role lincRNA LINC00922 plays in the development of breast cancer. Breast cancer tissues and adjacent tissues were obtained from 109 patients with breast cancer. The RNA extraction and quantification and immunohistochemical staining characterized the high expression of LINC00922 and low expression of NKD2 in breast cancer tissues in comparison to its adjacent counterparts. Furthermore, the ectopic expression and knockdown experiments were conducted to figure out the in vivo and in vitro effects of LINC00922 on breast cancer progression. The ectopically expressed LINC00922 activated the Wnt signaling pathway, promoted epithelial-mesenchymal transition, cell proliferative, invasive and migratory capacities, tumor growth and metastasis. Additionally, the RIP and ChIP assay identified that LINC00922 recruited DNMT1, DNMT3A and DNMT3B proteins in the promoter region of NKD2 to promote NKD2 promoter methylation, thus reducing the NKD2 expression. Moreover, the Wnt signaling pathway was activated subsequent to NKD2 silencing, which was reversed by LINC00922 silencing. Lastly, the anti-oncogenic effects of LINC00922 inhibition was antagonized after NKD2 knocked down. The current study provides evidence that LINC00922 acts as a tumor promoter by promoting NKD2 methylation. Hopefully, it provides a novel potential gene target for the treatment of breast cancer.</t>
  </si>
  <si>
    <t>Sohn, C; Choi, H; Kim, K; Park, J; Noh, J</t>
  </si>
  <si>
    <t>Line Chart Understanding with Convolutional Neural Network</t>
  </si>
  <si>
    <t>http://dx.doi.org/10.3390/electronics10060749</t>
  </si>
  <si>
    <t>Visual understanding of the implied knowledge in line charts is an important task affecting many downstream tasks in information retrieval. Despite common use, clearly defining the knowledge is difficult because of ambiguity, so most methods used in research implicitly learn the knowledge. When building a deep neural network, the integrated approach hides the properties of individual subtasks, which can hinder finding the optimal configurations for the understanding task in academia. In this paper, we propose a problem definition for explicitly understanding knowledge in a line chart and provide an algorithm for generating supervised data that are easy to share and scale-up. To introduce the properties of the definition and data, we set well-known and modified convolutional neural networks and evaluate their performance on real and synthetic datasets for qualitative and quantitative analyses. In the results, the knowledge is explicitly extracted and the generated synthetic data show patterns similar to human-labeled data. This work is expected to provide a separate and scalable environment to enhance research into technical document understanding.</t>
  </si>
  <si>
    <t>KK Kim</t>
  </si>
  <si>
    <t>Line Tracking Algorithm for Table Structure Analysis in Form Document Image</t>
  </si>
  <si>
    <t>Mario Patetta, Stefano Secci, Sami Taktak</t>
  </si>
  <si>
    <t>Line-Rate Botnet Detection with Smartnic-Embedded Feature Extraction</t>
  </si>
  <si>
    <t>https://doi.org/10.2139/ssrn.4717964</t>
  </si>
  <si>
    <t>Colangeli, S; Ciccognani, W; Longhi, PE; Pace, L; Poulain, J; Leblanc, R; Limiti, E</t>
  </si>
  <si>
    <t>Linear Characterization and Modeling of GaN-on-Si HEMT Technologies with 100 nm and 60 nm Gate Lengths</t>
  </si>
  <si>
    <t>http://dx.doi.org/10.3390/electronics10020134</t>
  </si>
  <si>
    <t>Motivated by the growing interest towards low-cost, restriction-free MMIC processes suitable for multi-function, possibly space-qualified applications, this contribution reports the extraction of reliable linear models for two advanced GaN-on-Si HEMT technologies, namely OMMIC's D01GH (100 nm gate length) and D006GH (60 nm gate length). This objective is pursued by means of both classical and more novel approaches. In particular, the latter include a nondestructive method for determining the extrinsic resistances and an optimizaion-based approach to extracting the remaining parasitic elements: these support standard DC and RF measurements in order to obtain a scalable, bias-dependent equivalent-circuit model capturing the small-signal behavior of the two processes. As to the noise model, this is extracted by applying the well known noise-temperature approach to noise figure measurements performed in two different frequency ranges: a lower band, where a standard Y-factor test bench is used, and an upper band, where a custom cold-source test bench is set up and described in great detail. At 5 V drain-source voltage, minimum noise figures as low as 1.5 dB and 1.1 dB at 40 GHz have been extracted for the considered 100 nm and 60 nm HEMTs, respectively: this testifies the maturity of both processes and the effectiveness of the gate length reduction. The characterization and modeling campaign, here presented for the first time, has been repeatedly validated by published designs, a couple of which are reviewed for the Reader's convenience.</t>
  </si>
  <si>
    <t>Shivasankaran, VP; Hassan, MY; Singh, M</t>
  </si>
  <si>
    <t>LINEEX: Data Extraction from Scientific Line Charts</t>
  </si>
  <si>
    <t>http://dx.doi.org/10.1109/WACV56688.2023.00615</t>
  </si>
  <si>
    <t>In this paper, we introduce LINEEX that extracts data from scientific line charts. We adapt existing vision transformers and pose detection methods and showcase significant performance gains over existing SOTA baselines. We also propose a new loss function and present its effectiveness against existing loss functions. In addition, we synthetically created the largest line chart dataset comprising 430K images. The code is available at https://github.com/Shiva-sankaran/LineEX.</t>
  </si>
  <si>
    <t>Lal, J; Mitkari, A; Bhosale, M; Doermann, D</t>
  </si>
  <si>
    <t>LineFormer: Line Chart Data Extraction Using Instance Segmentation</t>
  </si>
  <si>
    <t>http://dx.doi.org/10.1007/978-3-031-41734-4_24</t>
  </si>
  <si>
    <t>Data extraction from line-chart images is an essential component of the automated document understanding process, as line charts are a ubiquitous data visualization format. However, the amount of visual and structural variations in multi-line graphs makes them particularly challenging for automated parsing. Existing works, however, are not robust to all these variations, either taking an all-chart unified approach or relying on auxiliary information such as legends for line data extraction. In this work, we propose LineFormer, a robust approach to line data extraction using instance segmentation. We achieve state-of-the-art performance on several benchmark synthetic and real chart datasets. Our implementation is available at https://github.com/TheJaeLal/LineFormer.</t>
  </si>
  <si>
    <t>Schimböck, F; Erichsen, G; Petersen, I; von Gahlen-Hoops, W</t>
  </si>
  <si>
    <t>Linguistically responsive learning and teaching for non-native speakers in undergraduate nursing education: a scoping review protocol</t>
  </si>
  <si>
    <t>http://dx.doi.org/10.1136/bmjopen-2023-083181</t>
  </si>
  <si>
    <t>Introduction Non-native-speaking nursing students as well as faculty, preceptors and mentors face specific issues related to language in undergraduate nursing education. A better understanding of the language experiences, needs, requirements, assessments and support activities will guide linguistically responsive learning and teaching and will direct future curriculum development. This scoping review aims to examine and map the extent of literature related to linguistically responsive learning and teaching for non-native speakers in undergraduate nursing education and to describe the lived experiences, barriers and facilitators, language needs, assessment tools and supportive interventions. Methods and analysis This scoping review will follow the Joanna Briggs Institute (JBI) methodology for scoping reviews and the Preferred Reporting Items for Systematic Reviews and Meta-Analyses extension for Scoping Reviews (PRISMA-ScR). In May 2023, a preliminary search was conducted. The comprehensive search will include MEDLINE (PubMed), CINAHL (EBSCO), ERIC (EBSCO) and MLA (EBSCO). OpenGrey (DANS) and reference lists of the included articles will be searched for grey literature and additional articles. Two independent reviewers will screen titles and abstracts, then review the full texts of articles. Data will be extracted using a data extraction form and will be presented in figures, tables and narrative syntheses, in line with the review questions. This review will include articles that describe the experiences of non-native-speaking nursing students, faculty or preceptors in undergraduate nursing education and clinical practice environment. Articles that report on language requirements, needs and assessment tools will also be considered as well as articles reporting on supportive activities and interventions within the study programmes. Articles related to exchange students or programmes will be excluded. Ethics and dissemination No ethical approval is required. The findings of the review will be disseminated through peer-review publication as well as oral and poster presentations at scientific conferences.</t>
  </si>
  <si>
    <t>Katrin Amunts, Javier DeFelipe, Cyriel M. A. Pennartz, Alain Destexhe, Michele Migliore, Philippe Ryvlin, Steve Furber, Alois Knoll, Lise Bitsch, Jan G. Bjaalie, Yannis Ioannidis, Thomas Lippert, María V. Sánchez-Vives, Rainer Goebel, Viktor Jirsa</t>
  </si>
  <si>
    <t>Linking Brain Structure, Activity, and Cognitive Function through Computation</t>
  </si>
  <si>
    <t>https://doi.org/10.1523/eneuro.0316-21.2022</t>
  </si>
  <si>
    <t>Understanding the human brain is a "Grand Challenge" for 21st century research. Computational approaches enable large and complex datasets to be addressed efficiently, supported by artificial neural networks, modeling and simulation. Dynamic generative multiscale models, which enable the investigation of causation across scales and are guided by principles and theories of brain function, are instrumental for linking brain structure and function. An example of a resource enabling such an integrated approach to neuroscientific discovery is the BigBrain, which spatially anchors tissue models and data across different scales and ensures that multiscale models are supported by the data, making the bridge to both basic neuroscience and medicine. Research at the intersection of neuroscience, computing and robotics has the potential to advance neuro-inspired technologies by taking advantage of a growing body of insights into perception, plasticity and learning. To render data, tools and methods, theories, basic principles and concepts interoperable, the Human Brain Project (HBP) has launched EBRAINS, a digital neuroscience research infrastructure, which brings together a transdisciplinary community of researchers united by the quest to understand the brain, with fascinating insights and perspectives for societal benefits.</t>
  </si>
  <si>
    <t>S Dash, S Bagchi, N Mihindukulasooriya…</t>
  </si>
  <si>
    <t>Linking tabular columns to unseen ontologies</t>
  </si>
  <si>
    <t>https://link.springer.com/chapter/10.1007/978-3-031-47240-4_27</t>
  </si>
  <si>
    <t>We introduce a novel approach for linking table columns to types in an ontology unseen during training. As the target ontology is unknown to the model during training, this may be …</t>
  </si>
  <si>
    <t>Mouchlis, VD; Hayashi, D; Vasquez, AM; Cao, J; McCammon, JA; Dennis, EA</t>
  </si>
  <si>
    <t>Lipoprotein-associated phospholipase A2: A paradigm for allosteric regulation by membranes</t>
  </si>
  <si>
    <t>http://dx.doi.org/10.1073/pnas.2102953118</t>
  </si>
  <si>
    <t>Lipoprotein-associated phospholipase A(2) (Lp-PLA(2)) associates with low-and high-density lipoproteins in human plasma and specifically hydrolyzes circulating oxidized phospholipids involved in oxidative stress. The association of this enzyme with the lipoprotein's phospholipid monolayer to access its substrate is the most crucial first step in its catalytic cycle. The current study demonstrates unequivocally that a significant movement of a major helical peptide region occurs upon membrane binding, resulting in a large conformational change upon Lp-PLA(2) binding to a phospholipid surface. This allosteric regulation of an enzyme's activity by a large membrane-like interface inducing a conformational change in the catalytic site defines a unique dimension of allosterism. The mechanism by which this enzyme associates with phospholipid interfaces to select and extract a single phospholipid substrate molecule and carry out catalysis is key to understanding its physiological functioning. A lipidomics platform was employed to determine the precise substrate specificity of human recombinant Lp-PLA(2) and mutants. This study uniquely elucidates the association mechanism of this enzyme with membranes and its resulting conformational change as well as the extraction and binding of specific oxidized and short acyl-chain phospholipid substrates. Deuterium exchange mass spectrometry coupled with molecular dynamics simulations was used to define the precise specificity of the subsite for the oxidized fatty acid at the sn-2 position of the phospholipid backbone. Despite the existence of several crystal structures of this enzyme cocrystallized with inhibitors, little was understood about Lp-PLA(2)'s specificity toward oxidized phospholipids.</t>
  </si>
  <si>
    <t>Stefano Giordani, Valentina Marassi, Andrea Zattoni, Barbara Roda, Pierluigi Reschiglian</t>
  </si>
  <si>
    <t>Liposomes characterization for market approval as pharmaceutical products: Analytical methods, guidelines and standardized protocols</t>
  </si>
  <si>
    <t>https://doi.org/10.1016/j.jpba.2023.115751</t>
  </si>
  <si>
    <t>Liposomes are nano-sized lipid-based vesicles widely studied for their drug delivery capabilities. Compared to standard carries they exhibit better properties such as improved site-targeting and drug release, protection of drugs from degradation and clearance, and lower toxic side effects. At present, scientific literature is rich of studies regarding liposomes-based systems, while 14 types of liposomal products have been authorized to the market by EMA and FDA and many others have been approved by national agencies. Although the interest in nanodevices and nanomedicine has steadily increased in the last two decades the development of documentation regulating and standardizing all the phases of their development and quality control still suffers from major inadequacy due to the intrinsic complexity of nano-systems characterization. Many generic documents (Type 1) discussing guidelines for the study of nano-systems (lipidic and not) have been proposed while there is a lack of robust and standardized methods (Type 2 documents). As a result, a widespread of different techniques, approaches and methodologies are being used, generating results of variable quality and hard to compare with each other. Additionally, such documents are often subject to updates and rewriting further complicating the topic. Within this context the aim of this work is focused on bridging the gap in liposome characterization: the most recent standardized methodologies suitable for liposomes characterization are here reported (with the corresponding Type 2 documents) and revised in a short and pragmatical way focused on providing the reader with a practical background of the state of the art. In particular, this paper will put the accent on the methodologies developed to evaluate the main critical quality attributes (CQAs) necessary for liposomes market approval.</t>
  </si>
  <si>
    <t>Fajun Chen, Hongmei Ming</t>
  </si>
  <si>
    <t>Liquid-liquid Extraction and Solid Phase Extraction to Identify the Volatile Components of Luzhou-flavor Liquor</t>
  </si>
  <si>
    <t>https://doi.org/10.54097/7h5cbd72</t>
  </si>
  <si>
    <t>In this paper, trace volatile components in Luzhou flavor Baijiu were analyzed by using different solvents, liquid-liquid extraction and solid-phase extraction combined with gas chromatography-mass spectrometry. A total of 166 substances were identified, including 23 substances with concentrations above 10mg/L, 9 substances with concentrations between 5mg/L-10mg/L, 38 substances with concentrations between 1mg/L-5mg/L, and the remaining 96 substances with concentrations below 1mg/L. There is a certain degree of complementarity between compounds extracted by solvents with different polarities, and solid-phase extraction performs poorly in extracting compounds with higher polarities.</t>
  </si>
  <si>
    <t>Hamid Hashemi-Moghaddam</t>
  </si>
  <si>
    <t>Liquid-liquid extraction in the food industry</t>
  </si>
  <si>
    <t>https://doi.org/10.1016/b978-0-12-819516-1.00006-5</t>
  </si>
  <si>
    <t>Youzhi Liu</t>
  </si>
  <si>
    <t>Liquid–liquid extraction</t>
  </si>
  <si>
    <t>https://doi.org/10.1016/b978-0-323-95173-9.00003-7</t>
  </si>
  <si>
    <t>Bholanath Mahanty, Prasanta K. Mohapatra, Andrea Leoncini, Jurriaan Huskens, Willem Verboom</t>
  </si>
  <si>
    <t>Liquid–Liquid Extraction and Supported Liquid Membrane Transport of Neptunium(IV) Across a Flat-Sheet Supported Liquid Membrane Containing a TREN-DGA Derivative</t>
  </si>
  <si>
    <t>https://doi.org/10.1080/07366299.2022.2074501</t>
  </si>
  <si>
    <t>Ananda Karak, Bholanath Mahanty, Prasanta K. Mohapatra, Richard J. M. Egberink, T. P. Valsala, D. B. Sathe, R. B. Bhatt, Jurriaan Huskens, Willem Verboom</t>
  </si>
  <si>
    <t>Liquid–Liquid Extraction of Actinides from Nitric Acid Feeds Using Two Hexa-&lt;i&gt;n&lt;/i&gt;-alkylnitrilotriacetamides</t>
  </si>
  <si>
    <t>https://doi.org/10.1080/07366299.2021.1946999</t>
  </si>
  <si>
    <t>Akira Matsuoka, Kazuhiro Mae</t>
  </si>
  <si>
    <t>Liquid–liquid extraction performance of circulation-extraction method using a microchannel device</t>
  </si>
  <si>
    <t>https://doi.org/10.1080/07366299.2021.1888432</t>
  </si>
  <si>
    <t>List of Illustrations</t>
  </si>
  <si>
    <t>https://doi.org/10.5325/jj.11102865.3</t>
  </si>
  <si>
    <t>M Yang, X Chen, L Tan, X Lan, Y Luo</t>
  </si>
  <si>
    <t>Listen carefully to experts when you classify data: A generic data classification ontology encoded from regulations</t>
  </si>
  <si>
    <t>https://www.sciencedirect.com/science/article/pii/S0306457322002874</t>
  </si>
  <si>
    <t>Along with the proliferation of big data technology, organizations are involved in an overwhelming data ocean, the huge volume of data makes them at a loss in the face of frequent data …</t>
  </si>
  <si>
    <t>Medisetti, G; Compson, Z; Fan, H; Yang, HX; Feng, YH</t>
  </si>
  <si>
    <t>LitAI: Enhancing Multimodal Literature Understanding and Mining with Generative AI</t>
  </si>
  <si>
    <t>http://dx.doi.org/10.1109/MIPR62202.2024.00080</t>
  </si>
  <si>
    <t>Information processing and retrieval in literature are critical for advancing scientific research and knowledge discovery. The inherent multimodality and diverse literature formats, including text, tables, and figures, present significant challenges in literature information retrieval. This paper introduces LitAI, a novel approach that employs readily available generative AI tools to enhance multimodal information retrieval from literature documents. By integrating tools such as optical character recognition (OCR) with generative AI services, LitAI facilitates the retrieval of text, tables, and figures from PDF documents. We have developed specific prompts that leverage in-context learning and prompt engineering within Generative AI to achieve precise information extraction. Our empirical evaluations, conducted on datasets from the ecological and biological sciences, demonstrate the superiority of our approach over several established baselines including Tesseract-OCR and GPT-4. The implementation of LitAI is accessible at https://github.com/ResponsibleAILab/LitAI.</t>
  </si>
  <si>
    <t>S Huang</t>
  </si>
  <si>
    <t>Literature mining on scientific publications of battery materials</t>
  </si>
  <si>
    <t>https://www.repository.cam.ac.uk/items/8027bcd7-e5f1-4895-bb65-95f168887923</t>
  </si>
  <si>
    <t>… improve the table-extraction performance. [78] Using rule-based table-extraction methods, … [79–81] In addition, table extraction is often used to complement to the entire chemical-data-…</t>
  </si>
  <si>
    <t>A Naumann, F Hertlein, L Dörr, S Thoma…</t>
  </si>
  <si>
    <t>Literature review: Computer vision applications in transportation logistics and warehousing</t>
  </si>
  <si>
    <t>https://arxiv.org/abs/2304.06009</t>
  </si>
  <si>
    <t>Computer vision applications in transportation logistics and warehousing have a huge potential for process automation. We present a structured literature review on research in the field …</t>
  </si>
  <si>
    <t>Han, ZS; Rushlow, J; Yang, YH; Huo, JT; Shi, W; Zhou, HC</t>
  </si>
  <si>
    <t>Lithium extraction by metal-organic frameworks</t>
  </si>
  <si>
    <t>http://dx.doi.org/10.1039/d4qi02228a</t>
  </si>
  <si>
    <t>The extraction of lithium has become increasingly critical due to the soaring demand for lithium-ion batteries, which power a wide range of products from smartphones to electric vehicles. Lithium, the lightest metal, boasts exceptional energy density, making it ideal for portable electronics and renewable energy storage solutions, addressing environmental pollution issues simultaneously. However, extracting and recycling lithium ions is highly challenging due to its low natural abundance, significant mining difficulties, and environmental concerns. Metal-organic frameworks (MOFs), with their intricate and designable structures as well as abundant and regulated pore environments, have emerged as promising candidates for lithium extraction. The tailored porous structures of MOFs could enable efficient lithium ion sieving and capture. This review aims to discuss the design principles of targeted MOFs and their lithium extraction capabilities, as well as the common analysis methods during these processes. We seek to provide a comprehensive summary of the field and promote the development of advanced materials for practical lithium extraction applications.</t>
  </si>
  <si>
    <t>Wright, LC; Chemas, NL; Cooper, C</t>
  </si>
  <si>
    <t>Lived experience codesign of self-harm interventions: a scoping review</t>
  </si>
  <si>
    <t>http://dx.doi.org/10.1136/bmjopen-2023-079090</t>
  </si>
  <si>
    <t>Objectives This study aims to map existing literature describing how people with lived experience of self-harm have engaged in codesigning self-harm interventions, understand barriers and facilitators to this engagement, and how the meaningfulness of codesign has been evaluated.Design Scoping review by Joanna Briggs Institute methodology. A protocol was published online (http://dx.doi.org/10.17605/OSF.IO/P52UD).Data sources PubMed, Embase, PsycINFO, Web of Science, Cochrane Library, PROSPERO, ClinicalTrials.gov and relevant websites were searched on 24 December 2022 (repeated 4 November 2023).Eligibility criteria We included studies where individuals with lived experience of self-harm (first-hand or caregiver) have codesigned self-harm interventions.Data extraction and synthesis Results were screened at title and abstract level, then full-text level by two researchers independently. Prespecified data were extracted, charted and sorted into themes.Results We included 22 codesigned interventions across mobile health, educational settings, prisons and emergency departments. Involvement varied from designing content to multistage involvement in planning, delivery and dissemination. Included papers described the contribution of 159 female, 39 male and 21 transgender or gender diverse codesigners. Few studies included contributors from a minoritised ethnic or LGBTQIA+ group. Six studies evaluated how meaningfully people with lived experience were engaged in codesign: by documenting the impact of contributions on intervention design or through postdesign reflections. Barriers included difficulties recruiting inclusively, making time for meaningful engagement in stretched services and safeguarding concerns for codesigners. Explicit processes for ensuring safety and well-being, flexible schedules, and adequate funding facilitated codesign.Conclusions To realise the potential of codesign to improve self-harm interventions, people with lived experience must be representative of those who use services. This requires processes that reassure potential contributors and referrers that codesigners will be safeguarded, remunerated, and their contributions used and valued.</t>
  </si>
  <si>
    <t>Firas Al-Hindawi, Peter Serhan, Yonas E. Geda, Francis Tsow, Teresa Wu, Erica Forzani</t>
  </si>
  <si>
    <t>LiveDrive AI: A Pilot Study of a Machine Learning-Powered Diagnostic System for Real-Time, Non-Invasive Detection of Mild Cognitive Impairment</t>
  </si>
  <si>
    <t>https://doi.org/10.3390/bioengineering12010086</t>
  </si>
  <si>
    <t>Alzheimer’s disease (AD) represents a significant global health issue, affecting over 55 million individuals worldwide, with a progressive impact on cognitive and functional abilities. Early detection, particularly of mild cognitive impairment (MCI) as an indicator of potential AD onset, is crucial yet challenging, given the limitations of current diagnostic biomarkers and the need for non-invasive, accessible tools. This study aims to address these gaps by exploring driving performance as a novel, non-invasive biomarker for MCI detection. Using the LiveDrive AI system, equipped with multimodal sensing (MMS) technology and a driving performance assessment strategy, the proposed work analyzes the predictive capacity of driving patterns in indicating cognitive decline. Machine learning models, trained on an expert-annotated in-house dataset, were employed to detect MCI status from driving performance. Key findings demonstrate the feasibility of using nuanced driving features, such as velocity and acceleration during turning, as indicators of cognitive decline. This approach holds promise for integration into smartphone or car applications, enabling real-time, continuous cognitive health monitoring. The implications of this work suggest a transformative step towards scalable, real-world solutions for early AD diagnosis, with the potential to improve patient outcomes and disease management.</t>
  </si>
  <si>
    <t>Kulkarni, ON; Mishra, A; Arora, S; Singh, VK; Atrey, PK</t>
  </si>
  <si>
    <t>LivePics-24: A Multi-person, Multi-camera, Multi-settings Live Photos Dataset</t>
  </si>
  <si>
    <t>http://dx.doi.org/10.1109/MIPR62202.2024.00062</t>
  </si>
  <si>
    <t>In 2024, the daily volume of photographs taken has soared to over 5 billion, with smartphones accounting for more than 94% of this staggering figure. At the forefront of this trend is the Apple iPhone, which has outshone traditional digital cameras to become the preeminent choice for photography enthusiasts worldwide. A standout feature of the iPhone is its Live Photos function, which not only captures a still image but also records a 1.5-second video snippet before and after the shutter is pressed, adding a vivid, dynamic layer to the photographic experience. Despite the widespread adoption and potential of Live Photos to elevate aesthetic quality and enrich user experience analysis, the research on Live Photos has been hampered by a dearth of publicly available datasets. To fill this void, our paper presents LivePics-24, an innovative dataset of live group images, compiled with informed consent from all depicted individuals. LivePics-24 is characterized by its variety, featuring an array of group compositions, genders, and ages, with participants positioned in multiple orientations and both masked and unmasked. This dataset is aimed to become a pivotal resource for researchers, facilitating the evaluation and refinement of computer vision algorithms tailored to live images and propelling advancements in areas such as face detection, emotional intelligence, and optimal key-frame extraction.</t>
  </si>
  <si>
    <t>Meng Hua, Lina Zhang, Fan Yang, Hai Lan, Yuxing Wei, Lin Zhu, Jue Zhang</t>
  </si>
  <si>
    <t>Livestock Biometrics Identification Using Computer Vision Approaches: A Review</t>
  </si>
  <si>
    <t>https://doi.org/10.3390/agriculture15010102</t>
  </si>
  <si>
    <t>In the domain of animal management, the technology for individual livestock identification is in a state of continuous evolution, encompassing objectives such as precise tracking of animal activities, optimization of vaccination procedures, effective disease control, accurate recording of individual growth, and prevention of theft and fraud. These advancements are pivotal to the efficient and sustainable development of the livestock industry. Recently, visual livestock biometrics have emerged as a highly promising research focus due to their non-invasive nature. This paper aims to comprehensively survey the techniques for individual livestock identification based on computer vision methods. It begins by elucidating the uniqueness of the primary biometric features of livestock, such as facial features, and their critical role in the recognition process. This review systematically overviews the data collection environments and devices used in related research, providing an analysis of the impact of different scenarios on recognition accuracy. Then, the review delves into the analysis and explication of livestock identification methods, based on extant research outcomes, with a focus on the application and trends of advanced technologies such as deep learning. We also highlight the challenges faced in this field, such as data quality and algorithmic efficiency, and introduce the baseline models and innovative solutions developed to address these issues. Finally, potential future research directions are explored, including the investigation of multimodal data fusion techniques, the construction and evaluation of large-scale benchmark datasets, and the application of multi-target tracking and identification technologies in livestock scenarios.</t>
  </si>
  <si>
    <t>Mulder, AC; Mughini-Gras, L; van de Kassteele, J; Blanken, SL; Pijnacker, R; Franz, E</t>
  </si>
  <si>
    <t>Livestock-associated spatial risk factors for human salmonellosis and campylobacteriosis</t>
  </si>
  <si>
    <t>http://dx.doi.org/10.1111/zph.13170</t>
  </si>
  <si>
    <t>Aims Most human infections with non-typhoid Salmonella (NTS) or Campylobacter are zoonotic in nature and acquired though consumption of contaminated food of mainly animal origin. However, individuals may also acquire salmonellosis or campylobacteriosis through non-foodborne transmission pathways, such as those mediated by the environment. This emphasizes the need to consider both direct and indirect exposure to livestock sources as a possible transmission route for NTS and Campylobacter. Therefore, this study aimed at assessing whether salmonellosis and campylobacteriosis incidence is spatially associated with exposure to livestock (i.e. small ruminants, dairy cows, veal calves, laying hens, broiler chickens and pigs) in the Netherlands for the years 2007-2019 and 2014-2019 respectively. Methods and Results Risk factors (population-weighted number of animals) and their population attributable fractions were determined using a Poisson regression model with a log-link function fitted using integrated nested Laplace approximation. The analyses were performed for different hexagonal sizes (90, 50, 25 and 10 km2) and accounted for geographical coverage of the diagnostic laboratory catchment areas. Moreover, serological data were used to look into the possible effects of acquired immunity due to repeated exposure to the pathogen through the environment that would potentially hinder the analyses based on the incidence of reported cases. A linear mixed-effects model was then fitted where the postal code areas were included as a random effect. Livestock was not consistently significantly associated with acquiring salmonellosis or campylobacteriosis in the Netherlands. Conclusions Results showed that living in livestock-rich areas in the Netherlands is not a consistently significant, spatially restricted risk factor for acquiring salmonellosis or campylobacteriosis, thereby supporting current knowledge that human infections with Salmonella and Campylobacter are mainly foodborne.</t>
  </si>
  <si>
    <t>Heer, J; Conlen, M; Devireddy, V; Nguyen, T; Horowitz, J</t>
  </si>
  <si>
    <t>Living Papers: A Language Toolkit for Augmented Scholarly Communication</t>
  </si>
  <si>
    <t>http://dx.doi.org/10.1145/3586183.3606791</t>
  </si>
  <si>
    <t>Computing technology has deeply shaped how academic articles are written and produced, yet article formats and affordances have changed little over centuries. The status quo consists of digital files optimized for printed paper-ill-suited to interactive reading aids, accessibility, dynamic figures, or easy information extraction and reuse. Guided by formative discussions with scholarly communication researchers and publishing tool developers, we present Living Papers, a language toolkit for producing augmented academic articles that span print, interactive, and computational media. Living Papers articles may include formatted text, references, executable code, and interactive components. Articles are parsed into a standardized document format from which a variety of outputs are generated, including static PDFs, dynamic web pages, and extraction APIs for paper content and metadata. We describe Living Papers' architecture, document model, and reactive runtime, and detail key aspects such as citation processing and conversion of interactive components to static content. We demonstrate the use and extension of Living Papers through examples spanning traditional research papers, explorable explanations, information extraction, and reading aids such as enhanced citations, cross-references, and equations. Living Papers is available as an extensible, open source platform intended to support both article authors and researchers of augmented reading and writing experiences.</t>
  </si>
  <si>
    <t>Yuri Bezerra, Li Weigang</t>
  </si>
  <si>
    <t>LLMQuoter: Enhancing RAG Capabilities Through Efficient Quote Extraction from Large Contexts</t>
  </si>
  <si>
    <t>https://doi.org/10.5220/0013358700003890</t>
  </si>
  <si>
    <t>MF Lovin</t>
  </si>
  <si>
    <t>LLMs to Support a Domain Specific Knowledge Assistant</t>
  </si>
  <si>
    <t>https://arxiv.org/abs/2502.04095</t>
  </si>
  <si>
    <t>This work presents a custom approach to developing a domain specific knowledge assistant for sustainability reporting using the International Financial Reporting Standards (IFRS). In …</t>
  </si>
  <si>
    <t>Matteo Prata, Giuseppe Masi, Leonardo Berti, Viviana Arrigoni, Andrea Coletta, Irene Cannistraci, Svitlana Vyetrenko, Paola Velardi, Novella Bartolini</t>
  </si>
  <si>
    <t>Lob-based deep learning models for stock price trend prediction: a benchmark study</t>
  </si>
  <si>
    <t>https://doi.org/10.1007/s10462-024-10715-4</t>
  </si>
  <si>
    <t>Abstract The recent advancements in Deep Learning (DL) research have notably influenced the finance sector. We examine the robustness and generalizability of fifteen state-of-the-art DL models focusing on Stock Price Trend Prediction (SPTP) based on Limit Order Book (LOB) data. To carry out this study, we developed LOBCAST, an open-source framework that incorporates data preprocessing, DL model training, evaluation, and profit analysis. Our extensive experiments reveal that all models exhibit a significant performance drop when exposed to new data, thereby raising questions about their real-world market applicability. Our work serves as a benchmark, illuminating the potential and the limitations of current approaches and providing insight for innovative solutions.</t>
  </si>
  <si>
    <t>Masahiro Yoshida, Kaylee B. Worlock, Ni Huang, Rik G.H. Lindeboom, Colin R. Butler, Natsuhiko Kumasaka, Cecilia Domínguez Conde, Lira Mamanova, Liam Bolt, Laura Richardson, Krzysztof Polański, Elo Madissoon, Josephine L. Barnes, Jessica Allen-Hyttinen, Eliz Kilich, Brendan C. Jones, Angus de Wilton, Anna Wilbrey-Clark, Waradon Sungnak, J. Patrick Pett, Juliane Weller, Elena Prigmore, Henry Yung, Puja Mehta, Aarash Saleh, Anita Saigal, Vivian Chu, Jonathan Cohen, Clare Cane, Aikaterini Iordanidou, Soichi Shibuya, Ann‐Kathrin Reuschl, Iván T. Herczeg, A. Christine Argento, Richard G. Wunderink, Sean B. Smith, Taylor A. Poor, Catherine A. Gao, Jane E. Dematte, G. R. Scott Budinger, Helen K. Donnelly, Nikolay S. Markov, Ziyan Lu, Gary Reynolds, Muzlifah Haniffa, Georgina Bowyer, Matthew Coates, Menna R. Clatworthy, Fernando J. Calero‐Nieto, Berthold Göttgens, Christopher O’Callaghan, Neil J. Sebire, Clare Jolly, Paolo De Coppi, Claire M. Smith, Alexander V. Misharin, Sam M. Janes, Sarah A. Teichmann, Marko Nikolić, Kerstin B. Meyer</t>
  </si>
  <si>
    <t>Local and systemic responses to SARS-CoV-2 infection in children and adults</t>
  </si>
  <si>
    <t>https://doi.org/10.1038/s41586-021-04345-x</t>
  </si>
  <si>
    <t>It is not fully understood why COVID-19 is typically milder in children</t>
  </si>
  <si>
    <t>Mcclanahan, TR</t>
  </si>
  <si>
    <t>Local heterogeneity of coral reef diversity and environmental stress provides opportunities for small-scale conservation</t>
  </si>
  <si>
    <t>http://dx.doi.org/10.1111/ddi.13770</t>
  </si>
  <si>
    <t>Aim: Strong social-ecological trade-offs between resource extraction and protection have created challenges for large, protected area management in natural resource-dependent countries. Therefore, local governments and community conservation activities are becoming common and information about low environmental exposure and high biodiversity can provide for planning localized conservation activities.Location: The western Indian Ocean.Methods: Coral reef sites were evaluated for local-scale environmental and species richness to elucidate local patterns in spatial heterogeneity. Local coral and fish taxonomic richness and coral community susceptibility to stress were normalized to partially account for common and heterogenous disturbances to coral cover and fish biomass. Residuals of these three response variables were evaluated for local geographic patterns and specific relationships with 21 environmental variables using machine learning methods.Results: Richness was highly variable at local geographies and had a double-peaked shape with latitudes. Thirteen of the 21 examined variables were selected and indicated complex, spatially heterogeneous and weak cumulative predictive relationships with specific environmental and human influences. For example, each selected variable contributed 7% to 25% of the variance but with different relationships for the three responses. Coral fish richness and coral community susceptibility correlations were positive but weak and therefore produced different local spatial patterns. Nevertheless, these spatial patterns exhibited some coarse-scale similarities indicating locations with shared positive community attributes and potential climate refugia. Shared richness variables included depth and wave energy, temperature variables of SST skewness, excess heat and rate of rise. Human influences of distance to shore, human populations and cities were also selected for richness and community susceptibility responses.Main Conclusions: Planning to include local stress and richness patterns variability could contribute to species persistence. From these specific data, sites in the Pemba Channel between the Tanzanian mainland and Pemba Island, and northern Mozambique and Madagascar fit refugia characteristics.</t>
  </si>
  <si>
    <t>Abd El-aal, AK; Al-Jeri, F; Al-Enezi, A; Saadalla, H</t>
  </si>
  <si>
    <t>Local seismicity type of Kuwait revealing tectonic and anthropogenic characteristics</t>
  </si>
  <si>
    <t>http://dx.doi.org/10.1007/s10950-024-10222-7</t>
  </si>
  <si>
    <t>This work investigates the characteristics of local seismicity within the State of Kuwait and discusses its potential tectonic and anthropogenic drivers. As Kuwait is an oil-producing country, the occurrence of earthquakes simultaneously with oil extraction may suggest a case of triggered or induced seismicity. Seismic activity inside Kuwait is monitored with high accuracy and continuously after the establishment of the Kuwait National Seismic Network (KNSN) in 1997 through an ambitious plan to study the micro-earthquake activity in Kuwait. This network recorded more than 1378 micro/minor local earthquakes. Two seismogenic areas are identified, both characterized by weak magnitudes and shallow focal depths. In the current work, several modern geophysical techniques are performed including earthquake location, waveform-based moment tensor inversion, moment tensor decomposition, stress drop analysis, and stress pattern assessment. The results suggest that local earthquakes in Kuwait involve tectonic and anthropogenic components. Further densification of the network may allow a robust discrimination in the future.</t>
  </si>
  <si>
    <t>Qian, P; Cao, LZ</t>
  </si>
  <si>
    <t>LOCALIZATION METHOD OF HUMAN SKELETAL SEQUENCE MOVEMENTS IN ICE SPORTS</t>
  </si>
  <si>
    <t>http://dx.doi.org/10.1142/S0219519424400128</t>
  </si>
  <si>
    <t>A method based on kernel extreme learning machine is proposed for accurate localization and recognition of human bones. In this method, the human skeleton is divided into 16 key nodes based on physiology, and the human skeleton model is formed by connecting lines between the nodes. The sequence images of human actions are taken as input and fed into the input and hidden layers of the extreme learning machine. During the learning and training process, a kernel function is used to construct a kernel matrix to complete weight allocation. The experimental study was conducted on the action sequences of figure skaters, and the results showed that our method achieved an accuracy rate of over 90% in recognizing human bones, with individual sequences achieving an accuracy rate of over 95%, which is superior to convolutional neural network (CNN) and long short-term memory (LSTM) methods.</t>
  </si>
  <si>
    <t>Zhaoyang Qu, Yunchang Dong, Yang Li, Siqi Song, Tao Jiang, Min Li, Qiming Wang, Lei Wang, Xiaoyong Bo, Jiye Zang, Qi Xu</t>
  </si>
  <si>
    <t>Localization of dummy data injection attacks in power systems considering incomplete topological information: A spatio-temporal graph wavelet convolutional neural network approach</t>
  </si>
  <si>
    <t>https://doi.org/10.1016/j.apenergy.2024.122736</t>
  </si>
  <si>
    <t>Locating Electrified Aircraft Service to Reduce Urban Congestion</t>
  </si>
  <si>
    <t>https://doi.org/10.3390/info15040186</t>
  </si>
  <si>
    <t>The relentless expansion of urban populations and the surge in e-commerce have increased the demand for rapid delivery services, leading to an increase in truck traffic that contributes to urban congestion, environmental pollution, and economic inefficiencies. The critical challenge this poses is not only in managing urban spaces efficiently but also in aligning with global sustainability goals. This study addresses the pressing need for innovative solutions to reduce reliance on truck transportation in congested urban areas without compromising the efficiency of freight delivery systems. This study contributes a novel approach that leverages electrified and autonomous aircraft (EAA) cargo shuttles to shift the bulk of air transportable freight from road to air, specifically targeting underutilized airports and establishing vertiports in remote locations. By applying data mining techniques to analyze freight flow data, this research identifies key commodity categories and metropolitan statistical areas (MSAs) where the implementation of EAA services could significantly mitigate truck-induced congestion. The findings reveal that targeting a select few commodities and MSAs can potentially decrease truck traffic, with electronics emerging as the dominant commodity category, and cities like Los Angeles and Chicago as prime candidates for initial EAA service deployment. Stakeholders in urban planning, transportation logistics, and environmental policy will find this study’s insights beneficial. This work lays a foundation for future innovations in sustainable urban mobility and logistics.</t>
  </si>
  <si>
    <t>Feather, J; Liverpool, S; Allen, E; Owen, M; Relph, N; Roocroft, L; Patel, T; McKenzie, H; Murphy, C; Howarth, M</t>
  </si>
  <si>
    <t>Locating the evidence for children and young people social prescribing: Where to start? A scoping review protocol</t>
  </si>
  <si>
    <t>http://dx.doi.org/10.1371/journal.pone.0310644</t>
  </si>
  <si>
    <t>It is estimated that disruptions to life caused by the COVID-19 pandemic have led to an increase in the number of children and young people suffering from mental health issues globally. In England one in four children experienced poor mental health in 2022. Social prescribing is gaining traction as a systems-based approach, which builds upon person-centered methods, to refer children and young people with non-clinical mental health issues to appropriate community assets. Recognition of social prescribing benefits for children's mental health is increasing, yet evidence is limited. Inconsistent terminology and variation of terms used to describe social prescribing practices across the literature hinders understanding and assessment of social prescribing's impact on children's mental health. This scoping review thus aims to systematically identify and analyse the various terms, concepts and language used to describe social prescribing with children and young people across the wider health and social care literature base. The scoping review will be undertaken using a six-stage framework which includes: identifying the research question, identifying relevant studies, study selection, charting the data, collating, summarising and reporting the results, and consultation. Electronic databases (MEDLINE, Embase, Cumulative Index to Nursing and Allied Health, PsychInfo, Social Policy Practice, Scopus, Science Direct, Cochrane library and Joanna Briggs), alongside evidence from grey literature, hand search, citation tracking, and use of expert correspondence will be included in the review to ensure published and unpublished literature is captured. Data extraction will be carried out by two reviewers using a predefined form to capture study characteristics, intervention descriptions, outcomes, and key terms used to report social prescribing for children and young people. No formal quality appraisal or risk of bias evaluation will be performed, as this scoping review aims to map and describe the literature. Data will be stored and managed using the Rayaan.ai platform and a critical narrative of the common themes found will be included.</t>
  </si>
  <si>
    <t>D ELIDOMMEDIMEMOMMEln</t>
  </si>
  <si>
    <t>Lochridge &amp;</t>
  </si>
  <si>
    <t>https://digitalcommons.murraystate.edu/cgi/viewcontent.cgi?article=2643&amp;context=dm</t>
  </si>
  <si>
    <t>… A well-known authority states that these ingredients are mainly of vegetable extraction, and harmless to use, and can be obtained at small cost from any good prescription pharmacy. …</t>
  </si>
  <si>
    <t>Taras Halan, Juan Fernando Ortíz, Dinesh Reddy, Abbas Altamimi, Abimbola O Ajibowo, Stephanie P Fabara</t>
  </si>
  <si>
    <t>Locked-In Syndrome: A Systematic Review of Long-Term Management and Prognosis</t>
  </si>
  <si>
    <t>https://doi.org/10.7759/cureus.16727</t>
  </si>
  <si>
    <t>Locked-in syndrome (LIS) is a neurological disorder in which there is damage to the ventral pons and caudal midbrain. An ischemic cause, such as basilar artery occlusion, can often lead to LIS. LIS has three subtypes: classical, partial, and total. There is loss of motion in the four extremities in classical LIS, loss of horizontal gaze, and aphasia. In partial LIS, the patient still has some motor function. Complete LIS has the worst outcome because patients cannot blink or have vertical gaze, thus rendering them incapable of communicating. Most cases of LIS occur due to ischemic infarcts. These patients require a great deal of physical rehabilitation to regain partial motor ability and a means to communicate. While the clinical features and pathophysiology are known, the prognosis and long-term treatment remain unknown. We conducted a systematic review using the Meta-Analysis Of Observational Studies in Epidemiology (MOOSE) protocol. We use an advanced PubMed strategy using the inclusion criteria of observational studies or clinical trials conducted in the last 20 years, written in English, and conducted on humans. We excluded systematic reviews, literature reviews, metanalysis, and studies that did not meet the outcomes of our objectives. The prognosis of LIS is not good, and most patients remain locked in, with poor quality of life, especially motor functions. Respiratory failure and depression are big comorbidities. In the acute setting, patients benefit from rapid intervention. The subacute treatment needs to manage aggressively to improve functional scores best. The long-term treatment focus is on the quality of life and managing comorbidities.</t>
  </si>
  <si>
    <t>Mahmood Alsaadi, Ismail Keshta, Janjhyam Venkata Naga Ramesh, Divya Nimma, Mohammad Shabaz, N. N. Pathak, Pavitar Parkash Singh, Sherzod Kiyosov, Mukesh Soni</t>
  </si>
  <si>
    <t>Logical reasoning for human activity recognition based on multisource data from wearable device</t>
  </si>
  <si>
    <t>https://doi.org/10.1038/s41598-024-84532-8</t>
  </si>
  <si>
    <t>Smart wearable devices detection and recording of people's everyday activities is critical for health monitoring, helping persons with disabilities, and providing care for the elderly. Most of the research that is being conducted uses a machine learning-based methodology; however, these approaches frequently have issues with high computing resource consumption, burdensome training data gathering, and restricted scalability across many contexts. This research suggests a behaviour detection technology based on multi-source sensing and logical reasoning to address these problems. In order to realize the natural fusion of signal processing and logical reasoning in behavior recognition research, this work designs a lightweight behavior recognition solution using the pertinent theories of ontology reasoning in classical artificial intelligence. Machine learning technology is also employed for behavior recognition using the same data set. Once the best model has been chosen, the cross-person recognition results after testing and modification of parameters are 90.8% and 92.1%, respectively. This technology was used to create a behaviour recognition system, and several tests were run to assess how well it worked. The findings demonstrate that the suggested strategy achieves over 90% recognition accuracy for 11 different daily activities, including jogging, walking, and stair climbing. Additionally, the suggested strategy dramatically minimises the quantity of user-provided training data needed in comparison to machine learning-based behaviour identification techniques.</t>
  </si>
  <si>
    <t>Ryan Parsons</t>
  </si>
  <si>
    <t>Logics of Extraction and of the Valorisation of Culture: the Role of Post-extraction Investment in the Creation of Inequality in China</t>
  </si>
  <si>
    <t>https://doi.org/10.1163/9789004686182_005</t>
  </si>
  <si>
    <t>Ludewig, J</t>
  </si>
  <si>
    <t>Lonely Dots : John Thomas Arundel and the Architecture of Greater British Enterprise in the Pacific</t>
  </si>
  <si>
    <t>http://dx.doi.org/10.1080/10331867.2023.2172891</t>
  </si>
  <si>
    <t>The Victorian idea of a globe-spanning Greater Britain has been largely obscured by more recent discussions about anglobalisation and the so-called Anglo World. This paper proposes, however, that the political and philosophical positions vested in the idea of Greater Britain can have significant repercussions for understanding the historical relation between architecture and the state. It presents an architectural history of Greater British enterprise, arguing that, in the late-nineteenth-century Pacific, British imperial power relied both on liberal systems of law and politics, as well as the development of the capitalist economic system as a mode of governance in and of itself. The discussion follows the figure of John Thomas Arundel (1841-1919), an English businessman and trader, as he amassed significant interests in the guano and copra industries from the early 1870s on. To consider Arundel's business empire is to shuttle between multiple scales, traversing the various islands, companies and infrastructures involved in the extraction of certain raw materials over time. As the discussion intends to demonstrate, the spoils of this extraction were always designed to run along British lines, between British states and in the name of British ascendancy as the empire looked towards a new century of global governance.</t>
  </si>
  <si>
    <t>Park, JH; You, SH; Kim, NR; Ho, YH</t>
  </si>
  <si>
    <t>Long hair follicular unit excision: personal experience</t>
  </si>
  <si>
    <t>http://dx.doi.org/10.1111/ijd.15648</t>
  </si>
  <si>
    <t>Background Long hair follicular unit excision (FUE) is the most state-of-the-art surgical technique in the field of hair transplantation surgery. Long hair FUE reduces the signs of surgery by camouflaging the recipient area with long hair, and allows hair curl identification when placing grafts. In addition, donor area shaving can be omitted. Methods This article presents the surgical approach and methods of long hair FUE. Patients were categorized by sex, age, recipient site, purpose of the surgery, and history of previous hair transplantation. Medical charts and photographs were reviewed to obtain the transection rate and calculated density for each patient. Results Long hair FUE was applied to 134 patients (112 women and 22 men). Thirty-four patients received eyebrow hair transplantation, 73 underwent female hairline correction surgery, nine patients underwent sideburn reconstruction, two were treated for female pattern hair loss, and 19 were treated for male pattern baldness (MPB). Four of the patients with MPB also underwent eyebrow transplant surgery. Of the patients with MPB, 17 (89%) had Norwood type III baldness, and two (11%) had type IV hair loss. The mean number of grafts required was 292 for eyebrow transplantation, 1,214 for female hairline correction, 251 for sideburn reconstruction, 1,344 for female pattern hair loss, and 1,567 for MPB. The mean follicle transection rate was 9.2%, and the mean calculated number of follicles per graft achieved was 2.23. Conclusion This long hair FUE method introduced by the authors is an excellent surgical method when performed by surgeons with sufficient skill and expertise.</t>
  </si>
  <si>
    <t>Joanna Kozłowska, Tomasz Kolenda, Paulina Poter, Joanna Sobocińska, Kacper Guglas, Maciej Stasiak, Renata Bliźniak, Anna Teresiak, Katarzyna Lamperska</t>
  </si>
  <si>
    <t>Long Intergenic Non-Coding RNAs in HNSCC: From “Junk DNA” to Important Prognostic Factor</t>
  </si>
  <si>
    <t>https://doi.org/10.3390/cancers13122949</t>
  </si>
  <si>
    <t>Head and neck squamous cell carcinoma is one of the most common and fatal cancers worldwide. Even a multimodal approach consisting of standard chemo- and radiotherapy along with surgical resection is only effective in approximately 50% of the cases. The rest of the patients develop a relapse of the disease and acquire resistance to treatment. Especially this group of individuals needs novel, personalized, targeted therapy. The first step to discovering such solutions is to investigate the tumor microenvironment, thus understanding the role and mechanism of the function of coding and non-coding sequences of the human genome. In recent years, RNA molecules gained great interest when the complex character of their impact on our biology allowed them to come out of the shadows of the “junk DNA” label. Furthermore, long non-coding RNAs (lncRNA), specifically the intergenic subgroup (lincRNA), are one of the most aberrantly expressed in several malignancies, which makes them particularly promising future diagnostic biomarkers and therapeutic targets. This review contains characteristics of known and validated lincRNAs in HNSCC, such as XIST, MALAT, HOTAIR, HOTTIP, lincRNA-p21, LINC02487, LINC02195, LINC00668, LINC00519, LINC00511, LINC00460, LINC00312, and LINC00052, with a description of their prognostic abilities. Even though much work remains to be done, lincRNAs are important factors in cancer biology that will become valuable biomarkers of tumor stage, outcome prognosis, and contribution to personalized medicine.</t>
  </si>
  <si>
    <t>Camps-Sagué, F; Bosch-Serra, AD; Cifuentes-Almeida, AD; Boixadera-Bosch, MM; Domingo-Olivé, F</t>
  </si>
  <si>
    <t>Long-Term Amendment with Sewage Sludge: Effects on Nutrient Value and Trace-Metal Content in Different Parts of Maize Plants</t>
  </si>
  <si>
    <t>http://dx.doi.org/10.3390/app14188105</t>
  </si>
  <si>
    <t>Agricultural soils play a key role in the achievement of a circular nutrient economy. The use of sewage sludges as fertilizers is important for such an achievement, assisting in the maintenance of soil health and nutritional crop value. This study was established, after 23 years of a fertilization experiment, in calcareous soil under a maize monoculture. The treatments included mineral fertilization as a control (MIN, 225 kg N ha-1) and two sludge treatments, where doses followed a threshold sludge nitrogen criterion (SNC, 170 kg org-N ha-1) or a threshold soil phosphorus criterion (SPC; when the soil Olsen-P value exceeded 40-60 kg P ha-1, the sludge application was stopped). A detailed study was performed on Cd, Cu, F, Mn, Pb, and Zn soil extractable with diethylenetriaminepentaacetic acid (DTPA), as well as the nutrient and heavy metal concentration of different fractions of the maize plant (grain, cob, and the rest of the plant). Extractions were also quantified. No biomass-yield differences were observed in the different parts of the maize plant in the year of sampling. Sludges increased the soil DTPA extraction of Cd, Cu, Fe, and Zn and diminished Mn extraction, without differences in extractable Pb. The SNC, when compared with MIN, showed increased P cob concentrations, and in grain, it showed increased Fe, Cr, and Co concentrations. The SPC figures of the studied parameters were, in general, between both treatments (MIN and SNC), although Cr extractions in grain diminished vs. SNC. Based on the results, the SPC can be recommended as it also avoids excessive available-P build up.</t>
  </si>
  <si>
    <t>Sé Maria Frances, Louise Murray, Emma Nicklin, Galina Velikova, Florien Boele</t>
  </si>
  <si>
    <t>Long-term health-related quality of life in meningioma survivors: a mixed-methods systematic review</t>
  </si>
  <si>
    <t>https://doi.org/10.1093/noajnl/vdae007</t>
  </si>
  <si>
    <t>Abstract Background Meningiomas account for ~25% of all primary brain tumors. These tumors have a relatively favorable prognosis with ~92% of meningioma patients surviving &amp;amp;gt;5 years after diagnosis. Yet, patients can report high disease burden and survivorship issues even years after treatment, affecting health-related quality of life (HRQOL). We aimed to systematically review the literature and synthesize evidence on HRQOL in meningioma patients across long-term survival, defined as ≥2 years post-diagnosis. Methods Systematic literature searches were carried out using Medline, EMBASE, CINAHL, PsycINFO, and Web of Science Core Collection. Any published, peer-reviewed articles with primary quantitative, qualitative, or mixed-methods data covering the physical, mental, and/or social aspects of HRQOL of meningioma survivors were included. A narrative synthesis method was used to interpret the findings. Results Searches returned 2253 unique publications, of which 21 were included. Of these, N = 15 involved quantitative methodology, N = 4 mixed methods, and N = 2 were qualitative reports. Patient sample survival ranged from 2.75 to 13 years. HRQOL impairment was seen across all domains. Physical issues included persevering symptoms (eg, headaches, fatigue, vision problems); mental issues comprised emotional burden (eg, high prevalence of depressive symptoms and anxiety) and cognitive complaints; social issues included role limitations, social isolation, and affected work productivity. Due to study heterogeneity, the impact of treatment on long-term HRQOL remains unclear. Conclusions The findings from this review highlight the areas of HRQOL that can be impacted in long-term survivorship for patients with meningioma. These findings could help raise awareness among clinicians and patients, facilitating support provision.</t>
  </si>
  <si>
    <t>Alberto Aiolfi, Davide Bona, Gianluca Bonitta, Francesca Lombardo, Michele Manara, Andrea Sozzi, Diana Schlanger, Călin Popa, Marta Cavalli, G. Campanelli, Antonio Biondi, Luigi Bonavina</t>
  </si>
  <si>
    <t>Long-Term Impact of D2 Lymphadenectomy during Gastrectomy for Cancer: Individual Patient Data Meta-Analysis and Restricted Mean Survival Time Estimation</t>
  </si>
  <si>
    <t>https://doi.org/10.3390/cancers16020424</t>
  </si>
  <si>
    <t>Background: Debate exists concerning the impact of D2 vs. D1 lymphadenectomy on long-term oncological outcomes after gastrectomy for cancer. Methods: PubMed, MEDLINE, Scopus, and Web of Science were searched and randomized controlled trials (RCTs) analyzing the effect of D2 vs. D1 on survival were included. Overall survival (OS), cancer-specific survival (CSS), and disease-free survival (DFS) were assessed. Restricted mean survival time difference (RMSTD) and 95% confidence intervals (CI) were used as effect size measures. Results: Five RCTs (1653 patients) were included. Overall, 805 (48.7%) underwent D2 lymphadenectomy. The RMSTD OS analysis shows that at 60-month follow-up, D2 patients lived 1.8 months (95% CI −4.2, 0.7; p = 0.14) longer on average compared to D1 patients. Similarly, 60-month CSS (1.2 months, 95% CI −3.9, 5.7; p = 0.72) and DFS (0.8 months, 95% CI −1.7, 3.4; p = 0.53) tended to be improved for D2 vs. D1 lymphadenectomy. Conclusions: Compared to D1, D2 lymphadenectomy is associated with a clinical trend toward improved OS, CSS, and DFS at 60-month follow-up.</t>
  </si>
  <si>
    <t>Liat Chaushu, Haim Tal</t>
  </si>
  <si>
    <t>Long-term inflammatory outcome after placement of a novel two-piece dental implant in a dog model experimental peri-implantitis</t>
  </si>
  <si>
    <t>https://doi.org/10.21203/rs.3.rs-4514015/v1</t>
  </si>
  <si>
    <t>&lt;title&gt;Abstract&lt;/title&gt; Purpose - Evaluate the inflammatory outcome of a two-piece novel titanium dental implant (test article) vs. a one- piece titanium dental implant (control article) inducing experimental peri-implantitis in a dog model. &lt;bold&gt;Materials &amp;amp; Methods&lt;/bold&gt; A novel, two-piece pre-assembled implant with a 0.2-thickness sleeve in its coronal 4.2 mm part was developed (Test article). Ligature-induced experimental periimplantitis model was applied, followed by decontamination and bone grafting in seven dogs. Four groups were assessed according to decontamination and resurfacing protocol: E1 (Experimental 1): test article- sleeve removed, mechanical and chemical decontamination, new rough surface non-threaded sleeve was inserted; E2 (Experimental 2): test article- sleeve removed, mechanical and chemical decontamination, test article remained denuded presenting a turned non-threaded surface; C1 (Control 1): sleeve remained, mechanical and chemical decontamination in test article, original rough surface, non-threaded sleeve; C2 (Control 2): control article cleaning, mechanical and chemical decontamination of original rough surface, threaded implant. Buccolingual and mesiodistal sections were prepared for each site. Resin qualitative and semi-quantitative histopathologic inflammatory parameters were analyzed. &lt;bold&gt;Results:&lt;/bold&gt; Group C1 showed statistically significant highest signs of residual long-term inflammation, followed by groups E1, and C2. Group E2 displayed the lowest local inflammation. Mesio/Distal aspects displayed increased long-term inflammatory infiltrate albeit not statistically significant. &lt;bold&gt;Conclusions&lt;/bold&gt; Within the limits of the present study, it may be concluded that – 1. The decontamination procedure is more effective in a commercial one-piece vs. a two-piece dental implant. 2. Mechanical and chemical decontamination outcome is insufficient. Resurfacing improves the decontamination outcome. 3. Decontamination of the turned surface is superior to the rough surface. &lt;bold&gt;Clinical relevance: &lt;/bold&gt;When choosing the most appropriate dental implant for individuals with a high risk for peri-implant disease, a one-piece dental implant with a turned crestal surface is preferable. Once occurring, the control of peri-implant disease inflammation may be more successful. Decontamination is usually not enough. Resurfacing is highly recommended if possible.</t>
  </si>
  <si>
    <t>Yue Yu, Guangwu Kuang, Jianrui Zhu, Lei Shen, Mengjia Wang</t>
  </si>
  <si>
    <t>Long-Term Interbank Bond Rate Prediction Based on ICEEMDAN and Machine Learning</t>
  </si>
  <si>
    <t>https://doi.org/10.1109/access.2024.3381500</t>
  </si>
  <si>
    <t>The application of time series forecasting utilizing historical data has become increasingly essential across a variety of industries including finance, healthcare, meteorology, and industrial sectors.The assessment of bond transaction rates in the interbank bond market serves as a crucial indicator for assessing bank risk.In this paper, we proposed a composite model to forecast the transaction interest rates of China's interbank bonds over a long period.Specifically, our model integrates an intrinsic complete ensemble empirical mode decomposition with adaptive noise (ICEEMDAN) model along with various long-term prediction models including long short-term memory recurrent neural network, temporal convolutional network, transformer, and autoformer.Our findings reveal that: 1) the predictive performance of different long-term prediction models varies across different frequencies of single time series data; 2) the predictive efficacy of diverse model combinations differs across varying prediction time lengths; 3) the best results can be realized by using different prediction model combinations for high-frequency, medium-frequency and low-frequency data under different time steps.</t>
  </si>
  <si>
    <t>Gangaputra, S; Newcomb, C; Armour, R; Choi, D; Ying, GS; Groth, S; Begum, H; Fitzgerald, T; Artornsombudh, P; Daniel, E; Bhatt, N; Foster, S; Jabs, D; Levy-Clarke, G; Nussenblatt, R; Rosenbaum, JT; Sen, HN; Suhler, E; Thorne, J; Dreger, K; Buchanich, J; Kempen, JH</t>
  </si>
  <si>
    <t>Long-term visual acuity outcomes following cataract surgery in eyes with ocular inflammatory disease</t>
  </si>
  <si>
    <t>http://dx.doi.org/10.1136/bjo-2022-322236</t>
  </si>
  <si>
    <t>Purpose To evaluate the long-term visual acuity (VA) outcome of cataract surgery in inflammatory eye disease. Setting Tertiary care academic centres. DesignMulticentre retrospective cohort study. Methods A total of 1741 patients with non-infectious inflammatory eye disease (2382 eyes) who underwent cataract surgery while under tertiary uveitis management were included. Standardised chart review was used to gather clinical data. Multivariable logistic regression models with adjustment for intereye correlations were performed to evaluate the prognostic factors for VA outcomes. Main outcome measure was VA after cataract surgery. Results Uveitic eyes independent of anatomical location showed improved VA from baseline (mean 20/200) to within 3 months (mean 20/63) of cataract surgery and maintained through at least 5 years of follow-up (mean 20/63). Eyes that achieved 20/40 or better VA at 1 year were more likely to have scleritis (OR=1.34, p&lt;0.0001) or anterior uveitis (OR=2.2, p&lt;0.0001), VA 20/50 to 20/80 (OR 4.76 as compared with worse than 20/200, p&lt;0.0001) preoperatively, inactive uveitis (OR=1.49, p=0.03), have undergone phacoemulsification (OR=1.45 as compared with extracapsular cataract extraction, p=0.04) or have had intraocular lens placement (OR=2.13, p=0.01). Adults had better VA immediately after surgery, with only 39% (57/146) paediatric eyes at 20/40 or better at 1 year. Conclusions Our results suggest that adult and paediatric eyes with uveitis typically have improved VA following cataract surgery and remain stable thereafter for at least 5 years.</t>
  </si>
  <si>
    <t>Yanbin Niu, Benjamin Conrad, M. Catalina Camacho, Sanjana Ravi, Hannah A. Piersiak, Lauren G. Bailes, Whitney Barnett, Mary Kate Manhard, David A. Cole, Ellen Wright Clayton, Sarah S. Osmundson, Seth A. Smith, Autumn Kujawa, Kathryn L. Humphreys</t>
  </si>
  <si>
    <t>Longitudinal investigation of neurobiological changes across pregnancy</t>
  </si>
  <si>
    <t>https://doi.org/10.1038/s42003-024-07414-9</t>
  </si>
  <si>
    <t>Pregnancy is a period of profound biological transformation. However, we know remarkably little about pregnancy-related brain changes. To address this gap, we chart longitudinal changes in brain structure during pregnancy and explore potential mechanisms driving these changes. Ten participants (Mean age = 28.97 years) are assessed 1-6 times (median = 3) during their pregnancy. Each visit includes anatomical and diffusion-weighted MRI, and assessments of waking salivary hormones, hair hormones, and inflammatory cytokines. Here we observe a reduction in gray matter volume and an increase in neurite density index (NDI), a proxy of axon density, in white matter tracts across pregnancy. Progesterone levels are associated with reductions in brain volumetric measurements, and both progesterone and estradiol levels are linked to increases in NDI in white matter tracts. This study highlights the profound neurobiological changes experienced by pregnant individuals and provides insights into neuroplasticity in adulthood.</t>
  </si>
  <si>
    <t>Stefan Elbers, Harriët Wittink, Sophie Konings, Ulrike Kaiser, Jos Kleijnen, Jan Pool, Albère Köke, Rob Smeets</t>
  </si>
  <si>
    <t>Longitudinal outcome evaluations of Interdisciplinary Multimodal Pain Treatment programmes for patients with chronic primary musculoskeletal pain: A systematic review and meta‐analysis</t>
  </si>
  <si>
    <t>https://doi.org/10.1002/ejp.1875</t>
  </si>
  <si>
    <t>Although Interdisciplinary Multimodal Pain Treatment (IMPT) programmes share a biopsychosocial approach to increase the wellbeing of patients with chronic pain, substantial variation in content and duration have been reported. In addition, it is unclear to what extent any favourable health outcomes are maintained over time. Therefore, our first aim was to identify and analyse the change over time of patient-related outcome measures in cohorts of patients who participated in IMPT programmes. Our second aim was to acquire insight into the heterogeneity of IMPT programmes.</t>
  </si>
  <si>
    <t>Nguyen, BN; Boruff, B; Tonts, M</t>
  </si>
  <si>
    <t>Looking through a crystal ball: Understanding the future of Vietnam's minerals and mining industry</t>
  </si>
  <si>
    <t>http://dx.doi.org/10.1016/j.exis.2021.100907</t>
  </si>
  <si>
    <t>This paper examines what might happen to the mining industry in Vietnam over the next decade. Using production figures up until 2019, results indicate that the total production of eight key minerals will sharply increase across the nation. However, production of some individual minerals, such as bauxite, iron, phosphate, and coal are forecast to increase in the immediate future. By contrast, gold is predicted to decrease while production rates for lead, zinc and tin are projected to remain unchanged. Despite these shifts, it is expected that the mining industry will remain a key sector of the economy regarding revenue contribution over the next decade. Due to pressures such as debt liabilities, increased public spending and high mineral demand from China, the Vietnamese government will continue to support the mining industry. However, Vietnam's resource curse and its volatility have created adverse impacts, which we argue, has resulted in a dependency on mineral extraction that requires a focus on national economic diversity. Additionally, in Vietnam's current milieu, law reform, dominant limitation of State-owned Enterprises (SOEs) and reducing corruption in the mining sector, are acknowledged as critical for developing a mining industry that is competitive and attracts increased FDI into the future.</t>
  </si>
  <si>
    <t>Alexander Cui, Sergio Casas, Abbas Sadat, Renjie Liao, Raquel Urtasun</t>
  </si>
  <si>
    <t>LookOut: Diverse Multi-Future Prediction and Planning for Self-Driving</t>
  </si>
  <si>
    <t>https://doi.org/10.1109/iccv48922.2021.01580</t>
  </si>
  <si>
    <t>In this paper, we present LookOut, a novel autonomy system that perceives the environment, predicts a diverse set of futures of how the scene might unroll and estimates the trajectory of the SDV by optimizing a set of contingency plans over these future realizations. In particular, we learn a diverse joint distribution over multi-agent future trajectories in a traffic scene that covers a wide range of future modes with high sample efficiency while leveraging the expressive power of generative models. Unlike previous work in diverse motion forecasting, our diversity objective explicitly rewards sampling future scenarios that require distinct reactions from the self-driving vehicle for improved safety. Our contingency planner then finds comfortable and non-conservative trajectories that ensure safe reactions to a wide range of future scenarios. Through extensive evaluations, we show that our model demonstrates significantly more diverse and sample-efficient motion forecasting in a large-scale self-driving dataset as well as safer and less-conservative motion plans in long-term closed-loop simulations when compared to current state-of-the-art models.</t>
  </si>
  <si>
    <t>Rafferty, C; Raise, G; Scaife, J; Abongo, B; Omondi, S; Milanoi, S; Muchoki, M; Onyango, B; Ochomo, E; Zohdy, S</t>
  </si>
  <si>
    <t>Loop-Mediated Isothermal Amplification Assay to Detect Invasive Malaria Vector Anopheles stephensi Mosquitoes</t>
  </si>
  <si>
    <t>http://dx.doi.org/10.3201/eid3009.240444</t>
  </si>
  <si>
    <t>Spread of the Anopheles stephensi mosquito, an invasive malaria vector, threatens to put an additional 126 million persons per year in Africa at risk for malaria. To accelerate the early detection and rapid response to this mosquito species, confirming its presence and geographic extent is critical. However, existing molecular species assays require specialized laboratory equipment, interpretation, and sequencing confirmation. We developed and optimized a colorimetric rapid loop-mediated isothermal amplification assay for molecular An. stephensi species identification. The assay requires only a heat source and reagents and can be used with or without DNA extraction, resulting in positive color change in 30-35 minutes. We validated the assay against existing PCR techniques and found 100% specificity and analytical sensitivity down to 0.0003 ng of genomic DNA. The assay can successfully amplify single mosquito legs. Initial testing on samples from Marsabit, Kenya, illustrate its potential as an early vector detection and malaria mitigation tool.</t>
  </si>
  <si>
    <t>Lumet, E; Le Floch, A; Kacimi, R; Lihoreau, M; Beylot, AL</t>
  </si>
  <si>
    <t>LoRaWAN Relaying: Push the Cell Boundaries</t>
  </si>
  <si>
    <t>http://dx.doi.org/10.1145/3479239.3485718</t>
  </si>
  <si>
    <t>Although LoRa modulation is known for its robustness allowing devices to communicate kilometers away, it suffers from coverage issues especially where density of gateways is low or in dense urban areas. However, a simple 2-hop LoRaWAN communication can seamlessly extend the network coverage and even improve both data extraction rate (DER) and energy consumption. Experiments in this paper figure out cases under non line of sight (NLoS) conditions where relaying performs better. Regarding the exponential increase of airtime with the spreading factor (SF), as soon as a 2-hop SF7 link allows a better DER as a single hop SF8 link, it becomes more attractive to use a relay. Indeed, energy consumption is linked to the airtime - or the amount of time to send a frame - explaining the energy efficiency with the 2 -hop relaying protocol. To verify this assert, LoRa network coverage with a testbed in urban environmens is first compared. Then, simulations help to study energy consumption according to the case study. Results prove that relaying effectively gives better results under NLoS conditions, particularly in dense areas, by improving the DER. It also highlights the limits of LoRa in urban areas where the DER can be under 0.5 using SF12 and with less than a kilometer range.</t>
  </si>
  <si>
    <t>R Long, H Xing, Z Yang, Q Zheng, Z Yu, F Huang…</t>
  </si>
  <si>
    <t>LORE++: Logical location regression network for table structure recognition with pre-training</t>
  </si>
  <si>
    <t>https://www.sciencedirect.com/science/article/pii/S0031320324005673</t>
  </si>
  <si>
    <t>Table structure recognition (TSR) aims at extracting tables in images into machine-understandable formats. Current approaches address this issue by either predicting the adjacency of …</t>
  </si>
  <si>
    <t>H Xing, F Gao, R Long, J Bu, Q Zheng, L Li…</t>
  </si>
  <si>
    <t>Lore: logical location regression network for table structure recognition</t>
  </si>
  <si>
    <t>https://ojs.aaai.org/index.php/AAAI/article/view/25402</t>
  </si>
  <si>
    <t>… PubTables1M: Towards comprehensive table extraction from unstructured documents. In Proceedings of the IEEE/CVF Conference on Computer Vision and Pattern Recognition, 4634– …</t>
  </si>
  <si>
    <t>Wubneh, CA; Belay, GM; Yehualashet, FA; Tebeje, NB; Mekonnen, BD; Endalamaw, A</t>
  </si>
  <si>
    <t>Lost to Follow-up and Predictors Among HIV-Exposed Infants in Northwest Ethiopia</t>
  </si>
  <si>
    <t>http://dx.doi.org/10.1007/s40121-020-00360-z</t>
  </si>
  <si>
    <t>Introduction Even though advancement in mother-to-child HIV transmission prevention services is observed, many infants are lost to follow-up and could not access the full package of mother-to-child HIV transmission prevention services as a result. This is one of the obstacles to the effectiveness of the program. Therefore, determining the magnitude of lost to follow-up and its predictors is important among HIV-exposed infants. Method This institution-based retrospective cohort study was conducted from August 2013 to June 2018 at the University of Gondar Comprehensive Specialized Hospital. We retrieved charts of 423 child-mother pairs through a simple random sampling technique. Data collectors extracted data by using a data extraction tool adapted from the Ethiopian Federal Ministry of Health HIV-exposed infant follow-up form. Bivariable and multivariable Cox regression models were fitted to identify predictors of lost to follow-up. Result A total of 402 child-mother pairs were included in the study. Of the study participants, 6.0% were lost to follow-up for more than 3 months before the declaration of their HIV status. Born from rural residence mother (AHR = 3.5; 95% CI 1.549-7.894), infants whose mothers have three and more children (AHR = 3; 95% CI 1.284-6.963), and low birth weight infants (AHR = 3.2; 95% CI 1.055-9.450) were independent predictors of lost to follow-up among HIV-exposed infants. Conclusion Significant numbers of infants were unable to access full HIV diagnosis and care services as a result of loss to follow-up. Special consideration for mothers having large numbers of children, rural residence, and low birth weight infants could be an important intervention to decrease lost to follow-up.</t>
  </si>
  <si>
    <t>Panasenko, N; Stashko, H; Zabuzhanska, I</t>
  </si>
  <si>
    <t>Love and rhythm in poetry and music</t>
  </si>
  <si>
    <t>http://dx.doi.org/10.1515/9783110795486-009</t>
  </si>
  <si>
    <t>Language is a system of symbols, via which we express thoughts and emotions. Therefore, study of feelings and emotions through poetic texts requires a thorough analysis of text semantics. Music expresses any emotional state with the help of melody, harmony, rhythm, etc. The latter brings clarity to verbal manifestations of emotions and feelings. Thus, music and speech are rhythmically different but may function simultaneously to deliver emotions and meaning. The object of this study is love in terms of its expression in poetry and music. The data are represented by 120 poetic texts that depict love and emotions connected to it. The present research offers a contrastive analysis of linguistic and musical means of expressing emotions and feelings and their verbalization in speech and manifestation in music. Rhythm in poetry and music contributes to relevant imagery and emotional colouring. Rhythmic patterns and figures intensify emotions implied in poetic texts, facilitating additional textual information extraction. It makes rhythm a non-verbal means of forming an emotive and content-semantic type of subtext leading to a holistic perception of artistic reality. The research results also demonstrate how musical expressive means help create female and male images and display gender-related ways of emotive manifestation.</t>
  </si>
  <si>
    <t>Fentie, EA; Yeshita, HY; Bokie, MM</t>
  </si>
  <si>
    <t>Low birth weight and associated factors among HIV positive and negative mothers delivered in northwest Amhara region referral hospitals, Ethiopia,2020 a comparative crossectional study</t>
  </si>
  <si>
    <t>http://dx.doi.org/10.1371/journal.pone.0263812</t>
  </si>
  <si>
    <t>Background Even though pregnancy does not affect HIV infection progression, HIV affects the pregnancy outcome. Maternal HIV infection has many untoward effects which include low birth weight which is the major cause of neonatal, infant, and under-five mortality. However, there is controversy and limited information about the effect of HIV status on birth weight around the world including Ethiopia. Therefore, this study aimed to compare the prevalence of LBW and their associated factors among HIV+ and HIV- mothers delivered in Northwest Amhara region referral hospitals. Method A comparative crossectional study was conducted from September 2016 to September 2019. A simple random sampling technique was used to select 474 participants. Data were collected from the mothers' chart by using a data extraction sheet and then entered into Epi-data and exported into SPSS for analysis. Independent variables with p-values &lt; 0.2 in the bivariable analysis were entered into multivariable logistic regression models with backward logistic regressions method to control confounders and identify the factor. Result The overall prevalence of LBW was 13.9% (95% CI:10.8%-17.1%). The prevalence was higher among HIV+ 17.7% (95% CI:14.1%-22.8%) than HIV- mothers 10.1% (95% CI:6.3%-13.8%). CD4 count &lt; 200 cells/mm(3) [AOR 3.2, 95%CI (1.05, 9.84)] and between 200-350 cells/mm(3) [2.81, 95% CI (1,08, 7.28)], Mothers with MUAC &lt;23 cm [AOR 3.39, 95% CI (1.41, 8.18)] and gestational age &lt;37 weeks [AOR 7.34, 95% CI (3.02,17.80)] were significantly associated with LBW in HIV+ mothers. While, rural residence [AOR 3.93,95% CI (1.356,11.40)], PROM during current pregnancy [AOR 4.96, 95% CI (2.55, 15.83)] and gestational age &lt;37 week [AOR 8.21, 95% CI (2.60, 25.89)] were significantly associated with LBW in HIV negative mothers. Conclusion The prevalence of LBW was significantly higher among HIV+ mothers as compared to HIV-mothers and this study suggests to emphasize nutritional supplementation of HIV positive mothers, needs to focus on nutritional counseling during ANC/PMTCT follow up and encourage HIV positive mothers to delay their pregnancy until their immune status improve.</t>
  </si>
  <si>
    <t>Alkoken, R; Baram, M; Oron, G; Schuch, N; Robert, F; Figueiro, T; Brand, O; Geta, M; Saha, K; Miller, E; Zavhon, T; Tiwari, D; Singh, D; Sarkar, SK; Delgadillo, P; Lorusso, G; Beral, C; Wei, CI; Curvacho, G; Kim, YC; Fenger, G</t>
  </si>
  <si>
    <t>Low Landing Energy as an Enabler for Optimal Contour Based OPC Modeling in the EUV Era</t>
  </si>
  <si>
    <t>http://dx.doi.org/10.1117/12.3010898</t>
  </si>
  <si>
    <t>OPC (optical proximity correction) is a well-known and widely used RET (resolution enhancement technique) in optical lithography, which main purpose is improving pattern fidelity and process window. OPC relies on CD-SEM (critical dimension scanning electron microscope) images as a source of information for EPE (edge placement error) measurement, as input for the OPC modeling flow. However, as the pitch scales, stricter OPC modeling specifications, reduced metrology error budget, and increasing pattern complexities, create challenges for traditional CD-SEM metrology. Also, parameters like materials, landing energy and other scanning conditions, may have a different impact in the final image in terms of shrinkage, charging and distortion. All these effects need to be characterized during the modeling step to optimize OPC. Examples of EPE uniformity and pattern shrinkage are illustrated in Figure 1, for different scan conditions. With the increasing adoption of EUV (extreme ultraviolet) technology in the field of patterning and the upcoming introduction of High-NA (high numerical aperture) EUV, the need for further understanding of the EUV resist material interaction with a CD-SEM electron beam is also increasing [1]. Low landing energy scanning approach is a way to minimize EUV resist damage during image acquisition and provide a more accurate view of EUV lithography effects [2]. Also, to improve the design space coverage, resist (or lithographic) and etch modeling require thousands of measurements over different types of structures. Additionally, massive EPE statistics makes model building more robust [3]. A contour may provide the equivalent of hundreds of different measurements - using the entirety of the contour instead of only relying on the placement of gauges, as in conventional measurement, further increases the sampling and the coverage of the produced model, which make contours the suitable choice [4,5]. The influence of low landing energy is expected to be seen in the etch modeling step, where it should have higher accuracy and lower etch bias when compared to litho SEM data. However, a drawback of using low landing energy for image acquisition is a lower SNR (Signal-to-Noise ratio) compared to standard imaging conditions. This may represent extra challenges to the contour extraction algorithm which needs to be robust. These challenges can be addressed by using a model-based approach [6,7]. In this work, different CD-SEM scanning conditions were studied in order to find optimal working points for modeling purposes. Since different patterns have varied outcomes under different e-beam conditions, thus affecting the model residues, more than 600 distinct patterns from EUV lithography - going from 1D to complex 2D - were selected to provide enough sensitivity to when building the litho and the etch models. Contour metrology is used to detect the edges, for EPE analysis, and to provide inputs for the modeling flow. At last, one of the key aspects of this work is the use of low landing energy (150eV) scan approach to minimize the resist shrinkage effect, while accounting for resist charging in the modeling. All these factors will provide further insight and optimization into this new era of metrology.</t>
  </si>
  <si>
    <t>Labed, M; Park, JH; Meftah, A; Sengouga, N; Hong, JY; Jung, YK; Rim, YS</t>
  </si>
  <si>
    <t>Low Temperature Modeling of Ni/β-Ga2O3 Schottky Barrier Diode Interface</t>
  </si>
  <si>
    <t>http://dx.doi.org/10.1021/acsaelm.1c00647</t>
  </si>
  <si>
    <t>Schottky barrier diodes (SBD) are usually qualified by their figures of merit. Evolution of these figures of merit with temperature is an indication of the different conduction mechanisms involved in SBD. Figures of merit extraction at different temperatures is therefore of great importance. Thermionic emission conduction modeling of I-V characteristics is usually considered when extracting these figures of merit. However, high-ideality factor values are obtained at low temperatures because of other conduction mechanisms involved. In this work, TCAD simulation is used to model measured Ni/beta-Ga-2 O-3 SBDs at a temperature range of 100-300 K. This modeling separates tunneling current from thermionic emission current; hence, a reasonable ideality factor of 6.04 was obtained from the total current. An ideality factor of about 1.04 was extracted from the thermionic current component only. Evolution with temperature of this combination of tunneling and thermionic emission is examined. It is concluded that, with increasing temperature, tunneling is reduced while thermionic emission is increased; thus, an ideality factor is almost independent of temperature and close to unity is obtained.</t>
  </si>
  <si>
    <t>Gu, XB; Wei, YA; Liu, XZ; Yu, N; Li, LY; Han, ZY; Gao, JH; Li, CQ; Wei, ZX; Tang, Z; Zhang, X; Huang, H</t>
  </si>
  <si>
    <t>Low-cost polymer acceptors with noncovalently fused-ring backbones for efficient all-polymer solar cells</t>
  </si>
  <si>
    <t>http://dx.doi.org/10.1007/s11426-022-1222-y</t>
  </si>
  <si>
    <t>The polymerization of fused-ring acceptors (FRAs) to afford their corresponding polymeric acceptors for high-performance all-polymer solar cells (all-PSCs) has achieved remarkable progress in the past few years. However, due to the high degree of synthetic complexity for the monomer, the high-cost of these polymeric acceptors may limit their commercial applications. Thus, it is urgent to develop inexpensive and high-performance polymeric acceptors for all-PSCs. Herein, two novel polymeric acceptors (PBTzO and PBTzO-2F) have been designed and synthesized by copolymerization of noncovalently fused ring acceptors (NFRAs), which were employed in all-PSCs for the first time. Upon introducing the noncovalently conformational locks (NoCLs) in the backbone and selective fluorination of the end-group, photophysical and electrical properties, and solid-state packing properties of the NFRAs have been rationally tuned. As a result, the PBDB-T:PBTzO-2F based devices presented an excellent power conversion efficiency (PCE) of 11.04%, much higher than that of PBTzO based ones due to the increased charge generation and extraction, improved hole transfer and carrier mobilities, and reduced energy loss. More importantly, PBTzO-2F exhibited a much lower synthetic complexity (SC) index and higher figure-of-merit (FOM) values than the highperformance fused-ring acceptor based polymer acceptors (FRA-PAs) due to the simpler structures and more effective synthesis. This contribution provided a novel idea to achieve low-cost and high-performance all-PSCs.</t>
  </si>
  <si>
    <t>Eleftheriou, NP; Alimisis, V; Sotiriadis, PP</t>
  </si>
  <si>
    <t>Low-Power Single-Stage Programmable CMOS LNA for Ku-Band Applications</t>
  </si>
  <si>
    <t>http://dx.doi.org/10.1109/MOCAST61810.2024.10615468</t>
  </si>
  <si>
    <t>A Ku-Band Low Noise Amplifier with digitally controllable gain is presented in this work. A single-stage inductively degenerated common-source topology is designed while current-steering technique is utilized to achieve controllability. The amplifier is implemented on the TSMC 65nm CMOS process within Cadence IC Suite and post-layout simulated (both parasitic and electromagnetic extraction). The design is optimized for low-power consumption of 6.62mW from a 0.8V power supply operating at 13.5GHz-16.5GHz bandwidth while achieving 9 dB gain and noise figure of 0.85 dB.</t>
  </si>
  <si>
    <t>Azevedo, MM; Miranda, LDL; de Queiroz, MELR; de Oliveira, AF; Pereira, AF; Neves, AA; Silva, TLR</t>
  </si>
  <si>
    <t>Low-Temperature Partitioning: A Simple Screening Method for Determining Diethylene Glycol in Beer by Gas Chromatography</t>
  </si>
  <si>
    <t>http://dx.doi.org/10.21577/0103-5053.20220123</t>
  </si>
  <si>
    <t>Diethylene glycol is an extremely toxic substance to humans. Recently, cases of beer contamination in Brazil have raised awareness of the need for developing simple screening methods to evaluate this type of compound. This research developed a liquid-liquid extraction with lowtemperature partitioning technique to determine diethylene glycol in beer via gas chromatography. Employing a flame-ionization detector simplifies the method, lowers its cost and therefore, it can be used as screening step to assess the possibility of contamination. A gas chromatograph coupled to a mass spectrometer would be used only for a confirmatory analysis. The optimized method was validated for the main figures of merit, and it proved to be adequate, with good values of recovery rate (94-106%), limit of detection (3.0 mg L-1), and quantification (10.0 mg L-1). Accuracy, in terms of repeatability and intermediate accuracy, showed variation coefficients lower than or equal to 20%. This method was applied to 28 samples of beers marketed in Brazil, and diethylene glycol was found above the limit of detection in three of them (10.7%). These results were confirmed by a gas chromatograph coupled to a mass spectrometer, which showed the reliability of the screening method for determining diethylene glycol in beer samples.</t>
  </si>
  <si>
    <t>G Yang, D Zhong, Y Xiong, H Zhan</t>
  </si>
  <si>
    <t>LRATNet: Local-Relationship-Aware Transformer Network for Table Structure Recognition</t>
  </si>
  <si>
    <t>https://link.springer.com/chapter/10.1007/978-3-031-53308-2_37</t>
  </si>
  <si>
    <t>Table structure recognition is a challenging task due to complex background and various styles of tables. Existing methods address this challenge by exploring adjacency relationship …</t>
  </si>
  <si>
    <t>Zhao, HC; Liu, ZF; Zhao, YL; Wu, JW; Colin, C</t>
  </si>
  <si>
    <t>Lunar nodal tidal cycle influences on the input of coarse sediments during the last glaciation in the deep South China Sea</t>
  </si>
  <si>
    <t>http://dx.doi.org/10.1016/j.quascirev.2023.108114</t>
  </si>
  <si>
    <t>Cross-slope transport of coarse sediments is thought to be dominated by gravity-flow or hyperpycnal-flow processes triggered by hydrodynamic events. However, whether long-term non-event hydrological processes can affect longitudinal transport is still unclear. Here, high-resolution (1 mm) X-ray fluorescence core scanning combined with coarse-fraction observation has been conducted on a laminated sequence (dated as last glacial 14.3-20.8 cal ka BP) of Core MD 05-2892 in the South China Sea. The laminae show interbedded millimeter-scale dark and light layers. Dark layers are distinguished by coarse-grained (sand-containing clayey silt) sediments rich in Ca, Zr, and Si, whereas light layers are characterized by fine-grained (silty clay) deposits rich in K, Ti, and Fe. Accordingly, Zr/K and Si/K ratios are used to indicate lamina occurrences, and the ratios are well correlated to grayness. Spectral analyses of the ratios and grayness all present a persistent similar to 18.6-yr cycle, which is interpreted as the lunar nodal tidal cycle. This signal in laminae could be related to remobilization of coarse sediments via mean high-water-line variations driven by the lunar nodal tide during the last glacial sea-level lowstand. Coarse sediments were more likely transported from the shelf break via suspended-load-dominated hyperpycnal flow to the slope to form dark layers during periods of strengthened tidal activity, while fine sediments were dispersed via hemipelagic transport to form light layers during periods of weakened tidal activity. Our study highlights for the first time that the lunar nodal tide could periodically trigger the transport of coarse sediments from the shelf to the deep sea. (c) 2023 Elsevier Ltd. All rights reserved.</t>
  </si>
  <si>
    <t>C. Usharani, B. Revathi, Selvapandian Arumugam, S. K. Kezial Elizabeth</t>
  </si>
  <si>
    <t>Lung Cancer Detection in CT Images Using Deep Learning Techniques: A Survey Review</t>
  </si>
  <si>
    <t>https://doi.org/10.4108/eetpht.10.5265</t>
  </si>
  <si>
    <t>INTRODUCTION: The Computed Tomography (CT) imaging-based Lung cancer detection is crucial for early diagnosis. This survey paper presents an overview of the techniques and advancements in CT-based lung cancer detection. It covers the fundamentals of CT imaging, including principles, types, and protocols. OBJECTIVES: The paper explores image processing techniques for pre-processing, such as noise reduction, enhancement, and segmentation. METHODS: Additionally, it discusses feature extraction methods, including shape, texture, and intensity-based features, as well as Deep Learning (DL) and Machine Learning (ML) methods for automated classification. RESULTS: Computerised systems and their integration is examined with CT imaging along with performance evaluation metrics. The survey concludes by addressing challenges, limitations, and future directions. The imaging modalities and artificial intelligence techniques are used to improve lung cancer detection. CONCLUSION: This comprehensive survey aims to provide a concise understanding of CT-based lung cancer detection for researchers and healthcare professionals.</t>
  </si>
  <si>
    <t>Yingjian Yang, Shicong Wang, Nanrong Zeng, Wenxin Duan, Ziran Chen, Yang Liu, Wei Li, Yingwei Guo, Huai Chen, Xian Li, Rongchang Chen, Yan Kang</t>
  </si>
  <si>
    <t>Lung Radiomics Features Selection for COPD Stage Classification Based on Auto-Metric Graph Neural Network</t>
  </si>
  <si>
    <t>https://doi.org/10.3390/diagnostics12102274</t>
  </si>
  <si>
    <t>Chronic obstructive pulmonary disease (COPD) is a preventable, treatable, progressive chronic disease characterized by persistent airflow limitation. Patients with COPD deserve special consideration regarding treatment in this fragile population for preclinical health management. Therefore, this paper proposes a novel lung radiomics combination vector generated by a generalized linear model (GLM) and Lasso algorithm for COPD stage classification based on an auto-metric graph neural network (AMGNN) with a meta-learning strategy. Firstly, the parenchyma images were segmented from chest high-resolution computed tomography (HRCT) images by ResU-Net. Second, lung radiomics features are extracted from the parenchyma images by PyRadiomics. Third, a novel lung radiomics combination vector (3 + 106) is constructed by the GLM and Lasso algorithm for determining the radiomics risk factors (K = 3) and radiomics node features (d = 106). Last, the COPD stage is classified based on the AMGNN. The results show that compared with the convolutional neural networks and machine learning models, the AMGNN based on constructed novel lung radiomics combination vector performs best, achieving an accuracy of 0.943, precision of 0.946, recall of 0.943, F1-score of 0.943, and ACU of 0.984. Furthermore, it is found that our method is effective for COPD stage classification.</t>
  </si>
  <si>
    <t>Rosa Nallely Murillo Vazquez, Fermin Paul Pacheco Moises, Veronique Nardello-Rataj, Gregorio Guadalupe Carbajal Arizaga</t>
  </si>
  <si>
    <t>Lycopene from tomato biomass: Extraction and stabilization</t>
  </si>
  <si>
    <t>https://doi.org/10.21603/2308-4057-2025-2-644</t>
  </si>
  <si>
    <t>Lycopene and other carotenoids have a significant added value in the food and cosmetic industries due to their nutraceutical properties and antioxidant activity. The extraction and stabilization of these compounds remain challenging due to their sensitivity to light, temperature fluctuations, and oxidation. This article introduces a sustainable method of extracting lycopene from tomato waste (Solanum lycopersicum L.) using layered double hydroxide nanoparticles to stabilize lycopene. We used tomato juice and lycopene as a positive control, while ZnAl was a negative control. The experimental samples included 75 and 100 mg of zinc salt per 1 mL of tomato juice, which were labeled as ZnAl75J and ZnAl100J. Zinc and aluminum salts developed insoluble hydroxides, which precipitated lycopene from tomato juice, thus forming composites. The composites proved to be efficient means of encapsulating lycopene as they recovered 97% lycopene present in tomato juice. The physicochemical properties of the organic material enhanced resistance to thermal degradation and acted as an extended-release antioxidant. ZnAl100J, which contained a lot of lycopene, inhibited 89% of DPPH• in 24 h and showed a value higher than IC50 for ABTS•+, which was 0.02 μg/mL of TEAC ABTS•+. ZnAl75J composites showed a higher protection against oxidation and a higher sun protection factor value (3.08) at 15% concentration. The composites could be used as an active ingredient in a wide range of formulations that require antioxidant and photosensitizing properties, or simply as encapsulators and carriers of lycopene.</t>
  </si>
  <si>
    <t>Kawoosa, HS; Kanroo, MS; Goyal, P</t>
  </si>
  <si>
    <t>LYLAA: A Lightweight YOLO based Legend and Axis Analysis method for CHART-Infographics</t>
  </si>
  <si>
    <t>http://dx.doi.org/10.1145/3573128.3609355</t>
  </si>
  <si>
    <t>Chart Data Extraction (CDE) is a complex task in document analysis that involves extracting data from charts to facilitate accessibility for various applications, such as document mining, medical diagnosis, and accessibility for the visually impaired. CDE is challenging due to the intricate structure and specific semantics of charts, which include elements such as title, axis, legend, and plot elements. The existing solutions for CDE have not yet satisfactorily addressed these issues. In this paper, we focus on two critical subtasks in CDE, Legend Analysis and Axis Analysis, and present a lightweight YOLO-based method for detection and domain-specific heuristic algorithms (Axis Matching and Legend Matching), for matching. We evaluate the efficacy of our proposed method, LYLAA, on a real-world dataset, the ICPR2022 UB PMC dataset, and observe promising results compared to the competing teams in the ICPR2022 CHART-Infographics competition. Our findings showcase the potential of our proposed method in the CDE process.</t>
  </si>
  <si>
    <t>Xingbo Wang, Jianben He, Zhihua Jin, Muqiao Yang, Yong Wang, Huamin Qu</t>
  </si>
  <si>
    <t>M2Lens: Visualizing and Explaining Multimodal Models for Sentiment Analysis</t>
  </si>
  <si>
    <t>https://doi.org/10.1109/tvcg.2021.3114794</t>
  </si>
  <si>
    <t>Multimodal sentiment analysis aims to recognize people's attitudes from multiple communication channels such as verbal content (i.e., text), voice, and facial expressions. It has become a vibrant and important research topic in natural language processing. Much research focuses on modeling the complex intra- and inter-modal interactions between different communication channels. However, current multimodal models with strong performance are often deep-learning-based techniques and work like black boxes. It is not clear how models utilize multimodal information for sentiment predictions. Despite recent advances in techniques for enhancing the explainability of machine learning models, they often target unimodal scenarios (e.g., images, sentences), and little research has been done on explaining multimodal models. In this paper, we present an interactive visual analytics system, M2 Lens, to visualize and explain multimodal models for sentiment analysis. M2 Lens provides explanations on intra- and inter-modal interactions at the global, subset, and local levels. Specifically, it summarizes the influence of three typical interaction types (i.e., dominance, complement, and conflict) on the model predictions. Moreover, M2 Lens identifies frequent and influential multimodal features and supports the multi-faceted exploration of model behaviors from language, acoustic, and visual modalities. Through two case studies and expert interviews, we demonstrate our system can help users gain deep insights into the multimodal models for sentiment analysis.</t>
  </si>
  <si>
    <t>W Zhang, C Zhang, Z Ning, G Wang…</t>
  </si>
  <si>
    <t>M2SH: A Hybrid Approach to Table Structure Recognition using Two-Stage Multi-Modality Feature Fusion</t>
  </si>
  <si>
    <t>https://ieeexplore.ieee.org/abstract/document/10394093/</t>
  </si>
  <si>
    <t>Automatically recovering the original structure of tables from unstructured images is a challenging task, combining techniques from computer vision (CV) and natural language …</t>
  </si>
  <si>
    <t>Hiroyuki Oka, A. Yoshizawa, Hiroyuki Shindo, Y. Matsumoto, Masashi Ishii</t>
  </si>
  <si>
    <t>Machine extraction of polymer data from tables using XML versions of scientific articles</t>
  </si>
  <si>
    <t>https://www.semanticscholar.org/paper/48ad7324c2a0f3ed29f4b07ff32c4c9100888983</t>
  </si>
  <si>
    <t>ABSTRACT In this study, we examined machine extraction of polymer data from tables in scientific articles. The extraction system consists of five processes: table extraction, data formatting, polymer name recognition, property specifier identification, and data extraction. Tables were first extracted in plain text. XML versions of scientific articles were used, and the tabular forms were accurately extracted, even for complicated tables, such as multi-column, multi-row, and merged tables. Polymer name recognition was performed using a named entity recognizer created by deep neural network learning of polymer names. The preparation cost of the training data was reduced using a rule-based algorithm. The target polymer properties in this study were glass transition temperature (Tg), melting temperature (Tm), and decomposition temperature (Td), and the specifiers were identified using partial string matching. Through these five processes, 2,181 data points for Tg, 1,526 for Tm, and 2,316 for Td were extracted from approximately 18,000 scientific articles published by Elsevier. Nearly half of them were extracted from complicated tables. The F-scores for the extraction were 0.871, 0.870, and 0.841, respectively. These results indicate that the extraction system created in this study can rapidly and accurately collect large amounts of polymer data from tables in scientific literature. Graphical Abstract</t>
  </si>
  <si>
    <t>G Weikum, XL Dong, S Razniewski…</t>
  </si>
  <si>
    <t>Machine knowledge: Creation and curation of comprehensive knowledge bases</t>
  </si>
  <si>
    <t>https://www.nowpublishers.com/article/Details/DBS-064</t>
  </si>
  <si>
    <t>Equipping machines with comprehensive knowledge of the world’s entities and their relationships has been a longstanding goal of AI. Over the last decade, large-scale knowledge …</t>
  </si>
  <si>
    <t>Nor Zakiah Gorment, Ali Selamat, Lim Kok Cheng, Ondřej Krejcar</t>
  </si>
  <si>
    <t>Machine Learning Algorithm for Malware Detection: Taxonomy, Current Challenges, and Future Directions</t>
  </si>
  <si>
    <t>https://doi.org/10.1109/access.2023.3256979</t>
  </si>
  <si>
    <t>Malware has emerged as a cyber security threat that continuously changes to target computer systems, smart devices, and extensive networks with the development of information technologies. As a result, malware detection has always been a major worry and a difficult issue, owing to shortcomings in performance accuracy, analysis type, and malware detection approaches that fail to identify unexpected malware attacks. This paper seeks to conduct a thorough literature review and offer a taxonomy of machine learning methods for malware detection that considers these problems by analyzing 77 chosen research works. The research investigates malware and machine learning in the context of cybersecurity, including malware detection taxonomy and machine learning algorithm classification into numerous categories. Furthermore, the taxonomy was used to evaluate the most recent machine learning algorithm and analysis. The paper also examines the obstacles and associated concerns encountered in malware detection and potential remedies. Finally, to address the related issues that would motivate researchers in their future work, an empirical study was utilized to assess the performance of several machine learning algorithms.</t>
  </si>
  <si>
    <t>Meghavi Rana, Megha Bhushan</t>
  </si>
  <si>
    <t>Machine learning and deep learning approach for medical image analysis: diagnosis to detection</t>
  </si>
  <si>
    <t>https://doi.org/10.1007/s11042-022-14305-w</t>
  </si>
  <si>
    <t>Protima Khan, Md. Fazlul Kader, S. M. Riazul Islam, Aisha B Rahman, Md. Shahriar Kamal, Masbah Uddin Toha, Kyung Sup Kwak</t>
  </si>
  <si>
    <t>Machine Learning and Deep Learning Approaches for Brain Disease Diagnosis: Principles and Recent Advances</t>
  </si>
  <si>
    <t>https://doi.org/10.1109/access.2021.3062484</t>
  </si>
  <si>
    <t>Brain is the controlling center of our body. With the advent of time, newer and newer brain diseases are being discovered. Thus, because of the variability of brain diseases, existing diagnosis or detection systems are becoming challenging and are still an open problem for research. Detection of brain diseases at an early stage can make a huge difference in attempting to cure them. In recent years, the use of artificial intelligence (AI) is surging through all spheres of science, and no doubt, it is revolutionizing the field of neurology. Application of AI in medical science has made brain disease prediction and detection more accurate and precise. In this study, we present a review on recent machine learning and deep learning approaches in detecting four brain diseases such as Alzheimer's disease (AD), brain tumor, epilepsy, and Parkinson's disease. 147 recent articles on four brain diseases are reviewed considering diverse machine learning and deep learning approaches, modalities, datasets etc. Twenty-two datasets are discussed which are used most frequently in the reviewed articles as a primary source of brain disease data. Moreover, a brief overview of different feature extraction techniques that are used in diagnosing brain diseases is provided. Finally, key findings from the reviewed articles are summarized and a number of major issues related to machine learning/deep learning-based brain disease diagnostic approaches are discussed. Through this study, we aim at finding the most accurate technique for detecting different brain diseases which can be employed for future betterment.</t>
  </si>
  <si>
    <t>Xiaowei Wang</t>
  </si>
  <si>
    <t>Machine learning and deep learning models for stock price prediction, case study: Google Company</t>
  </si>
  <si>
    <t>https://doi.org/10.54254/2755-2721/49/20241299</t>
  </si>
  <si>
    <t>Stock prediction is crucial for investors to manage risk, diversify portfolios, and plan for long-term financial goals. Companies use predictions to allocate capital wisely, attract investors, and make strategic decisions. Stock prediction is to analyze competitive stock (e.g. Google, Apple and Microsoft), involving parameters of revenue, profit, PE ratio, growth rate, and to predict the future price of the stock. Based on these assumptions, this project objective is to forecast the trend in Google stock prices with four predictive models: linear regression, XGBoost, Long Short-Term Memory Network (LSTM) and Recurrent neural network (RNN). The dataset is Google stock prediction dataset, which involves 17,598 stock information. Among all four models, LSTM method obtains the best final result with 0.0012 of MSE and 0.95115 of R square. LSTM has the lowest MSE, and its R square is similar to that of other models. For future plan, this project may expand more on feature engineering, model techniques and fine-tuning methods.</t>
  </si>
  <si>
    <t>Arash Heidari, Nima Jafari Navimipour, Mehmet Ünal, Shiva Toumaj</t>
  </si>
  <si>
    <t>Machine learning applications for COVID-19 outbreak management</t>
  </si>
  <si>
    <t>https://doi.org/10.1007/s00521-022-07424-w</t>
  </si>
  <si>
    <t>Ren, B; Chi, Y; Zhou, NC; Wang, QG; Wang, T; Luo, YJ; Ye, J; Zhu, XC</t>
  </si>
  <si>
    <t>Machine learning applications in health monitoring of renewable energy systems</t>
  </si>
  <si>
    <t>http://dx.doi.org/10.1016/j.rser.2023.114039</t>
  </si>
  <si>
    <t>Rapidly evolving renewable energy generation technologies and the ever-increasing scale of renewable energy installations are driving the need for more accurate, faster, and smarter health monitoring methods. Machine learning (ML) has been widely used for defect identification and fault diagnosis (DIFD) in renewable energy systems (RES) due to its excellent data analysis and pattern recognition capabilities. However, there is still a lack of comprehensive and in-depth research to summarize the progress of ML in RES DIFD. Considering their diversity and evolution, this research systematically reviews the application of ML to DIFD in photovoltaic and wind power systems, providing a detailed analysis of key points, including defects and faults in RESs, available data for DIFD, and ML-based solutions. For each ML application, the model and structure, input and output settings, sample size, equipment technology and scale, target defects/faults, performance, and limitations are discussed. In addition, based on the statistics, analysis, and summary of representative works on RES DIFD, several commonly used ML algorithms are compared. The main trends, challenges, and prospects of applying ML to RES DIFD are extracted and presented. This research is of great significance in guiding further improvements of ML techniques to address the problems of RES DIFD.</t>
  </si>
  <si>
    <t>Fu, R; Kundu, A; Mitsakakis, N; Elton-Marshall, T; Wang, W; Hill, S; Bondy, SJ; Hamilton, H; Selby, P; Schwartz, R; Chaiton, MO</t>
  </si>
  <si>
    <t>Machine learning applications in tobacco research: a scoping review</t>
  </si>
  <si>
    <t>http://dx.doi.org/10.1136/tobaccocontrol-2020-056438</t>
  </si>
  <si>
    <t>Objective Identify and review the body of tobacco research literature that self-identified as using machine learning (ML) in the analysis. Data sources MEDLINE, EMABSE, PubMed, CINAHL Plus, APA PsycINFO and IEEE Xplore databases were searched up to September 2020. Studies were restricted to peer-reviewed, English-language journal articles, dissertations and conference papers comprising an empirical analysis where ML was identified to be the method used to examine human experience of tobacco. Studies of genomics and diagnostic imaging were excluded. Study selection Two reviewers independently screened the titles and abstracts. The reference list of articles was also searched. In an iterative process, eligible studies were classified into domains based on their objectives and types of data used in the analysis. Data extraction Using data charting forms, two reviewers independently extracted data from all studies. A narrative synthesis method was used to describe findings from each domain such as study design, objective, ML classes/algorithms, knowledge users and the presence of a data sharing statement. Trends of publication were visually depicted. Data synthesis 74 studies were grouped into four domains: ML-powered technology to assist smoking cessation (n=22); content analysis of tobacco on social media (n=32); smoker status classification from narrative clinical texts (n=6) and tobacco-related outcome prediction using administrative, survey or clinical trial data (n=14). Implications of these studies and future directions for ML researchers in tobacco control were discussed. Conclusions ML represents a powerful tool that could advance the research and policy decision-making of tobacco control. Further opportunities should be explored.</t>
  </si>
  <si>
    <t>Siyue Yang, Paul Varghese, Ellen Stephenson, Karen Tu, Jessica Gronsbell</t>
  </si>
  <si>
    <t>Machine Learning Approaches for Electronic Health Records Phenotyping: A Methodical Review</t>
  </si>
  <si>
    <t>https://doi.org/10.1101/2022.04.23.22274218</t>
  </si>
  <si>
    <t>ABSTRACT Objective Accurate and rapid phenotyping is a prerequisite to leveraging electronic health records (EHRs) for biomedical research. While early phenotyping relied on rule-based algorithms curated by experts, machine learning (ML) approaches have emerged as an alternative to improve scalability across phenotypes and healthcare settings. This study evaluates ML-based phenotyping with respect to (i) the data sources used, (ii) the phenotypes considered, (iii) the methods applied, and (iv) the reporting and evaluation methods used. Materials and Methods We searched PubMed and Web of Science for articles published between 2018 and 2022. After screening 850 articles, we recorded 37 variables on 100 studies. Results Most studies utilized data from a single institution and included information in clinical notes. Although chronic conditions were most commonly considered, ML also enabled characterization of nuanced phenotypes such as social determinants of health. Supervised deep learning was the most popular ML paradigm, while semi-supervised and weakly-supervised learning were applied to expedite algorithm development and unsupervised learning to facilitate phenotype discovery. ML approaches did not uniformly outperform rule-based algorithms, but deep learning offered marginal improvement over traditional ML for many conditions. Discussion Despite the progress in ML-based phenotyping, most articles focused on binary phenotypes and few articles evaluated external validity or used multi-institution data. Study settings were infrequently reported and analytic code was rarely released. Conclusion Continued research in ML-based phenotyping is warranted, with emphasis on characterizing nuanced phenotypes, establishing reporting and evaluation standards, and developing methods to accommodate misclassified phenotypes due to algorithm errors in downstream applications.</t>
  </si>
  <si>
    <t>Ahmed Sharafeldeen, Justin Keowen, Ahmed Shaffie</t>
  </si>
  <si>
    <t>Machine Learning Approaches for Speech-Based Alzheimer’s Detection: A Comprehensive Survey</t>
  </si>
  <si>
    <t>https://doi.org/10.3390/computers14020036</t>
  </si>
  <si>
    <t>Alzheimer’s disease (AD) is a progressive neurodegenerative disorder that significantly impairs cognitive functions, leading to memory loss and other behavioral changes. It is the seventh leading cause of death worldwide, with millions of people affected. Early and accurate detection of AD is critical for improving patient outcomes and slowing disease progression. Recent advancements in machine learning (ML) and deep learning (DL) models have demonstrated significant potential for detecting AD using patient’s speech signals, as subtle changes in speech patterns, such as reduced fluency, pronunciation difficulties, and cognitive decline, can serve as early indicators of the disease, offering a non-invasive and cost-effective method for early diagnosis. This survey paper provides a comprehensive review of the current literature on the application of ML and DL techniques for AD detection through the analysis of a patient’s speech signal, utilizing various acoustic and textual features. Moreover, it offers an overview of the changes in the brain caused by the disease, associated risk factors, publicly available datasets, and future directions for leveraging ML and DL in the detection of AD.</t>
  </si>
  <si>
    <t>Bortesi, JPT; Ranisau, J; Di, S; McGillion, M; Rosella, L; Johnson, A; Devereaux, PJ; Petch, J</t>
  </si>
  <si>
    <t>Machine Learning Approaches for the Image-Based Identification of Surgical Wound Infections: Scoping Review</t>
  </si>
  <si>
    <t>http://dx.doi.org/10.2196/52880</t>
  </si>
  <si>
    <t>Background: Surgical site infections (SSIs) occur frequently and impact patients and health care systems. Remote surveillance of surgical wounds is currently limited by the need for manual assessment by clinicians. Machine learning (ML)-based methods have recently been used to address various aspects of the postoperative wound healing process and may be used to improve the scalability and cost-effectiveness of remote surgical wound assessment. Objective: The objective of this review was to provide an overview of the ML methods that have been used to identify surgical wound infections from images. Methods: We conducted a scoping review of ML approaches for visual detection of SSIs following the JBI (Joanna Briggs Institute) methodology. Reports of participants in any postoperative context focusing on identification of surgical wound infections were included. Studies that did not address SSI identification, surgical wounds, or did not use image or video data were excluded. We searched MEDLINE, Embase, CINAHL, CENTRAL, Web of Science Core Collection, IEEE Xplore, Compendex, and arXiv for relevant studies in November 2022. The records retrieved were double screened for eligibility. A data extraction tool was used to chart the relevant data, which was described narratively and presented using tables. Employment of TRIPOD (Transparent Reporting of a Multivariable Prediction Model for Individual Prognosis or Diagnosis) guidelines was evaluated and PROBAST (Prediction Model Risk of Bias Assessment Tool) was used to assess risk of bias (RoB). Results: In total, 10 of the 715 unique records screened met the eligibility criteria. In these studies, the clinical contexts and surgical procedures were diverse. All papers developed diagnostic models, though none performed external validation. Both traditional ML and deep learning methods were used to identify SSIs from mostly color images, and the volume of images used ranged from under 50 to thousands. Further, 10 TRIPOD items were reported in at least 4 studies, though 15 items were reported in fewer than 4 studies. PROBAST assessment led to 9 studies being identified as having an overall high RoB, with 1 study having overall unclear RoB. Conclusions: Research on the image-based identification of surgical wound infections using ML remains novel, and there is a need for standardized reporting. Limitations related to variability in image capture, model building, and data sources should be addressed in the future. (J Med Internet Res 2024;26:e52880) doi: 10.2196/52880</t>
  </si>
  <si>
    <t>Avram, C; Gligor, A; Roman, D; Soylu, A; Nyulas, V; Avram, L</t>
  </si>
  <si>
    <t>Machine learning based assessment of preclinical health questionnaires</t>
  </si>
  <si>
    <t>http://dx.doi.org/10.1016/j.ijmedinf.2023.105248</t>
  </si>
  <si>
    <t>Background: Within modern health systems, the possibility of accessing a large amount and a variety of data related to patients' health has increased significantly over the years. The source of this data could be mobile and wearable electronic systems used in everyday life, and specialized medical devices. In this study we aim to investigate the use of modern Machine Learning (ML) techniques for preclinical health assessment based on data collected from questionnaires filled out by patients.Method: To identify the health conditions of pregnant women, we developed a questionnaire that was distributed in three maternity hospitals in the Mures County, Romania. In this work we proposed and developed an ML model for pattern detection in common risk assessment based on data extracted from questionnaires. Results: Out of the 1278 women who answered the questionnaire, 381 smoked before pregnancy and only 216 quit smoking during the period in which they became pregnant. The performance of the model indicates the feasibility of the solution, with an accuracy of 98 % confirmed for the considered case study.Conclusion: The proposed solution offers a simple and efficient way to digitize questionnaire data and to analyze the data through a reduced computational effort, both in terms of memory and computing power used.</t>
  </si>
  <si>
    <t>Zihao Li, Meini Wu, Changhao Yin, Zhenqi Wang, Jianhang Wang, Lingyu Chen, Weina Zhao</t>
  </si>
  <si>
    <t>Machine learning based on the EEG and structural MRI can predict different stages of vascular cognitive impairment</t>
  </si>
  <si>
    <t>https://doi.org/10.3389/fnagi.2024.1364808</t>
  </si>
  <si>
    <t>Background Vascular cognitive impairment (VCI) is a major cause of cognitive impairment in the elderly and a co-factor in the development and progression of most neurodegenerative diseases. With the continuing development of neuroimaging, multiple markers can be combined to provide richer biological information, but little is known about their diagnostic value in VCI. Methods A total of 83 subjects participated in our study, including 32 patients with vascular cognitive impairment with no dementia (VCIND), 21 patients with vascular dementia (VD), and 30 normal controls (NC). We utilized resting-state quantitative electroencephalography (qEEG) power spectra, structural magnetic resonance imaging (sMRI) for feature screening, and combined them with support vector machines to predict VCI patients at different disease stages. Results The classification performance of sMRI outperformed qEEG when distinguishing VD from NC (AUC of 0.90 vs. 0,82), and sMRI also outperformed qEEG when distinguishing VD from VCIND (AUC of 0.8 vs. 0,0.64), but both underperformed when distinguishing VCIND from NC (AUC of 0.58 vs. 0.56). In contrast, the joint model based on qEEG and sMRI features showed relatively good classification accuracy (AUC of 0.72) to discriminate VCIND from NC, higher than that of either qEEG or sMRI alone. Conclusion Patients at varying stages of VCI exhibit diverse levels of brain structure and neurophysiological abnormalities. EEG serves as an affordable and convenient diagnostic means to differentiate between different VCI stages. A machine learning model that utilizes EEG and sMRI as composite markers is highly valuable in distinguishing diverse VCI stages and in individually tailoring the diagnosis.</t>
  </si>
  <si>
    <t>Nikolaos Thomos, Thomas Maugey, Laura Toni</t>
  </si>
  <si>
    <t>Machine Learning for Multimedia Communications</t>
  </si>
  <si>
    <t>https://doi.org/10.3390/s22030819</t>
  </si>
  <si>
    <t>Machine learning is revolutionizing the way multimedia information is processed and transmitted to users. After intensive and powerful training, some impressive efficiency/accuracy improvements have been made all over the transmission pipeline. For example, the high model capacity of the learning-based architectures enables us to accurately model the image and video behavior such that tremendous compression gains can be achieved. Similarly, error concealment, streaming strategy or even user perception modeling have widely benefited from the recent learning-oriented developments. However, learning-based algorithms often imply drastic changes to the way data are represented or consumed, meaning that the overall pipeline can be affected even though a subpart of it is optimized. In this paper, we review the recent major advances that have been proposed all across the transmission chain, and we discuss their potential impact and the research challenges that they raise.</t>
  </si>
  <si>
    <t>Boxiong Shen, Lifu Xiong, Cheng Tang, Shunyao Liu</t>
  </si>
  <si>
    <t>Machine Learning for Predicted Extraction Rate of Volatile Oil from Biomass Through Supercritical Fluid Extraction Technology</t>
  </si>
  <si>
    <t>https://doi.org/10.2139/ssrn.5055217</t>
  </si>
  <si>
    <t>W Trehern</t>
  </si>
  <si>
    <t>Machine Learning for Shape Memory Alloy Property Optimization</t>
  </si>
  <si>
    <t>https://oaktrust.library.tamu.edu/items/e9291893-ea21-4359-bceb-ad3b41df23fd</t>
  </si>
  <si>
    <t>One of the obstacles to the deployment of shape memory alloys (SMAs) in solid-state actuation is the low efficiency and functional instability due to the transformation thermal hysteresis …</t>
  </si>
  <si>
    <t>Matthew I. Miller, Ludy C. Shih, Vijaya B. Kolachalama</t>
  </si>
  <si>
    <t>Machine Learning in Clinical Trials: A Primer with Applications to Neurology</t>
  </si>
  <si>
    <t>https://doi.org/10.1007/s13311-023-01384-2</t>
  </si>
  <si>
    <t>We reviewed foundational concepts in artificial intelligence (AI) and machine learning (ML) and discussed ways in which these methodologies may be employed to enhance progress in clinical trials and research, with particular attention to applications in the design, conduct, and interpretation of clinical trials for neurologic diseases. We discussed ways in which ML may help to accelerate the pace of subject recruitment, provide realistic simulation of medical interventions, and enhance remote trial administration via novel digital biomarkers and therapeutics. Lastly, we provide a brief overview of the technical, administrative, and regulatory challenges that must be addressed as ML achieves greater integration into clinical trial workflows.</t>
  </si>
  <si>
    <t>M Fayazi</t>
  </si>
  <si>
    <t>Machine Learning Meets Analog Circuit Design: Intelligent Automation of IC Design</t>
  </si>
  <si>
    <t>https://deepblue.lib.umich.edu/handle/2027.42/194480</t>
  </si>
  <si>
    <t>… Second, we go over our table extraction tool, Tablext, which can be used on datasheets or any other documents. Third, we present AnGeL, a fully-automated analog circuit generator …</t>
  </si>
  <si>
    <t>Pylyp Skoropad, Andrii Yuras</t>
  </si>
  <si>
    <t>MACHINE LEARNING METHODS IN THERMOMETERS’ DATA EXTRACTION AND PROCESSING</t>
  </si>
  <si>
    <t>https://doi.org/10.23939/istcmtm2024.02.040</t>
  </si>
  <si>
    <t>Research focuses on developing an all-encompassing algorithm for efficiently extracting, processing, and analyz- ing data about thermometers. The examination involves the application of a branch of artificial intelligence, in particular machine learning (ML) methods, as a means of automating processes. Such methods facilitate the identification and aggregation of pertinent data, the detection of gaps, and the conversion of unstructured text into an easily analyzable structured format. The paper details the employment of reinforcement learning for the automatic extraction of information from diverse resources, natural language pro- cessing for analysis of textual values, and the decision tree method for discerning patterns within the data.</t>
  </si>
  <si>
    <t>Arfan Ahmed, Sarah Aziz, Carla Toro, Mahmood Alzubaidi, Sara Irshaidat, Hashem Abu Serhan, Alaa Abd‐Alrazaq, Mowafa Househ</t>
  </si>
  <si>
    <t>Machine learning models to detect anxiety and depression through social media: A scoping review</t>
  </si>
  <si>
    <t>https://doi.org/10.1016/j.cmpbup.2022.100066</t>
  </si>
  <si>
    <t>Despite improvement in detection rates, the prevalence of mental health disorders such as anxiety and depression are on the rise especially since the outbreak of the COVID-19 pandemic. Symptoms of mental health disorders have been noted and observed on social media forums such Facebook. We explored machine learning models used to detect anxiety and depression through social media. Six bibliographic databases were searched for conducting the review following PRISMA-ScR protocol. We included 54 of 2219 retrieved studies. Users suffering from anxiety or depression were identified in the reviewed studies by screening their online presence and their sharing of diagnosis by patterns in their language and online activity. Majority of the studies (70%, 38/54) were conducted at the peak of the COVID-19 pandemic (2019-2020). The studies made use of social media data from a variety of different platforms to develop predictive models for the detection of depression or anxiety. These included Twitter, Facebook, Instagram, Reddit, Sina Weibo, and a combination of different social sites posts. We report the most common Machine Learning models identified. Identification of those suffering from anxiety and depression disorders may be achieved using prediction models to detect user's language on social media and has the potential to complimenting traditional screening. Such analysis could also provide insights into the mental health of the public especially so when access to health professionals can be restricted due to lockdowns and temporary closure of services such as we saw during the peak of the COVID-19 pandemic.</t>
  </si>
  <si>
    <t>Farah Francis, Saturnino Luz, Honghan Wu, Sarah J. Stock, Rosemary Townsend</t>
  </si>
  <si>
    <t>Machine learning on cardiotocography data to classify fetal outcomes: A scoping review</t>
  </si>
  <si>
    <t>https://doi.org/10.1016/j.compbiomed.2024.108220</t>
  </si>
  <si>
    <t>Uterine contractions during labour constrict maternal blood flow and oxygen delivery to the developing baby, causing transient hypoxia. While most babies are physiologically adapted to withstand such intrapartum hypoxia, those exposed to severe hypoxia or with poor physiological reserves may experience neurological injury or death during labour. Cardiotocography (CTG) monitoring was developed to identify babies at risk of hypoxia by detecting changes in fetal heart rate (FHR) patterns. CTG monitoring is in widespread use in intrapartum care for the detection of fetal hypoxia, but the clinical utility is limited by a relatively poor positive predictive value (PPV) of an abnormal CTG and significant inter and intra observer variability in CTG interpretation. Clinical risk and human factors may impact the quality of CTG interpretation. Misclassification of CTG traces may lead to both under-treatment (with the risk of fetal injury or death) or over-treatment (which may include unnecessary operative interventions that put both mother and baby at risk of complications). Machine learning (ML) has been applied to this problem since early 2000 and has shown potential to predict fetal hypoxia more accurately than visual interpretation of CTG alone. To consider how these tools might be translated for clinical practice, we conducted a review of ML techniques already applied to CTG classification and identified research gaps requiring investigation in order to progress towards clinical implementation. We used identified keywords to search databases for relevant publications on PubMed, EMBASE and IEEE Xplore. We used Preferred Reporting Items for Systematic Review and Meta-Analysis for Scoping Reviews (PRISMA-ScR). Title, abstract and full text were screened according to the inclusion criteria. We included 36 studies that used signal processing and ML techniques to classify CTG. Most studies used an open-access CTG database and predominantly used fetal metabolic acidosis as the benchmark for hypoxia with varying pH levels. Various methods were used to process and extract CTG signals and several ML algorithms were used to classify CTG. We identified significant concerns over the practicality of using varying pH levels as the CTG classification benchmark. Furthermore, studies needed to be more generalised as most used the same database with a low number of subjects for an ML study. ML studies demonstrate potential in predicting fetal hypoxia from CTG. However, more diverse datasets, standardisation of hypoxia benchmarks and enhancement of algorithms and features are needed for future clinical implementation.</t>
  </si>
  <si>
    <t>Zhantao Chen, Nina Andrejevic, Nathan C. Drucker, Thanh Nguyen, R. Patrick Xian, Tess Smidt, Yao Wang, Ralph Ernstorfer, D. M. Tennant, Maria K. Y. Chan, Mingda Li</t>
  </si>
  <si>
    <t>Machine learning on neutron and x-ray scattering and spectroscopies</t>
  </si>
  <si>
    <t>https://doi.org/10.1063/5.0049111</t>
  </si>
  <si>
    <t>Neutron and X-ray scattering represent two state-of-the-art materials characterization techniques that measure materials' structural and dynamical properties with high precision. These techniques play critical roles in understanding a wide variety of materials systems, from catalysis to polymers, nanomaterials to macromolecules, and energy materials to quantum materials. In recent years, neutron and X-ray scattering have received a significant boost due to the development and increased application of machine learning to materials problems. This article reviews the recent progress in applying machine learning techniques to augment various neutron and X-ray scattering techniques. We highlight the integration of machine learning methods into the typical workflow of scattering experiments. We focus on scattering problems that faced challenge with traditional methods but addressable using machine learning, such as leveraging the knowledge of simple materials to model more complicated systems, learning with limited data or incomplete labels, identifying meaningful spectra and materials' representations for learning tasks, mitigating spectral noise, and many others. We present an outlook on a few emerging roles machine learning may play in broad types of scattering and spectroscopic problems in the foreseeable future.</t>
  </si>
  <si>
    <t>Essam H. Houssein, Rehab E. Mohamed, Abdelmgeid A. Ali</t>
  </si>
  <si>
    <t>Machine Learning Techniques for Biomedical Natural Language Processing: A Comprehensive Review</t>
  </si>
  <si>
    <t>https://doi.org/10.1109/access.2021.3119621</t>
  </si>
  <si>
    <t>The widespread use of electronic health records (EHR) systems in health care provides a large amount of real-world data, leading to new areas for clinical research. Natural language processing (NLP) techniques have been used as an artificial intelligence strategy to extract information from clinical narratives in electronic health records since they include a great amount of valuable clinical information. However, in a free-form text such as electronic health records, many clinical data are still hidden in a clinical narrative format. Therefore, the performance of biomedical NLP techniques is required to unlock the full potential of EHR data to convert a clinical narrative text automatically into structured clinical data. In this way, biomedical NLP applications can be used to direct clinical decisions, identify medical problems, and effectively postpone or avoid the occurrence of a disease. This review discusses the current literature on the secondary use of electronic health record data for clinical research on chronic diseases and addresses the potential, challenges, and applications of biomedical NLP techniques. We review some of the biomedical NLP methods and systems used over EHRs and give an overview of machine learning and deep learning methodologies used to process EHRs and improve the understanding of the patient’s clinical records and the prediction of chronic diseases risk, providing a great chance to extract previously unknown clinical information. Moreover, this review summarizes the utilizing of Deep Learning and Machine Learning techniques in biomedical NLP tasks based on chronic diseases related EHR data. Finally, this review presents the future trends and challenges in the biomedical NLP.</t>
  </si>
  <si>
    <t>Sachin Kumar, T. Gopi, N. Harikeerthana, Munish Kumar Gupta, Vidit Gaur, Grzegorz Królczyk, Chuansong Wu</t>
  </si>
  <si>
    <t>Machine learning techniques in additive manufacturing: a state of the art review on design, processes and production control</t>
  </si>
  <si>
    <t>https://doi.org/10.1007/s10845-022-02029-5</t>
  </si>
  <si>
    <t>Abstract For several industries, the traditional manufacturing processes are time-consuming and uneconomical due to the absence of the right tool to produce the products. In a couple of years, machine learning (ML) algorithms have become more prevalent in manufacturing to develop items and products with reduced labor cost, time, and effort. Digitalization with cutting-edge manufacturing methods and massive data availability have further boosted the necessity and interest in integrating ML and optimization techniques to enhance product quality. ML integrated manufacturing methods increase acceptance of new approaches, save time, energy, and resources, and avoid waste. ML integrated assembly processes help creating what is known as smart manufacturing, where technology automatically adjusts any errors in real-time to prevent any spillage. Though manufacturing sectors use different techniques and tools for computing, recent methods such as the ML and data mining techniques are instrumental in solving challenging industrial and research problems. Therefore, this paper discusses the current state of ML technique, focusing on modern manufacturing methods i.e., additive manufacturing. The various categories especially focus on design, processes and production control of additive manufacturing are described in the form of state of the art review.</t>
  </si>
  <si>
    <t>Mostafa Khajeh, Mansour Ghaffari-Moghaddam, Jamshid Piri, Afsaneh Barkhordar, Turan Ozturk</t>
  </si>
  <si>
    <t>Machine learning-aided enhancement of white tea extraction efficiency using hybridized GMDH models in microwave-assisted extraction</t>
  </si>
  <si>
    <t>https://doi.org/10.1038/s41598-024-77579-0</t>
  </si>
  <si>
    <t>Raiguru, P; Rout, SK; Sahani, M; Mishra, RK</t>
  </si>
  <si>
    <t>Machine Learning-Aided Sparse Direction of Arrival Estimation</t>
  </si>
  <si>
    <t>http://dx.doi.org/10.1109/JSEN.2024.3453996</t>
  </si>
  <si>
    <t>This article introduces a design and method to address the challenge of decreased accuracy in direction-of-arrival (DOA) estimation when utilizing planar sparse arrays with closely spaced sensors. It proposes a design leveraging Koch fractal geometry, which effectively reduces mutual coupling and enhances the detection of a greater number of sources compared with the number of sensors in the array. In addition, this article presents a technique that integrates machine learning (ML), specifically combining a deep stacked online sequential random vector functional link network with autoencoder (DSOSRVFLN-AE) and a robust multikernel random vector functional link network (RMKRVFLN), for DOA estimation. This technique involves feature extraction through unsupervised learning and DOA estimation via supervised learning. Results demonstrate superior performance, with a root mean square of 0.02 in 0-dB noisy environment, surpassing other prominent methods in terms of computational efficiency, learning speed, accuracy, and robustness. Similarly, figures depict that for a minimum resolution grid interval of 0.5 degrees, the proposed DSOSRVFLN-AE-RMKRVFLN method estimates DOA with an MAE less than 0.02. The method effectively identifies multiple closely spaced targets (with a minimum angular separation of 0.5 degrees) and is validated through digital architecture implemented on an Xilinx Virtex-5 field-programmable gate array (FPGA), indicating its simplicity and practicality.</t>
  </si>
  <si>
    <t>Xue, LY; Dixit, A; Kumar, N; Georgiev, V; Liu, B</t>
  </si>
  <si>
    <t>Machine Learning-Assisted Device Circuit Co-Optimization: A Case Study on Inverter</t>
  </si>
  <si>
    <t>http://dx.doi.org/10.1109/TED.2024.3476231</t>
  </si>
  <si>
    <t>This study demonstrates a machine learning (ML)-assisted device circuit co-optimization technique. A basic CMOS inverter cell is employed to demonstrate this proof of concept. The voltage transfer and the switching characteristics are examined to observe the ON-and OFF-state behavior while applying two short square pulses of 140 ns and 100 ps, respectively. By applying the proposed ML-based optimization method using the actor and critic neural networks, the mixed-mode simulation i.e., technology computer-aided design (TCAD) and SPICE outputs toward the desired behavior of the circuit, and parameters, including area factor, doping concentration, capacitance value, and width and length of the device, are optimized. Compared with the manual design case, the co-optimized design surpasses several figures of merit (FoMs), such as propagation delay and overshoot, which pave the way for future research on more complex circuit design challenges.</t>
  </si>
  <si>
    <t>Ashir Javeed, Shafqat Ullah Khan, Liaqat Ali, Sardar Ali, Yakubu Imrana, Atiqur Rahman</t>
  </si>
  <si>
    <t>Machine Learning-Based Automated Diagnostic Systems Developed for Heart Failure Prediction Using Different Types of Data Modalities: A Systematic Review and Future Directions</t>
  </si>
  <si>
    <t>https://doi.org/10.1155/2022/9288452</t>
  </si>
  <si>
    <t>One of the leading causes of deaths around the globe is heart disease. Heart is an organ that is responsible for the supply of blood to each part of the body. Coronary artery disease (CAD) and chronic heart failure (CHF) often lead to heart attack. Traditional medical procedures (angiography) for the diagnosis of heart disease have higher cost as well as serious health concerns. Therefore, researchers have developed various automated diagnostic systems based on machine learning (ML) and data mining techniques. ML-based automated diagnostic systems provide an affordable, efficient, and reliable solutions for heart disease detection. Various ML, data mining methods, and data modalities have been utilized in the past. Many previous review papers have presented systematic reviews based on one type of data modality. This study, therefore, targets systematic review of automated diagnosis for heart disease prediction based on different types of modalities, i.e., clinical feature-based data modality, images, and ECG. Moreover, this paper critically evaluates the previous methods and presents the limitations in these methods. Finally, the article provides some future research directions in the domain of automated heart disease detection based on machine learning and multiple of data modalities.</t>
  </si>
  <si>
    <t>Cai, JL; King, J; Chen, SC; Wu, ML; Su, JT; Wang, JH</t>
  </si>
  <si>
    <t>Machine learning-based broadband GaN HEMT behavioral model applied to class-J power amplifier design</t>
  </si>
  <si>
    <t>http://dx.doi.org/10.1017/S1759078720001385</t>
  </si>
  <si>
    <t>A novel, broadband, nonlinear behavioral model, based on support vector regression (SVR) is presented in this paper. The proposed model, distinct from existing SVR-based models, incorporates frequency information into its formalism, allowing the model to perform accurate prediction across a wide frequency band. The basic theory of the proposed model, along with model implementation and the model extraction procedure for radio frequency transistor devices is provided. The model is verified through comparisons with the simulation of an equivalent circuit model, as well as experimental measurements of a 10 W Gallium Nitride (GaN) transistor. It is seen that the efficiency prediction throughout the Smith chart, for varying fundamental and second harmonic loads, across a wideband frequency range, show excellent fidelity to the measured results. Device dc self-biasing is also modelled to allow prediction of power amplifier (PA) efficiency, which is shown to be highly accurate when compared with corresponding measured data. Finally, a class-J PA is constructed and measured across the frequency with a large-signal input tone. The resulting measured and modelled values of key PA performance figures are shown to be in excellent agreement, indicating the model is suitable for broadband PA design.</t>
  </si>
  <si>
    <t>Lisik, D; Milani, GP; Salisu, M; Ermis, SSO; Goksör, E; Basna, R; Wennergren, G; Kankaanranta, H; Nwaru, B</t>
  </si>
  <si>
    <t>Machine learning-derived phenotypic trajectories of asthma and allergy in children and adolescents: protocol for a systematic review</t>
  </si>
  <si>
    <t>http://dx.doi.org/10.1136/bmjopen-2023-080263</t>
  </si>
  <si>
    <t>Introduction Development of asthma and allergies in childhood/adolescence commonly follows a sequential progression termed the 'atopic march'. Recent reports indicate, however, that these diseases are composed of multiple distinct phenotypes, with possibly differential trajectories. We aim to synthesise the current literature in the field of machine learning-based trajectory studies of asthma/allergies in children and adolescents, summarising the frequency, characteristics and associated risk factors and outcomes of identified trajectories and indicating potential directions for subsequent research in replicability, pathophysiology, risk stratification and personalised management. Furthermore, methodological approaches and quality will be critically appraised, highlighting trends, limitations and future perspectives.Methods and analyses 10 databases (CAB Direct, CINAHL, Embase, Google Scholar, PsycInfo, PubMed, Scopus, Web of Science, WHO Global Index Medicus and WorldCat Dissertations and Theses) will be searched for observational studies (including conference abstracts and grey literature) from the last 10 years (2013-2023) without restriction by language. Screening, data extraction and assessment of quality and risk of bias (using a custom-developed tool) will be performed independently in pairs. The characteristics of the derived trajectories will be narratively synthesised, tabulated and visualised in figures. Risk factors and outcomes associated with the trajectories will be summarised and pooled estimates from comparable numerical data produced through random-effects meta-analysis. Methodological approaches will be narratively synthesised and presented in tabulated form and figure to visualise trends.Ethics and dissemination Ethical approval is not warranted as no patient-level data will be used. The findings will be published in an international peer-reviewed journal.PROSPERO registration number CRD42023441691.</t>
  </si>
  <si>
    <t>Hajer Guerdelli, Claudio Ferrari, Walid Barhoumi, Haythem Ghazouani, Stefano Berretti</t>
  </si>
  <si>
    <t>Macro- and Micro-Expressions Facial Datasets: A Survey</t>
  </si>
  <si>
    <t>https://doi.org/10.3390/s22041524</t>
  </si>
  <si>
    <t>Automatic facial expression recognition is essential for many potential applications. Thus, having a clear overview on existing datasets that have been investigated within the framework of face expression recognition is of paramount importance in designing and evaluating effective solutions, notably for neural networks-based training. In this survey, we provide a review of more than eighty facial expression datasets, while taking into account both macro- and micro-expressions. The proposed study is mostly focused on spontaneous and in-the-wild datasets, given the common trend in the research is that of considering contexts where expressions are shown in a spontaneous way and in a real context. We have also provided instances of potential applications of the investigated datasets, while putting into evidence their pros and cons. The proposed survey can help researchers to have a better understanding of the characteristics of the existing datasets, thus facilitating the choice of the data that best suits the particular context of their application.</t>
  </si>
  <si>
    <t>Siqi Yang, Yimin Zhou, Chengzong Peng, Yao Meng, Huafu Chen, Shaoshi Zhang, Xiaolu Kong, Ru Kong, B.T. Thomas Yeo, Wei Liao, Zhiqiang Zhang</t>
  </si>
  <si>
    <t>Macroscale intrinsic dynamics are associated with microcircuit function in focal and generalized epilepsies</t>
  </si>
  <si>
    <t>https://doi.org/10.1038/s42003-024-05819-0</t>
  </si>
  <si>
    <t>Abstract Epilepsies are a group of neurological disorders characterized by abnormal spontaneous brain activity, involving multiscale changes in brain functional organizations. However, it is not clear to what extent the epilepsy-related perturbations of spontaneous brain activity affect macroscale intrinsic dynamics and microcircuit organizations, that supports their pathological relevance. We collect a sample of patients with temporal lobe epilepsy (TLE) and genetic generalized epilepsy with tonic-clonic seizure (GTCS), as well as healthy controls. We extract massive temporal features of fMRI BOLD time-series to characterize macroscale intrinsic dynamics, and simulate microcircuit neuronal dynamics used a large-scale biological model. Here we show whether macroscale intrinsic dynamics and microcircuit dysfunction are differed in epilepsies, and how these changes are linked. Differences in macroscale gradient of time-series features are prominent in the primary network and default mode network in TLE and GTCS. Biophysical simulations indicate reduced recurrent connection within somatomotor microcircuits in both subtypes, and even more reduced in GTCS. We further demonstrate strong spatial correlations between differences in the gradient of macroscale intrinsic dynamics and microcircuit dysfunction in epilepsies. These results emphasize the impact of abnormal neuronal activity on primary network and high-order networks, suggesting a systematic abnormality of brain hierarchical organization.</t>
  </si>
  <si>
    <t>Ozdemir, MB; Karadag, R</t>
  </si>
  <si>
    <t>Madder (Rubia tinctorum L.) as an Economic Factor Under Sustainability Goals in the Textile Dyeing</t>
  </si>
  <si>
    <t>http://dx.doi.org/10.1080/15440478.2022.2128968</t>
  </si>
  <si>
    <t>This study emphasizes that madder is an input compatible with sustainability goals in the textile sector. Madder is an input (dyestuff) that can be used instead of hazardous chemicals in textile dyeing. With this feature, madder has a high trade potential. It has been cultivated and traded throughout history. Although it came to the point of disappearance after the discovery of synthetic dyes, it has gained significance again today. The study aimed to support, the commercial value of madder with figures. In this study, the commercial value of madder emphasized with figures. Madder is a driving force that carries economies from rural development to national development and it is a material compatible with sustainability goals. It has been frequently preferred in textile coloring in recent years because it supports zero discharge of hazardous chemicals. At the empirical stage of the study, the amount of fabric to be dyed with a unit of madder was calculated by multiplying the product obtained per hectare with the dyestuff ratio. Then, the average of the prices of madder obtained from various producers was collected and the commercial value of the madder was revealed. With the understanding of the commercial value of it, countries, producers and all stakeholders with environmental awareness will evaluate the potential.</t>
  </si>
  <si>
    <t>Natalie Ring</t>
  </si>
  <si>
    <t>MagAttract + Metapolyzyme metagenomic gDNA extraction from skin swabs v2</t>
  </si>
  <si>
    <t>https://doi.org/10.17504/protocols.io.q26g7yr19gwz/v2</t>
  </si>
  <si>
    <t>&lt;p&gt;A protocol for the metagenomic extraction of bacterial DNA from skin swab samples (optimised using canine swabs), for use in a rapid diagnostics pipeline. At the end of the protocol, the DNA is cleaned up and ready for rapid barcoding (SQK-RBK004) library preparation for nanopore sequencing (or whatever other application you want to do). Unless otherwise stated, all reagents should be included in the listed kits. &lt;/p&gt;</t>
  </si>
  <si>
    <t>MagAttract + Metapolyzyme metagenomic gDNA extraction from urine v2</t>
  </si>
  <si>
    <t>https://doi.org/10.17504/protocols.io.n2bvj8o5bgk5/v2</t>
  </si>
  <si>
    <t>&lt;p&gt;A protocol for the metagenomic extraction of bacterial DNA from urine samples (optimised using dog urine), for use in a rapid diagnostics pipeline. At the end of the protocol, the DNA is cleaned up and ready for rapid barcoding (SQK-RBK004) library preparation for nanopore sequencing (or whatever other application you want to do). Unless otherwise stated, all reagents should be included in the listed kits. &lt;/p&gt;</t>
  </si>
  <si>
    <t>Victor Mabasa</t>
  </si>
  <si>
    <t>MagMAX Enrichment &amp;amp;amp; Extraction v1</t>
  </si>
  <si>
    <t>https://doi.org/10.17504/protocols.io.bp2l62ew1gqe/v1</t>
  </si>
  <si>
    <t>&lt;p&gt;The Applied Biosystems MagMAX Wastewater Ultra Nucleic Acid Isolation Kit (Cat. No. A52610) is specifically designed for virus enrichment and total nucleic acid extraction from 10 mL wastewater samples. The purified nucleic acids suit various downstream applications, including real-time PCR, digital PCR, and next-generation sequencing. Both the enrichment and extraction processes are automated on the KingFisher Flex Purification System with a 24-deep-well head, using in-house adapted programmes from MagMAX_Wastewater_10mL_Flex24. &lt;/p&gt;</t>
  </si>
  <si>
    <t>Mehrabi, F; Ghaedi, M</t>
  </si>
  <si>
    <t>Magnetic nanofluid based on green deep eutectic solvent for enrichment and determination of chloramphenicol in milk and chicken samples by high-performance liquid chromatography-ultraviolet: Optimization of microextraction</t>
  </si>
  <si>
    <t>http://dx.doi.org/10.1016/j.chroma.2022.463705</t>
  </si>
  <si>
    <t>In this work, magnetic nanofluid based on a deep eutectic solvent that constricts through a simple and easy route, and subsequently applied for the preconcentration and microextraction of chloramphenicol (CAP) as a hazardous drug from milk and chicken samples via syringe-to-syringe microextraction prior to its determination by high-performance liquid chromatography-ultraviolet (HPLC-UV). In addition, the optimum conditions of effective factors were searched by the central composite design (CCD), and subsequently, at their optimum value, the figures of merit were evaluated. Also, the suggested method illustrated a low limit of detection (0.2 ng mL -1), a low limit of quantitation (0.67 ng mL -1), and a good linear range with an R 2 of 0.996. The CAP relative recoveries in milk and chicken samples were 90.3%-95.1%, with relative standard deviations lower than 4.2%. The current enhancement technique is simple, easy, and rapid, which makes it suitable for quantification of CAP by HPLC-UV at trace levels in complicated materials with reliable and reproducible results. (c) 2022 Elsevier B.V. All rights reserved.</t>
  </si>
  <si>
    <t>Yanwen Lu, Zitong Zhang, Di Zhu, Changwen Lu</t>
  </si>
  <si>
    <t>Magnetic nanoparticles-based dispersive solid phase extraction and deep eutectic solvent for the extraction and preconcentration of phenethylamines in sports dietary supplements followed by HPLC–FL analysis</t>
  </si>
  <si>
    <t>https://doi.org/10.1016/j.microc.2024.112605</t>
  </si>
  <si>
    <t>Ahmed, HEH; Ozalp, O; Soylak, M</t>
  </si>
  <si>
    <t>Magnetic solid phase extraction of lead(II) from food and water samples on magnetic MWCNTs/MgAl2O4/TiO2</t>
  </si>
  <si>
    <t>http://dx.doi.org/10.1016/j.jfca.2023.105163</t>
  </si>
  <si>
    <t>A magnetic MWCNTs@MgAl2O4@TiO2 novel nanocomposite was synthesized using the sol-gel method. The characterization of synthesized nanocomposite was done using FTIR, XRD, and SEM techniques. The adsorbent was used for dispersive solid-phase extraction of Pb(II). The analytical parameters that affect the extraction recovery of the analyte were optimized, involving the pH, adsorbent amount, sample volume, and interfering ions. The figures of merit such as preconcentration factor (PF), the limit of detection (LOD), the limit of quantification (LOQ), correlation coefficient (R2) and relative standard deviation (RSD) of Pb(II) are 100, 0.42 mu g L-1, 1.39 mu g L-1, 0.996 % and 4.1 % respectively. TMDA 64.3 fortified lake water and NCS DC 73349 bush, branches and leaves certified reference materials were used to validate the presented procedure. The synthesized adsorbent was used for separation-preconcentration and determination Pb(II) from water and food samples prior to its determination by FAAS.</t>
  </si>
  <si>
    <t>Kalaboka, M; Sakkas, V</t>
  </si>
  <si>
    <t>Magnetic Solid-Phase Extraction Based on Silica and Graphene Materials for Sensitive Analysis of Emerging Contaminants in Wastewater with the Aid of UHPLC-Orbitrap-MS</t>
  </si>
  <si>
    <t>http://dx.doi.org/10.3390/molecules28052277</t>
  </si>
  <si>
    <t>With the advancement of technology and nanotechnology, new extraction sorbents have been created and effectively used for the magnetic solid-phase extraction of target analytes. Some of the investigated sorbents have better chemical and physical properties, exhibiting high extraction efficiency and strong repeatability, combined with low detection and quantification limits. In this study graphene oxide (GO) magnetic composites were prepared and used as magnetic solid-phase extraction (MSPE) adsorbents along with synthesized silica based magnetic nanoparticles (MNPs) functionalized with the C18 group for the preconcentration of emerging contaminants (ECs) in wastewater samples generated from hospital and urban facilities. The sample preparation with magnetic materials was followed by UHPLC-Orbitrap MS analysis for the accurate identification and determination of trace amounts of pharmaceutical active compounds and artificial sweeteners in effluent wastewater. Optimal conditions were used for the extraction of ECs from the aqueous samples, prior to UHPLC-Orbitrap MS determination. The proposed methods achieved low quantitation limits between 1.1-33.6 ng L-1 and 1.8-98.7 ng L-1 and satisfactory recoveries in the range of 58.4%-102.6%. An intra-day precision of less than 23.1% was achieved, while inter-day RSD% values in the range of 5.6-24.8% were observed. These figures of merit suggest that our proposed methodology is suitable for the determination of target ECs in aquatic systems.</t>
  </si>
  <si>
    <t>Gelaw, B; Mulatu, G; Tesfa, G; Marew, C; Chekole, B; Alebel, A</t>
  </si>
  <si>
    <t>Magnitude and associated factors of virological failure among children on ART in Bahir Dar Town public health facilities, Northwest Ethiopia: a facility based cross-sectional study</t>
  </si>
  <si>
    <t>http://dx.doi.org/10.1186/s13052-021-01030-7</t>
  </si>
  <si>
    <t>Background Despite the rapid scale-up of antiretroviral therapy, virologic failure has become global public health concern and challenge, especially in developing countries. Viral load monitoring is an important approach to identify treatment failure and develop public health interventions in children receiving antiretroviral therapy. Thus, this study aims to assess the magnitude and associated factors of virological failure among children on antiretroviral therapy. Methods A facility-based cross-sectional study was conducted among 399 HIV-positive children on antiretroviral therapy from 2016 to 2019 in Bahir Dar Town public health facilities. Data were extracted from children's charts using a standardized data extraction tool, adapted from ART intake and follow-up forms. Data were entered using Epi-Data Version 3.1, and analyzed using SPSS Version 25. Bivariable and multivariable binary logistic regression models were done to identify factors associated with virological failure. Variables with p-values &lt; 0.25 were fitted into the multivariable analysis. Finally, variables with p-values Results The period prevalence of virological failure was found to be 14.8% (95% CI: 11.5-19.3%). Opportunistic infections (AOR = 2.19, CI: 1.13-4.25), history of treatment interruption and restart (AOR = 2.21, CI: 1.09-4.54), younger age (AOR = 2.42, CI: 1.02-5.74), poor/fair ART adherence (AOR = 2.19, CI: 1.05-4.57), and advanced baseline WHO clinical staging (AOR = 2.32, CI: 1.14-4.74) were found to be factors significantly associated with virological failure. Conclusion The magnitude of virological failure among HIV-infected children remained high. Children with poor/fair ART adherence, history of treatment interruption, advanced baseline WHO clinical staging, younger age, and opportunistic infections were significantly associated with virologic failure. Thus, special attention should be given to children who had poor/fair ART adherence and presenting with opportunistic infections.</t>
  </si>
  <si>
    <t>Yicheng Liu, Tianyun Zhang, Ningyuan You, Sai Wu, Ning Shen</t>
  </si>
  <si>
    <t>MAGPIE: accurate pathogenic prediction for multiple variant types using machine learning approach</t>
  </si>
  <si>
    <t>https://doi.org/10.1186/s13073-023-01274-4</t>
  </si>
  <si>
    <t>Abstract Identifying pathogenic variants from the vast majority of nucleotide variation remains a challenge. We present a method named Multimodal Annotation Generated Pathogenic Impact Evaluator (MAGPIE) that predicts the pathogenicity of multi-type variants. MAGPIE uses the ClinVar dataset for training and demonstrates superior performance in both the independent test set and multiple orthogonal validation datasets, accurately predicting variant pathogenicity. Notably, MAGPIE performs best in predicting the pathogenicity of rare variants and highly imbalanced datasets. Overall, results underline the robustness of MAGPIE as a valuable tool for predicting pathogenicity in various types of human genome variations. MAGPIE is available at https://github.com/shenlab-genomics/magpie .</t>
  </si>
  <si>
    <t>Leite, M; Freitas, A; Silva, AS; Barbosa, J; Ramos, F</t>
  </si>
  <si>
    <t>Maize (Zea mays L.) and mycotoxins: A review on optimization and validation of analytical methods by liquid chromatography coupled to mass spectrometry</t>
  </si>
  <si>
    <t>http://dx.doi.org/10.1016/j.tifs.2020.03.023</t>
  </si>
  <si>
    <t>Background: Mycotoxins are natural contaminants produced by fungal species that colonize and contaminate crops, in special cereals, either in the field or in post-harvest commodities. Maize (Zea mays L.) is one of the most valuable crops worldwide, and it is prone to be infected by mycotoxigenic fungi with severe impacts mostly affecting farmers and livestock workers. The constant change in the mycotoxic chart at a European level leads to the need of continuous monitoring, surveillance and control of this major global health and economic issue. Scope and approach: The latest published studies based on the development of clean-up and extraction strategies with further analysis by liquid chromatography coupled to (tandem) mass spectrometry (LC-MS(/MS)) techniques for the determination of mycotoxins in maize matrices are discussed. Sampling design is also addressed. Sample preparation strategies include Solid-Liquid Extraction, Solid Phase Extraction, multifunctional and immunoaffinity columns, and QuEChERS (Quick, Easy, Cheap, Effective, Rugged and Safe) technology. Validation parameters, including limit of detection, limit of quantification, precision and accuracy are compiled and compared among the different analytical methods. Key findings and conclusions: A vast number of analytical methodologies has been optimized and validated for mycotoxins determination in maize-based samples, but due to the chemical diversity of these toxins as well as the growing appearance of the so-called emerging mycotoxins, new methods continue to be developed and published. LC-MS/MS has become the golden method for the simultaneous multi-mycotoxin analysis, with different sample preparation approaches, due to the range of different physicochemical properties of these chemicals.</t>
  </si>
  <si>
    <t>Kafle, B; Baak, JPA; Brede, C</t>
  </si>
  <si>
    <t>Major bioactive chemical compounds in Astragali Radix samples from different vendors vary greatly</t>
  </si>
  <si>
    <t>http://dx.doi.org/10.1371/journal.pone.0254273</t>
  </si>
  <si>
    <t>The worldwide traditional Chinese medicine (TCM) herbs sales figures have increased considerably to 50 billion US$ (2018). Astragali Radix (AR) is amongst the most often sold TCM herbs; sales in the European Union (EU) need European Medicines Agency (EMA) approval. However, comparisons of characteristic bioactive molecules concentrations in AR from different EU vendors are lacking. This study uses liquid chromatography-tandem mass spectrometry (LC-MS/MS) with standard addition to evaluate the influence of different sample and preparation types and ammonia treatment on bioactive molecules concentrations in AR. We also compare AR samples from different EU-vendors. Astragaloside IV (AG-IV), ononin and calycosin 7-O-beta-D-glucoside concentrations were higher in root powder samples when extracted with boiled water than with ultrasonication using 70% methanol. AG-IV content was by far the highest in granulates from vendor 1 (202 +/- 35 mu g/g) but very low in hydrophilic concentrates from vendor 1 (32 +/- 7 mu g/g) and granulates from vendor 4 (36 +/- 3 mu g/g). Ammonia-treatment significantly increased AG-IV concentrations in all samples (e.g., to 536 +/- 178 mu g/g in vendor 1 granulates). Comparable effects were found for most other bioactive molecules. AG-IV and other bioactive molecules concentrations differed strongly depending on sample types, extraction processes, ammonia treatment-or-not and especially between different vendors samples. Ammonia-treatment is debatable, as it is supposed to convert other astragalosides, to AG-IV. The results indicate that routine quantitative analysis of major bioactive compounds present in AR, helps in quality control of AR and to guarantee the quality of commercial products.</t>
  </si>
  <si>
    <t>Nicola Corbellini, Gualtiero Volpe</t>
  </si>
  <si>
    <t>Making Automatic Movement Features Extraction Suitable for Non-engineer Students</t>
  </si>
  <si>
    <t>https://doi.org/10.1145/3461615.3485398</t>
  </si>
  <si>
    <t>Lea, JM; Fitt, RNL; Brough, S; Carr, G; Dick, J; Jones, N; Webster, RJ</t>
  </si>
  <si>
    <t>Making climate reanalysis and CMIP6 data processing easy: two point-and-click cloud based user interfaces for environmental and ecological studies</t>
  </si>
  <si>
    <t>http://dx.doi.org/10.3389/fenvs.2024.1294446</t>
  </si>
  <si>
    <t>Climate reanalysis and climate projection datasets offer the potential for researchers, students and instructors to access physically informed, global scale, temporally and spatially continuous climate data from the latter half of the 20th century to present, and explore different potential future climates. While these data are of significant use to research and teaching within biological, environmental and social sciences, potential users often face barriers to processing and accessing the data that cannot be overcome without specialist knowledge, facilities or assistance. Consequently, climate reanalysis and projection data are currently substantially under-utilised within research and education communities. To address this issue, we present two simple point-and-click graphical user interfaces: the Google Earth Engine Climate Tool (GEEClimT), providing access to climate reanalysis data products; and Google Earth Engine CMIP6 Explorer (GEECE), allowing processing and extraction of CMIP6 projection data, including the ability to create custom model ensembles. Together GEEClimT and GEECE provide easy access to over 387 terabytes of data that can be output in commonly used spreadsheet (CSV) or raster (GeoTIFF) formats to aid subsequent offline analysis. Data included in the two tools include: 20 atmospheric, terrestrial and oceanic reanalysis data products; a new dataset of annual resolution climate variables (comparable to WorldClim) calculated from ERA5-Land data for 1950-2022; and CMIP6 climate projection output for 34 model simulations for historical, SSP2-4.5 and SSP5-8.5 scenarios. New data products can also be easily added to the tools as they become available within the Google Earth Engine Data Catalog. Five case studies that use data from both tools are also provided. These show that GEEClimT and GEECE are easily expandable tools that remove multiple barriers to entry that will open use of climate reanalysis and projection data to a new and wider range of users.</t>
  </si>
  <si>
    <t>Antonio Moreno Ortiz</t>
  </si>
  <si>
    <t>Making Sense of Large Social Media Corpora</t>
  </si>
  <si>
    <t>https://doi.org/10.1007/978-3-031-52719-7</t>
  </si>
  <si>
    <t>This chapter contextualizes the book in terms of aims, methods, contents, and audience.It first discusses the impact of the COVID-19 pandemic on all aspects of society, and the crucial role that social networks played as a means to disseminate information and share feelings and ideas between users.Finally, a comprehensive summary of the most outstanding research related to this book is offered, focusing on those works that employ similar techniques to the ones used here.</t>
  </si>
  <si>
    <t>W Wijayasari, FIW Rohmat, S Viridi</t>
  </si>
  <si>
    <t>Malaccha: An R-based end-to-end Markov transition matrix extraction for land cover datasets</t>
  </si>
  <si>
    <t>https://www.sciencedirect.com/science/article/pii/S2352711023000110</t>
  </si>
  <si>
    <t>… After loading, reprojection, and cropping, the process was followed by reclassified table extraction, land cover matrices extraction, all transition matrices calculation, and the average …</t>
  </si>
  <si>
    <t>Hendriks, TFE; Krestensen, KK; Mohren, R; Vandenbosch, M; De Vleeschouwer, S; Heeren, RMA; Cuypers, E</t>
  </si>
  <si>
    <t>MALDI-MSI-LC-MS/MS Workflow for Single-Section Single Step Combined Proteomics and Quantitative Lipidomics</t>
  </si>
  <si>
    <t>http://dx.doi.org/10.1021/acs.analchem.3c05850</t>
  </si>
  <si>
    <t>We introduce a novel approach for comprehensive molecular profiling in biological samples. Our single-section methodology combines quantitative mass spectrometry imaging (Q-MSI) and a single step extraction protocol enabling lipidomic and proteomic liquid chromatography tandem mass spectrometry (LC-MS/MS) analysis on the same tissue area. The integration of spatially correlated lipidomic and proteomic data on a single tissue section allows for a comprehensive interpretation of the molecular landscape. Comparing Q-MSI and Q-LC-MS/MS quantification results sheds new light on the effect of MSI and related sample preparation. Performing MSI before Q-LC-MS on the same tissue section led to fewer protein identifications and a lower correlation between lipid quantification results. Also, the critical role and influence of internal standards in Q-MSI for accurate quantification is highlighted. Testing various slide types and the evaluation of different workflows for single-section spatial multiomics analysis emphasized the need for critical evaluation of Q-MSI data. These findings highlight the necessity for robust quantification methods comparable to current gold-standard LC-MS/MS techniques. The spatial information from MSI allowed region-specific insights within heterogeneous tissues, as demonstrated for glioblastoma multiforme. Additionally, our workflow demonstrated the efficiency of a single step extraction for lipidomic and proteomic analyses on the same tissue area, enabling the examination of significantly altered proteins and lipids within distinct regions of a single section. The integration of these insights into a lipid-protein interaction network expands the biological information attainable from a tissue section, highlighting the potential of this comprehensive approach for advancing spatial multiomics research.</t>
  </si>
  <si>
    <t>Gungor, A; Dogru, IA; Barisci, N; Toklu, S</t>
  </si>
  <si>
    <t>Malware detection using image-based features and machine learning methods</t>
  </si>
  <si>
    <t>http://dx.doi.org/10.17341/gazimmfd.994289</t>
  </si>
  <si>
    <t>Graphical/Tabular The use of machine learning methods has a potentially significant contribution to the detection of malware, where traditional methods are insufficient. API files of Android applications are converted to grayscale image file. Malware detection method has been developed by extracting global features from image files, creating feature matrices and classifying them with machine learning methods. The methodology followed in the study is shown in Figure A. Figure A. Followed methodology in the studyPurpose: Android devices have started to take place in every aspect of our lives and have become the target of malware. Developing technology, malicious software is marketed by hiding and traditional methods are insufficient. This study aims to detect malicious software by using image processing methods and machine learning techniques.Theory and Methods: API files have been converted to grayscale images for malware detection. using image processing methods. Feature matrices were created from these images and classified by machine learning methods. Malimg data set was used in the training and testing of the machine learning method. And its results are compared with previous studies on the same dataset.Results: In the study, global features were extracted on the malimg dataset and classified by machine learning methods. Accuracy and standard deviation of results with K-fold cross validation LR: 0.8422 (0.0310), LDA: 0.9111 (0.0198), KNN: 0.9672 (0.0122), CART: 0.9616 (0.0141), RF: 0.9744 (0.0093), NB: 0.9311 (0.0143), SVM: 0.6894 (0.0298). When the developed model is compared with the previous studies on the same data set, a higher accuracy rate was obtainedConclusion: In this study, hu moments were classified by machine learning methods in malware detection using image -based global features consisting of haralick texture and color diagrams. Higher accuracy was obtained with the applied method. In future studies, it is planned to investigate the effect of local features on the results, and to classify them with deep learning methods and compare them with machine learning methods.</t>
  </si>
  <si>
    <t>Wang, C; Dong, YZ; Xia, YJ; Li, GX; Martínez, OS; Crespo, RG</t>
  </si>
  <si>
    <t>Management and entrepreneurship management mechanism of college students based on support vector machine algorithm</t>
  </si>
  <si>
    <t>http://dx.doi.org/10.1111/coin.12430</t>
  </si>
  <si>
    <t>For the employment and entrepreneurship management of college students, the application of big data technology can effectively improve their work efficiency, that is, the support vector machine algorithm is applied to the employment and entrepreneurship management of college students. Based on deep learning technology, the deep neural network is constructed based on SVR and restrictive Boltzmann machine, namely, SVR-DBN, including theoretical derivation of model architecture, design and selection of model training algorithms, and the modeling steps and flow charts are given, and finally applied to the influence factor analysis. The multiangle comparison proves that the proposed depth model has excellent feature extraction ability and regression prediction. The results show that the algorithm has higher accuracy and has a 26% improvement over traditional algorithms. The research is of great significance to the improvement of the efficiency of employment and entrepreneurship management and the application of support vector machine algorithms.</t>
  </si>
  <si>
    <t>Larsen Barasa, Damoyanto Purba</t>
  </si>
  <si>
    <t>Management Logistics Maritime: A Literature Review</t>
  </si>
  <si>
    <t>https://doi.org/10.14710/kapal.v21i1.59736</t>
  </si>
  <si>
    <t>Using a systematic literature review as the primary research approach, the purpose of this study is to provide an overview of the research trends connected to management of maritime logistics in both Asia and Indonesia. The literature review was carried out with the help of Leximancer, which is a text analytics software, in order to determine the major ideas and recurring topics that were addressed in the research that were chosen. A form of research known as a systematic literature review was utilized for this particular investigation. According to the findings of the comprehensive evaluation of the relevant literature, researchers in Asia and Indonesia follow comparable lines of enquiry in the field of maritime logistics management research. The studies concentrate their attention particularly on topics like the management of supply chains, the optimization of transportation, and the promotion of sustainability in maritime logistics. In spite of the fact that the study tendencies in Asia and Indonesia are quite comparable to one another, certain studies in Indonesia place a distinct emphasis on particular ideas like society, the environment, and marine development. Taking into account its archipelagic character, local rules, and vital position in international trade, these ideas are reflective of the particular challenges and opportunities that Indonesia has when it comes to the management of its maritime logistics. To summarize, Asian research on logistics and maritime management focuses on risks, performance, globalization, environmental sustainability, and green practices. Therefore, Asian trends can be utilized by Indonesian scholars in their studies of maritime logistics management.</t>
  </si>
  <si>
    <t>Giulia Binarelli, Florence Joly, Laure Tron, Sophie Lefèvre‐Arbogast, Marie Lange</t>
  </si>
  <si>
    <t>Management of Cancer-Related Cognitive Impairment: A Systematic Review of Computerized Cognitive Stimulation and Computerized Physical Activity</t>
  </si>
  <si>
    <t>https://doi.org/10.3390/cancers13205161</t>
  </si>
  <si>
    <t>Cancer-related cognitive impairment (CRCI) occurs frequently in patients living with cancer, with consequences on quality of life. Recently, research on the management of these difficulties has focused on computerized cognitive stimulation and computerized physical activity programs. This systematic review presents the state of knowledge about interventions based on computerized-cognitive stimulation and/or physical activity to reduce CRCI. The review followed the PRISMA guidelines. A search was conducted in PUBMED and Web of Science databases. Risk of bias analysis was conducted using the Rob2 tool and the quality of evidence was conducted following the GRADE approach. A total of 3776 articles were initially identified and 20 of them met the inclusion criteria. Among them, sixteen investigated computerized-cognitive stimulation and four computerized-physical activity. Most of the studies were randomized controlled trials and assessed the efficacy of a home-based intervention on objective cognition in adults with cancer. Overall, cognitive improvement was found in 11/16 computerized-cognitive stimulation studies and 2/4 computerized-physical activity studies. Cognitive stimulation or physical activity improved especially cognitive complaints, memory, and attention. These results suggest the efficacy of both computerized-cognitive stimulation and physical activity. However, we report a high risk of bias for the majority of studies and a low level of quality of evidence. Therefore, further investigations are needed to confirm the efficacy of these interventions and to investigate the possible added benefit on cognition of a combined computerized-cognitive/physical intervention.</t>
  </si>
  <si>
    <t>Petho, AG; Tapolyai, M; Csongrádi, E; Orosz, P</t>
  </si>
  <si>
    <t>Management of chronic kidney disease: The current novel and forgotten therapies</t>
  </si>
  <si>
    <t>http://dx.doi.org/10.1016/j.jcte.2024.100354</t>
  </si>
  <si>
    <t>Chronic kidney disease (CKD) is a progressive and incurable condition that imposes a significant burden on an aging society. Although the exact prevalence of this disease is unknown, it is estimated to affect at least 800 million people worldwide. Patients with diabetes or hypertension are at a higher risk of developing chronic kidney damage. As the kidneys play a crucial role in vital physiological processes, damage to these organs can disrupt the balance of water and electrolytes, regulation of blood pressure, elimination of toxins, and metabolism of vitamin D. Early diagnosis is paramount to prevent potential complications. Treatment options such as dietary modifications and medications can help slow disease progression. In our narrative review, we have summarized the available therapeutic options to slow the progression of chronic kidney disease. Many new drug treatments have recently become available, offering a beacon of hope and optimism in CKD management. Nonetheless, disease prevention remains the most critical step in disease management. Given the significant impact of CKD on public health, there is a pressing need for further research. With the development of new technologies and advancements in medical knowledge, we hope to find more effective diagnostic tools and treatments for CKD patients.</t>
  </si>
  <si>
    <t>Udo Zifko, Katja Guendling, Raymond C.S. Seet, Siegfried Kasper</t>
  </si>
  <si>
    <t>Management of cognitive impairment associated with post-COVID-19 syndrome: recommendations for primary care</t>
  </si>
  <si>
    <t>https://doi.org/10.3389/fphar.2024.1338235</t>
  </si>
  <si>
    <t>Introduction: Although post-COVID-19 syndrome (PCS) with cognitive impairment is increasingly encountered in primary care, evidence-based recommendations for its appropriate management are lacking. Methods: A systematic literature search evaluating the diagnosis and treatment of cognitive impairment associated with PCS was conducted. Practical recommendations for the management of PCS-associated cognitive impairment in primary care are summarized, based on an evaluation of pharmacological plausibility and clinical applications. Results: Currently, the pathology of cognitive impairment associated with PCS remains unclear with no high-quality data to support targeted interventions. Existing treatment approaches are directed towards symptom relief where counseling on the chronicity of the disease and regular reassessments at 4- to 8-week intervals is considered reasonable. Patients should be informed and encouraged to adopt a healthy lifestyle that centers around balanced nutrition and appropriate physical activities. They may also benefit from the intake of vitamins, micronutrients, and probiotics. The administration of Ginkgo biloba extract could offer a safe and potentially beneficial treatment option. Other non-pharmacological measures include physiotherapy, digitally supported cognitive training, and, if indicated, ergotherapy or speech therapy. In most patients, symptoms improve within 8 weeks. If serious, ambiguous, or when new symptoms occur, specialized diagnostic measures such as comprehensive neurocognitive testing or neuroimaging should be initiated. Very few patients would require inpatient rehabilitation. Conclusion: PCS with cognitive impairment is a debilitating condition that could affect daily functioning and reduce work productivity. Management in primary care should adopt a multidisciplinary approach, centering around physical, cognitive, and pharmacological therapies.</t>
  </si>
  <si>
    <t>Management of Complications in Tooth Extraction</t>
  </si>
  <si>
    <t>https://doi.org/10.1007/978-981-97-6532-4_7</t>
  </si>
  <si>
    <t>Babu George, Ontario S. Wooden</t>
  </si>
  <si>
    <t>Managing the Strategic Transformation of Higher Education through Artificial Intelligence</t>
  </si>
  <si>
    <t>https://doi.org/10.3390/admsci13090196</t>
  </si>
  <si>
    <t>Considering the rapid advancements in artificial intelligence (AI) and their potential implications for the higher education sector, this article seeks to critically evaluate the strategic adoption of AI in the framework of “smart universities”. We envisage these innovative institutions as the imminent evolution in higher education, harnessing AI and quantum technologies to reshape academic and administrative processes. The core presumption is that through such integration, universities can achieve personalized learning trajectories, enhanced accessibility, economic efficiency, and a boost in overall operational performance. However, venturing into this new educational paradigm necessitates a thorough exploration of potential pitfalls, including questions surrounding educational quality, potential job losses, risks of bias, privacy breaches, and safety concerns. Our primary objective is to offer a balanced assessment to aid stakeholders in making informed strategic decisions about endorsing and advancing the smart university model. A pivotal factor in this discourse is the acceptance of qualifications from AI-enriched institutions by employers, a variable that may drastically redefine the education sector’s trajectory. Within the context of a comprehensive analysis of its broader societal impact, this article also delves into the ramifications of AI-driven innovations for historically Black colleges and universities (HBCUs).</t>
  </si>
  <si>
    <t>Manual Gentra Puragene DNA Extraction v1</t>
  </si>
  <si>
    <t>https://doi.org/10.17504/protocols.io.n2bvjx2nblk5/v1</t>
  </si>
  <si>
    <t>&lt;p&gt;This protocol explains the Standard Operating Protocol for manually extracting DNA using Gentra Puragene. &lt;/p&gt;</t>
  </si>
  <si>
    <t>Manual QIAgen DNA Extraction v1</t>
  </si>
  <si>
    <t>https://doi.org/10.17504/protocols.io.e6nvw5z12vmk/v1</t>
  </si>
  <si>
    <t>&lt;p&gt;This protocol explains the Standard Operating Protocol for manually extracting DNA using Qiagen. &lt;/p&gt;</t>
  </si>
  <si>
    <t>Jinwen Xu, Ran Tao</t>
  </si>
  <si>
    <t>Map Reading and Analysis with GPT-4V(ision)</t>
  </si>
  <si>
    <t>https://doi.org/10.3390/ijgi13040127</t>
  </si>
  <si>
    <t>In late 2023, the image-reading capability added to a Generative Pre-trained Transformer (GPT) framework provided the opportunity to potentially revolutionize the way we view and understand geographic maps, the core component of cartography, geography, and spatial data science. In this study, we explore reading and analyzing maps with the latest version of GPT-4-vision-preview (GPT-4V), to fully evaluate its advantages and disadvantages in comparison with human eye-based visual inspections. We found that GPT-4V is able to properly retrieve information from various types of maps in different scales and spatiotemporal resolutions. GPT-4V can also perform basic map analysis, such as identifying visual changes before and after a natural disaster. It has the potential to replace human efforts by examining batches of maps, accurately extracting information from maps, and linking observed patterns with its pre-trained large dataset. However, it is encumbered by limitations such as diminished accuracy in visual content extraction and a lack of validation. This paper sets an example of effectively using GPT-4V for map reading and analytical tasks, which is a promising application for large multimodal models, large language models, and artificial intelligence.</t>
  </si>
  <si>
    <t>Yonchanok Khaokaew, Hao Xue, Flora D. Salim</t>
  </si>
  <si>
    <t>MAPLE</t>
  </si>
  <si>
    <t>https://doi.org/10.1145/3643514</t>
  </si>
  <si>
    <t>In recent years, predicting mobile app usage has become increasingly important for areas like app recommendation, user behaviour analysis, and mobile resource management. Existing models, however, struggle with the heterogeneous nature of contextual data and the user cold start problem. This study introduces a novel prediction model, Mobile App Prediction Leveraging Large Language Model Embeddings (MAPLE), which employs Large Language Models (LLMs) and installed app similarity to overcome these challenges. MAPLE utilises the power of LLMs to process contextual data and discern intricate relationships within it effectively. Additionally, we explore the use of installed app similarity to address the cold start problem, facilitating the modelling of user preferences and habits, even for new users with limited historical data. In essence, our research presents MAPLE as a novel, potent, and practical approach to app usage prediction, making significant strides in resolving issues faced by existing models. MAPLE stands out as a comprehensive and effective solution, setting a new benchmark for more precise and personalised app usage predictions. In tests on two real-world datasets, MAPLE surpasses contemporary models in both standard and cold start scenarios. These outcomes validate MAPLE's capacity for precise app usage predictions and its resilience against the cold start problem. This enhanced performance stems from the model's proficiency in capturing complex temporal patterns and leveraging contextual information. As a result, MAPLE can potentially improve personalised mobile app usage predictions and user experiences markedly.</t>
  </si>
  <si>
    <t>Ajayi, AI; Ushie, BA; Mwoka, M; Igonya, EK; Ouedraogo, R; Juma, K; Aboderin, I</t>
  </si>
  <si>
    <t>Mapping adolescent sexual and reproductive health research in sub-Saharan Africa: protocol for a scoping review</t>
  </si>
  <si>
    <t>http://dx.doi.org/10.1136/bmjopen-2019-035335</t>
  </si>
  <si>
    <t>Introduction Previous studies have attempted to review the vast body of evidence on adolescent sexual and reproductive health (ASRH), but none has focused on a complete mapping and synthesis of the body of inquiry and evidence on ASRH in sub-Saharan Africa (SSA). Such a comprehensive scoping is needed, however, to offer direction to policy, programming and future research. We aim to undertake a scoping review of studies on ASRH in SSA to capture the landscape of extant research and findings and identify gaps for future research. Methods and analysis This protocol is designed using the framework for scoping reviews developed by the Joanna Briggs Institute. We will include English and French language peer-reviewed publications and grey literature on ASRH (aged 10-19) in SSA published between January 2010 and June 2019. A three-step search strategy involving an initial search of three databases to refine the keywords, a full search of all databases and screening of references of previous review studies for relevant articles missing from our full search will be employed. We will search AJOL, JSTOR, HINARI, Scopus, Science Direct, Google Scholar and the websites for the WHO, UNICEF, UNFPA, UNESCO and Guttmacher Institute. Two reviewers will screen the titles, abstracts and full texts of publications for eligibility and inclusion-using Covidence (an online software). We will then extract relevant information from studies that meet the inclusion criteria using a tailored extraction frame and template. Extracted data will be analysed using descriptive statistics and thematic analysis. Results will be presented using tables and charts and summaries of key themes arising from available research findings. Ethics and dissemination Ethical approval is not required for a scoping review as it synthesises publicly available publications. Dissemination will be through publication in a peer-review journal and presentation at relevant conferences and convening of policymakers and civil society organisations working on ASRH in SSA.</t>
  </si>
  <si>
    <t>Zolisanani Mpanyaro, Ahmed Mukalazi Kalumba, Leocadia Zhou, Gbenga Abayomi Afuye</t>
  </si>
  <si>
    <t>Mapping and Assessing Riparian Vegetation Response to Drought along the Buffalo River Catchment in the Eastern Cape Province, South Africa</t>
  </si>
  <si>
    <t>https://doi.org/10.3390/cli12010007</t>
  </si>
  <si>
    <t>The increasing drought frequency poses a significant threat to global and regional river systems and ecosystem functioning, especially in the complex topographical Buffalo River catchment area of the Eastern Cape Province, South Africa. This study explored the impact of drought on riparian vegetation dynamics using the Normalize Difference Vegetation Index (NDVI), Transformed Difference Vegetation Index (TDVI) and Modified Normalized Difference Water Index (MNDWI) from satellite-derived Landsat data from 1990 to 2020. The least-squares linear regression and Pearson’s correlation coefficient were used to evaluate the long-term drought in riparian vegetation cover and the role of precipitation and streamflow. The correlation results revealed a moderate positive correlation (r = 0.77) between precipitation and streamflow with a significant p-value of 0.04 suggesting consequences on riparian vegetation health. Concurrent with the precipitation, the vegetation trends showed that precipitation increased insignificantly with less of an influence while the reverse was the case with the streamflow in the long term. The results show that the NDVI and TDVI were significant indices for detecting water-stressed vegetation in river catchment dynamics. Much of these changes were reflected for MNDWI in dry areas with a higher accuracy (87.47%) and dense vegetation in the upper catchment areas. The standardized precipitation index (SPI) revealed the inter-annual and inter-seasonal variations in drought-stressed years between 1991–1996, 2000–2004, 2009–2010, 2015, and 2018–2019, while 2020 exhibited slight sensitivity to drought. The findings of this study underscore the need for heightened efforts on catchment-scale drought awareness for policy development, programs, and practices towards ecosystem-based adaptation.</t>
  </si>
  <si>
    <t>Joe Zhang, Jess Morley, Jack Gallifant, Christopher Oddy, James Teo, Hutan Ashrafian, Brendan Delaney, Ara Darzi</t>
  </si>
  <si>
    <t>Mapping and evaluating national data flows: transparency, privacy, and guiding infrastructural transformation</t>
  </si>
  <si>
    <t>https://doi.org/10.1016/s2589-7500(23)00157-7</t>
  </si>
  <si>
    <t>Dominik Klein, Giovanni Palla, Marius Lange, Michal Klein, Zoe Piran, Manuel Gander, Laetitia Meng-Papaxanthos, Michael Sterr, Lama Saber, Changying Jing, Aimée Bastidas-Ponce, Perla Cota, Marta Tarquis-Medina, S.S. Parikh, Ilan Gold, Heiko Lickert, Mostafa Bakhti, Mor Nitzan, Marco Cuturi, Fabian J. Theis</t>
  </si>
  <si>
    <t>Mapping cells through time and space with moscot</t>
  </si>
  <si>
    <t>https://doi.org/10.1038/s41586-024-08453-2</t>
  </si>
  <si>
    <t>Abstract Single-cell genomic technologies enable the multimodal profiling of millions of cells across temporal and spatial dimensions. However, experimental limitations hinder the comprehensive measurement of cells under native temporal dynamics and in their native spatial tissue niche. Optimal transport has emerged as a powerful tool to address these constraints and has facilitated the recovery of the original cellular context 1–4 . Yet, most optimal transport applications are unable to incorporate multimodal information or scale to single-cell atlases. Here we introduce multi-omics single-cell optimal transport (moscot), a scalable framework for optimal transport in single-cell genomics that supports multimodality across all applications. We demonstrate the capability of moscot to efficiently reconstruct developmental trajectories of 1.7 million cells from mouse embryos across 20 time points. To illustrate the capability of moscot in space, we enrich spatial transcriptomic datasets by mapping multimodal information from single-cell profiles in a mouse liver sample and align multiple coronal sections of the mouse brain. We present moscot.spatiotemporal, an approach that leverages gene-expression data across both spatial and temporal dimensions to uncover the spatiotemporal dynamics of mouse embryogenesis. We also resolve endocrine-lineage relationships of delta and epsilon cells in a previously unpublished mouse, time-resolved pancreas development dataset using paired measurements of gene expression and chromatin accessibility. Our findings are confirmed through experimental validation of NEUROD2 as a regulator of epsilon progenitor cells in a model of human induced pluripotent stem cell islet cell differentiation. Moscot is available as open-source software, accompanied by extensive documentation.</t>
  </si>
  <si>
    <t>Garabeli, AA; Benetoli, A; Halila, GC; Machinski, I; Tonin, FS; Fernandez-Llimos, F; Pontarolo, R</t>
  </si>
  <si>
    <t>Mapping community pharmacy services in Brazil: a scoping review</t>
  </si>
  <si>
    <t>http://dx.doi.org/10.1590/s2175-97902022e20851</t>
  </si>
  <si>
    <t>The delivery of clinical pharmacy services has been growing in Brazilian community pharmacies, and it is necessary to have a comprehensive understanding of the topic. This scoping review aimed to provide an overview of Brazilian studies about clinical pharmacy services in community pharmacies. Original research articles, with no restriction of time, study design, or patient's health condition, were included. Searches were conducted in PubMed, Scopus, Web of Science, Scielo, and Lilacs. Two reviewers conducted the screening, full-text reading, and data extraction independently. ROB and ROBINS-I were used for the assessment of quality. Charts and tables were built to summarise the data. Seventy-two articles were included. A diversity of study designs, number of participants, terms used, and outcomes was found. Sao Paulo and Sergipe States had the highest number of studies (n=10). Pharmacists' interventions were not fully reported in 65% of studies, and most studies presented an unclear risk of bias. Studies were very diverse, impairing the comparisons between the results and hindering their reproducibility. This review suggests using guidelines and checklists for better structuration of pharmacists' interventions as well as reporting results and measuring fidelity in future research.</t>
  </si>
  <si>
    <t>Ventura, F; Araújo, O; Casaleiro, T; Morgado, T; Oliveira, C</t>
  </si>
  <si>
    <t>Mapping Complex Interventions in Portuguese Healthcare Research: A Scoping Review Protocol</t>
  </si>
  <si>
    <t>http://dx.doi.org/10.3390/nursrep12010015</t>
  </si>
  <si>
    <t>Along with the worldwide recognition of the importance of the methodological guidance to the validity and rigour of complex health interventions, this scoping review aims to identify and characterise the scientific evidence on complex health interventions in Portuguese healthcare research. The Joanna Briggs Institute (JBI) guidance for scoping reviews will be followed. The population (P) concept (C) context (C) mnemonic will scaffold the research questions, inclusion and exclusion criteria, and searching strategy. MEDLINE, CINAHL, LILACS, and Open Access Scientific Repository of Portugal (RCAAP) will be searched. Scientific evidence reporting complex health interventions in the Portuguese healthcare context, in Portuguese and English and published from 2008 and onwards will be considered for inclusion. Literature pertaining to complex health interventions outside the Portuguese healthcare context will be excluded. The literature will be screened for eligibility by two independent reviewers first by title and abstract and subsequently by full-text. A data matrix will be used for data-extraction of the included literature. The charted data will be thematically analysed and presented graphically with a narrative description of the literature characteristics. The results from this literature review are expected to provide an overview of the knowledge concerning the characteristics and methodological guidance of Portuguese complex health interventions.</t>
  </si>
  <si>
    <t>Esmaeili, S; Bandarian, F; Razi, F; Namazi, N; Esmaeili, B; Sanjari, M; Tootee, A; Saeedi, S; Rambod, C; Aalaa, M; Larijani, B; Nasli-Esfahani, E</t>
  </si>
  <si>
    <t>Mapping evidence of Iran diabetes research: protocol for a scoping review</t>
  </si>
  <si>
    <t>http://dx.doi.org/10.1007/s40200-021-00932-x</t>
  </si>
  <si>
    <t>Background A considerable amount of research funding goes to diabetes management strategies to improve therapeutic goals and reduce the burden of diabetes. A vast amount of the budget is wasted due to unnecessary studies. A scoping review is a pivotal study to overview the available evidence and avoid research waste. In this review, we will try to find out the scope of available studies on diabetes management interventions, identify associated research gaps, and prioritize future studies. Method We will carry out a study using Arksey and O'Malley's scoping review framework. We will search the Scopus and PubMed databases from 01/01/2015 till 01/01/2020. Only original articles related to pharmacological and non-pharmacological management interventions will be included. These interventional studies should be conducted on the Iranian population. After data extraction, a descriptive data analysis will be used to present information in different charts or tables. We will evaluate related published articles based on their document type, level of evidence, type of diabetes, subject area, interventions types, main findings and outcomes. Discussion This study represents the first attempt to sum up available studies related to diabetes management interventions performed in Iran. The results of this study will be useful for all the stakeholders and policy-makers involved in diabetes research. It can help clinicians to be informed about studies on management interventions and can guide scientists eager to diabetes research to choose their future research plans based on diabetes research requirements and gaps.</t>
  </si>
  <si>
    <t>Chemane, NCT; Chetty, V; Cobbing, S</t>
  </si>
  <si>
    <t>Mapping Evidence on Community-Based Clinical Education Models for Undergraduate Physiotherapy Students: Protocol for a Scoping Review</t>
  </si>
  <si>
    <t>http://dx.doi.org/10.2196/19039</t>
  </si>
  <si>
    <t>Background: Community-based clinical training has been advocated as an excellent approach to transformation in clinical education. Clinical education for undergraduate physiotherapy students is a hands-on practical experience that aims to provide a student with the skills necessary to enable them to be fit to practice independently. However, in many countries, including South Africa, this training has been conducted only in large urban academic hospitals. Such hospitals are not a true reflection of the environment that these students will most likely be facing as practicing health care professionals. Objective: The objective of this scoping review is to map out existing evidence on community-based clinical education models for undergraduate physiotherapy students globally. Methods: A systematic scoping review will be based on the 2005 Arksey and O'Malley framework. Studies involving students and stakeholders in clinical education will be included. This review will not be limited by time of publication. An electronic search of relevant literature, including peer-reviewed primary studies and grey literature, will be conducted from the PubMed, Google Scholar, Medline, CINAHL, and Cochrane Library databases. The search strategy will include keywords such as education, physiotherapy, undergraduate, community-based, training, decentralized, and distributed. Boolean logic will be used for each search string. Two independent reviewers will conduct screening of titles, abstracts, and full text before extracting articles. A predesigned data-charting table will supplement the extraction of data. Version 12 NVIVO software will aide in the thematic analysis of data. Results: Data collection will commence after publication of this protocol, and the results are expected to be obtained in the following 5 months. Conclusions: The evidence obtained from the extracted data is expected to assist in the development of a model of community-based clinical education for undergraduate physiotherapy students in South Africa, and serve as a basis for future research. The discussion of this evidence will be guided by the research question utilizing a critical narrative approach to explore emerging themes. The enablers and barriers identified from the reviewed studies can guide the development of a community-based clinical education model.</t>
  </si>
  <si>
    <t>van den Bosch, MF; Wiepjes, CM; Den Heijer, M; Schoonmade, LJ; Jonkman, REG; Reynders, RAM</t>
  </si>
  <si>
    <t>Mapping evidence on the effects of gender-affirming hormone therapy on the hard and soft tissues of the craniofacial complex in transgender people: a protocol for a scoping review</t>
  </si>
  <si>
    <t>http://dx.doi.org/10.1186/s13643-021-01668-8</t>
  </si>
  <si>
    <t>Background Gender-affirming hormone (GAH) therapy aims to support the transition of transgender people to their gender identity. GAHs can induce changes in their secondary sex characteristics such as the development of breasts in transgender females and increased muscle mass in transgender males. The face and its surrounding tissues also have an important role in gender confirmation. The aim of this scoping review is to systematically map the available evidence in order to provide an overview of the effects of GAH therapy on the hard and soft tissues of the craniofacial complex in transgender people. Methods/design The Preferred Reporting Items for Systematic Reviews and Meta-Analyses Protocols (PRISMA) extension for Scoping Reviews was consulted for reporting this protocol. The methods were based on the Arksey and O'Malley's framework and the Reviewer's Manual of the Joanna Briggs Institute for conducting scoping reviews. Ten transgender people were involved in the development of the primary research question through short interviews. The eligibility criteria were defined for transgender people undergoing GAH therapy and for quantitative and qualitative outcomes on the hard and soft tissues of the craniofacial complex. Eligible sources of evidence include observational, experimental, qualitative, and mixed method studies. No exclusion criteria will be applied for the language of publication and the setting. To identify eligible sources of evidence, we will conduct searches from inception onwards in PubMed, , the Cochrane Library, Web of Science Core Collection, Scopus, CINAHL, LIVIVO, and various grey literature sources such as Google Scholar. Two reviewers will independently select eligible studies in these information sources and will subsequently conduct data extraction. The same operators will chart, categorize, and summarize the extracted data. A narrative summary of findings will be conducted. Frequency counts of quantitative and qualitative data on items such as concepts, populations, interventions, and other characteristics of the eligible sources will be given. Where possible, these items will be mapped descriptively. Discussion We chose the scoping review over the systematic review approach, because the research questions are broad-spectrum and the literature is expected to be widely scattered. No systematic review has previously assessed this topic. Identifying knowledge gaps in this area and summarizing and disseminating research findings are important for a wide spectrum of stakeholders, in particular, for transgender people who want to undergo additional interventions such as plastic or orthognathic surgery or orthodontics. Systematic review registration This protocol was registered in the Open Science Framework: https://osf.io/e3qj6</t>
  </si>
  <si>
    <t>Teresa Rodríguez de las Heras Ballell</t>
  </si>
  <si>
    <t>Mapping Generative AI rules and liability scenarios in the AI Act, and in the proposed EU liability rules for AI liability</t>
  </si>
  <si>
    <t>https://doi.org/10.1017/cfl.2024.8</t>
  </si>
  <si>
    <t>Abstract The Paper aims to explore whether the current ecosystem of existing and still-to-be adopted rules on artificial intelligence (AI) systems in the European Union does fully and adequately address the liability for damages caused by Generative AI system. It maps first and primarily the distinctive features and functional characteristics of Generative AI likely to impact on regulatory and legal considerations and, in particular, on determining the specific regulatory regime governing Generative AI and on tracing and allocating liability along the value chain pursuant to the AI Act. On the basis of this mapping exercise, the Paper focuses on testing the liability rules as provided for the draft Artificial Intelligence Liability Directive and the Revised Product Liability Directive and assessing their sufficiency and effectiveness in the face of Generative AI. Beyond the assessment of the rules laid down in the above-referred texts, the Paper briefly describes other liability scenarios to be explored in future works.</t>
  </si>
  <si>
    <t>E Amster, G Jessani, G Gupta, O Hlyva…</t>
  </si>
  <si>
    <t>Mapping maternal and infant health in Morocco: A global scoping review of themes, gaps, and the" unseen" in the published health research literature, 2000 …</t>
  </si>
  <si>
    <t>https://journals.plos.org/globalpublichealth/article?id=10.1371/journal.pgph.0003488</t>
  </si>
  <si>
    <t>Global efforts to reduce Maternal Mortality Rates (MMR) have been significant, but researchers are exploring new approaches to address stalled progress and enduring health inequities…</t>
  </si>
  <si>
    <t>Teo Nguyen, Benoît Liquet, Kerrie Mengersen, Damien Sous</t>
  </si>
  <si>
    <t>Mapping of Coral Reefs with Multispectral Satellites: A Review of Recent Papers</t>
  </si>
  <si>
    <t>https://doi.org/10.3390/rs13214470</t>
  </si>
  <si>
    <t>Coral reefs are an essential source of marine biodiversity, but they are declining at an alarming rate under the combined effects of global change and human pressure. A precise mapping of coral reef habitat with high spatial and time resolutions has become a necessary step for monitoring their health and evolution. This mapping can be achieved remotely thanks to satellite imagery coupled with machine-learning algorithms. In this paper, we review the different satellites used in recent literature, as well as the most common and efficient machine-learning methods. To account for the recent explosion of published research on coral reel mapping, we especially focus on the papers published between 2018 and 2020. Our review study indicates that object-based methods provide more accurate results than pixel-based ones, and that the most accurate methods are Support Vector Machine and Random Forest. We emphasize that the satellites with the highest spatial resolution provide the best images for benthic habitat mapping. We also highlight that preprocessing steps (water column correction, sunglint removal, etc.) and additional inputs (bathymetry data, aerial photographs, etc.) can significantly improve the mapping accuracy.</t>
  </si>
  <si>
    <t>Issac, H; Moloney, C; Taylor, M; Lea, J</t>
  </si>
  <si>
    <t>Mapping of Modifiable Factors with Interdisciplinary Chronic Obstructive Pulmonary Disease (COPD) Guidelines Adherence to the Theoretical Domains Framework: A Systematic Review</t>
  </si>
  <si>
    <t>http://dx.doi.org/10.2147/JMDH.S343277</t>
  </si>
  <si>
    <t>Background: COPD guidelines non-concordance is a challenge frequently highlighted by respiratory experts. Despite the provision of comprehensive evidence-based national and international guidelines, the COPD burden to frontline healthcare services has increased in the last decade. Suboptimal guidelines concordance can be disruptive to health-related quality of life (HRQoL), hastening pulmonary function decline and surging overall morbidity and mortality. A lack of concordance with guidelines has created an escalating economic burden on health-care systems. Identifying interdisciplinary interventions to facilitate improved adherence to guidelines may significantly reduce re-admissions, enhance HRQoL amongst patients and their families, and facilitate economic efficiency. Materials and Methods: This review adhered to the Joanna Briggs Institute (JBI) methodology for mixed methods systematic reviews and the PRISMA ScR reporting guidelines. Two independent reviewers screened abstracts and full text articles in consonance with inclusion criteria. The convergent integrative JBI method collated quantitative, qualitative and mixed methods studies from nine databases. JBI critical appraisal tools were utilised to assess the quality of research papers. The theoretical domains framework (TDF) along with a specifically developed COPD data extraction tool were adopted as a priori to collect and collate data. Identified barriers and corresponding clinical behavioural change solutions were categorised using TDF domains and behavior change wheel (BCW) to provide future research and implementation recommendations. Results: Searches returned 1068 studies from which 37 studies were included (see Figure 1). COPD recommendations identified to be discordant with clinical practice included initiating non-invasive ventilation, over-or under-prescription of corticosteroids and antibiotics, and a lack of discharging patients with a smoking cessation plan or pulmonary rehabilitation. TDF domains with highest frequency scores were knowledge, environmental resources, and clinical behaviour regulation. Electronic order sets/digital proforma with guideline resources at point of care and easily accessible digital community referrals to target both pharmacological and non-pharmacological management appear to be a solution to improve concordance. Conclusion: Implementation of consistent quality improvement intervention within hospitals for patients with COPD may exclude any implementation gap and prevent readmissions. Electronic proformas with digital referrals will assist with future evaluation audits to prioritise and target interventions to improve guidelines concordance. Ethics and Dissemination: Ethical approval is not required, and results dissemination will occur through peer-reviewed publication. PROSPERO Registration Number: CRD42020156267.</t>
  </si>
  <si>
    <t>Camila E. Orsso, Montserrat Montes‐Ibarra, Merran Findlay, Barbara S. van der Meij, M.A.E. de van der Schueren, Francesco Landi, Alessandro Laviano, Carla M. Prado</t>
  </si>
  <si>
    <t>Mapping ongoing nutrition intervention trials in muscle, sarcopenia, and cachexia: a scoping review of future research</t>
  </si>
  <si>
    <t>https://doi.org/10.1002/jcsm.12954</t>
  </si>
  <si>
    <t>Bornscheuer, L; Gauffin, K; Almquist, YB</t>
  </si>
  <si>
    <t>Mapping resilience: a scoping review on mediators and moderators of childhood adversity with a focus on gender patterns</t>
  </si>
  <si>
    <t>http://dx.doi.org/10.1136/bmjopen-2023-080259</t>
  </si>
  <si>
    <t>Background Childhood adversity is associated with a host of negative health and socioeconomic outcomes far into adulthood. The process of avoiding such outcomes is often referred to as resilience. Mapping resilience comprehensively and across contexts is highly relevant to public health, as it is a step towards understanding environments and interventions that contribute to preventing or reversing negative outcomes after early adverse experiences.Objectives This review scoped out the literature on resilience factors in relation to adulthood outcomes as diverse as mental health and educational attainment. Our aim was to understand where there is untapped research potential, by examining the current evidence base on resilience factors in terms of (a) resources that can buffer the impact of childhood adversity and (b) the pathways linking adversity to long-term outcomes. Furthermore, we aimed to identify gender patterns in these resources and pathways, which has not been a primary interest of reviews on resilience to date, and which can add to our understanding of the different ways in which resilience may unfold.Eligibility criteria Studies had to include an adversity experienced in childhood, an outcome considered indicative of resilience in adulthood, and at least one putative resilience factor, which had to be approached via mediation or moderation analysis. We considered cohort, case-control and cross-sectional studies.Sources of evidence We searched PubMed, Scopus and PsycINFO and included original, peer-reviewed articles published before 20 July 2023 in English, German, French, Spanish, Dutch and Swedish.Charting methods All three authors collaborated on the extraction of information relevant to answering the research questions. The results were visually and narratively summarised.Results We included 102 studies. Traditionally anchored in the field of psychology, the resilience literature focuses heavily on individual-level resilience factors. Gender was considered in approximately 22% of included studies and was always limited to comparisons between men and women. There is no evidence that childhood adversity impacts men and women differently in the long term, but there is some evidence for gender differences in resilience factors.Conclusions There is untapped potential in resilience research. By considering structural-level factors simultaneously with individual-level factors, and including gender as one of the elements that shape resilience, we can map resilience as a heterogeneous, multilevel process from a public health perspective. This would complement the extensive existing literature on individual-level factors and help reframe resilience as a concept that can be intervened on at a structural level, and that is subject to societal norms and forces, such as gender. There is a lack of quantitative studies including transgender and gender-non-conforming persons.</t>
  </si>
  <si>
    <t>Daniel Martins, Lena Rademacher, Anthony S. Gabay, Robert T. Taylor, John A. Richey, David V. Smith, Katharina S. Goerlich, Laura Nawijn, Henk Cremers, R.F. Wilson, Sagnik Bhattacharyya, Yannis Paloyelis</t>
  </si>
  <si>
    <t>Mapping social reward and punishment processing in the human brain: A voxel-based meta-analysis of neuroimaging findings using the social incentive delay task</t>
  </si>
  <si>
    <t>https://doi.org/10.1016/j.neubiorev.2020.12.034</t>
  </si>
  <si>
    <t>Mukherjee, A; Iyer, A; Gómez-Sala, B; O'Connor, E; Kenny, JG; Cotter, PD</t>
  </si>
  <si>
    <t>Mapping the available evidence on the impact of ingested live microbes on health: a scoping review protocol</t>
  </si>
  <si>
    <t>http://dx.doi.org/10.1136/bmjopen-2022-067766</t>
  </si>
  <si>
    <t>IntroductionIt has been hypothesised that the regular consumption of safe, live microbes confers health-promoting attributes, including the prevention of disease. To address this hypothesis, we propose a scoping review approach that will systematically assess the large corpus of relevant literature that is now available on this research topic. This article outlines a protocol for a scoping review of published studies on interventions with live microbes in non-patient populations across eight health categories. The scoping review aims to catalogue types of interventions, measured outcomes, dosages, effectiveness, as well as current research gaps.Methods and analysisThe scoping review will follow the six-staged protocol as proposed by Arksey and O'Malley and will include the following stages: defining the research questions (stage 1); defining the eligibility criteria and finalising search strategy (stage 2); selection of studies based on the eligibility criteria (stage 3); development of a data extraction framework and charting of data (stage 4); aggregation of results and summarisation of findings (stage 5); and the optional consultation with stakeholders (stage 6), which will not be performed.Ethics and disseminationSince the scoping review synthesises information from existing literature, no separate ethical approval is required. The findings of the scoping review will be communicated for publication to an open-access, peer-reviewed scientific journal, presented at relevant conferences, and disseminated at future workshops with all relevant data and documents being available online through the Open Science Framework (https://osf.io/kvhe7).</t>
  </si>
  <si>
    <t>Din, NC; Umat, C; Wahat, NHA; Bin Talib, A</t>
  </si>
  <si>
    <t>Mapping the evidence of multidimensional health approaches in treating individuals with Prader-Willi Syndrome: A scoping review protocol</t>
  </si>
  <si>
    <t>http://dx.doi.org/10.1136/bmjopen-2020-047638</t>
  </si>
  <si>
    <t>Introduction Prader-Willi Syndrome (PWS) is one of the rare diseases involving genetics and affects various body systems. The disease is known due to the absence of paternal genes on chromosome 15q11-q13. Multisystem complex conditions require interdisciplinary healthcare treatment. However, to the best of our knowledge, there is little evidence of an established successful model of an interdisciplinary approach in managing rare diseases like PWS. Methods and analysis The scoping review process follows the five-staged Arksey and O'Malley (2005) methodology framework excluding the optional consultation stage (stage 6): the definition of the research questions (step 1); the eligibility criteria and search strategy are defined (stage 2); the study selection process based on the eligibility criteria identified will follow (stage 3); a framework developed for this review will then inform the extraction and charting of data from the included studies (step 4) and results will be aggregated and summarised with criteria relevant for health professionals and policymakers (stage 5). We will search for electronic databases (MEDLINE/PubMed, Scopus, Web of Science), grey literature sources and critical studies' reference lists to determine the appropriate inclusion criteria. Three researchers will review all abstracts and full-text studies for inclusion. Ethics and dissemination This scoping review methodology does not require ethical approval since it aims to synthesise information from available publications. A scoping review article will be submitted for publication to a scientific journal following this protocol.</t>
  </si>
  <si>
    <t>Meuer, J; Blecha, N; Hübner, W; Christianson, L; Wolters, M; Busse, H; Hebestreit, A; Forberger, S</t>
  </si>
  <si>
    <t>Mapping the existing evidence of the effects of school food policies on health, acceptance and affordability of secondary school children in Europe: a scoping review protocol</t>
  </si>
  <si>
    <t>http://dx.doi.org/10.1136/bmjopen-2023-080153</t>
  </si>
  <si>
    <t>Introduction Unhealthy diets pose a significant public health risk among European children, contributing to the increasing prevalence of overweight and non-communicable diseases. Children spend a substantial amount of time at school daily, including lunchtime, so the school setting becomes crucial for promoting healthy diets and lifestyle habits. While there is a large body of literature on the impact of school food policies on health and non-health outcomes, it is essential to identify which policies are effective and can be recommended for implementation to ensure the efficient use of resources. This article presents a protocol for a scoping review that aims to map the current published literature on the effects of school food policies on health outcomes, acceptance and affordability in secondary school children in Europe. Moreover, the scoping review will map the measurements used to assess health outcomes, acceptance and affordability. Methods and analysis The scoping review protocol and review follow the Preferred Reporting Items for Systematic Reviews and Meta-Analyses extension for Scoping Review. To identify eligible studies, we will search MEDLINE, PsycINFO, CINAHL and Web of Science. The reference lists of the included articles will be checked for additional studies. In addition, country-specific ministry reports from Member States of the European Union, the UK, Norway, Iceland and Switzerland will be identified. The WHO and European Commission websites will also be searched for relevant reports. The scoping review will include literature published until 20 September 2023. No restrictions to study design and language will be applied. Screening and data extraction will be carried out independently by three reviewers. Disagreements will be resolved by discussion. A pretested data charting table will be used to extract key information. Findings will be presented in tabular and visualised summaries and a narrative summary. Ethics and dissemination This scoping review does not require ethical approval. Our dissemination strategy comprises peer-reviewed publications, conference presentations and recommendations to policy-makers.https://osf.io/rg7dy</t>
  </si>
  <si>
    <t>Nunayon, SS; Mui, KW; Wong, LT</t>
  </si>
  <si>
    <t>Mapping the knowledge pattern of ultraviolet germicidal irradiation for cleaner indoor air through the lens of bibliometrics</t>
  </si>
  <si>
    <t>http://dx.doi.org/10.1016/j.jclepro.2023.135974</t>
  </si>
  <si>
    <t>Due to the global outbreak of infectious diseases over the years, airborne pathogen removal from the indoor environment has become a critical issue. Ultraviolet germicidal irradiation (UVGI) has been adopted as a stra-tegic solution, and its implementation shows the enormous potential of inactivating airborne infectious patho-gens. Despite extensive research, some critical research areas or gaps remain unidentified, while at the same time, few studies highlight the knowledge trend for UVGI air disinfection research necessary to guide in-vestigators and practitioners. The purpose of this paper is to provide a thorough and objective analysis of UVGI research areas using bibliometric analysis. The available international standard known as the Preferred Reporting Items for Systematic Review and Meta-analysis (PRISMA) was followed for conducting this review. A comprehensive search covering the publication year up to December 2021 using Web of Science (WoS), Scopus, and PubMed databases was conducted. Also, the selection of studies, extraction of data, and assessments of risk of bias were also carried out. The characteristics and results of selected studies in evidence graphs, pie charts, network maps, and tables were presented and discussed. A total of 210 UVGI air disinfection-related publications were identified and reviewed. Based on the keyword co-occurrence analysis, document and direct citation analysis, 112 research keywords (see Table A1), and 6 core research journals were identified. Further, the results show that 3 countries and 7 organizational collaborators are at the centre of UVGI research. Based on the clustering analysis and comprehensive analysis of the findings, the research domain was developed, which grouped UVGI research into four themes. These findings are highly important for the advancement of UVGI. This paper provides a significant contribution by showing the knowledge pattern needed to facilitate further research and applications for both academia and industry stakeholders to improve indoor air quality.</t>
  </si>
  <si>
    <t>S Chang, D Palzer, J Li, E Fosler-Lussier…</t>
  </si>
  <si>
    <t>Mapqa: A dataset for question answering on choropleth maps</t>
  </si>
  <si>
    <t>https://arxiv.org/abs/2211.08545</t>
  </si>
  <si>
    <t>Choropleth maps are a common visual representation for region-specific tabular data and are used in a number of different venues (newspapers, articles, etc). These maps are human-…</t>
  </si>
  <si>
    <t>Naveen Kumar Vate, Mehdi Abdollahi</t>
  </si>
  <si>
    <t>Marine Collagens and Novel Insights in Their Sustainable Extraction</t>
  </si>
  <si>
    <t>https://doi.org/10.1007/978-981-96-1253-6_11</t>
  </si>
  <si>
    <t>Dalei Qiao, Guangzhong Liu, Taizhi Lv, Wei Li, Juan Zhang</t>
  </si>
  <si>
    <t>Marine Vision-Based Situational Awareness Using Discriminative Deep Learning: A Survey</t>
  </si>
  <si>
    <t>https://doi.org/10.3390/jmse9040397</t>
  </si>
  <si>
    <t>The primary task of marine surveillance is to construct a perfect marine situational awareness (MSA) system that serves to safeguard national maritime rights and interests and to maintain blue homeland security. Progress in maritime wireless communication, developments in artificial intelligence, and automation of marine turbines together imply that intelligent shipping is inevitable in future global shipping. Computer vision-based situational awareness provides visual semantic information to human beings that approximates eyesight, which makes it likely to be widely used in the field of intelligent marine transportation. We describe how we combined the visual perception tasks required for marine surveillance with those required for intelligent ship navigation to form a marine computer vision-based situational awareness complex and investigated the key technologies they have in common. Deep learning was a prerequisite activity. We summarize the progress made in four aspects of current research: full scene parsing of an image, target vessel re-identification, target vessel tracking, and multimodal data fusion with data from visual sensors. The paper gives a summary of research to date to provide background for this work and presents brief analyses of existing problems, outlines some state-of-the-art approaches, reviews available mainstream datasets, and indicates the likely direction of future research and development. As far as we know, this paper is the first review of research into the use of deep learning in situational awareness of the ocean surface. It provides a firm foundation for further investigation by researchers in related fields.</t>
  </si>
  <si>
    <t>RF Young, CT Conn…</t>
  </si>
  <si>
    <t>Martin's Lounge: From Valuation Engagement to Fraud Examination</t>
  </si>
  <si>
    <t>https://publications.aaahq.org/jfartn/article/8/1/TN13/12061</t>
  </si>
  <si>
    <t>… use a filter or execute a direct table extraction to select only the suspicious day shift records that require further examination. To do a direct table extraction in IDEA, select Analysis in the …</t>
  </si>
  <si>
    <t>Mohd Zaki, Jayadeva, Mausam Mausam, N. M. Anoop Krishnan</t>
  </si>
  <si>
    <t>MaScQA: investigating materials science knowledge of large language models</t>
  </si>
  <si>
    <t>https://doi.org/10.1039/d3dd00188a</t>
  </si>
  <si>
    <t>Different materials science domains from which questions are present in Materials Science Question Answering (MaScQA) database.</t>
  </si>
  <si>
    <t>Winchell, M</t>
  </si>
  <si>
    <t>Masculinity's (mis)fortune: Historicizing affect as extractivist infrastructure in Bolivian sodalite mining</t>
  </si>
  <si>
    <t>http://dx.doi.org/10.1111/jlca.12737</t>
  </si>
  <si>
    <t>How is alienability produced as a mode of relation? Is capital a (racialized) affect? This article examines clashing expectations about minerals, specifically sodalite, at the Cerro Sapo mine in Ayopaya Bolivia. It describes how Cerro Sapo's current owner, a white Kenyan, engaged in narrative and bodily practices that sought to detach him from earlier labor histories and Indigenous demands for redistributive aid. Through a life history approach, the analysis centers one figure to provide insight into what capitalism looks like on the ground. This case sharpens scholarly understanding of the affective workings of extraction, highlighting the need to historicize feelings of trust and accountability by dis-aggregating the figure of the mine and the firm. By illuminating Cerro Sapo's continuities with, and revisions to, colonial structures of racial violence and exchange, the article aims to advance studies of racial capitalism and add a new layer to public debates about colonial debts and reparations for slavery. Este art &amp; iacute;culo examina expectativas encontradas sobre los minerales, espec &amp; iacute;ficamente la sodalita, en la mina Cerro Sapo en Ayopaya Bolivia. El actual propietario de Cerro Sapo, un keniano blanco, se involucr &amp; oacute; en formas de narrativa y pr &amp; aacute;ctica corporal que buscaban separarlo de historias laborales anteriores y de demandas ind &amp; iacute;genas de ayuda redistributiva. A trav &amp; eacute;s de un enfoque de historia de vida, centro una figura para brindar una idea de c &amp; oacute;mo se ve el capitalismo en la pr &amp; aacute;ctica. Este caso agudiza nuestra comprensi &amp; oacute;n de los afectos como clave para las empresas extractivas, destacando la necesidad de historizar los sentimientos de confianza y responsabilidad desagregando la figura de la mina y la empresa. El art &amp; iacute;culo destaca las continuidades y revisiones de las industrias mineras con las estructuras coloniales de violencia e intercambio racial. Estos afectos acumulados y distanciamientos imperfectos abren nuevas posibilidades de rendici &amp; oacute;n de cuentas, lo que hace avanzar los estudios sobre el capitalismo racial y al mismo tiempo a &amp; ntilde;ade una nueva capa a los debates p &amp; uacute;blicos sobre las deudas coloniales y las reparaciones por la esclavitud.</t>
  </si>
  <si>
    <t>Shah, HP; Brawley, CC; Gabra, L; Maddalozzo, J; Maurrasse, S; Johnston, D</t>
  </si>
  <si>
    <t>Mask Anesthesia, Straight Laryngoscope, and Alligator Forceps for Cervical Esophageal Coin Removal: A Comparison with Traditional Methods</t>
  </si>
  <si>
    <t>http://dx.doi.org/10.1177/00034894251318161</t>
  </si>
  <si>
    <t>Objective(s): Coins are the most frequently ingested foreign bodies by children. While rigid esophagoscopy with concomitant intubation is frequently used for removal, it has the potential for serious complications. We aimed to assess and compare the safety, efficacy, and efficiency of two different techniques for pediatric cervical esophageal coin removal. Methods: Retrospective chart review identified patients who underwent esophageal coin removal from January 2017-August 2023 at one of two tertiary academic centers: Ann &amp; Robert H. Lurie Children's Hospital and Yale-New Haven Hospital. Patients with foreign bodies other than coins were excluded. Patients underwent one of two approaches for cervical esophageal coin removal depending on surgeon preference: (1) induction of general anesthesia, intubation, rigid esophagoscopy, and coin extraction with optical forceps (esophagoscope group) or (2) mask ventilation, insertion of a straight laryngoscope blade into the esophagus orifice, and coin extraction with alligator forceps (straight laryngoscope group). Primary outcomes were successful removal of the esophageal coin, regarded a marker of efficacy, as well as operative and anesthesia times, which were regarded as measures of efficiency. Secondary outcomes were postoperative complications, regarded as markers of safety. Results: Of the 108 patients meeting inclusion criteria, 23 (21.3%) were in the straight laryngoscope group and 85 (78.7%) in the esophagoscope group. Mean operative time was significantly shorter for the straight laryngoscope group compared to the esophagoscope group (2.8 +/- 1.5 minutes vs 13.8 +/- 17.2 minutes, respectively, p &lt; .0001). Mean anesthesia time was significantly shorter for the straight laryngoscope group compared to the esophagoscope group (24.2 +/- 6.4 minutes vs 44.7 +/- 1 6.2 minutes, respectively, p &lt; .0001). There were no intra- or post-operative complications in the straight laryngoscope group and two minor complications in the esophagoscope group. Conclusions: Esophagoscopy using a straight laryngoscope blade under mask anesthesia can represent a safe and efficient alternative for impacted esophageal coin removal.</t>
  </si>
  <si>
    <t>Nikita Singhal</t>
  </si>
  <si>
    <t>Masked Statement Classification in Conversational Text</t>
  </si>
  <si>
    <t>https://doi.org/10.52783/jes.1357</t>
  </si>
  <si>
    <t>Sarcasm can be really tricky for computer programs that analyze text to understand people’s feelings and opinions. This is because sarcasm involves saying something with the opposite meaning of what you actually feel, often to make fun of a situation. When computers analyze text, they focus on the words used rather than the intended meaning, which can lead to mistakes in how the text is categorized. Sarcasm also creates problems when trying to figure out the author’s true emotions in tasks like sentiment analysis. So, there is a need of a way to identify sarcasm in text and correct the sentiment it conveys. Recent studies have employed deep learning and machine learning methods to identify sarcasm. Deep learning is quite powerful, but traditional machine learning methods are still widely used and can work as well if trained properly. This study aims to compare different algorithms like Long Short Term Memory (LSTM), K-Nearest Neighbors (KNN), Computational Neural Network(CNN), and Artificial Neural Network(ANN) etc to see how well they work in sarcasm detection. The survey examined several systems and algorithms for detecting sarcasm, as well as any faults or drawbacks associated with these approaches. It also discusses various important challenges and future directions for sarcasm detection research in order to provide useful insights in this field</t>
  </si>
  <si>
    <t>Okoffo, ED; Rauert, C; Thomas, KV</t>
  </si>
  <si>
    <t>Mass quantification of microplastic at wastewater treatment plants by pyrolysis-gas chromatography-mass spectrometry</t>
  </si>
  <si>
    <t>http://dx.doi.org/10.1016/j.scitotenv.2022.159251</t>
  </si>
  <si>
    <t>Municipal wastewater treatment plants (WWTPs) are a central point of collection of plastic particles from households and industry and for their re-distribution into the environment. Existing studies evaluating levels of plastics in WWTPs, and their removal rates have reported and used data on polymer type, size, shape, colour, and number of plastic par-ticles, while the total mass concentration of plastic particles (especially &gt;1 mu m) remains unclear and unknown. To ad-dress this knowledge gap, raw influent, effluent, and reference water samples from three WWTPs in Australia were collected to analyse the mass concentrations and removal rates of seven common plastics (&gt;1 mu m in size) across the treatment schemes. Quantitative analysis was performed by pressurized liquid extraction followed by pyrolysis coupled to gas chromatography mass spectrometry. Results showed that the total plastic content in the WWTPs raw influent samples was between 840 and 3116 mu g/L, resulting in an inflow of between about 2.1 and 196.4 kg/day of the total measured plastics. Overall, &gt;99 % by mass of the plastics entering the three WWTPs from the raw influent was removed during the pre-treatment stages, presumably ending up in the sewage sludge, which means emissions (via treated effluent) from the treatment plants are low. Compared with the raw influent, the plastic mass concentra-tions in the treated effluents (i.e., Class C, A, and final effluent) from the three WWTPs, as well as the reference water samples within their catchments were below the limits of reporting. Of the five quantified plastic types, polyethylene (PE, 76.4 %), and polyvinylchloride (PVC, 21 %) dominated by mass, while polyethylene terephthalate (PET, 1.9 %), polypropylene (PP, 0.4 %) and polymethyl methacrylate (PMMA, 0.3 %) accounted for a small proportion of the total. Overall, this study investigated the mass concentrations of plastic particles above 1 mu m in wastewater and their re-moval, which provided valuable information regarding the pollution level and distribution characteristics of plastic polymers in Australian WWTPs.</t>
  </si>
  <si>
    <t>Zhou, SZ; Fatma, Z; Xue, P; Mishra, S; Cao, MF; Zhao, HM; Sweedler, J</t>
  </si>
  <si>
    <t>Mass Spectrometry-Based High-Throughput Quantification of Bioproducts in Liquid Culture</t>
  </si>
  <si>
    <t>http://dx.doi.org/10.1021/acs.analchem.2c04845</t>
  </si>
  <si>
    <t>To meet the ever-increasing need for high-throughput screening in metabolic engineering, information-rich, fast screening methods are needed. Mass spectrometry (MS) provides an efficient and general approach for metabolite screening and offers the capability of characterizing a broad range of analytes in a label-free manner, but often requires a range of sample clean-up and extraction steps. Liquid extraction surface analysis (LESA) coupled MS is an image-guided MS surface analysis approach that directly samples and introduces metabolites from a surface to MS. Here, we combined the advantages of LESA-MS and an acoustic liquid handler with stable isotope-labeled internal standards. This approach provides absolute quantitation of target chemicals from liquid culture-dried droplets and enables high-throughput quantitative screening for microbial metabolites. In this study, LESA-MS was successfully applied to quantify several different metabolites (itaconic acid, triacetic acid lactone, and palmitic acid) from different yeast strains in different mediums, demonstrating its versatility, accuracy, and efficiency across a range of microbial engineering applications.</t>
  </si>
  <si>
    <t>Bassett, IV; Triant, VA; Bunda, BA; Selvaggi, CA; Shinnick, DJ; He, W; Lu, F; Porneala, BC; Cao, TY; Lubitz, SA; Meigs, JB; Hsu, J; Foulkes, AS</t>
  </si>
  <si>
    <t>Massachusetts general hospital Covid-19 registry reveals two distinct populations of hospitalized patients by race and ethnicity</t>
  </si>
  <si>
    <t>http://dx.doi.org/10.1371/journal.pone.0244270</t>
  </si>
  <si>
    <t>Objective To evaluate differences by race/ethnicity in clinical characteristics and outcomes among hospitalized patients with Covid-19 at Massachusetts General Hospital (MGH). Methods The MGH Covid-19 Registry includes confirmed SARS-CoV-2-infected patients hospitalized at MGH and is based on manual chart reviews and data extraction from electronic health records (EHRs). We evaluated differences between White/Non-Hispanic and Hispanic patients in demographics, complications and 14-day outcomes among the N = 866 patients hospitalized with Covid-19 from March 11, 2020-May 4, 2020. Results Overall, 43% of patients hospitalized with Covid-19 were women, median age was 60.4 [IQR = (48.2, 75)], 11.3% were Black/non-Hispanic and 35.2% were Hispanic. Hispanic patients, representing 35.2% of patients, were younger than White/non-Hispanic patients [median age 51y; IQR = (40.6, 61.6) versus 72y; (58.0, 81.7) (p&lt;0.001)]. Hispanic patients were symptomatic longer before presenting to care (median 5 vs 3d, p = 0.039) but were more likely to be sent home with self-quarantine than be admitted to hospital (29% vs 16%, p&lt;0.001). Hispanic patients had fewer comorbidities yet comparable rates of ICU or death (34% vs 36%). Nonetheless, a greater proportion of Hispanic patients recovered by 14 days after presentation (62% vs 45%, p&lt;0.001; OR = 1.99, p = 0.011 in multivariable adjusted model) and fewer died (2% versus 18%, p&lt;0.001). Conclusions Hospitalized Hispanic patients were younger and had fewer comorbidities compared to White/non-Hispanic patients; despite comparable rates of ICU care or death, a greater proportion recovered. These results have implications for public health policy and the design and conduct of clinical trials.</t>
  </si>
  <si>
    <t>Chen, KC; Lee, CC; Lin, MPH; Wang, YJ; Chen, YT</t>
  </si>
  <si>
    <t>Massive Figure Extraction and Classification in Electronic Component Datasheets for Accelerating PCB Design Preparation</t>
  </si>
  <si>
    <t>http://dx.doi.org/10.1109/MLCAD52597.2021.9531275</t>
  </si>
  <si>
    <t>Before starting printed-circuit-board (PCB) design, it is usually very time-consuming for PCB and system designers to review a large amount of electronic component datasheets in order to determine the best integration of electronic components for the target electronic systems. Each datasheet may contain over hundred figures and tables, while the figures and tables usually present the most important electronic component specifications. This paper categorizes various figures, including tables, in electronic component datasheets, and proposes the ECS-YOLO model for massive figure extraction and classification in order to accelerate PCB design preparation process. The experimental results show that, compared with the state-of-the-art object detection model, the proposed ECS-YOLO can consistently achieve better accuracy for figure extraction and classification in electronic component datasheets.</t>
  </si>
  <si>
    <t>Bloom, JS; Sathe, L; Munugala, C; Jones, EM; Gasperini, M; Lubock, NB; Yarza, F; Thompson, EM; Kovary, KM; Park, J; Marquette, D; Kay, S; Lucas, M; Love, T; Booeshaghi, AS; Brandenberg, OF; Guo, LH; Boocock, J; Hochman, M; Simpkins, SW; Lin, I; LaPierre, N; Hong, DK; Zhang, Y; Oland, G; Choe, BJ; Chandrasekaran, S; Hilt, EE; Butte, MJ; Damoiseaux, R; Kravit, C; Cooper, AR; Yin, Y; Pachter, L; Garner, OB; Flint, J; Eskin, E; Luo, CY; Kosuri, S; Kruglyak, L; Arboleda, VA</t>
  </si>
  <si>
    <t>Massively scaled-up testing for SARS-CoV-2 RNA via next-generation sequencing of pooled and barcoded nasal and saliva samples</t>
  </si>
  <si>
    <t>http://dx.doi.org/10.1038/s41551-021-00754-5</t>
  </si>
  <si>
    <t>Frequent and widespread testing of members of the population who are asymptomatic for severe acute respiratory syndrome coronavirus 2 (SARS-CoV-2) is essential for the mitigation of the transmission of the virus. Despite the recent increases in testing capacity, tests based on quantitative polymerase chain reaction (qPCR) assays cannot be easily deployed at the scale required for population-wide screening. Here, we show that next-generation sequencing of pooled samples tagged with sample-specific molecular barcodes enables the testing of thousands of nasal or saliva samples for SARS-CoV-2 RNA in a single run without the need for RNA extraction. The assay, which we named SwabSeq, incorporates a synthetic RNA standard that facilitates end-point quantification and the calling of true negatives, and that reduces the requirements for automation, purification and sample-to-sample normalization. We used SwabSeq to perform 80,000 tests, with an analytical sensitivity and specificity comparable to or better than traditional qPCR tests, in less than two months with turnaround times of less than 24 h. SwabSeq could be rapidly adapted for the detection of other pathogens. Next-generation sequencing of pooled samples tagged with sample-specific molecular barcodes enables the testing, for SARS-CoV-2 RNA, of thousands of nasal or saliva samples in a single run without the need for RNA extraction.</t>
  </si>
  <si>
    <t>Reder, A; Hentschker, C; Steil, L; Salazar, MG; Hammer, E; Dhople, VM; Sura, T; Lissner, U; Wolfgramm, H; Dittmar, D; Harms, M; Surmann, K; Völker, U; Michalik, S</t>
  </si>
  <si>
    <t>MassSpecPreppy-An end-to-end solution for automated protein concentration determination and flexible sample digestion for proteomics applications</t>
  </si>
  <si>
    <t>http://dx.doi.org/10.1002/pmic.202300294</t>
  </si>
  <si>
    <t>In proteomics, fast, efficient, and highly reproducible sample preparation is of utmost importance, particularly in view of fast scanning mass spectrometers enabling analyses of large sample series. To address this need, we have developed the web application MassSpecPreppy that operates on the open science OT-2 liquid handling robot from Opentrons. This platform can prepare up to 96 samples at once, performing tasks like BCA protein concentration determination, sample digestion with normalization, reduction/alkylation and peptide elution into vials or loading specified peptide amounts onto Evotips in an automated and flexible manner. The performance of the developed workflows using MassSpecPreppy was compared with standard manual sample preparation workflows. The BCA assay experiments revealed an average recovery of 101.3% (SD: +/- 7.82%) for the MassSpecPreppy workflow, while the manual workflow had a recovery of 96.3% (SD: +/- 9.73%). The species mix used in the evaluation experiments showed that 94.5% of protein groups for OT-2 digestion and 95% for manual digestion passed the significance thresholds with comparable peptide level coefficient of variations. These results demonstrate that MassSpecPreppy is a versatile and scalable platform for automated sample preparation, producing injection-ready samples for proteomics research.</t>
  </si>
  <si>
    <t>Rice, Y</t>
  </si>
  <si>
    <t>Mastering a World by Consuming a Book, circa 1495-1505</t>
  </si>
  <si>
    <t>http://dx.doi.org/10.1163/15700658-BJA10094</t>
  </si>
  <si>
    <t>This article considers some of the ways that the Ni`matnama (Book of delights), a Persian-language recipe book composed and illustrated in Mandu, in west-central India, between circa 1495-1505, maps, embodies, and consumes a very particular kind of world, one in which the courtly consolidation of power and authority via extraction, accumulation, coercion, translation, and consumption figure centrally. It is argued that the Ni`matnama's text and images thematize long-distance travel and the accumulation and mixing of imported and local goods as integral facets of a broader courtly ethos centered upon male sexual expertise, corporeal control, mastery of ethical ideals, and political sovereignty.</t>
  </si>
  <si>
    <t>Fangyu Liu, Francesco Piccinno, Syrine Krichene, Chenxi Pang, Kenton Lee, Mandar Joshi, Yasemin Altün, Nigel Collier, Julian Martin Eisenschlos</t>
  </si>
  <si>
    <t>MatCha: Enhancing Visual Language Pretraining with Math Reasoning and Chart Derendering</t>
  </si>
  <si>
    <t>https://doi.org/10.18653/v1/2023.acl-long.714</t>
  </si>
  <si>
    <t>Fangyu Liu, Francesco Piccinno, Syrine Krichene, Chenxi Pang, Kenton Lee, Mandar Joshi, Yasemin Altun, Nigel Collier, Julian Eisenschlos. Proceedings of the 61st Annual Meeting of the Association for Computational Linguistics (Volume 1: Long Papers). 2023.</t>
  </si>
  <si>
    <t>L Silva, L Barbosa</t>
  </si>
  <si>
    <t>Matching news articles and wikipedia tables for news augmentation</t>
  </si>
  <si>
    <t>https://link.springer.com/article/10.1007/S10115-022-01815-0</t>
  </si>
  <si>
    <t>Nowadays, digital-news understanding is often overwhelmed by the deluge of online information. One approach to cover this gap is to outline the news story by highlighting the most …</t>
  </si>
  <si>
    <t>E Lobo, O Hassanzadeh, N Pham…</t>
  </si>
  <si>
    <t>Matching table metadata with business glossaries using large language models</t>
  </si>
  <si>
    <t>https://arxiv.org/abs/2309.11506</t>
  </si>
  <si>
    <t>… lakes; 2) we have tabular data with no metadata other than column headers, which is a result of large data imports from highly heterogeneous sources or automated table extraction …</t>
  </si>
  <si>
    <t>J Qiu, A Song, J Jin, J Chen, X Zhang, X Fang…</t>
  </si>
  <si>
    <t>Matching Tabular Data to Knowledge Graph with Effective Core Column Set Discovery.</t>
  </si>
  <si>
    <t>https://dl.acm.org/doi/abs/10.1145/3694979</t>
  </si>
  <si>
    <t>Matching tabular data to a knowledge graph (KG) is critical for understanding the semantic column types, column relationships, and entities of a table. Existing matching approaches rely …</t>
  </si>
  <si>
    <t>Mahdi Esmailoghli, Jorge-Arnulfo Quiané-Ruiz, Ziawasch Abedjan</t>
  </si>
  <si>
    <t>MATE</t>
  </si>
  <si>
    <t>https://doi.org/10.14778/3529337.3529353</t>
  </si>
  <si>
    <t>A core operation in data discovery is to find joinable tables for a given table. Real-world tables include both unary and n-ary join keys. However, existing table discovery systems are optimized for unary joins and are ineffective and slow in the existence of n-ary keys. In this paper, we introduce Mate, a table discovery system that leverages a novel hash-based index that enables n-ary join discovery through a space-efficient super key. We design a filtering layer that uses a novel hash, Xash. This hash function encodes the syntactic features of all column values and aggregates them into a super key, which allows the system to efficiently prune tables with non-joinable rows. Our join discovery system is able to prune up to 1000</t>
  </si>
  <si>
    <t>Mahdi Esmailoghli, Jorge-Arnulfo Quian'e-Ruiz, Ziawasch Abedjan</t>
  </si>
  <si>
    <t>MATE: Multi-Attribute Table Extraction</t>
  </si>
  <si>
    <t>https://www.semanticscholar.org/paper/0eb578b56c6a0d0dffe1e123f378158bbba29b3d</t>
  </si>
  <si>
    <t>A core operation in data discovery is to find joinable tables for a given table. Real-world tables include both unary and n-ary join keys. However, existing table discovery systems are optimized for unary joins and are ineffective and slow in the existence of n-ary keys. In this paper, we introduce Mate, a table discovery system that leverages a novel hash-based index that enables n-ary join discovery through a space-efficient super key. We design a filtering layer that uses a novel hash, Xash. This hash function encodes the syntactic features of all column values and aggregates them into a super key, which allows the system to efficiently prune tables with non-joinable rows. Our join discovery system is able to prune up to 1000 x more false positives and leads to over 60 x faster table discovery in comparison to state-of-the-art.</t>
  </si>
  <si>
    <t>F Ahmadi, M Speckmann…</t>
  </si>
  <si>
    <t>MaTElDa: Multi-Table Error Detection</t>
  </si>
  <si>
    <t>https://openproceedings.org/2025/conf/edbt/paper-98.pdf</t>
  </si>
  <si>
    <t>As data-driven applications gain popularity, ensuring high data quality is a growing concern. Yet, data cleaning techniques are limited to treating one table at a time. A table-by-table …</t>
  </si>
  <si>
    <t>S Mahjoubi, V Venugopal, I Manav, H Azarijafari…</t>
  </si>
  <si>
    <t>Material discovery of secondary and natural cementitious precursors</t>
  </si>
  <si>
    <t>https://www.researchsquare.com/article/rs-5342559/latest</t>
  </si>
  <si>
    <t>… Therefore, GPT-3.5 was used for the table extraction of chemical compositions. … • Supplementary information • Literature mining dataset • Fine-tuning table extraction dataset • Fine-…</t>
  </si>
  <si>
    <t>R Zhang, J Zhang, Y Han…</t>
  </si>
  <si>
    <t>Material Property Prediction by Integrating Literature-mining and Crossed Feature Selection</t>
  </si>
  <si>
    <t>https://ieeexplore.ieee.org/abstract/document/10314214/</t>
  </si>
  <si>
    <t>… Material Composition Table Extraction … The composition table extraction process is shown in Figure 2. … Flow chart of composition table extraction. …</t>
  </si>
  <si>
    <t>Akhil Thomas, Ali Riza Durmaz, Mehwish Alam, Peter Gumbsch, Harald Sack, Christoph Eberl</t>
  </si>
  <si>
    <t>Materials fatigue prediction using graph neural networks on microstructure representations</t>
  </si>
  <si>
    <t>https://doi.org/10.1038/s41598-023-39400-2</t>
  </si>
  <si>
    <t>The local prediction of fatigue damage within polycrystals in a high-cycle fatigue setting is a long-lasting and challenging task. It requires identifying grains tending to accumulate plastic deformation under cyclic loading. We address this task by transcribing ferritic steel microtexture and damage maps from experiments into a microstructure graph. Here, grains constitute graph nodes connected by edges whenever grains share a common boundary. Fatigue loading causes some grains to develop slip markings, which can evolve into microcracks and lead to failure. This data set enables applying graph neural network variants on the task of binary grain-wise damage classification. The objective is to identify suitable data representations and models with an appropriate inductive bias to learn the underlying damage formation causes. Here, graph convolutional networks yielded the best performance with a balanced accuracy of 0.72 and a F</t>
  </si>
  <si>
    <t>Lancaster, L; Barnes, RFW; Correia, M; Luis, E; Boaventura, I; Silva, P; von Drygalski, A</t>
  </si>
  <si>
    <t>Maternal death and postpartum hemorrhage in sub-Saharan Africa - A pilot study in metropolitan Mozambique</t>
  </si>
  <si>
    <t>http://dx.doi.org/10.1002/rth2.12311</t>
  </si>
  <si>
    <t>Background Maternal mortality in sub-Saharan Africa is approximately 500 to 1000 per 100 000 births (vs. approximately 5-20 in developed countries). Postpartum hemorrhage (PPH) is deemed responsible for 30% to 50% of the deaths. Objective To study PPH, risk factors, and mortality in metropolitan Mozambique to inform future studies and intervention strategies. Materials/Methods Retrospective cross-sectional data extraction from all charts available to us (n = 495) recording deliveries between January and June 2018 at Maputo Central Hospital. Data included age, maternal survival, HIV status, parity, delivery mode, complications, vital signs, laboratory values, and maternal/fetal data. PPH was determined by charted diagnosis, interventions for hemorrhaging, placental abruption, transfusion, or blood loss. Autopsy reports from all deceased patients (n = 35) were examined. Results Median age was 29 years with 17% HIV prevalence. Risk factors for PPH (frequency, 12%) included parity (adjusted odds ratios (AORs) for 3+ versus nulliparity, 7.20 (95% confidence interval [CI], 2.46-21.10), gestation length (AOR, 0.86; CI, 0.81-0.92 per week), and body temperature (AOR, 1.10; CI, 1.04-1.16 per 0.1 degrees C). Maternal mortality was strongly associated with PPH (AOR, 5.22; 95% CI, 2.26-12.08) and HIV (AOR, 11.66; 95% CI, 4.72-28.78). Laboratory values (n = 241) were available from mothers experiencing complications (approximately 50%). Anemia (prevalence 54%) was a strong predictor of PPH with an inverse relationship between hemoglobin levels on admission (AOR, 0.62; 95% CI, 0.50-0.77 per g/dL higher hemoglobin) and the probability of later suffering from PPH. Mothers who died following PPH had lower median hemoglobin (6.2 g/dL) than mothers who survived (9.2 g/dL). Protocols to estimate peripartum blood loss were not used; antifibrinolytics and/or cryoprecipitate were unavailable. Conclusion Postpartum hemorrhage is a serious problem even in metropolitan areas of sub-Saharan Africa, and anemia influenced bleeding and death substantially. To address this problem, it is critical to raise awareness and region-specific prevention and intervention protocols.</t>
  </si>
  <si>
    <t>Di Gesù, CM; Matz, LM; Bolding, IJ; Fultz, R; Hoffman, KL; Gammazza, AM; Petrosino, JF; Buffington, SA</t>
  </si>
  <si>
    <t>Maternal gut microbiota mediate intergenerational effects of high-fat diet on descendant social behavior</t>
  </si>
  <si>
    <t>http://dx.doi.org/10.1016/j.celrep.2022.111461</t>
  </si>
  <si>
    <t>Dysbiosis of the maternal gut microbiome during pregnancy is associated with adverse neurodevelopmental outcomes. We previously showed that maternal high-fat diet (MHFD) in mice induces gut dysbiosis, social dysfunction, and underlying synaptic plasticity deficits in male offspring (F1). Here, we reason that, if HFD-mediated changes in maternal gut microbiota drive offspring social deficits, then MHFD-induced dysbiosis in F1 female MHFD offspring would likewise impair F2 social behavior. Metataxonomic sequencing reveals reduced microbial richness among female F1 MHFD offspring. Despite recovery of microbial richness among MHFD-descendant F2 mice, they display social dysfunction. Post-weaning Limosilactobacillus reuteri treat-ment increases the abundance of short-chain fatty acid-producing taxa and rescues MHFD-descendant F2 social deficits. L. reuteri exerts a sexually dimorphic impact on gut microbiota configuration, increasing discriminant taxa between female cohorts. Collectively, these results show multigenerational impacts of HFD-induced dysbiosis in the maternal lineage and highlight the potential of maternal microbiome-targeted interventions for neurodevelopmental disorders.</t>
  </si>
  <si>
    <t>Mislu, E; Seid, A; Bililign, N; Woyo, T; Dulla, D</t>
  </si>
  <si>
    <t>Maternal Third Delay and Associated Factors among Women Admitted for Emergency Obstetric Care in Public Hospitals in Sidama Regional State, Ethiopia</t>
  </si>
  <si>
    <t>http://dx.doi.org/10.1155/2023/7767208</t>
  </si>
  <si>
    <t>Background. Timing to get obstetric care is critical in preventing maternal death and disability. Maternal third delay, the delay in receiving care after reaching health facilities, involves factors related to organization, quality of care, patient referral, and availability of staff and equipment. However, data is limited on maternal third delay and its associated factors at higher health facilities in Ethiopia. Objective. This study is aimed at assessing the magnitude of maternal third delay and associated factors among women admitted for emergency obstetric care in public hospitals in Sidama Regional State, Ethiopia, 2021. Methods. An institution-based cross-sectional study was conducted from September to November 2021. Face-to-face interview with a structured questionnaire and data extraction from medical charts were carried out in selected 542 women (using systematic sampling method). The collected data were coded and entered using EpiData, and bivariable and multivariable logistic regression analyses were done using SPSS version 25. Statistical significances were declared at p value less than 0.05. Results. Maternal third delay was identified among 29.3% (95%CI=25.2-33.5) of the respondents. Additionally, women who arrived with a referral from other health facilities (AOR=0.311, 95%CI=0.181-0.534), well prepared for birth and its complications (AOR=2.418, 95%CI=1.51-3.869), self-employed (AOR=0.223, 95%CI=0.122-0.409), being a government employee (AOR=0.157, 95%CI=0.063-0.396), having ANC follow-up (AOR=2.795, 95%CI=1.318-5.928), and absence of health professional (AOR=4.63, 95%CI=2.857-7.50) were significantly associated with maternal third delay. Conclusion. This study identified that maternal third delay was high, which indicates that women have not received emergency obstetric care in the recommended time range after they arrived at the health facilities.</t>
  </si>
  <si>
    <t>Lee, J; Lee, W; Kim, J</t>
  </si>
  <si>
    <t>MatGD: Materials Graph Digitizer</t>
  </si>
  <si>
    <t>http://dx.doi.org/10.1021/acsami.3c14781</t>
  </si>
  <si>
    <t>We developed Material Graph Digitizer (MatGD), which is a tool for digitizing a data line from scientific graphs. The algorithm behind the tool consists of four steps: (1) identifying graphs within subfigures, (2) separating axes and data sections, (3) discerning the data lines by eliminating irrelevant graph objects and matching with the legend, and (4) data extraction and saving. From the 62,534 papers in the areas of batteries, catalysis, and metal-organic frameworks (MOFs), 501,045 figures were mined. Remarkably, our tool showcased performance with over 99% accuracy in legend marker and text detection. Moreover, its capability for data line separation stood at 66%, which is much higher compared to those of other existing figure-mining tools. We believe that this tool will be integral to collecting both past and future data from publications, and these data can be used to train various machine learning models that can enhance material predictions and new materials discovery.</t>
  </si>
  <si>
    <t>Bunta, O; Festila, D; Muresan, V; Colosi, T; Stan, OP; Unguresan, ML; Baciut, M</t>
  </si>
  <si>
    <t>Mathematical Modeling and Digital Simulation of Teeth Dynamics for the Approximation of Orthodontic Treatment Duration</t>
  </si>
  <si>
    <t>http://dx.doi.org/10.3390/app13105932</t>
  </si>
  <si>
    <t>The paper presents an original solution for modeling and simulation of the teeth movement biomedical processes which occur in the case of orthodontic treatments. The direct application of this method consists in the possibility to approximate, with high precision, the orthodontic treatment duration, depending on the physical characteristics of each patient. This aspect represents a novelty element in the biomedical processes' domain since, until now, the research activities in the mentioned field did not generate a solution for the approximation of the orthodontic treatment's duration. Analog modeling of the biomedical process operates with a fictional shaft defined to highlight the tooth symmetry axis. The tooth considered as an example is approximated as having a parabolic shape with an elliptical section. The digital simulation refers to the spatial-temporal evolution of this fictional shaft in the orthodontic dynamics, being made through the run of four computer programming algorithms. Interpretation of the obtained performance indicators will lead to an interesting study regarding the dynamics' process in orthodontics, having a pronounced unitary and systematic characteristic. Using the developed programs for obtaining the simulations results presented in the four tables and in the 18 figures shown in the paper, several case studies can be elaborated, associated with a wide variety of orthodontic treatments.</t>
  </si>
  <si>
    <t>NM Fuller, CF McQuaid, MJ Harker…</t>
  </si>
  <si>
    <t>Mathematical models of drug-resistant tuberculosis lack bacterial heterogeneity: A systematic review</t>
  </si>
  <si>
    <t>https://journals.plos.org/plospathogens/article?id=10.1371/journal.ppat.1011574</t>
  </si>
  <si>
    <t>Drug-resistant tuberculosis (DR-TB) threatens progress in the control of TB. Mathematical models are increasingly being used to guide public health decisions on managing both …</t>
  </si>
  <si>
    <t>P Mathur, A Siu, N Lipka, T Sun</t>
  </si>
  <si>
    <t>MATSA: Multi-Agent Table Structure Attribution</t>
  </si>
  <si>
    <t>https://aclanthology.org/2024.emnlp-demo.26/</t>
  </si>
  <si>
    <t>Large Language Models (LLMs) have significantly advanced QA tasks through in-context learning but often suffer from hallucinations. Attributing supporting evidence grounded in …</t>
  </si>
  <si>
    <t>T Gupta, M Zaki, NM Krishnan</t>
  </si>
  <si>
    <t>Matscibert: A materials domain language model for text mining and information extraction</t>
  </si>
  <si>
    <t>https://arxiv.org/abs/2109.15290</t>
  </si>
  <si>
    <t>… Similarly, using the table extraction tools, the researchers have used ML on a dataset created through NLP assisted automated extraction of zeolite synthesis routes to synthesize …</t>
  </si>
  <si>
    <t>Mario Lavanga, Elisabeth Heremans, Jonathan Moeyersons, Bieke Bollen, Katrien Jansen, Els Ortibus, Gunnar Naulaers, Sabine Van Huffel, Alexander Caicedo</t>
  </si>
  <si>
    <t>Maturation of the Autonomic Nervous System in Premature Infants: Estimating Development Based on Heart-Rate Variability Analysis</t>
  </si>
  <si>
    <t>https://doi.org/10.3389/fphys.2020.581250</t>
  </si>
  <si>
    <t>This study aims at investigating the development of premature infants' autonomic nervous system (ANS) based on a quantitative analysis of the heart-rate variability (HRV) with a variety of novel features. Additionally, the role of heart-rate drops, known as bradycardias, has been studied in relation to both clinical and novel sympathovagal indices. ECG data were measured for at least 3 h in 25 preterm infants (gestational age ≤32 weeks) for a total number of 74 recordings. The post-menstrual age (PMA) of each patient was estimated from the RR interval time-series by means of multivariate linear-mixed effects regression. The tachograms were segmented based on bradycardias in periods after, between and during bradycardias. For each of those epochs, a set of temporal, spectral and fractal indices were included in the regression model. The best performing model has R 2 = 0.75 and mean absolute error MAE = 1.56 weeks. Three main novelties can be reported. First, the obtained maturation models based on HRV have comparable performance to other development models. Second, the selected features for age estimation show a predominance of power and fractal features in the very-low- and low-frequency bands in explaining the infants' sympathovagal development from 27 PMA weeks until 40 PMA weeks. Third, bradycardias might disrupt the relationship between common temporal indices of the tachogram and the age of the infant and the interpretation of sympathovagal indices. This approach might provide a novel overview of post-natal autonomic maturation and an alternative development index to other electrophysiological data analysis.</t>
  </si>
  <si>
    <t>Jirapornchai Suksaeree, Chaowalit Monton</t>
  </si>
  <si>
    <t>Maximizing Curcuminoid Extraction from Curcuma aromatica Salisb. Rhizomes via Environmentally Friendly Microwave-Assisted Extraction Technique Using Full Factorial Design</t>
  </si>
  <si>
    <t>https://doi.org/10.1155/2024/4566123</t>
  </si>
  <si>
    <t>Curcuma aromatica Salisb. contains a high content of curcuminoids, which can be utilized for cosmetic purposes. The objective of this study was to optimize the extraction conditions of C. aromatica rhizomes in castor oil to maximize curcuminoid content using a simple and environmentally friendly microwave-assisted extraction method. A 32 full factorial design was employed, with two factors—microwave power and time—varying between 600-800 W and 30-90 s, respectively. Five responses were monitored, including extraction yield, bisdemethoxycurcumin, demethoxycurcumin, curcumin, and total curcuminoid contents. The results demonstrated that increasing microwave power and time led to an increase in all five responses. The optimal condition, which simultaneously maximized extraction yield and total curcuminoid content, was achieved at a microwave power of 800 W for 90 s. This condition resulted in an extraction yield of 71.020%, bisdemethoxycurcumin content of 0.036%, demethoxycurcumin content of 0.210%, curcumin content of 0.080%, and total curcuminoid content of 0.326%. The computer program accurately predicted the results with a percentage error of less than 2%. Stability data revealed that the total curcuminoid content remained stable with a percentage remaining above 90% when stored at 4°C,</t>
  </si>
  <si>
    <t>WA Ingram, J Wu, EA Fox</t>
  </si>
  <si>
    <t>Maximizing Equitable Reach and Accessibility of ETDs</t>
  </si>
  <si>
    <t>https://ieeexplore.ieee.org/abstract/document/10266146/</t>
  </si>
  <si>
    <t>This poster addresses accessibility issues of electronic theses and dissertations (ETDs) in digital libraries (DLs). ETDs are available primarily as PDF files, which present barriers to …</t>
  </si>
  <si>
    <t>Thomas Eng, Deepanwita Banerjee, Javier Menasalvas, Yan Chen, Jennifer Gin, Hemant Choudhary, Edward E. K. Baidoo, Jian-Hua Chen, Axel Ekman, Ramu Kakumanu, Yuzhong Liu, Alex Codik, Carolyn A. Larabell, John M. Gladden, Blake A. Simmons, Jay D. Keasling, Christopher J. Petzold, Aindrila Mukhopadhyay</t>
  </si>
  <si>
    <t>Maximizing microbial bioproduction from sustainable carbon sources using iterative systems engineering</t>
  </si>
  <si>
    <t>https://doi.org/10.1016/j.celrep.2023.113087</t>
  </si>
  <si>
    <t>Maximizing the production of heterologous biomolecules is a complex problem that can be addressed with a systems-level understanding of cellular metabolism and regulation. Specifically, growth-coupling approaches can increase product titers and yields and also enhance production rates. However, implementing these methods for non-canonical carbon streams is challenging due to gaps in metabolic models. Over four design-build-test-learn cycles, we rewire Pseudomonas putida KT2440 for growth-coupled production of indigoidine from para-coumarate. We explore 4,114 potential growth-coupling solutions and refine one design through laboratory evolution and ensemble data-driven methods. The final growth-coupled strain produces 7.3 g/L indigoidine at 77% maximum theoretical yield in para-coumarate minimal medium. The iterative use of growth-coupling designs and functional genomics with experimental validation was highly effective and agnostic to specific hosts, carbon streams, and final products and thus generalizable across many systems.</t>
  </si>
  <si>
    <t>jingxuan wei, Nan Xu, Guiyong Chang, Yin Luo, Bihui Yu, Ruifeng Guo</t>
  </si>
  <si>
    <t>Mchartqa and Mchartqabench: A Multimodal-Only Solution for Complex Chart Question-Answering</t>
  </si>
  <si>
    <t>https://doi.org/10.2139/ssrn.5046604</t>
  </si>
  <si>
    <t>Cheng, H; Jafari, R; Russell, A; Klopfer, R; Lu, E; Striner, B; Gormley, MR</t>
  </si>
  <si>
    <t>MDACE: MIMIC Documents Annotated with Code Evidence</t>
  </si>
  <si>
    <t>We introduce a dataset for evidence/rationale extraction on an extreme multi-label classification task over long medical documents. One such task is Computer-Assisted Coding (CAC) which has improved significantly in recent years thanks to advances in machine learning technologies. However, simply predicting a set of final codes for a patient encounter is insufficient, as CAC systems are required to provide supporting textual evidence to justify the billing codes. A model able to produce accurate and reliable supporting evidence for each code would be a tremendous benefit. However, a human-annotated code evidence corpus is extremely difficult to create because it requires specialized knowledge. In this paper, we introduce MDACE, the first publicly available code evidence dataset, which is built on a subset of the MIMIC-III (English) clinical records. The dataset - annotated by professional medical coders - consists of 302 Inpatient charts with 3,934 evidence spans and 52 Profee charts with 5,563 evidence spans. We implemented several evidence extraction methods based on the EffectiveCAN model (Liu et al., 2021) to establish baseline performance on this dataset. MDACE can be used to evaluate code evidence extraction methods for CAC systems, as well as the accuracy and interpretability of deep learning models for multi-label classification. We believe that the release of MDACE will greatly improve the understanding and application of deep learning technologies for medical coding and document classification.</t>
  </si>
  <si>
    <t>MDCADNet: Multi dilated &amp; context aggregated dense network for non-textual components classification in digital documents</t>
  </si>
  <si>
    <t>http://dx.doi.org/10.1016/j.eswa.2022.116588</t>
  </si>
  <si>
    <t>Non-Textual images like charts and tables are unlike natural images in various aspects, including high interclass similarities, low intra-class similarities, substantial textual component proportions, and lower resolutions. This paper proposes a novel Multi-Dilated Context Aggregation based Dense Network (MDCADNet) addressing the multi-resolution and larger receptive field modeling need for the non-textual component classification task. MDCADNet includes a densely connected convolutional network for the feature map computation as frontend with a multi-dilated Backend Context Module (BCM). The proposed BCM generates multi-scale features and provides a systematic context aggregation of both low and high-level feature maps through its densely connected layers. Additionally, the controlled multi-dilation scheme offers a more extensive scale range for better prediction performance. A thorough quantitative evaluation has been performed on seven benchmark datasets for demonstrating the generalization capability of MDCADNet. Experimental results show MDCADNet performs consistently better than the state-of-the-art models across all datasets.</t>
  </si>
  <si>
    <t>Chen, LL; Ludin, AFM; Shahar, S; Manaf, ZA; Tohit, NM</t>
  </si>
  <si>
    <t>Meal replacement in dietary management of type-2 diabetes mellitus: a scoping review protocol</t>
  </si>
  <si>
    <t>http://dx.doi.org/10.1186/s13643-020-01517-0</t>
  </si>
  <si>
    <t>Background: The prevalence of type-2 diabetes mellitus (T2DM) has been increasing globally. Without proper management, T2DM can develop into serious complications and even death. Diet modification is one of the most effective tools in managing T2DM at the early stage, but it requires knowledge and compliance from the patients. Thus, meal replacement (MR) has gained its popularity as a tool for diet modification to improve glycemic control and also reducing weight in T2DM patients. There are several existing meal replacement studies but not much is known on the general scope and effect of these existing MRs. Hence, this review is aimed to provide an overview of the existing evidences regarding the application of meal replacement on T2DM patients and identify the gaps or limitations in the studies. Methodology: The scoping review will be carried out in six stages: (1) identifying the research question, (2) identifying relevant studies through electronic databases (i.e., PubMed, Scopus, Cochrane Reviews, Google Scholar, EBSCOHOST, Science Direct) and also gray literature, and (3) selection of studies to be included based on inclusion criteria. Search and initial screening of studies to be included will be conducted by two independent reviewers. Discrepancies will then be solved through discussion with other reviewers; (4) charting and categorizing extracted data in a pretested data extraction form; (5) collating, summarizing, and reporting the results; and lastly, (6) conducting consultation with stakeholders and experts in diabetes. Discussion: This scoping review protocol is aimed to provide a framework enabling us to map and summarize the findings from existing studies involving meal replacement. It will help researchers to identify the research gap and provide recommendations for future meal replacement studies. The results from this scoping review will be useful to various stakeholders in healthcare. It is also part of a research project in which the information obtained will be utilized in a clinical trial of a developed meal replacement plan. Dissemination of knowledge will also be done through presentations at related scientific conferences.</t>
  </si>
  <si>
    <t>Seto, I; Worby, N; Szurmak, J; Gerstle, D; Tough, R; Galloway, T</t>
  </si>
  <si>
    <t>Measurement of climate change-related food (in)security and food sovereignty in Canada's northern communities and the circumpolar region: a scoping review protocol</t>
  </si>
  <si>
    <t>http://dx.doi.org/10.1136/bmjopen-2024-084403</t>
  </si>
  <si>
    <t>Introduction Climate change impacts the circumpolar region (including northern Canada) at a greater magnitude than other parts of the world. This affects food (in)security as well as food sovereignty. This scoping review aims to map the methods of measuring food (in)security and food sovereignty across northern Canada and the circumpolar region in support of the Yukon Government's climate change adaptation strategy. Methods and analysis We will adhere to the Preferred Reporting Items for Systematic Reviews and Meta-Analyses extension for Scoping Reviews, and work will be conducted according to the Joanna Briggs Institute (JBI) manual chapter on scoping reviews. Academic librarians develop the academic literature and grey literature search strategies, and the search strategies are further revised through iterative stages of peer review. The search strategy includes 7 academic literature databases, 11 grey literature databases, over 50 websites and the University of Toronto Libraries catalogue. Covidence, an evidence synthesis software, will be used for screening and extraction. The extraction chart will be developed and piloted by our team. A minimum of two reviewers will conduct screening, and conflicts will be resolved through discussion. Data will be extracted by one reviewer and verified by a second. Conflicts will be resolved through discussion or by a third reviewer. Ethics and dissemination This project does not require ethical approval as it is secondary research; data will be extracted from published academic research papers, dissertations, and publicly available reports and documents. Our dissemination plan includes presentations at conferences, submission to international peer-reviewed journals and a workshop on the search strategies.</t>
  </si>
  <si>
    <t>Amr Arif</t>
  </si>
  <si>
    <t>Measuring Accuracy of Dolphin Imaging Software in predicting upper jaw soft tissue profile changes in Class II Adult Patients treated with Extraction versus Non-Extraction</t>
  </si>
  <si>
    <t>https://doi.org/10.54623/fdj.1015</t>
  </si>
  <si>
    <t>Joudan, S; Barrett, H; De Silva, AO; de Solla, SR; Peng, H; D'eon, JC</t>
  </si>
  <si>
    <t>Measuring Perfluoroalkyl Acid Contamination at a Local Hot Spot: An Authentic Field-Based Laboratory Experience in a Senior Analytical Environmental Chemistry Course</t>
  </si>
  <si>
    <t>http://dx.doi.org/10.1021/acs.jchemed.2c00290</t>
  </si>
  <si>
    <t>Fieldwork is a meaningful and authentic learning experience that is rarely included in undergraduate chemistry courses. In this laboratory, we visited a hot spot of perfluoroalkyl acid (PFAA) contamination identified in 2012, in Binbrook, Ontario, Canada, a 1 h drive from the University of Toronto. The persistence and unique environmental partitioning properties of PFAAs at these levels provide an excellent opportunity for students to apply a variety of practical environmental sampling techniques in a real-world scenario. We have taken our cross-listed senior undergraduate and graduate class, CHM410-1410 Analytical Environmental Chemistry, to the site and a nearby background site to collect water, sediment, invertebrates, and fish every October since 2016. Students use matrix-specific extractions and analysis by liquid chromatography-tandem mass spectrometry to quantify seven PFAAs. A major goal of this experiment is to guide students through the process of effective data visualization for the identification and communication of trends and relationships between analytes and their prevalence across environmental samples. This process is facilitated by a report outline where students receive significant feedback prior to writing their final lab report. This laboratory is an authentic learning experience that involves students in all aspects of the investigation from sample collection to extraction, data analysis, interpretation, and communication of results. The field component is also a powerful cohort-building exercise with tangible effects on subsequent peer-to-peer interactions. Given the ubiquitous contamination of PFAAs in the environment, this field-based laboratory experiment could be applied at other institutions.</t>
  </si>
  <si>
    <t>L MacLeod</t>
  </si>
  <si>
    <t>Measuring the Contribution of the Voluntary Sector Executive Summary</t>
  </si>
  <si>
    <t>https://pureportal.strath.ac.uk/en/publications/measuring-the-contribution-of-the-voluntary-sector-executive-summ</t>
  </si>
  <si>
    <t>This report examines the under recognised role of the charity sector in the UK, emphasising its regulatory framework across different regions and the need for better measurement and …</t>
  </si>
  <si>
    <t>Tumukunde, VS; Loucaides, E; Medvedev, MM; Nyirenda, M; Lawn, J; Tann, CJ</t>
  </si>
  <si>
    <t>Measuring the duration of kangaroo mother care for neonates: a scoping review</t>
  </si>
  <si>
    <t>http://dx.doi.org/10.1136/bmjopen-2023-079579</t>
  </si>
  <si>
    <t>Objectives Kangaroo mother care (KMC) is high impact for survival of low birth weight neonates, but there are few rigorous evaluations of duration required for impact. We conducted a scoping review of KMC duration measurement methods and assessed their validation.Design Scoping review in accordance with Joanna Briggs Institute guidance for conducting scoping review.Data sources MEDLINE, Embase, Cochrane Library, PsycINFO, African Index Medicus, Latin American and Caribbean Health Sciences Literature, ClinicalTrials.gov, International Clinical Trials Registry Platform, International Standard Randomised Controlled Trial Number Registry, Medrxiv and OpenGrey were searched through November 2022.Eligibility criteria for selecting studies Publications with primary data on KMC duration were included. We excluded short procedural skin-to-skin care studies.Data extraction and synthesis Selection and data abstraction were conducted by two independent reviewers. A data charting form based on the variables of interest was used to abstract data.Results A total of 213 publications were included, of which 54 (25%) documented a method of measuring KMC duration. Only 20 publications (9%) provided a detailed description of the duration measurement method, and none reported validity. Most studies used caregiver reports (29, 54%) or healthcare worker observations (17, 31%). Other methods included independent observers and electronic monitoring devices.Conclusion Only 9% of KMC studies reporting duration documented the measurement method applied, and no studies were found with documented validation of duration measurement methods. Accurate and comparable data on the dose response of KMC will require duration measurement methods to be validated against a gold standard such as an independent observer.</t>
  </si>
  <si>
    <t>Linzhi Ping, Yue Gu, Liefeng Feng</t>
  </si>
  <si>
    <t>Measuring the Visual Hallucination in ChatGPT on Visually Deceptive Images</t>
  </si>
  <si>
    <t>https://doi.org/10.31219/osf.io/v23fr</t>
  </si>
  <si>
    <t>The evaluation of visual hallucinations in multimodal AI models is novel and significant because it addresses a critical gap in understanding how AI systems interpret deceptive visual inputs. The study systematically assessed ChatGPT's performance on a synthetic dataset of visually deceptive and non-deceptive images, employing both quantitative and qualitative analysis. Results revealed that while ChatGPT achieved high accuracy in standard visual recognition tasks, its performance diminished when faced with deceptive images, highlighting areas for further improvement. The analysis provided insights into the model's underlying mechanisms, such as its extensive pretraining and sophisticated multimodal integration capabilities, which contribute to its robustness against visual deceptions. The study's findings have important implications for the development of more reliable and robust AI technologies, offering a benchmark for future evaluations and practical guidelines for enhancing AI systems.</t>
  </si>
  <si>
    <t>George H. Crossley</t>
  </si>
  <si>
    <t>Mechanical extraction sheaths for CIED lead extraction</t>
  </si>
  <si>
    <t>https://doi.org/10.1111/jce.15003</t>
  </si>
  <si>
    <t>Bäcker, HC; Wu, CH; Kienzle, A; Perka, C; Gwinner, C</t>
  </si>
  <si>
    <t>Mechanical failure of total hip arthroplasties and associated risk factors</t>
  </si>
  <si>
    <t>http://dx.doi.org/10.1007/s00402-022-04353-0</t>
  </si>
  <si>
    <t>Introduction Mechanical failure of total hip arthroplasties is a rare but devastating complication. With increasing numbers in primary arthroplasty implantation, revision surgeries are indicated more often. Therefore, understanding the mechanism and the location of failure is essential in determining proper treatment. Aim of this study was to identify mechanical failures of all total hip arthroplasties performed in a major academic center as well as the associated risk factors such as BMI and sports. Methods A retrospective trial was conducted using our prospective arthroplasty database. Database was searched for all patients presenting with mechanical failures of total hip arthroplasty (THA) to the emergency department between 2011 and 2019. All medical charts and radiographs as well as surgical reports were analyzed to identify demographics, implant choice in addition to location of failure and subsequent treatment. Results In total, 13 patients suffering from mechanical total hip implant failure were found. The femoral neck (conus) was broken in four patients, the stem in five cases, one broken inlay, two cup failures and one conus dislocation. The mean BMI was 31.42 +/- 5.29 kg/m(2) including five patients who have obesity class II. In all cases, revision surgeries were indicated. No structural causes or underlying risk factors such as repeated physical load (i.e. in sports) were identified. Conclusion Implant failure does not seem to correlate with participation in sports or BMI. Catastrophic failure of implants is a technical challenge requiring special extraction instruments that can be difficult even for experienced surgeons. It should be noted that functional outcome is often worse for this group of patients after surgery than comparing against those revised for loosening.</t>
  </si>
  <si>
    <t>Zhu, YB; Xu, LJ; Samori, IA</t>
  </si>
  <si>
    <t>Mechanical vibration monitoring system for electrocardiogram machine based on Hilbert-Huang transformations</t>
  </si>
  <si>
    <t>http://dx.doi.org/10.1049/tje2.12189</t>
  </si>
  <si>
    <t>The monitoring of health and the technologies that are related to it are an exciting area of research. The paper proposes a mechanical manufacturing vibration monitoring system that is based on Hilbert-Huang transformation (HHT) feature extraction to monitor the running state of the spindle of a mechanical numerical control (NC) machine tool of an electrocardiogram (ECG) machine. Real-time monitoring of the time-frequency characteristic quantity of the spindle vibration signal for ECG signals has been made possible due to the online empirical mode decomposition (EMD) method, which is used to obtain the time-frequency characteristic quantity of the spindle vibration signal based on HHT. The experiment shows that the frequency doubling characteristic components in the time- frequency distribution are obvious in the time interval without copper rod contact, but they disappear in the time interval during which copper rods are in contact (0.3 1.1 s, 3 4s in the figure). It has been demonstrated that the system is capable of not only accurately monitoring the characteristic quantity in the frequency domain of the vibration signal produced by the NC machine tool spindle, but also of successfully implementing the monitoring of the time-frequency characteristic quantity in real time.</t>
  </si>
  <si>
    <t>MEDI: Macronutrient Extraction and Determination from Invertebrates v2</t>
  </si>
  <si>
    <t>https://doi.org/10.17504/protocols.io.8epv5zdy5v1b/v2</t>
  </si>
  <si>
    <t>&lt;p&gt;Macronutrients, comprising carbohydrates, proteins and lipids, underpin many ecological processes, but their quantification in ecological studies is often inaccurate and laborious, requiring large investments of time and bulk samples, which make individual‐level studies impossible. This is a protocol for the direct, rapid and relatively low‐cost determination of macronutrient content from single small macroinvertebrates. Macronutrients are extracted by a sequential process of soaking in 1:12 chloroform:methanol solution to remove lipid and then solubilising tissue in 0.1M NaOH. Proteins, carbohydrates and lipids were determined by colorimetric assays from the same individual specimens. Macronutrient Extraction and Determination from Invertebrates (MEDI) can directly and rapidly determine macronutrient content in tiny (dry mass ~3mg) and much larger individual invertebrates. Using MEDI, the total macronutrient content of over 50 macroinvertebrates can be determined within around 3days of collection at a cost of ~$1.35 per sample. &lt;/p&gt;</t>
  </si>
  <si>
    <t>Shuper, PA; Joharchi, N; Varatharajan, T; Bogoch, II; Loutfy, M; El-Helou, P; Giolma, K; Woodward, K; Rehm, J</t>
  </si>
  <si>
    <t>Medical chart-reported alcohol consumption, substance use, and mental health issues in association with HIV pre-exposure prophylaxis (PrEP) nonadherence among gay, bisexual, and other men-who-have-sex-with-men</t>
  </si>
  <si>
    <t>http://dx.doi.org/10.1186/s12889-024-20934-7</t>
  </si>
  <si>
    <t>Background Although some evidence suggests that alcohol, substance use, and mental health issues diminish adherence to HIV Pre-Exposure Prophylaxis (PrEP) among gay, bisexual, and other men-who-have-sex-with-men (gbMSM), findings are somewhat inconsistent and have primarily derived from studies involving non-random samples. Medical chart extraction can provide unique insight by in part surmounting sampling-related limitations, as data for entire PrEP clinic populations can be examined. Our investigation entailed comprehensive chart extraction to assess the extent to which chart-reported alcohol, substance use, and mental health issues were associated with chart-reported PrEP nonadherence. Methods Data from medical charts of gbMSM at two PrEP clinics in Toronto, Canada were extracted for a retrospective 12-month period (02/2018-01/2019). Charts were reviewed for all patients who were 1) &gt;= 18 years old; 2) gbMSM; 3) prescribed PrEP &gt;= 3 months, and 4) not in a PrEP-related drug trial. Information regarding PrEP, alcohol, substance use, mental health, and sexual behavior was extracted. PrEP adherence was classified in terms of (1) any reported nonadherence, and (2) 'suboptimal adherence,' reflecting nonadherence patterns indicative of insufficient pharmacological protection from HIV. Multivariate logistic regression was employed to identify factors associated with adherence outcomes. Results Data were extracted from 4,292 clinic visits among 501 eligible patients (age: M = 39.1; duration on PrEP: M = 17.4 months; daily PrEP regimen = 93.8%). Hazardous/harmful drinking, club drug use, and mental health issues were reported among 8.8%, 22.2%, and 26.1% of patients, respectively. Any nonadherence and suboptimal adherence were reported among 37.5% and 12.4% of patients, respectively. Factors significantly associated with any nonadherence included age &lt; 25 (AOR = 3.08, 95%CI = 1.54-6.15, p &lt; .001), club drug use (AOR = 2.71, 95%CI = 1.65-4.47, p &lt; .001), and condomless sex (AOR = 1.83, 95%CI = 1.19-2.83, p = .006). For suboptimal adherence, significant factors included age &lt; 25 (AOR = 4.83, 95%CI = 2.28-10.22, p &lt; .001), non-daily PrEP regimens (AOR = 2.94, 95%CI = 1.19-7.22, p = .019), missing PrEP appointments (AOR = 1.97, 95%CI = 1.09-3.55, p = .025), and club drug use (AOR = 1.97, 95%CI = 1.01-3.68, p = .033). Neither alcohol nor mental health issues were associated with nonadherence outcomes. Conclusions Chart-indicated suboptimal adherence was present among a small subgroup of PrEP-prescribed gbMSM. Adherence-related interventions should target gbMSM who use club drugs, are younger, experience challenges attending PrEP care, and are prescribed non-daily regimens. Offering long-acting injectable PrEP when available and feasible may also improve PrEP's HIV-preventive impact among this population.</t>
  </si>
  <si>
    <t>A El Bakri</t>
  </si>
  <si>
    <t>Medical collaboration with artificial intelligence: a real-life paradigm shift</t>
  </si>
  <si>
    <t>https://books.google.com/books?hl=en&amp;lr=&amp;id=sjp4EAAAQBAJ&amp;oi=fnd&amp;pg=PA182&amp;dq=%22multimodal+chart+extraction%22%7C%22table+extraction%22&amp;ots=jA4-R0L0YR&amp;sig=rNrtHShau4Y7CnxO7kIl1CcVX2s</t>
  </si>
  <si>
    <t>Move the medicine towards the 5Ps: Prevention, Prediction, Participation, Precision, Proof. This book introduces a worldwide revolutionary concept, patented, invented and directed by …</t>
  </si>
  <si>
    <t>Sukhvinder Singh Bamber, Tanmya Vishvakarma</t>
  </si>
  <si>
    <t>Medical image classification for Alzheimer’s using a deep learning approach</t>
  </si>
  <si>
    <t>https://doi.org/10.1186/s44147-023-00211-x</t>
  </si>
  <si>
    <t>Abstract Medical image categorization is essential for a variety of medical assessments and education functions. The purpose of medical image classification is to organize medical images into useful categories for the purpose of illness diagnosis or study, making it one of the most pressing issues in the field of image recognition. On the other hand, traditional methods have plateaued in their effectiveness. Additionally, a substantial amount of time and energy is required when employing them to extract and choose categorization features. Alzheimer’s disease is one of the most frequent sources of dementia in elderly patients. Metabolic diseases affect a huge population worldwide, and henceforth, there is a vast scope of applying machine learning to find treatments to these diseases. As a relatively new machine learning technique, deep neural networks have shown great promise for a variety of categorization problems. In this research, a model for diagnosing and tracking the development of Alzheimer’s disease that is both accurate and easy to understand has been developed. By following the developed procedure, medical professionals may make deliberations with solid justification. Early diagnosis utilizing these machine learning algorithms has the potential to minimize mortality rates associated with Alzheimer’s disease. This research work has developed a convolutional neural network using a shallow convolution layer to identify Alzheimer’s disease in medical image patches. The total accuracy of proposed classifications is around 98%, which is greater than the accuracy of the most popular existing approaches.</t>
  </si>
  <si>
    <t>Nannan Liang</t>
  </si>
  <si>
    <t>Medical image fusion with deep neural networks</t>
  </si>
  <si>
    <t>https://doi.org/10.1038/s41598-024-58665-9</t>
  </si>
  <si>
    <t>Abstract Medical image fusion aims to fuse multiple images from a single or multiple imaging modes to enhance their corresponding clinical applications in diagnosing and evaluating medical problems, a trend that has attracted increasing attention. However, most recent medical image fusion methods require prior knowledge, making it difficult to select image features. In this paper, we propose a novel deep medical image fusion method based on a deep convolutional neural network (DCNN) for directly learning image features from original images. Specifically, source images are first decomposed by low rank representation to obtain the principal and salient components, respectively. Following that, the deep features are extracted from the decomposed principal components via DCNN and fused by a weighted-average rule. Then, considering the complementary between the salient components obtained by the low rank representation, a simple yet effective sum rule is designed to fuse the salient components. Finally, the fused result is obtained by reconstructing the principal and salient components. The experimental results demonstrate that the proposed method outperforms several state-of-the-art medical image fusion approaches in terms of both objective indices and visual quality.</t>
  </si>
  <si>
    <t>Beiler, D; Chopra, A; Gregor, CM; Tusing, L; Pradhan, AM; Romagnoli, KM; Kraus, CK; Piper, BJ; Wright, EA; Troiani, V</t>
  </si>
  <si>
    <t>Medical Marijuana Documentation Practices in Patient Electronic Health Records: Retrospective Observational Study Using Smart Data Elements and a Review of Medical Records</t>
  </si>
  <si>
    <t>http://dx.doi.org/10.2196/65957</t>
  </si>
  <si>
    <t>Background: Medical marijuana (MMJ) is available in Pennsylvania, and participation in the state-regulated program requires patient registration and receiving certification by an approved physician. Currently, no integration of MMJ certification data with health records exists in Pennsylvania that would allow clinicians to rapidly identify patients using MMJ, as exists with other scheduled drugs. This absence of a formal data sharing structure necessitates tools aiding in consistent documentation practices to enable comprehensive patient care. Customized smart data elements (SDEs) were made available to clinicians at an integrated health system, Geisinger, following MMJ legalization in Pennsylvania. Objective: The purpose of this project was to examine and contextualize the use of MMJ SDEs in the Geisinger population. We accomplished this goal by developing a systematic protocol for review of medical records and creating a tool that resulted in consistent human data extraction. Methods: We developed a protocol for reviewing medical records for extracting MMJ-related information. The protocol was developed between August and December of 2022 and focused on a patient group that received one of several MMJ SDEs between January 25, 2019, and May 26, 2022. Characteristics were first identified on a pilot sample (n=5), which were then iteratively reviewed to optimize for consistency. Following the pilot, 2 reviewers were assigned 200 randomly selected patients' medical records, with a third reviewer examining a subsample (n=30) to determine reliability. We then summarized the clinician- and patient-level features from 156 medical records with a table-format SDE that best captured MMJ information. Results: We found the review protocol for medical records was feasible for those with minimal medical background to complete, with high interrater reliability (kappa=0.966; P&lt; .001; odds ratio 0.97, 95% CI 0.954-0.978). MMJ certification was largely documented by nurses and medical assistants (n=138, 88.5%) and typically within primary care settings (n=107, 68.6%). The SDE has 6 preset field prompts with heterogeneous documentation completion rates, including certifying conditions (n=146, 93.6%), product (n=145, 92.9%), authorized dispensary (n=137, 87.8%), active ingredient (n=130, 83.3%), certifying provider (n=96, 61.5%), and dosage (n=48, 30.8%). We found preset fields were overall well-recorded (mean 76.6%, SD 23.7% across all fields). Primary diagnostic codes recorded at documentation encounters varied, with the most frequent being routine examinations and testing (n=34, 21.8%), musculoskeletal or nervous conditions, and signs and symptoms not classified elsewhere (n=21, 13.5%). Conclusions: This method of reviewing medical records yields high-quality data extraction that can serve as a model for other health record inquiries. Our evaluation showed relatively high completeness of SDE fields, primarily by clinical staff responsible for rooming patients, with an overview of conditions under which MMJ is documented. Improving the adoption and fidelity of SDE data collection may present a valuable data source for future research on patient MMJ use, treatment efficacy, and outcomes.</t>
  </si>
  <si>
    <t>Davis, CC; Choisy, P</t>
  </si>
  <si>
    <t>Medicinal plants meet modern biodiversity science</t>
  </si>
  <si>
    <t>http://dx.doi.org/10.1016/j.cub.2023.12.038</t>
  </si>
  <si>
    <t>Plants have been an essential source of human medicine for millennia. In this review, we argue that a holistic, interdisciplinary approach to the study of medicinal plants that combines methods and insights from three key disciplines - evolutionary ecology, molecular biology/biochemistry, and ethnopharmacology - is poised to facilitate new breakthroughs in science, including pharmacological discoveries and rapid advancements in human health and well-being. Such interdisciplinary research leverages data and methods spanning space, time, and species associated with medicinal plant species evolution, ecology, genomics, and metabolomic trait diversity, all of which build heavily on traditional Indigenous knowledge. Such an interdisciplinary approach contrasts sharply with most well-funded and successful medicinal plant research during the last half-century, which, despite notable advancements, has greatly oversimplified the dynamic relationships between plants and humans, kept hidden the larger human narratives about these relationships, and overlooked potentially important research and discoveries into life-saving medicines. We suggest that medicinal plants and people should be viewed as partners whose relationship involves a complicated and poorly explored set of (socio-)ecological interactions including not only domestication but also commensalisms and mutualisms. In short, medicinal plant species are not just chemical factories for extraction and exploitation. Rather, they may be symbiotic partners that have shaped modern societies, improved human health, and extended human lifespans.</t>
  </si>
  <si>
    <t>Richard Osuala, Grzegorz Skorupko, Noussair Lazrak, Lidia Garrucho, Eloy García, Smriti Joshi, Socayna Jouide, Michael Rutherford, Fred Prior, Kaisar Kushibar, Oliver Díaz, Karim Lekadir</t>
  </si>
  <si>
    <t>medigan: a Python library of pretrained generative models for medical image synthesis</t>
  </si>
  <si>
    <t>https://doi.org/10.1117/1.jmi.10.6.061403</t>
  </si>
  <si>
    <t>Synthetic data generated by generative models can enhance the performance and capabilities of data-hungry deep learning models in medical imaging. However, there is (1) limited availability of (synthetic) datasets and (2) generative models are complex to train, which hinders their adoption in research and clinical applications. To reduce this entry barrier, we propose medigan, a one-stop shop for pretrained generative models implemented as an open-source framework-agnostic Python library. medigan allows researchers and developers to create, increase, and domain-adapt their training data in just a few lines of code. Guided by design decisions based on gathered end-user requirements, we implement medigan based on modular components for generative model (i) execution, (ii) visualisation, (iii) search &amp; ranking, and (iv) contribution. The library's scalability and design is demonstrated by its growing number of integrated and readily-usable pretrained generative models consisting of 21 models utilising 9 different Generative Adversarial Network architectures trained on 11 datasets from 4 domains, namely, mammography, endoscopy, x-ray, and MRI. Furthermore, 3 applications of medigan are analysed in this work, which include (a) enabling community-wide sharing of restricted data, (b) investigating generative model evaluation metrics, and (c) improving clinical downstream tasks. In (b), extending on common medical image synthesis assessment and reporting standards, we show Fr\'echet Inception Distance variability based on image normalisation and radiology-specific feature extraction.</t>
  </si>
  <si>
    <t>Z Chen, AH Cano, A Romanou, A Bonnet…</t>
  </si>
  <si>
    <t>Meditron-70b: Scaling medical pretraining for large language models</t>
  </si>
  <si>
    <t>https://arxiv.org/abs/2311.16079</t>
  </si>
  <si>
    <t>… The S2ORC annotation procedure relies on GROBID for table extraction, resulting in tables within their PubMed corpus that exhibit irregular formatting and lack structural coherence. …</t>
  </si>
  <si>
    <t>W Zhao, D Gu, X Yang, M Jia, C Liang, X Wang…</t>
  </si>
  <si>
    <t>MedT2T: An adaptive pointer constrain generating method for a new medical text-to-table task</t>
  </si>
  <si>
    <t>https://www.sciencedirect.com/science/article/pii/S0167739X24003923</t>
  </si>
  <si>
    <t>… We also proved that MedT2T can serve as an essential table extraction tool to bring informative gains for medical downstream classifiers and predictors. This study not only achieved …</t>
  </si>
  <si>
    <t>Farzaneh Khoshoei-Darki, Fariborz Momenbeik</t>
  </si>
  <si>
    <t>Melamine sponges incorporated azo-linked porous organic polymer as adsorbent for extraction and determination of six B vitamins using pipette tip micro solid-phase extraction</t>
  </si>
  <si>
    <t>https://doi.org/10.1016/j.chroma.2024.464978</t>
  </si>
  <si>
    <t>Te-Lin Wu, Shikhar Singh, Sayan Paul, Gully Burns, Nanyun Peng</t>
  </si>
  <si>
    <t>MELINDA: A Multimodal Dataset for Biomedical Experiment Method Classification</t>
  </si>
  <si>
    <t>https://doi.org/10.1609/aaai.v35i16.17657</t>
  </si>
  <si>
    <t>We introduce a new dataset, MELINDA, for Multimodal biomEdicaL experImeNt methoD clAssification. The dataset is collected in a fully automated distant supervision manner, where the labels are obtained from an existing curated database, and the actual contents are extracted from papers associated with each of the records in the database. We benchmark various state-of-the-art NLP and computer vision models, including unimodal models which only take either caption texts or images as inputs, and multimodal models. Extensive experiments and analysis show that multimodal models, despite outperforming unimodal ones, still need improvements especially on a less-supervised way of grounding visual concepts with languages, and better transferability to low resource domains. We release our dataset and the benchmarks to facilitate future research in multimodal learning, especially to motivate targeted improvements for applications in scientific domains.</t>
  </si>
  <si>
    <t>Membrane Extraction</t>
  </si>
  <si>
    <t>https://doi.org/10.1002/9781119719069.ch8</t>
  </si>
  <si>
    <t>Nazal, MK; Sajid, M; Gijjapu, DR</t>
  </si>
  <si>
    <t>Membrane-based inverted liquid-liquid extraction of organochlorine pesticides in aqueous samples: evaluation, merits, and demerits</t>
  </si>
  <si>
    <t>http://dx.doi.org/10.1007/s11696-023-02683-w</t>
  </si>
  <si>
    <t>In this work, a membrane-based inverted liquid-liquid extraction method was developed for the extraction of organochlorine pesticides in aqueous samples. The sample was packed inside a membrane bag, and it was then immersed in an organic solvent. The extraction process was assisted by stirring. The sample containing the membrane bag can be easily separated after extraction, and the step of phase separation is omitted. The extracted analytes were determined by GC-MS/MS. The factors affecting the extraction process, such as extraction solvent, extraction time, sample pH, and salt addition, were properly optimized. Analytical figures of merit of the proposed method were determined under optimum extraction conditions. This method showed a good linear working range for all the selected OCPs from 0.25 to 80 ng/mL with coefficients of determination up to 0.9993. The LODs ranged from 0.03 to 0.08 ng/mL. Finally, the applicability of this method was tested for real water samples, and the relative recoveries were within an acceptable range (80.8-120.4%). This method has the potential to be used for the analysis of OCPs in routine analytical laboratories.</t>
  </si>
  <si>
    <t>A. Barveen, S. Geetha, M.K.Mohamed Faizal</t>
  </si>
  <si>
    <t>Meme Expressive Classification in Multimodal State with Feature Extraction in Deep Learning</t>
  </si>
  <si>
    <t>https://doi.org/10.1109/iceeict56924.2023.10157066</t>
  </si>
  <si>
    <t>Diksha Sapkota, Susan Dennison, Carleen Thompson</t>
  </si>
  <si>
    <t>Mental Disorders Among Mothers in Contact with the Criminal Justice System: A Scoping Review and Meta-analysis</t>
  </si>
  <si>
    <t>https://doi.org/10.1007/s10597-023-01222-x</t>
  </si>
  <si>
    <t>Abstract This scoping review critically assessed evidence regarding mental disorders among mothers involved with the criminal justice system (CJS) and provided pooled prevalence rates of mental disorders. In total, 27 studies were included in the review, with 23 studies from the United States of America and 26 focused on incarcerated mothers. The findings supported the evidence on substantial burden of mental disorders, among CJS-involved mothers. Several factors contributing to mental disorders were identified, including history of abuse/incarceration/mental illness, a greater number of pregnancies, child-rearing responsibilities, less contact with children, and poor social support, which were organised using a socioecological model. However, significant gaps in the current evidence base were apparent, including inconsistencies in methodologies and outcomes assessed and a lack of large, longitudinal studies. The study highlights the importance of high-quality longitudinal research to extend knowledge around causal pathways between different risk or protective factors and mental disorders among CJS-involved mothers.</t>
  </si>
  <si>
    <t>Danso-Appiah, A; Akuffo, KO; Owiredu, D</t>
  </si>
  <si>
    <t>Mental health problems in pregnant and postpartum women living with HIV in sub-Saharan Africa: Systematic review and meta-analysis protocol</t>
  </si>
  <si>
    <t>http://dx.doi.org/10.1371/journal.pone.0308810</t>
  </si>
  <si>
    <t>Background Existing evidence on the burden of mental health problems among pregnant and postpartum women living with HIV, a vulnerable population in sub-Saharan Africa (SSA), is limited and fragmented, affecting the development of context-sensitive and integrated interventions. This systematic review aims to provide an up-to-date and comprehensive synthesis of available evidence to estimate the burden and identify the determinants of mental health problems among pregnant and postpartum women living with HIV across countries in sub-Saharan Africa.Methods We will retrieve all relevant studies (published and unpublished) through searches in PubMed, Embase, PsycINFO, CINAHL, LILACS, Google Scholar, Scopus and Web of Science from inception to 30th June 2024, without language restriction. We will use the following search terms 'mental health disorder', 'mental health problem', 'pregnant women', 'postpartum women' and 'HIV' nested with all applicable alternate terms and the names of countries in SSA for running the searches. We will also search HINARI, African Index Medicus, African Journals Online, Academic Search Premier, medRxiv, ProQuest, EBSCO Open Dissertations, and reference lists of relevant studies. We will contact experts in the field for potentially relevant unpublished studies. All retrieved articles from the electronic databases and grey literature will be collated and deduplicated using Endnote and exported to Rayyan QCRI. Two reviewers will independently select studies using a pretested study selection flow chart developed from the pre-specified eligibility criteria. Two reviewers will extract data using a pretested data extraction form and assess the risk of bias in the included studies using the risk of bias tool for prevalence studies by Hoy et al. (2012). Any disagreements will be resolved through discussion between the reviewers. Binary outcomes (prevalence and incidence of mental health problems among pregnant and postpartum women living with HIV) will be evaluated using pooled proportions (for non-comparative studies) and odds ratio (OR) or risk ratio (RR) (for comparative studies), and mean difference for continuous outcomes, all will be reported with their 95% confidence intervals (CIs). Heterogeneity will be assessed graphically for overlapping CIs and statistically using the I2 statistic. If substantial heterogeneity is found, random-effects model meta-analysis will be performed; otherwise, fixed-effect meta-analysis will be employed. We will conduct subgroup analysis (to assess the impact of heterogeneity) and sensitivity analyses to test the robustness of the generated effect estimates to the quality domains. The overall level of evidence will be assessed using GRADE (Grading of Recommendations, Assessment, Development, and Evaluations).Expected outcomes The review is expected to produce an up-to-date and comprehensive synthesis of the available evidence, allowing for the generation of country-specific estimates of the burden of mental health problems among mothers living with HIV across SSA populations. Also, the review will attempt to identify the determinants of mental health problems among pregnant and postpartum women living with HIV, to shed light on the factors that contribute to the occurrence of mental health problems in this vulnerable population.Systematic review registration The systematic review protocol has been registered in the International Prospective Register for Systematic Reviews (PROSPERO), with registration ID CRD42023468537.</t>
  </si>
  <si>
    <t>Rodriguez, PR; Chen, X; Arancibia, M; Madrid, E; Shokraneh, F; Adams, CE; Franco, JVA</t>
  </si>
  <si>
    <t>Mental Health Services for Serious Mental Illness: Scoping Review of Randomised Controlled Trials</t>
  </si>
  <si>
    <t>http://dx.doi.org/10.1002/nop2.70100</t>
  </si>
  <si>
    <t>AimsThis review aims to classify the evidence from randomised controlled trials (RCTs) on mental health services (MHS) for people with serious mental illness (SMI) available in the Cochrane Schizophrenia Group's (CSzG) specialised register.DesignScoping review.MethodsWe retrieved and screened RCTs of service-level interventions considering non-pharmacological approaches for mental healthcare of the CSzG register. We classified and collected the main characteristics of the RCTs using a customised data extraction and charting form based on DESDE-LTS classification.ResultsWe included 233 out of 262 total trial registries. Most of the studies were conducted in China, 136 (58%), 57 (24%) North America and 26 (11%) Europe. We classified the studies as ambulatory assistance 80 (34%), day services/out-patient care 38 (16%), residential services 44 (19%), accessibility to care 19 (8%), information/assessment 39 (17%), self-help and voluntary help 10 (4%), e-health 52 (22%), and discharge services 17 (7%).ConclusionsWe found a large number of trials that investigated the effects of mental health services for people with SMI. Trials classification was difficult due to the poor report of the characteristics of these complex interventions. This database can be used to plan and prioritise systematic reviews according to the needs of stakeholders.Relevance StatementThe study is of interest to mental health nursing because it studies the different services in which nurses play a fundamental role with implications in the nursing practice, education, research or leadership and management.</t>
  </si>
  <si>
    <t>Claudia Carissoli, Luca Negri, Marta Bassi, Fabio Alexander Storm, Antonella Delle Fave</t>
  </si>
  <si>
    <t>Mental Workload and Human-Robot Interaction in Collaborative Tasks: A Scoping Review</t>
  </si>
  <si>
    <t>https://doi.org/10.1080/10447318.2023.2254639</t>
  </si>
  <si>
    <t>In human-robot collaboration (HRC), operators work side by side with collaborative robots (cobots), a new type of machines able to function safely on tasks shared with humans. Despite the increasing presence of cobots in factories, the quality of experience associated by workers with HRC is an underexplored topic. This review is focused on the mental workload (MWL) reported by operators interacting with cobots, its major sources, and the potential solutions to optimize it during HRC. Out of 165 papers identified, 23 were selected as specifically devoted to the exploration of workers' MWL in a HRC activity. Cobot motion, predictability, task organization and communication patterns emerged as the major factors contributing to operators' MWL during HRC. Endowing cobots with the capacity to meet both task demands and human needs through modulation of motion rhythm, flexible physical interaction, and more efficient communication patterns may contribute to mitigating workers' MWL.</t>
  </si>
  <si>
    <t>Chompunut A-Sawaareekun, Rajalida Lipikorn</t>
  </si>
  <si>
    <t>Menu item extraction from Thai receipt images using deep learning and template-based information extraction</t>
  </si>
  <si>
    <t>https://doi.org/10.1145/3704391.3704407</t>
  </si>
  <si>
    <t>Carley, M; Sheetz, M; Lauzadis, J; Zhong, HY; Delpizzo, K</t>
  </si>
  <si>
    <t>Mepivacaine dosing for spinal anesthesia in pediatric orthopedic surgery: a retrospective chart review</t>
  </si>
  <si>
    <t>http://dx.doi.org/10.1136/rapm-2023-105093</t>
  </si>
  <si>
    <t>Background Mepivacaine is an intermediate-acting local anesthetic used for spinal anesthesia in adults. Currently, there are no published dosing guidelines for spinal mepivacaine in patients under age 18.Aims The purpose of this study is to describe the clinically used doses of mepivacaine by weight and age for orthopedic surgery in pediatrics.Methods We performed a retrospective chart review of patients aged 0-18 who received mepivacaine for spinal anesthesia from 2016 to 2022. We performed a secondary analysis for patients aged 0-18 who received spinal anesthesia with bupivacaine or chloroprocaine.Results The data extraction yielded 3627 single-shot mepivacaine spinals. Patient age ranged from 5 to 18 years. Median dosage in milligrams/kilograms (mg/kg) of mepivacaine was calculated for each age group. Our analysis revealed that dosage in mg/kg decreased by patient age and began to plateau at age 15. Bupivacaine was the most common single-shot spinal agent in patients under age 10. After age 10, mepivacaine was more common. Chloroprocaine began to be used in patients older than 8 years.Conclusions We describe mepivacaine dosage as a function of age and weight in patients younger than 18 years. As age and weight increased, a lower dose of mepivacaine per kg was administered for spinal anesthesia.</t>
  </si>
  <si>
    <t>Huang, QQ; Di, XR; Liu, ZJ; Zhao, LJ; Liang, XF; Yuebing, S; Qin, X; Xu, YM</t>
  </si>
  <si>
    <t>Mercapto-palygorskite efficiently immobilizes cadmium in alkaline soil and reduces its accumulation in wheat plants: A field study</t>
  </si>
  <si>
    <t>http://dx.doi.org/10.1016/j.ecoenv.2023.115559</t>
  </si>
  <si>
    <t>Cadmium (Cd) contamination in wheat fields has become a major environmental issue in many regions of the world. Mercapto-palygorskite (MPAL) is a high-performance amendment that can effectively immobilize Cd in alkaline wheat soil. However, MAPL as an in-situ Cd immobilization strategy for alkaline wheat soil remains to be evaluated on a field-scale and the underlying mechanisms requires further evaluation. Here, MPAL were used as soil amendment to evaluate their immobilization efficiency on Cd-contaminated alkaline soil in the field experiments. The field experiments showed that MPAL application significantly reduced wheat grain Cd concentration from 0.183 mg/kg to 0.056 mg/kg, with Cd concentration in wheat grain treated with MPAL all falling below the limit value of 0.1 mg/kg as defined in China's food safety standard (GB 2762-2022). The maximal immobilization efficiency of MPAL on soil Cd figured out by diethylenetriaminepentaacetic acid (DTPA) extraction was 61.5%. The mechanisms involved in Cd immobilization by MPAL were mainly related to the enhanced sorption of Cd onto Fe oxides, and the removal of amorphous or free Fe oxides from soil had a substantial impact on Cd immobilization efficiency by MPAL. Furthermore, the antagonistic effect between Mn and Cd uptake may also contribute to the reduction of wheat Cd accumulation after MPAL application. The current research can provide theoretical and technical support for the large-scale application of MPAL in Cdcontaminated wheat fields.</t>
  </si>
  <si>
    <t>J Luzuriaga, E Munoz…</t>
  </si>
  <si>
    <t>Merging web tables for relation extraction with knowledge graphs</t>
  </si>
  <si>
    <t>https://ieeexplore.ieee.org/abstract/document/9506867/</t>
  </si>
  <si>
    <t>We propose methods for extracting triples from Wikipedia’s HTML tables using a reference knowledge graph. Our methods use a distant-supervision approach to find existing triples in …</t>
  </si>
  <si>
    <t>N Ofir, J Keller, K Kurihara, T Wang, T Zhang, BC Lovell…</t>
  </si>
  <si>
    <t>Message from the ICPR2020 General Chairs i Message from the Acting President of IAPR iii ICPR2020 Organizing Team v</t>
  </si>
  <si>
    <t>https://www.computer.org/csdl/proceedings-article/icpr/2021/09413137/1tmhE2ssjiU</t>
  </si>
  <si>
    <t>… , Ghouthi; Lassance, Carlos; Gripon, Vincent; Courbariaux, Matthieu; Bengio, Yoshua An Integrated Approach of Deep Learning and Symbolic Analysis for Digital PDF Table Extraction …</t>
  </si>
  <si>
    <t>Zilnik, G; Bergeron, PE; Chuang, AEL; Diepenbrock, L; Hanel, A; Middleton, E; Moretti, E; Schmidt-Jeffris, R</t>
  </si>
  <si>
    <t>Meta-Analysis of Herbicide Non-Target Effects on Pest Natural Enemies</t>
  </si>
  <si>
    <t>http://dx.doi.org/10.3390/insects14100787</t>
  </si>
  <si>
    <t>Simple Summary Reducing the use of pesticides that harm natural enemies of crop pests is important to pest management. Currently, there is limited information on how herbicides might affect natural enemies. We carried out an analysis of existing data to determine how herbicides affect natural enemies and which herbicides are the most harmful. Herbicides increased natural enemy mortality and reduced their longevity and efficacy as predators. Predatory mites and predatory true bugs were more susceptible to herbicides than other groups of natural enemies. Spiders and parasitoid wasps were the least susceptible. However, parasitoid wasps are often tested in their protected juvenile stages within their hosts, and the data may under-represent the sensitivity of adults. Some potential glyphosate replacement herbicides were more harmful than glyphosate. There was little or no data available for many herbicides and beneficial insects, indicating that much more research is needed on this topic.Abstract A critical component of integrated pest management is minimizing disruption of biological control by reducing the use of pesticides with significant non-target effects on natural enemies. Insecticide non-target effects testing for natural enemies has become increasingly common, but research examining the non-target effects of herbicides on natural enemies is scarce, and recommendations regarding herbicide selectivity are non-existent. We used meta-analysis to summarize laboratory bioassays testing non-target effects of herbicides on arthropod natural enemies and identify patterns in taxon susceptibility and active ingredient toxicity. Data were extracted from 78 papers representing 801 total observations. Herbicides increased natural enemy mortality and decreased longevity, reproduction, and predation. Mesostigmatan mites and hemipterans were the most sensitive to herbicides, and spiders, neuropterans, and hymenopterans were the least sensitive. Mortality was higher in juvenile predators versus parasitoids but did not differ between adults; parasitoid juveniles are likely better protected within the host. In terms of acute mortality, metribuzin, glufosinate, and oxyfluorfen were the most harmful herbicides. Only nicosulfuron, rimsulfuron, pendimethalin, phenmedipham, atrazine, and urea did not increase natural enemy mortality. The large effect size of glufosinate is particularly concerning, as it is the most likely replacement herbicide for glyphosate in many crops. Many active ingredients remain under-studied. Our analysis indicates that herbicides have a strong potential to disrupt biological control in cropping systems.</t>
  </si>
  <si>
    <t>Le Boulch, D; Buronfosse, M; Le Guern, Y; Duvernois, PA; Payen, N</t>
  </si>
  <si>
    <t>Meta-analysis of the greenhouse gases emissions of nuclear electricity generation: learnings for process-based LCA</t>
  </si>
  <si>
    <t>http://dx.doi.org/10.1007/s11367-024-02293-y</t>
  </si>
  <si>
    <t>PurposeSeveral studies using life cycle assessment (LCA) have highlighted nuclear electricity's possible role as a low carbon-emitting electricity source. But the variability of results has also been questioned by several published LCA reviews, the latest identified dating back from 2016. This article aims at assessing whether new developments and knowledge confirm this statement.MethodsMeta-analysis is a systematic review approach that allows to assess this variability. It was applied in this study to measure and understand the dynamics behind the greenhouse gases (GHG) emissions of nuclear electricity in a life cycle perspective. From 114 publications identified since 2012, 22 primary studies were selected and analysed to provide a meta-database of 63 estimations of greenhouse gases (GHG) per kWh generated. A descriptive analysis of the meta-database provided a status of the art on the topic in terms of approaches adopted, data sources, etc. Additional data exploitation using boxplot graphs was performed to assess the dispersion and variability of the results around these figures depending on several factors such as extraction mining technique and energy demand, enrichment technology used, reactor's size, and type of LCA practitioners.Results and discussionThe life cycle GHG emissions of nuclear electricity found with the meta-analysis were 3.09 g CO2 eq./kWh (min), 6.36 g CO2 eq./kWh (median), 12.4 g CO2 eq./kWh (average excluding extrema), and 43.2 g CO2 eq./kWh (max), although extremum values were also identified at 53.4, 60.0, and one outlier, based on theoretical scenarios. Using principal component analysis (PCA), the two most influential variables of the environmental performance of nuclear electricity were identified: GHG emissions intensity of the electricity consumed during the enrichment of uranium and energy demand for the extraction of uranium ore.ConclusionsFinally, the contributions of this meta-analysis to current knowledge on the GHG emissions intensity of nuclear electricity generation systems were discussed, including life cycle step breakdown, data gaps, limits, and uncertainties associated to the back end and reactor activities. Among the main areas for improvement for future LCA studies, the study helped identify a need for consolidated industrial data along with harmonised practices regarding system boundary definition.</t>
  </si>
  <si>
    <t>Abualigah, L; Abd Elaziz, M; Khasawneh, AM; Alshinwan, M; Ibrahim, RA; Al-qaness, MAA; Mirjalili, S; Sumari, P; Gandomi, AH</t>
  </si>
  <si>
    <t>Meta-heuristic optimization algorithms for solving real-world mechanical engineering design problems: a comprehensive survey, applications, comparative analysis, and results</t>
  </si>
  <si>
    <t>http://dx.doi.org/10.1007/s00521-021-06747-4</t>
  </si>
  <si>
    <t>Real-world engineering design problems are widespread in various research disciplines in both industry and industry. Many optimization algorithms have been employed to address these kinds of problems. However, the algorithm's performance substantially reduces with the increase in the scale and difficulty of problems. Various versions of the optimization methods have been proposed to address the engineering design problems in the literature efficiently. In this paper, a comprehensive review of the meta-heuristic optimization methods that have been used to solve engineering design problems is proposed. We use six main keywords in collecting the data (meta-heuristic, optimization, algorithm, engineering, design, and problems). It is worth mentioning that there is no survey or comparative analysis paper on this topic available in the literature to the best of our knowledge. The state-of-the-art methods are presented in detail over several categories, including basic, modified, and hybrid methods. Moreover, we present the results of the state-of-the-art methods in this domain to figure out which version of optimization methods performs better in solving the problems studied. Finally, we provide remarkable future research directions for the potential methods. This work covers the main important topics in the engineering and artificial intelligence domain. It presents a large number of published works in the literature related to the meta-heuristic optimization methods in solving various engineering design problems. Future researches can depend on this review to explore the literature on meta-heuristic optimization methods and engineering design problems.</t>
  </si>
  <si>
    <t>Schulze, MB; Stefan, N</t>
  </si>
  <si>
    <t>Metabolically healthy obesity: from epidemiology and mechanisms to clinical implications</t>
  </si>
  <si>
    <t>http://dx.doi.org/10.1038/s41574-024-01008-5</t>
  </si>
  <si>
    <t>The concept of metabolic health, particularly in obesity, has attracted a lot of attention in the scientific community, and is being increasingly used to determine the risk of cardiovascular diseases and diabetes mellitus-related complications. This Review assesses the current understanding of metabolically healthy obesity (MHO). First, we present the historical evolution of the concept. Second, we discuss the evidence for and against its existence, the usage of different definitions of MHO over the years and the efforts made to provide novel definitions of MHO. Third, we highlight epidemiological data with regard to cardiovascular risk in MHO, which is estimated to be moderately elevated using widely used definitions of MHO when compared with individuals with metabolically healthy normal weight, but potentially not elevated using a novel definition of MHO. Fourth, we discuss novel findings about the physiological mechanisms involved in MHO and how such knowledge helps to identify and characterize both people with MHO and those with metabolically unhealthy normal weight. Finally, we address how the concept of MHO can be used for risk stratification and treatment in clinical practice. This Review discusses the current understanding of the concept of metabolically healthy obesity (MHO), the challenges in defining MHO and how the MHO concept can be used to improve the prevention and treatment of cardiometabolic disease. The concept of metabolically healthy obesity (MHO) is attracting a huge amount of attention in the scientific community.Total cardiovascular risk in individuals with MHO, when compared with individuals with metabolically healthy normal weight, is moderately elevated using widely used definitions of MHO.Cardiovascular mortality risk in individuals with MHO, when compared with individuals with metabolically healthy normal weight, might not be elevated when using a novel definition of MHO.Novel genetic data strongly support the hypothesis that body adipose tissue distribution, including the ability to expand adipose tissue mass in the gluteofemoral adipose tissue compartment, is an important determinant of MHO.As of today, the concept of MHO can be used for risk stratification and treatment in clinical practice.</t>
  </si>
  <si>
    <t>Feussner, K; Abreu, IN; Klein, M; Feussner, I</t>
  </si>
  <si>
    <t>Metabolite fingerprinting: A powerful metabolomics approach for marker identification and functional gene annotation</t>
  </si>
  <si>
    <t>http://dx.doi.org/10.1016/bs.mie.2022.08.015</t>
  </si>
  <si>
    <t>Non-targeted metabolome approaches aim to detect metabolite markers related to stress, disease, developmental or genetic perturbation. In the later context, it is also a powerful means for functional gene annotation. A prerequisite for non-targeted metabolome analyses are methods for comprehensive metabolite extraction. We present three extraction protocols for a highly efficient extraction of metabolites from plant material with a very broad metabolite coverage. The presented metabolite fingerprinting workflow is based on liquid chromatography high resolution accurate mass spectrometry (LC-HRAM-MS), which provides suitable separation of the complex sample matrix for the analysis of compounds of different polarity by positive and negative electrospray ionization and mass spectrometry. The resulting data sets are then analyzed with the software suite MarVis and the web-based interface MetaboAnalyst. MarVis offers a straightforward workflow for statistical analysis, data merging as well as visualization of multivariate data, while MetaboAnalyst is used in our hands as complementary software for statistics, correlation networks and figure generation. Finally, MarVis provides access to species-specific metabolite and pathway data bases like KEGG and BioCyc and to custom data bases tailored by the user to connect the identified markers or features with metabolites. In addition, identified marker candidates can be interactively visualized and inspected in metabolic pathway maps by KEGG pathways for a more detailed functional annotation and confirmed by mass spectrometry fragmentation experiments or coelution with authentic standards. Together this workflow is a valuable toolbox to identify novel metabolites, metabolic steps or regulatory principles and pathways.</t>
  </si>
  <si>
    <t>I Ten-Doménech, MM Cascant-Vilaplana…</t>
  </si>
  <si>
    <t>Metabolomic Diversity of Human Milk Cells over the Course of Lactation—A Preliminary Study</t>
  </si>
  <si>
    <t>https://www.mdpi.com/2072-6643/15/5/1100</t>
  </si>
  <si>
    <t>… The selection of parameters for peak table extraction and alignment for metabolomics was based on the observed variation of retention time (RT) and m/z values of ISs. The centWave …</t>
  </si>
  <si>
    <t>Colantonio, V; Ferra, LFV; Tieman, DM; Bliznyuk, N; Sims, C; Klee, HJ; Munoz, P; Resende, MFR</t>
  </si>
  <si>
    <t>Metabolomic selection for enhanced fruit flavor</t>
  </si>
  <si>
    <t>http://dx.doi.org/10.1073/pnas.2115865119</t>
  </si>
  <si>
    <t>Although they are staple foods in cuisines globally, many commercial fruit varieties have become progressively less flavorful over time. Due to the cost and difficulty associated with flavor phenotyping, breeding programs have long been challenged in selecting for this complex trait. To address this issue, we leveraged targeted metabolomics of diverse tomato and blueberry accessions and their corresponding consumer panel ratings to create statistical and machine learning models that can predict sensory perceptions of fruit flavor. Using these models, a breeding program can assess flavor ratings for a large number of genotypes, previously limited by the low throughput of consumer sensory panels. The ability to predict consumer ratings of liking, sweet, sour, umami, and flavor intensity was evaluated by a 10-fold cross-validation, and the accuracies of 18 different models were assessed. The prediction accuracies were high for most attributes and ranged from 0.87 for sourness intensity in blueberry using XGBoost to 0.46 for overall liking in tomato using linear regression. Further, the bestperforming models were used to infer the flavor compounds (sugars, acids, and volatiles) that contribute most to each flavor attribute. We found that the variance decomposition of overall liking score estimates that 42% and 56% of the variance was explained by volatile organic compounds in tomato and blueberry, respectively. We expect that these models will enable an earlier incorporation of flavor as breeding targets and encourage selection and release of more flavorful fruit varieties.</t>
  </si>
  <si>
    <t>Anthony Pamart, Livio De Luca, P. Véron</t>
  </si>
  <si>
    <t>metadata enriched system for the documentation of multi-modal digital imaging surveys</t>
  </si>
  <si>
    <t>https://doi.org/10.14434/sdh.v6i1.33767</t>
  </si>
  <si>
    <t>In the field of Digital Heritage Studies, data provenance has always been an open and challenging issue. As Cultural Heritage objects are unique by definition, the methods, the practices and the strategies to build digital documentation are not homogeneous, universal or standardized. Metadata is a minimalistic yet powerful form to source and describe a digital document. They are often required or mandatory at an advanced stage of a Digital Heritage project. Our approach is to integrate since data capture steps meaningful information to document a Digital Heritage asset as it is moreover being composed nowadays from multiple sources or multimodal imaging surveys. This article exposes the methodological and technical aspects related to the ongoing development of MEMoS; standing for Metadata Enriched Multimodal documentation System. MEMoS aims to contribute to data provenance issues in current multimodal imaging surveys. It explores a way to document CH oriented capture data sets with a versatile descriptive metadata scheme inspired from the W7 ontological model. In addition, an experiment illustrated by several case studies, explores the possibility to integrate those metadata encoded into 2D barcodes directly to the captured image set. The article lays the foundation of a three parted methodology namely describe - encode and display toward metadata enriched documentation of CH objects.</t>
  </si>
  <si>
    <t>C Christodoulakis, M Gabel, AD Brown</t>
  </si>
  <si>
    <t>Metadata Unification in Open Data with Gnomon</t>
  </si>
  <si>
    <t>http://www.cs.toronto.edu/~christina/documents/EDBT_2025_paper_99_Christodoulakis.pdf</t>
  </si>
  <si>
    <t>Open Data authors often supplement their data sets with attribute metadata described in CSV files. However, authors rarely adhere to common metadata publishing standards. This …</t>
  </si>
  <si>
    <t>Rahimian, M; Panahi, B</t>
  </si>
  <si>
    <t>Metagenome sequence data mining for viral interaction studies: Review on progress and prospects</t>
  </si>
  <si>
    <t>http://dx.doi.org/10.1016/j.virusres.2024.199450</t>
  </si>
  <si>
    <t>Metagenomics has been greatly accelerated by the development of next-generation sequencing (NGS) technologies, which allow scientists to discover and describe novel microorganisms without the need for conventional culture techniques. Examining integrative bioinformatics methods used in viral interaction research, this study highlights metagenomic data from various contexts. Accurate viral identification depends on high-purity genetic material extraction, appropriate NGS platform selection, and sophisticated bioinformatics tools like VirPipe and VirFinder. The efficiency and precision of metagenomic analysis are further improved with the advent of AIbased techniques. The diversity and dynamics of viral communities are demonstrated by case studies from a variety of environments, emphasizing the seasonal and geographical variations that influence viral populations. In addition to speeding up the discovery of new viruses, metagenomics offers thorough understanding of virushost interactions and their ecological effects. This review provides a promising framework for comprehending the complexity of viral communities and their interactions with hosts, highlighting the transformational potential of metagenomics and bioinformatics in viral research.</t>
  </si>
  <si>
    <t>Wentao He, Lida Zhu, Can Liu, Huiling Jiang</t>
  </si>
  <si>
    <t>Metal Additive Manufacturing and Molten Pool Dynamic Characterization Monitoring: Advances in Machine Learning for Directed Energy Deposition</t>
  </si>
  <si>
    <t>https://doi.org/10.3390/met15020106</t>
  </si>
  <si>
    <t>Directed energy deposition (DED) has progressively emerged as a highly promising technology for the rapid, cost-effective, and high-performance fabrication of hard-to-process metal components with shorter production cycles. Recognized as one of the most widely utilized metal additive manufacturing (AM) techniques, DED has found extensive applications in critical industrial sectors such as aerospace and aviation. Despite its potential, challenges such as inconsistent part quality and low process repeatability continue to restrict its broader adoption. The core issue underlying these challenges is the complex, dynamic nature of the DED process, which involves the coupling of multiple physical fields. Within this context, the molten pool plays a pivotal role, serving as a key carrier that encapsulates abundant process characteristic information. The dynamic characteristics of the molten pool are intrinsically linked to the final part quality and the repeatability of the process. Consequently, integrating machine learning (ML) methodologies into the monitoring framework can offer robust data-driven support for enhancing both product quality and process consistency. This paper provides a comprehensive review of the research advancements and prospective trends in the dynamic monitoring and control of molten pool characteristics within DED processes underpinned by machine learning techniques. The review is structured around five key areas: an overview and fundamental principles of DED technology, methods for process information sensing during part monitoring, approaches for dynamically monitoring molten pool characteristics, the primary challenges currently faced in intelligent monitoring systems, and the potential future directions for further research and development. Through this detailed examination, the paper aims to shed light on the pivotal role of intelligent monitoring systems in advancing DED technology, ultimately contributing to more reliable and repeatable additive manufacturing processes.</t>
  </si>
  <si>
    <t>Avijit Khanra, Arunabh Meshram, Yogesh Katariya, Siddhant Shikhar Gupta, Kali Sanjay, Rajiv Shekhar</t>
  </si>
  <si>
    <t>Metal Extraction Informatics: A Conceptual Framework for Sustainable Metal Extraction</t>
  </si>
  <si>
    <t>https://doi.org/10.1007/978-3-031-80892-0_30</t>
  </si>
  <si>
    <t>Torabi Elham, Amiri Amirhassan, Masoud Mirzaei</t>
  </si>
  <si>
    <t>Metal-organic frameworks in micro-dispersive solid-phase extraction and stir bar sorptive extraction</t>
  </si>
  <si>
    <t>https://doi.org/10.1016/b978-0-443-18971-5.00005-1</t>
  </si>
  <si>
    <t>Qimeng Yang, Yu Yan, Xiaoyu He, Syuan-Ming Guo</t>
  </si>
  <si>
    <t>Metaphor recognition based on cross-modal multi-level information fusion</t>
  </si>
  <si>
    <t>https://doi.org/10.1007/s40747-024-01684-w</t>
  </si>
  <si>
    <t>The metaphor is a pervasive linguistic device that has become an active research topic in the computer field because of its essential role in language's cognitive and communicative processes. Currently, the rapid expansion of social media encourages the development of multimodal. As the most popular communication method in social media, memes have attracted the attention of many linguists, who believe that metaphors contain rich metaphorical information. However, multimodal metaphor detection suffers from insufficient information due to the short text of memes and lacks effective multimodal fusion methods. To address these problems, we utilize a single-pass non-autoregressive text generation method to convert images into text to provide additional textual information for the model. In addition, the information of different modes is fused by a multi-layer fusion module consisting of a prefix guide module and a similarity-aware aggregator. The module can reduce the heterogeneity between modes, learn fine-grained information, and better integrate the characteristic information of different modes. We conducted many experiments on the Met-Meme dataset. Compared with the strong baseline model in the experiment, the weighted F1 of our model on three data types of the MET-Meme dataset improved by 1.95%, 1.55%, and 1.72%, respectively. To further demonstrate the effectiveness of the proposed method, we also conducted experiments on a multimodal sarcasm dataset and obtained competitive results.</t>
  </si>
  <si>
    <t>Jianping Hu, Bo Yin, Chaoqun Guo</t>
  </si>
  <si>
    <t>METEO-DLNet: Quantitative Precipitation Nowcasting Net Based on Meteorological Features and Deep Learning</t>
  </si>
  <si>
    <t>https://doi.org/10.3390/rs16061063</t>
  </si>
  <si>
    <t>Precipitation prediction plays a crucial role in people’s daily lives, work, and social development. Especially in the context of global climate variability, where extreme precipitation causes significant losses to the property of people worldwide, it is urgently necessary to use deep learning algorithms based on radar echo extrapolation for short-term precipitation forecasting. However, there are inadequately addressed issues with radar echo extrapolation methods based on deep learning, particularly when considering the inherent meteorological characteristics of precipitation on spatial and temporal scales. Additionally, traditional forecasting methods face challenges in handling local images that deviate from the overall trend. To address these problems, we propose the METEO-DLNet short-term precipitation prediction network based on meteorological features and deep learning. Experimental results demonstrate that the Meteo-LSTM of METEO-DLNet, utilizing spatial attention and differential attention, adequately learns the influence of meteorological features on spatial and temporal scales. The fusion mechanism, combining self-attention and gating mechanisms, resolves the divergence between local images and the overall trend. Quantitative and qualitative experiments show that METEO-DLNet outperforms current mainstream deep learning precipitation prediction models in natural spatiotemporal sequence problems.</t>
  </si>
  <si>
    <t>Gao, Y; Xu, SY; Shen, YF; Liao, TT; Hu, SR; Zhou, S; Chen, Q</t>
  </si>
  <si>
    <t>Metformin and acupuncture for polycystic ovary syndrome A protocol for a systematic review and meta-analysis</t>
  </si>
  <si>
    <t>http://dx.doi.org/10.1097/MD.0000000000019683</t>
  </si>
  <si>
    <t>Backgrounds: Polycystic ovary syndrome (PCOS) is a common endocrine disorder in women and can lead to serious social burdens associated with various reproductive and metabolic abnormalities. Studies have demonstrated that metformin can reduce liver glucose in PCOS, lower testosterone levels and increase peripheral insulin sensitivity. There has been also evidence suggesting acupuncture may influence ovulation (release of the egg) by affecting levels of various hormones. We will conduct a systematic review and meta-analysis is to compare the efficacy and safety of metformin with or without acupuncture in PCOS. Methods and analysis: We will search publications from Web of Science, PubMed, Science Direct, Wan Fang Data Knowledge Service Platform, Chinese Biomedical Literature Database (CBM), Chinese Scientific Journal Database (VIP database), China National Knowledge Infrastructure (CNKI) and EMBASE, which should be published from inception to February 2020. Two researchers will independently perform the selection of the studies, data extraction, and synthesis. The Cochrane Risk of Bias Tool will be used to evaluate the risk of bias of the randomized controlled trials. Statistical analysis will be performed by using the Cochrane Review Manager (RevMan 5.3) software. The I-2 test will be used to identify the extent of heterogeneity. We will use the Egger funnel chart to evaluate possible publication biases, in addition, when possible we will perform a subgroup/meta-regression analysis. The strength of the evidence will be assessed according to the Grading of Recommendations Assessment, Development, and Evaluation (GRADE). Results and conclusion: This study will systematically evaluate the efficacy and safety of Metformin combined with acupuncture in the treatment of PCOS, thus providing evidence to the clinical application of this combination therapy. The results will be published in a peer-reviewed journal.</t>
  </si>
  <si>
    <t>Teysseire, FX; Cabana, H; Segura, PA</t>
  </si>
  <si>
    <t>Method development and comprehensive study of matrix effects for the determination of trace organic contaminants in lake sediments</t>
  </si>
  <si>
    <t>http://dx.doi.org/10.1016/j.chroma.2024.465504</t>
  </si>
  <si>
    <t>The presence of trace organic contaminants (TrOCs), such as pharmaceuticals, personal care products, additives, and polar pesticides in sediments of rivers and lakes highly impacted by anthropogenic activities makes sediments a secondary source of contamination for aquatic ecosystems. Considering this, a method for analyzing 44 TrOCs of diverse nature (including five transformation products, 13 pharmaceuticals, five personal care products, 14 pesticides, and seven additives) was developed and validated. It is based on extraction by pressurized liquid extraction (PLE), followed by purification and pre-concentration by solid phase extraction (SPE) and quantification by liquid chromatography coupled to a triple quadrupole mass spectrometer (LC-QqQMS). The method was optimized according to dispersant type, temperature, and extraction solvent. The influence of organic matter in sediments on quantitative analysis was also investigated in detail. Matrix effects were highly and significantly correlated (r=-0.9146, p &lt; 0.0001) with retention time. Using internal standards showed the best results for effectively correcting matrix effects without affecting method sensitivity. The method was then validated according to key figures of merit: linearity (R2 &gt; 0.990), extraction recoveries (&gt; 60% for 34 compounds), trueness (bias % &lt; 15 %), precision (relative standard deviation &lt; 20 %) and matrix effects (between-13.3 % and 17.8 %). This method can be applied for routine analysis of TrOCs in different sediment matrices. The method was applied to ten lake sediment samples collected in Quebec, Canada. Results demonstrated the presence of 17 compounds in at least one lake at concentrations between 0.07 to 1531 ng g-1. The reported concentrations provide a first picture of the occurrence of chemical stressors in sediments of small lake highly anthropized ecosystems in Eastern Canada.</t>
  </si>
  <si>
    <t>Galmiche, M; Esslinger, E; Delhomme, O; Schaeffer, P; Motsch, E; Leize-Wagner, E; Francois, YN; Millet, M</t>
  </si>
  <si>
    <t>Method development for the LC-MS/MS determination of C60 and C70 fullerenes and their functionalized derivatives in airborne particulate matter, settled dust and soot</t>
  </si>
  <si>
    <t>http://dx.doi.org/10.1016/j.ijms.2023.117072</t>
  </si>
  <si>
    <t>Fullerenes are organic contaminants of growing concern due to their increasing use for industrial purposes, in addition to their emission by natural and anthropogenic combustion sources. Their analysis is made tricky by their unique chemical structure and their acute hydrophobicity. Thus, analytical developments are required for further environmental evaluation of their occurrence. This article presents such a development for the analysis of C-60 and C-70 fullerenes together with three of their functionalized derivatives in airborne particulate matter, settled dust and soot from diesel exhaust. Pressurized Liquid Extraction was performed with toluene and acetonitrile as extraction solvents, and gave mean extraction recoveries from 75% to 95% for the five fullerenes investigated. Liquid Chromatography was optimized in terms of stationary phase and mobile phase to obtain a good separation of the compounds. Optimal separation of the compounds by liquid chromatography were obtained using a C18 stationary phase and a mixture of toluene - acetonitrile as mobile phase in gradient mode. The mass spectrometry detection method was also optimized with a comparison of three ionization sources: Electrospray ionization (ESI), Atmospheric Pressure Chemical Ionization (APCI) and Atmospheric Pressure PhotoIonization (APPI). APPI gave the most sensitive and repeatable detection with instrumental limits of quantification (LOQ) down to 10 pg injected. MS/MS was used in pseudo-MRM mode to enhance signal intensity. The optimized LC-APPI-MS/MS method was then validated and applied to indoor PM10 and household dust samples, and to a Diesel Particulate Matter Reference Material. None of these samples showed concentrations of fullerenes above the method quantification limits.</t>
  </si>
  <si>
    <t>Xiaokang Qi, Jingshi Dong, Yubin Lan, Hang Zhu</t>
  </si>
  <si>
    <t>Method for Identifying Litchi Picking Position Based on YOLOv5 and PSPNet</t>
  </si>
  <si>
    <t>https://doi.org/10.3390/rs14092004</t>
  </si>
  <si>
    <t>China has the largest output of litchi in the world. However, at present, litchi is mainly picked manually, fruit farmers have high labor intensity and low efficiency. This means the intelligent unmanned picking system has broad prospects. The precise location of the main stem picking point of litchi is very important for the path planning of an unmanned system. Some researchers have identified the fruit and branches of litchi; however, there is relatively little research on the location of the main stem picking point of litchi. So, this paper presents a new open-access workflow for detecting accurate picking locations on the main stems and presents data used in the case study. At the same time, this paper also compares several different network architectures for main stem detection and segmentation and selects YOLOv5 and PSPNet as the most promising models for main stem detection and segmentation tasks, respectively. The workflow combines deep learning and traditional image processing algorithms to calculate the accurate location information of litchi main stem picking points in the litchi image. This workflow takes YOLOv5 as the target detection model to detect the litchi main stem in the litchi image, then extracts the detected region of interest (ROI) of the litchi main stem, uses PSPNet semantic segmentation model to semantically segment the ROI image of the main stem, carries out image post-processing operation on the ROI image of the main stem after semantic segmentation, and obtains the pixel coordinates of picking points in the ROI image of the main stem. After coordinate conversion, the pixel coordinates of the main stem picking points of the original litchi image are obtained, and the picking points are drawn on the litchi image. At present, the workflow can obtain the accurate position information of the main stem picking point in the litchi image. The recall and precision of this method were 76.29% and 92.50%, respectively, which lays a foundation for the subsequent work of obtaining the three-dimensional coordinates of the main stem picking point according to the image depth information, even though we have not done this work in this paper.</t>
  </si>
  <si>
    <t>Senila, M; Cadar, O; Hoaghia, MA; Dinca, Z; Senila, L; Aschilean, I; Roman, C</t>
  </si>
  <si>
    <t>METHOD VALIDATION FOR THE DETERMINATION OF EXCHANGEABLE CATIONS IN NATURAL ZEOLITES USING INDUCTIVELY COUPLED PLASMA OPTICAL EMISSION SPECTROMETRY</t>
  </si>
  <si>
    <t>http://dx.doi.org/10.24193/subbchem.2021.2.07</t>
  </si>
  <si>
    <t>The paper presents the validation of a method for the determination of exchangeable cations (K+, Na+, Ca2+ and Mg2+) in zeolites by inductively coupled plasma optical emission spectrometry (ICP-OES), after extraction in ammonium chloride solution. Amongst the analytical techniques that can be used for exchangeable cations measurement, ICP-OES provides rapid, robust, multi-element analysis on a wide range of concentrations. The exchange capacity is one of the most important parameters of zeolites since it indicates their adsorption capacity in different processes. Method validation is an essential requirement for testing laboratories in order to provide trustworthy results in accordance with ISO/IEC 17025:2017 standard. The main figures of merit were studied, and the measurement uncertainty was assessed. The selectivity assay showed no significant non-spectral matrix effect. The linearity study was conducted for the calibration curves in the range of 0.02-20 mg L-1 for each exchangeable cation. Limits of quantification were 0.005 mEq 100 g(-1) for Na+, 0.011 mEq 100 g(-1) for Mg2+, 0.002 mEq 100 g(-1) for K+, 0.003 mEq 100 g(-1) for Ca2+. Relative standard deviations of repeatability (RSDr) (n=6 parallel samples) were 4.50 % for Na+, 4.43 % for Mg2+, 6.55 % for K+ and 5.53 % for Ca2+. Recoveries (%) estimated using a certified reference material (CRM BCS-CRM 375/1), for total content of cation oxides were in the range 92-103 %. Fourteen zeolite samples from Racos deposit, Romania were analysed, and according to the chemical composition and Xray diffraction the main mineral in zeolitic tuffs is clinoptilolite-type. The obtained figures of merit demonstrate that the method has a suitable level of precision and accuracy for the intended purpose.</t>
  </si>
  <si>
    <t>Methodological Appendix</t>
  </si>
  <si>
    <t>https://doi.org/10.18574/nyu/9781479821280.003.0012</t>
  </si>
  <si>
    <t>Mielke, J; Brunkert, T; Zúñiga, F; Simon, M; Zullig, LL; De Geest, S</t>
  </si>
  <si>
    <t>Methodological approaches to study context in intervention implementation studies: an evidence gap map</t>
  </si>
  <si>
    <t>http://dx.doi.org/10.1186/s12874-022-01772-w</t>
  </si>
  <si>
    <t>Background: Within implementation science studies, contextual analysis is increasingly recognized as foundational to interventions' successful and sustainable implementation. However, inconsistencies between methodological approaches currently limit progress in studying context and guidance to standardize the use of those approaches is scant. Therefore, this study's objective was to systematically review and map current methodological approaches to contextual analysis in intervention implementation studies. The results would help us both to systematize the process of contextual analysis and identify gaps in the current evidence.Methods: We conducted an evidence gap map (EGM) based on literature data via a stepwise approach. First, using an empirically developed search string, we randomly sampled 20% of all intervention implementation studies available from PubMed per year (2015-2020). Second, we assessed included studies that conducted a contextual analysis. Data extraction and evaluation followed the Basel Approach for CoNtextual ANAlysis (BANANA), using a color-coded rating scheme. Also based on BANANA and on the Context and Implementation of Complex Interventions (CICI) framework-an implementation framework that pays ample attention to context- we created visual maps of various approaches to contextual analysis.Results: Of 15, 286 identified intervention implementation studies and study protocols, 3017 were screened for inclusion. Of those, 110 warranted close examination, revealing 22% that reported on contextual analysis.Only one study explicitly applied a framework for contextual analysis. Data were most commonly collected via surveys (n = 15) and individual interviews (n = 13). Ten studies reported mixed-methods analyses. Twenty-two assessed meso-level contextual and setting factors, with socio-cultural aspects most commonly studied. Eighteen described the use of contextual information for subsequent project phases (e.g., intervention development/adaption, selecting implementation strategies). Nine reported contextual factors' influences on implementation and/or effectiveness outcomes.Conclusions: This study describes current approaches to contextual analysis in implementation science and provides a novel framework for evaluating and mapping it. By synthesizing our findings graphically in figures, we provide an initial evidence base framework that can incorporate new findings as necessary. We strongly recommend further development of methodological approaches both to conduct contextual analysis and to systematize the reporting of it. These actions will increase the quality and consistency of implementation science research.</t>
  </si>
  <si>
    <t>Mikkel Malling Beck, Marieke Heyl, Louise Mejer, Mikkel C. Vinding, Lasse Christiansen, Leo Tomasevic, Hartwig R. Siebner</t>
  </si>
  <si>
    <t>Methodological choices matter: A systematic comparison of TMS-EEG studies targeting the primary motor cortex</t>
  </si>
  <si>
    <t>https://doi.org/10.1101/2024.03.08.583873</t>
  </si>
  <si>
    <t>Abstract Background Transcranial magnetic stimulation (TMS) triggers time-locked cortical activity that can be recorded with electroencephalography (EEG). Transcranial evoked potentials (TEPs) are widely used to probe brain responses to TMS. Methods Here, we systematically reviewed 137 published experiments that studied TEPs elicited from TMS to the human primary motor cortex (M1) in healthy individuals to investigate the impact of methodological choices. We scrutinized prevalent methodological choices and assessed how consistently they were reported in published papers. We extracted amplitudes and latencies from reported TEPs and compared total cortical activation and specific TEP peaks and components. Results Reporting of methodological details was overall sufficient, but some relevant information regarding the TMS settings and the recording and pre-processing of EEG data were missing in more than 25% of the included experiments. The published TEP latencies and amplitudes confirm the ’prototypical’ TEP waveform of M1, comprising distinct N15, P30, N45, P60, N100, and P180 peaks. However, variations in amplitude and latencies were evident across studies. Higher stimulation intensities were associated with overall larger TEP amplitudes. Active noise masking during TMS generally resulted in lower TEP amplitudes compared to no or passive masking but did not specifically impact those TEP peaks linked to long-latency sensory processing. Studies implementing independent component analysis (ICA) for artifact removal generally reported lower TEP amplitudes. Conclusion Some aspects of reporting practices could be improved in TEP studies to enable replication. Methodological choices, including TMS intensity and the use of noise masking or ICA, introduce systematic differences in reported TEP amplitudes. Further investigation into the significance of these and other methodological factors and their interactions is warranted.</t>
  </si>
  <si>
    <t>Ascef, BD; Gabriel, FC; Suzumura, EA; Maia, FHD; Bortoluzzi, AFR; Farias, NS; Jahn, B; Siebert, U; De Soarez, PC</t>
  </si>
  <si>
    <t>Methodological guidelines and publications of benefit-risk assessment for health technology assessment: a scoping review protocol</t>
  </si>
  <si>
    <t>http://dx.doi.org/10.1136/bmjopen-2023-075333</t>
  </si>
  <si>
    <t>BackgroundBenefit-risk assessment (BRA) is used in multiple phases along the health technology's life-cycle to evaluate the balance between the benefits and risks, as it is fundamental to all stakeholders. BRA and its methodological approaches have been applied primarily in the context of regulatory agencies. However, BRA's application and extent in the context of health technology assessment (HTA) bodies remain less clear. Our goal is to perform a scoping review to identify and map methodological guidelines and publications on methods of BRA. This will be done considering the different phases of the life-cycle of health technologies to underline both the depth and extent of research concerning BRA, especially in the context of HTA. Methods and analysisThis scoping review protocol was developed following the framework proposed by Arksey and O'Malley, and the updated guidelines by the Joanna Briggs Institute. We will include methodological publications that provide recommendations or guidelines on methods for BRA. We will conduct electronic searches on Medline (PubMed) and EMBASE (Ovid) databases; manual searches on the main websites of HTA bodies and drug regulatory organisations; and contact experts in the field. Systematic extraction forms will be used to screen and assess the identified publications by independent assessors. We will provide a qualitative synthesis using descriptive statistics and visual tools. Results will be summarised in systematic evidence tables and comparative evidence scoping charts. Ethics and disseminationThis review will use data publicly available and does not require ethics approval. The results of this scoping review will contribute to scientific knowledge and act as a basis for methodologists, guideline developers and researchers for the development of BRA to inform regulatory decisions, reimbursement and coverage decision making. The results will be disseminated through peer-reviewed articles, conferences, policy briefs and workshops. Trial registration numberOpen Science Framework (https://doi.org/10.17605/OSF.IO/69T3V).</t>
  </si>
  <si>
    <t>INVCV CENTER</t>
  </si>
  <si>
    <t>METHODOLOGY FOR DELIMITING THE VITICULTURAL TERROIR UNITS BY THE ECOPEDOLOGICAL FACTORS</t>
  </si>
  <si>
    <t>https://www.uaiasi.ro/revista_horti/files/Nr2_2012/Vol-55-2_2012%20(53).pdf</t>
  </si>
  <si>
    <t>The viticultural terroir represents the unit for managing the national viticultural patrimony. The spatial entity with which the methodology operates is the viticultural plot identified by a …</t>
  </si>
  <si>
    <t>Arranz, K; Urrutxurtu, I; Prieto, D; Ibarrola, I; Urrutia, MB; Navarro, E</t>
  </si>
  <si>
    <t>Methods for assessment of body tissue composition as an indication of the energetic status in bivalve populations: A comparison of biochemical and elemental analysis</t>
  </si>
  <si>
    <t>http://dx.doi.org/10.1016/j.ecolind.2020.107074</t>
  </si>
  <si>
    <t>Elemental (CHN) and proximate biochemical compositions of body tissues are useful tools among the ecological indices most commonly used in evaluation of the energetic status of animal populations. Gnaiger and Bitterlich (1984) supplied procedures for the interconversion between both these measurements based on stoichiometric relationships, that were further tested using gut contents and body tissue samples of freshwater fishes. Despite a lack of validation studies, the reported conversion factors have been broadly applied in the field of body composition analysis of marine invertebrates, especially bivalve mollusks. The aim of this study was to test the applicability of those conversion equivalents in analysis of the body tissues of two congeneric clam species (Ruditapes decussatus and Ruditapes philippinarum). To this end, proximate biochemical composition, as analyzed by fractionated extraction of tissues samples and quantification using spectrophotometric methods, was converted to elemental composition, and the resulting figures were compared with those of direct CHN analysis. The results of this comparison indicate good agreement within the ranges reported, provided that ninhydrin positive substances (NPS) are incorporated in the biochemical composition analyses. The magnitude of the nonprotein N component in bivalve tissues appears to complicate the reverse computation of biochemical components from elemental composition because no accurate estimation of proteins from N contents might be possible. Additionally, a specific correction of residual water in dried samples of bivalve tissues for CHN analysis should be applied. The absence of broad differences found between species reflects the morphological, evolutionary and functional proximity between them, whereas tissue differences display the differential role that each organ plays in the organism, although other sources of variability such as diet and sex should be addressed in future research.</t>
  </si>
  <si>
    <t>McArthur, A; Munn, Z; Lizarondo, L</t>
  </si>
  <si>
    <t>Methods for developing quality indicators for evidence implementation: a scoping review protocol</t>
  </si>
  <si>
    <t>http://dx.doi.org/10.11124/JBIES-22-00056</t>
  </si>
  <si>
    <t>Objective: The aim of this scoping review is to locate, identify, and understand the extent and type of evidence in relation to the development of quality indicators within evidence implementation health care programs.Introduction: Health care organizations evaluate care using quality improvement initiatives, which are based on quality indicators that are clearly defined and measure what they are intended to, based on structures, processes, or outcomes of care. However, the development of quality indicators is an area plagued by inconsistency and issues in terms of their pragmatic use in the health care context. Inconsistency when using terminology related to quality improvement has highlighted issues with distinct definitions, and many terms appear to be used interchangeably. This leads to confusion and a lack of clarity in what these terms are actually describing with regard to measures of quality in health care.Inclusion criteria:The proposed review will consider studies, guidelines, manuals, evidence syntheses, and other relevant literature that examine the key concepts, terms, or definitions used in the development of quality indicators and that identify the methods or frameworks used in the development approaches across the international health care setting.Methods: The search strategy will aim to locate both published and unpublished documents, using a 3-step search strategy. Results of the search, study inclusion, data extraction, and analysis and presentation of results will be conducted by 2 independent reviewers, in accordance with JBI's methodology for conducting scoping reviews.Findings will be presented in tables or visual charts, accompanied by a narrative summary.Details of this review project are available at:Open Science Framework</t>
  </si>
  <si>
    <t>Figliomeni, FG; Parente, C</t>
  </si>
  <si>
    <t>Methods for Satellite Derived Bathymetry from Sentinel-2 images: a comparison</t>
  </si>
  <si>
    <t>http://dx.doi.org/10.5194/isprs-archives-XLVIII-4-W9-2024-165-2024</t>
  </si>
  <si>
    <t>In recent decades, research has been developed to estimate near-shore bathymetry depth values using satellite imagery. Visible and infrared bands are used to derive elevation profile estimates, so to obtain bathymetric in rapid way without mobilisation of persons or equipment and saving the costs. For consequence, Satellite Derived Bathymetry (SDB) is seen as a valid approach for shallow waters survey: strongly supported by the activity of scholars and researchers, multiple methods are available in the literature. This article aims to investigate and compare different SDB methods for sea depth extraction from Sentinel-2 satellite multispectral images, with particular attention to the accuracy of the results. The experiments are conducted on imagery including Blue, Green, Red and Near Infrared bands, with 10 m resolution, concerning the Bay of Pozzuoli (Italy). After removing the glint, the effects caused by the reflection of sunlight through single scattering from sea surface, three methods are applied: Band Ratio method (BRM), 3rd-degree polynomial regression line method (3DPM), and principal component analysis method (PCAM). 3DPM can be seen as a variant of the BRM where the linear law that interprets the correlation between the band ratio values and the depth values is replaced by the third order function. Models are trained using depth data extracted from an Electronic Navigational Chart (ENC) at 1:7,500 scale, which is also used to verify result accuracy. The experiments demonstrate that the 3DPM is better able to obtain a more precise bathymetric model, confirming the greater adaptability of the 3rd order function to interpretate the variability of the interaction of light with water along the water column.</t>
  </si>
  <si>
    <t>Baghbanian, A; Merlin, T; Carter, D; Wang, SH</t>
  </si>
  <si>
    <t>Methods for the health technology assessment of complex interventions: a protocol for a scoping review</t>
  </si>
  <si>
    <t>http://dx.doi.org/10.1136/bmjopen-2020-039263</t>
  </si>
  <si>
    <t>Introduction In healthcare policy and economic literature, research on the health technology assessment (HTA) of complex interventions (CIs) is becoming increasingly important. In many developed countries, HTA guides decision-making to help achieve greater value for money when funding health care. However, research has yet to identify the forms of evidence and evaluation criteria that should be used in the HTA of CIs. Previous research has established that the HTA of CIs requires multiple factors to be evaluated but there is no agreement on which factors ought always to be considered. There is equally little agreement on which forms of evidence ought to be collected or synthesised and how. We plan to perform a systematic scoping review in order to identify the range of evaluation criteria and types of evidence currently used in the HTA of CIs. Method and analysis This protocol was developed to guide the methodological framework for the conduct of a scoping review on health technology assessment (HTA) of complex interventions (CIs), using the Joanna Briggs Institute guidelines and the six-stage framework proposed by Arksey and O'Malley, in addition to more recent innovations in scoping review methodology. A grey literature search will supplement the primary searches of seven electronic databases for studies available in English between January 2000 and August 2020. Two reviewers will independently screen all search results for inclusion and data will be extracted using a customised data extraction or charting form. Any dispute will be resolved by consensus or through arbitration by a third author. The mnemonic Population, Concept and Context will be adopted to establish criteria for selecting relevant literature, and the Preferred Reporting Items for Systematic Reviews and Meta-Analyses: Extension for Scoping Review will be used for reporting the results. Several explanatory-descriptive methods will be used for analysing the extracted data including frequency and trend analyses as well as reflexive thematic coding and analysis. Mapping evidence on the HTA of CIs will allow us to gain a better understanding of both established and emerging practices, including the information types, requirements, values and parameters that are incorporated in the HTA of CIs. We also expect the findings of the scoping review to help identify research gaps that will guide future studies. As healthcare becomes more complex in its delivery, it is timely to determine how these complex interventions should be assessed so that policy decisions can be made about whether implementation and public funding is warranted. Ethics and Dissemination This scoping review will involve secondary analysis of already collected data, and thus, does not require ethics approval. The research findings will be submitted to peer-reviewed journals for publication and will also be disseminated at conferences and seminars.</t>
  </si>
  <si>
    <t>Fahsold, A; Kuliga, S; Roes, M; Holle, B</t>
  </si>
  <si>
    <t>Methods for the involvement of people living with dementia in research focused on the built environment: a protocol for a scoping review</t>
  </si>
  <si>
    <t>http://dx.doi.org/10.1136/bmjopen-2023-075350</t>
  </si>
  <si>
    <t>Introduction The positive influence of a well-designed built environment in dementia-specific care has been known for several years. Many studies focusing on the built environment have captured the perspectives of people living with dementia. However, it remains unclear to what degree and with which methods these individuals have been actively involved in research especially when attempting to understand their perspective. The planned scoping review aims to (1) synthesise methods and results from research about the built environment according to active involvement of people living with dementia and (2) describe facilitators and barriers to this active involvement to capture their perspectives in research.Methods and analysis We will use four search strategies: (1) searches in academic databases MEDLINE via PubMed, CINAHL and APA PsycINFO via EBSCO, and Scopus; (2) grey literature searches via Google Scholar; (3) handsearches of non-academic environmental planning and design journals and (4) identifying other publications of key authors in the field. Additionally, backward and forward citation tracking will be performed via reference lists and Google Scholar, respectively. Relevant literature published between 2013 and 2023 will be identified for data extraction and synthesis. One researcher will perform each strategy. Title-abstract/full text-screening will be conducted using Covidence by two researchers. Results will be displayed in a table and through figures illustrating identified facilitators and barriers.Ethics and dissemination We raised no ethical concerns for the planned scoping review. We will prepare the findings including the identified barriers with long-term care practitioners from our network to identify how changes in practical application methods can be addressed. This dialogue can serve as a basis for including people living with dementia to discuss highlighted barriers when researching their perspectives on the built environment. The scoping review results will be reported in both academic and non-academic journals and at academic conferences.</t>
  </si>
  <si>
    <t>A. Chithra, K. Darshana, R. Girishree, R. Dharanyshri, Rajaseetharama Sekar, Moni Philip K. Jacob</t>
  </si>
  <si>
    <t>Methods of Flavonoids Extraction</t>
  </si>
  <si>
    <t>https://doi.org/10.1201/9781003399964-5</t>
  </si>
  <si>
    <t>Nduduzo Ngwenya, Precious Mahlambi</t>
  </si>
  <si>
    <t>Methods optimization and application: Solid phase extraction, ultrasonic extraction and Soxhlet extraction for the determination of antiretroviral drugs in river water, wastewater, sludge, soil and sediment</t>
  </si>
  <si>
    <t>https://doi.org/10.1016/j.jpba.2023.115358</t>
  </si>
  <si>
    <t>Anouk J.L. Muijsenberg, Sarah Houben‐Wilke, Yuqin Zeng, Martijn A. Spruit, Daisy J.A. Janssen</t>
  </si>
  <si>
    <t>Methods to assess adults’ learning styles and factors affecting learning in health education: A scoping review</t>
  </si>
  <si>
    <t>https://doi.org/10.1016/j.pec.2022.107588</t>
  </si>
  <si>
    <t>Conde-Hernández, LA; Luna-Guevara, ML; Luna-Guevara, JJ; Pérez-Vazquez, J; Aranda-García, RJ</t>
  </si>
  <si>
    <t>Mexican Sage (Salvia officinalis) Extraction Using Factorial Design and Its Effect on Chemical and Antibacterial Properties</t>
  </si>
  <si>
    <t>http://dx.doi.org/10.1155/2021/5594278</t>
  </si>
  <si>
    <t>The essential oils (EOs) extracted by hydrodistillation (HYDRO) and steam distillation (SD) from Mexican Salvia officinalis L were analyzed for yield, chemical composition (GC-MS), particle morphology (SEM), antioxidant activity (ABTS), and antibacterial activity against Enterobacter agglomerans, Citrobacter freundii, Salmonella sp, E. coli, and Pseudomonas aeruginosa. The influence of the factors (method, quantity, and sample) was evaluated using a 2(3) full factorial design, Pareto chart, normal probability plot, main effects, and interaction plots in variance analysis on yield and antioxidant activity. The quantity, methods, sample, and the methods x sample and methods x quantity interactions were the most significant factors on yield (%). The sample, methods, and quantity x sample interaction were significant for antioxidant activity. EO yields were between 0.35 and 1.27 (% w/w), and the highest value was obtained by the HYDRO method using 50 g of whole sage leaves. The antioxidant activity values were in the range of 2.35 to 3.44 mg Trolox equivalent/g. Camphor, limonene, camphene, and caryophyllene were the main compounds identified. Micrographs of sage leaves showed relevant changes in the structure after extraction. The antibacterial activity was confirmed with the inhibition diameter and inhibition percentage of all bacteria, and P. aeruginosa was the most resistant bacteria. Finally, S. officinalis EO potentials can be considered an alternative natural preservative for the food and pharmaceutical industries.</t>
  </si>
  <si>
    <t>Boukhers, Z; Beili, N; Hartmann, T; Goswami, P; Zafar, MA</t>
  </si>
  <si>
    <t>MexPub: Deep Transfer Learning for Metadata Extraction from German Publications</t>
  </si>
  <si>
    <t>http://dx.doi.org/10.1109/JCDL52503.2021.00076</t>
  </si>
  <si>
    <t>In contrast to most of the English scientific publications that follow standard and simple layouts, the order, content, position and size of metadata in German publications vary greatly among publications. This variety makes traditional NLP methods fail to accurately extract metadata from these publications. In this paper, we present a method that extracts metadata from PDF documents with different layouts and styles by viewing the document as an image. We used Mask R-CNN which is trained on COCO dataset and finetuned with PubLayNet dataset that consists of 200K PDF snapshots with five basic classes (e.g. text, figure, etc). We refine-tuned the model on our proposed synthetic dataset consisting of 30K article snapshots to extract nine patterns (i.e. author, title, etc). Our synthetic dataset is generated using contents in both languages German and English and a finite set of challenging templates obtained from German publications. Our method achieved an average accuracy of around 90% which validates its capability to accurately extract metadata from a variety of PDF documents with challenging templates.</t>
  </si>
  <si>
    <t>Mustafa Burak Gürbüz, Islem Rekik</t>
  </si>
  <si>
    <t>MGN-Net: A multi-view graph normalizer for integrating heterogeneous biological network populations</t>
  </si>
  <si>
    <t>https://doi.org/10.1016/j.media.2021.102059</t>
  </si>
  <si>
    <t>Kocic, M; Stamenkovic, Ä; Petrovic, J; Bogdanovic-Jovanovic, J</t>
  </si>
  <si>
    <t>MHD micropolar fluid flow in porous media</t>
  </si>
  <si>
    <t>http://dx.doi.org/10.1177/16878132231178436</t>
  </si>
  <si>
    <t>The analysis of mass and heat transfer in magnetohydrodynamic (MHD) flows has significant applications in heat exchangers, cooling nuclear reactors, designing energy systems and casting and injection processes of different types of fluids. On the other hand, extraction of crude oil, the flow of human or animal blood, as well as other polymer fluids or liquid crystals are just some examples of micropolar fluid flows. Due to the broad application spectrum of the theory of micropolar fluid flows, and the significance the impact the external magnetic field has on the flow of these fluids, this paper considers the stationary flow of a micropolar fluid between two plates under the influence of an external magnetic field which is perpendicular to the direction of the flow. Stationary plates are maintained at constant and different temperatures, while the whole problem is considered in the non-inductive approximation. The equation system used to define the physical problem under consideration is reduced to the system of differential equations that have been solved analytically and the solutions of which are of general nature. In addition to the solutions for velocity, microrotation and temperature, the paper gives solutions for shear stress at plates, the Nusselt number and flow rate. The provided solutions have been applied in order to reach some general conclusions about the influence of the magnetic field and physical characteristics of a micropolar fluid and the characteristics of porous media on the nature of micropolar fluid flows in porous media by means of chart analysis. General conclusions, obtained in the result analysis in this paper, give us the opportunity to understand the flows of micropolar fluids and highlight their significance.</t>
  </si>
  <si>
    <t>Ali El-Rayyes, Wael I. Mortada</t>
  </si>
  <si>
    <t>Micelle-mediated extraction combined with the adsorption onto magnetic nanoparticles for the extraction of crystal violet from wastewater</t>
  </si>
  <si>
    <t>https://doi.org/10.4314/bcse.v39i3.3</t>
  </si>
  <si>
    <t>This work describes cloud point extraction combined with the adsorption onto magnetic nanoparticles (MNPs) for separation and spectrophotometric determination of crystal violet (CV). Briefly, CV molecules were adsorbed on MNPs and transferred into the surfactant-rich phase of Triton X-114. Subsequently, the target analyte was desorbed from MNPs by acidified ethanol and detected spectrophotometrically. The impact of experimental conditions, including pH, electrolyte, amount of Triton X-114 and MNPs, incubation temperature and time, type, and volume of the eluent was investigated. The calibration curve was linear in the range of 1.5-250.0 µgL-1 of CV. A preconcentration factor of 42.9 was obtained, and the detection limit for CV was 0.5 µgL-1. The intra-day and inter-day relative standard deviations (RSD) for five replicate analyses of CV (100 µgL-1) were 1.7% and 2.1, respectively. The developed approach was effectively used for quantitative analysis of CV in environmental water samples with accepted recovery (97.0-101.2%). The procedure is accurate, precise, rapid and low-cost. KEY WORDS: Cloud point extraction, Solid phase extraction, Fe3O4 nanoparticles, Crystal violet, Wastewater samples. Bull. Chem. Soc. Ethiop. 2025, 39(3), 425-435. DOI: https://dx.doi.org/10.4314/bcse.v39i3.3</t>
  </si>
  <si>
    <t>Nirmala Kumari Jangid, Rekha Sharma</t>
  </si>
  <si>
    <t>Micro Plastics</t>
  </si>
  <si>
    <t>https://doi.org/10.1201/9781003486947</t>
  </si>
  <si>
    <t>I Bennis, M Sadiki, A Ezzahidi…</t>
  </si>
  <si>
    <t>Micro-costing from healthcare professional's perspective and acceptability of cutaneous leishmaniasis diagnostic tools in Morocco: A mixed-methods study</t>
  </si>
  <si>
    <t>https://journals.plos.org/globalpublichealth/article?id=10.1371/journal.pgph.0002534</t>
  </si>
  <si>
    <t>In Morocco, cutaneous leishmaniasis (CL) represents a concern with three causative parasite species. Despite this, rapid diagnostic test (RDT) for CL is not part of the national control …</t>
  </si>
  <si>
    <t>Almardawi, AH; Akram, R; Kattan, Y; Al Suhaibani, SS; Alali, H; Kattan, S; Al Hathal, N</t>
  </si>
  <si>
    <t>Micro-dissection testicular sperm extraction in Klinefelter's syndrome patients, King Faisal Specialist Hospital and Research Center, Riyadh experience</t>
  </si>
  <si>
    <t>http://dx.doi.org/10.4103/ua.ua_88_21</t>
  </si>
  <si>
    <t>Background: In Klinefelter's syndrome patients with azoospermia, microscopic testicular sperm extraction (m-TESE) can be proposed as a therapeutic option. Aim of Study: The aim of this study is to assess the sperm retrieval rate in patients with Klinefelter syndrome in King Faisal Specialist Hospital, Riyadh. Methodology: Retrospective, Chart review of 32 patients with Klinefelter syndrome who underwent m-TESE were reviewed and analyzed. All patients had two sets of semen analysis after 3 5 days abstinence of ejaculation with further study of semen by in vitro fertilization (IVF) wash. The hormonal analysis was studied. Ultrasonography of testes was assessed preoperatively. Testicular tubules were sent to the IVF laboratory and were studied under the microscope looking for sperms. Some testicular tissues were sent for the histopathology diagnosis Results: Patients' mean age was 34.9 6.0 years. Mean hormonal levels of E2, FSH, LH, prolactin, and testosterone were 96.0 22.0 pmol/L, 29.8 5.4 IU/L, 19.0 2.9 IU/L, 15.4 3.6 ug/L, and 10.0 1.9 nmol/L, respectively. There were two mosaic Klinefelter syndrome patients (6.25%), whereas 30 patients had a nonmosaic form (93.75%). The overall sperm retrieval rate was 37.5%. All patients had small bilateral testes. Sperm retrieval was successful in three patients with hypospermatogenesis, one patient with maturation arrest, and 8 patients with Sertoli-cell-only pattern. Four patients with complete hyalinization of testicular tissues had complete failure to retrieve sperms. The pregnancy rate after intra-cytoplasmic sperm injection was 50%. Conclusions: The sperm retrieval rate in Klinefelter syndrome patients with m-TESE is in accordance with most of those reported in the literature. Regarding histopathology, hypo-spermatogenesis showed a favorable outcome. The pregnancy rate with intra-cytoplasmic sperm injection was 50%.</t>
  </si>
  <si>
    <t>Bae, EJ; Maeng, HK; Shin, JS; Park, DW; Park, YW; Baek, DH</t>
  </si>
  <si>
    <t>Micro-Sphere PDMS for Enhancing Light Extraction in Organic Light-Emitting Devices</t>
  </si>
  <si>
    <t>http://dx.doi.org/10.3390/nano12122007</t>
  </si>
  <si>
    <t>We present a micro-sphere PDMS film to improve the external quantum efficiency (EQE) in OLEDs. The micro-sphere PDMS film was fabricated with the breath figure (BF) and replica molding process. The polymer template was prepared through stabilization of the water droplets at the polymer/water interface. The micro-sphere PDMS film was fabricated by pouring PDMS on the polymer template. At a 45 mg/mL concentration, the size of the spheres was approximately 12.3 mu m and they had the most circular shape, so this condition yielded the best performance, with an improvement of 33% in the EQE and the widest viewing angle ranging from 0 degrees to 50 degrees. As a result, the sphere film's size and distribution seem to play important roles in enhancing the EQE in OLEDs. Furthermore, the flexible sphere film based on polymeric materials could offer an effective, large-scale, mass-produced product and a simple process and approach to achieve high efficiency in flexible OLEDs.</t>
  </si>
  <si>
    <t>Taylor, AJ; Cardenas-Torres, E; Miller, MJ; Zhao, SD; Engeseth, NJ</t>
  </si>
  <si>
    <t>Microbes associated with spontaneous cacao fermentations - A systematic review and meta-analysis</t>
  </si>
  <si>
    <t>http://dx.doi.org/10.1016/j.crfs.2022.08.008</t>
  </si>
  <si>
    <t>Chocolate is a product of the fermentation of cacao beans. Performed on-farm or at local cooperatives, these are spontaneous cacao fermentations (SCFs). To better understand SCFs, this study sought to identify SCF microbes, their interrelationships, and other key parameters that influence fermentation. This is important because differences in fermentation can have an impact on final product quality. In this study, a systematic data extraction was performed, searching for literature that identified microbes from SCFs. Each unique microbe, whether by location or by fermentation material, was extracted from the articles, along with parameters associated with fermentation. Data were collected and analyzed for three interactions: microbe-to-geography, microbe-to-fermentation method, and microbe-to-microbe. The goal was to attribute microbes to geographical locations, fermentation materials, or to other microbes. Statistically significant relationships will reveal target areas for future research. Over 1700 microbes (440 unique species) were identified across 60 articles. The top three countries represented are Brazil (22 articles, n = 612 microbes), the Ivory Coast (14 articles, n = 237), and Ghana (10 articles, n = 257). Several countries were far less, or never represented, and should be considered for future research. No specific relationship was identified with microbes to either geographical location or fermentation method. Using a Presence-Absence chart, 127 microbe-to-microbe interactions were identified as statistically significant. Data extraction into SCF research has revealed major gaps of knowledge for the cacao microbiome. By better understanding the cacao microbiome, researchers will be able to identify key microbes and fermentation parameters to better influence the fermentation.</t>
  </si>
  <si>
    <t>Zhang, L; Loh, KC; Kuroki, A; Dai, YJ; Tong, YW</t>
  </si>
  <si>
    <t>Microbial biodiesel production from industrial organic wastes by oleaginous microorganisms: Current status and prospects</t>
  </si>
  <si>
    <t>This review aims to encourage the technical development of microbial biodiesel production from industrial -organic-wastes-derived volatile fatty acids (VFAs). To this end, this article summarizes the current status of several key technical steps during microbial biodiesel production, including (1) acidogenic fermentation of biowastes for VFA collection, (2) lipid accumulation in oleaginous microorganisms, (3) microbial lipid extraction, (4) transesterification of microbial lipids into crude biodiesel, and (5) crude biodiesel purification. The emerging membrane-based bioprocesses such as electrodialysis, forward osmosis and membrane distillation, are promising approaches as they could help tackle technical challenges related to the separation and recovery of VFAs from the fermentation broth. The genetic engineering and metabolic engineering approaches could be applied to design microbial species with higher lipid productivity and rapid growth rate for enhanced fatty acids synthesis. The enhanced in situ transesterification technologies aided by microwave, ultrasound and supercritical solvents are also recommended for future research. Technical limitations and cost-effectiveness of microbial biodiesel production from bio-wastes are also discussed, in regard to its potential industrial development. Based on the overview on microbial biodiesel technologies, an integrated biodiesel production line incorporating all the critical technical steps is proposed for unified management and continuous optimization for highly efficient biodiesel production.</t>
  </si>
  <si>
    <t>Simon Gourdin-Bertin, Jean-François Dufrêche, Magali Duvail, Thomas Zemb</t>
  </si>
  <si>
    <t>Microemulsion as Model to Predict Free Energy of Transfer of Electrolyte in Solvent Extraction</t>
  </si>
  <si>
    <t>https://doi.org/10.1080/07366299.2021.1953259</t>
  </si>
  <si>
    <t>Zedan, HE; Mortada, WI; Khalifa, ME</t>
  </si>
  <si>
    <t>Microextraction procedures for preconcentration of Fe (III) in water and food samples prior to colorimetric detection: a comparative study</t>
  </si>
  <si>
    <t>http://dx.doi.org/10.1007/s13738-022-02697-3</t>
  </si>
  <si>
    <t>Two extraction procedures, namely dispersive liquid-liquid microextraction (DLLME) and dispersive liquid-liquid microextraction based on solidification of floating organic drop (DLLME-SFOD), have been compared for the spectrophotometric determination of Fe (III). In both procedures, Fe (III) was extracted after complexation with gallic acid in the presence of cetyltrimethylammonium bromide (CTAB). Tetrachloroethylene and 1-undecanol were used as extraction solvents in DLLME and DLLME-SFOD, respectively, while acetone was used as dispersing solvents. The effects of various experimental parameters (solution pH, the concentration of ligand and CTAB, as well as nature and amount of extraction and disperser solvents) on the extraction efficiency were investigated. Under optimum conditions, the calibration graphs were linear in the range of 50.0-650.0 and 8.0-800.0 mu g L-1 and the detection limits were 15.0 and 5.0 mu g L-1 for DLLME and DLLME-SFOD, respectively. The presence of NaCl, up to 1.0% (w/v) did not impact the extraction procedures. The analyte was good tolerated in the presence of most concomitant ions. The procedures were applied for the determination of Fe (III) in standard reference materials and real samples with good recoveries (95.5-99.0%) for DLLME-SFOD while poor recoveries (68.0-82.5%) were obtained when DLLME was applied. The analytical figures of the procedures were comparable with those listed in the literature and it could be concluded that DLLME-SFOD may be considered one of the best tools used for preconcentration of Fe (III), owing to its simplicity, time-saving and the possibility of using in conventional analytical laboratories. [GRAPHICS] .</t>
  </si>
  <si>
    <t>Benjamin-Rafael Mingoa, Archana Anand</t>
  </si>
  <si>
    <t>Microplastics extraction from oyster tissue v1</t>
  </si>
  <si>
    <t>https://doi.org/10.17504/protocols.io.j8nlk81dxl5r/v1</t>
  </si>
  <si>
    <t>&lt;p&gt;Microplastics are defined as any plastic particles that are smaller than 5mm. They have been found in many of our household products, such as detergents, toothpaste, and other beauty products such as exfoliants. It has also been found that clothes with synthesized fibers, such as acrylics, nylon, and polyester shed hundreds of thousands of microplastic particles every time you wear or wash them. Due to the size of microplastics, they easily pass through many water filtration systems and end up in bodies of water, such as the San Francisco Bay or the Pacific Ocean. This protocol describes the procedure to extract and quantify microplastics in oyster tissue. &lt;/p&gt;</t>
  </si>
  <si>
    <t>de Ruijter, VN; Xie, XY; Koelmans, AA</t>
  </si>
  <si>
    <t>Microplastics versus natural mineral particles. How to create and test them while maintaining environmental relevance</t>
  </si>
  <si>
    <t>http://dx.doi.org/10.1016/j.jhazmat.2024.136538</t>
  </si>
  <si>
    <t>Whether microplastics cause different effects than inert natural particles, and how to create relevant testing materials, are key questions in microplastics research. We prepared Environmentally Relevant Microplastic (ERMP) and Mineral Microparticle (ERMS) mixtures with similar levels of polydispersity and tested their 28-day chronic effects on the reproduction and growth of L. variegatus at two different organic matter (OM) contents (average and enriched). Additionally L. variegatus was exposed to ERMP and ERMS to study the particle egestion for 14 days. We observed no differences in growth or reproduction between ERMP and ERMS at particle concentrations of up to 10 % (v/v). In contrast, organisms exposed to enriched OM content increased their growth with 30 % and increased reproduction with 20 %. For ERMP with an enriched OM content, reproduction was reduced with an effect threshold EC50 of 13.68 +/- 5.54 % (v/v). After 14 days of exposure to 5 % ERMP, the egestion of faecal pellets was higher compared to exposure to 5 % ERMS, suggesting that in order to acquire the same amount of nutrition, L. variegatus is spending more energy. With this study, we demonstrate that refinements in the manufacturing of environmentally diverse particle mixtures can contribute to a more realistic testing of particle effects.</t>
  </si>
  <si>
    <t>A. Naruse, A. Kikuchi, K. Takagi, K. Nonaka</t>
  </si>
  <si>
    <t>MicroRNA extraction using commercial RNA extraction reagent and miRNA extraction effect enhancement solution</t>
  </si>
  <si>
    <t>https://doi.org/10.1016/j.cca.2024.119261</t>
  </si>
  <si>
    <t>Mohamed Gizawy, Ahmed Shahr El-Din</t>
  </si>
  <si>
    <t>Microscale Extraction of Carrier Free Re Radioisotope ( &lt;sup&gt;188&lt;/sup&gt; Re) from Irradiated Natural Tungsten Target for Radiopharmaceutical Preparation</t>
  </si>
  <si>
    <t>https://doi.org/10.1080/07366299.2024.2440493</t>
  </si>
  <si>
    <t>Sarker, J; Garg, P; Rauf, A; Nirjhar, AR; Huang, HL; Zhu, ML; Bhuiyan, AFMAU; Meng, LY; Zhao, HP; Hwang, J; Osei-Agyemang, E; Ahmed, S; Mazumder, B</t>
  </si>
  <si>
    <t>Microscopic and Spectroscopic Investigation of (AlxGa1-X)2O3 Films: Unraveling the Impact of Growth Orientation and Aluminum Content</t>
  </si>
  <si>
    <t>http://dx.doi.org/10.1002/admi.202301016</t>
  </si>
  <si>
    <t>(AlxGa1-x)2O3 is an ultrawide-bandgap semiconductor with a high critical electric field for next-generation high-power transistors and deep-ultraviolet photodetectors. While (010)-(AlxGa1-x)2O3 films have been studied, the recent availability of (100), (2 over bar $\bar 2$01)-Ga2O3 substrates have developed interest in (100), (2 over bar $\bar 2$01)-(AlxGa1-x)2O3 films. In this work, an investigation of microscopic and spectroscopic characteristics of (100), (2 over bar $\bar 2$01), (010)-(AlxGa1-x)2O3 films is conducted. A combination of scanning transmission electron microscopy, atom probe tomography (APT), and first-principle calculations (DFT) is performed. The findings reveal consistent in-plane chemical homogeneity in lower aluminum content (x = 0.2) films. However, higher aluminum content (x = 0.5), showed inhomogeneity in (100), (010)-(AlxGa1-x)2O3 films attributed to their spectroscopic properties. The study expanded APT's capabilities to determine GaO and AlO bond lengths by mapping their ion-pair separations in detector space. The change in ion-pair separations is consistent with varying orientations, irrespective of aluminum content. DFT also demonstrated a similar trend, concluding that GaO and AlO bonding energy has an inverse relationship with their bond length as crystallographic orientations vary. This systematic study of growth orientation dependence of (AlxGa1-x)2O3 films' microscopic and spectroscopic properties will guide the development of new (100) and (2 over bar $\bar 2$01)-(AlxGa1-x)2O3 along with existing (010)-(AlxGa1-x)2O3 films. The figure depicts a comprehensive analysis of structure-property relationships in (AlxGa1-x)2O3 films oriented along (100), (2 over bar $\bar 2$01), and (010) directions. Leveraging Atom Probe Tomography, novel insights into GaO and AlO bond lengths are attained through the extraction of ion-pair separations in detector space and their dependence on varying crystal orientations. image</t>
  </si>
  <si>
    <t>Mills, K; Muir, DD; Oldroyd, A; John, EH; Santodomingo, N; Johnson, KG; Hussein, MAS; Sosdian, S</t>
  </si>
  <si>
    <t>Microstructure and crystallographic texture data in modern giant clam shells ( Tridacna squamosa and Hippopus hippopus )</t>
  </si>
  <si>
    <t>http://dx.doi.org/10.1016/j.dib.2023.109947</t>
  </si>
  <si>
    <t>This article provides novel data on the microstructure and crystallographic texture of modern giant clam shells ( Tridacna squamosa and Hippopus hippopus ) from the Coral Triangle region of northeast Borneo. Giant clams have two aragonitic shell layers-the inner and outer shell layer. This dataset focuses on the inner shell layer as this is well preserved and not affected by diagenetic alteration. To prepare samples for analysis, shells were cut longitudinally at the axis of maximum growth and mounted onto thin sections. Data collection involved scanning electron microscopy (SEM) to determine microstructure and SEM based electron backscatter diffraction (EBSD) for quantitative measurement of crystallographic orientation and texture. Post-acquisition reanalysis of saved EBSD patterns to optimize data quality included changing the number of reflectors and band detection mode. We provide EBSD data as band contrast images and colour-coded orientation maps (inverse pole figure maps). Crystallographic co-orientation strength obtained with multiple of uniform density (MUD) values are derived from density distributed pole figures of indexed EBSD points. Raw EBSD data files are also given to ensure repeatability of the steps provided in this article and to allow extraction of further crystallographic properties for future researchers. Overall, this dataset provides 1. a better understanding of shell growth and biomineralization in giant clams and 2. important steps for optimizing data collection with EBSD analyses in biogenic carbonates.(c) 2023 The Author(s). Published by Elsevier Inc. This is an open access article under the CC BY license ( http://creativecommons.org/licenses/by/4.0/ )</t>
  </si>
  <si>
    <t>Palvi Jhanji, Palvi Jhanji, Dr. Neha Sharma</t>
  </si>
  <si>
    <t>Microwave assisted extraction of food colorants: principle, mechanism, extraction technique and applications</t>
  </si>
  <si>
    <t>https://doi.org/10.33545/26174693.2024.v8.i8o.1950</t>
  </si>
  <si>
    <t>Aklilu Assefa Woldie, Sintayehu Mekuria Hailegiorgis</t>
  </si>
  <si>
    <t>Microwave energy enhanced oil extraction from Millettia Ferruginea (Birbira) seed for biodiesel application: effects of microwave energy on oil extraction yield</t>
  </si>
  <si>
    <t>https://doi.org/10.1007/s13399-024-05530-4</t>
  </si>
  <si>
    <t>C. Cerino, H. Roussel, L. Estel, S. Charton, I. Polaert</t>
  </si>
  <si>
    <t>Microwave enhanced demulsification of metal ion extraction emulsions: From permittivity modeling to proof of concept for solvent extraction processes</t>
  </si>
  <si>
    <t>https://doi.org/10.1016/j.cherd.2024.06.010</t>
  </si>
  <si>
    <t>Olusegun Abayomi Olalere, Chee-Yuen Gan</t>
  </si>
  <si>
    <t>Microwave reflux extraction—An alternative approach for phenolic-rich oleoresins extraction from functional plants</t>
  </si>
  <si>
    <t>https://doi.org/10.1016/b978-0-12-819848-3.00016-5</t>
  </si>
  <si>
    <t>Emilie Destandau, Thomas Michel</t>
  </si>
  <si>
    <t>Microwave-assisted Extraction</t>
  </si>
  <si>
    <t>https://doi.org/10.1039/9781839165894-00144</t>
  </si>
  <si>
    <t>For around thirty years Microwave Assisted Extraction (MAE) has been increasingly used for the extraction of natural compounds from plant matrices. MAE is based on the selective heating of polar molecules by microwave energy. This rapid and homogenous heating of a sample allows a short extraction time, and a reduction in solvent consumption and solvent waste; therefore, MAE is considered an environmental and human friendly method saving time, solvent, and energy. To perform an efficient MAE, some parameters such as solvent composition, solvent volume, solvent to feed ratio, time, power, matrix moisture, and particle size have to be controlled and optimized. Recent advances to go further in “green chemistry” have consisted of modifying MAE procedures such as MAE under vacuum or combining MAE with ultrasound. Moreover solvent free microwave extraction methods have been developed for volatile and non-volatile compound extraction and the use of alternative solvents such as water, ionic liquid, and deep eutectic solvents is spreading. Hence this chapter will present first the microwave heating principle and the influential parameters, then, microwave distillation, microwave assisted extraction for non-volatile compounds, and solvent free and extraction with alternative solvents will be presented. Pilot scale extraction for industrial application is also illustrated. Lastly, in the full concept of green chemistry the extraction of food by-products using NADEs is presented as a study case.</t>
  </si>
  <si>
    <t>Elena Peñas, Blanca Hernandez-Ledesma, Cristina Martinez-Villaluenga</t>
  </si>
  <si>
    <t>Microwave-Assisted Extraction of Plant Proteins</t>
  </si>
  <si>
    <t>https://doi.org/10.1007/978-3-031-16968-7_9</t>
  </si>
  <si>
    <t>Kwon, SY; Kim, YI; Kim, YK; Lee, YB; Mok, JH</t>
  </si>
  <si>
    <t>Microwave-assisted sample preparation for screening of heavy metal elements in food additives by ICP-MS</t>
  </si>
  <si>
    <t>http://dx.doi.org/10.1016/j.lwt.2024.116708</t>
  </si>
  <si>
    <t>The screening of heavy metals in food additives is important for public health due to their probable critical effects, induced by excessive intakes, and difficulties in tracing in food matrix. This study aimed to assess the applicability of microwave (MW)-based digestion and inductively coupled plasma-mass spectrometry (ICP-MS) for quantification of heavy metals in food additives. MW-assisted diluted acid digestion (1550 W at 220 degrees C, 0.79 mol/L of HNO3 solution) was applied as a pretreatment and ICP-MS was used for 19 different heavy metals at different concentrations, up to 20 ng/g. The optimized protocol was validated by spiking heavy metals to glycerin and applied to 18 food additives. The method was linear for 14 heavy metals (R-2 &gt; 0.990). For 11 heavy metals, both intra- and inter-day accuracies in glycerin were estimated to 88.5%-123.7%, with intra- and inter-day precisions of less than 5.5% and 4.9%, respectively, and their contents in food additives were discussed. The findings in this work provide an alternative analytical method for regulatory compliance and quality control in food industries.</t>
  </si>
  <si>
    <t>Microwave‐Assisted Extraction</t>
  </si>
  <si>
    <t>https://doi.org/10.1002/9781119719069.ch11</t>
  </si>
  <si>
    <t>Yu Weng, Lin Chen, Sen Wang, Xuming Ye, Xuan Liu, Zheng Liu, Chaomurilige</t>
  </si>
  <si>
    <t>MIECF: Multi-faceted information extraction and cross-mixture fusion for multimodal aspect-based sentiment analysis</t>
  </si>
  <si>
    <t>https://doi.org/10.1016/j.heliyon.2024.e32967</t>
  </si>
  <si>
    <t>Omiyi, D; Arubuola, E; Chilaka, M; Jabin, MSR</t>
  </si>
  <si>
    <t>Migration of Health Workers and Its Impacts on the Nigerian Health Care Sector: Protocol for a Scoping Review</t>
  </si>
  <si>
    <t>http://dx.doi.org/10.2196/62726</t>
  </si>
  <si>
    <t>Background: Health worker migration from Nigeria poses significant challenges to the Nigerian health care sector and has far-reaching implications for health care systems globally. Understanding the factors driving migration, its effects on health care delivery, and potential policy interventions is critical for addressing this complex issue. Objective: This study aims to comprehensively examine the factors encouraging the emigration of Nigerian health workers, map out the effects of health worker migration on the Nigerian health system, document the loss of investment in health training and education resulting from migration, identify relevant policy initiatives addressing migration, determine the effects of Nigerian health worker migration on destination countries, and identify the benefits and demerits to Nigeria of health worker migration. Methods: This study will follow the Joanna Briggs Institute methodology. A search strategy will retrieve published studies from MEDLINE, CINAHL, Embase, Global Health, Academic Search Premiere, and Web of Science. Unpublished studies will be sourced from dissertations and theses. A comprehensive search will involve keyword scans and citation searches. Exclusion criteria will filter out irrelevant studies, such as studies unrelated to the international migration of health workers and non-English language studies. A total of 2 independent reviewers will screen the titles and abstracts and then review the full text. Data will be extracted from the included studies using a data extraction tool developed for this study. The study selection process will be shown using a PRISMA-ScR (Preferred Reporting Items for Systematic Reviews and Meta-Analyses extension for Scoping Reviews) flowchart. While the traditional risk of bias assessments is not applied to scoping reviews, the quality of included studies Results: The process of selecting studies will be shown using a PRISMA ScR flowchart, and information gathering will be done through a charting table that has been prepared in advance. We plan to collect data from January 2025 to March 2025 and present the results to examine publication patterns and study details. The final summary is expected to be released by the summer Conclusions: This study holds immense potential to contribute to understanding health worker migration from Nigeria and inform policy and practice interventions to address its challenges. By synthesizing existing evidence, the scoping review will guide future research and policy efforts to mitigate the adverse effects of migration on health care systems and workforce sustainability. Furthermore, the results will aid in recognizing deficiencies in the existing literature; this will offer a defined path for specific policy measures and methods to retain health care workers effectively and thus support the sustainability of health</t>
  </si>
  <si>
    <t>Migration, Dislocation and Movement on Screen</t>
  </si>
  <si>
    <t>https://doi.org/10.1515/9781805395966</t>
  </si>
  <si>
    <t>RUxANDRA TRANDAFOIU inequality, human rights infringements, tragedy and death.Migration can, literally, kill you.For centuries migration has been a key source of good stories that mythology, literature and, more recently, film have told and retold.Human mobility can indeed tell some damn interesting stories, with good but mostly bad endings.As audiences, we are transfixed and moved, we empathize and we often cry, we become migrants through the experiences we identify with on screen and in everyday life.How migration is represented on screen matters therefore a great deal, from political, economic, ethical and industry perspectives.It matters even more now, when this ancient human pursuit has become the object of so much contestation, hate and rejection.This is a crucial moral moment for humanity and cinema is right at the crux of the most crucial debates arising right now, right here.By projecting 'small', often individualized and confessional stories, cinema is once again telling us the bigger story.As Campanioni makes clear in the first chapter of this volume, film is firmly implicated in the critique of the present.It becomes, as Anisimovich too asserts, a contestation device, a site of resistance.This dissident quality is echoed in the chapters authored by Hudelist, Raj and Sreekumar, and Peruzzi, Bruno and Massa, and is also dissected in director El Hagar's reflections of his own professional approaches in the final chapter of this volume.The volume moves away from the temptation to categorize the films, television series and documentaries analysed within.If we adopt the accepted classification of first (Hollywood) cinema, second (European art house) cinema, third (anticolonial, 'Third World') cinema, fourth (indigenous) cinema and fifth (refugee) cinema, we quickly spot that some of the films showcased fall in between categories, even before we attempt to classify TV series like Years and Years or discuss Andrea Segre's documentary work (both featured in the book).They get us, to paraphrase Ponzanesi (2012), to a 'non-place'.However, we could say that the films analysed are engagé (committed and participative); they are defined by resistance, disruption, subversion and social action (Kaur and Grassilli 2019: 3); they claim visibility and voice for those usually unseen and unheard.They provide, in other words, a counter-narrative (Kaur and Grassilli 2019: 4), not that dissimilar from 'accented cinema' (Naficy 2001), in their striving for self-presentation and self-representation.They are doppelt or doubled (Berghahn and Stenberg 2010a: 5).Inherently, they are therefore political and activist.What political, activist and critical approaches achieve via screens large and small is the development of a better alternative.Cinema reminds us that there isThe electronic open access publication of 'Migration, Dislocation and Movement on Screen' has been made available under a CC BY-NC-ND 4.0 license as a part of the Berghahn Open Migration and Development Studies initiative.https://doi.org/10.3167/9781805395942.Not for resale.</t>
  </si>
  <si>
    <t>Pezhhanfar, S; Farajzadeh, MA; Ghaleh, MK; Hosseini-Yazdi, SA; Mogaddam, MRA</t>
  </si>
  <si>
    <t>MIL-68 (Ga) for the extraction of derivatized and non-derivatized parabens from healthcare products</t>
  </si>
  <si>
    <t>http://dx.doi.org/10.1038/s41598-023-48880-1</t>
  </si>
  <si>
    <t>This study was the first-ever attempt to apply MIL-68 (Ga) in developing an analytical method. The method extracts and preconcentrates some parabens from mouthwash and hydrating gel samples. The variable extraction parameters were optimized, and the figures of merit were documented. Avogadro software was used besides discussing intermolecular interactions to clarify the absorption process. ComplexGAPI software was also exploited to assess the greenness of the method. After the derivatization of the parabens using acetic anhydride in the presence of sodium carbonate, sodium chloride was added to the solution and vortexed to dissolve. A few milligrams of MIL-68 (Ga) were added into the solution and vortexed. Centrifugation separated the analyte-loaded absorbent, which was treated with mL volume of methanol through vortexing for desorption aim. A few microliters of 1,2-dibromoethane were merged with the methanolic phase and injected into a sodium chloride solution. One microliter of the extracted phase was injected into a gas chromatograph equipped with a flame ionization detector. High enrichment factors (200-330), reasonable extraction recoveries (40-66%), wide linear ranges (265-30,000 mu g L-1), and appreciable coefficients of determination (0.996-0.999) were documented. The applicability of dispersive solid phase extraction for extracting polar analytes, imposing no additional step for performing derivatization, the capability of MIL-68 (Ga) for the absorption of both derivatized and non-derivatized parabens, the use of only 10 mg absorbent, and one-pot synthesis besides no high temperature or long reaction time in the sorbent provision are the highlights of the method.</t>
  </si>
  <si>
    <t>Agrahari, S; Singh, AK; Gautam, RK; Tiwari, I</t>
  </si>
  <si>
    <t>Millimolar analysis of para benzoquinone in water samples using MnO2 coupled bimetallic MOF-functionalized carbon nanotubes-based nanocomposite</t>
  </si>
  <si>
    <t>http://dx.doi.org/10.1016/j.materresbull.2023.112249</t>
  </si>
  <si>
    <t>A voltammetric sensor based on carbon nanotubes and bimetallic metal organic frameworks coupled with MnO2 based nanocomposite (MnO2@Co-NiMOFs/fMWCNTs) has been prepared for the detection of para-benzoquinone (PBQ). For the first time, a wide concentration range of PBQ was electrochemically evaluated on glassy carbon electrode modified with newly created nanocomposite. The prepared nanocomposites were characterised using FTIR, EDX, XRD, SEM, TEM and HR-TEM. The CV-based sensor demonstrated a linear response in a concen-tration range of 0.02-26.15 mM, a sensitivity of 2.66 &amp; mu;A mM-1, whereas LOD and LOQ were 88 &amp; mu;M and 294 &amp; mu;M, respectively. Chronoamperometry was used to study the kinetics of PBQ at MnO2@Co-Ni MOFs/fMWCNTs /GCE, where catalytic rate constant (kcat) of 2.72x104 M-1 s- 1 and a diffusion coefficient of 3.96x10-4 cm2 s- 1 were obtained. The developed sensor has shown percentage recovery of 99.40 -102.2 % for PBQ in different water samples that shows its compatibility in real samples.</t>
  </si>
  <si>
    <t>Aakash Singh, Deepawali Sharma, Vivek Kumar Singh</t>
  </si>
  <si>
    <t>MIMIC: Misogyny Identification in Multimodal Internet Content in Hindi-English Code-Mixed Language</t>
  </si>
  <si>
    <t>https://doi.org/10.1145/3656169</t>
  </si>
  <si>
    <t>Over the years, social media has emerged as one of the most popular platforms where people express their views and share thoughts about various aspects. The social media content now includes a variety of components such as text, images, videos etc. One type of interest is memes, which often combine text and images. It is relevant to mention here that, social media being an unregulated platform, sometimes also has instances of discriminatory, offensive and hateful content being posted. Such content adversely affects the online well-being of the users. Therefore, it is very important to develop computational models to automatically detect such content so that appropriate corrective action can be taken. Accordingly, there have been research efforts on automatic detection of such content focused mainly on the texts. However, the fusion of multimodal data (as in memes) creates various challenges in developing computational models that can handle such data, more so in the case of low-resource languages. Among such challenges, the lack of suitable datasets for developing computational models for handling memes in low-resource languages is a major problem. This work attempts to bridge the research gap by providing a large-sized curated dataset comprising 5,054 memes in Hindi-English code-mixed language, which are manually annotated by three independent annotators. It comprises two subtasks: (i) Subtask-1 (Binary classification involving tagging a meme as misogynous or non-misogynous), and (ii) Subtask-2 (multi-label classification of memes into different categories). The data quality is evaluated by computing Krippendorff's alpha. Different computational models are then applied on the data in three settings: text-only, image-only, and multimodal models using fusion techniques. The results show that the proposed multimodal method using the fusion technique may be the preferred choice for the identification of misogyny in multimodal Internet content and that the dataset is suitable for advancing research and development in the area.</t>
  </si>
  <si>
    <t>Hrituraj Singh, Anshul Nasery, Denil Mehta, Aishwarya Agarwal, Jatin Lamba, B. Srinivasan</t>
  </si>
  <si>
    <t>MIMOQA: Multimodal Input Multimodal Output Question Answering</t>
  </si>
  <si>
    <t>https://doi.org/10.18653/v1/2021.naacl-main.418</t>
  </si>
  <si>
    <t>Hrituraj Singh, Anshul Nasery, Denil Mehta, Aishwarya Agarwal, Jatin Lamba, Balaji Vasan Srinivasan. Proceedings of the 2021 Conference of the North American Chapter of the Association for Computational Linguistics: Human Language Technologies. 2021.</t>
  </si>
  <si>
    <t>Maren M. Michaelsen, Johannes Graser, Miriam Onescheit, Matthias P. Tuma, Lena Werdecker, Dawid Pieper, T. Esch</t>
  </si>
  <si>
    <t>Mindfulness-Based and Mindfulness-Informed Interventions at the Workplace: A Systematic Review and Meta-Regression Analysis of RCTs</t>
  </si>
  <si>
    <t>https://doi.org/10.1007/s12671-023-02130-7</t>
  </si>
  <si>
    <t>Abstract Objectives Positive effects of mindfulness-based interventions (MBIs) on occupational health have been demonstrated by several systematic review studies during the last two decades. So far, existing reviews excluded mindfulness-informed interventions (MIIs) that build on informal approaches or mixed techniques aiming at improving mindfulness indirectly. To address this research gap, the present comprehensive meta-analysis synthesizes the results of RCTs of MBIs and MIIs conducted in various workplace settings. Method A systematic literature search was conducted in five electronic databases complemented by manual search. Random-effects models were used to synthesize standardized mean differences ( SMDs ) for 25 outcomes and seven overarching categories of outcomes, and to detect various temporal effects. Meta-regressions were run to elucidate average SMDs between mindfulness intervention types and intervention and population characteristics, with the goal of detecting sources of heterogeneity and help guide the selection of the most appropriate mindfulness intervention type. Results Based on 91 eligible studies (from 92 publications), including 4927 participants and 4448 controls, the synthesis shows that MBIs and MIIs significantly improve mindfulness ( SMD = 0.43; 95%- CI [0.33;0.52]), well-being ( SMD = 0.63; 95%- CI [0.34;0.93]), mental health ( SMD = 0.67; 95%- CI [0.48;0.86]), stress ( SMD = 0.72; 95%- CI [0.54;0.90]), resilience ( SMD = 1.06; 95%- CI [−0.22;2.34]), physical health ( SMD = 0.45; 95%- CI [0.32;0.59]), and work-related factors ( SMD = 0.62; 95%- CI [0.14;1.10]). Sensitivity analyses demonstrate a tendency towards smaller effect sizes due to extreme outliers. Effect sizes are stable in short-term follow-up assessments (1-12 weeks) for most outcomes, but not for long-term follow-up assessments (13-52 weeks). Meta-regressions suggest that observable intervention characteristics (e.g., online delivery) and population characteristics (e.g., age of participants), as well as study quality, do not explain the prevalence of heterogeneity in effect sizes. Conclusions Generally effective, mindfulness interventions are a useful tool to enhance aspects of employee health. However, because of heterogeneity and risk of bias, studies aiming at high-quality data collection and thorough reporting are necessary to draw firm conclusions. Preregistration A protocol of this systematic review was registered with PROSPERO (Registration-No. CRD42020159927).</t>
  </si>
  <si>
    <t>Ruixin Li, Yan Liang, Xiaojian Liu, Bingbing Wang, Wenxin Huang, Zhaoxin Cai, Yaoguang Ye, Lina Qiu, Jiahui Pan</t>
  </si>
  <si>
    <t>MindLink-Eumpy: An Open-Source Python Toolbox for Multimodal Emotion Recognition</t>
  </si>
  <si>
    <t>https://doi.org/10.3389/fnhum.2021.621493</t>
  </si>
  <si>
    <t>Emotion recognition plays an important role in intelligent human–computer interaction, but the related research still faces the problems of low accuracy and subject dependence. In this paper, an open-source software toolbox called MindLink-Eumpy is developed to recognize emotions by integrating electroencephalogram (EEG) and facial expression information. MindLink-Eumpy first applies a series of tools to automatically obtain physiological data from subjects and then analyzes the obtained facial expression data and EEG data, respectively, and finally fuses the two different signals at a decision level. In the detection of facial expressions, the algorithm used by MindLink-Eumpy is a multitask convolutional neural network (CNN) based on transfer learning technique. In the detection of EEG, MindLink-Eumpy provides two algorithms, including a subject-dependent model based on support vector machine (SVM) and a subject-independent model based on long short-term memory network (LSTM). In the decision-level fusion, weight enumerator and AdaBoost technique are applied to combine the predictions of SVM and CNN. We conducted two offline experiments on the Database for Emotion Analysis Using Physiological Signals (DEAP) dataset and the Multimodal Database for Affect Recognition and Implicit Tagging (MAHNOB-HCI) dataset, respectively, and conducted an online experiment on 15 healthy subjects. The results show that multimodal methods outperform single-modal methods in both offline and online experiments. In the subject-dependent condition, the multimodal method achieved an accuracy of 71.00% in the valence dimension and an accuracy of 72.14% in the arousal dimension. In the subject-independent condition, the LSTM-based method achieved an accuracy of 78.56% in the valence dimension and an accuracy of 77.22% in the arousal dimension. The feasibility and efficiency of MindLink-Eumpy for emotion recognition is thus demonstrated.</t>
  </si>
  <si>
    <t>Paul Demmelmayer, Marija Ćosić, Marlene Kienberger</t>
  </si>
  <si>
    <t>Mineral Acid Co-Extraction in Reactive Extraction of Lactic Acid Using a Thymol-Menthol Deep Eutectic Solvent as a Green Modifier</t>
  </si>
  <si>
    <t>https://doi.org/10.3390/molecules29081722</t>
  </si>
  <si>
    <t>Carboxylic acids can be isolated from fermentation broths using reactive liquid-liquid extraction, offering an alternative to the environmentally harmful state-of-the-art process of precipitating calcium lactate. To enhance the sustainability of liquid-liquid extraction processes, greener solvents, such as natural deep eutectic solvents, are investigated. However, fermentation broths often exhibit pH values unsuitable for carboxylic acid extraction, which can be adjusted using mineral acids, though mineral acids may be co-extracted. In this study, we systematically examine the co-extraction of hydrochloric, nitric, sulfuric, and phosphoric acid during extraction and back-extraction of lactic acid. The solvent phase consisted of tri-n-octylamine, trioctylphosphine oxide, or tributyl phosphate diluted in a thymol-menthol deep eutectic solvent. The back-extraction was conducted using a diluent swing with p-cymene as the antisolvent and water as the receiving phase. Tri-n-octylamine showed the highest efficiency for lactic acid (up to 29.8%) but also the highest co-extraction of mineral acids (up to 50.9%). In contrast, trioctylphosphine oxide exhibited a lower but more selective lactic acid extraction (5.94%) with low mineral acids co-extraction (0.135%). Overall, the highest co-extraction was observed for phosphoric acid and the lowest for nitric acid. In conclusion, the selected solvent phase composition and mineral acid influence the co-extraction and, thus, final product purity. The successful application of the natural deep eutectic solvent as the modifier enhances the sustainability of liquid–liquid extraction processes.</t>
  </si>
  <si>
    <t>Mineral Meets Migrant Metallurgies</t>
  </si>
  <si>
    <t>https://doi.org/10.7591/cornell/9781501765841.003.0003</t>
  </si>
  <si>
    <t>&lt;p&gt;This chapter emphasizes the need to train Nauruans in conducting refugee status determination, which is a commonplace industry practice. It explains how refugee legal systems are implicated as forms of border enforcement, which looks to distil the “deserving” from “undeserving” migrant under the banner of humanitarianism. It also brings Nauru's major industries into conversation to detail the harms that are a part of both extractive sectors. The chapter examines the extractive practices that operate in Nauru whereby the country's mineral and migrant resources are assessed from raw materials into commodities. It focuses on phosphate processing, which sieves valuable mineral from dry rock.&lt;/p&gt;</t>
  </si>
  <si>
    <t>Yong, YL; Ahmed, Z; Wang, SH; Rjoub, H; Bilan, Y</t>
  </si>
  <si>
    <t>Minerals, natural resources, government instability, and growing ecological challenges: Can we achieve SDGs 12 and 13?</t>
  </si>
  <si>
    <t>http://dx.doi.org/10.1016/j.resourpol.2023.104507</t>
  </si>
  <si>
    <t>Mineral resources (MNR) are being increasingly extracted by countries situated in the Global South. However, the extraction and processing of these resources can have severe ecological repercussions. Previous literature mainly evaluates the long-run ecological impacts of natural resources (NTR) and studies delving into the long-run ecological impacts of mineral resources in the context of Sustainable Development Goals (SDGs) 12 &amp; 13 are scant. Thus, this study assessed the environmental challenges associated with MNR and NTR by incorporating the measure of government stability (GNST) across ten emerging nations situated in the Global South, spanning the years from 1989 to 2020. The comprehensive load capacity factor (LCF) is employed as a proxy of ecological quality. After using the empirical methods robust to cross-sectional dependence (CSD), endogeneity, serial correlation, and heteroscedasticity, this study unfolded the following long-run outcomes. Mineral resources lessen the LCF and thus, decrease the ecological quality. Likewise, natural resources diminish the LCF figures and exert detrimental impacts on the quality of the environment. Surprisingly, government stability intensifies ecological degradation. Furthermore, the study found the load capacity curve (LCC) in the member nations showing that higher development can uplift the LCF. Finally, a policy framework based on the SDGs is proposed to ensure the sustainability of MNR and NTR.</t>
  </si>
  <si>
    <t>Benjamin Rubbers</t>
  </si>
  <si>
    <t>Mineworkers</t>
  </si>
  <si>
    <t>https://doi.org/10.4324/9781003018018-7</t>
  </si>
  <si>
    <t>Silva, TLR; de Queiroz, MELR; Neves, AA; Vieira, PAF; de Oliveira, AF; Oliveira, MGD</t>
  </si>
  <si>
    <t>MINIATURIZED LIQUID-LIQUID EXTRACTION WITH LOW-TEMPERATURE PARTITIONING TECHNIQUE (LLE/LTP) FOR PESTICIDE ANALYSIS IN A BIOLOGICAL MATRIX BY GAS CHROMATOGRAPHY</t>
  </si>
  <si>
    <t>http://dx.doi.org/10.21577/0100-4042.20170738</t>
  </si>
  <si>
    <t>The liquid-liquid extraction with low-temperature partitioning technique (LLE/LTP) was miniaturized to determine the pesticides chlorpyrifos, bifenthrin, lambda-cyhalothrin, and deltamethrin in a biological matrix, by gas chromatography. The method was proposed for fetal-bovine serum samples (500 mu L), by using a full factorial design (2(3)) with one center point. The evaluated factors included the volume of water added to the sample (1000 mu L), volume of extraction solvent (500 mu L) and stirring time (60 s) - a cleanup step was not necessary. The method was validated for the main figures of merit. The results indicated that the LLE/LTP/GC/ECD miniaturized method was efficient in extracting pesticides from blood-serum samples (75 to 115%). It showed both selectivity and sensitiveness, with limits of quantification (LOQ) ranging from 8 at 17 lag L-1. Once validated, the method was applied to blood-serum samples of rural workers from a city in the Brazilian state of Minas Gerais. In that case, the presence of chlorpyrifos was detected in two of the samples.</t>
  </si>
  <si>
    <t>Low, WF; Lee, GH</t>
  </si>
  <si>
    <t>Minimal Neural Atlas: Parameterizing Complex Surfaces with Minimal Charts and Distortion</t>
  </si>
  <si>
    <t>http://dx.doi.org/10.1007/978-3-031-20086-1_27</t>
  </si>
  <si>
    <t>Explicit neural surface representations allow for exact and efficient extraction of the encoded surface at arbitrary precision, as well as analytic derivation of differential geometric properties such as surface normal and curvature. Such desirable properties, which are absent in its implicit counterpart, makes it ideal for various applications in computer vision, graphics and robotics. However, SOTA works are limited in terms of the topology it can effectively describe, distortion it introduces to reconstruct complex surfaces and model efficiency. In this work, we present Minimal Neural Atlas, a novel atlas-based explicit neural surface representation. At its core is a fully learnable parametric domain, given by an implicit probabilistic occupancy field defined on an open square of the parametric space. In contrast, prior works generally predefine the parametric domain. The added flexibility enables charts to admit arbitrary topology and boundary. Thus, our representation can learn a minimal atlas of 3 charts with distortion-minimal parameterization for surfaces of arbitrary topology, including closed and open surfaces with arbitrary connected components. Our experiments support the hypotheses and show that our reconstructions are more accurate in terms of the overall geometry, due to the separation of concerns on topology and geometry.</t>
  </si>
  <si>
    <t>Mining Extraction in Latin America</t>
  </si>
  <si>
    <t>https://doi.org/10.1093/obo/9780199766581-0268</t>
  </si>
  <si>
    <t>&lt;p&gt;The extraction of minerals from the subsoil has a long and troubled history in Latin America. Particularly since the colonization of Abya Yala, mining activity has shaped the political, economic, environmental, social, and cultural dimensions of life in many of its biomes. Given this prominence, it is rather surprising that mining only emerged as a topic of broad inquiry by Latin American(ist) scholars by the end of the 2000s. This recent upsurge in the social science literature on mining has everything to do with the latest boom of Latin America’s extractive sectors due to high commodity prices and a growing demand for resources, particularly by China. The ensuing expansion of the exploration and exploitation of the subsoil spurred profound socio-environmental transformations, conflicts, and social mobilizations all the way from Mexico to Argentina. The extractive boom, moreover, brought back to life national and regional debates on Latin America’s long-standing dependency on export commodities, as well as on the possibility of post-extractive development. Large-scale mineral mining, arguably among the most socially and environmentally disruptive of all extractive sectors, has been at the center of this emerging literature. It has attracted the attention of scholars from across the social science disciplines, but particularly from anthropology, political science, and human geography. With theoretical foundations in political ecology, social movement theory, feminist studies, neo-Marxism, and environmental governance, they have set out to unravel the strategies of corporations and governments to promote mining, the social and environmental consequences for those regions where mining touches ground, and the widespread resistance against mining by grassroots groups and environmental movements. Their inquiries brought about a rich and colorful scholarship that not only apprehends the issue of mining, but also makes meaningful contributions to broader debates in Latin American studies on—for example—social inequality, citizenship, development, environmental governance, resistance, gender, and environmental justice. This article presents a selection from the social science debate on contemporary mining in Latin America, with a strong emphasis on large-scale mining. It is organized around several key strands of the literature, ranging from the international political economy of mining and the concept of extractivism, to the micropolitics of gender and indigeneity that characterize the industry. It concludes by addressing a subfield that seems to be somewhat at odds with the topic of mining, but is highly related: the flourishing explorations of post-extractivist futures in Latin America.&lt;/p&gt;</t>
  </si>
  <si>
    <t>Z Zhang, T Jasaitis, R Freeman, R Alfrjani…</t>
  </si>
  <si>
    <t>Mining Healthcare Procurement Data Using Text Mining and Natural Language Processing--Reflection From An Industrial Project</t>
  </si>
  <si>
    <t>https://arxiv.org/abs/2301.03458</t>
  </si>
  <si>
    <t>While text mining and NLP research has been established for decades, there remain gaps in the literature that reports the use of these techniques in building real-world applications. …</t>
  </si>
  <si>
    <t>Cairns, J; Mason, M; Harrison, A; Johnson, F; Davie, A; Glamore, W</t>
  </si>
  <si>
    <t>Mining impacts peatland hydrology reducing discharge and water storage volumes</t>
  </si>
  <si>
    <t>http://dx.doi.org/10.1016/j.jhydrol.2024.131735</t>
  </si>
  <si>
    <t>Peatlands cover about 3% of the Earth's land surface, but are the largest terrestrial carbon store and are important for freshwater storage. In Australia, nationally protected peatlands (called upland swamps) exist in the catchment headwaters for Sydney's drinking water supply. In this region, longwall mining of underground coal seams can result in subsurface fracturing, land subsidence, and, potentially, peatland drainage. This study presents the water balance modelling results for an upland peat swamp before and after it was undermined in 2020. Following a detailed field campaign, a conceptual lumped hydrology model was developed to estimate the local water balance, with a Nash Sutcliffe Efficiency of 0.85 for the modelled storage of the intact swamp. After undermining, the water balance of the swamp changed, with higher deep seepage rates and reduced surface water discharge rates. For the first time, these findings detail the hydrologic effects of longwall mining on peatland environments. Based on these findings, broader catchment management initiatives are recommended to prevent or limit further water extraction from upland swamps, including incidental water losses associated with subsidence.</t>
  </si>
  <si>
    <t>Raxworthy, CJ; Smith, BT</t>
  </si>
  <si>
    <t>Mining museums for historical DNA: advances and challenges in museomics</t>
  </si>
  <si>
    <t>http://dx.doi.org/10.1016/j.tree.2021.07.009</t>
  </si>
  <si>
    <t>Historical DNA (hDNA), obtained from museum and herbarium specimens, has yielded spectacular new insights into the history of organisms. This includes documenting historical genetic erosion and extinction, discovering species new to science, resolving evolutionary relationships, investigating epigenetic effects, and determining origins of infectious diseases. However, the development of best-practices in isolating, processing, and analyzing hDNA remain under explored, due to the substantial diversity of specimen preparation types, tissue sources, archival ages, and collecting histories. Thus, for hDNA to reach its full potential, and justify the destructive sampling of the rarest specimens, more experimental work using time-series collections, and the development of improved methods to correct for data asymmetries and biases due to DNA degradation are required.</t>
  </si>
  <si>
    <t>Minutiae Extraction</t>
  </si>
  <si>
    <t>https://doi.org/10.1007/978-3-031-23161-2_300763</t>
  </si>
  <si>
    <t>Zebang Cheng, Fuqiang Niu, Yuxiang Lin, Zhi-qi Cheng, Xiaojiang Peng, Bowen Zhang</t>
  </si>
  <si>
    <t>MIPS at SemEval-2024 Task 3: Multimodal Emotion-Cause Pair Extraction in Conversations with Multimodal Language Models</t>
  </si>
  <si>
    <t>https://doi.org/10.18653/v1/2024.semeval-1.97</t>
  </si>
  <si>
    <t>A Elizarova, M Ozturk, R Guler…</t>
  </si>
  <si>
    <t>MIREyA: A computational approach to detect miRNA-directed gene activation</t>
  </si>
  <si>
    <t>https://pmc.ncbi.nlm.nih.gov/articles/PMC8411277/</t>
  </si>
  <si>
    <t>Emerging studies demonstrate the ability of microRNAs (miRNAs) to activate genes via different mechanisms. Specifically, miRNAs may trigger an enhancer promoting chromatin …</t>
  </si>
  <si>
    <t>A Elizarova, M Ozturk, R Guler, YA Medvedeva</t>
  </si>
  <si>
    <t>MIREyA: a computational approach to detect miRNA-directed gene activation [version 1; peer review: 3 approved with</t>
  </si>
  <si>
    <t>https://www.researchgate.net/profile/Mumin-Ozturk/publication/350470118_MIREyA_a_computational_approach_to_detect_miRNA-directed_gene_activation/links/61a60ff185c5ea51abbd2681/MIREyA-a-computational-approach-to-detect-miRNA-directed-gene-activation.pdf</t>
  </si>
  <si>
    <t>Xu Zhang, Jun Ye, Shenbing Ma, Lintao Gao, Hui Huang, Qiman Xie</t>
  </si>
  <si>
    <t>MISAO: Ultra-Short-Term Photovoltaic Power Forecasting with Multi-Strategy Improved Snow Ablation Optimizer</t>
  </si>
  <si>
    <t>https://doi.org/10.3390/app14167297</t>
  </si>
  <si>
    <t>The increase in installed PV capacity worldwide and the intermittent nature of solar resources highlight the importance of power prediction for grid integration of this technology. Therefore, there is an urgent need for an effective prediction model, but the choice of model hyperparameters greatly affects the prediction performance. In this paper, a multi-strategy improved snowmelt algorithm (MISAO) is proposed for optimizing intrinsic computing-expressive empirical mode decomposition with adaptive noise (ICEEMDAN) and weighted least squares support vector machine for PV power forecasting. Firstly, a cyclic chaotic mapping initialization strategy is used to generate a uniformly distributed high-quality population, which facilitates the algorithm to enter the appropriate search domain quickly. Secondly, the Gaussian diffusion strategy enhances the local exploration ability of the intelligences and extends their search in the solution space, effectively preventing them from falling into local optima. Finally, a stochastic follower search strategy is employed to reserve better candidate solutions for the next iteration, thus achieving a robust exploration–exploitation balance. With these strategies, the optimization performance of MISAO is comprehensively improved. In order to comprehensively evaluate the optimization performance of MISAO, a series of numerical optimization experiments were conducted using IEEE CEC2017 and test sets, and the effectiveness of each improvement strategy was verified. In terms of solution accuracy, convergence speed, robustness, and scalability, MISAO was compared with the basic SAO, various state-of-the-art optimizers, and some recently developed improved algorithms. The results showed that the overall optimization performance of MISAO is excellent, with Friedman average rankings of 1.80 and 1.82 in the two comparison experiments. In most of the test cases, MISAO delivered more accurate and reliable solutions than its competitors. In addition, the altered algorithm was applied to the selection of hyperparameters for the ICEEMDAN-WLSSVM PV prediction model, and seven neural network models, including WLSSVM, ICEEMDAN-WLSSVM, and MISAO-ICEEMDAN-WLSSVM, were used to predict the PV power under three different weather types. The results showed that the models have high prediction accuracy and stability. The MAPE, MAE and RMSE of the proposed model were reduced by at least 25.3%, 17.8% and 13.3%, respectively. This method is useful for predicting the output power, which is conducive to the economic dispatch of the grid and the stable operation of the power system.</t>
  </si>
  <si>
    <t>Jinpeng Wang, Ziyun Zeng, Yunxiao Wang, Yuting Wang, Xingyu Lu, Tianxiang Li, Jun Yuan, Rui Zhang, Hai-Tao Zheng, Shu‐Tao Xia</t>
  </si>
  <si>
    <t>MISSRec: Pre-training and Transferring Multi-modal Interest-aware Sequence Representation for Recommendation</t>
  </si>
  <si>
    <t>https://doi.org/10.1145/3581783.3611967</t>
  </si>
  <si>
    <t>The goal of sequential recommendation (SR) is to predict a user's potential interested items based on her/his historical interaction sequences. Most existing sequential recommenders are developed based on ID features, which, despite their widespread use, often underperform with sparse IDs and struggle with the cold-start problem. Besides, inconsistent ID mappings hinder the model's transferability, isolating similar recommendation domains that could have been co-optimized. This paper aims to address these issues by exploring the potential of multi-modal information in learning robust and generalizable sequence representations. We propose MISSRec, a multi-modal pre-training and transfer learning framework for SR. On the user side, we design a Transformer-based encoder-decoder model, where the contextual encoder learns to capture the sequence-level multi-modal synergy while a novel interest-aware decoder is developed to grasp item-modality-interest relations for better sequence representation. On the candidate item side, we adopt a dynamic fusion module to produce user-adaptive item representation, providing more precise matching between users and items. We pre-train the model with contrastive learning objectives and fine-tune it in an efficient manner. Extensive experiments demonstrate the effectiveness and flexibility of MISSRec, promising an practical solution for real-world recommendation scenarios.</t>
  </si>
  <si>
    <t>Susan A. Resetar, Andrew Lauland, Michelle E. Miro, Jay Balagna, Rachel Briggs, Liisa Ecola, Jessica Jensen, Benjamin L. Preston, Kristin J. Leuschner</t>
  </si>
  <si>
    <t>Mitigating Risk That Climate Change Poses to the National Critical Functions: Strategies for Supply Chains, Insurance Services, Emergency Management, and Public Safety</t>
  </si>
  <si>
    <t>https://doi.org/10.7249/rra1645-9</t>
  </si>
  <si>
    <t>This report reviews strategies to mitigate the risk that climate changes poses to four National Critical Functions: &lt;i&gt;Maintain Supply Chains&lt;/i&gt;, &lt;i&gt;Provide Insurance Services&lt;/i&gt;, &lt;i&gt;Prepare for and Manage Emergencies&lt;/i&gt;, and &lt;i&gt;Provide Public Safety&lt;/i&gt;. Such strategies can reduce a function's vulnerability to or the consequences it would experience from direct or indirect effects of climate change.</t>
  </si>
  <si>
    <t>Barba, MAP; Martínez, VA; Lucas, IG; Pedreño, JN</t>
  </si>
  <si>
    <t>Mitigation of environmental impacts in ornamental rock and limestone aggregate quarries in arid and semi-arid areas</t>
  </si>
  <si>
    <t>http://dx.doi.org/10.22034/gjesm.2021.04.06</t>
  </si>
  <si>
    <t>BACKGROUND AND OBJECTIVES: Open-pit mining is an important activity to obtain mineral resources that supply society with raw materials to improve people's quality of life. However, this extractive activity causes negative environmental impacts and, it is therefore necessary to identify and evaluate these impacts in order to design preventive and control measures to reduce them and thus safeguard the environment and natural resources. In the Region of Murcia, in Spain, as well as other Mediterranean areas with similar climatic conditions, there is a great deal of mining activity linked to the building sector, in which mainly ornamental rock (marble and marble limestone) and limestone aggregates are used. All of this has given rise to numerous active and abandoned mines, where no restoration process has been carried out, generating strong impacts on the environment. METHODS: In this study, 8 environmental impact assessments studies of ornamental rock and aggregate quarries in the Region of Murcia were analysed to identify the negative impacts on the abiotic and biotic environment, landscape, socio-economic and socio-cultural environment, and infrastructures and analysing preventive and control measures. FINDINGS: According to the environmental impact assessment studies analysed, the importance of the most significant environmental impacts has been calculated, indicating whether the impacts are critical, severe, moderate or compatible, and based on it, preventive and corrective measures are proposed together in an impact mitigation management system based in flow charts that will serve to more easily apply and control these measures, in order to prevent them from causing significant or irreversible damage to the environment. Analysing these measures, it has been observed that 90% of the measures applied to control the different negative environmental factors in this type of quarry are the same. CONCLUSION: Open-pit mining extraction systems have a series of similar characteristics that allow a systematic approach to be established when analysing the impacts. With the use of flowcharts, it becomes easier to apply measures to reduce environmental impacts and in addition, these diagrams, allow at the same time the easy incorporation of updates due to changing regulations. (C) 2021 GJESM. All rights reserved.</t>
  </si>
  <si>
    <t>David Olsson</t>
  </si>
  <si>
    <t>Mitochondrial ß-oxidation disorders : from screening to diagnosis, fasting metabolism and optimized treatment</t>
  </si>
  <si>
    <t>https://doi.org/10.69622/26053147.v1</t>
  </si>
  <si>
    <t>&amp;lt;p dir="ltr"&amp;gt;Mitochondrial beta-oxidation disorders are a group of recessive diseases characterized by fasting intolerance and symptoms ranging from intermittent myalgia and rhabdomyolysis to cardiomyopathy and severe hypoketotic hypoglycemia. The studies in this thesis have focused on some of the unresolved issues regarding the pathogenesis of these disorders and how to best care for patients: phenotype prediction (study I), mitochondrial function (study II) and fasting metabolism (study III and IV).&amp;lt;/p&amp;gt;&amp;lt;p dir="ltr"&amp;gt;In study I, the phenotype, biochemical data and clinical outcome of 22 Swedish pediatric patients with VLCADD were related to newborn screening data and VLCAD residual enzyme activity. Patients had a wide phenotypic spectrum, varying from asymptomatic to severely affected cases. The identified correlation between newborn screening results, residual enzyme activity analysis, and clinical outcome could significantly aid in treatment decisions and disease severity prediction.&amp;lt;/p&amp;gt;&amp;lt;p dir="ltr"&amp;gt;In study II, mitochondrial respiration and glycolysis in peripheral blood mononuclear cells (PBMCs) from 21 patients with VLCADD, MCADD or CUD were determined using an XFe flux analyzer. PMBCs were suitable for analysis within a 6-hour sampling window, and VLCADD and MCADD cells consistently showed lower mitochondrial respiration rates than CUD cells.&amp;lt;/p&amp;gt;&amp;lt;p dir="ltr"&amp;gt;Study III investigated fasting metabolism during a 9-hour night fast in 12 children with VLCADD or MCADD using subcutaneous microdialysis. The VLCADD group showed an earlier fasting-induced initiation of lipolysis compared to the MCADD group, and all patients maintained euglycemia during the fast. Patients with VLCADD with lower residual enzyme activity had an earlier initiation of lipolysis than those with higher enzyme activity.&amp;lt;/p&amp;gt;&amp;lt;p dir="ltr"&amp;gt;Study IV investigated the fasting and postprandial hormonal and incretin response after a 4-hour daytime fast and after the intake of a standardized meal in 15 children with LCHADD, VLCADD or MCADD compared to 12 age-matched healthy controls. All participants showed a normal glycemic response, and most fasting hormone fluctuations were similar to those observed in controls. Findings of possible increased risk for insulin resistance in patients with LCHADD and a blunted postprandial incretin response in patients compared to controls warrant further investigation.&amp;lt;/p&amp;gt;&amp;lt;h3&amp;gt;List of scientific papers&amp;lt;/h3&amp;gt;&amp;lt;p dir="ltr"&amp;gt;I. &amp;lt;b&amp;gt;Olsson, D.&amp;lt;/b&amp;gt;, M. Barbaro, C. Haglind, M. Halldin, S. Lajic, S. Tucci, R. H. Zetterström and A. Nordenström (2022). Very long-chain acyl-CoA dehydrogenase deficiency in a Swedish cohort: Clinical symptoms, newborn screening, enzyme activity, and genetics. JIMD Rep 63(2): 181-190. &amp;lt;a href="https://doi.org/10.1111/cts.13133" target="_blank"&amp;gt;https://doi.org/10.1111/cts.13133&amp;lt;/a&amp;gt;&amp;lt;/p&amp;gt;&amp;lt;p dir="ltr"&amp;gt;II. Stenlid, R., D. Olsson, J. Cen, H. Manell, C. Haglind, A. I. Chowdhury, P. Bergsten, A. Nordenström and M. Halldin (2022). Altered mitochondrial metabolism in peripheral blood cells from patients with inborn errors of B-oxidation. Clin Transl Sci 15(1): 182-194. &amp;lt;a href="https://doi.org/10.1111/cts.13133" target="_blank"&amp;gt;https://doi.org/10.1111/cts.13133&amp;lt;/a&amp;gt;&amp;lt;/p&amp;gt;&amp;lt;p dir="ltr"&amp;gt;III. &amp;lt;b&amp;gt;Olsson, D.&amp;lt;/b&amp;gt;, C. Haglind, M. Halldin, S. Lajic and A. Nordenström. Assessment of fasting metabolism with microdialysis indicates earlier lipolysis in children with VLCADD compared to MCADD. [Submitted]&amp;lt;/p&amp;gt;&amp;lt;p dir="ltr"&amp;gt;IV. &amp;lt;b&amp;gt;Olsson, D.&amp;lt;/b&amp;gt;, M. Halldin, C. Haglind, T. Gustafsson, S. Lajic and A. Nordenstrom. Hormonal responses to a short daytime fast in children with beta-oxidation disorders. [Manuscript]&amp;lt;/p&amp;gt;</t>
  </si>
  <si>
    <t>Z Huang, H Bonab, SM Sarwar, R Rahimi…</t>
  </si>
  <si>
    <t>Mixed attention transformer for leveraging word-level knowledge to neural cross-lingual information retrieval</t>
  </si>
  <si>
    <t>https://dl.acm.org/doi/abs/10.1145/3459637.3482452</t>
  </si>
  <si>
    <t>… For initial step of retrieval and translation table extraction from parallel corpora, we remove non-alphabetic, non-printable, and punctuation characters. We use NLTK library to tokenize …</t>
  </si>
  <si>
    <t>Xu, XD; Park, B; Guzman, M; Chen, YJ; Han, CS; Maghari, N</t>
  </si>
  <si>
    <t>Mixed-Order Correlated Dual-Loop Sturdy MASH CT-ΔΣ Modulator With Distributed Signal Feed-In and VCO Quantizer</t>
  </si>
  <si>
    <t>http://dx.doi.org/10.1109/JSSC.2024.3425371</t>
  </si>
  <si>
    <t>This article presents a new structure of multi-loop continuous-time delta-sigma modulator (CTDSM) with voltage-controlled oscillator-based quantizer (VCO-Q) featuring a robust system with design flexibility and calibration-free. A recent work called correlated dual-loop (CDL) sturdy multi-stage noise-shaping (SMASH) delta-sigma modulator (DSM) removes the explicit quantization error extraction digital-to-analog converter (DAC) needed in conventional multi-loop structures. However, the limited design flexibility and the system's robustness compromise the application of the CDL. The proposed structure is developed based on the core of the CDL SMASH and addresses its limitations by optimizing the noise transfer function (NTF) and introducing a distributed signal feed-in approach. Furthermore, the signal distribution can also constrain the input swing of the quantizers in our proposed structure. As a result, the VCO-Q, which is limited by nonlinearity issues, can be incorporated well into this design without extra calibration circuits. Fabricated in a 65-nm process, the prototype achieves a 77.2-dB dynamic range (DR) in a 15.625-MHz bandwidth at a 500-MHz sampling rate corresponding to a power consumption of 12.5 mW. The peak Walden figure of merits (FOM) of the proposed design is 97.66 fJ/conv-step with a signal-to-noise-and-distortion ratio (SNDR) of 74 dB.</t>
  </si>
  <si>
    <t>Heng Zhang, Zhihua Wei, Guanming Liu, Rui Wang, Ruibin Mu, Chuanbao Liu, Aiquan Yuan, Guodong Cao, Ning Hu</t>
  </si>
  <si>
    <t>MKEAH： Multimodal knowledge extraction and accumulation based on hyperplane embedding for knowledge-based visual question answering</t>
  </si>
  <si>
    <t>https://doi.org/10.1016/j.vrih.2023.06.002</t>
  </si>
  <si>
    <t>Han, CY; Shen, FY; Chen, LA; Lian, XY; Gou, HJ; Gao, H</t>
  </si>
  <si>
    <t>MLA-LSTM: A Local and Global Location Attention LSTM Learning Model for Scoring Figure Skating</t>
  </si>
  <si>
    <t>http://dx.doi.org/10.3390/systems11010021</t>
  </si>
  <si>
    <t>Video-based scoring using neural networks is a very important means for evaluating many sports, especially figure skating. Although many methods for evaluating action quality have been proposed, there is no uniform conclusion on the best feature extractor and clip length for the existing methods. Furthermore, during the feature aggregation stage, these methods cannot accurately locate the target information. To address these tasks, firstly, we systematically compare the effects of the figure skating model with three different feature extractors (C3D, I3D, R3D) and four different segment lengths (5, 8, 16, 32). Secondly, we propose a Multi-Scale Location Attention Module (MS-LAM) to capture the location information of athletes in different video frames. Finally, we present a novel Multi-scale Location Attentive Long Short-Term Memory (MLA-LSTM), which can efficiently learn local and global sequence information in each video. In addition, our proposed model has been validated on the Fis-V and MIT-Skate datasets. The experimental results show that I3D and 32 frames per second are the best feature extractor and clip length for video scoring tasks. In addition, our model outperforms the current state-of-the-art method hybrid dynAmic-statiC conText-aware attentION NETwork (ACTION-NET), especially on MIT-Skate (by 0.069 on Spearman's rank correlation). In addition, it achieves average improvements of 0.059 on Fis-V compared with Multi-scale convolutional skip Self-attentive LSTM Module (MS-LSTM). It demonstrates the effectiveness of our models in learning to score figure skating videos.</t>
  </si>
  <si>
    <t>J J Wang, Alireza Sharifi, Thippa Reddy Gadekallu, Achyut Shankar</t>
  </si>
  <si>
    <t>MMD-MII Model: A Multilayered Analysis and Multimodal Integration Interaction Approach Revolutionizing Music Emotion Classification</t>
  </si>
  <si>
    <t>https://doi.org/10.1007/s44196-024-00489-6</t>
  </si>
  <si>
    <t>Abstract Music plays a vital role in human culture and society, serving as a universal form of expression. However, accurately classifying music emotions remains challenging due to the intricate nature of emotional expressions in music and the integration of diverse data sources. To address these challenges, we propose the Multilayered Music Decomposition and Multimodal Integration Interaction (MMD-MII) model. This model employs cross-processing to facilitate interaction between audio and lyrics, ensuring coherence in emotional representation. Additionally, we introduce a hierarchical framework based on the music theory, focusing on the main and chorus sections, with the chorus processed separately to extract precise emotional representations. Experimental results on the DEAM and FMA datasets demonstrate the effectiveness of the MMD-MII model, achieving accuracies of 49.68% and 49.54% respectively. Compared with the existing methods, our model outperforms in accuracy and F 1 scores, offering promising implications for music recommendation systems, healthcare, psychology, and advertising, where accurate emotional analysis is essential.</t>
  </si>
  <si>
    <t>Jingyi Chen, Haifeng Han, Mingming Xu, Jianhua Wan, Shanwei Liu</t>
  </si>
  <si>
    <t>MMF-CNN: a multimodal fusion CNN network for winter wheat extraction incorporating active and passive time series data</t>
  </si>
  <si>
    <t>https://doi.org/10.1080/01431161.2024.2318773</t>
  </si>
  <si>
    <t>Philipp Seeberger, Dominik Wagner, Korbinian Riedhammer</t>
  </si>
  <si>
    <t>MMUTF: Multimodal Multimedia Event Argument Extraction with Unified Template Filling</t>
  </si>
  <si>
    <t>https://doi.org/10.18653/v1/2024.findings-emnlp.381</t>
  </si>
  <si>
    <t>Changmeng Zheng, Zhiwei Wu, Junhao Feng, Ze Fu, Yi Cai</t>
  </si>
  <si>
    <t>MNRE: A Challenge Multimodal Dataset for Neural Relation Extraction with Visual Evidence in Social Media Posts</t>
  </si>
  <si>
    <t>https://doi.org/10.1109/icme51207.2021.9428274</t>
  </si>
  <si>
    <t>Edwards, KJ; Maslin, K; Andrade, J; Jones, RB; Shawe, J</t>
  </si>
  <si>
    <t>Mobile health as a primary mode of intervention for women at risk of or diagnosed with gestational diabetes mellitus: a scoping review</t>
  </si>
  <si>
    <t>http://dx.doi.org/10.11124/JBIES-21-00294</t>
  </si>
  <si>
    <t>Objective: The objective of this review was to map the knowledge related to the use of mobile health (mHealth) as a primary mode of intervention for the prevention and management of gestational diabetes mellitus and its long-term implications among women at risk of or diagnosed with gestational diabetes mellitus. We also sought to understand if mHealth for women at risk of or diagnosed with gestational diabetes mellitus incorporated relevant behavior change theory and techniques. Introduction: Prevention and management of gestational diabetes mellitus and its associated adverse outcomes are important to maternal and infant health. Women with gestational diabetes mellitus report high burden of disease management and barriers to lifestyle change post-delivery, which mHealth interventions may help to overcome. Evidence suggests apps could help gestational diabetes mellitus prevention and management; however, less is known about broader applications of mHealth from preconception to interconception, and whether relevant behavior change techniques are incorporated. Inclusion criteria: Studies that focused on mHealth use as the primary mode of intervention for the prevention and management of gestational diabetes mellitus and its long-term implications were considered for inclusion. Telehealth or telemedicine were excluded as these have been reviewed elsewhere. Methods: Six databases were searched: MEDLINE, CINAHL, Embase, Cochrane Library, Scopus, and TRIP. No limits were applied to database exploration periods to ensure retrieval of all relevant studies. Gray literature sources searched were OpenGrey, ISRCTN Registry, ClinicalTrials.gov, EU Clinical Trials Register, and ANZCTR. Two reviewers independently screened abstracts and assessed full texts against the inclusion criteria. Data were extracted using an adapted version of the JBI data extraction instrument. Data are presented in narrative form accompanied by tables and figures. Results: This review identified 2166 sources, of which 96 full texts were screened. Thirty eligible reports were included, covering 25 different mHealth interventions. Over half (n = 14) of the interventions were for self-managing blood glucose during pregnancy. Common features included tracking blood glucose levels, real-time feedback, communication with professionals, and educational information. Few (n = 6) mHealth interventions were designed for postpartum use and none for interconception use. Five for postpartum use supported behavior change to reduce the risk oftype 2 diabetes and included additional features such as social support functions and integrated rewards. Early development and feasibility studies used mixed methods to assess usability and acceptability. Later stage evaluations of effectiveness typically used randomized controlled trial designs to measure clinical outcomes such as glycemic control and reduced body weight. Three mHealth interventions were developed using behavior change theory. Most mHealth interventions incorporated two behavior change techniques shown to be optimal when combined, and those delivering behavior change interventions included a wider range. Nevertheless, only half of the 26 techniques listed in a published behavior change taxonomy were tried. Conclusions: mHealth for gestational diabetes mellitus focuses on apps to improve clinical outcomes. This focus could be broadened by incorporating existing resources that women value, such as social media, to address needs, such as peer support. Although nearly all mHealth interventions incorporated behavior change techniques, findings suggest future development should consider selecting techniques that target women's needs and barriers to engagement. Lack of mHealth interventions for prevention of gestational diabetes mellitus recurrence and type 2 diabetes mellitus suggests further development and evaluation are required.</t>
  </si>
  <si>
    <t>Panzo, EC; Graciano, N Jr; Simoen, E; de Andrade, MGC</t>
  </si>
  <si>
    <t>Mobility Extraction Methods in AlGaN/GaN HEMTs</t>
  </si>
  <si>
    <t>http://dx.doi.org/10.1109/SBMicro60499.2023.10302530</t>
  </si>
  <si>
    <t>This work deals with the comparison of the results of different methods for the extraction of charge mobility on AlGaN/GaN HEMT devices. They are, field effect mobility (mu(FE)), effective mobility (mu(eff)) and low field mobility (mu(0)), varying the gate length (L(g)and channel width (W), temperature (T) and gate voltage (V-g). In addition, the available data allowed the examination of figures of merit for the drain current (I-d), output conductance (g(d)) and transconductance (g(m)), as well as the analysis of the behavior of the series resistance (R-SD), threshold voltage (V-T), and subthreshold slope (S). In this study, it was found that HEMTs have higher mobility for higher W, W/L-g and V-g, and for lower T in a range between 298K to 373K.</t>
  </si>
  <si>
    <t>Nataliya Shakhovska, Oleh Zherebetskyi, Serhii Lupenko</t>
  </si>
  <si>
    <t>Model for Determining the Psycho-Emotional State of a Person Based on Multimodal Data Analysis</t>
  </si>
  <si>
    <t>https://doi.org/10.3390/app14051920</t>
  </si>
  <si>
    <t>The paper aims to develop an information system for human emotion recognition in streaming data obtained from a PC or smartphone camera, using different methods of modality merging (image, sound and text). The objects of research are the facial expressions, the emotional color of the tone of a conversation and the text transmitted by a person. The paper proposes different neural network structures for emotion recognition based on unimodal flows and models for the margin of the multimodal data. The analysis determined that the best classification accuracy is obtained for systems with data fusion after processing each channel separately and obtaining individual characteristics. The final analysis of the model based on data from a camera and microphone or recording or broadcast of the screen, which were received in the “live” mode, gave a clear understanding that the quality of the obtained results is highly dependent on the quality of the data preparation and labeling. This is directly related to the fact that the data on which the neural network is trained is highly qualified. The neural network with combined data on the penultimate layer allows a psycho-emotional state recognition accuracy of 0.90 to be obtained. The spatial distribution of emotion analysis was also analyzed for each data modality. The model with late fusion of multimodal data demonstrated the best recognition accuracy.</t>
  </si>
  <si>
    <t>Khaled Ahmed</t>
  </si>
  <si>
    <t>Model for Light Extraction Efficiency of MicroLEDs</t>
  </si>
  <si>
    <t>https://doi.org/10.36227/techrxiv.21944900.v1</t>
  </si>
  <si>
    <t>&lt;p&gt;For the first time, a semi-analytic formulation of the light extraction efficiency (LEE) of MicroLEDs is presented. The model is based on light tracing equations and delineates the contributions of reflection on the sidewalls of the MicroLEDs to enhance LEE compared to large LED.&lt;/p&gt;</t>
  </si>
  <si>
    <t>M Hudori, Isdaryanto Iskandar, Djoko Setyanto</t>
  </si>
  <si>
    <t>Model Formulation for Estimating Oil Extraction Rate to Measure Oil Extraction Efficiency in Palm Oil Mill</t>
  </si>
  <si>
    <t>https://doi.org/10.32734/jsti.v25i1.10596</t>
  </si>
  <si>
    <t>FFB that has high HQE and FCI will determine the OER that will be obtained at POM, so that OER can be estimated using HQE and FCI, ie by calculating the oil content in FFB and the potential for oil loss in loose fruit that is not collected in the plantation area. The purpose of this study was to formulate an OER estimation model to determine the processing efficiency of POM. This research is a qualitative and quantitative analysis research, which is a scientific study to formulate an OER estimation model based on HQE and FCI parameters which will be used as the dependent variable. Based on the results and discussion it can be concluded that OER, which is a parameter of oil palm processing performance at POM, can be estimated using a model formulation developed from HQE and FCI variables, where these variables are indicators of FFB harvesting performance in oil palm plantations.</t>
  </si>
  <si>
    <t>Valverde-Som, L; Herrero, A; Reguera, C; Sarabia, LA; Ortiz, MC; Sánchez, MS</t>
  </si>
  <si>
    <t>Model inversion and three-way decompositions in the analytical quality by design strategy for the determination of phthalates BY HS-SPME-GC-MS</t>
  </si>
  <si>
    <t>http://dx.doi.org/10.1016/j.talanta.2023.125265</t>
  </si>
  <si>
    <t>In this work, strategies within Analytical Quality by Design (AQbD) with tools of the Process Analytical Tech-nology (PAT) were used in the development of a head space-solid phase microextraction-gas chromatography-mass spectrometry (HS-SPME-GC-MS) procedure for the multiresidue analysis of four phthalic acid esters, benzyl butyl phthalate, bis(2-ethylhexyl) phthalate, dibutyl phthalate and diethyl phthalate (regulated by Commission Regulation (EU) No 10/2011). The approach is based on the fact that the intended quality of the resulting chromatograms is defined in terms of the loadings on the sample mode of a Parallel Factor Analysis (PARAFAC2) decomposition. These loadings are the ones used for the inversion of a Partial Least Squares (PLS2) prediction model that has been previously fitted. The inversion gives the experimental conditions that represent a compromise solution in terms of the desired or target values of the responses (Critical Quality Attributes, CQAs), while guaranteeing that these experimental conditions are inside the experimental domain of the Control Method Parameters (CMPs).This strategy results in experimental conditions of extraction time and temperature that lead to a chromato-gram of predefined quality for the four analytes together, with the subsquent saving of time and energy. The experimental conditions achieved have been experimentally verified and figures of merit of the analytical method have been determined. The method has been applied to a case study, bottled natural and flavoured mineral water. Concentrations around 0.3 mu g L-1 of dibutyl phthalate have been found in 5 of the 22 bottles of water analysed.</t>
  </si>
  <si>
    <t>Michelle S. Lam, Zixian Ma, Anne Li, Izequiel Freitas, Dakuo Wang, James A. Landay, Michael S. Bernstein</t>
  </si>
  <si>
    <t>Model Sketching: Centering Concepts in Early-Stage Machine Learning Model Design</t>
  </si>
  <si>
    <t>https://doi.org/10.1145/3544548.3581290</t>
  </si>
  <si>
    <t>Machine learning practitioners often end up tunneling on low-level technical details like model architectures and performance metrics. Could early model development instead focus on high-level questions of which factors a model ought to pay attention to? Inspired by the practice of sketching in design, which distills ideas to their minimal representation, we introduce model sketching: a technical framework for iteratively and rapidly authoring functional approximations of a machine learning model's decision-making logic. Model sketching refocuses practitioner attention on composing high-level, human-understandable concepts that the model is expected to reason over (e.g., profanity, racism, or sarcasm in a content moderation task) using zero-shot concept instantiation. In an evaluation with 17 ML practitioners, model sketching reframed thinking from implementation to higher-level exploration, prompted iteration on a broader range of model designs, and helped identify gaps in the problem formulation—all in a fraction of the time ordinarily required to build a model.</t>
  </si>
  <si>
    <t>Pannusch, VB; Schmieder, BKL; Vannieuwenhuyse, L; Minceva, M; Briesen, H</t>
  </si>
  <si>
    <t>Model-based kinetic espresso brewing control chart for representative taste components</t>
  </si>
  <si>
    <t>http://dx.doi.org/10.1016/j.jfoodeng.2023.111887</t>
  </si>
  <si>
    <t>Influencing espresso coffee quality by adjusting the extraction process parameters is a current issue in coffee research. In previous literature, significant effects of the brewing parameters on taste have been demonstrated for espresso, and mathematical models were developed describing extraction kinetics. However, an attempt to include the effects of process parameters in a model for predicting the extraction kinetics of taste-relevant solutes had been lacking.In this study, the two-grain model, originating from the work of Melrose and Corrochano et al. (2012, 2015, 2018), and adopted by Moroney et al. (2019), was extended by equations describing the influence of water flow rate and temperature on mass transfer. The model parameters were estimated using experimental extraction kinetics data for total dissolved solids, caffeine, trigonelline, and chlorogenic acid from our previous study. Model predictions were compared with experimental data, including time-varying temperature and flow rate. The results are summarized in a control chart and a publicly available app visualizing the importance of extraction kinetics on espresso composition.</t>
  </si>
  <si>
    <t>Lei Liu, S. P. Zhao</t>
  </si>
  <si>
    <t>Modeling Design of Daily-use Ceramics Based on Multimedia Interactive Technology</t>
  </si>
  <si>
    <t>https://doi.org/10.14733/cadaps.2024.s25.279-293</t>
  </si>
  <si>
    <t>Chaichol, P; Tirapanampai, C; Wongnate, T; Sukpancharoen, S; Weeranoppanant, N</t>
  </si>
  <si>
    <t>Modeling of continuous hydrogen fermentation integrated with continuous in-line liquid-liquid extraction</t>
  </si>
  <si>
    <t>http://dx.doi.org/10.1016/j.biteb.2023.101651</t>
  </si>
  <si>
    <t>Hydrogen, a promising source of green energy, can be produced via fermentation. However, its productivity is often limited due to accumulation and inhibition of organic acid byproducts (e.g., acetic, propionic, butyric, and lactic acids). To alleviate the inhibitory effect, acids must be continuously removed. Continuous liquid-liquid extraction (LLE) can be used as an in-line removal, which also allows for recycle of remaining substrates. In this work, an integrated process of fermentation and continuous LLE was evaluated for its feasibility. The methodology involved collection of empirical fermentation data, formulation of a kinetic model, and simulation of the integrated process design in SuperPro Designer (R). A fermentation process integrated with continuous inline LLE and recycle (RS-LLE) can increase a production yield by up to 4.5-fold from the single-pass (SP) fermentation while maintaining a comparable productivity. Back extraction is found to reduce the amount of extractants required considerably, eventually improving feasibility of the process.</t>
  </si>
  <si>
    <t>Modeling of Subcritical Water Extraction</t>
  </si>
  <si>
    <t>https://doi.org/10.1201/9781003195771-4</t>
  </si>
  <si>
    <t>Leung, K; Ilgen, AG</t>
  </si>
  <si>
    <t>Modeling separation of lanthanides via heterogeneous ligand binding</t>
  </si>
  <si>
    <t>http://dx.doi.org/10.1039/d4cp00880d</t>
  </si>
  <si>
    <t>Individual lanthanide elements have physical/electronic/magnetic properties that make each useful for specific applications. Several of the lanthanides cations (Ln(3+)) naturally occur together in the same ores. They are notoriously difficult to separate from each other due to their chemical similarity. Predicting the Ln(3+) differential binding energies (Delta Delta E) or free energies (Delta Delta G) at different binding sites, which are key figures of merit for separation applications, will help design of materials with lanthanide selectivity. We apply ab initio molecular dynamics (AIMD) simulations and density functional theory (DFT) to calculate Delta Delta G for Ln(3+) coordinated to ligands in water and embedded in metal-organic frameworks (MOFs), and Delta Delta E for Ln(3+) bonded to functionalized silica surfaces, thus circumventing the need for the computational costly absolute binding (free) energies Delta G and Delta E. Perturbative AIMD simulations of water-inundated simulation cells are applied to examine the selectivity of ligands towards adjacent Ln(3+) in the periodic table. Static DFT calculations with a full Ln(3+) first coordination shell, while less rigorous, show that all ligands examined with net negative charges are more selective towards the heavier lanthanides than a charge-neutral coordination shell made up of water molecules. Amine groups are predicted to be poor ligands for lanthanide-binding. We also address cooperative ion binding, i.e., using different ligands in concert to enhance lanthanide selectivity.</t>
  </si>
  <si>
    <t>Modeling the thermal response of air convection embankment in permafrost regions</t>
  </si>
  <si>
    <t>http://dx.doi.org/10.1016/j.coldregions.2020.103169</t>
  </si>
  <si>
    <t>Permafrost degradation under transportation infrastructure often results in thaw settlement due to thawing of the ice-rich subgrade. Climate change is associated with permafrost-related engineering problems. Air convection embankments (ACE) have been proven to be an effective method to prevent permafrost thawing, in response to climate change. Poorly-graded aggregates are used to facilitate the air flow in an ACE, especially during winter when the air density gradient is unstable. A large-scale ACE test section was constructed along the Alaska Highway in 2008 at Beaver Creek, Yukon, Canada, to investigate the heat extraction capacity of ACEs. Boreholes under the toe, the side slope and the centerline were drilled and instrumented. Temperature data collected at this site were used to investigate the thermal performance of the ACE and to calibrate a 2D thermal model that was developed based on the Beaver Creek experimental site. Specific site characteristics, such as air temperature, foundation soil properties and embankment dimensions, were measured and used as input parameters to improve the accuracy of the 2D model developed. A relatively new approach based on heat balance at the embankment-soil interface has been proposed to investigate the heat extraction capacity of ACEs. After satisfactory calibration of the model at the Beaver Creek site, an engineering design chart has been developed and is proposed to assess the heat balance at the embankment-soil interface for different embankment thicknesses and site conditions.</t>
  </si>
  <si>
    <t>TK Gebretekle, C Albers</t>
  </si>
  <si>
    <t>Modelling the impact of behavioural interventions during pandemics: A systematic review</t>
  </si>
  <si>
    <t>https://journals.plos.org/plosone/article?id=10.1371/journal.pone.0310611</t>
  </si>
  <si>
    <t>Background Many studies examined the impact of behavioural interventions on COVID-19 outcomes. We conducted a systematic review to gain insight into transmission models, …</t>
  </si>
  <si>
    <t>Thomas Roland Barillot, Jacob Saks, Polena Lilyanova, Edward Torgas, Yachen Hu, Yuanqing Liu, Varun Balupuri, Paul Gaskell</t>
  </si>
  <si>
    <t>Modelling the semantics of text in complex document layouts using graph transformer networks</t>
  </si>
  <si>
    <t>Representing structured text from complex documents typically calls for different machine learning techniques, such as language models for paragraphs and convolutional neural networks (CNNs) for table extraction, which prohibits drawing links between text spans from different content types. In this article we propose a model that approximates the human reading pattern of a document and outputs a unique semantic representation for every text span irrespective of the content type they are found in. We base our architecture on a graph representation of the structured text, and we demonstrate that not only can we retrieve semantically similar information across documents but also that the embedding space we generate captures useful semantic information, similar to language models that work only on text sequences.</t>
  </si>
  <si>
    <t>DG Espino</t>
  </si>
  <si>
    <t>MODELO DE ANALISIS PARA INCADORES DE LESIONES OSEAS POR ANEMIA EN EL ANTIGUO PERU</t>
  </si>
  <si>
    <t>https://revistas.uss.edu.pe/index.php/SVS/article/view/1593</t>
  </si>
  <si>
    <t>Es los trabajos de investigación relacionado a las enfermedades prehispánicas permitió determinar una serie de lesiones óseas en el antiguo Perú, por cuanto se vuelve necesario …</t>
  </si>
  <si>
    <t>Gobbi Ramasamy, Thierry Muanza, G. Kasymjanova, Jason Agulnik</t>
  </si>
  <si>
    <t>Models and Biomarkers for Local Response Prediction in Early-Stage and Oligometastatic Non-small Cell Lung Cancer Patients Treated With Stereotactic Body Radiation Therapy Using Machine Learning</t>
  </si>
  <si>
    <t>https://doi.org/10.7759/cureus.75819</t>
  </si>
  <si>
    <t>Background A minority of patients receiving stereotactic body radiation therapy (SBRT) for non-small cell lung cancer (NSCLC) are not good responders. Radiomic features can be used to generate predictive algorithms and biomarkers that can determine treatment outcomes and stratify patients to their therapeutic options. This study investigated and attempted to validate the radiomic and clinical features obtained from early-stage and oligometastatic NSCLC patients who underwent SBRT, to predict local response. Methodology A single-institution, Institutional Review Board (IRB)-approved retrospective review was conducted on adult patients with early-stage and oligometastatic SBRT-treated NSCLC at the Jewish General Hospital. The study included 98 patients (82 with early-stage NSCLC and 16 with oligometastatic disease), with a median age of 76 years and a male-to-female ratio of 46:52. A total of 116 lesions were treated with SBRT between 2009 and 2022. Radiomics features (n = 107) were extracted from CT planning scans using PyRadiomics, and clinical data were collected for all 98 patients. Local response was assessed according to Response Evaluation Criteria In Solid Tumors (RECIST 1.1) criteria. Classification models, including support vector machines, random forests, adaptive boosting, and multi-layer perceptrons (MLPs), were used. Models were trained using a fivefold cross-validation scheme. Their performances were measured with receiver operating characteristic plots on the validation folds. Using the importance of the permutation feature, predictive biomarkers were identified. Results The most predictive model, incorporating all patients and using an MLP classifier with Adaptive Synthetic (ADASYN) sampling, a combined-input approach, and a radiomic filter, achieved an area under the curve (AUC) of 0.94 ± 0.05. When oligometastatic patients were omitted, the best model (AUC 0.95 ± 0.06) was also predictive, using a support vector classification (SVC) radial basis function (RBF) classifier, ADASYN sampling, and a clinical-based input. Treatment site and performance status, along with radiomic features such as first-order root-mean-squared-intensity, first-order skewness, and gray-level nonuniformity, were found to be predictive biomarkers. Conclusions The predictive models generated and the biomarkers identified could be used in clinical decision support systems for SBRT-treated NSCLC patients. Additionally, treatment site, performance status, and radiomic features were the most predictive variables.</t>
  </si>
  <si>
    <t>Burnham, SPL; Finak, P; Henderson, JT; Gaurav, N; Batorowicz, B; Pinder, SD; Davies, TC</t>
  </si>
  <si>
    <t>Models and frameworks for guiding assessment for aided Augmentative and Alternative communication (AAC): a scoping review</t>
  </si>
  <si>
    <t>http://dx.doi.org/10.1080/17483107.2023.2233986</t>
  </si>
  <si>
    <t>BackgroundAugmentative and Alternative Communication (AAC) supports individuals with complex communication needs. Conceptual models and frameworks exist to evaluate, implement, and assess the needs of persons with communication disabilities, however, it is unknown which models were grounded in previous evidence-based research.ObjectiveWhat are the models and frameworks grounded in empirical or conceptual research that enable communication outcomes for persons who require aided AAC systems?Eligibility CriteriaThe study had to be the original publication of a defined model or framework that included aided AAC and the model had to be developed through research, either conceptual or empirical.Sources of EvidenceEleven databases were searched using terms associated with AAC devices, conceptual models, and assessment processes. Fifteen articles presenting 14 independent assessment models were included.Charting MethodsA custom data extraction form included model development using existing models and research evidence, the model's input parameters, and explicit outcome measures.ResultsFour models were specific to AAC while ten models were general evaluations for assistive technology systems. Models used a variety of descriptive traits during assessment including: person, technology, environment and context, and the activity or task. Only nine models sought to iteratively assess the client. Eleven of the models identified the inclusion of members from different disciplines in the assessment process.ConclusionsThere is a need to standardize descriptive traits: personal abilities, environmental characteristics, potential assistive technology, and contextual factors. Models should include teams of different disciplines to provide holistic assessments. Models should include outcomes and include iterative solutions.</t>
  </si>
  <si>
    <t>Keightley, JGA; Haagman, B; Magner, JD; Debenham, JR</t>
  </si>
  <si>
    <t>Models of care for musculoskeletal shoulder pain in spinal cord injury: A scoping review</t>
  </si>
  <si>
    <t>http://dx.doi.org/10.1080/10790268.2023.2183335</t>
  </si>
  <si>
    <t>ContextSpinal cord injury (SCI) is a neurological condition that significantly impacts a person's lifestyle, health and well-being. Many individuals with SCI experience secondary musculoskeletal shoulder pain. This scoping review examines the current research on the diagnosis and management of shoulder pain in SCI.ObjectiveThe aim of this Scoping Review was (1) to chart peer-reviewed literature regarding the diagnosis and management of shoulder pain as it relates to SCI and (2) identify gaps in this body of literature to inform future research priorities.MethodsSix electronic databases were searched from inception until April 2022. In addition, reviewers scanned the reference lists of identified articles. Articles from peer-reviewed sources that reported diagnostic or management procedures for musculoskeletal shoulder conditions within the SCI population were considered and 1679 articles were identified. Title and abstract screening, full text review, and data extraction were undertaken by two independent reviewers.ResultsEighty seven articles were included, covering diagnosis or management of shoulder pain in SCI.ConclusionWhilst the most commonly reported diagnostic procedures and management strategies reflect contemporary practice for shoulder pain, the entire body of literature demonstrates inconsistencies in methodologies. In places, the literature continues to perceive value in procedures inconsistent with best practice. These findings encourage researchers to pursue the development of robust models of care for musculoskeletal shoulder pain in SCI using a collaborative and integrated approach, combining best practice for musculoskeletal shoulder pain alongside clinical expertise in the management of SCI.</t>
  </si>
  <si>
    <t>M. Torreggiani, Deborah Maselli, Stefania Costi, Monica Guberti</t>
  </si>
  <si>
    <t>Models of Care in Providing Comprehensive Healthcare on Cancer Survivors: A Scoping Review with a TIDieR Checklist Analysis</t>
  </si>
  <si>
    <t>https://doi.org/10.3390/ijerph21020122</t>
  </si>
  <si>
    <t>Background: The study’s aim is to identify the models of care used to provide survivorship care plans (SCPs) to cancer survivors in healthcare services, describing what kind of professionals are involved, in which settings and timings, and their feasibility. Methods: The Joanna Briggs Institute methodology for scoping reviews is followed. Studies that considered the SCPs applying different models of care, in any healthcare setting on any adult cancer survivors who completed oncological treatments, have been included. Pubmed, Embase, Cochrane Library, Scopus, and Cinahal were searched from 2013 to 2023 with these keywords: “Survivorship Care Plan”, “Oncology”, and “Program”. The study selection process was reported with the PRISMA-ScR. A total of 325 records were identified, 42 were screened, and, ultimately, 23 articles were included. Results: The models of care include: SCP standardization in hospitals; self-support oriented; consultation-based; primary or specialist direct referral; shared care; a multimodal approach. Multidisciplinary teams were involved in the SCP models of care. The settings were private clinics or cancer centers. One-hour SCP interventions were most frequently delivered through in-person visits, by telephone, or online. Conclusions: Implementing SCPs is feasible in healthcare contexts, but with challenges, like time and resource management. Patient-centered programs promoting coordinated care are promising models of care.</t>
  </si>
  <si>
    <t>Xynas, B; Barnes, C; Howell, K</t>
  </si>
  <si>
    <t>Moderating impacts of water addition in must by the use of Accentuated Cut Edges (ACE) vinification for Vitis vinifera cv. Shiraz winemaking</t>
  </si>
  <si>
    <t>http://dx.doi.org/10.20870/oeno-one.2024.58.2.7936</t>
  </si>
  <si>
    <t>In a warming climate, high-quality wine production is challenging due to grapes having higher sugar concentration, with wines being produced with higher alcohol levels, which can negatively impact final wine quality. Australian regulations now permit water treatment of pre-fermentation musts, which can ameliorate these effects, but final wines often lack colour and flavour. Accentuated Cut Edges (ACE) can overcome these drawbacks. ACE mechanically breaks grape skins into small fragments and accelerates phenolic extraction during wine fermentation, yet we do not know to what extent by reference to different applied levels of ACE. Expanding on previous studies, we implement ACE at three grape skin fragmentation levels: 10-second ACE treatment (low), 20-second ACE treatment (moderate (mod)) and 40-second ACE treatment (high), into pre-fermentation 15.5 degrees B &amp; eacute; musts for Vitis vinifera cv. Shiraz, which is then diluted with water to 13.5 degrees B &amp; eacute;. For chemical compounds, reduced total phenolics (a.u.) in diluted to 13.5 degrees B &amp; eacute; (no ACE) treatment wine (53.00 a.u.) can be addressed by diluted to 13.5 degrees B &amp; eacute; high ACE treatment, restoring levels similar to 15.5 degrees B &amp; eacute; (non-diluted no ACE) treatment wine (54.33 a.u.). Total tannins (%) are restored to a similar level as 15.5 degrees B &amp; eacute; (non-diluted no ACE) treatment wine (1.19 %) by diluted to 13.5 degrees B &amp; eacute; high ACE treatment (1.20 %). Sensory analysis for na &amp; iuml;ve wine consumers shows that diluted to 13.5 degrees B &amp; eacute; moderate ACE treatment produces wine with the greatest preference for colour intensity and increased preference for odour intensity and dark fruit taste. Further, 13.5 degrees B &amp; eacute; high ACE treatment produces a wine with the greatest preference for hotness and vegetal smell and an increased preference for dark fruit taste. Both diluted to 13.5 degrees B &amp; eacute; high ACE and diluted to 13.5 degrees B &amp; eacute; mod ACE treatment wines demonstrate a statistically significant increase in purchase likelihood when compared to 15.5 degrees B &amp; eacute; (non-diluted no ACE) and diluted to 13.5 degrees B &amp; eacute; (no ACE) treatment wines. If and when water treatment of pre-fermentative musts winemaking approaches become more widely accepted globally, it is important that all winemakers are provided with additional mitigation strategies such as ACE, which can further address any consequential impacts on final wine quality outcomes.</t>
  </si>
  <si>
    <t>Wang, QQ; Li, YA; Gao, P; Dai, L</t>
  </si>
  <si>
    <t>Modern research progress on extraction and purification, pharmacological activity, toxicology, pharmacokinetics and carrier new dosage forms of ophiopogonin</t>
  </si>
  <si>
    <t>http://dx.doi.org/10.1007/s11101-024-09995-z</t>
  </si>
  <si>
    <t>Ophiopogon japonicus (Thunb.) Ker Gawl. (OJ, called Maidong in China) is a traditional medicinal plant utilized as a tonic agent in various ethnomedical systems across East Asia, especially in China. With the advancement of research on OJ, the pharmacological activity of its primary active ingredient saponins has been increasingly recognized. Due to their different chemical structures, these saponins exhibit varying chemical properties and pharmacological activities. Ophiopogonin (OP), one of these saponins, demonstrates a range of pharmacological activities, including cardioprotection, anti-cancer effects, anti-inflammatory properties, antioxidant activity, bone damage repair, and regulation of intestinal flora. Furthermore, OP can be incorporated into drug carriers to enhance their potential efficacy. This paper reviews the research progress of extraction and purification methods, pharmacological activity, toxicology, pharmacokinetics, and new carrier formulations of OP, providing a foundation for further research into ophiopogonin.</t>
  </si>
  <si>
    <t>Priyanka Dahiya, Anil Kumar, Ashok Kumar, Bijan Nahavandi</t>
  </si>
  <si>
    <t>Modified Artificial Bee Colony Algorithm-Based Strategy for Brain Tumor Segmentation</t>
  </si>
  <si>
    <t>https://doi.org/10.1155/2022/5465279</t>
  </si>
  <si>
    <t>Medical image segmentation is a technique for detecting boundaries in a 2D or 3D image automatically or semiautomatically. The enormous range of the medical image is a considerable challenge for image segmentation. Magnetic resonance imaging (MRI) scans to aid in the detection and existence of brain tumors. This approach, however, requires exact delineation of the tumor location inside the brain scan. To solve this, an optimization algorithm will be one of the most successful techniques for distinguishing pixels of interest from the background, but its performance is reliant on the starting values of the centroids. The primary goal of this work is to segment tumor areas within brain MRI images. After converting the gray MRI image to a color image, a multiobjective modified ABC algorithm is utilized to separate the tumor from the brain. The intensity determines the RGB color generated in the image. The simulation results are assessed in terms of performance metrics such as accuracy, precision, specificity, recall, F-measure, and the time in seconds required by the system to segment the tumor from the brain. The performance of the proposed algorithm is computed with other algorithms like the single-objective ABC algorithm and multiobjective ABC algorithm. The results prove that the proposed multiobjective modified ABC algorithm is efficient in analyzing and segmenting the tumor from brain images.</t>
  </si>
  <si>
    <t>Mikkel Pedersen</t>
  </si>
  <si>
    <t>Modified Organic Extraction Protocol (Pedersen et al., 2016) v1</t>
  </si>
  <si>
    <t>https://doi.org/10.17504/protocols.io.ewov1o3oklr2/v1</t>
  </si>
  <si>
    <t>&lt;p&gt;A modified version of the organic extraction protocol used in Wales et al., 2014. Protocol successful at reconstructing the biodiversity of 15 kya sediment core, including a few fish species &lt;/p&gt;</t>
  </si>
  <si>
    <t>Modified Promega Wizard Extraction for Barcoding Macrofungi v1</t>
  </si>
  <si>
    <t>https://doi.org/10.17504/protocols.io.rm7vzb3p4vx1/v1</t>
  </si>
  <si>
    <t>&lt;p&gt;This protocol is best used when preparing macrofungal specimens for Sanger sequencing or as a secondary extraction protocol for ONT nanopore barcoding. &lt;/p&gt;</t>
  </si>
  <si>
    <t>Modified Promega Wizard Extraction for Barcoding Macrofungi v2</t>
  </si>
  <si>
    <t>https://doi.org/10.17504/protocols.io.rm7vzb3p4vx1/v4</t>
  </si>
  <si>
    <t>&lt;p&gt;This protocol is best used when preparing macrofungal specimens for Sanger sequencing or as a secondary extraction protocol for ONT nanopore barcoding. We also utilize it as a primary extraction protocol for working with older museum collections of macrofungi. The quality of a DNA extraction method is a primary limiting factor in the total number of samples that will return a result with nanopore barcoding of fungi. The "quick" extraction protocol will often yield a positive result for 80-85% of general fungal collections (less if biased with polypores and recalcitrant species). Utilizing this extraction protocol pushes that number to nearly 100%. It is more time consuming and utilizes more expensive chemicals, but may be worth considering for important specimens that fail with the quick extraction protocol. &lt;/p&gt;</t>
  </si>
  <si>
    <t>Yoamel Milián-García</t>
  </si>
  <si>
    <t>Modified Qiagen DNeasy Blood and Tissue extraction method (Cat. No. / ID: 69506) for eDNA extraction from filters (Nitrocellulose Mixed Ester membrane filters or similar) v1</t>
  </si>
  <si>
    <t>https://doi.org/10.17504/protocols.io.8epv59y4jg1b/v1</t>
  </si>
  <si>
    <t>&lt;p&gt;The commercial Qiagen DNeasy Blood and Tissue kit constitutes one of the most used kits in Molecular Biology Laboratories for DNA extraction from tissue samples. Here, I have adapted the Qiagen Blood and Tissue kit for eDNA extraction from filters (Nitrocellulose Mixed Ester membrane filters or similar). A list of modified steps and reasoning behind the modification is also provided. &lt;/p&gt;</t>
  </si>
  <si>
    <t>Burgeon, C; Markey, A; Brostaux, Y; Fauconnier, ML</t>
  </si>
  <si>
    <t>Modifying Headspace Sampling Environment Improves Detection of Boar Taint Compounds in Pork Fat Samples</t>
  </si>
  <si>
    <t>http://dx.doi.org/10.3390/chemosensors11110551</t>
  </si>
  <si>
    <t>The extraction of boar taint compounds from pork fat samples was performed under various temperature (150, 300 and 450 degrees C) and atmosphere (air, nitrogen and reduced pressure) conditions. This aimed at understanding which conditions allow the greatest extractions of indole, skatole and androstenone (present in backfat in low concentrations) while limiting the presence of other VOCs in the headspace of heated fat (interfering with correct VOC-based detection of boar taint compounds). Indole and skatole were extracted in the greatest concentrations when heating backfat at 450 degrees C under reduced pressure, while androstenone was highest when heating at 300 degrees C under reduced pressure. Oxidation products were most abundant under air conditions, nitrogenated products appeared in the presence of a nitrogen-enriched atmosphere, and lastly, molecules intrinsic to boar fat saw their headspace concentration increase with reduced pressure. The combination of 450 degrees C and reduced pressure atmosphere was suggested for the heating of backfat prior to detection with analytical methods and to complement the current sensory analysis.</t>
  </si>
  <si>
    <t>Payà-Pou, R; Aguirre-Camacho, J; Simó-Alfonso, EF; Knopp, D; Miró, M; Carrasco-Correa, EJ</t>
  </si>
  <si>
    <t>Modulable 3D-printed plantibody-laden platform enabling microscale affinity extraction and ratiometric front-face fluorescence detection of microcystin-LR in marine waters</t>
  </si>
  <si>
    <t>http://dx.doi.org/10.1007/s00604-024-06547-2</t>
  </si>
  <si>
    <t>A 3D-printed stereolithographic platform for selective biorecognition is designed to enable convective microscale affinity extraction of microcystin-LR (MC-LR) followed by direct solid-phase optosensing exploiting ratiometric front-face fluorescence spectroscopy. For this purpose, a recombinant monoclonal plantibody (recAb) is covalently attached to a 3D-printed structure for sorptive immunoextraction, whereupon the free and unbound primary amino moieties of the recAb are derivatized with a fluorescent probe. The fluorophore-recAb-MC-LR laden device is then accommodated in the cuvette holder of a conventional fluorometer without any instrumental modification for the recording of the solid-phase fluorescence emission. Using Rodbard's four-parameter sigmoidal function, the 3D-printed bioselective platform features a limit of detection (LOD) of 28 ng L-1 using a sample volume of 500 mL, device-to-device reproducibility down to 12%, and relative recoveries ranging from 91 to 100% in marine waters. Printed prototypes are affordable, just 0.4 per print and &lt;= 10 per device containing recAb. One of the main assets of the miniaturized immunoextraction device is that it performs comparably well in terms of analytical figures of merit with costly mass spectrometric-based analytical methodologies, such as HPLC-MS/MS. The device is readily applicable to high-matrix samples, such as seawater, as opposed to previous biosensing platforms, just applied to freshwater systems.</t>
  </si>
  <si>
    <t>Kaur, A; Purewal, SS</t>
  </si>
  <si>
    <t>Modulation of Cereal Biochemistry via Solid-State Fermentation: A Fruitful Way for Nutritional Improvement</t>
  </si>
  <si>
    <t>http://dx.doi.org/10.3390/fermentation9090817</t>
  </si>
  <si>
    <t>Cereal grains play a vital role in a dietary chart by providing a required number of macronutrients and micronutrients along with health-benefiting bioactive components. Cereal grains, despite being a good source of bioactive compounds, are not able to provide the full dose of bioactive components to consumers. The biochemistry of cereal grains restricts the release of certain dietary components; therefore, a method like solid-state fermentation could be utilized to modulate the chemistry of bioactive components present in cereals. Once modulated, these components can easily be recovered using an optimized extraction medium and other conditions. Fermented grains are better than unfermented ones as they possess a higher amount of certain dietary and bioactive components along with better quality attributes and shelflife. Fermented-cereal-based products can be promoted because of their health-benefiting nature and hidden industrial potential.</t>
  </si>
  <si>
    <t>Bolat, S; Demir, S; Erer, H; Pelit, F; Dzingeleviciene, R; Ligor, T; Buszewski, B; Pelit, L</t>
  </si>
  <si>
    <t>MOF-801 based solid phase microextraction fiber for the monitoring of indoor BTEX pollution</t>
  </si>
  <si>
    <t>http://dx.doi.org/10.1016/j.jhazmat.2024.133607</t>
  </si>
  <si>
    <t>Benzene, toluene, ethylbenzene and xylenes (BTEX) are some of the better-known indoor air pollutants, for which effective monitoring is important. The analysis of BTEX can be performed by different type of solid phase microextraction (SPME) fibers. This study presents a proposal for a low cost, convenient and environmentally friendly analytical method for the determination of BTEX in air samples using custom made SPME fibers. In this context, custom made metal organic frameworks (MOF-801) were coated on a stainless -steel wire for SPME fiber preparation. The analysis of BTEX was performed by introducing SPME fiber into an analyte-containing Tedlar bag in steady-state conditions. After the sampling step, the analytes were analyzed using gas chromatography mass spectrometry in selected ion monitoring mode. Parameters that affect the analysis results were optimized; these include desorption temperature and time, preconditioning time, extraction temperature and time, and sample volume. Under optimized conditions, analytical figure of merits of developed method were obtained, including limits of detection (LOD) (0.012 - 0.048 mg/m3), linear ranges (0.041-18 mg/m3), intraday and interday repeatability (2.08 - 4.04% and 3.94 - 6.35%), and fiber to fiber reproducibility (7.51 - 11.17%). The proposed method was successfully applied to real air samples with an acceptable recovery values between 84.5% and 110.9%. The developed method can be applied for the effective monitoring of BTEX.</t>
  </si>
  <si>
    <t>Dirwai, TL; Mabhaudhi, T; Kanda, EK; Senzanje, A</t>
  </si>
  <si>
    <t>Moistube irrigation technology development, adoption and future prospects: A systematic scoping review</t>
  </si>
  <si>
    <t>http://dx.doi.org/10.1016/j.heliyon.2021.e06213</t>
  </si>
  <si>
    <t>Agriculture is the biggest consumer of fresh water in the world accounting for almost 70% of the water use. The burgeoning world population and increased demands to feed the world requires novel technologies that reconcile water consumption and food security. Moistube is a polymeric semi-permeable membrane irrigation technology that is known to improve water use efficiency and boost yields. The technology is relatively new, hence a lack of comprehensive literature regarding Moistube irrigation (MTI) technology warrants empirical investigation of the existing literature. The study performed a systematic review guided by the Preferred reporting items for systematic review and meta-analysis protocols (PRISMA-P) and the scoping studies methodological framework to compile an evidence-based literature review on Moistube irrigation. The study performed search queries in the following over-arching and comprehensive databases for grey literature: Google Scholar, Science Direct, Research Gate, CAB direct, All Journals, CNKI, FAO, SCOPUS, Web of Science, and UKZN-EFWE. DistillerSR software was used for screening, data extraction and data charting. Article screening retained one hundred and 55 (n = 155) articles. Forty-nine articles (n = 49) and information sources were found to be related directly and indirectly to Moistube. Moistube articles (n = 29, 59%) were from China were the technology originated. A bulk of literature reported Moistube irrigation use in the arid regions of China. The review revealed areas for research enquiry into the subject matter. Future research areas were fertigation performance under MTI, effects of waste-water on MTI nanopore plugging, yield response of industrial crops of economic importance under MTI and soil wetting geometries under MTI. This signified the need to perform further research enquiries into the subject matter to improve literature availability. Moistube irrigation technology has a low adoption rate in Africa with reported use in South Africa and Morocco. The technology has massive adoption potential in arid and semi-arid regions of sub Sahara Africa.</t>
  </si>
  <si>
    <t>Bashir, K; Ghafar, SA; Rehman, AT; Waris, T; Farooq, F; Alamin, AA</t>
  </si>
  <si>
    <t>Molecular Analysis of Genes CEBPA, NPM1, IDH1, and RUNX1 Polymorphisms as Biomarker Potential in Leukemia Patients</t>
  </si>
  <si>
    <t>http://dx.doi.org/10.1002/mc.23846</t>
  </si>
  <si>
    <t>Leukemia is found in approximately 2.3 million people worldwide and causes many deaths all over the world. This research study was conducted to figure out the link of single nucleotide polymorphisms of genes CEBPA (rs34529039), NPM1 (rs753788683), IDH1 (of rs11554137) and RUNX1 (rs13051066) polymorphisms as biomarker potential in leukemia patients. A total of 600 subjects were included in the study which included 300 patients and 300 healthy controls with age and gender matched. After DNA extraction, PCR was carried out to analyze polymorphisms of selected genes. A significant association with increased risk of leukemia by almost twofolds is observed in homozygous mutant (AA) of rs34529039 SNP of gene CEBPA (odds ratio [OR] = 1.71; 95% confidence interval [CI] = 1.04-2.82; p = 0.03) while highly significant association but with decrease risk of leukemia is observed in heterozygote genotype (CA) of same SNP (OR = 0.36; 95% CI = 0.22-0.59; p = 0.0001). A highly significant association with increased risk of leukemia up to twofolds is observed in heterozygote genotype (AG) of rs753788683 of gene NPM1 (OR 2.10: 95% CI 1.32-3.36 p = 0.0017) while increasing risk by two-fold and show significant association in homozygous mutant (AA) (OR = 1.75; 95% Cl = 1.09-2.79; p = 0.01). Leukemia risk increases by twofold and shows significant association in the homozygous mutant (AA) of rs11554137 (OR = 1.75; 95%Cl = 1.09-2.79; p = 0.01). Leukemia risk increases by twofold and shows significant association in the homozygous mutant (AA) of rs13051066 of gene RUNX1 (OR = 0.63; 95%Cl = 0.39-1.63; p = 0.06).</t>
  </si>
  <si>
    <t>Papu Kumar Naik, Nikhil Kumar, Nabendu Paul, Tamal Banerjee</t>
  </si>
  <si>
    <t>Molecular Dynamics Simulations for the Extraction of Aromatics and Pesticide</t>
  </si>
  <si>
    <t>https://doi.org/10.1201/9781003231158-3</t>
  </si>
  <si>
    <t>Shen, YY; Xu, Y; Meng, DP; Chen, ZR; Li, HY; Zhang, YL; Zhu, ZY; Gao, J; Wang, YL</t>
  </si>
  <si>
    <t>Molecular mechanism and extraction performance evaluation of ionic liquids for extraction process of n-heptane/n-propanol</t>
  </si>
  <si>
    <t>http://dx.doi.org/10.1016/j.seppur.2021.119342</t>
  </si>
  <si>
    <t>The use of the n-propanol/n-heptane mixture is known to reduce the content of lead in gasoline. Based on the unique physical and chemical properties of ionic liquids (ILs), such as extremely low volatility, research on the IL-based extraction of azeotmpic systems has attracted increasing attention. In this study, experimental results were explained using theoretical analyses. sigma-profiles were constructed on the quantum chemistry calculation, and the figure showed that the formation of hydrogen bonds between the ILs and n-propanol was probed. The weak interaction between ILs and n-propanol was qualitatively analyzed using reduced-density-gradient function, electrostatic potential, and bond length analyses. The mechanism by which ILs promoted the separation of the n-propanol/n-heptane azeotmpic system was analyzed at the molecular level, thereby providing guidance for the selection of extractants. The liquid-liquid extraction process of n-propanol and n-heptane using [DMIM] [MP] as an extractant was established using the Aspen Plus software. The effects of the application of ILs in liquid-liquid extraction was simulated, and the results provided basic data and theoretical references for the practical application of ILs in azeotropic liquid-liquid extraction.</t>
  </si>
  <si>
    <t>Pang, MJ; Xu, RT; Xi, RJ; Yao, H; Bao, KC; Peng, R; Zhi, H; Zhang, K; He, RN; Su, YF; Liu, XY; Ming, D</t>
  </si>
  <si>
    <t>Molecular understanding of the therapeutic potential of melanin inhibiting natural products</t>
  </si>
  <si>
    <t>http://dx.doi.org/10.1039/d4md00224e</t>
  </si>
  <si>
    <t>With the development of society and the improvement of people's living standards, there is an increasing demand for melanin-inhibiting products that prioritize health, safety, and efficacy. Therefore, the development of natural products that can safely and efficiently inhibit melanin synthesis is of great social significance and has significant market potential. In this paper, by reviewing the literature reported in recent years, we summarized the natural products with inhibition of melanin synthesis effects that have been put into or not yet put into the market, and classified them according to the chemical groups of their compounds or the extraction methods of the natural products. Through the summary analysis, we found that these compounds mainly include terpenoids, phenylpropanoids, flavonoids and so on, while the natural product extracts mainly include methanol extracts, ethanol extracts, and aqueous extracts. Their main inhibition of melanin synthesis mechanisms include: (1) direct inhibition of tyrosinase activity; (2) down-regulation of the alpha-MSH-MC1R, Wnt, NO, PI3K/Akt and MAPK pathways through the expression of MITF and its downstream genes TYR, TRP-1, and TRP-2; (3) antioxidant; (4) inhibition of melanocyte growth through cytotoxicity; (5) inhibition of melanosome production and transport. This paper provides an in-depth discussion on the research progress of whitening natural products and their market value. The aim is to offer guidance for future research and development of natural skin whitening products. A number of natural products have been found to have melanin inhibitory activity with diverse mechanisms of action. These natural products may have significant potential for development in biomedical and other fields.</t>
  </si>
  <si>
    <t>Zhang, JC; Zhang, ZCA; Hou, JX</t>
  </si>
  <si>
    <t>Monitoring method for gasification process instability using BEE-RBFNN pattern recognition</t>
  </si>
  <si>
    <t>http://dx.doi.org/10.1016/j.ijhydene.2021.02.047</t>
  </si>
  <si>
    <t>To identify large fluctuations of parameters in the process of gasification, a control chart pattern recognition method based on optimized radial basis function neural network (RBFNN) is proposed in this paper to conduct pattern recognition of the parameters of gasification process. The proposed method is described in four aspects, feature description, feature extraction, classifier and algorithm learning and training. The initial data is described from shape features and statistical features to reduce the dimension of the data. The optimal characteristic set is selected by the association rule mining algorithm to reduce the complexity of the model. The performance of neural network is affected by the learning method. With RBFNN as a classifier, a learning method based on Bees algorithm is therefore put forward and then training recognition is compared between the proposed method and the traditional method. The results show that the proposed method has higher recognition rate and simpler structure than the traditional method, and it is very effective in monitoring and identifying abnormal fluctuations of gasification process parameters. (C) 2021 Hydrogen Energy Publications LLC. Published by Elsevier Ltd. All rights reserved.</t>
  </si>
  <si>
    <t>Jingwen Zhang, Jingwen Deng, Jin Huang, Liye Mei, Ni Liao, Feng Yao, Cheng Lei, Shengrong Sun, Yimin Zhang</t>
  </si>
  <si>
    <t>Monitoring response to neoadjuvant therapy for breast cancer in all treatment phases using an ultrasound deep learning model</t>
  </si>
  <si>
    <t>https://doi.org/10.3389/fonc.2024.1255618</t>
  </si>
  <si>
    <t>Purpose The aim of this study was to investigate the value of a deep learning model (DLM) based on breast tumor ultrasound image segmentation in predicting pathological response to neoadjuvant chemotherapy (NAC) in breast cancer. Methods The dataset contains a total of 1393 ultrasound images of 913 patients from Renmin Hospital of Wuhan University, of which 956 ultrasound images of 856 patients were used as the training set, and 437 ultrasound images of 57 patients underwent NAC were used as the test set. A U-Net-based end-to-end DLM was developed for automatically tumor segmentation and area calculation. The predictive abilities of the DLM, manual segmentation model (MSM), and two traditional ultrasound measurement methods (longest axis model [LAM] and dual-axis model [DAM]) for pathological complete response (pCR) were compared using changes in tumor size ratios to develop receiver operating characteristic curves. Results The average intersection over union value of the DLM was 0.856. The early-stage ultrasound-predicted area under curve (AUC) values of pCR were not significantly different from those of the intermediate and late stages (p&amp;amp;lt; 0.05). The AUCs for MSM, DLM, LAM and DAM were 0.840, 0.756, 0.778 and 0.796, respectively. There was no significant difference in AUC values of the predictive ability of the four models. Conclusion Ultrasonography was predictive of pCR in the early stages of NAC. DLM have a similar predictive value to conventional ultrasound for pCR, with an add benefit in effectively improving workflow.</t>
  </si>
  <si>
    <t>Wenfeng Li, Kun Pan, Yue Huang, Guodong Fu, Wenrong Liu, Jiyu He, Weihua Xiao, Yi Fu, Jin Yu Guo</t>
  </si>
  <si>
    <t>Monitoring the Maize Canopy Chlorophyll Content Using Discrete Wavelet Transform Combined with RGB Feature Fusion</t>
  </si>
  <si>
    <t>https://doi.org/10.3390/agronomy15010212</t>
  </si>
  <si>
    <t>To evaluate the accuracy of Discrete Wavelet Transform (DWT) in monitoring the chlorophyll (CHL) content of maize canopies based on RGB images, a field experiment was conducted in 2023. Images of maize canopies during the jointing, tasseling, and grouting stages were captured using unmanned aerial vehicle (UAV) remote sensing to extract color, texture, and wavelet features and to construct a color and texture feature dataset and a fusion of wavelet, color, and texture feature datasets. Backpropagation neural network (BP), Stacked Ensemble Learning (SEL), and Gradient Boosting Decision Tree (GBDT) models were employed to develop CHL monitoring models for the maize canopy. The performance of these models was evaluated by comparing their predictions with measured CHL data. The results indicate that the dataset integrating wavelet features achieved higher monitoring accuracy compared to the color and texture feature dataset. Specifically, for the integrated dataset, the BP model achieved an R2 value of 0.728, an RMSE of 3.911, and an NRMSE of 15.24%; the SEL model achieved an R2 value of 0.792, an RMSE of 3.319, and an NRMSE of 15.34%; and the GBDT model achieved an R2 value of 0.756, an RMSE of 3.730, and an NRMSE of 15.45%. Among these, the SEL model exhibited the highest monitoring accuracy. This study provides a fast and reliable method for monitoring maize growth in field conditions. Future research could incorporate cross-validation with hyperspectral and thermal infrared sensors to further enhance model reliability and expand its applicability.</t>
  </si>
  <si>
    <t>Y Huang, T Burgoine, M Essman…</t>
  </si>
  <si>
    <t>Monitoring the nutrient composition of food prepared out-of-home in the United Kingdom: database development and case study</t>
  </si>
  <si>
    <t>https://publichealth.jmir.org/2022/9/e39033/</t>
  </si>
  <si>
    <t>… Both packages are designed to enable table extraction from PDFs, with Camelot allowing for more user customization and Tabula providing a more stable user interface to select table …</t>
  </si>
  <si>
    <t>Dan Zhao, Chaofeng Ji, Guizhong Liu</t>
  </si>
  <si>
    <t>Monocular 3D Object Detection Based on Pseudo Multimodal Information Extraction and Keypoint Estimation</t>
  </si>
  <si>
    <t>https://doi.org/10.3390/app13031731</t>
  </si>
  <si>
    <t>Three-dimensional object detection is an essential and fundamental task in the field of computer vision which can be widely used in various scenarios such as autonomous driving and visual navigation. In view of the current insufficient utilization of image information in current monocular camera-based 3D object detection algorithms, we propose a monocular 3D object detection algorithm based on pseudo-multimodal information extraction and keypoint estimation. We utilize the original image to generate pseudo-lidar and a bird’s-eye view, and then feed the fused data of the original image and pseudo-lidar to the keypoint-based network for an initial 3D box estimation, finally using the bird’s-eye view to refine the initial 3D box. The experimental performance of our method exceeds state-of-the-art algorithms under the evaluation criteria of 3D object detection and localization on the KITTI dataset, achieving the best experimental performance so far.</t>
  </si>
  <si>
    <t>Krarup, T; Nisted, I; Christensen, U; Kiilgaard, JF; MortenlaCour</t>
  </si>
  <si>
    <t>Monocular and binocular end-points after epiretinal membrane surgery and their correlation to patient-reported outcomes</t>
  </si>
  <si>
    <t>http://dx.doi.org/10.1111/aos.14449</t>
  </si>
  <si>
    <t>Purpose This study evaluates current available endpoints for epiretinal membrane (ERM) surgery and examine their correlation to patient reported outcomes (PRO). Methods Retrospective study including 38 eyes of 38 patients who underwent cataract extraction and subsequent vitrectomy for idiopathic ERM. The fellow eye was phakic with good visual acuity. The registered outcomes were monocular and binocular visual acuity, stereoacuity, M-chart metamorphopsia score, aniseikonia and aniseikonia tolerance range (ATR). Two questionnaires were completed: the convergence insufficiency symptom survey and Visual Function Questionnaire (VFQ-39). Results Median total aniseikonia was 11% (range 0-35). There was a statistically significant correlation between the mean total M-chart score of the study eye and VFQ-Near (Spearman rho: VFQ-Near: -0.54, p &lt; 0.01). There was no correlation between the best corrected visual acuity (BCVA) of the project eye, binocular BCVA, stereoacuity, ATR or mean total aniseikonia and PRO (Spearman p-values &gt; 0.05). There was no correlation between mean total aniseikonia and mean total M-chart score (Spearman rho: 0.21 p = 0.26). There was a large variation between the mean total M-chart scores and questionnaire results. Conclusion The mean total M-chart score is currently the best end-points to predict PRO of ERM surgery; however, it is possible to have high M-chart values and have no visual complaints.</t>
  </si>
  <si>
    <t>Ferracane, A; Manousi, N; Kabir, A; Furton, KG; Tranchida, PQ; Zachariadis, GA; Plotka-Wasylka, J; Mondello, L; Samanidou, VF; Rosenberg, E</t>
  </si>
  <si>
    <t>Monolithic capsule phase microextraction prior to gas chromatography-mass spectrometry for the determination of organochlorine pesticides in environmental water samples</t>
  </si>
  <si>
    <t>http://dx.doi.org/10.1016/j.microc.2022.108355</t>
  </si>
  <si>
    <t>In this study, a capsule phase microextraction (CPME) protocol followed by gas chromatography-mass spec-trometry is proposed for the accurate and sensitive monitoring of organochlorine pesticides (OCPs) in envi-ronmental water samples. Different monolithic sol-gel encapsulated sorbents were compared and monolithic sol-gel poly(ethylene glycol)-based sorbent incorporated into porous microextraction capsules resulted in the highest extraction efficiency. Following the selection of the microextraction device, the CPME conditions were optimized, while linearity, limits detection (LODs), limits of quantification (LOQs), accuracy, and precision were the figures-of-merit measured. Under optimum conditions the LODs for the OCPs ranged between 0.01 ng mL-1 and 0.03 ng mL-1. The relative standard deviations were better than 5.3 % and 9.2 % for intra-day and inter-day study, respectively. The relative recoveries ranged between 90.5 and 105.2 % (intra-day) and 93.0-105.0 % (inter-day), demonstrating good method trueness. Finally, the proposed protocol was implemented for the monitoring of OCPs in tap, river, pond, and lake water. The developed method presents better analytical features than existing methods.</t>
  </si>
  <si>
    <t>Friso G. Versteeg, Frederique Versteeg, Francesco Picchioni</t>
  </si>
  <si>
    <t>Monomer Extraction from Polymers Using Supercritical Co2</t>
  </si>
  <si>
    <t>https://doi.org/10.2139/ssrn.4852637</t>
  </si>
  <si>
    <t>MA do Carmo Alves</t>
  </si>
  <si>
    <t>Monte-Carlo Based Online planning Under Partial Observability: Solving Single and Multi-Agent Problems</t>
  </si>
  <si>
    <t>https://search.proquest.com/openview/36352e22b7e6ed23dfa15f98eb77c575/1?pq-origsite=gscholar&amp;cbl=2026366&amp;diss=y</t>
  </si>
  <si>
    <t>This thesis thoroughly explores the integration of statistical and reinforcement learning techniques, aiming to provide fresh perspectives and solutions for enhancing the current state-of-…</t>
  </si>
  <si>
    <t>Pigière, F; McCormick, F; Olet, L; Moore, D; O'Carroll, F; Smyth, J</t>
  </si>
  <si>
    <t>More than meat? Examining cattle slaughter, feasting and deposition in later 4th millennium BC Atlantic Europe: A case study from Kilshane, Ireland</t>
  </si>
  <si>
    <t>http://dx.doi.org/10.1016/j.jasrep.2021.103312</t>
  </si>
  <si>
    <t>Cattle are widely recognised as having important economic, social, symbolic and religious roles in Neolithic communities. This high status appears strongly linked with feasting and commensality, events during which a great number of cattle are slaughtered and their carcasses purposefully deposited. This paper presents details of an unusually large assemblage of cattle remains recovered from the ditches of a later 4th millennium BC enclosure at Kilshane, Co. Dublin, in eastern Ireland. Currently, Middle Neolithic ceramics and charcoal provide termini ante quos dates for the assemblage, and different strategies for directly radiocarbon dating the bones confirm the low preservation of biomolecules. Extensive osteological analysis identified some traditional markers of feasting activity alongside less commonly observed characteristics, such as the careful deposition of non-meat bearing elements. We consider the Kilshane assemblage in its wider northwest Europe and Neolithic context and highlight some additional considerations when identifying feasting in prehistory.</t>
  </si>
  <si>
    <t>Kenneth Pettersen</t>
  </si>
  <si>
    <t>More-than-human and more-than-digital collecting among young children in Norway</t>
  </si>
  <si>
    <t>https://doi.org/10.1080/14733285.2024.2302105</t>
  </si>
  <si>
    <t>This study aims to advance our understanding of young children's contemporary collecting. Collecting is a prevalent practice among young children. However, extant research typically highlights children of school age and emphasizes functions and motives of collecting, but rarely considers the relevant affective dimensions. Furthermore, young children today collect on digital interfaces through gaming, and their play tends to unsettle digital–analog binaries. Still, no explicit attention has been paid to young children's collecting in these broader contemporary playscapes. In this study, I plug into ethnographic accounts of young children's collecting in Norway, sociomaterial affect theorizing of early childhood play and literacy, and the key concept of 'answering the world.' The children in this case are found to enact relational sensibilities to their surroundings and collect in ways that leave the unfolding of the activity up to chance. They put less stress on the acquisition of a set collection than on moving with and feeling the collecting. The world answered refers to broad playscapes composed of spaces of tangible, fleshy, organic forest floors, and shiny, blocky, vividly colored Super Mario Worlds. The relational sensibilities enacted are found to be entangled with the tension and discord of young children's material–discursive conditions.</t>
  </si>
  <si>
    <t>Liang He, Hongke Wang, Yongchang Cao, Zhen Wu, Jianbing Zhang, Xinyu Dai</t>
  </si>
  <si>
    <t>MORE: A Multimodal Object-Entity Relation Extraction Dataset with a Benchmark Evaluation</t>
  </si>
  <si>
    <t>https://doi.org/10.1145/3581783.3612209</t>
  </si>
  <si>
    <t>Zahra Shahvaran, Kamran Kazemi, Mahshid Fouladivanda, Mohammad Sadegh Helfroush, Olivier Godefroy, Ardalan Aarabi</t>
  </si>
  <si>
    <t>Morphological active contour model for automatic brain tumor extraction from multimodal magnetic resonance images</t>
  </si>
  <si>
    <t>https://doi.org/10.1016/j.jneumeth.2021.109296</t>
  </si>
  <si>
    <t>Ziqi Zhang, Kelvin C. M. Lee, Dickson M. D. Siu, Michelle C. K. Lo, Queenie T. K. Lai, Edmund Y. Lam, Kevin K. Tsia</t>
  </si>
  <si>
    <t>Morphological profiling by high-throughput single-cell biophysical fractometry</t>
  </si>
  <si>
    <t>https://doi.org/10.1038/s42003-023-04839-6</t>
  </si>
  <si>
    <t>Abstract Complex and irregular cell architecture is known to statistically exhibit fractal geometry, i.e., a pattern resembles a smaller part of itself. Although fractal variations in cells are proven to be closely associated with the disease-related phenotypes that are otherwise obscured in the standard cell-based assays, fractal analysis with single-cell precision remains largely unexplored. To close this gap, here we develop an image-based approach that quantifies a multitude of single-cell biophysical fractal-related properties at subcellular resolution. Taking together with its high-throughput single-cell imaging performance (~10,000 cells/sec), this technique, termed single-cell biophysical fractometry, offers sufficient statistical power for delineating the cellular heterogeneity, in the context of lung-cancer cell subtype classification, drug response assays and cell-cycle progression tracking. Further correlative fractal analysis shows that single-cell biophysical fractometry can enrich the standard morphological profiling depth and spearhead systematic fractal analysis of how cell morphology encodes cellular health and pathological conditions.</t>
  </si>
  <si>
    <t>Tadesse, EE; Tilahun, AD; Yesuf, NN; Nimani, TD; Mekuria, TA</t>
  </si>
  <si>
    <t>Mortality and its associated factors among mechanically ventilated adult patients in the intensive care units of referral hospitals in Northwest Amhara, Ethiopia, 2023</t>
  </si>
  <si>
    <t>http://dx.doi.org/10.3389/fmed.2024.1345468</t>
  </si>
  <si>
    <t>Background Worldwide, nearly half of the patients admitted to intensive care units require ventilatory support. Despite advances in intensive care unit patient management and mechanical ventilator utilization, the odds of mortality among mechanically ventilated patients are higher in resource-limited settings. Little is known about the mortality of patients on mechanical ventilation outside the capital of Ethiopia. This study aimed to assess mortality and its associated factors among mechanically ventilated adult patients in intensive care units. Method An institutional-based cross-sectional study was conducted on mechanically ventilated patients in intensive care units from 1 February 2020 to 1 March 2023. A simple random sampling technique was used to select 434 patients' charts. A data extraction tool designed on the Kobo toolbox, a smartphone data collection platform, was used to collect the data. The data were exported into Microsoft Excel 2019 and then into Stata 17 for data management and analysis. Descriptive statistics were used to summarize the characteristics of the study participants. A bivariable logistic regression was conducted, and variables with p &lt;= 0.20 were recruited for multivariable analysis. Statistical significance was declared at p &lt; 0.05, and the strength of associations was summarized using an adjusted odds ratio with 95% confidence intervals. Result A total of 404 charts of mechanically ventilated patients were included, with a completeness rate of 93.1%. The overall proportion of mortality was 62.87%, with a 95% CI of (58.16-67.58). In the multivariable logistic regression, age 41-70 years (AOR: 4.28, 95% CI: 1.89-9.62), sepsis (AOR: 2.43, 95% CI: 1.08-5.46), reintubation (AOR: 2.76, 95% CI: 1.06-7.21), and sedation use (AOR: 0.41, 95% CI: 0.18-0.98) were found to be significant factors associated with the mortality of mechanically ventilated patients in the intensive care unit. Conclusion The magnitude of mortality among mechanically ventilated patients was high. Factors associated with increased odds of death were advanced age, sepsis, and reintubation. However, sedation use was a factor associated with decreased mortality. Healthcare professionals in intensive care units should pay special attention to patients with sepsis, those requiring reintubation, those undergoing sedation, and those who are of advanced age.</t>
  </si>
  <si>
    <t>Getahun, GK; Beyene, M; Afework, T; Desalegn, M; Jemberie, SS; Shitemaw, T</t>
  </si>
  <si>
    <t>Mortality rate and predictors among neonates admitted to a neonatal intensive care unit in Addis Ababa, Ethiopia: a retrospective follow-up study</t>
  </si>
  <si>
    <t>http://dx.doi.org/10.3389/fped.2024.1352270</t>
  </si>
  <si>
    <t>Introduction Addressing neonatal mortality is an important priority for improving the health and well-being of newborns. Almost two-thirds of infant deaths occur in the first month of life; among these, more than two-thirds die in their first week. Therefore, the aim of this study was to assess the mortality rate and predictors of mortality among neonates admitted to the neonatal intensive care unit (NICU) at Tikur Anbessa Specialized Hospital in Addis Ababa, Ethiopia, in 2023.Methods An institutional-based retrospective follow-up study was conducted using 459 neonates who were admitted to the NICU at Tikur Anbessa Specialized Hospital from January 2020 to December 2022. The data were extracted from randomly selected charts using a pretested data extraction checklist. The Nelson Alan curve with log-rank test was used to compare the presence of differences in the mortality rate of different groups over different categorical variables. The cox proportional hazards analysis model was used to identify predictors of neonatal death. The presence and absence of statistical significance was considered at a p-value of less than 0.05 and the strength of association was measured using AHR.Results The neonatal mortality rate was 3.1 (95% CI: 1.3-4.9) per 1,000 neonate-days. Low birth weight (AHR = 1.44: 95% CI: 1.06-3.13), exclusive breast-feeding (AHR = 0.74: 95% CI: 0.35-0.95), and time of exclusive breast-feeding (AHR = 0.92: 95% CI: 0.49-0.99) were the identified predictors of newborn mortality.Conclusion The neonatal mortality rate was high. Low birth weight of the neonate, exclusive breast-feeding initiation, and time of exclusive breast-feeding were independent predictors of neonatal death. Therefore, empowering mothers to exclusively breastfeed their children, which is a cost-effective, safe, and realistic option, can significantly minimize infant mortality.</t>
  </si>
  <si>
    <t>Jaradeh, MY; Stocker, M; Auer, S</t>
  </si>
  <si>
    <t>MORTY: Structured Summarization for Targeted Information Extraction from Scholarly Articles</t>
  </si>
  <si>
    <t>http://dx.doi.org/10.1007/978-3-031-21756-2_23</t>
  </si>
  <si>
    <t>Information extraction from scholarly articles is a challenging task due to the sizable document length and implicit information hidden in text, figures, and citations. Scholarly information extraction has various applications in exploration, archival, and curation services for digital libraries and knowledge management systems. We present MORTY, an information extraction technique that creates structured summaries of text from scholarly articles. Our approach condenses the article's full-text to property-value pairs as a segmented text snippet called structured summary. We also present a sizable scholarly dataset combining structured summaries retrieved from a scholarly knowledge graph and corresponding publicly available scientific articles, which we openly publish as a resource for the research community. Our results show that structured summarization is a suitable approach for targeted information extraction that complements other commonly used methods such as question answering and named entity recognition.</t>
  </si>
  <si>
    <t>Saroj Kumar Sahoo, Apu Kumar Saha, Absalom E. Ezugwu, Jeffrey O. Agushaka, Belal Abuhaija, Anas Ratib Alsoud, Laith Abualigah</t>
  </si>
  <si>
    <t>Moth Flame Optimization: Theory, Modifications, Hybridizations, and Applications</t>
  </si>
  <si>
    <t>https://doi.org/10.1007/s11831-022-09801-z</t>
  </si>
  <si>
    <t>Jialiang Gu, Yang Yi, Qiang Li</t>
  </si>
  <si>
    <t>Motion sensitive network for action recognition in control and decision-making of autonomous systems</t>
  </si>
  <si>
    <t>https://doi.org/10.3389/fnins.2024.1370024</t>
  </si>
  <si>
    <t>Spatial-temporal modeling is crucial for action recognition in videos within the field of artificial intelligence. However, robustly extracting motion information remains a primary challenge due to temporal deformations of appearances and variations in motion frequencies between different actions. In order to address these issues, we propose an innovative and effective method called the Motion Sensitive Network (MSN), incorporating the theories of artificial neural networks and key concepts of autonomous system control and decision-making. Specifically, we employ an approach known as Spatial-Temporal Pyramid Motion Extraction (STP-ME) module, adjusting convolution kernel sizes and time intervals synchronously to gather motion information at different temporal scales, aligning with the learning and prediction characteristics of artificial neural networks. Additionally, we introduce a new module called Variable Scale Motion Excitation (DS-ME), utilizing a differential model to capture motion information in resonance with the flexibility of autonomous system control. Particularly, we employ a multi-scale deformable convolutional network to alter the motion scale of the target object before computing temporal differences across consecutive frames, providing theoretical support for the flexibility of autonomous systems. Temporal modeling is a crucial step in understanding environmental changes and actions within autonomous systems, and MSN, by integrating the advantages of Artificial Neural Networks (ANN) in this task, provides an effective framework for the future utilization of artificial neural networks in autonomous systems. We evaluate our proposed method on three challenging action recognition datasets (Kinetics-400, Something-Something V1, and Something-Something V2). The results indicate an improvement in accuracy ranging from 1.1% to 2.2% on the test set. When compared with state-of-the-art (SOTA) methods, the proposed approach achieves a maximum performance of 89.90%. In ablation experiments, the performance gain of this module also shows an increase ranging from 2% to 5.3%. The introduced Motion Sensitive Network (MSN) demonstrates significant potential in various challenging scenarios, providing an initial exploration into integrating artificial neural networks into the domain of autonomous systems.</t>
  </si>
  <si>
    <t>Daria Suprun, Maria Sheremet, Т. Hryhorenko, Mykola O. Suprun, Marja Nesterova, Іван Охріменко, Alla L. Dushka</t>
  </si>
  <si>
    <t>MOTIVATION DEVELOPMENT OF MENTAL HEALTH PRESERVATION OF SPECIALISTS IN THE FIELD OF SPECIAL AND INCLUSIVE EDUCATION: EUROPEAN PRACTICES</t>
  </si>
  <si>
    <t>https://doi.org/10.36740/merkur202301104</t>
  </si>
  <si>
    <t>Aim: The aim is to study and to improve the motivation of mental health preservation of specialists in the field of special and inclusive education according to European experiences.Materials and methods: The experimental part of the research involved the use of the valid psychodiagnostic methods and tech¬niques: direct and indirect observation, standardized questionnaire survey, semi-standardized individual interviews, psychodiag¬nostic methods. The research was attended by 131 Master's degree students (aged 25-27), specialty 053 Psychology, Educational program - special, clinical psychology.Results: The program "European practices of motivation development of mental health preservation" expands perception of ca¬pabilities, which encourages the disclosure of the creative potential of the individual; anxiety symptoms disappear (or decrease); a system of value orientations is formed; the desire to strengthen spiritual and physical strength.Conclusions: Program contributes to the formation of an image of mentally healthy person, stimulation to adhere to a mentally healthy lifestyle and the motivation development of mental health preservation.</t>
  </si>
  <si>
    <t>Jamilah Mohammad Hanipah, Arimi Fitri Mat Ludin, Devinder Kaur Ajit Singh, Ponnusamy Subramaniam, Suzana Shahar</t>
  </si>
  <si>
    <t>Motivation, barriers and preferences of lifestyle changes among older adults with frailty and mild cognitive impairments: A scoping review of qualitative analysis</t>
  </si>
  <si>
    <t>https://doi.org/10.1371/journal.pone.0314100</t>
  </si>
  <si>
    <t>Lifestyle intervention has proven effective in managing older adults’ frailty and mild cognitive impairment issues. What remains unclear is how best to encourage lifestyle changes among older adults with frailty and Mild Cognitive Impairment (MCI). We conducted searches in electronic literature searches such as PubMed, Scopus, Cochrane Reviews, ProQuest, and grey resources to find articles published in English between January 2010 and October 2023. This review focused on research using a qualitative study design. We extracted data on publication year, location, the aim of the study, study population, involved intervention, barriers, motivations, and preferences reported in the articles. Out of 5226 retrieved, 253 articles were selected after the deletion of duplicates, title, abstract screening, and. We included fourteen articles for final analysis at the end of the review process. The two main themes generated from this review are intrinsic and extrinsic factors in motivations and barriers to lifestyle changes. The most reported motivators were the perceived benefits of lifestyle intervention and self-efficacy. Among the obstacles participants face are perceived adverse effects of intervention, lack of knowledge, existing impairment (physical or mental), and social support. Lifestyle change motivations and barriers among older adults mainly were intrinsic factors such as the perceived benefit of the intervention, self-efficacy, knowledge, familial commitment, and existing impairments. There is a need to empower older adults to overcome the barriers with support from healthcare professionals, the community, and the family.</t>
  </si>
  <si>
    <t>Aanesen, F; Berg, R; Lochting, I; Tingulstad, A; Eik, H; Storheim, K; Grotle, M; Oiestad, BE</t>
  </si>
  <si>
    <t>Motivational Interviewing and Return to Work for People with Musculoskeletal Disorders: A Systematic Mapping Review</t>
  </si>
  <si>
    <t>http://dx.doi.org/10.1007/s10926-020-09892-0</t>
  </si>
  <si>
    <t>Purpose There is limited knowledge about motivational interviewing (MI) for people on sick leave with musculoskeletal disorders. Hence, our objective was to investigate what research on MI as a method to facilitate return to work for individuals who are on sick leave due to musculoskeletal disorders exists, and what are the results of the research? Methods We systematically searched MEDLINE, PsycINFO, EMBASE, Cochrane Library, CINAHL, Web of Science, Sociological s, Epistemonikos, SveMed + and DARE &amp; HTA (covering 1983 to August 2019). We also searched the MINT bulletin and relevant web pages. Eligibility criteria: empirical studies investigating MI and return to work for people with musculoskeletal disorders. Two authors independently screened the records, critically appraised the studies and charted the data using a data extraction form. Results The searches identified 1264 records of which two studies were included. One randomized controlled trial (RCT) found no effect of MI on return to work for disability pensioner with back pain (n = 89, high risk of bias), while a cluster RCT found that MI increased return to work for claimants with chronic musculoskeletal disorders (n = 728, low risk of bias). Conclusions This mapping review identified a huge gap in research on MI to increase return to work for individuals with musculoskeletal disorders. Registration Current Research Information System in Norway, project id: 635823 (https://app.cristin.no/projects/show.jsf?id=635823).</t>
  </si>
  <si>
    <t>Yousif, MAA; Ozturk, M</t>
  </si>
  <si>
    <t>Motor Imagery BCI Classification Using Synchrosqueezing Transform</t>
  </si>
  <si>
    <t>http://dx.doi.org/10.1109/SIU59756.2023.10223986</t>
  </si>
  <si>
    <t>Developments in sensors and computer technology have made easier to record and process Electrencephalography (EEG) signals. Obtaining brain-computer interfaces (BCI) with the help of EEG signals is getting more practical and cheaper. Analyzing the meaning of the brain signals by using BCIs is popular and promising research area last years. In this work, we propose a new method to detect and classify the motor imagery (MI) EEG signals. The used dataset contains the trials for the imagination of the movements. While recording the EEG signals, subjects imagined the movements of right fist and left fist several times in each experiments. Our approach employes synchrosqueezing transform (SST) to obtain time-frequency representation matrices of EEG signals for each trial. Principal component analysis has been used for dimension reduction and feature extraction. At the end, classification process has been figured out by using support vector machine (SVM). This algorithm has been applied to each of the selected EEG channels which are directly related to motor movements. Testing and training accuracies of our SST based approach are higher than 99% for each channels separately. Also, we obtained classification results using continuous wavelet transform (CWT) to compare with the SST-based approach. Classification results of each channel have showed the promising performance of SST-based approach obviously.</t>
  </si>
  <si>
    <t>Tao Xu, Zhengkang Zhou, Yuliang Yang, Yu Li, Junhua Li, Anastasios Bezerianos, Hongtao Wang</t>
  </si>
  <si>
    <t>Motor Imagery Decoding Enhancement Based on Hybrid EEG-fNIRS Signals</t>
  </si>
  <si>
    <t>https://doi.org/10.1109/access.2023.3289709</t>
  </si>
  <si>
    <t>This study explores the combination of electroencephalogram (EEG) and functional near-infrared spectroscopy (fNIRS) to enhance the decoding performance of motor imagery (MI) tasks for brain-computer interface (BCI). The experiment involved measuring 64 channels of EEG signals and 20 channels of fNIRS signals simultaneously during a task of the left-right hand MI. By combining these two types of signals, the study aimed to understand how feature fusion affected classification accuracy for MI. The EEG signals were filtered into three bands (θ: 4-7 Hz, α: 8-13 Hz, β: 14-30 Hz), while the fNIRS signals were filtered into 0.02-0.08 Hz to improve signal quality for subsequent analysis. The common spatial patterns (CSP) algorithm was utilized to extract features from both EEG and fNIRS signals. This allowed the researchers to create a fused signal with both EEG and fNIRS features that could then be processed using principal component analysis (PCA). Finally, the processed data was fed into a support vector machine (SVM) classifier, which improved the mean accuracy rate of MI to 92.25%. By comparing the classification accuracies obtained with fused and unfused segments of EEG and fNIRS signals, the study discovered that fusing the signals significantly improved classification accuracy by 5%-10%. Furthermore, analyzing the activated brain regions using fNIRS showed that the auxiliary motor cortex was significantly activated during MI. These results demonstrate that hybrid signals with a fusion strategy can enhance the stability and fault tolerance in BCI systems, making them valuable for practical applications.</t>
  </si>
  <si>
    <t>Behnam, V; McManamen, AM; Ballard, HG; Aldana, B; Tamimi, M; Milosavic, N; Stojanovic, MN; Rubin, MR; Sia, SK</t>
  </si>
  <si>
    <t>mPatch: A Wearable Hydrogel Microneedle Patch for In Vivo Optical Sensing of Calcium</t>
  </si>
  <si>
    <t>http://dx.doi.org/10.1002/anie.202414871</t>
  </si>
  <si>
    <t>This study presents an in vivo optical hydrogel microneedle platform that measures levels of analytes in interstitial fluid. The platform builds on a previously published technique for molding hydrogel microneedles by developing a composite hydrogel (i.e., PEGDA and polyacrylamide) that is sufficiently stiff to penetrate skin in the hydrated state and whose fluorescence changes dynamically-via a conjugated aptamer-depending on level of analyte. In a demonstration relevant to hypercalcemia, the hydrogel microneedle distinguished varying concentrations of calcium (within a range of 0 to 2mM, which spans physiologically meaningful variations for hypoparathyroidism) within 10minutes. In rats, a compact CMOS sensor measuring fluorescence from microneedles distinguished low hypercalcemic (1.7mM) from high hypercalcemic (2.3mM) ionized calcium levels as determined from reference blood measurements. Overall, this work demonstrates in vivo feasibility of a concept-which we call mPatch-for an optical hydrogel microneedle to measure small changes in levels of analytes in interstitial fluid, which does not rely on extraction of interstitial fluid out of the dermis.</t>
  </si>
  <si>
    <t>Z Huang, X Li, A Li, Y Yang, L He, Z Zhang…</t>
  </si>
  <si>
    <t>MPNTEXT: An Interactive Platform for Automatically Extracting Metal-Polyphenol Networks and Their Applications from Scientific Literature</t>
  </si>
  <si>
    <t>https://pubs.acs.org/doi/abs/10.1021/acs.jcim.4c01093</t>
  </si>
  <si>
    <t>In recent years, metal-polyphenol networks (MPNs) have gained significant attention due to their unique properties and broad applications across various fields. However, the …</t>
  </si>
  <si>
    <t>Wang, WS; Pradhan, R; Ho, YS; Zhao, ZY; Sun, QQ; Liao, XQ; Wang, SM; Fang, ZY; Zheng, YJ</t>
  </si>
  <si>
    <t>MRC-Based Double Figure-of-Eight Coil Sensor System With Triple-Mode Operation Capability for Biomedical Applications</t>
  </si>
  <si>
    <t>http://dx.doi.org/10.1109/JSEN.2020.3020578</t>
  </si>
  <si>
    <t>Efficient wireless power transmission to a designated location can reduce the size of implantable device and save source energy, but the receiver coil and rectifier circuit still occupy a large area. This paper proposes a novel magnetic resonant coupling (MRC)-based double figure-of-eight coil sensor system to induce and monitor heat. Implantable devices could obtain energy from the surrounding electric field or heating effect. The fundamental of generating the heating effect by the proposed coil-based sensor system is derived, and conceptual system architecture is built. Then the radiating coil is analyzed in terms of Litz-wire coil optimization, lumped parameter extraction, impedance-matching network, equivalent circuit model, and coupling coefficient. Considering the current ratio, operating frequency, and designated location, the triple-mode operation mechanism is analyzed for the first time to adjust superposed electromagnetic fields at the designated location. At the odd-mode resonance, the electric field intensity in the middle between two figure-of-eight coils is significantly improved. Finally, the physical prototype of proposed coil-based sensor system is built up and experiments are conducted to test the currents in both figure-of-eight coils as well as the induced voltage and temperature change in the in-vitro sample by using the electrode sensor and thermocouple sensor. Measurements validate the feasibility of the proposed coil-sensor system. It also provides essential guidance on designing sensors for deep-tissue stimulation and hyperthermia treatment.</t>
  </si>
  <si>
    <t>Jordan, SE; Saad, H; Covarrubias, AS; Siemon, J; Pearson, JM; Slomovitz, BM; Huang, M; Pinto, A; Schlumbrecht, M; George, SHL</t>
  </si>
  <si>
    <t>mRNA expression in low grade serous ovarian cancer: Results of a nanoString assay in a diverse population</t>
  </si>
  <si>
    <t>http://dx.doi.org/10.1016/j.ygyno.2020.08.030</t>
  </si>
  <si>
    <t>Objective. Mutations in the MAP kinase pathway (KRAS, NRAS, BRAF) are common in low grade serous ovarian carcinoma (LGSOC). The effect of these and other mutations on RNA transcription in this disease is poorly understood. Our objective was to describe patterns of somatic mutations and gene transcription in a racially diverse population with LGSOC. Methods. Utilizing an institutional tumor registry, patients with LGSOC were identified and charts were reviewed. RNA was extracted from available tumor tissue. Commercial tumor profiling results were analyzed with PanCancer pathway nanoString mRNA expression data. Along with nanoString n-Solver software, Chi-squared, Fishers Exact, and Cox proportional hazards models were used for statistical analysis, with significance set at p &lt; 0.05. Results. 39 patients were identified-20% Black, 43% Hispanic, and 36% non-Hispanic White. 18 patients had commercial somatic DNA test results, and 23 had available tumor tissue for RNA extraction and nanoString analysis. The most common somatic alterations identified was KRAS (11 patients, 61%), followed by ERCC1 and TUBB3 (9 each, 50%). KRAS mutations were less common in smokers (14.3% vs 90.9%, p = 0.002). RNA expression analysis demonstrated a greater than two-fold decrease in expression of HRAS in tumors from older patients (p = 0.04), and a greater than two-fold decrease in the expression of HRAS in recurrent tumors (p = 0.007). No significant differences were seen in somatic testing results, RNA expression analysis, or progression free survival between different racial and ethnic cohorts. Conclusions. Somatic deficiencies in ERCC1, TUBB3, and KRAS are common in LGSOC in a population of minority patients. HRAS demonstrates decreased expression in tumors from older patients and recurrent tumors. (C) 2020 Elsevier Inc. All rights reserved.</t>
  </si>
  <si>
    <t>Shiyi Wang</t>
  </si>
  <si>
    <t>mRNA extraction and cDNA preparation v1</t>
  </si>
  <si>
    <t>https://doi.org/10.17504/protocols.io.bp2l623n5gqe/v1</t>
  </si>
  <si>
    <t>&lt;p&gt;mRNA extraction and cDNA preparation &lt;/p&gt;</t>
  </si>
  <si>
    <t>Mauceri, R; Coppini, M; Attanasio, M; Bedogni, A; Bettini, G; Fusco, V; Giudice, A; Graziani, F; Marciano, A; Nisi, M; Isola, G; Leonardi, RM; Oteri, G; Toro, C; Campisi, G</t>
  </si>
  <si>
    <t>MRONJ in breast cancer patients under bone modifying agents for cancer treatment-induced bone loss (CTIBL): a multi-hospital-based case series</t>
  </si>
  <si>
    <t>http://dx.doi.org/10.1186/s12903-023-02732-6</t>
  </si>
  <si>
    <t>BackgroundCancer treatment-induced bone loss (CTIBL) is the most common adverse event experienced by patients affected by breast cancer (BC) patients, without bone metastases. Bone modifying agents (BMAs) therapy is prescribed for the prevention of CTIBL, but it exposes patients to the risk of MRONJ.MethodsThis multicentre hospital-based retrospective study included consecutive non-metastatic BC patients affected by MRONJ related to exposure to low-dose BMAs for CTIBL prevention. Patients' data were retrospectively collected from the clinical charts of seven recruiting Italian centres.ResultsMRONJ lesions were found in fifteen females (mean age 67.5 years), mainly in the mandible (73.3%). The mean duration of BMAs therapy at MRONJ presentation was 34.9 months. The more frequent BMAs was denosumab (53.3%). Ten patients (66.7%) showed the following local risk factors associated to MRONJ development: periodontal disease (PD) in three cases (20%) and the remaining six (40%) have undergone PD-related tooth extractions. One patient presented an implant presence-triggered MRONJ (6.7%). In five patients (33.3%) no local risk factors were observed.ConclusionsThis is the first case series that investigated BC patients under BMAs for CTIBL prevention suffering from MRONJ. These patients seem to have similar probabilities of developing MRONJ as osteo-metabolic ones. Breast cancer patients under BMAs for CTIBL prevention need a regular prevention program for MRONJ, since they may develop bone metastases and be treated with higher doses of BMAs, potentially leading to a high-risk of MRONJ.</t>
  </si>
  <si>
    <t>Cao, XY; Duan, ML; Ding, HW; Yang, ZJ</t>
  </si>
  <si>
    <t>MS-YOLO: integration-based multi-subnets neural network for object detection in aerial images</t>
  </si>
  <si>
    <t>http://dx.doi.org/10.1007/s12145-024-01265-y</t>
  </si>
  <si>
    <t>Aerial images is one of the most important application areas for object detection. Object detection in aerial images can be widely applied in various fields such as agriculture, environmental protection and security monitoring. However, the challenges of small object scales, dense biological distribution, and occlusion in aerial images increase the difficulty of detection. To address these issues, we introduce a more accurate and lightweight method called MS-YOLO. Our method restructures the network backbone into Multiple Subnetworks (Multi-Subnets), augmenting it with an additional dimension to facilitate the extraction of more subtle low-level information. Furthermore, Multiple Feature Dynamic Path Aggregation Network (MFDPANet) incorporates more detailed information, and the novel Dynamic Cross Stage Partial (DCSP) module is proposed to enhance sensitivity to the positions of tiny objects. Additionally, our specially crafted Multi-Scale Decoupled Head (MSD Head) enhances the model's classification and localization capabilities without incurring additional parameter size. Lastly, the integration of Wise-IoU-v2(WIoU-v2) effectively mitigates the model's overemphasis on extreme samples, leading to an overall performance enhancement. The proposed method is evaluated on three public datasets: VisDrone2019, AI-TOD, and DIOR. Our results demonstrate that MS-YOLO significantly surpasses baseline methods with equivalent parameter size in terms of object detection accuracy. In comparison to YOLOv8n, MS-YOLO-n exhibits remarkable improvements in the AP0.5\documentclass[12pt]{minimal} \usepackage{amsmath} \usepackage{wasysym} \usepackage{amsfonts} \usepackage{amssymb} \usepackage{amsbsy} \usepackage{mathrsfs} \usepackage{upgreek} \setlength{\oddsidemargin}{-69pt} \begin{document}$${{\text{AP}}}_{0.5}$$\end{document} metric while maintaining superior parameter efficiency, resulting in a significant increase of 23.9% (38.3 vs. 30.9) on the VisDrone2019-val dataset and 22.3% (28.5 vs. 23.3) on the VisDrone2019-test dataset. As depicted in the Figure 1, we also designed models that perform better, meeting different needs.</t>
  </si>
  <si>
    <t>Yue Dai, Soyeon Caren Han, Wei Liu</t>
  </si>
  <si>
    <t>MSG-Chart: Multimodal Scene Graph for ChartQA</t>
  </si>
  <si>
    <t>https://doi.org/10.1145/3627673.3679967</t>
  </si>
  <si>
    <t>Hua Cheng, Shuicheng Yan, Huangxin Xu, Dongzhe Li, Zhaohui Zhong, Yinchuan Zhao, Zhuo Yan</t>
  </si>
  <si>
    <t>MSGU-Net: a lightweight multi-scale ghost U-Net for image segmentation</t>
  </si>
  <si>
    <t>https://doi.org/10.3389/fnbot.2024.1480055</t>
  </si>
  <si>
    <t>U-Net and its variants have been widely used in the field of image segmentation. In this paper, a lightweight multi-scale Ghost U-Net (MSGU-Net) network architecture is proposed. This can efficiently and quickly process image segmentation tasks while generating high-quality object masks for each object. The pyramid structure (SPP-Inception) module and ghost module are seamlessly integrated in a lightweight manner. Equipped with an efficient local attention (ELA) mechanism and an attention gate mechanism, they are designed to accurately identify the region of interest (ROI). The SPP-Inception module and ghost module work in tandem to effectively merge multi-scale information derived from low-level features, high-level features, and decoder masks at each stage. Comparative experiments were conducted between the proposed MSGU-Net and state-of-the-art networks on the ISIC2017 and ISIC2018 datasets. In short, compared to the baseline U-Net, our model achieves superior segmentation performance while reducing parameter and computation costs by 96.08 and 92.59%, respectively. Moreover, MSGU-Net can serve as a lightweight deep neural network suitable for deployment across a range of intelligent devices and mobile platforms, offering considerable potential for widespread adoption.</t>
  </si>
  <si>
    <t>Mente, J; Hieber, F; Sekundo, C; Schuessler, DEL; Gehrig, H</t>
  </si>
  <si>
    <t>MTA Matrix Technique: Restoration of Teeth with Deep Subgingival Defects Extending Down to the Osseous Crest</t>
  </si>
  <si>
    <t>http://dx.doi.org/10.3290/j.jad.b3146843</t>
  </si>
  <si>
    <t>Purpose: To present a new restorative technique for the restoration of teeth with deep subgingival hard tissue defects extending down to the osseous crest without additional surgical or orthodontic interventions by combining mineral trioxide aggregate (MTA) and composite material. Materials and Methods: The MTA matrix technique starts by deeply inserting a metal matrix as far down to the bone level as possible. The matrix should then be fixated with a matrix holder in its end position. If the matrix band does not seal tightly in the deepest area of the cavity, small portions of MTA are carefully applied to the lower end of the inner side of the matrix band. The MTA acts as a barrier for fluid control. Additional haemostasis is not necessary. Subsequently, the tooth is restored with an etch-and-rinse adhesive and composite resin. The clinical effects were observed in a case series of three patients over a period of 3 to 4.5 years. Results: Excellent outcomes were observed clinically and radiologically. Teeth restored with the MTA matrix technique showed no failures due to the materials used or due to secondary caries or periodontal inflammation after an observation period of 3 to 4.5 years. Probing depths ranged from 2 to 4 mm without bleeding on probing, including the subgingivally restored areas. Conclusion: Although only a few casuistic observations are available to date, by using the MTA matrix technique, successful restoration of teeth with subgingival defects down to the alveolar bone crest seems possible without the need of additional surgical or orthodontic measures. Further clinical studies are necessary to confirm the feasibility of this technique.</t>
  </si>
  <si>
    <t>Wei Li, Jiaye Liu, Shanshan Wang, Chaolu Feng</t>
  </si>
  <si>
    <t>MTFN: multi-temporal feature fusing network with co-attention for DCE-MRI synthesis</t>
  </si>
  <si>
    <t>https://doi.org/10.1186/s12880-024-01201-y</t>
  </si>
  <si>
    <t>Abstract Background Dynamic Contrast Enhanced Magnetic Resonance Imaging (DCE-MRI) plays an important role in the diagnosis and treatment of breast cancer. However, obtaining complete eight temporal images of DCE-MRI requires a long scanning time, which causes patients’ discomfort in the scanning process. Therefore, to reduce the time, the multi temporal feature fusing neural network with Co-attention (MTFN) is proposed to generate the eighth temporal images of DCE-MRI, which enables the acquisition of DCE-MRI images without scanning. In order to reduce the time, multi-temporal feature fusion cooperative attention mechanism neural network (MTFN) is proposed to generate the eighth temporal images of DCE-MRI, which enables DCE-MRI image acquisition without scanning. Methods In this paper, we propose multi temporal feature fusing neural network with Co-attention (MTFN) for DCE-MRI Synthesis, in which the Co-attention module can fully fuse the features of the first and third temporal image to obtain the hybrid features. The Co-attention explore long-range dependencies, not just relationships between pixels. Therefore, the hybrid features are more helpful to generate the eighth temporal images. Results We conduct experiments on the private breast DCE-MRI dataset from hospitals and the multi modal Brain Tumor Segmentation Challenge2018 dataset (BraTs2018). Compared with existing methods, the experimental results of our method show the improvement and our method can generate more realistic images. In the meanwhile, we also use synthetic images to classify the molecular typing of breast cancer that the accuracy on the original eighth time-series images and the generated images are 89.53% and 92.46%, which have been improved by about 3%, and the classification results verify the practicability of the synthetic images. Conclusions The results of subjective evaluation and objective image quality evaluation indicators show the effectiveness of our method, which can obtain comprehensive and useful information. The improvement of classification accuracy proves that the images generated by our method are practical.</t>
  </si>
  <si>
    <t>Alessia D'Andrea, Maria Chiara Caschera, Fernando Ferri, Patrizia Grifoni</t>
  </si>
  <si>
    <t>MuBeFE: Multimodal Behavioural Features Extraction Method</t>
  </si>
  <si>
    <t>https://doi.org/10.3897/jucs.66375</t>
  </si>
  <si>
    <t>The paper aims to provide a method to analyse and observe the characteristics that distinguish the individual communication style such as the voice intonation, the size and slant used in handwriting and the trait, pressure and dimension used for sketching. These features are referred to as Communication Extensional Features. Observing from the Communication Extensional Features, the user&amp;rsquo;s behavioural features, such as the communicative intention, the social style and personality traits can be extracted. These behavioural features are referred to as Communication Intentional Features. For the extraction of Communication Intentional Features, a method based on Hidden Markov Models is provided in the paper. The Communication Intentional Features have been extracted at the modal and multimodal level; this represents an important novelty provided by the paper. The accuracy of the method was tested both at modal and multimodal levels. The evaluation process results indicate an accuracy of 93.3% for the Modal layer (handwriting layer) and 95.3% for the Multimodal layer.</t>
  </si>
  <si>
    <t>Ruohao Yuan, Yumeng Luo, Fanshu Xu, Xu Wang, CX Liu, Baoyun Wang</t>
  </si>
  <si>
    <t>Mudslide susceptibility assessment based on a two-channel residual network</t>
  </si>
  <si>
    <t>https://doi.org/10.1080/19475705.2023.2300804</t>
  </si>
  <si>
    <t>In response to the challenges posed by rugged terrain in Yunnan, hindering large-scale mudslide screening efforts, this article introduces a dual-channel Convolutional Neural Network (CNN) constructed using elevation data from historical mudslide-prone valleys (Digital Elevation Model, DEM) and remote sensing imagery. The network is designed to facilitate the comprehensive assessment of potential mudslide hazards in gullies, serving as a crucial tool for early mudslide disaster warning. The model initially employs an enhanced residual structure to extract fundamental features from both types of data. Subsequently, it leverages the SE module and deep separable structure to emphasize the importance of relevant features and expedite model convergence. Finally, the model classifies the gullies under evaluation based on their similarity to gullies where mudslides have previously occurred. Experimental results demonstrate the model's robust performance in assessing mudflow-prone gullies, achieving an impressive precision rate of up to 81.10% and a recall rate of 82.76%. When applied to evaluate the potential hazard of mudslide gullies across the entirety of Nujiang Prefecture, the model predicts that 87.80% of the mudslide locations are at an extremely high risk. These findings underscore the viability of utilizing image-based gully feature analysis for assessing the hazard levels of mudslide-prone gullies.</t>
  </si>
  <si>
    <t>Yang Ding, Jing Yu, Bang Liu, Yue Hu, Mingxin Cui, Qi Wu</t>
  </si>
  <si>
    <t>MuKEA: Multimodal Knowledge Extraction and Accumulation for Knowledge-based Visual Question Answering</t>
  </si>
  <si>
    <t>https://doi.org/10.1109/cvpr52688.2022.00503</t>
  </si>
  <si>
    <t>Hoyoung Yu, Mannhee Cho, Sangil Lee, Hyung-Min Lee, Youngmin Kim</t>
  </si>
  <si>
    <t>Multi Look-up Table FPGA Reverse Engineering with Bitstream Extraction and Multiple PIP/PLP Matching</t>
  </si>
  <si>
    <t>https://doi.org/10.5573/jsts.2021.21.1.049</t>
  </si>
  <si>
    <t>Luo, XH; Dong, SY; Wei, ZY; Wang, ZS; Cheng, XB</t>
  </si>
  <si>
    <t>Multi- Task Optoelectronic Hybrid Neural Network Based on Nonlinear Metasurface (Invited)</t>
  </si>
  <si>
    <t>http://dx.doi.org/10.3788/AOS240437</t>
  </si>
  <si>
    <t>Objective Optical and electronic computing systems attempt to understand large amounts of visual data originating from scenarios such as autonomous driving, machine vision, medical diagnostics, remote sensing, defense, and the Internet of Everything. These data are interpreted by artificial intelligence (AI) algorithms, where electronic deep neural networks swiftly emerge as the standard algorithm for visual data processing. Optical neural networks that utilize photons as computational carriers feature high speed, low power, high throughput, and massive parallelism. With the deep integration of optics, optoelectronics, and electronics, the optoelectronic hybrid network model combines the bandwidth of optical computation with the flexibility of electronic computation, providing an order of magnitude increase in the density, speed, and energy of computational systems. However, existing architectures are usually designed for a single task and lack the ability to process multiple tasks in parallel. Therefore, we propose a novel optoelectronic hybrid neural network computational model for multidimensional modulation of linear and nonlinear light waves via nonlinear metasurfaces to simultaneously process information from multiple channels. Methods The nonlinear metasurface structure employs a one- fold symmetric U-shaped resonant unit to realize the nonlinear multiplexing function of the network and high second harmonic efficiency. Based on the geometrical phase, continuous phase modulation is realized by rotating its spatial angle. The transmission spectrum of the structure at circular polarization is simulated using FDTD. Its resonance wavelength is identified and selected as 1160 nm. Meanwhile, an optoelectronic hybrid network architecture for nonlinear metasurfaces is constructed to realize item classification and reconstruction of coding by phase multiplexing of fundamental and two-fold frequencies. The front-end optical network and the two back- end electronic networks are trained as a package, and the co-objective loss function for recognition and reconstruction is optimized using the gradient descent algorithm and the error back-propagation algorithm. After the networks are trained, unique metasurface structures are identified by extracting the multiplexed phases. Results and Discussions The results after network training are shown in Fig. 1, and the classification part achieves a blind test accuracy of 95.53% on the MNIST test dataset, with the normalized loss function of the reconstruction of the coding converging to 0.031. The design results and simulated transmission spectra of the nonlinear metasurface are shown in Fig. 2, where its fundamental mid-wave resonates most intensely near 1160 nm and a second- order resonance exists near 704 nm. The simulation results of the network classification performance at fundamental frequency are shown in Fig. 3. The distribution of the fundamental frequency output behind the nonlinear metasurface is irregular, but the back- end electronic network can efficiently learn these differences and classify them. Figure 4 reveals the reconstruction results of the network, where the more random optical output is more favorable for encrypting the information. The PSNR of the reconstructed digit 1 reaches a maximum of 30.12 dB, and the average PSNR of the whole test set is 26.13 dB, which indicates that the model yields high reconstruction performance. Conclusions We demonstrate an optoelectronic hybrid network model based on a nonlinear metasurface that achieves the dual tasks of performing handwritten digit classification and reconstruction in both fundamental and twofold channels. High accuracy ( 95.53%) and high image quality ( average PSNR &gt; 26 dB) are obtained by joint training optimization. The proposed method combines the advantages of optical and electronic computations and simultaneously achieves high parallelism, high accuracy, and low power consumption. Since the nonlinear high-frequency channels can be increased, the machine vision concept can also be extended to perform other learning tasks in parallel, such as edge extraction, image segmentation, and super-resolution imaging. In future work, we will experimentally prepare the device using processes such as electron beam lithography and deposition. The proposed methodology is important for massively parallel optoelectronic computing and will find new applications in machine vision, smart driving, bio- imaging, and smart medicine.</t>
  </si>
  <si>
    <t>Roberto Balestri, Guglielmo Pescatore</t>
  </si>
  <si>
    <t>Multi-Agent System for AI-Assisted Extraction of Narrative Arcs in TV Series</t>
  </si>
  <si>
    <t>https://doi.org/10.5220/0013369600003890</t>
  </si>
  <si>
    <t>Li, Y; Wu, QF; Chen, B</t>
  </si>
  <si>
    <t>Multi-Attention Relation Network for Figure Question Answering</t>
  </si>
  <si>
    <t>http://dx.doi.org/10.1007/978-3-031-10986-7_54</t>
  </si>
  <si>
    <t>Figure question answering (FQA) is proposed as a new multimodal task for visual question answering (VQA). Given a scientific-style figure and a related question, the machine needs to answer the question based on reasoning. The Relation Network (RN) is the proposed approach for the baseline of FQA, which computes a representation of relations between objects within images to get the answer result. We improve the RN model by using a variety of attention mechanism methods. Here, we propose a novel algorithm called Multi-attention Relation Network (MARN), which consists of a CBAM module, an LS TM module, and an attention relation module. The CBAM module first performs an attention mechanism during the feature extraction of the image to make the feature map more effective. Then in the attention relation module, each object pair contributes differently to reasoning. The experiments show that MARN greatly outperforms the RN model and other state-of-the-art methods on the FigureQA and DVQA datasets.</t>
  </si>
  <si>
    <t>Lars Klöser, Philipp Kohl, Bodo Kraft, Albert Zündorf</t>
  </si>
  <si>
    <t>Multi-Attribute Relation Extraction (MARE): Simplifying the Application of Relation Extraction</t>
  </si>
  <si>
    <t>https://doi.org/10.5220/0010559201480156</t>
  </si>
  <si>
    <t>Yin, PC; Peng, LN; Shen, GX; Zhang, JQ; Liu, M; Fu, H; Hu, AQ; Wang, XB</t>
  </si>
  <si>
    <t>Multi-Channel CNN-Based Open-Set RF Fingerprint Identification for LTE Devices</t>
  </si>
  <si>
    <t>http://dx.doi.org/10.1109/TCCN.2024.3391293</t>
  </si>
  <si>
    <t>Radio frequency fingerprint identification (RFFI) is a promising technique that exploits the transmitter-specific characteristics of the RF chain for identification. Disregarding its massive deployment, long-term evolution (LTE) systems have not fully benefited from RFFI. In this paper, an RFFI technique is designed to authenticate LTE devices. Three segments of the LTE physical layer random access channel (PRACH) preambles are captured, namely the transient-on, transient-off, and modulation parts. The segments are first converted into differential constellation trace figures (DCTFs), and then a specific type of neural network called multi-channel convolutional neural network (MCCNN) is used for identification. Additionally, the protocol is able to be applied for open-set identification, i.e., unknown device detection. Experiments are conducted with ten LTE mobile phones. The results show that the proposed RFFI scheme is robust against location changes. In the known device classification problem, the classification accuracy can reach 98.70% in the line-of-sight (LOS) scenario and 89.40% in the non-line-of-sight (NLOS) scenario. In the open-set unknown device detection problem, the identification equal error rate (EER) and area under the curve (AUC) reach 0.0545 and 0.9817, respectively, among six known devices and four unknown devices.</t>
  </si>
  <si>
    <t>Rabby, G; Berka, P</t>
  </si>
  <si>
    <t>Multi-class classification of COVID-19 documents using machine learning algorithms</t>
  </si>
  <si>
    <t>http://dx.doi.org/10.1007/s10844-022-00768-8</t>
  </si>
  <si>
    <t>In most biomedical research paper corpus, document classification is a crucial task. Even due to the global epidemic, it is a crucial task for researchers across a variety of fields to figure out the relevant scientific research papers accurately and quickly from a flood of biomedical research papers. It can also assist learners or researchers in assigning a research paper to an appropriate category and also help to find the relevant research paper within a very short time. A biomedical document classifier needs to be designed differently to go beyond a general text classifier because it's not dependent only on the text itself (i.e. on titles and abstracts) but can also utilize other information like entities extracted using some medical taxonomies or bibliometric data. The main objective of this research was to find out the type of information or features and representation method creates influence the biomedical document classification task. For this reason, we run several experiments on conventional text classification methods with different kinds of features extracted from the titles, abstracts, and bibliometric data. These procedures include data cleaning, feature engineering, and multi-class classification. Eleven different variants of input data tables were created and analyzed using ten machine learning algorithms. We also evaluate the data efficiency and interpretability of these models as essential features of any biomedical research paper classification system for handling specifically the COVID-19 related health crisis. Our major findings are that TF-IDF representations outperform the entity extraction methods and the abstract itself provides sufficient information for correct classification. Out of the used machine learning algorithms, the best performance over various forms of document representation was achieved by Random Forest and Neural Network (BERT). Our results lead to a concrete guideline for practitioners on biomedical document classification.</t>
  </si>
  <si>
    <t>Clovis B. Castro, Lílian Moreira Costa, Cintia B. Dias, Juliana Chen, Heidi Hillebrandt, Samantha L. Gardener, Belinda M. Brown, Ruey Leng Loo, Manohar L. Garg, Stephanie R. Rainey‐Smith, Ralph N. Martins, Hamid R. Sohrabi</t>
  </si>
  <si>
    <t>Multi-Domain Interventions for Dementia Prevention–A Systematic Review</t>
  </si>
  <si>
    <t>https://doi.org/10.1007/s12603-023-2046-2</t>
  </si>
  <si>
    <t>There is a growing incidence of cognitive decline and dementia associated with the ageing population. Lifestyle factors such as diet, physical activity, and cognitive activities may individually or collectively be undertaken to increase one's odds of preventing cognitive decline and future dementia. This study will examine whether clinical trials using multidomain lifestyle intervention can significantly decrease the risk of cognitive decline and therefore dementia. This systematic literature review of multidomain lifestyle interventions for the prevention of cognitive decline and dementia followed the PRISMA guidelines. Clinical trials involving multidomain intervention (i.e., diet and physical activity, or without cognitive training) in older adults (≥ 49 years old) at higher risk of dementia were identified through 5 electronic databases (EMBASE, MEDLINE, CINAHL, Cochrane, and Scopus). A comprehensive search was performed to identify and retrieve publications until 15 November 2022. Trials were published in English. The included studies (n=15) assessed change in cognition in response to a multidomain lifestyle intervention. However, the cognitive outcome measures used in these studies were heterogeneous. Despite this heterogeneity, two thirds of the studies showed improvement in cognition following a multidomain intervention (n=10 with a total of 9,439 participants). However, five studies reported no improvement in cognition following the multidomain intervention. The most common form of dietary intervention included higher amount of fruit and vegetable intake; whole-grain cereal products instead of refined; low fat options in milk and meat products; and limiting sucrose intake to less than 50 g/day. Most clinical trial studies were powered to examining the effects of multidomain interventions in cognition but were not designed to test the contribution of individual domains (i.e., dietary changes, increased physical activity, or increased cognitive stimulation alone). This systematic review aimed to determine the effect of multimodal lifestyle interventions on cognitive outcomes in older adults at risk of dementia. We found that participants with conditions that may increase the risk of dementia, (e.g., hypertension, cardiovascular fragility) do benefit from multi-modal lifestyle changes including diet, physical activity, and cognitive training. Two thirds of studies using multidomain lifestyle interventions showed improvements in cognitive function. Trials with a focus on cognitive training, dietary improvement, and physical activity may prevent or delay cognitive decline in older adults including those at risk of developing dementia. Future studies should consider longer follow-up periods and adequate power to be able to examine the effects of each lifestyle component in the context of multimodal interventions.</t>
  </si>
  <si>
    <t>Manousi, N; Deliyanni, E; Zachariadis, G</t>
  </si>
  <si>
    <t>Multi-Element Determination of Toxic and Nutrient Elements by ICP-AES after Dispersive Solid-Phase Extraction with Modified Graphene Oxide</t>
  </si>
  <si>
    <t>http://dx.doi.org/10.3390/app10238722</t>
  </si>
  <si>
    <t>A novel graphene-oxide-derived material was synthesized after modification of graphene oxide with sodium hydroxide and used for the dispersive solid-phase extraction (d-SPE) of different elements (Pb, Cd, Ba, Zn, Cu and Ni) prior to their determination by inductively coupled plasma atomic emission spectrometry (ICP-AES). The prepared nanomaterial was characterized by X-ray diffraction (XRD), nitrogen adsorption, scanning electron microscopy (SEM), transmission electron microscopy (TEM) and Fourier transform infrared (FTIR) spectroscopy. Full factorial design and Derringer's type desirability function were used for the optimization of the d-SPE procedure. Pareto charts illustrated the effects of each of the examined factors and their interactions on the determination of the elements. Under the optimum conditions, detection limits (LODs) for the elements ranged between 0.01 and 0.21 mu g g(-1), intra-day repeatability (n = 5) was lower than 1.9% and inter-day repeatability (n = 5 x 3) was lower than 4.7%. Relative recovery values ranged between 88.1 and 117.8%. The method was validated and successfully applied for the determination of trace elements in poultry, pork and beef samples from the local market. The proposed method is simple, rapid, sensitive and the novel sorbent can be used at least ten times.</t>
  </si>
  <si>
    <t>Niu, YH</t>
  </si>
  <si>
    <t>Multi-featured multi-scale combination of high-resolution remote sensing images for building extraction</t>
  </si>
  <si>
    <t>http://dx.doi.org/10.2478/amns.2023.1.00070</t>
  </si>
  <si>
    <t>As one of the important feature categories in urban geographic data, buildings are the key thematic elements to be represented in large-scale urban mapping with the high speed of urban digital construction. The identification and extraction of buildings are of great significance for feature extraction, feature matching, image interpretation and mapping. However, the great variability of building size, shape, color, orientation, etc., in remote sensing images poses a great challenge to building detection. To this end, this paper proposes an algorithm based on multi-feature multi-scale fusion for the automatic extraction of buildings in remote sensing images are represented in the form of roofs. It is difficult to represent all buildings with a single feature because of the different colors, textures and shapes of building roofs. Effective features to describe buildings are proposed, including edge density and edge distribution, brightness contrast, color contrast and other features to describe building edge brightness. We propose effective features to describe buildings, including edge density and edge distribution, luminance contrast, color contrast and other underlying features to describe the edges, luminance and color of buildings, and adding special structural features such as main direction orthogonality and target integrity and symmetry to describe buildings by multiple features together.Moreover, the K-value nearest neighbor classification algorithm is used to train a series of samples, and the weights of each feature in the multi-feature model are obtained through iterative learning to obtain the multi-feature linear model and calculate the visual saliency of buildings in the sliding window; finally, the proposed algorithm has experimented with several groups of high-resolution remote sensing images respectively, and the multi-scale multi-feature fusion model algorithm is used as the Erkoff random field model to compare the algorithm. The results of this paper show that the proposed multiscale multi-feature fusion model algorithm improves by 10.82% for building classification accuracy extraction and 13.96% for feature selection extraction accuracy, and finally, the comparison from the shape optimization effect figure concludes that the multiscale multi-feature fusion model can achieve better extraction accuracy and practical effect for buildings in remote sensing images, which has certain practicality and It has certain practicality and superiority. It promotes the in-depth application of multi-feature multi-scale combined high-resolution remote sensing image-building extraction in geographic states, road traffic and other industries.t</t>
  </si>
  <si>
    <t>Shenglei Pei, Yi Wang, Hong Zhao, Yu Wang</t>
  </si>
  <si>
    <t>Multi-granularity and Multi-modal Feature Fusion for Indoor Positioning</t>
  </si>
  <si>
    <t>https://doi.org/10.21203/rs.3.rs-3862248/v1</t>
  </si>
  <si>
    <t>Abstract Despite the widespread use of indoor positioning technology, current WiFi positioning methods face challenges in accuracy and efficiency due to the complexities of indoor environments and the intricate architecture resulting from pre-deployed Access Points (APs). Moreover, while visual image positioning methods are effective, their costliness stemming from the requirement of using binocular cameras to obtain depth image data hinders their widespread adoption. To tackle these challenges, we propose an indoor positioning method that leverages multi-granularity and multi-modal feature fusion. In the initial, coarse-grained positioning phase, a neural network model is trained using image data to roughly localize indoor scenes. This model adeptly captures the geometric relationships within images, providing a foundation for more precise localization in subsequent stages. In the fine-grained positioning stage, Channel State Information (CSI) features from WiFi signals and Scale-Invariant Feature Transform (SIFT) features from image data are fused, creating a rich feature fusion fingerprint library that enables high-precision positioning. Experimental results show that our proposed method synergistically combines the strengths of WiFi fingerprint and visual positioning, resulting in a substantial enhancement of positioning accuracy. Specifically, our approach achieves an accuracy of 0.4 meters for 45\% of positioning points and 0.8 meters for 67\% of points. Overall, this approach charts a promising path forward for advancing indoor positioning technology.</t>
  </si>
  <si>
    <t>Cheng, XD; Wen, YQ; Sui, ZY; Huang, L; Lin, H</t>
  </si>
  <si>
    <t>Multi-granularity spatiotemporal object modelling of waterborne traffic elements</t>
  </si>
  <si>
    <t>http://dx.doi.org/10.1016/j.compind.2024.104185</t>
  </si>
  <si>
    <t>The electronic navigational charts are crucial carriers for representing the multi-source heterogeneous data of Waterborne Traffic Elements (WTEs). However, their layer-based modelling method has some shortcomings in expressing the multi-granularity features, complex relationships, and dynamic evolution of elements. This paper proposes an objectification modelling method for WTEs based on the concept of multi-granularity spatiotemporal object modelling. A classification system for waterborne traffic objects is developed based on the relevance of behavior to elements; combining characteristics of waterborne traffic, a data model for waterborne traffic objects is constructed from eight aspects: spatiotemporal reference, spatiotemporal position, spatial form, basic information, attributes, behavioral ability, structure, and associative relationships. An object extraction function is also established, extracting object attributes and relationships between objects according to different element classes. Taking the Jiashan section of the Hangzhou-Shanghai Line in Zhejiang Province as the experimental subject, the multi-granularity spatiotemporal characteristics, dynamic evolution, and relationship expression of channel class objects are tested. The experimental results show that the proposed method provides the theoretical basis and data organization mode for the multi-granularity expression of WTEs.</t>
  </si>
  <si>
    <t>Ibrahim M. El‐Hasnony, Omar M. Elzeki, Ali Alshehri, Hanaa Salem</t>
  </si>
  <si>
    <t>Multi-Label Active Learning-Based Machine Learning Model for Heart Disease Prediction</t>
  </si>
  <si>
    <t>https://doi.org/10.3390/s22031184</t>
  </si>
  <si>
    <t>The rapid growth and adaptation of medical information to identify significant health trends and help with timely preventive care have been recent hallmarks of the modern healthcare data system. Heart disease is the deadliest condition in the developed world. Cardiovascular disease and its complications, including dementia, can be averted with early detection. Further research in this area is needed to prevent strokes and heart attacks. An optimal machine learning model can help achieve this goal with a wealth of healthcare data on heart disease. Heart disease can be predicted and diagnosed using machine-learning-based systems. Active learning (AL) methods improve classification quality by incorporating user-expert feedback with sparsely labelled data. In this paper, five (MMC, Random, Adaptive, QUIRE, and AUDI) selection strategies for multi-label active learning were applied and used for reducing labelling costs by iteratively selecting the most relevant data to query their labels. The selection methods with a label ranking classifier have hyperparameters optimized by a grid search to implement predictive modelling in each scenario for the heart disease dataset. Experimental evaluation includes accuracy and F-score with/without hyperparameter optimization. Results show that the generalization of the learning model beyond the existing data for the optimized label ranking model uses the selection method versus others due to accuracy. However, the selection method was highlighted in regards to the F-score using optimized settings.</t>
  </si>
  <si>
    <t>Wu, HS; Zhang, BM; Pan, JQ; Qin, J</t>
  </si>
  <si>
    <t>Multi-Level Object-Aware Guidance Network for Biomedical Image Segmentation</t>
  </si>
  <si>
    <t>http://dx.doi.org/10.1109/TASE.2023.3261344</t>
  </si>
  <si>
    <t>Most state-of-the-art models for biomedical image segmentation are developed based on U-shape architecture, which has two renowned, yet mutually affected, shortcomings: 1) difficulties in capturing global long-range dependencies, and 2) semantic information dilution in the decoding process. In this paper, we propose a novel network with a new object-aware module (OAM) to effectively establish global dependencies at multiple levels within the network and compensate high-level semantic information dilution when fusing the extracted multi-level features; we call the network MOG-Net. Specifically, the OAM is designed to figure out the relations between each pixel and targeting object region and recalibrate class-level semantic information according to the relations. Compared with non-local models, which construct pixel-wise global dependencies, our OAM is more efficient and target-specific, enabling us to achieve satisfactory results with less extra computational overhead. In addition, we embed a pyramid context encoder module (PCEM) in the proposed OAM to alleviate semantic information dilution; this scheme is able to bridge the spatial-semantic gap when fusing features extracted from different levels. We extensively evaluate the proposed MOG-Net on four diverse biomedical image segmentation tasks with different imaging modalities, achieving segmentation performance with 88.19%, 90.95% and 66.03% in Dice on three one-class datasets, as well as 88.83% and 87.11% in Dice for two classes on a multi-class dataset, respectively. Experimental results demonstrate the effectiveness of the proposed method, consistently outperforming state-of-the-art methods in most evaluation metrics. Note to Practitioners-Semantic segmentation of biomedical images is a critical prerequisite for subsequent diagnosis, treatment, and quantitative tasks in clinical practice. This article proposes a novel biomedical image segmentation network, namely MOG-Net, with a new object-aware module (OAM) to model global context dependencies from a category perspective and a pyramid context encoder module (PCEM) to enhance feature representation capabilities of spatial and channel dimensions. We experimentally demonstrate the effectiveness and generalization capability of proposed MOG-Net on diverse biomedical image segmentation tasks with different imaging modalities. We believe that our proposed method can serve as a practical clinical tool and has the potential to be applied to existing computer-aided medical systems and clinical measurement.</t>
  </si>
  <si>
    <t>Heiss-Synak, P; Kalinov, A; Strugaru, M; Etemadi, A; Yang, HD; Wojtan, C</t>
  </si>
  <si>
    <t>Multi-Material Mesh-Based Surface Tracking with Implicit Topology Changes</t>
  </si>
  <si>
    <t>http://dx.doi.org/10.1145/3658223</t>
  </si>
  <si>
    <t>We introduce a multi-material non-manifold mesh-based surface tracking algorithm that converts self-intersections into topological changes. Our algorithm generalizes prior work on manifold surface tracking with topological changes: it preserves surface features like mesh-based methods, and it robustly handles topological changes like level set methods. Our method also offers improved efficiency and robustness over the state of the art. We demonstrate the effectiveness of the approach on a range of examples, including complex soap film simulations with thousands of interacting bubbles, and boolean unions of non-manifold meshes consisting of millions of triangles.</t>
  </si>
  <si>
    <t>Y Zhang, Y Zhang, L Xiang, Y Zhou</t>
  </si>
  <si>
    <t>Multi-Modal Attention Based on 2D Structured Sequence for Table Recognition</t>
  </si>
  <si>
    <t>https://link.springer.com/chapter/10.1007/978-981-97-8511-7_27</t>
  </si>
  <si>
    <t>Table Structure Recognition (TSR) aims to extract two-part information from a table image: a 2D structured language sequence and a bounding box sequence. Image-to-text (i2t) …</t>
  </si>
  <si>
    <t>Udit Raj</t>
  </si>
  <si>
    <t>Multi-modal Data Extraction Architecture to Deep Train AI Agents</t>
  </si>
  <si>
    <t>https://doi.org/10.36227/techrxiv.172684287.79743373/v1</t>
  </si>
  <si>
    <t>Vasileios Skaramagkas, Anastasia Pentari, Zinovia Kefalopoulou, Manolis Tsiknakis</t>
  </si>
  <si>
    <t>Multi-Modal Deep Learning Diagnosis of Parkinson’s Disease—A Systematic Review</t>
  </si>
  <si>
    <t>https://doi.org/10.1109/tnsre.2023.3277749</t>
  </si>
  <si>
    <t>Parkinson's Disease (PD) is among the most frequent neurological disorders. Approaches that employ artificial intelligence and notably deep learning, have been extensively embraced with promising outcomes. This study dispenses an exhaustive review between 2016 and January 2023 on deep learning techniques used in the prognosis and evolution of symptoms and characteristics of the disease based on gait, upper limb movement, speech and facial expression-related information as well as the fusion of more than one of the aforementioned modalities. The search resulted in the selection of 87 original research publications, of which we have summarized the relevant information regarding the utilized learning and development process, demographic information, primary outcomes, and sensory equipment related information. Various deep learning algorithms and frameworks have attained state-of-the-art performance in many PD-related tasks by outperforming conventional machine learning approaches, according to the research reviewed. In the meanwhile, we identify significant drawbacks in the existing research, including a lack of data availability and interpretability of models. The fast advancements in deep learning and the rise in accessible data provide the opportunity to address these difficulties in the near future and for the broad application of this technology in clinical settings.</t>
  </si>
  <si>
    <t>Zina Ben Miled, Jacob A. Shebesh, Jing Su, Paul Dexter, Randall W. Grout, Malaz Boustani</t>
  </si>
  <si>
    <t>Multi-Modal Fusion of Routine Care Electronic Health Records (EHR): A Scoping Review</t>
  </si>
  <si>
    <t>https://doi.org/10.3390/info16010054</t>
  </si>
  <si>
    <t>Background: Electronic health records (EHR) are now widely available in healthcare institutions to document the medical history of patients as they interact with healthcare services. In particular, routine care EHR data are collected for a large number of patients.These data span multiple heterogeneous elements (i.e., demographics, diagnosis, medications, clinical notes, vital signs, and laboratory results) which contain semantic, concept, and temporal information. Recent advances in generative learning techniques were able to leverage the fusion of multiple routine care EHR data elements to enhance clinical decision support. Objective: A scoping review of the proposed techniques including fusion architectures, input data elements, and application areas is needed to synthesize variances and identify research gaps that can promote re-use of these techniques for new clinical outcomes. Design: A comprehensive literature search was conducted using Google Scholar to identify high impact fusion architectures over multi-modal routine care EHR data during the period 2018 to 2023. The guidelines from the PRISMA (Preferred Reporting Items for Systematic Reviews and Meta-Analyses) extension for scoping review were followed. The findings were derived from the selected studies using a thematic and comparative analysis. Results: The scoping review revealed the lack of standard definition for EHR data elements as they are transformed into input modalities. These definitions ignore one or more key characteristics of the data including source, encoding scheme, and concept level. Moreover, in order to adapt to emergent generative learning techniques, the classification of fusion architectures should distinguish fusion from learning and take into consideration that learning can concurrently happen in all three layers of new fusion architectures (i.e., encoding, representation, and decision). These aspects constitute the first step towards a streamlined approach to the design of multi-modal fusion architectures for routine care EHR data. In addition, current pretrained encoding models are inconsistent in their handling of temporal and semantic information thereby hindering their re-use for different applications and clinical settings. Conclusions: Current routine care EHR fusion architectures mostly follow a design-by-example methodology. Guidelines are needed for the design of efficient multi-modal models for a broad range of healthcare applications. In addition to promoting re-use, these guidelines need to outline best practices for combining multiple modalities while leveraging transfer learning and co-learning as well as semantic and temporal encoding.</t>
  </si>
  <si>
    <t>Z.K. Fan, Yifan Feng, Kang Wang, Xiaoli Li</t>
  </si>
  <si>
    <t>Multi-Modal Temporal Hypergraph Neural Network for Flotation Condition Recognition</t>
  </si>
  <si>
    <t>https://doi.org/10.3390/e26030239</t>
  </si>
  <si>
    <t>Efficient flotation beneficiation heavily relies on accurate flotation condition recognition based on monitored froth video. However, the recognition accuracy is hindered by limitations of extracting temporal features from froth videos and establishing correlations between complex multi-modal high-order data. To address the difficulties of inadequate temporal feature extraction, inaccurate online condition detection, and inefficient flotation process operation, this paper proposes a novel flotation condition recognition method named the multi-modal temporal hypergraph neural network (MTHGNN) to extract and fuse multi-modal temporal features. To extract abundant dynamic texture features from froth images, the MTHGNN employs an enhanced version of the local binary pattern algorithm from three orthogonal planes (LBP-TOP) and incorporates additional features from the three-dimensional space as supplements. Furthermore, a novel multi-view temporal feature aggregation network (MVResNet) is introduced to extract temporal aggregation features from the froth image sequence. By constructing a temporal multi-modal hypergraph neural network, we encode complex high-order temporal features, establish robust associations between data structures, and flexibly model the features of froth image sequence, thus enabling accurate flotation condition identification through the fusion of multi-modal temporal features. The experimental results validate the effectiveness of the proposed method for flotation condition recognition, providing a foundation for optimizing flotation operations.</t>
  </si>
  <si>
    <t>Adrián Segura-Ortiz, José García-Nieto, José F. Aldana‐Montes, Ismael Navas‐Delgado</t>
  </si>
  <si>
    <t>Multi-objective context-guided consensus of a massive array of techniques for the inference of Gene Regulatory Networks</t>
  </si>
  <si>
    <t>https://doi.org/10.1016/j.compbiomed.2024.108850</t>
  </si>
  <si>
    <t>Gene Regulatory Network (GRN) inference is a fundamental task in biology and medicine, as it enables a deeper understanding of the intricate mechanisms of gene expression present in organisms. This bioinformatics problem has been addressed in the literature through multiple computational approaches. Techniques developed for inferring from expression data have employed Bayesian networks, ordinary differential equations (ODEs), machine learning, information theory measures and neural networks, among others. The diversity of implementations and their respective customization have led to the emergence of many tools and multiple specialized domains derived from them, understood as subsets of networks with specific characteristics that are challenging to detect a priori. This specialization has introduced significant uncertainty when choosing the most appropriate technique for a particular dataset. This proposal, named MO-GENECI, builds upon the basic idea of the previous proposal GENECI and optimizes consensus among different inference techniques, through a carefully refined multi-objective evolutionary algorithm guided by various objective functions, linked to the biological context at hand. MO-GENECI has been tested on an extensive and diverse academic benchmark of 106 gene regulatory networks from multiple sources and sizes. The evaluation of MO-GENECI compared its performance to individual techniques using key metrics (AUROC and AUPR) for gene regulatory network inference. Friedman's statistical ranking provided an ordered classification, followed by non-parametric Holm tests to determine statistical significance. MO-GENECI's Pareto front approximation facilitates easy selection of an appropriate solution based on generic input data characteristics. The best solution consistently emerged as the winner in all statistical tests, and in many cases, the median precision solution showed no statistically significant difference compared to the winner. MO-GENECI has not only demonstrated achieving more accurate results than individual techniques, but has also overcome the uncertainty associated with the initial choice due to its flexibility and adaptability. It is shown intelligently to select the most suitable techniques for each case. The source code is hosted in a public repository at GitHub under MIT license: https://github.com/AdrianSeguraOrtiz/MO-GENECI. Moreover, to facilitate its installation and use, the software associated with this implementation has been encapsulated in a Python package available at PyPI: https://pypi.org/project/geneci/.</t>
  </si>
  <si>
    <t>Bramer, LM; Hontz, RD; Eisfeld, AJ; Sims, AC; Kim, YM; Stratton, KG; Nicora, CD; Gritsenko, MA; Schepmoes, AA; Akasaka, O; Koga, M; Tsutsumi, T; Nakamura, M; Nakachi, I; Baba, R; Tateno, H; Suzuki, S; Nakajima, H; Kato, H; Ishida, K; Ishii, M; Uwamino, Y; Mitamura, K; Paurus, VL; Nakayasu, ES; Attah, IK; Letizia, AG; Waters, KM; Metz, TO; Corson, K; Kawaoka, Y; Gerbasi, VR; Yotsuyanagi, H; Iwatsuki-Horimoto, K</t>
  </si>
  <si>
    <t>Multi-omics of NET formation and correlations with CNDP1, PSPB, and L-cystine levels in severe and mild COVID-19 infections</t>
  </si>
  <si>
    <t>http://dx.doi.org/10.1016/j.heliyon.2023.e13795</t>
  </si>
  <si>
    <t>The detailed mechanisms of COVID-19 infection pathology remain poorly understood. To improve our understanding of SARS-CoV-2 pathology, we performed a multi-omics and correla-tive analysis of an immunologically naive SARS-CoV-2 clinical cohort from blood plasma of un-infected controls, mild, and severe infections. Consistent with previous observations, severe patient populations showed an elevation of pulmonary surfactant levels. Intriguingly, mild pa-tients showed a statistically significant elevation in the carnosine dipeptidase modifying enzyme (CNDP1). Mild and severe patient populations showed a strong elevation in the metabolite L-cystine (oxidized form of the amino acid cysteine) and enzymes with roles in glutathione metabolism. Neutrophil extracellular traps (NETs) were observed in both mild and severe pop-ulations, and NET formation was higher in severe vs. mild samples. Our correlative analysis suggests a potential protective role for CNDP1 in suppressing PSPB release from the pulmonary space whereas NET formation correlates with increased PSPB levels and disease severity. In our discussion we put forward a possible model where NET formation drives pulmonary occlusions and CNDP1 promotes antioxidation, pleiotropic immune responses, and vasodilation by accel-erating histamine synthesis.</t>
  </si>
  <si>
    <t>Xiaochao Dang, Kai Fan, Fenfang Li, Yangyang Tang, Yifei Gao, Yue Wang</t>
  </si>
  <si>
    <t>Multi-Person Action Recognition Based on Millimeter-Wave Radar Point Cloud</t>
  </si>
  <si>
    <t>https://doi.org/10.3390/app14167253</t>
  </si>
  <si>
    <t>Human action recognition has many application prospects in human-computer interactions, innovative furniture, healthcare, and other fields. The traditional human motion recognition methods have limitations in privacy protection, complex environments, and multi-person scenarios. Millimeter-wave radar has attracted attention due to its ultra-high resolution and all-weather operation. Many existing studies have discussed the application of millimeter-wave radar in single-person scenarios, but only some have addressed the problem of action recognition in multi-person scenarios. This paper uses a commercial millimeter-wave radar device for human action recognition in multi-person scenarios. In order to solve the problems of severe interference and complex target segmentation in multiplayer scenarios, we propose a filtering method based on millimeter-wave inter-frame differences to filter the collected human point cloud data. We then use the DBSCAN algorithm and the Hungarian algorithm to segment the target, and finally input the data into a neural network for classification. The classification accuracy of the system proposed in this paper reaches 92.2% in multi-person scenarios through experimental tests with the five actions we set.</t>
  </si>
  <si>
    <t>J Lee, M Roh</t>
  </si>
  <si>
    <t>Multi-Reranker: Maximizing performance of retrieval-augmented generation in the FinanceRAG challenge</t>
  </si>
  <si>
    <t>https://arxiv.org/abs/2411.16732</t>
  </si>
  <si>
    <t>… and table extraction. For summarization, we used the OpenAI/GPT-4o to create condensed summaries of the corpus, which were subsequently used for retrieval. Table extraction was …</t>
  </si>
  <si>
    <t>Fan, LC; Chai, Y; Chen, XL</t>
  </si>
  <si>
    <t>Multi-Scale Ensemble Booster for Improving Existing TSD Classifiers</t>
  </si>
  <si>
    <t>http://dx.doi.org/10.1109/TKDE.2022.3230709</t>
  </si>
  <si>
    <t>Time Series Classification (TSC) is an essential task in Time Series Data (TSD) analysis. Ensemble-based approaches now achieve the best performance on TSC tasks. However, integrating numerous different models makes them highly suffer from heavy preprocessing. Even worse, non-deep-learning ensemble-based methods suffer from substantial computational costs due to lacking GPU acceleration. Multi-scale information in TSD can improve TSC performance. However, Existing TSD classifiers employing multi-scale information struggle with heavy preprocessing and cannot help other TSD classifiers obtain multi-scale feature extraction capabilities. Inspired by these, we proposed a performance enhancement framework called multi-scale ensemble booster (MEB), helping existing TSD classifiers achieve performance leaps. In MEB, we proposed an easy-to-combine network structure without changing any of their structure and hyperparameters, only needed to set one hyperparameter, consisting of multi-scale transformation and multi-output decision fusion. Then, a probability distribution co-evolution strategy is proposed to attain the optimal label probability distribution. We conducted numerous ablation experiments of MEB on 128 univariate datasets and 29 multivariate datasets and comparative experiments with 11 state-of-the-art methods, which demonstrated the significant performance improvement ability of MEB and the most advanced performance of the model enhanced by MEB, respectively. Furthermore, to figure out why MEB can improve model performance, we provided a chain of interpretability analyses.</t>
  </si>
  <si>
    <t>Ying Zhang, Gaoxiang Li, Hu Gao, Depeng Dang</t>
  </si>
  <si>
    <t>Multi-scale interaction network for multimodal entity and relation extraction</t>
  </si>
  <si>
    <t>https://doi.org/10.1016/j.ins.2024.121787</t>
  </si>
  <si>
    <t>Liu, CY; Yin, YF; Sun, YH; Ersoy, OK</t>
  </si>
  <si>
    <t>Multi-scale ResNet and BiGRU automatic sleep staging based on attention mechanism</t>
  </si>
  <si>
    <t>http://dx.doi.org/10.1371/journal.pone.0269500</t>
  </si>
  <si>
    <t>Sleep staging is the basis of sleep evaluation and a key step in the diagnosis of sleep-related diseases. Despite being useful, the existing sleep staging methods have several disadvantages, such as relying on artificial feature extraction, failing to recognize temporal sequence patterns in the long-term associated data, and reaching the accuracy upper limit of sleep staging. Hence, this paper proposes an automatic Electroencephalogram (EEG) sleep signal staging model, which based on Multi-scale Attention Residual Nets (MAResnet) and Bidirectional Gated Recurrent Unit (BiGRU). The proposed model is based on the residual neural network in deep learning. Compared with the traditional residual learning module, the proposed model additionally uses the improved channel and spatial feature attention units and convolution kernels of different sizes in parallel at the same position. Thus, multiscale feature extraction of the EEG sleep signals and residual learning of the neural networks is performed to avoid network degradation. Finally, BiGRU is used to determine the dependence between the sleep stages and to realize the automatic learning of sleep data staging features and sleep cycle extraction. According to the experiment, the classification accuracy and kappa coefficient of the proposed method on sleep-EDF data set are 84.24% and 0.78, which are respectively 0.24% and 0.21 higher than the traditional residual net. At the same time, this paper also verified the proposed method on UCD and SHHS data sets, and the figure of classification accuracy is 79.34% and 81.6%, respectively. Compared to related existing studies, the recognition accuracy is significantly improved, which validates the effectiveness and generalization performance of the proposed method.</t>
  </si>
  <si>
    <t>Thiele, ST; Lorenz, S; Kirsch, M; Acosta, ICC; Tusa, L; Herrmann, E; Möckel, R; Gloaguen, R</t>
  </si>
  <si>
    <t>Multi-scale, multi-sensor data integration for automated 3-D geological mapping</t>
  </si>
  <si>
    <t>http://dx.doi.org/10.1016/j.oregeorev.2021.104252</t>
  </si>
  <si>
    <t>Enhanced digital outcrop models attributed with hyperspectral reflectance data, or hyperclouds, provide a flexible, three-dimensional medium for data-driven mapping of geological exposures, mine faces or cliffs. This approach facilitates the collection of spatially contiguous information on exposed mineralogy, and so helps to quantify mineralising processes, interpret 1-D drillhole data, and optimise mineral extraction. In this contribution we present an open-source python workflow, hylite, for creating hyperclouds by seamlessly fusing geometric information with data from a variety of hyperspectral imaging sensors and applying necessary atmospheric and illumination corrections. These rich datasets can be analysed using a variety of techniques, including minimum wavelength mapping and spectral indices, to accurately map geological objects from a distance. Reference spectra from spectral libraries, ground or laboratory measurements can also be included to derive supervised classifications using machine learning techniques. We demonstrate the potential of the hypercloud approach by integrating hyperspectral data from laboratory, tripod and unmanned aerial vehicle acquisitions to automatically map relevant lithologies and alterations associated with volcanic hosted massive sulphide (VHMS) mineralisation in the Corta Atalaya open-pit, Spain. These analyses allow quantitative and objective mineral mapping at the outcrop and open-pit scale, facilitating quantitative research and smart-mining approaches. Our results highlight the seamless sensor integration made possible with hylite and the power of data-driven mapping methods applied to hyperclouds. Significantly, we also show that random forests (RF) trained only on laboratory data from labelled hand-samples can be used to map appropriately corrected outcrop scale data.</t>
  </si>
  <si>
    <t>Rongrong Peng, Changfen Gong, Shuai Zhao</t>
  </si>
  <si>
    <t>Multi-Sensor Information Fusion with Multi-Scale Adaptive Graph Convolutional Networks for Abnormal Vibration Diagnosis of Rolling Mill</t>
  </si>
  <si>
    <t>https://doi.org/10.3390/machines13010030</t>
  </si>
  <si>
    <t>Graph data and multi-sensor information fusion have been integrated into the abnormal vibration type classification and the identification of the rolling mill for extracting spatial–temporal and robust features. However, most of the existing deep learning (DL) based methods exploit only single sensor information and Euclidean space data, which results in incomplete information contained in the features extracted by in-depth networks. To solve this issue, a multi-sensor information fusion with multi-scale adaptive graph convolutional networks (M2AGCNs) framework is proposed to model graph data and multi-sensor information fusion in a unified in-depth network and then to achieve abnormal vibration diagnosis. First, convolutional neural networks (CNNs) were adopted for the deeper features of multi-sensor signals. And then, the extracted features were fed into the proposed feature-driven adaptive graph generation network to build graphs to extract spatial–temporal correlation between multi-sensor data. After that, the multi-scale graph convolutional networks (MSGCNs) were employed to aggregate and enrich several different receptive information to further improve valuable features. Finally, the extracted multi-sensor features were integrated into a unified network to achieve the abnormal vibration type classification and identification of the rolling mill. Meanwhile, we performed horizontal, vertical, and coupled abnormal vibration experiments, and then three different types of studies were conducted to illustrate the superiority and usefulness of this method in the paper and the feasibility of rolling mill abnormal vibration diagnosis. It can be seen from the results that the proposed M2AGCNs can be able to achieve valuable feature extraction effectively from multi-sensor information and to obtain more excellent behavior of the abnormal vibration diagnosis of the rolling mill in comparison with the mainstream methods.</t>
  </si>
  <si>
    <t>Hongda Mou, Lianggui Tang, Ran Jing, Xue Wang, Peng Song, Xiuling Zhu, Chan Tang</t>
  </si>
  <si>
    <t>Multi-Skeleton Joint Behavior Recognition Method Based on a Dual-Stream Network</t>
  </si>
  <si>
    <t>https://doi.org/10.3233/faia231231</t>
  </si>
  <si>
    <t>Skeleton joint data, as a representation closely related to human actions, has received significant attention in the field of human behavior recognition in recent years. However, current methods for behavior recognition using skeleton data face several challenges, such as insufficient accuracy and reliance on a single modality. To address these challenges, a multi-stream network approach for behavior recognition using multiple skeleton joints is proposed. Firstly, a top-down approach is employed to extract the coordinates of 133 key skeleton joints from the human body, which are then represented as heatmaps. Subsequently, in the PoseRgb model, RGB data is used as input for the RGB channel to capture spatial features, while the heatmap representations of skeleton data are utilized as input for the Pose channel to capture temporal features. Leveraging the fusion capabilities of heatmaps, these two channels are merged using lateral connections, ultimately yielding behavior recognition results. Experimental results demonstrate that on widely-used UCF101 and HMDB51 datasets, the accuracy reaches 99.05% and 86.1%, respectively. Compared to the Temporal Shift Module (TSM) network, there is a 5% and 15% improvement in accuracy, respectively. The proposed method effectively combines spatial and temporal information in videos, resulting in more accurate behavior recognition.</t>
  </si>
  <si>
    <t>Nilani Algiriyage, Raj Prasanna, Kristin Stock, Emma E.H. Doyle, David Johnston</t>
  </si>
  <si>
    <t>Multi-source Multimodal Data and Deep Learning for Disaster Response: A Systematic Review</t>
  </si>
  <si>
    <t>https://doi.org/10.1007/s42979-021-00971-4</t>
  </si>
  <si>
    <t>F Zhang</t>
  </si>
  <si>
    <t>Multi-Strategy Improved Northern Goshawk Optimization Algorithm and Application</t>
  </si>
  <si>
    <t>https://doi.org/10.1109/access.2024.3372851</t>
  </si>
  <si>
    <t>The Northern Goshawk Optimization Algorithm (NGO) is a population-based meta-heuristic algorithm inspired by the hunting behavior of the northern goshawk. Compared with other algorithms, NGO have a certain competitiveness, but there is still an imbalance in development and exploration, and it is easy to fall into the local optimal. This paper proposes an improved multi-strategy Improved Northern Goshawk optimization algorithm (INGO) to address these shortcomings. INGO uses an improved tent chaos mapping strategy to generate the initial population and improve the quality of the initial solution set. The levy flight strategy is introduced in the hunting stage of the NGO to improve the search range of the solution and avoid the algorithm's prematurity. In addition, we introduce a nonlinear convergence factor and heart-shaped search strategy to reduce the probability of the algorithm falling into the local optimal and improve the convergence speed of the algorithm. We evaluated INGO's performance using 23 benchmark functions, CEC2017 test suite functions, and three constrained engineering optimization problems and validated its optimization using Wilcoxon rank sum tests. Experimental results show that the algorithm has higher convergence accuracy and better detection ability. Finally, INGO was applied to optimize the ensemble learning system.</t>
  </si>
  <si>
    <t>Musatadi, M; González-Gaya, B; Irazola, M; Prieto, A; Etxebarria, N; Olivares, M; Zuloaga, O</t>
  </si>
  <si>
    <t>Multi-Target Analysis and Suspect Screening of Xenobiotics in Milk by UHPLC-HRMS/MS</t>
  </si>
  <si>
    <t>http://dx.doi.org/10.3390/separations8020014</t>
  </si>
  <si>
    <t>The development of suspect or non-target screening methods to detect xenobiotics in biological fluids is essential to properly understand the exposome and assess its adverse health effects on humans. In order to fulfil that aim, the biomonitorization of human fluids is compulsory. However, these methods are not yet extensively developed, especially for polar organic xenobiotics in biofluids such as milk, as most works are only focused on certain analytes of interest. In this work, a multi-target analysis method to determine 245 diverse xenobiotics in milk by means of Ultra High Performance Liquid Chromatography (UHPLC)-qOrbitrap was developed. Under optimal conditions, liquid milk samples were extracted with acetonitrile in the presence of anhydrous Na2SO4 and NaCl, and the extracts were cleaned-up by protein precipitation at low temperature and Captiva Non-Drip (ND)-Lipids filters. The optimized method was validated at two concentration-levels (10 ng/g and 40 ng/g) obtaining satisfactory figures of merit for more than 200 compounds. The validated multi-target method was applied to several milk samples, including commercial and breast milk, provided by 4 healthy volunteers. Moreover, the method was extended to perform suspect analysis of more than 17,000 xenobiotics. All in all, several diverse xenobiotics were detected, highlighting food additives (benzothiazole) or phytoestrogens (genistein and genistin) in commercial milk samples, and stimulants (caffeine), plasticizers (phthalates), UV filters (benzophenone), or pharmaceuticals (orlistat) in breast milk samples.</t>
  </si>
  <si>
    <t>YH Wu, CH Chang</t>
  </si>
  <si>
    <t>Multi-task neural sequence labeling for zero-shot cross-language boilerplate removal</t>
  </si>
  <si>
    <t>https://dl.acm.org/doi/abs/10.1145/3486622.3493938</t>
  </si>
  <si>
    <t>Although web pages are rich in resources, they are usually intertwined with advertisements, banners, navigation bars, footer copyrights and other templates, which are often not of …</t>
  </si>
  <si>
    <t>Xi Yu, Tiejun Lv, Weicai Li, Wei Ni, Dusit Niyato, Ekram Hossain</t>
  </si>
  <si>
    <t>Multi-Task Semantic Communication With Graph Attention-Based Feature Correlation Extraction</t>
  </si>
  <si>
    <t>https://doi.org/10.1109/tmc.2025.3525477</t>
  </si>
  <si>
    <t>Multi-task semantic communication can serve multiple learning tasks using a shared encoder model. Existing models have overlooked the intricate relationships between features extracted during an encoding process of tasks. This paper presents a new graph attention inter-block (GAI) module to the encoder/transmitter of a multi-task semantic communication system, which enriches the features for multiple tasks by embedding the intermediate outputs of encoding in the features, compared to the existing techniques. The key idea is that we interpret the outputs of the intermediate feature extraction blocks of the encoder as the nodes of a graph to capture the correlations of the intermediate features. Another important aspect is that we refine the node representation using a graph attention mechanism to extract the correlations and a multi-layer perceptron network to associate the node representations with different tasks. Consequently, the intermediate features are weighted and embedded into the features transmitted for executing multiple tasks at the receiver. Experiments demonstrate that the proposed model surpasses the most competitive and publicly available models by 11.4% on the CityScapes 2Task dataset and outperforms the established state-of-the-art by 3.97% on the NYU V2 3Task dataset, respectively, when the bandwidth ratio of the communication channel (i.e., compression level for transmission over the channel) is as constrained as 1 12 .</t>
  </si>
  <si>
    <t>Yuxue Dong, Mengxia Li, Mengxiang Zhou</t>
  </si>
  <si>
    <t>Multi-Threshold Image Segmentation Based on the Improved Dragonfly Algorithm</t>
  </si>
  <si>
    <t>https://doi.org/10.3390/math12060854</t>
  </si>
  <si>
    <t>In view of the problems that the dragonfly algorithm has, such as that it easily falls into the local optimal solution and the optimization accuracy is low, an improved Dragonfly Algorithm (IDA) is proposed and applied to Otsu multi-threshold image segmentation. Firstly, an elite-opposition-based learning optimization is utilized to enhance the diversity of the initial population of dragonflies, laying the foundation for subsequent algorithm iterations. Secondly, an enhanced sine cosine strategy is introduced to prevent the algorithm from falling into local optima, thereby improving its ability to escape from local optima. Then, an adaptive t-distribution strategy is incorporated to enhance the balance between global exploration and local search, thereby improving the convergence speed of the algorithm. To evaluate the performance of this algorithm, we use eight international benchmark functions to test the performance of the IDA algorithm and compare it with the sparrow search algorithm (SSA), sine cosine algorithm (SCA) and dragonfly algorithm (DA). The experiments show that the algorithm performs better in terms of convergence speed and accuracy. At the same time, the Otsu method is employed to determine the optimal threshold, a series of experiments are carried out on six images provided by Berkeley University, and the results are compared with the other three algorithms. From the experimental results, the peak signal-to-noise ratio index (PSNR) and structural similarity index (SSIM) based on the IDA algorithm method are better than other optimization algorithms. The experimental results indicate that the application of Otsu multi-threshold segmentation based on the IDA algorithm is potential and meaningful.</t>
  </si>
  <si>
    <t>Yang Xiao, Xiaojia Ye, Dong Zhao, Ali Asghar Heidari, Zhangze Xu, Huiling Chen, Yangyang Li</t>
  </si>
  <si>
    <t>Multi-threshold image segmentation for melanoma based on Kapur’s entropy using enhanced ant colony optimization</t>
  </si>
  <si>
    <t>https://doi.org/10.3389/fninf.2022.1041799</t>
  </si>
  <si>
    <t>Melanoma is a malignant tumor formed by the cancerous transformation of melanocytes, and its medical images contain much information. However, the percentage of the critical information in the image is small, and the noise is non-uniformly distributed. We propose a new multi-threshold image segmentation model based on the two-dimensional histogram approach to the above problem. We present an enhanced ant colony optimization for continuous domains (EACOR) in the proposed model based on the soft besiege and chase strategies. Further, EACOR is combined with two-dimensional Kapur's entropy to search for the optimal thresholds. An experiment on the IEEE CEC2014 benchmark function was conducted to measure the reliable global search capability of the EACOR algorithm in the proposed model. Moreover, we have also conducted several sets of experiments to test the validity of the image segmentation model proposed in this paper. The experimental results show that the segmented images from the proposed model outperform the comparison method in several evaluation metrics. Ultimately, the model proposed in this paper can provide high-quality samples for subsequent analysis of melanoma pathology images.</t>
  </si>
  <si>
    <t>Guoqing Xiong, Wensheng Ma, Nanyang Zhao, Jinjie Zhang, Zhinong Jiang, Zhiwei Mao</t>
  </si>
  <si>
    <t>Multi-Type Diesel Engines Operating Condition Recognition Method Based on Stacked Auto-Encoder and Feature Transfer Learning</t>
  </si>
  <si>
    <t>https://doi.org/10.1109/access.2021.3057399</t>
  </si>
  <si>
    <t>It is of great significance to diagnose the fault of diesel engine, which is widely used in many important fields as key power equipment. The accuracy of fault diagnosis can be effectively improved by obtaining the complex and changeable operating conditions, which can result in the change of monitoring signals. This study proposes a variable operating conditions recognition method based on stacked auto-encoder (SAE) and feature transfer learning. In this method, the vibration in the firing angle domain collected from multi-sensor signals is reconstructed. Then a feature set sensitive to working conditions is extracted from the recombinant signals by a well-constructed stack auto-encoder. According to the dataset test, the softmax classifier can effectively get a high recognition accuracy. Considering that the fault may affect the condition identification, the misfire fault that has a great influence on firing angle domain signals is used to test the robustness of the proposed method. Besides, to enable a well-trained test rig with a large amount of data to be effectively applied to another unit that lacks data, the BDA transfer learning method is used to map the operating conditions of two different engines to the same feature space. The results of experiments conducted on two large power marine multi-cylinder diesel engines show that BDA is capable of transferring the sensitive features of operating conditions.</t>
  </si>
  <si>
    <t>Speltini, A; Merlo, F; Maraschi, F; Bianchini, P; Mandri, A; Profumo, A</t>
  </si>
  <si>
    <t>Multiclass ultrasound-assisted extraction, clean-up and high performance liquid chromatography-tandem mass spectrometry quantification of steroid hormone residues in compost</t>
  </si>
  <si>
    <t>http://dx.doi.org/10.1016/j.chroma.2023.463900</t>
  </si>
  <si>
    <t>An analytical method for multiclass determination of steroid hormones in compost has been developed to fill the lack of methods for steroid residuals monitoring in this waste-derived product, increasingly produced and recycled in the circular-economy approach. The procedure simply entails an ultrasound -assisted extraction (UAE) on 300 mg compost by 3 x 2.5 mL methanol x 5 min sonication steps fol-lowed by a quick clean-up by solid-phase extraction (SPE) on the silica-based SupelcleanTMLC-NH2 that avoids use of organic solvents. The clean extract is analysed by HPLC-MS/MS achieving firm identification and quantitation of the 16 steroids, i.e., glucocorticoids, progestins, androgens, oestrogens. The analyti-cal figures of merits were assessed, viz. selectivity, sensitivity, linearity, matrix effect, trueness, precision, carry-over and robustness, in line with updated guidelines. Recovery was investigated in the concentra-tion range 15-800 ng g -1, and at the quality control levels (15, 50, 200 and 400 ng g -1) was in the range 60-120%, with inter-day precision RSDs &lt; 20% ( n = 3). The experimental quantification limit was 15 ng g -1 for all the hormones. The method was applied to analysis of different compost samples proving to be functional to environmental monitoring.(c) 2023 Elsevier B.V. All rights reserved.</t>
  </si>
  <si>
    <t>Jie Li, Fantong Xia, Xiaoqing Wang, Yan Jin, Jie Yan, Wei Xi, Qiang Zhao</t>
  </si>
  <si>
    <t>Multiclassifier Radiomics Analysis of Ultrasound for Prediction of Extrathyroidal Extension in Papillary Thyroid Carcinoma in Children</t>
  </si>
  <si>
    <t>https://doi.org/10.7150/ijms.79758</t>
  </si>
  <si>
    <t>Objective: To explore extrathyroidal extension (ETE) in children and adolescents with papillary thyroid carcinoma using a multiclassifier ultrasound radiomic model.Methods: In this study, data from 164 pediatric patients with papillary thyroid cancer (PTC) were retrospectively analyzed and patients were randomly divided into a training cohort (115) and a validation cohort (49) in a 7:3 ratio.To extract radiomics features from ultrasound images of the thyroid, areas of interest (ROIs) were delineated layer by layer along the edge of the tumor contour.The feature dimension was then reduced using the correlation coefficient screening method, and 16 features with a nonzero coefficient were chosen using Lasso.Then, in the training cohort, four supervised machine learning radiomics models (k-nearest neighbor, random forest, support vector machine [SVM], and LightGBM) were developed.ROC and decision-making curves were utilized to compare model performance, which was validated using validation cohorts.In addition, the SHapley Additive exPlanations (SHAP) framework was applied to explain the optimal model.Results: In the training cohort, the average area under the curve (AUC) was 0.880 (0.835-0.927), 0.873 (0.829-0.916), 0.999 (0.999-1.000), and 0.926 (0.892-0.926) for the SVM, KNN, random forest, and LightGBM, respectively.In the validation cohort, the AUC for the SVM was 0.784 (0.680-0.889), for the KNN, it was 0.720 (0.615-0.825), for the random forest, it was 0.728 (0.622-0.834), and for the LightGBM, it was 0.832 (0.742-0.921).Generally, the LightGBM model performed well in both the training and validation cohorts.From the SHAP results, original_shape_MinorAxisLength,original_ shape_Maximum2DDiameterColumn, and wavelet-HHH_glszm_SmallAreaLowGrayLevelEmphasis have the most significant effect on the model.Conclusions: Our combined model based on machine learning and ultrasonic radiomics demonstrate the excellent predictive ability for extrathyroidal extension (ETE) in pediatric PTC.</t>
  </si>
  <si>
    <t>Farhad Vahid, Coralie Dessenne, Josep A. Tur, Cristina Bouzas, Yvan Devaux, Laurent Malisoux, Margalida Monserrat-Mesquida, Antoni Sureda, Mahesh S. Desai, Jonathan D. Turner, Elsa Lamy, María Pérez‐Jiménez, Gitte Ravn‐Haren, Rikke Andersen, Sarah Forberger, Rajini Nagrani, Yacine Ouzzahra, Michele Filippo Fontefrancesco, Maria Giovanna Onorati, Gino Gabriel Bonetti, Tiziana de Magistris, Torsten Bohn</t>
  </si>
  <si>
    <t>Multicomponent (bio)markers for obesity risk prediction: a scoping review protocol</t>
  </si>
  <si>
    <t>https://doi.org/10.1136/bmjopen-2023-083558</t>
  </si>
  <si>
    <t>Introduction Despite international efforts, the number of individuals struggling with obesity is still increasing. An important aspect of obesity prevention relates to identifying individuals at risk at early stage, allowing for timely risk stratification and initiation of countermeasures. However, obesity is complex and multifactorial by nature, and one isolated (bio)marker is unlikely to enable an optimal risk stratification and prognosis for the individual; rather, a combined set is required. Such a multicomponent interpretation would integrate biomarkers from various domains, such as classical markers (eg, anthropometrics, blood lipids), multiomics (eg, genetics, proteomics, metabolomics), lifestyle and behavioural attributes (eg, diet, physical activity, sleep patterns), psychological traits (mental health status such as depression) and additional host factors (eg, gut microbiota diversity), also by means of advanced interpretation tools such as machine learning. In this paper, we will present a protocol that will be employed for a scoping review that attempts to summarise and map the state-of-the-art in the area of multicomponent (bio)markers related to obesity, focusing on the usability and effectiveness of such biomarkers. Methods and analysis PubMed, Scopus, CINAHL and Embase databases will be searched using predefined key terms to identify peer-reviewed articles published in English until January 2024. Once downloaded into EndNote for deduplication, CADIMA will be employed to review and select abstracts and full-text articles in a two-step procedure, by two independent reviewers. Data extraction will then be carried out by several independent reviewers. Preferred Reporting Items for Systematic Reviews and Meta-Analyses extension for Scoping Reviews and Peer Review of Electronic Search Strategies guidelines will be followed. Combinations employing at least two biomarkers from different domains will be mapped and discussed. Ethics and dissemination Ethical approval is not required; data will rely on published articles. Findings will be published open access in an international peer-reviewed journal. This review will allow guiding future directions for research and public health strategies on obesity prevention, paving the way towards multicomponent interventions.</t>
  </si>
  <si>
    <t>Mohamed, Y; Danchin, M; Kaufman, J</t>
  </si>
  <si>
    <t>Multicomponent interventions to improve routine childhood vaccine uptake in low and middle-income countries: a scoping review protocol</t>
  </si>
  <si>
    <t>http://dx.doi.org/10.1136/bmjopen-2023-075414</t>
  </si>
  <si>
    <t>Introduction Vaccine coverage remains inequitable globally. Many systematic reviews have looked at the effectiveness of strategies to improve vaccine uptake; however, these reviews frequently lack data from low and middle-income countries (LMICs), where evidence of cost-effective strategies is most valuable. This is partly because reviews often exclude non-randomised, observational or unpublished evaluations that are common in LMICs. Many reviews also exclude multicomponent interventions due to challenges isolating the effect of each component. A comprehensive mapping of multicomponent interventions implemented in LMICs would increase the visibility of studies excluded from systematic reviews and improve comparability of future evaluations by providing guidance for researchers on evaluation frameworks. This scoping review aims to identify, compare and summarise the properties and evaluation methods of multicomponent interventions to improve uptake of routine childhood vaccines in LMICs, and to assess the strengths and limitations of evaluation frameworks applied.Methods and analysis This review will be conducted using the Joanna Briggs Institute methodology for scoping reviews and reported according to the Preferred Reporting Items for Systematic Reviews and Meta-analyses Extension for Scoping Reviews guidelines. We will search the following databases: MEDLINE, Embase, PubMed, Cochrane, Eldis and Global Health (CAB Direct), Global Index Medicus, 3ie Portal, Google Scholar, COnnecting REpositories, and reference lists. One author will screen titles and abstracts and extract data from included articles using a pretested data extraction template. Uncertainties will be resolved through discussion with another author. Only studies published in English will be included for full review. We will assess the practicability, applicability, sensitivity and specificity of the evaluation frameworks used and present results using descriptive statistics, summary tables and charts.Ethics and dissemination Ethics approval is not required. The review will be submitted as part of a doctoral thesis, presented at conferences and published in peer-reviewed journals.</t>
  </si>
  <si>
    <t>Fabjanowicz, M; Plotka-Wasylka, J; Tobiszewski, M</t>
  </si>
  <si>
    <t>Multicriteria Decision Analysis and Grouping of Analytical Procedures for Phthalates Determination in Disposable Baby Diapers</t>
  </si>
  <si>
    <t>http://dx.doi.org/10.3390/molecules26227009</t>
  </si>
  <si>
    <t>This study presents the application of one of the tools from the multicriteria decision analysis set (MCDA), the Technique for Order Preference by Similarity to Ideal Solution (TOPSIS). Selected green analytical chemistry metrics were used to rank analytical procedures for the phthalate determination in disposable baby diapers. Nine analytical procedures were assessed in order to find one that has the lowest environmental impact and the best analytical figures of merit. Nine different criteria, where weighting was based on the experts' evaluation, were used in the procedures' assessment. With the use of TOPSIS, an easy and straightforward technique, selection of the most appropriate procedure was made.</t>
  </si>
  <si>
    <t>Lorenzo Lippi, Alessandro de Sire, Arianna Folli, Francesco D’Abrosca, Elisa Graña, Alessio Baricich, Stefano Carda, Marco Invernizzi</t>
  </si>
  <si>
    <t>Multidimensional Effectiveness of Botulinum Toxin in Neuropathic Pain: A Systematic Review of Randomized Clinical Trials</t>
  </si>
  <si>
    <t>https://doi.org/10.3390/toxins14050308</t>
  </si>
  <si>
    <t>Although botulinum toxin (BoNT) has been suggested as a treatment to counter neuropathic pain, no previous systematic reviews investigated the multidimensional effects of BoNT on pain relief and Health-Related Quality of Life (HR-QoL). The aim of this systematic review is to summarize the current evidence on the effectiveness of BoNT treatment for neuropathic pain, and to characterize its multidimensional effectiveness in order to guide physicians in clinical practice. Five databases were systematically searched up to 4 April 2022, to identify randomized controlled trials satisfying the following criteria: adults suffering from neuropathic pain, BoNT administration, any comparator, multidimensional assessment of pain as primary outcome, HR-QoL, physical function, anxiety and depression, and sleep quality as secondary outcomes. Twelve studies were included. The multidimensional pain scales used were short-form McGill Pain Questionnaire, Neuropathic pain scale, Neuropathic Pain Symptom Inventory, International SCI Pain Basic Data Set, West Haven-Yale Multidimensional Pain Inventory, Brief Pain Inventory, and Douleur Neuropathique 4. These scales highlighted the positive effects of BoNT administration. According to the Jadad scale, all the RCTs included were high-quality studies. BoNT administration might be effectively introduced in the comprehensive management of neuropathic pain. Further research should focus on optimal and cost-effective therapeutic protocols.</t>
  </si>
  <si>
    <t>Wu, YT; Ma, JQS; Zang, S; Zhou, WM; Wang, ZQ; Han, MS; Osman, SM; Wang, C; Yamauchi, Y; You, J; An, M; Wang, LW; Yuan, ZH</t>
  </si>
  <si>
    <t>Multifunctional composite membranes for interfacial solar steam and electricity generation</t>
  </si>
  <si>
    <t>http://dx.doi.org/10.1016/j.cej.2023.144600</t>
  </si>
  <si>
    <t>Emerging water purification technology, known as interfacial solar steam generation (ISSG), has been rapidly developing in recent years. ISSG offers a promising solution to address both freshwater shortage and energy demand by simultaneously producing freshwater and electricity. This is achieved through the combination of microporous films and highly efficient photothermal materials. In this study, we have developed a composite film using a 2D material, reduced graphene oxide (rGO), and a combination of 1D materials, chitin fiber@multiwalled carbon nanotube (Chiber@CNT). Through a hybrid dimensional design, these materials' advantages are integrated, resulting in a composite film with a distinct laminar porous structure and excellent broadband absorption. Notably, under 1 kW center dot m(-2) sunlight irradiation, the composite film achieves a water evaporation flux of 2.10 kg center dot m(-2)center dot h(-1) with a photothermal conversion efficiency of 75.79%. In addition, by utilizing an energy-harvesting strategy based on natural water evaporation in porous nanomaterials for power generation, the composite film successfully enables the simultaneous production of freshwater and electricity. Its output voltage reaches 0.39 V in a 3.5 wt% NaCl solution. Furthermore, the film's output voltage varies with the concentration of NaCl, increasing from 0.26 V (in deionized water) to 0.45 V (in the saturated NaCl solution). Molecular dynamic simulation results indicate that the enhanced power generation can be attributed to the difference in interatomic interaction strength between ions and hydrophilic functional groups in chitin fiber (Chiber). This finding provides a deep physical mechanism and opens up possibilities for the film's application in highly concentrated salt solutions.</t>
  </si>
  <si>
    <t>Hany Fawzy Ali, Abdulkadir Mohamed Nuh, Hossein Abdi, Abdisalam Hassan Muse</t>
  </si>
  <si>
    <t>Multilevel analysis of prevalence and determinants of diarrhea among under-five children in Somalia: insights from the Somalia demographic and health survey 2020</t>
  </si>
  <si>
    <t>https://doi.org/10.1186/s12889-025-21435-x</t>
  </si>
  <si>
    <t>Diarrheal diseases remain a critical public health challenge, particularly for children under five in low- and middle-income countries such as Somalia. This study aimed to assess the prevalence and determinants of diarrhea in this vulnerable population, utilizing data from the 2020 Somalia Demographic and Health Survey. This investigation employed secondary data from the 2020 Somalia Demographic and Health Survey. The analysis involved the extraction and cleaning of variables using STATA version 17. The primary outcome variable was childhood diarrhea, analyzed alongside 19 explanatory variables encompassing sociodemographic and environmental factors. Descriptive statistics, chi-square tests, and multilevel logistic regression models were employed to elucidate associations. The study identified a diarrhea prevalence of 5.24%. Notably, sociodemographic factors significantly influenced this prevalence. Families within the second wealth category exhibited reduced odds of diarrhea (AOR = 0.699; 95% CI: 0.522–0.936), with those in the middle wealth category experiencing even lower odds (AOR = 0.524; CI: 0.391–0.702). Vitamin A supplementation was found to be critical; children lacking recent supplementation had increased odds of diarrhea (AOR = 1.790; CI: 1.440–2.225). Furthermore, feeding practices indicated that children not using bottle nipples faced higher odds of diarrhea (AOR = 1.377; CI: 1.172–1.617). Maternal age also played a significant role, with mothers aged 45–49 presenting higher odds of their children experiencing diarrhea (AOR = 7.650; CI: 1.762–33.184). Institutional births were associated with lower odds of diarrhea (AOR = 0.693; CI: 0.568–0.847), while children of educated fathers exhibited increased odds (AOR = 1.414; CI: 1.090–1.833). Additionally, lack of deworming medication significantly heightened the odds of diarrhea (AOR = 4.450; CI: 3.619–5.482). The prevalence of diarrhea among children under five relatively high in Somalia. Key determinants include vitamin A supplementation, feeding with bottle, household wealth, age of mothers, place of delivery, paternal education, and deworming medication. Public health interventions should focus on enhancing household economic status, and ensuring regular deworming. Increasing the coverage and frequency of vitamin A supplementation could enhance children's immune systems and reduce diarrhea incidence. Moreover, targeted economic support, health care programs for older mothers are essential to mitigate the adverse effects of socioeconomic factors on child health, ultimately leading to a substantial reduction in diarrheal diseases among young children.</t>
  </si>
  <si>
    <t>Wang, Q; Guan, ZC; Zhang, B; Liu, YW; Li, C</t>
  </si>
  <si>
    <t>Multilevel method based on improved radar chart to evaluate acoustic frequency spectrum in periodic pipe structure</t>
  </si>
  <si>
    <t>http://dx.doi.org/10.1016/j.petrol.2019.106878</t>
  </si>
  <si>
    <t>It is one of the most promising measures to transmit downhole information by acoustic wave through drill string However, the transmission distance and quality of acoustic signals in field conditions are still not satisfied because the acoustic frequency spectrum in drill string is vulnerable to interference. This paper studied acoustic frequency spectrum characteristics in periodic drill string by experiments under different axial tensile stresses. The multilevel method is established to evaluate frequency spectrum through drill string based on improved radar chart. The impact of axial tensile stress on spectrum characteristics is analyzed by the proposed method. The results indicate that the tensile stress has remarkable impact on the acoustic frequency spectrum and passband characteristics. The spectrum characteristics change with axial stress. These changes are mainly reflected in the position, width and attenuation of different passbands. And the extent of changes is distinct to different passbands. Both the evaluation indicators of each passband and spectrum are balance change with increasing axial tensile stress. The spectrum quality is excellent in the range of 17-134 MPa for axial tensile stress in drill string. And when the stress exceeds 152 MPa, methods such as adjusting the carrier frequency and relay installation location are necessary to improve the transmission quality of acoustic signals.</t>
  </si>
  <si>
    <t>Kim, T; Li, BW; Lee, SG</t>
  </si>
  <si>
    <t>Multilingual Chart-based Constituency Parse Extraction from Pre-trained Language Models</t>
  </si>
  <si>
    <t>As it has been unveiled that pre-trained language models (PLMs) are to some extent capable of recognizing syntactic concepts in natural language, much effort has been made to develop a method for extracting complete (binary) parses from PLMs without training separate parsers. We improve upon this paradigm by proposing a novel chart-based method and an effective top-K ensemble technique. Moreover, we demonstrate that we can broaden the scope of application of the approach into multilingual settings. Specifically, we show that by applying our method on multilingual PLMs, it becomes possible to induce non-trivial parses for sentences from nine languages in an integrated and language-agnostic manner, attaining performance superior or comparable to that of unsupervised PCFGs. We also verify that our approach is robust to cross-lingual transfer. Finally, we provide analyses on the inner workings of our method. For instance, we discover universal attention heads which are consistently sensitive to syntactic information irrespective of the input language.</t>
  </si>
  <si>
    <t>Peihao Xiang, Chaohao Lin, Kaida Wu, Ou Bai</t>
  </si>
  <si>
    <t>MultiMAE-DER: Multimodal Masked Autoencoder for Dynamic Emotion Recognition</t>
  </si>
  <si>
    <t>https://doi.org/10.1109/icprs62101.2024.10677820</t>
  </si>
  <si>
    <t>This paper presents a novel approach to processing multimodal data for dynamic emotion recognition, named as the Multimodal Masked Autoencoder for Dynamic Emotion Recognition (MultiMAE-DER).The MultiMAE-DER leverages the closely correlated representation information within spatiotemporal sequences across visual and audio modalities.By utilizing a pre-trained masked autoencoder model, the MultiMAE-DER is accomplished through simple, straightforward finetuning.The performance of the MultiMAE-DER is enhanced by optimizing six fusion strategies for multimodal input sequences.These strategies address dynamic feature correlations within cross-domain data across spatial, temporal, and spatiotemporal sequences.In comparison to state-of-the-art multimodal supervised learning models for dynamic emotion recognition, MultiMAE-DER enhances the weighted average recall (WAR) by 4.41% on the RAVDESS dataset and by 2.06% on the CREMA-D.Furthermore, when compared with the state-of-the-art model of multimodal self-supervised learning, MultiMAE-DER achieves a 1.86% higher WAR on the IEMOCAP dataset.</t>
  </si>
  <si>
    <t>Yiming Cui, Bin Sun, Tao Jiang, Hongrui Cui</t>
  </si>
  <si>
    <t>Multimedia event extraction based on multimodal low-dimensional feature representation space</t>
  </si>
  <si>
    <t>https://doi.org/10.1007/s11760-025-03999-8</t>
  </si>
  <si>
    <t>Lai Hoang Le, Hoang D. Nguyen, Martin Crane, Tai Tan</t>
  </si>
  <si>
    <t>Multimedia learning analytics feedback in simulation-based training: A brief review</t>
  </si>
  <si>
    <t>https://doi.org/10.1145/3643479.3662053</t>
  </si>
  <si>
    <t>Learning analytics has gained significant attention in recent years, particularly in the healthcare field.This area of research offers valuable insights to educators, students, and researchers to enhance the quality of education.One area of focus in learning analytics is how stakeholders provide feedback to each other during training in operating theatres.With the availability of diverse multimedia elements, such as text, images, and spoken language, as data, employing effective feedback methods can bring substantial benefits to teachers, students, and researchers.This study synthesizes various approaches that apply multimedia to provide feedback in teaching, comparing and exploring their potential application in simulation-based medical training.The feasibility of input data, the effectiveness of feedback on recipients, and the AI method of generating or synthesizing feedback using existing data efficiency are also discussed in line with ethical standards.Finally, a multimedia feedback framework is proposed, which utilizes diverse multimedia formats and can be effectively implemented in various realworld scenarios.</t>
  </si>
  <si>
    <t>Ozkan, H; Temelli, R; Gurbuz, O; Koksal, OK; Ipekoren, AK; Canbal, F; Karahan, BD; Kuran, MS</t>
  </si>
  <si>
    <t>Multimedia traffic classification with mixture of Markov components</t>
  </si>
  <si>
    <t>http://dx.doi.org/10.1016/j.adhoc.2021.102608</t>
  </si>
  <si>
    <t>We study multimedia traffic classification into popular applications to assist the quality of service (QoS) support of networking technologies, including but not limited to, WiFi. For this purpose, we propose to model the multimedia traffic flow as a stochastic discrete-time Markov chain in order to take into account the strong sequentiality (i.e. the dependencies across the data instances) in the traffic flow observations. This addresses the shortcoming of the prior techniques that are based on feature extraction which is prone to losing the information of sequentiality. Also, for investigating the best application of our Markov approach to traffic classification, we introduce and test three data driven classification schemes which are all derived from the proposed model and tightly related to each other. Our first classifier has a global perspective of the traffic data via the likelihood function as a mixture of Markov components (MMC). Our second and third classifiers have local perspective based on k-nearest Markov components (kNMC) with the negative loglikelihood as a distance as well as k-nearest Markov parameters (kNMP) with the Euclidean distance. We additionally introduce to the use of researchers a rich multimedia traffic dataset consisting of four application categories, e.g., video on demand, with seven applications, e.g., YouTube. In the presented comprehensive experiments with the introduced dataset, our local Markovian approach kNMC outperforms MMC and kNMP and provides excellent classification performance, 89% accuracy at the category level and 85% accuracy at the application level and particularly over 95% accuracy for live video streaming. Thus, in test time, the nearest Markov components with the largest likelihoods yield the most discrimination power. We also observe that kNMC significantly outperforms the state-of-the-art methods (such as SVM, random forest and autoencoder) on both the introduced dataset and benchmark dataset both at the category and application levels.</t>
  </si>
  <si>
    <t>C. Wang, Zhihua Li, Benjamin Sarpong</t>
  </si>
  <si>
    <t>Multimodal adaptive identity-recognition algorithm fused with gait perception</t>
  </si>
  <si>
    <t>https://doi.org/10.26599/bdma.2021.9020006</t>
  </si>
  <si>
    <t>Identity-recognition technologies require assistive equipment, whereas they are poor in recognition accuracy and expensive. To overcome this deficiency, this paper proposes several gait feature identification algorithms. First, in combination with the collected gait information of individuals from triaxial accelerometers on smartphones, the collected information is preprocessed, and multimodal fusion is used with the existing standard datasets to yield a multimodal synthetic dataset; then, with the multimodal characteristics of the collected biological gait information, a Convolutional Neural Network based Gait Recognition (CNN-GR) model and the related scheme for the multimodal features are developed; at last, regarding the proposed CNN-GR model and scheme, a unimodal gait feature identity single-gait feature identification algorithm and a multimodal gait feature fusion identity multimodal gait information algorithm are proposed. Experimental results show that the proposed algorithms perform well in recognition accuracy, the confusion matrix, and the kappa statistic, and they have better recognition scores and robustness than the compared algorithms; thus, the proposed algorithm has prominent promise in practice.</t>
  </si>
  <si>
    <t>Saurav Singh, Manish Sharma, Jamison Heard, Jesse D. Lew, Eli Saber, Panos P. Markopoulos</t>
  </si>
  <si>
    <t>Multimodal aerial view object classification with disjoint unimodal feature extraction and fully connected-layer fusion</t>
  </si>
  <si>
    <t>https://doi.org/10.1117/12.2664041</t>
  </si>
  <si>
    <t>Fenglong Bie, Zhijie Wang, Yulong Li, Wei Guo, Yuanyuan Hong, Tiancheng Han, Fang Lv, Shunli Yang, Suxing Li, Xi Li, Peiyao Nie, Shun Xu, Ruochuan Zang, Moyan Zhang, Peng Song, Feiyue Feng, Jianchun Duan, Guangyu Bai, Yuan Li, Qilin Huai, Bolun Zhou, Yu S. Huang, Weizhi Chen, Fengwei Tan, Shugeng Gao</t>
  </si>
  <si>
    <t>Multimodal analysis of cell-free DNA whole-methylome sequencing for cancer detection and localization</t>
  </si>
  <si>
    <t>https://doi.org/10.1038/s41467-023-41774-w</t>
  </si>
  <si>
    <t>Multimodal epigenetic characterization of cell-free DNA (cfDNA) could improve the performance of blood-based early cancer detection. However, integrative profiling of cfDNA methylome and fragmentome has been technologically challenging. Here, we adapt an enzyme-mediated methylation sequencing method for comprehensive analysis of genome-wide cfDNA methylation, fragmentation, and copy number alteration (CNA) characteristics for enhanced cancer detection. We apply this method to plasma samples of 497 healthy controls and 780 patients of seven cancer types and develop an ensemble classifier by incorporating methylation, fragmentation, and CNA features. In the test cohort, our approach achieves an area under the curve value of 0.966 for overall cancer detection. Detection sensitivity for early-stage patients achieves 73% at 99% specificity. Finally, we demonstrate the feasibility to accurately localize the origin of cancer signals with combined methylation and fragmentation profiling of tissue-specific accessible chromatin regions. Overall, this proof-of-concept study provides a technical platform to utilize multimodal cfDNA features for improved cancer detection.</t>
  </si>
  <si>
    <t>D Noever, SEM Noever</t>
  </si>
  <si>
    <t>Multimodal analysis of google bard and gpt-vision: Experiments in visual reasoning</t>
  </si>
  <si>
    <t>https://arxiv.org/abs/2309.16705</t>
  </si>
  <si>
    <t>Addressing the gap in understanding visual comprehension in Large Language Models (LLMs), we designed a challenge-response study, subjecting Google Bard and GPT-Vision to …</t>
  </si>
  <si>
    <t>Giovanna Maria Dimitri, S Spasov, Andrea Duggento, Luca Passamonti, Píetro Lió, Nicola Toschi</t>
  </si>
  <si>
    <t>Multimodal and multicontrast image fusion via deep generative models</t>
  </si>
  <si>
    <t>https://doi.org/10.1016/j.inffus.2022.07.017</t>
  </si>
  <si>
    <t>Hiroshi Sato, Tsubasa Ochiai, Keisuke Kinoshita, Marc Delcroix, Tomohiro Nakatani, Shoko Araki</t>
  </si>
  <si>
    <t>Multimodal Attention Fusion for Target Speaker Extraction</t>
  </si>
  <si>
    <t>https://doi.org/10.1109/slt48900.2021.9383539</t>
  </si>
  <si>
    <t>Haiyan Wang</t>
  </si>
  <si>
    <t>Multimodal audio-visual robot fusing 3D CNN and CRNN for player behavior recognition and prediction in basketball matches</t>
  </si>
  <si>
    <t>https://doi.org/10.3389/fnbot.2024.1284175</t>
  </si>
  <si>
    <t>Introduction Intelligent robots play a crucial role in enhancing efficiency, reducing costs, and improving safety in the logistics industry. However, traditional path planning methods often struggle to adapt to dynamic environments, leading to issues such as collisions and conflicts. This study aims to address the challenges of path planning and control for logistics robots in complex environments. Methods The proposed method integrates information from different perception modalities to achieve more accurate path planning and obstacle avoidance control, thereby enhancing the autonomy and reliability of logistics robots. Firstly, a 3D convolutional neural network (CNN) is employed to learn the feature representation of objects in the environment for object recognition. Next, long short-term memory (LSTM) is used to model spatio-temporal features and predict the behavior and trajectory of dynamic obstacles. This enables the robot to accurately predict the future position of obstacles in complex environments, reducing collision risks. Finally, the Dijkstra algorithm is applied for path planning and control decisions to ensure the robot selects the optimal path in various scenarios. Results Experimental results demonstrate the effectiveness of the proposed method in terms of path planning accuracy and obstacle avoidance performance. The method outperforms traditional approaches, showing significant improvements in both aspects. Discussion The intelligent path planning and control scheme presented in this paper enhances the practicality of logistics robots in complex environments, thereby promoting efficiency and safety in the logistics industry.</t>
  </si>
  <si>
    <t>Saravanan Srinivasan, Kirubha Durairaju, K Deeba, Sandeep Kumar Mathivanan, P. Karthikeyan, Mohd Asif Shah</t>
  </si>
  <si>
    <t>Multimodal Biomedical Image Segmentation using Multi-Dimensional U-Convolutional Neural Network</t>
  </si>
  <si>
    <t>https://doi.org/10.1186/s12880-024-01197-5</t>
  </si>
  <si>
    <t>Abstract Deep learning recently achieved advancement in the segmentation of medical images. In this regard, U-Net is the most predominant deep neural network, and its architecture is the most prevalent in the medical imaging society. Experiments conducted on difficult datasets directed us to the conclusion that the traditional U-Net framework appears to be deficient in certain respects, despite its overall excellence in segmenting multimodal medical images. Therefore, we propose several modifications to the existing cutting-edge U-Net model. The technical approach involves applying a Multi-Dimensional U-Convolutional Neural Network to achieve accurate segmentation of multimodal biomedical images, enhancing precision and comprehensiveness in identifying and analyzing structures across diverse imaging modalities. As a result of the enhancements, we propose a novel framework called Multi-Dimensional U-Convolutional Neural Network (MDU-CNN) as a potential successor to the U-Net framework. On a large set of multimodal medical images, we compared our proposed framework, MDU-CNN, to the classical U-Net. There have been small changes in the case of perfect images, and a huge improvement is obtained in the case of difficult images. We tested our model on five distinct datasets, each of which presented unique challenges, and found that it has obtained a better performance of 1.32%, 5.19%, 4.50%, 10.23% and 0.87%, respectively.</t>
  </si>
  <si>
    <t>Yunji Chen</t>
  </si>
  <si>
    <t>Multimodal Brain Tumor Segmentation Based on Multi-Scale Feature Extraction Network</t>
  </si>
  <si>
    <t>https://doi.org/10.54254/2755-2721/106/20241311</t>
  </si>
  <si>
    <t>Brain tumors are prevalent and highly fatal conditions, making their precise detection crucial for effective treatment. Accurate brain tumor segmentation in magnetic resonance imaging (MRI) scans is often crucial for clinical diagnosis and developing more precise treatment strategies. MRI, a standard diagnostic tool for brain tumor identification, offers multiple modalities, each providing unique imaging characteristics. However, existing deep learning-based segmentation methods often struggle with varying tumor size, which can impact their effectiveness. To address these issues, we incorporate DeepLabv3+ into the task of brain tumor segmentation, leveraging its Atrous convolutional capabilities to capture comprehensive multi-scale features. By combining the multi-scale feature extraction strengths of DeepLabV3+ with the diverse imaging modalities of MRI, our approach mitigates the limitations associated with single-scale analysis, thereby enhancing diagnostic accuracy and supporting improved therapeutic outcomes. This article finds that this model achieves an accuracy of approximately 93.5% on the BraTS_2020 dataset.</t>
  </si>
  <si>
    <t>Faezeh Soleimani Vostikolaei, Shabnam Jabari</t>
  </si>
  <si>
    <t>Multimodal Building Footprint Extraction from Orthophotoa and Lidar Point Clouds Using Deep Learning Framework</t>
  </si>
  <si>
    <t>https://doi.org/10.1109/igarss53475.2024.10641225</t>
  </si>
  <si>
    <t>Averi Nowak, Francesco Piccinno, Yasemin Altun</t>
  </si>
  <si>
    <t>Multimodal Chart Retrieval: A Comparison of Text, Table and Image Based Approaches</t>
  </si>
  <si>
    <t>https://doi.org/10.18653/v1/2024.naacl-long.307</t>
  </si>
  <si>
    <t>Xinlang Zhang, Zhongqing Wang, Peifeng Li</t>
  </si>
  <si>
    <t>Multimodal Chinese Event Extraction on Text and Audio</t>
  </si>
  <si>
    <t>https://doi.org/10.1109/ijcnn54540.2023.10191258</t>
  </si>
  <si>
    <t>Yuxing Xie, Jiaojiao Tian</t>
  </si>
  <si>
    <t>Multimodal Co-learning: A Domain Adaptation Method for Building Extraction from Optical Remote Sensing Imagery</t>
  </si>
  <si>
    <t>https://doi.org/10.1109/jurse57346.2023.10144187</t>
  </si>
  <si>
    <t>Cunbo Li, Ning Li, Yuan Qiu, Yueheng Peng, Yifeng Wang, Lili Deng, Teng Ma, Fali Li, Dezhong Yao, Peng Xu</t>
  </si>
  <si>
    <t>Multimodal collaborative BCI system based on the improved CSP feature extraction algorithm</t>
  </si>
  <si>
    <t>https://doi.org/10.1016/j.vrih.2022.01.002</t>
  </si>
  <si>
    <t>Harshkumar Kothari, Utkarsh Jain, Kailas Devadkar</t>
  </si>
  <si>
    <t>Multimodal Context Extraction for Virtual Meetings</t>
  </si>
  <si>
    <t>https://doi.org/10.1109/iccsea54677.2022.9936344</t>
  </si>
  <si>
    <t>Zhenshi Zhang, Qiujun Li, Wenxuan Jing, Guangjun He, Lili Zhu, Shijuan Gao</t>
  </si>
  <si>
    <t>Multimodal Contrastive Learning for Remote Sensing Image Feature Extraction Based on Relaxed Positive Samples</t>
  </si>
  <si>
    <t>https://doi.org/10.3390/s24237719</t>
  </si>
  <si>
    <t>Traditional multimodal contrastive learning brings text and its corresponding image closer together as a positive pair, where the text typically consists of fixed sentence structures or specific descriptive statements, and the image features are generally global features (with some fine-grained work using local features). Similar to unimodal self-supervised contrastive learning, this approach can be seen as enforcing a strict identity constraint in a multimodal context. However, due to the inherent complexity of remote sensing images, which cannot be easily described in a single sentence, and the fact that remote sensing images contain rich ancillary information beyond just object features, this strict identity constraint may be insufficient. To fully leverage the characteristics of remote sensing images, we propose a multimodal contrastive learning method for remote sensing image feature extraction, based on positive sample tripartite relaxation, where the model is relaxed in three aspects. The first aspect of relaxation involves both the text and image inputs. By introducing learnable parameters in the language and image branches, instead of relying on fixed sentence structures and fixed image features, the network can achieve a more flexible description of remote sensing images in text and extract ancillary information from the image features, thereby relaxing the input constraints. Second relaxation is achieved through multimodal alignment of various features. By aligning semantic information with the corresponding semantic regions in the images, the method allows for the relaxation of local image features under semantic constraints. This approach addresses the issue of selecting image patches in unimodal settings, where there is no semantic constraint. The proposed method for remote sensing image feature extraction has been validated on four datasets. On the PatternNet dataset, it achieved a 91.1% accuracy with just one-shot.</t>
  </si>
  <si>
    <t>Kulvinder Singh, Piyush Piyush, Ritik Kumar, Sonal Chhabra, Nidhip Goomer, Aanchal Kashyap</t>
  </si>
  <si>
    <t>Multimodal Data Extraction &amp;amp; Fusion for Health Monitoring System and Early Diagnosis</t>
  </si>
  <si>
    <t>https://doi.org/10.1109/iccica60014.2024.10585027</t>
  </si>
  <si>
    <t>Laura Romeo, Roberto Marani, Grazia Cicirelli, Tiziana D’Orazio</t>
  </si>
  <si>
    <t>Multimodal data extraction and analysis for the implementation of Temporal Action Segmentation models in Manufacturing&lt;sup&gt;*&lt;/sup&gt;</t>
  </si>
  <si>
    <t>https://doi.org/10.1109/codit62066.2024.10708238</t>
  </si>
  <si>
    <t>Philippe C. Habets, Rajat M. Thomas, Yuri Milaneschi, Rick Jansen, René Pool, Wouter J. Peyrot, Brenda W.J.H. Penninx, Onno C. Meijer, Guido van Wingen, Christiaan H. Vinkers</t>
  </si>
  <si>
    <t>Multimodal Data Integration Advances Longitudinal Prediction of the Naturalistic Course of Depression and Reveals a Multimodal Signature of Remission During 2-Year Follow-up</t>
  </si>
  <si>
    <t>https://doi.org/10.1016/j.biopsych.2023.05.024</t>
  </si>
  <si>
    <t>The ability to predict the disease course of individuals with major depressive disorder (MDD) is essential for optimal treatment planning. Here, we used a data-driven machine learning approach to assess the predictive value of different sets of biological data (whole-blood proteomics, lipid metabolomics, transcriptomics, genetics), both separately and added to clinical baseline variables, for the longitudinal prediction of 2-year remission status in MDD at the individual-subject level.</t>
  </si>
  <si>
    <t>Asim Waqas, Aakash Tripathi, Ravi P. Ramachandran, Paul A. Stewart, Ghulam Rasool</t>
  </si>
  <si>
    <t>Multimodal data integration for oncology in the era of deep neural networks: a review</t>
  </si>
  <si>
    <t>https://doi.org/10.3389/frai.2024.1408843</t>
  </si>
  <si>
    <t>Cancer research encompasses data across various scales, modalities, and resolutions, from screening and diagnostic imaging to digitized histopathology slides to various types of molecular data and clinical records. The integration of these diverse data types for personalized cancer care and predictive modeling holds the promise of enhancing the accuracy and reliability of cancer screening, diagnosis, and treatment. Traditional analytical methods, which often focus on isolated or unimodal information, fall short of capturing the complex and heterogeneous nature of cancer data. The advent of deep neural networks has spurred the development of sophisticated multimodal data fusion techniques capable of extracting and synthesizing information from disparate sources. Among these, Graph Neural Networks (GNNs) and Transformers have emerged as powerful tools for multimodal learning, demonstrating significant success. This review presents the foundational principles of multimodal learning including oncology data modalities, taxonomy of multimodal learning, and fusion strategies. We delve into the recent advancements in GNNs and Transformers for the fusion of multimodal data in oncology, spotlighting key studies and their pivotal findings. We discuss the unique challenges of multimodal learning, such as data heterogeneity and integration complexities, alongside the opportunities it presents for a more nuanced and comprehensive understanding of cancer. Finally, we present some of the latest comprehensive multimodal pan-cancer data sources. By surveying the landscape of multimodal data integration in oncology, our goal is to underline the transformative potential of multimodal GNNs and Transformers. Through technological advancements and the methodological innovations presented in this review, we aim to chart a course for future research in this promising field. This review may be the first that highlights the current state of multimodal modeling applications in cancer using GNNs and transformers, presents comprehensive multimodal oncology data sources, and sets the stage for multimodal evolution, encouraging further exploration and development in personalized cancer care.</t>
  </si>
  <si>
    <t>Haonan Zhang</t>
  </si>
  <si>
    <t>Multimodal Data Preprocessing and Community Detection in Social Media and Network Analysis</t>
  </si>
  <si>
    <t>https://doi.org/10.54254/2755-2721/2025.20634</t>
  </si>
  <si>
    <t>This study targets multimodal data preprocessing and community detection in social media analysis. The research problem is to extract valuable insights from multimodal data and decipher social network structures for efficient information spread. The research employs a literature study, case examples, and algorithmic analysis to investigate the preprocessing steps for text and images and the Louvain algorithm for community detection. Results show proper preprocessing boosts data fusion, while community detection reveals network patterns, aiding marketing and public opinion management. Despite challenges, these techniques enhance data utility through solutions like multi-resolution algorithms, shaping better social media services and a more stable network environment.</t>
  </si>
  <si>
    <t>James Arrowsmith, Teo Susnjak, Julian Jang-Jaccard</t>
  </si>
  <si>
    <t>Multimodal Deep Learning for Android Malware Classification</t>
  </si>
  <si>
    <t>https://doi.org/10.3390/make7010023</t>
  </si>
  <si>
    <t>This study investigates the integration of diverse data modalities within deep learning ensembles for Android malware classification. Android applications can be represented as binary images and function call graphs, each offering complementary perspectives on the executable. We synthesise these modalities by combining predictions from convolutional and graph neural networks with a multilayer perceptron. Empirical results demonstrate that multimodal models outperform their unimodal counterparts while remaining highly efficient. For instance, integrating a plain CNN with 83.1% accuracy and a GCN with 80.6% accuracy boosts overall accuracy to 88.3%. DenseNet-GIN achieves 90.6% accuracy, with no further improvement obtained by expanding this ensemble to four models. Based on our findings, we advocate for the flexible development of modalities to capture distinct aspects of applications and for the design of algorithms that effectively integrate this information.</t>
  </si>
  <si>
    <t>Xi Luo</t>
  </si>
  <si>
    <t>Multimodal Discourse Analysis of Chinese Medicine Documentary Based on Elan and Face Feature Extraction Algorithm</t>
  </si>
  <si>
    <t>https://doi.org/10.1109/icosec51865.2021.9591746</t>
  </si>
  <si>
    <t>Arafat Rahman, Muhammad E. H. Chowdhury, Amith Khandakar, Serkan Kıranyaz, Kh Shahriya Zaman, Mamun Bin Ibne Reaz, Mohammad Tariqul Islam, Maymouna Ezeddin, Muhammad Abdul Kadir</t>
  </si>
  <si>
    <t>Multimodal EEG and Keystroke Dynamics Based Biometric System Using Machine Learning Algorithms</t>
  </si>
  <si>
    <t>https://doi.org/10.1109/access.2021.3092840</t>
  </si>
  <si>
    <t>With the rapid advancement of technology, different biometric user authentication, and identification systems are emerging. Traditional biometric systems like face, fingerprint, and iris recognition, keystroke dynamics, etc. are prone to cyber-attacks and suffer from different disadvantages. Electroencephalography (EEG) based authentication has shown promise in overcoming these limitations. However, EEG-based authentication is less accurate due to signal variability at different psychological and physiological conditions. On the other hand, keystroke dynamics-based identification offers high accuracy but suffers from different spoofing attacks. To overcome these challenges, we propose a novel multimodal biometric system combining EEG and keystroke dynamics. Firstly, a dataset was created by acquiring both keystroke dynamics and EEG signals from 10 users with 500 trials per user at 10 different sessions. Different statistical, time, and frequency domain features were extracted and ranked from the EEG signals and key features were extracted from the keystroke dynamics. Different classifiers were trained, validated, and tested for both individual and combined modalities for two different classification strategies - personalized and generalized. Results show that very high accuracy can be achieved both in generalized and personalized cases for the combination of EEG and keystroke dynamics. The identification and authentication accuracies were found to be 99.80% and 99.68% for Extreme Gradient Boosting (XGBoost) and Random Forest classifiers, respectively which outperform the individual modalities with a significant margin (around 5 percent). We also developed a binary template matching-based algorithm, which gives 93.64% accuracy 6X faster. The proposed method is secured and reliable for any kind of biometric authentication.</t>
  </si>
  <si>
    <t>Aruna Gladys A, Vetriselvi V, Rajasekar S K</t>
  </si>
  <si>
    <t>Multimodal Emotion Cause Pair Extraction in Conversations Using Knowledge Distillation and Large Language Models</t>
  </si>
  <si>
    <t>https://doi.org/10.1109/cins63881.2024.10864457</t>
  </si>
  <si>
    <t>Shuai Wang, Jingzi Qu, Yong Zhang, Yidie Zhang</t>
  </si>
  <si>
    <t>Multimodal Emotion Recognition From EEG Signals and Facial Expressions</t>
  </si>
  <si>
    <t>https://doi.org/10.1109/access.2023.3263670</t>
  </si>
  <si>
    <t>Emotion recognition has attracted a lot of attention in recent years. It is widely used in health care, teaching, human-computer interaction, and other fields. Various human emotional features are often used to recognize different emotions. Currently, there is more and more research on multimodal emotion recognition based on the fusion of multiple features. This paper proposes a deep learning model of multimodal emotion recognition based on the fusion of electroencephalogram (EEG) signals and facial expressions to achieve an excellent classification effect. First, the pre-trained convolution neural network (CNN) is used to extract the facial features from the facial expressions. Next, the attention mechanism is introduced to extract more critical facial frame features. Then, we apply CNNs to extract spatial features from original EEG signals, which use a local convolution kernel and a global convolution kernel to learn the features of left and right hemispheres channels and all EEG channels. After feature-level fusion, the fusion features of the facial expression features and EEG features are fed into the classifier for emotion recognition. This paper conducted experiments on the DEAP and MAHNOB-HCI datasets to evaluate the performance of the proposed model. The accuracy of valence dimension classification is 96.63%, and arousal dimension classification is 97.15% on the DEAP dataset, while 96.69% and 96.26% on the MAHNOB-HCI dataset. The experimental results show that the proposed model can effectively carry out emotion recognition.</t>
  </si>
  <si>
    <t>Muhammed Enes Subasi, Mustafa Karabulut, Ali Serdar Atalay, Saeed Mian Qaisar, Abdulhamit Subasi</t>
  </si>
  <si>
    <t>Multimodal Emotion Recognition from Wearables using Hybrid Feature Extraction and Ensemble Learning</t>
  </si>
  <si>
    <t>https://doi.org/10.22541/au.173675479.91009165/v1</t>
  </si>
  <si>
    <t>Bobo Li, Hao Fei, Fei Li, Tat-seng Chua, Donghong Ji</t>
  </si>
  <si>
    <t>Multimodal Emotion-Cause Pair Extraction with Holistic Interaction and Label Constraint</t>
  </si>
  <si>
    <t>https://doi.org/10.1145/3689646</t>
  </si>
  <si>
    <t>The multimodal emotion-cause pair extraction (MECPE) task aims to detect the emotions, causes, and emotion-cause pairs from multimodal conversations. Existing methods for this task typically concatenate representations of each utterance from distinct modalities and then predict emotion-cause pairs directly. This approach struggles to effectively integrate multimodal features and capture the subtleties of emotion transitions, which are crucial for accurately identifying causes—thereby limiting overall performance. To address these challenges, we propose a novel model that captures holistic interaction and label constraint (HiLo) features for the MECPE task. HiLo facilitates cross-modality and cross-utterance feature interaction with various attention mechanisms, establishing a robust foundation for precise cause extraction. Notably, our model innovatively leverages emotion transition features as pivotal cues to enhance causal inference within conversations. The experimental results demonstrate the superior performance of HiLo, evidenced by an increase of more than 2% in the F1 score compared to existing benchmarks. Further analysis reveals that our approach adeptly utilizes multimodal and dialogue features, making a significant contribution to the field of emotion-cause analysis. Our code is publicly available at</t>
  </si>
  <si>
    <t>Sha Liu, Shuyue Wang, Bin Chen</t>
  </si>
  <si>
    <t>Multimodal Enhanced Sentiment Analysis with Hierarchical Feature Extraction</t>
  </si>
  <si>
    <t>https://doi.org/10.1109/cisce62493.2024.10652999</t>
  </si>
  <si>
    <t>Yifei Yuan, Wenxuan Zhang, Yang Deng, Wai Lam</t>
  </si>
  <si>
    <t>Multimodal Fashion Knowledge Extraction as Captioning</t>
  </si>
  <si>
    <t>https://doi.org/10.1145/3624918.3625315</t>
  </si>
  <si>
    <t>Xiaofeng Li, Heyan Huang</t>
  </si>
  <si>
    <t>Multimodal Feature Extraction Algorithm for Potential Frequency in the Fusion of EEG and MRI</t>
  </si>
  <si>
    <t>https://doi.org/10.21203/rs.3.rs-1686556/v1</t>
  </si>
  <si>
    <t>Abstract: To address the problem that the traditional Electroencephalogram (EEG) induces insufficient consideration of multimodal in the potential frequency feature algorithm leading to the degradation of data quality, which in turn affects the accuracy of potential frequency feature extraction. Therefore, we propose a potential frequency multimodal feature extraction algorithm in the Fusion of EEG and Magnetic Resonance Imaging (MRI). First, the multimodal EEG was preprocessed. The Empirical mode decomposition was used to decompose the multimodal EEG into multiple Intrinsic Mode Function (IMF) components, extract the principal IMF components, and complete the reconstruction of the multimodal EEG by combining with the EEG frequency calculation. Second, time-frequency reassignment was used to calculate the reconstructed EEG frequency features and complete the coarse extraction of features. Finally, mutual information was used to extract the frequency features most relevant to the induced EEG, to form a new feature set, and to finally realize the potential frequency multimodal feature extraction. Experimental tests were conducted on the BCI2008 competition dataset, DEAP data set, Impedance data set, as well as the stimulation-evoked EEG signal test data set of an individual in a hospital. The results show that the proposed algorithm is characterized by better EEG preprocessing and signal reconstruction effect, strong subspace clustering of frequency features and less spurious frequencies in the feature sequence; the proposed algorithm has the average accuracy of potential frequency feature extraction up to about 95% and the accuracy of EEG signal classification using the extracted features up to about 97%, MRI and EEG signal fusion effect is good, which further verifies the high efficiency of the proposed algorithm and provides a certain theoretical basis for clinical medical research.</t>
  </si>
  <si>
    <t>Leyla Ebrahimi, Hadi Veisi, Ebrahim Jafarzadepour, Sara Hashemi</t>
  </si>
  <si>
    <t>Multimodal Feature Extraction and Fusion for Determining RGP Lens Specification Base-Curve through Pentacam Images</t>
  </si>
  <si>
    <t>https://doi.org/10.21203/rs.3.rs-4377029/v1</t>
  </si>
  <si>
    <t>&lt;title&gt;Abstract&lt;/title&gt; &lt;p&gt;Patients diagnosed with irregular astigmatism require certain means of vision correction. In this regard, the use of a Rigid Gas Permeable (RGP) lens is among the most effective treatment methods. However, RGP lens base-curve detection is among the challenging issues. Current techniques have faced drawbacks in providing accuracy in detection. In this paper, a new method is defined based on multi-modal feature fusion on Pentacam images for automatic RGP lens base-curve detection using image processing and machine learning techniques. To this end, four types of features have been extracted from Pentacam images followed by a serial feature fusion mechanism. The fusion technique provides all possible combinatory views of these feature types to a Multi-Layered Perceptron (MLP) network to determine the base-curve. The first type of feature is obtained from the middle layer after passing the RGB combination of maps through a Convolutional Autoencoder (CAE) neural network. The second set is obtained by calculating the ratio of the area of the colored areas of the front cornea map. A feature vector is derived from the Cornea Front parameters as the third modality and the fourth feature vector is the radius of the reference sphere/ellipse of the front elevation map. Our evaluations on a manually labeled dataset show that the proposed technique provides an accurate detection rate with a 0.005 means square error (MSE) and a coefficient of determination of 0.79, superior to previous methods. This can be considered an effective step towards automatic base-curve determination, minimizing manual intervention in lens fitting.&lt;/p&gt;</t>
  </si>
  <si>
    <t>Sofiane Ouaari, Tsegaye Misikir Tashu, Tomas Horvath</t>
  </si>
  <si>
    <t>Multimodal Feature Extraction for Memes Sentiment Classification</t>
  </si>
  <si>
    <t>https://doi.org/10.1109/citds54976.2022.9914260</t>
  </si>
  <si>
    <t>David Hanny, Bernd Resch</t>
  </si>
  <si>
    <t>Multimodal Geo-Information Extraction from Social Media for Supporting Decision-Making in Disaster Management</t>
  </si>
  <si>
    <t>https://doi.org/10.5194/agile-giss-5-28-2024</t>
  </si>
  <si>
    <t>Abstract. Effective decision-making in natural disaster management relies heavily on a comprehensive understanding of the situation in affected areas. Social media has been established as a tool to monitor human response and damage assessment. Given the vast amounts of data available, computational methods such as topic modelling are typically employed to reduce information complexity. However, these methods mostly neglect aspects such as geographic location and emotional response, which frequently results in sequential workflows of initial semantic filtering and subsequent spatial or spatio-temporal analysis. This study presents a novel approach for multimodal information extraction from geo-social media data for aiding decision support in disaster management. The method leverages a spatial, temporal, semantic, and sentiment-based clustering approach of social media posts to extract clusters that provide insights into disaster-related content. A case study in the Ahr Valley region in Germany demonstrates the method’s effectiveness in providing actionable insights for disaster response and management. The approach offers a tool for the quick assessment of disaster-related information from social media, potentially aiding timely and informed decision-making.</t>
  </si>
  <si>
    <t>Sriram Pingali, Shweta Yadav, Pratik Dutta, Sriparna Saha</t>
  </si>
  <si>
    <t>Multimodal Graph-based Transformer Framework for Biomedical Relation Extraction</t>
  </si>
  <si>
    <t>https://doi.org/10.18653/v1/2021.findings-acl.328</t>
  </si>
  <si>
    <t>Ram Sapkota, Bishal Thapaliya, Pranav Suresh, Bhaskar Ray, Vince D. Calhoun, Jingyu Liu</t>
  </si>
  <si>
    <t>Multimodal Imaging Feature Extraction with Reference Canonical Correlation Analysis Underlying Intelligence</t>
  </si>
  <si>
    <t>https://doi.org/10.1109/icassp48485.2024.10448219</t>
  </si>
  <si>
    <t>Alex Costanzino, Pierluigi Zama Ramirez, Giuseppe Lisanti, Luigi Di Stefano</t>
  </si>
  <si>
    <t>Multimodal Industrial Anomaly Detection by Crossmodal Feature Mapping</t>
  </si>
  <si>
    <t>https://doi.org/10.1109/cvpr52733.2024.01631</t>
  </si>
  <si>
    <t>Cong Bai, Dongxiaoyuan Zhao, Minjing Zhang, Jinglin Zhang</t>
  </si>
  <si>
    <t>Multimodal Information Fusion for Weather Systems and Clouds Identification From Satellite Images</t>
  </si>
  <si>
    <t>https://doi.org/10.1109/jstars.2022.3202246</t>
  </si>
  <si>
    <t>Seeing the cloud and then understanding the weather is one of the important means for people to forecast weather. There has been a certain progress in the use of deep learning technology for weather forecasting, especially in the automatic understanding of disaster weather from satellite image, which can be seen as the image classification problem. Publicly available satellite image benchmark database tries to link weather directly with satellite images. However, single image modal is far from enough to correctly identify weather systems and clouds. Thus, we integrate images with Meteorological Elements, in which five kinds of meteorological elements, such as season, month, date stamp and geographic longitude &amp; latitude are labeled. To effectively use such various modalities for clouds and weather systems identification through satellite image classification tasks, we propose a new satellite image classification framework: Multi modal auxiliary network (MANET). MANET consists of three parts: image feature extraction module based on convolutional neural network, meteorological information feature extraction module based on perceptron and layer-level multi-modal fusion. MANET successfully integrates the multi modal information including meteorological elements and satellite images. The experimental results show that MANET can achieve better weather systems, clouds and land cover classification results based on satellite images.</t>
  </si>
  <si>
    <t>Guangming Xian, Wencong Zhang, Fucai Lan, Yifan Lin, Yanhang Lin</t>
  </si>
  <si>
    <t>Multimodal Knowledge Triple Extraction Based on Representation Learning</t>
  </si>
  <si>
    <t>https://doi.org/10.1109/eei59236.2023.10212829</t>
  </si>
  <si>
    <t>Timotej Knez, Slavko Žitnik</t>
  </si>
  <si>
    <t>Multimodal learning for temporal relation extraction in clinical texts</t>
  </si>
  <si>
    <t>https://doi.org/10.1093/jamia/ocae059</t>
  </si>
  <si>
    <t>Objectives: This study focuses on refining temporal relation extraction within medical documents by introducing an innovative bimodal architecture. The overarching goal is to enhance our understanding of narrative processes in the medical domain, particularly through the analysis of extensive reports and notes concerning patient experiences. Materials and Methods: Our approach involves the development of a bimodal architecture that seamlessly integrates information from both text documents and knowledge graphs. This integration serves to infuse common knowledge about events into the temporal relation extraction process. Rigorous testing was conducted on diverse clinical datasets, emulating real-world scenarios where the extraction of temporal relationships is paramount. Results: The performance of our proposed bimodal architecture was thoroughly evaluated across multiple clinical datasets. Comparative analyses demonstrated its superiority over existing methods reliant solely on textual information for temporal relation extraction. Notably, the model showcased its effectiveness even in scenarios where not provided with additional information. Discussion: The amalgamation of textual data and knowledge graph information in our bimodal architecture signifies a notable advancement in the field of temporal relation extraction. This approach addresses the critical need for a more profound understanding of narrative processes in medical contexts. Conclusion: In conclusion, our study introduces a pioneering bimodal architecture that harnesses the synergy of text and knowledge graph data, exhibiting superior performance in temporal relation extraction from medical documents. This advancement holds significant promise for improving the comprehension of patients’ healthcare journeys and enhancing the overall effectiveness of extracting temporal relationships in complex medical narratives.</t>
  </si>
  <si>
    <t>Guan Huang, Renjie Li, Quan Bai, Jane Alty</t>
  </si>
  <si>
    <t>Multimodal learning of clinically accessible tests to aid diagnosis of neurodegenerative disorders: a scoping review</t>
  </si>
  <si>
    <t>https://doi.org/10.1007/s13755-023-00231-0</t>
  </si>
  <si>
    <t>Abstract With ageing populations around the world, there is a rapid rise in the number of people with Alzheimer’s disease (AD) and Parkinson’s disease (PD), the two most common types of neurodegenerative disorders. There is an urgent need to find new ways of aiding early diagnosis of these conditions. Multimodal learning of clinically accessible data is a relatively new approach that holds great potential to support early precise diagnosis. This scoping review follows the PRSIMA guidelines and we analysed 46 papers, comprising 11,750 participants, 3569 with AD, 978 with PD, and 2482 healthy controls; the recency of this topic was highlighted by nearly all papers being published in the last 5 years. It highlights the effectiveness of combining different types of data, such as brain scans, cognitive scores, speech and language, gait, hand and eye movements, and genetic assessments for the early detection of AD and PD. The review also outlines the AI methods and the model used in each study, which includes feature extraction, feature selection, feature fusion, and using multi-source discriminative features for classification. The review identifies knowledge gaps around the need to validate findings and address limitations such as small sample sizes. Applying multimodal learning of clinically accessible tests holds strong potential to aid the development of low-cost, reliable, and non-invasive methods for early detection of AD and PD.</t>
  </si>
  <si>
    <t>Yucong Lin, Keming Lu, Sheng Yu, Tianxi Cai, Marinka Zitnik</t>
  </si>
  <si>
    <t>Multimodal learning on graphs for disease relation extraction</t>
  </si>
  <si>
    <t>https://doi.org/10.1016/j.jbi.2023.104415</t>
  </si>
  <si>
    <t>Yunting Xie, Matti La Mela, Fredrik Tell</t>
  </si>
  <si>
    <t>Multimodal LLM-assisted Information Extraction from Historical Documents: The Case of Swedish Patent Cards (1945-1975) and ChatGPT</t>
  </si>
  <si>
    <t>https://doi.org/10.5617/dhnbpub.12294</t>
  </si>
  <si>
    <t>This paper presents an AI-assisted method for information extraction from historical documents using multimodal large language model (MLLM). We develop a pipeline to retrieve text and events from Swedish historical patent cards using the GPT-4o model to extend the Swedish historical patent database. Our study demonstrates how generic MLLMs can help to save time and labor cost for creating applicable data in a low-source setting, which is a common challenge for digital humanities projects leveraging the latest AI technologies. We also explore the error flagging for automated text recognition that can integrate into traditional information extraction workflow: the MLLMs’ vision capacity helps to identify documents with potential errors that require human verification. We conclude that the model generates usable yet imperfect data which speeds up data collection and reduces its cost. The flags created simultaneously in information extraction enable to evaluate the model’s performance and to allocate human resources for actual error correction through manual transcription. With the rapid development of open MLLMs recently, a promising future step is to explore local solutions for fine-tuning and application of the models.</t>
  </si>
  <si>
    <t>Roberto Sepúlveda, Magnus Boman</t>
  </si>
  <si>
    <t>Multimodal machine learning for analysing multifactorial causes of disease—The case of childhood overweight and obesity in Mexico</t>
  </si>
  <si>
    <t>https://doi.org/10.3389/fpubh.2024.1369041</t>
  </si>
  <si>
    <t>Mexico has one of the highest global incidences of paediatric overweight and obesity. Public health interventions have shown only moderate success, possibly from relying on knowledge extracted using limited types of statistical data analysis methods. To explore if multimodal machine learning can enhance identifying predictive features from obesogenic environments and investigating complex disease or social patterns, using the Mexican National Health and Nutrition Survey. We grouped features into five data modalities corresponding to paediatric population exogenous factors, in two multimodal machine learning pipelines, against a unimodal early fusion baseline. The supervised pipeline employed four methods: Linear classifier with Elastic Net regularisation, k-Nearest Neighbour, Decision Tree, and Random Forest. The unsupervised pipeline used traditional methods with k-Means and hierarchical clustering, with the optimal number of clusters calculated to be k = 2. The decision tree classifier in the supervised early fusion approach produced the best quantitative results. The top five most important features for classifying child or adolescent health were measures of an adult in the household, selected at random: BMI, obesity diagnosis, being single, seeking care at private healthcare, and having paid TV in the home. Unsupervised learning approaches varied in the optimal number of clusters but agreed on the importance of home environment features when analysing inter-cluster patterns. Main findings from this study differed from previous studies using only traditional statistical methods on the same database. Notably, the BMI of a randomised adult within the household emerged as the most important feature, rather than maternal BMI, as reported in previous literature where unwanted cultural bias went undetected. Our general conclusion is that multimodal machine learning is a promising approach for comprehensively analysing obesogenic environments. The modalities allowed for a multimodal approach designed to critically analyse data signal strength and reveal sources of unwanted bias. In particular, it may aid in developing more effective public health policies to address the ongoing paediatric obesity epidemic in Mexico.</t>
  </si>
  <si>
    <t>Latifa Houria, Noureddine Belkhamsa, Assia Cherfa, Yazid Cherfa</t>
  </si>
  <si>
    <t>Multimodal magnetic resonance imaging for Alzheimer's disease diagnosis using hybrid features extraction and ensemble support vector machines</t>
  </si>
  <si>
    <t>https://doi.org/10.1002/ima.22824</t>
  </si>
  <si>
    <t>Abstract: Magnetic resonance imaging (MRI) is increasingly used in the diagnosis of Alzheimer's disease (AD) in order to identify abnormalities in the brain. Indeed, cortical atrophy, a powerful biomarker for AD, can be detected using structural MRI (sMRI), but it cannot detect impairment in the integrity of the white matter (WM) preceding cortical atrophy. The early detection of these changes is made possible by the novel MRI modality known as diffusion tensor imaging (DTI). In this study, we integrate DTI and sMRI as complementary imaging modalities for the early detection of AD in order to create an effective computer‐assisted diagnosis tool. The fused Bag‐of‐Features (BoF) with Speeded‐Up Robust Features (SURF) and modified AlexNet convolutional neural network (CNN) are utilized to extract local and deep features. This is applied to DTI scalar metrics (fractional anisotropy and diffusivity metric) and segmented gray matter images from T1‐weighted MRI images. Then, the classification of local unimodal and deep multimodal features is first performed using support vector machine (SVM) classifiers. Then, the majority voting technique is adopted to predict the final decision from the ensemble SVMs. The study is directed toward the classification of AD versus mild cognitive impairment (MCI) versus cognitively normal (CN) subjects. Our proposed method achieved an accuracy of 98.42% and demonstrated the robustness of multimodality imaging fusion.</t>
  </si>
  <si>
    <t>Ruijie Wang, Liming Chen, Aladdin Ayesh</t>
  </si>
  <si>
    <t>Multimodal motivation modelling and computing towards motivationally intelligent E-learning systems</t>
  </si>
  <si>
    <t>https://doi.org/10.1007/s42486-022-00107-4</t>
  </si>
  <si>
    <t>Abstract Motivation to engage in learning is essential for learning performance. Learners’ motivation is traditionally assessed using self-reported data, which is time-consuming, subjective, and interruptive to their learning process. To address this issue, this paper proposes a novel framework for multimodal assessment of learners’ motivation in e-learning environments with the ultimate purpose of supporting intelligent e-learning systems to facilitate dynamic, context-aware, and personalized services or interventions, thus sustaining learners’ motivation for learning engagement. We investigated the performance of the machine learning classifier and the most and least accurately predicted motivational factors. We also assessed the contribution of different electroencephalogram (EEG) and eye gaze features to motivation assessment. The applicability of the framework was evaluated in an empirical study in which we combined eye tracking and EEG sensors to produce a multimodal dataset. The dataset was then processed and used to develop a machine learning classifier for motivation assessment by predicting the levels of a range of motivational factors, which represented the multiple dimensions of motivation. We also proposed a novel approach to feature selection combining data-driven and knowledge-driven methods to train the machine learning classifier for motivation assessment, which has been proved effective in our empirical study at selecting predictors from a large number of extracted features from EEG and eye tracking data. Our study has revealed valuable insights for the role played by brain activities and eye movements on predicting the levels of different motivational factors. Initial results using logistic regression classifier have achieved significant predictive power for all the motivational factors studied, with accuracy of between 68.1% and 92.8%. The present work has demonstrated the applicability of the proposed framework for multimodal motivation assessment which will inspire future research towards motivationally intelligent e-learning systems.</t>
  </si>
  <si>
    <t>Xuming Hu</t>
  </si>
  <si>
    <t>Multimodal Named Entity Recognition and Relation Extraction with Retrieval-Augmented Strategy</t>
  </si>
  <si>
    <t>https://doi.org/10.1145/3539618.3591790</t>
  </si>
  <si>
    <t>P. Kaviya, B. Selvakumar</t>
  </si>
  <si>
    <t>Multimodal Paddy Leaf Diseases Detection Using Feature Extraction and Machine Learning Techniques</t>
  </si>
  <si>
    <t>https://doi.org/10.1007/978-981-99-1203-2_42</t>
  </si>
  <si>
    <t>David C.W. Lau, Ganthan Narayana Samy, Fiza Abdul Rahim, Nurazean Maarop, Mahiswaran Selvananthan, Mohd Anuar Md Ali, Sundresan Perumal</t>
  </si>
  <si>
    <t>Multimodal RAG Analysis of Product Datasheet</t>
  </si>
  <si>
    <t>https://doi.org/10.11113/oiji2024.12n2.309</t>
  </si>
  <si>
    <t>Large language models such as ChatGPT serves as multipurpose chatbot that can provide information across diverse disciplines. However, in order to generate timely and accurate response, retrieval-augmented generation method has been devised to enhance the response of these models. The release of vision models has paved the way for practitioners to perform multimodal retrieval augmented generation on documents that commonly consist of a combination of text, images and tables. Hence, this method is explored to analyze a product datasheet and match it with minimum specification required by potential clients. It is demonstrated that multimodal retrieval augmented generation performed better compared to basic retrieval augmented generation that did not consider the information contained in image and table specifically. While the performance of this method still lagged behind the commercially available GPT-4o, information is not exchanged with any external parties which could potentially address any privacy issue with regards to highly sensitive information. The incorporation of various best practices in this domain as highlighted in other studies can potentially improve the output generation of this method toward matching or exceeding the performance of commercially available tools.</t>
  </si>
  <si>
    <t>Xiyang Liu, Chunming Hu, Richong Zhang, Kai Sun, Samuel Mensah, Yongyi Mao</t>
  </si>
  <si>
    <t>Multimodal Relation Extraction via a Mixture of Hierarchical Visual Context Learners</t>
  </si>
  <si>
    <t>https://doi.org/10.1145/3589334.3645603</t>
  </si>
  <si>
    <t>Xuming Hu, Zhijiang Guo, Zhiyang Teng, Irwin King, Philip S. Yu</t>
  </si>
  <si>
    <t>Multimodal Relation Extraction with Cross-Modal Retrieval and Synthesis</t>
  </si>
  <si>
    <t>https://doi.org/10.18653/v1/2023.acl-short.27</t>
  </si>
  <si>
    <t>Danfeng Hong, Jingliang Hu, Jing Yao, Jocelyn Chanussot, Xiao Xiang Zhu</t>
  </si>
  <si>
    <t>Multimodal remote sensing benchmark datasets for land cover classification with a shared and specific feature learning model</t>
  </si>
  <si>
    <t>https://doi.org/10.1016/j.isprsjprs.2021.05.011</t>
  </si>
  <si>
    <t>As remote sensing (RS) data obtained from different sensors become available largely and openly, multimodal data processing and analysis techniques have been garnering increasing interest in the RS and geoscience community. However, due to the gap between different modalities in terms of imaging sensors, resolutions, and contents, embedding their complementary information into a consistent, compact, accurate, and discriminative representation, to a great extent, remains challenging. To this end, we propose a shared and specific feature learning (S2FL) model. S2FL is capable of decomposing multimodal RS data into modality-shared and modality-specific components, enabling the information blending of multi-modalities more effectively, particularly for heterogeneous data sources. Moreover, to better assess multimodal baselines and the newly-proposed S2FL model, three multimodal RS benchmark datasets, i.e., Houston2013 – hyperspectral and multispectral data, Berlin – hyperspectral and synthetic aperture radar (SAR) data, Augsburg – hyperspectral, SAR, and digital surface model (DSM) data, are released and used for land cover classification. Extensive experiments conducted on the three datasets demonstrate the superiority and advancement of our S2FL model in the task of land cover classification in comparison with previously-proposed state-of-the-art baselines. Furthermore, the baseline codes and datasets used in this paper will be made available freely at https://github.com/danfenghong/ISPRS_S2FL.</t>
  </si>
  <si>
    <t>Lu Wang</t>
  </si>
  <si>
    <t>Multimodal robotic music performance art based on GRU-GoogLeNet model fusing audiovisual perception</t>
  </si>
  <si>
    <t>https://doi.org/10.3389/fnbot.2023.1324831</t>
  </si>
  <si>
    <t>The field of multimodal robotic musical performing arts has garnered significant interest due to its innovative potential. Conventional robots face limitations in understanding emotions and artistic expression in musical performances. Therefore, this paper explores the application of multimodal robots that integrate visual and auditory perception to enhance the quality and artistic expression in music performance. Our approach involves integrating GRU (Gated Recurrent Unit) and GoogLeNet models for sentiment analysis. The GRU model processes audio data and captures the temporal dynamics of musical elements, including long-term dependencies, to extract emotional information. The GoogLeNet model excels in image processing, extracting complex visual details and aesthetic features. This synergy deepens the understanding of musical and visual elements, aiming to produce more emotionally resonant and interactive robot performances. Experimental results demonstrate the effectiveness of our approach, showing significant improvements in music performance by multimodal robots. These robots, equipped with our method, deliver high-quality, artistic performances that effectively evoke emotional engagement from the audience. Multimodal robots that merge audio-visual perception in music performance enrich the art form and offer diverse human-machine interactions. This research demonstrates the potential of multimodal robots in music performance, promoting the integration of technology and art. It opens new realms in performing arts and human-robot interactions, offering a unique and innovative experience. Our findings provide valuable insights for the development of multimodal robots in the performing arts sector.</t>
  </si>
  <si>
    <t>Ankita Gandhi, Kinjal Adhvaryu, Soujanya Poria, Erik Cambria, Amir Hussain</t>
  </si>
  <si>
    <t>Multimodal sentiment analysis: A systematic review of history, datasets, multimodal fusion methods, applications, challenges and future directions</t>
  </si>
  <si>
    <t>https://doi.org/10.1016/j.inffus.2022.09.025</t>
  </si>
  <si>
    <t>Aleksandra Badura, Aleksandra Masłowska, Andrzej Myśliwiec, Ewa Piętka</t>
  </si>
  <si>
    <t>Multimodal Signal Analysis for Pain Recognition in Physiotherapy Using Wavelet Scattering Transform</t>
  </si>
  <si>
    <t>https://doi.org/10.3390/s21041311</t>
  </si>
  <si>
    <t>Fascial therapy is an effective, yet painful, procedure. Information about pain level is essential for the physiotherapist to adjust the therapy course and avoid potential tissue damage. We have developed a method for automatic pain-related reaction assessment in physiotherapy due to the subjectivity of a self-report. Based on a multimodal data set, we determine the feature vector, including wavelet scattering transforms coefficients. The AdaBoost classification model distinguishes three levels of reaction (no-pain, moderate pain, and severe pain). Because patients vary in pain reactions and pain resistance, our survey assumes a subject-dependent protocol. The results reflect an individual perception of pain in patients. They also show that multiclass evaluation outperforms the binary recognition.</t>
  </si>
  <si>
    <t>Fangfang Shan, Huifang Sun, Mengyi Wang</t>
  </si>
  <si>
    <t>Multimodal Social Media Fake News Detection Based on Similarity Inference and Adversarial Networks</t>
  </si>
  <si>
    <t>https://doi.org/10.32604/cmc.2024.046202</t>
  </si>
  <si>
    <t>As social networks become increasingly complex, contemporary fake news often includes textual descriptions of events accompanied by corresponding images or videos.Fake news in multiple modalities is more likely to create a misleading perception among users.While early research primarily focused on text-based features for fake news detection mechanisms, there has been relatively limited exploration of learning shared representations in multimodal (text and visual) contexts.To address these limitations, this paper introduces a multimodal model for detecting fake news, which relies on similarity reasoning and adversarial networks.The model employs Bidirectional Encoder Representation from Transformers (BERT) and Text Convolutional Neural Network (Text-CNN) for extracting textual features while utilizing the pre-trained Visual Geometry Group 19-layer (VGG-19) to extract visual features.Subsequently, the model establishes similarity representations between the textual features extracted by Text-CNN and visual features through similarity learning and reasoning.Finally, these features are fused to enhance the accuracy of fake news detection, and adversarial networks have been employed to investigate the relationship between fake news and events.This paper validates the proposed model using publicly available multimodal datasets from Weibo and Twitter.Experimental results demonstrate that our proposed approach achieves superior performance on Twitter, with an accuracy of 86%, surpassing traditional unimodal modal models and existing multimodal models.In contrast, the overall better performance of our model on the Weibo dataset surpasses the benchmark models across multiple metrics.The application of similarity reasoning and adversarial networks in multimodal fake news detection significantly enhances detection effectiveness in this paper.However, current research is limited to the fusion of only text and image modalities.Future research directions should aim to further integrate features from additional modalities to comprehensively represent the multifaceted information of fake news.</t>
  </si>
  <si>
    <t>Haiyang Yang, Li Kuang, FengQiang Xia</t>
  </si>
  <si>
    <t>Multimodal temporal-clinical note network for mortality prediction</t>
  </si>
  <si>
    <t>https://doi.org/10.1186/s13326-021-00235-3</t>
  </si>
  <si>
    <t>Abstract Background Mortality prediction is an important task to achieve smart healthcare, especially for the management of intensive care unit. It can provide a reference for doctors to quickly predict the course of disease and customize early intervention programs for the patients in need. With the development of the electronic medical records, deep learning methods are introduced to deal with the prediction task. In the electronic medical records, clinical notes always contain rich and diverse medical information, including the clinical histories and reports during admission. Mortality prediction methods mostly rely on the temporal events such as medical examinations and ignore the related reports and history information in the clinical notes. We hope that we can utilize both temporal events and clinical notes information to get better mortality prediction results. Results We propose a multimodal temporal-clinical note network to model both temporal and clinical notes. Specifically, the clinical text are further processed for differentiating the chronic illness patients in the historical information of clinical notes from non-chronic illness patients. In order to further mine the information related to the mortality in the text, we learn the time series embedding with Long Short Term Memory networks and the clinical notes embedding with a label aware convolutional neural network. We also propose a scoring function to measure the importance of clinical note sections. Our approach achieved a better AUCPR and AUCROC than competing methods and visual explanations for word importance showed the interpretability improvement of the model. Conclusions We have tested our methodology on the MIMIC-III dataset. Contributions of different clinical note sections were uncovered by visualization methods. Our work demonstrates that the introduction of the medical history related information can improve the performance of the mortality prediction. Using label aware convolutional neural networks can further improve the results.</t>
  </si>
  <si>
    <t>Pengfei Hu, Zhenrong Zhang, Jianshu Zhang, Jun Du, Jiajia Wu</t>
  </si>
  <si>
    <t>Multimodal Tree Decoder for Table of Contents Extraction in Document Images</t>
  </si>
  <si>
    <t>https://doi.org/10.1109/icpr56361.2022.9956301</t>
  </si>
  <si>
    <t>Wenbo Ji, Weibin Li, Xihui Feng, Tianyi Zhang, Chenhao Qin, Yi Ren</t>
  </si>
  <si>
    <t>Multimodal water body extraction network based on remote sensing satellite images and digital surface model</t>
  </si>
  <si>
    <t>https://doi.org/10.1117/12.3048285</t>
  </si>
  <si>
    <t>Po Yang, Gaoshan Bi, Jun Qi, Xulong Wang, Yun Yang, Lida Xu</t>
  </si>
  <si>
    <t>Multimodal Wearable Intelligence for Dementia Care in Healthcare 4.0: a Survey</t>
  </si>
  <si>
    <t>https://doi.org/10.1007/s10796-021-10163-3</t>
  </si>
  <si>
    <t>Abstract As a new revolution of Ubiquitous Computing and Internet of Things, multimodal wearable intelligence technique is rapidly becoming a new research topic in both academic and industrial fields. Owning to the rapid spread of wearable and mobile devices, this technique is evolving healthcare from traditional hub-based systems to more personalised healthcare systems. This trend is well-aligned with recent “Healthcare 4.0” which is a continuous process of transforming the entire healthcare value chain to be preventive, precise, predictive and personalised, with significant benefits to elder care. But empowering the utility of multimodal wearable intelligence technique for elderly care like people with dementia is significantly challenging considering many issues, such as shortage of cost-effective wearable sensors, heterogeneity of wearable devices connected, high demand for interoperability, etc. Focusing on these challenges, this paper gives a systematic review of advanced multimodal wearable intelligence technologies for dementia care in Healthcare 4.0. One framework is proposed for reviewing the current research of wearable intelligence, and key enabling technologies, major applications, and successful case studies in dementia care, and finally points out future research trends and challenges in Healthcare 4.0.</t>
  </si>
  <si>
    <t>Hamza Gbada, Karim Kalti, Mohamed Ali Mahjoub</t>
  </si>
  <si>
    <t>Multimodal weighted graph representation for information extraction from visually rich documents</t>
  </si>
  <si>
    <t>https://doi.org/10.1016/j.neucom.2023.127223</t>
  </si>
  <si>
    <t>Jiehang Xie, Xuanbai Chen, Tianyi Zhang, Yixuan Zhang, Shao-Ping Lu, Pablo César, Yulu Yang</t>
  </si>
  <si>
    <t>Multimodal-Based and Aesthetic-Guided Narrative Video Summarization</t>
  </si>
  <si>
    <t>https://doi.org/10.1109/tmm.2022.3183394</t>
  </si>
  <si>
    <t>Narrative videos usually illustrate the main content through multiple narrative information such as audios, video frames and subtitles. Existing video summarization approaches rarely consider the multiple dimensional narrative inputs, or ignore the impact of shots artistic assembly when directly applied to narrative videos. This paper introduces a multimodal-based and aesthetic-guided narrative video summarization method. Our method leverages multimodal information including visual content, subtitles and audio information through our specified key shots selection, subtitle summarization, and highlight extraction components. Furthermore, under the guidance of cinematographic aesthetic, we design a novel shots assembly module to ensure the shot content completeness and then assemble the selected shots into a desired summary. Besides, our method also provides the flexible specification for shots selection, to achieve which it automatically selects semantically related shots according to the user-designed text. By conducting a large number of quantitative experimental evaluations and user studies, we demonstrate that our method effectively preserves important narrative information of the original video, and it is capable of rapidly producing high-quality and aesthetic-guided narrative video summaries.</t>
  </si>
  <si>
    <t>Brian Herreño Jiménez</t>
  </si>
  <si>
    <t>multimolang: 'multimolang': Multimodal Language Analysis</t>
  </si>
  <si>
    <t>https://doi.org/10.32614/cran.package.multimolang</t>
  </si>
  <si>
    <t>Roman Sankowski, Patrick Süß, Alexander Benkendorff, Chotima Böttcher, Camila Fernández‐Zapata, Chintan Chhatbar, Jonathan Cahueau, Gianni Monaco, Adrià Dalmau Gasull, Ashkan Khavaran, Jürgen Grauvogel, Christian Scheiwe, Mukesch Shah, Dieter Henrik Heiland, Oliver Schnell, Filiz Markfeld-Erol, Mirjam Kunze, Robert Zeiser, Josef Priller, Marco Prinz</t>
  </si>
  <si>
    <t>Multiomic spatial landscape of innate immune cells at human central nervous system borders</t>
  </si>
  <si>
    <t>https://doi.org/10.1038/s41591-023-02673-1</t>
  </si>
  <si>
    <t>Abstract The innate immune compartment of the human central nervous system (CNS) is highly diverse and includes several immune-cell populations such as macrophages that are frequent in the brain parenchyma (microglia) and less numerous at the brain interfaces as CNS-associated macrophages (CAMs). Due to their scantiness and particular location, little is known about the presence of temporally and spatially restricted CAM subclasses during development, health and perturbation. Here we combined single-cell RNA sequencing, time-of-flight mass cytometry and single-cell spatial transcriptomics with fate mapping and advanced immunohistochemistry to comprehensively characterize the immune system at human CNS interfaces with over 356,000 analyzed transcriptomes from 102 individuals. We also provide a comprehensive analysis of resident and engrafted myeloid cells in the brains of 15 individuals with peripheral blood stem cell transplantation, revealing compartment-specific engraftment rates across different CNS interfaces. Integrated multiomic and high-resolution spatial transcriptome analysis of anatomically dissected glioblastoma samples shows regionally distinct myeloid cell-type distributions driven by hypoxia. Notably, the glioblastoma-associated hypoxia response was distinct from the physiological hypoxia response in fetal microglia and CAMs. Our results highlight myeloid diversity at the interfaces of the human CNS with the periphery and provide insights into the complexities of the human brain’s immune system.</t>
  </si>
  <si>
    <t>Somtirtha Roy, Tijana Radivojević, Mark Forrer, Jose Manuel Martí, Vamshi Jonnalagadda, Tyler W. H. Backman, William Morrell, Hector Plahar, Joonhoon Kim, Nathan J. Hillson, Héctor García Martín</t>
  </si>
  <si>
    <t>Multiomics Data Collection, Visualization, and Utilization for Guiding Metabolic Engineering</t>
  </si>
  <si>
    <t>https://doi.org/10.3389/fbioe.2021.612893</t>
  </si>
  <si>
    <t>Biology has changed radically in the past two decades, growing from a purely descriptive science into also a design science. The availability of tools that enable the precise modification of cells, as well as the ability to collect large amounts of multimodal data, open the possibility of sophisticated bioengineering to produce fuels, specialty and commodity chemicals, materials, and other renewable bioproducts. However, despite new tools and exponentially increasing data volumes, synthetic biology cannot yet fulfill its true potential due to our inability to predict the behavior of biological systems. Here, we showcase a set of computational tools that, combined, provide the ability to store, visualize, and leverage multiomics data to predict the outcome of bioengineering efforts. We show how to upload, visualize, and output multiomics data, as well as strain information, into online repositories for several isoprenol-producing strain designs. We then use these data to train machine learning algorithms that recommend new strain designs that are correctly predicted to improve isoprenol production by 23%. This demonstration is done by using synthetic data, as provided by a novel library, that can produce credible multiomics data for testing algorithms and computational tools. In short, this paper provides a step-by-step tutorial to leverage these computational tools to improve production in bioengineered strains.</t>
  </si>
  <si>
    <t>Tursunniyaz, M; Ramesh, AP; Cardwell, B; Andrews, J</t>
  </si>
  <si>
    <t>Multiparametric Measurement of Fluid Properties Utilizing Fringing Field Capacitance Sensing</t>
  </si>
  <si>
    <t>http://dx.doi.org/10.1109/LSENS.2024.3376963</t>
  </si>
  <si>
    <t>Accurate measurement of a variety of different fluid intrinsic physical properties has become increasingly important when attempting to optimize the performance of thermal management systems that utilize aqeous ethylene glycol mixtures as a heat transfer medium. An ideal sensing system would non-invasively probe the fluid and rapidly ascertain the key physical properties electronically. In this work, we experimentally demonstrate a noninvasive capacitive proximity sensor, which is able to deduce temperature and chemical composition simultaneously using radio frequency excitation measurements. The sensor consists of interdigitated coplanar electrodes fabricated using traditional printed circuit board techniques on flexible substrates. An excitation signal is provided to the sensor through a vector network analyzer and the signal reflectance at various frequencies ranging from 1 to 500 MHz is measured. Based on the signal reflectance (S-11), we can distinguish fluid composition, as a function of ethylene glycol content and fluid temperature simultaneously. Interestingly, the position and amplitude of a localized S-11 maximum from 360 to 420 MHz appears to be dependent on both the fluid temperature as well as the composition. We directly observe a shift in the resonant frequency related to the increased dielectric constant caused by the increase in temperature. Simultaneously, we observe a combined frequency shift and S-11 magnitude increase due to the dielectric loss factor increase, which is attributed to the increase in ethylene glycol percentage. Ultimately, we demonstrate that a frequency-dependent capacitance measurement approach can be utilized for multiparameter extraction from a single sensor.</t>
  </si>
  <si>
    <t>Caruggi, F; Cammi, A; Cervi, E; Di Ronco, A; Lorenzi, S</t>
  </si>
  <si>
    <t>Multiphysics modelling of gaseous fission products in the Molten Salt Fast Reactor</t>
  </si>
  <si>
    <t>http://dx.doi.org/10.1016/j.nucengdes.2022.111762</t>
  </si>
  <si>
    <t>The Molten Salt Fast Reactor (MSFR) is a nuclear reactor concept under development in the framework of the H2020-Euratom project SAMOSAFER. Given its peculiar characteristics as a circulating-fuel reactor, new simulation tools need to be developed and tested for its study. In this work, a multiphysics solver previously developed in OpenFOAM is extended with new functionalities for the analysis of this reactor design. The main focus is the modelling of the behavior of Gaseous Fission Products (GFPs) inside the core and their interactions with a helium bubbling system, foreseen to remove both GFPs and metallic fission products through flotation. On the basis of an Euler-Euler solver able to model the presence of the two phases - namely the liquid fuel and the gaseous bubbles - , a multi-component mixture approach is adopted to simulate the behavior of GFP species in the core, with particular focus on their production, consumption, transport, mass exchange and removal to the off-gas system. The new capabilities are tested on both 2D and 3D MSFR cases, considering Xe-135 as reference nuclide, with focus on the efficiency of the bubbling system in the removal of GFPs from the salt. As main figure of merit of the removal capability, a cycle time related to the extraction of the specie from the system is defined and calculated for different conditions of helium injection. This work constitutes a further advancement in the development of the MSFR concept, extending the modelling capabilities of the previous multiphysics solver. Reliable estimation of the evolution of the gaseous fission products in the reactor core and the related effect of the helium bubbling system is a fundamental requirement for the analysis of the radioactive source term and for the prediction of the overall operating conditions of this innovative nuclear system.</t>
  </si>
  <si>
    <t>Yemeng Liu, Jing Ren, Jianshuo Xu, Xiaomei Bai, Roopdeep Kaur, Feng Xia</t>
  </si>
  <si>
    <t>Multiple Instance Learning for Cheating Detection and Localization in Online Examinations</t>
  </si>
  <si>
    <t>https://doi.org/10.1109/tcds.2024.3349705</t>
  </si>
  <si>
    <t>The spread of the Coronavirus disease-2019 epidemic has caused many courses and exams to be conducted online. The cheating behavior detection model in examination invigilation systems plays a pivotal role in guaranteeing the equality of long-distance examinations. However, cheating behavior is rare, and most researchers do not comprehensively take into account features such as head posture, gaze angle, body posture, and background information in the task of cheating behavior detection. In this paper, we develop and present CHEESE, a CHEating detection framework via multiplE inStancE learning. The framework consists of a label generator that implements weak supervision and a feature encoder to learn discriminative features. In addition, the framework combines body posture and background features extracted by 3D convolution with eye gaze, head posture and facial features captured by OpenFace 2.0. These features are fed into the spatio-temporal graph module by stitching to analyze the spatio-temporal changes in video clips to detect the cheating behaviors. Our experiments on three datasets, UCF-Crime, ShanghaiTech and Online Exam Proctoring (OEP), prove the effectiveness of our method as compared to the state-of-the-art approaches, and obtain the frame-level AUC score of 87.58% on the OEP dataset.</t>
  </si>
  <si>
    <t>Gina Libria Nadjamoeddin, Didah Nur Faridah, Nuri Andarwulan, Purwiyatno Hariyadi, Mohammad Khotib</t>
  </si>
  <si>
    <t>Multiple-stage silica-assisted liquid-liquid extraction: A promising extraction method for fractionation Mono-diacylglycerols(MDAGs) based Palm Stearin</t>
  </si>
  <si>
    <t>https://doi.org/10.1016/j.focha.2024.100724</t>
  </si>
  <si>
    <t>Yu, XH; Wang, XY; Liu, J; Xie, RR; Li, YH</t>
  </si>
  <si>
    <t>Multiscale Anisotropic Morphological Directional Derivatives for Noise-Robust Image Edge Detection</t>
  </si>
  <si>
    <t>http://dx.doi.org/10.1109/ACCESS.2022.3149520</t>
  </si>
  <si>
    <t>Different types of noise interference lead to low accuracy of image edge detection and severe loss of feature extraction details. A new noise-robust edge detection method is proposed, which uses a set of multiscale anisotropic morphological directional derivatives to extract the edge map of an input image. The main advantage of the method is that high edge resolution is maintained while reducing noise interference. The following five parts form the whole framework of this paper. First, multiscale anisotropic morphologic directional derivatives (MSAMDDs) are proposed to filter and obtain the local gray value of the image. Second, the edge strength map (ESM) is extracted by using spatial matching filters. In the third stage, multiscale edge direction maps (EDMs) based on the directional matched filters are fused, and the new EDM is constructed. Fourth, edge contours are obtained by embedding the ESM and the EDM into the standard route of Canny detection. Finally, the precision-recall curve and Pratt's figure of merit (FOM) are used to evaluate the proposed method against eight state-of-the-art methods on three data sets. The experimental results show that the proposed method can perform better for noise-free (F-measure value of 0.776) and Gaussian noise (FOM value of 95.75%) and attains the best performance in impulse noise images (highest FOM value of 98.90%).</t>
  </si>
  <si>
    <t>Li, YF; Qian, KJ; Liu, Y; Xie, Y</t>
  </si>
  <si>
    <t>Multiscale dynamic time-domain simulation of regional integrated energy considering seasonal load difference</t>
  </si>
  <si>
    <t>http://dx.doi.org/10.1002/ese3.1644</t>
  </si>
  <si>
    <t>To improve the multiscale dynamic dispatching and distribution capacity of regional integrated energy, a multiscale dynamic time-domain dispatching model of regional integrated energy with seasonal load difference is proposed. The master-slave game coordination planning model of regional comprehensive energy multiscale dispatching is constructed, and the difference fusion model of regional comprehensive energy multiscale dynamic dispatching is established by using the active and reactive power coordination control method according to the influence factors of voltage deviation and line overload absorption. Maximize the weight factors of the positive contribution of distributed photovoltaic (PV) power to the active distribution network. On the basis of the quantitative regulation analysis method of demand response power based on the equivalent slope of the load curve, establish an energy absorption capacity analysis model of seasonal load differentiation. On the basis of the dynamic interaction between different systems, a multiscale dynamic time-domain analysis and dynamic simulation model of regional integrated energy is constructed by using the method of PV absorptive capacity assessment on both sides of demand uncertainty, to achieve multiscale dynamic time-domain feature extraction of integrated energy and integrated scheduling of seasonal load differences. The simulation results show that the multiscale dynamic time-domain allocation of regional comprehensive energy using this method improves the energy dispatching and balanced allocation capability, and the time-domain dynamic allocation capability is good. Considering the terminal load demand and the electricity price demand formulated by the distribution network investment operators, the seasonal load response and comprehensive dispatching capability are improved. Figure 1. Collaborative layer optimization model structure of the transregional multienergy system. To improve the multiscale dynamic dispatching and distribution capacity of regional integrated energy, a multiscale dynamic time-domain dispatching model of regional integrated energy with seasonal load difference is proposed. The master-slave game coordination planning model of regional comprehensive energy multiscale dispatching is constructed, and the difference fusion model of regional comprehensive energy multiscale dynamic dispatching is established by using the active and reactive power coordination control method according to the influence factors of voltage deviation and line overload absorption. Maximize the weight factors of the positive contribution of distributed photovoltaic (PV) power to the active distribution network. On the basis of the quantitative regulation analysis method of demand response power based on the equivalent slope of the load curve, establish an energy absorption capacity analysis model of seasonal load differentiation. On the basis of the dynamic interaction between different systems, a multiscale dynamic time-domain analysis and dynamic simulation model of regional integrated energy is constructed by using the method of PV absorptive capacity assessment on both sides of demand uncertainty, to achieve multiscale dynamic time-domain feature extraction of integrated energy and integrated scheduling of seasonal load differences.image</t>
  </si>
  <si>
    <t>Ching-Lung Fan</t>
  </si>
  <si>
    <t>Multiscale Feature Extraction by Using Convolutional Neural Network: Extraction of Objects from Multiresolution Images of Urban Areas</t>
  </si>
  <si>
    <t>https://doi.org/10.3390/ijgi13010005</t>
  </si>
  <si>
    <t>The emergence of deep learning-based classification methods has led to considerable advancements and remarkable performance in image recognition. This study introduces the Multiscale Feature Convolutional Neural Network (MSFCNN) for the extraction of complex urban land cover data, with a specific emphasis on buildings and roads. MSFCNN is employed to extract multiscale features from three distinct image types—Unmanned Aerial Vehicle (UAV) images, high-resolution satellite images (HR), and low-resolution satellite images (LR)—all collected within the Fengshan District of Kaohsiung, Taiwan. The model in this study demonstrated remarkable accuracy in classifying two key land cover categories. Its success in extracting multiscale features from different image resolutions. In the case of UAV images, MSFCNN achieved an accuracy rate of 91.67%, with a Producer’s Accuracy (PA) of 93.33% and a User’s Accuracy (UA) of 90.0%. Similarly, the model exhibited strong performance with HR images, yielding accuracy, PA, and UA values of 92.5%, 93.33%, and 91.67%, respectively. These results closely align with those obtained for LR imagery, which achieved respective accuracy rates of 93.33%, 95.0%, and 91.67%. Overall, the MSFCNN excels in the classification of both UAV and satellite images, showcasing its versatility and robustness across various data sources. The model is well suited for the task of updating cartographic data related to urban buildings and roads.</t>
  </si>
  <si>
    <t>Men'shchikov, A</t>
  </si>
  <si>
    <t>Multiscale, multiwavelength extraction of sources and filaments using separation of the structural components: getsf</t>
  </si>
  <si>
    <t>http://dx.doi.org/10.1051/0004-6361/202039913</t>
  </si>
  <si>
    <t>High-quality astronomical images delivered by modern ground-based and space observatories demand adequate, reliable software for their analysis and accurate extraction of sources, filaments, and other structures, containing massive amounts of detailed information about the complex physical processes in space. The multiwavelength observations with highly variable angular resolutions across wavebands require extraction tools that preserve and use the invaluable high-resolution information. Complex fluctuating backgrounds and filamentary structures appear differently on various scales, calling for multiscale approaches for complete and reliable extraction of sources and filaments. The availability of many extraction tools with varying qualities highlights the need to use standard model benchmarks for choosing the most reliable and accurate method for astrophysical research. This paper presents getsf, a new method for extracting sources and filaments in astronomical images using separation of their structural components, designed to handle multiwavelength sets of images and very complex filamentary backgrounds. The method spatially decomposes the original images and separates the structural components of sources and filaments from each other and from their backgrounds, flattening their resulting images. It spatially decomposes the flattened components, combines them over wavelengths, detects the positions of sources and skeletons of filaments, and measures the detected sources and filaments, creating the output catalogs and images. The fully automated method has a single user-defined parameter (per image), the maximum size of the structures of interest to be extracted, that must be specified by users. This paper presents a realistic multiwavelength set of simulated benchmark images that can serve as the standard benchmark problem to evaluate qualities of source- and filament-extraction methods. This paper describes hires, an improved algorithm for the derivation of high-resolution surface densities from multiwavelength far-infrared Herschel images. The algorithm allows creating the surface densities with angular resolutions that reach 5.6 '' when the 70 mu m image is used. If the shortest-wavelength image is too noisy or cannot be used for other reasons, slightly lower resolutions of 6.8-11.3 '' are available from the 100 or 160 mu m images. These high resolutions are useful for detailed studies of the structural diversity in molecular clouds. The codes getsf and hires are illustrated by their applications to a variety of images obtained with ground-based and space telescopes from the X-ray domain to the millimeter wavelengths.</t>
  </si>
  <si>
    <t>Tiago Linus Silva Coelho, Darlisson Slag Neri Silva, Jedaias Marreiros dos Santos Junior, Clecio Dantas, Ana Rita de Araujo Nogueira, Cícero Alves Lopes Júnior, Edivan Carvalho Vieira</t>
  </si>
  <si>
    <t>Multivariate Optimization and Comparison between Conventional Extraction (CE) and Ultrasonic-Assisted Extraction (UAE) of Carotenoid Extraction from Cashew Apple</t>
  </si>
  <si>
    <t>https://doi.org/10.2139/ssrn.4017411</t>
  </si>
  <si>
    <t>Vyviurska, O; Hanobiková, M; Gomes, AA; Spánik, I</t>
  </si>
  <si>
    <t>Multivariate optimization of dual-sorbent dynamic headspace extraction of volatiles in wine analysis</t>
  </si>
  <si>
    <t>http://dx.doi.org/10.1016/j.foodchem.2021.130449</t>
  </si>
  <si>
    <t>The main critical point of newly developed miniaturized sample preparation techniques is a limited extraction capacity. Dynamic headspace extraction offers increased volume of sorbent which is commonly used in environmental analysis. Application of two sorbents (Carbopack B/Carbopack X and Tenax (R) TA) at different extraction temperatures allows enhancing a range of volatile organic compounds available for analysis. Such approach was applied in our research for quantification of volatile organic compounds in botrytized wines with gas chromatography. The central composite design was included to analysis simultaneous effects of incubation time, incubation temperature, purge volume and purge flow. In attempt to properly assess results, the data evaluation involved Pareto charts, surface response methodology and principal component analysis. Multivariate experimental design revealed statistical significance of purge volume and quadratic terms of incubation time and temperature, for response of volatiles. The quantification method with 0.2-2.0 mu g/L LOD and 0.5-5.0 mu g/L LOQ values, was developed under simultaneously optimized experimental conditions such as a 54 degrees C incubation temperature, a 20.18 min incubation time, a 344.3 mL purge volume and a 16.0 mL/min purge flow. The increased levels of linalool oxide, ethyl phenylacetate, gamma-hexalactone and alpha-terpineol were observed in the samples, that correlated with botrytized wine technology.</t>
  </si>
  <si>
    <t>Berg, LS; Young, JJ; Kopansky-Giles, D; Eberspaecher, S; Outerbridge, G; Hurwitz, EL; Hartvigsen, J</t>
  </si>
  <si>
    <t>Musculoskeletal Conditions in Persons Living with HIV/AIDS: A Scoping Review</t>
  </si>
  <si>
    <t>http://dx.doi.org/10.1007/s11596-022-2524-5</t>
  </si>
  <si>
    <t>Objective Globally 37.9 million people are living with HIV/AIDS, and with mortality rates declining, there is an increasing focus on comorbidities including musculoskeletal (MSK) disorders. Therefore, the aim of this scoping review was to generate and summarize an overview of the existing scientific literature dealing with MSK complaints in people living with HIV/AIDS (PLWHAs). Methods This scoping review followed the five-stage methodological framework proposed by Arksey and O'Malley. We searched PubMed, EMBASE, CINAHL, and the Cochrane Library from inception to June 1, 2020. Two reviewers independently reviewed the articles for eligibility. A data extraction form was used to chart information such as author, year of publication, data source, sample size, country of origin, ethnicity, age, gender, antiretroviral therapy, MSK condition prevalence, and anatomical location. Results The search identified 10 522 articles. Of these, 27 studies were included after full-text screening for data extraction. Studies were conducted in thirteen different countries with diverse data sources such as outpatient clinic files, hospital records, primary care clinic files, and AIDS Service Organization files. PLWHAs have a variety of MSK conditions. Most studies reported spinal pain such as lower back or neck pain, but pain in the extremities and osteoarthritis (OA) were also represented. However, the frequencies of pain at various anatomical sites were highly variable. Conclusion There is a lack of knowledge regarding MSK conditions in PLWHAs. Future studies designed to specifically study MSK complaints and disabilities are needed to gain a better picture of the impact of these conditions in PLWHAs and to inform prevention and treatment strategies globally in this often-underserved population.</t>
  </si>
  <si>
    <t>Shahrudin, FA; Dzulkarnain, AAA; Hanafi, AM; Jamal, FN; Basri, NA; Sidek, SN; Yusof, HM; Khalid, M</t>
  </si>
  <si>
    <t>Music and Sound-Based Intervention in Autism Spectrum Disorder: A Scoping Review</t>
  </si>
  <si>
    <t>http://dx.doi.org/10.30773/pi.2021.0382</t>
  </si>
  <si>
    <t>To map the evidence from the relevant studies regarding the use of music and sound-based intervention for autism spectrum disorder (ASD) using a scoping review study design. Scoping review was conducted according to the inclusion criteria using Google Scholar, PubMed, CINAHL, MEDLINE, and Scopus. The review was accomplished in five steps: 1) identify the inclusion criteria, 2) search for relevant studies, 3) studies selection, 4) data extraction and charting, and 5) data analysis and presentation. Four major themes emerged from 39 studies that matched the inclusion criteria as follows: 1) forms of sound therapy discussing methods of sound therapy and stim-ulus used, 2) duration of the intervention explain in terms of listening time and total listening sessions, 3) clinical characteristics of the intervention exploring the main interest of sound therapy study in ASD, and 4) evidence for the intervention effectiveness looking into the positive, negative, and mixed findings of previous studies. Each theme was explored to identify the knowledge gaps in sound -inter-vention therapy. This review demonstrated the need for further studies to address several issues including identifying the effectiveness of sound-therapy intervention for ASD according to the individual sound types, the minimum duration for ASD sound-therapy interven-tion and more details on the use of technology, and clinical features of the sound-therapy intervention. These elements are important to further demonstrate the effectiveness of sound therapy intervention for ASD children. Psychiatry Investig 2022;19(8):626-636</t>
  </si>
  <si>
    <t>Junnuthula Rajesh Reddy -, Karri Kusuma Phani Sree Reddy -, Mohammad Ali, U. Sesadri</t>
  </si>
  <si>
    <t>Music Genre Classification Using Machine Learning</t>
  </si>
  <si>
    <t>https://doi.org/10.36948/ijfmr.2024.v06i01.8857</t>
  </si>
  <si>
    <t>Music genre classification is a subfield of audio and music analysis in which machine learning and data analysis techniques are used to automatically categorize music tracks into predefined genre categories. In this study, we explore music genre classification using three machine learning algorithms: Support Vector Machine (SVM), Naive Bayes, and k-Nearest Neighbors (k-NN). Our dataset spans diverse music genres, from mainstream to niche, and we employ feature extraction techniques like rhythm-based features. Evaluation metrics, including accuracy, precision, recall, and F1-score, assess model performance. Cross-validation ensures robustness, while addressing imbalanced data is considered. Our findings offer insights into the suitability of SVM, Naive Bayes, and k-NN for music genre classification, providing valuable guidance for audio analysis practitioners. This research sets the stage for further exploration of advanced modeling techniques and real-world challenges in audio classification.</t>
  </si>
  <si>
    <t>Fawwaz Numan -</t>
  </si>
  <si>
    <t>Music Recommendation Based on Facial Emotion Recognition</t>
  </si>
  <si>
    <t>https://doi.org/10.36948/ijfmr.2025.v07i01.35154</t>
  </si>
  <si>
    <t>Our project analyzes facial expressions to predict emotions and creates personalized music playlists based on mood. This helps individuals manage their emotions, reduce stress, and improve their overall well-being through soothing and uplifting music.</t>
  </si>
  <si>
    <t>Manuel Joaquín Machado Sotomayor, Víctor Arufe-Giráldez, Gerardo Ruíz-Rico, Rubén Navarro-Patón</t>
  </si>
  <si>
    <t>Music Therapy and Parkinson’s Disease: A Systematic Review from 2015–2020</t>
  </si>
  <si>
    <t>https://doi.org/10.3390/ijerph182111618</t>
  </si>
  <si>
    <t>Parkinson’s disease can be approached from various points of view, one of which is music therapy—a complementary therapy to a pharmacological one. This work aims to compile the scientific evidence published in the last five years (2015–2020) on the effects of music therapy in patients with Parkinson’s disease. A systematic review has been performed using the Web of Science and Scopus databases with the descriptors “music therapy” and “Parkinson’s disease”. A total of 281 eligible articles were identified, which, after applying the inclusion and exclusion criteria, were reduced to 58 papers. The results display a great diversity of evidence, confirming positive effects on various spheres. All mentioned patients with Parkinson’s disease had experienced different music therapy programs. Some studies focused on the motor component, which can be addressed through listening, body rhythm, and rhythmic auditory stimulation. Other studies confirm effects on communication, swallowing, breathing, and the emotional aspect through programs that focus on singing, either individually or in groups, in order to improve the quality of life of people with PD. It was concluded that music therapy programs can achieve improvements in various areas of patients with Parkinson’s.</t>
  </si>
  <si>
    <t>Q Wang, J Wang, X Quan, F Feng, Z Xu…</t>
  </si>
  <si>
    <t>MUSTIE: Multimodal structural transformer for web information extraction</t>
  </si>
  <si>
    <t>https://aclanthology.org/2023.acl-long.135/</t>
  </si>
  <si>
    <t>The task of web information extraction is to extract target fields of an object from web pages, such as extracting the name, genre and actor from a movie page. Recent sequential …</t>
  </si>
  <si>
    <t>Saleem Malik, S. Gopal Krishna Patro, Chandrakanta Mahanty, Ayodele Lasisi, Osamah J. Al-sareji</t>
  </si>
  <si>
    <t>MutaSwarmClus: enhancing data clustering efficiency with mutation-enhanced swarm algorithm</t>
  </si>
  <si>
    <t>https://doi.org/10.1007/s10586-024-04822-8</t>
  </si>
  <si>
    <t>Parihar, A; Choudhary, NK; Sharma, P; Khan, R</t>
  </si>
  <si>
    <t>MXene-based aptasensor for the detection of aflatoxin in food and agricultural products</t>
  </si>
  <si>
    <t>http://dx.doi.org/10.1016/j.envpol.2022.120695</t>
  </si>
  <si>
    <t>The detection of toxins that contaminate food needs highly sensitive and selective techniques to prevent sub-stantial monitory loss. In this regard, various nanostructured material-enabled biosensors, have recently been developed to improve the detection of food toxins among them aflatoxin is the prevalent one. The biosensor-based detection of aflatoxin is quick, cheaper, and needs less skilled personnel, therefore overcoming the shortcomings of conventional techniques such as LC/MS-MS, HPLC, and ELISA assays. 2D MXenes manifest as an efficient material for biosensing due to their desirable biocompatibility, magnificent mechanical strength, easiness of surface functionalization, and tuneable optical and electronic features. Contrary to this, aptamers as biorecognition elements (BREs) possess high selectivity, sensitivity, and ease of synthesis when compared to conventional BREs. In this review, we explored the most cutting-edge aptamer-based MXene-enabled biosensing technologies for the detection of the most poisonous mycotoxins (i.e., Aflatoxins) in food and environmental matrices. The discussion begins with the synthesis processes and surface functionalization/modification of MXenes. Computational approaches for designing aptasensors and advanced data analysis based on artificial intelligence and machine learning with special emphasis over Internet-of-Thing integrated biosensing devices has been presented. Besides, the advantages of aptasensors over conventional methods along with their limitations have been briefed. Their benefits, drawbacks, and future potential are discussed concerning their analytical performance, utility, and on-site adaptability. Additionally, next-generation MXene-enabled biosensing tech-nologies that provide end users with simple handling and improved sensitivity and selectivity have been emphasized. Owing to massive applicability, economic/commercial potential of MXene in current and future perspective have been highlighted. Finally, the existing difficulties are scrutinized and a roadmap for developing sophisticated biosensing technologies to detect toxins in various samples in the future is projected.</t>
  </si>
  <si>
    <t>Li, Y; Wang, YH; Xu, ZC; Peng, B; Tran, NQ; Saxena, KK; Vadivel, S; Liu, XH</t>
  </si>
  <si>
    <t>MXene-based materials for efficient applications in perovskite solar cells: A review</t>
  </si>
  <si>
    <t>http://dx.doi.org/10.1016/j.jmst.2024.07.022</t>
  </si>
  <si>
    <t>Perovskite solar cells (PSCs) exhibit significant development potential in the last decade due to their high efficiency and low manufacturing cost, with power conversion efficiencies (PCE) as high as 26.1 %. However, several problems still limit PSCs' performance and industrialization, including layer defects, energy level mismatch, and chemical instability. MXenes are a promising class of two-dimensional (2D) transition metal carbides and nitrides with excellent hydrophilicity, the tunable figure of merit, desirable electrical conductivity, abundant surface chemical end groups, and low-temperature solution processability. These properties make MXenes easy to combine with other materials and enrich their composites' physical and chemical properties, making them more useful in PSCs. This review systematically summarizes the relationship and development of PSCs and MXenes. Several strategies for combining MXenes with various layer components in PSCs were introduced. Further, we discussed the advantages of MXenes as the hole-transporting layer, electron-transporting layer, perovskite active layer, and electrodes. Finally, we look forward to future research on MXene-based materials in the field of PSC and the next step of commercialization. (c) 2024 Published by Elsevier Ltd on behalf of The editorial office of Journal of Materials Science &amp; Technology.</t>
  </si>
  <si>
    <t>Chidrupi Golla</t>
  </si>
  <si>
    <t>Mycelium RNA Extraction and Library Prep v1</t>
  </si>
  <si>
    <t>https://doi.org/10.17504/protocols.io.n2bvjn7ppgk5/v1</t>
  </si>
  <si>
    <t>&lt;p&gt;The goal of the Mycelium RNA extraction and sequencing protocol is to sequence mycelium RNA. The protocol begins with a method to extract mycelium from soil samples. Following this process, the mycelium can be stored if needed. The next step is to extract the RNA from the mycelium samples. The RNA collected will be prepared for sequencing using a MinION flow cell. The library preparation and sample loading follows the Ligation sequencing kit for cDNA by Oxford Nanopore Technologies. The RNA is reverse transcribed into cDNA and the cDNA is then sequenced. The Ligation sequencing kit for cDNA does include third-party items that need to be purchased from outside sources. Some key considerations for this protocol are to maintain the sterility of the sample and to prevent fungal rot. The fungal samples may have other organic materials like wood chips or plant roots. The extraction procedure should prevent contamination from occurring by filtering out large particles. Fungal rot can be prevented by maintaining a temperature range between 20°C to 30°C. &lt;/p&gt;</t>
  </si>
  <si>
    <t>Chen, C; Lee, BS; Wang, YH; Chang, YJ; Liu, ZC</t>
  </si>
  <si>
    <t>Mystique: Deconstructing SVG Charts for Layout Reuse</t>
  </si>
  <si>
    <t>http://dx.doi.org/10.1109/TVCG.2023.3327354</t>
  </si>
  <si>
    <t>To facilitate the reuse of existing charts, previous research has examined how to obtain a semantic understanding of a chart by deconstructing its visual representation into reusable components, such as encodings. However, existing deconstruction approaches primarily focus on chart styles, handling only basic layouts. In this paper, we investigate how to deconstruct chart layouts, focusing on rectangle-based ones, as they cover not only 17 chart types but also advanced layouts (e.g., small multiples, nested layouts). We develop an interactive tool, called Mystique, adopting a mixed-initiative approach to extract the axes and legend, and deconstruct a chart's layout into four semantic components: mark groups, spatial relationships, data encodings, and graphical constraints. Mystique employs a wizard interface that guides chart authors through a series of steps to specify how the deconstructed components map to their own data. On 150 rectangle-based SVG charts, Mystique achieves above 85% accuracy for axis and legend extraction and 96% accuracy for layout deconstruction. In a chart reproduction study, participants could easily reuse existing charts on new datasets. We discuss the current limitations of Mystique and future research directions.</t>
  </si>
  <si>
    <t>N-ary Cross-Sentence Relation Extraction</t>
  </si>
  <si>
    <t>https://doi.org/10.1007/978-981-19-5391-0_5</t>
  </si>
  <si>
    <t>Wang, C; Gao, JL; Rao, HD; Chen, AW; He, J; Jiao, J; Zou, NF; Gu, LC</t>
  </si>
  <si>
    <t>Named entity recognition (NER) for Chinese agricultural diseases and pests based on discourse topic and attention mechanism</t>
  </si>
  <si>
    <t>http://dx.doi.org/10.1007/s12065-022-00727-w</t>
  </si>
  <si>
    <t>The named entities of agricultural diseases and pests are featured by complex word-formation and universal phenomena of word combination and entity embedding; in particular, in the domain of Chinese agricultural diseases and pests, there exist a lot of problems including various entity naming modes, fuzzy entity boundary, inadequate feature extraction and inconsistent labeling of entity boundary. To address the above problems, this article combined discourse topic and attention mechanism and proposed the Attention-based SoftLexicon with TF-IDF (ASLT) for agricultural diseases and pests entity recognition. By dividing the words sets based on the positions of characters in the words, merging the discourse topic features into the calculation of lexical information, and introducing the attention mechanism, the recognition accuracy of Chinese agricultural diseases and pests entities can be enhanced. In order to improve the interpretability of the model, we designed a flow chart to explain the major principles and steps, and explained the model through visual methods. This article selected 1061 Chinese agricultural news texts and constructed the Corpus of Chinese Named Entities of Diseases and Pests (CCNEDP), in which 7806 agricultural diseases and pests named entities in total were labeled. According to the present experimental results, the proposed ASLT method can effectively recognize the entities in Chinese agricultural texts and achieve favorable recognition on CCNEDP, with the recognition accuracy, the recall rate and the value of F1 of 93.57, 92.79 and 93.18%, respectively. By contrast with the other entity recognition methods, ASLT shows enhanced recognition performance in terms of accuracy and operating efficiency. The implementation of this work is publicly available at https://github.com/azureskymoon/Lexic on-TFIDF-DTopic-master/tree/master.</t>
  </si>
  <si>
    <t>Named Entity Recognition and Relation Extraction Using Enhanced Table Filling by Contextualized Representations</t>
  </si>
  <si>
    <t>https://doi.org/10.5715/jnlp.29.187</t>
  </si>
  <si>
    <t>C Zhou, Z Jiang</t>
  </si>
  <si>
    <t>Named Entity Recognition of Design Specification Integrated with High-Quality Topic and Attention Mechanism</t>
  </si>
  <si>
    <t>https://link.springer.com/article/10.1007/s12204-022-2534-2</t>
  </si>
  <si>
    <t>… the cluttered information caused by OCR technical problems; ② Removing the content in the form of tables and pictures, since this study does not consider the table extraction and the …</t>
  </si>
  <si>
    <t>Kostylev, YS</t>
  </si>
  <si>
    <t>NAMES OF ARTIFICIAL OBJECTS OF THE ILMEN STATE RESERVE OF THE FIRST PERIOD OF ITS DEVELOPMENT (1920-1930s)</t>
  </si>
  <si>
    <t>http://dx.doi.org/10.15826/vopr_onom.2022.19.3.038</t>
  </si>
  <si>
    <t>The paper considers the names of artificial objects of the Ilmen Nature Reserve during the first period of its development (1920-1930s), namely, the names of mines, cordons, roads, and other local objects associated with the extraction of minerals, as well as related to development of the territory. The works of geologists of the corresponding period were used as a source of toponymic material. A significant part of the objects and their names refers to the 18(th)-19(th) centuries when the reserve began to form itself, while some of the onomastic units appeared later. The purpose of the study is to identify the motivation behind the names of artificial objects of the reserve and to trace the internal systemic relations between these names. The total number of nominated objects amounts to 155 units, and the number of names slightly exceeds this figure, since some objects have more than one name. The largest group of names are the names of mines. It is found that this name system shows the highest degree of artificiality expressed in the abundance of genitive and descriptive constructions. This is due to the need to identify, inventory and provide scientific description of a large number of objects at a time. In parallel, this system inherits the tradition of naming such objects in which the key element indicates to the person developing the mine and the main mineral extracted from it. Other objects' names are quite few, which can be explained by the insufficient economic development on the territory. In most cases, these are derived from toponyms, correlating the named items with lakes as the most noticeable objects on the territory of the reserve and in the vicinity of it.</t>
  </si>
  <si>
    <t>Liang, FF; Wang, WJ; Zhu, SY; Hu, YT; Zhao, ZY; Tan, YX; Yu, GB; Hou, JJ; Li, JC</t>
  </si>
  <si>
    <t>Nanofluids application in enhanced oil recovery process-opportunities and challenges</t>
  </si>
  <si>
    <t>http://dx.doi.org/10.1016/j.arabjc.2024.106053</t>
  </si>
  <si>
    <t>Enhanced oil recovery (EOR) remains paramount for tapping into residual oil post primary and secondary recovery stages. While conventional methods hold their ground, the rise of chemical EOR, especially utilizing nanofluids, stands out due to its economic viability, enhanced recovery efficiency, and adaptability. The allure of nanofluid-enhanced oil recovery (N-EOR) has grown amongst researchers, albeit with underlying mechanisms that still harbor inconsistencies and ambiguities. This review meticulously examines the micro-mechanics of nanofluid interactions with heavy oil molecules, particles, and surfaces, the methodologies underpinning nanofluid-assisted EOR, multiphase displacement within pores and cores, and the fluid-solid coupling during such flows. Key findings show that nanofluids alter mineral wettability, adjust oil/water interfacial tension, shift structural disjoining pressure, and curtail viscosity. The prowess of N-EOR largely hinges on nanoparticle adsorption. Their affinity for mineral surfaces induces a shift towards water-wet states, while their interplay at oil/water boundaries can tweak interfacial tensions, fostering emulsification. One standout revelation is the adsorption of asphaltenes on nanoparticles, which mitigates asphaltene concentrations in heavy oil, thereby diminishing viscosity and amplifying oil extraction. Contrary to previous studies that merely spotlighted outcomes, our review delves deep into the complexities of nanoparticle adsorption, spotlighting the harmonious interplay between nanoparticle adsorption features and N-EOR operations. We unravel the intricacies of nanofluid behaviors during multiphase core displacement and provide a detailed overview of pertinent simulations. To encapsulate, this study demystifies potential N-EOR techniques and charts fresh research trajectories. Our revelations aim to enrich the comprehension of N-EOR phenomena, accentuating the pivotal role of nanofluids in multiphase core transitions and computational simulations. Furthermore, we highlight lingering challenges, directing the scientific community towards continued nanoparticle innovations and exploration. The novelty of this study is as follows: Nanofluids are mainly used in the third oil recovery process, and are not used in the first and second oil recovery processes. In addition, during the third oil recovery, some nanofluids may remain in the mine due to the sedimentation characteristics of nanomaterials. Currently, we are also committed to developing new processes to reduce the deposition of nanomaterials in the mine. At present, it is not clear how nanofluids enhance the oil recovery mechanism, and the oil recovery mechanism is relatively chaotic. In this article, we analyzed these mechanisms.</t>
  </si>
  <si>
    <t>Sawicki, J; Krawczyk, K; Paukszto, L; Mazdziarz, M; Kurzynski, M; Szablinska-Piernik, J; Szczecinska, M</t>
  </si>
  <si>
    <t>Nanopore Sequencing Technology as an Emerging Tool for Diversity Studies of Plant Organellar Genomes</t>
  </si>
  <si>
    <t>http://dx.doi.org/10.3390/d16030173</t>
  </si>
  <si>
    <t>In this comprehensive review, we explore the significant role that nanopore sequencing technology plays in the study of plant organellar genomes, particularly mitochondrial and chloroplast DNA. To date, the application of nanopore sequencing has led to the successful sequencing of over 100 plant mitochondrial genomes and around 80 chloroplast genomes. These figures not only demonstrate the technology's robustness but also mark a substantial advancement in the field, highlighting its efficacy in decoding the complex and dynamic nature of these genomes. Nanopore sequencing, known for its long-read capabilities, significantly surpasses traditional sequencing techniques, especially in addressing challenges like structural complexity and sequence repetitiveness in organellar DNA. This review delves into the nuances of nanopore sequencing, elaborating on its benefits compared to conventional methods and the groundbreaking applications it has fostered in plant organellar genomics. While its transformative impact is clear, the technology's limitations, including error rates and computational requirements, are discussed, alongside potential solutions and prospects for technological refinement.</t>
  </si>
  <si>
    <t>Doosti, M; Soufi, G; Bagheri, H</t>
  </si>
  <si>
    <t>Nanorod coordination polymers for needle trap extraction of E-cigarettes and cigarettes smoke</t>
  </si>
  <si>
    <t>http://dx.doi.org/10.1016/j.microc.2023.108439</t>
  </si>
  <si>
    <t>Nowadays, the issue of e-cigarettes gaining popularity among never-smokers and teenagers, thus becoming an emergent public health problem. Consequently, developing methods to monitor the toxic compounds in their smoke is a lucrative object. Herein, two coordination polymers (CPs) with nanorod and microsphere morphology are proposed as extractive phases in a needle trap device (NTD). The two synthesized CPs were characterized by FT-IR, SEM, BET, EDS, XPS and TGA. The extraction efficiency of two synthesized CPs was compared for polyaromatic hydrocarbons (PAHs) and as a result, the nanorods exhibited higher extraction and desorption efficiency. The prepared NTD filled with the nanorod CP was implemented to the analysis of cigarettes and e-cigarette smoke. All the influencing pa-rameters on PAHs analysis and gas chromatography (GC) procedure were investigated and optimized. The CP with nanorod morphology was applied to develop an NTD-GC-MS method for quantification of PAHs, as model analytes in the cigarettes and e-cigarettes smoke. The prominent extractive-phase was found to be very sensitive for the determination of PAHs with reliable figures of merit, such as acceptable linearity (0.2-750 ng/L), low limits of detection (LODs), 0.05-5 ng/L, suitable intra-day and inter-day relative standard deviations (RSD% &lt;12 %), and long lifespan (number of uses &gt;100 times).</t>
  </si>
  <si>
    <t>Orlando Sablon III, Jamie VanTassell, Julia Raymond, Marlene K Wolfe, Pengbo Liu, Christine Moe</t>
  </si>
  <si>
    <t>Nanotrap® KingFisher™ Concentration/Extraction &amp;amp;amp; MagMAX KingFisher™ Extraction v1</t>
  </si>
  <si>
    <t>https://doi.org/10.17504/protocols.io.b2nkqdcw</t>
  </si>
  <si>
    <t>&lt;p&gt;These protocols have been adapted from Ceres "Nanotrap® Wastewater Protocol using MagMAX Kits" (APP-030, Revision 0, Nov 2021). This protocol uses Nanotrap® Magnetic Virus Particles and Nanotrap® Enhancement Reagent 1 (ER1) to capture and concentrate viruses in wastewater samples. It is optimized for viral capture from 10 mL samples of wastewater and is compatible with three nucleic acid extraction kits from ThermoFisher. This protocol has been used and adapted for SARS-CoV-2 viral capture at Emory University for wastewater surveillance of COVID-19. &lt;/p&gt;</t>
  </si>
  <si>
    <t>Nanovesicles extraction v1</t>
  </si>
  <si>
    <t>https://doi.org/10.17504/protocols.io.bw5wpg7e</t>
  </si>
  <si>
    <t>&lt;p&gt;Nanovesicles extraction (Exosomal isolation, SHSY-5Y) &lt;/p&gt;</t>
  </si>
  <si>
    <t>Amoako, KO; Lord, BR; Dixon, K</t>
  </si>
  <si>
    <t>Narrative accounting for mining in Ghana: An old defence against a new threat?</t>
  </si>
  <si>
    <t>http://dx.doi.org/10.1016/j.resourpol.2021.102439</t>
  </si>
  <si>
    <t>This article is concerned with aspects of how accounting and accountants figure in economics and policy issues related to mineral and fossil fuel extraction, production and use. Starting by appraising whether narrative accounting by a transnational mining corporation is attuned to the people working or living in an area affected by the mining operations, it goes on to considering how data, calculations and communications pertaining to sustainability are applied. This includes what connections the people involved perceive between accounting and sustainability. Data were obtained through qualitative fieldwork in and around the Damang Mine in Ghana, comprising interviews with employees and in the community, and analysis of documents. Corporation executives use narrative accounting to back claims that they invest hugely in sustainability, so having, in their words, a social licence to operate from host community stakeholders. This reflects accounting figuring in resource allocation choices, including in terms of how shareholder capital is managed to generate greater societal value and to operate sustainably. However, although many local people see themselves as deriving some benefit from the socio-economic activities of the mining corporation, they see accounting as not their business, being more economic than environmental or social. The inference is that accounting continues to serve purposes of management control of production, distributing value-added in favour of capital providers and managing image reflected in the notion of having a social licence to operate. Despite their belief that accounting and accountants having roles to play in sustainability, they generally cannot identify these roles. These findings imply that, if account providers are serious about being corporately responsible towards affected people, they must do more to ensure that environmental and social aspects receive enough attention to convince those people that they are truly being engaged with on equal terms, in addition to convincing a wider audience that the reports they produce are reliable and relevant to sustainability in practice.</t>
  </si>
  <si>
    <t>D Monett, C Lemke, L Anandarajah…</t>
  </si>
  <si>
    <t>Narratives that speak AI lingua? AI Vocabulary in listed companies' annual reports</t>
  </si>
  <si>
    <t>https://books.google.com/books?hl=en&amp;lr=&amp;id=4AqiEAAAQBAJ&amp;oi=fnd&amp;pg=PA54&amp;dq=%22multimodal+chart+extraction%22%7C%22table+extraction%22&amp;ots=RddtOcEP1D&amp;sig=ab9QjUco919fPIY8RRi9w-MJNz4</t>
  </si>
  <si>
    <t>Narratives about intelligent artefacts have influenced both the public’s imaginary and the actual development of the AI field since its foundation. Yet, in times where the field seems to be …</t>
  </si>
  <si>
    <t>Yanovitzky, I; Stahlman, G; Quow, J; Ackerman, M; Perry, Y; Kim, M</t>
  </si>
  <si>
    <t>National Public Health Dashboards: Protocol for a Scoping Review</t>
  </si>
  <si>
    <t>http://dx.doi.org/10.2196/52843</t>
  </si>
  <si>
    <t>Background: The COVID-19 pandemic highlighted the importance of robust public health data systems and the potential utility of data dashboards for ensuring access to critical public health data for diverse groups of stakeholders and decision makers. As dashboards are becoming ubiquitous, it is imperative to consider how they may be best integrated with public health data systems and the decision-making routines of diverse audiences. However, additional progress on the continued development, improvement, and sustainability of these tools requires the integration and synthesis of a largely fragmented scholarship regarding the purpose, design principles and features, successful implementation, and decision-making supports provided by effective public health data dashboards across diverse users and applications. Objective: This scoping review aims to provide a descriptive and thematic overview of national public health data dashboards including their purpose, intended audiences, health topics, design elements, impact, and underlying mechanisms of use and usefulness of these tools in decision-making processes. It seeks to identify gaps in the current literature on the topic and provide the first-of-its-kind systematic treatment of actionability as a critical design element of public health data dashboards. Methods: The scoping review follows the PRISMA-ScR (Preferred Reporting Items for Systematic Reviews and Meta-Analyses Extension for Scoping Reviews) guidelines. The review considers English-language, peer-reviewed journal papers, conference proceedings, book chapters, and reports that describe the design, implementation, and evaluation of a public health dashboard published between 2000 and 2023. The search strategy covers scholarly databases (CINAHL, PubMed, Medline, and Web of Science) and gray literature sources and uses snowballing techniques. An iterative process of testing for and improving intercoder reliability was implemented to ensure that coders are properly trained to screen documents according to the inclusion criteria prior to beginning the full review of relevant papers. Results: The search process initially identified 2544 documents, including papers located via databases, gray literature searching, and snowballing. Following the removal of duplicate documents (n=1416), nonrelevant items (n=839), and items classified as literature reviews and background information (n=73), 216 documents met the inclusion criteria: US case studies (n=90) and non -US case studies (n=126). Data extraction will focus on key variables, including public health data characteristics; dashboard design elements and functionalities; intended users, usability, logistics, and operation; and indicators of usefulness and impact reported. Conclusions: The scoping review will analyze the goals, design, use, usefulness, and impact of public health data dashboards. The review will also inform the continued development and improvement of these tools by analyzing and synthesizing current practices and lessons emerging from the literature on the topic and proposing a theory-grounded and evidence-informed framework for designing, implementing, and evaluating public health data dashboards. International Registered Report Identifier (IRRID): DERR1-10.2196/52843</t>
  </si>
  <si>
    <t>Normand, JCL; Heggy, E; Castellazzi, P</t>
  </si>
  <si>
    <t>Nationwide Subsidence in Bahrain Island: Drivers and Implications for Relative Sea-Level Rise</t>
  </si>
  <si>
    <t>http://dx.doi.org/10.1109/JSTARS.2023.3286471</t>
  </si>
  <si>
    <t>The IPCC-AR6 report suggests that the sea-level in the Persian Gulf is expected to rise by 2.1-4.9 mm/year by 2100, which is lower than the global projections of 4-14 mm/year. However, a central nationwide ground subsidence in Bahrain's low-lying island can aggravate these figures. The island is only 14 km wide, yet we observe a 7 x 12-km ground subsidence with vertical rates up to 20 mm/year for 2016-2021. We forecast a subsidence of up to 1.5 m by 2100 by extrapolating the average rate. To characterize the subsidence, we use the following methods: i) SBAS-InSAR with 94 and 131 C-band Sentinel-1A orbital radar acquisitions in ascending and descending directions for 2016-2021, respectively, and ii) Stacking-InSAR with eight L-band ALOS-1-PALSAR acquisitions for 2007-2010 and six ALOS-2-PALSAR-ScanSAR acquisitions for 2016-2021. We suggest three causes associated with this subsidence: First, exploitation of the Awali oil field; second, local aquifer depletion; and third, subsurface dissolution of anhydrites and chalky limestones. To assess the potential impact of subsidence on the shoreline, we measure the coastline evolution at three undisturbed beaches on the West coast from 1985 to 2021, excluding areas that underwent land reclamation. Using subpixel shoreline detection analysis from 308 Sentinel-2 and Landsat (L5, L7, and L8) acquisitions, we observe that the selected shores remain stable. However, observations reveal a shoreline retreat of up to 5 m/year on the southwestern coast for 2003-2014, surpassing the estimated rate of 0.08 m/year derived from tide gauge data. This nationwide subsidence should be considered when forecasting coastal infrastructure planning in Bahrain. We recommend performing a similar analysis in other low-lying Gulf islands, where oil exploitation occurs.</t>
  </si>
  <si>
    <t>Danilova, NK; Ushnitskiy, VV</t>
  </si>
  <si>
    <t>Natural and sacral worlds of the Yakut smith: myths, traditions, present</t>
  </si>
  <si>
    <t>http://dx.doi.org/10.17223/19988613/81/19</t>
  </si>
  <si>
    <t>On the basis of the wide case of sources the historiography of the study of the Yakut blacksmithing and craft technologies is considered. It should be noted that in the Yakut ethnography, except for the studies of K.D Utkin, who covers various aspects of the iron and steel industry of Yakuts, there are no special monographic studies. In this regard, in our article, we have paid attention to his more non-complying parties without applying for the comprehensive analysis of the Yakut forge craft. So, the current state of the degree of study of the Yakut blacksmithing and metallurgy is presented. Data from earlier unpublished archival sources, oral messages of experts on history and study of local lore of the Yakut edge, data from field materials are provided in the paper. As novelty of a research, it is necessary to allocate generalization of historiographic, ethnographic, folklore materials. In article an attention is paid to the historiographic review of development of traditions of iron metallurgy and blacksmithing. We claim that the Yakut blacksmiths had an ancient original way of iron ore extraction, ore dressing and their own way of production of forged products. Forge trade was particularly developed in the Vilyui region. According to experts, forge traditions of masters from the Chap clan take its sources from ancient times that is confirmed also by archeological excavations. The image of the blacksmith in the Yakut sacral tradition always remained a mysterious figure. In traditional outlook the blaksmith was at the head of sacral persons, his power was greater than that of a shaman. This is facilitated by the fact that only the blacksmith has patrons among the deities of heaven and in the world of evil spirits. According to the mythological views of Yakuts, the ancestor of blacksmithing Kyday Bakhsy was the third son of the main deity of an aiyy - Yuryung Aiyy Toion. According to the myth, Yuryung Aiyy Toion at the creation of the world, settles him on the boundary of the middle and lower worlds and appoints him as the blacksmith of all three worlds. Thus, we have come to conclusion that the sacral figure of the blacksmith has demiurgical roots as the inhabitant of peripheral area, had the right to enter and interact with the top and lower worlds and had the right to get the natural objects from the world of spirits. The brief review is given on historiography of Yakut blacksmithing and presents the status of this craft. Certain details from several sources connected to the blacksmithing are added for the first time. Blacksmith language symbols are elicited along with utilitarian meanings, which allowed to find profane and sacral spaces of the Yakut blacksmith.</t>
  </si>
  <si>
    <t>Natural Antioxidants: Innovative Extraction and Application in Foods</t>
  </si>
  <si>
    <t>https://doi.org/10.3390/books978-3-0365-2557-0</t>
  </si>
  <si>
    <t>Mustafa, YF; Ismael, RN; Jebir, RM</t>
  </si>
  <si>
    <t>Natural coumarins from two cultivars of watermelon seeds as biosafe anticancer agents, an algorithm for their isolation and evaluation</t>
  </si>
  <si>
    <t>http://dx.doi.org/10.1016/j.molstruc.2023.136644</t>
  </si>
  <si>
    <t>The seeds of two watermelon cultivars-allsweet and princess-were explored in this study as sources of potential biosafe natural antioxidant and anticancer agents. In the first algorithmic step, the acquired seeds were extracted using four solvents and three different extraction methodologies in each of the three modes. Second, the primary and secondary metabolic extractives were specified in each of the sixty liquid extracts. Third, two liquid extracts were selected based on the detected extractives to isolate natural coumarins depending on their structural characteristics. Fourth, the chemical identities of the seed-isolated coumarins were confirmed by analyzing their physical-chemical properties as well as the charts of various spectrophotometers. Finally, the capacity of the seed-isolated coumarins to capture two radical phenotypes, fight the invasive development of six cancer-derived cell lines, and safeguard the ordinary growth of normal cells was evaluated. The results afforded by the isolation scenario indicated the presence of five coumarins in the seeds of the allsweet cultivar, abbreviated as WA1-WA5, and six in the other cultivar, abbreviated here as WP1-WP6. These seed-isolated coumarins generally exhibited a good ability to capture the two studied radicals, in particular WP2 and WP4. Also, the seed-isolated coumarins showed roughly the same pattern in their potential to fight the abnormal growth of the included cancer-derived cell lines, with privileged activity attributed to WA4, WP6, and WP4. Moreover, the latter three products exhibited the highest biosafety on normal cellular growth, following the same trend. From these findings, the authors concluded that the seed-isolated coumarin WP4 represents a biosafe antioxidant and anticancer mutual agent with a broad spectrum of activity. Moreover, the coumarin WA4 can be regarded as having potent, biosafe, extended-range anticancer activity.</t>
  </si>
  <si>
    <t>Ziteng Liu, Tingting Sun, Jianxiang Liu, Ning Liang, Longshan Zhao</t>
  </si>
  <si>
    <t>Natural deep eutectic solvent as a green extraction medium for the ultrasonic-assisted extraction of sinapine thiocyanate from black mustard seeds</t>
  </si>
  <si>
    <t>https://doi.org/10.1016/j.microc.2024.110549</t>
  </si>
  <si>
    <t>Cajnko, MM; Vicente, FA; Novak, U; Likozar, B</t>
  </si>
  <si>
    <t>Natural deep eutectic solvents (NaDES): translating cell biology to processing</t>
  </si>
  <si>
    <t>http://dx.doi.org/10.1039/d3gc01913f</t>
  </si>
  <si>
    <t>This review examines the possible functional roles of liquid natural deep eutectic solvents (NaDES) in plants. Their cellular localization with biomolecular cell metabolites, a high chemical compound solubilizing capacity and a catalytic enzymatic activity indicate that they might form compartments, in which molecules with low water solubility are stored and/or converted. These environmental traits also make them an ideal reaction medium for interactions between molecules with opposite dissolution equilibria. By retaining water, stabilizing molecular structures, and yielding kinetics-determined product selectivity, they may prevent the degradation of active bonds, as in enzymes, under the conditions of high or low energy heat, drought and growth-inhibiting biomass production. Finally, the potential of NaDES has also been explored in a laboratory setting. Their ability to stabilize, catalyze and the overall substance toxicity makes NaDES an excellent candidate for (green) extraction, biocatalysis and cryopreservation, considering poorly soluble/thermally unstable intermediates. This review examines the possible functional roles of liquid natural deep eutectic solvents (NaDES) in plants and translating it to the laboratory.</t>
  </si>
  <si>
    <t>Natural dye ultrasound extraction from beetroot: role of extraction solvent pH on color and enzyme inactivation</t>
  </si>
  <si>
    <t>https://doi.org/10.24214/jcbps.b.11.1.01118</t>
  </si>
  <si>
    <t>Leena K Gautam</t>
  </si>
  <si>
    <t>Natural Language Processing - Based Structured Data Extraction from Unstructured Clinical Notes</t>
  </si>
  <si>
    <t>https://doi.org/10.21275/sr24422134801</t>
  </si>
  <si>
    <t>Zhao, YQ; Fu, SY; Bielinski, SJ; Decker, PA; Chamberlain, AM; Roger, VL; Liu, HF; Larson, NB</t>
  </si>
  <si>
    <t>Natural Language Processing and Machine Learning for Identifying Incident Stroke From Electronic Health Records: Algorithm Development and Validation</t>
  </si>
  <si>
    <t>http://dx.doi.org/10.2196/22951</t>
  </si>
  <si>
    <t>Background: Stroke is an important clinical outcome in cardiovascular research. However, the ascertainment of incident stroke is typically accomplished via time-consuming manual chart abstraction. Current phenotyping efforts using electronic health records for stroke focus on case ascertainment rather than incident disease, which requires knowledge of the temporal sequence of events. Objective: The aim of this study was to develop a machine learning-based phenotyping algorithm for incident stroke ascertainment based on diagnosis codes, procedure codes, and clinical concepts extracted from clinical notes using natural language processing. Methods: The algorithm was trained and validated using an existing epidemiology cohort consisting of 4914 patients with atrial fibrillation (AF) with manually curated incident stroke events. Various combinations of feature sets and machine learning classifiers were compared. Using a heuristic rule based on the composition of concepts and codes, we further detected the stroke subtype (ischemic stroke/transient ischemic attack or hemorrhagic stroke) of each identified stroke. The algorithm was further validated using a cohort (n=150) stratified sampled from a population in Olmsted County, Minnesota (N=74,314). Results: Among the 4914 patients with AF, 740 had validated incident stroke events. The best-performing stroke phenotyping algorithm used clinical concepts, diagnosis codes, and procedure codes as features in a random forest classifier. Among patients with stroke codes in the general population sample, the best-performing model achieved a positive predictive value of 86% (43/50; 95% CI 0.74-0.93) and a negative predictive value of 96% (96/100). For subtype identification, we achieved an accuracy of 83% in the AF cohort and 80% in the general population sample. Conclusions: We developed and validated a machine learning-based algorithm that performed well for identifying incident stroke and for determining type of stroke. The algorithm also performed well on a sample from a general population, further demonstrating its generalizability and potential for adoption by other institutions.</t>
  </si>
  <si>
    <t>Groot, OQ; Bongers, MER; Karhade, AV; Kapoor, ND; Fenn, BP; Kim, J; Verlaan, JJ; Schwab, JH</t>
  </si>
  <si>
    <t>Natural language processing for automated quantification of bone metastases reported in free-text bone scintigraphy reports</t>
  </si>
  <si>
    <t>http://dx.doi.org/10.1080/0284186X.2020.1819563</t>
  </si>
  <si>
    <t>Background The widespread use of electronic patient-generated health data has led to unprecedented opportunities for automated extraction of clinical features from free-text medical notes. However, processing this rich resource of data for clinical and research purposes, depends on labor-intensive and potentially error-prone manual review. The aim of this study was to develop a natural language processing (NLP) algorithm for binary classification (single metastasis versus two or more metastases) in bone scintigraphy reports of patients undergoing surgery for bone metastases. Material and methods Bone scintigraphy reports of patients undergoing surgery for bone metastases were labeled each by three independent reviewers using a binary classification (single metastasis versus two or more metastases) to establish a ground truth. A stratified 80:20 split was used to develop and test an extreme-gradient boosting supervised machine learning NLP algorithm. Results A total of 704 free-text bone scintigraphy reports from 704 patients were included in this study and 617 (88%) had multiple bone metastases. In the independent test set (n = 141) not used for model development, the NLP algorithm achieved an 0.97 AUC-ROC (95% confidence interval [CI], 0.92-0.99) for classification of multiple bone metastases and an 0.99 AUC-PRC (95% CI, 0.99-0.99). At a threshold of 0.90, NLP algorithm correctly identified multiple bone metastases in 117 of the 124 who had multiple bone metastases in the testing cohort (sensitivity 0.94) and yielded 3 false positives (specificity 0.82). At the same threshold, the NLP algorithm had a positive predictive value of 0.97 and F1-score of 0.96. Conclusions NLP has the potential to automate clinical data extraction from free text radiology notes in orthopedics, thereby optimizing the speed, accuracy, and consistency of clinical chart review. Pending external validation, the NLP algorithm developed in this study may be implemented as a means to aid researchers in tackling large amounts of data.</t>
  </si>
  <si>
    <t>M Pasarkar, J Kim, E O'Gara, A Zhang…</t>
  </si>
  <si>
    <t>Natural Language Processing for Extracting Rich Disease Data Aligned To Satellite Meteorological Data</t>
  </si>
  <si>
    <t>https://ieeexplore.ieee.org/abstract/document/10825214/</t>
  </si>
  <si>
    <t>Global climate change is redefining our understanding of how diseases spread. In Sri Lanka, vector-borne diseases such as dengue fever historically surged during the monsoon …</t>
  </si>
  <si>
    <t>Kat, B</t>
  </si>
  <si>
    <t>Natural language processing for the Turkish Academic texts in the engineering field and development of a decision support system: the case of TUBITAK project proposals</t>
  </si>
  <si>
    <t>http://dx.doi.org/10.17341/gazimmfd.1132053</t>
  </si>
  <si>
    <t>Purpose:This study proposes a decision support system (as illustrated in Figure A) based on NLP applications and machine learning algorithm. Three modules (key term extraction, similarity detection and subfield assignment) are developed that would automatically index academic engineering documents, calculate their conceptual similarities and assign them to the most appropriate subfield over 31 subfields. Theory and Methods:Tailored preprocessing procedures are applied to the texts and the initial key terms are extracted. After a post-processing step, final versions of the term-frequency vectors are obtained. These vectors are used in the proposed similarity detection algorithm and as an input to the Naive Bayes classifiers.Results: The proposals submitted to TUBITAK Academic Research Funding Program Directorate (ARDEB) are analyzed as a case study. The results indicate that the proposed similarity algorithm correctly detects almost all of the revised proposals while the accuracy of the Naive Bayes classifier is more than 80% over a sample of 1255 proposals. The accuracy level exceeds 95% based on the best three predictions.Conclusion: NLP studies conducted in this study and the proposed algorithms are the first attempt to classify Turkish academic texts. Current study focuses on engineering; further studies on classifying other disciplines are needed. Moreover, the success of the machine learning in classification would pave the way for other applications such as reviewer identification.</t>
  </si>
  <si>
    <t>Claudio Crema, Giuseppe Attardi, Daniele Sartiano, Alberto Redolfi</t>
  </si>
  <si>
    <t>Natural language processing in clinical neuroscience and psychiatry: A review</t>
  </si>
  <si>
    <t>https://doi.org/10.3389/fpsyt.2022.946387</t>
  </si>
  <si>
    <t>Natural language processing (NLP) is rapidly becoming an important topic in the medical community. The ability to automatically analyze any type of medical document could be the key factor to fully exploit the data it contains. Cutting-edge artificial intelligence (AI) architectures, particularly machine learning and deep learning, have begun to be applied to this topic and have yielded promising results. We conducted a literature search for 1,024 papers that used NLP technology in neuroscience and psychiatry from 2010 to early 2022. After a selection process, 115 papers were evaluated. Each publication was classified into one of three categories: information extraction, classification, and data inference. Automated understanding of clinical reports in electronic health records has the potential to improve healthcare delivery. Overall, the performance of NLP applications is high, with an average F1-score and AUC above 85%. We also derived a composite measure in the form of Z-scores to better compare the performance of NLP models and their different classes as a whole. No statistical differences were found in the unbiased comparison. Strong asymmetry between English and non-English models, difficulty in obtaining high-quality annotated data, and train biases causing low generalizability are the main limitations. This review suggests that NLP could be an effective tool to help clinicians gain insights from medical reports, clinical research forms, and more, making NLP an effective tool to improve the quality of healthcare services.</t>
  </si>
  <si>
    <t>Luca Bacco, Fabrizio Russo, Luca Ambrosio, Federico D’Antoni, Luca Vollero, Gianluca Vadalà, Felice Dell’Orletta⋄, Mario Merone, Rocco Papalia, Vincenzo Denaro</t>
  </si>
  <si>
    <t>Natural language processing in low back pain and spine diseases: A systematic review</t>
  </si>
  <si>
    <t>https://doi.org/10.3389/fsurg.2022.957085</t>
  </si>
  <si>
    <t>Natural Language Processing (NLP) is a discipline at the intersection between Computer Science (CS), Artificial Intelligence (AI), and Linguistics that leverages unstructured human-interpretable (natural) language text. In recent years, it gained momentum also in health-related applications and research. Although preliminary, studies concerning Low Back Pain (LBP) and other related spine disorders with relevant applications of NLP methodologies have been reported in the literature over the last few years. It motivated us to systematically review the literature comprised of two major public databases, PubMed and Scopus. To do so, we first formulated our research question following the PICO guidelines. Then, we followed a PRISMA-like protocol by performing a search query including terminologies of both technical (e.g., natural language and computational linguistics ) and clinical (e.g., lumbar and spine surgery ) domains. We collected 221 non-duplicated studies, 16 of which were eligible for our analysis. In this work, we present these studies divided into sub-categories, from both tasks and exploited models’ points of view. Furthermore, we report a detailed description of techniques used to extract and process textual features and the several evaluation metrics used to assess the performance of the NLP models. However, what is clear from our analysis is that additional studies on larger datasets are needed to better define the role of NLP in the care of patients with spinal disorders.</t>
  </si>
  <si>
    <t>Vleck, TTV; Farrell, D; Chan, LL</t>
  </si>
  <si>
    <t>Natural Language Processing in Nephrology</t>
  </si>
  <si>
    <t>http://dx.doi.org/10.1053/j.ackd.2022.07.001</t>
  </si>
  <si>
    <t>Unstructured data in the electronic health records contain essential patient information. Natural language processing (NLP), teaching a computer to read, allows us to tap into these data without needing the time and effort of manual chart abstraction. The core first step for all NLP algorithms is preprocessing the text to identify the core words that differentiate the text while filtering out the noise. Traditional NLP uses a rule-based approach, applying grammatical rules to infer meaning from the text. Newer NLP approaches use machine learning/deep learning which can infer meaning without explicitly being pro-grammed. NLP use in nephrology research has focused on identifying distinct disease processes, such as CKD, and extraction of patient-oriented outcomes such as symptoms with high sensitivity. NLP can identify patient features from clinical text asso-ciated with acute kidney injury and progression of CKD. Lastly, inclusion of features extracted using NLP improved the perfor-mance of risk-prediction models compared to models that only use structured data. Implementation of NLP algorithms has been slow, partially hindered by the lack of external validation of NLP algorithms. However, NLP allows for extraction of key patient characteristics from free text, an infrequently used resource in nephrology.Q 2022 by the National Kidney Foundation, Inc. All rights reserved.</t>
  </si>
  <si>
    <t>M Arefin, KM Hossen, MN Uddin</t>
  </si>
  <si>
    <t>Natural language query to SQL conversion using machine learning approach</t>
  </si>
  <si>
    <t>https://ieeexplore.ieee.org/abstract/document/9732586/</t>
  </si>
  <si>
    <t>… Table Extraction This step only works if the previous step gets no attribute from the input text. At first, this step finds all table names from … Algorithm 5 clarify the process of table extraction. …</t>
  </si>
  <si>
    <t>Ming Li Leonard Ho, William Tzu-Liang Chen</t>
  </si>
  <si>
    <t>Natural Orifice Specimen Extraction in Laparoscopic Anterior Resection (NOSE-LAR): Taiwanese Experience</t>
  </si>
  <si>
    <t>https://doi.org/10.1007/978-981-15-7925-7_52</t>
  </si>
  <si>
    <t>Xishan Wang</t>
  </si>
  <si>
    <t>Natural Orifice Specimen Extraction Surgery</t>
  </si>
  <si>
    <t>https://doi.org/10.1007/978-981-99-2750-0</t>
  </si>
  <si>
    <t>Ersin Gundogan, Cuneyt Kayaalp, Cihan Gokler, Orgun Gunes, Murat Bag, Fatih Sumer</t>
  </si>
  <si>
    <t>Natural orifice specimen extraction versus transabdominal extraction in laparoscopic right hemicolectomy</t>
  </si>
  <si>
    <t>https://doi.org/10.24875/cirue.m20000370</t>
  </si>
  <si>
    <t>Muenzner, J; Trébulle, P; Agostini, F; Zauber, H; Messner, CB; Steger, M; Kilian, C; Lau, K; Barthel, N; Lehmann, A; Textoris-Taube, K; Caudal, E; Egger, AS; Amari, F; De Chiara, M; Demichev, V; Gossmann, TI; Mülleder, M; Liti, G; Schacherer, J; Selbach, M; Berman, J; Ralser, M</t>
  </si>
  <si>
    <t>Natural proteome diversity links aneuploidy tolerance to protein turnover</t>
  </si>
  <si>
    <t>http://dx.doi.org/10.1038/s41586-024-07442-9</t>
  </si>
  <si>
    <t>Accessing the natural genetic diversity of species unveils hidden genetic traits, clarifies gene functions and allows the generalizability of laboratory findings to be assessed. One notable discovery made in natural isolates of Saccharomyces cerevisiae is that aneuploidy-an imbalance in chromosome copy numbers-is frequent 1,2 (around 20%), which seems to contradict the substantial fitness costs and transient nature of aneuploidy when it is engineered in the laboratory 3-5 . Here we generate a proteomic resource and merge it with genomic 1 and transcriptomic 6 data for 796 euploid and aneuploid natural isolates. We find that natural and lab-generated aneuploids differ specifically at the proteome. In lab-generated aneuploids, some proteins-especially subunits of protein complexes-show reduced expression, but the overall protein levels correspond to the aneuploid gene dosage. By contrast, in natural isolates, more than 70% of proteins encoded on aneuploid chromosomes are dosage compensated, and average protein levels are shifted towards the euploid state chromosome-wide. At the molecular level, we detect an induction of structural components of the proteasome, increased levels of ubiquitination, and reveal an interdependency of protein turnover rates and attenuation. Our study thus highlights the role of protein turnover in mediating aneuploidy tolerance, and shows the utility of exploiting the natural diversity of species to attain generalizable molecular insights into complex biological processes. Proteomic data from natural isolates of Saccharomyces cerevisiae provide insight into how these cells tolerate aneuploidy (an imbalance in the number of chromosomes), and reveal differences between lab-engineered aneuploids and diverse natural yeasts.</t>
  </si>
  <si>
    <t>Caroline Nilsson, Tarina Levin, Johan Colding, Stefan Sjöberg, Stephan Barthel</t>
  </si>
  <si>
    <t>Navigating complexity with the four pillars of social sustainability</t>
  </si>
  <si>
    <t>https://doi.org/10.1002/sd.2982</t>
  </si>
  <si>
    <t>Abstract Abstract The concept of social sustainability has long been a subject of discussion within academic literature and practitioners. However, there remains a lack of clarity in its definition and scholars argue that this can impacting the legitimacy of addressing social sustainability challenges. Through a systematic literature review and a content analysis, we shed light on the multifaceted discourse surrounding the concept of social sustainability, elucidating its diverse applications and meanings portrayed and defined within scholarly discourse. Our findings show that the concept predominantly revolves around four prevalent categories: “Equity,” “Well‐being,” “Participation and Influence,” and ‘Social Capital. Based on results, we develop and present a novel analytical framework of the four pillars of social sustainability, referred to as the “SoSuCompass,” representing a conceptual framework to clarify the concept's multifaceted nature. The framework can serve as a tool for a fuller comprehension of the definition of social sustainability.</t>
  </si>
  <si>
    <t>Bibek Aryal, Zhadyra Bizhanova, Edward A. Joseph, Yue Yin, Patrick Wagner, Emily Dalton, William A. LaFramboise, David L. Bartlett, Casey J. Allen</t>
  </si>
  <si>
    <t>Navigating Precision Oncology: Insights from an Integrated Clinical Data and Biobank Repository Initiative across a Network Cancer Program</t>
  </si>
  <si>
    <t>https://doi.org/10.3390/cancers16040760</t>
  </si>
  <si>
    <t>Advancing cancer treatment relies on the rapid translation of new scientific discoveries to patient care. To facilitate this, an oncology biobank and data repository program, also referred to as the “Moonshot” program, was launched in 2021 within the Integrated Network Cancer Program of the Allegheny Health Network. A clinical data program (CDP) and biospecimen repository were established, and patient data and blood and tissue samples have been collected prospectively. To date, the study has accrued 2920 patients, predominantly female (61%) and Caucasian (90%), with a mean age of 64 ± 13 years. The most common cancer sites were the endometrium/uterus (12%), lung/bronchus (12%), breast (11%), and colon/rectum (11%). Of patients diagnosed with cancer, 34% were diagnosed at stage I, 25% at stage II, 26% at stage III, and 15% at stage IV. The CDP is designed to support our initiative in advancing personalized cancer research by providing a comprehensive array of patient data, encompassing demographic characteristics, diagnostic details, and treatment responses. The “Moonshot” initiative aims to predict therapy responses and clinical outcomes through cancer-related biomarkers. The CDP facilitates this initiative by fostering data sharing, enabling comparative analyses, and informing the development of novel diagnostic and therapeutic methods.</t>
  </si>
  <si>
    <t>Wei Li, Haozhou Zhou, Zhenyuan Lu, Sagar Kamarthi</t>
  </si>
  <si>
    <t>Navigating the Evolution of Digital Twins Research through Keyword Co-Occurence Network Analysis</t>
  </si>
  <si>
    <t>https://doi.org/10.3390/s24041202</t>
  </si>
  <si>
    <t>Digital twin technology has become increasingly popular and has revolutionized data integration and system modeling across various industries, such as manufacturing, energy, and healthcare. This study aims to explore the evolving research landscape of digital twins using Keyword Co-occurrence Network (KCN) analysis. We analyze metadata from 9639 peer-reviewed articles published between 2000 and 2023. The results unfold in two parts. The first part examines trends and keyword interconnection over time, and the second part maps sensing technology keywords to six application areas. This study reveals that research on digital twins is rapidly diversifying, with focused themes such as predictive and decision-making functions. Additionally, there is an emphasis on real-time data and point cloud technologies. The advent of federated learning and edge computing also highlights a shift toward distributed computation, prioritizing data privacy. This study confirms that digital twins have evolved into complex systems that can conduct predictive operations through advanced sensing technologies. The discussion also identifies challenges in sensor selection and empirical knowledge integration.</t>
  </si>
  <si>
    <t>Maisha Binte Rashid, Md Shahidur Rahaman, Pablo Rivas</t>
  </si>
  <si>
    <t>Navigating the Multimodal Landscape: A Review on Integration of Text and Image Data in Machine Learning Architectures</t>
  </si>
  <si>
    <t>https://doi.org/10.3390/make6030074</t>
  </si>
  <si>
    <t>Images and text have become essential parts of the multimodal machine learning (MMML) framework in today’s world because data are always available, and technological breakthroughs bring disparate forms together, and while text adds semantic richness and narrative to images, images capture visual subtleties and emotions. Together, these two media improve knowledge beyond what would be possible with just one revolutionary application. This paper investigates feature extraction and advancement from text and image data using pre-trained models in MMML. It offers a thorough analysis of fusion architectures, outlining text and image data integration and evaluating their overall advantages and effects. Furthermore, it draws attention to the shortcomings and difficulties that MMML currently faces and guides areas that need more research and development. We have gathered 341 research articles from five digital library databases to accomplish this. Following a thorough assessment procedure, we have 88 research papers that enable us to evaluate MMML in detail. Our findings demonstrate that pre-trained models, such as BERT for text and ResNet for images, are predominantly employed for feature extraction due to their robust performance in diverse applications. Fusion techniques, ranging from simple concatenation to advanced attention mechanisms, are extensively adopted to enhance the representation of multimodal data. Despite these advancements, MMML models face significant challenges, including handling noisy data, optimizing dataset size, and ensuring robustness against adversarial attacks. Our findings highlight the necessity for further research to address these challenges, particularly in developing methods to improve the robustness of MMML models.</t>
  </si>
  <si>
    <t>Dongliang Guo, Lisha Zhou, Xingfa Luo</t>
  </si>
  <si>
    <t>NDEExplorer: Visual Analytics for Exploring Damage Modes via Multimodal Data in the Non-Destructive Examination of Composite Materials</t>
  </si>
  <si>
    <t>https://doi.org/10.3390/app15020952</t>
  </si>
  <si>
    <t>Non-destructive examination (NDE) in the field of materials engineering is a technique based on acoustics and optical principles used for detecting and evaluating internal defects in materials without causing any damage. The majority of current research on material damage focuses on the analysis of a single NDE method, resulting in low correlation between different NDE methods, and their results are frequently presented as complex data and images, making it difficult for professionals to obtain intuitive inspection results. Therefore, we propose a visual analytics system, NDEExplorer, aimed at solving these problems through visual analytics techniques. The system supports the use of two NDE methods, Acoustic Emission (AE) and Digital Image Correlation (DIC), providing interactive and intuitive views for observing composite material damage features. In addition, the system features a fusion analysis approach and a view that combines AE and DIC methods, enabling users to explore the correlations and trends in multimodal data generated during the material damage process. For users, the application of this system can help accurately identify the various material damage stages and their accompanying damage modes. To evaluate the effectiveness of the proposed method, we conduct a case study using two modal datasets from the same composite material damage scenario and carry out qualitative interviews with professionals and graduate students in the field. Finally, the quantitative feedback from a user study confirms the usefulness of our visual system for the multimodal analysis of material damage datasets.</t>
  </si>
  <si>
    <t>Farag, MM; Ghazal, HALR; Ibrahim, A; Hammad, B</t>
  </si>
  <si>
    <t>Near-infrared spectroscopy measured cerebral oxygenation in full-term infants during transition: an observational study</t>
  </si>
  <si>
    <t>http://dx.doi.org/10.1186/s43054-022-00149-4</t>
  </si>
  <si>
    <t>Background: Brain is one of the most sensitive organs to hypoxia during resuscitation. NIRS-measured cerebral oxygenation is an evolving brain monitoring tool for neonatal resuscitation.Methods: We undertook a prospective observational study for monitoring of cerebral oxygenation and peripheral preductal saturation at 1, 5, and 10 min after birth. Fractional tissue oxygen extraction was calculated as well. In addition to studying factors affecting cerebral oxygenation at those points in time. For the current cohort, cerebral oxygenation centile charts were provided at those time points. This work was registered in the cinicaltrial.gov NCT05158881.Results: Sixty healthy term neonates were enrolled to define reference ranges and centile charts of cerebral oxygenation at 1, 5, and 10 min after birth. The strongest correlations between cerebral oxygenation metrics and peripheral preductal saturation were at 5 min after birth with r value = 0.628. Using logistic regression analysis to determine the most significant factors affecting NIRS-measured crSO2 in healthy full-term neonates, we found that the mode of delivery was the most significant factor with OR = 4.000 (1.367-11.703) at 5 min and 8.726 (2.517-30.25) at 10 min.Conclusions: Normal values for NIRS may help to identify infants with cerebral oxygenation below a certain value indicating regional hypoxia at certain time points and can guide neonatal resuscitation interventions. Caesarean section is the most significant factor affecting cerebral oxygenation during the transition of healthy full-term neonates.</t>
  </si>
  <si>
    <t>Kweyu, KZ; Owuor, RA; Mwita, CC</t>
  </si>
  <si>
    <t>Needle and syringe programs for reducing blood-borne diseases among people who inject drugs in sub-Saharan Africa: a scoping review protocol</t>
  </si>
  <si>
    <t>http://dx.doi.org/10.11124/JBIES-21-00276</t>
  </si>
  <si>
    <t>Objective: This review will identify, explore, and map the literature on the characteristics and implementation modalities of needle and syringe programs for reducing blood-borne diseases among people who inject drugs in sub-Saharan Africa compared with the recommended standards by the World Health Organization and AIDS Projects Management Group. Introduction: Sub-Saharan Africa bears a disproportionate burden of infectious diseases and HIV/AIDS. Needle and syringe programs have been shown to be effective in preventing transmission of infections among those who inject drugs by providing them with sterile injection equipment. The programs may also serve as avenues for addressing other issues that affect this population. Inclusion criteria: This review will consider published and unpublished studies on needle and syringe programs as a method of preventing blood-borne infections among people who inject drugs in sub-Saharan Africa. The review will consider quantitative, qualitative, and mixed methods study designs, as well as systematic reviews and text and opinion papers. Methods: The electronic databases to be searched include MEDLINE, African Journals Online, CINAHL, the Cochrane Library, Embase, and TRoPHI. We will also search sources of unpublished studies and gray literature (conference abstracts, theses, etc). The search will be restricted to studies in English, with no date limit. Data extraction will be done by two independent reviewers, guided by an extraction tool developed by the reviewers. Key information, such as author, reference, and findings relevant to the review questions, will be obtained. The results will be presented as graphs, figures, and tables accompanied by a narrative summary.</t>
  </si>
  <si>
    <t>Tören, E; Mazari, AA</t>
  </si>
  <si>
    <t>Needless electrospun collagen/hyaluronic acid nanofibers for skin moisturization: Research</t>
  </si>
  <si>
    <t>http://dx.doi.org/10.1002/pat.6434</t>
  </si>
  <si>
    <t>This study investigated the potential of electrospun collagen/hyaluronic acid nanofibers for use in biomedicine and skincare. Needleless electrospinning technology employed in the production process resulted in nanofibers with consistent fiber diameters and improved mechanical properties. The composite nanofibers demonstrated impressive tensile strength and elongation capabilities, indicating a favorable interaction between collagen and hyaluronic acid (HA). Cellular assays revealed that the collagen/HA scaffolds facilitated superior cell adhesion and proliferation compared with the control scaffolds, indicating their biocompatibility and potential for tissue engineering. This biomaterial offers an environment-friendly alternative to conventional skincare products by eliminating the need for preservatives and reducing waste. Although the initial costs are high, the long-term benefits of material durability and active ingredient efficacy provide compelling cases for industrial adoption. Our findings suggest that collagen/HA nanofibers have the potential to be the next-generation materials for regenerative medicine and skincare. Further research is required to optimize their production and assess the economic feasibility of skincare and tissue engineering applications.</t>
  </si>
  <si>
    <t>S. Paltrinieri, S Cavuto, Angela Contri, Maria Chiara Bassi, Francesca Bravi, Michele Carlo Schiavi, Stefania Fugazzaro, Monica Guberti, S Costi</t>
  </si>
  <si>
    <t>Needs of breast cancer survivors: a systematic review of quantitative data</t>
  </si>
  <si>
    <t>https://doi.org/10.1016/j.critrevonc.2024.104432</t>
  </si>
  <si>
    <t>This systematic review aimed to update the perceived needs of individuals with breast cancer (BC). Databases were searched for studies reporting quantitative data collected through validated assessment tools. Needs of adults with BC were reported by survivorship phase. The post-diagnosis and the post-surgery phases revealed the most needs; health system and information needs represented the greatest concern, with average Supportive Care Needs Survey-Short Form (SCNS-SF34) scores ranging from 62.0 to 75.8 post-diagnosis and from 45.0 to 67.8 post-surgery. Needs then seemed to decrease or remain stable up to within one year from diagnosis, when needs in all domains increased again; health system and information needs remained a priority. Younger age, side effects, type of treatment, and advanced stage were associated with the occurrence of unmet needs. The needs of BC survivors vary over the course of their cancer experience. This knowledge can assist the planning of appropriate assessments.</t>
  </si>
  <si>
    <t>Liyuan Li, Rong Li, Fei Shen, Xuyang Wang, Ting Zou, Chijun Deng, Chong Wang, Jiyi Li, Hongyu Wang, Xinju Huang, Fengmei Lu, Zongling He, Huafu Chen</t>
  </si>
  <si>
    <t>Negative bias effects during audiovisual emotional processing in major depression disorder</t>
  </si>
  <si>
    <t>https://doi.org/10.1002/hbm.25735</t>
  </si>
  <si>
    <t>Abstract Aberrant affective neural processing and negative emotional bias are trait‐marks of major depression disorders (MDDs). However, most research on biased emotional perception in depression has only focused on unimodal experimental stimuli, the neural basis of potentially biased emotional processing of multimodal inputs remains unclear. Here, we addressed this issue by implementing an audiovisual emotional task during functional MRI scanning sessions with 37 patients with MDD and 37 gender‐, age‐ and education‐matched healthy controls. Participants were asked to distinguish laughing and crying sounds while being exposed to faces with different emotional valences as background. We combined general linear model and psychophysiological interaction analyses to identify abnormal local functional activity and integrative processes during audiovisual emotional processing in MDD patients. At the local neural level, MDD patients showed increased bias activity in the ventromedial prefrontal cortex (vmPFC) while listening to negative auditory stimuli and concurrently processing visual facial expressions, along with decreased dorsolateral prefrontal cortex (dlPFC) activity in both the positive and negative visual facial conditions. At the network level, MDD exhibited significantly decreased connectivity in areas involved in automatic emotional processes and voluntary control systems during perception of negative stimuli, including the vmPFC, dlPFC, insula, as well as the subcortical regions of posterior cingulate cortex and striatum. These findings support a multimodal emotion dysregulation hypothesis for MDD by demonstrating that negative bias effects may be facilitated by the excessive ventral bottom‐up negative emotional influences along with incapability in dorsal prefrontal top‐down control system.</t>
  </si>
  <si>
    <t>Jessiman-Perreault, G; Campbell, P; Henley, D; Tribo, D; Kania-Richmond, A; Eubank, BHF</t>
  </si>
  <si>
    <t>Negative health impacts of navigating the healthcare system for musculoskeletal conditions: A scoping review protocol</t>
  </si>
  <si>
    <t>http://dx.doi.org/10.1371/journal.pone.0311970</t>
  </si>
  <si>
    <t>Musculoskeletal (MSK) conditions, particularly shoulders, knees, and the low back issues, place a significant burden on individuals, society, and healthcare systems. There is a lack of attention to negative health effects impacting patients because of their interactions to access appropriate diagnostics, assessments, and treatments. This scoping review intends to search and synthesize peer-reviewed evidence on the negative health impacts associated with navigating the healthcare system for MSK care. A scoping review will be conducted following the PRISMA guidelines for Scoping Reviews and Arksey and O'Malley's 5-step process. Six databases will be searched with no time or geographic limits. Included articles must meet all the following criteria: 1) the patients must be adults, 2) patients must be seeking care for their knee, low-back, or shoulder condition, 3) interacted with the healthcare system, and 4) experienced health impacts due to navigating the healthcare system. Information from each article will be charted in a pre-determined extraction. This protocol aims to share our methods ahead of analysis to increase rigour and transparency. The scoping review results will better elucidate the health impacts of the inaccessibility of high-quality care for MSK conditions. The findings also aim to inform the development of patient-centered outcomes to evaluate alterations to the current MSK pathways.</t>
  </si>
  <si>
    <t>Vogel, JP; Jung, J; Lavin, T; Simpson, G; Kluwgant, D; Abalos, E; Diaz, V; Downe, S; Filippi, V; Gallos, I; Galadanci, H; Katageri, G; Homer, CSE; Hofmeyr, GJ; Liabsuetrakul, T; Morhason-Bello, IO; Osoti, A; Souza, JP; Thakar, R; Thangaratinam, S; Oladapo, OT</t>
  </si>
  <si>
    <t>Neglected medium-term and long-term consequences of labour and childbirth: a systematic analysis of the burden, recommended practices, and a way forward</t>
  </si>
  <si>
    <t>http://dx.doi.org/10.1016/S2214-109X(23)00454-0</t>
  </si>
  <si>
    <t>Over the past three decades, substantial progress has been made in reducing maternal mortality worldwide. However, the historical focus on mortality reduction has been accompanied by comparative neglect of labour and birth complications that can emerge or persist months or years postnatally. This paper addresses these overlooked conditions, arguing that their absence from the global health agenda and national action plans has led to the misconception that they are uncommon or unimportant. The historical limitation of postnatal care services to the 6 weeks after birth is also a contributing factor. We reviewed epidemiological data on medium-term and long-term complications arising from labour and childbirth beyond 6 weeks, along with high-quality clinical guidelines for their prevention, identification, and treatment. We explore the complex interplay of human evolution, maternal physiology, and inherent predispositions that contribute to these complications. We offer actionable recommendations to change the current trajectories of these neglected conditions and help achieve the targets of Sustainable Development Goal 3. This paper is the third in a Series of four papers about maternal health in the perinatal period and beyond.</t>
  </si>
  <si>
    <t>Neolithic extraction:</t>
  </si>
  <si>
    <t>https://doi.org/10.2307/j.ctv24q4z72.17</t>
  </si>
  <si>
    <t>Neolithic stone extraction in Britain and Europe</t>
  </si>
  <si>
    <t>https://doi.org/10.2307/j.ctv24q4z72.18</t>
  </si>
  <si>
    <t>Neoteric solvents for extraction of bioactive phytochemicals</t>
  </si>
  <si>
    <t>https://doi.org/10.1016/b978-0-443-18535-9.00003-x</t>
  </si>
  <si>
    <t>PS GOWR, N KUMAR</t>
  </si>
  <si>
    <t>NER-NET: A NEW DEEP LEARNING ARCHITECTURE WITH HYBRID OPTIMIZATION FOR NAMED ENTITY RECOGNITION</t>
  </si>
  <si>
    <t>http://www.jatit.org/volumes/Vol101No17/14Vol101No17.pdf</t>
  </si>
  <si>
    <t>Identification of textual and visual information in a document plays a pivotal role in comprehending the information contained in it, thereby providing an effective way to analyze the …</t>
  </si>
  <si>
    <t>Zhang, YZ; Guo, KN; Cai, ZQ; Li, WX</t>
  </si>
  <si>
    <t>Nested Elliptical Spatio-temporal Tubes for Fast Motion Segment Extraction in Surveillance Videos</t>
  </si>
  <si>
    <t>http://dx.doi.org/10.3788/gzxb20225103.0310005</t>
  </si>
  <si>
    <t>With the development of people's security awareness,video surveillance systems have been widely used,resulting in an increasing amount of surveillance video data. Surveillance videos are usually fixed and continuous for a long time, which leads to a single surveillance video background, motion segments and static segments cross-exist. However,people usually only focus on the motion segments. There is an urgent need to quickly extract motion segments from massive surveillance videos,which has received a lot of attention from researchers. Motion segment extraction is the basis and prerequisite of behavior recognition,surveillance video synopsis and other subsequent processing,and it is also a research hotspot in the field of computer vision. The existing motion segments extraction algorithms are mainly divided into traditional methods and deep learning-based methods. The former needs to process the full amount of data in the spatial domain of the video and detect motion targets frame by frame,which is computationally intensive and time-consuming and can't meet the real-time needs. The latter requires a massive amount of sample data to pre-train the model,which has high algorithm complexity and high requirement for hardware devices. Addressing this problem,this paper proposed a fast motion segment extraction method via nested ellipse spatio- temporal tubes in surveillance video,which can extremely save the amount of calculation. Firstly,surveillance video is elliptically spatio- temporal sampled. The elliptical sampling lines are adaptively generated according to the video sequences with different aspect ratios and pixel on the sampling lines of each frame in the video sequence are extracted to form an elliptical spatio-temporal tube. Secondly, multiple elliptical spatio-temporal tubes sampled progressively according to surveillance scene are integrated to nested elliptical spatio-temporal tubes. Then,nested elliptical spatiotemporal tubes are expanded to generate spatio-temporal plane maps. Finally,the background of spatiotemporal plane maps is removed and the spatio-temporal flow model is constructed to extract motion segments. In this model,the instantaneous spatio-temporal flow curve reflects whether moving targets enter or exit the sub-surveillance area in the corresponding frame,and the accumulative spatio-temporal flow curve reflects the number of moving targets in the sub-surveillance area in the corresponding frame. Flowchart of proposed algorithm as shown in the figure. The proposed algorithm utilizes elliptical spatiotemporal sampling instead of traditional full spatial data processing and requires no pre-training,which can greatly reduce the amount of surveillance video data to be processed. The algorithm form nested elliptical spatio-temporal tubes by progressive sampling,which reduces the computational effectively and can also take into account the targets moving inside the surveillance areas. The experimental on SISOR,KTH and CAVIAR public data sets comparison with mainstream motion segments extraction algorithms. Experimental results show that the proposed algorithm has obvious advantage in calculating time,greatly reduces the amount of calculation under the premise of ensuring detection accuracy,and it can realize fast motion segments extraction in surveillance videos.</t>
  </si>
  <si>
    <t>Yang Yang, Zhenying Qu, Zefan Yan, Zhipeng Gao, Ti Wang</t>
  </si>
  <si>
    <t>Network Configuration Entity Extraction Method Based on Transformer with Multi-Head Attention Mechanism</t>
  </si>
  <si>
    <t>https://doi.org/10.32604/cmc.2023.045807</t>
  </si>
  <si>
    <t>Nowadays, ensuring the quality of network services has become increasingly vital. Experts are turning to knowledge graph technology, with a significant emphasis on entity extraction in the identification of device configurations. This research paper presents a novel entity extraction method that leverages a combination of active learning and attention mechanisms. Initially, an improved active learning approach is employed to select the most valuable unlabeled samples, which are subsequently submitted for expert labeling. This approach successfully addresses the problems of isolated points and sample redundancy within the network configuration sample set. Then the labeled samples are utilized to train the model for network configuration entity extraction. Furthermore, the multi-head self-attention of the transformer model is enhanced by introducing the Adaptive Weighting method based on the Laplace mixture distribution. This enhancement enables the transformer model to dynamically adapt its focus to words in various positions, displaying exceptional adaptability to abnormal data and further elevating the accuracy of the proposed model. Through comparisons with Random Sampling (RANDOM), Maximum Normalized Log-Probability (MNLP), Least Confidence (LC), Token Entrop (TE), and Entropy Query by Bagging (EQB), the proposed method, Entropy Query by Bagging and Maximum Influence Active Learning (EQBMIAL), achieves comparable performance with only 40% of the samples on both datasets, while other algorithms require 50% of the samples. Furthermore, the entity extraction algorithm with the Adaptive Weighted Multi-head Attention mechanism (AW-MHA) is compared with BILSTM-CRF, Mutil_Attention-Bilstm-Crf, Deep_Neural_Model_NER and BERT_Transformer, achieving precision rates of 75.98% and 98.32% on the two datasets, respectively. Statistical tests demonstrate the statistical significance and effectiveness of the proposed algorithms in this paper.</t>
  </si>
  <si>
    <t>Deng, JQ; Tirkkonen, O; Zhang, JZ; Jiao, XL; Studer, C</t>
  </si>
  <si>
    <t>Network-side Localization via Semi-Supervised Multi-point Channel Charting</t>
  </si>
  <si>
    <t>http://dx.doi.org/10.1109/IWCMC51323.2021.9498723</t>
  </si>
  <si>
    <t>We consider the network-side mobile localization problem in future 5G and beyond wireless networks with distributed multi-antenna base stations (BSs). For this application, we propose a semi-supervised multi-point channel charting (SS-MPCC) framework, which consists of (i) collaborative collection of channel state information (CSI) and other side-information by distributed BSs; (ii) local CSI feature extraction and self-learning of a dissimilarity metric, and (iii) global graph construction and constrained manifold learning. We show that side-information from routine network operations, including timestamps, channel qualities, and a small set of labeled samples, can be exploited to construct a consistent global graph. The graph is then mapped to a 2D channel chart using constrained manifold learning for localization purposes. We evaluate the performance of SS-MPCC in a simulated urban outdoor scenario with realistic user motion. Our results show that SS-MPCC achieves a mean localization error of 5.6m with only 10% of labeled CSI samples. SS-MPCC does not require accurate synchronization among multiple BSs and is promising for future cellular localization.</t>
  </si>
  <si>
    <t>A Brinkmann</t>
  </si>
  <si>
    <t>Neural data search for table augmentation</t>
  </si>
  <si>
    <t>https://madoc.bib.uni-mannheim.de/64398</t>
  </si>
  <si>
    <t>Tabular data is widely available on the web and in private data lakes run by commercial companies or research institutes. However, data that is essential for a specific task at hand is …</t>
  </si>
  <si>
    <t>Yu F, Weiming Zeng, Yifan Xie, Hongyu Chen, Lei Wang, Yingying Wang, Hongjie Yan, Kaile Zhang, Ran Tao, Wai Ting Siok, Nizhuan Wang</t>
  </si>
  <si>
    <t>Neural Modulation Alteration to Positive and Negative Emotions in Depressed Patients: Insights from fMRI Using Positive/Negative Emotion Atlas</t>
  </si>
  <si>
    <t>https://doi.org/10.3390/tomography10120144</t>
  </si>
  <si>
    <t>Although it has been noticed that depressed patients show differences in processing emotions, the precise neural modulation mechanisms of positive and negative emotions remain elusive. FMRI is a cutting-edge medical imaging technology renowned for its high spatial resolution and dynamic temporal information, making it particularly suitable for the neural dynamics of depression research.</t>
  </si>
  <si>
    <t>Noor Alam, SK Hasan, Gazi Abdullah Mashud, Subodh Bhujel</t>
  </si>
  <si>
    <t>Neural Network for Enhancing Robot-Assisted Rehabilitation: A Systematic Review</t>
  </si>
  <si>
    <t>https://doi.org/10.3390/act14010016</t>
  </si>
  <si>
    <t>The integration of neural networks into robotic exoskeletons for physical rehabilitation has become popular due to their ability to interpret complex physiological signals. Surface electromyography (sEMG), electromyography (EMG), electroencephalography (EEG), and other physiological signals enable communication between the human body and robotic systems. Utilizing physiological signals for communicating with robots plays a crucial role in robot-assisted neurorehabilitation. This systematic review synthesizes 44 peer-reviewed studies, exploring how neural networks can improve exoskeleton robot-assisted rehabilitation for individuals with impaired upper limbs. By categorizing the studies based on robot-assisted joints, sensor systems, and control methodologies, we offer a comprehensive overview of neural network applications in this field. Our findings demonstrate that neural networks, such as Convolutional Neural Networks (CNNs), Long Short-Term Memory (LSTM), Radial Basis Function Neural Networks (RBFNNs), and other forms of neural networks significantly contribute to patient-specific rehabilitation by enabling adaptive learning and personalized therapy. CNNs improve motion intention estimation and control accuracy, while LSTM networks capture temporal muscle activity patterns for real-time rehabilitation. RBFNNs improve human–robot interaction by adapting to individual movement patterns, leading to more personalized and efficient therapy. This review highlights the potential of neural networks to revolutionize upper limb rehabilitation, improving motor recovery and patient outcomes in both clinical and home-based settings. It also recommends the future direction of customizing existing neural networks for robot-assisted rehabilitation applications.</t>
  </si>
  <si>
    <t>H Sun</t>
  </si>
  <si>
    <t>Neural Representation Learning onTables</t>
  </si>
  <si>
    <t>https://pdfs.semanticscholar.org/62f0/dc599074928447c2582a136e08151255f79c.pdf</t>
  </si>
  <si>
    <t>From Tables to Knowledge: Recent Advances in Table Understanding (Part III) Neural Representation Learning onTables Page 1 From Tables to Knowledge (KDD’21): Jay Pujara, …</t>
  </si>
  <si>
    <t>Zmolikova, K; Delcroix, M; Ochiai, T; Kinoshita, K; Cernocky, J; Yu, D</t>
  </si>
  <si>
    <t>Neural Target Speech Extraction: An overview</t>
  </si>
  <si>
    <t>http://dx.doi.org/10.1109/MSP.2023.3240008</t>
  </si>
  <si>
    <t>Humans can listen to a target speaker even in challenging acoustic conditions that have noise, reverberation, and interfering speakers. This phenomenon is known as the cocktail party effect. For decades, researchers have focused on approaching the listening ability of humans. One critical issue is handling interfering speakers because the target and nontarget speech signals share similar characteristics, complicating their discrimination. Target speech/speaker extraction (TSE) isolates the speech signal of a target speaker from a mixture of several speakers, with or without noises and reverberations, using clues that identify the speaker in the mixture. Such clues might be a spatial clue indicating the direction of the target speaker, a video of the speaker's lips, and a prerecorded enrollment utterance from which the speaker's voice characteristics can be derived. TSE is an emerging field of research that has received increased attention in recent years because it offers a practical approach to the cocktail party problem and involves such aspects of signal processing as audio, visual, and array processing as well as deep learning. This article focuses on recent neural-based approaches and presents an in-depth overview of TSE. We guide readers through the different major approaches, emphasizing the similarities among frameworks and discussing potential future directions.</t>
  </si>
  <si>
    <t>Amol Thakkar, Teodoro Laino</t>
  </si>
  <si>
    <t>Neural Template Extraction - Learning the Language of SMIRKS</t>
  </si>
  <si>
    <t>https://doi.org/10.26434/chemrxiv-2024-bmk3w</t>
  </si>
  <si>
    <t>Transformer-based models have been successful at learning the language of chemical reactions. Here we show that natural language processing can be well applied to learn and extract the rules describing chemical reactions. Compared to previous approaches in chemical language modelling, we show that the model can learn generalised patterns composed of atom types, properties, logical operators, and internally consistent mapping between the components. Furthermore, we show that without prior knowledge of the reaction’s atom mapping, the models achieve up to 76 % accuracy for the task of rule extraction. This paves the way for using chemical language models for writing the rules of chemistry for tasks such as synthesis planning.</t>
  </si>
  <si>
    <t>Alkhawaldeh, IM; Al-Jafari, M; Moawad, MHE; Alabdallat, YJ; Abdelgalil, MS; Alqurm, AK; Eddin, SZ; Darwish, LH; Alsalhi, HK; Odeh, SG; Nashwan, AJ; Abujaber, AA</t>
  </si>
  <si>
    <t>Neuro-oncological research output in the Middle East: A scoping review</t>
  </si>
  <si>
    <t>http://dx.doi.org/10.1016/j.ctarc.2025.100883</t>
  </si>
  <si>
    <t>Background: The current research efforts in the Middle East do not sufficiently capture the full extent of the burden posed by brain tumors in the region. Objective: Our study aimed to investigate the present state and future prospects of neuro-oncological research in the Middle East, with a focus on addressing existing research gaps. Methods: We conducted a comprehensive literature search on brain tumors in the Middle East, utilizing PubMed, Scopus, and Web of Science databases. Data extraction was performed by a team of four authors using Microsoft Excel. We categorized studies based on research type, study design, subject matter, and author collaboration. Statistical analysis was conducted using RStudio 4.2.3 for categorical variables, and charts and figures were generated using RStudio 4.2.3 and Microsoft Excel version 16. Results: Our scoping review analyzed 1,451 research articles related to Central Nervous System (CNS) tumors. Primary research accounted for 65.3 % of the studies, secondary research for 11.4 %, and other research types for 23.3 %. Turkish and Iranian authors played a significant role in primary research. Case reports (23.7 %) and retrospective studies (15.9 %) were the most common study designs. Clinical studies constituted the majority (89.5 %), with public health (2.75 %) and experimental studies (7.75 %) forming the rest. Gliomas were the most prevalent CNS tumor type (20.7 %), followed by astrocytomas (6.8 %) and meningiomas (6.2 %). Conclusion: To meet the increasing demands of researchers, improved access to high-quality neurosurgical programs and centers in the Middle East is essential. Inadequate institutional planning may contribute to the current research accessibility deficits.</t>
  </si>
  <si>
    <t>Neurobiological Changes Across Pregnancy: A Longitudinal Investigation</t>
  </si>
  <si>
    <t>https://doi.org/10.1101/2024.03.08.584178</t>
  </si>
  <si>
    <t>Pregnancy is a period of profound biological transformation. However, we know remarkably little about pregnancy-related brain changes. To address this gap, we chart longitudinal changes in brain structure during pregnancy and explore potential mechanisms driving these changes. Ten participants (Mean age = 28.97 years) are assessed 1-6 times (median = 3) during their pregnancy. Each visit includes anatomical and diffusion-weighted MRI, and assessments of waking salivary hormones, hair hormones, and inflammatory cytokines. Here we observe a reduction in gray matter volume gestational week, while neurite density index (NDI), a proxy of axon density, in white matter tracts increase across pregnancy. Progesterone levels are associated with reductions in brain volumetric measurements, and both progesterone and estradiol levels are linked to increases in NDI in white matter tracts. This study highlights the profound neurobiological changes experienced by pregnant individuals and provides insights into neuroplasticity in adulthood.</t>
  </si>
  <si>
    <t>Zenebe, Y; Akele, B; Selassie, MW; Necho, M</t>
  </si>
  <si>
    <t>Neurocognitive Impairment and Associated Factors Among People Living with HIV: A Systematic Review and Meta-Analysis of African Studies</t>
  </si>
  <si>
    <t>http://dx.doi.org/10.2147/NDT.S377636</t>
  </si>
  <si>
    <t>Background: Neurocognitive impairment (NCI) is one of the most common neurological complications in HIV-positive individuals, particularly in resource-limited countries. Neurocognitive impairments can occur at any stage of HIV infection, although the risk increases as the infection progresses. However, in Africa, there are few studies with highly variable and inconsistent results. Therefore, this study aimed to determine the prevalence and factors associated with NCI among HIV-positive people in Africa.Methods: For this systematic review and meta-analysis, we used PubMed/Medline, Scopus, Web of Science, the Cochrane Library, Embase, and PsycINFO to comprehensively search a number of papers. Studies reporting the prevalence of NCI and its factors were included in the estimation of the pooled prevalence. A consistent data extraction format was created in Microsoft Excel to extract the data, which was then imported into STATA 11 statistical software for analysis. The heterogeneity was evaluated using the I2 test, and a random effect meta-analysis model was employed to calculate the pooled prevalence of NCI because the included studies showed significant heterogeneity.Results: In all, Africa had a pooled prevalence of NCI of 45.15% (95% CI: 36.86, 53.43). According to the subgroup analysis of this study, West Africa had the lowest frequency, at 42.40% (95% CI: 22.03, 62.77), whereas Central and South Africa had the highest prevalence, at 49.33% (95% CI: 10.72-87.95).Conclusion: In Africa, the cumulative prevalence of NCI was high. Being a woman, not having a formal education, those with only an elementary education, being older, having late-stage HIV, and abusing drugs were all often associated with NCI. The average burden of NCI in Africa is high and that would be a significant figure for interventional actions in the area.</t>
  </si>
  <si>
    <t>Ruben C. Gur, Carrie E. Bearden, Sébastien Jacquemont, Ann Swillen, Thérèse van Amelsvoort, Marianne B. M. van den Bree, Jacob Vorstman, Jonathan Sebat, Kosha Ruparel, Robert S. Gallagher, Emily McClellan, Lauren K. White, T. Blaine Crowley, Victoria Giunta, Leila Kushan, Kathleen O’Hora, Jente Verbesselt, Ans Vandensande, Claudia Vingerhoets, Mieke M. van Haelst, Jessica H. Hall, Janet Harwood, Samuel J. R. A. Chawner, Nishi Patel, Katrina Palad, Oanh Hong, James P. Guevara, Charles Olivier Martin, Khadijé Jizi, Anne-Marie Bélanger, Stephen W. Scherer, Anne S. Bassett, Donna M. McDonald‐McGinn, Raquel E. Gur</t>
  </si>
  <si>
    <t>Neurocognitive profiles of 22q11.2 and 16p11.2 deletions and duplications</t>
  </si>
  <si>
    <t>https://doi.org/10.1038/s41380-024-02661-y</t>
  </si>
  <si>
    <t>Rare recurrent copy number variants (CNVs) at chromosomal loci 22q11.2 and 16p11.2 are genetic disorders with lifespan risk for neuropsychiatric disorders. Microdeletions and duplications are associated with neurocognitive deficits, yet few studies compared these groups using the same measures to address confounding measurement differences. We report a prospective international collaboration applying the same computerized neurocognitive assessment, the Penn Computerized Neurocognitive Battery (CNB), administered in a multi-site study on rare genomic disorders: 22q11.2 deletions (n = 492); 22q11.2 duplications (n = 106); 16p11.2 deletion (n = 117); and 16p11.2 duplications (n = 46). Domains examined include executive functions, episodic memory, complex cognition, social cognition, and psychomotor speed. Accuracy and speed for each domain were included as dependent measures in a mixed-model repeated measures analysis. Locus (22q11.2, 16p11.2) and Copy number (deletion/duplication) were grouping factors and Measure (accuracy, speed) and neurocognitive domain were repeated measures factors, with Sex and Site as covariates. We also examined correlation with IQ. We found a significant Locus × Copy number × Domain × Measure interaction (p = 0.0004). 22q11.2 deletions were associated with greater performance accuracy deficits than 22q11.2 duplications, while 16p11.2 duplications were associated with greater specific deficits than 16p11.2 deletions. Duplications at both loci were associated with reduced speed compared to deletions. Performance profiles differed among the groups with particularly poor memory performance of the 22q11.2 deletion group while the 16p11.2 duplication group had greatest deficits in complex cognition. Average accuracy on the CNB was moderately correlated with Full Scale IQ. Deletions and duplications of 22q11.2 and 16p11.2 have differential effects on accuracy and speed of neurocognition indicating locus specificity of performance profiles. These profile differences can help inform mechanistic substrates to heterogeneity in presentation and outcome, and can only be established in large-scale international consortia using the same neurocognitive assessment. Future studies could aim to link performance profiles to clinical features and brain function.</t>
  </si>
  <si>
    <t>Yaren Şekerci, Mehmet Uğur Kahraman, Özgü Özturan, Ertuğrul Çelik, Sevgi Şengül Ayan</t>
  </si>
  <si>
    <t>Neurocognitive responses to spatial design behaviors and tools among interior architecture students: a pilot study</t>
  </si>
  <si>
    <t>https://doi.org/10.1038/s41598-024-55182-7</t>
  </si>
  <si>
    <t>Abstract The impact of emotions on human behavior is substantial, and the ability to recognize people's feelings has a wide range of practical applications including education. Here, the methods and tools of education are being calibrated according to the data gained over electroencephalogram (EEG) signals. The issue of which design tools would be ideal in the future of interior architecture education, is an uncertain field. It is important to measure the students’ emotional states while using manual and digital design tools to determine the different impacts. Brain-computer interfaces have made it possible to monitor emotional states in a way that is both convenient and economical. In the research of emotion recognition, EEG signals have been employed, and the resulting literature explains basic emotions as well as complicated scenarios that are created from the combination of numerous basic emotions. The objective of this study is to investigate the emotional states and degrees of attachment experienced by interior architecture students while engaging in their design processes. This includes examining the use of 2D or 3D tools, whether manual or digital, and identifying any changes in design tool usage and behaviors that may be influenced by different teaching techniques. Accordingly, the hierarchical clustering which is a technique used in data analysis to group objects into a hierarchical structure of clusters based on their similarities has been conducted.</t>
  </si>
  <si>
    <t>Eddie Guo, Mehul Gupta, Sarthak Sinha, Karl Rössler, Marcos Tatagiba, Ryojo Akagami, Ossama Al‐Mefty, Taku Sugiyama, Philip E. Stieg, Gwynedd E. Pickett, Madeleine de Lotbinière-Bassett, Rahul Singh, Sanju Lama, Garnette R. Sutherland</t>
  </si>
  <si>
    <t>neuroGPT-X: toward a clinic-ready large language model</t>
  </si>
  <si>
    <t>https://doi.org/10.3171/2023.7.jns23573</t>
  </si>
  <si>
    <t>OBJECTIVE The objective was to assess the performance of a context-enriched large language model (LLM) compared with international neurosurgical experts on questions related to the management of vestibular schwannoma. Furthermore, another objective was to develop a chat-based platform incorporating in-text citations, references, and memory to enable accurate, relevant, and reliable information in real time. METHODS The analysis involved 1) creating a data set through web scraping, 2) developing a chat-based platform called neuroGPT-X, 3) enlisting 8 expert neurosurgeons across international centers to independently create questions (n = 1) and to answer (n = 4) and evaluate responses (n = 3) while blinded, and 4) analyzing the evaluation results on the management of vestibular schwannoma. In the blinded phase, all answers were assessed for accuracy, coherence, relevance, thoroughness, speed, and overall rating. All experts were unblinded and provided their thoughts on the utility and limitations of the tool. In the unblinded phase, all neurosurgeons provided answers to a Likert scale survey and long-answer questions regarding the clinical utility, likelihood of use, and limitations of the tool. The tool was then evaluated on the basis of a set of 103 consensus statements on vestibular schwannoma care from the 8th Quadrennial International Conference on Vestibular Schwannoma. RESULTS Responses from the naive and context-enriched Generative Pretrained Transformer (GPT) models were consistently rated not significantly different in terms of accuracy, coherence, relevance, thoroughness, and overall performance, and they were often rated significantly higher than expert responses. Both the naive and content-enriched GPT models provided faster responses to the standardized question set than expert neurosurgeon respondents (p &amp;lt; 0.01). The context-enriched GPT model agreed with 98 of the 103 (95%) consensus statements. Of interest, all expert surgeons expressed concerns about the reliability of GPT in accurately addressing the nuances and controversies surrounding the management of vestibular schwannoma. Furthermore, the authors developed neuroGPT-X, a chat-based platform designed to provide point-of-care clinical support and mitigate the limitations of human memory. neuroGPT-X incorporates features such as in-text citations and references to enable accurate, relevant, and reliable information in real time. CONCLUSIONS The present study, with its subspecialist-level performance in generating written responses to complex neurosurgical problems for which evidence-based consensus for management is lacking, suggests that context-enriched LLMs show promise as a point-of-care medical resource. The authors anticipate that this work will be a springboard for expansion into more medical specialties, incorporating evidence-based clinical information and developing expert-level dialogue surrounding LLMs in healthcare.</t>
  </si>
  <si>
    <t>Kalliopi Kappou, Myrto Ntougia, Aikaterini Kourtesi, Eleni Panagouli, Elpis Vlachopapadopoulou, Stefanos Michalacos, Fragiskos Gonidakis, Georgios Mastorakos, Θεοδώρα Ψαλτοπούλου, Μαρία Τσολιά, Flora Bacopoulou, Theodoros Ν. Sergentanis, Άρτεμις Τσίτσικα</t>
  </si>
  <si>
    <t>Neuroimaging Findings in Adolescents and Young Adults with Anorexia Nervosa: A Systematic Review</t>
  </si>
  <si>
    <t>https://doi.org/10.3390/children8020137</t>
  </si>
  <si>
    <t>Background: Anorexia nervosa (AN) is a serious, multifactorial mental disorder affecting predominantly young females. This systematic review examines neuroimaging findings in adolescents and young adults up to 24 years old, in order to explore alterations associated with disease pathophysiology. Methods: Eligible studies on structural and functional brain neuroimaging were sought systematically in PubMed, CENTRAL and EMBASE databases up to 5 October 2020. Results: Thirty-three studies were included, investigating a total of 587 patients with a current diagnosis of AN and 663 healthy controls (HC). Global and regional grey matter (GM) volume reduction as well as white matter (WM) microstructure alterations were detected. The mainly affected regions were the prefrontal, parietal and temporal cortex, hippocampus, amygdala, insula, thalamus and cerebellum as well as various WM tracts such as corona radiata and superior longitudinal fasciculus (SLF). Regarding functional imaging, alterations were pointed out in large-scale brain networks, such as default mode network (DMN), executive control network (ECN) and salience network (SN). Most findings appear to reverse after weight restoration. Specific limitations of neuroimaging studies in still developing individuals are also discussed. Conclusions: Structural and functional alterations are present in the early course of the disease, most of them being partially or totally reversible. Nonetheless, neuroimaging findings have been open to many biological interpretations. Thus, more studies are needed to clarify their clinical significance.</t>
  </si>
  <si>
    <t>JunHyun Kim, Minhong Jeong, Wesley R. Stiles, Hak Soo Choi</t>
  </si>
  <si>
    <t>Neuroimaging Modalities in Alzheimer’s Disease: Diagnosis and Clinical Features</t>
  </si>
  <si>
    <t>https://doi.org/10.3390/ijms23116079</t>
  </si>
  <si>
    <t>Alzheimer’s disease (AD) is a neurodegenerative disease causing progressive cognitive decline until eventual death. AD affects millions of individuals worldwide in the absence of effective treatment options, and its clinical causes are still uncertain. The onset of dementia symptoms indicates severe neurodegeneration has already taken place. Therefore, AD diagnosis at an early stage is essential as it results in more effective therapy to slow its progression. The current clinical diagnosis of AD relies on mental examinations and brain imaging to determine whether patients meet diagnostic criteria, and biomedical research focuses on finding associated biomarkers by using neuroimaging techniques. Multiple clinical brain imaging modalities emerged as potential techniques to study AD, showing a range of capacity in their preciseness to identify the disease. This review presents the advantages and limitations of brain imaging modalities for AD diagnosis and discusses their clinical value.</t>
  </si>
  <si>
    <t>Foteini Christidi, Efstratios Karavasilis, G Argyropoulos, Georgios Velonakis, Vasiliki Zouvelou, Aizuri Murad, Ioannis Evdokimidis, Michail Rentzos, Ioannis Seimenis, Peter Bede</t>
  </si>
  <si>
    <t>Neurometabolic Alterations in Motor Neuron Disease: Insights from Magnetic Resonance Spectroscopy</t>
  </si>
  <si>
    <t>https://doi.org/10.31083/j.jin2103087</t>
  </si>
  <si>
    <t>Magnetic resonance spectroscopy (MRS) has contributed important academic insights in motor neuron diseases (MNDs), particularly in amyotrophic lateral sclerosis (ALS). Over the past three decades momentous methodological advances took place, including the emergence of high-field magnetic resonance imaging (MRI) platforms, multi-voxel techniques, whole-brain protocols, novel head-coil designs, and a multitude of open-source imaging suites. Technological advances in MRS are complemented by important conceptual developments in MND, such as the recognition of the importance of extra-motor brain regions, multi-timepoint longitudinal study designs, assessment of asymptomatic mutation carriers, description of genotype-associated signatures, and the gradual characterisation of non-ALS MND phenotypes. We have conducted a systematic review of published MRS studies in MND to identify important emerging research trends, key lessons from pioneering studies, and stereotyped shortcomings. We also sought to highlight notable gaps in the current literature so that research priorities for future studies can be outlined. While MRS remains relatively underutilised in MND compared to other structural, diffusivity and functional imaging modalities, our review suggests that MRS can not only advance our academic understanding of MND biology, but has a multitude of practical benefits for clinical and pharmaceutical trial applications.</t>
  </si>
  <si>
    <t>Viswanathan Karthika, Badrinathan Sridharan, Ji Won Nam, Daehun Kim, Hae Gyun Lim</t>
  </si>
  <si>
    <t>Neuromodulation by nanozymes and ultrasound during Alzheimer’s disease management</t>
  </si>
  <si>
    <t>https://doi.org/10.1186/s12951-024-02406-7</t>
  </si>
  <si>
    <t>Ryan S. D’Souza, Yeng F. Her, Max Y. Jin, Mahmoud Morsi, Alaa Abd‐Elsayed</t>
  </si>
  <si>
    <t>Neuromodulation Therapy for Chemotherapy-Induced Peripheral Neuropathy: A Systematic Review</t>
  </si>
  <si>
    <t>https://doi.org/10.3390/biomedicines10081909</t>
  </si>
  <si>
    <t>Chemotherapy-induced peripheral neuropathy (CIPN) is a debilitating and painful condition in patients who have received chemotherapy. The role of neuromodulation therapy in treating pain and improving neurological function in CIPN remains unclear and warrants evidence appraisal. In compliance with the Preferred Reporting Items for Systematic Reviews and Meta-Analyses (PRISMA) guidelines, we performed a systematic review to assess change in pain intensity and neurological function after implementation of any neuromodulation intervention for CIPN. Neuromodulation interventions consisted of dorsal column spinal cord stimulation (SCS), dorsal root ganglion stimulation (DRG-S), or peripheral nerve stimulation (PNS). In total, 15 studies utilized SCS (16 participants), 7 studies utilized DRG-S (7 participants), and 1 study utilized PNS (50 participants). Per the Grading of Recommendations, Assessment, Development, and Evaluations (GRADE) criteria, there was very low-quality GRADE evidence supporting that dorsal column SCS, DRG-S, and PNS are associated with a reduction in pain severity from CIPN. Results on changes in neurological function remained equivocal due to mixed study findings on thermal sensory thresholds and touch sensation or discrimination. Future prospective, well-powered, and comparative studies assessing neuromodulation for CIPN are warranted.</t>
  </si>
  <si>
    <t>Golia Shafiei, Ben Fulcher, Bradley Voytek, Theodore D. Satterthwaite, Sylvain Baillet, Bratislav Mišić</t>
  </si>
  <si>
    <t>Neurophysiological signatures of cortical micro-architecture</t>
  </si>
  <si>
    <t>https://doi.org/10.1038/s41467-023-41689-6</t>
  </si>
  <si>
    <t>Abstract Systematic spatial variation in micro-architecture is observed across the cortex. These micro-architectural gradients are reflected in neural activity, which can be captured by neurophysiological time-series. How spontaneous neurophysiological dynamics are organized across the cortex and how they arise from heterogeneous cortical micro-architecture remains unknown. Here we extensively profile regional neurophysiological dynamics across the human brain by estimating over 6800 time-series features from the resting state magnetoencephalography (MEG) signal. We then map regional time-series profiles to a comprehensive multi-modal, multi-scale atlas of cortical micro-architecture, including microstructure, metabolism, neurotransmitter receptors, cell types and laminar differentiation. We find that the dominant axis of neurophysiological dynamics reflects characteristics of power spectrum density and linear correlation structure of the signal, emphasizing the importance of conventional features of electromagnetic dynamics while identifying additional informative features that have traditionally received less attention. Moreover, spatial variation in neurophysiological dynamics is co-localized with multiple micro-architectural features, including gene expression gradients, intracortical myelin, neurotransmitter receptors and transporters, and oxygen and glucose metabolism. Collectively, this work opens new avenues for studying the anatomical basis of neural activity.</t>
  </si>
  <si>
    <t>Eleonora Tavazzi, Marta Cazzoli, Alice Pirastru, Valeria Blasi, Marco Rovaris, Niels Bergsland, Francesca Baglio</t>
  </si>
  <si>
    <t>Neuroplasticity and Motor Rehabilitation in Multiple Sclerosis: A Systematic Review on MRI Markers of Functional and Structural Changes</t>
  </si>
  <si>
    <t>https://doi.org/10.3389/fnins.2021.707675</t>
  </si>
  <si>
    <t>Background: Motor rehabilitation is routinely used in clinical practice as an effective method to reduce progressive disability gain in multiple sclerosis (MS), but rehabilitation approaches are typically unstandardized, and only few studies have investigated the impact of rehabilitation on brain neuroplasticity. Objective: To summarize and critically analyze studies applying MRI markers of functional connectivity and structural changes to assess the effect of motor rehabilitation on brain neuroplasticity in MS. Methods: Literature search was performed using PubMed and EMBASE, selecting studies having as a subject motor rehabilitation and advanced MRI techniques investigating neuroplasticity in adult patients affected by MS. Results: Seventeen out of 798 papers were selected, of which 5 applied structural MRI (4 diffusion tensor imaging, 1 volumetric measurements), 7 applied functional fMRI (5 task-related fMRI, 2 resting-state fMRI) whereas the remaining 5 applied both structural and functional imaging. Discussion: The considerable data heterogeneity and the small sample sizes characterizing the studies limit interpretation and generalization of the results. Overall, motor rehabilitation promotes clinical improvement, paralleled by positive adaptive brain changes, whose features and extent depend upon different variables, including the type of rehabilitation approach. MRI markers of functional and structural connectivity should be implemented in studies testing the efficacy of motor rehabilitation. They allow for a better understanding of neuroplastic mechanisms underlying rehabilitation-mediated clinical achievements, facilitating the identification of rehabilitation strategies tailored to patients' needs and abilities.</t>
  </si>
  <si>
    <t>Ana María Triana, Jari Saramäki, Enrico Glerean, Nick Hayward</t>
  </si>
  <si>
    <t>Neuroscience meets behavior: A systematic literature review on magnetic resonance imaging of the brain combined with real‐world digital phenotyping</t>
  </si>
  <si>
    <t>https://doi.org/10.1002/hbm.26620</t>
  </si>
  <si>
    <t>Abstract A primary goal of neuroscience is to understand the relationship between the brain and behavior. While magnetic resonance imaging (MRI) examines brain structure and function under controlled conditions, digital phenotyping via portable automatic devices (PAD) quantifies behavior in real‐world settings. Combining these two technologies may bridge the gap between brain imaging, physiology, and real‐time behavior, enhancing the generalizability of laboratory and clinical findings. However, the use of MRI and data from PADs outside the MRI scanner remains underexplored. Herein, we present a Preferred Reporting Items for Systematic Reviews and Meta‐Analysis systematic literature review that identifies and analyzes the current state of research on the integration of brain MRI and PADs. PubMed and Scopus were automatically searched using keywords covering various MRI techniques and PADs. Abstracts were screened to only include articles that collected MRI brain data and PAD data outside the laboratory environment. Full‐text screening was then conducted to ensure included articles combined quantitative data from MRI with data from PADs, yielding 94 selected papers for a total of N = 14,778 subjects. Results were reported as cross‐frequency tables between brain imaging and behavior sampling methods and patterns were identified through network analysis. Furthermore, brain maps reported in the studies were synthesized according to the measurement modalities that were used. Results demonstrate the feasibility of integrating MRI and PADs across various study designs, patient and control populations, and age groups. The majority of published literature combines functional, T1‐weighted, and diffusion weighted MRI with physical activity sensors, ecological momentary assessment via PADs, and sleep. The literature further highlights specific brain regions frequently correlated with distinct MRI‐PAD combinations. These combinations enable in‐depth studies on how physiology, brain function and behavior influence each other. Our review highlights the potential for constructing brain–behavior models that extend beyond the scanner and into real‐world contexts.</t>
  </si>
  <si>
    <t>Abdelhakim, A; Elshazly, E</t>
  </si>
  <si>
    <t>Neutron/gamma pulse shape discrimination using short-time frequency transform</t>
  </si>
  <si>
    <t>http://dx.doi.org/10.1007/s10470-022-02009-y</t>
  </si>
  <si>
    <t>In this paper, a digital pulse shape discrimination (PSD) method is proposed to distinguish between neutron and gamma events in radiation detectors. Machine learning is employed for classifying the radiation type according to the feature values that represent the pulse shape parameters. To consider both time and frequency parameters of the pulse signal, the short-time frequency transform is employed for the feature extraction process. The proposed approach utilizes the principal component analysis, for dimensionality reduction, where only the most significant components are selected for the classification procedure. The logistic regression model is chosen, among many classifiers, to provide a discrimination parameter through which performance comparison with conventional PSD techniques can be easily applied. To evaluate the performance of the proposed algorithm, the figure of merit and the classification accuracy are calculated at different signal to noise ratios and energy levels. The effectiveness of the proposed approach is validated through a performance comparison with state-of-the art methods and traditional PSD techniques, like charge comparison, pulse gradient analysis, and frequency gradient analysis. Experimental results show that the proposed technique introduces better discrimination capability than that of the other methods.</t>
  </si>
  <si>
    <t>Yimei Ma, Xiaoxi Lu, Hanmin Liu</t>
  </si>
  <si>
    <t>Neutropenic Diet Cannot Reduce the Risk of Infection and Mortality in Oncology Patients With Neutropenia</t>
  </si>
  <si>
    <t>https://doi.org/10.3389/fonc.2022.836371</t>
  </si>
  <si>
    <t>The purpose of this systematic review and meta-analysis was to evaluate the effect of a neutropenic diet and a control diet on infection and mortality rates in oncology patients with neutropenia.We searched the following English electronic databases: PubMed, Embase, Cochrane Central Register of Controlled Trials, and Google Scholar Engine. Published studies involving neutropenic diets (study group) and control diets (control group) in oncology patients with neutropenia were searched. The focus of the meta-analysis was on the outcomes of infection and mortality rates. A subgroup analysis was also performed.A total of 6 studies were included, with a total sample size of 1114 patients. The patients in the study group had a similar infection rate compared with the patients in the control group (P = 0.11). The patients in the study group had a similar mortality rate compared with the patients in the control group (P = 0.74). Another subgroup analysis showed that the incidence of infection was also similar for pediatric (P = 0.74) and adult (P = 0.11) oncology patients between the study and control groups.Based on the current evidence, this meta-analysis showed that the application of a neutropenic diet cannot reduce the risk of infection and mortality in oncology patients with neutropenia. However, more rigorous randomized controlled trials are needed to confirm this conclusion in the future.</t>
  </si>
  <si>
    <t>K.G. Lavanya, P. Dhanalakshmi, M. Nandhini</t>
  </si>
  <si>
    <t>Neutrosophic fusion of multimodal brain images: Integrating neutrosophic entropy and feature extraction</t>
  </si>
  <si>
    <t>https://doi.org/10.1016/j.asoc.2024.111462</t>
  </si>
  <si>
    <t>Okhrin, Y; Schmid, W; Semeniuk, I</t>
  </si>
  <si>
    <t>New Approaches for Monitoring Image Data</t>
  </si>
  <si>
    <t>http://dx.doi.org/10.1109/TIP.2020.3039389</t>
  </si>
  <si>
    <t>In this paper, we develop new techniques for monitoring image processes under a fairly general setting with spatially correlated pixels in the image. Monitoring and handling the pixels directly is infeasible due to an extremely high image resolution. To overcome this problem, we suggest control charts that are based on regions of interest. The regions of interest cover the original image which leads to a dimension reduction. Nevertheless, the data are still high-dimensional. We consider residual charts based on the generalized likelihood ratio approach. Existing control statistics typically depend on the inverse of the covariance matrix of the process, involving high computing times and frequently generating instable results in a high-dimensional setting. As a solution of this issue, we suggest two further control charts that can be regarded as modifications of the generalized likelihood ratio statistic. Within an extensive simulation study, we compare the newly proposed control charts using the median run length as a performance criterion.</t>
  </si>
  <si>
    <t>D Acosta Quiroz</t>
  </si>
  <si>
    <t>New automatic control system to improve the operation of PMD devices</t>
  </si>
  <si>
    <t>https://upcommons.upc.edu/handle/2117/383729</t>
  </si>
  <si>
    <t>In this thesis project, a functional PMD device was designed for the implementation of a control system and thus achieve a more efficient and controlled way of the propellant extraction …</t>
  </si>
  <si>
    <t>Wunderlich, Y</t>
  </si>
  <si>
    <t>New graphical criterion for the selection of complete sets of polarization observables and its application to single-meson photoproduction as well as electroproduction</t>
  </si>
  <si>
    <t>http://dx.doi.org/10.1103/PhysRevC.104.045203</t>
  </si>
  <si>
    <t>This paper combines the graph-theoretical ideas behind Moravcsik's theorem with a completely analytic derivation of discrete phase ambiguities, recently published by Nakayama. The result is a new graphical procedure for the derivation of certain types of complete sets of observables for an amplitude-extraction problem with N helicity amplitudes. The procedure is applied to pseudoscalar meson photoproduction (N = 4 amplitudes) and electroproduction (N = 6 amplitudes), yielding complete sets with minimal length of 2N observables. For the case of electroproduction, this is the first time an extensive list of minimal complete sets is published. Furthermore, the generalization of the proposed procedure to processes with a larger number of amplitudes, i.e., N &gt; 6 amplitudes, is sketched. The generalized procedure is outlined for the next more complicated example of two-meson photoproduction (N = 8 amplitudes).</t>
  </si>
  <si>
    <t>New Parameter Extraction Techniques</t>
  </si>
  <si>
    <t>https://doi.org/10.1007/978-3-031-48847-4_5</t>
  </si>
  <si>
    <t>Biswapriya B. Misra</t>
  </si>
  <si>
    <t>New software tools, databases, and resources in metabolomics: updates from 2020</t>
  </si>
  <si>
    <t>https://doi.org/10.1007/s11306-021-01796-1</t>
  </si>
  <si>
    <t>Almatrafi, MB; Alharbi, A</t>
  </si>
  <si>
    <t>New Soliton Wave Solutions to a Nonlinear Equation Arising in Plasma Physics</t>
  </si>
  <si>
    <t>http://dx.doi.org/10.32604/cmes.2023.027344</t>
  </si>
  <si>
    <t>The extraction of traveling wave solutions for nonlinear evolution equations is a challenge in various mathematics, physics, and engineering disciplines. This article intends to analyze several traveling wave solutions for the modified regularized long-wave (MRLW) equation using several approaches, namely, the generalized algebraic method, the Jacobian elliptic functions technique, and the improved Q-expansion strategy. We successfully obtain analytical solutions consisting of rational, trigonometric, and hyperbolic structures. The adaptive moving mesh technique is applied to approximate the numerical solution of the proposed equation. The adaptive moving mesh method evenly distributes the points on the high error areas. This method perfectly and strongly reduces the error. We compare the constructed exact and numerical results to ensure the reliability and validity of the methods used. To better understand the considered equation's physical meaning, we present some 2D and 3D figures. The exact and numerical approaches are efficient, powerful, and versatile for establishing novel bright, dark, bell-kink-type, and periodic traveling wave solutions for nonlinear PDEs.</t>
  </si>
  <si>
    <t>Brunetti, R; Zitelny, E; Newman, N; Bundy, R; Singleton, MJ; Dowell, J; Dharod, A; Bhave, PD</t>
  </si>
  <si>
    <t>New-onset atrial fibrillation incidence and associated outcomes in the medical intensive care unit</t>
  </si>
  <si>
    <t>http://dx.doi.org/10.1111/pace.14301</t>
  </si>
  <si>
    <t>Background In patients with critical medical illness, data regarding new-onset atrial fibrillation (NOAF) is relatively sparse. This study examines the incidence, associated risk factors, and associated outcomes of NOAF in patients in the medical intensive care unit (MICU). Methods This single-center retrospective observational cohort study included 2234 patients with MICU stays in 2018. An automated extraction process using ICD-10 codes, validated by a 196-patient manual chart review, was used for data collection. Demographics, medications, and risk factors were collected. Multiple risk scores were calculated for each patient, and AF recurrence was also manually extracted. Length of stay, mortality, and new stroke were primary recorded outcomes. Results Two hundred and forty one patients of the 2234 patient cohort (11.4%) developed NOAF during their MICU stay. NOAF was associated with greater length of stay in the MICU (5.84 vs. 3.52 days, p &lt; .001) and in the hospital (15.7 vs. 10.9 days, p &lt; .001). Patients with NOAF had greater odds of hospital mortality (odds ratio (OR) = 1.92, 95% confidence interval (CI) 1.34-2.71, p &lt; .001) and 1-year mortality (OR = 1.37, 95% CI 1.02-1.82, p = .03). CHARGE-AF scores performed best in predicting NOAF (area under the curve (AUC) 0.691, p &lt; .001). Conclusions The incidence of NOAF in this MICU cohort was 11.4%, and NOAF was associated with a significant increase in hospital LOS and mortality. Furthermore, the CHARGE-AF score performed best in predicting NOAF.</t>
  </si>
  <si>
    <t>EagleFish GeneticsLab</t>
  </si>
  <si>
    <t>NEXTTEC 96 WELL PLATE DNA Extraction EFGL v1</t>
  </si>
  <si>
    <t>https://doi.org/10.17504/protocols.io.bp2l62381gqe/v1</t>
  </si>
  <si>
    <t>&lt;p&gt;The purpose of this extraction protocol is to prepare a DNA sample for later pipeline processing, such as our GT-seq protocol EFGL, SANGER Sequencing EFGL, or RADSeq protocol EFGL. DNA extraction at EFGL occurs via tissue sampling (usually from fin clips in ethanol vials, coin envelopes, or on Whatman sheets), a Proteinase K digestion, then the solution is filtered through a Nexttec Cleanplate. Upon completion of this protocol you will have a lysate solution that contains accessible DNA for amplification and sequencing. &lt;/p&gt;</t>
  </si>
  <si>
    <t>Daniele Galatolo, Giovanna De Michele, Gabriella Silvestri, Vincenzo Leuzzi, Carlo Casali, Olimpia Musumeci, Antonella Antenora, Guja Astrea, Melissa Barghigiani, Roberta Battini, Carla Battisti, Caterina Caputi, Ettore Cioffi, Giuseppe De Michele, Maria Teresa Dotti, Tommasina Fico, Chiara Fiorillo, Serena Galosi, Maria Lieto, Alessandro Malandrini, Mariarosa Anna Beatrice Melone, Andrea Mignarri, Gemma Natale, Elena Pegoraro, Antonio Petrucci, Ivana Ricca, Vittorio Riso, Salvatore Rossi, Anna Rubegni, Arianna Scarlatti, Francesca Tinelli, Rosanna Trovato, Gioacchino Tedeschi, Alessandra Tessa, Alessandro Filla, Filippo M. Santorelli</t>
  </si>
  <si>
    <t>NGS in Hereditary Ataxia: When Rare Becomes Frequent</t>
  </si>
  <si>
    <t>https://doi.org/10.3390/ijms22168490</t>
  </si>
  <si>
    <t>The term hereditary ataxia (HA) refers to a heterogeneous group of neurological disorders with multiple genetic etiologies and a wide spectrum of ataxia-dominated phenotypes. Massive gene analysis in next-generation sequencing has entered the HA scenario, broadening our genetic and clinical knowledge of these conditions. In this study, we employed a targeted resequencing panel (TRP) in a large and highly heterogeneous cohort of 377 patients with a clinical diagnosis of HA, but no molecular diagnosis on routine genetic tests. We obtained a positive result (genetic diagnosis) in 33.2% of the patients, a rate significantly higher than those reported in similar studies employing TRP (average 19.4%), and in line with those performed using exome sequencing (ES, average 34.6%). Moreover, 15.6% of the patients had an uncertain molecular diagnosis. STUB1, PRKCG, and SPG7 were the most common causative genes. A comparison with published literature data showed that our panel would have identified 97% of the positive cases reported in previous TRP-based studies and 92% of those diagnosed by ES. Proper use of multigene panels, when combined with detailed phenotypic data, seems to be even more efficient than ES in clinical practice.</t>
  </si>
  <si>
    <t>Lina Zhao, Zhen Zhang, Pei Wang, Nannan Zhang, Hao Shen, Hening Wu, Zhiyong Wei, Fei Yang, Yunying Wang, Zhijie Yu, Hai-Bo Li, Zhanfei Hu, Hongyan Zhai, Zhiwei Wang, Fuhong Su, Keliang Xie, Yun Li</t>
  </si>
  <si>
    <t>NHH promotes Sepsis-associated Encephalopathy with the expression of AQP4 in astrocytes through the gut-brain Axis</t>
  </si>
  <si>
    <t>https://doi.org/10.1186/s12974-024-03135-2</t>
  </si>
  <si>
    <t>Abstract Sepsis-associated encephalopathy (SAE) is a significant cause of mortality in patients with sepsis. Despite extensive research, its exact cause remains unclear. Our previous research indicated a relationship between non-hepatic hyperammonemia (NHH) and SAE. This study aimed to investigate the relationship between NHH and SAE and the potential mechanisms causing cognitive impairment. In the in vivo experimental results, there were no significant abnormalities in the livers of mice with moderate cecal ligation and perforation (CLP); however, ammonia levels were elevated in the hippocampal tissue and serum. The ELISA study suggest that fecal microbiota transplantation in CLP mice can reduce ammonia levels. Reduction in ammonia levels improved cognitive dysfunction and neurological impairment in CLP mice through behavioral, neuroimaging, and molecular biology studies. Further studies have shown that ammonia enters the brain to regulate the expression of aquaporins-4 (AQP4) in astrocytes, which may be the mechanism underlying brain dysfunction in CLP mice. The results of the in vitro experiments showed that ammonia up-regulated AQP4 expression in astrocytes, resulting in astrocyte damage. The results of this study suggest that ammonia up-regulates astrocyte AQP4 expression through the gut-brain axis, which may be a potential mechanism for the occurrence of SAE.</t>
  </si>
  <si>
    <t>Ayazi, Z; Hobbivand, S; Sarnaghi, SP</t>
  </si>
  <si>
    <t>Nickel oxide nanoparticles modified with dimethylglyoxime grafted on a cellulose surface as an efficient adsorbent for thin film microextraction of tramadol in biological fluids followed by its determination using HPLC</t>
  </si>
  <si>
    <t>http://dx.doi.org/10.1039/d4ay00784k</t>
  </si>
  <si>
    <t>In the current study, nickel oxide nanoparticles (NiO NPs) modified with dimethylglyoxime (DMG) were deposited onto the cellulose surface (Ni(DMG)2-NiO-Cell) and used as an efficient adsorbent for thin film microextraction (TFME) of tramadol (TRA). The extracted TRA was determined using a high-performance liquid chromatography-ultraviolet detector (HPLC-UV). NiO NPs were synthesized by co-precipitation method on the surface of the cellulose substrate; afterward, its surface was modified by DMG to increase the extraction capability of the thin film toward TRA. The synthesized NiO-Cell and Ni(DMG)2-NiO-Cell thin films were characterized using various techniques. The effect of modification of the NiO thin film with DMG reagent on the extraction efficiency was investigated. The crucial parameters influencing the extraction efficiency, including extraction time, desorption time, desorption solvent, pH and salt content, were investigated via a one-at-a-time approach. The figures of merit for the developed method were evaluated in urine, plasma, and deionized water under the optimized extraction and desorption condition. The limits of detection and limits of quantification were in the range of 0.1 to 1 ng mL-1 and 0.3 to 3 ng mL-1, respectively, for the studied samples. The linear dynamic ranges of the developed TFME-HPLC-UV method were 0.3-1000, 1-2500, and 3-5000 ng mL-1 for the deionized water, urine, and plasma samples, respectively. The reproducibility and repeatability of the developed method was assayed in terms of intra-day, inter-day, and inter-thin film precisions by conducting six-replicate experiments at the concentration level of 0.1 and 1 mu g mL-1, which were in the range of 5.9% to 8.3%. The sufficiency and applicability of the developed TFME-HPLC-UV method was investigated by determining TRA in urine and plasma samples, and the resulting relative recoveries (RR%) were 85.9% and 91.7%, respectively. In the current study, nickel oxide nanoparticles (NiO NPs) modified with dimethylglyoxime (DMG) were deposited onto the cellulose surface (Ni(DMG)2-NiO-Cell) and used as an efficient adsorbent for thin film microextraction (TFME) of tramadol (TRA).</t>
  </si>
  <si>
    <t>Asni Amin, Risda Waris, Rafika Sari</t>
  </si>
  <si>
    <t>NILAI RENDEMEN DAN ANALISIS FITOKIMIA EKSTRAK DAUN PECUT KUDA (Stachytarpheta jamaicensis) BERDASARKAN LAMA EKSTRAKSI DENGAN METODE ULTRASONIC ASISSTED EXTRACTION</t>
  </si>
  <si>
    <t>https://doi.org/10.47539/gk.v16i2.469</t>
  </si>
  <si>
    <t>Pecut kuda adalah tanaman liar yang banyak tumbuh di Indonesia dan masih belum banyak dibudidayakan, meskipun aktivitas antioksidannya sangat tinggi, serta berpeluang sebagai antiinflamasi dan antikanker, namun variasi kondisi lingkungan tumbuh pada tumbuhan liar, memungkinkan terjadinya perbedaan kandungan kimia. Adapun tujuan penelitian ini untuk mengetahui nilai rendemen dan komposisi golongan kimia ekstrak daun pecut kuda (EPK) berdasarkan lama ekstraksi hasil ultrasonic assisted extraction (UAE). Daun pecut kuda diekstraksi menggunakan etanol 70% dengan metode UAE pada dua waktu ekstraksi berbeda, yaitu ekstraksi dengan lama UAE selama 2 jam (EPK-A), dan ekstraksi dengan lama UAE tiap 15 menit selama 2 jam (EPK-B), hasil ekstrak kental yang diperoleh dianalisis fitokimia secara kolorimetri dengan reagen spesifik. Perbedaan nilai rendemen ekstrak dianalisis secara kualitatif. Hasil penelitian menunjukkan nilai rendemen EPK-A =34,18 % dan EPK-B = 31,56 % sedangkan analisis fitokimia EPK-A dan EPK-B diperoleh golongan senyawa yang sama, yaitu : alkaloid, fenol, tannin, flavonoid, dan saponin. Perbedaan lama waktu ekstraksi dengan metode UAE dari daun pecut kuda mempengaruhi nilai rendemen EPK, namun tidak berpengaruh pada kandungan kimianya. Kata kunci: Analisa Fitokimia, Ekstraksi Ultrasonik, Lama Ekstraksi, Rendemen, Stachytarpeta jamaicensis Horsewhip is a wild plant that grows widely in Indonesia and is still not widely cultivated, even though its antioxidant activity is very high, and has the potential to act as an anti-inflammatory and anti-cancer agent. Still, variations in the environmental conditions in which wild plants grow allow for differences in chemical content. This research aims to determine the yield value and chemical composition of horsewhip leaf extract (EPK) based on ultrasonic-assisted extraction (UAE) time. Horsewhip leaves were extracted using 70% ethanol using the UAE method at two different extraction times, namely extraction with a UAE duration of 2 hours (EPK-A) and extraction with a UAE duration of every 15 minutes for 2 hours (EPK-B), the extract results The viscosity obtained was analyzed phytochemically colorimetrically with specific reagents. Differences in extract yield values ​​were analyzed qualitatively. The results showed that the yield value of EPK-A = 34.18% and EPK-B = 31.56%. At the same time, phytochemical analysis of EPK-A and EPK-B obtained the same group of compounds, namely alkaloids, phenols, tannins, flavonoids, and saponins. The difference in extraction time using the UAE method from horsewhip leaves affects the EPK yield value but does not affect the chemical content. Keywords: Extraction Time, Phytochemical Analysis, Ultrasonic Extraction, Stachytarpeta jamaicensis, Yield</t>
  </si>
  <si>
    <t>K Darshan, Jerusha Samuel, Manjunatha Swamy, Prashant Koparde, N Shivashankara</t>
  </si>
  <si>
    <t>NLP - Powered Sentiment Analysis on the Twitter</t>
  </si>
  <si>
    <t>https://doi.org/10.36348/sjet.2024.v09i01.001</t>
  </si>
  <si>
    <t>The study explores Twitter Sentiment Analysis (TSA) using Natural Language Processing (NLP) to understand societal views, trends, and feelings. The research involves data collection, pre-processing, feature extraction, sentiment analysis, model construction, and visualization. The data is then processed to address issues like extraneous characters, capitalization, and data errors. Sentiment analysis categorizes tweets into positive and negative. The NLP algorithm is central to sentiment classification, and the paper builds, trains, and assesses various machine learning models. Word clouds depict sentiment distribution, identify frequently occurring phrases, and emphasize sentiment trends over time. Potential roadblocks include data quality issues, careful algorithm selection, and model dependability. The sentiment analysis model demonstrated good accuracy and a balanced F1-score, demonstrating its competency in sentiment categorization. The study contributes to the emerging discipline of sentiment analysis by demonstrating how valuable insights can be extracted from massive amounts of social media data.</t>
  </si>
  <si>
    <t>P Kambadura, G Manna, A Stentb</t>
  </si>
  <si>
    <t>NLP in Finance</t>
  </si>
  <si>
    <t>https://www.cambridge.org/core/services/aop-cambridge-core/content/view/DD8FF49FA9AAEF93A208D6534477B013/stamped-9781316516195c28_563-592.pdf/nlp-in-finance.pdf</t>
  </si>
  <si>
    <t>The finance industry has developed advanced computational models for decision making (eg, trading, market research) using structured data such as market fundamental data, credit …</t>
  </si>
  <si>
    <t>Auer, T; Schieder, C</t>
  </si>
  <si>
    <t>No Need to Cry over Spilt Milk: A Workflow for Regenerating Graph Data Using Robotic Process Automation</t>
  </si>
  <si>
    <t>http://dx.doi.org/10.1007/978-3-031-61175-9_17</t>
  </si>
  <si>
    <t>Production data in industrial environments is frequently presented and stored in figures and diagrams. The original numerical raw data needs to be regenerated to use this data in advanced data analysis. Current software solutions still struggle to convert specific line curves automatically into accurate numerical data. Following the design science research paradigm, we present a novel approach for the automated regeneration of graphical data into its numerical representation by combining robotic process automation (RPA) with document image analysis (DIA). We evaluated the developed solution using a real-world dataset of quality inspection charts from a small and medium-sized manufacturing enterprise (SME). The results demonstrate that the data extraction, compared to other software-based methods, significantly reduces the time required compared to manual methods. Our approach provides a generally applicable, time-efficient, and easy-to-implement solution to increase data availability for technologies that require efficient data extraction processes.</t>
  </si>
  <si>
    <t>De Castro, AC; Ortega-Deballon, I</t>
  </si>
  <si>
    <t>Nodding syndrome: bridging the gap-a scoping review protocol</t>
  </si>
  <si>
    <t>http://dx.doi.org/10.1136/bmjopen-2019-035269</t>
  </si>
  <si>
    <t>Introduction Nodding syndrome (NS) is an encephalopathy of unknown origin that affects children aged between 3 and 15 years old. Cases have been reported since the 1950 in Tanzania and South Sudan, the most heavily affected population is the Acholi community in Uganda. In response to the high incidence of the disease, the Ugandan Government has developed a management algorithm, but access to such measures in affected communities is limited. There is little funding for research on the disease, consequently, few studies have been conducted to date. Nevertheless, the number of scientific publications onNShas increased since 2013, reporting several aetiological hypotheses, management algorithms and cases of stigmatisation; however, none has obtained conclusive results. This document describes a protocol for a scoping review ofNSto date aimed at obtaining a broad overview of the disease. The results will identify gaps in knowledge in order to better guide future research, intervention strategies, health policies in areas at risk and cooperation and development programmes. Methods and analysis To identify the relevant data, we will conduct a literature search using the electronic databases PubMed/Medline, Embase, Social Science Citation Index Scopus, Scientific Electronic Library Online (SciELO), Literatura Latinoamericana y del Caribe en Ciencias de la Salud (LILACS), Social Science Citation Index Expanded and The Cochrane Library. We will also include grey literature. The search strategy will be designed by a librarian. Two members of the team will work independently to identify studies for inclusion and perform data extraction. The search results will be assessed by two independent reviewers and data from the included studies will be charted and summarised in duplicate. The data will be summarised in tables and figures to present the research landscape and describe and map gaps. Ethics and dissemination Ethical approval is not required. The scoping review will adhere to the Preferred Reporting Items for Systematic Reviews andMeta-Analyses-ScR guidelines. The results will be disseminated at scientific congresses and meetings.</t>
  </si>
  <si>
    <t>Chunguang Bi, Shuo Zhang, He Chen, Xinhua Bi, Jinjing Liu, Hao Xie, Helong Yu, Shaozhong Song, Lei Shi</t>
  </si>
  <si>
    <t>Non-Destructive Classification of Maize Seeds Based on RGB and Hyperspectral Data with Improved Grey Wolf Optimization Algorithms</t>
  </si>
  <si>
    <t>https://doi.org/10.3390/agronomy14040645</t>
  </si>
  <si>
    <t>Ensuring the security of germplasm resources is of great significance for the sustainable development of agriculture and ecological balance. By combining the morphological characteristics of maize seeds with hyperspectral data, maize variety classification has been achieved using machine learning algorithms. Initially, the morphological data of seeds are obtained from images, followed by the selection of feature subsets using Recursive Feature Elimination (RFE) and Select From Model (SFM) methods, indicating that features selected by RFE exhibit better performance in maize seed classification. For hyperspectral data (350–2500 nm), Competitive Adaptive Re-weighted Sampling (CARS) and the Successive Projections Algorithm (SPA) are employed to extract feature wavelengths, with the SPA algorithm demonstrating superior performance in maize seed classification tasks. Subsequently, the two sets of data are merged, and a Random Forest (RF) classifier optimized by Grey Wolf Optimization (GWO) is utilized. Given the limitations of GWO, strategies such as logistic chaotic mapping for population initialization, random perturbation, and final replacement mechanisms are incorporated to enhance the algorithm’s search capabilities. The experimental results show that the proposed ZGWO-RF model achieves an accuracy of 95.9%, precision of 96.2%, and recall of 96.1% on the test set, outperforming the unimproved model. The constructed model exhibits improved identification effects on multi-source data, providing a new tool for non-destructive testing and the accurate classification of seeds in the future.</t>
  </si>
  <si>
    <t>Wei, YJ; Xiao, Y</t>
  </si>
  <si>
    <t>Non-Destructive Testing of Composites with Multi-Frequency Lock-In Fusion</t>
  </si>
  <si>
    <t>http://dx.doi.org/10.3788/AOS231997</t>
  </si>
  <si>
    <t>Objective Defects such as debonding, bulges, pores, pits, delaminations, and inclusions in composites commonly occur during manufacturing and service. These defects not only reduce strength and stiffness but also result in structural failures. Reliable non-destructive testing methods are required for evaluating the quality of composite materials. Lock-in thermography (LIT) is a full-field, non-contact, and non-destructive testing method based on image visualization, providing an efficient approach to assessing defect quality. However, the depth resolution of LIT subsurface defects is limited by the excitation frequency. A single excitation frequency can only detect defects within a specific depth range. Thus, if the range of defect depths within the specimen is extensive, inspectors are susceptible to leakage and misdetection of defects when this technique is employed. To overcome the limitations of traditional LIT, we propose a multi-frequency fused method. This method leverages optimal excitation frequency selection, phase extraction, phase enhancement, and phase image fusion to enhance the depth resolution of defects in composite materials. The defect information at different depths within the sample can be integrated into a single fused phase image by employing the proposed algorithm. Meanwhile, this method facilitates clear delineation of defect edges and accurate measurement of defect sizes. Our approach and findings are expected to make significant contributions to both qualitative and quantitative measurements in the non-destructive testing of composite structures. Methods We put forward a muti-frequency fused LIT method to enhance defect visibility and improve the depth resolution of subsurface defects. This approach consists of four steps: optimal excitation frequency selection, phase extraction, phase enhancement, and image fusion. The optimal thermal wave excitation frequencies and the number of excitation frequencies are initially determined according to the theoretical solution of thermal conduction. The selection of excitation frequencies considers both detection efficiency and quality. Subsequently, the phase images at different frequencies are derived using a correlation algorithm and phase enhancement technique. The phase variable which better reflects the defect information inside the specimen is obtained by transforming the temperature information of the surface during the heating period. The best detection results of defects at different depths within the specimen should be reflected in the phase image corresponding to a specific excitation frequency. Finally, the best detection results of all the defects are integrated into a fused image by adopting a principal component analysis algorithm. Results and Discussions To assess the effectiveness of the proposed method, we conduct an experiment to detect defects of various depths and sizes within glass fiber reinforced polymer (GFRP) laminates. A homemade infrared non-destructive testing system is employed for the experiment. The effectiveness of this method is validated by both qualitative and quantitative analyses, with additional discussion on the influence of experimental parameters. The raw thermal image is shown in Fig. 9(a). Only six defects, which range in depth from 1 to 2 mm and in diameter from 10 to 20 mm and are located in the upper-right corner of the GFRP specimen, can be identified in the raw thermal image due to non-uniform heating. Fig. 7 illustrates the phase images at different excitation frequencies without enhancement processing. Despite significant improvement in non-uniform heating, the contrast of defects remains low, and their edges are blurred due to simple linear stretching. The enhanced phase images at different excitation frequencies are shown in Fig. 8. Enhanced phase images reveal a greater number of defects, although they are distributed across different excitation frequencies due to variations in depth and size. For instance, defects with a depth of 4 mm can only be detected in Figs. 8(c) and (d), while those with a depth of 1-2 mm exhibit higher contrast in Figs. 8(a) and (b). This confirms that the optimal frequency for defect detection correlates with the depth of the defects. Fig. 9(b) shows the fused image. Fifteen defects are detectable, except for one with a diameter of 5 mm and a depth of 4 mm in the lower-left corner, which results in a detection rate of 94%. Additionally, two thermal excitation methods of long pulse thermography and digital frequency modulated thermal wave imaging are also compared. Figure 10 and Table 1 highlight the superiority of the proposed method from qualitative and quantitative perspectives respectively. Figure 11 and Table 2 compare four different image fusion methods, with the principal component analysis method exhibiting the best performance. To balance computational efficiency and detection effectiveness, Figs. 12 and 13 discuss the effect of different thresholds on selecting the optimal excitation frequency. Additionally, the phase difference threshold for this algorithm is determined to be 80% of the peak value. Conclusions We introduce a multi-frequency fusion detection method, which involves optimal excitation frequency selection, phase extraction, phase enhancement, and image fusion to improve the depth resolution of subsurface defects and enhance defect contrast. Phase images at different excitation frequencies are extracted by multiple LIT detection and integrated into a fused image. The fused result exhibits greater defect contrast and clearer defect edges than phase images obtained at a single excitation frequency. Additionally, it encompasses information about defects of varying depths within the specimen, thus minimizing misdetection and defect leakage. Experimental results demonstrate the superior detection performance of the proposed method compared to LPT and DFMTWI. Defects with a depth of 4 mm are observable in a sample with a thickness of 5 mm. Furthermore, the influence of critical parameters in the proposed method, such as threshold values, is discussed. The performance of four data fusion algorithms is also evaluated by employing two quantitative image fusion evaluation metrics. The findings suggest that the principal component analysis method is more suitable for the multi-frequency fusion detection strategy. Finally, we provide practical guidance for non-destructive inspection of composite structures.</t>
  </si>
  <si>
    <t>Hongyue Zhao, Yexin Su, Zhehao Lyu, Lin Tian, Peng Xu, Lin Lin, Wei Han, Peng Fu</t>
  </si>
  <si>
    <t>Non-invasively Discriminating the Pathological Subtypes of Non-small Cell Lung Cancer with Pretreatment 18F-FDG PET/CT Using Deep Learning</t>
  </si>
  <si>
    <t>https://doi.org/10.1016/j.acra.2023.03.032</t>
  </si>
  <si>
    <t>Paul J. Turek</t>
  </si>
  <si>
    <t>Non-Microsurgical Testis Sperm Extraction</t>
  </si>
  <si>
    <t>https://doi.org/10.1016/b978-0-443-21477-6.00042-0</t>
  </si>
  <si>
    <t>Zhang, Y; Hou, SJ; Qi, ZY; Wu, SY; Zhu, KP; Wang, W</t>
  </si>
  <si>
    <t>Non-pharmacological and nonsurgical interventions in male urinary incontinence: A scoping review</t>
  </si>
  <si>
    <t>http://dx.doi.org/10.1111/jocn.16749</t>
  </si>
  <si>
    <t>AimsTo describe and synthesize non-pharmacological and nonsurgical interventions for male urinary incontinence from the existing literature. MethodsA scoping review was conducted following the methodology suggested by Arksey and O'Malley: (1) identification of the research questions; (2) identification of relevant studies using a three-step search recommended by JBI: an initial search within PubMed and CINAHL, a comprehensive literature search within PubMed, CINAHL, EMBASE, PsycINFO, Cochrane Library, and literature search of references lists; (3) study selection; (4) data extraction and charting; (5) collation, summarization, and reporting of the results. The PRISMA-ScR Checklist was used to report. ResultsA total of 4602 studies were identified, of which 87 studies were included. Approximately 78% were randomized controlled trials. More than 88% of the participants were men with prostate cancer. Exercising pelvic floor muscles 30 times per day for 12 weeks was the most frequently reported. Parameters of electrical stimulation were typically set up to 50 Hz and 300 mu s for frequency and width of pulse, respectively, and lasted for 15 min. Pure pelvic floor muscle training, Pilates, Yoga, whole body vibration, diaphragm/abdominal muscle training, micturition interruption exercise, acupuncture, and auriculotherapy showed positive effects on reducing urinary incontinence. ConclusionThe findings suggested implementing pelvic floor muscle training alone before or after surgery can both prompt the recovery of continence in men after prostate cancer surgery. The decision to use biofeedback or electrical stimulation to enhance the therapeutic effect of pelvic floor muscle training should be approached with caution. More rigorous designed studies are needed to validate the effectiveness of Traditional Chinese Medicine techniques and diverse novel methods. Relevance to clinical practicePhysicians and nurses need to be up to date on the latest evidence-based non-pharmacological and nonsurgical interventions in male urinary incontinence and select appropriate interventions based on available medical resources and patient preferences.</t>
  </si>
  <si>
    <t>Katie E Webster, Tomohiko Kamo, Laura J. Smith, Natasha A Harrington-Benton, Owen Judd, Diego Kaski, Otto R Maarsingh, Samuel MacKeith, Jaydip Ray, Vincent A Van Vugt, Martin J Burton</t>
  </si>
  <si>
    <t>Non-pharmacological interventions for persistent postural-perceptual dizziness (PPPD)</t>
  </si>
  <si>
    <t>https://doi.org/10.1002/14651858.cd015333.pub2</t>
  </si>
  <si>
    <t>Jennifer Burton, Louise Craig, Shun Qi Yong, Najma Siddiqi, Elizabeth Teale, Rebecca Woodhouse, Amanda Barugh, Alison M Shepherd, Alan Brunton, Suzanne C Freeman, Alex J. Sutton, Terry Quinn</t>
  </si>
  <si>
    <t>Non-pharmacological interventions for preventing delirium in hospitalised non-ICU patients</t>
  </si>
  <si>
    <t>https://doi.org/10.1002/14651858.cd013307.pub2</t>
  </si>
  <si>
    <t>Zhao, Q; He, YP; Wu, N; Wang, LL; Dai, JH; Wang, JZ; Ma, J</t>
  </si>
  <si>
    <t>Non-pharmacological Interventions to Improve Physical Function in Patients with End-stage Renal Disease: A Network Meta-analysis</t>
  </si>
  <si>
    <t>http://dx.doi.org/10.1159/000530219</t>
  </si>
  <si>
    <t>Introduction: Chronic kidney disease is estimated to become the fifth leading cause of death globally by 2040. Due to the high incidence of fatigue in patients with end-stage renal disease without reliable pharmacological treatments, more and more studies on non-pharmacological interventions to improve physical function appear, which might be the best approach, unknown. This study aims to compare and rank the efficacy of all known non-pharmacological interventions on improving physical function from multiple outcomes for adults with end-stage renal disease. Methods: This systematic review and network meta-analysis included searches of PubMed, Embase, CINAHL, and Cochrane Library from inception to September 1, 2022, for randomized controlled trials of non-pharmacological interventions to improve physical function in adults with end-stage renal disease. Literature screening, data extraction, and quality appraisal were performed systematically by two independent reviewers. The frequentist random-effect network meta-analysis was adopted to pool the evidence from five outcomes, namely 6-minute walk test, handgrip strength, knee extension strength, physical component summary, and mental component summary, respectively. Results: A total of 1921 citations were identified by this search, of which 44 eligible trials enrolled 2250 participants, and 16 interventions were identified. All subsequent figures refer to comparisons with usual care. For increasing walking distance, the combined resistance and aerobic exercise with virtual reality or music were the most effective interventions, with a mean difference plus 95% confidence interval of 90.69 (8.92 to 172.46) and 92.59 (23.13 to 162.06), respectively. Resistance exercise with blood flow restriction (8.13, 0.09 to 16.17) was the best treatment to improve handgrip strength. Combined resistance and aerobic exercise (11.93, 3.63 to 20.29) and whole-body vibration (6.46, 1.71 to 11.20) were associated with improving knee extension strength. For life quality, all treatment effects did not show statistically significant differences. Conclusions: It was found via network meta-analysis that combined resistance and aerobic exercise is the most effective intervention. Besides, if virtual reality or music is added to the training, there will be better results. Resistance exercise with blood flow restriction and whole-body vibration might be good alternative treatments for improving muscle strength. None of the interventions improved quality of life, suggesting a need for alternative interventions in this regard. The results of this study contribute evidence-based data to decision-making.</t>
  </si>
  <si>
    <t>Radhika Acharya, Sue Blackwell, Joana Simões, Benjamin Harris, Lesley Booth, Aneel Bhangu, James Glasbey</t>
  </si>
  <si>
    <t>Non-pharmacological interventions to improve sleep quality and quantity for hospitalized adult patients—co-produced study with surgical patient partners: systematic review</t>
  </si>
  <si>
    <t>https://doi.org/10.1093/bjsopen/zrae018</t>
  </si>
  <si>
    <t>Hospitalized patients experience sleep disruption with consequential physiological and psychological effects. Surgical patients are particularly at risk due to surgical stress and postoperative pain. This systematic review aimed to identify non-pharmacological interventions for improving sleep and exploring their effects on sleep-related and clinical outcomes.</t>
  </si>
  <si>
    <t>Courage Mlambo</t>
  </si>
  <si>
    <t>Non-Renewable Resources and Sustainable Resource Extraction: An Empirical Test of the Hotelling Rule’s Significance to Gold Extraction in South Africa</t>
  </si>
  <si>
    <t>https://doi.org/10.3390/su141710619</t>
  </si>
  <si>
    <t>The study sought to test the applicability of Hotelling’s rule to gold extraction in South Africa. In environmental economics, Hotelling’s rule has come to be a pillar of the exhaustible resources framework and in addition to this, it has presented essential insights into the consumption and extraction of non-renewable resources. According to Hotelling’s Rule, the extraction path in competitive market economies will, under certain circumstances, be socially optimal. An extraction path that is not socially optimal compromises the welfare of future generations. The welfare of South Africa’s present population, particularly in the future, will be greatly determined by the stock of natural resources available. Currently, the production processes deplete natural resources in a way that is not sustainable. For instance, South Africa’s gold reserves are becoming depleted at a rate that, within 25 to 33 years, will mean the end of the industry on which South Africa’s economy has been built. This raises questions regarding how much of these non-renewable resources (gold) should be extracted today, and how much should be saved for future use or for future generations. Is gold being depleted more rapidly than the optimisation level suggested by Hotelling’s Rule? In order to empirically test Hotelling’s Rule, the study was guided by previous literature that had sought to test it, namely, the previously used graphical analysis and autoregressive distributed lag (ARDL) approach to assess the applicability of Hotelling’s Rule. The results showed that there seems to be no significant relationship between interest rates and gold processes. This shows that Hotelling’s Rule does not hold in South Africa. The results of the study suggested that the gold extraction in South Africa is not following a social optimal path. The study recommended that the government come up with measures that prolong the lifespan of the gold reserves. These included research and development to promote technological innovations in the mining sector.</t>
  </si>
  <si>
    <t>Filippo Migliorini, Nicola Maffulli, Jörg Eschweiler, Markus Tingart, Alice Baroncini</t>
  </si>
  <si>
    <t>Non-steroidal anti-inflammatory drugs and gabapentinoids for chronic lumbar pain: a Bayesian network meta-analysis of randomized controlled trials</t>
  </si>
  <si>
    <t>https://doi.org/10.1093/bmb/ldab003</t>
  </si>
  <si>
    <t>Several pharmacological therapies have been proposed for the management of chronic low back pain (LBP), but no consensus has been reached yet.Recent published literatures identified accessing PubMed, Google scholar, Embase and Scopus.Exploring effective conservative alternatives to the surgical intervention is of especial interest.The efficacy and safety of non-steroidal anti-inflammatory drugs and gabapentinoids for chronic LBP are debated. Several clinical studies showed controversial results, and the most effective and safe class of drugs has not yet been clarified.The effects of selective and non-selective NSAIDs and gabapentinoids in chronic LBP are probably over-estimated.The effect of behavioural changes, including exercise, should be explored, alone or in combination with drugs.</t>
  </si>
  <si>
    <t>Lindberg, O; De Geer, L; Chew, MS</t>
  </si>
  <si>
    <t>Nonadherence to antibiotic guidelines in patients admitted to ICU with sepsis is associated with increased mortality A registry-based, retrospective cohort study</t>
  </si>
  <si>
    <t>http://dx.doi.org/10.1097/EJA.0000000000001140</t>
  </si>
  <si>
    <t>BACKGROUND Early appropriate antibiotic therapy is an important component of the Surviving Sepsis Guidelines bundles that are associated with decreased in-hospital mortality. National antibiotic guidelines for the treatment of sepsis in Sweden have been available since 2008. Compliance with these guidelines is largely unknown, and whether it translates to improved patient outcome has not been studied. OBJECTIVE To assess mortality and its relationship to compliance with Swedish antibiotic guidelines. A secondary aim was to assess the effect of timing of antibiotic administration and mortality. DESIGN A registry-based, retrospective cohort study. Registry data were supplemented by manual extraction of data on antibiotic treatment from patient charts. The association between guideline compliance and mortality was evaluated using multivariable analysis. Three levels of compliance were predefined: full compliance - correct antibiotics and dose; partial compliance - correct antibiotic but wrong dose and/or wrong initial antibiotic but corrected within 24 h and/or wrong combination in a combined regime that is at least one antibiotic not in line with the national antibiotic guideline; no compliance - incorrect antibiotic. SETTING Two general ICUs in Sweden between 1 January 2011 and 31 December 2015. PATIENTS Seven hundred and thirteen patients over the age of 18 with severe sepsis or septic shock identified through the Swedish ICU Registry. MAIN OUTCOME MEASURES The primary outcome was 30-day mortality. RESULTS Full compliance was observed in 47.0% of patients, partial compliance in 36.0%, and no compliance in 17.0%. Lack of compliance was independently associated with increased risk of 30-day mortality: the adjusted hazard ratio was 1.86 (95% CI 1.34 to 2.58 P &lt; 0.001) for partial compliance and 2.18 (95% CI 1.34 to 3.40 P &lt; 0.001) for no compliance. The time to first antibiotic administration was not associated with mortality. CONCLUSION Less than half of the patients with severe sepsis and septic shock received antibiotics according to Swedish national guidelines. Full compliance with the guidelines was associated with decreased mortality. The results of this study show that a strict approach to guideline compliance seems to be beneficial: half measures and inadequate doses should be avoided.</t>
  </si>
  <si>
    <t>Ho, JCS; Su, WC; Wang, XC; Parikh, AN; Liedberg, B</t>
  </si>
  <si>
    <t>Nonequilibrium Self-Organization of Lipids into Hierarchically Ordered and Compositionally Graded Cylindrical Smectics</t>
  </si>
  <si>
    <t>http://dx.doi.org/10.1021/acs.langmuir.1c02576</t>
  </si>
  <si>
    <t>When a dry mass of certain amphiphiles encounters water, a spectacular interfacial instability ensues: It gives rise to the formation of ensembles of fingerlike tubular protrusions called myelin figures.tens of micrometers wide and tens to hundreds of micrometers long.representing a novel class of nonequilibrium higher-order self-organization. Here, we report that when phase-separating mixtures of unsaturated lipid, cholesterol, and sphingomyelin are hydrated, the resulting myelins break symmetry and couple their compositional degrees of freedom with the extended myelinic morphology: They produce complementary, interlamellar radial gradients of concentrations of cholesterol (and sphingomyelin) and unsaturated lipid, which stands in stark contrast to interlamellar, lateral phase separation in equilibrated morphologies. Furthermore, the corresponding gradients of molecule-specific chemistries (i.e., cholesterol extraction by methyl-beta-cyclodextrin and GM(1) binding by cholera toxin) produce unusual morphologies comprising compositionally graded vesicles and buckled tubes. We propose that kinetic differences in the information processing of hydration characteristics of individual molecules while expending energy dictate this novel behavior of lipid mixtures undergoing hydration.</t>
  </si>
  <si>
    <t>Xinghao Ai, Bo Jia, Zhiyi He, Junping Zhang, Minglei Zhuo, Jun Zhao, Zhe Wang, Jiexia Zhang, Zaiwen Fan, Xiaotong Zhang, Chong Li, Feng Jin, Ziming Li, Xia Ma, Hao Tang, Xiang Yan, Wei Li, Yuanyuan Xiong, Huan Yin, R. Chen, Shun Lü</t>
  </si>
  <si>
    <t>Noninvasive early identification of durable clinical benefit from immune checkpoint inhibition: a prospective multicenter study (NCT04566432)</t>
  </si>
  <si>
    <t>https://doi.org/10.1038/s41392-024-02060-3</t>
  </si>
  <si>
    <t>Abstract Immune checkpoint inhibitors (ICIs) have changed the treatment landscape for patients with non-small cell lung cancer (NSCLC). In spite of durable responses in some patients, many patients develop early disease progression during the ICI treatment. Thus, early identification of patients with no durable benefit would facilitate the clinical decision for these patients. In this prospective, multicenter study, 101 non- EGFR/ALK patients who received ICI treatment were enrolled after screening 328 stage III-IV NSCLC patients. At the date of cutoff, 83 patients were eligible for ICI efficacy evaluation, with 56 patients having progress-free survival (PFS) over 6 months, which was defined as durable clinical benefit (DCB). A multimodal model was established by integrating normalized bTMB, early dynamic of ctDNA and the first RECIST response. This model could robustly predict DCB with area under the curve (AUC) of 0.878, sensitivity of 79.2% at 86.4% specificity (accuracy = 80.0%). This model was further validated in the independent cohort of the DIREct-On study with AUC of 0.887, sensitivity of 94.7% at 85.3% specificity (accuracy = 90.3%). Patients with higher predict scores had substantially longer PFS than those with lower scores (training cohort: median PFS 13.6 vs 4.2 months, P &amp;lt; 0.001, HR = 0.24; validation cohort: median PFS 11.0 vs 2.2 months, P &amp;lt; 0.001, HR = 0.17). Taken together, these results demonstrate that integrating early changes of ctDNA, normalized bTMB, and the first RECIST response can provide accurate, noninvasive, and early prediction of durable benefits for NSCLC patients treated with ICIs. Further prospective studies are warranted to validate these findings and guide clinical decision-making for optimal immunotherapy in NSCLC patients.</t>
  </si>
  <si>
    <t>Jingyuan Xu, Hanneke J. A. Smaling, Jan W. Schoones, Wilco P. Achterberg, Jenny T. van der Steen</t>
  </si>
  <si>
    <t>Noninvasive monitoring technologies to identify discomfort and distressing symptoms in persons with limited communication at the end of life: a scoping review</t>
  </si>
  <si>
    <t>https://doi.org/10.1186/s12904-024-01371-0</t>
  </si>
  <si>
    <t>Discomfort and distressing symptoms are common at the end of life, while people in this stage are often no longer able to express themselves. Technologies may aid clinicians in detecting and treating these symptoms to improve end-of-life care. This review provides an overview of noninvasive monitoring technologies that may be applied to persons with limited communication at the end of life to identify discomfort.</t>
  </si>
  <si>
    <t>Hanxin Chen, Mingming Liu, Yongting Chen, Shaoyi Li, Yuzhuo Miao</t>
  </si>
  <si>
    <t>Nonlinear Lamb Wave for Structural Incipient Defect Detection with Sequential Probabilistic Ratio Test</t>
  </si>
  <si>
    <t>https://doi.org/10.1155/2022/9851533</t>
  </si>
  <si>
    <t>The incipient defect is difficult to be identified by ultrasonic signal analysis. The nonlinear ultrasonic method based on the nonlinear Lamb wave principle is proposed by establishing a nonlinear Lamb wave ultrasonic inspection platform. The optimal Lamb wave parameters are obtained for the incipient fatigue material defects. The aluminum alloy board with 3 mm thickness under the different fatigue tensile cycles is tested. The nonlinear ultrasonic signals are analyzed to obtain second harmonic signals. The intelligent diagnosis method for incipient material degrade is proposed based on the Sequential Probability Ratio Test (SPRT). The sequential probabilistic ratio test (SPRT) algorithm is carried out to classify and identify the second harmonics of four different fatigue damages. The results show that the method about with nonlinear Lamb wave analysis with SPRT is effective and reliable for the incipient material microdefect degradation.</t>
  </si>
  <si>
    <t>Arango, JJ; Bechtold, S; Bedoya-Ríos, P; Serna, S</t>
  </si>
  <si>
    <t>Nonlinear photonics in undergraduate curriculum: hands-on training to meet the demands of a qualified workforce</t>
  </si>
  <si>
    <t>http://dx.doi.org/10.1117/12.2633639</t>
  </si>
  <si>
    <t>The understanding of light-matter interaction processes has been essential for the attainment of many modern advancements in photonics, for instance the telecom revolution with lasers and fiber optics. Thereby, related industries greatly benefit from large availability of professionals, qualified for undertaking projects focused on devising and scaling products that may capitalize scientific progress on photonic materials and novel optical effects. Nevertheless, the familiarity with the application of these phenomena is usually gained by scientists and engineers at graduate education level, which commonly leads to a skilled workforce shortage. This lack of photonic-capable engineers becomes more critical when discussing nonlinear and quantum applications that will be broadly available soon. With this motivation, we present a nonlinear photonics hands-on training that could be integrated into curricula for photonics engineers or material scientists. The proposed session is aimed at undergraduate students, who would develop through practical experience relevant multidisciplinary skills for experimental design, data acquisition, setup configuration and optical alignment. Manuals are provided for the implementation of Z-Scan technique in the characterization of nonlinear optical materials. Equipment requirements are included along with the undergraduate-level theoretical content that may serve as introduction for students without prior exposure to nonlinear optics. Additionally, an open-source python-based software is provided for simplifying the extraction of Kerr effect and two-photon absorption figures of merit by means of the analysis of power measurements.</t>
  </si>
  <si>
    <t>Zhang, HC; Zhou, X; Xu, DL; Zou, WS; Ding, J; Xia, SY</t>
  </si>
  <si>
    <t>Nonlinear stiffness mechanism for high-efficiency and broadband raft-type wave energy converters</t>
  </si>
  <si>
    <t>http://dx.doi.org/10.1016/j.ymssp.2022.109168</t>
  </si>
  <si>
    <t>In this study, a simple and effective nonlinear stiffness mechanism (NSM) is proposed to enhance the capture efficiency and broaden the bandwidth of a raft-type wave energy converter (WEC). A prototype of a simple and compact NSM is first proposed in which a simple elastic element is arranged between hinged floating rafts. The governing equations of motion for the nonlinear WEC are then established based on linear wave theory and the Cummins equation. The harmonic balance method is employed to solve the set of nonlinear governing equations. A numerical simulation for a two-raft WEC is performed to demonstrate the effectiveness of the robust per-formance improvement. The numerical results show that the NSM can enhance the energy capture efficiency and broaden the low-frequency bandwidth effectively when the structural parameters are adjusted appropriately. The passive phase control mechanism of the NSM is revealed using the Lissajous figure and the potential energy diagram</t>
  </si>
  <si>
    <t>Chen, ZH; Wang, Y; Huang, BJ; Li, S; Song, JL; Xu, XZ; Xie, MH; Wang, XJ; Long, YQ</t>
  </si>
  <si>
    <t>Normalization factor database for life cycle impact assessment in China</t>
  </si>
  <si>
    <t>http://dx.doi.org/10.1016/j.eiar.2023.107394</t>
  </si>
  <si>
    <t>Normalization is applied to calculate the magnitude of an impact relative to the total impact of a given reference in Life Cycle Assessment (LCA). Normalized profiles of environmental impacts depend on geographical areas due to differences in the industrial and economic activities. So far, Normalization factors for China are not developed to conduct life cycle assessment analysis. The purpose of this research is to propose a database of normalization factors (NFs) covering 18 environmental impact categories in a Chinese context to fill the research gap. To establish the local database, we collected the domestic inventory of emission and resources extraction in China with necessary data extrapolation and then calculated the normalization factors based on the international model ReCiPe2016. Furthermore, normalization factors for each impact category are differentiated into individual and national levels, and the substance contribution proportion of the 18 environmental impact categories is quantified. In addition, we used the Data Quality Indicator (DQI) model to evaluate the data source of impact categories, while analyzing the uncertainty of normalization factors quantitatively based on the evaluation result. The results of the quantitative analyses showed uncertainty intervals for the normalization factors. It was found that ionizing radiation and toxicity got the largest uncertainty intervals among the normalization factors for all impact categories, owing to the low completeness of the inventory of substances in those two impact categories. According to the data quality indicators of impact categories, we located the data gap in domestic inventory and proposed measures to promote comprehensiveness of inventory. This China Normalization Factors Database provides the LCA researchers with a starting point for a subsequent weighing step and improves the accuracy of LCA study at the Chinese territory.</t>
  </si>
  <si>
    <t>Wyman, JF; Zhou, JC; LaCoursiere, DY; Markland, AD; Mueller, ER; Simon, L; Stapleton, A; Stoll, CRT; Chu, HT; Sutcliffe, S</t>
  </si>
  <si>
    <t>Normative noninvasive bladder function measurements in healthy women: A systematic review and meta-analysis</t>
  </si>
  <si>
    <t>http://dx.doi.org/10.1002/nau.24265</t>
  </si>
  <si>
    <t>Aim To conduct an evidence synthesis of normative reference values for bladder function parameters in women. Methods We conducted a systematic review and meta-analysis of studies reporting bladder function parameters obtained from noninvasive tests in healthy women. Seven databases were searched for relevant studies from inception through December 2018, with manual searching of reference lists. We included English language articles that provided quantitative data on urination frequency, voided and postvoid residual volumes, and uroflowmetry results in women without lower urinary tract symptoms. Study selection, data extraction, and quality assessment were undertaken by at least two independent reviewers. Random-effects meta-analytic models were used to derive study-level pooled mean estimates and 95% confidence intervals. Results A total of 24 studies (N = 3090 women, age range, 18-91 years) met eligibility criteria. Pooled mean estimates of bladder function parameters were: 6.6 daytime voids (95% confidence interval (95% CI), 6.2, 7.0), 0.4 nighttime voids (95% CI, 0.0, 0.8), 1577 mL for 24-hour voided volume (95% CI 1428,1725); 12 mL for postvoid residual volume (95% CI, 4, 20); and 28 mL/sec for maximum flow rate (95% CI, 27,30). Between-study heterogeneity was high for all outcomes (I-2 = 61.1-99.6%), but insufficient data were available to explore reasons for this high heterogeneity (eg, differences by age). Conclusion Although summary mean estimates of bladder function parameters were calculated, the wide heterogeneity across studies precludes generalization of these estimates to all healthy women. Further research is needed to determine normative reference values within specific groups, such as those defined by age.</t>
  </si>
  <si>
    <t>Hamouda, L; Hachaichi, Y</t>
  </si>
  <si>
    <t>NOTE SUR L'EXTRACTION DE LA RACINE CARReE D'UN ENTIER CHEZ IBN AL-HAYAM ET COMPARAISON AVEC AL-BADADI</t>
  </si>
  <si>
    <t>http://dx.doi.org/10.1017/S0957423920000119</t>
  </si>
  <si>
    <t>Dans le cadre des algorithmes numeriques introduits et elabores par les mathematiciens arabes, a partir du ixe siecle, figure l'algorithme de l'extraction de la racine carree d'un entier naturel. Cet algorithme a ete etudie chez plusieurs d'entre eux et surtout bien explique par alBadadi (mort vers 1037) dans le chapitre &lt;&lt; Comment extraire la racine des nombres entiers &gt;&gt; de son livre &lt;&lt; La completion du calcul &gt;&gt;, Al-takmila fi al-hisab 1. Dans ce chapitre, al-Badadi expose son travail pedagogiquement en six sections traitant de plusieurs manieres differentes le probleme de l'extraction de la racine carree d'un entier 2. A la meme epoque, dans un texte isole intitule &lt;&lt; Sur la cause de la racine, de son doublement et de son deplacement 3 &gt;&gt;, Ibn al-Hay am (mort vers 1040) donne une justification geometrique de l'algorithme en se basant sur des notions algebriques precises.</t>
  </si>
  <si>
    <t>Notes</t>
  </si>
  <si>
    <t>https://doi.org/10.1215/9781478059363-007</t>
  </si>
  <si>
    <t>Silva, AFS; Godoy, BBR; Gonçalves, IC; Martins, LC; Rocha, FRP</t>
  </si>
  <si>
    <t>Novel approach for screening milk based on fast and environmentally friendly determination of protein and fat</t>
  </si>
  <si>
    <t>http://dx.doi.org/10.1016/j.jfca.2021.104178</t>
  </si>
  <si>
    <t>Milk is very vulnerable to fraud and is generally priced by the protein and fat content, but most analytical alternatives available for quantifying these components are limited in terms of technical aspects or instrument availability. Therefore, a novel, fast, and green analytical alternative for screening milk samples based on the protein and fat content is proposed herein. The procedure relies on the effect of ethanol in milk, which induces protein precipitation (chaotropic effect) and promotes fat extraction. The analytical measurements are based on the precipitated mass (protein content) and the amount of water needed to induce turbidity in the ethanolic extract (fat determination). The amount of water was determined by microtitration of the extract, giving values of (64 +/- 5) mu L for whole milk (3 % m/v fat) and (104 +/- 5) mu L for skim milk (1 % m/v fat), whereas the mass of precipitate (from 0.1036 +/- 0.0072 to 0.1134 +/- 0.0068 g) did not differ significantly for these milk types because the protein content is standardized to ca. 3.0 % m/v. Quality control charts were used for sample screening, achieving specificity and sensitivity rates of 100 % for fat and 100 % and 75 % for protein, respectively. Ethanol (800 mu L of 92.8 % v/v solution per determination) was the only reagent needed, demonstrating the environmental friendliness of the approach. The proposed procedure is suitable for fast and cost-effective screening of milk samples, with the aim of detecting non-conformities in the most important quality parameters of bovine milk at different stages of the production chain.</t>
  </si>
  <si>
    <t>Jani S</t>
  </si>
  <si>
    <t>Novel Approaches in Green Extraction for Natural Medicines</t>
  </si>
  <si>
    <t>https://doi.org/10.23880/beba-16000166</t>
  </si>
  <si>
    <t>Green extraction is based on discovery and design of extraction process which will reduce unit operation, reduce energy consumption, reduce time consumption, reduce organic solvent use, alternate solvent with water or agro-solvent and ensure safe and high-quality extract. In this study the conventional extraction methods and various green extraction methods were compared. Both these studies on extraction process were done in the past, in this review those studies were compared. From this we can know that which method is suitable for extraction which will not harmful for the environment, promote the health of patient, produce by-product or co-product instead of waste.</t>
  </si>
  <si>
    <t>А. N. Turanov, V. К. Karandashev, A. N. Yarkevich</t>
  </si>
  <si>
    <t>Novel Bis(diphenylcarbamoylmethylphosphine oxide) Ligand for Effective Extraction of Actinides and Lanthanides from Nitric Acid Solutions</t>
  </si>
  <si>
    <t>https://doi.org/10.1080/07366299.2021.2001973</t>
  </si>
  <si>
    <t>Bhupinder Kaur, Salam Maheshkumar Singh, Prem P. Srivastav</t>
  </si>
  <si>
    <t>Novel Extraction Methods: Profiling of Natural Phytochemicals</t>
  </si>
  <si>
    <t>https://doi.org/10.1201/9781003284109-3</t>
  </si>
  <si>
    <t>Naeim Rezaeian, Regina Gurina, О. А. Салтыкова, Lokmane Hezla, Mammetnazar Nohurov, Kazem Reza Kashyzadeh</t>
  </si>
  <si>
    <t>Novel GA-Based DNN Architecture for Identifying the Failure Mode with High Accuracy and Analyzing Its Effects on the System</t>
  </si>
  <si>
    <t>https://doi.org/10.3390/app14083354</t>
  </si>
  <si>
    <t>Symmetric data play an effective role in the risk assessment process, and, therefore, integrating symmetrical information using Failure Mode and Effects Analysis (FMEA) is essential in implementing projects with big data. This proactive approach helps to quickly identify risks and take measures to address them. However, this task is always time-consuming and costly. On the other hand, there is an essential need for an expert in this field to carry out this process manually. Therefore, in the present study, the authors propose a new methodology to automatically manage this task through a deep-learning technique. Moreover, due to the different nature of the risk data, it is not possible to consider a single neural network architecture for all of them. To overcome this problem, a Genetic Algorithm (GA) was employed to find the best architecture and hyperparameters. Finally, the risks were processed and predicted using the new proposed methodology without sending data to other servers, i.e., external servers. The results of the analysis for the first risk, i.e., latency and real-time processing, showed that using the proposed methodology can improve the detection accuracy of the failure mode by 71.52%, 54.72%, 72.47%, and 75.73% compared to the unique algorithm with the activation function of Relu and number of neurons 32, respectively, related to the one, two, three, and four hidden layers.</t>
  </si>
  <si>
    <t>Fumagalli, M; Landgraaf, RG; Schiavi-Lods, NN; Golcea, SS; Büller, HR; Nieuwdorp, M</t>
  </si>
  <si>
    <t>Novel insights into weight loss: acupuncture combined with a very low-carbohydrate diet-a Swiss experience</t>
  </si>
  <si>
    <t>http://dx.doi.org/10.1177/09645284231202811</t>
  </si>
  <si>
    <t>Objective: The objective of this study was to assess the effects of an acupuncture-diet program for treatment of overweight and obesity.Methods: The program consisted of weekly acupuncture sessions combined with a very low-carbohydrate diet in patients with a body mass index (BMI) of 25 kg/m(2) or above. Data were collected retrospectively between 2002 and 2021 in seven clinics in Switzerland through automated data extraction of existing medical records. The treatments described are standard care at the facilities where they took place.Results: A total of 11,233 patients were included. In those with a BMI of 25 kg/m(2) or above, a positive effect on body weight was noted with a peak average body weight loss of approximately 17.5 kg reached after 7 months. Long-term stabilization was at about 15.5 kg after 18 months. Significant male-female differences (p &lt; 0.01) were observed with women losing less weight. Differences were also noted between overweight, obese and extremely obese patients suggesting a BMI-dependent effect. Maximum weight loss of patients with BMI of 35 kg/m(2) or above was 29.8 +/- 12 kg, while it was 18.8 +/- 8 kg for obese patients (BMI = 30-34.9 kg/m(2)) and 12 +/- 7 kg for overweight patients (BMI = 25-29.9 kg/m(2)), reflecting a significant overall difference between groups (p &lt; 0.01). Compliance to the protocol by patients and physicians seemed to be another differentiating factor; more adherent patients appeared to lose more weight and preserve body weight loss better over time.Conclusion: Although this study lacked a control group and was retrospective and observational in nature, a program of acupuncture combined with a very low-carbohydrate diet appeared to be effective at inducing weight loss among obese patients. The observed weight reduction in this retrospective chart review represents a good starting point for further investigation of this approach via a comparative evaluation.</t>
  </si>
  <si>
    <t>Miao, J; Zhao, KY; Guo, F; Xu, LN; Xie, YC; Deng, TL</t>
  </si>
  <si>
    <t>Novel LIS-doped mixed matrix membrane absorbent with high structural stability for sustainable lithium recovery from geothermal water</t>
  </si>
  <si>
    <t>http://dx.doi.org/10.1016/j.desal.2022.115570</t>
  </si>
  <si>
    <t>Lithium-ion sieves (LIS) have gained significant interest in lithium recovery from geothermal water. However, the severe loss and low recyclability of the powder adsorbents restrict their practical application. Here, the symmetric mixed matrix membranes adsorbents of LIS (MMMs-LIS) were prepared after doping the dopamine modified LIS into polysulfone (PSf) matrix by breath figure approach with the characters of low thickness, high exposure area of H2TiO3 (HTO) and high structural stability. The hydrophilic dopamine (DA) would probably promote the condensate water droplets to penetrate PSf matrix and make the smaller HTO/DA preferably emerge on the pore surfaces, accelerating the intercalation of Li+ into the vacancies of HTO on the premise of the strengthened interfacial interaction between HTO/DA and PSf matrix. Therefore, the well-designed MMMs processed a comparable Li+ adsorption capacity of 25.01 mg.g(-1) and an equilibrium adsorption time of 45 min to powdery HTO during the dynamic adsorption process at 298.15 K (C-0 = 25.78 mg.L-1, pH = 12.0). Moreover, Ti4+ loss rate of HTO in MMMs decreased from 10.5% down to 1.1% after the first desorption and then gradually alleviated after multiple cycles until stabilized at 2.3%, indicating the excellent structural stability. These results suggest the great potentials of MMMs for highly efficient and sustainable lithium recovery from geothermal water.</t>
  </si>
  <si>
    <t>Li, YR; Qian, PJ; Wang, SH; Wang, ST</t>
  </si>
  <si>
    <t>Novel multi-view Takagi-Sugeno-Kang fuzzy system for epilepsy EEG detection</t>
  </si>
  <si>
    <t>http://dx.doi.org/10.1007/s12652-021-03189-7</t>
  </si>
  <si>
    <t>Most intelligent algorithms used for recognizing epilepsy electroencephalogram (EEG) have two major deficiencies. The one is the lack of interpretability and the other is unsatisfactory recognition results. In response to these challenges, we propose a dedicated model called multi-view Takagi-Sugeno-Kang (TSK) fuzzy system (MV-TSK-FS) for the epilepsy EEG detection. Our contributions lie in three aspects. First, TSK-FS is selected as the basic model. As one of the most famous fuzzy systems, TSK-FS has the advantage of nice interpretability and thus meets the requirement of clinic trials and applications. Second, MV-TSK-FS uses a multi-view framework to collaboratively handle the collective feature data extracted from diverse extraction perspectives, which strives to avoid the potential performance degradation commonly incurred with single feature extraction. Third, we propose a view-weighted mechanism based on the quadratic regularization to distinguish the importance of each view. The more important the view, the larger the corresponding weight is. The final decision is consequently figured out with the weighted outputs of all views. Experimental results demonstrate that, compared with other epilepsy EEG detection ones, our proposed method has better classification performance as well as more satisfied interpretability on results.</t>
  </si>
  <si>
    <t>J. Vasavi, M. S. Abirami</t>
  </si>
  <si>
    <t>Novel Multimodal Biometric Feature Extraction for Precise Human Identification</t>
  </si>
  <si>
    <t>https://doi.org/10.32604/iasc.2023.032604</t>
  </si>
  <si>
    <t>Hassan, O; Zakzouk, N; Abdelsalam, A</t>
  </si>
  <si>
    <t>Novel Photovoltaic Empirical Mathematical Model Based on Function Representation of Captured Figures from Commercial Panels Datasheet</t>
  </si>
  <si>
    <t>http://dx.doi.org/10.3390/math10030476</t>
  </si>
  <si>
    <t>Photovoltaic (PV) technology is gaining much interest as a clean, sustainable, noise-free source of energy. However, the non-linear behavior of PV modules and their dependency on varying environmental conditions require thorough study and analysis. Many PV modeling techniques have been introduced in the literature, yet they exhibit several complexity levels for parameter extraction and constants estimation for PV power forecast. Comparatively, a simple, accurate, fast, and user friendly PV modeling technique is proposed in this paper featuring the least computational time and effort. Based on function representation of PV curves' available in PV datasheets, an empirical mathematical equation is derived. The proposed formula is considered a generic tool capable of modeling any PV device under various weather conditions without either parameter estimation nor power prediction. The proposed model is validated using experimental data of commercial PV panels' manufacturers under various environmental conditions for different power levels. The obtained results verified the effectiveness of the proposed PV model.</t>
  </si>
  <si>
    <t>Ab Aziz, IF; Man, HC; Hamzah, MH; Jamali, NS; Omar, R</t>
  </si>
  <si>
    <t>Novel Pre-treatment for Lignocellulosic Biomass Delignification Using Alkaline-Assisted Ohmic Heating</t>
  </si>
  <si>
    <t>http://dx.doi.org/10.47836/pjst.31.6.22</t>
  </si>
  <si>
    <t>Lignocellulosic biomass (LCB) is a common substrate for biogas and bioethanol production due to its significant properties and abundance. However, it has a unique recalcitrant structure that can inhibit the production of biogas, which necessitates pre-treatment of the substrate to obtain higher cellulose or sugars ready for microbial hydrolysis in producing biogas. In this study, a novel approach for empty fruit bunch (EFB) pre-treatment has been made: ohmic heating pre-treatment. This method is conventionally used in the food industry for pasteurization and extraction. It involves electric current and resistance inside the material that releases heat (Joule effect). A preliminary study has been done to figure out the potential of alkaline assisted with ohmic heating (AA-OH) pre-treatment for EFB. Lignin reduction for AA-OH EFB is higher than EFB that undergoes only size reduction (SR) pre-treatment, which are 15.54% and 11.51%, respectively. After confirming the potential of ohmic heating as one of the pre-treatment methods for EFB, three parameters were investigated (reaction time, temperature, and solvent concentration) by one factor at a time (OFAT) testing to obtain the optimum condition for AA-OH pre-treatment. The optimal condition for achieving a high reduction in lignin (86.9%) and hemicellulose (75%) while also showing a significant increase in cellulose (63.2%), which is desirable for the fermentation process, is achieved by using 4% w/v of NaOH, ohmic-heated at a temperature of 120 degrees C for 25 minutes. To sum up, this developed ohmic heating pre-treatment technique can be applied to LCB prior to biogas or bioethanol production.</t>
  </si>
  <si>
    <t>Ratnnadeep C. Sawant, Shun-Yuan Luo, Rahul B. Kamble</t>
  </si>
  <si>
    <t>Novel Solvent Based Extraction</t>
  </si>
  <si>
    <t>https://doi.org/10.1007/978-1-0716-3601-5_7</t>
  </si>
  <si>
    <t>T Wu, L Li, H Gao, G Qi, Y Wang, Y Li</t>
  </si>
  <si>
    <t>NPEL: Neural Paired Entity Linking in Web Tables</t>
  </si>
  <si>
    <t>https://dl.acm.org/doi/abs/10.1145/3652511</t>
  </si>
  <si>
    <t>This paper studies entity linking (EL) in Web tables, which aims to link the string mentions in table cells to their referent entities in a knowledge base. Two main problems exist in …</t>
  </si>
  <si>
    <t>Utsab Saha, Sawradip Saha, Shaikh Anowarul Fattah, Mohammad Saquib</t>
  </si>
  <si>
    <t>Npix2Cpix: A GAN-Based Image-to-Image Translation Network With Retrieval- Classification Integration for Watermark Retrieval From Historical Document Images</t>
  </si>
  <si>
    <t>https://doi.org/10.1109/access.2024.3424662</t>
  </si>
  <si>
    <t>The identification and restoration of ancient watermarks have long been a major topic in codicology and history. Classifying historical documents based on watermarks is challenging due to their diversity, noisy samples, multiple representation modes, and minor distinctions between classes and intra-class variations. This paper proposes a modified U-net-based conditional generative adversarial network (GAN) named Npix2Cpix to translate noisy raw historical watermarked images into clean, handwriting-free watermarked images by performing image translation from degraded (noisy) pixels to clean pixels. Using image-to-image translation and adversarial learning, the network creates clutter-free images for watermark restoration and categorization. The generator and discriminator of the proposed GAN are trained using two separate loss functions, each based on the distance between images, to learn the mapping from the input noisy image to the output clean image. After using the proposed GAN to pre-process noisy watermarked images, Siamese-based one-shot learning is employed for watermark classification. Experimental results on a large-scale historical watermark dataset demonstrate that cleaning the noisy watermarked images can help to achieve high one-shot classification accuracy. The qualitative and quantitative evaluation of the retrieved watermarked image highlights the effectiveness of the proposed approach.</t>
  </si>
  <si>
    <t>Martin Svejda, Nouh Sabri Elmitwally, A. Taufiq Asyhari, Roger Tait</t>
  </si>
  <si>
    <t>NRAAF: A Framework for Comparative Analysis of fMRI Registration Algorithms and Their Impact on Resting-State Neuroimaging Accuracy</t>
  </si>
  <si>
    <t>https://doi.org/10.1109/access.2024.3382819</t>
  </si>
  <si>
    <t>The rapid evolution of neuroimaging techniques underscores the necessity for robust medical image registration algorithms, essential for the precise analysis of resting-state networks. This study introduces a comprehensive modular evaluation framework, designed to assess and compare the differences of four state-of-the-art algorithms in the field: FSL, ANTs, DARTEL, and AFNI. Our framework highlights the critical importance of algorithm selection in neuroimaging, addressing the unique challenges and strengths each algorithm presents in processing complex brain imaging data. Our rigorous evaluation delves into the algorithms' differences, with a focus on spatial localisation accuracy and the fidelity of resting-state network identification. The comparative analysis uncovers distinct advantages and limitations inherent to each algorithm, illuminating how specific characteristics can shape neuroimaging study outcomes. For instance, we reveal FSL's robustness in handling diverse datasets, ANTs' precision in spatial normalization, DARTEL's suitability for large-scale studies, and AFNI's adaptability in functional and structural image analysis. The findings highlight the nuanced considerations necessary in choosing the right registration algorithm for neuroimaging data, advocating for a bespoke approach based on the unique requirements of each study. This detailed analysis advances the field, guiding researchers towards more informed algorithm selection and application, thus aiming to improve the accuracy and reliability of neuroimaging outcomes. Presenting a clear, comprehensive overview of each algorithm within our novel framework, the study addresses the needs of the neuroimaging community and paves the way for future advancements in medical image registration.</t>
  </si>
  <si>
    <t>anita.adami not provided</t>
  </si>
  <si>
    <t>Nuclear Extraction from Tissue for FACS v1</t>
  </si>
  <si>
    <t>https://doi.org/10.17504/protocols.io.5jyl8j678g2w/v1</t>
  </si>
  <si>
    <t>&lt;p&gt;This protocol details the process for pre-tissue preparation and tissue preparation for nuclear extraction for FACS. &lt;/p&gt;</t>
  </si>
  <si>
    <t>Kriegstein lab</t>
  </si>
  <si>
    <t>Nuclei Extraction for tissue using Iodixanol Gradients v1</t>
  </si>
  <si>
    <t>https://doi.org/10.17504/protocols.io.81wgby7yqvpk/v1</t>
  </si>
  <si>
    <t>&lt;p&gt;Nuclei isolation using Iodixanol gradients geared for multiome &lt;/p&gt;</t>
  </si>
  <si>
    <t>Richard Li</t>
  </si>
  <si>
    <t>Nucleic Acid Extraction</t>
  </si>
  <si>
    <t>https://doi.org/10.4324/9781003562726-7</t>
  </si>
  <si>
    <t>Ayub, R; Ahmad, S; Ahmad, S; Akhtar, Y; Alam, MM; Mahmoud, O</t>
  </si>
  <si>
    <t>Numerical Assessment of Dipole Interaction with the Single-Phase Nanofluid Flow in an Enclosure: A Pseudo-Transient Approach</t>
  </si>
  <si>
    <t>http://dx.doi.org/10.3390/ma15082761</t>
  </si>
  <si>
    <t>Nanofluids substantially enhance the physical and thermal characteristics of the base or conducting fluids specifically when interacting with the magnetic field. Several engineering processes like geothermal energy extraction, metal casting, nuclear reactor coolers, nuclear fusion, magnetohydrodynamics flow meters, petrochemicals, and pumps incorporate magnetic field interaction with the nanofluids. On the other hand, an enhancement in heat transfer due to nanofluids is essentially required in various thermal systems. The goal of this study is to figure out that how much a magnetic field affects nanofluid flow in an enclosure because of a dipole. The nanofluid is characterized using a single-phase model, and the governing partial differential equations are computed numerically. A Pseudo time based numerical algorithm is developed to numerically solve the problem. It can be deduced that the Reynolds number and the magnetic parameter have a low effect on the Nusselt number and skin friction. The Nusselt number rises near the dipole location because of an increase in the magnetic parameter Mn and the Reynolds number Re. The imposed magnetic field alters the region of high temperature nearby the dipole, while newly generated vortices rotate in alternate directions. Furthermore, nanoparticle volume fraction causes a slight change in the skin friction while it marginally reduces the Nusselt number.</t>
  </si>
  <si>
    <t>Korzani, MG; Held, S; Kohl, T</t>
  </si>
  <si>
    <t>Numerical based filtering concept for feasibility evaluation and reservoir performance enhancement of hydrothermal doublet systems</t>
  </si>
  <si>
    <t>http://dx.doi.org/10.1016/j.petrol.2019.106803</t>
  </si>
  <si>
    <t>This paper aims to introduce a filtering concept for evaluation and optimization of the feasibility and energy productivity for hydrothermal doublet systems. It also provides an intensive parametric study for several constraining geological- and engineering-related parameters which are selected based on limited available data at an early stage of geothermal projects. A new code, called TIGER, is introduced for modelling coupled thermal-hydro processes in porous media. Two reservoir conditions are studied and compared: a) homogeneous and b) fractured reservoirs. The effects of different fracture orientations and configurations are considered. For feasible and sustainable production over 30 years in the case of the homogeneous reservoir, reservoir permeabilities &gt;5 x 10(-14) m(2) and sufficient reservoir thickness are required. While reservoir thickness is directly proportional to reservoir performance, increasing reservoir permeability will after a certain threshold reduce reservoir performance due to thermal break-through. To improve reasonably fluid circulation, either a direct connection of wells via a common fracture or indirect connection through fractures network is necessary. However, fast thermal break-through is a common thread, especially for well distances &lt;400 m and high transmissive fractures, and has to be considered during the design of reservoir operation. This study supplies several self-described and contour-style charts, as guidelines, for project developers and decision-makers to initially evaluate sustainable geothermal potentials in different projects.</t>
  </si>
  <si>
    <t>Q Yang, Y Cao, H Li, P Luo</t>
  </si>
  <si>
    <t>Numerical formula recognition from tables</t>
  </si>
  <si>
    <t>https://dl.acm.org/doi/abs/10.1145/3447548.3467425</t>
  </si>
  <si>
    <t>Claims over the numerical relationships among some measures are commonly expressed in tabular forms, and widely exist in the published documents on the Web. This paper …</t>
  </si>
  <si>
    <t>Stefan Tüchler, Colin Copeland</t>
  </si>
  <si>
    <t>Numerical optimisation of a micro-wave rotor turbine using a quasi-two-dimensional CFD model and a hybrid algorithm</t>
  </si>
  <si>
    <t>https://doi.org/10.1007/s00193-020-00979-4</t>
  </si>
  <si>
    <t>Abstract Wave rotors are unsteady flow machines that exchange energy through pressure waves. This has the potential for enhancing efficiency over a wide spectrum of applications, ranging from gas turbine topping cycles to pressure-gain combustors. This paper introduces an aerodynamic shape optimisation of a power generating non-axial micro-wave rotor turbine and seeks to enhance the shaft power output while preserving the wave rotor’s capacity to function as a pressure-exchanging device. The optimisation considers six parameters including rotor shape profile, wall thickness, and number of channels and is done using a hybrid genetic algorithm that couples an evolutionary algorithm with a surrogate model. The underlying numerical model is based on a transient, reduced-order, quasi-two dimensional computational fluid dynamics model at a fixed operating condition. The numerical results from the quasi-two-dimensional optimisation indicate that the best candidate design increases shaft power by a factor of 1.78 and imply a trade-off relationship between torque generation and pressure exchange capabilities. Further evaluation of the optimised design using three-dimensional computational fluid dynamics simulations confirms the increase in power output at the cost of increased entropy production. It is further disclosed that increased incidence losses during the initial opening of the channel to the high-pressure inlet duct compromise the shock strength of the primary shock wave and account for the decrease in pressure ratio. Finally, the numerical trends are validated using experimental data.</t>
  </si>
  <si>
    <t>Ming Chen, Yingjian Zhang, Li Hao, Jufu Xue, Haipeng Lin, Xiaopeng He</t>
  </si>
  <si>
    <t>Numerical prediction of erosion damage in sandy foam extraction fluid of gas extraction pipeline</t>
  </si>
  <si>
    <t>https://doi.org/10.1117/12.3024562</t>
  </si>
  <si>
    <t>A Arun, A Dhiman, M Soni, Y Hu</t>
  </si>
  <si>
    <t>Numerical reasoning for financial reports</t>
  </si>
  <si>
    <t>https://arxiv.org/abs/2312.14870</t>
  </si>
  <si>
    <t>Financial reports offer critical insights into a company's operations, yet their extensive length typically spanning 30 40 pages poses challenges for swift decision making in dynamic …</t>
  </si>
  <si>
    <t>Luo, ZF; Cheng, L; Zhao, LQ; Xie, YZ</t>
  </si>
  <si>
    <t>Numerical simulation and analysis of thermo-hydro-mechanical behaviors of hydraulic fracturing in naturally fractured formation using a THM-XFEM coupling model</t>
  </si>
  <si>
    <t>http://dx.doi.org/10.1016/j.jngse.2022.104657</t>
  </si>
  <si>
    <t>Activation and propagation of natural crack during hydraulic fracturing make an essential contribution to the reservoir stimulation. For the sake of figuring out the impact of thermo-poroelastic deformation in multi-field coupling on natural crack activation, a thermo-hydro-mechanical coupled model is developed in this paper. The thermo-poroelastic deformation and non-isothermal fluid flow in fractured media are all taken into account, and the contact problem for natural crack surfaces are solved by the augmented lagrangian multiplier method. Then the extended finite element method is adopted for the discretization of the coupled model. The developed model is verified against the analytical models of fracture propagation, heat transfer and crack loaded in shear. Sensitive analysis is conducted using the numerical model. Numerical results show that the key factors affecting interaction pattern between hydraulic fracture and natural crack are the geomechanical parameters while thermal effect only contribute to natural crack activation. Thermal stress can lead to an increase in fracture aperture but a reduction in fluid pressure in fracture, and the high reservoir temperature and coefficient of thermal expansion will aggravate this. Besides, the non orthogonal intersection angle will cause an asymmetric distribution of fluid pressure and aperture in activated natural crack.</t>
  </si>
  <si>
    <t>D Chen</t>
  </si>
  <si>
    <t>Numerical simulation of karst collapse based on hydrodynamic–Mechanical coupling method</t>
  </si>
  <si>
    <t>https://www.taylorfrancis.com/chapters/edit/10.1201/9781003319412-48/numerical-simulation-karst-collapse-based-hydrodynamic-mechanical-coupling-method-dongqin-chen</t>
  </si>
  <si>
    <t>Karst collapse is one of the geological disasters of the more serious dangers, prediction of Karst collapse is a widely recognized conundrum. This study is based on Terzaghi …</t>
  </si>
  <si>
    <t>P Subramaniam, U Khurana, K Srinivas…</t>
  </si>
  <si>
    <t>NumJoin: Discovering Numeric Joinable Tables with Semantically Related Columns</t>
  </si>
  <si>
    <t>https://dl.acm.org/doi/abs/10.1145/3583780.3614750</t>
  </si>
  <si>
    <t>Join discovery is a crucial part of exploration on data lakes. It often involves finding joinable tables that are semantically relevant. However, data lakes often contain numeric tables with …</t>
  </si>
  <si>
    <t>DL Fortino, A Galazzi, S Chiappinotto…</t>
  </si>
  <si>
    <t>Nurse managers' strategies promoting a Fundamentals of Care-based approach among nurses: A scoping review.</t>
  </si>
  <si>
    <t>https://annali-igiene.it/articoli/2024/1/03-Lombardi.pdf</t>
  </si>
  <si>
    <t>… A table extraction grid was developed and piloted in two studies. According to the aim of the scoping review, the essential characteristics of the studies (eg aim, study design, country, …</t>
  </si>
  <si>
    <t>Sandberg, K; Olsson, C; Gjevjon, ER; Borglin, G</t>
  </si>
  <si>
    <t>Nursing care and models of care in relation to older people in long-term care contexts: a scoping review protocol</t>
  </si>
  <si>
    <t>http://dx.doi.org/10.1136/bmjopen-2022-064610</t>
  </si>
  <si>
    <t>Introduction What nurses do and how they do it can influence older people's experiences of the quality of long-term care. In addition, a clear role definition for nurses supports them in giving patients appropriate basic care. Despite this, there is a lack of a clear role definition regarding policy, work descriptions and expectations. Therefore, the objective of this scoping review is to map the literature on nurses' role, function and care activities and/or nursing interventions, as well as to identify nursing interventions (as models of nursing care, patient care pathways and/or clinical practice guidelines) in relation to older people in long-term care. Hence, to explore how nurse's role, function and care activities in relation to older people's basic care needs are described and understood by key stakeholders (older people, their next of kin, nurses) in long-term care. Methods and analysis Arksey and O'Malley's methodologic framework for scoping studies will be used for this upcoming scoping review. The Preferred Reporting Items for Systematic Reviews and Meta-Analyses Extension for Scoping Reviews checklist will be followed. Search strategies will be developed in collaboration with the research team and an experienced librarian. Search strategies will be adjusted for each of the databases: PubMed, PsycINFO, CINAHL and Scopus. Data will be charted using a pilot extraction sheet. Quantitative data will be described numerically, and qualitative data will be analysed using thematic analysis. The key stakeholders will be consulted for validation. Ethics and dissemination The upcoming study will follow All European Academies' principles for good research. The findings will be used to inform the design of future studies aiming to develop a nursing intervention targeting older peoples' basic care needs.</t>
  </si>
  <si>
    <t>Andreia Vilão, Cidália Castro, Júlio Belo Fernandes</t>
  </si>
  <si>
    <t>Nursing Interventions to Prevent Complications in Patients with Peripherally Inserted Central Catheters: A Scoping Review</t>
  </si>
  <si>
    <t>https://doi.org/10.3390/jcm14010089</t>
  </si>
  <si>
    <t>Background: A Peripherally Inserted Central Catheter (PICC) is a safe and effective Central Vascular Access Device when properly used. Therefore, it has become an increasingly frequent procedure. Nurses are often the professionals responsible for its insertion, maintenance, and removal. Despite the advantages of this device, it presents risks and possible associated complications. This scoping review aims to identify and analyze nursing interventions to prevent complications in adults with PICC. Methods: The review was conducted according to Joanna Briggs Institute’s scoping review proposal. The electronic databases Pubmed, CINAHL Complete, MEDLINE Complete, Cochrane Central Register of Controlled Trials, Nursing &amp;amp; Allied Health Collection: Comprehensive, Cochrane Database of Systematic Reviews, Cochrane Methodology Register, Library, Information Science &amp;amp; Technology Abstracts, and MedicLatina were consulted in October 2023. Additionally, we searched the websites of the Registered Nurses Association of Ontario and the Canadian Vascular Access Association. We included articles published in English and Portuguese between 2018 and 2023. Results: A total of 170 articles were initially identified. After selecting and analyzing the articles, 13 studies were included. This review identified nursing interventions in adults to prevent PICC-related complications, categorized into five main groups: pre-procedure, during the procedure, post-procedure, maintenance, and team management interventions. Nurses are pivotal in averting PICC complications by employing evidence-based nursing interventions at each process stage. Conclusions: The importance of nursing interventions in enhancing patient safety, improving health outcomes, and informing clinical practice highlights the need for standardized protocols, specialized training, and consistent patient education for PICC care.</t>
  </si>
  <si>
    <t>Rita Figueiredo, Cidália Castro, Júlio Belo Fernandes</t>
  </si>
  <si>
    <t>Nursing Interventions to Prevent Secondary Injury in Critically Ill Patients with Traumatic Brain Injury: A Scoping Review</t>
  </si>
  <si>
    <t>https://doi.org/10.3390/jcm13082396</t>
  </si>
  <si>
    <t>Traumatic brain injury is a prevalent health issue with significant social and economic impacts. Nursing interventions are crucial in preventing secondary injury and improving patient prognosis. This scoping seeks to map and analyze the existing scientific evidence on nursing interventions aimed at preventing secondary injuries in critically ill patients with traumatic brain injury.</t>
  </si>
  <si>
    <t>MacNeil, M; McCord, H; Alcock, L; Mireault, A; Rothfus, M; Campbell-Yeo, M</t>
  </si>
  <si>
    <t>Nursing-sensitive outcomes for the provision of pain management in pediatric populations with intellectual disabilities: a scoping review protocol</t>
  </si>
  <si>
    <t>http://dx.doi.org/10.11124/JBIES-23-00133</t>
  </si>
  <si>
    <t>Objective:The aim of this review is to identify and map nursing-sensitive outcomes for the provision of pain management in pediatric populations with intellectual disabilities that are currently reported in the literature.Introduction:The experience of pain is highly individualized and subjective, with physiological, biochemical, and psychological differences contributing to pain perception. Pediatric populations with intellectual disabilities are at increased risk of ubiquitous pain exposure. Pain management effectiveness can be determined through the measurement of nursing-sensitive outcomes, which have not been mapped in the context of pediatric populations with intellectual disabilities.Inclusion criteria:Quantitative, qualitative, mixed methods, and gray literature discussing nursing pain management in pediatric populations with intellectual disabilities will be included. No date limits will be applied. Only studies published in English will be considered.Methods:This review will be guided by the JBI methodology for scoping reviews. The search strategy will aim to locate published and unpublished literature using the databases CINAHL (EBSCOhost), MEDLINE (Ovid), Embase (Ovid), Scopus, PsycINFO (ProQuest), LILACS, SciELO, and ProQuest Dissertations and Theses Global. Titles and abstracts, and then full-text studies, will be selected and reviewed by 2 independent researchers against the inclusion criteria. Content analysis using the NNQR-C, C-HOBIC, NDNQI, and Donabedian model frameworks will be used for data extraction and organization, accompanied by charted results and narrative summaries, as appropriate.</t>
  </si>
  <si>
    <t>Onyango, S; Nampijja, M; Otwate, P; Langat, N; Oloo, L; Okelo, K; Kitsao-Wekulo, P</t>
  </si>
  <si>
    <t>Nurturing care practices for children with developmental disabilities in sub-Saharan Africa: A scoping review protocol</t>
  </si>
  <si>
    <t>http://dx.doi.org/10.1371/journal.pone.0291839</t>
  </si>
  <si>
    <t>Background The majority of children with neurodevelopmental disorders (NDDs) reside in low- and middle-income countries (LMICs). NDDs are a public health concern in countries in sub-Saharan Africa (SSA). Nurturing care has been recommended as a pathway for addressing the developmental needs and unlocking the full potential of children, including those with NDDs. However, little information exists on the strategies to support children with NDDs using the Nurturing Care Framework in many countries in SSA. This review aims to synthesize information on nurturing care practices for children with NDDs in SSA. The review will also determine gaps in the provision of nurturing care for children with NDDs. Further, the review will highlight the drivers of care as well as the experiences of the caregivers.Methods The review will be implemented in six steps: specification of the research question, identification of relevant studies, selection of studies to be included, extracting, mapping, and charting the data, collating, summarizing, and reporting the results, and stakeholder consultation. We propose a database search followed by a manual search for the literature synthesis. We will search the following electronic databases: PubMed, ScienceDirect, Scopus, Open Grey and African Journals Online (AJOL). All studies published after May 2018 to May 2023 that include relevant terms will be identified and included. The research team will develop a data extraction form for use in capturing relevant information from each of the included studies. A patterning chart that will summarize and analyze the key findings of each article will be created.Discussion We anticipate that the study will provide evidence on the existing nurturing care practices and unearth gaps in the provision of nurturing care for children with NDDs. Key determinants of care and the experiences of the parents/caregivers of children will also be identified. The study will provide key recommendations on interventions to improve the quality of care for children with NDDs. Through this study, awareness of the unmet nurturing care needs of these children will be increased. The evidence generated may assist policymakers and stakeholders in addressing the needs of children with NDDs.</t>
  </si>
  <si>
    <t>Riyanto Riyanto, Vika Nur Jinan</t>
  </si>
  <si>
    <t>Nutmeg Oil (Myristica Fragrans) Extraction Using CO2 Supercritical Fluid Extraction (SCFE)</t>
  </si>
  <si>
    <t>https://doi.org/10.20944/preprints202310.0283.v1</t>
  </si>
  <si>
    <t>Demand for nutmeg essential oil in Indonesia and the world is increasing. Nutmeg essential oil is obtained from young nutmeg seeds extracted by water steam distillation (WSD). The weakness of the extraction process with WSD is the long distillation time (24 hours), wasteful of fuel, wasteful of manpower, produces polluting gases which damage the environment and requires a lot of water as a coolant. The purpose of this study was to compare the WSD and SCFE methods for extracting nutmeg essential oil. The research was conducted by extracting nutmeg essential oil using two methods are WSD and SCFE. The results showed that the chemical composition of the nutmeg essential oil produced by the two methods was almost similar. Nutmeg essential oil produced by both methods shows the same characterization. The yield between the two methods is almost the same, in the range of 10-12% using extraction time 15-60 minutes. The SCFE method has advantages over WSD are a faster extraction time, does not require heating materials and CO2 gas can be reused. In conclusion, SCFE is an alternative method to increase the production of nutmeg oil.</t>
  </si>
  <si>
    <t>Baladandapla Shivappa Pushpa, Siti Norhedayah Abdul Latif, Sharimawati Sharbini, Zaidah Rizidah Murang, Siti Rohaiza Ahmad</t>
  </si>
  <si>
    <t>Nutrition education and its relationship to body image and food intake in Asian young and adolescents: a systematic review</t>
  </si>
  <si>
    <t>https://doi.org/10.3389/fnut.2024.1287237</t>
  </si>
  <si>
    <t>Background The literature brings to light the unhealthy nutritional habits prevalent among Asian adolescents and their high level of body image dissatisfaction. This study aims to conduct a systematic review of the literature on the effect of nutritional education interventions on their nutritional knowledge and food intake behavior, attitude, practice, and body image. Methods We searched relevant published studies in PubMed, Web of Science, Scopus, Science Direct, and Springer using the PICO framework and performed a quality assessment using the 10-point checklist adapted from the National Institutes for Health tool. Results The majority of the nutritional education interventions improve unhealthy food intake and body image misperception, particularly on nutritional knowledge/self-efficacy, healthy dietary habits, physical activities, and fruit and vegetable intake. We also found a negative association with excess weight gain, obesity, and unethical weight reduction practices, leading to dissatisfaction with body image. Conclusion These interventions can help address dietary problems and body image perception and support the development of future interventions.</t>
  </si>
  <si>
    <t>Purewal, SS; Sandhu, KS</t>
  </si>
  <si>
    <t>Nutritional Profile and Health Benefits of Kinnow: An Updated Review</t>
  </si>
  <si>
    <t>http://dx.doi.org/10.1080/15538362.2020.1792390</t>
  </si>
  <si>
    <t>Kinnow is a fruit crop which is famous among consumers due to its tasty and delicious juice. It is a multipurpose crop which could be utilized as an important source of nutrients for humans as well as animals. Depending on the environmental conditions and age of kinnow fruit the amount of juice may vary from 45 to 60%. Total soluble solids present in juice reside in range from 9.5 to 16%. Kinnow fruit is a rich source of bioactive constituents, along with specific minerals (sodium 0.01-0.03 mg/g; potassium 1.6-2.5 mg/g; calcium 0.14-0.47 mg/g, and copper 6-8 mg/100 ml), vitamins and volatile compounds. Kinnow fruit could be used for a variety of purposes ranging from fresh juice to candy, jellies and wine. The remaining waste of kinnow fruit after juice extraction could also be useful as animal feed. Addition of kinnow in diet chart could provide many health benefits. The present review paper focused on detail description of nutritional profile of kinnow fruits, pre- and postharvest factors affecting the bioactive profile, volatile compounds, and usefulness of specific compounds present in kinnow for health benefiting properties. Mandarins are of great interest because of their agro-industrial value, high nutrients, and bioactive constituents.</t>
  </si>
  <si>
    <t>N Thieberger, S Lewincamp…</t>
  </si>
  <si>
    <t>Nyingarn: Supporting Australian Indigenous languages from textual sources1</t>
  </si>
  <si>
    <t>https://ieeexplore.ieee.org/abstract/document/10409913/</t>
  </si>
  <si>
    <t>… a task via the workspace to send that page to Textract to perform automated table extraction. … ), we processed 1993 documents with Textract OCR and 241 with Textract table extraction. …</t>
  </si>
  <si>
    <t>Borja Fernandez-Gauna, Nibras Yousif-Algburi, Ali Chasib-Alhasnawy, Manuel Graña</t>
  </si>
  <si>
    <t>Object Class Instance Extraction</t>
  </si>
  <si>
    <t>https://doi.org/10.2139/ssrn.5119343</t>
  </si>
  <si>
    <t>J Li, W Gu, K Ota, S Hasegawa</t>
  </si>
  <si>
    <t>Object Recognition from Scientific Document Based on Compartment and Text Blocks Refinement Framework</t>
  </si>
  <si>
    <t>https://link.springer.com/article/10.1007/s42979-024-03130-7</t>
  </si>
  <si>
    <t>With the rapid development of the internet in the past decade, it has become increasingly important to extract valuable information from vast resources efficiently, which is crucial for …</t>
  </si>
  <si>
    <t>Gautam, N; Vishwakarma, DK</t>
  </si>
  <si>
    <t>Obscenity Detection in Videos Through a Sequential ConvNet Pipeline Classifier</t>
  </si>
  <si>
    <t>http://dx.doi.org/10.1109/TCDS.2022.3158613</t>
  </si>
  <si>
    <t>The amount of pornographic material available on the Web is staggering. This content is available freely on the Internet and without any restrictions which pose a threat to minors as they might be introduced to such content, which is harmful to their mental health for the long term and also there is huge threats of pornographic content generation to the celebrities, known figures due to invention of deep fakes. There are many software that blocks access to the visually disturbing sites that contains obscene, child pornography, or material harmful to minors but only a few software analysis motion content of the videos and mostly only image features are analyzed. To tackle this problem, we propose a frame sequence ConvNet pipeline using ResNet-18 for features extraction and analyzing N frame feature map using the proposed ConvNet for the frame sequence classification, therefore implicitly encapsulating the motion information by encoding changes in the ResNet output feature vector, which achieves a state-of-the-art accuracy of 98.25% in classifying pornographic videos of the Pornography-800 data set and state-of-the-art accuracy of 97.15% in classifying videos of the Pornography-2k data set.</t>
  </si>
  <si>
    <t>Prasanna Kulkarni</t>
  </si>
  <si>
    <t>Obstructive Sleep Apnea Syndrome Identification Using CNN-LSTM Hybrid Model</t>
  </si>
  <si>
    <t>https://doi.org/10.52783/jes.2013</t>
  </si>
  <si>
    <t>Obstructive Sleep Apnea (OSA) is a common sleep problem. It causes breathing issues during sleep. This disturbs oxygen intake and sleep patterns. Detecting OSA early and accurately is important for treatment. In our study, we look into using advanced deep learning for OSA detection. We focus on Long Short-Term Memory (LSTM) networks, Convolutional Neural Networks (CNN), and a new combined method. We also check the impact of different functions and methods on OSA detection accuracy. Our tests reveal some interesting facts. The Nadam optimizer gives the best OSA detection at 95.22% accuracy. The combined CNN and LSTM method achieves 95.38% accuracy. Using LSTM with the sigmoid function, we get a 93.80% accuracy. These results stress the importance of choosing suitable models and methods for OSA detection. Our study helps improve diagnostic tools for OSA. These findings can aid in early and improved treatment of OSA, giving people a better quality of life and health.</t>
  </si>
  <si>
    <t>Demydova, A; Molchenko, S; Berezka, TO; Piven, O; Chumak, O; Aksonova, O</t>
  </si>
  <si>
    <t>OBTAINING ANTIOXIDANTS FROM FOOD INDUSTRY WASTE AND THEIR USE IN FATS</t>
  </si>
  <si>
    <t>http://dx.doi.org/10.15673/fst.v17i2.2598</t>
  </si>
  <si>
    <t>The food industry generates a large amount of waste and by-products of processing, which becomes a problem for the environment. Potato and onion peel, tomato seeds and peel are agro-industrial wastes of the world's main vegetable crops. However, the potential for antioxidants from them is not yet fully known. In this work, the influence of extracts obtained from these wastes on the process of inhibition of the rate of oxidation of sunflower oil was studied. Regression equations describing the process of extraction of biologically active substances from crop production waste as a result of water -ethanol extraction at a temperature of 60 degrees C were obtained. It was established that the optimum concentration of ethanol in the water -ethanol mixture of extractants is in the range of 70-80%. Increasing the extraction time has a positive effect on the yield of extractive substances (at an interval of 2-15 hours). The kinetics of oxidation of sunflower oil by the accelerated method was studied and the antioxidant activity of the obtained antioxidants was determined, which is: for onion peel 2.29 (ie at a concentration of antioxidant 200 mg/kg oil the induction period of sunflower oil oxidation is more than doubled). For potato peels, this figure is 3.17, and for tomato peels - 1.85. All antioxidants obtained from plant waste were no less effective than butylhydroxyanisole (antioxidant activity - 1.93). The effectiveness of antioxidants varied as follows: onion peel &gt; potato peel &gt; butylhydroxyanisole &gt; tomato residues. The expediency of using ascorbic acid in the course of water-alcohol extraction of antioxidants from vegetable raw materials has been proven. It has a positive effect on increasing the output of antioxidants and on extending the induction period of sunflower oil as a result of its own antioxidant properties. The existence of a synergistic effect between ascorbic acid and substances extracted from potato, onion and tomato peel has been proven, which in numerical value is 163, 126, and 180%, respectively.</t>
  </si>
  <si>
    <t>Sergeeva, KA; Hu, S; Sokolova, AV; Portniagin, AS; Chen, D; Kershaw, SV; Rogach, AL</t>
  </si>
  <si>
    <t>Obviating Ligand Exchange Preserves the Intact Surface of HgTe Colloidal Quantum Dots and Enhances Performance of Short Wavelength Infrared Photodetectors</t>
  </si>
  <si>
    <t>http://dx.doi.org/10.1002/adma.202306518</t>
  </si>
  <si>
    <t>A large volume, scalable synthesis procedure of HgTe quantum dots (QDs) capped initially with short-chain conductive ligands ensures ligand exchange-free and simple device fabrication. An effective n- or p-type self-doping of HgTe QDs is achieved by varying cation-anion ratio, as well as shifting the Fermi level position by introducing single- or double-cyclic thiol ligands, that is, 2-furanmethanethiol (FMT) or 2,5-dimercapto-3,4-thiadiasole (DMTD) in the synthesis. This allows for preserving the intact surface of the HgTe QDs, thus ensuring a one order of magnitude reduced surface trap density compared with HgTe subjected to solid-state ligand exchange. The charge carrier diffusion length can be extended from 50 to 90 nm when the device active area consists of a bi-layer of cation-rich HgTe QDs capped with DMTD and FMT, respectively. As a result, the responsivity under 1340 nm illumination is boosted to 1 AW-1 at zero bias and up to 40 AW-1 under -1 V bias at room temperature. Due to high noise current density, the specific detectivity of these photodetectors reaches up to 1010 Jones at room temperature and under an inert atmosphere. Meanwhile, high photoconductive gain ensures a rise in the external quantum efficiency of up to 1000% under reverse bias. HgTe quantum dots synthesized in aprotic solvents are capped from the outset with short cyclic thiol ligands 2-furanmethanethiol and 2,5-dimercapto-3,4-thiadiasole, which ensure high electrical conductivity of their films. Preserving an intact HgTe surface allows for extension of the charge carrier diffusion length in the active layer, benefiting their extraction efficiency and the devices' figures-of-merit.image</t>
  </si>
  <si>
    <t>von Arx, T; Maldonado, P; Bornstein, MM</t>
  </si>
  <si>
    <t>Occurrence of Vertical Root Fractures after Apical Surgery: A Retrospective Analysis</t>
  </si>
  <si>
    <t>http://dx.doi.org/10.1016/j.joen.2020.10.012</t>
  </si>
  <si>
    <t>Introduction: Vertical root fractures (VRFs) are among the most frequent causes of tooth loss, mainly of endodontically treated teeth. However, very few data is available about the occurrence of VRFs following apical surgery. Methods: Patient charts from 864 patients with 1058 teeth treated with apical surgery (September 1999 to December 2018) were retrospectively evaluated, if a VRF had occurred after surgery. The following, possibly influencing factors were analyzed: sex and age, type of treated tooth, primary versus resurgery, technique of root-end preparation, and timepoint of VRF diagnosis. Endpoints were either tooth extraction or the last follow-up. Results: The study cohort (55% women, 45% men) had a mean age of 52.00 6 13.97 years (range 9-93 years). The overall rate of VRFs after apical surgery was 4% (42 of 1058 teeth). Among these 42 teeth, 33.3% were mandibular first molars and 26.2% were maxillary second premolars. The most frequently affected root was the mesial root of mandibular first molars (28.6%). With regard to the study parameters, significant differences of VRF rates were observed only for the type of tooth treated. Conclusions: A low VRF rate of 4% was observed in this study. VRFs commonly occurred in maxillary premolars and mandibular molars, with the mesial root of mandibular first molars affected most frequently. This is in line with previous reports about VRFs in endodontically treated teeth without additional apical surgery. (J Endod 2021;47:239-246.)</t>
  </si>
  <si>
    <t>G Skitalinskaya, N Düpont</t>
  </si>
  <si>
    <t>OCR Report</t>
  </si>
  <si>
    <t>https://media.suub.uni-bremen.de/handle/elib/5912</t>
  </si>
  <si>
    <t>… In table extraction we are interested not only the extraction of characters, but also in the … Looking at the results of table extraction, it can be seen that the accuracy of ABBYY is higher …</t>
  </si>
  <si>
    <t>Yuliang Liu, Zhang Li, Mingxin Huang, Biao Yang, Wenwen Yu, Chunyuan Li, Xu-Cheng Yin, Chenglin Liu, Lianwen Jin, Xiang Bai</t>
  </si>
  <si>
    <t>OCRBench: on the hidden mystery of OCR in large multimodal models</t>
  </si>
  <si>
    <t>https://doi.org/10.1007/s11432-024-4235-6</t>
  </si>
  <si>
    <t>Rui Li, Ying Hui, Xiaoyue Zhang, Shun Zhang, Bin Lv, Yuan Ni, Xiaoshuai Li, Xiaoliang Liang, Ling Yang, Han Lv, Zhiyu Yin, Hongyang Li, Yingping Yang, Guangfeng Liu, Jing Li, Guotong Xie, Shouling Wu, Zhenchang Wang</t>
  </si>
  <si>
    <t>Ocular biomarkers of cognitive decline based on deep-learning retinal vessel segmentation</t>
  </si>
  <si>
    <t>https://doi.org/10.1186/s12877-023-04593-8</t>
  </si>
  <si>
    <t>Abstract Background The current literature shows a strong relationship between retinal neuronal and vascular alterations in dementia. The purpose of the study was to use NFN+ deep learning models to analyze retinal vessel characteristics for cognitive impairment (CI) recognition. Methods We included 908 participants from a community-based cohort followed for over 15 years (the prospective KaiLuan Study) who underwent brain magnetic resonance imaging (MRI) and fundus photography between 2021 and 2022. The cohort consisted of both cognitively healthy individuals ( N = 417) and those with cognitive impairment ( N = 491). We employed the NFN+ deep learning framework for retinal vessel segmentation and measurement. Associations between Retinal microvascular parameters (RMPs: central retinal arteriolar / venular equivalents, arteriole to venular ratio, fractal dimension) and CI were assessed by Pearson correlation. P &amp;lt; 0.05 was considered statistically significant. The correlation between the CI and RMPs were explored, then the correlation coefficients between CI and RMPs were analyzed. Random Forest nonlinear classification model was used to predict whether one having cognitive decline or not. The assessment criterion was the AUC value derived from the working characteristic curve. Results The fractal dimension (FD) and global vein width were significantly correlated with the CI ( P &amp;lt; 0.05). Age (0.193), BMI (0.154), global vein width (0.106), retinal vessel FD (0.099), and CRAE (0.098) were the variables in this model that were ranked in order of feature importance. The AUC values of the model were 0.799. Conclusions Establishment of a predictive model based on the extraction of vascular features from fundus images has a high recognizability and predictive power for cognitive function and can be used as a screening method for CI.</t>
  </si>
  <si>
    <t>Emily J Patterson, Alistair D. Bounds, Siegfried Wagner, Richard Kadri-Langford, Robin G. Taylor, D. S. Daly</t>
  </si>
  <si>
    <t>Oculomics: A Crusade Against the Four Horsemen of Chronic Disease</t>
  </si>
  <si>
    <t>https://doi.org/10.1007/s40123-024-00942-x</t>
  </si>
  <si>
    <t>Chronic, non-communicable diseases present a major barrier to living a long and healthy life. In many cases, early diagnosis can facilitate prevention, monitoring, and treatment efforts, improving patient outcomes. There is therefore a critical need to make screening techniques as accessible, unintimidating, and cost-effective as possible. The association between ocular biomarkers and systemic health and disease (oculomics) presents an attractive opportunity for detection of systemic diseases, as ophthalmic techniques are often relatively low-cost, fast, and non-invasive. In this review, we highlight the key associations between structural biomarkers in the eye and the four globally leading causes of morbidity and mortality: cardiovascular disease, cancer, neurodegenerative disease, and metabolic disease. We observe that neurodegenerative disease is a particularly promising target for oculomics, with biomarkers detected in multiple ocular structures. Cardiovascular disease biomarkers are present in the choroid, retinal vasculature, and retinal nerve fiber layer, and metabolic disease biomarkers are present in the eyelid, tear fluid, lens, and retinal vasculature. In contrast, only the tear fluid emerged as a promising ocular target for the detection of cancer. The retina is a rich source of oculomics data, the analysis of which has been enhanced by artificial intelligence-based tools. Although not all biomarkers are disease-specific, limiting their current diagnostic utility, future oculomics research will likely benefit from combining data from various structures to improve specificity, as well as active design, development, and optimization of instruments that target specific disease signatures, thus facilitating differential diagnoses. Long-term diseases can stop people living long and healthy lives. In many cases, early diagnosis can help to prevent, monitor, and treat disease, which can improve patients' health. In order to diagnose disease, we need tools that are easy for patients to access, painless, and low-cost. The eye may provide the solution. In this review, we discuss the link between changes in the eye and four types of long-term disease that, together, kill most of the population: (1) Cardiovascular disease (affecting the heart and/or blood). (2) Cancer (abnormal growth of cells). (3) Neurodegenerative disease (affecting the brain and/or nervous system). (4) Metabolic disease (problems storing, accessing, and using the body's fuel). We show that neurodegenerative disease leaves tell-tale signs in lots of different parts of the eye. Signs of cardiovascular and metabolic disease biomarkers are mostly found in the back of the eye, and signs of cancer can be found in the tear fluid. Although signs of disease can be seen in the eye, not all of them will tell us what the disease is. We believe that future research will help us to understand more about long-term disease and how to detect it if we combine information from different structures within the eye and develop new tools to target these specific structures.</t>
  </si>
  <si>
    <t>Francesco Potortì, Joaquín Torres-Sospedra, Darwin Quezada-Gaibor, Antonio R. Jiménez, Fernando Seco, Antoni Pérez-Navarro, Miguel Ortiz, Ni Zhu, Valérie Renaudin, Ryosuke Ichikari, Ryo Shimomura, Nozomu Ohta, Satsuki Nagae, Takeshi Kurata, Dongyan Wei, Xinchun Ji, Wenchao Zhang, Sebastian Kram, Maximilian Stahlke, Christopher Mutschler, Antonino Crivello, Paolo Barsocchi, Michele Girolami, Filippo Palumbo, Ruizhi Chen, Yuan Wu, Wei Li, Yue Yu, Shihao Xu, Lixiong Huang, Tao Liu, Jian Kuang, Xiaoji Niu, T Yoshida, Yoshiteru Nagata, Yuto Fukushima, Nobuya Fukatani, Nozomi Hayashida, Yusuke Asai, Kenta Urano, Wenfei Ge, Nien-Ting Lee, Shih‐Hau Fang, You-Cheng Jie, Shawn-Rong Young, Ying‐Ren Chien, Chih-Chieh Yu, Chengqi Ma, Bang Wu, Wei Zhang, Yankun Wang, Yonglei Fan, Stefan Poslad, David R. Selviah, Weixi Wang, Hong Yuan, Yoshitomo Yonamoto, Yamaguchi Masahiro, Tomoya Kaichi, Baoding Zhou, Xu Liu, Zhining Gu, Chengjing Yang, Zhiqian Wu, Doudou Xie, Can Huang, Lingxiang Zheng, Ao Peng, Ge Jin, Qu Wang, Haiyong Luo, Hao Xiong, Linfeng Bao, Pushuo Zhang, Fang Zhao, Chia-An Yu, Chun-Hao Hung, Leonid Antsfeld, Boris Chidlovskii, Haitao Jiang, Ming Xia, Dayu Yan, Yuhang Li, Yitong Dong, Ivo Silva, Cristiano Pendão, Filipe Meneses, Maria João Nicolau, António Costa, Adriano Moreira, Cedric De Cock, David Plets, Miroslav Opiela, Jakub Dzama, Liqiang Zhang, Hu Li, Boxuan Chen, Yu Liu, Seanglidet Yean, Bo Zhi Lim</t>
  </si>
  <si>
    <t>Off-Line Evaluation of Indoor Positioning Systems in Different Scenarios: The Experiences From IPIN 2020 Competition</t>
  </si>
  <si>
    <t>https://doi.org/10.1109/jsen.2021.3083149</t>
  </si>
  <si>
    <t>Every year, for ten years now, the IPIN competition has aimed at evaluating real-world indoor localisation systems by testing them in a realistic environment, with realistic movement, using the EvAAL framework. The competition provided a unique overview of the state-of-the-art of systems, technologies, and methods for indoor positioning and navigation purposes. Through fair comparison of the performance achieved by each system, the competition was able to identify the most promising approaches and to pinpoint the most critical working conditions. In 2020, the competition included 5 diverse off-site off-site Tracks, each resembling real use cases and challenges for indoor positioning. The results in terms of participation and accuracy of the proposed systems have been encouraging. The best performing competitors obtained a third quartile of error of 1 m for the Smartphone Track and 0.5 m for the Foot-mounted IMU Track. While not running on physical systems, but only as algorithms, these results represent impressive achievements.</t>
  </si>
  <si>
    <t>Li, BZ; Wang, J; Chen, JJ; Sun, ZJ</t>
  </si>
  <si>
    <t>OGIL : An Improved ORB Algorithm Based on GMS, Information Entropy and LC</t>
  </si>
  <si>
    <t>http://dx.doi.org/10.1109/CCDC58219.2023.10326962</t>
  </si>
  <si>
    <t>The ORB feature extraction and matching algorithm is in commonly used. It is based on single-channel grayscale images for feature point extraction and matching, which results in a huge loss of information to cause inaccurate feature extraction. To solve this problem, we propose OGIL (Improved ORB algorithm based on GMS, information entropy and LC), the OGIL algorithm based on the ORB algorithm, which clearly outperforms the original algorithm. The OGIL understands RGB images as a sequential superposition of three independent layers and uses the information entropy metric of RGB images to determine the gray shift weights based on the information entropy of the three layers, which fuses into a grayscale image that most effectively retains the information contained in the image. Secondly, the LC (Luminance Contrast) saliency detection algorithm based on gray value is introduced to filter out redundant information, extract feature points quickly, and speed up the operation speed. To figure out the problem of mismatching in ORB feature extraction, the OGIL brings in a GMS (Grid-based Motion Statistics) algorithm. The comparison results on the dataset images show that the OGIL algorithm is significantly better.</t>
  </si>
  <si>
    <t>M Sivashankari, RH Sadvatha, Sangeetha Karunanithi</t>
  </si>
  <si>
    <t>Ohmic Heating and Its Impact on Oil Extraction from Food Processing By-Products</t>
  </si>
  <si>
    <t>https://doi.org/10.1201/9781003408567-8</t>
  </si>
  <si>
    <t>Yasmin Zulfati Yusrina, Yuli Setyo Indartono, Tirto Prakoso</t>
  </si>
  <si>
    <t>Oil extraction from kapok (Ceiba pentandra) and beauty leaf (Calophyllum inophyllum) seeds with variations of extraction method and pre-treatment</t>
  </si>
  <si>
    <t>https://doi.org/10.1063/5.0207503</t>
  </si>
  <si>
    <t>S M ANISUZZAMAN, Vivian Michelle Yih</t>
  </si>
  <si>
    <t>Oil extraction from rice bran using conventional and bio-based solvents</t>
  </si>
  <si>
    <t>https://doi.org/10.51200/susten.v1i1.5144</t>
  </si>
  <si>
    <t>Rice bran is the outer layer of the rice grain, rich in essential nutrients and bioactive compounds. It is a valuable by-product used for various purposes, including the extraction of rice bran oil (RBO) known for its health benefits. This study focused on extracting oil from the nutritious rice bran using both conventional solvent (n-hexane) and bio-based solvent (isopropanol) for comparison under diverse conditions. The RBO yields were analysed at different temperatures of 40oC, 50oC, and 60oC, with bran-to-solvent ratios of 1:3, 1:5, and 1:7, and extraction times of 2, 4, and 6 hours. The highest yields achieved were 12.4% for n-hexane at 60oC, 1:7 ratio, and 6 hours, and 9.76% for isopropanol at 60oC, 1:7 ratio, and 4 hours. The extracted oil underwent comprehensive physical analysis, including density, acid value, free fatty acid, and iodine value test. The physical analysis revealed density values of 0.867 g/mL for n-hexane and 0.866 g/mL for isopropanol. Acid values were 21.48 mg KOH/g (n-hexane) and 26.90 mg KOH/g (isopropanol). Free fatty acid percentages were 10.74% (n-hexane) and 13.45% (isopropanol). Iodine values were 65.48 mg (n-hexane) and 60.40 mg (isopropanol). The collected data were analysed using response surface methodology (RSM) to optimize the extraction condition, predicting the highest yield at 60oC, with a bran-to-oil ratio of 1:5 parts solvent, and an extraction time of 6 hours. Statistical analysis confirmed the significance of the optimization model (p &lt; 0.05). Overall, this study provided valuable insights, advancing more efficient and effective RBO production methods. Keywords: rice bran; extraction; n-hexane; iso-propanol</t>
  </si>
  <si>
    <t>D.-C. He, Yaguang Qu, Guanglong Sheng, Bin Wang, Yan Xu, Zhen Tao, Meng Lei</t>
  </si>
  <si>
    <t>Oil Production Rate Forecasting by SA-LSTM Model in Tight Reservoirs</t>
  </si>
  <si>
    <t>https://doi.org/10.2113/2024/lithosphere_2023_197</t>
  </si>
  <si>
    <t>Abstract The accurate forecasting of oil field production rate is a crucial indicator for each oil field’s successful development, but due to the complicated reservoir conditions and unknown underground environment, the high accuracy of production rate forecasting is a popular challenge. To find a low time consumption and high accuracy method for forecasting production rate, the current paper proposes a hybrid model, Simulated Annealing Long Short-Term Memory network (SA-LSTM), based on the daily oil production rate of tight reservoirs with the in situ data of injection and production rates in fractures. Furthermore, forecasting results are compared with the numerical simulation model output. The LSTM can effectively learn time-sequence problems, while SA can optimize the hyperparameters (learning rate, batch size, and decay rate) in LSTM to achieve higher accuracy. By conducting the optimized hyperparameters into the LSTM model, the daily oil production rate can be forecasted well. After training and predicting on existing production data, three different methods were used to forecast daily oil production for the next 300 days. The results were then validated using numerical simulations to compare the forecasting of LSTM and SA-LSTM. The results show that SA-LSTM can more efficiently and accurately predict daily oil production. The fitting accuracies of the three methods are as follows: numerical reservoir simulation (96.2%), LSTM (98.1%), and SA-LSTM (98.7%). The effectiveness of SA-LSTM in production rate is particularly outstanding. Using the same SA-LSTM model, we input the daily oil production data of twenty oil wells in the same block and make production prediction, and the effect is remarkable.</t>
  </si>
  <si>
    <t>Mirahmad, A; Ghoran, SH; Alipour, P; Taktaz, F; Hassan, S; Naderian, M; Moradalipour, A; Faizi, M; Kobarfard, F; Ayatollahi, SA</t>
  </si>
  <si>
    <t>Oliveria decumbens Vent. (Apiaceae): Biological screening and chemical compositions</t>
  </si>
  <si>
    <t>http://dx.doi.org/10.1016/j.jep.2023.117053</t>
  </si>
  <si>
    <t>Ethnopharmacological relevance: Oliveria decumbens Vent. (Apiaceae), a single aromatic species in Iran, is traditionally used for healing inflammation, gastrointestinal disorders, and infections. Aim of the study: Regarding the importance of O. decumbens in traditional medicine, we aimed to set out the plant's biological screening and analyze the chemical components of the active fractions. Materials and methods: Air-dried O. decumbens aerial parts were macerated by ethanol:water (70:30). Using a liquid-liquid extraction (LLE) technique, n-hexane, dichloromethane (DCM), ethyl acetate (EtOAc), n-butanol (nBuOH), and water were successively used to fractionate the crude extract into different portions. Various biological activities were performed on the crude extract, fractions, and some experiments on pure compounds. The bioassays were as follows: antibacterial activity against Staphylococcus aureus, Bacillus subtilis, Escherichia coli, Pseudomonas aeruginosa, and Salmonella typhi (using microplate alamar blue assay; MABA), antifungal activity against Aspergillus niger, A. fumigatus, Candida albicans, C. glabarate, Fusarium lini, Microspurum canis, and Trichophyton rubrum (using agar tube dilution method), antileishmanial activity against Leishmania major and L. tropica using a 96-well serial dilution protocol, anti-inflammatory activity using the respiratory burst assay, cytotoxicity against HeLa (cervical cancer) and BJ (normal fibroblast) cells using MTT assay, insecticidal activity against Tribolium castaneum, Sitophilus oryzae, and Rhyzopertha dominica (using the contact toxicity method), larvicidal activity against Aedes aegypti, anti-DPPH center dot activity, and cytotoxicity against brine shrimp (Artemia salina) in a lethality assay. Eventually, the phytochemicals from the active fractions were studied by gas chromatography coupled with mass spectrometry (GC-MS). Results: Interestingly, the DCM fraction was the most active, followed by the n-hexane fraction in the biological assays, including antibacterial (&gt;80% inhibition), leishmanicidal (IC50 ((L.major)) = 29.4 mu g/mL, and IC50 (L.tropica) = 30.0 mu g/mL), anti-inflammatory (IC50 = 15.8 mu g/mL), insecticidal (&gt;80% inhibition), and larvicidal (100% inhibition of A. aegypti) assays. Further GC-MS analysis of the DCM and n-hexane fractions resulted in the characterization of 12 and 14 phytoconstituents, respectively, compared with the NIST library. Thymol and carvacrol were abundant in both fractions. To lesser quantities, the presence of monoterpenoids (p-cymen-8-ol, thymoquinone, 3-hydroxy-beta-damascone, and 3-hydroxy-7,8-dihydro-beta-ionol), phenylpropanoids (methoxyeugenol, elemicin, and 4-[(1E)-3-hydroxy-1-propenyl]-2-methoxyphanol, simple phenolics (salicylic acid and 4-methoxy2,3,6-trimethyl-phenol), and a coumarin (6,7-dimethoxy-coumarin) were detected in the DCM fraction. On the other hand, besides a coumarin and monoterpenoids, the fatty acids (tetradecanoid acid, n-hexadecanoic acid, and linolenic acid) and a sesquiterpene (spathulenol) were observed in the n-hexane fraction. The EtOAc fraction scavenged the DPPH center dot radicals better than other fractions (IC50 = 41.4 mu g/mL), while in brine shrimp lethality assay, the crude extract was more active than n-hexane and DCM fractions with LD50 = 385.20, 660.28, and 699.74 mu g/mL, respectively. Surprisingly, the crude extract and fractions were ineffective against assayed fungal strains and tested cancer and non-cancer cell lines. Conclusions: Our findings showed that O. decumbens deserves to be a multi-bioactive medicinal plant, besides its ability for cereal protection against pests. To understand the principal mechanism of action, in silico, in vitro, and in vivo experiments may clarify the ambiguities and even figure out the synergistic behavior of the minor secondary metabolites.</t>
  </si>
  <si>
    <t>W Yu, Z Yang, J Wan, S Song, J Tang, W Cheng…</t>
  </si>
  <si>
    <t>OmniParser V2: Structured-Points-of-Thought for Unified Visual Text Parsing and Its Generality to Multimodal Large Language Models</t>
  </si>
  <si>
    <t>https://arxiv.org/abs/2502.16161</t>
  </si>
  <si>
    <t>… To provide a comprehensive overview, the task of table extraction from documents is typically divided into three main processes: table detection, table structure recognition, and table …</t>
  </si>
  <si>
    <t>J Wan, S Song, W Yu, Y Liu, W Cheng…</t>
  </si>
  <si>
    <t>Omniparser: A unified framework for text spotting key information extraction and table recognition</t>
  </si>
  <si>
    <t>http://openaccess.thecvf.com/content/CVPR2024/html/Wan_OmniParser_A_Unified_Framework_for_Text_Spotting_Key_Information_Extraction_CVPR_2024_paper.html</t>
  </si>
  <si>
    <t>… Recent advances in vision-based approaches have improved table extraction from documents, traditionally divided into table detection, table structure recognition (TSR), and table …</t>
  </si>
  <si>
    <t>Jiang, SQ; Ren, T; Fu, CR; Li, S; Yuan, H</t>
  </si>
  <si>
    <t>OMR-NET: A Two-Stage Octave Multi-Scale Residual Network for Screen Content Image Compression</t>
  </si>
  <si>
    <t>http://dx.doi.org/10.1109/LSP.2024.3411917</t>
  </si>
  <si>
    <t>Screen content (SC) differs from natural scene (NS) with unique characteristics such as noise-free, repetitive patterns, and high contrast. Aiming at addressing the inadequacies of current learned image compression (LIC) methods for SC, we propose an improved two-stage octave convolutional residual blocks (IToRB) for high and low-frequency feature extraction and a cascaded two-stage multi-scale residual blocks (CTMSRB) for improved multi-scale learning and nonlinearity in SC. Additionally, we employ a window-based attention module (WAM) to capture pixel correlations, especially for high contrast regions in the image. We also construct a diverse SC image compression dataset (SDU-SCICD2K) for training, including text, charts, graphics, animation, movie, game and mixture of SC images and NS images. Experimental results show our method, more suited for SC than NS data, outperforms existing LIC methods in rate-distortion performance on SC images.</t>
  </si>
  <si>
    <t>On fault feature extraction and diagnosis of rolling bearing under powerful noise</t>
  </si>
  <si>
    <t>https://doi.org/10.33140/jrar.02.02.03</t>
  </si>
  <si>
    <t>Rotating machinery is an important equipment in modern industries, which is widely used in aerospace, metallurgy, electricity, mining, railway transportation and other industries. The rolling bearing is widely used in large machinery, especially in rotating machines, such as highly operating precision, low price. The operating status of the rolling bearing is about the safety and reliability of the entire mechanical system, directly affects the overall performance, work efficiency and service life of the equipment. The rolling bearing is one of the most widely used key components in the rotating machine. The harsh working environment leads to its fault, which affects the operation of the entire equipment, which causes the entire production chain to stop production, causing certain economic losses, and the weight is caused Disastrous casualties and serious social hazards. Therefore, the research on the problem of rolling bearing fault diagnosis is carried out, especially for the study of early fault diagnosis and is important for scientific theory and engineering application value. Because the scroll bear generates impact vibration when the scrolling bearing occurs normally or fails, bearing status recognition and fault diagnosis can be achieved by the detection signal containing a fault impact. In order to influence this influence, this paper will study the extraction and diagnosis of the rolling bearing fault characteristics under strong noise conditions, and use the method of extracting sample entropy characteristics on the rolling bearing vibration signal, and is shown in different conditions, and the vibration signal data sample entropy is entropy. The general range and the distribution of its entropy values is expressed by the box line map. In response to noise under different signal-to-noise ratios, the effect of studying its impact on the type of diagnosis of rolling bearing and its change law.</t>
  </si>
  <si>
    <t>A Sujit, S Gokilavani, R Mohan</t>
  </si>
  <si>
    <t>on Housing Finance Accessibility</t>
  </si>
  <si>
    <t>https://books.google.com/books?hl=en&amp;lr=&amp;id=Hls6EQAAQBAJ&amp;oi=fnd&amp;pg=PA448&amp;dq=%22multimodal+chart+extraction%22%7C%22table+extraction%22&amp;ots=iiIMlYSKiJ&amp;sig=ekI7ZypAq4ehroWW0jtU62oAWF8</t>
  </si>
  <si>
    <t>The dynamic interplay between monetary policy and housing finance significantly impacts urban development, economic stability, and public welfare. This inquiry delves into how …</t>
  </si>
  <si>
    <t>Leka, KD; Wagner, EL; Griñón-Marín, AB; Bommier, V; Higgins, REL</t>
  </si>
  <si>
    <t>On Identifying and Mitigating Bias in Inferred Measurements for Solar Vector Magnetic-Field Data</t>
  </si>
  <si>
    <t>http://dx.doi.org/10.1007/s11207-022-02039-9</t>
  </si>
  <si>
    <t>The problem of bias, meaning over- or under-estimation, of the component perpendicular to the line-of-sight [B-perpendicular to] in vector magnetic-field maps is discussed. Previous works on this topic have illustrated that the problem exists; here we perform novel investigations to quantify the bias, fully understand its source(s), and provide mitigation strategies. First, we develop quantitative metrics to measure the B-perpendicular to bias and quantify the effect in both local (physical) and native image-plane components. Second, we test and evaluate different options available to inversions and different data sources, to systematically characterize the impacts of these choices, including explicitly accounting for the magnetic fill fraction [ff]. Third, we deploy a simple model to test how noise and different models of the bias may manifest. From these three investigations we find that while the bias is dominantly present in under-resolved structures, it is also present in strong-field, pixel-filling structures. Noise in the spectropolarimetric data can exacerbate the problem, but it is not the primary cause of the bias. We show that fitting ff explicitly provides significant mitigation, but that other considerations such as the choice of X-2-weights and optimization algorithms can impact the results as well. Finally, we demonstrate a straightforward quick fix that can be applied post facto but prior to solving the 180 degrees ambiguity in B-perpendicular to, and which may be useful when global-scale structures are, e.g., used for model boundary input. The conclusions of this work support the deployment of inversion codes that explicitly fit ff or, as with the new SyntHIA neural-net, that are trained on data that did so.</t>
  </si>
  <si>
    <t>Lu, YH; Ou, KH; Chen, HY; Wu, MH; Yang, TW; Tsai, HH; Chou, CF</t>
  </si>
  <si>
    <t>On LSTM Autoencoder-Based Hybrid Precoding for Reconfigurable Intelligent Surface-Aided Multiuser Millimeter-Wave Massive MIMO 6G Systems</t>
  </si>
  <si>
    <t>http://dx.doi.org/10.1109/VTC2022-Spring54318.2022.9860620</t>
  </si>
  <si>
    <t>The sixth-generation (6G) wireless communication networks are anticipated to combine terrestrial, aerial, and marine communications into a dependable, fast network that could handle many devices with ultra-low latency requirements. Reconfigurable intelligent surfaces (RIS)-aided millimeter-wave massive MIMO communication systems could increase wireless link quality by providing passive beamforming gain via low-cost reflecting components. On the other hand, the power consumption and cost could be reduced much by applying a hybrid precoding architecture, which combines digital and analog precoding modules. However, using RIS to solve the problem of hybrid precoding is difficult because how to figure out reflecting coefficients without beam training overhead or large channel estimation is a challenging issue. In this work, we propose a novel hybrid precoding architecture based on geometric mean decomposition (GMD) and jointly consider the design of the Long Short-Term Memory (LSTM) autoencoder scheme. That is, we adopt GMD for diminishing the computational complexity and enhancing the hybrid precoding performance. Since the encoder-decoder design of autoencoder serves as a dimensionality reduction strategy, the LSTM autoencoder are able to capture the temporal and spatial distribution of the sequential data by using the LSTM models sequential and feature extraction capabilities. Numerical results show that our proposed algorithm could significantly improve the RIS-aided millimeter-wave MIMO communication systems performance compared with previous works.</t>
  </si>
  <si>
    <t>On Non-Stationary Signal Transformation and Feature Extraction</t>
  </si>
  <si>
    <t>https://doi.org/10.33140/jrar.02.02.05</t>
  </si>
  <si>
    <t>With the continuous development of the current society, the national economic level has been improving, and the people's material demand is higher and higher. Currently, it is necessary to improve the output and efficiency of materials. Therefore, mechanical automation equipment is also developing at a high speed, and the production efficiency is constantly improving. However, there are many important large-scale mechanical equipment, such as steam turbine or large ball bearing. If they work in a harsh environment for a long time, it is easy to cause damage. Whether it is the fault caused by manual disoperation or the fault caused by bearing damage, the shutdown may cause economic losses, or casualties and environmental damage. From the beginning of human beings, signal is the carrier of language and the medium of all kinds of things. According to human experience, the signal is divided into two parts, deterministic signal, and uncertain signal. Uncertain signals are divided into two kinds, stationary signals, and non-stationary signals. Nonstationary signals will follow time to transform, and the statistical feature is a function of time. For example, fault diagnosis can prevent and avoid bearing faults by transforming the non-stationary signals in various random signals generated by noise during the operation of equipment and engineering systems and extracting the required fault diagnosis features for diagnosis. If China can vigorously promote the use of non-stationary signal fault diagnosis, and many large equipment can be detected through fault diagnosis, it is likely to avoid the occurrence of faults. Because the loss of shutdown is sometimes very large, especially in the processing industry. For example, for a large synthetic fertilizer machine, the loss caused by shutdown for one day can be as high as several million yuan. If the system fault is diagnosed through nonstationary signals, it can completely prevent economic losses and even casualties. Therefore, the study of non-stationary signals is very meaningful, and it is also a subject that the country should vigorously develop.</t>
  </si>
  <si>
    <t>JB Agbogun, VA Akpan</t>
  </si>
  <si>
    <t>On the Development of Machine Learning Algorithms for Information Extraction of Structured Academic Data from Unstructured Web Documents</t>
  </si>
  <si>
    <t>http://eprints.gouni.edu.ng/3925/</t>
  </si>
  <si>
    <t>This paper proposes a machine learning approach for information extraction of structured academic data from unstructured web documents. The current challenges of information …</t>
  </si>
  <si>
    <t>Sarah Mubeen, Alpha Tom Kodamullil, Martin Hofmann‐Apitius, Daniel Domingo‐Fernándéz</t>
  </si>
  <si>
    <t>On the influence of several factors on pathway enrichment analysis</t>
  </si>
  <si>
    <t>https://doi.org/10.1093/bib/bbac143</t>
  </si>
  <si>
    <t>Pathway enrichment analysis has become a widely used knowledge-based approach for the interpretation of biomedical data. Its popularity has led to an explosion of both enrichment methods and pathway databases. While the elegance of pathway enrichment lies in its simplicity, multiple factors can impact the results of such an analysis, which may not be accounted for. Researchers may fail to give influential aspects their due, resorting instead to popular methods and gene set collections, or default settings. Despite ongoing efforts to establish set guidelines, meaningful results are still hampered by a lack of consensus or gold standards around how enrichment analysis should be conducted. Nonetheless, such concerns have prompted a series of benchmark studies specifically focused on evaluating the influence of various factors on pathway enrichment results. In this review, we organize and summarize the findings of these benchmarks to provide a comprehensive overview on the influence of these factors. Our work covers a broad spectrum of factors, spanning from methodological assumptions to those related to prior biological knowledge, such as pathway definitions and database choice. In doing so, we aim to shed light on how these aspects can lead to insignificant, uninteresting or even contradictory results. Finally, we conclude the review by proposing future benchmarks as well as solutions to overcome some of the challenges, which originate from the outlined factors.</t>
  </si>
  <si>
    <t>Faran Awais Butt, Jawwad Nasar Chattha, Jameel Ahmad, Muhammad Umer Zia, Muhammad Rizwan, Ijaz Haider Naqvi</t>
  </si>
  <si>
    <t>On the Integration of Enabling Wireless Technologies and Sensor Fusion for Next-Generation Connected and Autonomous Vehicles</t>
  </si>
  <si>
    <t>https://doi.org/10.1109/access.2022.3145972</t>
  </si>
  <si>
    <t>The automotive industry is transitioning towards intelligent, connected, and autonomous vehicles to avoid traffic congestion, conflicts, and collisions with increased driver safety. Connected and autonomous vehicles (CAV) must be aware of their surroundings and act as per their environment. Communication infrastructure can be vital in transmitting necessary information to peers and receiving critical information for timely decisions. This article provides a comprehensive review of the topic, covering the aspects of enabling wireless technologies and sensor fusion. The article reviews data acquisition using various sensing devices such as RADAR (Radio Detection and Ranging), LiDAR (Light Detection and Ranging), cameras, and multi-modal sensor fusion of the acquired data after signal processing. Thereafter, it reviews the communication and networking infrastructure for intra- and inter-vehicle communication and related technologies. For each of these themes, research challenges and future directions have been identified.</t>
  </si>
  <si>
    <t>Ekaterina M. Kotik</t>
  </si>
  <si>
    <t>ON THE PROBLEM OF PSYCHOLOGICAL INSIGHT AS A PROFESSIONALLY SIGNIFICANT QUALITY OF A PSYCHOLOGIST</t>
  </si>
  <si>
    <t>https://doi.org/10.34660/inf.2024.73.36.081</t>
  </si>
  <si>
    <t>Vishal Pallagani, Bharath Muppasani, Kaushik Roy, Francesco Fabiano, Andrea Loreggia, Keerthiram Murugesan, Biplav Srivastava, Francesca Rossi, Lior Horesh, Amit Sheth</t>
  </si>
  <si>
    <t>On the Prospects of Incorporating Large Language Models (LLMs) in Automated Planning and Scheduling (APS)</t>
  </si>
  <si>
    <t>https://doi.org/10.1609/icaps.v34i1.31503</t>
  </si>
  <si>
    <t>Automated Planning and Scheduling is among the growing areas in Artificial Intelligence (AI) where mention of LLMs has gained popularity. Based on a comprehensive review of 126 papers, this paper investigates eight categories based on the unique applications of LLMs in addressing various aspects of planning problems: language translation, plan generation, model construction, multi-agent planning, interactive planning, heuristics optimization, tool integration, and brain-inspired planning. For each category, we articulate the issues considered and existing gaps. A critical insight resulting from our review is that the true potential of LLMs unfolds when they are integrated with traditional symbolic planners, pointing towards a promising neuro-symbolic approach. This approach effectively combines the generative aspects of LLMs with the precision of classical planning methods. By synthesizing insights from existing literature, we underline the potential of this integration to address complex planning challenges. Our goal is to encourage the ICAPS community to recognize the complementary strengths of LLMs and symbolic planners, advocating for a direction in automated planning that leverages these synergistic capabilities to develop more advanced and intelligent planning systems. We aim to keep the categorization of papers updated on https://ai4society.github.io/LLM-Planning-Viz/, a collaborative resource that allows researchers to contribute and add new literature to the categorization.</t>
  </si>
  <si>
    <t>KR Bhandari, S Xing, S Dan, J Gao</t>
  </si>
  <si>
    <t>On the Robustness of Language Models for Tabular Question Answering</t>
  </si>
  <si>
    <t>https://arxiv.org/abs/2406.12719</t>
  </si>
  <si>
    <t>Large Language Models (LLMs), originally shown to ace various text comprehension tasks have also remarkably been shown to tackle table comprehension tasks without specific …</t>
  </si>
  <si>
    <t>Nyssens, L; Rack, M; Halder, A; Raskin, JP; Kilchytska, V</t>
  </si>
  <si>
    <t>On the Separate Extraction of Self-Heating and Substrate Effects in FD-SOI MOSFET</t>
  </si>
  <si>
    <t>http://dx.doi.org/10.1109/LED.2021.3071272</t>
  </si>
  <si>
    <t>This paper proposes an original approach to separately characterize self-heating and substrate effects in Fully-Depleted Silicon-on-Insulator (FD-SOI) devices. As both dynamic self-heating and drain to source coupling through the back-gate and substrate of an FD-SOI MOSFET induce a frequency transition in the Y-parameters in a common frequency range, it is crucial to properly separate them for further modeling. The proposed novel method is based on the extraction of the back-gate and substrate networks from the S-parameters measured at the zero-temperature coefficient bias. It enables the accurate and unambiguous extraction of thermal impedance for different biases, thus providing the extraction of the device thermal resistance and capacitance for different power levels from S-parameters measurements.</t>
  </si>
  <si>
    <t>Sumeyye Agac, Özlem Durmaz İncel</t>
  </si>
  <si>
    <t>On the Use of a Convolutional Block Attention Module in Deep Learning-Based Human Activity Recognition with Motion Sensors</t>
  </si>
  <si>
    <t>https://doi.org/10.3390/diagnostics13111861</t>
  </si>
  <si>
    <t>Sensor-based human activity recognition with wearable devices has captured the attention of researchers in the last decade. The possibility of collecting large sets of data from various sensors in different body parts, automatic feature extraction, and aiming to recognize more complex activities have led to a rapid increase in the use of deep learning models in the field. More recently, using attention-based models for dynamically fine-tuning the model features and, in turn, improving the model performance has been investigated. However, the impact of using channel, spatial, or combined attention methods of the convolutional block attention module (CBAM) on the high-performing DeepConvLSTM model, a hybrid model proposed for sensor-based human activity recognition, has yet to be studied. Additionally, since wearables have limited resources, analysing the parameter requirements of attention modules can serve as an indicator for optimizing resource consumption. In this study, we explored the performance of CBAM on the DeepConvLSTM architecture both in terms of recognition performance and the number of additional parameters required by attention modules. In this direction, the effect of channel and spatial attention, individually and in combination, were examined. To evaluate the model performance, the Pamap2 dataset containing 12 daily activities and the Opportunity dataset with its 18 micro activities were utilized. The results showed that the performance for Opportunity increased from 0.74 to 0.77 in the macro f1-score owing to spatial attention, while for Pamap2, the performance increased from 0.95 to 0.96 owing to the channel attention applied to DeepConvLSTM with a negligible number of additional parameters. Moreover, when the activity-based results were analysed, it was observed that the attention mechanism increased the performance of the activities with the worst performance in the baseline model without attention. We present a comparison with related studies that use the same datasets and show that we could achieve higher scores on both datasets by combining CBAM and DeepConvLSTM.</t>
  </si>
  <si>
    <t>Y Dong, M Oyamada, C Xiao, H Zhang</t>
  </si>
  <si>
    <t>On the Use of Large Language Models for Table Tasks</t>
  </si>
  <si>
    <t>https://dl.acm.org/doi/abs/10.1145/3627673.3679100</t>
  </si>
  <si>
    <t>The proliferation of large language models (LLMs) has catalyzed a diverse array of applications. This tutorial delves into the application of LLMs for tabular data and targets a variety of …</t>
  </si>
  <si>
    <t>Bondielli, A; Marcelloni, F</t>
  </si>
  <si>
    <t>On the use of summarization and transformer architectures for profiling resumes</t>
  </si>
  <si>
    <t>http://dx.doi.org/10.1016/j.eswa.2021.115521</t>
  </si>
  <si>
    <t>Profiling professional figures is becoming more and more crucial, as companies and recruiters face the challenges of Industry 4.0. On the one hand, demand for specific knowledge in professional figures is rising. On the other hand, workers try to broaden the spectrum of their skills in order to remain appealing in the job market. Therefore, research related to these topics is receiving more and more attention. In this paper, we propose a methodology to profile resumes based on summarization and transformer architectures for generating resume embeddings and on hierarchical clustering algorithms for grouping these embeddings. We evaluate different strategies and show that our approach achieves promising results on a public domain dataset containing 1202 resumes.</t>
  </si>
  <si>
    <t>Zoccali, M; Russo, M; Camillo, MRT; Salafia, F; Tranchida, PQ; Dugo, P; Mondello, L</t>
  </si>
  <si>
    <t>On-line coupling of supercritical fluid extraction with enantioselective supercritical fluid chromatography-triple quadrupole mass spectrometry for the determination of chiral pesticides in hemp seeds: A proof-of-principle study</t>
  </si>
  <si>
    <t>http://dx.doi.org/10.1016/j.foodchem.2021.131418</t>
  </si>
  <si>
    <t>The present research can be considered as a proof-of-principle study focused on the determination of chiral pesticides using a supercritical fluid extraction instrument coupled on-line with an enantioselective supercritical fluid chromatography-triple quadrupole mass spectrometry. To the best of Authors' knowledge, this is the first description of an on-line approach for the extraction and determination of chiral pesticides. Metalaxyl, benalaxyl and dimethenamid were investigated in nine hemp seed samples belonging to four varieties of Cannabis sativa; only in one case a pesticide was found at levels above the method limit of quantification (LoQ), though within the EU maximum residue level value. The figures-of-merit determined were linearity, precision, limit of detection (LoD), and LoQ. Regression coefficients were between 0.9856 and 0.9973, the LoDs were in the 0.04-0.41 mu g kg-1 range, the LoQs were in the 0.12-1.38 mu g kg-1 range, while coefficients of variation were between 1 and 3% (10 mu g kg- 1 level).</t>
  </si>
  <si>
    <t>Diego Barzallo, Héctor Berdugo, Edwin Palacio</t>
  </si>
  <si>
    <t>On-site trihalomethanes extraction from water using 3D printing solid phase extraction device and analysis by GC-ECD</t>
  </si>
  <si>
    <t>https://doi.org/10.1016/j.talo.2025.100420</t>
  </si>
  <si>
    <t>E Kalantari, M Razmi, F Tajik, M Asadi-Lari…</t>
  </si>
  <si>
    <t>Oncogenic functions and clinical significances of DCLK1 isoforms in colorectal cancer: A systematic review and meta-analysis</t>
  </si>
  <si>
    <t>https://link.springer.com/article/10.1186/s12935-022-02632-9</t>
  </si>
  <si>
    <t>Background The oncogenic role of doublecortin-like kinase 1 (DCLK1) as a putative cancer stem cell (CSC) marker has been clarified in colorectal cancer (CRC). Isoform-specific …</t>
  </si>
  <si>
    <t>Eddymond Ekuk, Charles Newton Odongo, Leevan Tibaijuka, Felix Oyania, Walufu Ivan Egesa, Felix Bongomin, Raymond Atwiine, Moses Acan, Martin Situma</t>
  </si>
  <si>
    <t>One year overall survival of wilms tumor cases and its predictors, among children diagnosed at a teaching hospital in South Western Uganda: a retrospective cohort study</t>
  </si>
  <si>
    <t>https://doi.org/10.1186/s12885-023-10601-2</t>
  </si>
  <si>
    <t>Abstract Background Wilms tumor (WT) is the second most common solid tumor in Africa with both low overall survival (OS) and event-free survival (EFS) rates. However, no known factors are predicting this poor overall survival. Objective The study was to determine the one-year overall survival of WT cases and its predictors among children diagnosed in the pediatric oncology and surgical units of Mbarara regional referral hospital (MRRH), western Uganda. Methodology Children’s treatment charts and files diagnosed and managed for WT were retrospectively followed up for the period between January 2017 to January 2021. Charts of children with histologically confirmed diagnoses were reviewed for demographics, clinical and histological characteristics, as well as treatment modalities. Results One-year overall survival was found to be 59.3% (95% CI: 40.7–73.3), with tumor size greater than 15 cm (p 0.021) and unfavorable WT type (p 0.012) being the predominant predictors. Conclusion Overall survival (OS) of WT at MRRH was found to be 59.3%, and predictive factors noted were unfavorable histology and tumor size greater than 115 cm.</t>
  </si>
  <si>
    <t>Oskolok, KV; Monogarova, OV; Garmay, AV; Milkina, VS</t>
  </si>
  <si>
    <t>One- and two-component digital image HDR-colorimetry: Technical challenges and analytical capabilities</t>
  </si>
  <si>
    <t>http://dx.doi.org/10.1016/j.talanta.2025.127736</t>
  </si>
  <si>
    <t>To expand the analytical capabilities of the digital image colorimetry method, a set of technical and methodological techniques for determining the composition of one- and two-component systems using a smartphone camera and an office flatbed photoscanner is developed. Effective methods for controlling the amount of light entering the radiation receiver are selected for these consumer optical devices to carry out measurements in its linear response range. The measure of the directional influence on the exposure of an image sensor, as well as the level of scattered radiation entering it, is functionally related to the analytical signal proposed in this paper, which linearly depends on the concentration of the substance to be determined in a wide range of values. Correction of the analytical signal is based on selective extraction of data from a series of images obtained by varying the exposure of a multichannel radiation receiver. Regression models were chosen for the calculation, which allow us to take into account the mutual influence of different color channels of an image sensor equipped with a Bayer array of broadband absorption filters. Prototypes of cheap universal do-it-yourself-boxes are created to analyze solutions in a 96-well microplate using a smartphone camera and an office flatbed photoscanner. When using these boxes, the contribution of scattered radiation to the measured signal does not exceed the digital noise level of the radiation receiver. The high dynamic range digital image colorimetry method developed in the work makes it possible to determine colored substances in solution in the range of contents of more than two orders of magnitude with an error of less than 10-15 %. Its validity was proven in the analysis of model dye mixtures and carbonated beverages, as well as in the analysis of a metal alloy. The accuracy of the determination results was confirmed by the spectrophotometric method.</t>
  </si>
  <si>
    <t>Kamolrat Phomai, Sam-ang Supharoek, Jitlada Vichapong, Kate Grudpan, Kraingkrai Ponhong</t>
  </si>
  <si>
    <t>One-pot co-extraction of dispersive solid phase extraction employing iron-tannic nanoparticles assisted cloud point extraction for the determination of tetracyclines by high-performance liquid chromatography</t>
  </si>
  <si>
    <t>https://doi.org/10.1016/j.talanta.2022.123852</t>
  </si>
  <si>
    <t>Kirkegaard-Klitbo, A; Shabanzadeh, DM; Olsen, MH; Lindschou, J; Gluud, C; Sorensen, LT</t>
  </si>
  <si>
    <t>One-step laparoscopic cholecystectomy with common bile duct exploration and stone extraction versus two-step endoscopic retrograde cholangiography with stone extraction plus laparoscopic cholecystectomy for patients with common bile duct stones: a randomised feasibility and pilot clinical trial-the preGallStep trial</t>
  </si>
  <si>
    <t>http://dx.doi.org/10.1186/s40814-023-01251-z</t>
  </si>
  <si>
    <t>Background Endoscopic retrograde cholangiography (ERC) with stone extraction and papillotomy with subsequent laparoscopic cholecystectomy-the two-step approach-is the standard treatment of common bile duct stones in many countries. However, ERC is associated with a high risk of complications and more than half of patients require multiple ERCs. Meta-analyses of randomised clinical trials find no major differences of the two-step approach in comparison with laparoscopic cholecystectomy with intraoperative laparoscopic stone clearance-the one-step approach. Currently, there are insufficient data to ascertain superiority.Methods The preGallstep trial is an investigator-initiated, multicentre randomised feasibility and pilot clinical trial with blinded outcome assessment. Eligible patients are patients with common bile duct stones (identified by magnetic resonance cholagiopancreatography), age 18 years or above with the possibility to perform both interventions within a reasonable time. We intent to randomise 150 participants allocated 1:1. The experimental intervention is the one-step approach. This consists of laparoscopic common bile duct exploration plus laparoscopic cholecystectomy. The control intervention is the two-step approach which consists of ERC plus sphincterotomy (first step) and subsequent laparoscopic cholecystectomy (second step). Feasibility outcomes include the proportion of eligible patients not wanting to participate, reasons for rejection to participate, difficulties during the informed consent procedure, difficulties with randomisation, difficulties with data management, difficulties with blinding patient charts and forms and difficulties with maintaining blinding for the outcome assessors. The primary pilot outcome is the proportion of participants with at least one postoperative complication according to the Clavien-Dindo score grade II and above until 90 days after randomisation. This outcome will be used for a future sample size calculation of a larger pragmatic trial. Further, a range of clinical explorative outcomes will be assessed.Discussion As no sample size is estimated in this trial, there is a risk of wrongly assessing the effect on the patient-related outcome. The surgical procedures cannot be blinded. However, blinding will be employed in all other aspects of the trial, including the establishment of a blinded outcome adjudication committee with three independent assessors. Heterogeneity in screening, randomisation, diagnostics, treatment procedures, interventions and follow-up across trial sites may cause challenges in conducting a larger pragmatic trial. To monitor inter-site differences, we have implemented a central data monitoring scheme.</t>
  </si>
  <si>
    <t>Jinyue Chen, Lingyu Kong, Haoran Wei, Chenglong Liu, Zheng Ge, Liang Zhao, Jianjian Sun, Chunrui Han, Xiangyu Zhang</t>
  </si>
  <si>
    <t>OneChart: Purify the Chart Structural Extraction via One Auxiliary Token</t>
  </si>
  <si>
    <t>https://doi.org/10.1145/3664647.3681167</t>
  </si>
  <si>
    <t>Dmytro Zhelezniakov, Viktor Zaytsev, Olga Radyvonenko</t>
  </si>
  <si>
    <t>Online Handwritten Mathematical Expression Recognition and Applications: A Survey</t>
  </si>
  <si>
    <t>https://doi.org/10.1109/access.2021.3063413</t>
  </si>
  <si>
    <t>Handwritten mathematical expressions are an essential part of many domains, including education, engineering, and science. The pervasive availability of computationally powerful touch-screen devices, similar to the recent emergence of deep neural networks as high-quality sequence recognition models, result in the widespread adoption of online recognition of handwritten mathematical expressions. Also, a deeper study and improvement of such technologies is necessary to address the current challenges posed by the extensive usage of distance learning, and remote work due to the world pandemic. This paper delineates the state-of-the-art recognition methods along with the user's experience in pen-centric applications for operating with handwritten mathematical expressions. Recognition methods have been categorized into classes, with a description of their merits and limitations. Particular attention is paid to end-to-end approaches based on encoder-decoder architecture and multi-modal input. Evaluation protocols and open benchmark datasets are considered as well as the comparison of the recognition performance, based on open competition results. The use of handwritten math recognition is illustrated by examples of applications for various fields and platforms. A distinctive part of the survey is that we also considered how UI design relies on the use of different recognition approaches, which is aimed at helping potential researchers improve the performance of the introduced approaches toward the best responses in practical applications. Finally, this paper presents the prospective survey of future research directions in handwritten mathematical expression recognition and their applications.</t>
  </si>
  <si>
    <t>Flossdorf, J; Fried, R; Jentsch, C</t>
  </si>
  <si>
    <t>Online monitoring of dynamic networks using flexible multivariate control charts</t>
  </si>
  <si>
    <t>http://dx.doi.org/10.1007/s13278-023-01091-y</t>
  </si>
  <si>
    <t>Change-point detection in dynamic networks is a challenging task which is particularly due to the complex nature of temporal graphs. Existing approaches are based on the extraction of a network's information by the reduction to a model or to a single metric. Whereas the former one requires restrictive assumptions and has limited applicability for real-world social networks, the latter one may suffer from a huge information loss. We demonstrate that an extension to a well-balanced multivariate approach that uses multiple metrics jointly to cover the relevant network information can overcome both issues, since it is applicable to arbitrary network shapes and promises to strongly mitigate the information loss. In this context, we give guidelines on the crucial questions of how to properly choose a suitable multivariate metric set together with the choice of a meaningful parametric or nonparametric control chart and show that an improper application may easily lead to unsatisfying results. Furthermore, we identify a solution that achieves reasonable performances in flexible circumstances in order to give a reliably applicable approach for various types of social networks and application fields. Our findings are supported by the use of extensive simulation studies, and its applicability is demonstrated on two real-world data sets from economics and social sciences.</t>
  </si>
  <si>
    <t>Zhou, H; Yan, P; Zhang, LG; Pei, J; Huang, Q</t>
  </si>
  <si>
    <t>Online unsupervised monitoring for hob wear based on multi-domain vibration features extraction and improved Q-statistic control chart</t>
  </si>
  <si>
    <t>http://dx.doi.org/10.1016/j.measurement.2023.114076</t>
  </si>
  <si>
    <t>Current mainstream wear diagnosis approaches rely on the entire lifecycle wear-labeled datasets, which is costly, delayed, and low-universality. To achieve the monitoring goal of online, real-time, and strong generalization for hob wear and get rid of the dependence on the wear datasets, an online unsupervised monitoring method is explored based on the multi-domain features extraction and improved Q-statistic control chart, which is progressive. First, the monitoring feature matrix of each hob shifting period is transformed into the principal component subspace, the wear subspace, and the interference subspace based on the principal component analysis (PCA). Then, features in the wear subspace of the previous shifting period are used to get the control limit and those of the next shifting period are used to calculate the Q-statistic. The hob wear status is determined by comparing the control limit and the Q-statistic. The gear hobbing experiment verifies the feasibility of the proposed method.</t>
  </si>
  <si>
    <t>ONT DNA Extraction for Fungal Barcoding v1</t>
  </si>
  <si>
    <t>https://doi.org/10.17504/protocols.io.4r3l2oy2pv1y/v1</t>
  </si>
  <si>
    <t>&lt;p&gt;Below you will find a simple and fast two-step DNA extraction protocol that works well with many different groups of fungi. This protocol can be utilzed in preparation for DNA barcoding of fungi utilizing Oxford Nanopore MinION. Time required: Varies depending on the use case. My samples generally have the metadata and images stored on iNaturalist. For each sample, I go to the iNaturalist observation, validate that the specimen matches the metadata and images, include a unique lab code in the "Voucher Number(s)" observational field, record the lab code on the sample packet with a marker, and record the lab code on the associated spreadsheet in the correct cell number. If all of these actions need to be performed, it can take 3-5 hours per 96 samples to load. If the iNaturalist observations have already been validated, the lab numbers have been assigned, and all that is required is to put a small amount of tissue in each cell for each sample, then the time outlay can be less than 2 hours per 96 samples. &lt;/p&gt;</t>
  </si>
  <si>
    <t>A Zaitoun, T Sagi, K Hose</t>
  </si>
  <si>
    <t>OntoEval: an Automated Ontology Evaluation System</t>
  </si>
  <si>
    <t>https://dl.acm.org/doi/abs/10.1145/3543873.3587318</t>
  </si>
  <si>
    <t>Developing semantically-aware web services requires comprehensive and accurate ontologies. Evaluating an existing ontology or adapting it is a labor-intensive and complex task for …</t>
  </si>
  <si>
    <t>K Opasjumruskit, S Böning, S Schindler…</t>
  </si>
  <si>
    <t>OntoHuman: ontology-based information extraction tools with human-in-the-loop interaction</t>
  </si>
  <si>
    <t>https://link.springer.com/chapter/10.1007/978-3-031-16538-2_7</t>
  </si>
  <si>
    <t>This paper presents OntoHuman, a toolchain for involving humans in a process of automatic information extraction and ontology enhancement. Document Semantic Annotation Tool (…</t>
  </si>
  <si>
    <t>K Amarasena, U Weerasinghe…</t>
  </si>
  <si>
    <t>Ontology-based knowledge modelling for handling criminal law cases in Sri Lanka</t>
  </si>
  <si>
    <t>https://ieeexplore.ieee.org/abstract/document/9657235/</t>
  </si>
  <si>
    <t>Law can be considered as one of the required fields, which controls the behaviour of people within the society to a greater extent. In most legal systems, constitutions, legislation, case …</t>
  </si>
  <si>
    <t>LIU Guangyu, AN Peng, WU Zhen…</t>
  </si>
  <si>
    <t>Ontology-based modeling and application of highway engineering safety knowledge</t>
  </si>
  <si>
    <t>https://www.sciopen.com/article/10.16511/j.cnki.qhdxxb.2023.22.054</t>
  </si>
  <si>
    <t>Objective Ontology structure has been proved to be particularly important in the construction and organization of a knowledge graph (KG). A comprehensive method for the modeling, …</t>
  </si>
  <si>
    <t>VI Shynkarenko, LI Zhuchyi, OP Ivanov</t>
  </si>
  <si>
    <t>Ontology-based semantic checking of data in railway infrastructure information systems</t>
  </si>
  <si>
    <t>https://sciendo.com/pdf/10.2478/fcds-2022-0016</t>
  </si>
  <si>
    <t>Semantic checking of railway infrastructure information support data is one of the ways to improve the consistency of information system data and, as a result, increase the safety of train …</t>
  </si>
  <si>
    <t>M Mansurova, V Barakhnin, A Ospan, R Titkov</t>
  </si>
  <si>
    <t>Ontology-driven semantic analysis of tabular data: an iterative approach with advanced entity recognition</t>
  </si>
  <si>
    <t>https://www.mdpi.com/2076-3417/13/19/10918</t>
  </si>
  <si>
    <t>This study focuses on the extraction and semantic analysis of data from tables, emphasizing the importance of understanding the semantics of tables to obtain useful information. The …</t>
  </si>
  <si>
    <t>A Cloeckaert, C Caswell, AM Tenorio…</t>
  </si>
  <si>
    <t>OPEN ACCESS EDITED BY</t>
  </si>
  <si>
    <t>https://books.google.com/books?hl=en&amp;lr=&amp;id=IETzEAAAQBAJ&amp;oi=fnd&amp;pg=PA110&amp;dq=%22multimodal+chart+extraction%22%7C%22table+extraction%22&amp;ots=x1fmWHKSSV&amp;sig=z2rcEGIxr6vX1gvcFhvmvVqhRsw</t>
  </si>
  <si>
    <t>Brucella abortus is a facultative extracellular-intracellular Gramnegative pathogen. It belongs to Rhizobiales, an order composed of cell-associated pathogens, symbionts, and free-…</t>
  </si>
  <si>
    <t>Yotsova, RV; Papanchev, GY; Ali, M; Gerova-Vatsova, T</t>
  </si>
  <si>
    <t>Open Barrier Membrane Technique for the Treatment of Oroantral Communications: Two Case Reports</t>
  </si>
  <si>
    <t>http://dx.doi.org/10.7759/cureus.63854</t>
  </si>
  <si>
    <t>Oroantral communications (OACs) are relatively common complications after extractions of maxillary posterior teeth. Some defects can heal spontaneously, while others require surgical treatment. The lack of an appropriate therapeutic approach can lead to the epithelialization of the OAC that causes a permanent connection between the two cavities, called an oroantral fistula (OAF), and subsequent chronic sinusitis. Various treatment modalities have been used in cases of OACs, including advancement flaps, bone grafts, synthetic materials, and barrier membranes. We present two cases of closure of OACs with dense polytetrafluoroethylene (d-PTFE) membranes (of FDI tooth #28 in the first case and #17 in the second case), which were left exposed to the oral cavity. In both cases, healing was uneventful.</t>
  </si>
  <si>
    <t>Bai, XZ; Li, MD; Di, ZG; Dong, WC; Liang, J; Zhang, JX; Sun, HX</t>
  </si>
  <si>
    <t>Open circuit fault diagnosis of wind power converter based on VMD energy entropy and time domain feature analysis</t>
  </si>
  <si>
    <t>http://dx.doi.org/10.1002/ese3.1637</t>
  </si>
  <si>
    <t>Aiming at the shortcomings of feature extraction and fault identification in fault diagnosis of wind power converters, a novel method for open circuit fault diagnosis of wind power converters based on variational mode decomposition (VMD) energy entropy (EE) and time domain feature analysis (TDFA) is proposed. Primarily, the three-phase output current at the grid side of the wind power converter is collected as the original signal, and the VMD is used to decompose the original signal into a series of intrinsic mode functions (IMF). To reduce noise interference as much as possible, the Pearson correlation coefficient between each mode component and the original signal under different fault states is analyzed, and the IMF component containing the major failure features is selected to calculate the energy entropy of each component; afterward, according to the Pearson correlation coefficient results, the modal components of the first layer are selected for time domain feature analysis; finally, the feature matrix that combines energy entropy and time domain feature analysis is inputted into the long short-term memory neural network for training and fault identification. The simulation and experimental results show that the open circuit fault diagnosis method proposed in this paper has high accuracy and robustness. Flow chart of fault diagnosis of wind power converter.image</t>
  </si>
  <si>
    <t>Meng, XL; Zhang, D; Dong, SJ; Yao, CJ</t>
  </si>
  <si>
    <t>Open-Pit Granite Mining Area Extraction Using UAV Aerial Images and the Novel GIPNet</t>
  </si>
  <si>
    <t>http://dx.doi.org/10.3390/rs16050789</t>
  </si>
  <si>
    <t>The ability to rapidly and accurately delineate open-pit granite mining areas is pivotal for effective production planning and environmental impact assessment. Over the years, advancements in remote sensing techniques, including the utilization of satellite imagery, LiDAR technology and unmanned aerial vehicles, have revolutionized the way mining areas are monitored and managed. Simultaneously, in the context of the open-pit mining area extraction task, deep learning-based automatic recognition is gradually replacing manual visual interpretation. Leveraging the potential of unmanned aerial vehicles (UAVs) for real-time, low-risk remote sensing, this study employs UAV-derived orthophotos for mining area extraction. Central to the proposed approach is the novel Gather-Injection-Perception (GIP) module, designed to overcome the information loss typically associated with conventional feature pyramid modules during feature fusion. The GIP module effectively enriches semantic features, addressing a crucial information limitation in existing methodologies. Furthermore, the network introduces the Boundary Perception (BP) module, uniquely tailored to tackle the challenges of blurred boundaries and imprecise localization in mining areas. This module capitalizes on attention mechanisms to accentuate critical high-frequency boundary details in the feature map and synergistically utilizes both high- and low-dimensional feature map data for deep supervised learning. The suggested method demonstrates its superiority in a series of comparative experiments on a specially assembled dataset of research area images. The results are compelling, with the proposed approach achieving 90.67% precision, 92.00% recall, 91.33% F1-score, and 84.04% IoU. These figures not only underscore the effectiveness of suggested model in enhancing the extraction of open-pit granite mining areas but also provides a new idea for the subsequent application of UAV data in the mining scene.</t>
  </si>
  <si>
    <t>Fan, V; Qian, YJ; Wang, A; Wang, A; Coley, CW; Barzilay, R</t>
  </si>
  <si>
    <t>OpenChemIE: An Information Extraction Toolkit for Chemistry Literature</t>
  </si>
  <si>
    <t>http://dx.doi.org/10.1021/acs.jcim.4c00572</t>
  </si>
  <si>
    <t>Information extraction from chemistry literature is vital for constructing up-to-date reaction databases for data-driven chemistry. Complete extraction requires combining information across text, tables, and figures, whereas prior work has mainly investigated extracting reactions from single modalities. In this paper, we present OpenChemIE to address this complex challenge and enable the extraction of reaction data at the document level. OpenChemIE approaches the problem in two steps: extracting relevant information from individual modalities and then integrating the results to obtain a final list of reactions. For the first step, we employ specialized neural models that each address a specific task for chemistry information extraction, such as parsing molecules or reactions from text or figures. We then integrate the information from these modules using chemistry-informed algorithms, allowing for the extraction of fine-grained reaction data from reaction condition and substrate scope investigations. Our machine learning models attain state-of-the-art performance when evaluated individually, and we meticulously annotate a challenging dataset of reaction schemes with R-groups to evaluate our pipeline as a whole, achieving an F1 score of 69.5%. Additionally, the reaction extraction results of OpenChemIE attain an accuracy score of 64.3% when directly compared against the Reaxys chemical database. OpenChemIE is most suited for information extraction on organic chemistry literature, where molecules are generally depicted as planar graphs or written in text and can be consolidated into a SMILES format. We provide OpenChemIE freely to the public as an open-source package, as well as through a web interface.</t>
  </si>
  <si>
    <t>Naoya Yoshimura, Jaime Gómez‐Morales, Takuya Maekawa, Takahiro Hara</t>
  </si>
  <si>
    <t>OpenPack: A Large-Scale Dataset for Recognizing Packaging Works in IoT-Enabled Logistic Environments</t>
  </si>
  <si>
    <t>https://doi.org/10.1109/percom59722.2024.10494448</t>
  </si>
  <si>
    <t>Unlike human daily activities, existing publicly available sensor datasets for work activity recognition in industrial domains are limited by difficulties in collecting realistic data as close collaboration with industrial sites is required. This also limits research on and development of methods for industrial applications. To address these challenges and contribute to research on machine recognition of work activities in industrial domains, in this study, we introduce a new large-scale dataset for packaging work recognition called OpenPack. OpenPack contains 53.8 hours of multimodal sensor data, including acceleration data, keypoints, depth images, and readings from IoT-enabled devices (e.g., handheld barcode scanners), collected from 16 distinct subjects with different levels of packaging work experience. We apply state-of-the-art human activity recognition techniques to the dataset and provide future directions of complex work activity recognition studies in the pervasive computing community based on the results. We believe that OpenPack will contribute to the sensor-based action/activity recognition community by providing challenging tasks. The OpenPack dataset is available at https://open-pack.github.io.</t>
  </si>
  <si>
    <t>Haoyu Dong, Mengkang Hu, Qinyu Xu, Haochen Wang, Yue Hu</t>
  </si>
  <si>
    <t>OpenTE: Open-Structure Table Extraction From Text</t>
  </si>
  <si>
    <t>This paper presents an Open-Structure Table Extraction (OpenTE) task, which aims to extract a table with intrinsic semantic, calculational, and hierarchical structure from unstructured text. We devise a novel Identification-Extraction-Grounding (IEG) framework for language models (LMs) comprising three chaining steps: (1) identifying semantic and calculational relationships among columns, (2) extracting structured data from unstructured text, and (3) aligning extracted data with the source text and the table structure with a separate discrete grounding model. Experiment results suggest that OpenTE presents a significant challenge for state-of-the-art LMs and demonstrate that the IEG framework achieves superior performance on both datasets, with over 9% F1 improvements in the few-shot setting for GPT-3.5&amp;4 and other large language models (LLMs) and over 4.9% F1 enhancements in the fine-tuning setting for open-source BART. We'll release the dataset to facilitate future research.</t>
  </si>
  <si>
    <t>M Liu, L Li, F Yan</t>
  </si>
  <si>
    <t>Operation Process Control Based on Cyber-Physical Systems</t>
  </si>
  <si>
    <t>https://link.springer.com/chapter/10.1007/978-981-97-2677-6_11</t>
  </si>
  <si>
    <t>The Information Physical System (CPS) refers to an embedded system, logistics, coordination and management process, and online service that uses sensors to directly obtain physical …</t>
  </si>
  <si>
    <t>RK Palaniswamy</t>
  </si>
  <si>
    <t>Operational Data Provisioning with SAP BW/4HANA</t>
  </si>
  <si>
    <t>Charles S. Mayo, Mary Feng, Kristy K. Brock, Randi Kudner, Peter Balter, Jeffrey C. Buchsbaum, Amanda Caissie, Elizabeth Covington, Emily Daugherty, André Dekker, Clifton D. Fuller, Anneka L. Hallstrom, David S. Hong, Julian C. Hong, Sophia C. Kamran, Eva Katsoulakis, J. Kildea, Andra Krauze, Jon J. Kruse, Tod McNutt, Michelle Mierzwa, Amy C. Moreno, Jatinder Palta, Richard A. Popple, Thomas G. Purdie, Susan Richardson, G Sharp, Shiraishi Satomi, Lawrence Tarbox, Aradhana M. Venkatesan, Alon Witztum, Kelly E. Woods, Yuan Yao, Keyvan Farahani, Sanjay Aneja, Peter Gabriel, Lubomire Hadjiiski, Dan Ruan, Jeffrey H. Siewerdsen, Steven Bratt, Michelle Casagni, Chen Su, John Christodouleas, Anthony DiDonato, James A. Hayman, Rishhab Kapoor, Saul A. Kravitz, Sharon Sebastian, Martin von Siebenthal, Walter Bosch, Coen Hurkmans, Sue S. Yom, Ying Xiao</t>
  </si>
  <si>
    <t>Operational Ontology for Oncology (O3): A Professional Society-Based, Multistakeholder, Consensus-Driven Informatics Standard Supporting Clinical and Research Use of Real-World Data From Patients Treated for Cancer</t>
  </si>
  <si>
    <t>https://doi.org/10.1016/j.ijrobp.2023.05.033</t>
  </si>
  <si>
    <t>Chadd, K; Caute, A; Pettican, A; Enderby, P</t>
  </si>
  <si>
    <t>Operationalising routinely collected patient data in research to further the pursuit of social justice and health equity: a team-based scoping review</t>
  </si>
  <si>
    <t>http://dx.doi.org/10.1186/s12874-025-02466-9</t>
  </si>
  <si>
    <t>BackgroundVast volumes of routinely collected data (RCD) about patients are collated by health professionals. Leveraging this data - a form of real-world data - can be valuable for quality improvement and contributing to the evidence-base to inform practice. Examining routine data may be especially useful for examining issues related to social justice such as health inequities. However, little is known about the extent to which RCD is utilised in health fields and published for wider dissemination.ObjectivesThe objective of this scoping review is to document the peer-reviewed published research in allied health fields which utilise RCD and evaluate the extent to which these studies have addressed issues pertaining to social justice.MethodsAn enhanced version of the Arksey and O'Malley's framework, put forth by Westphalm et al. guided the scoping review. A comprehensive literature search of three databases identified 1584 articles. Application of inclusion and exclusion criteria was piloted on 5% of the papers by three researchers. All titles and abstracts were screened independently by 2 team members, as were full texts. A data charting framework, developed to address the research questions, was piloted by three researchers with data extraction being completed by the lead researcher. A sample of papers were independently charted by a second researcher for reliability checking.ResultsOne hundred and ninety papers were included in the review. The literature was diverse in terms of the professions that were represented: physiotherapy (33.7%) and psychology/mental health professions (15.8%) predominated. Many studies were first authored by clinicians (44.2%), often with clinical-academic teams. Some (33.25%) directly referenced the use of their studies to examine translation of research to practice. Few studies (14.2%) specifically tackled issues pertaining to social justice, though many collected variables that could have been utilised for this purpose.ConclusionStudies operationalising RCD can meaningfully address research to practice gaps and provide new evidence about issues related to social justice. However, RCD is underutilised for these purposes. Given that vast volumes of relevant data are routinely collected, more needs to be done to leverage it, which would be supported by greater acknowledgement of the value of RCD studies.</t>
  </si>
  <si>
    <t>Rifo Ahmad Genadi, Masayu Leylia Khodra</t>
  </si>
  <si>
    <t>Opinion Triplet Extraction for Aspect-Based Sentiment Analysis Using Co-Extraction Approach</t>
  </si>
  <si>
    <t>https://doi.org/10.32890/jict2022.21.2.5</t>
  </si>
  <si>
    <t>In aspect-based sentiment analysis, tasks are diverse and consist of aspect term extraction, aspect categorization, opinion term extraction, sentiment polarity classification, and relation extractions of aspect and opinion terms. These tasks are generally carried out sequentially using more than one model. However, this approach is inefficient and likely to reduce the model’s performance due to cumulative errors in previous processes. The co-extraction approach with Dual crOss-sharEd RNN (DOER) and span-based multitask acquired better performance than the pipelined approaches in English review data. Therefore, this research focuses on adapting the co-extraction approach where the extraction of aspect terms, opinion terms, and sentiment polarity are conducted simultaneously from review texts. The co-extraction approach was adapted by modifying the original frameworks to perform unhandled subtask to get the opinion triplet. Furthermore, the output layer on these frameworks was modified and trained using a collection of Indonesian-language hotel reviews. The adaptation was conducted by testing the output layer topology for aspect and opinion term extraction as well as variations in the type of recurrent neural network cells and model hyperparameters used, and then analysing the results to obtain a conclusion. The two proposed frameworks were able to carry out opinion triplet extraction and achieve decent performance. The DOER framework achieves better performance than the baselines on aspect and opinion term extraction tasks.</t>
  </si>
  <si>
    <t>Zahra Dawson, Sofea S. Stanton, Samantha Roy, Reem Farjo, Heidi A. Aslesen, Brian R. Hallstrom, Mark C. Bicket</t>
  </si>
  <si>
    <t>Opioid Consumption After Discharge From Total Knee and Hip Arthroplasty: A Systematic Review and Meta-Analysis</t>
  </si>
  <si>
    <t>https://doi.org/10.1016/j.arth.2024.01.063</t>
  </si>
  <si>
    <t>BackgroundPain is challenging after recovery from total knee arthroplasty (TKA) and total hip arthroplasty (THA) procedures, and patients often receive prescription opioids. However, opioid consumption by patients remains unclear, and unused opioids may lead to risks including misuse and diversion. The objective of this systematic review and meta-analysis was to compare prescription size versus patient-reported consumption of opioids after discharge following TKA and THA.MethodsPubMed and EMBASE were systematically searched for publications published between 2015 to 2022 on patient-reported consumption of opioids after TKA and THA. The primary outcome was opioid use in oxycodone 5 mg equivalents. Team members independently reviewed studies for screening, inclusion, data extraction, and risk of bias.ResultsAmong the 17 included studies (15 TKA and 11 THA), discharge opioid prescribing exceeded consumption for both TKA (88.4 versus 65.0 pills at 6 weeks) and THA (64.0 versus 29.8 pills at 12 weeks). For both TKA and THA, the range of opioids prescribed varied significantly, by 1.6-fold for TKA and 2.8-fold for THA. Most studies reported pain outcomes (89%) and the use of non-opioid medications (72%). Of the four studies offering prescribing recommendations, the amounts ranged from 50 to 104 pills for TKA and 30 to 45 pills for THA.ConclusionsOpioid prescribing exceeds the amount consumed following TKA and THA. These findings serve as a call to action to tailor prescribing guidelines to how much patients actually consume while emphasizing the use of non-opioid medications in order to better optimize recovery from surgery.</t>
  </si>
  <si>
    <t>Lossio-Ventura, JA; Song, WY; Sainlaire, M; Dykes, PC; Hernandez-Boussard, T</t>
  </si>
  <si>
    <t>Opioid2MME: Standardizing opioid prescriptions to morphine milligram equivalents from electronic health records</t>
  </si>
  <si>
    <t>http://dx.doi.org/10.1016/j.ijmedinf.2022.104739</t>
  </si>
  <si>
    <t>Background: The national increase in opioid use and misuse has become a public health crisis in the U.S. To tackle this crisis, the systematic evaluation and monitoring of opioid prescribing patterns is necessary. Thus, opioid prescriptions from electronic health records (EHRs) must be standardized to morphine milligram equivalent (MME) to facilitate monitoring and surveillance. While most studies report MMEs to describe opioid prescribing patterns, there is a lack of transparency regarding their data pre-processing and conversion processes for replication or comparison purposes.Methods: In this work, we developed Opioid2MME, a SQL-based open-source framework, to convert opioid prescriptions to MMEs using EHR prescription data. The MME conversions were validated internally using F measures through manual chart review; were compared with two existing tools, as MedEx and MedXN; and the framework was tested in an external academic EHR system.Results: We identified 232,913 prescriptions for 49,060 unique patients in the EHRs, 2008-2019. We manually annotated a sample of prescriptions to assess the performance of the framework. The internal evaluation for medication information extraction achieved F-measures from 0.98 to 1.00 for each piece of the extracted information, outperforming MedEx and MedXN (F-Scores 0.98 and 0.94, respectively). MME values in the internal EHR system obtained a F-measure of 0.97 and identified 3% of the data as outliers and 7% missing values. The MME conversion in the external EHR system obtained 78.3% agreement between the MME values obtained with the development site.Conclusions: The results demonstrated that the framework is replicable and capable of converting opioid prescriptions to MMEs across different medical institutions. In summary, this work sets the groundwork for the systematic evaluation and monitoring of opioid prescribing patterns across healthcare systems.</t>
  </si>
  <si>
    <t>Kobayashi, Y; Imai, Y; Mizutani, S; Higo, T; Shiose, A; Kashiwazaki, H</t>
  </si>
  <si>
    <t>Opportune Time of Tooth Extraction in Individuals Requiring Ventricular Assist Device Implantation: A Retrospective Cohort Study</t>
  </si>
  <si>
    <t>http://dx.doi.org/10.1016/j.joms.2020.05.019</t>
  </si>
  <si>
    <t>Purpose: Individuals with implantable ventricular assist devices (VADs) are at extremely high risk of bleeding, thromboembolism, and infection after undergoing invasive dental procedures. This study aimed to investigate the systemic and local complications of tooth extraction before and after VAD implantation. Patients and Methods: This retrospective cohort study was conducted at a single center. Oral surgical procedures were performed in patients before and/or after left VAD implantation for bridge-to-heart transplantation between April 2013 and December 2017. In this study, the medical charts of the patients were retrospectively reviewed. Data about pre-extraction complete blood count, coagulation profile, biochemical profile, and incidence of local and systemic complications were compared in patients undergoing tooth extraction before VAD implantation (b-VAD group) versus after VAD implantation (a-VAD group). Results: In total, 28 inpatients underwent 36 oral surgical procedures before and/or after VAD implantation. Moreover, 24 tooth extractions were performed in the b-VAD group, and 12 were performed in the a-VAD group. The incidence of post-extraction bleeding was higher in the a-VAD group (P = .001, Mann-Whitney U test), and a significant difference was observed in terms of activated partial thromboplastin time (P = .010, Mann-Whitney U test). Systemic complications associated with VADs included cerebral infarction (n = 2) and driveline infection (n = 1). Post-extraction bleeding was observed within 90 days after VAD implantation in all patients who underwent tooth extraction. Conclusions: The risk of bleeding after tooth extraction was higher in the a-VAD group (67%) than in the b-VAD group (13%). In 3 cases, VAD-related systemic complications developed within a short period after tooth extraction. The extraction management in the b-VAD group could be controlled without causing any problem. Hence, the opportune time of tooth extraction is before VAD implantation. (C) 2020 The Authors. Published by Elsevier Inc. on behalf of the American Association of Oral and Maxillofacial Surgeons.</t>
  </si>
  <si>
    <t>Sushant Kumar, Sumit Datta, Vishakha Singh, Sanjay Kumar Singh, Ritesh Sharma</t>
  </si>
  <si>
    <t>Opportunities and Challenges in Data-Centric AI</t>
  </si>
  <si>
    <t>https://doi.org/10.1109/access.2024.3369417</t>
  </si>
  <si>
    <t>Artificial intelligence (AI) systems are trained to solve complex problems and learn to perform specific tasks by using large volumes of data, such as prediction, classification, recognition, decision-making, etc. In the past three decades, AI research has focused mostly on the model-centric approach compared to the data-centric approach. In the model-centric approach, the focus is to improve the code or model architecture to enhance performance, whereas in data-centric AI, the focus is to improve the dataset to enhance performance. Data is food for AI. As a result, there has been a recent push in the AI community toward data-centric AI from model-centric AI. This paper provides a comprehensive and critical analysis of the current state of research in data-centric AI, presenting insights into the latest developments in this rapidly evolving field. By emphasizing the importance of data in AI, the paper identifies the key challenges and opportunities that must be addressed to improve the effectiveness of AI systems. Finally, this paper gives some recommendations for research opportunities in data-centric AI.</t>
  </si>
  <si>
    <t>Jennings, C; Norman, G; Marshall, M; Briggs, M</t>
  </si>
  <si>
    <t>Opportunities for nurses aspiring to or undertaking clinical academic development globally: protocol for a scoping review</t>
  </si>
  <si>
    <t>http://dx.doi.org/10.1136/bmjopen-2023-078562</t>
  </si>
  <si>
    <t>Introduction Nurse researchers often lack awareness of how to start a clinical academic research career and often lack clear entry routes. This scoping review aims to identify the range and nature of clinical academic opportunities available for nurses. This will also identify the knowledge gaps and provide the basis for future research. Methods and analysis The review will be conducted using scoping review methodology and reported in accordance with Preferred Reporting Items for Systematic Reviews and Meta-Analyses with the Extension for Scoping Reviews guidelines. We will search CINAHL (EBSCO), MEDLINE (Ovid), AMED (Ovid) and ProQuest using a search based on the facet's 'nurse', 'research' and 'clinical academic'. Grey literature and a hand search of the reference lists will be conducted for additional publications meeting the inclusion and exclusion criteria. We will include articles published in English, with a focus on registered nurses interested in undertaking clinical academic development within any healthcare system, with no restrictions regarding the date of publication. Following initial screening of titles and abstracts, relevant full-text papers will be screened for inclusion. Two independent reviewers will participate in an iterative process of screening the literature, paper selection and data extraction. We will use a prespecified form to extract data which will be charted and presented in a tabular form. Samples of data extraction and charting will be checked by a second reviewer. This will support a narrative summary structured around key identified variables agreed on iteratively by the review team. Ethics and dissemination No ethical or Health Research Authority approval is required to undertake this scoping review. The findings will inform future research exploring the opportunities supporting nurses aspiring to undertake clinical academic development and be disseminated via presentations at national conferences and publications in peer-reviewed journals. Study registration Open Science Framework, DOI:10.17605/OSF.IO/WVDXH.</t>
  </si>
  <si>
    <t>Anand, S; Gayathri, S; Sangeethapriya, G</t>
  </si>
  <si>
    <t>Optic disc analysis in retinal fundus using L2 norm of contourlet subbands, superimposed edges, and morphological filling</t>
  </si>
  <si>
    <t>http://dx.doi.org/10.1007/s11042-021-11569-6</t>
  </si>
  <si>
    <t>Optic disc (OD) analysis is an important stage in detecting retinal diseases and existing approaches are not suitable for analyzing multiple examinations in a single process. This paper proposes a new unified method to detect (i) OD center, (ii) OD boundary, and (iii) enhancement of vasculature within the OD region in a single algorithm. This paper presents a unique strategy, which involves L-2 norm of contourlet subbands of retinal images to locate the OD center. A novel OD boundary tracing approach that integrates morphological operations, and segmentation region growing techniques, with the aid of the OD center as a seed point, is presented. Among the two novel OD vasculature enhancement techniques, one of which involves image sharpening to improve the local contrast followed by histogram equalization to increase the overall contrast of the fundus image. Edge superimposing with the flood fill technique is another approach used for vasculature enhancement. The algorithm is tested on DRIVE (40), STARE (81), MESSIDOR (1200), E-ophtha (87), Diaretdb1 (89) images, out of which 40, 77, 1182, 87, and 87 images are detected correctly. The Figure of Merit (FOM) is used to confirm the correctness of the boundary tracking performance (97.15%). EME, SSIM, and other parameters are used to assess the efficiency of the vasculature enhancement technique.</t>
  </si>
  <si>
    <t>Baibakova, V; Elzouka, M; Lubner, S; Prasher, R; Jain, A</t>
  </si>
  <si>
    <t>Optical emissivity dataset of multi-material heterogeneous designs generated with automated figure extraction</t>
  </si>
  <si>
    <t>http://dx.doi.org/10.1038/s41597-022-01699-3</t>
  </si>
  <si>
    <t>Optical device design is typically an iterative optimization process based on a good initial guess from prior reports. Optical properties databases are useful in this process but difficult to compile because their parsing requires finding relevant papers and manually converting graphical emissivity curves to data tables. Here, we present two contributions: one is a dataset of thermal emissivity records with design-related parameters, and the other is a software tool for automated colored curve data extraction from scientific plots. We manually collected 64 papers with 176 figures reporting thermal emissivity and automatically retrieved 153 colored curve data records. The automated figure analysis software pipeline uses Faster R-CNN for axes and legend object detection, EasyOCR for axes numbering recognition, and k-means clustering for colored curve retrieval. Additionally, we manually extracted geometry, materials, and method information from the text to add necessary metadata to each emissivity curve. Finally, we analyzed the dataset to determine the dominant classes of emissivity curves and determine the underlying design parameters leading to a type of emissivity profile.</t>
  </si>
  <si>
    <t>Gustav Burström, Misha Amini, Victor Gabriel El-Hajj, Arooj Arfan, Maria Gharios, Ali Buwaider, Merle S. Losch, Francesca Manni, Erik Edström, Adrian Elmi‐Terander</t>
  </si>
  <si>
    <t>Optical Methods for Brain Tumor Detection: A Systematic Review</t>
  </si>
  <si>
    <t>https://doi.org/10.3390/jcm13092676</t>
  </si>
  <si>
    <t>Background: In brain tumor surgery, maximal tumor resection is typically desired. This is complicated by infiltrative tumor cells which cannot be visually distinguished from healthy brain tissue. Optical methods are an emerging field that can potentially revolutionize brain tumor surgery through intraoperative differentiation between healthy and tumor tissues. Methods: This study aimed to systematically explore and summarize the existing literature on the use of Raman Spectroscopy (RS), Hyperspectral Imaging (HSI), Optical Coherence Tomography (OCT), and Diffuse Reflectance Spectroscopy (DRS) for brain tumor detection. MEDLINE, Embase, and Web of Science were searched for studies evaluating the accuracy of these systems for brain tumor detection. Outcome measures included accuracy, sensitivity, and specificity. Results: In total, 44 studies were included, covering a range of tumor types and technologies. Accuracy metrics in the studies ranged between 54 and 100% for RS, 69 and 99% for HSI, 82 and 99% for OCT, and 42 and 100% for DRS. Conclusions: This review provides insightful evidence on the use of optical methods in distinguishing tumor from healthy brain tissue.</t>
  </si>
  <si>
    <t>Zhiling Yang, Zhaocai Wang, Zhiyuan Yao, Xiaoguang Bao</t>
  </si>
  <si>
    <t>Optimal allocation planning of regional water resources with multiple objectives using improved firefly algorithm</t>
  </si>
  <si>
    <t>https://doi.org/10.2166/aqua.2024.251</t>
  </si>
  <si>
    <t>Abstract Population growth and economic development, coupled with water pollution and the frequent occurrence of extreme weather, have led to a growing contradiction between water supply and demand in some regions. To address this challenge, rational and optimal allocation of regional water resources has emerged as a crucial approach. This study focuses on creating a comprehensive model for optimizing regional water resource allocation, taking into account social, economic, and ecological factors. In addition, three innovative modifications are introduced to the firefly algorithm (FA), resulting in the development of the improved firefly algorithm (IFA). The effectiveness of IFA is validated through experiments involving nine benchmark functions. The results highlight the improved search efficiency and convergence achieved by IFA compared to other intelligent algorithms. Moreover, the application of IFA in solving the water resource allocation challenge in Shannxi Province, China, for 2020 and 2021 demonstrates a reduction in the overall water shortage rate to 4.69 and 1.72%, at a 75% guarantee rate. This reduction in water shortages contributes to addressing future scarcities. The proposed allocation scheme offers comprehensive benefits and provides crucial technical support for water resource management. Ultimately, this study offers valuable insights and guidance for addressing the issue of water supply–demand disparities.</t>
  </si>
  <si>
    <t>Shiye Li, Wenjie Chen, Liang’en Feng, Xu Guo</t>
  </si>
  <si>
    <t>Optimal analgesic regimen for total shoulder arthroplasty: a randomized controlled trial and network meta-analysis</t>
  </si>
  <si>
    <t>https://doi.org/10.1186/s13018-023-04451-8</t>
  </si>
  <si>
    <t>Abstract Objective Clinical approaches to analgesia following total shoulder arthroplasty include liposomal bupivacaine, local infiltration analgesia, single-shot interscalene block, and continuous interscalene block. However, the best method remains contentious. This study conducts a network meta-analysis comparing these four methods, aiming to identify the most effective analgesic approach. Methods Randomized controlled trials on analgesic regimens for total shoulder arthroplasty were identified through searches of PUBMED, Cochrane Central Register of Controlled Trials, EMBASE, Web of Science, and Scopus databases, covering their inception through November 2023. Network meta-analysis was performed using STATA 15.1, and the Cochrane Handbook version 5.1.0 risk of bias tool was employed for quality assessment of the literature. Results Twelve randomized controlled trials were included, comprising 1537 patients undergoing total shoulder arthroplasty. The interventions compared were ssISB, cISB, LIA, and LB. Regarding the quality of the literature, four studies were deemed low risk, one high risk, and seven moderate risk. The network meta-analysis revealed that in terms of VAS scores in the PACU, the ssISB group was the most effective, followed by cISB and LB, with LIA being the least effective. This pattern continued in VAS scores on the first and second postoperative days. Regarding morphine consumption, the cISB group showed the most significant reduction in the PACU and on the first postoperative day, while the LIA group performed best in total postoperative morphine consumption. The shortest average hospital stay was noted in the cISB group. Conclusion The ssISB method excels in controlling early postoperative pain, particularly during the PACU stage and early postoperative period. Additionally, the cISB method is notable for reducing postoperative morphine consumption and shortening average hospital stays. While the LIA method ranks first in reducing total morphine consumption, it is weaker in pain control. The LB method is underwhelming across most assessment parameters. These findings underscore the importance of selecting appropriate analgesic strategies for different postoperative recovery phases and provide valuable insights for clinicians to optimize postoperative pain management. Furthermore, they suggest a need for future research to explore the specific application and effectiveness of these methods in varying clinical contexts.</t>
  </si>
  <si>
    <t>Hameed Muhamad</t>
  </si>
  <si>
    <t>Optimal Control of Vapor Extraction of Heavy Oil</t>
  </si>
  <si>
    <t>https://doi.org/10.32920/ryerson.14656212.v1</t>
  </si>
  <si>
    <t>Vapor extraction (Vapex) process is an emerging technology for viscous oil recovery that has gained much attention in the oil industry. However, the oil production rates in Vapex are too low to make it attractive for field implementation. Although several researchers have investigated several aspects of Vapex, there are few reported attempts to enhance oil production in Vapex. This research aims to enhance the same using solvent injection pressure versus time as a control function. For this purpose, the necessary conditions for maximum heavy oil production are derived based on a detailed mass transfer model of the Vapex experiment carried out in this work. These conditions are then used to develop an optimal control algorithm to determine the optimal solvent injection pressure polices to maximize oil production in Vapex. The optimal policies successfully generate 20–35% increase in experimental oil production with propane and butane as pure solvents, and heavy oil of 14,500 mPa·s viscosity in lab scale reservoirs of 25 and 45 cm heights, and 204 Darcy permeability. The accuracy of optimal control is experimentally validated. The results show that the experimental oil production values from the optimal policies are within ± 5% of those predicted by the optimal control algorithm.</t>
  </si>
  <si>
    <t>Soad E. Rizk, Rasha Gamal, Naglaa E. El-Hefny</t>
  </si>
  <si>
    <t>Optimal Extraction and Separation of Europium and Samarium from Nitrate Medium Using Binary Mixture of Cyanex 572 and Tertiary Amine Extractants</t>
  </si>
  <si>
    <t>https://doi.org/10.1080/07366299.2023.2271049</t>
  </si>
  <si>
    <t>Gao, Z; Guo, WH; Yue, XW</t>
  </si>
  <si>
    <t>Optimal Integration of Supervised Tensor Decomposition and Ensemble Learning for In Situ Quality Evaluation in Friction Stir Blind Riveting</t>
  </si>
  <si>
    <t>http://dx.doi.org/10.1109/TASE.2019.2955397</t>
  </si>
  <si>
    <t>This article develops a novel in situ nondestructive quality evaluation for friction stir blind riveting in joining lightweight materials. This method is able to solve the small sample size problem that is commonly occurred in manufacturing experiments. The proposed method achieves an optimal integration of the tensor decomposition and ensemble learning by utilizing the mutual benefits. On the one hand, diversified feature matrices are extracted via tensor decomposition to maximize the ensemble learning performance. On the other hand, regularized tensor decomposition results deviate with different regularization parameter values and ensemble learning is able to determine the optimal parameter value via a heuristic algorithm, which stabilizes the tensor decomposition results. This optimal integration is built by developing a novel diversity-based feature generation and selection approach: 1) a diversity measure is defined to evaluate the extracted features; 2) a heuristic adaptive algorithm is developed with ensemble learning to determine the optimal regularization parameter for integration; and 3) the optimal features are selected via clustering to maximize the diversity measure, which is expected to strengthen ensemble learning performance for better evaluation results. Numerical studies and case studies are performed to demonstrate the effectiveness of the proposed method as well as its superiority over the existing methods. Note to Practitioners-This article is motivated by two challenges that are frequently occurred in advanced manufacturing. First, many traditional quality evaluation methods are destructive and operated offline. The destructive and offline properties bring in many drawbacks that increase the manufacturing cost and reduce the competitiveness of products. Second, when the data-driven approach is proposed for in situ quality evaluation, the existing supervised feature extraction algorithms for multiprofile process signals usually require many training samples. However, it is expensive to obtain a large number of training samples for many advanced manufacturing processes, which is called the small sample size (SSS) problem. This SSS problem leads to matrix singularity and parameters nonidentifiability, and ultimately inconsistent feature extraction results further jeopardize the performance of quality evaluation. To address these two challenges, we developed a novel method by the optimal integration of the regularized supervised tensor decomposition and ensemble learning algorithm. The proposed method is expected to enable an efficient data-driven nondestructive evaluation for product quality, facilitate early detection of defects, reduce the efforts in manual inspection, and support sustainable advanced manufacturing. The proposed method is illustrated by the friction stir blind riveting process, while it can be extendable to other advanced manufacturing processes with online sensing capabilities.</t>
  </si>
  <si>
    <t>Fedorova, O; Vershinina, E; Krasitskaya, S; Tananaev, I; Myasoedov, B; Vocciante, M</t>
  </si>
  <si>
    <t>Optimal Monazite Concentration Processes for the Extraction of Uranium and Thorium Fuel Material</t>
  </si>
  <si>
    <t>http://dx.doi.org/10.3390/en13184601</t>
  </si>
  <si>
    <t>The optimal conditions for the nitric acid dissolution of precipitates of hydroxides and hydrated oxides of rare-earth elements, uranium, and thorium obtained after autoclave alkaline opening of samples of monazite concentrate have been determined. The distribution of radioactive impurities between the solid phase and the solution in the processes of alkaline opening, dephosphorization, and acid dissolution of the pulp was studied. Two options are proposed for the extraction of uranium and thorium in the presence of rare earth elements, followed by separation of the components using tributyl phosphate of various contents in the carbon diluent.</t>
  </si>
  <si>
    <t>Qingwei Ye, Peng Zhou</t>
  </si>
  <si>
    <t>Optimal Sub-Segment Extraction of Finger Motor Imagery Electroencephalogram Signal</t>
  </si>
  <si>
    <t>https://doi.org/10.2139/ssrn.5132441</t>
  </si>
  <si>
    <t>B. Krishnakumar, K. Kousalya</t>
  </si>
  <si>
    <t>Optimal Trained Deep Learning Model for Breast Cancer Segmentation and Classification</t>
  </si>
  <si>
    <t>https://doi.org/10.5755/j01.itc.52.4.34232</t>
  </si>
  <si>
    <t>Breast cancer is the most widespread cancer among women. Based on the International cancer research center analysis, the highest number of deaths among women is due to breast cancer. Hence, detecting breast cancer at the earliest may help the oncologist to make appropriate decisions. Due to variations in breast tissue density, there is still a challenge in precise diagnosis and classification. To overcome this challenge, a novel OTDEM-based breast cancer segmentation and classification is proposed with the following four stages: they are, preprocessing, segmentation, feature extraction and classification. The input image is passed to the initial stage using the CLAHE filter to enhance the image. Then the preprocessed image is given to the segmentation stage for the image sub-segments by correlation-based deep joint segmentation. Following that, the features such as statistical features, improved LGXP, texton features, and shape-based features are derived from the segmented image. Then the derived features are fed to the ensemble model that includes CNN, DBN, and BI-GRU classifier to finalize the classification outcome. Further, to enhance the performance of the ensemble model, the weight of BI-GRU is optimized via a new algorithm termed SIPOA. This ensures optimal training to make the model more appropriate in its classification process. Finally, the performance of the proposed work is validated over the traditional models concerning different performance measures.</t>
  </si>
  <si>
    <t>Zhaohua Liu, Lin-Bo Jiang, Hua‐Liang Wei, Lei Chen, Xiaohua Li</t>
  </si>
  <si>
    <t>Optimal Transport Based Deep Domain Adaptation Approach for Fault Diagnosis of Rotating Machine</t>
  </si>
  <si>
    <t>https://doi.org/10.1109/tim.2021.3050173</t>
  </si>
  <si>
    <t>Rotating machinery working under changing operation conditions is prone to failure. In recent years, domain adaptation has been successfully used for fault diagnosis. However, the existing fault diagnosis methods based on domain adaptation have two main disadvantages: 1) with these methods, it is difficult to precisely measure and estimate the differences between the source and target domains and 2) they only consider the discrepancies in the feature space, but not in the label space. In this article, a new optimal transport (OT)-based deep domain adaptation model is proposed for rotating machine fault diagnosis. The framework of the proposed method comprises three main components. First, an autoencoder network is designed to extract compact and class discriminative features from the raw data. Second, the domain-invariant representation features are trained by searching an OT plan with a predefined cost function between source and target domains and by minimizing the discrepancies of a joint distribution of the feature and label spaces based on OT. Finally, the classifier trained with data in the source domain is directly used to perform the classification task in the target domain. In addition, the optimal selection of the model hyper-parameters is verified through empirical analysis, and the transfer ability of the proposed model is visually illustrated in a reduced feature space. The experimental results show that the proposed method outperforms the existing machine learning and domain adaptation fault diagnosis methods, in terms of, e.g., classification accuracy and generalization ability.</t>
  </si>
  <si>
    <t>Hamidaddin, MA</t>
  </si>
  <si>
    <t>Optimal Treatment Timing in Orthodontics: A Scoping Review</t>
  </si>
  <si>
    <t>http://dx.doi.org/10.1055/s-0043-1768974</t>
  </si>
  <si>
    <t>The appropriate timing for orthodontic intervention has been a subject of debate for a long time, concerning not only the immediate effects but also the long-term benefits of such treatment. This review aimed to find the appropriate treatment timing for the intervention of various orthodontic problems. A literature search was performed in all major databases, including PubMed and Cochrane Library, until February 20, 2023. All observational and experimental studies published in English that compared early versus late orthodontic treatment in different types of orthodontic problems were included. Data selection and charting were undertaken by a single investigator. A total of 32 studies were identified that discussed various aspects of interventions, including Class II and Class III malocclusion, pseudo-Class III malocclusion, anterior and posterior crossbite, extractions, and long-term benefits. Overall, early intervention was not found to be superior in terms of effectiveness, overall duration of appliances, and cost-benefit ratio. Early intervention should be reserved for specific conditions or localized malocclusions that have psycho-social benefits, or to significantly reduce the severity of problems to be dealt with in comprehensive treatment in the permanent dentition.</t>
  </si>
  <si>
    <t>Xiaofei Liu, Naipeng Li, Yaguo Lei, Dong Wang, Qubing Ren, Jinze Jiang, Yuan Wang</t>
  </si>
  <si>
    <t>Optimal Weight Impulse Extraction: New Impulse Extraction Methodology for Incipient Gearbox Condition Monitoring</t>
  </si>
  <si>
    <t>https://doi.org/10.2139/ssrn.4695331</t>
  </si>
  <si>
    <t>U Ahdiani, S Winiarti, T Ismail</t>
  </si>
  <si>
    <t>Optimalisasi Literasi Digital dalam Rekomendasi Buku Referensi dengan Metode Clustering</t>
  </si>
  <si>
    <t>http://ejurnal.tunasbangsa.ac.id/index.php/jurasik/article/view/836</t>
  </si>
  <si>
    <t>Dalam proses pembelajaran sumber pustaka atau referensi ajar merupakan salah satu komponen utama yang diperlukan bagi seorang dosen. Banyaknya referensi buku ajar yang …</t>
  </si>
  <si>
    <t>A Lioupi, I Sampsonidis, C Virgiliou, VT Papoti…</t>
  </si>
  <si>
    <t>Optimisation of the HS-SPME/GC-MS approach by design of experiments combined with chemometrics for the classification of cretan virgin olive oils</t>
  </si>
  <si>
    <t>https://www.mdpi.com/2218-1989/12/2/114</t>
  </si>
  <si>
    <t>A headspace-solid phase microextraction/gas chromatography-mass spectrometry (HS-SPME/GC-MS) method was developed herein for the analysis of virgin olive oil volatile …</t>
  </si>
  <si>
    <t>Walker, K; Asoodar, M; Rudolph, J; Meguerdichian, M; Yusaf, T; Campbell-Taylor, K; van Merriënboer, J</t>
  </si>
  <si>
    <t>Optimising expert dyad performance in acute care settings: a scoping review protocol</t>
  </si>
  <si>
    <t>http://dx.doi.org/10.1136/bmjopen-2020-047260</t>
  </si>
  <si>
    <t>Introduction When there is miscommunication and poor coordination between experienced clinician dyads, teamwork suffers. Research on expert learning practices for the smallest team, and arguably the most important team, the healthcare dyad, is limited. The objective of this study is to map the extent and range of evidence available on learning practices which experienced dyads use, to achieve excellent performance, and to identify the gaps in effective practice. This will guide future research, policy and practice. Methods and analysis We are using the JBI methodology for scoping reviews and the Preferred Reporting Items for Systematic Reviews and Meta-analyses extension for Scoping Reviews Extension Fillable Checklist, searching for literature that meets the inclusion criteria. The searches will be conducted using Maastricht University's Libsearch, which includes MEDLINE, Education Resources Information Center and PsycINFO and a second search on Web of Science online databases. We will search grey literature and references of selected sources. Search limits include sources from 2016 to 2021, using English language only. A data extraction tool was developed, and charting will use a thematic analysis approach. Implications and dissemination This review will be the first to examine the learning practices that experienced dyads use, which ensures excellent performance in acute care settings. The findings will be used to develop best-practices and shared with New York City hospital system. Dissemination will occur through peer-reviewed publications and at healthcare conferences.</t>
  </si>
  <si>
    <t>Jin Wang</t>
  </si>
  <si>
    <t>Optimization Algorithm for Multimedia Interaction of Computer-Aided Design Models in Virtual Reality Environments</t>
  </si>
  <si>
    <t>https://doi.org/10.14733/cadaps.2024.s25.311-325</t>
  </si>
  <si>
    <t>Hu, JQ; Tang, QQ; Wu, ZY; Zhang, BJ; He, C; Chen, QL</t>
  </si>
  <si>
    <t>Optimization and assessment method for total energy system retrofit in the petrochemical industry considering clean energy substitution for fossil fuel</t>
  </si>
  <si>
    <t>http://dx.doi.org/10.1016/j.enconman.2023.116967</t>
  </si>
  <si>
    <t>Carbon emission peak and neutrality prospect has expedited the revolution of conventional energy utilization mode, particularly in highly energy-intensive industries. The petrochemical industry bears great responsibility for energy conservation and carbon emission reduction. TES (Total Energy System) retrofit schemes in the petrochemical industry classified as REST (Retrofitting through Energy-Saving Techniques) and RSFC (Retro-fitting through Substituting Fossil fuel with Clean energy) have emerged in large numbers recently. It is chal-lenging for energy managers to optimize and assess TES retrofit schemes simultaneously and globally, once clean energy supply is involved. State-of-the-art assessment and optimization method for TES retrofitting is urgently needed. This work proposes a novel optimization and assessment method based on the exergy conversion and consumption processes to figure out the most cost-effective retrofit schemes in view of exergy analysis. The method features with the simulation of TES, the clean energy substitution for fossil fuel, the optimization of the subsystems, and the exergy efficiency assessment of retrofit schemes. The double-parallel-loop application framework is then presented, which deals with the optimization and assessment of RSFC and REST simulta-neously. Combined plants of continuous catalytic reforming and aromatic extraction plants along with their matched TES are investigated. A MINLP optimization model is formulated and programmed with GAMS soft-ware. The optimal results show that the total exergy consumption decreased by 3200 kW with clean energy substitution. Sensitivity analysis explores the energy conservation benefits and exergy efficiency improvement when clean energy with different qualities and quantities substituting for fossil fuel, which provides valuable information for feasibly implementing retrofit schemes. Comparison of scenarios reveals the interacting influence between the implementation of RSFC and REST, which is significant for decision-making when multiple retrofit schemes are alternatives. Real-world case investigations demonstrate the validation and efficacy of the proposed method. The main findings of this study are significant and quantitative references for petrochemical industrial practice, which would contribute to energy conservation and carbon emission reduction in the future.</t>
  </si>
  <si>
    <t>Supawat Taweekayujan, Supitcha Somngam, Tanawan Pinnarat</t>
  </si>
  <si>
    <t>Optimization and kinetics modeling of phenolics extraction from coffee silverskin in deep eutectic solvent using ultrasound-assisted extraction</t>
  </si>
  <si>
    <t>https://doi.org/10.1016/j.heliyon.2023.e17942</t>
  </si>
  <si>
    <t>Bueno, M; Zapata, J; Culleré, L; Franco-Luesma, E; de-la-Fuente-Blanco, A; Ferreira, V</t>
  </si>
  <si>
    <t>Optimization and Validation of a Method to Determine Enolones and Vanillin Derivatives in Wines-Occurrence in Spanish Red Wines and Mistelles</t>
  </si>
  <si>
    <t>http://dx.doi.org/10.3390/molecules28104228</t>
  </si>
  <si>
    <t>Understanding the chemical nature of wine aroma demands accurate quantitative determinations of different odor-active compounds. Quantitative determinations of enolones (maltol, furaneol, homofuraneol, and sotolon) and vanillin derivatives (vanillin, methyl vanillate, ethyl vanillate, and acetovanillone) at low concentrations are complicated due to their high polarity. For this reason, this paper presents an improved and automated version for the accurate measure of these common trace wine polar compounds (enolones and vanillin derivatives). As a result, a faster and more user-friendly method with a reduction of organic solvents and resins was developed and validated. The optimization of some stages of the solid phase extraction (SPE) process, such as washing with an aqueous solution containing 1% NaHCO3 at pH 8, led to cleaner extracts and solved interference problems. Due to the polarity of these type of compounds, an optimization of the large volume injection was also carried out. Finally, a programmable temperature vaporization (PTV) quartz glass inlet liner without wool was used. The injector temperature was raised to 300 degrees C in addition to applying a pressure pulse of 180 kPa for 4 min. Matrix effects were solved by the use of adequate internal standards, such as ethyl maltol and 3',4' -(methylenedioxy)acetophenone. Method figures of merit were highly satisfactory: good linearity (r(2) &gt; 0.98), precision (relative standard deviation, RSD &lt; 10%), high recovery (RSD &gt; 89%), and low detection limits (&lt;0.7 mu g/L). Enolones and vanillin derivatives are associated with wine aging. For this reason, the methodology was successfully applied to the quantification of these compounds in 16 Spanish red wines and 12 mistelles. Odor activity values (OAV) indicate that furaneol should be considered an aroma impact odorant in red wines and mistelles (OAV &gt; 1) while homofuraneol and sotolon could also produce changes in their aroma perceptions (0.1 &lt; OAV &lt; 1).</t>
  </si>
  <si>
    <t>Gomes, HD; Cardoso, RD; Nonato, CDA; da Silva, VPA; Nobre, CD; da Costa, JGM; Teixeira, RNP; do Nascimento, RF</t>
  </si>
  <si>
    <t>Optimization and Validation of a Method Using GC-MS and QuEChERS for Pesticide Determination in Banana Pulp</t>
  </si>
  <si>
    <t>http://dx.doi.org/10.1007/s12161-022-02402-3</t>
  </si>
  <si>
    <t>The aim of this paper is to develop and validate a method, using GC-MS and QuEChERS, for the determination of fungicide residues in bananas produced and commercialized in the Cariri Region - Ceara/Brazil. The extraction procedure, by the QuEChERS -citrate method, allowed obtaining the matrix extract free of pesticides, used for the analytical curves (matrix-matched calibration). The figures of merit used to validate the method in the present study were selectivity, linearity, matrix effect, limit of detection, limit of quantification, accuracy, and precision. The acceptance criteria used were those provided by Ministry of Agriculture, Livestock and Supply - Brazil, and by Document N degrees SANTE/12682/2019. The samples showed matrix effect, being necessary to quantify the analytes through the analytical curves prepared in the matrix extract. Optimal values of limit of detection (0.01-0.05 mg kg(-1)) and limit of quantification (0.03-0.10 mg kg(-1)) were obtained, below the maximum values allowed by different legislations. The recovery rates, verified at three fortification levels (0.1, 0.7, and 2.0 mg kg(-1)) presented values within the acceptability criteria, ranging between 74.78 and 99.98%. Precision, measured in terms of repeatability and intermediate precision, also presented coefficient of variation within the expected range (&lt; 20%). Therefore, the method is suitable for the determination of azoxystrobin, difenoconazole, and propiconazole with figures of merit correctly estimated, enabling the analysis of fungicide residues in banana pulp samples, through GC-MS system.</t>
  </si>
  <si>
    <t>de Sousa, RCS; Gomides, MD; Costa, K; Cunha, MRR; Almeida, MD; Custódio, FB; Gloria, MBA</t>
  </si>
  <si>
    <t>Optimization and Validation of an Analytical Method for the Determination of Sweeteners in Beverages by HPLC-ELSD</t>
  </si>
  <si>
    <t>http://dx.doi.org/10.1007/s12161-023-02562-w</t>
  </si>
  <si>
    <t>A high-performance liquid chromatographic method with evaporative light scattering detection (HPLC-ELSD) was optimized for the simultaneous determination of non-caloric sweeteners-NCS (acesulfame-K, aspartame, cyclamic acid, neotame, saccharin, and sucralose) in non-alcoholic beverages. The procedure involved a simple dilute-and-shoot extraction of the six NCS with a formic acid/triethylamine/water solution and filtration (0.22 mu m) followed by an HPLC-ELSD analysis. Validation steps included regression of the analytical curve, recovery, repeatability, and intermediate precision (relative standard deviation-RSD and RSDip, respectively), and limits of quantification and detection (LOQ and LOD, respectively). The method allowed lower consumption of solvents in a 35-min run. The figures of merit were satisfactory for all sweeteners (r(2) &gt;= 0.99; recovery from 99.0 to 101%; RSD and RSDip both &lt; 1.0; LOQ &lt;= 4.0 mu g/mL; LOD &lt;= 1.33 mu g/mL). The method was used in the analysis of NCS in 64 non-alcoholic beverages from the market. NCS were not detected in 19 samples that did not declare their use. Higher concentrations of aspartame were found in carbonated soft drinks (7.97 mg/100 mL) and powdered drinks (22.46 mg/100 mL), while nectars had higher levels of acesulfame-K (8.69 mg/100 mL) and sports drinks only had sucralose (1.66 mg/100 mL). The concentrations found were 54.1 up to 194.0% of declared levels. The estimated daily intake of NCS in non-alcoholic beverages by the Brazilian population indicated that men, adolescents, residents of urban areas, and inhabitants of the southern region are the most widely exposed to NCS, but the risk is characterized as low.</t>
  </si>
  <si>
    <t>Gorziza, R; Valdes, N; Tinoco, M; Almirall, J</t>
  </si>
  <si>
    <t>Optimization and validation of the fast blue BB (FBBB) screening test for the detection of delta-9-tetrahydrocannabinol (A9-THC) in oral fluid</t>
  </si>
  <si>
    <t>http://dx.doi.org/10.1016/j.forc.2023.100514</t>
  </si>
  <si>
    <t>The fast blue BB test (FBBB) colorimetric test has been previously validated for the differentiation between marijuana-type and hemp-type cannabis plants. Individuals under the influence of delta-9-tetrahydrocannabinol (A9-THC) may be impaired to perform activities such as driving and the rapid, on-site detection of recent use of A9-THC could help to prevent traffic accidents. The current study describes, for the first time, the optimization and validation of the FBBB color test from oral fluid (OF) for field use. The FBBB reaction with A9-THC forms a red chromophore and a bright red fluorophore that is visualized with a portable fluorescence reader under UV light. The test was optimized for a miniaturized reaction on a 6.3 mm diameter glass fiber filter spot. The limit of detection (LOD) was established as 0.5 &amp; mu;g/mL or 500 ng/mL of A9-THC in OF (5 ng of A9-THC on the spot) by fluorescence detection. Other figures of merit include linearity in the 0.5-10 &amp; mu;g/mL range, acceptable precision (9.6-28% RSD) and an accuracy of &amp; PLUSMN; 23.2-56.2%. Results from interference studies using different OF collection devices and substances are reported. Interferences might also occur when minor cannabinoids (CBD, CBN, CBG, and A8-THC) and A9-THC metabolites (THC-COOH and THC-OH) are also present in the matrix. Pre-loaded FBBB reagent is stable on the substrate when stored below 4 degrees C for 15 days and the color and fluorescence persist on the spot for at least 30 days post reaction. Future studies include development of an OF extraction procedure coupled to a prototype device for field application.</t>
  </si>
  <si>
    <t>Cheng Yuan, Xueli Lyu, Shasha Mao</t>
  </si>
  <si>
    <t>Optimization design of brushless DC motor based on improved JAYA algorithm</t>
  </si>
  <si>
    <t>https://doi.org/10.1038/s41598-024-54582-z</t>
  </si>
  <si>
    <t>Brushless direct current motor is widely used in industrial production because of its simple structure, wide speed range and low noise. To improve the operation efficiency of brushless DC motor and reduce the production and application costs, the optimization of brushless DC motor is analyzed by introducing the JAYA algorithm. This method determines the optimal parameters of a brushless DC motor using the theory of electromagnetic structure parameter selection and efficiency calculation. The population diversity of the JAYA algorithm is improved through an empirical learning strategy, and an adaptive strategy is introduced to balance the development ability and search performance of the algorithm. This ensures population diversity and improves convergence speed. The experiment showcases that the improved JAYA algorithm has a lower rank average in unimodal function operations, demonstrating stronger local development ability and better stability. It exhibits strong search ability in many local optima of multimodal functions. Moreover, the motor's average efficiency after optimization is 94.48%. The algorithm reaches the global optimum after approximately 40 iterations and offers faster convergence speed and higher accuracy. The adaptive JAYA algorithm is stable at around 93% when the number of iterations reaches 90, with a maximum efficiency of 95.3%. It is 5-12 percentage points higher than the other three comparison algorithms. The optimal solution of the motor parameters in the adaptive JAYA algorithm is closest to the theoretical parameter optimization value, meeting both the constraints of variables and the constraints of the model. The stator diameter, tooth magnetic induction, winding current density, air gap magnetic induction, and stator yoke magnetic induction values are 201.5 mm, 1.8 T, 2.049 A/mm</t>
  </si>
  <si>
    <t>Chen, X; Wang, L; Ding, F</t>
  </si>
  <si>
    <t>Optimization method of 3D reconstruction of metal cultural relics based on 3D laser scanning data reduction</t>
  </si>
  <si>
    <t>http://dx.doi.org/10.1049/tje2.12337</t>
  </si>
  <si>
    <t>The extraction effect and feature matching are poor in the three-dimensional reconstruction of metal cultural relics, which leads to a poor reconstruction effect. Therefore, an optimization method of three-dimensional reconstruction of metal cultural relics based on 3D laser scanning data reduction is proposed. The overall technical design route of the method is shown as follows. Based on this model, the 3D laser scanning method is used to collect 3D images of metal artefacts, combined with colour space and 2D entropy detection methods to pre-process 3D images, and feature matching of point clouds is carried out to extract and optimize the significant value of superpixels, and a 3D reconstructed visual model is constructed. Affine transformation is used to obtain the affine invariant moment of the structural light parameters of the visual feature lines of metal cultural relics. The light stability adjustment of the three-dimensional reconstruction of metal cultural relics is realized by using the linear structural light adjustment method in the HSV colour space. The rigid and non-rigid registration methods are introduced to match the point cloud. The product quantization algorithm is used to linearize the error function, and the block feature detection and matching model of spatial image is obtained. The noise number is judged by the threshold value, and the three-dimensional reconstruction technology is combined to realize the three-dimensional reconstruction of metal relics. The simulation results show that this method has good visual expression ability, high feature recognition rate, and improves the three-dimensional reconstruction ability of metal relics. the main directions of the feature points are corresponding to the coordinate axes according to the line structured light block model of the metal cultural relic image shown in Figure 2, and four spherical neighborhoods with different radii are constructed by taking the measured feature points as the origin.image</t>
  </si>
  <si>
    <t>Sune, D; Rydberg, H; Augustinsson, ÅN; Serrander, L; Jungeström, MB</t>
  </si>
  <si>
    <t>Optimization of 16S rRNA gene analysis for use in the diagnostic clinical microbiology service</t>
  </si>
  <si>
    <t>http://dx.doi.org/10.1016/j.mimet.2020.105854</t>
  </si>
  <si>
    <t>Broad-range amplification and sequencing of the 16S rRNA gene, directly from clinical samples, is a method that potentially allows detection of any cultivable or non-cultivable bacteria. However, the method is prone to false positive results due to PCR contamination. Another concern is the human DNA abundance compared to bacterial DNA in samples from sterile sites. Those factors may decrease the sensitivity and specificity of the assay and can complicate the analysis and interpretation of the results. The objective of this prospective study was to try to avoid the most common pitfalls, mentioned above, and develop a molecular 16S assay with a high clinical sensitivity and specificity. Fifty-six consecutive tissue samples from patients with suspected deep infections were extracted by 3 different DNA-extraction methods; two based on a principle of bacterial DNA enrichment, and one conventional DNA extraction method. We compared three primer pairs, including both conventional and DPO principle, targeting different variable regions of the 16S rRNA gene. Results from routine tissue culture were used as reference. Clinical data was recorded from patient charts and analyzed in parallel. Of a total of 56 samples, collected from 39 patients, 70% (39 samples) were assessed as true infections by analysis of clinical data. Bacterial enrichment extraction increased sensitivity from 54% to 72%. The 2 sets of primer pairs defining region V1-V3 and V3-V4, showed similar sensitivity, but DPO-primers resulted in better specificity, i.e. less contaminations. The primer pairs covering V1-V8 show significantly lower sensitivity (p &lt; .001) than V1-V3 and V3-V4. Optimizing extraction protocols and choice of primers can increase the sensitivity and specificity of a molecular 16S-analysis, rendering a valuable complement to tissue culture.</t>
  </si>
  <si>
    <t>Madelyn Hotaling, Sungyoon Jung</t>
  </si>
  <si>
    <t>Optimization of a Sequential Method for Microplastic Extraction from Environmental Samples</t>
  </si>
  <si>
    <t>https://doi.org/10.2139/ssrn.5149419</t>
  </si>
  <si>
    <t>Dupré, M; Duchateau, M; Malosse, C; Borges-Lima, D; Calvaresi, V; Podglajen, I; Clermont, D; Rey, M; Chamot-Rooke, J</t>
  </si>
  <si>
    <t>Optimization of a Top-Down Proteomics Platform for Closely Related Pathogenic Bacterial Discrimination</t>
  </si>
  <si>
    <t>http://dx.doi.org/10.1021/acs.jproteome.0c00351</t>
  </si>
  <si>
    <t>The current technique used for microbial identification in hospitals is matrix-assisted laser desorption/ionization time-of-flight mass spectrometry (MALDI-TOF MS). However, it suffers from important limitations, in particular, for closely related species or when the database used for the identification lacks the appropriate reference. In this work, we set up a liquid chromatography (LC)-MS/MS top-down proteomics platform, which aims at discriminating closely related pathogenic bacteria through the identification of specific proteoforms. Using Escherichia coli as a model, all steps of the workflow were optimized: protein extraction, on-line LC separation, MS method, and data analysis. Using optimized parameters, about 220 proteins, corresponding to more than 500 proteoforms, could be identified in a single run. We then used this platform for the discrimination of enterobacterial pathogens undistinguishable by MALDI-TOF, although leading to very different clinical outcomes. For each pathogen, we identified specific proteoforms that could potentially be used as biomarkers. We also improved the characterization of poorly described bacterial strains. Our results highlight the advantage of addressing proteoforms rather than peptides for accurate bacterial characterization and qualify top-down proteomics as a promising tool in clinical microbiology. Data are available via ProteomeXchange with the identifier PXD019247.</t>
  </si>
  <si>
    <t>Sena Saklar Ayyildiz, Ebru Pelvan, Bulent Karadeniz</t>
  </si>
  <si>
    <t>Optimization of Accelerated Solvent Extraction, Ultrasound Assisted and Supercritical Fluid Extraction to Obtain Carnosol, Carnosic Acid and Rosmarinic Acid from Rosemary</t>
  </si>
  <si>
    <t>https://doi.org/10.2139/ssrn.4578928</t>
  </si>
  <si>
    <t>Changfeng Li, Jiandong Wang, Bing Zhou, Baoku Sui</t>
  </si>
  <si>
    <t>Optimization of alpine skiing turning techniques based on biomechanics</t>
  </si>
  <si>
    <t>https://doi.org/10.62617/mcb999</t>
  </si>
  <si>
    <t>Alpine skiing turning technique requires high coordination of movements, but the existing training methods lack in-depth analysis of biomechanical characteristics. Athletes are prone to injuries during training. Technical optimization mainly relies on summarizing experience and lacks a precise quantitative basis. This paper aims to systematically analyze and optimize alpine skiing turning techniques from a biomechanical perspective, build a scientific action model and data analysis system, realize quantitative evaluation of technical movements, improve training safety and technical level, and provide scientific guidance for athletes. The study uses motion capture equipment to record three-dimensional motion trajectories and pressure sensors to collect mechanical data. By building an analysis model based on biomechanics, key features such as joint angles and torque changes are extracted, and an optimization scheme is designed in combination with a nonlinear multi-objective optimization algorithm. Based on these models and algorithms, a real-time feedback system is developed to provide personalized training suggestions to support athletes in adjusting movements and improving their technical level. The experimental results show that compared with the traditional training method, the coordination and balance of the optimized training model are improved by about 23.6% and 13.6% respectively, the action efficiency is improved by about 26.9%, and the risk of injury is reduced by more than 20%. In addition, the results of the model generalization ability test also show that the optimized training method has the characteristics of adapting to different groups. This shows that the optimized training method can significantly improve movement coordination and efficiency while reducing the risk of sports injuries, providing a new path for the scientific training of alpine skiing.</t>
  </si>
  <si>
    <t>Si Young Ha, Ji Young Jung, Hyeon Cheol Kim, Jae-Kyung Yang</t>
  </si>
  <si>
    <t>Optimization of antioxidant activity and phenolic extraction from Ainsliaea acerifolia stem using ultrasound-assisted extraction technology</t>
  </si>
  <si>
    <t>https://doi.org/10.15376/biores.19.3.6325-6338</t>
  </si>
  <si>
    <t>Ultrasound-assisted extraction for bioactive compound retrieval is a viable alternative to traditional extraction methods. Employing ultrasound-assisted extraction, this study aimed to enhance the scavenging capacity of 2,2-diphenyl-1-picrylhydrazyl (DPPH), 2,2′-azino-bis(3-ethylbenzothia-zoline-6-sulfonic acid) (ABTS), total polyphenol content (TPC), and flavonoid content in Ainsliaea acerifolia (A. acerifolia) through response surface methodology (RSM). Initially, the impact of extraction temperature, time, and ethanol concentration on DPPH scavenging capacity, ABTS, TPC, and flavonoid content was assessed. Optimal conditions for maximizing antioxidant activity and TPC were determined as 78% (v/v) ethanol, 60 °C extraction temperature, and 91 min of extraction time. High-performance liquid chromatography (HPLC) analysis of the optimized extract revealed dicaffeoylquinic acid as the primary polyphenol in A. acerifolia extracts, comprising the majority of phenolic compounds (102.06 mg/g DW). This model enabled the optimization of conditions for phenolic compound extraction with antioxidant properties from A. acerifolia, highlighting its potential as a source of antioxidant compounds for industrial, pharmaceutical, and food applications.</t>
  </si>
  <si>
    <t>Aparamarta Hakun, Tepy Lindia Nanta, Muhammad Rizky Sanjaya, Rigen Azimatarrusydi, Setiyo Gunawan</t>
  </si>
  <si>
    <t>Optimization of Bioactive Compound Extraction from Mangosteen Skin Extract (Garcinia Mangostana L.) as Herbal Medicine Using Combination Method of Microwaved Assisted Extraction – Batchwise Solvent Extraction</t>
  </si>
  <si>
    <t>https://doi.org/10.2139/ssrn.4900682</t>
  </si>
  <si>
    <t>xiwang jiang, Daichen Pan, Ziwei Wang, Pei Pan, Songwen XU</t>
  </si>
  <si>
    <t>Optimization of Chrysanthemum Morifolium Cv. Fubaiju(Cmf) Essential Oil Extraction Using Response Surface Methodology and Study of Components Under Salting-Out Extraction Process</t>
  </si>
  <si>
    <t>https://doi.org/10.2139/ssrn.4995154</t>
  </si>
  <si>
    <t>Mesa, ST; Flórez-Méndez, J; López, J; Bustos, R</t>
  </si>
  <si>
    <t>Optimization of conventional solid-liquid extraction and microwave-assisted extraction of polyphenols and antioxidant compounds of blueberry (Vaccinium corymbosum) pomace through response surface methodology</t>
  </si>
  <si>
    <t>http://dx.doi.org/10.3233/JBR-210007</t>
  </si>
  <si>
    <t>BACKGROUND: Blueberries contain large amounts of phenolic compounds as well as a higher concentration of anthocyanins than other berries. The peel of these fruits contains most of the anthocyanins and therefore pomace is left with the largest quantity of valuable phenolic compounds. Extraction is the most critical step to obtain such compounds. OBJECTIVE: This study aims to optimize the extraction of polyphenols and antioxidant compounds from blueberry pomace by solid-liquid extraction (SLE) and microwave-assisted extraction (MAE). METHODS: A Pareto chart was used to confirm the factor with the highest impact, response surface for analyzing the effect of extraction conditions on total phenol content (TPC) (through Folin-Ciocalteu), total anthocyanin content (TAC) (through differential pH), antioxidant capacity (AC) (through DPPH assay) and the Box-Behnken matrix to determine the optimal conditions for marc extraction with each method. RESULTS: Ethanol concentration is an impact factor for both methods, as well as irradiation method, radiation power for MAE and temperature for SLE. Regarding SLE and MAE extraction, under optimal conditions, a TCP content of 335.95 and 426.19 (mg GAE/100 g), TAC 272.69 and 389.64 (mg Cyn-3-glu/100 g), and CA 528.96 and 654.11 (mg TE/100 g) was obtained, respectively. CONCLUSIONS: The performance of phenolic compound extraction via MAE method is better than that of SLE.</t>
  </si>
  <si>
    <t>Nguyen, TTT; Nhung, DTP; Man, NTN; Y, TTN; An, NH; Phuong, TTB</t>
  </si>
  <si>
    <t>Optimization of culture conditions for callus proliferation of Curculigo orchioides Gaertn.</t>
  </si>
  <si>
    <t>http://dx.doi.org/10.14258/turczaninowia.24.1.8</t>
  </si>
  <si>
    <t>Curculigo orchioides Gaertn is a herbaceous plant that has long been used as a tonic in Vietnam with noticeable health benefits. However, the demand for rhizomes of this species could not be met due to their decreasing number in natural habitats. Despite its vulnerability, there are still not enough researches on producing calli of C. orchioides, which is a method having the capacity of creating a large source of cell biomass for bioactive compounds' extractions. Thus, this study was conducted to figure out the best conditions for C. orchioides's callus proliferation. Different light regimes, mineral media, and concentrations of some factors like kinetin (KIN), alpha-naphthaleneacetic acid (NAA), yeast extract (YE), activated charcoal (AC), and silver nitrate (AgNO3) were examined. It is shown by the results that half-strength MS medium (1/2 MS) given 0.5 mg/L KIN and MS medium supplemented with 0.5 mg/L KIN and put in the dark (0 light hour : 24 dark hours) are the optimal conditions for callus proliferation, with the highest fresh weights (FWs), dry weights (DWs), and growth indices (GIs) of 3.89 g / 0.45 g / 7.78, and 4.10 g / 0.47 g / 8.20, respectively. Additionally, the inhibitory effects of AgNO3, YE, and AC were demonstrated since there was no observed heavy callus in the media containing those factors.</t>
  </si>
  <si>
    <t>Lv Jing</t>
  </si>
  <si>
    <t>Optimization of Extraction Conditions and Design of Extraction the Technology of Lycopene from Strawberry</t>
  </si>
  <si>
    <t>https://doi.org/10.62517/jmhs.202305103</t>
  </si>
  <si>
    <t>Based on the understanding of lycopene extraction technology at home and abroad, strawberry was taken as the research object. After the fruit was grouped and treated, acetone was used as the organic solvent for strawberry pretreatment. Lycopene has the maximum absorption peak at the wavelength of 472nm, so all the following tests are carried out under this wavelength. Firstly, the single-factor experiment was used to determine the data range of each of the four single factors that were beneficial to improve the extraction amount of lycopene in strawberries in different extraction temperatures, solvent amount, extraction time, and different extraction acid-base environment. After the completion of the single-factor experiment, the central group and the experiment were designed based on the experimental results. Then combined with the response surface analysis method, the above four conditions affecting the extraction rate of lycopene in strawberries were comprehensively analyzed. The results of the single-factor experiment showed that the extraction rate of lycopene reached the maximum when the solid-liquid ratio was 4:1, the extraction temperature was 40℃, the extraction time was 40min, and pH=5. The single factor of solvent removal was determined according to the effect of the single-factor experiment. The effects of extraction temperature, time, and pH value on the extraction efficiency of lycopene were investigated by response surface analysis with 3 factors and 3 levels, and the extraction process was optimized with absorbance as the corresponding value. Combined with response surface analysis, the extraction rate of lycopene was used as the experimental index, and the obtained quadratic multinomial mathematical model was analyzed by using Design-expert 7.0 software, and the best extraction process parameters of lycopene were determined as follows: The extraction temperature was 36℃, the extraction time was 49min, and the pH was 4. Under these conditions, the predicted value of lycopene content was 225.5mg/100g, and the actual measured value was 224.5mg/100g. In the empirical experiment, the relative error between the prediction results and the measured results is 0.433%, which has high reliability, indicating that the established mathematical regression model can accurately predict the extraction rate of lycopene within a certain range.</t>
  </si>
  <si>
    <t>Optimization of Extraction Conditions for Cyperus Dichrostachus A. Rich Plant Fiber</t>
  </si>
  <si>
    <t>https://doi.org/10.33140/aewmr.05.01.12</t>
  </si>
  <si>
    <t>The Textile industry is an important contributor to the GDP of countries worldwide. Both natural and synthetic fibers are the main raw materials for this sector. Environmental concerns, depletion of non-renewable resources, the high price of oil and limited oil reserves with consumer demand is driving research into cheap, biodegradable, sustainable, renewable and abundantly available green materials. Natural fibers are of the good substitute sources for swapping synthetic fibers and reinforcing polymer matrices because of their contributions in maintaining of ecology, nature of disposal, low energy requirement for processing and sustainability. The current research emphases on evaluating and determining the best extraction methods to process and treat cyperus Dichrostachus A.Rich plant in order to make the fiber suitable for variety of applications. Cyperus Dichrostachus A.Rich plant was treated with two conditions (cold and warm conditions) using statistically planned tests. Process conditions were optimised using central composite design methodology with the experimental design. Under optimised conditions, the strength and fiber yield of CDA fibers were significantly compared. The strength and fiber yield of the fiber was at maximized with optimized conditions and use for valorisation applications.</t>
  </si>
  <si>
    <t>Izzet Turker, Hilal Isleroglu</t>
  </si>
  <si>
    <t>Optimization of Extraction Conditions of Bioactive Compounds by Ultrasonic-Assisted Extraction from Artichoke Wastes</t>
  </si>
  <si>
    <t>https://doi.org/10.17344/acsi.2021.6679</t>
  </si>
  <si>
    <t>In this study, bioactive compounds were extracted by ultrasonic-assisted extraction and classical extraction processes using distilled water as solvent from artichoke leaves which are considered as agricultural wastes. Antioxidant capacity, total phenolic and total flavonoid content values of the obtained bioactive extracts were determined, and extraction yields and times were evaluated to compare the extraction processes. Also, the optimum extraction conditions of ultrasonic-assisted extraction (extraction time and ultrasonic power) which provide the highest extraction yield were determined using D-optimal design by ‘desirability’ function approach. According to the results, bioactive extracts having high antioxidant capacity were obtained at shorter times and higher extraction yields were achieved by ultrasonic-assisted extraction process than classical extraction. The highest extraction yield was estimated as 98.46% with an application of 20.05 minutes of extraction time and 65.02% of ultrasonic amplitude for the ultrasonic-assisted extraction process.</t>
  </si>
  <si>
    <t>Gregory Noetscher, Mehdi Ghoreyshi, Terence M. Rose, Adam Jirasek, Keith Bergeron</t>
  </si>
  <si>
    <t>Optimization of Extraction Line Distance for Ringslot Parachute Extraction of Heavy Cargo from C-17</t>
  </si>
  <si>
    <t>https://doi.org/10.2514/6.2021-0350</t>
  </si>
  <si>
    <t>Huang, P; Zhou, YX; Ruan, F; Sun, JY; Shen, JL; Chen, HM</t>
  </si>
  <si>
    <t>Optimization of Extraction of Four Components from Radix Scrophulariae with Natural Deep Eutectic Solvents and Evaluation of Extract's Antioxidant Activity</t>
  </si>
  <si>
    <t>http://dx.doi.org/10.1093/chromsci/bmae037</t>
  </si>
  <si>
    <t>In this research, eight natural deep eutectic solvents (NaDESs) consisting of food-grade ingredients were screened for the extraction of four bioactive compounds (acteoside, cinnamic acid, angoroside C and harpagoside) from radix scrophulariae (RS). Among these NaDESs, Proline-Glycerol NaDES with higher comprehensive score was selected. The Criteria Importance Through Intercriteria Correlation (CRITIC) was applied to calculate the information entropy and the weight of indexes, and figured out a comprehensive score. The weights of acteoside, cinnamic acid, angoroside C and harpagoside were 0.369, 0.172, 0.241 and 0.218, respectively. Response surface methodology (RSM) mathematical model was used to optimize the extraction parameters. The optimal extraction parameters were as follows: extraction time with 42.21 min, NaDES concentration with 52.89%, solid-to-liquid ratio with 1 : 37.05 g/mL and the predicted value of comprehensive score was 0.885. Under the optimal condition, the comprehensive score was 0.903 +/- 0.005. Finally, the antioxidant activity experiment revealed that the 1,1-Diphenyl-2-picrylhydrazyl radical scavenging activity and hydroxyl radical scavenging activity of the extract at 2.0 mg/mL and 1.5 mg/mL were approximately equal to those of ascorbic acid, respectively. The results showed that the extraction condition optimized by RSM combined with CRITIC was reasonable and dependable, and the extract of radix scrophulariae exhibited good antioxidant activity.</t>
  </si>
  <si>
    <t>Optimization of Flavonoid Extraction and Antioxidant Capacity from Acanthus ilicifolius Using Microwave-Assisted Extraction and I-Optimal Response Surface Methodology</t>
  </si>
  <si>
    <t>https://doi.org/10.26538/tjnpr/v8i12.18</t>
  </si>
  <si>
    <t>Kurnianingsih, Amin Suharjono, Suryono, Retno Widyowati, Naoyuki Kubota</t>
  </si>
  <si>
    <t>Optimization of Moringa Leaf Extraction and Time Series-based Forecasting for an Early Warning System during Extraction</t>
  </si>
  <si>
    <t>https://doi.org/10.1109/tensymp52854.2021.9550816</t>
  </si>
  <si>
    <t>Shanza Malik, Ayesha Jabeen, Farooq Anwar, Muhammad Adnan Ayub, Muhammad Nadeem Zafar, Muhammad Zubair</t>
  </si>
  <si>
    <t>Optimization of Nutraceuticals Extraction</t>
  </si>
  <si>
    <t>https://doi.org/10.1007/978-1-0716-3601-5_17</t>
  </si>
  <si>
    <t>Seares, ALF; Souza, MD; Lionel-Mateus, V; De Almeida, CMS</t>
  </si>
  <si>
    <t>Optimization of operational ICP OES parameters and application to PM10 monitoring associated to sugarcane burning</t>
  </si>
  <si>
    <t>http://dx.doi.org/10.1016/j.microc.2020.105917</t>
  </si>
  <si>
    <t>An inductively coupled plasma optical emission spectroscopy (ICP OES) method was developed for the determination of several metals (As, Ba, Ca, Cr, Cu, Fe, K, Mg, Mn, Ni, Sr, Ti, V, and Zn) in particulate matter (PM10) after acid extraction using a digester block. A complete 24 factorial design was employed to explore the best conditions for ICP OES radiofrequency (RF) power, plasma argon flow (P), auxiliary argon flow (A), and carrier argon flow (N). Subsequently, figures of merit consisting of linearity, limits of detection and quantification (LOD and LOQ), and precision (recovery percentages) were evaluated by using the certified reference material (CRM) NBS-SRM-1633a Coal Fly Ash. Findings indicate that the optimum conditions for metal determinations in PM10 by ICP OES are RF = 1200 W; P = 10 L min(-1); A = 0.60 L min(-1), and N = 0.5 L min(-1). Under these optimized conditions, recovery values for the metals detected in the CRM ranged from 81% for Ni to 133% for Fe, with LODs and LOQs between 0.02 ng m(-3) and 0.06 ng m(-3) for V and 37.1 ng m(-3) and 122 ng m(-3) for K, respectively, and relative standard deviation (RSD) values lower than 5%, indicating that the proposed optimization provides good accuracy and precision. This methodology was then applied to PM10 samples collected at Campos dos Goytacazes (Rio de Janeiro) during the sugarcane harvest of 2016/2017, in order to assess sugarcane burning impacts on local air quality.</t>
  </si>
  <si>
    <t>Anuar, MAM; Amran, NA; Ruslan, MSH</t>
  </si>
  <si>
    <t>Optimization of Progressive Freezing for Residual Oil Recovery from a Palm Oil-Water Mixture (POME Model)</t>
  </si>
  <si>
    <t>http://dx.doi.org/10.1021/acsomega.0c04897</t>
  </si>
  <si>
    <t>Oil and grease remain the dominant contaminants in the palm oil mill effluent (POME) despite the conventional treatment of POME. The removal of residual oil from palm oil-water mixture (POME model) using the progressive freezing process was investigated. An optimization technique called response surface methodology (RSM) with the design of rotatable central composite design was applied to figure out the optimum experimental variables generated by Design-Expert software (version 6.0.4. Stat-Ease, trial version). Besides, RSM also helps to investigate the interactive effects among the independent variables compared to one factor at a time. The variables involved are coolant temperature, X-A (4-12 degrees C), freezing time, X-B (20-60 min), and circulation flow, X-C (200-600 rpm). The statistical analysis showed that a two-factor interaction model was developed using the obtained experimental data with a coefficient of determination (R-2) value of 0.9582. From the RSM-generated model, the optimum conditions for extraction of oil from the POME model were a coolant temperature of 6 degrees C in 50 min freezing time with a circulation flowrate of 500 rpm. The validation of the model showed that the predicted oil yield and experimental oil yield were 92.56 and 93.20%, respectively.</t>
  </si>
  <si>
    <t>Zülal Aksoy Caf, Ayça Akyüz, Seda Ersus</t>
  </si>
  <si>
    <t>Optimization of protein extraction from mallow leaves: enhancing yield through various extraction methods</t>
  </si>
  <si>
    <t>https://doi.org/10.18185/erzifbed.1533306</t>
  </si>
  <si>
    <t>This study focuses on mallow leaves as a potential protein source, aiming to enhance protein yield through various extraction methods. Firstly, frozen, vacuum-dried, and freeze-dried mallow leaves were compared in terms of protein content and the freezing (42.33%) has the highest protein content in dry basis. In order to increase protein yield, as the second step, the extraction process was carried out at different pH values (9 and 10) and the highest protein concentration of 1.535 mg/mL was detected at pH 10. Step 3 was the extraction temperature, which is performed at 55, 60 and 65 ̊C and the protein content of protein concentrates were 50.07%, 45.31% and 36.96%, respectively. In the next step, 10, 15 and 20 mL/g solvent/solid ratios were tried, and 10 mL/g had the highest protein content (53.07%). As the last step, the optimum ultrasound-assisted extraction parameters were determined as 20 min at 100% amplitude. Finally, the protein yield reached 60% with all these process steps.</t>
  </si>
  <si>
    <t>Gao, SB; Blackmore, JA; Hughes, WJ; Doherty, TH; Goodwin, JF</t>
  </si>
  <si>
    <t>Optimization of Scalable Ion-Cavity Interfaces for Quantum Photonic Networks</t>
  </si>
  <si>
    <t>http://dx.doi.org/10.1103/PhysRevApplied.19.014033</t>
  </si>
  <si>
    <t>In the design optimization of ion-cavity interfaces for quantum networking applications, difficulties occur due to the many competing figures of merit and highly interdependent design constraints, many of which present soft limits, which are amenable to improvement at the cost of engineering time. In this work, we present a systematic approach to this problem that offers a means to identify efficient and robust operating regimes and to elucidate the trade-offs involved in the design process, allowing engineering efforts to be focused on the most sensitive and critical parameters. We show that in many relevant cases it is possible to approximately separate the geometric aspects of the cooperativity from those associated with the atomic system and the mirror surfaces themselves, greatly simplifying the optimization procedure. Although our approach to optimization can be applied to most operating regimes, here we consider cavities suitable for typical ion-trapping experiments and with substantial transverse misalignment of the mirrors. We find that cavities with mirror misalignments of many micrometers can still offer very high photon extraction efficiencies, offering an appealing route to the scalable production of ion-cavity interfaces for large-scale quantum networks.</t>
  </si>
  <si>
    <t>Liu, YH; Yin, Y; Ward, MP; Li, K; Chen, Y; Duan, MW; Wong, PPY; Hong, J; Huang, JQ; Shi, J; Zhou, X; Chen, X; Xu, JY; Yuan, R; Kong, LC; Zhang, ZJ</t>
  </si>
  <si>
    <t>Optimization of Screening Strategies for COVID-19: Scoping Review</t>
  </si>
  <si>
    <t>http://dx.doi.org/10.2196/44349</t>
  </si>
  <si>
    <t>Background: COVID-19 screening is an effective nonpharmaceutical intervention for identifying infected individuals and interrupting viral transmission. However, questions have been raised regarding its effectiveness in controlling the spread of novel variants and its high socioeconomic costs. Therefore, the optimization of COVID-19 screening strategies has attracted great attention. Objective: This review aims to summarize the evidence and provide a reference basis for the optimization of screening strategies for the prevention and control of COVID-19. Methods: We applied a methodological framework for scoping reviews and the PRISMA-ScR (Preferred Reporting Items for Systematic Reviews and Meta-Analyses Extension for Scoping Reviews) checklist. We conducted a scoping review of the present publications on the optimization of COVID-19 screening strategies. We searched the PubMed, Web of Science, and Elsevier ScienceDirect databases for publications up to December 31, 2022. English publications related to screening and testing strategies for COVID-19 were included. A data-charting form, jointly developed by 2 reviewers, was used for data extraction according to the optimization directions of the screening strategies. Results: A total of 2770 unique publications were retrieved from the database search, and 95 abstracts were retained for full -text review. There were 62 studies included in the final review. We summarized the results in 4 major aspects: the screening population (people at various risk conditions such as different regions and occupations; 12/62, 19%), the timing of screening (when the target population is tested before travel or during an outbreak; 12/62, 19%), the frequency of screening (appropriate frequencies for outbreak prevention, outbreak response, or community transmission control; 6/62, 10%), and the screening and detection procedure (the choice of individual or pooled detection and optimization of the pooling approach; 35/62, 56%). Conclusions: This review reveals gaps in the optimization of COVID-19 screening strategies and suggests that a number of factors such as prevalence, screening accuracy, effective allocation of resources, and feasibility of strategies should be carefully considered in the development of future screening strategies.</t>
  </si>
  <si>
    <t>Wei, L; Yu, XX; Li, H; Zhu, MH; Pu, DW; Lu, Q; Bao, YH; Zu, YA</t>
  </si>
  <si>
    <t>Optimization of solvent-free microwave extraction of essential oil from the fresh peel of Citrus medica L. var. arcodactylis Swingle by response surface methodology, chemical composition and activity characterization</t>
  </si>
  <si>
    <t>http://dx.doi.org/10.1016/j.scienta.2022.111663</t>
  </si>
  <si>
    <t>Citrus medica L. var. sarcodactylis Swingle (finger citron) is a traditional Chinese herb and considered as a functional vegetable. In this study, a green extraction method of solvent-free microwave (SFME) was used to isolate finger citron essential oil (FEO). Under the optimal extraction process parameters, the FEO yield (1.65% +/- 0.05%) from SFME was 27.91% higher than that from hydro distillation (HD) (1.29% +/- 0.03%), and its total phenolic and total flavonoid content were higher than that HD. The GC-MS results further showed the contents of some active components in FEO from SFME method increased significantly, including Citronellol (+4.8%), Geraniol (+3.95%), trans-Citral (+3.92%), cis-Citral (+2.06%), alpha-Terpineol (+1.09%), Hexadecanoic acid (+1.02%) and Linoleic acid (+0.9%). The antibacterial activities of FEOs were comprehensively evaluated by 6axe cobweb charts. The experimental results of antioxidant, acetylcholinesterase inhibitory and antimicrobial activity showed that FEO from SFME method were significantly better than that from HD method. No solvents were used in the extraction of essential oils by the SFME method, which was in full compliance with the current requirements of green chemistry. This research will provide a new process for the extraction of essential oil from the fresh peel of finger citron and contribute to its industry development.</t>
  </si>
  <si>
    <t>Sandra Marín-San Román, José Miguel Carot-Sierra, Itziar Sáenz de Urturi, Pilar Rubio-Bretón, Eva P. Pérez-Álvarez, Teresa Garde-Cerdán</t>
  </si>
  <si>
    <t>Optimization of stir bar sorptive extraction (SBSE) and multi-stir bar sorptive extraction (mSBSE) to improve must volatile compounds extraction</t>
  </si>
  <si>
    <t>https://doi.org/10.1016/j.lwt.2022.114182</t>
  </si>
  <si>
    <t>Satria Bhirawa Anoraga, Rosnah Shamsudin, Muhammad Hazwan Hamzah, Suzannah Sharif, Arifin Dwi Saputro, Mohd Salahuddin Mohd Basri</t>
  </si>
  <si>
    <t>Optimization of subcritical water extraction for pectin extraction from cocoa pod husks using the response surface methodology</t>
  </si>
  <si>
    <t>https://doi.org/10.1016/j.foodchem.2024.140355</t>
  </si>
  <si>
    <t>Ratchakrich Patthamasopasakul, Chaowalit Monton, Thanapat Songsak, Supachai Kunaratnpruk, Apirada Sucontphunt</t>
  </si>
  <si>
    <t>Optimization of Sulfated Polysaccharides Extraction from Gracilaria fisheri Obtained Through Microwave-Assisted Extraction</t>
  </si>
  <si>
    <t>https://doi.org/10.59796/jcst.v14n2.2024.45</t>
  </si>
  <si>
    <t>Gracilaria fisheri is a red seaweed that possesses several biological activities. The major important compounds comprising this seaweed are sulfated polysaccharides. However, limited data exists on the optimal extraction conditions for this seaweed using eco-friendly techniques like microwave-assisted extraction (MAE). This work aimed to optimize the MAE conditions for extracting sulfated polysaccharides from G. fisheri. Three factors influencing MAE were investigated: microwave time, solvent-to-solid ratio, and microwave power. These factors were initially screened by varying one factor at a time to identify levels leading to high extraction yields. These levels were then included in a Box-Behnken design. Microwave time was varied from 20 to 40 s, solvent-to-solid ratio from 8:1 to 10:1 mL/g, and microwave power from 300 to 600 W. Two responses were monitored: extraction yield and sulfate content. The optimal condition for both high extraction yield and sulfate content was found to be 30 s of microwave time, a solvent-to-solid ratio of 9.5:1 mL/g, and 450 W of microwave power. This condition yielded 20.32-20.93% extraction yield and 48.28-49.95% sulfate content. The computer program's predictions were accurate and reliable, with a very low percentage error of less than 3%. Therefore, the Box-Behnken design proved to be an effective tool for optimizing the extraction of sulfated polysaccharides from G. fisheri using the MAE method.</t>
  </si>
  <si>
    <t>Mega Desy Safitri, Wagiman Wagiman, Jumeri Jumeri</t>
  </si>
  <si>
    <t>Optimization of Tobacco Waste Extraction using Ultrasonic Assisted Extraction (UAE) to Produce Biopestiside</t>
  </si>
  <si>
    <t>https://doi.org/10.22146/agritech.91851</t>
  </si>
  <si>
    <t>Tobacco waste has the same bioactive compounds as tobacco leaves but with lower concentrations such as nicotine, phenolic compounds, aromatic substances, and solanesols. Utilization of tobacco waste that is not optimal can be processed to produce bioactive compounds that are beneficial to the surrounding environment. Tobacco waste can be processed into biopesticides containing nicotine and solanesol which function as antifungals and antioxidants. Tobacco waste was processed using the UAE maceration method using variables of temperature (40-600C), time (15-30 minutes), and type of solvent (acetone, methanol, and 96% ethanol). The results of UAE maceration were processed using Response Surface Methodology (RSM) data to determine optimal in yield, antifungal, and antioxidant activity tests. The study produced optimal values in UAE maceration, namely using a temperature of 52.470C, 29.86 minutes, and 96% ethanol solvent with a yield of 9.92%, 97.89% antifungal, and antioxidant activity (IC50) 16.75 ppm.</t>
  </si>
  <si>
    <t>Riniati Riniati, Endang Widiastuti, Marisa Nursalsabila Ismail, Kevin Mochamad</t>
  </si>
  <si>
    <t>Optimization of Total Anthocyanin Content Extraction from Dried Butterfly Pea Flowers (Clitoria ternatea L.) Using Microwave Assisted Extraction (MAE) Method</t>
  </si>
  <si>
    <t>https://doi.org/10.35313/fluida.v17i2.6049</t>
  </si>
  <si>
    <t>Butterfly pea flower (Clitoria ternatea L.) has been used in Indonesia as a natural dye in food and cosmetics due to its varying colors, which depend on the acidity (pH) of the environment. The vibrant colors are attributed to the presence of anthocyanin compounds. This study optimized the anthocyanin extraction process from dried butterfly pea flowers using the Microwave Assisted Extraction (MAE) method. The variables tested included different concentrations of hydrochloric acid (HCl) at 0.01%, 1%, 2.5%, 3%, 3.5%, and 3.75% in 96% ethanol, as well as extraction times of 3, 6, 9, 12, and 15 minutes. The optimum extraction conditions identified were a HCl concentration of 3.5% in 96% ethanol with an extraction duration of 12 minutes, which yielded an anthocyanin concentration of 116.89 ppm.The FTIR analysis confirmed the similarity in functional groups between butterfly pea flower extracts and blackberry fruit extracts, highlighting the potential of butterfly pea flowers as a reliable anthocyanin source</t>
  </si>
  <si>
    <t>Seyed Mohammad Razavi, Ali Haghtalab, Ali Reza Khanchi</t>
  </si>
  <si>
    <t>Optimization of vanadium(V) extraction by 2-ethyl-1-hexanol and the study of extraction reaction mechanism</t>
  </si>
  <si>
    <t>https://doi.org/10.1016/j.mineng.2021.106984</t>
  </si>
  <si>
    <t>G Thibault</t>
  </si>
  <si>
    <t>Optimization of Wearable Sensor's Type and Location for Outdoor Running Terrain Classification</t>
  </si>
  <si>
    <t>https://search.proquest.com/openview/d6657649ac77549fb0a1ee18b1a1dd13/1?pq-origsite=gscholar&amp;cbl=18750&amp;diss=y</t>
  </si>
  <si>
    <t>Understanding training effect in high-level running is important for performance optimization and injury prevention. This includes awareness of different running surface types (eg hard …</t>
  </si>
  <si>
    <t>Yueping Kong, Ziyu Liu</t>
  </si>
  <si>
    <t>Optimization of Zinc Smelting Slag Melting Point Based on Catboost and Improved Snake Optimization Algorithm</t>
  </si>
  <si>
    <t>https://doi.org/10.3390/app14114603</t>
  </si>
  <si>
    <t>The regulation of the melting point of zinc smelting slag has an important impact on the subsequent smelting processes of the metal. In actual production, uncontrollable melting points may result in inconsistent product quality, which has a great negative impact on the smelter’s efficiency and environmental protection. However, the regulation mechanism of the melting point of the smelting slag is complex, with many influencing factors, and there is no recognized high-precision calculation method. In response to these challenges, this study introduces an innovative approach for optimizing the melting point of zinc smelting slag based on the improved Snake Optimization (ISO) algorithm. The melting point of zinc smelting slag is modeled using the Catboost algorithm, and the model parameters are optimized using the Tree-structured Parzen Estimator (TPE) to improve the accuracy of the model. Next, the ISO algorithm is employed to conduct optimization calculations, determining the optimal values of various production process parameters that minimize the melting point. The effectiveness of this approach was evaluated using diverse modeling algorithms and test functions, subsequently applied to optimize and validate actual production data from a smelter in Shaanxi, China. Statistical analyses reveal that the TPE-optimized Catboost model exhibits an R2 of 93.89%, an RMSE of 7.02 °C, an MAE of 6.19 °C, and an MRE of 7.88%, surpassing performance metrics of alternative algorithms. Regarding optimization efficacy, the proposed ISO algorithm achieves an average reduction of 65 °C in the melting point and demonstrates superior robustness compared to both actual production data and alternative algorithms.</t>
  </si>
  <si>
    <t>Zhehuan Wei, Yan Liang, Chunxi Zhang</t>
  </si>
  <si>
    <t>Optimization Strategies in Consumer Choice Behavior for Personalized Recommendation Systems Based on Deep Reinforcement Learning</t>
  </si>
  <si>
    <t>https://doi.org/10.4018/joeuc.368009</t>
  </si>
  <si>
    <t>In domains such as e-commerce and media recommendations, personalized recommendation systems effectively alleviate the issue of information overload. However, existing systems still face challenges in multimodal data processing, data sparsity, and dynamic changes in user preferences. This paper proposes a Hierarchical Generative Reinforcement Learning Recommendation Optimization framework (HG-RLRO) that addresses these issues by integrating multimodal data, Generative Adversarial Networks (GAN), Inverse Reinforcement Learning (IRL), and Hierarchical Temporal Difference Learning (HTD). HG-RLRO employs a multi-agent architecture to handle textual and image data and utilizes GAN to generate simulated user behavior data to mitigate data sparsity. IRL dynamically infers user preferences across multiple time scales.</t>
  </si>
  <si>
    <t>Modupe Odusami, Rytis Maskeliūnas, Robertas Damaševičius</t>
  </si>
  <si>
    <t>Optimized Convolutional Fusion for Multimodal Neuroimaging in Alzheimer’s Disease Diagnosis: Enhancing Data Integration and Feature Extraction</t>
  </si>
  <si>
    <t>https://doi.org/10.3390/jpm13101496</t>
  </si>
  <si>
    <t>Multimodal neuroimaging has gained traction in Alzheimer’s Disease (AD) diagnosis by integrating information from multiple imaging modalities to enhance classification accuracy. However, effectively handling heterogeneous data sources and overcoming the challenges posed by multiscale transform methods remains a significant hurdle. This article proposes a novel approach to address these challenges. To harness the power of diverse neuroimaging data, we employ a strategy that leverages optimized convolution techniques. These optimizations include varying kernel sizes and the incorporation of instance normalization, both of which play crucial roles in feature extraction from magnetic resonance imaging (MRI) and positron emission tomography (PET) images. Specifically, varying kernel sizes allow us to adapt the receptive field to different image characteristics, enhancing the model’s ability to capture relevant information. Furthermore, we employ transposed convolution, which increases spatial resolution of feature maps, and it is optimized with varying kernel sizes and instance normalization. This heightened resolution facilitates the alignment and integration of data from disparate MRI and PET data. The use of larger kernels and strides in transposed convolution expands the receptive field, enabling the model to capture essential cross-modal relationships. Instance normalization, applied to each modality during the fusion process, mitigates potential biases stemming from differences in intensity, contrast, or scale between modalities. This enhancement contributes to improved model performance by reducing complexity and ensuring robust fusion. The performance of the proposed fusion method is assessed on three distinct neuroimaging datasets, which include: Alzheimer’s Disease Neuroimaging Initiative (ADNI), consisting of 50 participants each at various stages of AD for both MRI and PET (Cognitive Normal, AD, and Early Mild Cognitive); Open Access Series of Imaging Studies (OASIS), consisting of 50 participants each at various stages of AD for both MRI and PET (Cognitive Normal, Mild Dementia, Very Mild Dementia); and whole-brain atlas neuroimaging (AANLIB) (consisting of 50 participants each at various stages of AD for both MRI and PET (Cognitive Normal, AD). To evaluate the quality of the fused images generated via our method, we employ a comprehensive set of evaluation metrics, including Structural Similarity Index Measurement (SSIM), which assesses the structural similarity between two images; Peak Signal-to-Noise Ratio (PSNR), which measures how closely the generated image resembles the ground truth; Entropy (E), which assesses the amount of information preserved or lost during fusion; the Feature Similarity Indexing Method (FSIM), which assesses the structural and feature similarities between two images; and Edge-Based Similarity (EBS), which measures the similarity of edges between the fused and ground truth images. The obtained fused image is further evaluated using a Mobile Vision Transformer. In the classification of AD vs. Cognitive Normal, the model achieved an accuracy of 99.00%, specificity of 99.00%, and sensitivity of 98.44% on the AANLIB dataset.</t>
  </si>
  <si>
    <t>Damaris Godinez-Vidal, Simon C Groen</t>
  </si>
  <si>
    <t>Optimized CTAB DNA extraction for different tissues v1</t>
  </si>
  <si>
    <t>https://doi.org/10.17504/protocols.io.14egn9y8pl5d/v1</t>
  </si>
  <si>
    <t>&lt;p&gt;CTAB (cetyltrimethylammonium bromide) DNA extraction is a method for isolating genomic DNA from different tissues. This method employs a cationic detergent to break down cell membranes and contain contamination or interference from compounds such plant secondary metabolites. We have modified the CTAB protocol to suit DNA isolation from different tissue types. We found that by adjusting the percentage of CTAB in combination with modifying subsequent washing steps, total DNA recovery is optimized and increased. For plants, this protocol has been used with different solanaceous plants such asCapsicum annuum,Nicotiana benthamiana,Nicotiana tabacum,Solanum lycopersicum, andSolanum tuberosum, whose phenolic acid content is usually an obstacle to obtaining genomic DNA free of contamination. This protocol has also been used withArabidopsis thaliana, Marchantia polymorpha,Oryza sativa, and differentCitrusandPopulusspecies. For animals, this protocol has been used with root-knot nematodes (Meloidogynespp.), cyst nematodes (GloboderaandHeteroderaspp.), aphids, mites, and thrips. This protocol has also been used with mammalian hair follicles and sperm. For fungi, this protocol has been used with mycelia of different fungal genera. This protocol allows for standardization of DNA extraction, optimization with regard to tissue type, and improved repeatability across studies. &lt;/p&gt;</t>
  </si>
  <si>
    <t>Torun, CG; Schneider, PI; Hammerschmidt, M; Burger, S; Munns, JHD; Schröder, T</t>
  </si>
  <si>
    <t>Optimized diamond inverted nanocones for enhanced color center to fiber coupling</t>
  </si>
  <si>
    <t>http://dx.doi.org/10.1063/5.0050338</t>
  </si>
  <si>
    <t>Nanostructures can be used for boosting the light outcoupling of color centers in diamond; however, the fiber coupling performance of these nanostructures is rarely investigated. Here, we use a finite element method for computing the emission from color centers in inverted nanocones and the overlap of this emission with the propagation mode in a single-mode fiber. Using different figures of merit, the inverted nanocone parameters are optimized to obtain maximal fiber coupling efficiency, free-space collection efficiency, or rate enhancement. The optimized inverted nanocone designs show promising results with 66% fiber coupling or 83% free-space coupling efficiency at the tin-vacancy center zero-phonon line wavelength of 619 nm. Moreover, when evaluated for broadband performance, the optimized designs show 55% and 76% for fiber coupling and free-space efficiencies, respectively, for collecting the full tin-vacancy emission spectrum at room temperature. An analysis of fabrication insensitivity indicates that these nanostructures are robust against imperfections. For maximum emission rate into a fiber mode, a design with a Purcell factor of 2.34 is identified. Finally, possible improvements offered by a hybrid inverted nanocone, formed by patterning into two different materials, are investigated and increase the achievable fiber coupling efficiency to 71%.</t>
  </si>
  <si>
    <t>Filippo Brienza, Luca Calani, Letizia Bresciani, Pedro Mena, Silvia Rapacioli</t>
  </si>
  <si>
    <t>Optimized Enzymatic Extraction of Phenolic Compounds from Verbascum nigrum L.: A Sustainable Approach for Enhanced Extraction of Bioactive Compounds</t>
  </si>
  <si>
    <t>https://doi.org/10.3390/app15031405</t>
  </si>
  <si>
    <t>Verbascum nigrum, commonly known as black mullein, is widely used in traditional medicine for its expectorant, mucolytic, sedative, and diuretic properties. This study aimed to develop and optimize a standardized method for extracting phenolic compounds from V. nigrum using enzymatic pretreatment followed by solvent extraction. Enzymatic treatment does not rely on harmful solvents and is a low energy-intensive process, making it a suitable green technology for the food, cosmetic, and pharmaceutical industries. The research explored the use of different lignocellulolytic enzymes, including pectinase, cellulase, α-amylase, and xylanase, to break down plant cell walls, enhancing the release and bioaccessibility of active compounds. The two-step extraction process proposed combined enzymatic pretreatment and hydroalcoholic extraction, resulting in a considerably improved yield of phenolic compounds (24 mg/g DM). Analytical characterization using a high-performance liquid chromatography (HPLC) system coupled with a diode-array-detector (DAD) and ultra-high-performance liquid chromatography (UHPLC) coupled with DAD and tandem mass spectrometry (MS/MS) revealed a higher concentration of target bioactive compounds in enzymatically treated extracts compared to traditional methods, including phenolic derivatives (e.g., caffeic acid, p-coumaric acid, and verbascoside), and flavonoids (e.g., luteolin). Up to 22 phenolic and flavonoid compounds were characterized. This study provides new insight into the potential of enzymatic extraction as a green and efficient alternative to conventional extraction methods, for the production of high-quality herbal products richer in (poly)phenolic compounds, highlighting its potential for industrial applications.</t>
  </si>
  <si>
    <t>Abnet Mengesha Dube, Bulcha Jifara Daba, Melkiyas Diriba Muleta</t>
  </si>
  <si>
    <t>Optimized Isolation and Characterization of Cellulose for Extraction of Cellulose Nanocrystals from Ensete Ventricosum Pseudo-Stem Fiber Using Two-Stage Extraction Method</t>
  </si>
  <si>
    <t>https://doi.org/10.21203/rs.3.rs-2151793/v1</t>
  </si>
  <si>
    <t>Abstract: Alkali treatment followed by alkalinized hydrogen peroxide delignification yielded 73.90% cellulose from</t>
  </si>
  <si>
    <t>Yaşar Kemal Recepoğlu</t>
  </si>
  <si>
    <t>Optimized Lithium(I) Recovery from Geothermal Brine of Germencik, Türkiye, Utilizing an Aminomethyl phosphonic Acid Chelating Resin</t>
  </si>
  <si>
    <t>https://doi.org/10.1080/07366299.2024.2404146</t>
  </si>
  <si>
    <t>Andrea Basso, Sujoy Sinha Roy</t>
  </si>
  <si>
    <t>Optimized Polynomial Multiplier Architectures for Post-Quantum KEM Saber</t>
  </si>
  <si>
    <t>https://doi.org/10.1109/dac18074.2021.9586219</t>
  </si>
  <si>
    <t>Saber is one of the four finalists in the ongoing NIST post-quantum cryptography standardization project. A significant portion of Saber's computation time is spent on computing polynomial multiplications in polynomial rings with powers-of-two moduli. We propose several optimization strategies for improving the performance of polynomial multiplier architectures for Saber, targeting different hardware platforms and diverse application goals. We propose two high-speed architectures that exploit the smallness of operand polynomials in Saber and can achieve great performance with a moderate area consumption. We also propose a lightweight multiplier that consumes only 541 LUTs and 301 FFs on a small Artix-7 FPGA.</t>
  </si>
  <si>
    <t>McNeil, BL; Mastroianni, SA; McNeil, SW; Zeisler, S; Kumlin, J; Borjian, S; McDonagh, AW; Cross, M; Schaffer, P; Ramogida, CF</t>
  </si>
  <si>
    <t>Optimized production, purification, and radiolabeling of the 203Pb/212Pb theranostic pair for nuclear medicine</t>
  </si>
  <si>
    <t>http://dx.doi.org/10.1038/s41598-023-37313-8</t>
  </si>
  <si>
    <t>TRIUMF is one of the only laboratories in the world able to produce both lead-203 (Pb-203, t(1/2) = 51.9 h) and Pb-212 (t(1/2) = 10.6 h) onsite via its 13 and 500 MeV cyclotrons, respectively. Together, Pb-203 and Pb-212 form an element-equivalent theranostic pair that potentiate image-guided, personalized cancer treatment, using Pb-203 as a single-photon emission computed tomography (SPECT) source, and Pb-212 for targeted alpha therapy. In this study, improvements to Pb-203 production were accomplished by manufacturing electroplated, silver-backed thallium (Tl) targets to improve target thermal stability, which allow for higher currents during irradiation. We implemented a novel, two-column purification method that employs selective Tl precipitation (Pb-203 only) alongside extraction and anion exchange chromatography to elute high specific activity and chemical purity Pb-203/212 in a minimal volume of dilute acid, without the need for evaporation. Optimization of the purification method translated to improvements in radiolabeling yields and apparent molar activity of lead chelators TCMC (S-2-(4-Isothiocyanatobenzyl)-1,4,7,10-tetraaza-1,4,7,10-tetra(2-carbamoylmethyl)cyclododecane) and Crypt-OH, a derivative of a [2.2.2]-cryptand.</t>
  </si>
  <si>
    <t>T. Rehannara Beegum, Mohd Yamani Idna Idris, Mohamad Nizam Bin Ayub, Hisham A. Shehadeh</t>
  </si>
  <si>
    <t>Optimized Routing of UAVs Using Bio-Inspired Algorithm in FANET: A Systematic Review</t>
  </si>
  <si>
    <t>https://doi.org/10.1109/access.2023.3244067</t>
  </si>
  <si>
    <t>Flying Ad hoc Network (FANET) is a self-organizing wireless network that constitutes swarms of flying nodes, namely Unmanned Aerial Vehicles (UAV), and communicates in close proximity. It has various distinguishing characteristics that set it apart from other ad hoc networks, posing some issues, particularly in routing. UAVs are highly dynamic and have frequent topology changes. Hence, the network urges an efficient routing technique to coordinate the node swarms and enhance the evaluation metrics of the network. The biological behavior of various living organisms, such as animals, insects, microbes, and humans, inspires researchers to solve various routing problems in ad hoc networks. Decentralized self-organized swarms of UAVs closely resemble the biological system. Therefore, the Bio-Inspired Algorithms (BIA) resolve a wide range of routing challenges in FANET. A Systematic Literature Review (SLR) is adopted to survey FANET routing methods based on non-hybrid and hybrid BIAs to properly comprehend the existing bio-inspired strategies used in FANET routing. The review will be beneficial for the researchers in the specified area. To our knowledge, no SLR has been conducted about the FANET routing protocol that employs BIA. This paper examines (1) the characteristics and features of existing routing algorithms, (2) the need of both non-hybrid and hybrid BIA for effective and optimal routing, (3) an analysis of the method's simulation tools, evaluation metrics, and mobility models, (4) the current issues and scope of the study related to the specified method.</t>
  </si>
  <si>
    <t>M Lysak, A Nassar, N Livathinos, C Auer…</t>
  </si>
  <si>
    <t>Optimized table tokenization for table structure recognition</t>
  </si>
  <si>
    <t>https://link.springer.com/chapter/10.1007/978-3-031-41679-8_3</t>
  </si>
  <si>
    <t>… Therefore, accurate table extraction is achieved these days with machine-learning based … In modern document understanding systems [1, 15], table extraction is typically a two-step …</t>
  </si>
  <si>
    <t>Nikdel, M; Nezami, A; Yamini, Y; Nezhad, BG; Nazaripour, A; Baghani, M; Rahimzadegan, M</t>
  </si>
  <si>
    <t>Optimized three-phase hollow fiber liquid-phase automated microextraction and its application in ultra-trace analysis of three pyrethroids in water and fruit samples using high-performance liquid chromatography-diode array detection</t>
  </si>
  <si>
    <t>http://dx.doi.org/10.1002/sscp.202300143</t>
  </si>
  <si>
    <t>In the present manuscript, an automated three-phase hollow fiber liquid-phase microextraction followed by high-performance liquid chromatography-diode array detection is applied for the extraction and determination of three pyrethroids, deltamethrin, fenpropathrin, and permethrin in water and fruit samples. N-dodecane was selected as a supported liquid membrane (SLM) and its polarity was adjusted by trioctylphosphine oxide one-variable-at-a-time method was used in order to achieve optimal hollow fiber liquid-phase microextraction parameters such as type of organic acceptor phase, the composition of SLM, ionic strength of sample solution, extraction time, length of hollow fibers and stirring speed. Under the optimal conditions, the calibration curves for the three pyrethroids were plotted, and figures of merit of the proposed method were calculated. The linear dynamic ranges were in the range of 0.9-200, 0.75-200, and 1.5-200 mu g/L for deltamethrin, fenpropathrin, and permethrin, with the coefficient of determination better than 0.998. The limits of detection were in the range of 0.3, 0.25, and 0.5 and the limits of quantification were in the range of 0.9, 0.75, and 1.5 mu g/L for deltamethrin, fenpropathrin, and permethrin, respectively. The precision of the method was evaluated in terms of relative standard deviation at two different concentration levels 10 and 50 mu g/L. The results of real sample analysis in cucumber exhibited high sensitivity, excellent sample clean-up, favorable repeatability, and suitable accuracy.</t>
  </si>
  <si>
    <t>Serafimovich, D; Khorin, P</t>
  </si>
  <si>
    <t>Optimizing a Spatial Ring Filter for Edge Extraction Using Convolutional Neural Network</t>
  </si>
  <si>
    <t>http://dx.doi.org/10.3103/S1060992X24700632</t>
  </si>
  <si>
    <t>The effectiveness of using convolutional neural networks to optimize the parameters of a spatial-frequency ring filter that provides contrasting edge detection is investigated. To create a data set, arbitrary images in the form of test objects and their Fourier transform are used. It was found that, value regardless of the internal and external radius, the intensity maximum is detected in the test figure corners of a square and a triangle. However, these values affect the uniformity of energy distribution along the contour of the figures. The energy distribution along the contour of the test circle figure occurs in the same way, virtually size regardless of the internal and external annular diaphragm radius. As for the contour width, it increases in direct proportion to the inner radius size. A convolutional neural network with 8 layers was trained. The images were classified into two groups according to the required contrast in order to determine the optimal parameters of the bandpass filter for identifying edges in an arbitrary test image. The criterion for dividing the training set into two classes is the specified contrast threshold value. After 10 epochs of training the convolutional neural network, an accuracy rate of 0.836 was obtained for the hook test image.</t>
  </si>
  <si>
    <t>youssef Fakir</t>
  </si>
  <si>
    <t>Optimizing Data Exploration: Unifying Clustering and Association Rule Extraction</t>
  </si>
  <si>
    <t>https://doi.org/10.21203/rs.3.rs-4479906/v1</t>
  </si>
  <si>
    <t>&lt;title&gt;Abstract&lt;/title&gt; &lt;p&gt;The extraction of association rules remains a crucial strategy in data analysis, particularly in the context of massive datasets. This method unveils complex relationships, correlations, and meaningful patterns within vast datasets, providing essential insights for decision-making and understanding behaviors. Our approach stands out through the use of clustering algorithms for intelligent data partitioning. This strategic choice establishes a robust foundation for efficient association rule extraction. By organizing data specifically through clustering techniques before applying the extraction algorithm, we aim to optimize the relevance and significance of the discovered rules.&lt;/p&gt;</t>
  </si>
  <si>
    <t>R Kibria</t>
  </si>
  <si>
    <t>Optimizing Document Processing Pipeline for Parsing Receipts in the Wild</t>
  </si>
  <si>
    <t>https://www.doria.fi/handle/10024/187630</t>
  </si>
  <si>
    <t>… Pubtables-1m: Towards comprehensive table extraction from unstructured documents. In Proceedings of the IEEE/CVF Conference on Computer Vision and Pattern Recognition, pages …</t>
  </si>
  <si>
    <t>Abeywickrama, J; Hoth, N; Grimmer, M; Haubrich, F; Drebenstedt, C</t>
  </si>
  <si>
    <t>Optimizing metal recovery from slag leaching solutions: Advanced ion exchange techniques for sustainable resource extraction</t>
  </si>
  <si>
    <t>http://dx.doi.org/10.1016/j.jwpe.2023.104482</t>
  </si>
  <si>
    <t>Metal recovery through ion exchange (IX) is a promising strategy for resource extraction and environmental conservation. We assessed the efficacy of IX in recovering metal ions from slag leachates sourced from a Chilean copper processing plant. At pH 4.3, selective precipitation removed over 90 % of Fe(III) and Al(III). In batch mode, an iminodiacetic-functionalized resin selectively adsorbed Fe(III) and Al(III) ions, outcompeting other valuable metals. Optimizing pH and matrix composition in column operations boosted nickel recovery to 0.65 eq/L using a bispicolylamine-functionalized resin. A 3.5 % NH4OH solution proved effective for nickel elution, reaching 10 g/L peak concentration. The successful upscaling of the process from a 10 mL to a 100 mL bed volume demonstrates positive insights for industrial application, enabling efficient nickel recovery from larger volumes of water. SEM analysis revealed the physical state on the resin, and metal ion interactions, which verified the interpretations from water analyses, reinforcing the reliability and coherence of the results. Ongoing work aims to extend this method to selective zinc and cobalt recovery. The flow charts developed in this study aid in selecting appropriate IX-based wastewater treatments. This research aims to recover metals from miningaffected water, reduce waste, and promote metal recycling while enhancing environmental conservation efforts.</t>
  </si>
  <si>
    <t>Judite Resende, João Rocha, Armando Silvestre, Sónia A. O. Santos</t>
  </si>
  <si>
    <t>Optimizing Phytosterols Extraction from Codium Tomentosum Using Bio-Based Molecular Solvents and Accelerated Solvent Extraction</t>
  </si>
  <si>
    <t>https://doi.org/10.2139/ssrn.4921300</t>
  </si>
  <si>
    <t>Brandon Leal Pérez, Ioannis Tyraskis, Anu Singh, Maria Sarić, Adrie Straathof, Fausto Gallucci, John van der Schaaf</t>
  </si>
  <si>
    <t>Optimizing Recovery of Carboxylic Acids from Fermentation Broths Using Reactive Extraction and Back Extraction</t>
  </si>
  <si>
    <t>https://doi.org/10.2139/ssrn.4409044</t>
  </si>
  <si>
    <t>MG Pedersen, BK Fazal, KS Kim</t>
  </si>
  <si>
    <t>Optimizing Semantic Joinability in Heterogeneous Data: A Triplet-Based Approach with Pre-trained Deep Learning Models</t>
  </si>
  <si>
    <t>https://ieeexplore.ieee.org/abstract/document/10825708/</t>
  </si>
  <si>
    <t>This paper presents a novel approach to optimizing semantic joinability in heterogeneous data, leveraging embedding techniques and deep learning in the context of big data …</t>
  </si>
  <si>
    <t>V Bhardwaj, A Noonia, S Chaurasia, M Kumar…</t>
  </si>
  <si>
    <t>Optimizing Structured Data Processing Through Robotic Process Automation</t>
  </si>
  <si>
    <t>https://arxiv.org/abs/2408.14791</t>
  </si>
  <si>
    <t>… TAO's performance is comparable to that of earlier table extraction approaches, but it has more flexibility and more robustness when tested with different document layouts. Day-Yang, …</t>
  </si>
  <si>
    <t>Xiyuan Liu, Liying Wang, Hongyan Yan, Qingjiao Cao, Luyao Zhang, Weiguo Zhao</t>
  </si>
  <si>
    <t>Optimizing the Probabilistic Neural Network Model with the Improved Manta Ray Foraging Optimization Algorithm to Identify Pressure Fluctuation Signal Features</t>
  </si>
  <si>
    <t>https://doi.org/10.3390/biomimetics9010032</t>
  </si>
  <si>
    <t>To improve the identification accuracy of pressure fluctuation signals in the draft tube of hydraulic turbines, this study proposes an improved manta ray foraging optimization (ITMRFO) algorithm to optimize the identification method of a probabilistic neural network (PNN). Specifically, first, discrete wavelet transform was used to extract features from vibration signals, and then, fuzzy c-means algorithm (FCM) clustering was used to automatically classify the collected information. In order to solve the local optimization problem of the manta ray foraging optimization (MRFO) algorithm, four optimization strategies were proposed. These included optimizing the initial population of the MRFO algorithm based on the elite opposition learning algorithm and using adaptive t distribution to replace its chain factor to optimize individual update strategies and other improvement strategies. The ITMRFO algorithm was compared with three algorithms on 23 test functions to verify its superiority. In order to improve the classification accuracy of the probabilistic neural network (PNN) affected by smoothing factors, an improved manta ray foraging optimization (ITMRFO) algorithm was used to optimize them. An ITMRFO-PNN model was established and compared with the PNN and MRFO-PNN models to evaluate their performance in identifying pressure fluctuation signals in turbine draft tubes. The evaluation indicators include confusion matrix, accuracy, precision, recall rate, F1-score, and accuracy and error rate. The experimental results confirm the correctness and effectiveness of the ITMRFO-PNN model, providing a solid theoretical foundation for identifying pressure fluctuation signals in hydraulic turbine draft tubes.</t>
  </si>
  <si>
    <t>Harth, M; Vesce, L; Kouroudis, I; Stefanelli, M; Carlo, AD; Gagliardi, A</t>
  </si>
  <si>
    <t>Optoelectronic perovskite film characterization via machine vision</t>
  </si>
  <si>
    <t>http://dx.doi.org/10.1016/j.solener.2023.111840</t>
  </si>
  <si>
    <t>We present our research for fast and reliable extraction of bandgap and absorption quality values for triple-cation perovskite thin films from sample scans. Our approach leverages machine learning methods, namely convolutional neural networks, to perform regression tasks aimed at predicting the properties of interest. To this end, thin film samples were synthesized via blade-coating and their photoluminescence and ultraviolet-visible spectra collected, along with the film thickness. We propose a method of computing a dimensionless figure of merit we called the Area Under Absorption Coefficient (AUAC), its purpose being to qualitatively evaluate the absorption quality of perovskite films for use in photovoltaic modules. This work demonstrates the usability of simple imaging techniques to analyze experimental samples while requiring only a feasibly acquirable initial amount of data. Our reported method can help speed up time consuming material optimizations by reducing lab time spent on recurrent characterization, nicely synergizes with high throughput production lines and could be adapted for quick extraction of other optoelectrical quantities.</t>
  </si>
  <si>
    <t>Canning, A; Clarke, S; Thorning, S; Chauhan, M; Weir, KA</t>
  </si>
  <si>
    <t>Oral feeding for infants and children receiving nasal continuous positive airway pressure and high flow nasal cannula: a systematic review</t>
  </si>
  <si>
    <t>http://dx.doi.org/10.1186/s12887-021-02531-4</t>
  </si>
  <si>
    <t>BackgroundThe aim of this systematic review was to determine whether introduction of oral feeding for infants and children receiving nasal continuous positive airway pressure (nCPAP) or high flow nasal cannula (HFNC) respiratory support facilitates achievement of full oral feeding without adverse effects, compared to no oral feeding (NPO; nil per oral) on CPAP or HFNC.MethodsA protocol was lodged with the PROSPERO International Prospective Register of Systematic Reviews. We searched Medline, Embase, CINAHL, CENTRAL and AustHealth from database inception to 10th June 2020. Study population included children (preterm to &lt;18years) on nCPAP or HFNC who were orally feeding. Primary outcomes included full or partial oral feeding and oropharyngeal aspiration. Secondary outcomes examined adverse events including clinical signs of aspiration, aspiration pneumonia and deterioration in respiratory status.ResultsThe search retrieved 1684 studies following duplicate removal. Title and abstract screening identified 70 studies for full text screening and of these, 16 were included in the review for data extraction. Methods of non-invasive ventilation (NIV) included nCPAP (n=6), nCPAP and HFNC (n=5) and HFNC (n=5). A metanalysis was not possible as respiratory modes and cohorts were not comparable. Eleven studies reported on adverse events. Oral feeding safety was predominantly based on retrospective data from chart entries and clinical signs, with only one study using an instrumental swallow evaluation (VFSS) to determine aspiration status.ConclusionsFindings are insufficient to conclude whether commencing oral feeding whilst on nCPAP or HFNC facilitates transition to full oral feeding without adverse effects, including oropharyngeal aspiration. Further research is required to determine the safety and efficacy of oral feeding on CPAP and HFNC for infants and children.Trial registrationPROSPERO registration number: CRD42016039325.</t>
  </si>
  <si>
    <t>Asiri, FYI; Tennant, M; Kruger, E</t>
  </si>
  <si>
    <t>Oral health of individuals with cerebral palsy in Saudi Arabia: A systematic review</t>
  </si>
  <si>
    <t>http://dx.doi.org/10.1111/cdoe.12923</t>
  </si>
  <si>
    <t>Objective: This systematic review aimed to comprehensively summarize and critically assess studies conducted on oral health outcomes among individuals with cerebral palsy (CP) in Saudi Arabia.Methods: This study followed the Participants, Exposure, Control and Outcomes (PECO) framework to formulate a focused research question. We conducted an extensive literature search across multiple databases, including PubMed, Medline, Scopus and Embase, in addition to clinical trial registers. Inclusion criteria encompassed clinical studies conducted in either English or Arabic, focusing on CP as defined by the International Classification of Diseases 10 (ICD10), and examining various oral health conditions and parameters. Nonclinical studies, commentaries, other systematic reviews and letters to the editor were excluded. Data extraction included comprehensive information about the study characteristics, oral health outcomes (dental, oral or periodontal disease; changes in standardized indices; dental trauma and other types of oral diseases) and an assessment of the risk of bias using the Appraisal Tool for Cross-Sectional Studies (AXIS).Results: The initial search yielded a total of 879 articles, ultimately resulting seven studies that met our stringent inclusion criteria. All of these studies were conducted as cross-sectional investigations in different cities within Saudi Arabia. The sample sizes ranged from 46 to 400 participants, all falling within the age range of 2-18 years. Notably, the prevalence of dental caries among individuals with CP in these studies varied significantly, with rates ranging from 52.9% to as high as 98.6%. Additionally, a substantial portion of CP patients exhibited poor oral hygiene, with figures ranging between 34.6% and 66.2%, and dental trauma was reported in 47.5% of the cases. Moreover, these studies underscored the influence of motor function and intellectual disabilities on the oral health status of CP individuals. Furthermore, various secondary outcomes, including periodontal parameters and oral health-related quality of life, were also assessed. However, it is essential to acknowledge that several sources of bias were identified within these studies, raising questions about the generalisability of their findings.Conclusion: In conclusion, the systematic review revealed a concerning pattern of high dental caries prevalence and other oral health issues among individuals with CP in Saudi Arabia. Nevertheless, the need for comparative studies between CP patients and those without CP is evident to establish a definitive understanding of the oral health status of CP individuals. Initiating early interventions such as oral hygiene education, preventive dentistry programs, and orthodontic interventions could potentially contribute to improved oral health outcomes for individuals with CP in Saudi Arabia.</t>
  </si>
  <si>
    <t>Thidathip Wongsurawat</t>
  </si>
  <si>
    <t>Oral microbiome DNA extraction using Zymobiomics v1</t>
  </si>
  <si>
    <t>https://doi.org/10.17504/protocols.io.3byl4jq1jlo5/v1</t>
  </si>
  <si>
    <t>&lt;p&gt;A method of DNA extraction of oral mouthwash samples for use in microbiome studies that utilize next-generation sequencing (NGS) and/or third-generation sequencing. &lt;/p&gt;</t>
  </si>
  <si>
    <t>Prithvi Ravi Kantan</t>
  </si>
  <si>
    <t>Orchestrating Motion: Real-Time Sonification Tools and Methods to Support Movement Rehabilitation</t>
  </si>
  <si>
    <t>https://doi.org/10.54337/aau696001045</t>
  </si>
  <si>
    <t>I received my BE (Bachelor of Engineering) in Electronics and Telecommu-</t>
  </si>
  <si>
    <t>Jose-Maria Sansinena</t>
  </si>
  <si>
    <t>OREATE: Oxide Reduction by Electrochemical Amalgamation and Thermal Extraction [Slides]</t>
  </si>
  <si>
    <t>https://doi.org/10.2172/2323500</t>
  </si>
  <si>
    <t>Yujie Fan, Yoyo Benchetrit</t>
  </si>
  <si>
    <t>Organoid RNA Extraction v1</t>
  </si>
  <si>
    <t>https://doi.org/10.17504/protocols.io.81wgbr95qlpk/v1</t>
  </si>
  <si>
    <t>&lt;p&gt;The following protocol is for collecting RNA from organoids in matrigel domes from a 12-well plate. &lt;/p&gt;</t>
  </si>
  <si>
    <t>Kabongo, S; D'Souza, J; Auer, S</t>
  </si>
  <si>
    <t>ORKG-Leaderboards: a systematic workflow for mining leaderboards as a knowledge graph</t>
  </si>
  <si>
    <t>http://dx.doi.org/10.1007/s00799-023-00366-1</t>
  </si>
  <si>
    <t>The purpose of this work is to describe the orkg-Leaderboard software designed to extract leaderboards defined as task-dataset-metric tuples automatically from large collections of empirical research papers in artificial intelligence (AI). The software can support both the main workflows of scholarly publishing, viz. as LaTeX files or as PDF files. Furthermore, the system is integrated with the open research knowledge graph (ORKG) platform, which fosters the machine-actionable publishing of scholarly findings. Thus, the systemsss output, when integrated within the ORKG's supported Semantic Web infrastructure of representing machine-actionable 'resources' on the Web, enables: (1) broadly, the integration of empirical results of researchers across the world, thus enabling transparency in empirical research with the potential to also being complete contingent on the underlying data source(s) of publications; and (2) specifically, enables researchers to track the progress in AI with an overview of the state-of-the-art across the most common AI tasks and their corresponding datasets via dynamic ORKG frontend views leveraging tables and visualization charts over the machine-actionable data. Our best model achieves performances above 90% F1 on the leaderboard extraction task, thus proving orkg-Leaderboards a practically viable tool for real-world usage. Going forward, in a sense, orkg-Leaderboards transforms the leaderboard extraction task to an automated digitalization task, which has been, for a long time in the community, a crowdsourced endeavor.</t>
  </si>
  <si>
    <t>Vanja Granberg, Alessandra Laforgia, Marta Forte, Daniela Di Venere, Gianfranco Favia, Chiara Copelli, Alfonso Manfuso, Giuseppe Ingravallo, Antonio d’Amati, Saverio Capodiferro</t>
  </si>
  <si>
    <t>Oro-Facial Metastases from Renal Cell Carcinoma: A Systemic Review of the Literature with Focus on the Clear Cell Variant</t>
  </si>
  <si>
    <t>https://doi.org/10.20944/preprints202402.1485.v1</t>
  </si>
  <si>
    <t>Background: Metastatic tumors to the oro-facial tissues are rare, with an incidence ranging between 1% and 8% of all oral malignant tumors. Generally reported with a peak of incidence in the 5th–7th decades, but possibly occurring at any age, metastases may represent the first sign of an occult cancer or manifest in patient with an already known history of a primary carcinoma, mostly from the lungs, kidney, prostate, and colon-rectum in males, or uterus, breast, lung, and ovary in females. In the oro-facial tissues the sites mostly involved are the oral mucosa, gingiva/jawbones, tongue, and the salivary glands. Methods: A systemic Review of the literature on the oro-facial metastases from Renal Cell Carcinoma has been conducted by searching the most used databases, also focusing the attention on the Clear Cell histological variant, representing the most frequent one. Results: Among the 160 analyzed studies, 211 cases of oral metastases of renal cancer were found (148 in males, 70.1%; 63 in females, 29.8%), with an average age of 59.8 years. In almost 40% of cases, metastasis represented the first clinical manifestation of the primary tumor and 122 were histologically diagnosed as ccRCCs (57.8%). The tongue was involved in most of the cases (26% - 55 cases), followed by mandible (18.9% - 40 cases), gingiva (18.4% - 39 cases), maxilla (10.9% - 23 cases), parotid gland (10.4% - 22 cases), buccal mucosa (5.2% - 11 cases), lips (3.3% - 7 cases), hard palate (2.8% - 6 cases), soft palate, masticatory space and submandibular gland (0.9% - 2 cases), lymph nodes, tonsil and oral floor (0.4% - 1 case). Among the 122 ccRCCs (84 were males, 68.8 %; 38 females, 31.1%), with an average age of 60.8 years and representing in 33.6% the first clinical manifestation, the tongue remained the most involved site (25.4% - 31 cases), followed by the gingiva (17.2% - 21 cases), parotid gland (13,1% - 16 cases), mandibular bone (12.2% - 15 cases), maxillary bone (11.4% - 14 cases), buccal mucosa and lips (4.9% - 6 cases), hard palate (4% - 5 cases), submandibular gland and soft palate (1.6% - 2 cases), lymph nodes, tonsil, oral floor and masticatory space (0.8%. 1 case). The clinical presentation in soft tissues was represented by a fast-growing exophytic mass, sometimes accompanied by pain. Instead inn bone appeared as radiolucent lesions, with ill-defined borders and cortical erosion. Conclusions: Our data focus the attention on the incidence of Renal cancer Metastases in the oro-facial tissues. Their early identification surely represents a diagnostic challenge, especially when the clinical work-up is limited to the cervico-facial region. Nevertheless, early diagnosis and recently introduced adjuvant therapies may represent the key for better outcomes. Therefore, general guidelines about clinical and radiological identification of oro-facial potentially malignant lesions should be part of the cultural background of any dentists.</t>
  </si>
  <si>
    <t>Zongshan Wang, Hongwei Ding, Jingjing Yang, Peng Hou, Gaurav Dhiman, Jie Wang, Zhijun Yang, Aishan Li</t>
  </si>
  <si>
    <t>Orthogonal pinhole-imaging-based learning salp swarm algorithm with self-adaptive structure for global optimization</t>
  </si>
  <si>
    <t>https://doi.org/10.3389/fbioe.2022.1018895</t>
  </si>
  <si>
    <t>Salp swarm algorithm (SSA) is a simple and effective bio-inspired algorithm that is gaining popularity in global optimization problems. In this paper, first, based on the pinhole imaging phenomenon and opposition-based learning mechanism, a new strategy called pinhole-imaging-based learning (PIBL) is proposed. Then, the PIBL strategy is combined with orthogonal experimental design (OED) to propose an OPIBL mechanism that helps the algorithm to jump out of the local optimum. Second, a novel effective adaptive conversion parameter method is designed to enhance the balance between exploration and exploitation ability. To validate the performance of OPLSSA, comparative experiments are conducted based on 23 widely used benchmark functions and 30 IEEE CEC2017 benchmark problems. Compared with some well-established algorithms, OPLSSA performs better in most of the benchmark problems.</t>
  </si>
  <si>
    <t>Li, WP; Cao, Y; Li, LJ; Hou, SY</t>
  </si>
  <si>
    <t>Orthogonal Wavelet Transform-Based Gaussian Mixture Model for Bearing Fault Diagnosis</t>
  </si>
  <si>
    <t>http://dx.doi.org/10.1155/2023/1307845</t>
  </si>
  <si>
    <t>The Gaussian mixture model (GMM) is an unsupervised clustering machine learning algorithm. This procedure involves the combination of multiple probability distributions to describe different sample spaces. Principally, the probability density function (PDF) plays a paramount role by being transformed into local linear regression to learn from unknown f failure samples, revealing the inherent properties and regularity of the data, and enhancing the subsequent identification of the operating status of the machine. The wavelet transform is a multiresolution transformation that can observe the signal gradually from coarse to fine, highlighting the localization analysis of nonstationary signals. Orthogonal wavelet transform selects the appropriate orthogonal wavelet function to transform so that the local characteristics of the signal in the time domain and frequency domain can be specifically described and the feature information of the original data can be mastered more effectively. In this study, a diagnostic method based on the Gaussian mixture model (OWTGMM) of orthogonal wavelet transform is proposed, in which orthogonal wavelet transform (OWT) is used to extract each detailed fault signal, the signal peak-to-peak value eigenvector is used as the construction model, and the GMM is used for fault classification. Based on the classification result from the rolling bearings' test data, the use of detail signals extracted through OWT as the training data of the Gaussian mixture model promotes fast classification of bearing faults. Compared with the GMM without the extraction of the characteristic values, this method can reliably distinguish the categories of bearing faults about 100% of the time, which is consistent with the service life test chart. Furthermore, the unknown fault data is subject to classification with the orthogonal wavelet Gaussian model, and the bearing fault data is well distinguished, with an overall recognition rate of over 95%.</t>
  </si>
  <si>
    <t>Liu, LN; Zhang, XH; Liu, HH; Li, KH; Wu, QH; Liu, Y; Luo, E</t>
  </si>
  <si>
    <t>Osteogenesis Differences Around Titanium Implant and in Bone Defect Between Jaw Bones and Long Bones</t>
  </si>
  <si>
    <t>http://dx.doi.org/10.1097/SCS.0000000000006795</t>
  </si>
  <si>
    <t>The aim of this study is to evaluate the osteogenesis around titanium implant and in bone defect or fracture in jaw bones and long bones in ovariectomized (OVX) animal models. The literature on the osteogenesis around titanium implant and in bone defect or fracture in jaw bones and long bones was reviewed with charts. Fourty-eight rats were randomly divided into OVX group with ovariectomy and SHAM (sham-surgery) group with sham surgery. Titanium implants were inserted in the right mandibles and tibiae; bone defects were created in the left mandibles and tibiae. Two-week postoperatively, mandibles and tibiae of 8 rats were harvested and examined by hematoxylin and eosin staining and histological analysis; 4-week postoperatively, all mandibles and tibiae were harvested and examined by Micro-CT and histological analysis. A total of 52 articles were included in this literature review. Tibial osteogenesis around titanium implant and in bone defect in OVX group were significantly decreased compared with SHAM group. However, osteogenesis differences in the mandible both around titanium implant and in bone defect between groups were not statistically significant. OVX-induced osteoporosis suppresses osteogenesis around titanium implant and in the bone defect or fracture in long bones significantly while has less effect on that in the jaw bones.</t>
  </si>
  <si>
    <t>M Scholz, J Bauer</t>
  </si>
  <si>
    <t>OTE: A Tool For Extracting Tabular Purchasing Order Information From PDF Documents</t>
  </si>
  <si>
    <t>https://link.springer.com/chapter/10.1007/978-3-031-84263-4_14</t>
  </si>
  <si>
    <t>… However, the majority of existing approaches for table extraction primarily focus on the first two … Methods for table extraction include heuristics [4, 12], probabilistic methods [8], neural …</t>
  </si>
  <si>
    <t>D Arent</t>
  </si>
  <si>
    <t>Our Renewable Energy Future: The Remarkable Story of How Renewable Energy Will Become the Basis for Our Lives</t>
  </si>
  <si>
    <t>https://books.google.com/books?hl=en&amp;lr=&amp;id=CRgUEQAAQBAJ&amp;oi=fnd&amp;pg=PR13&amp;dq=%22multimodal+chart+extraction%22%7C%22table+extraction%22&amp;ots=rmXKiUknpE&amp;sig=2oh7U5GbRdL7_HV7hqf9qXKlK40</t>
  </si>
  <si>
    <t>Our Renewable Energy Future delves into the clean energy technology evolution and where our energy system is going. While the book's foundation is technology innovation, it brings …</t>
  </si>
  <si>
    <t>Hill, M; Miles, A; Flanagan, B; Mills, B; Hopper, L</t>
  </si>
  <si>
    <t>Out-of-hospital births and the experiences of emergency ambulance clinicians and birthing parents: a scoping review protocol</t>
  </si>
  <si>
    <t>http://dx.doi.org/10.1136/bmjopen-2022-062313</t>
  </si>
  <si>
    <t>Introduction Emergency ambulance clinicians attend a wide range of prehospital emergencies, including outof-hospital births (OOHBs). Intrapartum care comprises approximately 0.05% of emergency medical services' caseload, with only similar to 10% of intrapartum cases progressing to birth in emergency ambulance clinician care. However, this low exposure rate potentially allows obstetric clinical skills and knowledge to decay, which may impact on patient care. Additionally, unplanned OOHBs are known to have a higher incidence of complications and adverse outcomes than their counterparts born in hospital, such as postpartum haemorrhage or hypothermia. This scoping review will explore OOHBs and associated complications in emergency ambulance clinician care, investigate birth parent, significant partner and clinician experiences regarding OOHBs, and consider barriers and challenges to optimal patient care, to identify future research opportunities and associated knowledge gaps for this patient cohort. Methods and analysis This scoping review will follow the nine-step methodological framework suggested by the Joanna Briggs Institute and use the Preferred Reporting Items for Systematic Reviews and Meta-Analyses Extension for Scoping Reviews. Five electronic databases (MEDLINE via EBSCO, CINAHL, Embase, Web of Science and Wiley Online) will be searched to identify articles for inclusion. The 'participant, concept, context' criteria will be used to identify suitable search words regarding OOHBs in emergency ambulance clinician care. The review will include peer-reviewed and preprint literature. Two reviewers will independently assess articles based on title and abstract for inclusion in the review. Data will be charted using a data extraction tool for consistency and provide a succinct descriptive summary of the results. Ethics and dissemination This study does not require ethical review as all the information obtained will come from publicly available resources. Results will be disseminated via a peer-reviewed publication. This scoping review is preregistered with the Open Science Framework (https://osf.io/ta35q).</t>
  </si>
  <si>
    <t>Linh Tran, Imma Miralpeix</t>
  </si>
  <si>
    <t>Out-of-School Exposure to English in EFL Teenage Learners: Is It Related to Academic Performance?</t>
  </si>
  <si>
    <t>https://doi.org/10.3390/educsci14040393</t>
  </si>
  <si>
    <t>Learning a Foreign Language (FL) beyond the classroom has become common practice thanks to advances in technology and the use of English as a Lingua Franca. This study explores the types and amount of out-of-school informal exposure to English that Spanish secondary school students typically receive in their daily lives. Informed by recent literature on the influence of extramural activities on FL proficiency, the second aim of this study is to investigate the potential relationship between out-of-school exposure and academic performance, as measured by English school grades. Data were obtained from a questionnaire answered by secondary school students aged 12–16 (N = 2015) regarding the different types and amounts of activities they perform in English outside school. Findings revealed that teenage learners were most frequently exposed to English through audiovisual input. Social media interaction, along with reading and writing (with or without digital support), were closely associated with their English marks. Other popular activities, such as listening to music or playing video games, were not found to be related to proficiency or even showed a negative correlation with it, while less popular activities, such as watching subtitled movies and series, could have greater potential for language learning. This study contributes to the understanding of informal practices in FL learning settings and provides insights that can help bridge interactive language practices and formal curriculum to create holistic learning experiences for language learners.</t>
  </si>
  <si>
    <t>Serafino, M; Trivedi, RH; Wilson, ME; Ramappa, M; Achanta, DSR; Nucci, P</t>
  </si>
  <si>
    <t>Outcomes after surgical removal of anterior epi-capsular plaque associated with persistent pupillary membranes in children</t>
  </si>
  <si>
    <t>http://dx.doi.org/10.1177/11206721211020638</t>
  </si>
  <si>
    <t>Introduction: Anteriorepi-capsular plaque (ACP) is usually eccentric and is associated with persistent iris strands arising from the collarette. Outcomes of lens preserving ACP peeling along with removal of persistent pupillary membrane (PPM) strands have seldom been reported with only a few cases within some case series appearing in the literature. Herein we aim to report outcome after surgical removal of ACP associated with PPM in children. Methods: Research was done in three different Institutes. Charts were reviewed for all children who had undergone ACP removal surgery from 2010. Age at surgery, gender, preoperative best corrected visual acuity (BCVA), preoperative refraction, morphologic details of ACP, intraoperative complications, ophthalmic viscosurgical device use, age at last follow-up, postoperative complications, and postoperative BCVA were reviewed. Results: A total of 16 patients, 10 male and 6 female, were included in study. Age at surgery ranged from 2 to 86 months old. Age at last follow up visit ranged from 2 to 14 years old. Postoperative complications were not observed in any of the 16 patients. Specifically, in all patients the crystalline lens remained clear at the last follow up visit. Conclusions: Congenital ACP of the lens associated with PPM and clear lens can be safely surgically removed with a very low risk of iatrogenic cataract in the early period after surgery.</t>
  </si>
  <si>
    <t>Geven, BM; Ista, E; van Woensel, JBM; Verbruggen, SCAT; van Etten-Jamaludin, FS; Maaskant, JM</t>
  </si>
  <si>
    <t>Outcomes in early mobilisation research in critically ill children: A scoping review</t>
  </si>
  <si>
    <t>http://dx.doi.org/10.1016/j.aucc.2024.101139</t>
  </si>
  <si>
    <t>Objective: Early mobilisation in critically ill children is safe and feasible. However, the effectiveness of early mobilisation on short- and long-term outcomes is understudied. The aim of this scoping review was to generate an overview of outcomes used in previous research regarding early mobilisation in critically ill children. Data sources: A systematic search was performed in Medline, Embase, Cochrane library, and CINAHL, without restricting on design, on April 3rd, 2023. Study selection: Two independent reviewers assessed titles, abstracts, and full texts. Studies were included if they described any outcomes related to early mobilisation in critically ill children. Data charting process: One reviewer performed data extraction, which was subsequently verified by another reviewer. Seven domains were used to categorise the outcomes: mortality, physiological, life impact, resource use, adverse events, process indicators, and perception of early mobilisation. Data synthesis: Out of 3380 screened titles, 25 studies were included. Data extraction yielded 148 unique outcomes, which were clustered into 40 outcomes. Outcomes spanned in all seven domains, with length of paediatric intensive care unit stay (resource use) and adverse events involving unintentional removal of catheters, tubes, and/or lines (adverse events) being the most frequently reported. Process indicators such as mobilisation activities were well documented. Mortality and functionality outcomes were chosen the least. Conclusions: This scoping review provides a categorised overview of outcomes that have been used to assess the effectiveness of early mobilisation in critically ill children. The findings show a great heterogeneity in used outcomes and are input for paediatric intensive care unit experts and parents to prioritise outcomes developing a Core Outcome Set. (c) 2024 Australian College of Critical Care Nurses Ltd. Published by Elsevier Ltd. This is an open access article under the CC BY license (http://creativecommons.org/licenses/by/4.0/).</t>
  </si>
  <si>
    <t>Loh-Doyle, JC; Lin, JS; Doumanian, LR; Patil, MB; Boyd, SD</t>
  </si>
  <si>
    <t>Outcomes of Alternative Reservoir Placement in the Lateral Retroperitoneum During Inflatable Penile Prosthesis Placement</t>
  </si>
  <si>
    <t>http://dx.doi.org/10.1016/j.urology.2021.02.021</t>
  </si>
  <si>
    <t>OBJECTIVES To describe outcomes of reservoir placement, exchange, and extraction from the lateral retroperitoneum (LR) in complex patients with a three-piece inflatable penile prosthesis (IPP). METHODS A retrospective chart review was performed on all patients that underwent placement of an IPP from 2009 to 2019. Patients with placement of the reservoir in the LR were identified. Intraoperative complications during reservoir placement, exchange, or removal, reservoir-related outcomes, and secondary device-related outcomes were collated and compared to patients who underwent traditional Space of Retzius reservoir placement. RESULTS A total of 587 men underwent primary IPP placement with 321 patients undergoing reservoir placement in the SOR and 266 in the LR. No significant differences were found in intra-operative reservoir-related outcomes (P=.272) between the 2 groups during placement, replacement, or extraction. Bowel injury occurred in 1 patient in the LR group during placement. No significant differences were found in postoperative reservoir complications (P=.534). Both groups each had one instance of patient reported bulge and pain at reservoir site (P=.6777). Two (0.6%) patients in the SOR group and 3 (1.1%) patients in the LR group had a reservoir failure or leak. There was a trend towards a lower rate of device infections in the LR group (1.9%) compared to the SOR group (4.7%) (P=.063). There were no significant differences in overall device mechanical failure rates between both groups (P=.919). CONCLUSIONS Reservoir placement in the LR is safe in patients with complex pelvic anatomy with equivalent device durability and no difference in surgical outcomes compared to standard retropubic reservoir placement. (C) 2021 Elsevier Inc.</t>
  </si>
  <si>
    <t>Li, MW; Zhu, WQ; Fan, XT; Sun, XH; Kong, XM</t>
  </si>
  <si>
    <t>Outcomes of Filtering Surgery Versus Clear Lens Extraction in Young Patients With Angle-Closure Glaucoma</t>
  </si>
  <si>
    <t>http://dx.doi.org/10.1016/j.ajo.2023.07.025</t>
  </si>
  <si>
    <t>center dot PURPOSE: To compare the effect of filtering surgery versus clear lens extraction in young patients with medically uncontrolled angle-closure glaucoma (ACG).center dot DESIGN: Retrospective, nonrandomized, comparative, interventional study.center dot METHODS: We reviewed the medical charts of patients with the following scenarios: (1) age &lt;40 years; (2) diagnosis of ACG without cataract, including primary angle-closure glaucoma (PACG), nanophthalmic ACG, and ACG combined with retinal dystrophies; and (3) ACG undergoing filtering surgery or clear lens extraction. The main outcomes including intraocular pressure (IOP), number of medications, best-corrected visual acuty, and severe complications were extracted at the postoperative early (within 1 week) and late stage ( &gt; 3 months) follow-up.center dot RESULTS: Data from 160 eyes of 130 young patients with ACG were available. Eyes with 76 PACG, 12 nanophthalmic ACG, and 26 ACG with retinal diseases underwent filtering surgery, whereas eyes with 22 PACG, 12 nanophthalmic ACG, and 12 ACG with retinal dis-eases received clear lens extraction. Overall, filtering surgery and clear lens extraction resulted in significant but comparable IOP and drug reductions at the postoperative late stage in each ACG subgroup, with similar complete success rates between 2 treatments (all P &gt; .05). Regarding the safety, filtering surgery and patients with retinal diseases were independent factors associated with postoperative malignant glaucoma ( P &lt; .05 in both multivariable logistic regression models).center dot CONCLUSIONS: This study highlights that the efficacy of clear lens extraction is comparable to that of filtering surgery in medically uncontrolled ACG in young patients, but clear lens extraction is safer, especially for young patients with ACG comorbid with retinal diseases. (Am J Ophthalmol 2024;258: 145-157. (c) 2023 Elsevier Inc. All rights reserved.)</t>
  </si>
  <si>
    <t>Meyer, BI; Berry, DE; Cribbs, BE; Hendrick, A; Jain, N; Hubbard, GB; O'Keefe, G; Patel, PS; Shantha, JG; Yan, J; Yeh, S; Rao, P</t>
  </si>
  <si>
    <t>Outcomes of Infectious Endophthalmitis in Patients with Systemic Antibiotic Allergies to Penicillins, Cephalosporins, or Vancomycin</t>
  </si>
  <si>
    <t>http://dx.doi.org/10.1016/j.oret.2020.11.015</t>
  </si>
  <si>
    <t>Purpose: The mainstay empiric treatments of bacterial endophthalmitis are intravitreal vancomycin and ceftazidime. In the United States, up to 10% of the general population has a reported penicillin (PCN) allergy. Despite low cross-reactivity between PCN and later-generation cephalosporins, some providers alter the intravitreal antibiotic choice for endophthalmitis because of concern for allergic reactions. We evaluated the management strategies of infectious endophthalmitis in the setting of self-reported systemic antibiotic allergies and the association with adverse reactions after standard intravitreal antibiotic administration. Design: Single-center, retrospective cohort study. Participants: All patients with endophthalmitis between 2005 and 2019 and documented PCN, PCN-analog, cephalosporin, or vancomycin allergy who received intravitreal antibiotics on the basis of International Classification of Diseases 9th and 10th Revisions, and Current Procedural Terminology codes. Methods: Retrospective chart review. Main Outcome Measures: Any allergic reaction after intravitreal injection, additional surgical interventions required for treatment, and visual function at last recorded visit. Results: Of the 65 patients included in this cohort, the most common causes of endophthalmitis were postcataract extraction surgery (n 1/4 23, 35.4%) and postintravitreal injection (n 1/4 11, 16.9%). All patients (65/65) received intravitreal vancomycin, and 81.5% (53/65) received intravitreal ceftazidime. Of the 53 patients who received intravitreal ceftazidime, 46 (86.8%) had allergies to PCNs alone, 5 (9.4%) had a cephalosporin allergy alone, and 2 (3.8%) had reported allergies to both PCN and cephalosporin antibiotics. Two patients (3.1%) with a documented vancomycin allergy received intravitreal vancomycin without complication. No patients exhibited any systemic or local allergic reactions or complications after intravitreal injection. Conclusions: There were no documented allergic reactions in this cohort of patients with systemic antibiotic allergies who were treated for infectious endophthalmitis. Our findings are consistent with previous reports of a low allergic cross-reactivity between PCN and later-generation cephalosporins. Ophthalmologists should use evidence-based practices and a careful informed consent process when choosing intravitreal antibiotics for patients with specific antibiotic allergies. In the routine patient with suspected bacterial endophthalmitis, PCN allergy may not be an absolute contraindication to intravitreal cephalosporin use. (C) 2020 by the American Academy of Ophthalmology</t>
  </si>
  <si>
    <t>Rohlf, D; La Nasa, A; Terveen, D; Shafer, B; Thompson, V; Berdahl, J</t>
  </si>
  <si>
    <t>Outcomes of LASIK vs PRK enhancement in eyes with prior cataract surgery</t>
  </si>
  <si>
    <t>http://dx.doi.org/10.1097/j.jcrs.0000000000001028</t>
  </si>
  <si>
    <t>Purpose: To compare postenhancement visual acuity between patients who underwent postcataract laser in situ keratomileusis (LASIK) or photorefractive keratectomy (PRK). Setting: A private, tertiary referral practice in Sioux Falls, South Dakota. Design: 3-year, retrospective chart review. Methods: Patients who underwent postcataract extraction excimer laser enhancement surgery targeted for emmetropia (+/- 0.50 diopter). Postenhancement uncorrected distance visual acuity (UDVA) and manifest refraction spherical equivalent (MRSE) was recorded for all available follow-ups and compared for both groups. Results: 822 postcataract enhanced eyes (491 LASIK; 331 PRK). For patients with at least 6-month follow-up, mean UDVA was 0.05 +/- 0.13 logMAR in LASIK-enhanced patients and 0.15 +/- 0.20 in PRK-enhanced patients (P &lt;.001). Mean absolute value MRSE was 0.22 +/- 0.36 and 0.48 +/- 0.62 for LASIK-enhanced and PRK-enhanced patients at or beyond 6 months, respectively (P &lt;.001). 330 (67%) LASIK-enhanced patients achieved 20/20 or better postenhancement UDVA, compared with 142 (43%) PRK-enhanced patients (P &lt;.001). Controlling for preenhancement UDVA, LASIK-enhanced patients showed significantly better postenhancement UDVA than PRK-enhanced patients, except in those with pre-enhancement vision of 20/20 or better, or those worse than 20/50. LASIK-enhanced virgin corneas had mean postenhancement of 0.05 +/- 0.14 UDVA compared with 0.13 +/- 0.19 UDVA in PRKenhanced virgin cornea patients (P &lt;.001). Conclusions: LASIK provides better and more predictable outcomes in UDVA than PRK in postcataract enhancement patients, even when controlling for pre-enhancement visual acuity and prior ocular procedures.</t>
  </si>
  <si>
    <t>David Nicolas Matzig</t>
  </si>
  <si>
    <t>outlineR: Artefact Processing and Extraction Protocol v1</t>
  </si>
  <si>
    <t>https://doi.org/10.17504/protocols.io.bygaptse</t>
  </si>
  <si>
    <t>&lt;p&gt;Geometric morphometric methods (GMM) in archaeology are experiencing a sharp increase in application and popularity since the last decade or so and seem to be more popular now than ever. In general, they constitute a major advance vis-à-vis earlier qualitative descriptions, typological assessment, or linear measurements of artefacts. GMM approaches can be divided into methods that use landmarks, and those that use trigonometric descriptions of whole outlines. The bulk of archaeological applications of GMM have so far relied on landmark-based approaches, although a surge of recent studies is demonstrating the utility of whole-outline approaches using so-called elliptical Fourier analysis and cognate approaches. There currently exist various standalone software applications as well as some R-packages for the extraction and analysis of landmarks and whole-outlines. However, the extraction step always involves a considerable amount of manual processing and manual tracking of either the landmarks or whole-outlines, which proves to be the definite bottleneck of many studies. In this protocoll I introduce the R-package outlineR (Matzig 2021) that allows a fast and efficient extraction of whole-outlines from multiple artefacts on images, as well as all necessary preparatory steps that lead up to it. References Barthelme et al. 2020: Barthelme, S., Tschumperle, D., Wijffels, J., Assemlal, H. E., &amp;amp; Ochi, S. (2020). imager: Image Processing Library Based on “CImg” (0.42.3) [Computer software]. https://CRAN.R-project.org/package=imager Bonhomme et al. 2014: Bonhomme, V., Picq, S., Gaucherel, C., &amp;amp; Claude, J. (2014). Momocs: Outline Analysis Using R. Journal of Statistical Software, 56(13). https://doi.org/10.18637/jss.v056.i13 Matzig 2021: outlineR: An R package to derive outline shapes from (multiple) artefacts on JPEG images. Zenodo. https://doi.org/10.5281/ZENODO.4527469 Pau et al. 2010: Pau, G., Fuchs, F., Sklyar, O., Boutros, M., &amp;amp; Huber, W. (2010). EBImage—An R package for image processing with applications to cellular phenotypes. Bioinformatics, 26(7), 979–981. https://doi.org/10.1093/bioinformatics/btq046 &lt;/p&gt;</t>
  </si>
  <si>
    <t>Adynski, GI; Sherwood, G; Ikharo, E; Tran, A; Jones, CB</t>
  </si>
  <si>
    <t>Outpatient nurse staffing relationship with organizational, nurse and patient outcomes: A scoping review</t>
  </si>
  <si>
    <t>http://dx.doi.org/10.1016/j.ijnsa.2022.100064</t>
  </si>
  <si>
    <t>Background: Nurses are an integral part of outpatient healthcare settings and are needed to provide effective patient care. Ample research and reviews have been done on nurse staffing in inpatient settings relationship with a variety of organizational, nurse and patient outcomes, however there is no review of outpatient nurse staffing relationship with organizational, nurse and patient outcomes.Objectives: The purpose of this paper is to present a scoping review that evaluates the state of the literature on relationships among nurse staffing and organizational, nurse and patient outcomes in the outpatient setting.Methods: The review used PRISMA guidelines for scoping reviews. The search focused on nurse staffing and organizational outcome in outpatient settings and synonyms for those terms. PubMed, Ebscohost CINAHL, and Ebscohost Global Health were searched. Articles were included if they measured nurse staffing relationship with any organizational, nurse and patient outcome in an outpatient setting. Extraction was completed in a matrix first then charted into synthesis tables.Results: Thirty-seven studies were included in the review. Nurse staffing was measured in the literature by perceived staffing adequacy, types of healthcare workers staffed, full-time equivalents, nurse vacancies, proportion of nurses to total staff, agency or float nurse use, presence of nurse on the healthcare team and nurse to patient ratios. Nurse staffing of a variety of measures was associated with better patient outcomes, lower costs, and lower nurse turnover. Only one study of the 37 included did not show a positive outcome of better nurse staffing, which showed that increased nurse staffing was associated with less patient engagement in psychotherapy.Conclusions: Outpatient care setting stakeholders and policy makers should consider improving nurse staffing, as stronger nurse staffing is associated with better patient outcomes lower costs and less nurse turnover. In addition, better staffing helps improve nurses' attitudes towards their job and increase job satisfaction. Most of the studies included in this review only focused on the staffing measure of perceived staffing adequacy. While perceived staffing adequacy is a useful measure of nurse staffing able to capture nurses' perception, it should not be used in isolation and more researchers should focus on gaps in outpatient nurse staffing with more objective measures such as fulltime equivalents.Tweetable abstract: A 37 article scoping review on nurse staffing in outpatient care found that stronger staffing was linked with better patient outcomes, lower costs, and less turnover.</t>
  </si>
  <si>
    <t>Song Gong, Yihu Yi, Ruoyu Wang, Lizhi Han, Tianlun Gong, Yuxiang Wang, Wenkai Shao, Yong Feng, Weihua Xu</t>
  </si>
  <si>
    <t>Outpatient total knee and hip arthroplasty present comparable and even better clinical outcomes than inpatient operation</t>
  </si>
  <si>
    <t>https://doi.org/10.3389/fsurg.2022.833275</t>
  </si>
  <si>
    <t>Background The purpose of this study was to compare total complications, complications stratified by type, readmissions, and reoperations at 30 and 90 days after outpatient and standard inpatient total knee and total hip arthroplasty (TKA, THA). Methods A literature search was conducted from the PubMed, Cochrane Library, and Embase databases for articles published before 20 August 2021. The types of studies included prospective randomized controlled trials, prospective cohort studies, retrospective comparative studies, retrospective reviews of THA and TKA registration databases, and observational case-control studies. Comparisons of interest included total complications, complications stratified by type, readmissions, and reoperations at 30 and 90 days. The statistical analysis was performed using Review Manager 5.3. Results Twenty studies with 582,790 cases compared relevant postoperative indicators of outpatient and inpatient total joint arthroplasty (TJA) (TKA and THA). There was a significant difference in the total complications at 30 days between outpatient and inpatient THA ( p = 0.001), readmissions following TJA ( p = 0.03), readmissions following THA ( p = 0.001), stroke/cerebrovascular incidents following TJA ( p = 0.01), cardiac arrest following TJA ( p = 0.007), and blood transfusions following TJA ( p = 0.003). The outcomes showed an obvious difference in 90-day total complications between outpatient and inpatient TJA ( p = 0.01), readmissions following THA ( p = 0.002), and surgical-related pain following TJA ( p &amp;amp;lt; 0.001). We did not find significant differences in the remaining parameters. Conclusion Outpatient procedures showed comparable and even better outcomes in total complications, complications stratified by type, readmissions, and reoperations at 30 and 90 days compared with inpatient TJA for selected patients.</t>
  </si>
  <si>
    <t>DJD Earn, G MacKinnon, S Manzin, M Roswell, S Cygu…</t>
  </si>
  <si>
    <t>Over a Century of Infectious Disease Surveillance in Canada: Introducing the Canadian Disease Incidence Dataset (CANDID)</t>
  </si>
  <si>
    <t>https://www.medrxiv.org/content/10.1101/2024.12.20.24319425.abstract</t>
  </si>
  <si>
    <t>Background: Canadian notifiable disease surveillance provides data on the incidence of communicable diseases, dating back to the late 19th century. The Public Health Agency of …</t>
  </si>
  <si>
    <t>Mehdi Amini, Ghasem Hajianfar, Atlas Haddadi Avval, Mostafa Nazari, Mohammad Reza Deevband, Mehrdad Oveisi, Isaac Shiri, Habib Zaidi</t>
  </si>
  <si>
    <t>Overall Survival Prognostic Modelling of Non-small Cell Lung Cancer Patients Using Positron Emission Tomography/Computed Tomography Harmonised Radiomics Features: The Quest for the Optimal Machine Learning Algorithm</t>
  </si>
  <si>
    <t>https://doi.org/10.1016/j.clon.2021.11.014</t>
  </si>
  <si>
    <t>AimsDespite the promising results achieved by radiomics prognostic models for various clinical applications, multiple challenges still need to be addressed. The two main limitations of radiomics prognostic models include information limitation owing to single imaging modalities and the selection of optimum machine learning and feature selection methods for the considered modality and clinical outcome. In this work, we applied several feature selection and machine learning methods to single-modality positron emission tomography (PET) and computed tomography (CT) and multimodality PET/CT fusion to identify the best combinations for different radiomics modalities towards overall survival prediction in non-small cell lung cancer patients.Materials and methodsA PET/CT dataset from The Cancer Imaging Archive, including subjects from two independent institutions (87 and 95 patients), was used in this study. Each cohort was used once as training and once as a test, followed by averaging of the results. ComBat harmonisation was used to address the centre effect. In our proposed radiomics framework, apart from single-modality PET and CT models, multimodality radiomics models were developed using multilevel (feature and image levels) fusion. Two different methods were considered for the feature-level strategy, including concatenating PET and CT features into a single feature set and alternatively averaging them. For image-level fusion, we used three different fusion methods, namely wavelet fusion, guided filtering-based fusion and latent low-rank representation fusion. In the proposed prognostic modelling framework, combinations of four feature selection and seven machine learning methods were applied to all radiomics modalities (two single and five multimodalities), machine learning hyper-parameters were optimised and finally the models were evaluated in the test cohort with 1000 repetitions via bootstrapping. Feature selection and machine learning methods were selected as popular techniques in the literature, supported by open source software in the public domain and their ability to cope with continuous time-to-event survival data. Multifactor ANOVA was used to carry out variability analysis and the proportion of total variance explained by radiomics modality, feature selection and machine learning methods was calculated by a bias-corrected effect size estimate known as ω2.ResultsOptimum feature selection and machine learning methods differed owing to the applied radiomics modality. However, minimum depth (MD) as feature selection and Lasso and Elastic-Net regularized generalized linear model (glmnet) as machine learning method had the highest average results. Results from the ANOVA test indicated that the variability that each factor (radiomics modality, feature selection and machine learning methods) introduces to the performance of models is case specific, i.e. variances differ regarding different radiomics modalities and fusion strategies. Overall, the greatest proportion of variance was explained by machine learning, except for models in feature-level fusion strategy.ConclusionThe identification of optimal feature selection and machine learning methods is a crucial step in developing sound and accurate radiomics risk models. Furthermore, optimum methods are case specific, differing due to the radiomics modality and fusion strategy used.</t>
  </si>
  <si>
    <t>Overlap-Based Duplicate Table Detection</t>
  </si>
  <si>
    <t>https://iris.unimore.it/handle/11380/1351687</t>
  </si>
  <si>
    <t>Both the Web and data lakes contain much redundant data in the form of largely overlapping pairs of tables. In many cases, this overlap is not accidental and provides meaningful …</t>
  </si>
  <si>
    <t>Yuping Huang, Ziang Li, Zhaoying Bian, Haojun Jin, Guoqing Zheng, Dong Hu, Ye Sun, Chenlong Fan, Weijun Xie, Huimin Fang</t>
  </si>
  <si>
    <t>Overview of Deep Learning and Nondestructive Detection Technology for Quality Assessment of Tomatoes</t>
  </si>
  <si>
    <t>https://doi.org/10.3390/foods14020286</t>
  </si>
  <si>
    <t>Tomato, as the vegetable queen, is cultivated worldwide due to its rich nutrient content and unique flavor. Nondestructive technology provides efficient and noninvasive solutions for the quality assessment of tomatoes. However, processing the substantial datasets to achieve a robust model and enhance detection performance for nondestructive technology is a great challenge until deep learning is developed. The aim of this paper is to provide a systematical overview of the principles and application for three categories of nondestructive detection techniques based on mechanical characterization, electromagnetic characterization, as well as electrochemical sensors. Tomato quality assessment is analyzed, and the characteristics of different nondestructive techniques are compared. Various data analysis methods based on deep learning are explored and the applications in tomato assessment using nondestructive techniques with deep learning are also summarized. Limitations and future expectations for the quality assessment of the tomato industry by nondestructive techniques along with deep learning are discussed. The ongoing advancements in optical equipment and deep learning methods lead to a promising outlook for the application in the tomato industry and agricultural engineering.</t>
  </si>
  <si>
    <t>Martin O. Saar</t>
  </si>
  <si>
    <t>Overview of how subsurface carbon dioxide promotes geothermal energy extraction</t>
  </si>
  <si>
    <t>https://doi.org/10.5194/egusphere-egu24-10470</t>
  </si>
  <si>
    <t>The properties of carbon dioxide (CO2) under deep geologic conditions make it an excellent subsurface working fluid in geothermal systems, including CO2-Plume Geothermal (CPG) systems, Enhanced Geothermal Systems (EGS), and deep closed-loop Advanced Geothermal Systems (AGS). Supercritical CO2&amp;#8217;s low viscosity, high density, and high thermal expansion coefficient render CO2 a highly efficient energy transfer, extraction, and storage fluid. These properties typically overcompensate the lower specific heat capacity of CO2, compared to brine, which is the conventional working fluid underground. Furthermore, CO2 can also reduce fluid-mineral reactions, such as mineral precipitation, which often clog reservoirs, wells, and equipment. Applying geothermal energy extraction to CO2 Capture and Sequestration (CCS) in deeper reservoirs results in true CO2 Capture Utilization and Sequestration (CCUS), enabling these projects to ultimately sequester all initially injected CO2 underground at reduced cost. In this presentation, I give an overview of how CO2 can be used to efficiently produce geothermal energy, store surface-generated energy underground, and/or support CCS operations to promote energy security while combating climate change.</t>
  </si>
  <si>
    <t>Wenyin Zhang, Yong Wu, Bo Yang, Shunbo Hu, Liang Wu, Sahraoui Dhelim</t>
  </si>
  <si>
    <t>Overview of Multi-Modal Brain Tumor MR Image Segmentation</t>
  </si>
  <si>
    <t>https://doi.org/10.3390/healthcare9081051</t>
  </si>
  <si>
    <t>The precise segmentation of brain tumor images is a vital step towards accurate diagnosis and effective treatment of brain tumors. Magnetic Resonance Imaging (MRI) can generate brain images without tissue damage or skull artifacts, providing important discriminant information for clinicians in the study of brain tumors and other brain diseases. In this paper, we survey the field of brain tumor MRI images segmentation. Firstly, we present the commonly used databases. Then, we summarize multi-modal brain tumor MRI image segmentation methods, which are divided into three categories: conventional segmentation methods, segmentation methods based on classical machine learning methods, and segmentation methods based on deep learning methods. The principles, structures, advantages and disadvantages of typical algorithms in each method are summarized. Finally, we analyze the challenges, and suggest a prospect for future development trends.</t>
  </si>
  <si>
    <t>CSJ Chan, A Naik, M Akamatsu, H Bekele…</t>
  </si>
  <si>
    <t>Overview of the Context24 Shared Task on Contextualizing Scientific Claims</t>
  </si>
  <si>
    <t>https://aclanthology.org/2024.sdp-1.3/</t>
  </si>
  <si>
    <t>… ) perform poorly on figure and table extraction, particularly for cell biology (∼20% accuracy). This motivated us to get all figures, tables and captions manually extracted from paper …</t>
  </si>
  <si>
    <t>Н. В. Семенов, O.D. Kopylov, V. S. Ratushnyak</t>
  </si>
  <si>
    <t>OVERVIEW OF THE SYSTEM FOR MONITORING THE STATUS OF A NUMERICAL CODE AUTO-LOCKING ALARM SYSTEM USING A RADIO CHANNEL BASED ON THE LORA MODULE</t>
  </si>
  <si>
    <t>https://doi.org/10.34660/inf.2024.51.14.089</t>
  </si>
  <si>
    <t>Kai Hu, Tianyan Wang, Chaowen Shen, Chenghang Weng, Fenghua Zhou, Min Xia, Liguo Weng</t>
  </si>
  <si>
    <t>Overview of Underwater 3D Reconstruction Technology Based on Optical Images</t>
  </si>
  <si>
    <t>https://doi.org/10.3390/jmse11050949</t>
  </si>
  <si>
    <t>At present, 3D reconstruction technology is being gradually applied to underwater scenes and has become a hot research direction that is vital to human ocean exploration and development. Due to the rapid development of computer vision in recent years, optical image 3D reconstruction has become the mainstream method. Therefore, this paper focuses on optical image 3D reconstruction methods in the underwater environment. However, due to the wide application of sonar in underwater 3D reconstruction, this paper also introduces and summarizes the underwater 3D reconstruction based on acoustic image and optical–acoustic image fusion methods. First, this paper uses the Citespace software to visually analyze the existing literature of underwater images and intuitively analyze the hotspots and key research directions in this field. Second, the particularity of underwater environments compared with conventional systems is introduced. Two scientific problems are emphasized by engineering problems encountered in optical image reconstruction: underwater image degradation and the calibration of underwater cameras. Then, in the main part of this paper, we focus on the underwater 3D reconstruction methods based on optical images, acoustic images and optical–acoustic image fusion, reviewing the literature and classifying the existing solutions. Finally, potential advancements in this field in the future are considered.</t>
  </si>
  <si>
    <t>Haoyu Wang, Lijun Yun, Chenggui Yang, Mingjie Wu, Yansong Wang, Zaiqing Chen</t>
  </si>
  <si>
    <t>OW-YOLO: An Improved YOLOv8s Lightweight Detection Method for Obstructed Walnuts</t>
  </si>
  <si>
    <t>https://doi.org/10.3390/agriculture15020159</t>
  </si>
  <si>
    <t>Walnut detection in mountainous and hilly regions often faces significant challenges due to obstructions, which adversely affect model performance. To address this issue, we collected a dataset comprising 2379 walnut images from these regions, with detailed annotations for both obstructed and non-obstructed walnuts. Based on this dataset, we propose OW-YOLO, a lightweight object detection model specifically designed for detecting small, obstructed walnuts. The model’s backbone was restructured with the integration of the DWR-DRB (Dilated Weighted Residual-Dilated Residual Block) module. To enhance efficiency and multi-scale feature fusion, we incorporated the HSFPN (High-Level Screening Feature Pyramid Network) and redesigned the detection head by replacing the original head with the more efficient LADH detection head while removing the head processing 32 × 32 feature maps. These improvements effectively reduced model complexity and significantly enhanced detection accuracy for obstructed walnuts. Experiments were conducted using the PyTorch framework on an NVIDIA GeForce RTX 4060 Ti GPU. The results demonstrate that OW-YOLO outperforms other models, achieving an mAP@0.5 (mean average precision) of 83.6%, mAP@[0.5:0.95] of 53.7%, and an F1 score of 77.9%. Additionally, the model’s parameter count decreased by 49.2%, weight file size was reduced by 48.1%, and computational load dropped by 37.3%, effectively mitigating the impact of obstruction on detection accuracy. These findings provide robust support for the future development of walnut agriculture and lay a solid foundation for the broader adoption of intelligent agriculture.</t>
  </si>
  <si>
    <t>Jin, P; Feng, XD; Huang, CS; Li, J; Wang, H; Wang, XM; Li, L; Ma, LQ</t>
  </si>
  <si>
    <t>Oxidative stress and cellular senescence: Roles in tumor progression and therapeutic opportunities</t>
  </si>
  <si>
    <t>http://dx.doi.org/10.1002/mog2.70007</t>
  </si>
  <si>
    <t>Oxidative stress results from an imbalance between the production and neutralization of reactive oxygen species. It induces oxidative damage to cellular components including proteins, lipids, nucleic acids, and membranes, therefore intrinsically linking to aging-related diseases such as cancer, cardiovascular disease, and neurological disorders. Emerging evidence suggests that oxidative stress may promote tumor development by influencing various aspects of cellular senescence, such as its onset, pro-inflammatory secretion, and alteration of cellular function and structure. Modulating oxidative stress to target cellular senescence offers a novel strategy for cancer prevention and treatment. However, a thorough grasp of the specific mechanisms at play is lacking. This review will present the association between oxidative stress and cellular senescence and their regulatory role in tumor progression and treatment, with emphasis on senescence-associated secretory phenotype, immunosenescence and therapy-induced senescence. Current agents and strategies that remove side effects of cellular senescence via killing senescent cancer cells or modulating oxidative stress to improve antitumor efficacy will be summarized. This review will help readers better understand the complex relationship between oxidative stress and senescence in cancer, and will also provide a basis for further research in this area.</t>
  </si>
  <si>
    <t>p-n Diode Parameter Extraction</t>
  </si>
  <si>
    <t>https://doi.org/10.1007/978-3-031-48847-4_6</t>
  </si>
  <si>
    <t>Yang Deng, Wenqiang Lei, Wenxuan Zhang, Wai Lam, Tat‐Seng Chua</t>
  </si>
  <si>
    <t>PACIFIC: Towards Proactive Conversational Question Answering over Tabular and Textual Data in Finance</t>
  </si>
  <si>
    <t>https://doi.org/10.18653/v1/2022.emnlp-main.469</t>
  </si>
  <si>
    <t>To facilitate conversational question answering (CQA) over hybrid contexts in finance, we present a new dataset, named PACIFIC. Compared with existing CQA datasets, PACIFIC exhibits three key features: (i) proactivity, (ii) numerical reasoning, and (iii) hybrid context of tables and text. A new task is defined accordingly to study Proactive Conversational Question Answering (PCQA), which combines clarification question generation and CQA. In addition, we propose a novel method, namely UniPCQA, to adapt a hybrid format of input and output content in PCQA into the Seq2Seq problem, including the reformulation of the numerical reasoning process as code generation. UniPCQA performs multi-task learning over all sub-tasks in PCQA and incorporates a simple ensemble strategy to alleviate the error propagation issue in the multi-task learning by cross-validating top-k sampled Seq2Seq outputs. We benchmark the PACIFIC dataset with extensive baselines and provide comprehensive evaluations on each sub-task of PCQA.</t>
  </si>
  <si>
    <t>Packed Towers and Liquid‐Liquid Extraction</t>
  </si>
  <si>
    <t>https://doi.org/10.1002/9781119794899.ch20</t>
  </si>
  <si>
    <t>Baig, NB; Chan, JJ; Ho, JC; Tang, GC; Tsang, S; Wan, KH; Yip, WW; Tham, CCY</t>
  </si>
  <si>
    <t>Paediatric glaucoma in Hong Kong: a multicentre retrospective analysis of epidemiology, presentation, clinical interventions, and outcomes</t>
  </si>
  <si>
    <t>http://dx.doi.org/10.12809/hkmj208833</t>
  </si>
  <si>
    <t>Purpose: To document the epidemiology, presentation, clinical interventions, and outcomes of paediatric glaucoma in Hong Kong. Methods: This multicentre territory-wide retrospective study was performed by reviewing charts of patients with paediatric glaucoma in six clusters of the Hong Kong Hospital Authority and The Chinese University of Hong Kong from 2006 to 2015. Results: This study included 150 eyes of 98 patients with paediatric glaucoma (presenting age: 5.2 +/- 5.7 years). Of them, 35 eyes (23.3%) had primary congenital glaucoma, 22 eyes (14.7%) had juvenile open-angle glaucoma, and 93 eyes (62.0%) had secondary glaucoma. The most prevalent types of secondary glaucoma were lens-related after cataract extraction (18.0%), Axenfeld-Rieger anomaly (5.3%), uveitis (5.3%), Sturge-Weber syndrome (4.7%), and traumatic (3.3%). The most common clinical presentations were parental concerns (20.7%) including cloudy cornea (12.7%) and tearing/ photophobia (8.0%), followed by poor visual acuity (18.0%), high intraocular pressure (13.3%), and strabismus (6.0%). The follow-up duration was 8.46 +/- 6.51 years. Furthermore, 63.2% of eyes with primary glaucoma and 45.2% of eyes with secondary glaucoma were treated surgically. The final visual acuity was 0.90 +/- 0.98 LogMAR; intraocular pressure was 18.4 +/- 6.6 mm Hg; and number of glaucoma medications was 2.22 +/- 1.61. Conclusion: Primary congenital glaucoma was most prevalent, followed by juvenile open-angle glaucoma and aphakic glaucoma. Most eyes with primary glaucoma required surgical treatment. Parental concerns were important clinical presentations. Basic assessments by healthcare providers to identify glaucoma signs (eg, poor visual acuity, high intraocular pressure, and strabismus) warranted prompt referral to an ophthalmologist.</t>
  </si>
  <si>
    <t>Andrey Mikhailov, Alexey Shigarov</t>
  </si>
  <si>
    <t>Page Layout Analysis for Refining Table Extraction from PDF Documents</t>
  </si>
  <si>
    <t>Perhaps, PDF is the most popular format to share non-editable documents. PDF documents are often untagged. In particular, this means that positions and the cell structure of tables are not designated explicitly. PDF table detection predicts bounding boxes of tables on document pages. Some of the predictions inevitably happen to be false. This negatively affects the accuracy of table structure recognition. We argue that the page layout analysis in pre- and post-processing can refine the table detection. We suggest pre-processing algorithms for the recognition of headings, running titles, paragraphs, and images in PDF pages. This allows selecting areas of interest inside pages where real tables can be placed. Then we use deep neural networks to predict tables only in these areas. We also propose post-processing algorithms to verify predictions and filter out false table candidates after table detection. Our empirical study shows that the proposed approach reduces errors in the table detection and improve the PDF table extraction overall.</t>
  </si>
  <si>
    <t>Lakshya Swarup, M. Shalini, Anisha Chaudhary, H. Adarsha, K. Wanjale, K. Yuvaraj</t>
  </si>
  <si>
    <t>Page Layout Analysis of Complex Document Images</t>
  </si>
  <si>
    <t>https://www.semanticscholar.org/paper/43ec67fa82913cedd2947e5af4c5aed10461aab5</t>
  </si>
  <si>
    <t>Page format evaluation of complex document pictures is the process of information on the shape of report pictures and extracting the visible content material inside them. General page format, text partitioning, and vicinity labeling, font identification. As an award, it may be used to enhance the functionality of record processing obligations, as well asal and optical character popularity. It provides automatic methods for parsing the layout of core components, such as text blocks, picspilt into files and tables, and mathematical formulas. The process of page layout evaluation retrieves actual relationships among visible items to understand the semantic content material of a document. A typical page layout analysis pipeline comprises low-level tasks, including image pre-processing and noise reduction, by mid-degree obligations such as textual content segmentation, place labeling, and taking location followed by the aid of font identity. Finally, the output we require is only created using higher-level duties such as table extraction and text monitoring. The synthesis of the two responsibilities allows for a greater understanding of page shape, enabling stepped-forward record retrieval and optical character recognition. Additionally, this can make documentation available in other zones, including summary records and page categorization.</t>
  </si>
  <si>
    <t>Daniel S. Barron, Karin Saltoun, Hannah Kiesow, Melanie Fu, J. Cohen-Tanugi, Paul Geha, Dustin Scheinost, Zacharia Isaac, David Silbersweig, Danilo Bzdok</t>
  </si>
  <si>
    <t>Pain can’t be carved at the joints: defining function-based pain profiles and their relevance to chronic disease management in healthcare delivery design</t>
  </si>
  <si>
    <t>https://doi.org/10.1186/s12916-024-03807-z</t>
  </si>
  <si>
    <t>Abstract Background Pain is a complex problem that is triaged, diagnosed, treated, and billed based on which body part is painful, almost without exception. While the “body part framework” guides the organization and treatment of individual patients’ pain conditions, it remains unclear how to best conceptualize, study, and treat pain conditions at the population level. Here, we investigate (1) how the body part framework agrees with population-level, biologically derived pain profiles; (2) how do data-derived pain profiles interface with other symptom domains from a whole-body perspective; and (3) whether biologically derived pain profiles capture clinically salient differences in medical history. Methods To understand how pain conditions might be best organized, we applied a carefully designed a multi-variate pattern-learning approach to a subset of the UK Biobank ( n = 34,337), the largest publicly available set of real-world pain experience data to define common population-level profiles. We performed a series of post hoc analyses to validate that each pain profile reflects real-world, clinically relevant differences in patient function by probing associations of each profile across 137 medication categories, 1425 clinician-assigned ICD codes, and 757 expert-curated phenotypes. Results We report four unique, biologically based pain profiles that cut across medical specialties: pain interference, depression, medical pain, and anxiety, each representing different facets of functional impairment. Importantly, these profiles do not specifically align with variables believed to be important to the standard pain evaluation, namely painful body part, pain intensity, sex, or BMI. Correlations with individual-level clinical histories reveal that our pain profiles are largely associated with clinical variables and treatments of modifiable, chronic diseases, rather than with specific body parts. Across profiles, notable differences include opioids being associated only with the pain interference profile, while antidepressants linked to the three complimentary profiles. We further provide evidence that our pain profiles offer valuable, additional insights into patients’ wellbeing that are not captured by the body-part framework and make recommendations for how our pain profiles might sculpt the future design of healthcare delivery systems. Conclusion Overall, we provide evidence for a shift in pain medicine delivery systems from the conventional, body-part-based approach to one anchored in the pain experience and holistic profiles of patient function. This transition facilitates a more comprehensive management of chronic diseases, wherein pain treatment is integrated into broader health strategies. By focusing on holistic patient profiles, our approach not only addresses pain symptoms but also supports the management of underlying chronic conditions, thereby enhancing patient outcomes and improving quality of life. This model advocates for a seamless integration of pain management within the continuum of care for chronic diseases, emphasizing the importance of understanding and treating the interdependencies between chronic conditions and pain.</t>
  </si>
  <si>
    <t>François Mestdagh, Patricia Lavand’homme, Géraldine Pirard, Girish P. Joshi, Axel R. Sauter, Marc Van de Velde</t>
  </si>
  <si>
    <t>Pain management after elective craniotomy</t>
  </si>
  <si>
    <t>https://doi.org/10.1097/eja.0000000000001877</t>
  </si>
  <si>
    <t>BACKGROUND Pain after craniotomy can be intense and its management is often suboptimal. OBJECTIVES We aimed to evaluate the available literature and develop recommendations for optimal pain management after craniotomy. DESIGN A systematic review using procedure-specific postoperative pain management (PROSPECT) methodology was undertaken. DATA SOURCES Randomised controlled trials and systematic reviews published in English from 1 January 2010 to 30 June 2021 assessing pain after craniotomy using analgesic, anaesthetic or surgical interventions were identified from MEDLINE, Embase and Cochrane Databases. ELIGIBILITY CRITERIA Each randomised controlled trial (RCT) and systematic review was critically evaluated and included only if met the PROSPECT requirements. Included studies were evaluated for clinically relevant differences in pain scores, use of nonopioid analgesics, such as paracetamol and NSAIDs, and current clinical relevance. RESULTS Out of 126 eligible studies identified, 53 RCTs and seven systematic review or meta-analyses met the inclusion criteria. Pre-operative and intra-operative interventions that improved postoperative pain were paracetamol, NSAIDs, intravenous dexmedetomidine infusion, regional analgesia techniques, including incision-site infiltration, scalp nerve block and acupuncture. Limited evidence was found for flupirtine, intra-operative magnesium sulphate infusion, intra-operative lidocaine infusion, infiltration adjuvants (hyaluronidase, dexamethasone and α-adrenergic agonist added to local anaesthetic solution). No evidence was found for metamizole, postoperative subcutaneous sumatriptan, pre-operative oral vitamin D, bilateral maxillary block or superficial cervical plexus block. CONCLUSIONS The analgesic regimen for craniotomy should include paracetamol, NSAIDs, intravenous dexmedetomidine infusion and a regional analgesic technique (either incision-site infiltration or scalp nerve block), with opioids as rescue analgesics. Further RCTs are required to confirm the influence of the recommended analgesic regimen on postoperative pain relief.</t>
  </si>
  <si>
    <t>S Pissens, L Cavens, Girish P. Joshi, Marie‐Pierre Bonnet, Axel R. Sauter, Johan Ræder, Marc Van de Velde</t>
  </si>
  <si>
    <t>Pain management after hip fracture repair surgery: a systematic review and procedure-specific postoperative pain management (PROSPECT) recommendations</t>
  </si>
  <si>
    <t>https://doi.org/10.56126/75.1.04</t>
  </si>
  <si>
    <t>Hip fracture is associated with moderate-to-severe postoperative pain, which can influence postoperative recovery and length of stay. The aim of this systematic review was to update the available literature and develop recommendations for optimal pain management after hip fracture. A systematic review utilising procedure specific postoperative pain management (PROSPECT) methodology was undertaken. Randomised controlled trials, systematic reviews and meta-analysis published in the English language between 04 April 2005 and 12 May 2021, evaluating the effects of analgesic, anaesthetic and surgical interventions were retrieved from MEDLINE, Embase and Cochrane Databases. A total of 60 studies met the inclusion criteria. For patients having hip fracture, pre, intra and postoperative paracetamol and non-steroidal anti-inflammatory drugs or COX-2 inhibitors are recommended. A single shot femoral nerve block or a single shot fascia iliaca compartment block are recommended. Continuous catheter techniques should be used only in specific circumstances. The choice between femoral nerve block or a fascia iliaca compartment block should be made according to local expertise. The postoperative regimen should include regular paracetamol, non-steroidal anti-inflammatory drugs and COX-2 inhibitors with opioids used for rescue. Some of the interventions, although effective, carry risks, and consequentially were omitted from the recommendations, while other interventions were not recommended due to insufficient, inconsistent or lack of evidence.</t>
  </si>
  <si>
    <t>Sandvik, RK; Olsen, BF; Rygh, LJ; Moi, AL</t>
  </si>
  <si>
    <t>Pain relief from nonpharmacological interventions in the intensive care unit: A scoping review</t>
  </si>
  <si>
    <t>http://dx.doi.org/10.1111/jocn.15194</t>
  </si>
  <si>
    <t>Aims and Objectives To describe what is known from the existing literature on nonpharmacological interventions targeting pain in patients admitted to the ICU. Background Patients receiving intensive care nursing are exposed to a wide range of pain provoking tissue damage, diseases, surgery and other medical procedures in addition to the pain caused by nursing care procedures. The present shift to light sedation to improve patient outcomes and comfort underscores the need for effective pain management. Opioids are the mainstay for treating pain in the ICUs, whereas nonpharmacological treatments are understudied and possibly under-used. Method A scoping review was undertaken using five of the six steps in the Arksey and O ' Malley framework: (a) identification of the research question, (b) identification of relevant studies, (c) study selection, (d) charting the data and (e) collating, summarising and reporting the results. CINAHL, MEDLINE, PubMed, BMJ Best Practice, British Nursing Index and AMED databases were searched using relevant keywords to capture extensive evidence. Data were analysed using the six-step criteria for scoping reviews suggested by Arksey and O ' Malley for data extraction. To ensure quality and transparency, we enclosed the relevant Equator checklist PRISMA. Results Our search yielded 10,985 articles of which 12 studies were included. Tools for pain assessments were VAS, NRS, ESAS and BPS. Interventions explored were hypnosis, simple massage, distraction, relaxation, spiritual care, harp music, music therapy, listening to natural sounds, passive exercise, acupuncture, ice packs and emotional support. Reduction in pain intensity was conferred for hypnosis, acupuncture and natural sounds. Conclusion The findings support further investigations of acupuncture, hypnosis and listening to natural sounds. Relevance to Clinical Practice The main finding suggests the use of comprehensive multimodal interventions to investigate the effects of nonpharmacological treatment protocols on pain intensity, pain proportion and the impact on opioid consumption and sedation requirements.</t>
  </si>
  <si>
    <t>Ran, S; Lin, L</t>
  </si>
  <si>
    <t>Painting Element Segmentation Algorithm Based on Deep Network</t>
  </si>
  <si>
    <t>http://dx.doi.org/10.1109/PIERS53385.2021.9694935</t>
  </si>
  <si>
    <t>We know that art and technology complement each other, because the art puts forward new requirements and development directions for technology, and technology supports the art performance more colorful. In recent years, the in-depth study of deep network has greatly promoted the progress of image processing technology, especially the combination of deep network and painting art has become a hot topic. Segmentation is of great importance in image processing. Painting elements segmentation and extraction is the basis of further research, such as identification, comparison and restoration in the later stage. There are many defects and shortcomings in traditional image segmentation such as low accuracy, noise sensitivity. While the method based on deep network shows many advantages, which can solve the problem of noise and non-uniformity in the image. In this paper, U-Net and IndexNet are selected to study the figure segmentation of ancient painting. There are a few ancient painting samples for training network. If the network is trained directly, it cannot overcome the over-fit problem. A data enhancement method is proposed to improve the data volume and the reliability, then the data is used for U-Net training, and the loss function is minimized. There are four subsampling operations in the whole U-Net network. The operation of the up-sampling part is the opposite of the down-sampling, with 4 up-sampling times. The self-made dataset is put into the corresponding folder, and the appropriate learning rate is chosen through experiment. IndexNet is also trained and parameterized to produce predictions. Then the differences between the two models are analyzed and compared, and the better prediction results are selected for guided filtering. The guided filter is used for image dehazing and extinction, and when the guided image is the original image, the filter becomes an edge-preserving filter to optimize the prediction results. In the segmentation task of ancient paintings, we combine the segmentation network with the guided filtering network. There is high segmentation accuracy with our method. The figure achieves a complete separation from the background.</t>
  </si>
  <si>
    <t>Miltiadis A Makrygiannakis, Dimitrios Konstantonis, Heleni Vastardis, Athanasios E Athanasiou, Demetrios J Halazonetis</t>
  </si>
  <si>
    <t>Palatal rugae change shape following orthodontic treatment: a comparison between extraction and non-extraction borderline cases using fractal analysis and 3D superimposition</t>
  </si>
  <si>
    <t>https://doi.org/10.1093/ejo/cjae070</t>
  </si>
  <si>
    <t>Introduction: Palatal rugae are used as anatomical landmarks on the hard palate, in various clinical applications; in forensics, for insertion of mini-screws, and for superimposition. There is ambiguous evidence on whether they change during orthodontic treatment and to what extent. Therefore, we investigated changes in the shape, complexity, and area occupied by palatal rugae following orthodontic treatment with and without extractions. Materials and methods: Pre- and post-treatment plaster models of maxillae of 28 cases involving first premolar extractions (17 females and 11 males) and 33 non-extraction cases (19 females and 14 males) were scanned and analysed. All participants were selected from a parent sample via discriminant analysis and represent borderline cases. We applied mesh cropping, ball pivoting, distance mapping, contour cropping of rugae, best-fit superimposition, fractal dimension (FD) analysis, and creation of rugae’s convex hull area with Viewbox 4 software. The average distance between the closest points of the outlines of pre- and post-treatment palatal rugae (indicating shape change in the set of rugae), disparity in their pre- and post-treatment FDs (reflecting the complexity of their shapes), area occupied by rugae, arch depth, and size of palatal surface were then computed. Results: The medians of the average distance between pre- and post-treatment outlines after best-fit superimposition were 0.39 mm (interquartile range [IQR]: 0.34–0.51) and 0.27 mm (IQR: 0.22–0.34) mm for the extraction and non-extraction groups, respectively (P &amp;lt; 0.001). The median pre-treatment FDs were 1.497 (IQR: 1.481–1.521) for the extraction group and 1.481 (IQR: 1.456–1.509) for the non-extraction group, whereas their median post-treatment FDs were 1.502 (IQR: 1.472–1.532) and 1.489 (IQR: 1.469–1.501), respectively. The differences between pre- and post-treatment fractal dimensions were not found to be significant, neither within each group, nor across the groups. On the other hand, the surface area occupied by rugae showed a median increase of 14.7 mm2 (IQR: 0.0–46.5) (P = 0.003) following non-extraction treatment only. Conclusion: Palatal rugae change shape during orthodontic treatment, but their shape complexity, as measured by fractal dimensions, remains unaltered. Extraction treatment exerts a more pronounced effect in shape change compared to treatment without extractions. Nevertheless, non-extraction orthodontic treatment increases the surface on which rugae lie, as measured by means of the convex hull. Although the alterations may appear minor, it is necessary to exercise caution and prudence when employing rugae for superimposition and forensic dentistry purposes.</t>
  </si>
  <si>
    <t>Zhiyuan Wang, Fangxu Yuan, Virginia LeBaron, Tabor Flickinger, Laura E. Barnes</t>
  </si>
  <si>
    <t>PALLM: Evaluating and Enhancing &lt;u&gt;PALL&lt;/u&gt; iative Care Conversations with &lt;u&gt;L&lt;/u&gt; arge &lt;u&gt;L&lt;/u&gt; anguage &lt;u&gt;M&lt;/u&gt; odels</t>
  </si>
  <si>
    <t>https://doi.org/10.1145/3712300</t>
  </si>
  <si>
    <t>Effective patient-provider communication is crucial in clinical care, directly impacting patient outcomes and quality of life. Traditional evaluation methods, such as human ratings, patient feedback, and provider self-assessments, are often limited by high costs and scalability issues. Although existing natural language processing (NLP) techniques show promise, they struggle with the nuances of clinical communication and require sensitive clinical data for training, reducing their effectiveness in real-world applications. Emerging large language models (LLMs) offer a new approach to assessing complex communication metrics, with the potential to advance the field through integration into passive sensing and just-in-time intervention systems. This study explores LLMs as evaluators of palliative care communication quality, leveraging their linguistic, in-context learning, and reasoning capabilities. Specifically, using simulated scripts crafted and labeled by healthcare professionals, we test proprietary models (e.g., GPT-4) and fine-tune open-source LLMs (e.g., LLaMA2) with a synthetic dataset generated by GPT-4 to evaluate clinical conversations, to identify key metrics such as ‘understanding’ and ‘empathy’. Our findings demonstrated LLMs’ superior performance in evaluating clinical communication, providing actionable feedback with reasoning, and demonstrating the feasibility and practical viability of developing in-house LLMs. This research highlights LLMs’ potential to enhance patient-provider interactions and lays the groundwork for downstream steps in developing LLM-empowered clinical health systems.</t>
  </si>
  <si>
    <t>Kai Zhang, Feng Zhang, Wenbo Wan, Hui Yu, Jiande Sun, Javier Del Ser, Eyad Elyan, Amir Hussain</t>
  </si>
  <si>
    <t>Panchromatic and multispectral image fusion for remote sensing and earth observation: Concepts, taxonomy, literature review, evaluation methodologies and challenges ahead</t>
  </si>
  <si>
    <t>https://doi.org/10.1016/j.inffus.2022.12.026</t>
  </si>
  <si>
    <t>Panchromatic and multispectral image fusion, termed pan-sharpening, is to merge the spatial and spectral information of the source images into a fused one, which has a higher spatial and spectral resolution and is more reliable for downstream tasks compared with any of the source images. It has been widely applied to image interpretation and pre-processing of various applications. A large number of methods have been proposed to achieve better fusion results by considering the spatial and spectral relationships among panchromatic and multispectral images. In recent years, the fast development of artificial intelligence (AI) and deep learning (DL) has significantly enhanced the development of pan-sharpening techniques. However, this field lacks a comprehensive overview of recent advances boosted by the rise of AI and DL. This paper provides a comprehensive review of a variety of pan-sharpening methods that adopt four different paradigms, i.e., component substitution, multiresolution analysis, degradation model, and deep neural networks. As an important aspect of pan-sharpening, the evaluation of the fused image is also outlined to present various assessment methods in terms of reduced-resolution and full-resolution quality measurement. Then, we conclude this paper by discussing the existing limitations, difficulties, and challenges of pan-sharpening techniques, datasets, and quality assessment. In addition, the survey summarizes the development trends in these areas, which provide useful methodological practices for researchers and professionals. Finally, the developments in pan-sharpening are summarized in the conclusion part. The aim of the survey is to serve as a referential starting point for newcomers and a common point of agreement around the research directions to be followed in this exciting area.</t>
  </si>
  <si>
    <t>Islet and Pancreas Analysis Core</t>
  </si>
  <si>
    <t>Pancreatic Islet RNA Extraction v1</t>
  </si>
  <si>
    <t>https://doi.org/10.17504/protocols.io.b2r9qd96</t>
  </si>
  <si>
    <t>&lt;p&gt;This SOP defines the methods used by the Vanderbilt Diabetes Center Islet and Pancreas Analysis (IPA) Core for RNA extraction of pancreatic islets isolated from mouse or human tissue. &lt;/p&gt;</t>
  </si>
  <si>
    <t>Meng Luo, Hao Fei, Bobo Li, Shengqiong Wu, Qian Liu, Soujanya Poria, Erik Cambria, Mong-Li Lee, Wynne Hsu</t>
  </si>
  <si>
    <t>PanoSent: A Panoptic Sextuple Extraction Benchmark for Multimodal Conversational Aspect-based Sentiment Analysis</t>
  </si>
  <si>
    <t>https://doi.org/10.1145/3664647.3680705</t>
  </si>
  <si>
    <t>Foo, MXL; Della Libera, L; Aslan, I</t>
  </si>
  <si>
    <t>Papr Readr Bot: A Conversational Agent to Read Research Papers</t>
  </si>
  <si>
    <t>http://dx.doi.org/10.1145/3543829.3544536</t>
  </si>
  <si>
    <t>Reading research papers can be a tedious and lonely task. We present Papr Readr Bot, a (chat)bot which aims to assist researchers in reading papers more effectively and with less cognitive effort by providing paper summaries, answering questions about the paper, extracting figures from the paper, taking notes, and generate citation. Papr Readr Bot demonstrates and provides hands-on experiences of various deep learning-based skills that can be integrated in useful and social conversational assistants for reading related contexts. We open-sourced Papr Readr Bot at https://github.com/michellefxl/papreadr</t>
  </si>
  <si>
    <t>Ulderico Freo, Chiara Ruocco, Alessandra Valerio, Irene Scagnol, Enzo Nisoli</t>
  </si>
  <si>
    <t>Paracetamol: A Review of Guideline Recommendations</t>
  </si>
  <si>
    <t>https://doi.org/10.3390/jcm10153420</t>
  </si>
  <si>
    <t>Musculoskeletal pain conditions are age-related, leading contributors to chronic pain and pain-related disability, which are expected to rise with the rapid global population aging. Current medical treatments provide only partial relief. Furthermore, non-steroidal anti-inflammatory drugs (NSAIDs) and opioids are effective in young and otherwise healthy individuals but are often contraindicated in elderly and frail patients. As a result of its favorable safety and tolerability record, paracetamol has long been the most common drug for treating pain. Strikingly, recent reports questioned its therapeutic value and safety. This review aims to present guideline recommendations. Paracetamol has been assessed in different conditions and demonstrated therapeutic efficacy on both acute and chronic pain. It is active as a single agent and is additive or synergistic with NSAIDs and opioids, improving their efficacy and safety. However, a lack of significant efficacy and hepatic toxicity have also been reported. Fast dissolving formulations of paracetamol provide superior and more extended pain relief that is similar to intravenous paracetamol. A dose reduction is recommended in patients with liver disease or malnourished. Genotyping may improve efficacy and safety. Within the current trend toward the minimization of opioid analgesia, it is consistently included in multimodal, non-opioid, or opioid-sparing therapies. Paracetamol is being recommended by guidelines as a first or second-line drug for acute pain and chronic pain, especially for patients with limited therapeutic options and for the elderly.</t>
  </si>
  <si>
    <t>Niu, YL</t>
  </si>
  <si>
    <t>Paradigm shift for controls on basalt magmatism: Discussion with Lustrino et al on the paper I recently published in Earth-Science Reviews</t>
  </si>
  <si>
    <t>http://dx.doi.org/10.1016/j.earscirev.2022.103943</t>
  </si>
  <si>
    <t>I recently published Lithosphere thickness controls the extent of mantle melting, depth of melt extraction and basalt compositions in all tectonic settings on Earth - A review and new perspectives in this journal to demonstratively summarize a major component of my 30-year dedicated research on the basalt problem with the emphasis that the paradigm mantle potential temperature controls the extent and pressure of mantle melting and basalt compositions that is inconsistent with observations and experimental petrology must be abandoned. As the change from temperature control to lithosphere thickness control is fundamental and unfamiliar to many, I encourage members of the community for debate. The community interest in the theme of the paper is reflected by more than 1000 reads and 50 recommendations in R-G within 10 days of its publication. In addition to a few email exchanges, the commentary by Lustrino et al. (2022) is the first written discussion with interesting comments of both breadth and depth. Overall, their commentary is more highly affirmative rather than criticism. Most of the comments are not about Niu (2021) but more general and may be shared by the scientific community. Therefore, my response is intended to be thorough, in particular on issues and concepts that I consider the community needs to be correctly informed of. My reply follows four basic principles: [1] I maintain Objectiveness and open-mindedness (vs. 'confirmation bias') are requisite twins for insights and discoveries. ; [2] I express my views based on observations, experimental petrology, well-understood concepts, logical reasoning and objective analysis, rather than personal opinions to believe or disbelieve ; [3] I emphasize that some misattributions may be innocent, but should be avoided because they serve no favor to our science and scientific discussion; and [4] I try to use plain language to ensure my writing readily understood by the reader. For clarity, my reply follows the same numbered questions as in the commentary and I do not discuss issues on which the commenters agree with me. Figures referenced in quotations are those in Niu (2021). For consistency, mantle potential temperature is denoted with TMP (vs. TP)</t>
  </si>
  <si>
    <t>Jutta Haider, Olof Sundin</t>
  </si>
  <si>
    <t>Paradoxes of Media and Information Literacy</t>
  </si>
  <si>
    <t>https://doi.org/10.4324/9781003163237</t>
  </si>
  <si>
    <t>Paradoxes of Media and Information Literacy contributes to ongoing conversations about control of knowledge and different ways of knowing. It does so by analysing why media and information literacy (MIL) is proposed as a solution for addressing the current information crisis. Questioning why MIL is commonly believed to wield such power, the book throws into sharp relief several paradoxes that are built into common understandings of such literacies. Haider and Sundin take the reader on a journey across different fields of practice, research and policymaking, including librarianship, information studies, teaching and journalism, media and communication and the educational sciences. The authors also consider national information policy proposals and the recommendations of NGOs or international bodies, such as UNESCO and the OECD. Showing that MIL plays an active role in contemporary controversies, such as those on climate change or vaccination, Haider and Sundin argue that such controversies challenge existing notions of fact and ignorance, trust and doubt, and our understanding of information access and information control. The book thus argues for the need to unpack and understand the contradictions forming around these notions in relation to MIL, rather than attempting to arrive at a single, comprehensive definition. Paradoxes of Media and Information Literacy combines careful analytical and conceptual discussions with an in-depth understanding of information practices and of the contemporary information infrastructure. It is essential reading for scholars and students engaged in library and information studies, media and communication, journalism studies and the educational sciences.</t>
  </si>
  <si>
    <t>S Wei, N Xu</t>
  </si>
  <si>
    <t>PARAGRAPH2GRAPH: A GNN-based framework for layout paragraph analysis</t>
  </si>
  <si>
    <t>https://arxiv.org/abs/2304.11810</t>
  </si>
  <si>
    <t>Document layout analysis has a wide range of requirements across various domains, languages, and business scenarios. However, most current state-of-the-art algorithms are …</t>
  </si>
  <si>
    <t>Indranil Paul, Dante Bolzan, Ahmed Youssef, Keith A. Gagnon, Heather Hook, Gopal Karemore, Michael Oliphant, Weiwei Lin, Qian Liu, Sadhna Phanse, Carl A. White, Dzmitry Padhorny, Sergei Kotelnikov, Christopher S. Chen, Pingzhao Hu, Gerald V. Denis, Dima Kozakov, Brian Raught, Trevor Siggers, Stefan Wuchty, Senthil K. Muthuswamy, Andrew Emili</t>
  </si>
  <si>
    <t>Parallelized multidimensional analytic framework applied to mammary epithelial cells uncovers regulatory principles in EMT</t>
  </si>
  <si>
    <t>https://doi.org/10.1038/s41467-023-36122-x</t>
  </si>
  <si>
    <t>A proper understanding of disease etiology will require longitudinal systems-scale reconstruction of the multitiered architecture of eukaryotic signaling. Here we combine state-of-the-art data acquisition platforms and bioinformatics tools to devise PAMAF, a workflow that simultaneously examines twelve omics modalities, i.e., protein abundance from whole-cells, nucleus, exosomes, secretome and membrane; N-glycosylation, phosphorylation; metabolites; mRNA, miRNA; and, in parallel, single-cell transcriptomes. We apply PAMAF in an established in vitro model of TGFβ-induced epithelial to mesenchymal transition (EMT) to quantify &gt;61,000 molecules from 12 omics and 10 timepoints over 12 days. Bioinformatics analysis of this EMT-ExMap resource allowed us to identify; -topological coupling between omics, -four distinct cell states during EMT, -omics-specific kinetic paths, -stage-specific multi-omics characteristics, -distinct regulatory classes of genes, -ligand-receptor mediated intercellular crosstalk by integrating scRNAseq and subcellular proteomics, and -combinatorial drug targets (e.g., Hedgehog signaling and CAMK-II) to inhibit EMT, which we validate using a 3D mammary duct-on-a-chip platform. Overall, this study provides a resource on TGFβ signaling and EMT.</t>
  </si>
  <si>
    <t>Goldstein, J; Lajeunesse, D; Abawajy, K; Luan, AEL; Hancock, K; Carter, A; Greene, JA; McVey, J; Lee, JS</t>
  </si>
  <si>
    <t>Paramedic supportive discharge programmes to improve health system efficiency and patient outcomes: a scoping review protocol</t>
  </si>
  <si>
    <t>http://dx.doi.org/10.1136/bmjopen-2022-066645</t>
  </si>
  <si>
    <t>Introduction Discharging older adults with frailty home from the emergency department (ED) poses unique challenges due to multiple interacting physical and social problems. Paramedic supportive discharge services help overcome these challenges by adding in-home assessment and/or interventions. Our objective is to describe existing paramedic programmes designed to support discharge from the ED or hospital to avoid unnecessary hospital admissions. A comprehensive description of paramedic supportive discharge services will be conducted by mapping the literature to describe: (1) why such programmes are needed; (2) who is being targeted, making referrals and delivering the services and (3) what assessments and interventions are offered.Methods and analysis We will include studies that focus on expanded paramedic roles (community paramedicine) and extended scope postdischarge from the ED or hospital. All study designs will be included with no limit by language. We will include peer-reviewed articles and preprints and a targeted search of grey literature from January 2000 to June 2022. The proposed scoping review will be conducted in accordance with the Joanna Briggs Institute methodology. We will use a search strategy designed by a health science librarian to search MEDLINE All (Ovid), CINAHL Full Text (EBSCO), Embase (Elsevier) and Scopus (Elsevier) for eligible studies from 2000 to present. Two independent reviewers will conduct screening and full-text review. Data extraction will be conducted by one reviewer and verified by another. We will report our findings descriptively by charting trends in the research.Ethics and dissemination Research ethics review is not required as this is a scoping review comprised published studies. The results of this research will be published in a manuscript and presented at national and international geriatric and emergency medicine conferences. This research will inform future implementation studies on community paramedic supportive discharge services.</t>
  </si>
  <si>
    <t>Haorui Luo, Wenrui Hu, Yongxin Guo</t>
  </si>
  <si>
    <t>Parameter Extraction and Modeling of Schottky Diodes: An Extension of the Resonance Based Inductance Extraction Method</t>
  </si>
  <si>
    <t>https://doi.org/10.1109/iws52775.2021.9499666</t>
  </si>
  <si>
    <t>Lingling Zhang, Yongzhong Zhu, Yijun Chen, Wenxuan Xie, Hang Yuan</t>
  </si>
  <si>
    <t>Parameter Extraction of Accelerated Moving Targets under Non-Quasi-Axial Incidence Conditions Based on Vortex Electromagnetic Wave Radar</t>
  </si>
  <si>
    <t>https://doi.org/10.3390/rs16111931</t>
  </si>
  <si>
    <t>Vortex electromagnetic wave radar carrying orbital angular momentum can compensate for the deficiency of planar electromagnetic wave radar in detecting motion parameters perpendicular to the direction of electromagnetic wave propagation, thus providing more information for target recognition, which has become a hot research field in recent years. However, existing research makes it difficult to obtain the acceleration and rotation centers of targets under non-quasi-axial incidence conditions of vortex electromagnetic waves. Based on this, this article proposes a variable speed motion target parameter extraction method that combines single element and total element echoes. This method can achieve three-dimensional information extraction of radar targets based on a uniform circular array (UCA). Firstly, we establish a non-quasi-axis detection echo model for variable-speed moving targets and extract echoes from different array elements. Then, a single element echo is used to extract the target’s range slow time profile and obtain the target’s rotation center z coordinate. We further utilize the target linear, angular Doppler frequency shift extremum, and median information to extract parameters such as target acceleration, tilt angle, rotation radius, and rotation center x and y coordinates. We analyzed the impact of different signal-to-noise ratios and motion states on parameter extraction. The simulation results have verified the effectiveness of the proposed algorithm.</t>
  </si>
  <si>
    <t>Lei Li, Guojiang Xiong, Xufeng Yuan, Jing Zhang, Jinlong Chen</t>
  </si>
  <si>
    <t>Parameter Extraction of Photovoltaic Models Using a Dynamic Self-Adaptive and Mutual- Comparison Teaching-Learning-Based Optimization</t>
  </si>
  <si>
    <t>https://doi.org/10.1109/access.2021.3069748</t>
  </si>
  <si>
    <t>Parameter extraction of solar cell models plays an important role in the simulation, evaluation, control, and optimization of the photovoltaic (PV) system. Although many meta-heuristic algorithms have been proposed to solve the parameter extraction, it is necessary to further improve the accuracy and reliability of these algorithms. In this paper, an optimized teaching-learning-based optimization (TLBO) is proposed, namely dynamic self-adaptive and mutual-comparison teaching-learning-based optimization (DMTLBO). DMTLBO enhances the basic TLBO by improving its teacher phase and learner phase: (i) In the teacher phase, two differentiated and personalized teaching strategies are proposed according to learners' learning status. In these two strategies, an adaptive state transition weight factor ω and a dynamic gap weight factor β are introduced to reflect the dynamic transformation of the learners' learning state in the actual teaching situation. (ii) In the learner phase, a new learning strategy is proposed. The learner can communicate and learn with three different learners who are randomly selected and ranked. To verify the performance of the DMTLBO algorithm, it is used to extract the parameters of different PV models, such as the single diode model, the double diode model, and three PV modules. Among these PV models, the root mean square error values between the measured data and the calculated data of DMTLBO are 9.8602E-04 ± 2.07E-17, 9.8248E-04 ± 1.53E-06, 2.4251E-03 ± 2.15E-17, 1.7298E-03 ± 5.74E-14, and 1.6601E-02 ± 4.55E-10, respectively. Compared with other optimization algorithms, the experimental results show that DMTLBO can provide better or highly competitive convergence speed and extraction accuracy. Besides, the influence of the improved teacher phase and learner phase on DMTLBO and the changing process of both weight factors ω and β are investigated.</t>
  </si>
  <si>
    <t>Ridha, HM; Hizam, H; Mirjalili, S; Othman, ML; Ya'acob, ME; Ahmadipour, M</t>
  </si>
  <si>
    <t>Parameter extraction of single, double, and three diodes photovoltaic model based on guaranteed convergence arithmetic optimization algorithm and modified third order Newton Raphson methods</t>
  </si>
  <si>
    <t>http://dx.doi.org/10.1016/j.rser.2022.112436</t>
  </si>
  <si>
    <t>Extraction of the photovoltaic (PV) model parameters is critical for forecasting these systems' energy output. Numerous research have reviewed and presented approaches for figuring out the PV models parameter optimization problem in the literature. However, few studies have been undertaken to construct the objective function, or no review papers have been published on the applied methodologies for solving the equations of nonlinear, multi-variable, and complicated PV models based on the datasheet information or actual experimental data. Therefore, this study seeks to first explore the acquired approaches to solve the equations of PV models. Then, utilizing actual measured laboratory data collected under a variety of environmental circumstances, a hybrid approach for efficiently determining unknown the parameters of the single, double, and three diodes PV model has been developed. The proposed guaranteed convergence arithmetic optimization algorithm based on efficient modified third order Newton Raphson (GCAOAEmNR) method highlights important contributions to the literature in terms of methodology (explorer-exploiter phases) and objective function design. The experimental findings exhibit that the GCAOAEmNR minimizes the error to zero under diverse statistical criteria and environmental conditions. Moreover, the GCAOAEmNR beats all well-published approaches in the literature in terms of accuracy, stability, and convergence rate while requiring a reasonable amount of processing time.</t>
  </si>
  <si>
    <t>Goswami, J; Prajapati, KK; Saha, A; Saha, AK</t>
  </si>
  <si>
    <t>Parameter-efficient fine-tuning large language model approach for hospital discharge paper summarization</t>
  </si>
  <si>
    <t>http://dx.doi.org/10.1016/j.asoc.2024.111531</t>
  </si>
  <si>
    <t>Text summarization in medical domain is one of the most crucial chores as it deals with the critical human information. Consequently the proper summarization and key point extraction from medical deeds using pretrained Language models is now the key figure to be focused on for the researchers. But due to the considerable amount of real-world data and enormous amount of memory requirement to train the Large Language Models (LLMs), research on these models become challenging. To overcome these challenges multiple prompting and tuning techniques are being used. In this paper, effectiveness of prompt engineering and parameter efficient fine tuning is being studied to summarize the Hospital Discharge Summary (HDS) papers effectively, so that these models can accurately interprete medical terminologies and contexts, generate brief but compact summaries, and draw out concentrated themes, which opens new approaches for the application of LLMs in healthcare and making HDS more patient-friendly. In this research LLaMA 2 (Large Language Model Meta AI) has been considered as the base model. Also, the model has been fine-tuned using QLoRA (Quantized Low Rank Adapters), which can bring down the memory usage of LLMs without compromising the data quality. This study explores the way to use LLMs on HDS datasets without the hassle of memory usage using QLoRA, into electronic health record systems to further streamline the handling and retrieval of healthcare information.</t>
  </si>
  <si>
    <t>Sanika Bhokarikar, P. Poojitha, Vijay Vaishampayan, Adithya Sridhar, P. Gurumoorthi, Ashish Kapoor</t>
  </si>
  <si>
    <t>Parameters affecting the efficiency of extraction systems in the food industries</t>
  </si>
  <si>
    <t>https://doi.org/10.1016/b978-0-12-819516-1.00010-7</t>
  </si>
  <si>
    <t>J Reisinger</t>
  </si>
  <si>
    <t>Parametric optimization and decision support framework for the realization of flexible and sustainable industrial buildings incorporating production planning at early …</t>
  </si>
  <si>
    <t>https://repositum.tuwien.at/handle/20.500.12708/80603</t>
  </si>
  <si>
    <t>Industrial buildings play a critical role in sustainable development, producing and consuming a significant amount of costs, resources, energy and waste. Emerging technologies in …</t>
  </si>
  <si>
    <t>Hosseinie, R; Roohi, R; Ahmadi, G</t>
  </si>
  <si>
    <t>Parametric study and performance analysis of a swinging sail wind machine</t>
  </si>
  <si>
    <t>http://dx.doi.org/10.1016/j.enconman.2019.112452</t>
  </si>
  <si>
    <t>The increase in carbon dioxide concentration in the atmosphere and its detrimental effects has provided the incentive for the development of renewable energy resources. Wind energy is at the forefront of providing renewable energy alternatives. One of the attractive categories of wind turbines is the biomimetic oscillating wings. In the present study, a new oscillating wind turbine that works with a horizontally swinging sail in crosswind flows was proposed. The dynamical equations of the turbine were derived, and a computational model for solving the governing equations using quasi-steady aerodynamic data of a flat plate was developed. The computer code was used, and the time response of the turbine, the generated power, and the turbine performance were investigated. The aerodynamics results were validated using a computational fluid dynamics (CFD) approach. Effects of various parameters including oscillation period, mast length, flywheel inertia, resistive torque and spring constant were examined, and the stability chart of the turbine was determined. The predicted performance of the designed turbine agreed well with the expected behavior, and the estimated power coefficient was in the acceptable range for a micro-sized wind turbine suitable for working at low wind speeds.</t>
  </si>
  <si>
    <t>Li, M; Liu, YH; Liu, K; Luo, SY; Yi, XX; Gao, CH</t>
  </si>
  <si>
    <t>Pararhizobium mangrovi sp. nov., Isolated From Aegiceras corniculatum Stem</t>
  </si>
  <si>
    <t>http://dx.doi.org/10.1007/s00284-021-02434-8</t>
  </si>
  <si>
    <t>A novel Gram-stain-negative, catalase- and oxidase-positive, motile, short rod-shaped bacterium designated BGMRC 6574(T) was isolated from stems of Aegiceras corniculatum collected from Hainan province, China. The strain grew at 25-37 degrees C (optimal at 28 degrees C), pH 5.0-10.0 (pH 7.0), and 3-8% (w/v) NaCl (3%). Based on the 16S rRNA phylogenetic analysis, the strain was closely related to Pararhizobium haloflavum MCCC 1K03228(T) (96.45% sequence similarity). The novel strain showed an average nucleotide identity value and a digital DNA-DNA hybridization of 72.62 and 27.1%, respectively, to P. haloflavum MCCC 1K03228(T) based on draft genome sequences. The G+C content of the genomic DNA was 64.7 mol%. The major respiratory quinone was Q-10. The strain possessed genes putatively encoding choline uptake and conversion to betaine gene clusters. The extract significantly delayed the lifespan of Caenorhabditis elegans compared to the control (P &lt; 0.05). The major polar lipids were phosphatidylcholine, seven unidentified phospholipids, three unidentified ninhydrin-positive phospholipids, and two unidentified lipids. The major cellular fatty acid was C-19:0 cyclo omega 8c. The results of a polyphasic taxonomic study showed that strain BGMRC 6574(T) represents a new species of the genus Pararhizobium, and it was named Pararhizobium mangrovi sp. nov. The type strain is BGMRC 6574(T) (=KCTC 72636(T) = CGMCC 1.16783).</t>
  </si>
  <si>
    <t>Tezuka, S; Kobayashi, K</t>
  </si>
  <si>
    <t>Parental experience of child death in the paediatric intensive care unit: a scoping review</t>
  </si>
  <si>
    <t>http://dx.doi.org/10.1136/bmjopen-2021-057489</t>
  </si>
  <si>
    <t>Objective The purpose of this scoping review was to identify the experiences of parents who endured the death of their child in the paediatric intensive care unit (PICU) and what end-of-life care they perceived as supportive. Design Scoping review using the Preferred Reporting Items for Systematic Reviews and Meta-Analyses extension for Scoping Reviews guidance. Data sources Four databases, PubMed, Embase, CINAHL and PsycINFO, were searched for studies published until 24 August 2021, with no limitation on the year of publication. Eligibility criteria We identified qualitative studies published in English that focused on parents' experiences during the death of their child in the PICU and excluded studies conducted in non-PICU settings, such as neonatal intensive care units and emergency departments. Data extraction and synthesis A five-step methodological approach ('identifying the research question', 'searching for relevant studies', 'selecting studies', 'charting the data' and 'collating, summarising and reporting the results') developed by Arksey and O'Malley was used to chart the purpose and methods of the study and the characteristics of the study participants. The extracted parental experiences were inductively summarised. Results Of 435 articles, 14 studies conducted in seven countries were included in the final review. The background regarding the child's condition varied, including whether it was acute or chronic, and the length of stay in the PICU. Parents needed effective interaction with healthcare providers to fulfil their parental role and be involved in critical decision-making regarding their child's treatment in a rapidly evolving situation. The themes inductively extracted were 'parental suffering', 'roles and responsibilities of parents', 'information sharing', and 'support of parents by healthcare providers'. Conclusions Although parent-healthcare provider interactions influence parents' experiences with their dying children in the PICU, by affecting parental roles and level of involvement, there is a lack of research focusing on improving these interactions.</t>
  </si>
  <si>
    <t>Mavoa, S; Keevers, D; Kane, SC; Wake, M; Tham, R; Lycett, K; Wong, YT; Chong, KE</t>
  </si>
  <si>
    <t>Parental Preconception Exposures to Outdoor Neighbourhood Environments and Adverse Birth Outcomes: A Protocol for a Scoping Review and Evidence Map</t>
  </si>
  <si>
    <t>http://dx.doi.org/10.3390/ijerph18178943</t>
  </si>
  <si>
    <t>Parental preconception exposures to built and natural outdoor environments could influence pregnancy and birth outcomes either directly, or via a range of health-related behaviours and conditions. However, there is no existing review summarising the evidence linking natural and built characteristics, such as air and noise pollution, walkability, greenness with pregnancy and birth outcomes. Therefore, the planned scoping review aims to collate and map the published literature on parental preconception exposures to built and natural outdoor environments and adverse pregnancy and birth outcomes. We will search electronic databases (MEDLINE, EMBASE, Scopus) to identify studies for inclusion. Studies will be included if they empirically assess the relationship between maternal and paternal preconception exposures to physical natural and built environment features that occur outdoors in the residential neighbourhood and adverse pregnancy and birth outcomes. Two reviewers will independently screen titles and abstracts, and then the full text. Data extraction and assessment of study quality will be performed by one researcher and checked by a second researcher. Results will be summarised in a narrative synthesis, with additional summaries presented as tables and figures. The scoping review will be disseminated via a peer-reviewed publication, at academic conferences, and published on a website.</t>
  </si>
  <si>
    <t>Carter, B; Cook, G; Bray, L; Collingwood, A; Saron, H; Rouncefield-Swales, A</t>
  </si>
  <si>
    <t>Parents'/caregivers' fears and concerns about their child's epilepsy: A scoping review</t>
  </si>
  <si>
    <t>http://dx.doi.org/10.1371/journal.pone.0274001</t>
  </si>
  <si>
    <t>Background Childhood epilepsy is a serious and common neurological condition and can have life-long consequences and its impact can pervade all aspects of family life. Whilst the medical management of seizures is important, much of the day-to-day home management of epilepsy is invisible to people external to the family, including health care professionals, and parents'/caregivers' fears and concerns can go unacknowledged and unaddressed by health care professionals. Objective This objective of this review was to examine parents'/caregivers' fears and concerns regarding their child's epilepsy, the impact of these fears and concerns on family life, the social and emotional well-being of parents/caregivers and any factors which mitigate these fears and concerns. Design Scoping review using a modified version of Arksey and O'Malley's framework. Data sources Relevant studies were identified using key search terms in Scopus, Medline, CINAHL and PsychInfo databases in March 2021 with hand checking of reference lists. Search terms were developed using population (parents/caregivers of children aged &lt;= 18 years with epilepsy, families); concept (parents'/caregivers' fears, concerns, anxiety about their child's epilepsy); and context (any setting). A further search was run in April 2022. Other inclusion criteria: English language empirical studies, 2010-2021. Study appraisal methods A minimum of two reviewers independently screened articles and undertook data extraction and decisions were consensually made. Methodological quality appraisal was undertaken using the Mixed Methods Appraisal Tool v2018. A data extraction table was created to chart all studies. The conduct and reporting of this study followed the Preferred Reporting Items for Systematic Reviews and Meta-Analyses (PRISMA) guidance for Systematic reviews and Meta-Analyses extension for Scoping Reviews (PRISMA-ScR) (S1 Table). There is no published copy of the review protocol. Main findings The search identified a total of 4077 papers (after duplicates were removed) of which 110 were assessed for eligibility. Twenty-four papers published between 2010-2021 were included in the review and each paper was treated as a separate study. The review findings indicate that parents'/caregivers' fears and concerns stem from more than their child's seizures and relate to many wider aspects of family life. These fears and concerns had far-reaching influences on their parenting/caregiving, and on the lifestyle and activities of their child and their family. What was less evident was what parents/caregivers wanted in terms of support or how they thought health professionals could acknowledge and/or allay their fears and concerns. The discussion is framed within the compassion-focused therapy model as a basis for generating new thinking about the impact of these fears and concerns and the need for a new agenda for clinical consultations in childhood epilepsy. Conclusions The review concludes with a proposal that a more compassionate agenda underpins the dialogue between parents/caregivers and clinicians to encompass and mitigate the wider emotional, psychosocial, and societal threats that impact on the parent/caregivers of children with epilepsy.</t>
  </si>
  <si>
    <t>Yoshiyuki Nishio, Kiyomi Amemiya, Jun Ohyama</t>
  </si>
  <si>
    <t>Parkinsonism in bipolar disorder: a clinical-neuroimaging study</t>
  </si>
  <si>
    <t>https://doi.org/10.1101/2024.02.23.24303233</t>
  </si>
  <si>
    <t>ABSTRACT Background Parkinsonism is a frequently encountered symptom in individuals with bipolar disorder (BD). It can be drug-induced, co-occurring with Parkinson’s disease (PD), or a genuine motor abnormality of BD itself. This study aims to clarify the primary pathophysiology of parkinsonism in BD. Methods Sixteen patients with BD and parkinsonism were recruited from consecutive patients who were referred to a neurology clinic at a tertiary psychiatric center. The patients underwent clinical assessments, dopamine transporter single-photon computed tomography (DAT-SPECT), cardiac MIBG scintigraphy, and morphometric MRI. The positivity or negativity of Lewy body disease (LBD) biomarkers was determined based on the visual assessment of DAT-SPECT and heart-to-mediastinum ratio on cardiac MIBG scintigraphy. Four out of the 16 participants received 300-600mg of levodopa. Results Thirteen patients were diagnosed with BD type 1, and 12 had experienced &amp;gt; 5 previous mood episodes. Parkinsonism developed more than 10 years after the onset of BD and after the age of 50 years in all patients. Four cases were positive for LBD biomarkers. Six patients with negative LBD biomarkers showed reduced striatal uptake with z-scores below -2.0. MRI morphometry revealed varying degrees of brain atrophy in most patients. Three of the 4 patients did not respond to 600mg of levodopa. Conclusions This study suggests that the majority of parkinsonism in BD is not due to PD/LBD. Parkinsonism may be a genuine motor abnormality of BD in late life.</t>
  </si>
  <si>
    <t>Atiqur Rahman, Sanam Shahla Rizvi, Irfan Ullah Khan, Aaqif Afzaal Abbasi, Shafqat Ullah Khan, Tae‐Sun Chung</t>
  </si>
  <si>
    <t>Parkinson’s Disease Diagnosis in Cepstral Domain Using MFCC and Dimensionality Reduction with SVM Classifier</t>
  </si>
  <si>
    <t>https://doi.org/10.1155/2021/8822069</t>
  </si>
  <si>
    <t>Parkinson’s disease (PD) is one of the most common and serious neurological diseases. Impairments in voice have been reported to be the early biomarkers of the disease. Hence, development of PD diagnostic tool will help early diagnosis of the disease. Additionally, intelligent system developed for binary classification of PD and healthy controls can also be exploited in future as an instrument for prodromal diagnosis. Notably, patients with rapid eye movement (REM) sleep behaviour disorder (RBD) represent a good model as they develop PD with a high probability. It has been shown that slight speech and voice impairment may be a sensitive marker of preclinical PD. In this study, we propose PD detection by extracting cepstral features from the voice signals collected from people with PD and healthy subjects. To classify the extracted features, we propose to use dimensionality reduction through linear discriminant analysis and classification through support vector machine. In order to validate the effectiveness of the proposed method, we also developed ten different machine learning models. It was observed that the proposed method yield area under the curve (AUC) of 88%, sensitivity of 73.33%, and specificity of 84%. Moreover, the proposed intelligent system was simulated using publicly available multiple types of voice database. Additionally, the data were collected from patients under on-state. The obtained results on the public database are promising compared to the previously published work.</t>
  </si>
  <si>
    <t>Safder, I; Batool, H; Sarwar, R; Zaman, F; Aljohani, NR; Nawaz, R; Gaber, M; Hassan, SU</t>
  </si>
  <si>
    <t>Parsing AUC Result-Figures in Machine Learning Specific Scholarly Documents for Semantically-enriched Summarization</t>
  </si>
  <si>
    <t>http://dx.doi.org/10.1080/08839514.2021.2004347</t>
  </si>
  <si>
    <t>Machine learning specific scholarly full-text documents contain a number of result-figures expressing valuable data, including experimental results, evaluations, and cross-model comparisons. The scholarly search system often overlooks this vital information while indexing important terms using conventional text-based content extraction approaches. In this paper, we propose creating semantically enriched document summaries by extracting meaningful data from the results-figures specific to the evaluation metric of the area under the curve (AUC) and their associated captions from full-text documents. At first, classify the extracted figures and analyze them by parsing the figure text, legends, and data plots - using a convolutional neural network classification model with a pre-trained ResNet-50 on 1.2 million Images from ImageNet. Next, we extract information from the result figures specific to AUC by approximating the region under the function's graph as a trapezoid and calculating its area, i.e., the trapezoidal rule. Using over 12,000 figures extracted from 1000 scholarly documents, we show that figure specialized summaries contain more enriched terms about figure semantics. Furthermore, we empirically show that the trapezoidal rule can calculate the area under the curve by dividing the curve into multiple intervals. Finally, we measure the quality of specialized summaries using ROUGE, Edit distance, and Jaccard Similarity metrics. Overall, we observed that figure specialized summaries are more comprehensive and semantically enriched. The applications of our research are enormous, including improved document searching, figure searching, and figure focused plagiarism.</t>
  </si>
  <si>
    <t>R Long, W Wang, N Xue, F Gao…</t>
  </si>
  <si>
    <t>Parsing table structures in the wild</t>
  </si>
  <si>
    <t>http://openaccess.thecvf.com/content/ICCV2021/html/Long_Parsing_Table_Structures_in_the_Wild_ICCV_2021_paper.html</t>
  </si>
  <si>
    <t>This paper tackles the problem of table structure pars-ing (TSP) from images in the wild. In contrast to existingstudies that mainly focus on parsing well-aligned tabularimages with …</t>
  </si>
  <si>
    <t>Part I: Haves/Have-Nots</t>
  </si>
  <si>
    <t>https://doi.org/10.5771/9781786615374-45</t>
  </si>
  <si>
    <t>Part II: Oppressors/Oppressed</t>
  </si>
  <si>
    <t>https://doi.org/10.5771/9781786615374-87</t>
  </si>
  <si>
    <t>Part III: Human/Nonhuman</t>
  </si>
  <si>
    <t>https://doi.org/10.5771/9781786615374-133</t>
  </si>
  <si>
    <t>Part IV: Static Materials/Dynamic Materials</t>
  </si>
  <si>
    <t>https://doi.org/10.5771/9781786615374-173</t>
  </si>
  <si>
    <t>Part V: Large-Scale/Small-Scale</t>
  </si>
  <si>
    <t>https://doi.org/10.5771/9781786615374-215</t>
  </si>
  <si>
    <t>Part VI: Inclusion/Exclusion</t>
  </si>
  <si>
    <t>https://doi.org/10.5771/9781786615374-259</t>
  </si>
  <si>
    <t>M Lentschat, P Buche, L Menut, R Guari, M Roche</t>
  </si>
  <si>
    <t>Partial n-Ary relation instances on food packaging composition and permeability extracted from scientific publication tables</t>
  </si>
  <si>
    <t>https://www.sciencedirect.com/science/article/pii/S2352340922002116</t>
  </si>
  <si>
    <t>… This dataset enhances resources available for table extraction and NLP in specialized fields, especially in the new generation and bio-sourced food packaging domain. …</t>
  </si>
  <si>
    <t>Enrique Gutiérrez, Inmaculada Navarro-Domenech, Kailee Zhou, Marc Vincent Barcelona, Rouhi Fazelzad, Matthew Ramotar, Irving Sánchez, Víctor Ruiz, Robert Weersink, Rachel Glicksman, Joelle Helou, Alejandro Berlín, Peter Chung, Ronald Chow, Srinivas Raman</t>
  </si>
  <si>
    <t>Partial or Focal Brachytherapy for Prostate Cancer: A Systematic Review and Meta-Analysis</t>
  </si>
  <si>
    <t>https://doi.org/10.1093/bjr/tqae254</t>
  </si>
  <si>
    <t>Abstract Introduction Recent advances in image-guided brachytherapy have allowed for treatment volume reduction in the treatment of prostate cancer, with the aim to optimize disease control and reduce toxicities. This systematic review reports on the efficacy and safety of focal brachytherapy for treatment of patients with localized prostate cancer. Methods Medline, Embase, Web of Science and Cochrane were searched from inception to July 2023. Studies were included if they reported on focal brachytherapy, and described either dosimetry or clinical outcomes in the monotherapy or salvage setting. Meta-analysis was conducted to estimate biochemical control (BC) at 12-60 months. The review protocol was registered on PROSPERO (CRD42022320921). Results 26 studies reporting on 1492 patients were included in this review. 14 studies reported on monotherapy, 10 on salvage and 2 on boost. The majority of studies used MRI and/or biopsy or PET for target identification, and MRI fusion and transrectal ultrasound (TRUS) for image guidance technique. BC for monotherapy was 97% (95%CI: 86-99%) at 24 months, and 82% (95%CI: 65-92%) at 60 months. BC for salvage was 67% (95%CI: 62-72%) at 24 months, and 35% (95%CI: 17-58%) at 60 months. Low rates of toxicity were reported across studies. Conclusion Focal brachytherapy has promising efficacy and safety profiles. Future studies may compare focal brachytherapy to whole-gland treatments, to investigate relative efficacy and safety. Advances in knowledge In well-selected patients, partial or focal brachytherapy represents an evidence-based option with acceptable BC rates and a favourable toxicity profile.</t>
  </si>
  <si>
    <t>Noemi Heister, Peter Zentel, Stefanie Köb</t>
  </si>
  <si>
    <t>Participation in Everyday Leisure and Its Influencing Factors for People with Intellectual Disabilities: A Scoping Review of the Empirical Findings</t>
  </si>
  <si>
    <t>https://doi.org/10.3390/disabilities3020018</t>
  </si>
  <si>
    <t>Background: Participation is often defined as taking part and being included in different areas of life. Leisure represents an important area of life for all people. People with disabilities have the right to experience leisure time in a self-determined manner. They have the right to participate in leisure activities on an equal basis with others. Due to various influencing factors, people with intellectual disabilities, especially those with severe to profound intellectual disabilities, are at risk of decreased participation. This is alarming because participation in leisure activities reflects quality of life. Purpose: The present study aims to review the empirical findings on leisure participation and its influencing factors in people with mild to moderate disabilities as compared to people with severe to profound intellectual disabilities. Method: A scoping review following the PRISMA-ScR checklist by Cochrane and the Joanna Briggs Institute (JBI) was conducted to examine research studies published in peer-reviewed journals between 2000 and 2022. The studies that were included relate to activities within the everyday leisure time of people with intellectual disabilities, regardless of age, gender, or severity of their cognitive disability. The categories of vacation and tourism were excluded so as to focus on everyday leisure. The sample was screened by two reviewers independently. In total, 27 articles met the inclusion criteria, with 21 articles referring to people with a mild to moderate intellectual disability and only six articles referring to people with a severe to profound intellectual disability. The evidence was summarized with a predefined standardized charting form, which was used by the two reviewers. Results: The results show that participation in leisure activities by people with intellectual disabilities can be limited, especially for those with severe to profound intellectual disabilities. This contradicts the guiding principle and human rights of inclusion and self-determination. Their participation in leisure time is extremely dependent on external factors, such as support people, leisure time availability, and form of living. Passive activities at home are often provided for people with severe to profound intellectual disabilities in particular; therefore, the need for interactive and self-determined leisure opportunities in the community is enormous. Various factors influencing leisure participation can be identified. Implications: The findings of this scoping review can be used to consider intervention, support, and barriers to enhancing leisure participation among people with disabilities as an important area of life.</t>
  </si>
  <si>
    <t>Liwei Yang, Ping Li, Song Qian, Quan He, Jinchao Miao, Mengqi Liu, Yanpei Hu, Erexidin Memetimin</t>
  </si>
  <si>
    <t>Path Planning Technique for Mobile Robots: A Review</t>
  </si>
  <si>
    <t>https://doi.org/10.3390/machines11100980</t>
  </si>
  <si>
    <t>Mobile robot path planning involves designing optimal routes from starting points to destinations within specific environmental conditions. Even though there are well-established autonomous navigation solutions, it is worth noting that comprehensive, systematically differentiated examinations of the critical technologies underpinning both single-robot and multi-robot path planning are notably scarce. These technologies encompass aspects such as environmental modeling, criteria for evaluating path quality, the techniques employed in path planning and so on. This paper presents a thorough exploration of techniques within the realm of mobile robot path planning. Initially, we provide an overview of eight diverse methods for mapping, each mirroring the varying levels of abstraction that robots employ to interpret their surroundings. Furthermore, we furnish open-source map datasets suited for both Single-Agent Path Planning (SAPF) and Multi-Agent Path Planning (MAPF) scenarios, accompanied by an analysis of prevalent evaluation metrics for path planning. Subsequently, focusing on the distinctive features of SAPF algorithms, we categorize them into three classes: classical algorithms, intelligent optimization algorithms, and artificial intelligence algorithms. Within the classical algorithms category, we introduce graph search algorithms, random sampling algorithms, and potential field algorithms. In the intelligent optimization algorithms domain, we introduce ant colony optimization, particle swarm optimization, and genetic algorithms. Within the domain of artificial intelligence algorithms, we discuss neural network algorithms and fuzzy logic algorithms. Following this, we delve into the different approaches to MAPF planning, examining centralized planning which emphasizes decoupling conflicts, and distributed planning which prioritizes task execution. Based on these categorizations, we comprehensively compare the characteristics and applicability of both SAPF and MAPF algorithms, while highlighting the challenges that this field is currently grappling with.</t>
  </si>
  <si>
    <t>He, F; Liu, K; Yang, ZY; Chen, YB; Hammer, RD; Xu, D; Popescu, M</t>
  </si>
  <si>
    <t>pathCLIP: Detection of Genes and Gene Relations From Biological Pathway Figures Through Image-Text Contrastive Learning</t>
  </si>
  <si>
    <t>http://dx.doi.org/10.1109/JBHI.2024.3383610</t>
  </si>
  <si>
    <t>In biomedical literature, biological pathways are commonly described through a combination of images and text. These pathways contain valuable information, including genes and their relationships, which provide insight into biological mechanisms and precision medicine. Curating pathway information across the literature enables the integration of this information to build a comprehensive knowledge base. While some studies have extracted pathway information from images and text independently, they often overlook the correspondence between the two modalities. In this paper, we present a pathway figure curation system named pathCLIP for identifying genes and gene relations from pathway figures. Our key innovation is the use of an image-text contrastive learning model to learn coordinated embeddings of image snippets and text descriptions of genes and gene relations, thereby improving curation. Our validation results, using pathway figures from PubMed, showed that our multimodal model outperforms models using only a single modality. Additionally, our system effectively curates genes and gene relations from multiple literature sources. Two case studies on extracting pathway information from literature of non-small cell lung cancer and Alzheimer's disease further demonstrate the usefulness of our curated pathway information in enhancing related pathways in the KEGG database.</t>
  </si>
  <si>
    <t>Kibret, AA; Jiang, H; Yang, HF; Liu, CJ</t>
  </si>
  <si>
    <t>Patient journey and timeliness of care for patients with breast cancer in Africa: a scoping review protocol</t>
  </si>
  <si>
    <t>http://dx.doi.org/10.1136/bmjopen-2023-081256</t>
  </si>
  <si>
    <t>Introduction Cancer is the leading cause of death worldwide, with breast cancer being one of the most commonly diagnosed types. Low-income and middle-income countries account for nearly half of all breast cancer cases and related fatalities. In Africa, mortality rates are higher and survival rates are lower compared with developed countries. Timeliness of care is a critical aspect of healthcare, but various studies and healthcare systems use different criteria and methods to measure it. Assessing the breast cancer care pathway and understanding the determinants of delayed care are essential for effective interventions. Therefore, this scoping review aims to evaluate the methods used to measure the timeliness of breast cancer care, identify specific points in the care pathway where delays are most frequently reported, and examine the factors affecting the timeliness of breast cancer care in Africa.Methods and analysis We will conduct this scoping review using the Arksey and O'Malley framework endorsed by the Joanna Briggs Institute. A scoping review of articles written in English concerning the timeliness of breast cancer care in the African context will be undertaken. Six electronic databases (MEDLINE, EMBASE, CINAHL, SCOPUS, WEB Of SCIENCE and PsycINFO) will be searched to identify published literature on timeliness of breast care in Africa. Two reviewers will independently screen the articles at both the abstract and full-text stages, guided by predetermined inclusion and exclusion criteria. The full texts of identified studies will be further examined and charted using a data extraction form guided by the Model of Pathways to Treatment framework. Publications describing the time to diagnosis and its associated factors in the contexts of breast cancer will be considered for inclusion, with no restrictions based on date of publication. Studies that are published in languages other than English and that do not focus on the timeliness of care or time-related aspects within the care pathway will be excluded. Evidence will be narratively synthesised and analysed.Ethics and dissemination Ethical approval is not needed as this scoping review does not involve collecting data from human participants. The results produced from this review will be submitted to a scientific peer-reviewed journal for publication and will be presented at scientific meetings.</t>
  </si>
  <si>
    <t>Khorasgani, AE; Ghezeljeh, TN; Sharif-Nia, H; Farahani, MA; Golestan, F; Saraipour, F</t>
  </si>
  <si>
    <t>Patient safety culture in home healthcare centres: protocol for a scoping review</t>
  </si>
  <si>
    <t>http://dx.doi.org/10.1136/bmjopen-2023-082604</t>
  </si>
  <si>
    <t>Introduction Patient safety culture is a critical factor in improving the quality of home healthcare and preventing adverse events in patients receiving care in home health centres. However, the concept of patient safety culture in home healthcare centres is not clearly defined, and its dimensions and characteristics are still largely unknown. The aim of this scoping review is to provide a comprehensive overview of research on patient safety culture in home healthcare centres, identify related definitions and characteristics, and focus on key factors to fill the existing knowledge gaps. Methods and analysis This review will follow Arksey and O'Malley's methodological framework, updated by the Joanna Briggs Institute (JBI), which comprises five stages: identifying the research question, identifying relevant studies, selecting the studies, charting the data, and collating, summarising and reporting the results. The inclusion criteria will be based on the Population, Concept and Context framework. A comprehensive search of PubMed, Embase, Scopus, ProQuest, Web of Science, Cochrane and grey literature sources, with no date restrictions, was conducted with the assistance of a qualified research librarian to include all relevant published study designs and ensure a thorough understanding of the topic. The search will be continuously updated until the study is completed. In addition, we will review the reference lists of the final included studies and their citations to find further relevant studies. Studies that are duplicates and those not written in Persian or English will be excluded. The selection of studies based on the eligibility criteria will carried out by two independent reviewers who will perform a title/abstract screening followed by a full-text screening. Data extraction will be conducted using a standardised form from the JBI. Descriptive and content analyses will be conducted to identify key concepts in the literature reviewed. Ethics and dissemination No ethical review is required for this study. Results will be submitted for publication in a peer-reviewed journal and presented at conferences.</t>
  </si>
  <si>
    <t>Patient selection</t>
  </si>
  <si>
    <t>https://doi.org/10.1007/978-981-99-7655-3_1</t>
  </si>
  <si>
    <t>Tobias Schiffler, Honja Hama, Adis Šerifović, Kathrin Kirchheiner, Igor Grabovac</t>
  </si>
  <si>
    <t>Patient-centered interprofessional education in cancer care: a systematic scoping review</t>
  </si>
  <si>
    <t>https://doi.org/10.1186/s12909-024-06600-x</t>
  </si>
  <si>
    <t>Cancer remains a critical global health issue requiring a comprehensive interdisciplinary approach for effective treatment. Interprofessional education (IPE) is essential for overcoming barriers to collaboration among healthcare professionals and fostering efficient teamwork in cancer care.</t>
  </si>
  <si>
    <t>Calvillo, AAG; Kodaverdian, LC; Garcia, R; Lichtensztajn, DY; Bucknor, MD</t>
  </si>
  <si>
    <t>Patient-level factors influencing adherence to follow-up imaging recommendations</t>
  </si>
  <si>
    <t>http://dx.doi.org/10.1016/j.clinimag.2022.07.006</t>
  </si>
  <si>
    <t>Purpose: To determine which, if any, patient-level factors were associated with differences in completion of follow-up imaging recommendations at a tertiary academic medical center.Methods: In this IRB-approved, retrospective cohort study, approximately one month of imaging recommenda-tions were reviewed from 2017 at a single academic institution that contained key words recommending follow-up imaging. Age, gender, race/ethnicity, insurance, smoking history, primary language, BMI, and home address were recorded via chart extraction. Home addresses were geocoded to Census Block Groups and assigned to a quintile of neighborhood socioeconomic status. A multivariate logistic regression model was used to evaluate each predictor variable with significance set top = 0.05.Results: A total of 13,421 imaging reports that included additional follow-up recommendations were identified. Of the 1013 included reports that recommended follow-up, 350 recommended additional imaging and were analyzed. Three hundred eight (88.00%) had corresponding follow-up imaging present and the insurance payor was known for 266 (86.36%) patients: 146 (47.40%) had commercial insurance, 35 (11.36%) had Medicaid, and 85 (27.60%) had Medicare. Patients with Medicaid had over four times lower odds of completing follow-up imaging compared to patients with commercial insurance (OR 0.24, 95% CI 0.06-0.88, p = 0.032). Age, gender, race/ethnicity, smoking history, primary language, BMI, and neighborhood socioeconomic status were not independently associated with differences in follow-up imaging completion.Conclusion: Patients with Medicaid had decreased odds of completing follow-up imaging recommendations compared to patients with commercial insurance.</t>
  </si>
  <si>
    <t>Lassen, RB; Abild, CB; Kristensen, K; Kristensen, LJ; Jensen, AL</t>
  </si>
  <si>
    <t>Patient-reported outcome instruments for assessing the involvement of children and adolescents with type 1 diabetes in their treatment: a scoping review protocol</t>
  </si>
  <si>
    <t>http://dx.doi.org/10.11124/JBIES-22-00105</t>
  </si>
  <si>
    <t>Objective:The objective of this review is to identify available patient-reported outcome instruments used to assess the involvement of children and adolescents with type 1 diabetes in their treatment. Specifically, this review will examine the content, structure, and application of these instruments. Introduction:It is considered meaningful to involve children and adolescents living with a chronic health condition, such as type 1 diabetes, in their own treatment. Despite a growing interest in patient involvement within pediatric health care, including the use of patient-reported outcomes, only a few patient-reported outcome instruments have been developed and are used to evaluate the experiences of children and adolescents with type 1 diabetes of being involved in their own treatment. Inclusion criteria:This scoping review will examine patient-reported outcome instruments used to assess the experiences of children and adolescents (11 to 18 years of age) with type 1 diabetes of being involved in their own care. Patient-reported outcome instruments measuring parents' or clinicians' experiences of involvement will be excluded. Methods:The proposed review will follow JBI guidelines and all stages will involve 2 or more reviewers. PubMed, Embase, CINAHL, PsycINFO, JSTOR, and MedNar will be searched without limitations on the year or language of publication. Literature that is not written in English will be translated. Data extraction, charting, and analysis will be guided by a template developed for this review that focuses on the content, structure, and application of the patient-reported outcome instruments. Any modifications to the extraction template will be detailed in the review, and data will be presented in a descriptive format.</t>
  </si>
  <si>
    <t>Sochacki, AL; Bejan, CA; Zhao, SL; Patel, A; Kishtagari, A; Spaulding, TP; Silver, AJ; Stockton, SS; Pugh, K; Dorand, RD; Bhatta, M; Strayer, N; Zhang, SW; Snider, CA; Stricker, T; Nazha, A; Bick, AG; Xu, YM; Savona, MR</t>
  </si>
  <si>
    <t>Patient-specific comorbidities as prognostic variables for survival in myelofibrosis</t>
  </si>
  <si>
    <t>http://dx.doi.org/10.1182/bloodadvances.2021006318</t>
  </si>
  <si>
    <t>Treatment decisions in primary myelofibrosis (PMF) are guided by numerous prognostic systems. Patient-specific comorbidities have influence on treatment-related survival and are considered in clinical contexts but have not been routinely incorporated into current prognostic models. We hypothesized that patient-specific comorbidities would inform prognosis and could be incorporated into a quantitative score. All patients with PMF or secondary myelofibrosis with available DNA and comprehensive electronic health record (EHR) data treated at Vanderbilt University Medical Center between 1995 and 2016 were identified within Vanderbilt's Synthetic Derivative and BioVU Biobank. We recapitulated established PMF risk scores (eg, Dynamic International Prognostic Scoring System [DIPSS], DIPSS plus, Genetics-Based Prognostic Scoring System, Mutation-Enhanced International Prognostic Scoring System 70+) and comorbidities through EHR chart extraction and next -generation sequencing on biobanked peripheral blood DNA. The impact of comorbidities was assessed via DIPSS-adjusted overall survival using Bonferroni correction. Comorbidities associated with inferior survival include renal failure/dysfunction (hazard ratio [HR], 4.3; 95% confidence interval [95% CI], 2.1-8.9; P = .0001), intracranial hemorrhage (HR, 28.7; 95% CI, 7.0-116.8; P = 2.83e-06), invasive fungal infection (HR, 41.2; 95% CI, 7.2-235.2; P = 2.90e-05), and chronic encephalopathy (HR, 15.1; 95% CI, 3.8-59.4; P = .0001). The extended DIPSS model including all 4 significant comorbidities showed a significantly higher discriminating power (C-index 0.81; 95% CI, 0.78-0.84) than the original DIPSS model (C-index 0.73; 95% CI, 0.70-0.77). In summary, we repurposed an institutional biobank to identify and risk-classify an uncommon hematologic malignancy by established (eg, DIPSS) and other clinical and pathologic factors (eg, comorbidities) in an unbiased fashion. The inclusion of comorbidities into risk evaluation may augment prognostic capability of future genetics-based scoring systems.</t>
  </si>
  <si>
    <t>Nambiar, MH; Liechti, L; Studer, H; Roy, AS; Seiler, TG; Büchler, P</t>
  </si>
  <si>
    <t>Patient-specific finite element analysis of human corneal lenticules: An experimental and numerical study</t>
  </si>
  <si>
    <t>http://dx.doi.org/10.1016/j.jmbbm.2023.106141</t>
  </si>
  <si>
    <t>The number of elective refractive surgeries is constantly increasing due to the drastic increase in myopia prevalence. Since corneal biomechanics are critical to human vision, accurate modeling is essential to improve surgical planning and optimize the results of laser vision correction. In this study, we present a numerical model of the anterior cornea of young patients who are candidates for laser vision correction. Model parameters were determined from uniaxial tests performed on lenticules of patients undergoing refractive surgery by means of lenticule extraction, using patient-specific models of the lenticules. The models also took into account the known orientation of collagen fibers in the tissue, which have an isotropic distribution in the corneal plane, while they are aligned along the corneal curvature and have a low dispersion outside the corneal plane. The model was able to reproduce the experimental data well with only three parameters. These parameters, determined using a realistic fiber distribution, yielded lower values than those reported in the literature. Accurate characterization and modeling of the cornea of young patients is essential to study better refractive surgery for the population undergoing these treatments, to develop in silico models that take corneal biomechanics into account when planning refractive surgery, and to provide a basis for improving visual outcomes in the rapidly growing population undergoing these treatments.</t>
  </si>
  <si>
    <t>Vujcich, D; Wilshin, C; Lock, E; Reeves, K; Lobo, R</t>
  </si>
  <si>
    <t>Patients' and health care providers' perspectives of sexual and reproductive health services for people with disability: a scoping review protocol</t>
  </si>
  <si>
    <t>http://dx.doi.org/10.11124/JBIES-22-00044</t>
  </si>
  <si>
    <t>Objective:The objective of this review is to summarize the nature and focus of research that has been conducted into patients' and health care providers' perspectives of sexual and reproductive health access for people with disability. Introduction:Article 25 of the United Nations Convention on the Rights of Persons with Disabilities (UNCRPD) requires people with disability to be provided with equitable access to sexual and reproductive health services. However, there are few scoping or systematic reviews examining the provision of inclusive sexual and reproductive health services to people with disability. Current and planned reviews are either not inclusive of a full range of disabilities or geographical regions, are limited to reproductive health, or focus exclusively on the perspectives of health professionals. Inclusion criteria:Qualitative, quantitative, mixed method studies, and gray literature concerning sexual and reproductive health service access for people with disability will be included. The UNCRPD definition of disability will be adopted, together with a multidimensional conceptualization of access. Methods:The review will be conducted in accordance with JBI methodology. A search strategy has been developed for MEDLINE, Embase, CINAHL, and gray literature. After de-duplication, results will be independently screened against the inclusion criteria by 2 reviewers. There will be no geographical limitations, but non-English-language publications will be excluded. Only literature published after the UNCRPD came into effect (May 3, 2008) will be included. Charting tools will be used for data extraction, and results will be presented in descriptive, diagrammatic, and tabular formats.</t>
  </si>
  <si>
    <t>Doroudyan, MH; Niaki, STA</t>
  </si>
  <si>
    <t>Pattern recognition in financial surveillance with the ARMA-GARCH time series model using support vector machine</t>
  </si>
  <si>
    <t>http://dx.doi.org/10.1016/j.eswa.2021.115334</t>
  </si>
  <si>
    <t>As the intersection of finance and statistics, financial surveillance is a new interdisciplinary field of research. In this field, statistical process control methods are applied to monitor financial indices. The final aim is to detect out-of-control conditions and trigger a signal as soon as possible. These early signals can help practitioners in making on-time decisions. In this paper, a new method based on a support vector machine is proposed to detect upward and downward shifts with step and trend patterns in auto-correlated financial processes. These processes are modeled by the autoregressive moving average (ARMA) and generalized autoregressive conditional heteroskedasticity (GARCH) variance (ARMA-GARCH) time series model. Autocorrelation structure in data with changing volatility makes pattern recognition difficult. As such, some features are selected to extract different properties of the considered patterns. Moreover, a new feature named the maximum degree between the horizontal line and the consecutive observations line is used for the better distinction of the step and trend shift patterns. To evaluate the performance of the proposed method, we performed a comprehensive simulation study. Moreover, to illustrate the proposed method's application, it was applied to classify patterns in the OPEC crude oil basket return and the Tehran stock exchange index.</t>
  </si>
  <si>
    <t>Zan, T; Su, ZF; Liu, ZH; Chen, DY; Wang, M; Gao, XS</t>
  </si>
  <si>
    <t>Pattern Recognition of Different Window Size Control Charts Based on Convolutional Neural Network and Information Fusion</t>
  </si>
  <si>
    <t>http://dx.doi.org/10.3390/sym12091472</t>
  </si>
  <si>
    <t>Control charts are an important tool for statistical process control (SPC). SPC has the characteristics of fluctuation and asymmetry in the symmetrical coordinate system. It is a graph with control limits used to analyze and judge whether the process is in a stable state. Its fast and accurate identification is of great significance to the actual production. The existing control chart pattern recognition (CCPR) method can only recognize a control chart with fixed window size, but cannot adjust with different window sizes according to the actual production needs. In order to solve these problems and improve the quality management effect in the manufacturing process, a new CCPR method is proposed based on convolutional neural network (CNN) and information fusion. After undergoing feature learning, CNN is used to extract the best feature set from the control chart, while at the same time, expert features (including one shape features and four statistical features) are fused to complete the CCPR. In this paper, the control charts of 10 different window sizes are generated by the Monte Carlo simulation method, and various data patterns are drawn into images, then the CCPR model is set up. Finally, simulation experiments and a real example are addressed to validate its feasibility and effectiveness. The results of simulation experiments demonstrate that the recognition method based on CNN can be used for pattern recognition for different window size control charts, and its recognition accuracy is higher than the traditional ones. In addition, the recognition method based on information fusion performs much better. The result of a real example shows that the method has potential application in solving the pattern recognition problem of control charts with different window sizes.</t>
  </si>
  <si>
    <t>Baillargeon, KR; Brooks, JC; Miljanic, PR; Mace, CR</t>
  </si>
  <si>
    <t>Patterned Dried Blood Spot Cards for the Improved Sampling of Whole Blood</t>
  </si>
  <si>
    <t>http://dx.doi.org/10.1021/acsmeasuresciau.1c00031</t>
  </si>
  <si>
    <t>Dried blood spot (DBS) cards perform many functions for sampling blood that is intended for subsequent laboratory analysis, which include: (i) obviating the need for a phlebotomist by using fingersticks, (ii) enhancing the stability of analytes at ambient or elevated environmental conditions, and (iii) simplifying the transportation of samples without a cold chain. However, a significant drawback of standard DBS cards is the potential for sampling bias due to unrestricted filling caused by the hematocrit of blood, which often limits quantitative or reproducible measurements. Alternative microsampling technologies have minimized or eliminated this bias by restricting blood distribution, but these approaches deviate from clinical protocols and present a barrier to broad adoption. Herein, we describe a patterned dried blood spot (pDBS) card that uses wax barriers to control the flow and restrict the distribution of blood to provide enhanced sampling. These patterned cards reproducibly fill four replicate extraction zones independent of the hematocrit effect. We demonstrate a 3-fold improvement in accuracy for the quantitation of hemoglobin using pDBS cards compared to unpatterned cards. Patterned cards also facilitate the near quantitative recovery (ca. 95%) of sodium with no evidence of a statistically significant difference between dried and liquid blood samples. Similarly, the recovery of select amino acids was conserved in comparison to a recent report with improved intercard precision. We anticipate that this approach presents a viable method for preparing and storing samples of blood in limited resource settings while maintaining current clinical protocols for processing and analyzing dried blood spots.</t>
  </si>
  <si>
    <t>Riviera, F; Renton, M; Dobrowolski, MP; Veneklaas, EJ; Mucina, L</t>
  </si>
  <si>
    <t>Patterns and drivers of structure, diversity, and composition in species-rich shrublands restored after mining</t>
  </si>
  <si>
    <t>http://dx.doi.org/10.1111/rec.13360</t>
  </si>
  <si>
    <t>Long-term studies of vegetation recovery following post-mining restoration in low-productivity, high-stress areas are limited, but essential for understanding underlying ecological processes and evaluating management practices. This study's goal was to describe temporal patterns of recovery (up to 37 years) in vegetation structure, floristic diversity, and composition following post-mining restoration at two sites, and identify potential drivers of restoration outcomes, in the nutrient-poor, seasonally dry, species-rich, fire-prone kwongan vegetation of southwest Western Australia. Vegetation development is progressing and restoration measures are within range of native reference values, but there is large variation in both patterns observed and restoration outcomes. Several patterns described share similarities with post-fire recovery of kwongan, and post-disturbance recovery of other low-productivity, high-stress, fire-prone systems. However, differences in some patterns between sites indicate differences in the underlying mechanisms of recovery. Many management and environmental variables emerge as significant drivers of restoration outcomes but age, fire, and the planting of seedlings account for the largest amount of variation. Adaptive management at both sites appears to be facilitating improved restoration outcomes over time. Using a combination of space-for-time, plot level, and linear mixed effects modeling perspectives to examine patterns provides greater insights into restoration recovery than a chronosequence perspective alone. This study will inform restoration practices and outcomes not only in kwongan but in other comparable systems also.</t>
  </si>
  <si>
    <t>Addisu, Y; Wassie, GT</t>
  </si>
  <si>
    <t>Patterns and short term neurosurgical treatment outcomes of neonates with neural tube defects admitted to Felege Hiwot Specialized Hospital, Bahir Dar, Ethiopia</t>
  </si>
  <si>
    <t>http://dx.doi.org/10.1186/s12887-024-04837-5</t>
  </si>
  <si>
    <t>Background Neural tube defects (NTDs) account for the largest proportion of congenital anomalies of the central nervous system and result from failure of the neural tube to close spontaneously between the 3rd and 4th weeks of in utero development. Prognosis and treatment outcome depends on the nature and the pattern of the defect. The nature of treatment outcomes and its pattern associated with grave prognosis is not well known in the study area.Objective The aim of study was to determine the patterns and short term neurosurgical management outcomes of newborns with neural tube defects admitted at Felege Hiwot Specialized Hospital.Methods Institutional based retrospective cross-sectional study among neonates, who were admitted at Felege Hiwot Specialized Hospital with neural tube defects from January 1st to December, 30th, 2018 was conducted. All Charts of Neonates with confirmed diagnosis of neural tube defects were included as part of the study. Trained data collectors (medical interns) supervised by trained supervisors (general practitioners) collected the data using a pretested data extraction format. Data were coded, entered and analyzed using SPSS version 23 software. Frequency and cross tabulations were used to summarize descriptive statistics of data, and tables and graphs were used for data presentation.Result About 109 patients had complete documentation and imaging confirmed neural tube defects. Myelomeningocele was the commonest pattern 70 (64.2%). Thoracolumbar spine was the commonest site of presentation 49(45%). The most common associated impairment was hydrocephalus 37(33.9%). Forty-five (41.1%) had multiple complications. The mortality rate was 7.3%, 44% were discharged with sequalae and 36.7% were discharged without impairment. The significant causes of death were infection 66.7% and Chiari crisis 33.3%.Conclusion Myelomeningocele was the most frequent clinical pattern of neural tube defect and thoracolumbar spine was the commonest site. Isolated neural tube defect was the commonest finding. There were multiple complications after surgery accompanied with meningitis and hydrocephalus. The mortality rate among neonates with neural tube defects was considerably high. The commonest causes of death were infection and Chiari crisis.</t>
  </si>
  <si>
    <t>PAXgene Processing by RNA Extraction v1</t>
  </si>
  <si>
    <t>https://doi.org/10.17504/protocols.io.kxygxpnywl8j/v1</t>
  </si>
  <si>
    <t>&lt;p&gt;This protocol explains the Standard Operating Protocol for performing Paxgene Processing by RNA extraction. &lt;/p&gt;</t>
  </si>
  <si>
    <t>Elias Arbash, Margret Fuchs, Behnood Rasti, Sandra Lorenz, Pedram Ghamisi, Richard Gloaguen</t>
  </si>
  <si>
    <t>PCB-Vision: A Multiscene RGB-Hyperspectral Benchmark Dataset of Printed Circuit Boards</t>
  </si>
  <si>
    <t>https://doi.org/10.1109/jsen.2024.3380826</t>
  </si>
  <si>
    <t>Addressing the critical theme of recycling electronic waste (E-waste), this contribution is dedicated to developing advanced automated data processing pipelines as a basis for decision-making and process control. Aligning with the broader goals of the circular economy and the United Nations (UN) Sustainable Development Goals (SDG), our work leverages non-invasive analysis methods utilizing RGB and hyperspectral imaging data to provide both quantitative and qualitative insights into the E-waste stream composition for optimizing recycling efficiency. In this paper, we introduce 'PCB-Vision'; a pioneering RGB-hyperspectral printed circuit board (PCB) benchmark dataset, comprising 53 RGB images of high spatial resolution paired with their corresponding high spectral resolution hyperspectral data cubes in the visible and near-infrared (VNIR) range. Grounded in open science principles, our dataset provides a comprehensive resource for researchers through high-quality ground truths, focusing on three primary PCB components: integrated circuits (IC), capacitors, and connectors. We provide extensive statistical investigations on the proposed dataset together with the performance of several state-of-the-art (SOTA) models, including U-Net, Attention UNet, Residual U-Net, LinkNet, and DeepLabv3+. By openly sharing this multiscene benchmark dataset along with the baseline codes, we hope to foster transparent, traceable, and comparable developments of advanced data processing across various scientific communities, including, but not limited to, computer vision and remote sensing. Emphasizing our commitment to supporting a collaborative and inclusive scientific community, all materials, including code, data, ground truth, and masks, will be accessible at https://github.com/hifexplo/PCBVision.</t>
  </si>
  <si>
    <t>Julius Heinzinger</t>
  </si>
  <si>
    <t>pdf2gtfs: Timetable Extraction from PDF Files</t>
  </si>
  <si>
    <t>https://www.semanticscholar.org/paper/c7498023fed4cd5cd6b59b9be01635dfcd6be390</t>
  </si>
  <si>
    <t>We present pdf2gtfs, which enables us to extract timetable data from PDF schedules and export it in the machine-readable GTFS format. This format requires the coordinates of the location of each stop. We use OpenStreetMap to search for the location of a stop, using only the stops name and the other stops of a route. We also introduce a new table extraction algorithm to pdf2gtfs that is rowand column-independent, meaning that we can process timetables regardless of their orientation. As further improvement to pdf2gtfs, we include additional information from OpenStreetMap about stops, such as the internationally unique IFOPT, or whether a stop is wheelchair-accessible. Finally, we create p2g-eval to evaluate the GTFS feed generated by pdf2gtfs based on a ground truth. This is to quantify the quality of the extracted information, and to help discover those parts that can still be improved. We show that the new table extraction algorithm achieves more accurate results, when compared to the previously used algorithm, and another, state-of-the-art table extraction tool. We also find that the detected locations are, in general, close to the true locations.</t>
  </si>
  <si>
    <t>M Zhu, JM Cole</t>
  </si>
  <si>
    <t>PDFDataExtractor: A tool for reading scientific text and interpreting metadata from the typeset literature in the portable document format</t>
  </si>
  <si>
    <t>https://pubs.acs.org/doi/abs/10.1021/acs.jcim.1c01198</t>
  </si>
  <si>
    <t>The layout of portable document format (PDF) files is constant to any screen, and the metadata therein are latent, compared to mark-up languages such as HTML and XML. No semantic …</t>
  </si>
  <si>
    <t>Lei Sheng, Shuai-Shuai Xu</t>
  </si>
  <si>
    <t>PdfTable: A Unified Toolkit for Deep Learning-Based Table Extraction</t>
  </si>
  <si>
    <t>Currently, a substantial volume of document data exists in an unstructured format, encompassing Portable Document Format (PDF) files and images. Extracting information from these documents presents formidable challenges due to diverse table styles, complex forms, and the inclusion of different languages. Several open-source toolkits, such as Camelot, Plumb a PDF (pdfnumber), and Paddle Paddle Structure V2 (PP-StructureV2), have been developed to facilitate table extraction from PDFs or images. However, each toolkit has its limitations. Camelot and pdfnumber can solely extract tables from digital PDFs and cannot handle image-based PDFs and pictures. On the other hand, PP-StructureV2 can comprehensively extract image-based PDFs and tables from pictures. Nevertheless, it lacks the ability to differentiate between diverse application scenarios, such as wired tables and wireless tables, digital PDFs, and image-based PDFs. To address these issues, we have introduced the PDF table extraction (PdfTable) toolkit. This toolkit integrates numerous open-source models, including seven table recognition models, four Optical character recognition (OCR) recognition tools, and three layout analysis models. By refining the PDF table extraction process, PdfTable achieves adaptability across various application scenarios. We substantiate the efficacy of the PdfTable toolkit through verification on a self-labeled wired table dataset and the open-source wireless Publicly Table Reconition Dataset (PubTabNet). The PdfTable code will available on Github: https://github.com/CycloneBoy/pdf_table.</t>
  </si>
  <si>
    <t>Vugar Hajıyev, Erdal Uğuzdoğan</t>
  </si>
  <si>
    <t>Pectin extraction and characterization from kidney bean hulls using hot acid and ultrasonic assisted extraction methods</t>
  </si>
  <si>
    <t>https://doi.org/10.5505/pajes.2024.38768</t>
  </si>
  <si>
    <t>Musafira Musafira, Fardinah Fardinah, Meryta Febrilian Fatimah, Dzulkifli Dzulkifli, Andi Siti Mulyani</t>
  </si>
  <si>
    <t>Pectin extraction from banana pere peel at various extraction times</t>
  </si>
  <si>
    <t>https://doi.org/10.31605/anjoro.v5i1.3592</t>
  </si>
  <si>
    <t>For many years, West Sulawesi's signature plant, banana pere, has only been eaten as fruit, while its peel is often discarded as waste or used as animal feed. This study provides information on the utilization of banana pere peel in order to increase its economic value through the utilization of pectin content contained in banana pere peel. This study aims to extract pectin from banana pere peel (Loka Pere) by using the citric acid solvent extraction method. The extraction process was carried out using 5 variations of time, namely 30, 60, 90, 120 and 150 minutes. The results showed that the use of extraction time for 90 minutes resulted in a yield value of 53.11%, moisture content of 1.15%, ash content of 1.56%, methoxyl content of 2.66% and galacturonic content of 30.88%.</t>
  </si>
  <si>
    <t>Sontakke PB, Swami SB, Zambare S, Pardeshi IL, Vankatesha KV, Gosavi PP, Katkar KC</t>
  </si>
  <si>
    <t>Pectin extraction from Jackfruit waste by Acid extraction method</t>
  </si>
  <si>
    <t>https://doi.org/10.33545/26174693.2024.v8.i5e.1129</t>
  </si>
  <si>
    <t>Muhammad Khairul Afdhol, Fiki Hidayat, Tomi Erfando, Dita Putri Purnama</t>
  </si>
  <si>
    <t>Pectin Extraction of Jackfruit Peel as a Biopolymer Potential with Microwave Assisted Extraction Method</t>
  </si>
  <si>
    <t>https://doi.org/10.29017/scog.47.2.1618</t>
  </si>
  <si>
    <t>Polyacrylamide and polysaccharides are commonly used polymers, but they have certain disadvantages. Hydrolyzed polyacrylamide (HPAM) is particularly susceptible to harsh reservoir conditions, including high shear forces, salinity, and temperature. Xanthan gum biopolymer has drawbacks, such as high cost and susceptibility to reservoir biodegradation. In contrast, pectin is a viable alternative owing to its excellent biodegradability, natural decomposition, transparency, good elongation properties, and strong gel-forming ability. In this study, we characterize and analyze the rheology of biopolymers derived from jackfruit skin. Jackfruit peel, a waste product, contains a high pectin content of 23.47%, which can be extracted through microwave assisted extraction (MAE). The MAE method combines microwave and solvent extraction, offering the advantage of a fast extraction time. The resulting biopolymer is expected to enhance water viscosity and meet characterization standards for petroleum applications. FTIR test results reveal the functional groups that constitute the pectin compounds. Biopolymer concentrations used were 1,000, 2,000, and 3,000 ppm. The viscosity values of pectin were 0.503, 0.565, and 0.592 cp, while the viscosity values of xanthan gum were 1.266, 3.096, and 13.13 cp. Pectin has a lower viscosity compared to xanthan gum, and the viscosity of both biopolymers decreases as salinity increases. The reduction in viscosity for pectin during thermal testing was 26%, 28%, and 30%, whereas for xanthan gum, it was 21%, 49%, and 42%. This decrease in viscosity is attributed to the high shear rate and high salinity, which disrupt gel formation.</t>
  </si>
  <si>
    <t>Wachiraporn Kheowmung</t>
  </si>
  <si>
    <t>Pectin from Durian (Durio zibethinus Murray) Peel: Microwave-Assisted Extraction Followed by Solvent Extraction</t>
  </si>
  <si>
    <t>https://doi.org/10.48048/tis.2024.7627</t>
  </si>
  <si>
    <t>The world market demand for pectin has been growing fast due to the expanding consumer base for low-calorie and low-fat food products. Thus, there was a need to explore other sources of pectin. This study extracted pectin from durian (Durio zibethinus Murray) peel cv. Long lab-lae. Before solvent extraction, microwave-assisted extraction was utilized to improve the pectin yield. The parameters during the pectin extraction process were investigated using acetic acid concentrations ranging from 10 to 40 % at pH 2, extraction temperatures ranging from 40 to 100 °C, and extraction times ranging from 2 to 6 h. The pectin extraction was carried out at pH 2.0 because a higher pH significantly reduced the yield. The results showed the parameters had a significant influence on the yield. It decreased at a higher acid concentration, extraction temperature and extraction time. It was noticed that the pectin turned into liquid at a higher temperature, 100 °C. Therefore, the optimum conditions for extracting the highest yield of pectin were 20 % acetic acid, an extraction temperature of 80 °C, and an extraction time of 2 h. The pectin yield under these optimum conditions was 1.91 %. The Fourier transform infrared spectroscopy (FT-IR) analysis confirmed the presence of functional groups in the fingerprint region of identification for polysaccharides in the extracted pectin. The FT-IR spectrum of the pectin in durian peel was extremely close to that of commercial pectin. There was limited published data on extracting and characterizing pectin from durian peel. Thus, this study could pave the way for using durian peel pectin, for instance, in food processing (i.e., gelling agent for weak-acid, low-calorie food) and pharmaceutical applications. Furthermore, using durian peel, which is agricultural waste, reduces the disposal and burning of waste to the environment, causing several pollutions and improving the economic value of durian peel. HIGHLIGHTS Acetic acid concentration, extraction temperature and time impacted durian peel pectin yield Durian peel pectin yield was decreased at a higher acetic concentration, extraction temperature and time The optimum extraction conditions were 20 % acetic acid, 80 °C and 2 h FT-IR spectrum of the durian peel pectin was extremely close to that of commercial pectin GRAPHICAL ABSTRACT</t>
  </si>
  <si>
    <t>Pablo G. Del-Río, Aloia Romaní, Gil Garrote, Beatriz Gullón</t>
  </si>
  <si>
    <t>Pectooligosaccharides from Agri-Food Byproducts: Methods of Extraction, Purification, and Identification</t>
  </si>
  <si>
    <t>https://doi.org/10.1007/978-1-0716-3942-9_10</t>
  </si>
  <si>
    <t>Wang-Kin Chiu</t>
  </si>
  <si>
    <t>Pedagogy of Emerging Technologies in Chemical Education during the Era of Digitalization and Artificial Intelligence: A Systematic Review</t>
  </si>
  <si>
    <t>https://doi.org/10.3390/educsci11110709</t>
  </si>
  <si>
    <t>The technological advancement and rapid development of artificial intelligence have led to a growing number of studies investigating pedagogical innovations incorporated with emerging technologies in this digital era. An increasing amount of empirical evidence has suggested the potential benefits of incorporating digital technologies and artificial intelligence in various educational contexts, such as the K-12 education, and a change in learning modality in the unprecedented period of COVID-19. In chemical education, various types of emerging technologies, such as eye-tracking techniques, learning analytics, robotics, virtual reality (VR), and augmented reality (AR), have seen wide applications and promising prospects. In this paper, a systematic review of emerging technologies adopted in chemical education during this era of digitalization and artificial intelligence is presented. The current study aims to identify the major types of technologies adopted in chemical education and analyze the empirical findings from relevant studies. A total of 45 studies between 2010 and 2021 were analyzed through a literature search in three inter-disciplinary databases: Web of Science, Scopus, and the Educational Information Resource Center. Full-text retrieval and analysis of the included studies were conducted. The present study finds that AR and VR applications were most extensively investigated among the identified types of technologies adopted in chemical education, while the major focus areas were associated with virtual chemistry laboratories, visualization and interaction with chemical structures, and classroom hands-on activities. The evidence presented in this study also indicates the promising applications of artificial intelligence and learning analytics in the analysis of students’ feedback and behavior, assessment of students’ understanding of chemical concepts, and investigations of students’ reasoning and cognitive processes during chemical tasks such as spectral interpretation. Furthermore, areas requiring more research, investigations, potential future applications, as well as pedagogical implications of education for sustainable development will be identified based on the evidence presented in this study. The findings of this study are expected to give insight on the evolving areas of chemical education research and technology-enhanced teaching and learning.</t>
  </si>
  <si>
    <t>Jiajia Xie, Sheng Zhang, Beihao Xia, Zhu Xiao, Hongbo Jiang, Siwang Zhou, Zheng Qin, Hongyang Chen</t>
  </si>
  <si>
    <t>Pedestrian Trajectory Prediction Based on Social Interactions Learning With Random Weights</t>
  </si>
  <si>
    <t>https://doi.org/10.1109/tmm.2024.3368931</t>
  </si>
  <si>
    <t>Pedestrian trajectory prediction is a critical technology in the evolution of self-driving cars toward complete artificial intelligence. Over recent years, focusing on the trajectories of pedestrians to model their social interactions has surged with great interest in more accurate trajectory predictions. However, existing methods for modeling pedestrian social interactions rely on pre-defined rules, struggling to capture non-explicit social interactions. In this work, we propose a novel framework named DTGAN, which extends the application of Generative Adversarial Networks (GANs) to graph sequence data, with the primary objective of automatically capturing implicit social interactions and achieving precise predictions of pedestrian trajectory. DTGAN innovatively incorporates random weights within each graph to eliminate the need for pre-defined interaction rules. We further enhance the performance of DTGAN by exploring diverse task loss functions during adversarial training, which yields improvements of 16.7\% and 39.3\% on metrics ADE and FDE, respectively. The effectiveness and accuracy of our framework are verified on two public datasets. The experimental results show that our proposed DTGAN achieves superior performance and is well able to understand pedestrians' intentions.</t>
  </si>
  <si>
    <t>Shih, M; Brock, L; Liu, YCC</t>
  </si>
  <si>
    <t>Pediatric Aural Foreign Body Extraction: Comparison of Efficacies Among Clinical Settings and Retrieval Methods</t>
  </si>
  <si>
    <t>http://dx.doi.org/10.1177/0194599820953130</t>
  </si>
  <si>
    <t>Objectives To compare the efficacy of aural foreign body (FB) extractions among medical care settings and determine if certain methods of extraction resulted in higher failure rates and procedural complications. Study Design Case series with chart review. Setting Emergency departments (EDs), urgent cares (UCs), pediatric primary care providers (PCPs), and otolaryngologists (ENTs). Methods A total of 366 pediatric patients with EAC foreign bodies at a tertiary children's hospital and associated satellite clinics. Results The ED/UCs (17.46%), PCPs (75.22%), and ENTs (94.54%) exhibited highly variable success rates for pediatric aural FB extractions. Complications were considerably higher for attempts by ED/UCs (22.22%) as compared with PCPs (2.61%) and those of unclear etiology (2.73% of all attempts). Use of balloon-tipped catheters and adhesive-tipped probes (eg, cyanoacrylate/superglue) for FB extraction exhibited 0% success rates with high severity of complications. Conclusion Our statistics provide an example in which ED/UCs had higher failure rates at pediatric aural FB removals when compared with PCPs and ENTs. If a single provider (PCP or ED/UC) fails to retrieve an aural FB or if the provider is not comfortable conducting the procedure, then referral to an ENT is preferable to another PCP or ED/UC. Our evidence reveals that balloon-tipped catheters and adhesive-tipped probes for FB removal in the pediatric population are prone to failure and higher rates/severity of complications.</t>
  </si>
  <si>
    <t>Neilan, AM; Tyagi, A; Tong, Y; Farkas, EJ; Burns, MD; Fialkowski, A; Park, G; Hardcastle, M; Gootkind, E; Bassett, IV; Shebl, FM; Yonker, LM</t>
  </si>
  <si>
    <t>Pediatric biorepository participation during the COVID-19 pandemic: predictors of enrollment and biospecimen donation</t>
  </si>
  <si>
    <t>http://dx.doi.org/10.1186/s12887-022-03185-6</t>
  </si>
  <si>
    <t>Background Patient-level predictors of enrollment in pediatric biorepositories are poorly described. Especially in pandemic settings, understanding who is likely to enroll in a biorepository is critical to interpreting analyses conducted on biospecimens. We describe predictors of pediatric COVID-19 biorepository enrollment and biospecimen donation to identify gaps in COVID-19 research on pediatric biospecimens. Methods We compared data from enrollees and non-enrollees aged 0-25 years with suspected or confirmed COVID-19 infection who were approached for enrollment in the Massachusetts General Hospital pediatric COVID-19 biorepository between April 12, 2020, and May 28, 2020, from community or academic outpatient or inpatient settings. Demographic and clinical data at presentation to care were from automatic and manual chart extractions. Predictors of enrollment and biospecimen donation were assessed with Poisson regression models. Results Among 457 individuals approached, 214 (47%) enrolled in the biorepository. A COVID-19 epidemiologic risk factor was recorded for 53%, and 15% lived in a US Centers for Disease Control and Prevention-defined COVID-19 hotspot. Individuals living in a COVID-19 hotspot (relative risk (RR) 2.4 [95% confidence interval (CI): 1.8-3.2]), with symptoms at presentation (RR 1.8 [95% CI: 1.2-2.7]), or admitted to hospital (RR 1.8 [95% CI: 1.2-2.8]) were more likely to enroll. Seventy-nine percent of enrollees donated any biospecimen, including 97 nasopharyngeal swabs, 119 oropharyngeal swabs, and 105 blood, 16 urine, and 16 stool specimens, respectively. Age, sex, race, ethnicity, and neighborhood-level socioeconomic status based on zip code did not predict enrollment or biospecimen donation. Conclusions While fewer than half of individuals approached consented to participate in the pediatric biorepository, enrollment appeared to be representative of children affected by the pandemic. Living in a COVID-19 hotspot, symptoms at presentation to care and hospital admission predicted biorepository enrollment. Once enrolled, most individuals donated a biospecimen.</t>
  </si>
  <si>
    <t>Takashima, M; Ezure, Y; Furuya-Kanamori, L; Wolf, J; Dufficy, M; Gibson, V; Clark, J; Ullman, A</t>
  </si>
  <si>
    <t>Pediatric Central Venous Access Device Lock Solutions: A Network Meta-analysis</t>
  </si>
  <si>
    <t>http://dx.doi.org/10.1542/peds.2023-063264</t>
  </si>
  <si>
    <t>CONTEXT Central venous access device (CVAD) locks are routine interventions used to prevent and treat complications, such as infection, thrombosis, and catheter occlusion.OBJECTIVE To compare and rank lock-solutions for prevention or treatment of complications in pediatrics. Design Systematic review and network meta-analysis.DATA SOURCES Five databases and 2 clinical trial registries were searched.STUDY SELECTION Published and unpublished randomized controlled trials that enrolled pediatric patients with a CVAD and compared the effectiveness of lock-solutions.DATA EXTRACTION Data extraction was conducted by 2 reviewers. Odds ratio (OR) for prevention or treatment of CVAD-associated bloodstream infection (BSI), thrombosis, occlusion, CVAD-failure, and mortality were calculated, with point estimates ranking lock-solutions.RESULTS Twenty-nine studies were included. Chelating agents and antibiotic locks given as prevention were associated with lower odds (OR: 0.11; 95% confidence interval [CI]: 0.02-0.67; moderate-quality; OR: 0.19; 95% CI: 0.05-0.79, high-quality, respectively) of CVAD-associated BSI compared with heparinized saline (reference). Preventative thrombolytic agents had lower odds (OR: 0.64, 95% CI: 0.44-0.93; low-quality) of CVAD occlusion, whereas ethanol had higher odds (OR: 2.84, 95% CI: 1.31-6.16; high-quality) compared with heparinized saline (reference). No lock solution had effects on thrombosis prevention or treatment, CVAD-failure, CVAD-associated BSI treatment failure, or mortality.LIMITATIONS There was substantial uncertainty around the point estimates because of the limited number of studies for outcomes and study heterogeneity. More high-quality studies are needed to confirm the efficacy of lock solutions.CONCLUSIONS Chelating agents and antibiotic locks may be effective for CVAD-associated BSI prevention in pediatrics. Thrombolytic agents can be an option for CVAD occlusion prevention, whereas ethanol may not be recommended.</t>
  </si>
  <si>
    <t>McEnany, FB; Ojugbele, O; Doherty, JR; McLaren, JL; Leyenaar, JK</t>
  </si>
  <si>
    <t>Pediatric Mental Health Boarding</t>
  </si>
  <si>
    <t>http://dx.doi.org/10.1542/peds.2020-1174</t>
  </si>
  <si>
    <t>CONTEXT: The growing prevalence of pediatric mental and behavioral health disorders, coupled with scarce psychiatric resources, has resulted in a substantial increase in the number of youth waiting in emergency departments (EDs) and medical units for inpatient psychiatric care. OBJECTIVE: To characterize the prevalence of pediatric mental health boarding and identify associated patient and hospital factors. DATA SOURCES: Medline and PsycINFO. STUDY SELECTION: All studies describing frequencies, durations, processes, outcomes, and/or risk factors associated with pediatric mental health boarding in youth &lt;= 21 years of age. DATA EXTRACTION: Publications meeting inclusion criteria were charted by 2 authors and critically appraised for quality. RESULTS: Eleven studies met inclusion criteria; 10 were retrospective cohort studies and 9 were conducted at single centers. All of the single-center studies were conducted at children's hospitals or pediatric EDs in urban or suburban settings. Study sample sizes ranged from 27 to 44 328. Among youth requiring inpatient psychiatric care, 23% to 58% experienced boarding and 26% to 49% boarded on inpatient medical units. Average boarding durations ranged from 5 to 41 hours in EDs and 2 to 3 days in inpatient units. Risk factors included younger age, suicidal or homicidal ideation, and presentation to a hospital during nonsummer months. Care processes and outcomes were infrequently described. When reported, provision of psychosocial services varied widely. LIMITATIONS: Boarding definitions were heterogeneous, study sample sizes were small, and rural regions and general hospitals were underrepresented. CONCLUSIONS: Pediatric mental health boarding is prevalent and understudied. Additional research representing diverse hospital types and geographic regions is needed to inform clinical interventions and health care policy.</t>
  </si>
  <si>
    <t>M Chaudhry, M Knappett, V Nguyen, J Trawin…</t>
  </si>
  <si>
    <t>Pediatric post-discharge mortality in resource-poor countries: A protocol for an updated systematic review and meta-analysis</t>
  </si>
  <si>
    <t>https://journals.plos.org/plosone/article?id=10.1371/journal.pone.0281732</t>
  </si>
  <si>
    <t>Background More than 50 countries, mainly in Sub-Saharan Africa and South Asia, are not on course to meet the neonatal and under-five mortality target set by the Sustainable …</t>
  </si>
  <si>
    <t>MS Putri, I Asmawati, MF Iman</t>
  </si>
  <si>
    <t>PENGARUH MODEL EXAMPLES NON EXAMPLES DALAM MENINGKATKAN HASIL BELAJAR SISWA: SEBUAH META-ANALISIS</t>
  </si>
  <si>
    <t>http://prosiding.rcipublisher.org/index.php/prosiding/article/view/127</t>
  </si>
  <si>
    <t>Penelitian ini bertujuan untuk mengetahui seberapa besar pengaruh model pembelajaran example non examples terhadap hasil belajar siswa. Pengumpulan data didapatkan dari …</t>
  </si>
  <si>
    <t>Hermin Hardyanti Utami, Setyawati Yani, Zakir Sabara</t>
  </si>
  <si>
    <t>Pengaruh Proses N-Hexane Solvent Extraction pada Ekstraksi Bitumen dari Aspal Buton sebagai Bahan Baku Minyak Bumi Nonkonvensional</t>
  </si>
  <si>
    <t>https://doi.org/10.29303/jstl.v9i1.415</t>
  </si>
  <si>
    <t>Buton tar sand or commonly known as asbuton is a natural tar sand deposit found in Buton Island, Southeast Sulawesi. The reserve of asbuton is approximately 179.1 million tons with a hypothetical resource of oil amounting to 10,577,646,000 liters. Asbuton is potentially used as an alternative raw material for non-conventional oil. Non-conventional oil from asbuton could be used as a substitute to the depleted resources of conventional oil in Indonesia. Asbuton non-conventional oil could be prepared by extracted bitumen, a heavy hydrocarbon material in asbuton tar sand from its mineral. The bitumen then could be further processed to produce non-conventional oil. Various studies have been carried out to extract bitumen with various solvents. This study uses direct extraction and soxhlet extraction methods with n-hexane solvent to obtain the most optimum percentage of bitumen. Direct extraction method is done by varying the temperature (40, 45, 50, 55, 60oC) and the weight ratio of asphalt and n-hexane solvent (1:20; 1: 30; 1:40; 1:50). Based on the results of research that has been done, the highest percentage of bitumen yield is formed at 40oC and at a ratio of 1:20 that is 88.60% for the direct extraction method. The 1:40 ratio of soxhlet solvent extraction has the highest bitumen yield of 90.97%. After that, a characteristic analysis was carried out using FTIR with a strong absorbance in the area of 1423.47; 1033.85; 873.75; 709.80 cm-1 representing the C-H and C = H groups.</t>
  </si>
  <si>
    <t>M Mulamba, J Mandi, Aİ Mahmutoğulları, T Guns</t>
  </si>
  <si>
    <t>Perception-based constraint solving for sudoku images</t>
  </si>
  <si>
    <t>https://link.springer.com/article/10.1007/s10601-024-09372-9</t>
  </si>
  <si>
    <t>We consider the problem of perception-based constraint solving, where part of the problem specification is provided indirectly through an image provided by a user. As a pedagogical …</t>
  </si>
  <si>
    <t>Lee, KMK; Page, A; Kim, S; Al-Diery, T; Koeper, I; Singh, I; Hawthorne, D; Johnson, J</t>
  </si>
  <si>
    <t>Perceptions and expectations of health professionals regarding hospital pharmacy services and the roles of hospital pharmacists: A qualitative systematic review and meta-synthesis</t>
  </si>
  <si>
    <t>http://dx.doi.org/10.1016/j.rcsop.2023.100264</t>
  </si>
  <si>
    <t>Background: Pharmacists have become increasingly integrated within the interprofessional hospital team as their scope of practice expanded in recent decades. However, limited research has explored how the roles of hospital pharmacists are perceived by other health professionals.Aim/Objective(s): To identify what is known about the perceptions of hospital pharmacists' roles and hospital pharmacy services held by non-pharmacist health professionals.Methods: A systematic literature search was conducted in August 2022 in MEDLINE, Embase, and CINAHL to identify peer-reviewed articles published between 2011 and 2022. Title/abstract and full-text screening, by two independent reviewers, identified eligible articles. Inclusion criteria included qualitative studies in hospital settings that reported perceptions regarding the roles of hospital pharmacists held by non-pharmacist health professionals. Data were extracted using a standardised extraction tool. Collated qualitative data underwent inductive thematic analysis by two independent investigators to identify codes, which were reconciled and merged into over-arching themes through a consensus process. Findings were assessed to measure confidence using the GRADE-CERQual criteria.Results: The search resulted in 14,718 hits. After removing duplicates, 10,551 studies underwent title/abstract screening. Of these, 515 underwent full-text review, and 36 were included for analysis. Most studies included perceptions held by medical or nursing staff. Hospital pharmacists were perceived as valuable, competent and supportive. At an organisational level, the roles of hospital pharmacists were perceived to benefit hospital workflow and improve patient safety. Roles contributing to all four domains of the World Health Organization's Strategic Framework of the Global Patient Safety Challenge were recognised. Highly-valued roles include medication reviews, provision of drug information, and education for health professionals.Conclusion: This review describes the roles hospital pharmacists performed within the interprofessional team, as reported by non-pharmacist health professionals internationally. Multidisciplinary perceptions and expectations of these roles may guide the prioritisation and optimisation of hospital pharmacy services.</t>
  </si>
  <si>
    <t>Emon, MU; Zannat, R; Khatun, T; Rahman, M; Keya, MS; Ohidujjaman</t>
  </si>
  <si>
    <t>Performance Analysis of Diabetic Retinopathy Prediction using Machine Learning Models</t>
  </si>
  <si>
    <t>http://dx.doi.org/10.1109/ICICT50816.2021.9358612</t>
  </si>
  <si>
    <t>Diabetic Retinopathy (DR) is a symptom of diabetes that affects the eyes. The blood vessels of the light tissue behind the eyes are damaged (retina). Machine Learning (ML) techniques play a vital role in computer aid diagnosis and discover successful systems for detecting life-threatening diseases. This research aimed to predict diabetic retinopathy and also implement feature extraction to figure out some features. In this research, the data is collected from the UCI machine learning repository. Several Machine Learning (ML) techniques are used for analysis this dataset and find out the best performance and sensitivity, selectivity, true positive (tp) rate, false negative (fn) rate and receiver operating characteristic (roc) curve. In this study, some machine learning algorithms are used such as Naive Bayes, Sequential Minimal Optimization (SMO), logistic regression, Stochastic Gradient Descent (SGD), bagging classifier, J48 classifier, decision tree classifier, and random forest classifier. The overall performance of logistic regression shows the best result.</t>
  </si>
  <si>
    <t>Meyyappan, C; Ravichandran, CS</t>
  </si>
  <si>
    <t>PERFORMANCE ANALYSIS OF FAULT-TOLERANCE TECHNIQUES TOWARDS SOLAR FED CASCADED MULTILEVEL INVERTER</t>
  </si>
  <si>
    <t>http://dx.doi.org/10.1109/ICCCI50826.2021.9402705</t>
  </si>
  <si>
    <t>The quick development of electrical energy requests and the issues, for example, expendable nature, ecological effects, and cost related to petroleum derivative-based power generation have improved the entrance of Renewable Energy (RE) into the power framework; one of which is solar power energy. The brilliant energy is changed over into electrical energy by Photovoltaic (PV) boards also, fed into the heap(load) through the power-electronic device where the greatest energy extraction and force adjustment is figured it out. Due to the various fault incident, an efficient Fault-Tolerant for PV based Cascaded Multilevel-Inverter is essential. This paper reviews various fault detection and diagnosis techniques with different performance metrics.</t>
  </si>
  <si>
    <t>Nandihalli, N</t>
  </si>
  <si>
    <t>Performance analysis of photodetectors based on 2D materials and heterostructures</t>
  </si>
  <si>
    <t>http://dx.doi.org/10.1080/10408436.2023.2289928</t>
  </si>
  <si>
    <t>The unprecedented demand for sophisticated, self-powered, compact, ultrafast, cost-effective, and broadband light sensors for a myriad of applications has spurred a lot of research, precipitating in a slew of studies over the last decade. Apart from the photosensing ability of an active element in the light sensor, the device architecture is crucial in terms of photoinduced charge carrier generation and separation. Since the inception of graphene and the subsequent research growth in the atomically thin 2D materials, researchers have developed and adapted different families of 2D materials and device architectures, including single element 2D, 0D/2D, 2D/2D, 1D/2D stacked structures, and so on. This review discusses the recent reports on the light-sensing properties of various 2D materials, their heterostructures, and characteristics applicable to the ultraviolet-near infrared (UV-NIR), short-wave IR (SWIR), mid-wave IR (MWIR), long-wave IR (LWIR), and terahertz (THz) spectral ranges. It highlights the novelty of the burgeoning field, the heightened activity at the boundaries of engineering and materials science, particularly in the generation of charge carriers, their separation, and extraction, and the increased understanding of the underpinning science through modern experimental approaches. Devices based on the simultaneous effects of the pyro-phototronic effect (PPE) and the localized surface plasmon resonance (LSPR) effect, the photothermoelectric effect (PTE)-assisted photodetectors (PDs), waveguide-integrated silicon-2D PDs, metal-2D-metal PDs, and organic material PDs are examined rigorously. Theoretical treatment utilizing various computational approaches to investigate 2D materials and heterostructures for photodetection applications is also briefly discussed. At the end, current challenges and solutions to enhance the figures of merit of photodetectors are proposed.</t>
  </si>
  <si>
    <t>Rita B Patil</t>
  </si>
  <si>
    <t>Performance Analysis of Walsh-Hadamard Transform-Based Gabor Filter Feature Extraction Method and GLCM Feature Extraction Method for Brain Tumor Detection</t>
  </si>
  <si>
    <t>https://doi.org/10.22214/ijraset.2024.63543</t>
  </si>
  <si>
    <t>Abstract: Brain tumor detection through MRI imaging is a crucial step in medical diagnostics. This paper presents a comparative performance analysis of two feature extraction methods: the Walsh-Hadamard Transform (WHT) based Gabor Filter method and the Gray-Level Co-occurrence Matrix (GLCM) method. We evaluate these techniques based on accuracy, computational efficiency, and robustness using a benchmark MRI dataset. Our results indicate the strengths and limitations of each method, providing insights for their application in automated brain tumor detection systems.</t>
  </si>
  <si>
    <t>Mladen Marinković, S Stojanović, Aleksandra Stanojević, Aleksandar Tomašević, Radmila Janković, Jérôme Zoidakis, Sergi Castellví‐Bel, Remond J.A. Fijneman, Milena Čavić, Marko Radulović</t>
  </si>
  <si>
    <t>Performance and Dimensionality of Pretreatment MRI Radiomics in Rectal Carcinoma Chemoradiotherapy Prediction</t>
  </si>
  <si>
    <t>https://doi.org/10.3390/jcm13020421</t>
  </si>
  <si>
    <t>(1) Background: This study aimed to develop a machine learning model based on radiomics of pretreatment magnetic resonance imaging (MRI) 3D T2W contrast sequence scans combined with clinical parameters (CP) to predict neoadjuvant chemoradiotherapy (nCRT) response in patients with locally advanced rectal carcinoma (LARC). The study also assessed the impact of radiomics dimensionality on predictive performance. (2) Methods: Seventy-five patients were prospectively enrolled with clinicopathologically confirmed LARC and nCRT before surgery. Tumor properties were assessed by calculating 2141 radiomics features. Least absolute shrinkage selection operator (LASSO) and multivariate regression were used for feature selection. (3) Results: Two predictive models were constructed, one starting from 72 CP and 107 radiomics features, and the other from 72 CP and 1862 radiomics features. The models revealed moderately advantageous impact of increased dimensionality, with their predictive respective AUCs of 0.86 and 0.90 in the entire cohort and 0.84 within validation folds. Both models outperformed the CP-only model (AUC = 0.80) which served as the benchmark for predictive performance without radiomics. (4) Conclusions: Predictive models developed in this study combining pretreatment MRI radiomics and clinicopathological features may potentially provide a routine clinical predictor of chemoradiotherapy responders, enabling clinicians to personalize treatment strategies for rectal carcinoma.</t>
  </si>
  <si>
    <t>Hüseyin Bakır</t>
  </si>
  <si>
    <t>Performance Assessment of Natural Survivor Method-Based Metaheuristic Optimizers in Global Optimization and Engineering Design Problems</t>
  </si>
  <si>
    <t>https://doi.org/10.35377/saucis...1474767</t>
  </si>
  <si>
    <t>This study presents the comparative performance analysis of Natural Survivor Method (NSM)-based algorithms in solving the IEEE CEC 2022 test suite benchmark problems and four real-world engineering design problems. Three different variants (Case1, Case2, Case3) of the NSM-TLABC, NSM-SFS and NSM-LSHADE-SPACMA algorithms were used in the study. The data obtained from the experimental studies were statistically analyzed using Friedman and Wilcoxon signed-rank tests. Based on the Friedman test results, NSM-LSHADE-SPACMA_Case2 showed the best performance with an average Friedman score of 3.96. The Wilcoxon signed-rank test showed that NSM-LSHADE-SPACMA_Case2 outperformed its competitors in 13 out of 16 experiments, achieving a success rate of 81.25%. NSM-LSHADE-SPACMA_Case2, which was found to be the most powerful of the NSM-based algorithms, is used to solve cantilever beam design, tension/compression spring design, pressure vessel design and gear train design problems. The optimization results are also compared with eight state-of-the-art metaheuristics, including Rime Optimization Algorithm (RIME), Nonlinear Marine Predator Algorithm (NMPA), Northern Goshawk Optimization (NGO), Kepler Optimization Algorithm (KOA), Honey Badger Algorithm (HBA), Artificial Gorilla Troops Optimizer (GTO), Exponential Distribution Optimization (EDO) and Hunger Games Search (HGS). Given that all results are together, it is seen that NSM-LSHADE-SPACMA_Case2 algorithm consistently produced the best results for the global and engineering design problems studied.</t>
  </si>
  <si>
    <t>Zheng, YQ; Zhang, QY; Yang, XD; Chen, YH; Zhao, BJ; Zheng, HD; Li, XF; Kabe, R; Chen, LL</t>
  </si>
  <si>
    <t>Performance improvement of blue thermally activated delayed fluorescence organic light emitting diodes via in-situ fabricated honeycomb porous polystyrene pattern</t>
  </si>
  <si>
    <t>http://dx.doi.org/10.1016/j.optlaseng.2024.108137</t>
  </si>
  <si>
    <t>Breath figure (BF) method is an efficient strategy for preparing regular, porous optical array. In the BF process, the condensed water droplets are uniformly distributed on the solution surface because of the capillary force. Under the surface tension the water droplets are aggregated into larger droplets. After they are evaporated, the self-organized close-packed hexagonal porous array is formed. To inhibit the light loss of substrate-mode in organic light emitting diodes (OLEDs), we have in-situ fabricated honeycomb patterned (HCP) porous polystyrene (PS) external light extraction film via BF method outside the blue thermally activated delayed fluorescence (TADF) OLEDs. The performance of the corresponding OLED devices was investigated in detail. Different morphological structures of the HCP PS films were obtained by adjusting the PS concentration and relative humidity. The pore diameter fluctuates from 3.0 mu m to 10.0 mu m, and the pore height varies from 2.0 mu m to 7.0 mu m. The HCP PS film achieves the height/diameter (H/D) ratio near to 1.0 under relative humidity (HR) of 75% and 85%. The corresponding blue TADF OLED device depicts the highest current efficiency of 31.05 cd/A and power efficiency of 16.31 lm/W by the porous PS light-scattering film, with an increase by 53% and 21%, respectively. The finite-difference time-domain (FDTD) simulation exhibits that the H/D ratio near to 1.0 for the HCP PS film is the optimal tradeoff point for the light extraction in OLED device. Higher duty ratio of the pore distribution contributes to better light out-coupling effect. Furthermore, the appropriate refractive index (n) and the n difference between the film and the pores also help the light-extraction. The largest enhancement of external quantum efficiency for the TADF OLEDs employing the in-situ fabricated HCP porous PS is 17.11%.</t>
  </si>
  <si>
    <t>Anjum, T; Basuhaib, AAS; Selvaraj, J; Kumar, L; Hasanuzzaman, M</t>
  </si>
  <si>
    <t>Performance investigation of tempered glass based photovoltaic panel integrated with back cooling hollow chamber</t>
  </si>
  <si>
    <t>http://dx.doi.org/10.1080/15567036.2023.2262441</t>
  </si>
  <si>
    <t>At present, the whole world is facing a huge fuel crisis and those who adopt the extraction of energy from renewable sources are getting much benefit both environmentally and economically. Photovoltaic systems are the most mature and scaled renewable energy generation systems worldwide. However, the optimal condition for maximizing the output from Photovoltaic (PV) panels is characterized by low temperatures and high irradiation levels. With the increasing temperature and irradiation, the solar panel becomes warmer and thus the efficiency drops. Hence, by cooling the PV panels, the efficiency can be increase. Various thermal collector designs and different water flowing methods (Top cooling &amp; Back cooling) has been employed to cool the panels. In this research study, an experiment of building a new PVT panel attached to a hollow chamber (Thermal Collector) at the back of the panel is carried out. In hollow chamber the warm water was kept inside and release that when the water was hot enough. This experiment was conducted in various outdoor conditions. On average, the electrical efficiency was measured 8.7 to 9.9% higher than the simple PV system. Maximum overall efficiency was recorded as 76%. The experiment also figured out due to low irradiation in cloudy weather the output power drops significantly.</t>
  </si>
  <si>
    <t>Tiwari, S; Vyasarayani, CP; Chatterjee, A</t>
  </si>
  <si>
    <t>Performance limit for base-excited energy harvesting, and comparison with experiments</t>
  </si>
  <si>
    <t>http://dx.doi.org/10.1007/s11071-020-06145-w</t>
  </si>
  <si>
    <t>We consider the theoretical maximum extractable average power from an energy harvesting device attached to a vibrating table which provides a unidirectional displacement Asin(omega t). The total mass of moving components in the device is m. The device is assembled in a container of dimension L. The masses in the device may be interconnected in arbitrary ways. The maximum extractable average power is bounded by mLA omega(3)/pi, for motions in 1, 2, or 3 dimensions; with both rectilinear and rotary motions as special cases; and with either single or multiple degrees of freedom. The limiting displacement profile of the moving masses for extracting maximum power is discontinuous, and not physically realizable. But smooth approximations can be nearly as good: With 15 terms in a Fourier approximation, the upper limit is 99% of the theoretical maximum. For both single-degree-of-freedom linear resonant devices and nonresonant devices where the energy extraction mimics a linear torsional damper, the maximum average power output is mLA omega(3)/4. Thirty-six experimental energy harvesting devices in the literature are found to extract power amounts ranging from 0.0036 to 29% of the theoretical maximum. Of these thirty-six, twenty achieve less than 2% and three achieve more than 20%. We suggest, as a figure of merit, that energy extraction above 0.2mLA omega(3)/pi may be considered excellent, and extraction above 0.3mLA omega(3)/pi may be considered challenging.</t>
  </si>
  <si>
    <t>Liang, HL; Hu, ML; Ma, YX; Yang, L; Chen, J; Lou, LW; Chen, C; Xiao, Y</t>
  </si>
  <si>
    <t>Performance of Deep-Learning Solutions on Lung Nodule Malignancy Classification: A Systematic Review</t>
  </si>
  <si>
    <t>http://dx.doi.org/10.3390/life13091911</t>
  </si>
  <si>
    <t>Objective: For several years, computer technology has been utilized to diagnose lung nodules. When compared to traditional machine learning methods for image processing, deep-learning methods can improve the accuracy of lung nodule diagnosis by avoiding the laborious pre-processing step of the picture (extraction of fake features, etc.). Our goal is to investigate how well deep-learning approaches classify lung nodule malignancy. Method: We evaluated the performance of deep-learning methods on lung nodule malignancy classification via a systematic literature search. We conducted searches for appropriate articles in the PubMed and ISI Web of Science databases and chose those that employed deep learning to classify or predict lung nodule malignancy for our investigation. The figures were plotted, and the data were extracted using SAS version 9.4 and Microsoft Excel 2010, respectively. Results: Sixteen studies that met the criteria were included in this study. The articles classified or predicted pulmonary nodule malignancy using classification and summarization, using convolutional neural network (CNN), autoencoder (AE), and deep belief network (DBN). The AUC of deep-learning models is typically greater than 90% in articles. It demonstrated that deep learning performed well in the diagnosis and forecasting of lung nodules. Conclusion: It is a thorough analysis of the most recent advancements in lung nodule deep-learning technologies. The advancement of image processing techniques, traditional machine learning techniques, deep-learning techniques, and other techniques have all been applied to the technology for pulmonary nodule diagnosis. Although the deep-learning model has demonstrated distinct advantages in the detection of pulmonary nodules, it also carries significant drawbacks that warrant additional research.</t>
  </si>
  <si>
    <t>Reitblat, O; Velleman, DA; Levy, A; Assia, EI; Kleinmann, G</t>
  </si>
  <si>
    <t>Performance of Extended Depth of Focus Intraocular Lens in Eyes with Preexisting Retinal Disease</t>
  </si>
  <si>
    <t>http://dx.doi.org/10.1159/000540187</t>
  </si>
  <si>
    <t>Introduction: Extended depth of focus (EDOF) intraocular lens (IOL) offers improved near and intermediate vision, aiming to reduce spectacle dependence in cataract patients. This research aimed to evaluate the performance of EDOF IOL in patients with retinal pathologies following cataract surgery. Methods: The medical charts of thirty-three eyes with retinal pathologies and 100 healthy eyes that underwent cataract extraction with implantation of an EDOF IOL and had at least 3 weeks of postoperative follow-up were retrospectively included. Patients' overall satisfaction, spectacle dependence, visual perception, and side effects were evaluated with a self-reported questionnaire. Results: Mean uncorrected visual acuities (LogMAR) were significantly better in the healthy eyes compared with the eyes with retinal pathologies: 0.05 and 0.10, p = 0.011 (distance), 0.06 and 0.16, p = 0.001 (intermediate), and 0.20 and 0.28, p = 0.026 (near), respectively. No or rare use of spectacles for any distance was reported by 71% and 38% of patients, respectively (p = 0.004). Haloes/glare were reported by 17% and 23%, respectively (p = 0.556); only in 7% and 4% it was clinically disturbing (p &gt; 0.999). The same IOL would be chosen again in 77% and 73% of patients, respectively, (p = 0.550). Conclusion: Patients with retinal pathologies who were implanted with an EDOF IOL demonstrated excellent distant uncorrected visual results with reasonable intermediate and near uncorrected visual results alongside high satisfaction; however, results were inferior to those of the control healthy eyes.</t>
  </si>
  <si>
    <t>Kumari Deepika, Deepika Punj, Jyoti Verma, Anuradha Pillai</t>
  </si>
  <si>
    <t>Performance Optimization of Feature Extraction for Palm and Wrist in Multimodal Biometrics: A Systematic Literature Review</t>
  </si>
  <si>
    <t>https://doi.org/10.1142/s021800142336001x</t>
  </si>
  <si>
    <t>This paper presents a systematic literature review on optimizing feature extraction for palm and wrist multimodal biometrics. Identifying informative features across different modalities can be computationally expensive and time-consuming in such complex systems. Optimization techniques can streamline this process, making it more efficient thereby improving accuracy and reliability. The paper frames four research questions on input traits, approaches for feature extraction, classification approaches, and performance metrics of image data. The search query is generated based on the research questions that help retrieve the information on the above parameters. The focus of this paper is to provide the comprehensive and exhaustive gestalt of the appropriate input traits for image data from the information retrieved as well as optimal feature extraction and selection. However, the paper also intends to highlight the various classification approaches taken as well as the performance indicators against those classifiers. Further, the paper aims to analyze the effectiveness of various filtering techniques in eliminating image noise and improving overall system performance using MATLAB 2018. The paper concludes that a combination of palm and wrist biometrics could be a good input-trait combination. This work is novel as it covers multi-faceted processing, addressing various aspects of optimizing feature extraction and selection for palm and wrist multimodal biometrics.</t>
  </si>
  <si>
    <t>MacDonald, EA; Katz, EL; Pearson, TF; Harris, JE</t>
  </si>
  <si>
    <t>Performing Suction Blister Skin Biopsies</t>
  </si>
  <si>
    <t>http://dx.doi.org/10.1002/cpz1.1073</t>
  </si>
  <si>
    <t>Traditional skin sampling methods include punch or shave biopsies to produce a solid tissue sample for analysis. These biopsy procedures are painful, require anesthesia, and leave permanent scars. This unit describes a suction blister skin biopsy method that can be used in place of traditional biopsy methodologies as a minimally invasive, non-scarring skin sampling technique. The induction of suction blisters uses an instrument with a chamber that applies negative pressure and gentle heat to the skin. Blister formation occurs within 1 hr, producing up to five blisters, each 10 mm in diameter per biopsy site. Blister fluid can be extracted and centrifuged to retrieve cells from the epidermis and upper dermis for flow cytometry, single-cell RNA sequencing, cell culture, and more without the need for digestion protocols. In addition, the blister fluid can be used to measure soluble proteins and metabolites. This unit describes the preparation of supplies and subjects, the suction blister biopsy procedure and blister formation, fluid extraction, and post-blistering care. (c) 2024 Wiley Periodicals LLC.Basic Protocol 1: Preparation of supplies and subjectBasic Protocol 2: Suction blister biopsy procedure and formationBasic Protocol 3: Blister fluid extractionBasic Protocol 4: Post-blister care and clean up</t>
  </si>
  <si>
    <t>Lind, KH; Bunaes, DF; Lie, SA; Leknes, KN</t>
  </si>
  <si>
    <t>Periodontal referral patterns in Norway: 2003 versus 2018</t>
  </si>
  <si>
    <t>http://dx.doi.org/10.1002/cre2.491</t>
  </si>
  <si>
    <t>Objectives: Changes in periodontal referral patterns over time have been reported from the United States and Australia. To date, comparable studies have not been published from Europe. The objectives of the present study were to examine changes in periodontal referral patterns in Norway in 2003 versus 2018 and to compare these with trends observed in the United States and Australia using universal criteria for grading of periodontal severity. Materials and methods: A retrospective analysis of 369 charts from four Norwegian periodontics clinics was completed. Data on year of referral, gender, age, tobacco smoking, periodontal status and missing teeth at initial examination, teeth planned for extraction, and periodontal case type were collected using a survey format; case type I, II, III, and IV representing increasing severity of periodontitis, case type V representing referral for other periodontal conditions (peri-implantitis, refractory periodontitis, etc.). Chi-square, t-tests, and negative binomial regression were used for the statistical analysis. Results: Compared with 2003, the 2018 data showed an increase in mean age at referral (p &lt; 0.05), overall distribution of case type III and V (p = 0.047), and number of missing teeth (p = 0.001). Further, a decrease in prevalence of smokers (p &lt; 0.05), but no change in number of teeth planned for extraction (p = 0.104), were observed. Conclusions: During a period of 15 years, changes in periodontal referral patterns in Norway are similar to those in the United States and Australia. The adoption of a guideline-based referral practice might be beneficial for both the dental profession and patients.</t>
  </si>
  <si>
    <t>Geun Joo Choi, Young‐Il Kim, Young Hyun Koo, Hyoung‐Chul Oh, Hyun Kang</t>
  </si>
  <si>
    <t>Perioperative Magnesium for Postoperative Analgesia: An Umbrella Review of Systematic Reviews and Updated Meta-Analysis of Randomized Controlled Trials</t>
  </si>
  <si>
    <t>https://doi.org/10.3390/jpm11121273</t>
  </si>
  <si>
    <t>The purpose of this study was to summarize and evaluate evidence on the effectiveness of perioperative magnesium as an adjuvant for postoperative analgesia. We conducted an umbrella review of the evidence across systematic reviews and meta-analyses of randomized controlled trials (RCTs) on the effect of perioperative magnesium on pain after surgical procedures. Two independent investigators retrieved pain-related outcomes and assessed the methodological quality of the evidence of included studies using the A MeaSurement Tool to Assess systematic Reviews (AMSTAR) tool, and the Grading of Recommendations, Assessment, Development, and Evaluation (GRADE) system. In addition, an updated meta-analysis of postoperative pain-related outcomes with a trial sequential analysis (TSA) was conducted. Of the 773 articles initially identified, 17 systematic reviews and meta-analyses of 258 RCTs were included in the current umbrella review. Based on the AMSTAR tool, the overall confidence of the included systematic reviews was deemed critically low to low. Pain score, analgesic consumption, time to first analgesic request, and incidence of analgesic request were examined as pain-related outcomes. According to the GRADE system, the overall quality of evidence ranged from very low to moderate. While the updated meta-analysis showed the beneficial effect of perioperative magnesium on postoperative analgesia, and TSA appeared to suggest sufficient existing evidence, the heterogeneity was substantial for every outcome. Although the majority of included systematic reviews and updated meta-analysis showed a significant improvement in outcomes related to pain after surgery when magnesium was administered during the perioperative period, the evidence reveals a limited confidence in the beneficial effect of perioperative magnesium on postoperative pain.</t>
  </si>
  <si>
    <t>Mazimpaka, C; Uwitonze, E; Cherian, T; Hedt-Gauthier, B; Kateera, F; Riviello, R; El-Khatib, Z; Sonderman, K; Gruendl, M; Habiyakare, C; Hakizimana, S; Kayitesi, D; Nkurunziza, T</t>
  </si>
  <si>
    <t>Perioperative Management and Outcomes After Cesarean Section-A Cross-Sectional Study From Rural Rwanda</t>
  </si>
  <si>
    <t>http://dx.doi.org/10.1016/j.jss.2019.07.070</t>
  </si>
  <si>
    <t>Background: Cesarean sections (c-sections), the most common surgical procedures performed worldwide, are essential in reducing maternal and neonatal deaths. There is a paucity of research studies on c-section care and outcomes in rural African settings. The objective of this study was to describe demographic characteristics, clinical management, and maternal and neonatal outcomes among women receiving c-sections at Kirehe District Hospital (KDH) in rural Rwanda. Methods: This retrospective cohort study included all women aged &gt;= 18 y residing in KDH catchment area who delivered by c-section at KDH between April 1 and September 30, 2017. Demographic and clinical characteristics of these women and their newborns were collected using patient interviews and medical chart extraction. Descriptive analyses were performed, and frequency and percentages are reported. Results: Of the 621 women included in the study, 45.7% (n = 284) were aged 25-34 y; 42.2% (n = 262) were married; 67.5% (n = 419) had primary education; and 75.7% (n = 470) were farmers by occupation. Burundian refugees living in the nearby Mahama Refugee Camp comprised 13.7% (n = 85) of the study population. The most common indication for c-section was having undergone a c-section previously (31.9%, n = 198), followed by acute fetal distress (30.8%, n = 191). Among those with previous c-section as the sole indication for surgery, 85.4% presented as either urgent or emergent cases. Postoperatively, 67.7% spent less than 4 d at the hospital and 96.1% had no postoperative complications before discharge. Approximately 10% (59/572) of neonates were admitted to the neonatal unit, with the most common reason being neonatal infection (59.6%, n = 31). Conclusions: Our study found that previous delivery via c-section was the primary indication for c-section and that most of these cases were emergent or urgent on presentation. This study highlights the need for further research to explore the feasibility, safety, and appropriateness of vaginal birth after cesarean in rural district hospitals in sub-Saharan Africa. (C) 2019 Elsevier Inc. All rights reserved.</t>
  </si>
  <si>
    <t>Agosta, VT; Ursoleo, JD; Bugo, S; Bottussi, A; Losiggio, R; Monaco, F</t>
  </si>
  <si>
    <t>Perioperative Mechanical Circulatory Support for Cardiac Assistance in Thoracic Surgery: A Scoping Review Protocol</t>
  </si>
  <si>
    <t>http://dx.doi.org/10.1002/hsr2.70164</t>
  </si>
  <si>
    <t>Background and AimsOver the past decades, the number of cardiac patients (e.g., with advanced heart failure or existing cardiovascular comorbidities that expose them to a heightened risk of acute cardiovascular decompensation) requiring noncardiac surgery is rising. For this patient population, potentially curative surgical treatments may be denied due to their prohibitive perioperative risk. Around 30% of patients undergoing general thoracic surgery experience cardiovascular complications of varying severity that may ultimately result in refractory heart failure and/or hemodynamic instability. In both these scenarios, perioperative implantation of temporary mechanical circulatory support (tMCS) may improve patient outcomes by both expanding preoperative surgical eligibility criteria and enabling safer management of unexpected periprocedural complications. This scoping review seeks to summarize the current existing evidence on the role of tMCS for cardiac assistance in thoracic surgery and provide a thorough overview.MethodsWe will perform a scoping review adhering to the Joanna Briggs Institute (JBI) methodology and the extension for Scoping Reviews of the Preferred Reporting Items for Systematic Reviews and Meta-Analysis checklist (PRISMA). We will carry out a comprehensive search of several online databases to identify studies on the perioperative implantation of tMCS in patients undergoing thoracic surgery to provide cardiac assistance either due to their heightened preoperative cardiac risk (pre-emptive tMCS) or for acute cardiac failure due to inherent surgical complications (bail-out tMCS). Standardized forms will be employed to perform data charting and extraction.ResultsRetrieved studies will be presented through a narrative synthesis following initial categorization, supplemented by descriptive statistical analyses of quantitative data if adequate inter-study homogeneity is observed and further complemented by figures and tables.ConclusionThe planned scoping review aims to assess the safety and feasibility of perioperative implantation of tMCS in patients undergoing thoracic surgery either to mitigate their heightened cardiovascular risk or as a rescue strategy in the event of life-threatening surgical complications. It will identify knowledge gaps, offer direction for future research, and improve clinical practices within the field.</t>
  </si>
  <si>
    <t>Dessalegn, M; Negesse, A; Deresse, T; Birhanu, MY; Agedew, E; Dires, G</t>
  </si>
  <si>
    <t>Perioperative mortality rate and its predictors after emergency laparatomy at Debre Markos comprehensive specialized hospital, Northwest Ethiopia: 2023: retrospective follow-up study</t>
  </si>
  <si>
    <t>http://dx.doi.org/10.1186/s12893-024-02401-7</t>
  </si>
  <si>
    <t>Background Emergency laparatomy is abdominal surgery associated with a high rate of mortality. There are few reports on rates and predictors of postoperative mortality, whereas disease related or time specific studies are limited. Understanding the rate and predictors of mortality in the first 30 days (perioperative period) is important for evidence based decision and counseling of patients. This study aimed to estimate the perioperative mortality rate and its predictors after emergency laparatomy at Debre Markos Comprehensive Specialized Hospital, Northwest Ethiopia, 2023. Methods This was a Hospital-based retrospective follow-up study conducted at Debre Markos Comprehensive Specialized Hospital in Ethiopia among patients who had undergone emergency laparatomy between January 1, 2019 and December 31, 2022. Sample of 418 emergency laparatomy patients selected with simple random sampling technique were studied. The data were extracted from March 15, 2023 to April 1, 2023 using a data extraction tool, cleaned, and entered into Epi-Data software version 3.1 before being exported to STATA software version 14.1 for analysis. Predictor variables with P value &lt; 0.05 in multivariable Cox regression were reported. Results Data of 386 study participants (92.3% complete charts) were analyzed. The median survival time was 18 days [IQR: (14, 29)]. The overall perioperative mortality rate in the cohort during the 2978 person-days of observations was 25.5 per 1000 person-days of follow-up [95% CI: (20.4, 30.9))]. Preoperative need for vasopressor [AHR: 1.8 (95% CI: (1.11, 2.98))], admission to intensive care unit [AHR: 2.0 (95% CI: (1.23, 3.49))], longer than three days of symptoms [AHR: 2.2 (95% CI: (1.15, 4.02))] and preoperative sepsis [AHR: 1.8 (95% CI: (1.05, 3.17))] were identified statistically significant predictors of perioperative mortality after emergency laparatomy. Conclusions The perioperative mortality rate is high. Preoperative need for vasopressors, admission to intensive care unit, longer than three days of symptoms and preoperative sepsis were predictors of increased perioperative mortality rate.</t>
  </si>
  <si>
    <t>Moshirfar, M; Reynolds, JC; Moin, KA; Lim, MY; Stoakes, IM; Hoopes, PC</t>
  </si>
  <si>
    <t>Perioperative Recommendations for Corneal Refractive Surgery Patients With Inherited Bleeding Disorders</t>
  </si>
  <si>
    <t>http://dx.doi.org/10.1097/ICO.0000000000003631</t>
  </si>
  <si>
    <t>Purpose:To synthesize the current literature regarding patients with inherited bleeding disorders and suggest comprehensive evaluation and preoperative recommendations for these patients before undergoing corneal refractive surgery.Methods:The literature search was conducted through PubMed, Embase, and Google Scholar databases for publications through January 4, 2024 for reports of ocular bleeding manifestations in patients with inherited bleeding disorders and reports of patients without a history of bleeding disorders who had intraoperative or postoperative hemorrhagic complications with corneal refractive surgery. Additional cases from the literature and a retrospective chart review at a corneal practice were obtained describing patients with inherited bleeding disorders who underwent corneal refractive surgery.Results:Four articles were found detailing ocular bleeding manifestations in patients with inherited bleeding disorders who underwent ocular surgery other than corneal refractive surgery. Thirty articles were found detailing intraoperative and postoperative bleeding manifestations in patients without a history of inherited bleeding disorders who underwent corneal refractive surgery. Eight cases (3 patients from the literature search and 5 patients from a retrospective chart review) were found regarding patients with inherited bleeding disorders who underwent corneal refractive surgery.Conclusions:For corneal refractive surgery with topical anesthesia, the perioperative risk and need for any hemostasis intervention in individuals with an inherited bleeding disorder depends on the type of disorder, status of preoperative factor level concentrations, or a prior history of bleeding. If required, clotting factor optimization should be tailored to each candidate on a case-by-case basis.</t>
  </si>
  <si>
    <t>D Chung, H Burger, S Pecha, H Reichenspurner, S Willems, C Butter, S Hakmi</t>
  </si>
  <si>
    <t>Periprocedural complications during transvenous lead extraction. Lessons learned from the GermAn Laser Lead Extraction RegistrY (GALLERY)</t>
  </si>
  <si>
    <t>https://doi.org/10.1093/eurheartj/ehae666.740</t>
  </si>
  <si>
    <t>Background: Transvenous lead extraction (TLE) has become an established therapy for patients with cardiac device-related complications such as infection or lead dysfunction. Although safe and effective, periprocedural complications such as vascular or cardiac lacerations with the need for major surgical intervention occur and lead to morbidity and mortality. Objective &amp; Methods: The aim of this study was to conduct a retrospective analysis of the incidence, management and outcome of all major complications suffered by patients undergoing TLE in the GALLERY and to compare patient characteristics, procedural data and outcome against patients who suffered minor or no periprocedural complications. We performed multivariate regression analysis to identify independent predictors for death in patients with major complications. Results: We identified 52 patients with major (Group A), 57 patients with minor (Groups B) and 2415 patients with no periprocedural complications (Group C) undergoing TLE in the GALLERY (2.1%, 2.3% and 95.7% of total patients, respectively). There were no differences in age (67.4±14.0 vs. 66.6±13.5 vs. 68.1±13.8 years; p=0.612), body mass index (BMI – 26.5±5.4 vs. 26.1±4.2 vs. 27.1±4.7 kg/m2; p=0.140) or other comorbidities, such as arterial hypertension or chronic kidney disease (CKD), except for more patients with diabetes mellitus (15.4 vs. 42.1 vs. 31.3%; p=0.01) in Group B and a trend towards less patients with previous cardiac surgery (15.4 vs. 35.1 vs. 24.2%; p=0.053) in Group A. Mean number of leads per patient were 2.5±1.1, 2.4±1.0 and 2.4±1.0 (p=0.645). Most common minor complication was pocket hematoma in 82.6% of cases. Laceration of the superior vena cava (SVC – 40.4%) was the most common major complication, followed by perforation of the right atrium (RA – 23.1%). Emergent median sternotomy was necessary in 80.8% of cases in Group A, of which 67.4% required cardiopulmonary bypass. Clinical success for TLE could only be achieved in 63.5% of cases in Group A, whereas Groups B and C achieved 100.0 and 98.5% (p&amp;lt;0.001), respectively. The mortality rate in Group A was 28.9%, in contrast to 5.3% and 3.0% in Groups B and C (p&amp;lt;0.001), which translates into a procedure-related mortality of 0.6% for the entire GALLERY. Septic shock was the most common cause of death in all groups (7.7 vs. 3.5 vs. 1.9%, p=0.013). Multivariate regression analysis revealed CKD (OR:4.7, 95%CI: 1.06-20.7, p=0.04) and previous cardiac surgery (OR:6.3, 95%CI: 1.2-33.6, p=0.03) as independent predictors for death in patients who suffered a major complication during TLE. Conclusion: Although rare, TLE remains a procedure with potential for major complications such as lacerations of the SVC or perforation of the RA. Immediate availability of emergent surgical intervention ensures a survival rate of 71,1%. Previous cardiac surgery and CKD seem to be independent predictors for death in such patients.</t>
  </si>
  <si>
    <t>Suzanne Harrogate, Jonathan Barnes, Kyla H Thomas, Alexander Isted, Gudrun Kunst, Saurabh K. Gupta, Sarah Rudd, Tania Das Banerjee, Robert J. Hinchliffe, R. Mouton</t>
  </si>
  <si>
    <t>Peri‐operative tobacco cessation interventions: a systematic review and meta‐analysis</t>
  </si>
  <si>
    <t>https://doi.org/10.1111/anae.16120</t>
  </si>
  <si>
    <t>Summary Tobacco smoking is associated with a substantially increased risk of postoperative complications. The peri‐operative period offers a unique opportunity to support patients to stop tobacco smoking, avoid complications and improve long‐term health. This systematic review provides an up‐to‐date summary of the evidence for tobacco cessation interventions in surgical patients. We conducted a systematic search of randomised controlled trials of tobacco cessation interventions in the peri‐operative period. Quantitative synthesis of the abstinence outcomes data was by random‐effects meta‐analysis. The primary outcome of the meta‐analysis was abstinence at the time of surgery, and the secondary outcome was abstinence at 12 months. Thirty‐eight studies are included in the review (7310 randomised participants) and 26 studies are included in the meta‐analysis (5969 randomised participants). Studies were pooled for subgroup analysis in two ways: by the timing of intervention delivery within the peri‐operative period and by the intensity of the intervention protocol. We judged the quality of evidence as moderate, reflecting the degree of heterogeneity and the high risk of bias. Overall, peri‐operative tobacco cessation interventions increased successful abstinence both at the time of surgery, risk ratio (95%CI) 1.48 (1.20–1.83), number needed to treat 7; and 12 months after surgery, risk ratio (95%CI) 1.62 (1.29–2.03), number needed to treat 9. More work is needed to inform the design and optimal delivery of interventions that are acceptable to patients and that can be incorporated into contemporary elective and urgent surgical pathways. Future trials should use standardised outcome measures.</t>
  </si>
  <si>
    <t>Permutation invariant strategy using transformer encoders for table understanding</t>
  </si>
  <si>
    <t>https://aclanthology.org/2022.findings-naacl.59/</t>
  </si>
  <si>
    <t>Representing text in tables is essential for many business intelligence tasks such as semantic retrieval, data exploration and visualization, and question answering. Existing methods …</t>
  </si>
  <si>
    <t>EJ Beard, JM Cole</t>
  </si>
  <si>
    <t>Perovskite-and dye-sensitized solar-cell device databases auto-generated using chemdataextractor</t>
  </si>
  <si>
    <t>https://www.nature.com/articles/s41597-022-01355-w</t>
  </si>
  <si>
    <t>… To remedy this, a function is executed as the final step of Stage I (Table Extraction) that calculates the normalized value of η for each record, with respect to a reference value that is …</t>
  </si>
  <si>
    <t>Ventura, F; Costeira, CRB; Silva, R; Cardoso, D; Oliveira, C</t>
  </si>
  <si>
    <t>Person-Centered Practice in the Portuguese Healthcare Services: A Scoping Review Protocol</t>
  </si>
  <si>
    <t>http://dx.doi.org/10.3390/nursrep12010024</t>
  </si>
  <si>
    <t>Recognizing the importance of the international advancements on person-centered practice (PCP) with positive implementation outcomes at the varied levels of healthcare systems, this scoping review will examine the PCP in Portuguese healthcare services. The Joanna Briggs Institute (JBI) guidance for scoping reviews will be followed. The Population (P) Concept (C) Context (C) mnemonic will scaffold research questions, the inclusion and exclusion criteria, and the searching strategy. Literature reporting on person-centeredness domains at the macro-, meso-, and micro levels applied to Portuguese healthcare services in Portuguese and English will be considered for inclusion. Accordingly, MEDLINE, CINAHL, SCOPUS, LILACS, SCIELO, Open Access Scientific Repository of Portugal (RCAAP), and Open gray will be searched. The literature will be screened for eligibility by two independent reviewers, first by title and abstract and subsequently by full text. A data extraction matrix designed to answer the research questions will be used for the included literature. The charted data will be thematically analyzed and presented graphically, with a narrative description of the literature characteristics. The results are expected to inform healthcare stakeholders at varying levels about the PCP domains where further improvements might be required in order to raise the quality of care to the international gold standards.</t>
  </si>
  <si>
    <t>Xiaokang Zhou, Qiuyue Yang, Xuzhe Zheng, Wei Liang, Kevin I‐Kai Wang, Jianhua Ma, Yi Pan, Qun Jin</t>
  </si>
  <si>
    <t>Personalized Federated Learning With Model-Contrastive Learning for Multi-Modal User Modeling in Human-Centric Metaverse</t>
  </si>
  <si>
    <t>https://doi.org/10.1109/jsac.2023.3345431</t>
  </si>
  <si>
    <t>With the flourish of digital technologies and rapid development of 5G and beyond networks, Metaverse has become an increasingly hotly discussed topic, which offers users with multiple roles for diversified experience interacting with virtual services. How to capture and model users' multi-platform or cross-space data/behaviors become essential to enrich people with more realistic and immersed experience in Metaverse-enabled smart applications over 5G and beyond networks. In this study, we propose a Personalized Federated Learning with Model-Contrastive Learning (PFL-MCL) framework, which may efficiently enhance the communication and interaction in human-centric Metaverse environments by making use of the large-scale, heterogeneous, and multi-modal Metaverse data. Differing from the conventional Federated Learning (FL) architecture, a multi-center aggregation structure to learn multiple global models based on the changes of dynamically updated local model weights, is developed in global, while a hierarchical neural network structure which includes a personalized module and a federated module to tackle both issues on data heterogeneity and model heterogeneity, is designed in local, so as to enhance the performance of PFL with unique characteristics of Metaverse data. In particular, a two-stage iterative clustering algorithm with a more precise initialization is developed to facilitate the personalized global aggregation with dynamically updated multiple aggregation centers. A personalized multi-modal fusion network is constructed to greatly reduce the computational cost and feature dimensions from the high-dimensional heterogeneous inputs for more efficient cross-modal fusion, based on a hierarchical shift-window attention mechanism and a newly designed bridge attention mechanism. A MCL scheme is then incorporated to speed up the model convergence with less communication overload between the local federated module and global model, while an embedding layer which effectively enables the delivered global model to better adapt to the local personality in each client is further integrated. Compared with five baseline methods, experiment and evaluation results based on two different real-world datasets demonstrate the excellent performance of our proposed PFL-MCL model in a fine-grain personalized training strategy, toward more efficient communication and networking among human-centric Metaverse enabled smart applications.</t>
  </si>
  <si>
    <t>Zhenlin Chen, Zhihao Li, Ruiling Dou, Shaoqin Jiang, Shaoshan Lin, Zequn Lin, Yue Xu, Ciquan Liu, Zijie Zheng, Yewen Lin, Mengqiang Li</t>
  </si>
  <si>
    <t>Personalized optimization of systematic prostate biopsy core number based on mpMRI radiomics features: a large-sample retrospective analysis</t>
  </si>
  <si>
    <t>https://doi.org/10.1186/s12885-024-13391-3</t>
  </si>
  <si>
    <t>Prostate cancer (PCa) is definitively diagnosed by systematic prostate biopsy (SBx) with 13 cores. This method, however, can increase the risk of urinary retention, infection and bleeding due to the excessive number of biopsy cores. We retrospectively analyzed 622 patients who underwent SBx with prostate multiparametric MRI (mpMRI) from two centers between January 2014 to June 2022. The MRI data were collected to manually segment Regions of Interest (ROI) of the tumor layer by layer. ROI reconstructions were fused to form outline of the volume of interest (VOI), which were exported and applied to subsequent extraction of radiomics features. The t-tests, Mann-Whitney U-tests and chi-squared tests were performed to evaluate the significance of features. The logistic regression was used for calculating the PCa risk score (PCS). The PCS model was trained to optimize the SBx core number, utilizing both mpMRI radiomics and clinical features. The predicted number of SBx cores was determined by PCS model. Optimal core numbers of SBx for PCS subgroups 1–5 were calculated as 13, 10, 8, 6, and 6, respectively. Accuracies of predicted core numbers were high: 100%, 95.8%, 91.7%, 90.6%, and 92.7% for PCS subgroups 1–5. Optimized SBx reduced core rate by 41.9%. Leakage rates for PCa and clinically significant PCa were 8.2% and 3.4%, respectively. The optimized SBx also demonstrated high accuracy on the validation set. The optimization PCS model described in this study could therefore effectively reduce the number of systematic biopsy cores obtained from patients with high PCS, especially for biopsy cores far away from suspicious lesions. This method can enhance patient experience without reducing tumor detection rate.</t>
  </si>
  <si>
    <t>Marco Bolpagni, Susanna Pardini, Marco Dianti, Silvia Gabrielli</t>
  </si>
  <si>
    <t>Personalized Stress Detection Using Biosignals from Wearables: A Scoping Review</t>
  </si>
  <si>
    <t>https://doi.org/10.3390/s24103221</t>
  </si>
  <si>
    <t>Stress is a natural yet potentially harmful aspect of human life, necessitating effective management, particularly during overwhelming experiences. This paper presents a scoping review of personalized stress detection models using wearable technology. Employing the PRISMA-ScR framework for rigorous methodological structuring, we systematically analyzed literature from key databases including Scopus, IEEE Xplore, and PubMed. Our focus was on biosignals, AI methodologies, datasets, wearable devices, and real-world implementation challenges. The review presents an overview of stress and its biological mechanisms, details the methodology for the literature search, and synthesizes the findings. It shows that biosignals, especially EDA and PPG, are frequently utilized for stress detection and demonstrate potential reliability in multimodal settings. Evidence for a trend towards deep learning models was found, although the limited comparison with traditional methods calls for further research. Concerns arise regarding the representativeness of datasets and practical challenges in deploying wearable technologies, which include issues related to data quality and privacy. Future research should aim to develop comprehensive datasets and explore AI techniques that are not only accurate but also computationally efficient and user-centric, thereby closing the gap between theoretical models and practical applications to improve the effectiveness of stress detection systems in real scenarios.</t>
  </si>
  <si>
    <t>T Grassi, FR Harris, JB Smadbeck, SJ Murphy…</t>
  </si>
  <si>
    <t>Personalized tumor-specific DNA junctions to detect circulating tumor in patients with endometrial cancer</t>
  </si>
  <si>
    <t>https://journals.plos.org/plosone/article?id=10.1371/journal.pone.0252390</t>
  </si>
  <si>
    <t>Introduction There are no reliable blood biomarkers for monitoring endometrial cancer patients in the current clinical practice. Circulating tumor DNA (ctDNA) is emerging as a promising …</t>
  </si>
  <si>
    <t>Liewald, M; Bergs, T; Groche, P; Behrens, BA; Briesenick, D; Müller, M; Niemietz, P; Kubik, C; Müller, F</t>
  </si>
  <si>
    <t>Perspectives on data-driven models and its potentials in metal forming and blanking technologies</t>
  </si>
  <si>
    <t>http://dx.doi.org/10.1007/s11740-022-01115-0</t>
  </si>
  <si>
    <t>Today, design and operation of manufacturing processes heavily rely on the use of models, some analytical, empirical or numerical i.e. finite element simulations. Models do reflect reality as best as their design and structure may appear, but in many cases, they are based on simplifying assumptions and abstractions. Reality in production, i.e. reflected by measures such as forces, deflections, travels, vibrations etc. during the process execution, is tremendously characterised by noise and fluctuations revealing a stochastic nature. In metal forming such kind of impact on produced product today in detail is neither explainable nor supported by the aforementioned models. In industrial manufacturing the game to deal with process data changed completely and engineers learned to value the high significance of information included in such digital signals. It should be acknowledged that process data gained from real process environments in many cases contain plenty of technological information, which may lead to increase efficiency of production, to reduce downtime or to avoid scrap. For this reason, authors started to focus on process data gained from numerous metal forming technologies and sheet metal blanking in order to use them for process design objectives. The supporting idea was found in a potential combination of conventional process design strategies with new models purely based on digital signals captured by sensors, actuators and production equipment in general. To utilise established models combined with process data, the following obstacles have to be addressed: (1) acquired process data is biased by sensor artifacts and often lacks data quality requirements; (2) mathematical models such as neural networks heavily rely on high quantities of training data with good quality and sufficient context, but such quantities often are not available or impossible to gain; (3) data-driven black-box models often lack interpretability of containing results, further opposing difficulties to assess their plausibility and extract new knowledge. In this paper, an insight on usage of available data science methods like feature-engineering and clustering on metal forming and blanking process data is presented. Therefore, the paper is complemented with recent approaches of data-driven models and methods for capturing, revealing and explaining previously invisible process interactions. In addition, authors follow with descriptions about recent findings and current challenges of four practical use cases taken from different domains in metal forming and blanking. Finally, authors present and discuss a structure for data-driven process modelling as an approach to extent existing data-driven models and derive process knowledge from process data objecting a robust metal forming system design. The paper also aims to figure out future demands in research in this challenging field of increasing robustness for such kind of manufacturing processes.</t>
  </si>
  <si>
    <t>Adekola Oyenuga</t>
  </si>
  <si>
    <t>Perspectives on the impact of the COVID-19 pandemic on the global and African maritime transport sectors, and the potential implications for Africa’s maritime governance</t>
  </si>
  <si>
    <t>https://doi.org/10.1007/s13437-021-00233-3</t>
  </si>
  <si>
    <t>Caldeirao, L; Godoy, HT; Fernandes, J; Cunha, SC</t>
  </si>
  <si>
    <t>Pesticide residues in herbs and their transfer for infusions</t>
  </si>
  <si>
    <t>http://dx.doi.org/10.1002/jssc.202300069</t>
  </si>
  <si>
    <t>In this work, a cost-effective gas chromatography-mass spectrometry method was validated for the analysis of twenty-five pesticide residues in herbs and infusions using a quick, easy, cheap, effective, rugged, and safe procedure or a dispersive liquid-liquid microextraction method, respectively. Figures of merit of the method showed good accordance with current guidelines. From the 58 herb samples studied (pertaining to 20 different species), 80% presented at least one detectable pesticide, with 62% of them above the maximum residual level. Results showed that pesticide residues from naturally contaminated herbs were not transferred at a significant rate to the herbal infusions. When a control assay was conducted by spiking a blank herb sample with a large amount of each pesticide (7 mg/L) 15 analytes were detected below the limit of quantification in the infusion.</t>
  </si>
  <si>
    <t>Wenzhe Zhao, Xin Huang, Geliang Wang, Jianxin Guo</t>
  </si>
  <si>
    <t>PET/MR fusion texture analysis for the clinical outcome prediction in soft-tissue sarcoma</t>
  </si>
  <si>
    <t>https://doi.org/10.1186/s40644-021-00438-y</t>
  </si>
  <si>
    <t>Abstract Background Various fusion strategies (feature-level fusion, matrix-level fusion, and image-level fusion) were used to fuse PET and MR images, which might lead to different feature values and classification performance. The purpose of this study was to measure the classification capability of features extracted using various PET/MR fusion methods in a dataset of soft-tissue sarcoma (STS). Methods The retrospective dataset included 51 patients with histologically proven STS. All patients had pre-treatment PET and MR images. The image-level fusion was conducted using discrete wavelet transformation (DWT). During the DWT process, the MR weight was set as 0.1, 0.2, 0.3, 0.4, …, 0.9. And the corresponding PET weight was set as 1- (MR weight). The fused PET/MR images was generated using the inverse DWT. The matrix-level fusion was conducted by fusing the feature calculation matrix during the feature extracting process. The feature-level fusion was conducted by concatenating and averaging the features. We measured the predictive performance of features using univariate analysis and multivariable analysis. The univariate analysis included the Mann-Whitney U test and receiver operating characteristic (ROC) analysis. The multivariable analysis was used to develop the signatures by jointing the maximum relevance minimum redundancy method and multivariable logistic regression. The area under the ROC curve (AUC) value was calculated to evaluate the classification performance. Results By using the univariate analysis, the features extracted using image-level fusion method showed the optimal classification performance. For the multivariable analysis, the signatures developed using the image-level fusion-based features showed the best performance. For the T1/PET image-level fusion, the signature developed using the MR weight of 0.1 showed the optimal performance (0.9524(95% confidence interval (CI), 0.8413–0.9999)). For the T2/PET image-level fusion, the signature developed using the MR weight of 0.3 showed the optimal performance (0.9048(95%CI, 0.7356–0.9999)). Conclusions For the fusion of PET/MR images in patients with STS, the signatures developed using the image-level fusion-based features showed the optimal classification performance than the signatures developed using the feature-level fusion and matrix-level fusion-based features, as well as the single modality features. The image-level fusion method was more recommended to fuse PET/MR images in future radiomics studies.</t>
  </si>
  <si>
    <t>Marco Acevedo Zamora</t>
  </si>
  <si>
    <t>Petrographic microscopy of geologic textural patterns and element-mineral associations with novel image analysis methods</t>
  </si>
  <si>
    <t>https://doi.org/10.5204/thesis.eprints.248815</t>
  </si>
  <si>
    <t>Polarised light microscopy of rock slices (thin sections) – petrography – remains a foundational tool in geoscience research. Surprisingly, the study of rock thin sections has largely remained an analogue task. This project aimed at translating modern image analysis from digital pathology and geographic information systems to petrography. The abundance of minerals and their optic-axis orientation was automated with newly developed software ‘pipelines’ and mineralogy algorithms. This included the recognition of minerals as objects within complex microscope images that were also combined with chemical maps of the thin sections. The proposed dimensionality reduction techniques revealed previously unrecognised features.</t>
  </si>
  <si>
    <t>Rosilda S</t>
  </si>
  <si>
    <t>Petroleum Industries and Its Impact of Petroleum Extraction on the Environment</t>
  </si>
  <si>
    <t>https://doi.org/10.23880/ppej-16000387</t>
  </si>
  <si>
    <t>The petroleum sector has prioritized reducing the environmental effect of its activities in response to the growing environmental conservation movement. Personnel in the sector need to be properly educated and trained in order to safeguard the environment. The environmental effects of petroleum operations and strategies to reduce them are the subject of a wealth of valuable information. However, this information is dispersed throughout thousands of books, reports, and papers, making it challenging for industry personnel to find specific details on mitigating the environmental effects of specific operations. The breadth and complexity of environmental concerns confronting the petroleum sector can be daunting for many engineers. While a large number of outstanding papers have been given on particular environmental topics, there is still a need for overview papers that set the stage for those more in-depth investigations. This review article examines the main upstream petroleum industry waste sources, the effects those wastes have on the environment, waste management, treatment, and disposal strategies, and contaminated site cleaning techniques.</t>
  </si>
  <si>
    <t>Purnomo, WPYS; Kumar, YJ; Zulkarnain, NZ</t>
  </si>
  <si>
    <t>PFSA-ID: an annotated Indonesian corpus and baseline model of public figures statements attributions</t>
  </si>
  <si>
    <t>http://dx.doi.org/10.1108/GKMC-04-2022-0091</t>
  </si>
  <si>
    <t>Purpose - By far, the corpus for the quotation extraction and quotation attribution tasks in Indonesian is still limited in quantity and depth. This study aims to develop an Indonesian corpus of public figure statements attributions and a baseline model for attribution extraction, so it will contribute to fostering research in information extraction for the Indonesian language. Design/methodology/approach - The methodology is divided into corpus development and extraction model development. During corpus development, data were collected and annotated. The development of the extraction model entails feature extraction, the definition of the model architecture, parameter selection and configuration, model training and evaluation, as well as model selection. Findings - The Indonesian corpus of public figure statements attribution achieved 90.06% agreement level between the annotator and experts and could serve as a gold standard corpus. Furthermore, the baseline model predicted most labels and achieved 82.026% F-score. Originality/value - To the best of the authors' knowledge, the resulting corpus is the first corpus for attribution of public figures statements in the Indonesian language, which makes it a significant step for research on attribution extraction in the language. The resulting corpus and the baseline model can be used as a benchmark for further research. Other researchers could follow the methods presented in this paper to develop a new corpus and baseline model for other languages.</t>
  </si>
  <si>
    <t>Forinash, AB; Yancey, AM; Shyken, J</t>
  </si>
  <si>
    <t>Pharmacist led vaccination rates in opioid addicted obstetric patients</t>
  </si>
  <si>
    <t>http://dx.doi.org/10.1002/jac5.1364</t>
  </si>
  <si>
    <t>Objective To evaluate whether patients seen at the Women's and Infants Substance Help Center (WISH) are in compliance with the 2016 Advisory Committee on Immunization Practices (ACIP) recommendations for influenza, tetanus/diphtheria/pertussis (Tdap), pneumococcal-23, hepatitis A, hepatitis B, and human papillomavirus (HPV) vaccines. Methods In a retrospective cross-section chart review, all patients with at least two WISH visits from September 1, 2014 to January 22, 2017 were included in the analysis. The primary objective evaluated compliance with ACIP recommendations. Data extraction included baseline demographics, patient-specific vaccine indications, and vaccine history. Results Ninety-nine patients receiving buprenorphine (n = 80), methadone (n = 14), or no therapy (n = 5) from September 1, 2014 to January 22, 2017 were included. On average, patients were 28 years old and had the first visit at 19 gestational weeks (range 6-35). Overall, WISH vaccination compliance was high for influenza (66%) and Tdap (86%) as well as the initial doses of hepatitis A (80%), hepatitis B (77%), and HPV (46%) vaccines. No difference was found between patients receiving buprenorphine and methadone. Patients who had at least 1 pharmacist consultation (n = 90) had significantly higher compliance with the initial doses of hepatitis A (92.1% vs 22.2%, P &lt; .0001) and hepatitis B (86.4% vs 11.1%, P &lt; .0001), and influenza vaccines (71.6% vs 33.3%, P &lt; .0001) compared to those who did not (n = 9). Common reasons for vaccine non-compliance were patient refusal, did not return to the clinic, or missed opportunity by the non-pharmacist healthcare professional. Conclusions Overall clinic vaccination rates were high and implies that pharmacy intervention significantly increased administration rates for hepatitis A, hepatitis B, and influenza vaccines. Clinical trial registration: , , NCT 03039725.</t>
  </si>
  <si>
    <t>Wang, HX; Shan, LB; Pang, QL; Zhang, YL</t>
  </si>
  <si>
    <t>Phase Extraction Method of Fingerprint Fringe Pattern Based on Convolutional Neural Network</t>
  </si>
  <si>
    <t>http://dx.doi.org/10.3788/gzxb20225106.0610003</t>
  </si>
  <si>
    <t>Fingerprint is the most widely used category among many identity features. Conventional fingerprint capturing devices use contract-based 2D measurement. The uncontrollability of the pressing force during measurement and the residue left by the previous collection result in unsatisfactory fingerprint quality and certain security problems. The non-contact 3D fingerprint acquisition technology has attracted research attention due to its high security and abundant fingerprint information. The Fringe Projection Profiolmetry (FPP) is a widely used non-contact 3D measurement technique, based on which a 3D fingerprint acquisition system is built in this paper. Phase demodulation is a key step of FPP, where the phase shifting method is widely used. Phase shifting method achieves high accuracy for the 3D measurement of static objects. The higher number of phase shifting steps , the higher the quality of the 3D information obtained. However, in fingerprint measurement, human fingers will involuntarily shake due to heart beating and excessive fatigue, which introduces potential defects using phase shifting method. How to shorten the acquisition time while maintaining the high-precision phase extraction quality is a problem that has to be considered in this field. In recent years, with the continuous improvement of computation power and cloud resources, the application of artificial intelligence technology to realize intelligent data processing is a brand-new solution. Therefore, a convolutional neural network with wrapping-aware loss is proposed in this paper to extract the phase of a single fringe pattern. The network consists of an encoder, a residual module and a decoder to exact the wrapped phase map directly from the fringe pattern. Two factors are considered during the network establishment. Firstly, the fingerprint is relatively subtle. The variations of fingerprint details are comparably small compared with variations of finger shape in phase map. The normalization operation, which is usually used in neural network to speed up the network convergence, and the current mainstream Mean Square Error (MSE) loss function, which causes the fingerprint details to be blurred and smoothed, need to be avoided. Secondly, in the region of 2 pi discontinuity in the wrapped phase map, a small phase difference will cause a large error in the loss function, which will misguide the optimization process and decrease the quality of the overall fingerprint details. Therefore, during the network design, instead of normalization, this paper adds nine residual blocks between encoder and decoder to improve the network training speed. In the loss function design, this paper proposes a new wrapping-aware loss function. The loss function is a fusion of Mean Absolute Error (MAE) and sine function error. The MAE has better capability to reserve subtle details. The sine function error can effectively reduce the sharp error caused by the sudden change in the 2 pi discontinuity region. Furthermore, considering that most of the acquired fringe image is the background area , only the region of interest of the fingerprint is carried out to realize the loss function calculation. Experiments are carried out to test the performance of the proposed method. The four-step phase-shifting results are used as ground-truth. The proposed method is compared with the conventional Fourier Transform (FT) , Windowed Fourier Transform (WFT) , HU's phase extraction network and FENG's phase extraction network. Firstly, the MAEs of the phase differences are calculated. The MAEs are 0.394 7, 0.341 7, 0.165 1, 0.179 2 and 0.083 9 for the FT, WFT, HU's method, FENG's method and the proposed method, respectively. Meanwhile, the MAEs at the 2 pi discontinuity region are 0.396 5, 0.355 4, 0.239 6, 0.370 4 and 0.104 9 respectively. The proposed method has achieved the best performance. Secondly, since images may be distorted in the process of neural network processing, it is necessary to evaluate the similarity of the results obtained by the methods in this paper. The Structural Similarity (SSIM) and histogram similarity indicators are used for comparison. The two indicators are 0.980 7 and 0.866 1 of the proposed method respectively, which are closest to the four-step phase-shifting results than the other four comparison methods. Thirdly, in the evaluation of different loss functions, the MSE loss function, the MAE loss function and the fused loss function are compared. They achieve MAEs of 0.157 8, 0.084 7, and 0.839, respectively of the whole fingerprint and 0.206 1, 0.120 9 and 0.104 9 at the 2 pi discontinuity region. The results also show that the loss function proposed in this paper can effectively improve the quality of the network prediction, and is suitable for images with subtle features such as fingerprints. In the last, the fingerprints estimated with the proposed method, HU's method, FENG's method and the four-step phase shifting method are visualized and demonstrated. It can be seen from the figures that the fingerprint using the proposed method performs better compared with HU's method and FENG's method. Clear ridges and valleys are observed. In summary, the convolutional neural network constructed in this paper and the proposed wrapping-aware loss function achieve a high phase extraction accuracy and retain fingerprint details.</t>
  </si>
  <si>
    <t>Maurizio Leone, Maurizio Gelati, Daniela Celeste Profico, Claudio Gobbi, Emanuele Pravatà, Massimiliano Copetti, Carlo Conti, Lucrezia Abate, Luigi Amoruso, F. Apollo, Rosario Francesco Balzano, Ilaria Bicchi, Massimo Carella, Alessandro Ciampini, Carlo Colosimo, Paola Crociani, G D’Aloisio, Pietro Di Viesti, Daniela Ferrari, Danilo Fogli, Andrea Fontana, Domenico Frondizi, Valentina Grespi, Jens Kühle, Antonio Laborante, Ivan Lombardi, Gianmarco Muzi, Francesca Romana Paci, Giuliana Placentino, Teresa Popolizio, Claudia Ricciolini, Simonetta Sabatini, Giada Silveri, Cristina Spera, Daniel Stephenson, Giuseppe Stipa, Elettra Tinella, Michele Zarrelli, Chiara Zecca, Yendri Ventura, Angelo D’Alessandro, Luca Peruzzotti‐Jametti, Stefano Pluchino, Angelo L. Vescovi</t>
  </si>
  <si>
    <t>Phase I clinical trial of intracerebroventricular transplantation of allogeneic neural stem cells in people with progressive multiple sclerosis</t>
  </si>
  <si>
    <t>https://doi.org/10.1016/j.stem.2023.11.001</t>
  </si>
  <si>
    <t>Liu, FW; Kuang, Y; Wu, YQ; Chen, XJ; Zhang, RZ</t>
  </si>
  <si>
    <t>Phase retrieval from single interferogram without carrier using Lissajous ellipse fitting technology</t>
  </si>
  <si>
    <t>http://dx.doi.org/10.1038/s41598-023-36584-5</t>
  </si>
  <si>
    <t>Phase extraction from single interferogram is of high significance and increasingly interest in optical metrology. In this contribute we propose an advanced Pixel-level Lissajous Ellipse Fitting (APLEF) method to extract the phase from single interferogram without carrier. At each pixel, a Lissajous figure is created by plotting N against D, where N and D are subtractions and additions of intensities of adjacent pixels in a small window. The so created Lissajous figure is already in phase quadrature because of the subtraction and addition process, and the Lissajous Figure is forced to be closed by taking the opposite values of N and D, i.e. -N and -D into account. The closed and in phase quadrature Lissajous Figure is the key point for APLEF to demodulate the single inteferogram without carrier in theoretically. The simulation shows its higher accuracy than existed SPT and Garbusi's method and the experiments finally corroborate its effectiveness.</t>
  </si>
  <si>
    <t>Rasha Al-Khateeb, Ahmed Mohammed</t>
  </si>
  <si>
    <t>Phenol Extraction from WasteWater Using Emulsion Liquid Membrane: Extraction, Stripping and Breakage Studies</t>
  </si>
  <si>
    <t>https://doi.org/10.12911/22998993/145556</t>
  </si>
  <si>
    <t>Allen Collins</t>
  </si>
  <si>
    <t>Phenol-Chloroform environmental DNA (eDNA) Extraction Protocol for Okeanos Explorer Specimens v1</t>
  </si>
  <si>
    <t>https://doi.org/10.17504/protocols.io.36wgqd4xkvk5/v1</t>
  </si>
  <si>
    <t>&lt;p&gt;This protocol is used to extract environmental DNA (eDNA) from disc filters through which water samples taken by NOAA Ocean Exporation's NOAA Ship Okeanos Explorer have been filtered. &lt;/p&gt;</t>
  </si>
  <si>
    <t>Phenol-chloroform extraction for museum hides using Phase lock gel v1</t>
  </si>
  <si>
    <t>https://doi.org/10.17504/protocols.io.q26g7m449gwz/v1</t>
  </si>
  <si>
    <t>&lt;p&gt;This protocol outlines a method for extracting high-quality DNA from museum-preserved hides using a phenol/chloroform extraction process and phase lock gel tubes to optimize yield and purity. The procedure involves a multi-step workflow beginning with ethanol soaking to remove salts, followed by mechanical homogenization and enzymatic digestion of the sample to release nucleic acids. DNA is then purified through successive rounds of phenol/chloroform extraction using phase lock gel to efficiently separate phases and minimize contamination. Precipitated DNA is pelleted, rinsed with ethanol, and air-dried before being resuspended in low TE buffer for downstream applications. This method is tailored for challenging archival specimens, ensuring maximum DNA recovery while minimizing degradation and contamination. &lt;/p&gt;</t>
  </si>
  <si>
    <t>Pizarro-Guevara, JS; Garcia, R</t>
  </si>
  <si>
    <t>Philippine Psycholinguistics</t>
  </si>
  <si>
    <t>http://dx.doi.org/10.1146/annurev-linguistics-031522-102844</t>
  </si>
  <si>
    <t>Over the last decade, there has been a slow but steady accumulation of psycholinguistic research focusing on typologically diverse languages. In this review, we provide an overview of the psycholinguistic research on Philippine languages at the sentence level. We first discuss the grammatical features of these languages that figure prominently in existing research. We identify four linguistic domains that have received attention from language researchers and summarize the empirical terrain. We advance two claims that emerge across these different domains: (a) The agent-first pressure plays a central role in many of the findings, and (b) the generalization that the patient argument is the syntactically privileged argument cannot be reduced to frequency, but instead is an emergent phenomenon caused by the alignment of competing pressures toward an optimal candidate. We connect these language-specific claims to language-general theories of sentence processing.</t>
  </si>
  <si>
    <t>Tuyishime, JRM; Adediran, GA; Olsson, BA; Spohn, M; Hillier, S; Klysubun, W; Gustafsson, JP</t>
  </si>
  <si>
    <t>Phosphorus abundance and speciation in acid forest Podzols - Effect of postglacial weathering</t>
  </si>
  <si>
    <t>http://dx.doi.org/10.1016/j.geoderma.2021.115500</t>
  </si>
  <si>
    <t>The molecular speciation of phosphorus (P) in forest soils is of strategic importance for sustainable forest management. However, only limited information exists about soil P speciation in boreal forests. We combined P K-edge XANES spectroscopy, wet chemical P extractions, and X-ray diffraction analysis of soil minerals to investigate the vertical distribution of P species in seven podzolised forest soils differing in soil properties and climatic conditions. The results showed that the total P stock was on average, 4.0 g m(-2) in the Oe horizon, 9.5 g m(-2) in the A and E horizons, and substantially higher (117.5 g m(-2), and 109.3 g m(-2)) in the B and C horizons down to 80 cm depth, respectively. Although the Oe horizons contain a minor total P stock, 87% of it was stored as organic P. The composition of P species in the P-depleted A/E horizons was highly variable depending on the site. However, of the P stored in B and C horizons down to 80 cm, 58% was adsorbed P, mostly to Al, while apatite accounted for 25% of P, most of which was found in the C horizons. The apatite stocks in the A/E, B, and C horizons (down to 80 cm) accounted for 2.5%, 20%, and 77.2%, respectively, of the total apatite for all the mineral soils studied. These figures can be explained, first, by the dissolution of primary mineral apatite caused mainly by acidification. Second, P uptake by plants and microorganisms, and the associated formation of the Oe horizons, led to the formation of soil organic P. Further, the formation of organo-metal complexes and podzolization led to the translocation of P to the B horizons, where P accumulated mostly as P adsorbed to imogolite-type materials (e.g. allophane) and ferrihydrite, as shown by P K-edge XANES spectroscopy. In conclusion, this study shows that despite the young age of these soils (&lt;15,000 years), most of the primary mineral apatite in the upper 30 cm has been transformed into organic P, and Fe-, Al-bound PO 4 . Moreover, the subsoil P, mainly consisting of adsorbed P to Al, and apatite, dominates the P inventory and probably serves as a long-term buffer of P.</t>
  </si>
  <si>
    <t>maggie.bowman not provided</t>
  </si>
  <si>
    <t>Phosphorus Extraction - Olsen Method v1</t>
  </si>
  <si>
    <t>https://doi.org/10.17504/protocols.io.8epv5j6m4l1b/v1</t>
  </si>
  <si>
    <t>&lt;p&gt;The method is based on the extraction of phosphate from the soil by 0.5 N sodium bicarbonate solution adjusted to pH 8.5. &lt;/p&gt;</t>
  </si>
  <si>
    <t>Phosphorus Extraction -Bray Method v1</t>
  </si>
  <si>
    <t>https://doi.org/10.17504/protocols.io.3byl4jkbolo5/v1</t>
  </si>
  <si>
    <t>&lt;p&gt;The method estimates the relative bioavailability of inorganic ortho-phosphate (PO4-P) in soils with acid to neutral pH. &lt;/p&gt;</t>
  </si>
  <si>
    <t>Moshirfar, M; Parsons, MT; Chartrand, NA; Lau, CK; Stapley, S; Bundogji, N; Ronquillo, YC; Hoopes, PC</t>
  </si>
  <si>
    <t>Photorefractive Keratectomy Enhancement (PRK) After Small-Incision Lenticule Extraction (SMILE)</t>
  </si>
  <si>
    <t>http://dx.doi.org/10.2147/OPTH.S381319</t>
  </si>
  <si>
    <t>Purpose: To determine rates of enhancement and visual prognosis following photorefractive keratectomy (PRK) enhancement of small-incision lenticule extraction (SMILE). Patients and Methods: This retrospective, single-site study reviewed all cases of primary SMILE at Hoopes Vision in Draper, Utah between March 14, 2017 and April 8, 2022 to identify any cases that required follow-up enhancement. Primary SMILE was performed using Visumax 500 kHz femtosecond laser (Carl Zeiss Meditec, Jena, Germany). All enhancements were performed with alcohol -assisted PRK, using a WaveLight EX500 excimer laser (Alcon Laboratories, Inc., Fort Worth, TX). Results: Four hundred and five eyes underwent primary SMILE, of which 15 later underwent PRK enhancement (enhancement rate of 3.7%). No significant difference in pre-SMILE data was identified between the enhancement and non-enhancement groups. The average age of those who underwent PRK enhancement was 33.8 +/- 6.3 years old and ranged from 25 to 45. Following primary SMILE, 13 eyes (87%) had an uncorrected distance visual acuity (UDVA) of 20/40 or better, and none had a UDVA of 20/20 or better. After one year of post-enhancement follow-up, all eyes had a UDVA of 20/40 or better, and 13 eyes (87%) had a UDVA of 20/20 or better (Figure 1). All were within one diopter of target spherical equivalent (SEQ), 13 (87%) were within 0.50 D, and 10 (67%) were within 0.25 D. Of those with 12-month follow-up data, none had UDVA worse than corrected distance visual acuity (CDVA), and none had lost lines of CDVA. Efficacy and safety indices were 1.03 and 0.99, respectively. Conclusion: Following SMILE, ophthalmologists may anticipate an enhancement rate of one to seven percent. In these cases, PRK is a safe and effective for enhancement of SMILE.</t>
  </si>
  <si>
    <t>Bengharbi, AA; Laribi, SS; Allaoui, T; Mimouni, A</t>
  </si>
  <si>
    <t>Photovoltaic system faults diagnosis using discrete wavelet transform based artificial neural networks</t>
  </si>
  <si>
    <t>http://dx.doi.org/10.20998/2074-272X.2022.6.07</t>
  </si>
  <si>
    <t>Introduction. This research work focuses on the design and experimental validation of fault detection techniques in grid-connected solar photovoltaic system operating under Maximum Power Point Tracking mode and subjected to various operating conditions. Purpose. Six fault scenarios are considered in this study including partial shading, open circuit in the photovoltaic array, complete failure of one of the six IGBTs of the inverter and some parametric faults that may appear in controller of the boost converter. Methods. The fault detection technique developed in this work is based on artificial neural networks and uses discrete wavelet transform to extract the features for the identification of the underlying faults. By applying discrete wavelet transform, the time domain inverter output current is decomposed into different frequency bands, and then the root mean square values at each frequency band are used to train the neural network. Results. The proposed fault diagnosis method has been extensively tested on the above faults scenarios and proved to be very effective and extremely accurate under large variations in the irradiance and temperature. Practical significance. The results obtained in the binary numerical system allow it to be used as a machine code and the simulation results has been validated by MATLAB / Simulink software. References 21, tables 5, figures 7.</t>
  </si>
  <si>
    <t>Austin, KA; Rubinoff, D</t>
  </si>
  <si>
    <t>Phylogenetics Confirms a Unique Instance of Endemicity in a Polyphagous Hawaiian Moth Pest and Uncovers a Remarkable New Species</t>
  </si>
  <si>
    <t>http://dx.doi.org/10.2984/78.2.1</t>
  </si>
  <si>
    <t>The species of Cryptophlebia occurring in Hawai'i are reviewed, resulting in the discovery of a previously unrecognized native species, described here as C. alaula, sp. nov. The discovery of C. alaula and its status as the putative sister species of C. illepida (Butler) supports the endemicity of C. illepida, a species whose status in Hawai'i has historically been contested, and is often treated as an invasive pest of unknown origin. Cryptophlebia alaula is hypothesized to be a specialist on fruits and seeds of 'a'ali'i ( Dodonaea viscosa). This raises interesting questions regarding the evolution of monophagy and polyphagy in Cryptophlebia and patterns of speciation in Hawaiian Tortricidae more broadly. The conservation status of C. alaula is briefly discussed. All species occurring in Hawai'i are described or redescribed, figured, with a key to species of both sexes provided.</t>
  </si>
  <si>
    <t>Zhifeng Fan, Can Gao, Lifang Lin</t>
  </si>
  <si>
    <t>Phylogeographical and population genetics of Polyspora sweet in China provides insights into its phylogenetic evolution and subtropical dispersal</t>
  </si>
  <si>
    <t>https://doi.org/10.1186/s12870-024-04783-5</t>
  </si>
  <si>
    <t>Abstract Background Geological movements and climatic fluctuations stand as pivotal catalysts driving speciation and phylogenetic evolution. The genus Polyspora Sweet (Theaceae), prominently found across the Malay Archipelagos and Indochina Peninsula in tropical Asia, exhibits its northernmost distribution in China. In this study, we investigated the evolutionary and biogeographical history of the genus Polyspora in China, shedding light on the mechanisms by which these species respond to ancient geological and climatic fluctuations. Methods Phylogenetic relationships of 32 representative species of Theaceae were reconstructed based on the chloroplast genome and ribosome 18-26 S rRNA datasets. Species divergence time was estimated using molecular clock and five fossil calibration. The phylogeography and population genetics in 379 individuals from 32 populations of eight species were analyzed using chloroplast gene sequences ( trn H- psb A, rpo B- trn C and pet N- psb M), revealing the glacial refugia of each species, and exploring the causes of the phylogeographic patterns. Results We found that Chinese Polyspora species diverged in the middle Miocene, showing a tropical-subtropical divergence order. A total of 52 haplotypes were identified by the combined chloroplast sequences. Chinese Polyspora exhibited a distinct phylogeographical structure, which could be divided into two clades and eight genealogical subdivisions. The divergence between the two clades occurred approximately 20.67 Ma. Analysis of molecular variance revealed that the genetic variation mainly occurred between species (77.91%). At the species level, Polyspora axillaris consists of three lineages, while P. speciosa had two lineages. The major lineages of Chinese Polyspora diverged between 12 and 15 Ma during the middle to late Miocene. The peak period of haplotype differentiation in each species occurred around the transition from the last interglacial to the last glacial period, approximately 6 Ma ago. Conclusion The primary geographical distribution pattern of Chinese Polyspora was established prior to the last glacial maximum, and the population historical dynamics were relatively stable. The geological and climatic turbulence during the Quaternary glacial period had minimal impact on the distribution pattern of the genus. The genus coped with Quaternary climate turbulence by glacial in situ survival in multiple refuges. The Sino-Vietnam border and Nanling corridor might be the genetic mixing center of Polyspora .</t>
  </si>
  <si>
    <t>Mitchell Peters, Grace Butson, David Mizrahi, Linda Denehy, Brigid M. Lynch, Christopher T.V. Swain</t>
  </si>
  <si>
    <t>Physical activity and pain in people with cancer: a systematic review and meta-analysis</t>
  </si>
  <si>
    <t>https://doi.org/10.1007/s00520-024-08343-3</t>
  </si>
  <si>
    <t>Abstract Purpose Physical activity can provide analgesic benefit but its effect on cancer-related pain is unclear. This review synthesised and appraised the evidence for the effect of physical activity on pain in people living with or beyond cancer. Methods A systematic search of Ovid Medline and Embase was performed to identify randomised controlled trials (RCTs), randomised cross-over studies (RXTs), and prospective observational studies that examined physical activity and pain outcomes in adults living with or beyond cancer. Meta-analyses were performed to generate effect estimates. Risk of bias was assessed, and the GRADE system was used to assess evidence quality. Results One hundred twenty-one studies ( n = 13,806), including 102 RCTs, 6 RXTs, and 13 observational studies, met the criteria for inclusion. Meta-analyses of RCTs identified a decrease in pain intensity ( n = 3734; standardised mean difference (SMD) − 0.30; 95% confidence interval (CI) − 0.45, − 0.15) and bodily pain ( n = 1170; SMD 0.28; 95% CI 0.01, 0.56) but not pain interference ( n = 207; SMD − 0.13, 95% CI − 0.42, 0.15) following physical activity interventions. Individual studies also identified a reduction in pain sensitivity but not analgesic use, although meta-analysis was not possible for these outcomes. High heterogeneity between studies, low certainty in some effect estimates, and possible publication bias meant that evidence quality was graded as very low to low. Conclusion Physical activity may decrease pain in people living with and beyond cancer; however, high heterogeneity limits the ability to generalise this finding to all people with cancer or to specific types of cancer-related pain.</t>
  </si>
  <si>
    <t>Naidoo, S; Otoo, S; Naidoo, N</t>
  </si>
  <si>
    <t>Physical activity interventions implemented for older people in Sub-Saharan Africa: a scoping review</t>
  </si>
  <si>
    <t>http://dx.doi.org/10.1136/bmjopen-2023-079503</t>
  </si>
  <si>
    <t>Background Sub-Saharan Africa mirrors global patterns with an expanding elderly demographic, frequently characterised by a high incidence of non-communicable diseases (NCDs), manifesting as multimorbidity. Physical activity (PA) is a validated intervention for managing the increasing prevalence of NCDs in this demographic.Objective This review aimed to elucidate the extent of PA interventions implemented in Sub-Saharan Africa for managing NCDs in older people (OP).Eligibility criteria This review synthesised randomised controlled trials published in English since 2010, focusing on PA interventions for managing NCDs or associated risk factors in OP in Sub-Saharan Africa.Sources of evidence The Joanna Briggs Institute methodology for scoping reviews was implemented with searches in the following databases: PubMed, EBSCOhost (Academic Search Premier AfricaWide Information, CINAHL, Health Sources Premier Academic/Nursing), Scopus and ProQuest.Charting methods Extraction and reporting adhered to the Preferred Reporting Items for Systematic reviews and Meta-Analyses-Scoping Reviews framework, ensuring rigorous and systematic synthesis.Results A total of 3754 studies were initially identified, with 67 studies ultimately included after applying the exclusion criteria. The synthesised trials tested primarily supervised structured PA interventions (n=30), education on PA and lifestyle (n=30) and combined structured PA with lifestyle education (n=7). A structured supervised PA regimen combining aerobic exercise at 60-80% of maximum heart rate (three 45-60 min sessions per week) and resistance training starting at 50% of one-repetition maximum (3 weekly sessions of three sets with 10-12 repetitions per muscle group), progressively increasing to 60%, was the most effective in reducing risk factors associated with NCDs in this cohort.Conclusion This analysis confirms that a structured PA regimen paired with lifestyle education significantly mitigates NCDs in Sub-Saharan Africa's elderly population. Furthermore, it highlights the imperative for further investigation into non-pharmacological strategies, especially those targeting hypertension, diabetes and cognitive health disorders.</t>
  </si>
  <si>
    <t>Comley-White, N; Potterton, J; Ntsiea, V</t>
  </si>
  <si>
    <t>Physical sequelae of growing into adolescence with perinatally acquired HIV: a scoping review protocol</t>
  </si>
  <si>
    <t>http://dx.doi.org/10.11124/JBIES-20-00338</t>
  </si>
  <si>
    <t>Objective: This scoping review aims to identify and describe the physical sequelae experienced by adolescents with perinatally acquired HIV. Introduction: Perinatally acquired HIV is a prevalent condition affecting adolescents. It results in neurocognitive dysfunction and mental health challenges. Data show that some of the physical challenges facing this population include stunted growth and delayed puberty; however, other physical challenges remain largely unknown. Inclusion criteria: This review will consider studies that include adolescents aged 10 to 19 years, with perinatally (vertically) acquired HIV. Adolescents from any geographic area, of any ethnicity or socioeconomic background will be considered. The concepts included will be all physical sequelae of perinatally acquired HIV. Studies of any research design, including quantitative, qualitative, and mixed methods, as well as systematic reviews, will be considered. Methods: This review will utilize a three-step search strategy. There will be an initial search of MEDLINE (PubMed), followed by a full search of MEDLINE (PubMed), PEDro, CINAHL (EBSCO), Scopus (Elsevier), ScienceDirect (Elsevier), and Google Scholar. Gray literature will be searched using CDC Stacks and OpenGrey. Lastly, the reference lists of all articles will be checked for additional studies. Titles and abstracts will be screened by two independent reviewers against the inclusion criteria, and a third reviewer will resolve any discrepancies. Results will be charted on a data extraction tool and presented with a table, diagrammatic representation, and a descriptive narrative.</t>
  </si>
  <si>
    <t>Feng, YJ; Fang, R; Xiao, M; Alant, J; Chong, J; Wang, H; Zhang, YH; Radhakrishna, U; Wei, L</t>
  </si>
  <si>
    <t>Physics-based Compact Model for Multi-channel AlGaN/GaN Schottky Barrier Diodes</t>
  </si>
  <si>
    <t>http://dx.doi.org/10.1109/ISPSD59661.2024.10579609</t>
  </si>
  <si>
    <t>This paper showcases a simple yet comprehensive compact model for multichannel AlGaN/GaN Schottky-barrier diode (SBD) with a p-GaN RESURF layer. Model formulation, including equivalent circuit, key equations, and parameter assignment, are explained in details, together with parameter extraction flow. The model correctly reflects the device physics in forward-bias, reverse-bias and breakdown conditions, capturing critical behaviors associated with multi-channel turn-on and RESURF effects from the p-GaN layer. Good accuracy, scalability, and computation robustness are validated via: IV, CV, breakdown simulations. The physics-based model can also be used as a tool for technology optimization and scaling projections. This is illustrated via simulations on (1) the impact of barrier/channel thickness on device capacitance and (2) the effect of RESURF-length (L-RESURF) on the Baliga Figure-of-Merit (FoM) and areascaling FoM. With minimum adjustment, the proposed model also serves as a first step towards compact modeling of multi-channel AlGaN/GaN transistor.</t>
  </si>
  <si>
    <t>Chayan Banerjee, Kien Nguyen, Clinton Fookes, George Em Karniadakis</t>
  </si>
  <si>
    <t>Physics-Informed Computer Vision: A Review and Perspectives</t>
  </si>
  <si>
    <t>https://doi.org/10.1145/3689037</t>
  </si>
  <si>
    <t>The incorporation of physical information in machine learning frameworks is opening and transforming many application domains. Here the learning process is augmented through the induction of fundamental knowledge and governing physical laws. In this work, we explore their utility for computer vision tasks in interpreting and understanding visual data. We present a systematic literature review of more than 250 papers on formulation and approaches to computer vision tasks guided by physical laws. We begin by decomposing the popular computer vision pipeline into a taxonomy of stages and investigate approaches to incorporate governing physical equations in each stage. Existing approaches are analyzed in terms of modeling and formulation of governing physical processes, including modifying input data (observation bias), network architectures (inductive bias), and training losses (learning bias). The taxonomy offers a unified view of the application of the physics-informed capability, highlighting where physics-informed learning has been conducted and where the gaps and opportunities are. Finally, we highlight open problems and challenges to inform future research. While still in its early days, the study of physics-informed computer vision has the promise to develop better computer vision models that can improve physical plausibility, accuracy, data efficiency, and generalization in increasingly realistic applications.</t>
  </si>
  <si>
    <t>El-Hadji Malick Cisse, Bai-Hui Jiang, Liyan Yin, Ling-Feng Miao, Dadong Li, Jingjing Zhou, Fan Yang</t>
  </si>
  <si>
    <t>Physio-biochemical and metabolomic responses of the woody plant Dalbergia odorifera to salinity and waterlogging</t>
  </si>
  <si>
    <t>https://doi.org/10.1186/s12870-024-04721-5</t>
  </si>
  <si>
    <t>Background Trees have developed a broad spectrum of molecular mechanisms to counteract oxidative stress. Secondary metabolites via phenolic compounds emblematized the hidden bridge among plant kingdom, human health, and oxidative stress. Although studies have demonstrated that abiotic stresses can increase the production of medicinal compounds in plants, research comparing the efficiency of these stresses still needs to be explored. Thus, the present research paper provided an exhaustive comparative metabolomic study in Dalbergia odorifera under salinity (ST) and waterlogging (WL). Results High ST reduced D. odorifera 's fresh biomass compared to WL. While WL only slightly affected leaf and vein size, ST had a significant negative impact. ST also caused more significant damage to water status and leaflet anatomy than WL. As a result, WL-treated seedlings exhibited better photosynthesis and an up-regulation of nonenzymatic pathways involved in scavenging reactive oxygen species. The metabolomic and physiological responses of D . odorifera under WL and salinity ST stress revealed an accumulation of secondary metabolites by the less aggressive stress (WL) to counterbalance the oxidative stress. Under WL, more metabolites were more regulated compared to ST. ST significantly altered the metabolite profile in D. odorifera leaflets, indicating its sensitivity to salinity. WL synthesized more metabolites involved in phenylpropanoid, flavone, flavonol, flavonoid, and isoflavonoid pathways than ST. Moreover, the down-regulation of L-phenylalanine correlated with increased p-coumarate, caffeate, and ferulate associated with better cell homeostasis and leaf anatomical indexes under WL. Conclusions From a pharmacological and medicinal perspective, WL improved larger phenolics with therapeutic values compared to ST. Therefore, the data showed evidence of the crucial role of medical tree species’ adaptability on ROS detoxification under environmental stresses that led to a significant accumulation of secondary metabolites with therapeutic value.</t>
  </si>
  <si>
    <t>Rebello, CJ; Morales, TS; Chuon, K; Dong, S; Lam, VT; Purner, D; Lewis, S; Lakey, J; Beyl, RA; Greenway, FL</t>
  </si>
  <si>
    <t>Physiologic hormone administration improves HbA1C in Native Americans with type 2 diabetes: A retrospective study and review of insulin secretion and action</t>
  </si>
  <si>
    <t>http://dx.doi.org/10.1111/obr.13625</t>
  </si>
  <si>
    <t>Insulin is secreted in pulses from pancreatic beta-cells, and these oscillations maintain fasting plasma glucose levels within a narrow normal range. Within islets, beta-cells exhibit tight synchronization of regular oscillations. This control circuit is disrupted in type 2 diabetes, and irregularities in pulse frequency and amplitude occur. The prevalence of type 2 diabetes is three times higher in American Indian and Native Alaskans compared to Whites, and their genetic ancestry is associated with low beta-cell function. Obesity in this population compounds their vulnerability to adverse outcomes. The purpose of this article is to review insulin secretion and action and its interaction with race. We also present the results from a 6-month retrospective chart review of metabolic outcomes following intravenous physiologic hormone administration to 10 Native Americans. We found reductions in hemoglobin A1C (baseline: 9.03% &amp; PLUSMN; 2.08%, 6 months: 7.03% &amp; PLUSMN; 0.73%, p = 0.008), fasting glucose (baseline: 176.0 &amp; PLUSMN; 42.85 mg/dL, 6 months: 137.11 &amp; PLUSMN; 17.05 mg/dL, p = 0.02), homeostatic model assessment of insulin resistance (baseline: 10.39 &amp; PLUSMN; 4.66, 6 months: 7.74 &amp; PLUSMN; 4.22, p = 0.008), and triglycerides (baseline: 212.20 &amp; PLUSMN; 101.44, 6 months: 165.50 &amp; PLUSMN; 76.48 mg/dL, p = 0.02). Physiologic hormone administration may improve components of the metabolic syndrome. The therapy warrants investigation in randomized controlled trials.</t>
  </si>
  <si>
    <t>Tashfia Ahmed, Meha Qassem, P. A. Kyriacou</t>
  </si>
  <si>
    <t>Physiological monitoring of stress and major depression: A review of the current monitoring techniques and considerations for the future</t>
  </si>
  <si>
    <t>https://doi.org/10.1016/j.bspc.2022.103591</t>
  </si>
  <si>
    <t>Smith, V; Kenny, LC; Sandall, J; Devane, D; Noonan, M</t>
  </si>
  <si>
    <t>Physiological track-and-trigger/early warning systems for use in maternity care</t>
  </si>
  <si>
    <t>http://dx.doi.org/10.1002/14651858.CD013276.pub2</t>
  </si>
  <si>
    <t>Background A considerable challenge for maternity care providers is recognising clinical deterioration early in pregnant women. Professional bodies recommend the use of clinical assessment protocols or evaluation tools, commonly referred to as physiological track-and-trigger systems (TTS) or early warning systems (EWS), as a means of helping maternity care providers recognise actual or potential clinical deterioration early. TTS/EWS are clinician-administered (midwife, obstetrician), bedside physiological assessment protocols, charts or tools designed to record routinely assessed clinical parameters; that is, blood pressure, temperature, heart rate, urine output and mental/neurological alertness. In general, these systems involve the application of scores or alert indicators to the observed physiological parameters based on their prespecified limits of normality. The overall system score or alert limit is then used to assist the maternity care provider identify a need to escalate care. This, in turn, may allow for earlier intervention(s) to alter the course of the emerging critical illness and ultimately reduce or avoid mortality and morbidity sequelae. Objectives To evaluate the clinical- and cost-eIectiveness of maternal physiological TTS/EWS on pregnancy, labour and birth, postpartum (up to 42 days) and neonatal outcomes. Search methods We searched Cochrane Pregnancy and Childbirth's Trials Register (28 May 2021), ClinicalTrials.gov, the WHO International Clinical Trials Registry Platform (ICTRP) (7 June 2021), OpenGrey, the ProQuest Dissertations and Theses database (7 June 2021), and reference lists of retrieved studies. Selection criteria We included randomised and quasi-randomised controlled trials (RCTs), including cluster-RCTs, comparing physiological TTS/EWS with no system or another system. Participants were women who were pregnant or had given birth within the previous 42 days, at high risk and low risk for pregnancy, labour and birth, and postpartum complications. Data collection and analysis Two review authors (VS and MN) independently assessed all identified papers for inclusion and performed risk of bias assessments. Any discrepancies were resolved through discussion and consensus. Data extraction was also conducted independently by two review authors (VS and MN) and checked for accuracy. We used the summary odds ratio (OR) with 95% confidence intervals (CIs) to present the results for dichotomous data and the mean diIerence (MD) with 95% CI to present the results for continuous data. Main results We included two studies, a parallel RCT involving 700 women and a stepped-wedge cluster trial involving 536,233 women. Both studies were published in 2019, and both were conducted in low-resource settings. The interventions were the 'Saving Mothers Score' (SMS) and the CRADLE Vital Sign Alert (VSA) device, and both interventions were compared with standard care. Both studies had low or unclear risk of bias on all seven risk of bias criteria. Evidence certainty, assessed using GRADE, ranged from very low to moderate certainty, mainly due to other bias as well as inconsistency and imprecision. For women randomised to TTS/EWS compared to standard care there is probably little to no diIerence in maternal death (OR 0.80, 95% CI 0.30 to 2.11; 1 study, 536,233 participants; moderate-certainty evidence). Use of TTS/EWS compared to standard care may reduce total haemorrhage (OR 0.36, 95% CI 0.19 to 0.69; 1 study, 700 participants; low-certainty evidence). For women randomised to TTS/EWS compared to standard care there may be little to no diIerence insepsis (OR 0.21, 95% CI 0.02 to 1.80; 1 study, 700 participants; low-certainty evidence), eclampsia (OR 1.50, 95% CI 0.74 to 3.03; 2 studies, 536,933 participants; low-certainty evidence) and HELLP (OR 0.21, 95% CI 0.01 to 4.40; 1 study, 700 participants; very low-certainty evidence), and probably little to no diIerence in maternal admission to the intensive care unit (ICU) (OR 0.78, 95% CI 0.53 to 1.15; 2 studies, 536,933 participants; moderate-certainty evidence). Use of TTS/EWS compared to standard care may reduce a woman's length of hospital stay (MD -1.21, 95% CI -1.78 to -0.64; 1 study, 700 participants; low-certainty evidence) but may result in little to no diIerence in neonatal death (OR 1.06, 95% CI 0.62 to 1.84; 1 study, 700 participants; low-certainty evidence). Cost-eIectiveness measures were not measured in either of the two studies. Authors' conclusions Use of TTS/EWS in maternity care may be helpful in reducing some maternal outcomes such as haemorrhage and maternal length of hospital stay, possibly through early identification of clinical deterioration and escalation of care. The evidence suggests that the use of TTS/EWS compared to standard care probably results in little to no diIerence in maternal death and may result in little to no diIerence in neonatal death. Both of the included studies were conducted in low-resource settings where the use of TTS/EWS might potentially confer a diIerent eIect to TTS/EWS use in high-resource settings. Further high-quality trials in high- and middle-resource settings, as well as in discrete populations of high- and low-risk women, are required.</t>
  </si>
  <si>
    <t>Alice Baroncini, Nicola Maffulli, Luise Schäfer, Nicola Manocchio, M. Bossa, Calogero Foti, Alexandra Klimuch, Filippo Migliorini</t>
  </si>
  <si>
    <t>Physiotherapeutic and non-conventional approaches in patients with chronic low-back pain: a level I Bayesian network meta-analysis</t>
  </si>
  <si>
    <t>https://doi.org/10.1038/s41598-024-62276-9</t>
  </si>
  <si>
    <t>Abstract Chronic low back pain (cLBP) is a major cause of disability and healthcare expenditure worldwide. Its prevalence is increasing globally from somatic and psychosocial factors. While non-pharmacological management, and in particular physiotherapy, has been recommended as a first-line treatment for cLBP, it is not clear what type of physiotherapeutic approach is the most effective in terms of pain reduction and function improvement. This analysis is rendered more difficult by the vast number of available therapies and a lack of a widely accepted classification that can effectively highlight the differences in the outcomes of different management options. This study was conducted according to the PRISMA guidelines. In January 2024, the following databases were accessed: PubMed, Web of Science, Google Scholar, and Embase. All the randomised controlled trials (RCTs) which compared the efficacy of physiotherapy programs in patients with cLBP were accessed. Studies reporting on non-specific or mechanical cLPB were included. Data concerning the Visual Analogic Scale (VAS) or numeric rating scale (NRS), Roland Morris Disability Questionnaire (RMQ) and Oswestry Disability Index (ODI). Data from 12,773 patients were collected. The mean symptom duration was 61.2 ± 51.0 months and the mean follow-up was 4.3 ± 5.9 months. The mean age was 44.5 ± 9.4 years. The mean BMI was 25.8 ± 2.9 kg/m 2 . The Adapted Physical Exercise group evidenced the lowest pain score, followed by Multidisciplinary and Adapted Training Exercise/Complementary Medicine. The Adapted Physical Exercise group evidenced the lowest RMQ score followed by Therapeutic Exercises and Multidisciplinary. The Multidisciplinary group evidenced the lowest ODI score, followed by Adapted Physical Exercise and Physical Agent modalities. Within the considered physiotherapeutic and non-conventional approaches to manage nonspecific and/or mechanic cLBP, adapted physical exercise, physical agent modalities, and a multidisciplinary approach might represent the most effective strategy to reduce pain and disability.</t>
  </si>
  <si>
    <t>Phytochemicals: Dietary Sources, Innovative Extraction and Health Benefits</t>
  </si>
  <si>
    <t>https://doi.org/10.3390/books978-3-0365-3001-7</t>
  </si>
  <si>
    <t>Wang, ZD; Yamazaki, K; Chen, SG; Feng, LL</t>
  </si>
  <si>
    <t>Piezomagnetic fields generated by the gas injection process in Hutubi ultralarge underground gas storage system (China)</t>
  </si>
  <si>
    <t>http://dx.doi.org/10.1093/gji/ggae013</t>
  </si>
  <si>
    <t>The fundamental behaviours of rock magnetism (piezomagnetic characteristics) at the field scale have not been confirmed because conventional experiments can be performed only in the laboratory. Here, the periodic extraction and injection of gas in the Hutubi ultralarge underground gas storage (UGS) system are used to simulate the stress loading and unloading processes at the field scale. We treat 26 gas wells in the UGS system as a multipoint-source Mogi model and calculate models of the piezomagnetic field generated during the operation of the UGS system. These models show that the local magnetic field (LMF) in the southern and central areas of the UGS system showed positive changes. In contrast, the northern area showed negative changes, and the amplitude of the negative changes was smaller than that of the positive changes. Changes in the Curie point depth and gas volume do not significantly alter the spatial characteristics of the LMF.</t>
  </si>
  <si>
    <t>Yan, HW; Liu, ZY; Cui, QL</t>
  </si>
  <si>
    <t>PIG FACE DETECTION ALGORITHM AND SUPPLEMENTARY LIGHT SYSTEM DESIGN BASED ON OPEN MV3</t>
  </si>
  <si>
    <t>http://dx.doi.org/10.35633/inmateh-63-46</t>
  </si>
  <si>
    <t>Individual pig recognition is an essential step for accurate breeding and intelligent management of pigs. To realize individual pig identification, applicable dataset of pigs needs to be built. For pigs' behaviour is difficult to control, the data acquisition is of great difficulty and low efficiency. In addition, few reports on pig face detection are there at home and abroad, thus, face data acquisition faces more difficulty. In this study, double open mv3 digital cameras were adopted, and the approach of starting the pig face acquisition program by acquiring pig figure with a vertical camera to calculate the slope of their back before sending a signal to the horizontal camera was adopted. The image brightness was calculated based on RGB function: when the value was less than 90, the supplementary light system would be started by L298 module, and when the value was more than 120, the acquisition system would be restarted. This study provides a reference for solving the key problem of automatic acquisition of pig face data for pig face detection.</t>
  </si>
  <si>
    <t>J Wang, J Fu, R Wang, L Song, J Bian</t>
  </si>
  <si>
    <t>PIKE-RAG: sPecIalized KnowledgE and Rationale Augmented Generation</t>
  </si>
  <si>
    <t>https://arxiv.org/abs/2501.11551</t>
  </si>
  <si>
    <t>… 4] have been developed to conduct robust Optical Character Recognition (OCR) and accurate table extraction, enabling the conversion of scanned documents and images into …</t>
  </si>
  <si>
    <t>Surakshi Rajapaksha, Naoto Shimizu</t>
  </si>
  <si>
    <t>Pilot-scale extraction of polyphenols from spent black tea by semi-continuous subcritical solvent extraction</t>
  </si>
  <si>
    <t>https://doi.org/10.1016/j.fochx.2021.100200</t>
  </si>
  <si>
    <t>Ciaran Grafton‐Clarke, Hussein Uraiby, Morris Gordon, Nicola Clarke, Eliot L. Rees, Sophie Park, Mohan Pammi, Sebastian R. Alston, Deena Khamees, William Peterson, Jennifer Stojan, Cameron Pawlik, Ahmad Hider, Michelle Daniel</t>
  </si>
  <si>
    <t>Pivot to online learning for adapting or continuing workplace-based clinical learning in medical education following the COVID-19 pandemic: A BEME systematic review: BEME Guide No. 70</t>
  </si>
  <si>
    <t>https://doi.org/10.1080/0142159x.2021.1992372</t>
  </si>
  <si>
    <t>Background The novel coronavirus disease was declared a pandemic in March 2020, which necessitated adaptations to medical education. This systematic review synthesises published reports of medical educational developments and innovations that pivot to online learning from workplace-based clinical learning in response to the pandemic. The objectives were to synthesise what adaptations/innovation were implemented (description), their impact (justification), and 'how' and 'why' these were selected (explanation and rationale).Methods The authors systematically searched four online databases up to December 21, 2020. Two authors independently screened titles, abstracts and full-texts, performed data extraction, and assessed the risk of bias. Our findings are reported in alignment with the STORIES (STructured apprOach to the Reporting in healthcare education of Evidence Synthesis) statement and BEME guidance.Results Fifty-five articles were included. Most were from North America (n = 40), and nearly 70% focused on undergraduate medical education (UGME). Key developments were rapid shifts from workplace-based learning to virtual spaces, including online electives, telesimulation, telehealth, radiology, and pathology image repositories, live-streaming or pre-recorded videos of surgical procedures, stepping up of medical students to support clinical services, remote adaptations for clinical visits, multidisciplinary team meetings and ward rounds. Challenges included lack of personal interactions, lack of standardised telemedicine curricula and need for faculty time, technical resources, and devices. Assessment of risk of bias revealed poor reporting of underpinning theory, resources, setting, educational methods, and content.Conclusions This review highlights the response of medical educators in deploying adaptations and innovations. Whilst few are new, the complexity, concomitant use of multiple methods and the specific pragmatic choices of educators offers useful insight to clinical teachers who wish to deploy such methods within their own practice. Future works that offer more specific details to allow replication and understanding of conceptual underpinnings are likely to justify an update to this review.</t>
  </si>
  <si>
    <t>K Lee, M Joshi, IR Turc, H Hu, F Liu…</t>
  </si>
  <si>
    <t>Pix2struct: Screenshot parsing as pretraining for visual language understanding</t>
  </si>
  <si>
    <t>https://proceedings.mlr.press/v202/lee23g.html</t>
  </si>
  <si>
    <t>Visually-situated language is ubiquitous—sources range from textbooks with diagrams to web pages with images and tables, to mobile apps with buttons and forms. Perhaps due to this …</t>
  </si>
  <si>
    <t>Thompson, JR; Risser, LR; Dunfee, MN; Schoenberg, NE; Burke, JG</t>
  </si>
  <si>
    <t>Place, Power, and Premature Mortality: A Rapid Scoping Review on the Health of Women in Appalachia</t>
  </si>
  <si>
    <t>http://dx.doi.org/10.1177/08901171211011388</t>
  </si>
  <si>
    <t>Objective: Appalachian women continue to die younger than in other US regions. We performed a rapid scoping review to summarize women's health research in Appalachia from 2000 to 2019, including health topics, study populations, theoretical frameworks, methods, and findings. Data Source: We searched bibliographic databases (eg, PubMed, PsycINFO, Google Scholar) for literature focusing on women's health in Appalachia. Study Inclusion and Exclusion Criteria: Included articles were: (1) on women's health in Appalachia; (2) published January 2000 to June 2019; (3) peer-reviewed; and (4) written in English. We excluded studies without reported data findings. Data Extraction: Two coders reviewed articles for descriptive information to create summary tables comparing variables of interest. Data Synthesis: Two coders co-reviewed a sub-sample to ensure consensus and refine data charting categories. We categorized major findings across the social-ecological framework. Results: A search of nearly 2 decades of literature revealed 81 articles, which primarily focused on cancer disparities (49.4%) and prenatal/pregnancy outcomes (23.5%). Many of these research studies took place in Central Appalachia (eg, 42.0% in Kentucky) with reproductive or middle-aged women (82.7%). Half of the studies employed quantitative methods, and half used qualitative methods, with few mixed method or community-engaged approaches (3.7%). Nearly half (40.7%) did not specify a theoretical framework. Findings included complex multi-level factors with few articles exploring the co-occurrence of factors across multiple levels. Conclusions: Future studies should: 1) systematically include Appalachian women at various life stages from under-represented sub-regions; 2) expand the use of rigorous methods and specified theoretical frameworks to account for complex interactions of social-ecological factors; and 3) build upon existing community assets to improve health in this vulnerable population.</t>
  </si>
  <si>
    <t>G BARMPAS</t>
  </si>
  <si>
    <t>Plain Language Summarization of Clinical Trials</t>
  </si>
  <si>
    <t>https://ikee.lib.auth.gr/record/359574/files/GRI-2024-46341.pdf</t>
  </si>
  <si>
    <t>… Table extraction from PDFs and other document formats involves several sophisticated … One of the core methodologies employed in table extraction is Cell Boundary Detection, which is …</t>
  </si>
  <si>
    <t>Liu, Y; Huang, MC; Chen, QK; Zhang, DZ</t>
  </si>
  <si>
    <t>Planar Topological Differentiator Based on All- Dielectric One-Dimensional Photonic Crystal (Invited)</t>
  </si>
  <si>
    <t>http://dx.doi.org/10.3788/AOS231951</t>
  </si>
  <si>
    <t>Objective Edge detection technology based on optical analog differentiation is widely employed in fields such as microscopic imaging, data processing, and machine vision. In recent years, with the development of nanofabrication technology, various optical analog differentiators utilizing metasurfaces and metamaterials have been invented, which highly reduces the space required for optical imaging systems. We plan to propose a topological differentiator with a topological charge of 2 based on an all- dielectric one-dimensional photonic crystal (1DPC). By properly designing the bandgap structure of the 1DPC and the polarization state of input and output light fields, this topological device can perform isotropic two-dimensional second-order differential operations on the input optical field, leading to edge enhancement imaging and highly efficient edge information extraction. Methods The photonic chip is fabricated via PECVD (Oxford System 100, UK) of SiO2 and Si3N4. layers on a standard microscope cover slip. All experiments are performed using a modified upright optical microscope (Ti2-U, Nikon, Japan), and the illumination beam with a central wavelength of 643 nm and a bandwidth of 2 nm is emitted from a supercontinuum fiber laser ( SuperK EXU- 6, NKT Photonics, Denmark). Left-handed circularly polarized input light incident on the objects of interest is placed on the photonic chip, and the right-handed circularly polarized component of output light passing through the photonic chip is filtered out with imaging conducted onto the detector. We introduce a spherical reference light to interfere with the output field to measure the winding number of topological charge. Results and Discussions According to the intensity profile in every direction of the back focal plane of the fabricated photonic chip, the optical transfer function of the chip satisfies the form required for second-order differentiation, which means this photonic chip can implement isotropic second-order differentiation. The interference result between reference light and output light represents that there is a second- order topological charge in the expression of optical transfer functions, which leads to isotropic differentiation. The USAF resolution test chart is adopted to demonstrate the performance of this photonic chip. Two peaks at the location of the chart's edge mean second-order differentiation is implemented. Additionally, the edge detection on biological objects indicates that this photonic chip can also be applied to the biological field. Conclusions We design a two- dimensional second- order topological differential optical chip operating in the transmission mode. The optical chip is composed of all-dielectric one-dimensional photonic crystals. By adjusting the structural parameters of photonic crystals, the optical transfer function required for second-order differential operation can be achieved. When the polarization states of the incident light and the output light are left-handed circularly polarized and right-handed circularly polarized respectively, a second-order topological charge is generated in the optical transfer function to achieve isotropic two- dimensional differential operation. We demonstrate the differential operation effect of the prepared optical chip on the incident light field by employing the USAF resolution test chart and biological sample. This topological differential device characterized by high throughput, high speed, and easy fabrication will have potential applications in optical computing, imaging, and sensing.</t>
  </si>
  <si>
    <t>Matin Mahmood</t>
  </si>
  <si>
    <t>Plant Extraction and Fractionation v1</t>
  </si>
  <si>
    <t>https://doi.org/10.17504/protocols.io.q26g7y6bqgwz/v1</t>
  </si>
  <si>
    <t>&lt;p&gt;Plant extraction is a process that aims to extract certain components present in plants. It is a solid/liquid separation operation: a solid object (the plant) is placed in contact with a fluid (the solvent). The plant components of interest are then solubilized and contained within the solvent &lt;/p&gt;</t>
  </si>
  <si>
    <t>Fang, XC; Feng, JJ; Zhu, XC; Feng, D; Zheng, L</t>
  </si>
  <si>
    <t>Plant-derived vesicle-like nanoparticles: A new tool for inflammatory bowel disease and colitis-associated cancer treatment</t>
  </si>
  <si>
    <t>http://dx.doi.org/10.1016/j.ymthe.2024.02.021</t>
  </si>
  <si>
    <t>Long-term use of conventional drugs to treat inflammatory bowel diseases (IBD) and colitis-associated cancer (CAC) has an adverse impact on the human immune system and easily leads to drug resistance, highlighting the urgent need to develop novel biotherapeutic tools with improved activity and limited side effects. Numerous products derived from plant sources have been shown to exert antibacterial, anti-inflamma- tory and antioxidative stress effects. Plant-derived vesicle-like nanoparticles (PDVLNs) are natural nanocarriers containing lipids, protein, DNA and microRNA (miRNA) with the ability to enter mammalian cells and regulate cellular activity. PDVLNs have significant potential in immunomodulation of macrophages, along with regulation of intestinal microorganisms and friendly antioxidant activity, as well as overcoming drug resistance. PDVLNs have utility as effective drug carriers and potential modification, with improved drug stability. Since immune function, intestinal microorganisms, and antioxidative stress are commonly targeted key phenomena in the treatment of IBD and CAC, PDVLNs offer a novel therapeutic tool. This review provides a summary of the latest advances in research on the sources and extraction methods, applications and mechanisms in IBD and CAC therapy, overcoming drug resistance, safety, stability, and clinical application of PDVLNs. Furthermore, the challenges and prospects of PDVLN-based treatment of IBD and CAC are systematically discussed.</t>
  </si>
  <si>
    <t>Shuning Guo</t>
  </si>
  <si>
    <t>Plasmid DNA extraction v1</t>
  </si>
  <si>
    <t>https://doi.org/10.17504/protocols.io.byqtpvwn</t>
  </si>
  <si>
    <t>&lt;p&gt;This protocol is used to extract plasmid DNA from E. coli. &lt;/p&gt;</t>
  </si>
  <si>
    <t>Plasmid DNA extraction v2</t>
  </si>
  <si>
    <t>https://doi.org/10.17504/protocols.io.byqvpvw6</t>
  </si>
  <si>
    <t>Plasmid DNA extraction v3</t>
  </si>
  <si>
    <t>https://doi.org/10.17504/protocols.io.byqzpvx6</t>
  </si>
  <si>
    <t>NUS iGEM</t>
  </si>
  <si>
    <t>Plasmid Extraction (Plasmid Isolation) v1</t>
  </si>
  <si>
    <t>https://doi.org/10.17504/protocols.io.yxmvm3yq6l3p/v1</t>
  </si>
  <si>
    <t>&lt;p&gt;2023 NUS-Singapore iGEM team followed this protocol to isolate the plasmid from the cells. &lt;/p&gt;</t>
  </si>
  <si>
    <t>Yasaman Razeghi, Ishita Dasgupta, Fangyu Liu, Vinay Venkatesh Ramasesh, Sameer Singh</t>
  </si>
  <si>
    <t>Plot Twist: Multimodal Models Don’t Comprehend Simple Chart Details</t>
  </si>
  <si>
    <t>https://doi.org/10.18653/v1/2024.findings-emnlp.342</t>
  </si>
  <si>
    <t>Kanika Goswami, Puneet Mathur, Ryan A. Rossi, Franck Dernoncourt</t>
  </si>
  <si>
    <t>PlotEdit: Natural Language-Driven Accessible Chart Editing in PDFs via Multimodal LLM Agents</t>
  </si>
  <si>
    <t>http://arxiv.org/abs/2501.11233</t>
  </si>
  <si>
    <t>Chart visualizations, while essential for data interpretation and communication, are predominantly accessible only as images in PDFs, lacking source data tables and stylistic information. To enable effective editing of charts in PDFs or digital scans, we present PlotEdit, a novel multi-agent framework for natural language-driven end-to-end chart image editing via self-reflective LLM agents. PlotEdit orchestrates five LLM agents: (1) Chart2Table for data table extraction, (2) Chart2Vision for style attribute identification, (3) Chart2Code for retrieving rendering code, (4) Instruction Decomposition Agent for parsing user requests into executable steps, and (5) Multimodal Editing Agent for implementing nuanced chart component modifications - all coordinated through multimodal feedback to maintain visual fidelity. PlotEdit outperforms existing baselines on the ChartCraft dataset across style, layout, format, and data-centric edits, enhancing accessibility for visually challenged users and improving novice productivity.</t>
  </si>
  <si>
    <t>Guilin Chang, Yangsen Zhang, Youren Yu, Jiayuan Song</t>
  </si>
  <si>
    <t>PMDRSpell: Dynamic Residual Chinese Spelling Check Method Guided by Phonological and Morphological Knowledge</t>
  </si>
  <si>
    <t>https://doi.org/10.3390/electronics13244989</t>
  </si>
  <si>
    <t>Since the errors in Chinese Spell Correction (CSC) involve phonetically or morphologically confusing Chinese characters, mainstream models have made numerous attempts to fuse phonological and morphological knowledge. We observe that in erroneous sentences where the vast majority of Chinese characters are correctly written, mainstream models may unintentionally increase the difficulty of predicting these correct characters when integrating multi-modal knowledge across all characters. Additionally, these models often overlook the potential relationship between the phonological and morphological modalities of a Chinese character when utilizing multi-modal information. In this paper, we propose an end-to-end model called PMDRSpell, which models erroneous Chinese characters in sentences using their multi-modal knowledge and reduces the use of multi-modal information for correct Chinese characters. Additionally, it uncovers the relationship between phonological and morphological features based on the characteristics of phonograms, enhancing the similarity between similar Chinese characters. Specifically, coarse-grained and hierarchical detection is first employed to localize and mask error locations within sentences, using the original embedding information as residual features. Next, correlation information in the phonological and morphological modalities of the erroneous characters is extracted to construct new representational features, which are then used to update the erroneous Chinese character information within the residual features. Finally, the masked sentences are predicted using the MLM model and classified to generate correct sentences by combining the residual features with the updated multi-modal information. Our model effectively reduces the interference from correct Chinese characters during the inspection process and leverages multi-modal information to accurately correct incorrect Chinese characters. In our comparison experiments with recent state-of-the-art models, PMDRSpell outperforms the optimal baseline in terms of error-corrected F1 scores for Sighan14 and Sighan15 by 1.2 and 1.0 percentage points, respectively.</t>
  </si>
  <si>
    <t>Camila Trejo-Paredes, Igor Latich, Ryan J. Donovan, Nimrod Lavi</t>
  </si>
  <si>
    <t>PO-02-020 LEAD EXTRACTION TECHNIQUES APPLIED IN EXTRACTION OF RETAINED PORT-A-CATHETERS</t>
  </si>
  <si>
    <t>https://doi.org/10.1016/j.hrthm.2024.03.900</t>
  </si>
  <si>
    <t>Kesha Moore</t>
  </si>
  <si>
    <t>PODCAST: Fines, Fees, and Racial Wealth Extraction</t>
  </si>
  <si>
    <t>https://doi.org/10.2139/ssrn.4722038</t>
  </si>
  <si>
    <t>Lim, J; Koprowski, K; Stavins, R; Xuan, N; Hoang, TH; Baek, J; Kindratenko, V; Khaertdinova, L; Kim, AY; Do, M; King, WP; Valera, E; Bashir, R</t>
  </si>
  <si>
    <t>Point-of-Care Multiplex Detection of Respiratory Viruses</t>
  </si>
  <si>
    <t>http://dx.doi.org/10.1021/acssensors.4c00992</t>
  </si>
  <si>
    <t>The COVID-19 pandemic, in addition to the co-occurrence of influenza virus and respiratory syncytial virus (RSV), has emphasized the requirement for efficient and reliable multiplex diagnostic methods for respiratory infections. While existing multiplex detection techniques are based on reverse transcription quantitative polymerase chain reaction (RT-qPCR) and extraction and purification kits, the need for complex instrumentation and elevated cost limit their scalability and availability. In this study, we have developed a point-of-care (POC) device based on reverse transcription loop-mediated isothermal amplification (RT-LAMP) that can simultaneously detect four respiratory viruses (SARS-CoV-2, Influenza A, Influenza B, and RSV) and perform two controls in less than 30 min, while avoiding the use of the RNA extraction kit. The system includes a disposable microfluidic cartridge with mechanical components that automate sample processing, with a low-cost and portable optical reader and a smartphone app to record and analyze fluorescent images. The application as a real point-of-care platform was validated using swabs spiked with virus particles in nasal fluid. Our portable diagnostic system accurately detects viral RNA specific to respiratory pathogens, enabling deconvolution of coinfection information. The detection limits for each virus were determined using virus particles spiked in chemical lysis buffer. Our POC device has the potential to be adapted for the detection of new pathogens and a wide range of viruses by modifying the primer sequences. This work highlights an alternative approach for multiple respiratory virus diagnostics that is well-suited for healthcare systems in resource-limited settings or at home.</t>
  </si>
  <si>
    <t>Mei-Yun Shang, Jiuchuan Guo, Jinhong Guo</t>
  </si>
  <si>
    <t>Point-of-care testing of infectious diseases: recent advances</t>
  </si>
  <si>
    <t>https://doi.org/10.1039/d3sd00092c</t>
  </si>
  <si>
    <t>Next-generation POCT devices for infectious diseases will improve disease management.</t>
  </si>
  <si>
    <t>Mys, O; Kostyrko, M; Vlokh, R</t>
  </si>
  <si>
    <t>POLARIZATION OF THE DIFFRACTED OPTICAL WAVE IN THE CRYSTALS WITH CIRCULAR OPTICAL ANISOTROPY AND EFFICIENCY OF ACOUSTO-OPTIC INTERACTION ASSOCIATED WITH CIRCULARLY POLARIZED OPTICAL WAVES IN THE OPTICALLY ACTIVE CRYSTALS OF CUBIC SYSTEM</t>
  </si>
  <si>
    <t>http://dx.doi.org/10.3116/16091833/Ukr.J.Phys.Opt.2024.04051</t>
  </si>
  <si>
    <t>The influence of the optical eigenwaves' polarization in the acousto-optic (AO) interaction in the optically active cubic crystals is analyzed in the present work on the example of cubic, optically active NaClO3 crystals. It has been shown that when the incident optical wave is circularly polarized, the effective elasto-optic (EO) coefficient and AO figure of merit increase almost two times while the surfaces of these parameters undergo inflation compared with those manifested in the interaction of the linearly polarized optical waves. It has been found that six isotropic types of AO interaction are reduced to three types, i.e., the sign of the circular polarization does not affect the relation for the effective EO coefficient. Moreover, in this case, the relations for effective EO coefficients for the anisotropic AO interactions are the same as for isotropic types with respective AWs. We have shown that two approaches we recently developed, based on considering the ellipticity of optical eigenwaves and extraction of the circular polarization from the elliptical polarization state, agree when the diffracted optical wave's polarization is not considered. It has been found that in the presence of circular anisotropy in the case when the polarization of the incident optical wave corresponds to the polarization of the eigenwave, the polarization of the diffracted optical wave is not necessarily the same as the polarization of the eigenwave, which corresponds to the phase-matching conditions. In the last case, the polarization of the diffracted wave is determined by the ratio between EO tensor components, which are included in the effective EO coefficient. In general, this polarization is elliptical and not the same as the polarization of the eigenwave.</t>
  </si>
  <si>
    <t>Aladadi, YT; Alkanhal, MAS</t>
  </si>
  <si>
    <t>Poles and Residues of Electromagnetic Fields in Metamaterials</t>
  </si>
  <si>
    <t>http://dx.doi.org/10.1007/s13369-024-09062-x</t>
  </si>
  <si>
    <t>This paper proposes a system-based approach to classify metamaterials based on the behavior of the complex poles and residues of the electromagnetic fields in the materials. Metamaterials are classified into 12 types, depending on their nature as double-positive permittivity and permeability (DPS), double-negative permittivity and permeability (DNG), epsilon-negative (ENG), or mu-negative (MNG) metamaterials. The presented method expands the metamaterials' reflection and transmission impulse responses as a superposition of damped sinusoids using the singular expansion method (SEM). The matrix pencil method is then employed to efficiently extract the SEM poles and residues of the transmitted and reflected impulse responses for each investigated metamaterial. The damping factor of the transmitted wave response and the real part of the residues of the reflected wave response differentiate between DPS and DNG metamaterials. Both the real and imaginary parts of the residues of the transmitted wave response and the damping factors of the reflected wave response are utilized to differentiate between ENG and MNG metamaterials. The results demonstrate this classification procedure, which is further described in a flow chart.</t>
  </si>
  <si>
    <t>Ofer Biran, Oshrit Feder, Yosef Moatti, Athanasios Kiourtis, Dimosthenis Kyriazis, George Manias, Argyro Mavrogiorgou, Nikitas M. Sgouros, Martim T. Barata, Isabella Oldani, María A. Sanguino, Pavlos Kranas, Samuele Baroni</t>
  </si>
  <si>
    <t>PolicyCLOUD: A prototype of a cloud serverless ecosystem for policy analytics</t>
  </si>
  <si>
    <t>https://doi.org/10.1017/dap.2022.32</t>
  </si>
  <si>
    <t>Abstract We present PolicyCLOUD: a prototype for an extensible serverless cloud-based system that supports evidence-based elaboration and analysis of policies. PolicyCLOUD allows flexible exploitation and management of policy-relevant dataflows, by enabling the practitioner to register datasets and specify a sequence of transformations and/or information extraction through registered ingest functions. Once a possibly transformed dataset has been ingested, additional insights can be retrieved by further applying registered analytic functions to it. PolicyCLOUD was built as an extensible framework toward the creation of an analytic ecosystem. As of now, we have developed several essential ingest and analytic functions that are built-in within the framework. They include data cleaning, enhanced interoperability, and sentiment analysis generic functions; in addition, a trend analysis function is being created as a new built-in function. PolicyCLOUD has also the ability to tap on the analytic capabilities of external tools; we demonstrate this with a social dynamics tool implemented in conjunction with PolicyCLOUD, and describe how this stand-alone tool can be integrated with the PolicyCLOUD platform to enrich it with policy modeling, design and simulation capabilities. Furthermore, PolicyCLOUD is supported by a tailor-made legal and ethical framework derived from privacy/data protection best practices and existing standards at the EU level, which regulates the usage and dissemination of datasets and analytic functions throughout its policy-relevant dataflows. The article describes and evaluates the application of PolicyCLOUD to four families of pilots that cover a wide range of policy scenarios.</t>
  </si>
  <si>
    <t>G Vitagliano, M Hameed, L Jiang, L Reisener…</t>
  </si>
  <si>
    <t>Pollock: A data loading benchmark</t>
  </si>
  <si>
    <t>https://dl.acm.org/doi/abs/10.14778/3594512.3594518</t>
  </si>
  <si>
    <t>… Although research has addressed the tasks of CSV dialect parsing [9, 13, 35], csv line and cell classification [14, 20], or table extraction [6], it is unclear to which degree these results …</t>
  </si>
  <si>
    <t>Ren, DW; Han, SL; Han, QQ; Zhang, ZH; Yin, JJ; Yang, J</t>
  </si>
  <si>
    <t>PolSAR Ship Detection Based on Kernelized Support Tensor Machine</t>
  </si>
  <si>
    <t>http://dx.doi.org/10.1109/LGRS.2024.3489434</t>
  </si>
  <si>
    <t>Using polarimetric synthetic aperture radar (PolSAR) imagery for ship detection is a critical research area in marine surveillance. Currently, the mainstream methods primarily fall into two categories: superpixel approaches and neighborhood matrix methods. These methods aim to utilize both the polarimetric and spatial information of the neighborhood pixel patch for detection. However, existing methods may not fully exploit the potential of neighborhood information. This letter formulates the ship detection problem as a binary classification task and introduces an innovative ship detection algorithm based on kernelized support tensor machine (K-STM). By employing neighborhood polarimetric tensors as the feature representation of the pixel patch, we can implicitly incorporate all polarimetric and spatial information within different dimensions of the tensor. With the help of the tensor kernel function, K-STM can effectively extract feature information embedded in the neighborhood polarimetric tensors across different dimensions. Two PolSAR datasets acquired from Radarsat-2 are used for experimental validation. The proposed K-STM method achieves the highest figure of merit (FoM) of 0.898 and 0.975 for two datasets. It demonstrates that the proposed method can achieve better performance on ship detection.</t>
  </si>
  <si>
    <t>Deng, J; Wang, W; Zhang, HQ; Zhang, T; Zhang, J</t>
  </si>
  <si>
    <t>PolSAR Ship Detection Based on Superpixel-Level Contrast Enhancement</t>
  </si>
  <si>
    <t>http://dx.doi.org/10.1109/LGRS.2024.3388989</t>
  </si>
  <si>
    <t>Ship detection in polarimetric synthetic aperture radar (PolSAR) images has attracted widespread attention in recent years. However, pixel-level detection methods are heavily affected by inherent speckle noise. In this letter, we proposed a detection method that enhances the ship-sea contrast beforehand by combining local statistical saliency and scattering mechanism coherence in superpixel-level. First, simple linear iterative clustering (SLIC)-based segmentation method is adopted for PolSAR images to generate superpixels. Then, local saliency is calculated based on superpixel-level similarity from the perspective of statistical characteristics. Based on this, the superpixel-level modified polarimetric coherence metric is obtained from the perspective of physical scattering mechanisms, which can help distinguish small ships with low saliency and strong sea clutters with high saliency. Ship detection is achieved by combining the two features above. The experimental results based on real PolSAR data show that compared with other classic and state-of-the-art methods, the proposed method has improved the figure of merit (FoM) by at least 4.28% and has increased the target clutter ratio by at least 8.43 decibel (dB) on average.</t>
  </si>
  <si>
    <t>Fang Jin, Yiding Lv, Yingying Xie, Xiaowei Tang, Xiao‐Bin Zhang, Xiang Wang, Miao Yu, Chao Zhou, Wen Qin, Xiangrong Zhang</t>
  </si>
  <si>
    <t>Polygenic effects on brain functional endophenotype for deficit and non-deficit schizophrenia</t>
  </si>
  <si>
    <t>https://doi.org/10.1038/s41537-024-00432-w</t>
  </si>
  <si>
    <t>Abstract Deficit schizophrenia (DS) is a subtype of schizophrenia (SCZ). The polygenic effects on the neuroimaging alterations in DS still remain unknown. This study aims to calculate the polygenic risk scores for schizophrenia (PRS-SCZ) in DS, and further explores the potential associations with functional features of brain. PRS-SCZ was calculated according to the Whole Exome sequencing and Genome-wide association studies (GWAS). Resting-state fMRI, as well as biochemical features and neurocognitive data were obtained from 33 DS, 47 NDS and 41 HCs, and association studies of genetic risk with neuroimaging were performed in this sample. The analyses of amplitude of low-frequency fluctuation (ALFF), regional homogeneity (ReHo) and functional connectivity (FC) were performed to detect the functional alterations between DS and NDS. In addition, correlation analysis was used to investigate the relationships between functional features (ALFF, ReHo, FC) and PRS-SCZ. The PRS-SCZ of DS was significantly lower than that in NDS and HC. Compared to NDS, there was a significant increase in the ALFF of left inferior temporal gyrus (ITG.L) and left inferior frontal gyrus (IFG.L) and a significant decrease in the ALFF of right precuneus (PCUN.R) and ReHo of right middle frontal gyrus (MFG.R) in DS. FCs were widely changed between DS and NDS, mainly concentrated in default mode network, including ITG, PCUN and angular gyrus (ANG). Correlation analysis revealed that the ALFF of left ITG, the ReHo of right middle frontal gyrus, the FC value between insula and ANG, left ITG and right corpus callosum, left ITG and right PCUN, as well as the scores of Trail Making Test-B, were associated with PRS-SCZ in DS. The present study demonstrated the differential polygenic effects on functional changes of brain in DS and NDS, providing a potential neuroimaging-genetic perspective for the pathogenesis of schizophrenia.</t>
  </si>
  <si>
    <t>Göçmen, O; Akata, ME</t>
  </si>
  <si>
    <t>Polygonized Silhouettes and Polygon Coding Based Feature Representation for Human Action Recognition</t>
  </si>
  <si>
    <t>http://dx.doi.org/10.1109/ACCESS.2023.3283458</t>
  </si>
  <si>
    <t>The characteristics of human silhouette shape can be used for action recognition and classification. In this paper, a novel feature extraction method for the silhouette-based classification of human actions in videos is proposed. The proposed method is based on polygonization of silhouette images and coding. Since conventional silhouette generation methods do not satisfy the integrity of silhouettes, Yolact++ is modified as a silhouette generator. Our innovative approach Yolact++ masks are used as silhouettes to overcome this problem. For this purpose, a new image form called Poly Silhouette (PoS), a new Polygonization (PoG) algorithm and a new Polygon Coding (PoC) algorithm have been developed. The polygonization step is based on, but is not similar to curve and image polygonization. It is fast, adaptable, and accurate on the contour coordinates of the PoS images. PoCs were generated by projecting each edge vector generated from the corner coordinates of the PoS onto the angular areas and codes for the PoS were formed. These codes are grouped into k-mers similar to genetic algorithms and are used as features. The proposed innovative feature extraction method guarantees that feature vectors of equal length are generated from any action video. Thus, no additional action is required to overcome the dimensionality problem. By using different k-mer lengths, the classification accuracy of the method versus computation time was analyzed and depicted in figures. The method developed was tested on HMDB51 &amp; UCF101 datasets: for SVM 20.98%, 1.63% for k-NN 4.96%, 6.83%, respectively, and significant improvements were achieved.</t>
  </si>
  <si>
    <t>Polyoxometalate @ carbon spheres composite reinforced hollow fiber for solid phase microextraction of some pyrethroids and their determination</t>
  </si>
  <si>
    <t>http://dx.doi.org/10.1016/j.microc.2024.110958</t>
  </si>
  <si>
    <t>A novel H3PW12O40@CS composite was prepared for the first time and utilized as a sorbent in the hollow fibersolid phase microextraction (HF-SPME) method for the extraction of deltamethrin and cypermethrin (as a class of synthetic insecticides) from real samples using HPLC-UV. The presence of oxygen functional groups on the H3PW12O40, enhanced the interactions with selected analytes. The synergistic effect between H3PW12O40 as a sorbent and CS as a substrate with high-surface area significantly increased the extraction efficiency. The proposed method, can offer simultaneous extraction, purification and preconcentration in one step. Regarding, the clean-up ability of HF, only initial dilution with water is required before the extraction process. Also, the figures of merit were calculated at optimal conditions. Based on the results, linear dynamic range was 5 x 10-4- 0.5 mu g mL-1 while, the R2 exceeded 0.9927. Also, limits of detection (LODs) and limits of quantification (LOQs) were 1.9 x 10-4-2.1 x 10-4 mu g mL-1, and 5.7 x 10-4- 6.3 x 10-4 mu g mL-1, respectively. The inter-day and intra-day relative standard deviation (RSD%) were calculated in the concentration of 5 x 10-4, 5 x 10-3 and 5 x 10-2 mu g mL-1, which ranged in 3.40 % - 5.80 %. Finally, HF-SPME method was used for determination of target analytes in celery, cabbage and zucchini juices. Therefore, prepared method has advantages such as an inexpensive, simple and environmentally friendly synthesis, fast operation, low LOD and wide linear dynamic range.</t>
  </si>
  <si>
    <t>Ludek Jelinek, Eva Mištová, Manja Kubeil, Holger Stephan</t>
  </si>
  <si>
    <t>Polyoxometalates in Extraction and Sorption Processes</t>
  </si>
  <si>
    <t>https://doi.org/10.1080/07366299.2021.1874107</t>
  </si>
  <si>
    <t>Peter Obasa, Bolanle Adenike Adejumo, James Agajo, Samuel Tunde Olorunsogo, Labake Fadipe</t>
  </si>
  <si>
    <t>Polyphenol Extraction for the Enhancement of Food Lipid Quality, with an Emphasis on the Roles of Extraction Technologies, Moisture and Drying Temperature</t>
  </si>
  <si>
    <t>https://doi.org/10.5772/intechopen.112946</t>
  </si>
  <si>
    <t>Polyphenols increase food lipid quality, the taste, stability, and health advantages of lipids in different dietary applications. Polyphenol content depends on the extraction process, moisture, and drying temperature. Polyphenol due to antioxidant and antibacterial capabilities, natural compounds, are used to improve dietary lipid quality. However, polyphenol extraction has been a very challenging task that has caused drawback in the fortification of food lipid. Extraction process of polyphenol and solvent, solid-phase, and supercritical fluid extraction techniques has been analysed. Moisture and drying temperature affect extraction efficiency quality. Optimised polyphenol extraction in the connections between polyphenols, extraction technique, moisture, and drying temperature needs to be more examined. Polyphenols role in dietary lipid quality is discussed, and food source polyphenol content needs to be well researched. Drying temperature impacts extraction efficiency as it was carried out in previous research, and moisture content affects polyphenol solubility. Polyphenol extraction improves lipid quality in olive oil enrichment, meat, poultry, dairy, nutritional supplements, and bread and confectionery goods. Stability, extraction efficiency, selectivity, standardisation, sustainability, and industrial adoption are still issues. Stability, preservation, green extraction, and industrial scalability are research priorities. Complicated interactions need to be understood for future research directions in polyphenol extraction for lipid quality enhancement.</t>
  </si>
  <si>
    <t>Istiqomah Rahmawati, Achmad Sa’roni, Maharani Tri Wardhani, Boy Arief Fachri, Bekti Palupi, Meta Fitri Rizkiana, Helda Wika Amini, Muhammad Reza</t>
  </si>
  <si>
    <t>Polyphenol Extraction from Musa corniculata Peel Using Microwave Assisted Extraction (MAE) Method with Ethanol Solvent</t>
  </si>
  <si>
    <t>https://doi.org/10.19184/bst.v12i2.41494</t>
  </si>
  <si>
    <t>Banana peel (Musa corniculata) is one of the superior plants in Indonesia which is rich in polyphenolic compounds as a source of antioxidants. The potential of polyphenolic compounds as antioxidants can be used as an alternative to reduce banana peel waste. This study aims to determine the total content of polyphenols and antioxidant activity of horn banana peel extract. Extraction used the Microwave Assisted Extraction (MAE) method with ethanol solvent and the variables were extraction time (4, 7, and 10 minutes), solvent concentration (50, 73 and 96 %), ratio of simplicia mass to solvent volume (1:12, 1 :8, 1:6 g/mL) with a microwave power of 150 Watt. Determination of polyphenol content using the Folin-Ciocalteau method and the ability of polyphenols as antioxidants were analyzed by DPPH test. This study used the Design Expert 13 Response Surface Methodology software, the Box Behnken type, to determine the extraction parameters for the total polyphenol content. The highest total polyphenol content was obtained at 354.02 mg GAE/g from the combination of parameters 50% solvent concentration, 10 minutes extraction time, and the ratio of horn banana peel powder to 1:8 g/mL solvent.</t>
  </si>
  <si>
    <t>Demsash, AW; Worku, Z; Shibabaw, AA; Walle, AD; Lemu, JC; Jifar, WW; Bekana, T; Gontie, GB; Tesfahun, E; Kitil, GW; Chereka, AA; Gezimu, W</t>
  </si>
  <si>
    <t>Pooled prevalence of malaria and associated factors among vulnerable populations in Ethiopia: a systematic review and meta-analysis</t>
  </si>
  <si>
    <t>http://dx.doi.org/10.1186/s12879-024-09736-9</t>
  </si>
  <si>
    <t>BackgroundMalaria is a serious, fatal disease, and a high-risk determinant for human health globally. Children, pregnant women, and migrants are vulnerable groups for malaria infection in African regions. Recently, malaria is an endemic disease in Ethiopia.ObjectivesThis study aimed to determine the pooled prevalence of malaria and its determinant factors among the most vulnerable populations in Ethiopia.MethodsElectronic databases, including PubMed, Google Scholar, Web of Science, Semantic Scholar, and Scopus were used for searching articles published since the 2020 Gregorian calendar and onwards. All peer-reviewed Ethiopian journals, health institutions, and Universities were considered for article searching. A PRISMA flow chart and Endnote software were used for article screening, and to remove duplications, respectively. The modified version of the Newcastle-Ottawa Scale was used for potential risk of bias assessments. The heterogeneity among the included studies was evaluated using the indicator of heterogeneity (I2). Egger's test and funnel plot were used to examine the possible publication bias. A random-effects analysis was used to assess the pooled prevalence of malaria, and its determinant factors with a 95% CI. The screening process, data extraction, and quality assessment were done independently, and any disagreements were resolved through discussions.ResultsA total of twelve studies were included in this study. The pooled malaria prevalence was 11.10% (95% CI: 6.10, 16.11). Stagnant water (AOR: 4.19, 95% CI: 2.47, 7.11), no insecticide-treated net utilization (AOR: 3.15, 95% CI: 1.73, 5.73), and staying outdoors at night (AOR: 5.19, 95% CI: 2.08, 12.94) were the pooled estimated statistically risk factors for malaria prevalence. Whereas, insecticide-treated bed net utilization (AOR: 1.59, 95% CI: 0.23, 10.95) reduces the risk of malaria infection.ConclusionsThe pooled prevalence of malaria is high among vulnerable populations. Creating awareness regarding utilization of insecticide-treated bed nets, and draining stagnant water from the environment are possible interventions to reduce the prevalence of malaria.</t>
  </si>
  <si>
    <t>Xi‐Long Yi, Jing Liu, Mei‐Ling Cao, Jun Xiong, Yuan‐Ping Deng, Huimei Wang, Pingping Ma, Guo‐Hua Liu, Hua Yang</t>
  </si>
  <si>
    <t>Population genetics and genetic variation of &lt;i&gt;Pomacea canaliculata&lt;/i&gt; (Gastropoda: Ampullariidae) in China revealed by sequence analyses of three mitochondrial genes</t>
  </si>
  <si>
    <t>https://doi.org/10.1002/ece3.10836</t>
  </si>
  <si>
    <t>Abstract The Golden apple snail, Pomacea canaliculata , is one of the world's 100 worst invasive alien species that is best known for its damage to wetland agriculture. It also acts as an intermediate host of some zoonotic parasites such as Angiostrongylus cantonensis , posing threats to human public health and safety. Despite is being an important agricultural pest, the genetic information and population expansion history of this snail remains poorly understood in China. In this study, we analyzed the genetic variation and population genetics of P. canaliculata populations in seven regions of China based on molecular markers of three mitochondrial (mt) genes. A total of 15 haplotypes were recognized based on single mt cox1 , nad1 , and nad4 , and eight haplotypes were identified using the concatenated genes. High haplotype diversity, moderate nucleotide diversity, low gene flow, and high rates of gene differentiation among the seven P. canaliculata populations were detected. Shanghai and Yunnan populations showed higher genetic flow and very low genetic differentiation. The results of Tajima's D , Fu's F s , and mismatch distribution showed that P. canaliculata did not experience population expansion in China. Genetic distance based on haplotypes suggested that nad1 gene was more conserved than cox1 gene within P. canaliculata . The phylogenetic analyses showed there may be two geographical lineages in the Chinese mainland. The present study may provide a new genetic marker to analyze P. canaliculata , and results support more evidence for studying the genetic distribution of P. canaliculata in China and contribute to a deeper understanding of its population genetics and evolutionary biology.</t>
  </si>
  <si>
    <t>Arshad, A; Gardiner, J; Ho, CR; Rees, P; Chadda, K; Baker, A; Sutcliffe, AG</t>
  </si>
  <si>
    <t>Population-based screening methods in biliary atresia: a systematic review and meta-analysis</t>
  </si>
  <si>
    <t>http://dx.doi.org/10.1136/archdischild-2022-324946</t>
  </si>
  <si>
    <t>Objective The aim of this study was to investigate tested methods of population-based biliary atresia (BA) screening. Design We searched 11 databases between 1 January 1975 and 12 September 2022. Data extraction was independently done by two investigators. Main outcome measures Our primary outcomes were: sensitivity and specificity of screening method in BA detection, age at Kasai, BA associated morbidity and mortality, cost-effectiveness of screening. Results Six methods of BA screening were evaluated: stool colour charts (SCCs), conjugated bilirubin measurements, stool colour saturations (SCSs), measurements of urinary sulfated bile acids (USBAs), assessments of blood spot bile acids and blood carnitine measurements. In a meta-analysis, USBA was the most sensitive and specific, with a pooled sensitivity and specificity of 100.0% (95% CI 2.5% to 100.0%) and 99.5% (95% CI 98.9% to 99.8%) (based on one study). This was followed by conjugated bilirubin measurements: 100.0% (95% CI 0.0% to 100.0%) and 99.3% (95% CI 91.9% to 99.9%), SCS: 100.0% (95% CI 0.00% to 100.0%) and 92.4% (95% CI 83.4% to 96.7%), and SCC: 87.9% (95% CI 80.4% to 92.8%) and 99.9% (95% CI 99.9% to 99.9%). SCC reduced the age of Kasai to similar to 60 days, compared with 36 days for conjugated bilirubin. Both SCC and conjugated bilirubin improved overall and transplant-free survival. The use of SCC was considerably more cost-effective than conjugated bilirubin measurements. Conclusion Conjugated bilirubin measurements and SCC are the most researched and demonstrate improved sensitivity and specificity in detecting BA. However, their use is expensive. Further research into conjugated bilirubin measurements, as well as alternative methods of population-based BA screening, is required.</t>
  </si>
  <si>
    <t>Silverii, F; Maccaferri, F; Richter, G; Cansado, BG; Wang, R; Hainzl, S; Dahm, T</t>
  </si>
  <si>
    <t>Poroelastic model in a vertically sealed gas storage: a case study from cyclic injection/production in a carbonate aquifer</t>
  </si>
  <si>
    <t>http://dx.doi.org/10.1093/gji/ggab268</t>
  </si>
  <si>
    <t>Natural gas can be temporarily stored in a variety of underground facilities, such as depleted gas and oil fields, natural aquifers and caverns in salt rocks. Being extensively monitored during operations, these systems provide a favourable opportunity to investigate how pressure varies in time and space and possibly induces/triggers earthquakes on nearby faults. Elaborate and detailed numerical modelling techniques are often applied to study gas reservoirs. Here we show the possibilities and discuss the limitations of a flexible and easily formulated tool that can be straightforwardly applied to simulate temporal pore-pressure variations and study the relation with recorded microseismic events. We use the software POEL (POroELastic diffusion and deformation) which computes the poroelastic response to fluid injection/extraction in a horizontally layered poroelastic structure. We further develop its application to address the presence of vertical impermeable faults bounding the reservoir and of multiple injection/extraction sources. Exploiting available information on the reservoir geometry and physical parameters, and records of injection/extraction rates for a gas reservoir in southern Europe, we perform an extensive parametric study considering different model configurations. Comparing modelled spatiotemporal pore-pressure variations with in situ measurements, we show that the inclusion of vertical impermeable faults provides an improvement in reproducing the observations and results in pore-pressure accumulation near the faults and in a variation of the temporal pore-pressure diffusion pattern. To study the relation between gas storage activity and recorded local microseismicity, we applied different seismicity models based on the estimated porepressure distribution. This analysis helps to understand the spatial distribution of seismicity and its temporal modulation. The results show that the observed microseismicity could be partly linked to the storage activity, but the contribution of tectonic background seismicity cannot be excluded.</t>
  </si>
  <si>
    <t>Ramírez-Colón, JL; Santiago-Maldonado, X; Laboy-López, S; Fernández, POM; Torres-Díaz, M; Lasalde-Ramírez, JA; Díaz-Vázquez, LM; Nicolau, E</t>
  </si>
  <si>
    <t>Porous Cellulose Acetate/Block Copolymer Membranes for the Recovery of Polyphenolic Compounds from Aquatic Environments</t>
  </si>
  <si>
    <t>http://dx.doi.org/10.1021/acsomega.1c04327</t>
  </si>
  <si>
    <t>Polyphenols are natural compounds with strong antioxidant properties synthesized by plants and widely distributed in plant tissues. They compose a broad class of compounds that are commonly employed for multiple applications such as food, pharmaceutical, adhesives, biomedical, agricultural, and industrial purposes. Runoffs from these sources result in the introduction of polyphenols into aquatic environments where they further transform into highly toxic pollutants that can negatively affect aquatic ecosystems and humans. Therefore, the development of extraction and remediation methods for such compounds must be addressed. This study describes the identification and operation of a method to recover polyphenolic compounds from water environments by utilizing membrane-based separation. Composite membranes derived from electrospun cellulose acetate (CA) fibers and diblock copolymer (DiBCP) PEO-b-P4VP were prepared to evaluate the adsorption of polyphenolic compounds from aqueous environments. The highly porous CA fibers were developed using the electrospinning technique, and the fabricated DiBCP/CA membranes were characterized using scanning electron microscopy (SEM), energy-dispersive X-ray spectroscopy (EDS), X-ray photoelectron spectroscopy (XPS), Fourier-transform infrared (FT-IR) spectroscopy, and tensile testing. Finally, the ability of the composite membranes to adsorb the soluble polyphenolic compounds catechol (CAT) and gallic acid (GA), from a wetland environment, was studied via batch adsorption experiments and by solid-phase extraction (SPE). Results revealed a successful recovery of both polyphenols, at concentrations within the parts per million (ppm) range, from the aqueous media. This suggests a novel approach to recover these compounds to prevent their transformation into toxic pollutants upon entrance to water environments.</t>
  </si>
  <si>
    <t>Jie Li, Yiqi Zhuang, Qi Peng, Liang Zhao</t>
  </si>
  <si>
    <t>Pose Estimation of Non-Cooperative Space Targets Based on Cross-Source Point Cloud Fusion</t>
  </si>
  <si>
    <t>https://doi.org/10.3390/rs13214239</t>
  </si>
  <si>
    <t>On-orbit space technology is used for tasks such as the relative navigation of non-cooperative targets, rendezvous and docking, on-orbit assembly, and space debris removal. In particular, the pose estimation of space non-cooperative targets is a prerequisite for studying these applications. The capabilities of a single sensor are limited, making it difficult to achieve high accuracy in the measurement range. Against this backdrop, a non-cooperative target pose measurement system fused with multi-source sensors was designed in this study. First, a cross-source point cloud fusion algorithm was developed. This algorithm uses the unified and simplified expression of geometric elements in conformal geometry algebra, breaks the traditional point-to-point correspondence, and constructs matching relationships between points and spheres. Next, for the fused point cloud, we proposed a plane clustering-method-based CGA to eliminate point cloud diffusion and then reconstruct the 3D contour model. Finally, we used a twistor along with the Clohessy–Wiltshire equation to obtain the posture and other motion parameters of the non-cooperative target through the unscented Kalman filter. In both the numerical simulations and the semi-physical experiments, the proposed measurement system met the requirements for non-cooperative target measurement accuracy, and the estimation error of the angle of the rotating spindle was 30% lower than that of other, previously studied methods. The proposed cross-source point cloud fusion algorithm can achieve high registration accuracy for point clouds with different densities and small overlap rates.</t>
  </si>
  <si>
    <t>Ginger Delmas, Philippe Weinzaepfel, Thomas W. Lucas, Francesc Moreno-Noguer, Grégory Rogez</t>
  </si>
  <si>
    <t>PoseScript: 3D Human Poses from Natural Language</t>
  </si>
  <si>
    <t>https://doi.org/10.1007/978-3-031-20068-7_20</t>
  </si>
  <si>
    <t>Zhang, Q; Duan, LR; Li, YC</t>
  </si>
  <si>
    <t>Positive effects and mechanism of ultrasound on chitin preparation from shrimp shells by co-fermentation</t>
  </si>
  <si>
    <t>http://dx.doi.org/10.1016/j.ultsonch.2022.106066</t>
  </si>
  <si>
    <t>The objective of this study is to explore the effect and mechanism of ultrasound on chitin extraction from shrimp shells powder (SSP) by the co-fermentation of Bacillus subtilis and Acetobacter pasteurianus. After pre-treating the SSP with high-intensity ultrasound (HIU) at 800 W, the protease activity in the fermentation solution reached 96.9 U/mL on day 3, which was significantly higher than for SSP that had not been pre-treated with ultrasound (81.8 U/mL). The fermentation time of the chitin extraction process was 5.0 d without ultrasound pre-treatment, while it was shortened to 4.5 d when using ultrasound at 800 W to treat SSP. However, there were no obvious differences when we applied ultrasound at low power (200 W, 400 W). Furthermore, chitin purified from shrimp shells pre-treated with HIU at 800 W exhibited lower molecular weight (11.2 kDa), higher chitin purity (89.8%), and a higher degree of deacetylation (21.1%) compared to SSP with no ultrasound pre-treatment (13.5 kDa, 86.6%, 18.5%). Results indicate that HIU peels off the protein/CaCO3 matrix that covers the SSP surface. About 9.1% of protein and 4.7% of Ca2+ were released from SSP pre-treated with HIU at 800 W. These figures were both higher than with no ultrasound pre-treatment (4.5%, 3.2%). Additionally, the amount of soluble protein extracted from SSP through HIU at 800 W was 50% higher than for the control sample. SDS-PAGE analysis indicated that the soluble protein was degraded to the micromolecule. It also revealed that HIU (600, 800 W) induced the secondary and tertiary structure destruction of protein extracted from SSP. In conclusion, HIUinduced degradation and structural damage of protein enhances the protein/CaCO3 matrix to be peeled off from SSP. Also, in the co-fermentation process, an increase of protease activity further accelerates deproteinization.</t>
  </si>
  <si>
    <t>Setzer, FC; Harley, MJ; Cheung, JY; Karabucak, B</t>
  </si>
  <si>
    <t>Possible Causes for Failure of Endodontic Surgery - A Retrospective Series of 20 Resurgery Cases</t>
  </si>
  <si>
    <t>http://dx.doi.org/10.14744/eej.2021.14238</t>
  </si>
  <si>
    <t>Objective: This study aimed to evaluate unsuccessful endodontic surgery cases for possible causes for treatment failure and evaluate if a nonsurgical retreatment (NSRTX) approach could have been a better alternative to resurgery. Methods: Analyses of clinical and cone-beam computed tomography (CBCT) images, periapical radiographs, and chart documentation determined study parameters. Preoperative factors were age, sex, tooth type, signs and/or symptoms, presence of periapical radiolucency, previous root canal treatment, timeline since previous endodontic surgery, presence of posts, cores, and restorations. The intra-operative factors were microsurgical classification, previous techniques, and current techniques utilized. Postoperative factors were signs and/or symptoms, time to follow-up, and healing status. The accessibility of the root canal system and the quality of the existing root filling were used to evaluate NSRTX as an alternative to resurgery. Results: A total of 1073 surgical cases from 2011-2019 were reviewed. In 14 patients, 20 cases matched the inclusion criteria and allowed for data extraction. The mean time since the previous surgery was 2.9 +/- 2.1 years, with a mean follow-up of 9.1 +/- 5.8 months after the resurgery. Possible reasons for failure identified were: insufficient root- end filling (leaking, off-axis preparation, lack of depth, overfill) n=12/20, 60.0%; missed anatomy (main and lateral canals, isthmus) n=9/20, 45.0%; incomplete resection n=6/20, 30.0%. In 18/20 cases (90.0%), resurgery appeared to be indicated for 2/20 cases (10.0%). Therefore, NSRTX may have been a potential alternative. Conclusion: Further evidence for possible causes of failure of endodontic surgery was provided, which were primarily iatrogenic. The evaluation of CBCT and high magnification intra- operative images proved beneficial for identifying critical issues for all investigated cases.</t>
  </si>
  <si>
    <t>Nicola Veronese, Fiona Ecarnot, Sara Cheleschi, Antonella Fioravanti, Stefania Maggi</t>
  </si>
  <si>
    <t>Possible synergic action of non-steroidal anti-inflammatory drugs and glucosamine sulfate for the treatment of knee osteoarthritis: a scoping review</t>
  </si>
  <si>
    <t>https://doi.org/10.1186/s12891-022-06046-6</t>
  </si>
  <si>
    <t>Abstract Background Several studies have reported that glucosamine sulfate (GS) can improve knee osteoarthritis (OA) symptomatology. In parallel, the disease-modifying effects of non-steroidal anti-inflammatory drugs (NSAIDs) in knee OA have also been investigated. However, limited literature has reported the combined effect of GS and NSAIDs. The aim of this scoping review is to describe the scope and volume of the literature investigating the potential benefits and synergistic effect of a combination of GS and NSAIDs in patients with knee OA. Methods PubMed and Embase were searched for studies published from inception through April 2022, evaluating the effects of the combination of GS and NSAIDs in OA patients, versus either treatment alone. Data are reported narratively. Results Five studies were included in this review; 4 were randomized control trials and one was a prospective observational study. The duration of combination treatment was 6 to 12 weeks. The combination was compared to celecoxib in 2 studies, meloxicam in 1, etoricoxib in 1, and a conventional NSAID in 1 (ibuprofen or piroxicam). All 5 studies reported that in patients with knee OA, the combination of GS plus NSAID yielded a significantly greater benefit than single-agent therapy, in terms of outcomes including pain reduction, function, joint stiffness, and markers of inflammatory activity and cartilage degradation. Conclusion The 5 studies included in this scoping review all report a significantly greater clinical benefit with a combination of GS plus NSAID compared to either treatment alone. The evidence supports efficacy in reducing pain, improving function, and possibly regulating joint damage. However, further randomized trials with larger sample sizes are warranted to confirm these findings.</t>
  </si>
  <si>
    <t>Taylor N. Anderson, Michelle Earley, Sarah J. Rockwood, Elizabeth J. Zudock, Samantha Steeman, Jianna K. Footman, Samuel Rodrigues Castro, Alyson K. Myers, Renceh A. B. Flojo, Joseph D. Forrester</t>
  </si>
  <si>
    <t>Post-Discharge Complications and Follow-Up Timing after Hospitalization for Traumatic Rib Fractures</t>
  </si>
  <si>
    <t>https://doi.org/10.21203/rs.3.rs-5183333/v1</t>
  </si>
  <si>
    <t>&lt;title&gt;Abstract&lt;/title&gt; &lt;underline&gt;Purpose &lt;/underline&gt;To evaluate frequency and timing of post-discharge complications in patients with traumatic rib fractures undergoing operative or nonoperative management. &lt;underline&gt;Methods &lt;/underline&gt;We retrospectively reviewed adult patients with rib fractures admitted to a Level 1 trauma center from 1/2020-12/2021. Outcomes included rib-related complications, pneumonia within 1 month, new diagnosis of opioid- or alcohol-use disorder, and all-cause mortality. Patients were stratified on whether they underwent surgical stabilization of rib fractures (SSRF). Associations between risk factors and outcomes were evaluated through Fine and Gray hazard models with death (or in-hospital death for the post-discharge death outcome) as a competing risk. &lt;underline&gt;Results &lt;/underline&gt;Of 976 patients admitted with rib fractures, 904(93%) underwent non-operative therapy and 72(7%) underwent SSRF. Nonoperative patients had less-severe injuries and shorter ICU length-of-stay. Rib-related complications occurred in 13(1%) nonsurgical patients and 4(6%) surgical patients. In the nonsurgical group, presence of hemo/pneumothorax on admission was associated with increased risk of rib-related complications [subdistribution hazard ratio (SHR) (95% CI): 5.95(1.8, 19.67)]. Pneumonia within 1 month occurred in 9(1%) nonsurgical patients and 1(1%) surgical patient. New diagnosis of alcohol or opioid-use disorder was made in 14(2%) nonsurgical patients and 1(1%) surgical patients. All-cause mortality was 68(8%) in the nonsurgical group and 2(3%) in the surgical group. Older age was associated with mortality in the nonsurgical cohort [SHR (95% CI): 1.83(1.46, 2.28)]. &lt;underline&gt;Conclusion&lt;/underline&gt; Post-discharge rib-related complications were rare in both groups, but occurred primarily within 2 weeks, suggesting concentrated earlier follow-up may be beneficial. These findings help inform recommendations for follow-up in this population.</t>
  </si>
  <si>
    <t>Mario Dioguardi</t>
  </si>
  <si>
    <t>Post-Extraction Complications in Patients Undergoing Oral Bisphosphonate Therapy</t>
  </si>
  <si>
    <t>https://doi.org/10.37766/inplasy2022.11.0035</t>
  </si>
  <si>
    <t>S Bian, G Chen, R Zeng, X Meng, J Jin, L Lin, Y Zhang…</t>
  </si>
  <si>
    <t>Post-failure evolution analysis of an irrigation-induced loess landslide using multiple remote sensing approaches integrated with time-lapse ERT imaging …</t>
  </si>
  <si>
    <t>https://link.springer.com/article/10.1007/s10346-022-01859-x</t>
  </si>
  <si>
    <t>The Heifangtai terrace, in Northwest China, is a typical area where loess landslides have been induced by agricultural irrigation, and many of the landslides are prone to reactivation. …</t>
  </si>
  <si>
    <t>Kofina, V; Lindholm, D; Harunani, A; Dentino, AR; Singh, M; Tatakis, DN</t>
  </si>
  <si>
    <t>Post-surgical emergency after-hours calls: Prevalence, concerns, and management</t>
  </si>
  <si>
    <t>http://dx.doi.org/10.1002/jdd.12888</t>
  </si>
  <si>
    <t>Objective The purpose of this study was to investigate the prevalence, nature, and management of post-surgical emergency after-hours calls in a dental school setting with predoctoral students, graduate students/residents, and faculty providers. Methods A patient chart review (March 2018-February 2020) for post-surgical calls through the emergency after-hours pager system was conducted at the Marquette University School of Dentistry. The total number of surgical procedures, procedure type, the timing of call, operator experience, concern, and recommendation given during the call were documented. Results During the review period, 83 calls (from 75 patients) were recorded after 8,487 surgical procedures (1% of procedures). Patients were called 5.4 +/- 0.8 days postoperatively. Procedure type affected call prevalence (p = 0.04), with most calls made after extractions (69.9% of all calls; 1% of extractions; 58/5,725), implant placement (6%; 0.9% of implant placements; 5/530) and periodontal plastic surgery (6%; 3.1% of all plastic surgeries; 5/161). The most common concern was pain (72.3%), then swelling (36.1%), bleeding (12%), and infection (9.6%). Operator experience did not affect call prevalence. Recommendations given were next business day follow-up (79.5%), reinforcement of already given postoperative instructions (51.8%), prescription (15.7%), and hospital emergency department (ED) visit (7.2%). Conclusions Post-surgical emergency after-hours calls in a dental school setting occur within the first postoperative week and are rare, unrelated to operator experience, typically prompted by pain, and rarely resulting in referral to hospital ED. The use of a pager system is adequate for the management of after-hours emergencies and may reduce self-referrals to the hospital ED.</t>
  </si>
  <si>
    <t>Schössler, F</t>
  </si>
  <si>
    <t>Postcolonialism and Environment. Race, Gender and Oil in Lion Feuchtwanger's Drama Die Petro-leuminseln</t>
  </si>
  <si>
    <t>http://dx.doi.org/10.14361/zig-2021-120106</t>
  </si>
  <si>
    <t>The article investigates the interface between postcolonial and ecocritical approaches in Lion Feuchtwanger's oil drama Die Petroleuminseln, which elaborates upon exploitation discourses and practices, unmasking their monstrosity, inscribing them as repressed memories into Western Modernity, and relating them to (imaginary) matriarchy. Feuchtwanger's dramaturgy, which was inspired by Brecht, draf ts highly fragile positions of power, which overlap with subaltern ones, both being integrated in an imagery of depreciation. Due to the hunger for energy and consumption within the &gt;risk society&lt; (Beck), menaces can not be enclosed to delimited areas, as demonstrated by the ambiguous figures, but threaten the entire world. Unintended collateral effects of raw material extraction (adulteration of landscape, which becomes a locus terribilis, and precarious working conditions) can no longer be assigned to Others, but also concern white Western cultures.</t>
  </si>
  <si>
    <t>Rababeh, A; Paton, C; Grewal, G; Maina, JM; English, M; Oluoch, D; Fuller, SS; Papoutsi, C</t>
  </si>
  <si>
    <t>Postdischarge health information tools and information needs for mothers of vulnerable newborns in low- and middle-income countries: a scoping review</t>
  </si>
  <si>
    <t>http://dx.doi.org/10.1136/bmjopen-2023-082824</t>
  </si>
  <si>
    <t>Objectives The postdischarge period is crucial for vulnerable newborns at risk of morbidity, readmission and mortality in low- and middle-income countries (LMICs). Addressing gaps in care during this period could improve outcomes. This review consolidates evidence on caregiver information needs and relevant information tools used in postdischarge care for vulnerable newborns in LMICs. Design Scoping review using the methodological framework developed by Arksey and O'Malley. Data sources We searched six databases for relevant articles published in English between 2001 and 2021. Additional articles were identified through citation and reference checking. Eligibility criteria Articles on postdischarge care for newborns in LMICs, excluding economic and technical development studies, discharge to other healthcare facilities (rather than to home) and maternal-focused studies. Data extraction and synthesis Data extraction followed Arksey and O'Malley's data charting method. Using a descriptive synthesis approach, heterogeneous data were collated in narrative format. Results From 5190 articles, 22 were included. Only a small number of articles discussed caregiver challenges, like receiving insufficient information at discharge which led to uncertainty in caring for vulnerable newborns. Caregivers had a number of needs in relation to maternal and newborn care, including in terms of coordination of follow-up care. Although a number of tools have been used to support relevant needs (for postnatal care in general rather than specifically for postdischarge care of vulnerable newborns), these have shown mixed effectiveness due to challenges with completeness, lack of training and support, supply chain issues and cultural barriers to adoption, such as preference for alternative providers. Conclusion Our understanding of postdischarge information needs for those looking after vulnerable newborns in LMICs remains limited. More effective use of information tools could help address some of these needs and contribute towards reducing neonatal mortality rates.</t>
  </si>
  <si>
    <t>Levy-Clarke, GA; Newcomb, CW; Ying, GS; Groth, SL; Kothari, S; Payal, A; Begum, H; Liesegang, TL; Foster, CS; Jabs, DA; Nussenblatt, R; Rosenbaum, JT; Sen, HN; Suhler, EB; Thorne, JE; Bhatt, NP; Dreger, KA; Buchanich, JM; Kempen, JH; Gangaputra, S</t>
  </si>
  <si>
    <t>Posterior capsular opacification and YAG laser capsulotomy in uveitis patients following cataract surgery</t>
  </si>
  <si>
    <t>http://dx.doi.org/10.1016/j.jcjo.2024.05.004</t>
  </si>
  <si>
    <t>Objective To evaluate the incidence of visually significant posterior capsule opacification (PCO with visual acuity &lt;= 20/50) and the incidence of Nd:YAG laser capsulotomy in the year following cataract surgery for uveitic eyes. Method Patients were identified from the Systemic Immunosuppressive Therapy for Eye Diseases (SITE) Cohort Study using a standardized chart review process. Results Among 1,855 uveitic eyes of 1,370 patients who had undergone cataract surgery, visually significant PCO occurred in 297 eyes (16%), and YAG laser capsulotomy was done in 407 eyes (22%) within the first year following surgery. Higher odds of developing 20/50 visual acuity attributed to PCO were noted in children and young adults compared with adults older than 65 years of age (overall p = 0.03). Poorer preoperative visual acuity (overall p = 0.0069) and postoperative inflammation (odds ratio [OR] = 1.83; 95% CI, 1.37-2.45; p &lt; 0.0001) were associated with PCO incidence. In multivariable analysis, risk factors for YAG laser capsulotomy were younger age groups compared with those older than 65 years of age at the time of surgery (adjusted OR [aOR] = 1.90-2.24; 95% CI, 1.90-2.24; overall p = 0.0007), female sex (aOR = 1.37; 95% CI, 1.03-1.82; p = 0.03), postoperative active inflammation (aOR = 165; 95% CI, 1.27-2.16; overall p &lt; 0.0001), extracapsular cataract extraction compared with phacoemulsification (aOR = 1.70; 95% CI, 1.17-2.47; overall p &lt; 0.0001), and insertion of an intraocular lens (aOR = 4.60; 95% CI, -2.29-9.25; p &lt; 0.0001). Black race was associated with lower YAG laser capsulotomy incidence than Whites (aOR = 0.36; 95% CI, 0.24-0.52; overall p &lt; 0.0001). Conclusions Vision-reducing (&lt;= 20/50) PCO is common, occurring in about one sixth of uveitic eyes within 1 year of cataract surgery; a higher number (22%) of eyes underwent YAG laser capsulotomy within the first year. Age and postoperative inflammation following cataract surgery are the variables most associated with the incidence of visually significant PCO and YAG laser capsulotomy.</t>
  </si>
  <si>
    <t>Compagnucci, P; Volpato, G; Cipolletta, L; Parisi, Q; Valeri, Y; Campanelli, F; D'Angelo, L; Ciliberti, G; Stronati, G; Carboni, L; Giovagnoni, A; Guerra, F; Natale, A; Casella, M; Dello Russo, A</t>
  </si>
  <si>
    <t>Posterior wall ablation for persistent atrial fibrillation: Very-high-power short-duration versus standard-power radiofrequency ablation</t>
  </si>
  <si>
    <t>http://dx.doi.org/10.1016/j.hroo.2024.04.011</t>
  </si>
  <si>
    <t>BACKGROUND Posterior wall ablation (PWA) is commonly added to pulmonary vein isolation (PVI) during catheter ablation (CA) of persistent atrial fibrillation (AF). OBJECTIVE The purpose of this study was to compare PVI plus PWA using very-high-power short-duration (vHPSD) vs standard-power (SP) ablation index-guided CA among consecutive patients with persistent AF and to determine the voltage correlation between microbipolar and bipolar mapping in AF. METHODS We compared 40 patients undergoing PVI plus PWA using vHPSD to 40 controls receiving PVI plus PWA using SP. The primary efficacy endpoint was recurrence of atrial tachyarrhythmias after a 3-month blanking period. The primary safety outcome was a composite of major complications within 30 days after CA. In the vHPSD group, high-density mapping of the posterior wall was performed using both a multipolar catheter and microelectrodes on the tip of the ablation catheter. RESULTS PVI was more commonly obtained with vHPSD compared to SP ablation (98%vs 75%; P = .007), despite shorter procedural and fluoroscopy times (P &lt;.001). Survival free from recurrent atrial tachyarrhythmias at 18 months was 68% and 47% in the vHPSD and SP groups, respectively (log-rank P = .071), without major adverse events. The vHPSD approach was significantly associated with reduced risk of recurrent AF at multivariable analysis (hazard ratio 0.39; P = .030). Microbipolar voltage cutoffs of 0.71 and 1.69 mV predicted minimum bipolar values of 0.16 and 0.31 mV in AF, respectively, with accuracies of 0.67 and 0.88. CONCLUSION vHPSD PWA plus PVI may be faster and as safe as SP CA among patients with persistent AF, with a trend for superior efficacy. Adapted voltage cutoffs should be used for identifying atrial low-voltage areas with microbipolar mapping.</t>
  </si>
  <si>
    <t>Kohaut, J; Fischer-Mertens, J; Cernaianu, G; Schulten, D; Holtkamp, G; Kohl, S; Habbig, S; Klein, R; Kribs, A; Gottschalk, I; Berg, C; Dübbers, M</t>
  </si>
  <si>
    <t>Postnatal surgical treatment and complications following intrauterine vesicoamniotic shunting with the SOMATEX® intrauterine shunt. A single center experience</t>
  </si>
  <si>
    <t>http://dx.doi.org/10.1016/j.jpurol.2023.06.027</t>
  </si>
  <si>
    <t>IntroductionIntrauterine vesicoamniotic shunting (VAS) using a Somatex (R) shunt was shown to significantly affect survival of male fetuses with megacystis in suspected lower urinary tract obstruction (LUTO) [Figure 1]. Data on postnatal surgical management and complications are largely lacking.ObjectiveTo describe the postnatal management of patients with prenatal VAS for megacystitis in suspected severe LUTO.Study designAll male newborns with previous intrauterine VAS using a Somatex (R) shunt treated in our institution were retrospectively analyzed. We evaluated the spectrum of urethral pathologies and postnatal sur-gical management, especially focusing on shunt removal.ResultsBetween 2016 and 2022, 17 patients (all male) were treated postnatally in our institution after VAS for suspected severe LUTO. Five fetuses with dislocated shunts underwent re-implantation in utero. Overall, premature birth before the 38th week of gestation was observed in eight patients (8/17). Seven shunts could be removed without further anesthesia as a bedside procedure. Ten patients required surgical shunt removal under general anesthesia due to migration (59%). Laparoscopic shunt extraction was performed in 8/10 cases. Most frequently, dislocated shunts were located incorporated in the detrusor in eight cases and the removal required a bladder su -ture in 2/8 patients. In one case, the shunt was removed from the abdominal wall and in one case from the intestine wall [Figure 2]. Posterior urethral valves were found in 8/17 patients, 6/17 patients showed a urethral atresia and one patient had ure-thral duplication. In two patients, we identified a high grade bilateral vesicoureteral reflux without LUTO.ConclusionIn our observation, more than half of the newborns with megacystis in suspected LUTO require a shunt removal surgery after early VAS using a Somatex (R) shunt. Urethral atresia may be found more frequently in these patients. These data should be taken into consideration for prenatal counselling of parents and planning of postnatal management.</t>
  </si>
  <si>
    <t>Schmucker, C; Nagavci, B; Hipp, J; Schmoor, C; Meerpohl, J; Hoeppner, J</t>
  </si>
  <si>
    <t>Postneoadjuvant surveillance and surgery as needed compared with postneoadjuvant surgery on principle in multimodal treatment for oesophageal cancer: a scoping review protocol</t>
  </si>
  <si>
    <t>http://dx.doi.org/10.1136/bmjopen-2020-044190</t>
  </si>
  <si>
    <t>Introduction In current medical practice of curative treatment for non-metastatic oesophageal cancer, surgery on principle is carried out by oesophagectomy after neoadjuvant treatment. However, oesophagectomy is often associated with postoperative morbidity and mortality. Taking into account that modern neoadjuvant therapy is effective and many of patients show no vital tumour cells in the operative specimens, we aim to perform a scoping review as part of the development phase for a prospectively planned multicentre randomised controlled trial investigating 'surgery as needed vs surgery on principle in patients with postneoadjuvant complete response of oesophageal cancer' (Prospective trial registration number DRKS00022801). This scoping approach will allow us to finally define and/or adapt the research question including the design and methodology of the randomised controlled trial taking into account the findings for example, research gaps and/or pitfalls in the currently available study pool addressing this or very similar questions. Methods and analysis To identify relevant research, we will conduct searches in the electronic databases Medline, Web of Science Core Collection, Cochrane Library and Science Direct. We will also check references of relevant studies and perform a cited reference research (forward citation tracking). Titles and abstracts of the records identified by the searches will be screened and full texts of all potentially relevant articles will be obtained. We will consider randomised trials and non-randomised controlled studies. Data extraction tables will be set up, including study and patients' characteristics, aim of study and reported outcomes. We will summarise the data using tables and figures (eg, bubble plots) to present the research landscape and to describe potential clusters and/or gaps to support the planning of a randomised trial in this patient population. Ethics and dissemination Ethical approval is not required for this scoping review. Study findings will be shared by publication in a peer-reviewed journal and by presentation to key stakeholders on scientific meetings.</t>
  </si>
  <si>
    <t>Haugdahl, HS; Sandsæter, HL; Lysne, M; Bjerkeset, O; Uhrenfeldt, L; Horn, J</t>
  </si>
  <si>
    <t>Postpartum lifestyle interventions among women with pre-eclampsia: a scoping review protocol</t>
  </si>
  <si>
    <t>http://dx.doi.org/10.1136/bmjopen-2019-035507</t>
  </si>
  <si>
    <t>Introduction Compared to women with normotensive pregnancies, women with a history of pre-eclampsia have a roughly fourfold increased risk of developing chronic arterial hypertension and a twofold increased risk of developing cardiovascular disease (CVD). Lifestyle changes, such as increased physical activity, weight loss, smoking cessation and healthy diet, are effective for CVD prevention in the general population. However, no scoping review or systematic review of postpartum lifestyle interventions among women with pre-eclampsia have, to our best knowledge, been performed. The objective of this scoping review is to provide an overview of the available research literature on postpartum lifestyle interventions to reduce the risk of CVD among women with pre-eclampsia. Methods and analysis The protocol is based on the framework outlined by Arksey and O'Malley. Databases to be searched include: PubMed, Embase CINAHL and the JBI Database of Systematic Reviews and Implementation Reports. The search will be performed after the publication of this protocol (estimated to be 1 June 2020) and will be repeated 1 month prior to the submission for publication of the final review (estimated to be 1 January 2021). The review will consider studies that include women in the postpartum period (in particular, but not restricted to, the first 12 months after delivery), with a history of pre-eclampsia. Data will be extracted by two independent reviewers using a data extraction tool including specific details about the population, concept, context, study methods and key findings relevant to the review objective. Any disagreements between the reviewers will be resolved through discussion, or with a third reviewer. The extracted data will be presented in diagrammatic or tabular form that align with the objective of this scoping review. A narrative summary will accompany the tabulated and/or charted results and will describe how the results relate to the reviews objective and questions. Ethics and dissemination Since all data will be obtained from publicly available materials, the proposed scoping review does not require ethical approval. The results will be submitted for publication in an open-access peerreviewed journal and presented at relevant conferences.</t>
  </si>
  <si>
    <t>Nasreddine, L; Ayoub, J; Abbas, N; Malik, MA; Naja, F</t>
  </si>
  <si>
    <t>Postpartum Weight Retention and Its Determinants in Lebanon and Qatar: Results of the Mother and Infant Nutrition Assessment (MINA) Cohort</t>
  </si>
  <si>
    <t>http://dx.doi.org/10.3390/ijerph17217851</t>
  </si>
  <si>
    <t>Excessive Postpartum Weight Retention (PWR) is postulated to increase the risk of adverse health outcomes for mothers and offspring. Using data from the Mother and Infant Nutritional Assessment (MINA) cohort in Lebanon and Qatar, this study aimed to examine PWR and its determinants at 6 months after delivery. Pregnant women (n = 183) were recruited during their first trimester and were followed up through pregnancy and after delivery. During this period, face-to-face interviews as well as extraction from medical charts were conducted to collect data regarding the socioeconomic, anthropometric and dietary intake of participants. The mean PWR (kg) among participants was 3.1 +/- 5.6 at delivery, and 3.3 +/- 5.3 and 2.7 +/- 4.7 at 4 and 6 months after delivery, respectively. Results of the multiple logistic regression analyses showed that a Qatari nationality and excessive GWG were associated with higher odds of a high PWR (above median) while an insufficient GWG had lower odds. After adjustment for energy, participants with a high PWR reported a greater intake of proteins, Trans fat, cholesterol, sodium and lower intakes of mono and polyunsaturated fat as compared to those with a low PWR (below median). These findings suggested priority areas for interventions to prevent excessive PWR amongst women of childbearing age in Lebanon and Qatar.</t>
  </si>
  <si>
    <t>Q Mao, Q Liu, Z Li, M Cheng, Z Zhang, R Li</t>
  </si>
  <si>
    <t>PoTable: Programming Standardly on Table-based Reasoning Like a Human Analyst</t>
  </si>
  <si>
    <t>https://arxiv.org/abs/2412.04272</t>
  </si>
  <si>
    <t>Table-based reasoning has garnered substantial research interest, particularly in its integration with Large Language Model (LLM) which has revolutionized the general reasoning …</t>
  </si>
  <si>
    <t>Yalcin, B; Ezekiel, J; Mai, PM</t>
  </si>
  <si>
    <t>Potential for CO2 plume geothermal and CO2 storage in an onshore Red Sea Rift basin, Al-Wajj, Saudi Arabia: 3D reservoir modeling and simulations</t>
  </si>
  <si>
    <t>http://dx.doi.org/10.1016/j.geothermics.2024.102966</t>
  </si>
  <si>
    <t>Using supercritical CO2 instead of water for geothermal energy extraction offers advantages while enabling CO2 sequestration. The integration of CO2 capture, utilization, and storage (CCUS) in geothermal reservoirs aligns with circular carbon economy models and supports the goals of sustainable energy development. The geothermal potential of deep saline aquifers, like in the young and high -heat -flux Red Sea rift basins of western Saudi Arabia, holds promise for geothermal heat extraction and CO2 storage. However, quantitatively assessing the geothermal and carbon storage potential requires a comprehensive characterization of physical parameters specific to the target aquifer units. This study presents a detailed 3D reservoir modeling of a sedimentary basin example (Al-Wajj basin) in Western Saudi Arabia developed using advanced geostatistical techniques and a state-of-the-art CO2 fluid flow simulator. We constrain physical parameters and provide estimates of the target aquifers' recoverable geothermal energy and CO2 storage capacity. We develop a 3D trend model that arranges the spatial changes in the high permeable sandstone volume distribution and we obtain the weighted average of sandstone percentage in the model area. We build the geostatistical model using multiple -point statistics simulations with a training image that represents spatial dependence of facies changes of submarine channels in a syn-rift clastic system along the target basin with respect to slope distance. For a 10% heat recovery threshold, our simulation results indicate above 41% permeable sandstone volume is necessary. Our reservoir simulation results further indicate the potential to produce 790 TWh of geothermal energy in a 40 -year injection-production scenario and to store 76.5 Giga-tonnes of CO2 in the Burqan and Umluj units of the Al-Wajj basin. Our simulation includes a modified fluid model of CO2 solubility in brine, that is capable of explicitly representing the heat exchange and flow characteristics of both dissolved CO2 and supercritical CO2 within the reservoir, unveiling a close connection between the heat recovery process and the movement of the cold, dissolved CO2 within the formation brine. Our study thus contributes to understanding geostatistical reservoir modeling, for geothermal reservoirs, particularly for syn-rift submarine clastic systems. It also provides valuable insights into the heat recovery mechanisms in CO2 plume geothermal (CPG) systems. Overall, this study offers a stepping stone toward the sustainable harnessing of geothermal energy recovery and CO2 storage to reduce carbon emissions in the energy sector.</t>
  </si>
  <si>
    <t>Qu, ZJ; Huang, W; Zhou, ZJ; Lei, XP; Han, DC</t>
  </si>
  <si>
    <t>Potential for recycling of spent lithium-ion batteries in China</t>
  </si>
  <si>
    <t>http://dx.doi.org/10.1080/15567036.2022.2115585</t>
  </si>
  <si>
    <t>The continual increase in new energy vehicles (NEVs) has created the urgent need to recycle lithium-ion batteries (LIBs) due to the power battery installed in them. To solve the waste problem spent LIBs has created, identifying their number and utilizing them remain crucial, both as a result of economic and environmental concerns. In the current study, the logistic growth curve was adopted to predict NEV sales beginning 2013 through to 2030 in China. It is predicted NEV sales will reach 1.56 billion by 2030. Based on these figures, spent LIBs and the proportion of valuable metals they encase were estimated using the methods-of-material-flow analysis, the Weibull distribution model, and a sampling investigation. The economic potential for recycling spent LIBs from the extraction of valuable metals was therefore estimated. Results showed that based on the continual increase in NEV sales, 5.56 billion US dollars can be generated from extracting valuable metals from spent LIBs and LIBs2U.The economic potential from the recycling of spent LIBs could significantly fast-track the development of the spent LIB recycling industry in China. This could also alleviate the issue of the environmental degradation that occurs as a result of improper spent LIBs disposal.</t>
  </si>
  <si>
    <t>Dinkar, OS; Parween, R; Panda, R; Choubey, PK; Ambade, B; Jha, MK</t>
  </si>
  <si>
    <t>Potential hydrometallurgical processes to recycle metals from discarded personal computer</t>
  </si>
  <si>
    <t>http://dx.doi.org/10.1080/12269328.2022.2156400</t>
  </si>
  <si>
    <t>Rapid technological modernization has accelerated the replacement of older electronic goods with newer ones, which has led to the generation of huge quantities of discarded electronic items at its end-of-life, known as electronic wastes (e-wastes). The growing quantity of e-wastes has become a major threat to the society as well as environment. On the other hand, e-wastes contain several valuable metals and materials of high economic value, which compels researchers to work in the area for secondary resources for metal recovery. Metal recovery from such secondary resources will not only preserve the primary resources but also reduce the loss of valuable metals/materials, protect the environment from their hazardous effects as well as reduce the demand-supply gap of metals up to some extent. In view of the above, present study is focused on the possible effort to figure out variety of metals present in the component of waste personal computers (WPCs) as well as different recycling processes implemented for the efficient recovery of metals.</t>
  </si>
  <si>
    <t>Sonia Melendi-Espina, Zoraida González</t>
  </si>
  <si>
    <t>Potential industrial waste materials for graphene extraction</t>
  </si>
  <si>
    <t>https://doi.org/10.1016/b978-0-323-90914-3.00007-3</t>
  </si>
  <si>
    <t>To'mah, V; du Toit, SHJ</t>
  </si>
  <si>
    <t>Potential of virtual reality to meaningfully engage adults living with dementia in care settings: A scoping review</t>
  </si>
  <si>
    <t>http://dx.doi.org/10.1111/1440-1630.12916</t>
  </si>
  <si>
    <t>IntroductionOlder adults living with dementia in residential aged care homes receive physical care but may have limited access to meaningful engagement. Due to its multimodal and versatile nature, virtual reality (VR) is speculated to be an effective means of meaningfully engaging residents individually and/or in groups. However, there is little evidence regarding its efficacy as a means of meaningfully engaging older adults living with dementia. The objective of this scoping review is to identify and synthesise published research investigating the use of VR technology in promoting the meaningful engagement of older adults living with dementia in residential aged care facilities.MethodsA scoping review following Arksey and O'Malley's (2005) established process was conducted and included identifying and selecting relevant studies from seven databases (i.e., AgeLine, CINAHL, Medline, Cochrane, Embase, PsycINFO and Scopus), data charting, and collating, summarising and reporting findings. Two independent reviewers used Covidence and Excel to support data extraction and analysis.ResultsThe 20 eligible studies revealed discrepancies in the classification of VR and strengths, weaknesses, opportunities and threats associated with its implementation. Findings indicate that the most influential factor in eliciting meaningful engagement is when VR use facilitates interpersonal interactions and opportunities for human connection.ConclusionAlthough VR seems to be a promising medium in engaging older adults living with dementia, the efficacy of implementing VR technology within care facilities should be considered alongside potential environmental enablers and barriers. The apparent strength of implementing VR as a means of encouraging restoration, pleasure and productivity in older adults living with dementia lies in the fact that it creates opportunities for meaningful engagement on social and occupational levels.</t>
  </si>
  <si>
    <t>Franca, AS; Oliveira, LS</t>
  </si>
  <si>
    <t>Potential Uses of Spent Coffee Grounds in the Food Industry</t>
  </si>
  <si>
    <t>http://dx.doi.org/10.3390/foods11142064</t>
  </si>
  <si>
    <t>Current estimates place the amount of spent coffee grounds annually generated worldwide in the 6 million ton figure, with the sources of spent coffee grounds being classified as domestic (i.e., household), commercial (i.e., coffee houses, cafeterias and restaurants), and industrial (i.e., soluble and instant coffee industries). The majority of the produced spent coffee grounds are currently being inappropriately destined for landfills or to a form of energy recovery (e.g., incineration) as a refuse-derived fuel. The disposal of spent coffee in landfills allows for its anaerobic degradation with consequent generation and emission of aggressive greenhouse gases such as methane and CO2, and energy recovery processes must be considered an end-of-life stage in the lifecycle of spent coffee grounds, as a way of delaying CO2 emissions and of avoiding emissions of toxic organic volatile compounds generated during combustion of this type of waste. Aside from these environmental issues, an aspect that should be considered is the inappropriate disposal of a product (SCG) that presents unique thermo-mechanical properties and textural characteristics and that is rich in a diversity of classes of compounds, such as polysaccharides, proteins, phenolics, lipids and alkaloids, which could be recovered and used in a diversity of applications, including food-related ones. Therefore, researchers worldwide are invested in studying a variety of possible applications for spent coffee grounds and products thereof, including (but not limited to) biofuels, catalysts, cosmetics, composite materials, feed and food ingredients. Hence, the aim of this essay was to present a comprehensive review of the recent literature on the proposals for utilization of spent coffee grounds in food-related applications, with focus on chemical composition of spent coffee, recovery of bioactive compounds, use as food ingredients and as components in the manufacture of composite materials that can be used in food applications, such as packaging.</t>
  </si>
  <si>
    <t>Saint-Martin, C; Morel, A; Charleux, L; Roux, E; Benhemou, A; Badel, A</t>
  </si>
  <si>
    <t>Power expectation as a unified metric for the evaluation of vibration energy harvesters</t>
  </si>
  <si>
    <t>http://dx.doi.org/10.1016/j.ymssp.2022.109482</t>
  </si>
  <si>
    <t>Vibration energy harvesters (VEHs) allow the extraction of ambient mechanical energy. The proposed analysis focuses on bistable harvesters with Duffing nonlinearity. Bistable harvesters exhibit larger frequency bandwidth than linear monostable harvesters, but they exhibit complex behaviors (i.e., multiple periodic orbits and chaos), making their evaluation challenging. To assess the quality of a VEH, it is necessary to evaluate its energy performance generically. In this paper, we offer a new quantitative metric that can be used to evaluate bistable harvesters while taking into account the richness and diversity of their dynamics. This metric - called power expectation - is based on the average harvested power of each existing orbit weighted by its occurrence probability. The value of this power expectation depends on the harvester characteristics and potential orbit jump strategy implemented. Finally, we define a new figure of merit (FoM) based on the integral of the power expectation over all vibration frequencies. This FoM can be used for a generic evaluation of nonlinear vibration energy harvesters (NVEHs), by taking into account the various orbits and their respective probability of occurrence depending on the orbit jump strategy used. The proposed FoM also makes it possible to ensure a fair comparison with linear VEHs and quantitatively assess the effectiveness of orbit jump strategies for a given VEH.</t>
  </si>
  <si>
    <t>Zhanbei Tong, Yangxingyu Zhong, Gan Huang, Jiajun Tian, Wu Chen, Jianwei Zhong</t>
  </si>
  <si>
    <t>Power quality disturbance classification method based on multimodal parallel feature extraction network</t>
  </si>
  <si>
    <t>https://doi.org/10.1117/12.3004907</t>
  </si>
  <si>
    <t>Wang, B; Tang, Y; Huang, YH; Wang, TJ</t>
  </si>
  <si>
    <t>Power system emergency control strategy based on severely disturbed units identification and STGCN-DDQN</t>
  </si>
  <si>
    <t>http://dx.doi.org/10.1016/j.epsr.2023.109903</t>
  </si>
  <si>
    <t>With increasing uncertainties and complexity in modern power system, it is still very challenging to figure out a cost-effective emergency control strategy that can reliably react to the spatio-temporal variations. Faced with this challenge, this paper presents a power system emergency control strategy based on severely disturbed units identification and STGCN-DDQN (Spatio-Temporal Graph Convolutional Network-Double Deep Q-Network). Inspired by the novel combination of STGCN for spatio-temporal features extraction and DDQN for decision making, the STGCN model helps the DDQN agent to better capture spatio-temporal features when dealing with topology variations. Considering the problem of combination explosion, the severely disturbed units are chosen as action objects of STGCN-DDQN, which makes the agent quickly find the optimal solution. Further, the al-gorithm of emergency control strategy is designed based on the close combination of severely disturbed units identification and STGCN-DDQN. Finally, by building multiple test scenarios, the proposed method is verified based on the New England 39-bus standard system and Northeast China power system. The simulation results demonstrate that the proposed method outperforms the other schemes in terms of control performance when considering topology variations, modeling errors, power flow conditions and random noise.</t>
  </si>
  <si>
    <t>Y Song, Z Mi, H Xie, H Chen</t>
  </si>
  <si>
    <t>Powerinfer: Fast large language model serving with a consumer-grade gpu</t>
  </si>
  <si>
    <t>https://dl.acm.org/doi/abs/10.1145/3694715.3695964</t>
  </si>
  <si>
    <t>This paper introduces PowerInfer, a high-speed Large Language Model (LLM) inference engine on a personal computer (PC) equipped with a single consumer-grade GPU. The key …</t>
  </si>
  <si>
    <t>Rohdin, H; Jansen, B; Snodgrass, W; Kofol, JS; Nedeljkovic, S; El Chami, Z; Sutton, W; Dungan, T</t>
  </si>
  <si>
    <t>Practical and Efficient Approaches to Device Modeling and Power Amplifier Module Design</t>
  </si>
  <si>
    <t>http://dx.doi.org/10.1109/BCICTS54660.2023.10310879</t>
  </si>
  <si>
    <t>A 'best-practices' approach to device modeling and power amplifier (PA) module design optimization is described. It was developed to help designers go from the arrival of footprint and electrical specs to samples-out as fast and accurately as possible. It uses the same modulation signals and average output powers as on the lab measurement benches, properly averages the spec'd quantities (Gain, ACPR, EVM, PAE, IRL,..), and covers the full frequency band. Designing the module involves organizing the simulation output into a single weighted and normalized figure of merit that the optimizer can use as its one-goal error function. This FOM also serves as a meaningful progress monitor, and design-review quality measure. Waveform engineering and gain curve shaping are not explicitly part of the process, but happen 'under the hood', automatically, in a properly weighted and averaged way. Physically based and physically scalable (geometrically and thermally) active device models (GaAs HBT and PHEMT) serve as the foundation of the approach, with more emphasis on adherence to known and manageable temperature-dependent device physics than perfect snapshot model-measurement agreement. Such models are not subordinates to the semiconductor fabrication process and measured data, but can help improve the former and monitor the latter. It allows for meaningful investigations of device structure variations and product yield, and promotes accuracy in circuit envelope (CE) and electrothermal (ETh) simulations. The optimization is done with harmonic balance (HB) and S-parameter (SP) simulation data. The setup incorporates envelope tracking (ET) and digital predistortion (DPD) in an efficient way.</t>
  </si>
  <si>
    <t>S.H. Saneii</t>
  </si>
  <si>
    <t>Practical Biostatistics for Medical and Health Sciences</t>
  </si>
  <si>
    <t>https://www.scopus.com/inward/record.uri?partnerID=HzOxMe3b&amp;scp=85208159260&amp;origin=inward</t>
  </si>
  <si>
    <t>Miljkovic, N; van Overbeeke, E; Godman, B; Kovacevic, M; Anastasi, A; Bochenek, T; Huys, I; Miljkovic, B</t>
  </si>
  <si>
    <t>Practical Implications From European Hospital Pharmacists on Prospective Risk Assessment for Medicine Shortages</t>
  </si>
  <si>
    <t>http://dx.doi.org/10.3389/fmed.2020.00407</t>
  </si>
  <si>
    <t>Objective:This study aimed to obtain a comprehensive overview on the perception, attitudes, and experience of European pharmacists with prospective risk assessment procedures in everyday practice, as well as to identify challenges and solutions. This is a follow-up study to the surveys on prospective risk assessment previously carried out within the COST Action 15105 among pharmacists across Europe. Methodology:In-depth interviews were performed using an interview guide comprising 25 questions. Interviews were transcribedad verbatimand imported into NVivo 10 for framework analysis. In NVivo, the interviews were coded through assigning text segments to a responding code from a coding tree, covering the full content of the interviews. Coded text segments were then charted into a matrix, and analyzed by interpreting all text segments per code. Results:In total, 18 interviews were conducted. From the framework analysis, 6 codes and 12 sub-codes emerged. Overall, despite citing specific issues pertaining to its implementation, the interviewees considered multi-stakeholder and multi-disciplinary prospective risk assessment to be essential. While healthcare professionals reported being aware of the importance of risk assessment, they cited insufficient knowledge and skills to be a major obstacle in everyday practice. They also reported inadequate IT support since a paper-based system is still widely in use, thereby complicating data extraction to carry out prospective risk assessment. Conclusion:While prospective risk assessment was found to be valuable, interviewees also found it to be a resource-intensive and time-consuming process. Due to resource constraints, it may not be possible or desirable to conduct prospective risk assessment for every shortage. However, for critical-essential drugs, it is crucial to have a ready-to-use substitute based on risk assessment. Moreover, potential risks of substitutes on patient health should be identified before a shortage occurs and the substitute is dispensed as an alternative.</t>
  </si>
  <si>
    <t>Opie, JE; Vuong, A; Macafee, A; Khalil, H; Pearce, N; Jayakody, E; Maylea, C; McIntosh, JE</t>
  </si>
  <si>
    <t>Practice, governance, and culture characteristics of lived experience organisations, and evidence of efficacy: A scoping review protocol</t>
  </si>
  <si>
    <t>http://dx.doi.org/10.1371/journal.pone.0283178</t>
  </si>
  <si>
    <t>BackgroundMental health policy and service design is increasingly recognizing the importance of the lived experience voice and its inclusion in all aspects of work. Effective inclusion requires a deeper understanding of how best to support lived experience workforce and community members to meaningfully participate in the system.ObjectivesThis scoping review aims to identify key features of organizational practice and governance that facilitate the safe inclusion of lived experience in decision-making and practice within mental health sector contexts. Specifically, the review focuses on mental health organizations devoted to lived experience advocacy or peer support or those in which lived experience membership (paid or voluntary) is central to advocacy and peer support operations.MethodsThis review protocol was prepared with the Preferred Reporting Items for Systematic Review and Meta-Analysis Protocols and registered with the Open Science Framework. The review will be guided by the Joanna Briggs Institute methodology framework and is being conducted by a multidisciplinary team including lived experience research fellows. It will include published and grey literature, including government reports, organizational online documents, and theses. Included studies will be identified through comprehensive searches of five databases: PsycINFO (Ovid), CINAHL (EBSCO), EMBASE (Ovid), MEDLINE (Ovid), and ProQuest Central. Studies published in English from 2000 onwards will be included. Data extraction will be guided by pre-determined extraction instruments. Results will be presented in a Preferred Reporting Items for Systematic Reviews and Meta-Analyses extension for Scoping Reviews flow chart. Results will be presented in tabular form and narratively synthesized. The planned commencement and completion dates for this review were July 1, 2022 and April 1, 2023.DiscussionIt is anticipated that this scoping review will map the current evidence base underpinning organizational practices in which lived experience workers are involved, specifically in the mental health system. It will also inform future mental health policy and research.</t>
  </si>
  <si>
    <t>Lobo, E; Mahapatra, S; Babu, GR; van Schayck, OCP; Srinivas, PN; Mukherjee, D</t>
  </si>
  <si>
    <t>Practices and outcomes of responsive caregiving on child neurodevelopment and mental health across diverse global populations: a scoping review protocol</t>
  </si>
  <si>
    <t>http://dx.doi.org/10.1136/bmjopen-2023-078712</t>
  </si>
  <si>
    <t>Introduction Responsive caregiving (RC) leads to positive outcomes in children, including secure attachment with caregivers, emotional regulation, positive social interactions and cognitive development. Through our scoping review, we aim to summarise the practices and outcomes of RC in diverse caregiver and child populations from 0 to 8 years. Methods and analysis We will use the Arksey and O'Malley framework and the Joanna Briggs Institute methodology for scoping reviews. We shall present our findings as per the Preferred Reporting Items for Systematic Reviews and Meta-Analyses guidelines for scoping review. Only peer-reviewed, English-language articles from 1982 to 2022 will be included from PubMed, Web of Science, APA PsychInfo, APA PsycArticles, SocINDEX and Google Scholar databases. Reference lists of included articles will also be screened. The search strategy will be developed for each database, and search results will be imported into Rayyan. Screening will be done in two phases: (1) titles and abstracts will be screened by two authors and conflicts will be resolved by mutual discussion between both or by consulting with a senior author; and (2) full-texts of shortlisted studies from the first phase will then be screened using the same inclusion/exclusion criteria. A data extraction form will be developed to collate relevant information from the final list of included articles. This form will be pilot tested on the first 10 papers and iteratively refined prior to data extraction from the remaining articles. Results will be presented in figures, tables and a narrative summary. Ethics and dissemination No ethics approval needed as the review shall only use already published data. We shall publish the review in an open-access, peer-reviewed journal and disseminate through newsletters, social media pages, and presentations to relevant audiences.</t>
  </si>
  <si>
    <t>Stinson, NC; Matsuoka, Y; Agarwal, A; Dziewior, CS; Mcdonald, SM; Li, YZ; Godwin, K; Ji, RR; Becker, ML</t>
  </si>
  <si>
    <t>Pre-Clinical Assessment of Bupivacaine-Loaded Poly(ester urea) Thin Films for Controlled Drug Release and Effective Pain Management After Surgery</t>
  </si>
  <si>
    <t>http://dx.doi.org/10.1002/adhm.202402800</t>
  </si>
  <si>
    <t>Safe, effective pain management remains one of the biggest challenges following surgical procedures. Despite widespread recognition of this problem and advances in the mechanistic understanding of pain signaling, post-surgical pain is often undermanaged, with opioid use remaining the clinical standard. As an alternative to current oral, systemic treatments, a degradable bupivacaine-loaded poly(ester urea) (PEU) thin film has been developed to deliver bupivacaine directly to the site of injury over an extended duration. The dose and duration of bupivacaine delivery is controlled using polymer composition and bupivacaine concentration. Systemic bupivacaine concentrations are more than an order of magnitude lower when delivered locally versus intravenous injection. Tissue analysis showed that the majority of bupivacaine is deposited into subcutaneous tissue directly surrounding the implant. Bupivacaine concentration in soft tissue around the implant are 30-fold higher than plasma values, indicating that release from PEU implants remains localized. Bupivacaine-loaded PEU films are assessed into two established mouse models for diabetic neuropathic pain and post-surgical incisional pain. In each model, bupivacaine eluting PEU films effectively block pain for 3-5 days before returning to baseline levels without loss of motor function and without signs of neurotoxicity.</t>
  </si>
  <si>
    <t>Brett Doleman, Jo Leonardi‐Bee, Thomas P Heinink, Hannah Boyd‐Carson, Laura Carrick, R Mandalia, Jonathan N. Lund, John P. Williams</t>
  </si>
  <si>
    <t>Pre-emptive and preventive NSAIDs for postoperative pain in adults undergoing all types of surgery</t>
  </si>
  <si>
    <t>https://doi.org/10.1002/14651858.cd012978.pub2</t>
  </si>
  <si>
    <t>Lan Wang, Qian Zhang, Peng Zhang, Bowen Wu, Shiyu Du, Kaiqiang Tang, Shao Li</t>
  </si>
  <si>
    <t>Pre-endoscopic screening of precancerous lesions in gastric cancer using deep learning</t>
  </si>
  <si>
    <t>https://doi.org/10.1101/2024.04.08.24305062</t>
  </si>
  <si>
    <t>Abstract Objective Given the high cost of endoscopy in gastric cancer (GC) screening, there is an urgent need to explore cost-effective methods for the large-scale prediction of precancerous lesions of gastric cancer (PLGC). We aim to construct a hierarchical artificial intelligence-based multimodal non-invasive method for pre-endoscopic risk screening, to provide tailored recommendations for endoscopy. Design From December 2022 to December 2023, a large-scale screening study was conducted in Fujian, China. Based on traditional Chinese medicine theory, we simultaneously collected tongue images and inquiry information from 1034 participants, considering the potential of these data for PLGC screening. Then, we introduced inquiry information for the first time, forming a multimodality artificial intelligence model to integrate tongue images and inquiry information for pre-endoscopic screening. Moreover, we validated this approach in another independent external validation cohort, comprising 143 participants from the China-Japan Friendship Hospital. Results A multimodality artificial intelligence-assisted pre-endoscopic screening model based on tongue images and inquiry information (AITonguequiry) was constructed, adopting a hierarchical prediction strategy, achieving tailored endoscopic recommendations. Validation analysis revealed that the area under the curve (AUC) values of AITonguequiry were 0.74 for PLGC (95% confidence interval (CI) 0.71 to 0.76, p &amp;lt; 0.05) and 0.82 for high-risk PLGC (95% CI 0.82 to 0.83, p &amp;lt; 0.05), which were significantly and robustly better than those of the independent use of either tongue images or inquiry information alone, and also demonstrated superior performance compared to existing screening methodologies. In the independent external verification, the AUC values were 0.69 for PLGC and 0.76 for high-risk PLGC. Conclusion Our AITonguequiry artificial intelligence model, for the first time, incorporates inquiry information and tongue images, leading to a higher precision and finer-grained pre-endoscopic screening of PLGC. This enhances patient screening efficiency and alleviates patient burden.</t>
  </si>
  <si>
    <t>James JN Kitson</t>
  </si>
  <si>
    <t>Pre-extraction sample processing for CALIBER project v1</t>
  </si>
  <si>
    <t>https://doi.org/10.17504/protocols.io.n92ldz7xov5b/v1</t>
  </si>
  <si>
    <t>&lt;p&gt;This is a document that outlines the steps needed to prepare field-collected samples during the CALIBER project for archiving and further processing. &lt;/p&gt;</t>
  </si>
  <si>
    <t>Pre-surgical Preparation and Equipment</t>
  </si>
  <si>
    <t>https://doi.org/10.1007/978-981-97-4749-8_2</t>
  </si>
  <si>
    <t>Minyan Zeng, Lauren Oakden‐Rayner, Alix Bird, L.T. Smith, Zimu Wu, Rebecca Scroop, Timothy Kleinig, Jim Jannes, Mark Jenkinson, Lyle J. Palmer</t>
  </si>
  <si>
    <t>Pre-thrombectomy prognostic prediction of large-vessel ischemic stroke using machine learning: A systematic review and meta-analysis</t>
  </si>
  <si>
    <t>https://doi.org/10.3389/fneur.2022.945813</t>
  </si>
  <si>
    <t>Introduction Machine learning (ML) methods are being increasingly applied to prognostic prediction for stroke patients with large vessel occlusion (LVO) treated with endovascular thrombectomy. This systematic review aims to summarize ML-based pre-thrombectomy prognostic models for LVO stroke and identify key research gaps. Methods Literature searches were performed in Embase, PubMed, Web of Science, and Scopus. Meta-analyses of the area under the receiver operating characteristic curves (AUCs) of ML models were conducted to synthesize model performance. Results Sixteen studies describing 19 models were eligible. The predicted outcomes include functional outcome at 90 days, successful reperfusion, and hemorrhagic transformation. Functional outcome was analyzed by 10 conventional ML models (pooled AUC=0.81, 95% confidence interval [CI]: 0.77–0.85, AUC range: 0.68–0.93) and four deep learning (DL) models (pooled AUC=0.75, 95% CI: 0.70–0.81, AUC range: 0.71–0.81). Successful reperfusion was analyzed by three conventional ML models (pooled AUC=0.72, 95% CI: 0.56–0.88, AUC range: 0.55–0.88) and one DL model (AUC=0.65, 95% CI: 0.62–0.68). Conclusions Conventional ML and DL models have shown variable performance in predicting post-treatment outcomes of LVO without generally demonstrating superiority compared to existing prognostic scores. Most models were developed using small datasets, lacked solid external validation, and at high risk of potential bias. There is considerable scope to improve study design and model performance. The application of ML and DL methods to improve the prediction of prognosis in LVO stroke, while promising, remains nascent. Systematic review registration https://www.crd.york.ac.uk/prospero/display_record.php?ID=CRD42021266524 , identifier CRD42021266524</t>
  </si>
  <si>
    <t>Y Li, P Zhang, M Sun, J Huang, R He</t>
  </si>
  <si>
    <t>Pre-training transformer with dual-branch context content module for table detection in document images</t>
  </si>
  <si>
    <t>https://www.sciencedirect.com/science/article/pii/S2096579624000330</t>
  </si>
  <si>
    <t>Background Document images such as statistical reports and scientific journals are widely used in information technology. Accurate detection of table areas in document images is an …</t>
  </si>
  <si>
    <t>Wu, WJ; Li, HJ; Feng, H; Si, BC; Chen, GJ; Meng, TF; Li, Y; Siddique, KHM</t>
  </si>
  <si>
    <t>Precipitation dominates the transpiration of both the economic forest (Malus pumila) and ecological forest (Robinia pseudoacacia) on the Loess Plateau after about 15 years of water depletion in deep soil</t>
  </si>
  <si>
    <t>http://dx.doi.org/10.1016/j.agrformet.2020.108244</t>
  </si>
  <si>
    <t>Understanding how different tree species consume soil water is critical for land management, especially in areas with limited water resources. This study examined the soil water consumption characteristics of two exotic tree species-economic forest apple tree (Malus pumila) and ecological forest black locust (Robinia pseudoacacia)-and the effect of soil desiccation on plant transpiration in the 2018 growing season in a semi-arid region of the Loess Plateau. We investigated root distribution and deep soil water content in the vertical soil profile and used hydrogen and oxygen stable isotopes to identify the contribution of water to transpiration in shallow (0-2 m) and deep (&gt;2 m) soil. We also measured sap flow changes using thermal dissipation probes during the growing season. The apple orchard had a maximum rooting depth of about 16 m, with a deep soil water deficit of about 771 mm. The corresponding figures for the black locust forest were about 25 m and 1926 mm. In previous years, the apple trees consumed 51.4 mm yr(-1) of deep soil water and black locust consumed 120.4 mm yr(-1). In the 2018 growing season, soil water content varied from 0-200 cm depth, with no significant changes beyond 200 cm in either species. Shallow soil water contributed, on average, 68.1% and 80.9% to transpiration in the apple orchard and black locust forest, respectively, and both they had a similar amount of transpiration during the growing season. These results indicate that rapid deep soil desiccation leads to a lack of sustainable root water uptake in deep soil, and the dominance of transpiration by precipitation in this region. This study increased our understanding on how intensive water extraction from deep soil affects tree transpiration, which is significant for sustainable afforestation in the Loess Plateau and other regions with similar hydrogeology.</t>
  </si>
  <si>
    <t>Phupong, C; Suenaga, M; Bhoopong, P; Chunglok, W; Jaritngam, G; Karak, M; Yoshida, K; Phupong, W; Torikai, K</t>
  </si>
  <si>
    <t>Precise 1H- and 13C-NMR reassignment of dehydrocrebanine by 10-mg INADEQUATE and in silico analysis: With an alert for its toxicity</t>
  </si>
  <si>
    <t>http://dx.doi.org/10.1016/j.tet.2020.131310</t>
  </si>
  <si>
    <t>During our continuous investigation on a Thai traditional medicinal plant, Stephania venosa Spreng, an alkaloid that seemed to be O-methyldehydrobulbocapnine (MDB) or dehydrocrebanine (DC), had been isolated. However, none of the previously reported H-1- and C-13-NMR data for MDB and DC matched our charts. Thus, we herein report the unambiguous determination of the alkaloid structure as DC via a successful INADEQUATE experiment using 10 mg of the unenriched natural specimen as well as an in silico estimation. Furthermore, our biological assay revealed that both the dichloromethane extract of S. venosa and the isolated DC show cytotoxicity to murine macrophage cells, which should be alerted to a folk doctor community that are using S. venosa to treat patients. (C) 2020 Elsevier Ltd. All rights reserved.</t>
  </si>
  <si>
    <t>Regina Hoo, Kevin Lee Min Chua, Pankaj Kumar Panda, Anders J. Skanderup, Daniel S.W. Tan</t>
  </si>
  <si>
    <t>Precision Endpoints for Contemporary Precision Oncology Trials</t>
  </si>
  <si>
    <t>https://doi.org/10.1158/2159-8290.cd-24-0042</t>
  </si>
  <si>
    <t>Summary: Traditional endpoints such as progression-free survival and overall survival do not fully capture the pharmacologic and pharmacodynamic effects of a therapeutic intervention. Incorporating mechanism-driven biomarkers and validated surrogate proximal endpoints can provide orthogonal readouts of anti-tumor activity and delineate the relative contribution of treatment components on an individual level, highlighting the limitation of solely relying on aggregated readouts from clinical trials to facilitate go/no-go decisions for precision therapies.</t>
  </si>
  <si>
    <t>Tahsin Mullick, Ana Radović, Sam Shaaban, Afsaneh Doryab</t>
  </si>
  <si>
    <t>Predicting Depression in Adolescents Using Mobile and Wearable Sensors: Multimodal Machine Learning–Based Exploratory Study</t>
  </si>
  <si>
    <t>https://doi.org/10.2196/35807</t>
  </si>
  <si>
    <t>Background Depression levels in adolescents have trended upward over the past several years. According to a 2020 survey by the National Survey on Drug Use and Health, 4.1 million US adolescents have experienced at least one major depressive episode. This number constitutes approximately 16% of adolescents aged 12 to 17 years. However, only 32.3% of adolescents received some form of specialized or nonspecialized treatment. Identifying worsening symptoms earlier using mobile and wearable sensors may lead to earlier intervention. Most studies on predicting depression using sensor-based data are geared toward the adult population. Very few studies look into predicting depression in adolescents. Objective The aim of our work was to study passively sensed data from adolescents with depression and investigate the predictive capabilities of 2 machine learning approaches to predict depression scores and change in depression levels in adolescents. This work also provided an in-depth analysis of sensor features that serve as key indicators of change in depressive symptoms and the effect of variation of data samples on model accuracy levels. Methods This study included 55 adolescents with symptoms of depression aged 12 to 17 years. Each participant was passively monitored through smartphone sensors and Fitbit wearable devices for 24 weeks. Passive sensors collected call, conversation, location, and heart rate information daily. Following data preprocessing, 67% (37/55) of the participants in the aggregated data set were analyzed. Weekly Patient Health Questionnaire-9 surveys answered by participants served as the ground truth. We applied regression-based approaches to predict the Patient Health Questionnaire-9 depression score and change in depression severity. These approaches were consolidated using universal and personalized modeling strategies. The universal strategies consisted of Leave One Participant Out and Leave Week X Out. The personalized strategy models were based on Accumulated Weeks and Leave One Week One User Instance Out. Linear and nonlinear machine learning algorithms were trained to model the data. Results We observed that personalized approaches performed better on adolescent depression prediction compared with universal approaches. The best models were able to predict depression score and weekly change in depression level with root mean squared errors of 2.83 and 3.21, respectively, following the Accumulated Weeks personalized modeling strategy. Our feature importance investigation showed that the contribution of screen-, call-, and location-based features influenced optimal models and were predictive of adolescent depression. Conclusions This study provides insight into the feasibility of using passively sensed data for predicting adolescent depression. We demonstrated prediction capabilities in terms of depression score and change in depression level. The prediction results revealed that personalized models performed better on adolescents than universal approaches. Feature importance provided a better understanding of depression and sensor data. Our findings can help in the development of advanced adolescent depression predictions.</t>
  </si>
  <si>
    <t>Arafat, SM; Islam, R; Rafi, IA; Islam, MR; Alam, MGR</t>
  </si>
  <si>
    <t>Predicting Effectiveness of Marketing through Analyzing Emotional Context in Advertisement using Deep Learning</t>
  </si>
  <si>
    <t>http://dx.doi.org/10.1109/CSDE53843.2021.9718411</t>
  </si>
  <si>
    <t>In this modern age, marketing strategy is becoming a new challenge for both the local and worldwide companies. Basically, both the local and global brands are trying to increase their product selling rate and grab the attention of buyers. Therefore, they are promoting advertisements on every media platform. However, they are not aware of the utilization of emotional states in audio or video advertisements. Hence, the effectiveness of marketing is decreasing day by day. Therefore, we lead this study to recognize a successful advertisement and identify the rate of the emotional states which make a good impact in people's mind to purchase the product. To find out the emotional states, we have implemented deep learning and supervised machine learning algorithms as well as feature extraction methods such as LSTM-RNN, XGBOOST, Naive Bayes, Multiple Linear Regression, MFCC, Zero-Crossing Rate, Power Spectral Density and Short Time Energy. After that, we have evaluated the rate of the emotional states to figure out the liking and purchase intent which makes an advertisement successful.</t>
  </si>
  <si>
    <t>BNM Derieh</t>
  </si>
  <si>
    <t>Predicting Financial Figures using OCR and Machine Learning: Automated Extraction from Arabic Annual Reports رسالة ماجستير‎</t>
  </si>
  <si>
    <t>https://repository.aaup.edu/handle/123456789/2605</t>
  </si>
  <si>
    <t>This thesis explores the application of Optical Character Recognition (OCR) and machine learning techniques to extract financial key figures from Arabic scanned annual reports and …</t>
  </si>
  <si>
    <t>Lai Wei, Xianpan Pan, Wei Deng, Lei Chen, Qian Xi, Ming Liu, Huali Xu, Jing Liu, Peijun Wang</t>
  </si>
  <si>
    <t>Predicting long-term outcomes for acute ischemic stroke using multi-model MRI radiomics and clinical variables</t>
  </si>
  <si>
    <t>https://doi.org/10.3389/fmed.2024.1328073</t>
  </si>
  <si>
    <t>Purpose The objective of this study was to create and validate a novel prediction model that incorporated both multi-modal radiomics features and multi-clinical features, with the aim of accurately identifying acute ischemic stroke (AIS) patients who faced a higher risk of poor outcomes. Methods A cohort of 461 patients diagnosed with AIS from four centers was divided into a training cohort and a validation cohort. Radiomics features were extracted and selected from diffusion-weighted imaging (DWI) and apparent diffusion coefficient (ADC) images to create a radiomic signature. Prediction models were developed using multi-clinical and selected radiomics features from DWI and ADC. Results A total of 49 radiomics features were selected from DWI and ADC images by the least absolute shrinkage and selection operator (LASSO). Additionally, 20 variables were collected as multi-clinical features. In terms of predicting poor outcomes in validation set, the area under the curve (AUC) was 0.727 for the DWI radiomics model, 0.821 for the ADC radiomics model, 0.825 for the DWI + ADC radiomics model, and 0.808 for the multi-clinical model. Furthermore, a prediction model was built using all selected features, the AUC for predicting poor outcomes increased to 0.86. Conclusion Radiomics features extracted from DWI and ADC images can serve as valuable biomarkers for predicting poor clinical outcomes in patients with AIS. Furthermore, when these radiomics features were combined with multi-clinical features, the predictive performance was enhanced. The prediction model has the potential to provide guidance for tailoring rehabilitation therapies based on individual patient risks for poor outcomes.</t>
  </si>
  <si>
    <t>Ning Xiao, Jiahao Han, Yan Qiang, Juanjuan Zhao, Yan Geng</t>
  </si>
  <si>
    <t>Predicting Lung Cancer Development using a Multimodal Longitudinal Feature Analysis Framework</t>
  </si>
  <si>
    <t>https://doi.org/10.21203/rs.3.rs-3872105/v1</t>
  </si>
  <si>
    <t>&lt;title&gt;Abstract&lt;/title&gt; The prediction of pulmonary nodules being canceration is of vital importance to the diagnosis and treatment of early lungadenocarcinoma. However, most traditional research paradigms only focus on image data at a single point in time, whichmakes it easy to ignore the correlation of lung computer tomography (CT) at multiple points in time. Based on the the correlationbetween longitudinal images and medical characteristics of patients with pulmonary nodules, a multimodal feature analysisframework is proposed in this paper.The multimodal analysis framework systematically evaluates the risk of cancer progressionin patients by incorporating diverse sources of information, including radiological features, depth features, and relevant riskfactors within lung cancer imaging. The experiment result show that the accuracy of nodule canceration prediction reached89.15%, which proved the effectiveness of the method proposed in this study. This comprehensive framework holds greatpromise in contributing to more precise diagnostics and personalized treatment strategies in the context of lung cancer.</t>
  </si>
  <si>
    <t>Guanghui Li, Tao Fang, Yuejin Zhang, Cheng Liang, Qiu Xiao, Jiawei Luo</t>
  </si>
  <si>
    <t>Predicting miRNA-disease associations based on graph attention network with multi-source information</t>
  </si>
  <si>
    <t>https://doi.org/10.1186/s12859-022-04796-7</t>
  </si>
  <si>
    <t>There is a growing body of evidence from biological experiments suggesting that microRNAs (miRNAs) play a significant regulatory role in both diverse cellular activities and pathological processes. Exploring miRNA-disease associations not only can decipher pathogenic mechanisms but also provide treatment solutions for diseases. As it is inefficient to identify undiscovered relationships between diseases and miRNAs using biotechnology, an explosion of computational methods have been advanced. However, the prediction accuracy of existing models is hampered by the sparsity of known association network and single-category feature, which is hard to model the complicated relationships between diseases and miRNAs.In this study, we advance a new computational framework (GATMDA) to discover unknown miRNA-disease associations based on graph attention network with multi-source information, which effectively fuses linear and non-linear features. In our method, the linear features of diseases and miRNAs are constructed by disease-lncRNA correlation profiles and miRNA-lncRNA correlation profiles, respectively. Then, the graph attention network is employed to extract the non-linear features of diseases and miRNAs by aggregating information of each neighbor with different weights. Finally, the random forest algorithm is applied to infer the disease-miRNA correlation pairs through fusing linear and non-linear features of diseases and miRNAs. As a result, GATMDA achieves impressive performance: an average AUC of 0.9566 with five-fold cross validation, which is superior to other previous models. In addition, case studies conducted on breast cancer, colon cancer and lymphoma indicate that 50, 50 and 48 out of the top fifty prioritized candidates are verified by biological experiments.The extensive experimental results justify the accuracy and utility of GATMDA and we could anticipate that it may regard as a utility tool for identifying unobserved disease-miRNA relationships.</t>
  </si>
  <si>
    <t>Wei‐Long Zheng, Edilberto Amorim, Jin Jing, Ona Wu, Mohammad M. Ghassemi, Jong Woo Lee, Adithya Sivaraju, Trudy Pang, Susan T. Herman, Nicolas Gaspard, Barry J. Ruijter, Marleen C. Tjepkema‐Cloostermans, Jeannette Hofmeijer, Michel J. A. M. van Putten, M. Brandon Westover</t>
  </si>
  <si>
    <t>Predicting Neurological Outcome From Electroencephalogram Dynamics in Comatose Patients After Cardiac Arrest With Deep Learning</t>
  </si>
  <si>
    <t>https://doi.org/10.1109/tbme.2021.3139007</t>
  </si>
  <si>
    <t>Most cardiac arrest patients who are successfully resuscitated are initially comatose due to hypoxic-ischemic brain injury. Quantitative electroencephalography (EEG) provides valuable prognostic information. However, prior approaches largely rely on snapshots of the EEG, without taking advantage of temporal information.</t>
  </si>
  <si>
    <t>Mohamed Zul Fadhli Khairuddin, Khairunnisa Hasikin‬, Nasrul Anuar Abd Razak, Khin Wee Lai, Mohd Zamri Osman, Muhammet Fatih Aslan, Kadir Sabancı, Muhammad Mokhzaini Azizan, Suresh Chandra Satapathy, Xiang Wu</t>
  </si>
  <si>
    <t>Predicting occupational injury causal factors using text-based analytics: A systematic review</t>
  </si>
  <si>
    <t>https://doi.org/10.3389/fpubh.2022.984099</t>
  </si>
  <si>
    <t>Workplace accidents can cause a catastrophic loss to the company including human injuries and fatalities. Occupational injury reports may provide a detailed description of how the incidents occurred. Thus, the narrative is a useful information to extract, classify and analyze occupational injury. This study provides a systematic review of text mining and Natural Language Processing (NLP) applications to extract text narratives from occupational injury reports. A systematic search was conducted through multiple databases including Scopus, PubMed, and Science Direct. Only original studies that examined the application of machine and deep learning-based Natural Language Processing models for occupational injury analysis were incorporated in this study. A total of 27, out of 210 articles were reviewed in this study by adopting the Preferred Reporting Items for Systematic Review (PRISMA). This review highlighted that various machine and deep learning-based NLP models such as K-means, Naïve Bayes, Support Vector Machine, Decision Tree, and K-Nearest Neighbors were applied to predict occupational injury. On top of these models, deep neural networks are also included in classifying the type of accidents and identifying the causal factors. However, there is a paucity in using the deep learning models in extracting the occupational injury reports. This is due to these techniques are pretty much very recent and making inroads into decision-making in occupational safety and health as a whole. Despite that, this paper believed that there is a huge and promising potential to explore the application of NLP and text-based analytics in this occupational injury research field. Therefore, the improvement of data balancing techniques and the development of an automated decision-making support system for occupational injury by applying the deep learning-based NLP models are the recommendations given for future research.</t>
  </si>
  <si>
    <t>McFadyen, B; Grenon, M; Woodward, K; Potvin, Y</t>
  </si>
  <si>
    <t>Predicting open stope performance at an octree resolution using multivariate models</t>
  </si>
  <si>
    <t>http://dx.doi.org/10.17159/2411-9717/2770/2023</t>
  </si>
  <si>
    <t>Open stoping has become a popular mining method in hard rock mines, not only due to the safety of the method as a non-entry approach, but also because of the high extraction rate and low costs. At mine sites, stope performance is evaluated by calculating stope overbreak using the stability chart. However, limitations of the stability chart regarding the precision of the predictions, non -consideration of factors such as the influence of blasting, and the exclusion of underbreak have led to non-optimal designs. The capabilities of today's computers have increased the amount of data being collected and the power of models being built. This article presents a step towards a new stope design approach where stope overbreak and underbreak are measured and georeferenced using octrees at an approximately cubic metre resolution and predicted using multivariate statistical models (partial least square, linear discriminant analysis, and random forest). Results show that overbreak and underbreak location along the design surface and their magnitude are predicted with good precision using a random forest model. These predictions are used to build the expected geometry of the open stope. The resolution of the data and the use of multivariate analysis has enabled the prediction of variation in stope performance along the design surface, going well beyond the simple qualitative per stope face prediction provided by a traditional stability chart approach.</t>
  </si>
  <si>
    <t>Fabao Xu, Cheng Wan, Lanqin Zhao, Shaopeng Liu, Jiaming Hong, Yifan Xiang, Qijing You, Lijun Zhou, Zhongwen Li, Songjian Gong, Yi Zhu, Chuan Chen, Li Zhang, Yajun Gong, Longhui Li, Cong Li, Xiayin Zhang, Chong Guo, Kunbei Lai, Chuangxin Huang, Daniel Shu Wei Ting, Haotian Lin, Chenjin Jin</t>
  </si>
  <si>
    <t>Predicting Post-Therapeutic Visual Acuity and OCT Images in Patients With Central Serous Chorioretinopathy by Artificial Intelligence</t>
  </si>
  <si>
    <t>https://doi.org/10.3389/fbioe.2021.649221</t>
  </si>
  <si>
    <t>To predict visual acuity (VA) and post-therapeutic optical coherence tomography (OCT) images 1, 3, and 6 months after laser treatment in patients with central serous chorioretinopathy (CSC) by artificial intelligence (AI). Real-world clinical and imaging data were collected at Zhongshan Ophthalmic Center (ZOC) and Xiamen Eye Center (XEC). The data obtained from ZOC (416 eyes of 401 patients) were used as the training set; the data obtained from XEC (64 eyes of 60 patients) were used as the test set. Six different machine learning algorithms and a blending algorithm were used to predict VA, and a pix2pixHD method was adopted to predict post-therapeutic OCT images in patients after laser treatment. The data for VA predictions included clinical features obtained from electronic medical records (20 features) and measured features obtained from fundus fluorescein angiography, indocyanine green angiography, and OCT (145 features). The data for OCT predictions included 480 pairs of pre- and post-therapeutic OCT images. The VA and OCT images predicted by AI were compared with the ground truth. In the VA predictions of XEC dataset, the mean absolute errors (MAEs) were 0.074-0.098 logMAR (within four to five letters), and the root mean square errors were 0.096-0.127 logMAR (within five to seven letters) for the 1-, 3-, and 6-month predictions, respectively; in the post-therapeutic OCT predictions, only about 5.15% (5 of 97) of synthetic OCT images could be accurately identified as synthetic images. The MAEs of central macular thickness of synthetic OCT images were 30.15 ± 13.28 μm and 22.46 ± 9.71 μm for the 1- and 3-month predictions, respectively. This is the first study to apply AI to predict VA and post-therapeutic OCT of patients with CSC. This work establishes a reliable method of predicting prognosis 6 months in advance; the application of AI has the potential to help reduce patient anxiety and serve as a reference for ophthalmologists when choosing optimal laser treatments.</t>
  </si>
  <si>
    <t>Tan, YT; Young, M; Girish, A; Hu, BN; Kurian, Z; Greenstein, JL; Kim, H; Winslow, RL; Fackler, J; Bergmann, J</t>
  </si>
  <si>
    <t>Predicting respiratory decompensation in mechanically ventilated adult ICU patients</t>
  </si>
  <si>
    <t>http://dx.doi.org/10.3389/fphys.2023.1125991</t>
  </si>
  <si>
    <t>Introduction: Mechanical ventilation is a life-saving treatment in the Intensive Care Unit (ICU), but often causes patients to be at risk of further respiratory complication. We created a statistical model utilizing electronic health record and physiologic vitals data to predict the Center for Disease Control and Prevention (CDC) defined Ventilator Associated Complications (VACs). Further, we evaluated the effect of data temporal resolution and feature generation method choice on the accuracy of such a constructed model. Methods: We constructed a random forest model to predict occurrence of VACs using health records and chart events from adult patients in the Medical Information Mart for Intensive Care III (MIMIC-III) database. We trained the machine learning models on two patient populations of 1921 and 464 based on low and high frequency data availability. Model features were generated using both basic statistical summaries and tsfresh, a python library that generates a large number of derived time-series features. Classification to determine whether a patient will experience VAC one hour after 35 h of ventilation was performed using a random forest classifier. Two different sample spaces conditioned on five varying feature extraction techniques were evaluated to identify the most optimal selection of features resulting in the best VAC discrimination. Each dataset was assessed using K-folds cross-validation (k = 10), giving average area under the receiver operating characteristic curves (AUROCs) and accuracies. Results: After feature selection, hyperparameter tuning, and feature extraction, the best performing model used automatically generated features on high frequency data and achieved an average AUROC of 0.83 +/- 0.11 and an average accuracy of 0.69 +/- 0.10. Discussion: Results show the potential viability of predicting VACs using machine learning, and indicate that higher-resolution data and the larger feature set generated by tsfresh yield better AUROCs compared to lower-resolution data and manual statistical features.</t>
  </si>
  <si>
    <t>Zhang, TJ; Xin, J; Yu, W; Yuan, HC; Song, LM; Yang, Z</t>
  </si>
  <si>
    <t>Predicting the Fishery Ground of Jumbo Flying Squid (Dosidicus gigas) off Peru by Extracting Features of the Ocean Environment</t>
  </si>
  <si>
    <t>http://dx.doi.org/10.3390/fishes9030081</t>
  </si>
  <si>
    <t>We introduce a novel method that combines satellite data, advanced clustering techniques, machine learning feature extraction, and statistical models to enhance fishery forecasting accuracy. Focusing on jumbo flying squid in the southeast Pacific Ocean near Peru, we utilize MODIS-Aqua and MODIS-Terra satellite data on sea surface temperature (SST) to construct a deep convolutional embedded clustering (DCEC) model and extract the monthly SST features (F-M) based on an optimized number of clusters determined by the Davies-Bouldi index (DBI). We use the extracted F-M to construct a series of Generalized Additive Models (GAM) to forecast the catch per unit effort (CPUE) of jumbo flying squid within a spatial resolution of 0.5 degrees x 0.5 degrees. Our results demonstrate the following findings: (1) The SST feature clusters obtained through the DCEC model could capture the SST monthly variations; (2) The GAM models with F-M outperform the models with the traditional monthly average SST in terms of predictive accuracy; (3) Using both FM and average SST together can further improve model performance. This study demonstrates the effectiveness of the DCEC combined with DBI in extracting marine environmental features and highlights the ocean environment feature extraction method to enhance the precision and reliability of fishery forecasting models.</t>
  </si>
  <si>
    <t>Ricci, M; Benvenuto, M; Mosele, SG; Pacciani, R; Marconcini, M</t>
  </si>
  <si>
    <t>Predicting the Impact of Compressor Flexibility Improvements on Heavy-Duty Gas Turbines for Minimum and Base Load Conditions</t>
  </si>
  <si>
    <t>http://dx.doi.org/10.3390/en15207546</t>
  </si>
  <si>
    <t>The increasing importance of renewable energy capacity in the power generation scenario, together with the fluctuating consumer energy demand, forces conventional fossil fuel power generation systems to promptly respond to relevant and rapid load variations and to operate under off-design conditions during a major fraction of their lives. In order to improve existing power plants' flexibility in facing energy surplus or deficit, retrofittable solutions for gas turbine compressors are proposed. In this paper, two different operation strategies, variable inlet guide vanes (IGVs) and blow-off extraction (BO), are considered for enabling partial load and minimum environmental load operation, and thus to identify implementation opportunities in existing thermal power plants. A typical 15-stage F-class gas turbine compressor is chosen as a test case and some energy demand scenarios are selected to validate the adopted solutions. The results of an extensive 3D, steady, CFD analysis are compared with the measurements coming from an experimental campaign carried out in the framework of the European Turbo-Reflex project. It will be shown how the combined strategies can reduce gas turbine mass flow rate and power plant output, without significantly penalizing efficiency, and how such off-design performance figures can be reliably predicted by employing state-of-the-art CFD models.</t>
  </si>
  <si>
    <t>Ashwaq Zaini Amat, Abigale Plunk, Deeksha Adiani, D.M. Wilkes, Nilanjan Sarkar</t>
  </si>
  <si>
    <t>Prediction Models of Collaborative Behaviors in Dyadic Interactions: An Application for Inclusive Teamwork Training in Virtual Environments</t>
  </si>
  <si>
    <t>https://doi.org/10.3390/signals5020019</t>
  </si>
  <si>
    <t>Collaborative virtual environment (CVE)-based teamwork training offers a promising avenue for inclusive teamwork training. The incorporation of a feedback mechanism within virtual training environments can enhance the training experience by scaffolding learning and promoting active collaboration. However, an effective feedback mechanism requires a robust prediction model of collaborative behaviors. This paper presents a novel approach using hidden Markov models (HMMs) to predict human behavior in collaborative interactions based on multimodal signals collected from a CVE-based teamwork training simulator. The HMM was trained using k-fold cross-validation, achieving an accuracy of 97.77%. The HMM was evaluated against expert-labeled data and compared against a rule-based prediction model, demonstrating the superior predictive capabilities of the HMM, with the HMM achieving 90.59% accuracy compared to 76.53% for the rule-based model. These results highlight the potential of HMMs to predict collaborative behaviors that could be used in a feedback mechanism to enhance teamwork training experiences despite the complexity of these behaviors. This research contributes to advancing inclusive and supportive virtual learning environments, bridging gaps in cross-neurotype collaborations.</t>
  </si>
  <si>
    <t>Chung, P; Fong, CT; Walters, AM; Yetisgen, M; O'Reilly-Shah, VN</t>
  </si>
  <si>
    <t>Prediction of American Society of Anesthesiologists Physical Status Classification from preoperative clinical text narratives using natural language processing</t>
  </si>
  <si>
    <t>http://dx.doi.org/10.1186/s12871-023-02248-0</t>
  </si>
  <si>
    <t>BackgroundElectronic health records (EHR) contain large volumes of unstructured free-form text notes that richly describe a patient's health and medical comorbidities. It is unclear if perioperative risk stratification can be performed directly from these notes without manual data extraction. We conduct a feasibility study using natural language processing (NLP) to predict the American Society of Anesthesiologists Physical Status Classification (ASA-PS) as a surrogate measure for perioperative risk. We explore prediction performance using four different model types and compare the use of different note sections versus the whole note. We use Shapley values to explain model predictions and analyze disagreement between model and human anesthesiologist predictions.MethodsSingle-center retrospective cohort analysis of EHR notes from patients undergoing procedures with anesthesia care spanning all procedural specialties during a 5 year period who were not assigned ASA VI and also had a preoperative evaluation note filed within 90 days prior to the procedure. NLP models were trained for each combination of 4 models and 8 text snippets from notes. Model performance was compared using area under the receiver operating characteristic curve (AUROC) and area under the precision recall curve (AUPRC). Shapley values were used to explain model predictions. Error analysis and model explanation using Shapley values was conducted for the best performing model.ResultsFinal dataset includes 38,566 patients undergoing 61,503 procedures with anesthesia care. Prevalence of ASA-PS was 8.81% for ASA I, 31.4% for ASA II, 43.25% for ASA III, and 16.54% for ASA IV-V. The best performing models were the BioClinicalBERT model on the truncated note task (macro-average AUROC 0.845) and the fastText model on the full note task (macro-average AUROC 0.865). Shapley values reveal human-interpretable model predictions. Error analysis reveals that some original ASA-PS assignments may be incorrect and the model is making a reasonable prediction in these cases.ConclusionsText classification models can accurately predict a patient's illness severity using only free-form text descriptions of patients without any manual data extraction. They can be an additional patient safety tool in the perioperative setting and reduce manual chart review for medical billing. Shapley feature attributions produce explanations that logically support model predictions and are understandable to clinicians.</t>
  </si>
  <si>
    <t>Kumar, N; Choudhury, S; Bajiya, N; Patiyal, S; Raghava, GPS</t>
  </si>
  <si>
    <t>Prediction of Anti-Freezing Proteins From Their Evolutionary Profile</t>
  </si>
  <si>
    <t>http://dx.doi.org/10.1002/pmic.202400157</t>
  </si>
  <si>
    <t>Prediction of antifreeze proteins (AFPs) holds significant importance due to their diverse applications in healthcare. An inherent limitation of current AFP prediction methods is their reliance on unreviewed proteins for evaluation. This study evaluates, proposed and existing methods on an independent dataset containing 80 AFPs and 73 non-AFPs obtained from Uniport, which have been already reviewed by experts. Initially, we constructed machine learning models for AFP prediction using selected composition-based protein features and achieved a peak AUROC of 0.90 with an MCC of 0.69 on the independent dataset. Subsequently, we observed a notable enhancement in model performance, with the AUROC increasing from 0.90 to 0.93 upon incorporating evolutionary information instead of relying solely on the primary sequence of proteins. Furthermore, we explored hybrid models integrating our machine learning approaches with BLAST-based similarity and motif-based methods. However, the performance of these hybrid models either matched or was inferior to that of our best machine-learning model. Our best model based on evolutionary information outperforms all existing methods on independent/validation dataset. To facilitate users, a user-friendly web server with a standalone package named AFPropred was developed ().</t>
  </si>
  <si>
    <t>Zhi-Feng Gu, Yu-Duo Hao, Tianyu Wang, Peiling Cai, Yang Zhang, Kejun Deng, Hao Lin, Hao Lv</t>
  </si>
  <si>
    <t>Prediction of blood–brain barrier penetrating peptides based on data augmentation with Augur</t>
  </si>
  <si>
    <t>https://doi.org/10.1186/s12915-024-01883-4</t>
  </si>
  <si>
    <t>Abstract Background The blood–brain barrier serves as a critical interface between the bloodstream and brain tissue, mainly composed of pericytes, neurons, endothelial cells, and tightly connected basal membranes. It plays a pivotal role in safeguarding brain from harmful substances, thus protecting the integrity of the nervous system and preserving overall brain homeostasis. However, this remarkable selective transmission also poses a formidable challenge in the realm of central nervous system diseases treatment, hindering the delivery of large-molecule drugs into the brain. In response to this challenge, many researchers have devoted themselves to developing drug delivery systems capable of breaching the blood–brain barrier. Among these, blood–brain barrier penetrating peptides have emerged as promising candidates. These peptides had the advantages of high biosafety, ease of synthesis, and exceptional penetration efficiency, making them an effective drug delivery solution. While previous studies have developed a few prediction models for blood–brain barrier penetrating peptides, their performance has often been hampered by issue of limited positive data. Results In this study, we present Augur, a novel prediction model using borderline-SMOTE-based data augmentation and machine learning. we extract highly interpretable physicochemical properties of blood–brain barrier penetrating peptides while solving the issues of small sample size and imbalance of positive and negative samples. Experimental results demonstrate the superior prediction performance of Augur with an AUC value of 0.932 on the training set and 0.931 on the independent test set. Conclusions This newly developed Augur model demonstrates superior performance in predicting blood–brain barrier penetrating peptides, offering valuable insights for drug development targeting neurological disorders. This breakthrough may enhance the efficiency of peptide-based drug discovery and pave the way for innovative treatment strategies for central nervous system diseases.</t>
  </si>
  <si>
    <t>de Gélis, I; Colin, A; Longépé, N</t>
  </si>
  <si>
    <t>Prediction of Categorized Sea Ice Concentration From Sentinel-1 SAR Images Based on a Fully Convolutional Network</t>
  </si>
  <si>
    <t>http://dx.doi.org/10.1109/JSTARS.2021.3074068</t>
  </si>
  <si>
    <t>The consistent and long-term spaceborne synthetic aperture radar (SAR) missions such as Sentinel-1 (S-1) provide high-quality dual-polarized $C$-band images particularly suited to sea ice monitoring. SAR data are currently the primary source of information for sea ice charting made by human ice experts as a result of its integration with multiple information sources at different scales (mainly radiometers). The rise of deep learning now opens the prospect of automatic sea ice mapping. In this article, we investigate the potential of a fully convolutional network (FCN) for the automatic estimation of sea ice concentration (SIC). With input data down-sampled at 200 m and an FCN architecture (depth and receptive field) duly parameterized, our approach is to mimic the work of an analyst who considers general context and does not necessarily use the highest possible resolution but speckle-noise polluted data. A comprehensive database is generated with 1320 dual-polarized S-1 scenes collocated with ice charts produced by MET Norway. A dedicated attention is paid to seasonal representativeness to ensure the adequate performance for all sea ice types. Even if the FCN output is modeled as a categorical problem, the proposed architecture accounts for the semantic distances between SIC classes by introducing an auxiliary loss. A comparative benchmark with Ocean and Sea Ice Satellite Application Facility (OSISAF) and MET Norway SIC products is carried out, showing an overall accuracy of 78.2% for our 6-class classification approach. The FCN model is shown to be evenly robust to sea ice seasonal variability and incidence angle.</t>
  </si>
  <si>
    <t>Laalithya Nagisetti, Meenakshi Chintapalli, Navya Kanugula, V Abhishek, Thanakumar Joseph S. Iwin, G Bindu</t>
  </si>
  <si>
    <t>Prediction of Depression Levels in Girl Students Using Machine Learning Algorithms</t>
  </si>
  <si>
    <t>https://doi.org/10.18280/isi.300122</t>
  </si>
  <si>
    <t>Erik Weiss</t>
  </si>
  <si>
    <t>Prediction of Extraction Companies’ Development</t>
  </si>
  <si>
    <t>https://doi.org/10.14254/1800-5845/2023.19-4.1</t>
  </si>
  <si>
    <t>Dorr, DA; Quiñones, AR; King, T; Wei, MY; White, K; Bejan, CA</t>
  </si>
  <si>
    <t>Prediction of Future Health Care Utilization Through Note-extracted Psychosocial Factors</t>
  </si>
  <si>
    <t>http://dx.doi.org/10.1097/MLR.0000000000001742</t>
  </si>
  <si>
    <t>Background: Persons with multimorbidity (&gt;= 2 chronic conditions) face an increased risk of poor health outcomes, especially as they age. Psychosocial factors such as social isolation, chronic stress, housing insecurity, and financial insecurity have been shown to exacerbate these outcomes, but are not routinely assessed during the clinical encounter. Our objective was to extract these concepts from chart notes using natural language processing and predict their impact on health care utilization for patients with multimorbidity. Methods: A cohort study to predict the 1-year likelihood of hospitalizations and emergency department visits for patients 65+ with multimorbidity with and without psychosocial factors. Psychosocial factors were extracted from narrative notes; all other covariates were extracted from electronic health record data from a large academic medical center using validated algorithms and concept sets. Logistic regression was performed to predict the likelihood of hospitalization and emergency department visit in the next year. Results: In all, 76,479 patients were eligible; the majority were White (89%), 54% were female, with mean age 73. Those with psychosocial factors were older, had higher baseline utilization, and more chronic illnesses. The 4 psychosocial factors all independently predicted future utilization (odds ratio=1.27-2.77, C-statistic=0.63). Accounting for demographics, specific conditions, and previous utilization, 3 of 4 of the extracted factors remained predictive (odds ratio=1.13-1.86) for future utilization. Compared with models with no psychosocial factors, they had improved discrimination. Individual predictions were mixed, with social isolation predicting depression and morbidity; stress predicting atherosclerotic cardiovascular disease onset; and housing insecurity predicting substance use disorder morbidity. Discussion: Psychosocial factors are known to have adverse health impacts, but are rarely measured; using natural language processing, we extracted factors that identified a higher risk segment of older adults with multimorbidity. Combining these extraction techniques with other measures of social determinants may help catalyze population health efforts to address psychosocial factors to mitigate their health impacts.</t>
  </si>
  <si>
    <t>Gu, XY; Chen, ZH; Wang, DH</t>
  </si>
  <si>
    <t>Prediction of G Protein-Coupled Receptors With CTDC Extraction and MRMD2.0 Dimension-Reduction Methods</t>
  </si>
  <si>
    <t>http://dx.doi.org/10.3389/fbioe.2020.00635</t>
  </si>
  <si>
    <t>The G Protein-Coupled Receptor (GPCR) family consists of more than 800 different members. In this article, we attempt to use the physicochemical properties of Composition, Transition, Distribution (CTD) to represent GPCRs. The dimensionality reduction method of MRMD2.0 filters the physicochemical properties of GPCR redundancy. Matplotlib plots the coordinates to distinguish GPCRs from other protein sequences. The chart data show a clear distinction effect, and there is a well-defined boundary between the two. The experimental results show that our method can predict GPCRs.</t>
  </si>
  <si>
    <t>Aldhoayan, MD; Aljubran, Y</t>
  </si>
  <si>
    <t>Prediction of ICU Patients' Deterioration Using Machine Learning Techniques</t>
  </si>
  <si>
    <t>http://dx.doi.org/10.7759/cureus.38659</t>
  </si>
  <si>
    <t>Introduction: Assessing vital sign measurements within hospital settings presents a valuable opportunity for data analysis and knowledge extraction. By generating adaptable, personalized prediction models of patient vital signs, these models can yield clinically relevant insights not achievable through population-based models. This study aims to compare several statistical forecasting models to determine their real-life applicability. Objectives: The primary objectives of this paper are to evaluate whether the following measurements: blood pressure, oxygen saturation, temperature and heart rate can predict deterioration in Intensive Care Unit (ICU) patients. Additionally, we aim to identify which of these measurements contributes most significantly to our prediction. Lastly, we seek to determine the most accurate data mining technique for real-life data applications. Methods: This retrospective chart review study utilized data from patients admitted to the ICU at a tertiary hospital between January and December, 2019. Data mining techniques for prediction included logistic regression, support vector machine classifier, k-nearest neighbors (KNN), gradient boosting classifier, and Naive Bayes classifier. A comprehensive comparison of these techniques was performed, focusing on accuracy, precision, recall, and F-measure. Results: To achieve the research objectives, the SelectKBest class was applied to extract the most contributory features for prediction. Blood pressure ranked first with a score of 9.98, followed by respiratory rate, temperature, and heart rate. Analysis of 653 patient records indicated that 129 patients expired, while 542 patients were discharged either to their homes or other facilities. Among the five training models, two demonstrated the highest accuracy in predicting patient deterioration or survival at 88.83% and 84.72%, respectively. The gradient boosting classifier accurately predicted 115 out of 129 expired patients, while the KNN correctly predicted 109 out of 129 expired patients. Conclusion: Machine learning has the potential to enhance clinical deterioration prediction compared to traditional methods. This allows healthcare professionals to implement preventative measures and improve patients' quality of life, ultimately increasing average life expectancy. Although our research focused exclusively on ICU patients, data mining techniques can be applied in various contexts both within and outside the hospital setting.</t>
  </si>
  <si>
    <t>Kwack, DW; Park, SM</t>
  </si>
  <si>
    <t>Prediction of medication-related osteonecrosis of the jaw (MRONJ) using automated machine learning in patients with osteoporosis associated with dental extraction and implantation: a retrospective study</t>
  </si>
  <si>
    <t>http://dx.doi.org/10.5125/jkaoms.2023.49.3.135</t>
  </si>
  <si>
    <t>Objectives: This study aimed to develop and validate machine learning (ML) models using H2O-AutoML, an automated ML program, for predicting medication-related osteonecrosis of the jaw (MRONJ) in patients with osteoporosis undergoing tooth extraction or implantation. Patients and Methods: We conducted a retrospective chart review of 340 patients who visited Dankook University Dental Hospital between January 2019 and June 2022 who met the following inclusion criteria: female, age &gt;= 55 years, osteoporosis treated with antiresorptive therapy, and recent dental extraction or implantation. We considered medication administration and duration, demographics, and systemic factors (age and medical history). Local factors, such as surgical method, number of operated teeth, and operation area, were also included. Six algorithms were used to generate the MRONJ prediction model. Results: Gradient boosting demonstrated the best diagnostic accuracy, with an area under the receiver operating characteristic curve (AUC) of 0.8283. Validation with the test dataset yielded a stable AUC of 0.7526. Variable importance analysis identified duration of medication as the most important variable, followed by age, number of teeth operated, and operation site. Conclusion: ML models can help predict MRONJ occurrence in patients with osteoporosis undergoing tooth extraction or implantation based on questionnaire data acquired at the first visit.</t>
  </si>
  <si>
    <t>Iqram Hussain, Se Jin Park</t>
  </si>
  <si>
    <t>Prediction of Myoelectric Biomarkers in Post-Stroke Gait</t>
  </si>
  <si>
    <t>https://doi.org/10.3390/s21165334</t>
  </si>
  <si>
    <t>Electromyography (EMG) is sensitive to neuromuscular changes resulting from ischemic stroke and is considered a potential predictive tool of post-stroke gait and rehabilitation management. This study aimed to evaluate the potential myoelectric biomarkers for the classification of stroke-impaired muscular activity of the stroke patient group and the muscular activity of the control healthy adult group. We also proposed an EMG-based gait monitoring system consisting of a portable EMG device, cloud-based data processing, data analytics, and a health advisor service. This system was investigated with 48 stroke patients (mean age 70.6 years, 65% male) admitted into the emergency unit of a hospital and 75 healthy elderly volunteers (mean age 76.3 years, 32% male). EMG was recorded during walking using the portable device at two muscle positions: the bicep femoris muscle and the lateral gastrocnemius muscle of both lower limbs. The statistical result showed that the mean power frequency (MNF), median power frequency (MDF), peak power frequency (PKF), and mean power (MNP) of the stroke group differed significantly from those of the healthy control group. In the machine learning analysis, the neural network model showed the highest classification performance (precision: 88%, specificity: 89%, accuracy: 80%) using the training dataset and highest classification performance (precision: 72%, specificity: 74%, accuracy: 65%) using the testing dataset. This study will be helpful to understand stroke-impaired gait changes and decide post-stroke rehabilitation.</t>
  </si>
  <si>
    <t>Malhotra, P; Biswas, S; Chen, FC; Sharma, GD</t>
  </si>
  <si>
    <t>Prediction of non-radiative voltage losses in organic solar cells using machine learning</t>
  </si>
  <si>
    <t>http://dx.doi.org/10.1016/j.solener.2021.09.056</t>
  </si>
  <si>
    <t>One of the major hurdles that are preventing organic solar cells (OSCs) from leading the efficiency chart is non-radiative voltage loss (Delta V-NR). So far, however, not much effort is made to predict voltage losses and unravel the correlation of losses with electronic and structural descriptors. From the literature, we create a dataset consisting of 154 unique donor:acceptor combinations with reported Delta V-NR. The dataset includes information about frontier molecular orbitals (FMO), optical bandgap (E-g), molecular descriptors, and molecular fingerprints. Four machine learning (ML) algorithms (random forest regressor, gradient boosting regressor, support vector regressor, and artificial neural network) are used to predict non-radiative voltage loss and the results obtained are compared on the basis of Pearson rs, root mean squared errors, and mean absolute percentage errors. Best results are obtained with gradient boosting regressor by using FMO E-g RDKit descriptors (Pearson r = 0.859) and FMO + Eg + MACCS fingerprints (Pearson r = 0.857). We have also applied these ML models by using only molecular descriptors and only molecular fingerprints and got impressive results (Pearson r = 0.78 and 0.726). These results indicate that ML models can be effectively used for the prediction of AV NR and virtual screening of promising donor:acceptor combinations with reduced Delta V-NR.</t>
  </si>
  <si>
    <t>Volinsky-Fremond, S; Horeweg, N; Andani, S; Wolf, JB; Lafarge, MW; de Kroon, CD; Ortoft, G; Hogdall, E; Dijkstra, J; Jobsen, JJ; Lutgens, LCHW; Powell, ME; Mileshkin, LR; Mackay, H; Leary, A; Katsaros, D; Nijman, HW; de Boer, SM; Nout, RA; de Bruyn, M; Church, D; Smit, VTHBM; Creutzberg, CL; Koelzer, VH; Bosse, T</t>
  </si>
  <si>
    <t>Prediction of recurrence risk in endometrial cancer with multimodal deep learning</t>
  </si>
  <si>
    <t>http://dx.doi.org/10.1038/s41591-024-02993-w</t>
  </si>
  <si>
    <t>Predicting distant recurrence of endometrial cancer (EC) is crucial for personalized adjuvant treatment. The current gold standard of combined pathological and molecular profiling is costly, hampering implementation. Here we developed HECTOR (histopathology-based endometrial cancer tailored outcome risk), a multimodal deep learning prognostic model using hematoxylin and eosin-stained, whole-slide images and tumor stage as input, on 2,072 patients from eight EC cohorts including the PORTEC-1/-2/-3 randomized trials. HECTOR demonstrated C-indices in internal (n = 353) and two external (n = 160 and n = 151) test sets of 0.789, 0.828 and 0.815, respectively, outperforming the current gold standard, and identified patients with markedly different outcomes (10-year distant recurrence-free probabilities of 97.0%, 77.7% and 58.1% for HECTOR low-, intermediate- and high-risk groups, respectively, by Kaplan-Meier analysis). HECTOR also predicted adjuvant chemotherapy benefit better than current methods. Morphological and genomic feature extraction identified correlates of HECTOR risk groups, some with therapeutic potential. HECTOR improves on the current gold standard and may help delivery of personalized treatment in EC. A multimodal deep learning prognostic model based on histopathology outperforms current gold standards for identifying patients with endometrial cancer with different outcomes, in multiple external validation cohorts.</t>
  </si>
  <si>
    <t>Sakhare, NN; Shaik, IS; Saha, S</t>
  </si>
  <si>
    <t>Prediction of stock market movement via technical analysis of stock data stored on blockchain using novel History Bits based machine learning algorithm</t>
  </si>
  <si>
    <t>http://dx.doi.org/10.1049/sfw2.12092</t>
  </si>
  <si>
    <t>Analysts and investors use data on market activity, such as historical returns, stock prices-open, high, low, close, and volume of trades to chart patterns in securities movement. With technical analysis investors can get mixed signals. For stock market predictions using technical analysis, various Machine Learning algorithms are available. A novel algorithm formulated on History Bits is hatched for deriving beneficial facts from the massive established dataset which is stored on a private blockchain for the quick retrieval and avoid data manipulation. The proposed algorithm predicts the trading call out of five different calls-strong buy, strong sell, buy, sell, and hold. For the implementation and testing of the History Bits based algorithm, 75 technical parameters are computed using stock trading data (open, high, low, close prices, and volume), prioritised using ensemble-based rank search strategy acting as an input for the proposed algorithm. For the experimentation, transformed NIFTY 50 dataset was used over the time frame of 20 years. The performance of proposed History Bits model is compared with Decision Tree, Naive Bayes, Random Forest, Support Vector Machine and Multilayer Perceptron Artificial Neural Network, algorithms. History Bits algorithm outperforms machine learning algorithms in terms of prediction accuracy.</t>
  </si>
  <si>
    <t>Feihu Sun, Xianyong Meng, Hongqi Zhang, Yue Wang, Pingzeng Liu</t>
  </si>
  <si>
    <t>Prediction of Weekly Price Trend of Garlic Based on Classification Algorithm and Combined Features</t>
  </si>
  <si>
    <t>https://doi.org/10.3390/horticulturae10040347</t>
  </si>
  <si>
    <t>To promote the sustainable development of the garlic industry and provide a reference for the prediction of agricultural product price trends, this study used the garlic price in Jinxiang, China as the research object. First, the feature combination De was obtained by extracting the sequence obtained using VMD decomposition. Then, the De_Vo combined feature was constructed by combining the volatility feature Vo. Classification algorithms, such as logistic regression, SVM, and XGBoost, were used to classify and predict the garlic price trend. The results showed that the prediction results based on the combined features were better than those based on the single De or Vo features. In the binary classification prediction, the accuracy values for LR, SVM, and XGBoost were 62.6%, 71.4%, and 72.9%, respectively. Among them, the XGBoost algorithm performed better than the LR and SVM algorithms in the three-class, four-class, and five-class predictions.</t>
  </si>
  <si>
    <t>Ebrahim Allahkarami, Bahram Rezai, Rama Rao Karri, Nabisab Mujawar Mubarak</t>
  </si>
  <si>
    <t>Predictive capability evaluation and mechanism of Ce (III) extraction using solvent extraction with Cyanex 572</t>
  </si>
  <si>
    <t>https://doi.org/10.1038/s41598-022-14528-9</t>
  </si>
  <si>
    <t>Abstract: Owing to the high toxicity of cerium toward living organisms, it is necessary to remove cerium from aqueous solutions. In this regard, the extraction of cerium (Ce (III)) from nitrate media by Cyanex 572 under different operating conditions was examined in this study. The effect of contact time, pH, extractant concentration, and nitrate ion concentration were investigated to characterize the extraction behavior of cerium and based on these outcomes, an extraction mechanism was suggested. The analysis of infrared spectra of Cyanex 572 before and after the extraction of cerium indicated that cerium extraction was performed via a cation-exchange mechanism. Then, the predictive models based on intelligent techniques [artificial neural network (ANN) and hybrid neural-genetic algorithm (GA-ANN)] were developed to predict the cerium extraction efficiency. The GA-ANN model provided better predictions that resulted higher R</t>
  </si>
  <si>
    <t>Tso, TV; Blackwell, KE; Sung, EC</t>
  </si>
  <si>
    <t>Predictive factors of osteoradionecrosis necessitating segmental mandibulectomy: A descriptive study</t>
  </si>
  <si>
    <t>http://dx.doi.org/10.1016/j.oooo.2021.08.024</t>
  </si>
  <si>
    <t>Objective. The objective of this study was to assess characteristics of patients with mandibular osteoradionecrosis (ORN) of severity necessitating segmental mandibulectomy and osteocutaneous free flap reconstruction. Study Design. This study is a retrospective review of patients who underwent free flap reconstruction of the mandible at the UCLA Medical Center between January 2016 and February 2020 secondary to ORN. Results. Twenty-nine charts with detailed dental and medical records were identified. Hypertension was reported in 14 of 29 patients, diabetes in 2 of 29, osteoporosis in 2 of 29, antiresorptive use in 3 of 29, tobacco use in 15 of 29, and alcohol use in 19 of 29. Twenty-three patients initially had stage III-IV cancer. The median radiation dose was 68 Gy and median time to ORN was 5.2 years. Chemotherapy was given in 21 patients and 4 had previous mandibular surgery. Twelve of 29 patients had surgical procedures identified as the causative factor and 17 of 29 occurred spontaneously. Median decayed, missing, and filled teeth score was 17 and 17 of 29 patients had grade II-IV periodontitis. Periodontitis was present in 8 of 17 of spontaneous and 1 of 12 of surgery cases. Twenty-five of 29 cases occurred in the same oral sextant as the tumor. Conclusion. Severe ORN occurred at doses &gt;60 Gy in most cases. Location of the primary tumor was predictive of site of ORN and only molars were involved when precipitated by tooth extraction. Risk of ORN persists indefinitely.</t>
  </si>
  <si>
    <t>Majzoub, A; Arafa, M; Khalafalla, K; AlSaid, S; Burjaq, H; Albader, M; Al-Marzooqi, T; Esteves, SC; Elbardisi, H</t>
  </si>
  <si>
    <t>Predictive model to estimate the chances of successful sperm retrieval by testicular sperm aspiration in patients with nonobstructive azoospermia</t>
  </si>
  <si>
    <t>http://dx.doi.org/10.1016/j.fertnstert.2020.08.1397</t>
  </si>
  <si>
    <t>Objective: To explore predictors of successful sperm retrieval (SR) and to identify potentially suitable candidates for testicular sperm aspiration (TESA), a more straightforward, less traumatic, and less costly procedure than open surgical SR methods. Design: Retrospective chart review. Setting: Academic tertiary medical center. Patients: A total of 297 patients with nonobstructive azoospermia. Interventions: All patients underwent full clinical evaluation before undergoing a staged SR procedure, starting with TESA and proceeding to microsurgical testicular sperm extraction (microTESE). Predictors of positive SR with TESA were selected using the least absolute shrinkage and selection operator (LASSO) regression analysis using k-fold cross-validation. The obtained regression coefficients were used to create a predictive model, and a receiver operating characteristic (ROC) curve was obtained to express its predictive ability. Cut-off values for each significant predictor were also identified using ROC analysis. Main outcome measure(s): Development of a prediction model for positive SR with TESA. Results: Overall, a positive SR was observed in 23.6% of patients undergoing TESA. Average testis size (P = .017) and serum follicle-stimulating hormone (FSH) level (P &lt; .001) were the significant predictors of positive SR identified by LASSO regression analysis. The predictive model had an AUC of 0.742 with a sensitivity of 73.9% and specificity of 69.9%. Patients presenting with an average testis size &gt;7.75 mL and serum FSH level &lt;8.5 IU/L had a TESA-positive SR of 43%. Conclusions: TESA may be a suitable alternative to microTESE in selected nonobstructive azoospermia patients presenting with an average testis size &gt;7.75 mL and serum FSH level &lt;8.5 IU/L. ((C) 2020 by American Society for Reproductive Medicine.)</t>
  </si>
  <si>
    <t>LA Graybill, BH Chi, TE Hamoonga, M Kasaro…</t>
  </si>
  <si>
    <t>Predictors of maternal HIV acquisition during pregnancy and lactation in sub-Saharan Africa: A systematic review and narrative synthesis</t>
  </si>
  <si>
    <t>https://journals.plos.org/plosone/article?id=10.1371/journal.pone.0314747</t>
  </si>
  <si>
    <t>Objectives To eliminate vertical transmission of HIV, global institutions recommend using a risk-guided approach for HIV prevention services in antenatal and postnatal settings. …</t>
  </si>
  <si>
    <t>Johanna Hovenkamp-Hermelink, Bertus F. Jeronimus, Solomiia Myroniuk, Harriëtte Riese, Robert A. Schoevers</t>
  </si>
  <si>
    <t>Predictors of persistence of anxiety disorders across the lifespan: a systematic review</t>
  </si>
  <si>
    <t>https://doi.org/10.1016/s2215-0366(20)30433-8</t>
  </si>
  <si>
    <t>Woldie, HG; Ketema, DB; Ayana, M; Alebel, A</t>
  </si>
  <si>
    <t>Predictors of recovery rate among undernourished HIV-positive adults treated with ready-to-use therapeutic food at Debre Markos Comprehensive Specialized Hospital: A retrospective cohort study</t>
  </si>
  <si>
    <t>http://dx.doi.org/10.1371/journal.pone.0255465</t>
  </si>
  <si>
    <t>Background Nutritional support is becoming more widely acknowledged as a crucial component of the key package of care for HIV/AIDS patients. This nutritional support is exceptionally important for patients in sub-Saharan Africa, including Ethiopia, where HIV/AIDS is very prevalent. However, there is a lack of evidence on the recovery rate and predictors at the study site and at large in Ethiopia. Therefore, this study will give some insight into the recovery rate and its predictors among under-nourished HIV-positive adults treated with Ready to Use Therapeutic Food (RUTF) attending at Debre Markos referral hospital. Moreover, the findings of this study will be used by both governmental and non-governmental organizations to allocate more resources to mitigate the nutritional problems for people living with HIV. Methods An institution-based retrospective cohort study was conducted among 453 under-nourished HIV positive adults treated with RUTF at Debre Markos referral Hospital from the 1(st) of July, 2015 to the 31(st) of December, 2017. The study participants were selected using a simple random sampling technique. Data were extracted from patient charts using a standardized data extraction checklist. Data were entered into Epi-Data Version 4.2 and analyzed using Stata Version 14. The Kaplan-Meier survival curve was used to estimate the time to recovery. Log-rank test was used to compare the recovery time between different baseline categorical variables. The bivariable and multivariable Cox-proportional hazard regression models were fitted for potential predictors of recovery time. Adjusted hazard Ratios (AHRs) with 95% CIs were used to measure the strength of association and test statistical significance. Results A total of 453 undernourished HIV-positive adults were included in the final analysis. About 201, 44.4% (95%CI: 38.9, 49.0%) patients participating in the RUTF program were recovered based on predetermined exit criteria with incidence of 10.65 (95% CI: 9.28, 12.23) per 100 person-month observations. Being moderately undernourished (AHR: 11.0, 95% CI: 5.3, 23.1), WHO clinical stage (I or II) (AHR:1.8, 95% CI: 1.2, 2.6), and working functional status at baseline (AHR = 2.34, 95%CI: 1.01,5.45) were predictors of recovery time. Conclusion This study concluded that the overall nutritional recovery rate was below the acceptable minimum requirement which at least 75% of patients should recovered. Mild to moderate undernutrition at baseline, WHO clinical stage I or II at enrolment, and working functional status were found to be predictors of recovery time in HIV/AIDS patients treated with the RUTF. As a result, special attention should be paid to severely malnourished patients, WHO clinical stages III or higher, and patients who are bedridden or ambulatory during treatment.</t>
  </si>
  <si>
    <t>Alice Baroncini, Nicola Maffulli, Michael Mian, Raju Vaishya, Francesco Simeone, Filippo Migliorini</t>
  </si>
  <si>
    <t>Predictors of success of pharmacological management in patients with chronic lower back pain: systematic review</t>
  </si>
  <si>
    <t>https://doi.org/10.1186/s13018-024-04741-9</t>
  </si>
  <si>
    <t>Conservative management is recommended as the first therapeutic step in chronic low back pain (LBP), but there is no available evidence regarding the possible effect of patients' baseline characteristics on the therapeutic outcomes. A systematic review of the literature was performed to investigate this point.</t>
  </si>
  <si>
    <t>Tsegaw, H; Yimam, M; Nureye, D; Woldeselassie, W; Hambisa, S</t>
  </si>
  <si>
    <t>Predictors of Treatment Outcomes among Pediatric Patients Hospitalized with Pneumonia in Tikur Anbessa Specialized Hospital, Addis Ababa, Ethiopia</t>
  </si>
  <si>
    <t>http://dx.doi.org/10.1155/2021/6690622</t>
  </si>
  <si>
    <t>Background. Pneumonia remains the leading cause of hospitalization and mortality in young children in low- and middle-income countries. This study is aimed to assess predictors of treatment outcomes among pediatric patients hospitalized with pneumonia in Tikur Anbessa Specialized Hospital, Addis Ababa, Ethiopia. Methods. A facility-based retrospective cross-sectional study was conducted among pediatric patients admitted with pneumonia, considering patient medical charts recorded for a 1-year period from February 2017 to February 2018. The sample size was computed based on a single population proportion formula and giving a total sample size of 207. The systematic random sampling method was employed to select patient cards from the sampling frame. The data extraction format was used to extract any relevant information from patient chart. The processed data were analyzed by using Statistical Package for Social Sciences (SPSS, version 21). Descriptive statistics were used to summarize the patients' baseline characteristics and related information. The logistic regression model was fitted to determine factors associated with treatment outcomes. To identify predictors of poor treatment outcome, the level of significance was set at P&lt;0.05. Results. From a total of 207 patient charts reviewed, more than half (55.6%) of the study participants were males. Majority of patients, 130 (62.8%), were in the age range of 1 month-11 months. Furthermore, 191 (92.3%) patients had good treatment outcome. Patients who treated with ceftriaxone + azithromycin were less likely to have poor treatment outcome compared with patients who were placed on crystalline penicillin (AOR = 0.86, 95% CI 0.01-0.83). On the contrary, patients who stayed &gt;= 8 days were about 14.3 times more likely to have poor treatment outcome compared with patients who stayed &lt;= 3 days (AOR = 14.3, 95% CI 1.35-151.1). Conclusion. Even though the study revealed good treatment outcome among the pediatric patients, particular consideration should be given to children in need of other interventions.</t>
  </si>
  <si>
    <t>Preface</t>
  </si>
  <si>
    <t>https://doi.org/10.5771/9781786615374-i</t>
  </si>
  <si>
    <t>Camila Servin-Barthet, Magdalena Martínez‐García, María Paternina-Die, Luis Marcos‐Vidal, Daniel Martín de Blas, Anna Soler, Olha Khymenets, Daniel Bergé, Gemma Casals, Pilar Prats, Óscar J. Pozo, Clara Pretus, Susanna Carmona, Óscar Vilarroya</t>
  </si>
  <si>
    <t>Pregnancy Entails a U-Shaped Trajectory in Human Brain Structure Linked to Hormones and Maternal Attachment</t>
  </si>
  <si>
    <t>https://doi.org/10.21203/rs.3.rs-4124712/v1</t>
  </si>
  <si>
    <t>&lt;title&gt;Abstract&lt;/title&gt; Growing evidence places the gestational period as a unique moment of heightened neuroplasticity in adult life. In this longitudinal study, we unveiled a U-shaped trajectory in gray matter (GM) volume, which dips in late pregnancy and partially recovers during postpartum. These changes were most prominent in brain regions associated with the Default Mode and Frontoparietal Network, which also showed an increased global efficiency and density connectivity. The U-shaped trajectory was predominantly linked to gestational factors, as it was only present in gestational mothers and correlated with fluctuations in estrogens over time. Finally, the mother’s mental health status mediated the relationship between postpartum GM volume recovery and maternal attachment at six months postpartum. This research sheds light on the complex interplay between hormones, brain development, and behavior during the transition to motherhood. It addresses a significant knowledge gap in the neuroscience of human pregnancy and opens new possibilities for interventions aimed at enhancing maternal health and well-being.</t>
  </si>
  <si>
    <t>Sims, CA; Cintron, D; Wallace, K; Kroll-Desrosiers, A; Shah, AK; Gierisch, JM; Goldstein, KM; Mattocks, K</t>
  </si>
  <si>
    <t>Pregnancy Outcomes of Women Veterans with Autoimmune Disease</t>
  </si>
  <si>
    <t>http://dx.doi.org/10.1089/whr.2024.0078</t>
  </si>
  <si>
    <t>Background/Objective: Women Veterans (WV) are exposed to unique risk factors for the development of autoimmune diseases (AID), which can increase risk of pregnancy complications. To characterize pregnancy outcomes in this population, our team performed a descriptive case series.Methods: To identify WV with AID from the Center for Maternal and Infant Outcomes Research in Translation dataset, medical records were screened using diagnostic codes and medications. A protocolized chart review and extraction was performed.Results: Twenty-five WV with AID were identified. The most frequently reported AID were inflammatory bowel disease (n = 4), psoriasis (n = 4), and undifferentiated connective tissue disease (n = 4). Forty-four percent of WV with AID experienced pregnancy complications, 32% utilized VA subspecialty care for AID management, and 40% did not seek health care at the VA during their pregnancy.Conclusions: Identified pregnancies had a high frequency of complications with more than one in three Veterans lost to VA follow-up during pregnancy.</t>
  </si>
  <si>
    <t>Olsen, DB; Pedersen, PU; Noergaard, MW</t>
  </si>
  <si>
    <t>Prehabilitation before elective coronary artery bypass grafting surgery: a scoping review</t>
  </si>
  <si>
    <t>http://dx.doi.org/10.11124/JBIES-22-00265</t>
  </si>
  <si>
    <t>Objective:The objective of this scoping review was to identify and map existing preoperative interventions, referred to as prehabilitation, in adult patients at home awaiting elective coronary artery bypass grafting surgery. This review also sought to report feasibility and patient experiences to shape clinical practice and underpin a future systematic review. Introduction:As patients age, comorbidities become more common. Strategies to improve postoperative outcomes and to accelerate recovery are required in patients undergoing coronary artery bypass grafting. Prehabilitation refers to a proactive process of increasing functional capacity before surgery to improve the patient's ability to withstand upcoming physiologic stress and, thus, avoid postoperative complications. Inclusion criteria:Studies that included adult patients waiting for coronary artery bypass grafting surgery at home and that described interventions optimizing preoperative physical and psychological health in any setting were included. Methods:The JBI methodology for conducting scoping reviews was used to identify relevant studies in MEDLINE (PubMed), CINAHL (EBSCOhost), Cochrane Library, Embase (Ovid), Scopus, SweMed+, PsycINFO (EBSCOhost), and PEDro. Gray literature was identified searching Google Scholar, ProQuest Dissertations and Theses, MedNar, OpenGrey, NICE Evidence search, and SIGN. Studies in Danish, English, German, Norwegian, and Swedish were considered for inclusion, with no geographical or cultural limitations, or date restrictions. Two independent reviewers screened titles and abstracts, and studies meeting the inclusion criteria were imported into Covidence. Sixty-seven studies from November 1987 to September 2022 were included. The data extraction tool used for the included papers was developed in accordance with the review questions and tested for adequacy and comprehensiveness with the first 5 studies by the same 2 independent reviewers. The tool was then edited to best reflect the review questions. Extracted findings are described and supported by figures and tables. Results:Sixty-seven studies were eligible for inclusion, representing 28,553 participants. Analyses of extracted data identified various preoperative interventions for optimizing postoperative and psychological outcomes for adult patients awaiting elective coronary artery bypass grafting surgery. Based on similarities, interventions were grouped into 5 categories. Eighteen studies reported on multimodal interventions, 17 reported on psychological interventions, 14 on physical training interventions, 13 on education interventions, and 5 on oral health interventions. Conclusion:This scoping review provides a comprehensive summary of strategies that can be applied when developing a prehabilitation program for patients awaiting elective coronary artery bypass surgery. Although prehabilitation has been tested extensively and appears to be feasible, available evidence is mostly based on small studies. For patients undergoing elective coronary artery bypass grafting to derive benefit from prehabilitation, methodologically robust clinical trials and knowledge synthesis are required to identify optimal strategies for patient selection, intervention design, adherence, and intervention duration. Future research should also consider the cost-effectiveness of prehabilitation interventions before surgery. Finally, there is a need for more qualitative studies examining whether individual interventions are meaningful and appropriate to patients, which is an important factor if interventions are to be effective.</t>
  </si>
  <si>
    <t>Eleanor Harris, Laure Marignol</t>
  </si>
  <si>
    <t>Prehabilitation for Patients with cancer Undergoing Radiation Therapy: a Scoping Review</t>
  </si>
  <si>
    <t>https://doi.org/10.1016/j.clon.2024.02.002</t>
  </si>
  <si>
    <t>Aims: Prehabilitation is a process of identifying and assessing factors that could compromise the physical and psychological health of patients undergoing cancer treatment and implementing an intervention to combat such concerns.The use of prehabilitation in cancer surgery has yielded positive outcomes in rectal, lung and abdominal cancers.Prehabilitation strategies have potential to improve the management of patients receiving radiation therapy or chemoradiation.The aim of the present study was to map the evidence of the assessment and evaluation of prehabilitation for radiation therapy patients.Materials and methods: A database search using EMBASE and PubMed was conducted.The PRISMA guidelines were adhered to.Keywords included prehabilitation, radiation therapy/radiotherapy, chemoradiotherapy/chemoradiation, intervention and exercise.Types of prehabilitation strategy, their purposes and impact, according to cancer site, were analysed.Results: Prehabilitation is most commonly evaluated in head and neck cancer, whereby unimodal, physical interventions manage dysphagia.Prehabilitation for lung cancer demonstrated its ability to widen treatment options for patients.Physical prehabilitation is administered to combat adverse effects of neoadjuvant chemoradiation therapy in patients with rectal cancer.Conclusion: Prehabilitation is adaptive and tailored to specific patient and site needs; thus it is applied across a wide range of cancer sites.More interventions by which radiation therapy is the definitive treatment modality and larger sample sizes within these studies are warranted to increase prehabilitation utilisation for patients undergoing radiation therapy.</t>
  </si>
  <si>
    <t>James E. Eubanks, Cristiane Carlesso, Meenakshi Sundaram, Geronimo Bejarano, Rob Smeets, Richard L. Skolasky, Maria Vanushkina, Rose Turner, Michael Schneider</t>
  </si>
  <si>
    <t>Prehabilitation for spine surgery: A scoping review</t>
  </si>
  <si>
    <t>https://doi.org/10.1002/pmrj.12956</t>
  </si>
  <si>
    <t>We aimed to identify and describe the current interventions used in preoperative programs ("prehabilitation") for spine surgery. Knowledge gaps in approaches, feasibility, timing, patient experience, clinical outcomes, and health care costs were explored while describing their potential benefits on physical and psychological outcomes. An electronic search was conducted from January 2004 to February 2022 in Ovid Medline, Embase, EBSCO CINAHL, the Cochrane Database of Systematic Reviews, and PEDro to identify studies in English evaluating adults enrolled in prehabilitation before undergoing elective spine surgeries. Studies were uploaded into DistillerSR for systematic screening after removing duplicates. Four reviewers screened nested references for inclusion based on titles and abstracts, followed by their full-text review. Two reviewers subsequently extracted data and summarized the results. The results were reported using Preferred Reporting Items for Systematic reviews and Meta-Analyses extension for Scoping Reviews guidelines. Studies were rated for quality using National Health and Medical Research Council criteria. Out of 18,879 potential studies, a total of 23 studies (0.12%) met the eligibility criteria and were included in this scoping review. The prehabilitation programs included general education (n = 6, 26%), exercise (n = 6, 26%), cognitive behavioral therapy (n = 3, 13%), pain neuroscience education (n = 3, 13%), health behavior counseling (n = 3, 13%), and mindfulness (n = 2, 9%). Additional studies are needed to identify optimal patient characteristics, intervention dosage, and whether multimodal approaches using a combination of physical and psychological strategies lead to more favorable outcomes. Although studies on prehabilitation for spine surgery are limited, they seem to demonstrate that prehabilitation programs are feasible, reduce medical expenditures, and improve patients' postoperative pain, disability, self-efficacy, psychological behaviors, and satisfaction with surgical outcomes. The available literature suggests there is an opportunity to improve patient experience, clinical outcomes and reduce medical costs with the use of prehabilitation in spine surgery.</t>
  </si>
  <si>
    <t>Yuying Chen, Jia Chen, Yu Zhang, Zhi Lin, Meng Wang, Lifei Huang, Mengqi Huang, Mimi Tang, Xiaoqi Zhou, Zhenpeng Peng, Bingsheng Huang, Shi‐Ting Feng</t>
  </si>
  <si>
    <t>Preoperative Prediction of Cytokeratin 19 Expression for Hepatocellular Carcinoma with Deep Learning Radiomics Based on Gadoxetic Acid-Enhanced Magnetic Resonance Imaging</t>
  </si>
  <si>
    <t>https://doi.org/10.2147/jhc.s313879</t>
  </si>
  <si>
    <t>Cytokeratin 19 (CK19) expression is a proven independent prognostic predictor of hepatocellular carcinoma (HCC). This study aimed to develop and validate the performance of a deep learning radiomics (DLR) model for CK19 identification in HCC based on preoperative gadoxetic acid-enhanced magnetic resonance imaging (MRI).A total of 141 surgically confirmed HCCs with preoperative gadoxetic acid-enhanced MRI from two institutions were included. Prediction models were established based on hepatobiliary phase (HBP) images using a training set (n=102) and validated using time-independent (n=19) and external (n=20) test sets. A receiver operating characteristic curve was used to evaluate the performance for CK19 prediction. Recurrence-free survival (RFS) was also analyzed by incorporating the CK19 expression and other factors.For predicting CK19 expression, the area under the curve (AUC) of the DLR model was 0.820 (95% confidence interval [CI]: 0.732-0.907, P&lt;0.001) with sensitivity, specificity, accuracy of 0.800, 0.766, and 0.775, respectively, and reached 0.781 in the external test set. Combined with alpha fetoprotein, the AUC increased to 0.833 (95% CI: 0.753-0.912, P&lt;0.001) and the sensitivity was 0.960. Intratumoral hemorrhage and peritumoral hypointensity on HBP were independent risk factors for HCC recurrence by multivariate analysis. Based on predicted CK19 expression and the independent risk factors, a nomogram was developed to predict RFS and achieved C-index of 0.707.This study successfully established and verified an optimal DLR model for preoperative prediction of CK19-positive HCCs based on gadoxetic acid-enhanced MRI. The prediction of CK19 expression in HCC using a non-invasive method can help inform preoperative planning.</t>
  </si>
  <si>
    <t>Martin F. Bjurström, Michael R. Irwin, Mikael Bodelsson, Michael T. Smith, Niklas Mattsson</t>
  </si>
  <si>
    <t>Preoperative sleep quality and adverse pain outcomes after total hip arthroplasty</t>
  </si>
  <si>
    <t>https://doi.org/10.1002/ejp.1761</t>
  </si>
  <si>
    <t>Abstract Background Sleep disturbance is thought to aggravate acute postoperative pain. The influence of preoperative sleep problems on pain control in the long‐term and development of chronic postsurgical pain is largely unknown. Methods This prospective, observational study aimed to examine the links between preoperative sleep disturbance (Pittsburgh Sleep Quality Index, PSQI) and pain severity (Brief Pain Inventory, BPI) 6 months postoperative (primary outcome), objective measures of pain and postoperative pain control variables (secondary outcomes). Patients ( n = 52) with disabling osteoarthritis (OA) pain undergoing total hip arthroplasty (THA) were included. Quantitative sensory testing (QST) was performed preoperatively on the day of surgery to evaluate pain objectively. Clinical data, as well as measures of sleep quality and pain, were obtained preoperatively and longitudinally over a 6‐month period. Results Preoperatively, sleep disturbance (i.e., PSQI score &amp;gt;5) occurred in 73.1% ( n = 38) of THA patients, and pain severity was high (BPI pain severity 5.4 ± 1.3). Regression models, adjusting for relevant covariates, showed that preoperative PSQI score predicted pain severity 6 months postoperative (β = 0.091 (95% CI 0.001–0.181), p = .048, R 2 = 0.35). Poor sleep quality was associated with increased pressure pain sensitivity and impaired endogenous pain inhibitory capacity (R 2 range 0.14–0.33, all p 's &amp;lt; 0.04). Moreover, preoperative sleep disturbance predicted increased opioid treatment during the first 24 hr after surgery (unadjusted β = 0.009 (95% CI 0.002–0.015) mg/kg, p = .007, R 2 = 0.15). Conclusions Preoperative sleep disturbance is prevalent in THA patients, is associated with objective measures of pain severity, and independently predicts immediate postoperative opioid treatment and poorer long‐term pain control in patients who have undergone THA. Significance Poor sleep quality and impaired sleep continuity are associated with heightened pain sensitivity, but previous work has not evaluated whether preoperative sleep problems impact long‐term postoperative pain outcomes. Here, we show that sleep difficulties prior to total hip arthroplasty adversely predict postoperative pain control 6 months after surgery. Given sleep difficulties robustly predict pain outcomes, targeting and improving sleep may have salutary effects on postoperative pain reports and management.</t>
  </si>
  <si>
    <t>IV Alli, MA Esteruelas, M Oliván, E Oñate</t>
  </si>
  <si>
    <t>Preparation and reactivity of polyhydride-silyl-osmium derivatives</t>
  </si>
  <si>
    <t>https://isoc-mmm2024.com/wp-content/uploads/2024/05/Book-of-Abstracts-MMM2024_compressed.pdf#page=60</t>
  </si>
  <si>
    <t>The d2-hexahydride complex OsH6 (PiPr3) 2 is one of the cornerstones not only in the development of osmium organometallic chemistry, but also in that of platinum group metal …</t>
  </si>
  <si>
    <t>Rais, S; Islam, A; Ahmad, I; Kumar, S; Chauhan, A; Javed, H</t>
  </si>
  <si>
    <t>Preparation of a new magnetic ion-imprinted polymer and optimization using Box-Behnken design for selective removal and determination of Cu(II) in food and wastewater samples</t>
  </si>
  <si>
    <t>http://dx.doi.org/10.1016/j.foodchem.2020.127563</t>
  </si>
  <si>
    <t>A new magnetic Cu(II) IIP (Fe3O4@IIP-IDC) is synthesized by polymerization of Imidazole-4,5-dicarboxylic acid functionalized Allyl chloride, and significant improvement of its performance has been compared. SPE parameters were optimized using Box-Behnken design to achieve the twin objectives of quantitative determination and removal of Cu(II). FLPSO kinetic model and BS isotherm model fits well with the capacity of 175 mg g(-1). Analytical figures of merit includes a linearity range of 10-5,000 mu g L-1 (R-2 = 0.9986), preconcentration factor of 50 after eluting with 5 mL of 1 M HNO3, LOD of 1.03 mu g L-1 and LOQ of 4.5 mu g L-1. Accuracy was assessed by analysis of SRM (Standard Reference Material) and recovery experiments after spiking in food samples (Tea, coffee, chocolate, spinach, infant milk substitute) and battery wastewater. Ease of use, reusability (15 cycles), rapid adsorption and high selectivity makes it a promising candidate for efficient and selective removal and trace determination.</t>
  </si>
  <si>
    <t>Viana, JLM; Menegário, AA; Fostier, AH</t>
  </si>
  <si>
    <t>Preparation of environmental samples for chemical speciation of metal/metalloids: A review of extraction techniques</t>
  </si>
  <si>
    <t>http://dx.doi.org/10.1016/j.talanta.2021.122119</t>
  </si>
  <si>
    <t>Chemical speciation is a relevant topic in environmental chemistry since the (eco)toxicity, bio (geo)chemical cycles, and mobility of a given element depend on its chemical forms (oxidation state, organic ligands, etc.). Maintaining the chemical stability of the species and avoiding equilibrium disruptions during the sample treatment is one of the biggest challenges in chemical speciation, especially in environmental matrices where the level of concomitants/interferents is normally high. To achieve this task, strategies based on chemical properties of the species can be carried out and pre-concentration techniques are often needed due to the low concentration ranges of many species (mu g L-1 - ng L-1). Due to the significance of the topic and the lack of reviews dealing with sample preparation of metal (loid)s (usually, sample preparation reviews focus on the total metal content), this work is presented. This review gives an up-to-date overview of the most common sample preparation techniques for environmental samples (water, soil, and sediments), with a focus on speciation of metal/metalloids and determination by spectrometric techniques. Description of the methods is given, and the most recent applications (last 10 years) are presented.</t>
  </si>
  <si>
    <t>Vivekanand Sadashiv Vadke</t>
  </si>
  <si>
    <t>Preparation Prior to Solvent Extraction</t>
  </si>
  <si>
    <t>https://doi.org/10.1201/9781003309475-14</t>
  </si>
  <si>
    <t>Roy La Touche, José Fierro‐Marrero, Irene Sánchez-Ruíz, Borja Rodríguez de Rivera-Romero, Carlos Donato Cabrera-López, Sergio Lerma Lara, Néstor Requejo-Salinas, Francisco de Asís-Fernández, Ignacio Elizagaray-García, Josué Fernández‐Carnero, Luis Matesanz-García, Joaquín Pardo-Montero, Alba Paris‐Alemany, Álvaro Reina‐Varona</t>
  </si>
  <si>
    <t>Prescription of therapeutic exercise in migraine, an evidence-based clinical practice guideline</t>
  </si>
  <si>
    <t>https://doi.org/10.1186/s10194-023-01571-8</t>
  </si>
  <si>
    <t>The main objective of this clinical practice guideline is to provide a series of recommendations for healthcare and exercise professionals, such as neurologists, physical therapists, and exercise physiologists, regarding exercise prescription for patients with migraine.This guideline was developed following the methodology and procedures recommended in the Appraisal of Guidelines for Research and Evaluation (AGREE). The quality of evidence and strength of recommendations were evaluated with the Scottish Intercollegiate Guidelines Network (SIGN). A systematic literature review was performed and an established appraisal process was employed to rate the quality of relevant scientific research (Grading of Recommendations Assessment, Development, and Evaluation methodology).The evaluation of the current evidence, the elaboration of the grades of recommendation, and their validation show a B grade of recommendation for aerobic exercise, moderate-continuous aerobic exercise, yoga, and exercise and lifestyle recommendations for the improvement of symptoms, disability, and quality of life in patients with migraine. Relaxation techniques, high-intensity interval training, low-intensity continuous aerobic exercise, exercise and relaxation techniques, Tai Chi, and resistance exercise obtained a C grade of recommendation for the improvement of migraine symptoms and disability.</t>
  </si>
  <si>
    <t>AM Hamzehlou, MA Sandidzadeh, F Soleymaani</t>
  </si>
  <si>
    <t>Presenting and Analyzing a Method for Automatically Generating Interlocking Logic and Control Tables in Railway Signalling Systems</t>
  </si>
  <si>
    <t>https://www.researchgate.net/profile/Farzaad-Soleymaani/publication/385096174_Presenting_and_Analyzing_a_Method_for_Automatically_Generating_Interlocking_Logic_and_Control_Tables_in_Railway_Signalling_Systems/links/6716379924a01038d0fa2ac6/Presenting-and-Analyzing-a-Method-for-Automatically-Generating-Interlocking-Logic-and-Control-Tables-in-Railway-Signalling-Systems.pdf</t>
  </si>
  <si>
    <t>… systems, using an efficient tool called Autoplay Media Studio, and using formal methods, an automatic system for line layout design, routing process and control table extraction is …</t>
  </si>
  <si>
    <t>Pressurized Liquid Extraction</t>
  </si>
  <si>
    <t>https://doi.org/10.1002/9781119719069.ch10</t>
  </si>
  <si>
    <t>Rakesh Barik, Sinoy Sugunan, Mohd Affendi Bin Mohd Shafri</t>
  </si>
  <si>
    <t>Pressurized Liquid Extraction for the Isolation of Bioactive Compounds</t>
  </si>
  <si>
    <t>https://doi.org/10.1007/978-1-0716-3601-5_12</t>
  </si>
  <si>
    <t>Sorin Marius Avramescu, Irina Fierascu, Radu Claudiu Fierascu, Mihaela Cudalbeanu</t>
  </si>
  <si>
    <t>Pressurized liquid extraction of natural products</t>
  </si>
  <si>
    <t>https://doi.org/10.1016/b978-0-12-823349-8.00019-8</t>
  </si>
  <si>
    <t>Laura Barp, Ana Miklavčič Višnjevec, Sabrina Moret</t>
  </si>
  <si>
    <t>Pressurized Liquid Extraction: A Powerful Tool to Implement Extraction and Purification of Food Contaminants</t>
  </si>
  <si>
    <t>https://doi.org/10.3390/foods12102017</t>
  </si>
  <si>
    <t>Pressurized liquid extraction (PLE) is considered an advanced extraction technique developed in the mid-1990s with the aim of saving time and reducing solvent with respect to traditional extraction processes. It is commonly used with solid and semi-solid samples and employs solvent extraction at elevated temperatures and pressures, always below the respective critical points, to maintain the solvent in a liquid state throughout the extraction procedure. The use of these particular pressure and temperature conditions changes the physicochemical properties of the extraction solvent, allowing easier and deeper penetration into the matrix to be extracted. Furthermore, the possibility to combine the extraction and clean-up steps by including a layer of an adsorbent retaining interfering compounds directly in the PLE extraction cells makes this technique extremely versatile and selective. After providing a background on the PLE technique and parameters to be optimized, the present review focuses on recent applications (published in the past 10 years) in the field of food contaminants. In particular, applications related to the extraction of environmental and processing contaminants, pesticides, residues of veterinary drugs, mycotoxins, parabens, ethyl carbamate, and fatty acid esters of 3-monochloro-1,2-propanediol and 2-monochloro-1,3-propanediol from different food matrices were considered.</t>
  </si>
  <si>
    <t>CI Ahumaraeze</t>
  </si>
  <si>
    <t>PRESUPPOSITION, RELEVANCE AND KNOWLEDGE CONSTRUCTION: A STUDY OF IMO STATE 2019 ELECTION POLITICAL DISCOURSE</t>
  </si>
  <si>
    <t>https://www.researchgate.net/profile/Chinwe-Ahumaraeze/publication/378155663_Presupposition_Relevance_Relevance_and_Knowledge_Construction_A_Study_of_Imo_State_2019_Election_Political_Discourse/links/65caf16e1bed776ae34cf1ff/Presupposition-Relevance-Relevance-and-Knowledge-Construction-A-Study-of-Imo-State-2019-Election-Political-Discourse.pdf</t>
  </si>
  <si>
    <t>It is an unarguable fact that politics, just like every human endeavour, thrives on encounters and interactions. Politics generates discourse flowing from two ends, the political actors, their …</t>
  </si>
  <si>
    <t>Vinson, DR; Engelhart, DC; Bahl, D; Othieno, AA; Abraham, AS; Huang, J; Reed, ME; Swanson, WP; Clague, VA; Cotton, DM; Krauss, WC; Mark, DG</t>
  </si>
  <si>
    <t>Presyncope Is Associated with Intensive Care Unit Admission in Emergency Department Patients with Acute Pulmonary Embolism</t>
  </si>
  <si>
    <t>http://dx.doi.org/10.5811/westjem.2020.2.45028</t>
  </si>
  <si>
    <t>Introduction: Syncope is common among emergency department (ED) patients with acute pulmonary embolism (PE) and indicates a higher acuity and worse prognosis than in patients without syncope. Whether presyncope carries the same prognostic implications has not been established. We compared incidence of intensive care unit (ICU) admission in three groups of ED PE patients: those with presyncope; syncope; and neither. Methods: This retrospective cohort study included all adults with acute, objectively confirmed PE in 21 community EDs from January 2013-April 2015. We combined electronic health record extraction with manual chart abstraction. We used chi-square test for univariate comparisons and performed multivariate analysis to evaluate associations between presyncope or syncope and ICU admission from the ED, reported as adjusted odds ratios (aOR) with 95% confidence intervals (CI). Results: Among 2996 PE patients, 82 (2.7%) had presyncope and 109 (3.6%) had syncope. ICU admission was similar between groups (presyncope 18.3% vs syncope 25.7%) and different than their non-syncope counterparts (either 22.5% vs neither 4.7%; p&lt;0.0001). On multivariate analysis, both presyncope and syncope were independently associated with ICU admission, controlling for demographics, higher-risk PE Severity Index (PESI) class, ventilatory support, proximal clot location, and submassive and massive PE classification: presyncope, aOR 2.79 (95% CI, 1.40, 5.56); syncope, aOR 4.44 (95% CI 2.52, 7.80). These associations were only minimally affected when excluding massive PE from the model. There was no significant interaction between either syncope or presyncope and PESI, submassive or massive classification in predicting ICU admission. Conclusion: Presyncope appears to carry similar strength of association with ICU admission as syncope in ED patients with acute PE. If this is confirmed, clinicians evaluating patients with acute PE may benefit from including presyncope in their calculus of risk assessment and site-of-care decision-making.</t>
  </si>
  <si>
    <t>Tang, JY; Yang, M; Yao, S</t>
  </si>
  <si>
    <t>Pretreatment Techniques for Drug Residues in the Environment before their Quantitation</t>
  </si>
  <si>
    <t>http://dx.doi.org/10.2174/1573411016666200116092546</t>
  </si>
  <si>
    <t>Background: More and more chemical substances are being released to the environment. Therefore, environmental problems caused by different pollutants have attracted long-term attention. Objective: Sample pretreatment has always been the bottleneck restricting the development of residual drug analysis, so the latest development in various pretreatment technologies and current status for different residual drugs in environmental samples are reviewed. Methods: For systematic and explicit descriptions, all of the contents were elucidated and summarized in a series of independent parts. In each part, it started from the research background or a conceptual framework and then specific examples were introduced to illustrate the theme. Finally, the important conclusions were drawn and its future was out looked after the discussion about related key problems appearing in each mentioned research. Results: The whole review was composed of four parts, and 111 papers were cited in total. Six figures were used to depict progress in potential pretreatment technologies for residual drugs in the environment, and nine tables were employed to summarize pretreatment and analysis results for various residual drugs in the environment. Conclusion: This review placed emphasis on the development of pretreatment techniques of residual drugs in a specific manner, leading to meaningful and valuable related information to some related fields and thus promoting further research and application of related methods. The deep exploration for key scientific problems is the driving force to their effective detection and strict control.</t>
  </si>
  <si>
    <t>Kimchy, AV; Ahmad, AI; Tully, L; Lester, C; Sanghavi, K; Jennings, JJ</t>
  </si>
  <si>
    <t>Prevalence and clinical risk factors for esophageal candidiasis in non-human immunodeficiency virus patients: A multicenter retrospective case-control study</t>
  </si>
  <si>
    <t>http://dx.doi.org/10.4253/wjge.v15.i6.480</t>
  </si>
  <si>
    <t>BACKGROUND Although esophageal candidiasis ( EC) may manifest in immunocompetent individuals, there is a lack of consensus in the current literature about predisposing conditions that increase the risk of infection. AIM To determine the prevalence of EC in patients without human immunodeficiency virus (HIV) and identify risk factors for infection. METHODS We retrospectively reviewed inpatient and outpatient encounters from 5 regional hospitals within the United States (US) from 2015 to 2020. International Classification of Diseases, Ninth and Tenth Revisions were used to identify patients with endoscopic biopsies of the esophagus and EC. Patients with HIV were excluded. Adults with EC were compared to age, gender, and encounter-matched controls without EC. Patient demographics, symptoms, diagnoses, medications, and laboratory data were obtained from chart extraction. Differences in medians for continuous variables were compared using the Kruskal-Wallis test and categorical variables using chi-square analyses. Multivariable logistic regression was used to identify independent risk factors for EC, after adjusting for potential confounding factors. RESULTS Of the 1969 patients who had endoscopic biopsies of the esophagus performed from 2015 to 2020, 295 patients had the diagnosis of EC. 177 of 1969 patients (8.99%) had pathology confirming the diagnosis of EC and were included in the study for data collection and further analysis. In comparison to controls, patients with EC had significantly higher rates of gastroesophageal reflux disease (40.10% vs 27.50%; P = 0.006), prior organ transplant (10.70% vs 2%; P &lt; 0.001), immunosuppressive medication (18.10% vs 8.10%; P = 0.002), proton pump inhibitor (48% vs 30%; P &lt; 0.001), corticosteroid (35% vs 17%; P &lt; 0.001), Tylenol (25.40% vs 16.20%; P = 0.019), and aspirin use (39% vs 27.50%; P = 0.013). On multivariable logistic regression analysis, patients with a prior organ transplant had increased odds of EC (OR = 5.81; P = 0.009), as did patients taking a proton pump inhibitor (OR = 1.66; P = 0.03) or corticosteroids (OR = 2.05; P = 0.007). Patients with gastroesophageal reflux disease or medication use, including immunosuppressive medications, Tylenol, and aspirin, did not have a significantly increased odds of EC. CONCLUSION Prevalence of EC in non-HIV patients was approximately 9% in the US from 2015-2020. Prior organ transplant, proton pump inhibitors, and corticosteroids were identified as independent risk factors for EC.</t>
  </si>
  <si>
    <t>AD Knipper, N Ghoreishi, T Crease</t>
  </si>
  <si>
    <t>Prevalence and concentration of Campylobacter in faeces of dairy cows: A systematic review and meta-analysis</t>
  </si>
  <si>
    <t>https://journals.plos.org/plosone/article?id=10.1371/journal.pone.0276018</t>
  </si>
  <si>
    <t>The consumption of raw milk from dairy cows has caused multiple food-borne outbreaks of campylobacteriosis in the European Union (EU) since 2011. Cross-contamination of raw milk …</t>
  </si>
  <si>
    <t>Meier, KN; Tatum, EC; Christian, R; Palokas, M</t>
  </si>
  <si>
    <t>Prevalence and incidence of adverse events with catheter ablation for adults with Wolff-Parkinson-White syndrome: a systematic review protocol</t>
  </si>
  <si>
    <t>http://dx.doi.org/10.11124/JBIES-20-00155</t>
  </si>
  <si>
    <t>Objective: The objective of this review is to synthesize the best available evidence to determine the prevalence and incidence of adverse events in patients with Wolff-Parkinson-White syndrome who have undergone catheter ablation. Introduction: Wolff-Parkinson-White syndrome is a rare congenital heart disease affecting the normal cardiac conduction system that predisposes an individual to tachyarrhythmias. Patients with Wolf-Parkinson-White syndrome can experience a wide range of life-threatening symptoms and frequently undergo catheter ablation procedures to treat this disease. These patients are at risk of developing a variety of adverse events, including pericardial effusion, cardiac tamponade, atrial fibrillation, stroke, cerebral hemorrhage, major bleeding or hematoma, deep vein thrombosis, atrioventricular-block, cardiac perforation, coronary artery injury, pulmonary emboli, and death. Inclusion criteria: This review will include adults aged 18 or older with a diagnosis of Wolff-Parkinson-White syndrome who have undergone catheter ablation, including radiofrequency ablation and cryoablation. Methods: MEDLINE, CINAHL, Scopus, Embase, and Web of Science databases will be searched from 1980 to the present for English-language studies only. Prevalence and incidence data, experimental, quasi-experimental, observational, and descriptive studies will be included and critically appraised by two independent reviewers. Data will be extracted using the standardized data extraction tool for prevalence data. If sufficient data is available, a meta-analysis will be conducted; otherwise, the findings will be presented in narrative form including tables and figures to aid in data presentation where appropriate. Systematic review registration number: PROSPERO CRD42020180391</t>
  </si>
  <si>
    <t>Walker, H; Palokas, M</t>
  </si>
  <si>
    <t>Prevalence and incidence of anal cancer in HIV-positive men: a systematic review protocol</t>
  </si>
  <si>
    <t>http://dx.doi.org/10.11124/JBIES-22-00267</t>
  </si>
  <si>
    <t>Objective:The objective of this review is to synthesize the best evidence available to determine the prevalence and incidence of anal cancer in HIV-positive men. Introduction:Worldwide, an estimated 50,685 people were diagnosed with anal cancer in 2020 and an estimated 19,293 people died from the disease during the same year. From 2001 to 2015, the overall incidence of anal cancer increased by 2.7% per year, while mortality jumped by 3.1% each year. Evidence has shown that anal intraepithelial neoplasia can progress to cancer over time, particularly within the immunocompromised population. Inclusion criteria:This review will consider studies conducted in any setting, in any geographical location that report on the prevalence and incidence of adult males aged 18 years or older from any racial or ethnic background who are HIV positive and diagnosed with any type of anal cancer. Participants will be included regardless of stage of anal cancer, type of cancer treatment used, or length of time diagnosed. Methods:CINAHL, MEDLINE, Embase, LBGTQ+ Source (EBSCO), Web of Science Core Collection, MedNar, WorldWideScience, and ProQuest Dissertations and Theses databases will be searched from 1990 till the present. Analytical and descriptive observational studies will be included and critically appraised by 2 independent reviewers. Data will be extracted using JBI standardized data extraction tools. If sufficient data are available, a meta-analysis will be conducted; otherwise, the findings will be presented in narrative format, including tables and figures to aid in data presentation. Review registration:PROSPERO CRD42022327933</t>
  </si>
  <si>
    <t>Mccullough, A; Palokas, M</t>
  </si>
  <si>
    <t>Prevalence and incidence of Mycoplasma genitalium infection: a systematic review protocol</t>
  </si>
  <si>
    <t>http://dx.doi.org/10.11124/JBIES-23-00181</t>
  </si>
  <si>
    <t>Objective:The objective of this review is to determine the prevalence and incidence of Mycoplasma genitalium infection. Introduction: Mycoplasma genitalium is a sexually transmitted pathogen that can cause reproductive health issues in men and women. Recent US Food and Drug Administration (FDA)-approved testing has improved the capability to more readily diagnose and treat this infection. Determining the incidence and prevalence of this sexually transmitted infection is imperative to better understand the epidemiologic implications and long-term consequences of this disease process. Inclusion criteria:Studies involving males and females of any age, race, or cultural background will be eligible. Studies conducted in any setting or geographical location that report on prevalence or incidence of Mycoplasma genitalium infection diagnosed by the FDA-approved Aptima Mycoplasma genitalium assay will be included. Methods:The proposed systematic review will be conducted in accordance with JBI methodology for systematic reviews of prevalence and incidence, and in line with the Preferred Reporting Items for Systematic Reviews and Meta-Analyses. MEDLINE (PubMed), CINAHL (EBSCOhost), Embase, Web of Science, and Global Infectious Diseases and Epidemiology Network (GIDEON) databases will be searched, with no date limits. Prevalence and incidence data, experimental, quasi-experimental, observational, and descriptive studies will be included, and critically appraised by 2 independent reviewers. Data will be extracted using standardized JBI data extraction tools. If sufficient data are available, a meta-analysis will be conducted; otherwise, the findings will be presented in narrative format, including tables and figures to aid in data presentation, where appropriate. Review registration:PROSPERO CRD42023415457</t>
  </si>
  <si>
    <t>Soares, AL; Simon, S; Gebrim, LH; Nazario, ACP; Lazaretti-Castro, M</t>
  </si>
  <si>
    <t>Prevalence and risk factors of medication-related osteonecrosis of the jaw in osteoporotic and breast cancer patients: a cross-sectional study</t>
  </si>
  <si>
    <t>http://dx.doi.org/10.1007/s00520-019-05044-0</t>
  </si>
  <si>
    <t>Purpose Medication-related osteonecrosis of the jaw (MRONJ) has been reported as a side effect of bisphosphonate (BP). The aim of this study was to identify the prevalence of MRONJ in women taking BP for osteoporosis and for metastatic breast cancer and correlate it with risk factors and biochemical markers of bone metabolism. Methods Patients taking oral or intravenous BP with osteoporosis (G1; n = 153; median 72.8 years) and with metastatic breast cancer (G2; n = 134; median 58.2 years) had their hospital charts reviewed, were submitted to dental inspection, and answered a health questionnaire. Fasting blood samples were randomly collected from both groups to measure osteocalcin, carboxy-terminal cross-linking telopeptide of type I collagen, intact parathyroid hormone and procollagen type 1 amino-terminal propeptide (P1NP), 25 hydroxyvitamin D (25OHD), creatinine, and total calcium. Results G1 was older (p = 0.001) and had more cases of diabetes (p = 0.043). P1NP was higher (p = 0.022) and 25OHD lower (p = 0.004) in G2 compared with G1. MRONJ was not found in the G1, whereas 4 cases (3%) were detected in G2. Positive risk factors for MRONJ were number of BP doses and number of visits to the dentist and dental extractions. The biochemical parameters, however, could not identify those who developed MRONJ. Conclusions The prevalence of MRONJ was 3% in women with metastatic breast cancer receiving BP. No cases were identified in women receiving oral BP chronically for osteoporosis. P1NP was higher in women with metastatic breast cancer, even during treatment with antiresorptives, but could not differentiate those with MRONJ.</t>
  </si>
  <si>
    <t>Demetra Hufnagel, Sumit Mehta, Chinyere Ezekwe, Alaina J. Brown, Alicia Beeghly‐Fadiel, Lauren S. Prescott</t>
  </si>
  <si>
    <t>Prevalence of Anemia and Compliance With NCCN Guidelines for Evaluation and Treatment of Anemia in Patients With Gynecologic Cancer</t>
  </si>
  <si>
    <t>https://doi.org/10.6004/jnccn.2020.7638</t>
  </si>
  <si>
    <t>Background: NCCN recommends evaluation and treatment of all patients with cancer who have anemia. Few studies have evaluated the prevalence of anemia among patients with gynecologic cancer and compliance with the NCCN Clinical Practice Guidelines in Oncology (NCCN Guidelines) for Hematopoietic Growth Factors. Methods: We performed a single-institution retrospective cohort study of patients diagnosed with primary gynecologic cancer between 2008 and 2018. We identified tumor registry–confirmed patients using ICD-O codes from the Synthetic Derivative database, a deidentified copy of Vanderbilt’s electronic medical records. Patients were included if they were between ages 18 and 89 years, received initial care at Vanderbilt University Medical Center, and had a hemoglobin measurement within the first 6 months of diagnosis. Anemia was defined as a hemoglobin level ≤11 g/dL and was graded using CTCAE version 5.0. Results: A total of 939 patients met inclusion criteria, with a median age of 60 years. The most common malignancy was uterine cancer. At the time of cancer diagnosis, 186 patients (20%) were noted to have anemia. Within 6 months of diagnosis, 625 patients (67%) had anemia, of whom 200 (32%) had grade 3 anemia and 209 (33%) underwent any evaluation of anemia, including 80 (38%) with iron studies performed. Of the patients with iron studies performed, 7 (9%) had absolute iron deficiency and 7 (9%) had possible functional iron deficiency. Among those with anemia within 6 months of diagnosis, 260 (42%) received treatment for anemia, including blood transfusion (n=205; 79%), oral iron (n=57; 22%), intravenous iron (n=8; 3%), vitamin B 12 (n=37; 14%), and folate supplementation (n=7; 3%). Patients with ovarian cancer were significantly more likely to have anemia and undergo evaluation and treatment of anemia. Conclusions: Anemia is pervasive among patients with gynecologic cancer, but compliance with the NCCN Guidelines is low. Our data suggest that there are opportunities for improvement in the evaluation and management of anemia.</t>
  </si>
  <si>
    <t>Venturini, E; Ugolini, A; Bianchi, L; Di Bari, M; Paci, M</t>
  </si>
  <si>
    <t>Prevalence of burnout among physiotherapists: a systematic review and meta-analysis</t>
  </si>
  <si>
    <t>http://dx.doi.org/10.1016/j.physio.2024.01.007</t>
  </si>
  <si>
    <t>Background Work-related burnout is a significant concern amongst healthcare professionals, including physiotherapists. It can negatively impact on both staff well-being and the quality of care delivered to patients. Objectives To estimate the prevalence of burnout among physiotherapists. Data sources PubMed, CINAHL, Web of Science, Embase, Scopus and PsycINFO, from inception to February 1st, 2022. Study selection or eligibility criteria Studies reporting burnout prevalence among physiotherapists. Data extraction and data synthesis Prevalence of burnout. Sub-analyses were performed grouping studies based on countries where surveys were conducted, classified as developed or developing countries. The risk of bias was assessed using a modified version of the Newcastle-Ottawa Scale. Results 32 studies were included in the systematic review and 31 in the meta-analysis, enrolling a total of 5984 physiotherapists from 17 countries. Pooled prevalence (95% confidence interval) of burnout was 8% (4-15). Prevalence figures for Maslach Burnout Inventory dimensions were: (i) emotional exhaustion, 27% (21-34) (ii) depersonalization, 23% (15-32) (iii) low personal accomplishment, 25% (15-40). Both overall and single components prevalence was higher, although not significantly, in studies from developing than in developed countries. Limitations Tools used to assess burnout and cut-off scores chosen to identify the burnout prevalence differed across studies. Conclusion and implications of key findings Prevalence of burnout reported by physiotherapists appears high worldwide, in particular in developing countries, and compares with that reported by nurses and physicians. Substantial heterogeneity in the prevalence of burnout, in its definition and assessment methods across studies, and limited quality of most studies precludes drawing definitive conclusions. Systematic review registration number PROSPERO CRD42022307876 Contribution of the paper center dot This is the first systematic review on prevalence of burnout among physiotherapists worldwide. The pooled prevalence of burnout was 8%. center dot Both overall and single components prevalence tended to be higher in developing than in developed countries. center dot Substantial heterogeneity in the prevalence of burnout, in its definition and assessment methods across studies, and limited quality in most studies precludes drawing definitive conclusions.</t>
  </si>
  <si>
    <t>Mekonnen, CK; Abate, HK; Beko, ZW; Zegeye, AF; Azagew, AW</t>
  </si>
  <si>
    <t>Prevalence of depression among medical students in Africa: Systematic review and meta-analysis</t>
  </si>
  <si>
    <t>http://dx.doi.org/10.1371/journal.pone.0312281</t>
  </si>
  <si>
    <t>Introduction Depression has become a major health problem that students in a University encounter during their study life. At least one-third and possibly up to one-half of medical students show some form of psychological distress during their medical school. Aggregated evidence is scarce in Africa though there are published articles with various outputs. Therefore, this systematic review and meta-analysis aimed to pool those outputs to draw concert information crucial for devising strategies to tackle depression among students at the University.Objective To determine the pooled prevalence of depression among African medical students.Method Original articles about the prevalence of depression among African medical students were searched through known and international databases (PubMed, Scopus, Web of Science, and Cochran Library) and search engines (Google and Google Scholar). Data were extracted using a standard data extraction checklist that was developed according to Joanna Briggs Institute (JBI). The I2 statistics were used to identify heterogeneity across studies. Funnel plot asymmetry and Egger's tests were used to check for publication bias. A Random effect model was used to estimate the pooled prevalence of depression among medical students in Africa. Statistical analysis was conducted using STATA version 11 software.Result A total of 31 cross-sectional observational studies which provided information about the prevalence of depression among medical students were included in this systematic review and meta-analysis. The overall pooled prevalence of depression among medical students in Africa was 38.80% [95%CI (29.55, 48.05). Being a female medical student was [AOR = 0.25, 95%CI (0.15, 0.42)] and being a second-year medical student was [AOR = 0.26, 95%CI (0.10, 0.68)] times less likely to have depression.Conclusion Depression affects well over one-third of medical students in Africa. Moreover, this systematic review and meta-analysis revealed that female medical students were less likely to develop depression. Therefore, this result suggested that medical schools or Universities and concerned authorities better offer possible early detection and prevention programs as per the magnitude. Furthermore, there has to be further research to figure out the potential factors perhaps using both qualitative and quantitative research approaches.</t>
  </si>
  <si>
    <t>Kiros, T; Workineh, L; Tiruneh, T; Eyayu, T; Damtie, S; Belete, D</t>
  </si>
  <si>
    <t>Prevalence of Extended-Spectrum β-Lactamase-Producing Enterobacteriaceae in Ethiopia: A Systematic Review and Meta-Analysis</t>
  </si>
  <si>
    <t>http://dx.doi.org/10.1155/2021/6669778</t>
  </si>
  <si>
    <t>Background. Antimicrobial resistance especially caused by extended-spectrum beta-lactamase-producing Enterobacteriaceae (ESBL-PE) has become a global public health concern. Globally, these isolates have remained the most important causes of several infections and associated mortality. Their rapid spread in Ethiopia is associated with a lack of regular surveillance and antibiotic stewardship programs. Isolates of ESBL-PE from different regions of Ethiopia were searched exhaustively. However, published data regarding the pooled estimate of ESBL-PE are not conducted in Ethiopia. For this reason, we systematically reviewed laboratory-based studies to summarize the overall pooled prevalence of the isolates recovered from various human specimens. Methods. An exhaustive literature search was carried out using the major electronic databases including PubMed, Web of Science, MEDLINE, EMBASE, CINAHL, Google Scholar, Cochrane Library, Scopus, and Wiley Online Library to identify potentially relevant studies without date restriction. Original articles which address the research question were identified, screened, and included using the PRISMA follow diagram. Data extraction form was prepared in Microsoft Excel, and data quality was assessed by using 9-point Joanna Briggs Institute critical appraisal tools. Then, data were exported to STATA 16.0 software for analyses of pooled estimation of outcome measures. Estimation of outcome measures at 95% confidence interval was performed using Der-Simonian-Laird's random-effects model. Finally, results were presented via text, figures, and tables. Results. A comprehensive electronic database literature search has yielded a total of 86 articles. Among the total, 68 original articles were excluded after the review process. A total of 18 studies with 1191 bacterial isolates recovered from 7919 various clinical samples sizes were included for systematic review and meta-analysis. In this study, the pooled prevalence of ESBL-PE was 18% (95% CI: 9-26). Nine out of the total (50%) reviewed articles were studied using the combination disk test. Likewise, E. coli and K. pneumoniae (50% both) were the predominant isolates of ESBL-PE in addition to other isolates such as Salmonella spp. and Shigella spp. Conclusion. This meta-analysis has shown a low pooled estimate of ESBL-PE in Ethiopia.</t>
  </si>
  <si>
    <t>Tiruneh, GA; Dagnew, EZ</t>
  </si>
  <si>
    <t>Prevalence of HIV infection and associated factors among infants born to HIV-positive mothers in health institutions, northwest Ethiopia, 2021</t>
  </si>
  <si>
    <t>http://dx.doi.org/10.1177/17455057221117407</t>
  </si>
  <si>
    <t>Background: Mother-to-child transmission of the HIV remains the main source of HIV infection in children. Targeting pregnant women attending antenatal care follow-up provides a unique opportunity for implementing prevention of mother-to-child transmission programs against HIV infection in newborn babies. Objective: The objective of this study was to assess the prevalence of HIV infection and associated factors among infants born to HIV-positive mothers in the prevention of mother-to-child transmission clinic in the Gondar city health institutions, Northwest Ethiopia, 2021. Methods: Documents were reviewed at the facility. Infants who had been exposed to HIV were enrolled in the study from 1 May-20 June 2021 prevention of mother-to-child transmission service in Gondar health institutions. To collect data from the charts, a structured data extraction tool was developed. The data were entered and analyzed with SPSS version 25 software. Both bivariate and multivariate logistic regression models were fitted to identify factors associated with HIV infection. The crude and adjusted odds ratios with a 95% confidence interval were calculated to determine the significance level. Result: The prevalence of HIV infection among infants born to HIV-positive mothers at the prevention of mother-to-child transmission level was found to be 8.1% (95% confidence interval = 7.3-12.9). Mixed infant feeding practice (adjusted odds ratio = 5.15, 95% confidence interval = 1.82-14.56), mothers' lack of education (adjusted odds ratio = 3.43, 95% confidence interval = 2.26-5.0), absence of antenatal care follow-up (adjusted odds ratio = 1.82, 95% confidence interval = 1.17-4.02), and home delivery (adjusted odds ratio = 2.24, 95% confidence interval = 2.10-7.45) were statistically significantly associated with infants' HIV infection. Conclusion: The prevalence of HIV infection in babies born to HIV-positive mothers was found to be high. Significant factors include mixed infant feeding practice, mothers' lack of education, antenatal care follow-up, and home delivery. We also proposed that skilled delivery care and community education could reduce HIV transmission from mother to child.</t>
  </si>
  <si>
    <t>Al Hussaini, HA; Al Sahlawi, MA; Alhussain, F; Alja'afari, LA; Aljohar, HI; Al-Ramadhan, MS; Ali, SI; Al Jalal, B; Alomair, O; Almulhim, M</t>
  </si>
  <si>
    <t>Prevalence of Hypothyroidism Among Dialysis Patients in Eastern Region, Saudi Arabia</t>
  </si>
  <si>
    <t>http://dx.doi.org/10.7759/cureus.33807</t>
  </si>
  <si>
    <t>Background Hypothyroidism carries significant morbidity among the general population and is more common among patients with reduced Glomerular filtration Rate (GFR). Patients with reduced GFR have higher cardiovascular morbidity and mortality, which might be increased in the presence of hypothyroidism. A thyroid function test is not routinely included in predialysis workups.Aim The aim was to explore the prevalence of hypothyroidism among hemodialysis and peritoneal dialysis patients at a single large center in Al-Ahsa, Saudi Arabia. Methods A chart-review cross-sectional study was conducted at Al Jabr Kidney Center from February to May 2022. It included adult patients on hemodialysis or peritoneal dialysis. Data was extracted through a pre-structured data extraction sheet to avoid data collection errors. Extracted data included the patient's demographic data, causes of renal failure, and comorbidities besides laboratory investigations and thyroid profile.Results A total of 99 patients were included, with their ages ranging from 15 to 89 years, with a mean age of 51.3 +/- 16.9 years old. The exact 76 (76.8%) patients were males. Exact five (5.1%) patients had high thyroid stimulating hormone (TSH), nine (9.1%) had low TSH, and 85 (85.9%) were euthyroid. There was no difference in the prevalence of hypothyroidism according to the type of dialysis (p=0.872). Dialysis adequacy was achieved in the majority of included patients based on Kt/V (80.5%) and URR (61.7%) regardless of thyroid status (p=0.115 and 0.653, respectively). The presence of hypertension and erythropoietin were more prevalent among patients with high TSH levels.Conclusion We concluded that hypothyroidism among dialysis patients was less common in our study compared to previously reported prevalence nationally and internationally. The prevalence of hypothyroidism was similar in both hemodialysis and peritoneal dialysis patients, and it did not affect dialysis adequacy. Hypertension and erythropoietin were more common among our dialysis patients with hypothyroidism. Screening for thyroid disorders among chronic disease patients (especially on dialysis) is essential to improve the quality of care.</t>
  </si>
  <si>
    <t>M Mohammadi</t>
  </si>
  <si>
    <t>Prevalence of latent autoimmune diabetes in adults and insulin resistance: a systematic review and meta-analysis</t>
  </si>
  <si>
    <t>https://pmc.ncbi.nlm.nih.gov/articles/PMC11487667/</t>
  </si>
  <si>
    <t>… article, age group of patients, diagnostic criteria, type of study population (diabetic or normal population or clinic and hospital), total sample size, family history using a table extraction …</t>
  </si>
  <si>
    <t>Katugume, B; Muzungu, J; Okello, N; Kigongo, E; Namutebi, DA</t>
  </si>
  <si>
    <t>Prevalence of neonatal sepsis and associated factors among neonates admitted in the neonatal intensive care unit at Lira Regional Referral Hospital, Northern Uganda</t>
  </si>
  <si>
    <t>http://dx.doi.org/10.1371/journal.pone.0315794</t>
  </si>
  <si>
    <t>Background Sepsis is one of the leading causes of mortality and morbidity among neonates. An estimated 5.29-8.73 million Disability-adjusted life years (DALYs) are lost annually in SSA due to neonatal sepsis (NS). Uganda registered stagnated neonatal mortality of 27 deaths per 1000 live births in 2020 of which 12% was attributed to NS. Early risk factor identification and improved obstetric care are proven to reduce deaths due to NS, yet there is scanty literature on the LRRH. We, therefore, determined the prevalence of NS and identified its associated factors within the LRRH of northern Uganda. Methods A hospital-based, cross-sectional study with a retrospective chart review was conducted in the neonatal intensive care unit (NICU) at Lira Regional Referral Hospital (LRRH), in northern Uganda. 194 records of neonates admitted to the NICU from September 2022 to February 2023 were reviewed. The participant records were selected by systematic sampling technique and a structured data extraction tool was used to collect data. Using SPSS version 25 data entry and analysis were done. The univariable analysis gave a general description of the data. Logistic regression analysis was used to show associations and the statistical significance was declared at a P value of 0.05 after multivariable analysis. Results Among a total of 194 neonates whose charts were reviewed, 80 neonates had neonatal sepsis, giving a proportion of 0.412 and then prevalence of 41.2%. Age in days of the neonate (AOR = 4.212, 95% CI: [1.627-10.903]) for neonates of 1-3days of age, sex where males (AOR = 2.09, 95% CI: [1.123-3.887]), an APGAR score of 1-4 at birth (AOR = 0.309, 95% CI: [0.115-0.831]) and weight at birth &lt;2500g (AOR = 2.543, 95% CI: [1.381-4.683]) were significantly related to it. Conclusions and recommendations The results found the prevalence of NS among neonates admitted to the NICU of LRRH high at 41.2%. Factors 1-3 days of age, male sex, a birth weight of &lt;2500g, and an Apgar score of 1-4 at birth among all neonates were significant. Therefore, it was suggested that caregivers ensure safe newborn care, detect infections early, and use prophylactic antibiotics for high-risk babies after birth, to reduce NS. Further research will be conducted on the major causative agents and outcomes of NS in the NICU of LRRH.</t>
  </si>
  <si>
    <t>Ndjomo, G; Blairy, S; Durieux, N</t>
  </si>
  <si>
    <t>Prevalence of postnatal anxiety disorders in mothers of preterm infants: a systematic review protocol</t>
  </si>
  <si>
    <t>http://dx.doi.org/10.11124/JBIES-23-00250</t>
  </si>
  <si>
    <t>Objective:The objective of this systematic review is to evaluate and synthesize the available evidence on the prevalence of postnatal anxiety disorders in mothers of preterm infants within 12 months of delivery.Introduction:Mothers of preterm infants report more postpartum psychological problems than other mothers. Anxiety disorders are among the most frequently reported manifestations, and affect the quality of maternal care and the baby's development. However, data on the prevalence of postnatal anxiety disorders in mothers of preterm infants are inconsistent and imprecise. It is, therefore, necessary to estimate the prevalence of anxiety disorders among mothers of premature infants in order to develop appropriate interventions for screening, support, and treatment.Inclusion criteria:This review will consider studies conducted in any setting and any geographical location that report on the prevalence of any anxiety disorders in mothers of preterm infants within 12 months of delivery. Any analytical or descriptive observational studies and experimental or quasi-experimental studies will be included.Methods:MEDLINE (Ovid), PsycINFO (Ovid), Embase (Elsevier), CINAHL (EBSCOhost), Google Scholar, MedNar, and the World Health Organization website will be searched for studies written in English or French. Screening, critical appraisal, and data extraction will be performed by 2 independent reviewers using the relevant JBI systematic review tools. The findings will be presented in narrative format, including tables and figures to aid in data presentation.Review registration:PROSPERO CRD42023428202</t>
  </si>
  <si>
    <t>Austen, S; Kamps, I; Boonen, AERCH; Schols, JMGA; van Onna, MGB</t>
  </si>
  <si>
    <t>Prevalence of rheumatic and musculoskeletal diseases (RMDs) in nursing home residents: a systematic literature review</t>
  </si>
  <si>
    <t>http://dx.doi.org/10.1007/s41999-024-01067-x</t>
  </si>
  <si>
    <t>Purpose The objective of this systematic literature review was to: (1) estimate the prevalence of (symptoms of) rheumatic and musculoskeletal diseases (RMDs) and (2) explore how (symptoms of) RMDs are identified and documented in studies among nursing home residents. Methods Prevalence data of (symptoms of) RMDs in permanently admitted nursing home residents &gt;= 60 years were included. Data extraction, data synthesis and risk of bias assessment were performed by two reviewers independently. Included studies were categorized based on case ascertainment and case definition comprising: (location of) musculoskeletal pain, general terms for RMDs or a specific type of RMD. Results were summarized descriptively. Results Out of 6900 records, 53 studies were included. Case ascertainment comprised databases (n=5), physical examination (n=1), self-report questionnaires (n=14), review of medical charts (n=23) and self-report questionnaires combined with review of medical charts (n=10). Prevalence ranged between 0.9 and 77.0% for (localized) musculoskeletal pain (n=19) and between 0.6 and 67.5% for RMDs in general (n=39). Prevalence rates of specific type of RMDs ranged between 0.7 and 47.5% for gout, between 3.3 and 11.0% for rheumatoid arthritis and between 2.8 and 75.4% for osteo-arthritis (n=14). Heterogeneity with regard to documentation of (symptoms of) RMDs in medical data of nursing home residents was high. Conclusion The overall prevalence of (symptoms of) RMDs varied to a great extent. This was mainly due to large heterogeneity in documentation of (symptoms of) RMDs. Establishing agreement on a useful and practical classification may ultimately increase identification of RMDs in the nursing home setting.</t>
  </si>
  <si>
    <t>Asfaw, T</t>
  </si>
  <si>
    <t>Prevalence of rheumatic heart disease in Ethiopia: A systematic review and meta-analysis</t>
  </si>
  <si>
    <t>http://dx.doi.org/10.1177/20503121231169389</t>
  </si>
  <si>
    <t>Objective:This systematic review and meta-analysis aimed to synthesize the available data on rheumatic heart disease in Ethiopia to provide a true figure on the prevalence and distribution of the disease. Methods:Different articles were selected using search terms by different search engines like PubMed, Scopus, Google Scholars, and ScienceDirect and also by obtaining hard copies of locally published articles. The search for original research articles was conducted from December 1 to December 30, 2022. Finally, the priority reporting items of the systematic review and meta-analysis guidelines were used for the literature search strategy, publication selection, data extraction, and reporting of review results. Data quality was checked by the author for similarity of study design and inclusion and exclusion criteria. Results:A total of sixteen original research articles were included. Nine included articles were from different cardiac patients and seven of the included articles were from children and asymptomatic population. All research papers were summarized in the table clearly with the key information and findings. The prevalence of rheumatic heart disease in cardiac patients from nine included studies was 49.04 (-30.84, 128.92) whereas the prevalence of rheumatic heart disease in children and asymptomatic participants from seven study included was 2.70 (-1181.99, 1187.39) or 27/1000. Conclusions:This review and meta-analysis found that the prevalence of rheumatic heart disease in Ethiopia is very high in cardiac patients, children, and the asymptomatic population. Therefore, well-designed and evidence-based national prevention and treatment strategies must be in place to prevent the disease and provide timely treatment for patients.</t>
  </si>
  <si>
    <t>N Taleschian-Tabrizi, F Alinezhad…</t>
  </si>
  <si>
    <t>Prevalence of spinal deformities among school age children in Iran: A systematic review and meta-analysis</t>
  </si>
  <si>
    <t>https://www.researchgate.net/profile/Negar-Taleschian-Tabrizi/publication/362347878_Prevalence_of_Spinal_Deformities_among_School_Age_Children_in_Iran_A_Systematic_Review_and_Meta-Analysis/links/62e4da793c0ea87887697afb/Prevalence-of-Spinal-Deformities-among-School-Age-Children-in-Iran-A-Systematic-Review-and-Meta-Analysis.pdf</t>
  </si>
  <si>
    <t>Background: Postural disorders and spinal deformities are one of the common conditions in children and adolescents. The aim of this systematic review and meta-analysis was to study …</t>
  </si>
  <si>
    <t>Degheili, JA; Yacoubian, AA; Abu Dargham, RH; Bachir, BG</t>
  </si>
  <si>
    <t>Prevalence of Y-chromosomal microdeletions and karyotype abnormalities in a cohort of Lebanese infertile men</t>
  </si>
  <si>
    <t>http://dx.doi.org/10.4103/ua.ua_41_21</t>
  </si>
  <si>
    <t>Background: Male infertility is the main issue that accounts for 50% of infertility in couples. There are about 25% of men suffering from nonobstructive infertility with chromosomal abnormalities and/or microdeletions of the long arm of the Y-chromosome. Materials and Methods: A retrospective chart review was performed on 241 men who performed Y-chromosome microdeletions and karyotype testing. Results: Six patients had microdeletions. Three patients had AZFc microdeletion, of which one had both AZFc/d microdeletions. Three patients had AZFb/c microdeletion. There was no AZFa microdeletion. One out of the six patients had abnormal karyotype (mos, X[17]/46, XY[13]). Four patients were azoospermic, two had severe oligospermia, with sperm count &lt;5 million/ml, and two patients had small size testicles on ultrasound. All were advised microsurgical testicular sperm extraction. Three were done, and one was successful resulting in sperm retrieval. The most common karyotype abnormalities were 47, XXY (Klinefelter syndrome) in 27% of cases. Conclusion: Laboratory genetic testing is advised for males with nonobstructive infertility. Any abnormal finding can yield substantial consequences to assisted reproductive techniques or fertility treatment. It can offer a stable diagnosis for those with infertility issues. It is important to conduct counseling and routine genetic testing before assisted reproductive techniques.</t>
  </si>
  <si>
    <t>Julie Rønne Pedersen, Alessandro Andreucci, Jonas Bloch Thorlund, Bart W. Koes, Merete Møller, Louise Kamuk Storm, Alessio Bricca</t>
  </si>
  <si>
    <t>Prevalence, frequency, adverse events, and reasons for analgesic use in youth athletes: A systematic review and meta-analysis of 44,381 athletes</t>
  </si>
  <si>
    <t>https://doi.org/10.1016/j.jsams.2022.08.018</t>
  </si>
  <si>
    <t>Mirsky, R; Carpenter, DM; Postlethwaite, DA; Regenstein, AC</t>
  </si>
  <si>
    <t>Preventing early-onset group B streptococcal sepsis: is there a role for rescreening near term?</t>
  </si>
  <si>
    <t>http://dx.doi.org/10.1080/14767058.2019.1586874</t>
  </si>
  <si>
    <t>Objective:The Centers for Disease Control and Prevention 2010 guidelines recommend group B streptococcus (GBS) screening at 35-37-week gestation to identify women with positive cultures who should receive intrapartum antibiotics and notes that the predictive value of a negative culture declines after 5 weeks. However, despite the lack of evidence, current guidelines do not recommend rescreening for those screened between 35 and 37 weeks. Our objectives were to investigate the rate of conversion from negative to positive results in women rescreened after appropriate screening at 35-37-week gestation and to examine the impact of rescreening on the use of intrapartum antibiotics. Additionally, we examined cases of early-onset group B streptococcal sepsis (early-onset GBS) in term neonates. Methods:We performed a retrospective cohort study of women delivering liveborn infants 1 January, 2010-31 December, 2014 in Kaiser Permanente Northern California. Data were obtained from database extraction and chart review. Results:We identified 135,585 women with GBS screening at 35-37-week gestation; 4511 (3.3%) women were rescreened. Of the 3860 (85.6%) initially screened negative, 218 (5.6%) converted to positive. Fewer women in the discordant negative to positive group received GBS prophylaxis prior to delivery compared with women with a single positive culture (65.9 versus 92.3%,p &lt; .001). In the discordant negative to positive group, results were available at the time of delivery in 133 of 217 subjects (61.3%). There were 18 cases of early-onset GBS at term (0.10 per 1000 livebirths); the majority of cases occurred among women with negative screening. Conclusion:Our results provide support for the current CDC recommendation against rescreening near term for those women already screened at 35-37-week gestation given the low rate of conversion from negative to positive, and the extremely low rate of early-onset GBS in the screened population.</t>
  </si>
  <si>
    <t>Jacqui Prieto, Jennie Wilson, Alison Tingle, Emily A. Cooper, Melanie Handley, Jo Rycroft Malone, Jennifer Bostock, Heather Loveday</t>
  </si>
  <si>
    <t>Preventing urinary tract infection in older people living in care homes: the ‘StOP UTI’ realist synthesis</t>
  </si>
  <si>
    <t>https://doi.org/10.1136/bmjqs-2023-016967</t>
  </si>
  <si>
    <t>Urinary tract infection (UTI) is the most diagnosed infection in older people living in care homes.</t>
  </si>
  <si>
    <t>Nadja Klafke, Jasmin Bossert, Birgit Kröger, Petra Neuberger, Ute Heyder, Monika Layer, Marcela Winkler, Christel Idler, Elke Kaschdailewitsch, Rolf Heine, Heike John, Tatjana Zielke, Beeke Schmeling, Sosamma Joy, Isabel Mertens, Burcu Babadağ, Sara Kohler, Cornelia Mahler, Claudia M. Witt, Diana Steinmann, Petra Voiß, Regina Stolz</t>
  </si>
  <si>
    <t>Prevention and Treatment of Chemotherapy-Induced Peripheral Neuropathy (CIPN) with Non-Pharmacological Interventions: Clinical Recommendations from a Systematic Scoping Review and an Expert Consensus Process</t>
  </si>
  <si>
    <t>https://doi.org/10.3390/medsci11010015</t>
  </si>
  <si>
    <t>Background: Most individuals affected by cancer who are treated with certain chemotherapies suffer of CIPN. Therefore, there is a high patient and provider interest in complementary non-pharmacological therapies, but its evidence base has not yet been clearly pointed out in the context of CIPN. Methods: The results of a scoping review overviewing the published clinical evidence on the application of complementary therapies for improving the complex CIPN symptomatology are synthesized with the recommendations of an expert consensus process aiming to draw attention to supportive strategies for CIPN. The scoping review, registered at PROSPERO 2020 (CRD 42020165851), followed the PRISMA-ScR and JBI guidelines. Relevant studies published in Pubmed/MEDLINE, PsycINFO, PEDro, Cochrane CENTRAL, and CINAHL between 2000 and 2021 were included. CASP was used to evaluate the methodologic quality of the studies. Results: Seventy-five studies with mixed study quality met the inclusion criteria. Manipulative therapies (including massage, reflexology, therapeutic touch), rhythmical embrocations, movement and mind–body therapies, acupuncture/acupressure, and TENS/Scrambler therapy were the most frequently analyzed in research and may be effective treatment options for CIPN. The expert panel approved 17 supportive interventions, most of them were phytotherapeutic interventions including external applications and cryotherapy, hydrotherapy, and tactile stimulation. More than two-thirds of the consented interventions were rated with moderate to high perceived clinical effectiveness in therapeutic use. Conclusions: The evidence of both the review and the expert panel supports a variety of complementary procedures regarding the supportive treatment of CIPN; however, the application on patients should be individually weighed in each case. Based on this meta-synthesis, interprofessional healthcare teams may open up a dialogue with patients interested in non-pharmacological treatment options to tailor complementary counselling and treatments to their needs.</t>
  </si>
  <si>
    <t>Tourabaly, M; Knoeri, J; Leveziel, L; Bouheraoua, N; Ameline, B; Borderie, V</t>
  </si>
  <si>
    <t>Prevention of infection after corneal refractive surgery: a French survey</t>
  </si>
  <si>
    <t>http://dx.doi.org/10.1097/j.jcrs.0000000000000396</t>
  </si>
  <si>
    <t>Purpose: To report the French refractive surgeons' real-life practices for preventing infection after corneal refractive surgery (photorefractive keratotomy [PRK], laser in situ keratomileusis [LASIK], and small-incision lenticule extraction). Setting: France. Design: Anonymous practice survey. Methods: The questionnaire was sent in a single email invitation to 400 declared refractive surgeons. The following information was recorded between December 2019 and April 2020, before the coronavirus pandemic: demographics data, preoperative evaluation and preparation of the patient, surgical management, immediate and postoperative protocol, and infections reported after corneal refractive surgery. Results: Eighty-three of 400 surgeons (20.75%) responded to the questionnaire; 55 (66.0%) performed more than 50 corneal refractive surgeries a year, and 25 (30.1%) performed more than 200 procedures a year. Thirty-six (43.4%) surgeons wore 3 protective items, 37 (44.6%) 2, 5 (6.0%) 1, and 5 (6.0%) zero. Seventy-seven (92.8%) surgeons used povidone-iodine for skin area disinfection and 54 (65%) for conjunctival fomix disinfwtion. The contact time of povidone-iodine was less than 3 minutes for 71 (85.0%) surgeons. Twenty surgeons (24.1%) reported at least 1 postrefractive surgery infection. Twenty percent of surgeons who wore sterile gloves for PRK reported postoperative infections compared with 62.5% for those who did not (P = .008). These figures were, respectively, 8.7% and 66.7% for the use of sterile gloves during LAW (P = .002); 8.9% of surgeons who wore surgical masks for LAW reported postoperative infections compared with 50.0% for those who did not (P = .01). Conclusions: Practices are variable among French refractive surgeons. Wearing a surgical mask and sterile gloves during corneal refractive surgery appears to be advisable. Copyright (C) 2020 Published by Wolters Kluwer on behalf of ASCRS and ESCRS</t>
  </si>
  <si>
    <t>Egenvall, A; Höglund, OV; Hoffman, R; Valle, PS; Andersen, PH; Lönnell, C; Byström, A; Bonnett, BN</t>
  </si>
  <si>
    <t>Prices for veterinary care of dogs, cats and horses in selected countries in Europe</t>
  </si>
  <si>
    <t>http://dx.doi.org/10.3389/fvets.2024.1403483</t>
  </si>
  <si>
    <t>Introduction In recent years, prices for veterinary care have received considerable attention in mainstream media, yet scientific literature has not delved into actual figures. This study aims to elucidate veterinary care costs for dogs, cats, and horses across five countries [Sweden (SE), Norway (NO), Denmark (DK), United Kingdom (UK), and Ireland (IR, with limited data)] through web searches.Methods Utilising online business directories, we located URLs featuring veterinary care prices in autumn 2022, and repeated tri-monthly five times. Vetpris.se (VP), a price comparison site for SE, NO, and DK, emerged from the search. Additionally, we sought to compare price data from veterinary clinics (ranging from animal hospitals to small private clinics) using a similar approach to VP. We targeted elective procedures (e.g., gonadectomy, GDY) and common procedures (e.g., pyometra surgery in dogs).Results Comparing data from the same clinics' websites and from VP within extraction from autumn 2022 to winter 2023/2024, median prices for dog and cat GDY were largely consistent. By October 2023, median prices for male cat GDY ranged from 72 (SE) to 230 (DK), and 130 (SE) to 361 (DK) for females; for dog GDY from 390 (SE) to 599 (DK) for males, and 461 (UK) to 1015 (DK) for females. Across sources, median prices for cat and dog GDY increased by 2-24% over a year for procedures with at least 10 clinics per extraction. Equine GDY (per sedation and local analgaesia) in SE saw a 64% increase by year-end, with a median price of 492. Emergency surgeries during regular-hours (e.g., pyometra and caesarean section) in SE were approximately 2,300 at the last extraction, marking a 27% increase for pyometra surgery during regular-hours and 15% after-hours compared to the previous year. Variability existed within and across countries and diagnoses/procedures.Discussion Cross-validation suggested VP generally provided reliable information, though data points for emergencies were limited. Our web searching tool necessitated extensive manual verification, indicating room for further development. We recommend enhancing price transparency for animal owners to become better informed about the cost of veterinary care and be able to make informed choices.</t>
  </si>
  <si>
    <t>J Wallusch</t>
  </si>
  <si>
    <t>Pricing and data science: The tale of two accidentally parallel transitions</t>
  </si>
  <si>
    <t>https://www.ceeol.com/search/article-detail?id=1159660</t>
  </si>
  <si>
    <t>… Data collection in not a one-off table extraction. Data science is not a one-off project. This is why price optimisation is an investment, and this is why the investment is costly. …</t>
  </si>
  <si>
    <t>Draper-Rodi, J; Delion, T; MacMillan, A; Storey, AI; Spadaccini, J; Jebi, W; Thomson, OP; Hohenschurz-Schmidt, D</t>
  </si>
  <si>
    <t>Primary and secondary prevention of musculoskeletal pain and disability in chiropractic, osteopathy, and physiotherapy: A scoping review</t>
  </si>
  <si>
    <t>http://dx.doi.org/10.1016/j.ijosm.2024.100725</t>
  </si>
  <si>
    <t>Background: Musculoskeletal prevention is a key priority in public health and for national health systems due to the increasing number of people living with persistent conditions, including musculoskeletal (MSK) complaints. There is no robust review of the evidence on COP interventions and MSK prevention, such as what the current state of conceptual debate is about a possible role of COP interventions in prevention, where and how this has been studied, and what the evidence for effectiveness is. Objectives: A scoping review was conducted to chart and appraise the available evidence regarding primary and secondary prevention in MSK care in the chiropractic, osteopathic and physiotherapy (COP) professions. Methods: The review was prospectively registered (https://osf.io/bqe5x/). Studies were eligible if they were primary quantitative research on COP interventions for primary and secondary prevention, delivered in clinical settings, and to patients of any age who were asymptomatic or had any MSK pain or disability. Screening, data extraction, and risk of bias assessment were conducted in duplicate by independent reviewers. The data was synthesised narratively. Results: Twenty-one articles were included in the final synthesis: 17 randomized controlled trials, 3 cross sectional studies, and 1 experimental study. Studies were mostly moderate-quality clinical trials (n = 17) on manual therapy (n = 14) for low back pain (n = 10) that measured prevention by assessing healthcare use (n = 14) or symptom recurrence (n = 11). Heterogeneity of methods, low numbers, and mixed quality did not allow for conclusions about the effectiveness of COP interventions in preventing MSK complaints. Conclusions: The evidence base is heterogeneous and of moderate quality making clinical recommendations challenging, but future research priorities have been identified, including a need for further research into primary, but mostly in secondary and tertiary prevention in COP; future research in COP should be designed in line with best practices and existing guidelines; and a need for the development and validation of reliable tools to stratify risks and management options.</t>
  </si>
  <si>
    <t>Ruco, A; Cernat, A; Calleja, S; Tinmouth, J; Lofters, AK</t>
  </si>
  <si>
    <t>Primary care provider interventions for addressing cancer screening participation with marginalised patients: a scoping review protocol</t>
  </si>
  <si>
    <t>http://dx.doi.org/10.1136/bmjopen-2022-066005</t>
  </si>
  <si>
    <t>Introduction Cancer screening is an integral component of primary care, and providers can play a key role in facilitating screening. While much work has focused on patient interventions, there has been less attention on primary care provider (PCP) interventions. In addition, marginalised patients experience disparities in cancer screening which are likely to worsen if not addressed. The objective of this scoping review is to report on the range, extent and nature of PCP interventions that maximise cancer screening participation among marginalised patients. Our review will target cancers where there is strong evidence to support screening, including lung, cervical, breast and colorectal cancers. Methods and analysis This is a scoping review conducted in accordance with the framework by Levac et al. Comprehensive searches will be conducted by a health sciences librarian using Ovid MEDLINE, Ovid Embase, Scopus, CINAHL Complete and the Cochrane Central Register of Controlled Trials. We will include peer-reviewed English language literature published from 1 January 2000 to 31 March 2022 that describes PCP interventions to maximise cancer screening participation for breast, cervical, lung and colorectal cancers. Two independent reviewers will screen all articles and identify eligible studies for inclusion in two stages: title and abstract, then full text. A third reviewer will resolve any discrepancies. Charted data will be synthesised through a narrative synthesis using a piloted data extraction form informed by the Template for Intervention Description and Replication checklist. Ethics and dissemination Since this is a synthesis of digitally published literature, no ethics approval is needed for this work. We will target appropriate primary care or cancer screening journals and conference presentations to publish and disseminate the results of this scoping review. The results will also be used to inform an ongoing research study developing PCP interventions for addressing cancer screening with marginalised patients.</t>
  </si>
  <si>
    <t>Joice Cunningham, Frank Doyle, Jennifer Ryan, Barbara Clyne, Cathal Cadogan, Elizabeth Cottrell, Paul Murphy, Susan M. Smith, Helen French</t>
  </si>
  <si>
    <t>Primary care-based models of care for osteoarthritis; a scoping review</t>
  </si>
  <si>
    <t>https://doi.org/10.1016/j.semarthrit.2023.152221</t>
  </si>
  <si>
    <t>To identify and describe the extent, nature, characteristics, and impact of primary care-based models of care (MoCs) for osteoarthritis (OA) that have been developed and/or evaluated.</t>
  </si>
  <si>
    <t>Yujie Fan, Chelsie Steele</t>
  </si>
  <si>
    <t>Primary Neuron Extraction v1</t>
  </si>
  <si>
    <t>https://doi.org/10.17504/protocols.io.5qpvo98ozv4o/v1</t>
  </si>
  <si>
    <t>&lt;p&gt;Procedure to extract primary neurons from a pregnant mouse on day 17 of her pregnancy &lt;/p&gt;</t>
  </si>
  <si>
    <t>Sánchez-Trasviña, C; Melendez-Martínez, D; González-Castañón, E; Herrera-Ortuño, A; Carbajal-Saucedo, A; Lozano, O; Rito-Palomares, M; Benavides, J; Mayolo-Deloisa, K</t>
  </si>
  <si>
    <t>Primary recovery strategies of low-molecular-weight toxins from Crotalus molossus nigrescens and Crotalus atrox using aqueous two-phase and three-phase partition systems</t>
  </si>
  <si>
    <t>http://dx.doi.org/10.1002/jctb.7580</t>
  </si>
  <si>
    <t>BACKGROUND: Rattlesnake venoms are a complex source of different toxin families with biotechnological and biomedical applications. However, the complexity of the sample and the low abundance of some toxins can restrict their study and applications. Toxin isolation usually requires multiple chromatographic steps, implying elevated operative costs and processing times. This raises the need for recovery and enrichment of those proteins and peptides. For that reason, we tested two liquid-liquid separation methods - aqueous two-phase systems (ATPS) and three-phase partition (TPP) - since these two alternatives have shown great potential for the primary recovery of different toxin families from rattlesnake venoms. RESULTS: Polyethylene glycol (PEG)-citrate and ionic liquid (IL)-potassium phosphate ATPS and TPP based on t-butanol and ammonium sulfate were used to partition different toxin families from Crotalus molossus nigrescens and C. atrox venoms. PEG-citrate allowed a selective partition of proteins between both phases. The best enrichment case was observed with a myotoxin band (6.6 kDa) in the PEG-rich phase from 2% to 41.3% of abundance. In IL-potassium phosphate systems, proteins showed a preference towards the IL-rich phase with no selective partition. In TPP, proteins were partitioned mainly to the bottom phase and interphase, but serine proteases (29.1 kDa) were enriched from 3.7% to 56.6% in the top phase. CONCLUSION :The present study demonstrated that PEG-citrate ATPS and TPP separation methods can generate a selective partition of some toxin families from rattlesnake venoms. These enrichment methods will facilitate the isolation of toxins, from animal venoms, that are relevant for biotechnological and biomedical applications. (c) 2024 Society of Chemical Industry (SCI).</t>
  </si>
  <si>
    <t>Sahar Akhavan-Mahdavi, Seid Mahdi Jafari</t>
  </si>
  <si>
    <t>Principles of extraction processes for the food industry</t>
  </si>
  <si>
    <t>https://doi.org/10.1016/b978-0-12-819516-1.00003-x</t>
  </si>
  <si>
    <t>Principles of Vegetable Oil Extraction</t>
  </si>
  <si>
    <t>https://doi.org/10.1201/9781003309475</t>
  </si>
  <si>
    <t>Bin Liu, Eric Blancaflor, Tianke Fang, Limin Cao</t>
  </si>
  <si>
    <t>Privacy Protection Based on Federated Learning</t>
  </si>
  <si>
    <t>https://doi.org/10.37965/jait.2024.0503</t>
  </si>
  <si>
    <t>With the development of artificial intelligence technology, more and more fields will collect relevant user data, and provide users with a better experience through data analysis. But there are also risks involved in the process of data collection, namely how to protect personal privacy data. To address this issue, this study combined differential privacy, convolutional neural networks, and federated averaging algorithms to construct a privacy protection model. The study first utilized the federated average algorithm to handle data imbalance, ensuring that each analyzed data is in a balanced state. Then, based on of data balancing, a new algorithm model was constructed using differential privacy and convolutional neural networks. Finally, it utilized a number of public datasets to verify the role of the model in privacy protection. The results showed that the model can achieve recognition accuracy of 97.27% and 93.15%, respectively , for data under the influence of privacy budget and relaxation factor. Meanwhile, the classification accuracy of the model for data can reached 95.31%, with a regression error of 9.03%. When the local iteration number of the device was 30, the testing accuracy can reached 95.28%. This indicates that methods on the grounds of federated averaging algorithm and differential privacy can maintain the accuracy of the model while protecting user privacy. The application research of models has strong practical significance.</t>
  </si>
  <si>
    <t>Liu, QB; Yang, LC; Liu, Y; Deng, JQ; Wu, GR</t>
  </si>
  <si>
    <t>Privacy-Preserving Recommendation Based on a Shuffled Federated Graph Neural Network</t>
  </si>
  <si>
    <t>http://dx.doi.org/10.1109/MIC.2023.3349288</t>
  </si>
  <si>
    <t>Benefiting from the efficient extraction of high-order structural information in user-item interaction graphs, graph neural networks (GNNs) are widely used in recommender systems. However, most GNN-based recommenders need to collect user data, which may compromise user privacy. Federated learning is a privacy-preserving framework that can assuage customer privacy concerns by training a shared global model without collecting decentralized private data. To train the GNN-based global recommender on decentralized devices without compromising customer privacy, we propose a novel framework that federalizes the common GNN with a shuffler, which can protect both the ratings and the IDs of items rated by each user. Experiments on real-world datasets illustrate that our framework can achieve more accurate recommendations than state-of-the-art baselines with privacy protection. In particular, the figure improves up to 2.16% and 1.92%, respectively, in terms of the root-mean-square error and mean absolute error.</t>
  </si>
  <si>
    <t>Sarwar, MZ; Cantero, D</t>
  </si>
  <si>
    <t>Probabilistic autoencoder-based bridge damage assessment using train-induced responses</t>
  </si>
  <si>
    <t>http://dx.doi.org/10.1016/j.ymssp.2023.111046</t>
  </si>
  <si>
    <t>Structural health monitoring (SHM) systems have been increasingly employed to continually assess the current state of bridges. However, the vast amounts of sensor data generated by SHM systems, along with constantly changing environmental and operational conditions, make structural damage assessment a computationally demanding and challenging task. Traditional data-driven approaches primarily utilise machine learning methods for pattern recognition and feature extraction to address this issue. This paper introduces a methodology for assessing bridge conditions using a probabilistic temporal autoencoder (PTAE). The proposed approach effectively extracts features and captures temporal relationships in multi-sensor data collected only during train crossings. By calculating the reconstruction loss and KL divergence-based of damage features, the methodology enables the identification of potential damage of a monitored bridge. An Exponentially Weighted Moving Average (EWMA) filter and a control chart-based threshold mechanism are applied to further refine the damage assessment process, facilitating the distinction between healthy and progressively deteriorating damage cases. The proposed method is adaptable to various monitoring scenarios and sensor configurations, and robust to varying operational and environmental conditions. The effectiveness of the methodology is assessed using numerically generated data and validated with real-world data from the KW51 bridge. The results demonstrate that the proposed method can detect damage with a limited number of sensors, making it a valuable approach to enhance bridge safety.</t>
  </si>
  <si>
    <t>MS Namose, T Hiwarkar</t>
  </si>
  <si>
    <t>Probabilistic Methods for Enhancing Foreground Segmentation of Various Data Model using Big Data Model</t>
  </si>
  <si>
    <t>https://www.researchgate.net/profile/Tryambak-Hiwarkar-3/publication/367368663_Probabilistic_Methods_for_Enhancing_Foreground_Segmentation_of_Various_Data_Model_using_Big_Data_Model/links/64faf0cb223a4159ced3abb0/Probabilistic-Methods-for-Enhancing-Foreground-Segmentation-of-Various-Data-Model-using-Big-Data-Model.pdf</t>
  </si>
  <si>
    <t>Some indicators of social and economic health, especially those pertaining to developing countries, can swing wildly. A country's economy might take a hit if major economic indices like …</t>
  </si>
  <si>
    <t>Zheng, JH; Guo, YW; Li, ZG; Wu, QH</t>
  </si>
  <si>
    <t>Probability confidence correlation analysis for many-objective optimal operation considering a set of conflict interests</t>
  </si>
  <si>
    <t>http://dx.doi.org/10.1049/rpg2.12827</t>
  </si>
  <si>
    <t>As the proportion of renewable energy penetrated in power systems further increases, the optimal operation faces a large obstacle to satisfying various conflict interests simultaneously. This paper first formulates a many-objective optimal operation problem of the new power system considering a comprehensive set of economic, environmental, and reliable objectives. To figure out this problem efficiently, this paper proposes a probability confidence correlation analysis method (PCCA) utilizing a t-distributed stochastic neighbor embedding (T-SNE) standard to greatly preserve the distribution information and separability of the objectives. Consequently, the objectives can be aggregated and the objective dimension is reduced based on the important sorting and correlation of the objectives. Based on the outcome of the T-SNE, the adopted optimal operation problem with low dimensional objectives is solved by a multiple producer group search optimizer (GSOMP) with less computation burden, to obtain the Pareto-optimal solution set. Simulation studies are conducted on IEEE 30-bus, 39-bus and 57-bus systems to investigate the performance of the proposed PCCA in terms of efficiency and accuracy, making comparisons of the existing many-objective optimization algorithms. A probability confidence correlation analysis (PCCA) method based on the principle of T-SNE algorithm is proposed for information extraction and dimension reduction of non-linear many objectives for the coordinated operation of the new power system with a high proportion of renewable energy. The proposed TSNE-GSOMP, combining the PCCA based on T-SNE and group search optimizer with multiple producers (GSOMP) algorithm, makes the simplifying process and the solution process of MaOPs automatically alternates to improve the efficiency in solving MaOPs.image</t>
  </si>
  <si>
    <t>Ahmad, J; Akula, A; Mulaveesala, R; Sardana, HK</t>
  </si>
  <si>
    <t>Probability of Detecting the Deep Defects in Steel Sample Using Frequency Modulated Independent Component Thermography</t>
  </si>
  <si>
    <t>http://dx.doi.org/10.1109/JSEN.2020.3021118</t>
  </si>
  <si>
    <t>Active thermography is a widely used non-destructive testing and evaluation technique (NDT&amp;E) for evaluating the properties of materials without impairing its future usefulness. In this work, a mild steel sample made of artificial flat-bottom holes at varied depths, was examined with the emerging non-stationary thermal wave imaging (NSTWI) technique, i.e. frequency modulated thermal wave imaging (FMTWI). The pulse compression favorable of NSTWI technique is eminent for compressing the applied thermal energy into a narrow-compressed pulseto enhance the depth resolution and sensitivity. In this work, pulse compressed thermographic data generated from FMTWI experimentation is analyzed with the unsupervised learning approach independent component analysis (ICA) to test their mutual return in the detection of the deep defects in a mild steel sample and this proposed technique was referred to as frequency modulated independent component thermography (FMICT). In comparison, the effect of FMICT was contrasted with othermethodsi.e. pulse compression of time domain and ICA of feature space by considering the signal-to-noise ratio (SNR) as a figure of merit. Furthermore, a probability of detection (POD) analysis framework based on the minimum threshold SNR criteria for apparent visibility of the defects has been presented to assess the probability of identifying defects at various depths using such approaches. The influence of the SNR threshold value for the above strategies on the POD curves has also been presented.</t>
  </si>
  <si>
    <t>Breuer, J; Thomas, A; Geyer, H; Thevis, M</t>
  </si>
  <si>
    <t>Probing for the presence of semenogelin in human urine by immunological and chromatographic-mass spectrometric methods in the context of sports drug testing</t>
  </si>
  <si>
    <t>http://dx.doi.org/10.1002/ansa.202100058</t>
  </si>
  <si>
    <t>Rationale: An increasing number of adverse analytical findings (AAFs) in routine doping controls has been suspected and debated to presumably result from intimate contact with bodily fluids (including ejaculate), potentially facilitating the transfer of prohibited substances. More precisely, the possibility of prohibited drugs being present in ejaculate and introduced by sexual intercourse into the vagina of an athlete and, subsequently, into doping control urine samples, was discussed. Methods: Two testing strategies to determine trace amounts of semenogelin I, a major and specific constituent of semen, were assessed as to their applicability to urine samples. First, the testing protocol of a lateral flow immunochromatographic test directed against semenogelin was adapted. Second, a liquid chromatography/tandem mass spectrometry (LC-MS/MS)-based method was established, employing solid-phase extraction of urine, trypsinization of the retained protein content, and subsequent detection of semenogelin I-specific peptides. Sensitivity, specificity, and reproducibility, but also recovery, linearity, precision, and identification capability of the approaches were assessed. Both assays were used to determine the analyte stability in urine (at 3 mu L/mL) at room temperature, +4 degrees C, and -20 degrees C, and authentic urine samples collected either after (self-reported) celibacy or sexual intercourse were subjected to the established assays for proof-of-concept. Results: No signals for semenogelin were observed in either assay when analyzing blank urine specimens, demonstrating the methods' specificity. Limits of detection were estimated with 1 mu L and 10 nL of ejaculate per mL of urine for the immunochromatographic and the mass spectrometric approach, respectively, and figures of merit for the latter assay further included intra- and interday imprecision (4.5-10.7% and 3.8-21.6%), recovery (44%), and linearity within the working range of 0-100 nL/mL. Spiked urine tested positive for semenogelin under all storage conditions up to 12 weeks, and specimens collected after sexual intercourse were found to contain trace amounts of semenogelin up to 55-72 h.</t>
  </si>
  <si>
    <t>G Colakoglu, G Solmaz, J Fürst</t>
  </si>
  <si>
    <t>Problem Solved? Information Extraction Design Space for Layout-Rich Documents using LLMs</t>
  </si>
  <si>
    <t>https://arxiv.org/abs/2502.18179</t>
  </si>
  <si>
    <t>This paper defines and explores the design space for information extraction (IE) from layout-rich documents using large language models (LLMs). The three core challenges of layout-…</t>
  </si>
  <si>
    <t>Л.Л. Разумнова</t>
  </si>
  <si>
    <t>PROBLEMS OF EXPANDING RUSSIAN PROMISING FOOD EXPORTS TO THE CHINESE MARKET</t>
  </si>
  <si>
    <t>https://doi.org/10.34660/inf.2024.63.64.277</t>
  </si>
  <si>
    <t>De Kegel, B; Haahr, M</t>
  </si>
  <si>
    <t>Procedural Puzzle Generation: A Survey</t>
  </si>
  <si>
    <t>http://dx.doi.org/10.1109/TG.2019.2917792</t>
  </si>
  <si>
    <t>Procedural content generation (PCG) for games has existed since the 1980s and is becoming increasingly important for creating game worlds, backstory, and characters across many genres, in particular, open-world games, such as Minecraft (2011) and No Man's Sky (2016). A particular challenge faced by such games is that the content and/or gameplay may become repetitive. Puzzles constitute an effective technique for improving gameplay by offering players interesting problems to solve, but the use of PCG for generating puzzles has been limited compared with its use for other game elements, and efforts have focused mainly on games that are strictly puzzle games, rather than creating puzzles to be incorporated into other genres. Nevertheless, a significant body of work exists, which allows puzzles of different types to be generated algorithmically, and there is scope for much more research into this area. This paper presents a detailed survey of existing work in PCG for puzzles, reviewing 32 methods within 11 categories of puzzles. For the purpose of analysis, this paper identifies a total of seven salient characteristics related to the methods, which are used to show commonalities and differences between techniques and to chart promising areas for future research.</t>
  </si>
  <si>
    <t>LBONM FEW-SHOT…</t>
  </si>
  <si>
    <t>PROCEEDINGS OF ICPR 2020 25TH INTERNATIONAL CONFERENCE ON PATTERN RECOGNITION</t>
  </si>
  <si>
    <t>Proceedings of the Fifth Fact Extraction and VERification Workshop (FEVER)</t>
  </si>
  <si>
    <t>https://doi.org/10.18653/v1/2022.fever-1</t>
  </si>
  <si>
    <t>Proceedings of the first Workshop on Information Extraction from Scientific Publications</t>
  </si>
  <si>
    <t>https://doi.org/10.18653/v1/2022.wiesp-1</t>
  </si>
  <si>
    <t>Proceedings of the Fourth Workshop on Fact Extraction and VERification (FEVER)</t>
  </si>
  <si>
    <t>https://doi.org/10.18653/v1/2021.fever-1</t>
  </si>
  <si>
    <t>Proceedings of the Second Workshop on Information Extraction from Scientific Publications</t>
  </si>
  <si>
    <t>https://doi.org/10.18653/v1/2023.wiesp-1</t>
  </si>
  <si>
    <t>Proceedings of the Seventh Fact Extraction and VERification Workshop (FEVER)</t>
  </si>
  <si>
    <t>https://doi.org/10.18653/v1/2024.fever-1</t>
  </si>
  <si>
    <t>Proceedings of the Sixth Fact Extraction and VERification Workshop (FEVER)</t>
  </si>
  <si>
    <t>https://doi.org/10.18653/v1/2023.fever-1</t>
  </si>
  <si>
    <t>Shinde, PN; Mandavgane, SA; Karadbhajane, V</t>
  </si>
  <si>
    <t>Process development and life cycle assessment of pomegranate biorefinery</t>
  </si>
  <si>
    <t>http://dx.doi.org/10.1007/s11356-020-08957-0</t>
  </si>
  <si>
    <t>According to the global survey, Iran, China, India, and USA are leading producers of pomegranate. Among them, India tops the chart as the highest producer of pomegranate, cultivating 1.14 million tons per annum. Peels cover 50% weight of whole pomegranate fruit and are mostly discarded as waste. This enormous peel waste has innumerable health benefits. Pomegranate peel (PP) constitutes various antioxidants, anthocyanins, and polyphenols such as ellagic acid, pectin, gallic acid, and many others which can be extracted. A detailed process for sequential extraction, with zero discharge, of such valuable chemicals from biorefinery point of view is developed in this study. Major products considered for extraction include ellagic acid (EA), lignin, and pectin. Also, the total phenolic content (TPC) and total reducing sugar (TRS) content are found in the intermediate stages. The percent yield of the products EA, lignin, and pectin is 10%, 13%, and 19% with respect to the weight of pomegranate peels (PP) processed. For the first time, a sequential extraction of products with its detailed process flow diagram, process inventory, and life cycle assessment (LCA) of PP biorefinery is presented. The global warming potential of the PP biorefinery is found to be 4505.8 kg CO2 eq. per ton of PP processed. The intense hydrolysis step contributed majorly to the overall GWP indicator.</t>
  </si>
  <si>
    <t>Juan Román Aguirre Solano, Sanja Mišković</t>
  </si>
  <si>
    <t>Process Intensification of Metal Solvent Extraction Studies using a Miniaturized Solvent Extraction Plant</t>
  </si>
  <si>
    <t>https://doi.org/10.26434/chemrxiv-2023-nc9q1</t>
  </si>
  <si>
    <t>This study examines the potential of a miniaturized solvent extraction plant (MSXP) to improve the efficiency and reproducibility of laboratory and pilot-scale metallurgical studies that typically require extended testing periods. The MSXP has been designed to replace conventional solvent extraction (SX) apparatus and aims to reduce start-up time, time to reach equilibrium, and overall test time. Two copper solvent extraction (Cu-SX) research campaigns were conducted to test the functionality, ease of operation, modularity, and reproducibility of the MSXP. The first campaign quantified the extraction efficiency and net copper transfer, while the second campaign operated the MSXP in a semi-continuous countercurrent flow configuration with three extraction and two stripping stages. The main variables studied in the first campaign are the number of stages (1─3), volumetric flow rates (O/A, 1─3), and organic phase residence time in the micro-contactor (0.7─2.4). The results demonstrate that the MSXP can work with very low stage efficiencies (48%), while achieving high copper recoveries (&gt;90%). At the stripping circuit level, we show that the MSXP can operate at superior stage efficiencies (&gt; 100%), with low copper recoveries (30─55%). The reproducibility evaluation also demonstrates high statistical confidence (&lt;6% CV) in the obtained process values. The MSXP offers great flexibility in net copper transfer and can be used to benchmark and emulate a wide range of Cu-SX systems. Experimental Cu-SX campaigns can be run in about 60 minutes, while investing roughly US$1.4/h on reagents, which is significantly lower compared to typical campaigns that can last from days to weeks to reach reliable research outcomes and require about US$62/h for reagents. The potential of MSXP extends to more elaborate solvent extraction systems, specifically those designed to purify energy-critical elements like lithium, nickel, cobalt, or rare-earth elements. This study demonstrates the promise of process intensification approaches for improving the efficiency of laboratory and pilot-scale SX studies, which can help in reducing time, reagent, and energy consumption while improving the reproducibility of results.</t>
  </si>
  <si>
    <t>Pang, JF; Xu, HF; Ren, J; Yang, J; Li, M; Lu, D; Zhao, DS</t>
  </si>
  <si>
    <t>Process mining framework with time perspective for understanding acute care: a case study of AIS in hospitals</t>
  </si>
  <si>
    <t>http://dx.doi.org/10.1186/s12911-021-01725-1</t>
  </si>
  <si>
    <t>Background Acute care for critical illness requires very strict treatment timeliness. However, healthcare providers usually cannot accurately figure out the causes of low efficiency in acute care process due to the lack of effective tools. Besides, it is difficult to compare or conformance processes from different patient groups. Methods To solve these problems, we proposed a novel process mining framework with time perspective, which integrates four steps: standard activity construction, data extraction and filtering, iterative model discovery, and performance analysis. Results It can visualize the execution of actual clinical activities hierarchically, evaluate the timeliness and identify bottlenecks in the treatment process. We take the acute ischemic stroke as a case study, and retrospectively reviewed 420 patients' data from a large hospital. Then we discovered process models with timelines, and identified the main reasons for in-hospital delay. Conclusions Experiment results demonstrate that the framework proposed could be a new way of drawing insights about hospitals' clinical process, to help clinical institutions increase work efficiency and improve medical service.</t>
  </si>
  <si>
    <t>Li, WZ; Zhao, F; Pan, JY; Qu, HB</t>
  </si>
  <si>
    <t>Process Monitoring and Characterization for Extraction of Herbal Medicines Based on Proton (1H) Nuclear Magnetic Resonance Spectroscopy and Multivariate Batch Modeling: a Case Study</t>
  </si>
  <si>
    <t>http://dx.doi.org/10.1007/s12247-022-09629-x</t>
  </si>
  <si>
    <t>Purpose The control of batch-to-batch quality variations remains a challenging task for herbal medicine (HM) pharmaceutics. In this study, a novel methodology consisting of Multivariate Statistical Process Control (MSPC) charts and H-1 nuclear magnetic resonance (NMR) is developed for the process study of HM reflux extraction. Methods To well characterize the process and build an accurate model, the preprocessing methods of NMR batch data are first screened exhaustively. Statistical control charts, including partial least squares factor score, distance to the model X (DModX), and Hotelling T-2, are then jointly employed as batch trajectory monitoring tools for fault monitoring. Finally, the reflux extraction process is characterized on comprehensive metabolite level through the characteristic information in the H-1 NMR spectra. Results The dissolution, degradation, and transformation of primary and secondary metabolites in extract are traced based on the variation of metabolites' concentration throughout the extraction process. Thirty-five metabolites are identified in the NMR spectra, and six of them are selected as chemical markers to demonstrate the impacts of abnormal operating conditions on the metabolite variation. Conclusion The current study demonstrates that the combination of multivariate batch modeling and H-1 NMR technology realizes not only the process monitoring and fault detection based on MSPC theory but also the process characterization based on the rich qualitative and quantitative information in NMR data. Strategies demonstrated in this study are highly appealing to the research of manufacture process for HM preparations because of the improved process understanding and increased process control.</t>
  </si>
  <si>
    <t>Guo, SH; Guo, WH</t>
  </si>
  <si>
    <t>Process Monitoring and Fault Prediction in Multivariate Time Series Using Bag-of-Words</t>
  </si>
  <si>
    <t>http://dx.doi.org/10.1109/TASE.2020.3026065</t>
  </si>
  <si>
    <t>Multivariate time series (MTS) arise due to multisensor data collection in manufacturing. These data are complex in the sense that attributes have a varying scale, volitivity, continuity, and so on, and interattribute dependence also appears, which can mask the inherent information about system health status. Conventional machine learning-based process monitoring techniques are inefficient in predicting faults with MTS-their detection capability heavily relies on the input features, yet the classification power of MTS attributes is weakened by the complexity of multisensor data. Effective feature extraction is, therefore, necessary to facilitate fault prediction with MTS. This study proposes a fault prediction framework for MTS based on bag-of-words (BOW) feature extraction, statistical feature selection, and classification analysis. BOW models are for the first time adopted in a manufacturing context. Their superior capability in information preservation, local pattern recognition, and temporal effect accommodation has overcome the major limitations in current manufacturing practices with MTS. A comprehensive case study demonstrates the desirable performance of this framework on two MTS data sets from paper manufacturing and automotive manufacturing, as well as its superiority over conventional machine learning-based fault prediction. Note to Practitioners-Process monitoring in a multisensor environment has been a vital interest in manufacturing. The difficulty lies in the lack of detection power in many conventional techniques, e.g., control chart and logistic regression. A critical reason for such failure is the neglect of time effect in MTS-patterns associated with system faults tend to stretch a period, but a conventional control chart or classifier inspects each time stamp separately. Fault detection based on time series sequences is, therefore, essential. However, how to effectively extract features from MTS becomes a challenge. The framework proposed in this study adopts BOW models, specifically symbolic aggregate approximation (SAX), to extract features from MTS sequences, thus substantially improves the detection power against local patterns over time. Many manufacturing multisensor data are subject to such local patterns that point to the root cause of fault, so the proposed framework has a wide application in manufacturing.</t>
  </si>
  <si>
    <t>Basista Rabina Sharma, Vikas Kumar, Satish Kumar, Arashdeep Singh, Dave Jaydeep Pinakin</t>
  </si>
  <si>
    <t>Process Optimization for Extraction of Phytochemicals from Ficus racemosa: Phytochemical Extraction</t>
  </si>
  <si>
    <t>https://doi.org/10.2174/2210315510999200728125644</t>
  </si>
  <si>
    <t>Aim:: The aim of the present study was to establishment of a process for extraction of phytochemical from Ficus racemosa Background:: Ficus racemosa is an underutilized crop containing numerous phytochemicals having the potential to play a significant role in food and nutritional security. However, it has lower consumer acceptability because of its taste and presence of fig wasps. In these situations, extraction of the phytochemical from this crop is an alternate option for its efficient utilization in any food matrices. Objective:: The objective of the present study was to optimize the extraction technique for the extraction of phytochemicals from dried Ficus racemosa powder. Methods:: Present study shows the method for extraction of phytochemicals from dried Ficus racemosa powder using different variables, i.e. solid-to-liquid ratio (1:10-1:40), temperature (30-70°C), time (30-120min) and pH (2.5-6.5). Result:: Maximum phytochemical activity was observed under optimized conditions, i.e. solid-- to-liquid ratio (1:15), temperature (59.99°C), time (30.01min.) and pH (3.50) with 0.834 desirability. The optimized extract was analyzed using HPLC-DAD, which confirms the presence of ascorbic acid, gallic acid, tannic acid, chlorogenic acid, ferulic acid, catechin, and quercetin. Conclusion:: It is concluded that Ficus racemosa can be successfully utilized for the extraction of phytochemical</t>
  </si>
  <si>
    <t>L Zhigang, W Hongxi…</t>
  </si>
  <si>
    <t>Processing Algorithm of Irregular Table Image in Tobacco Package Based on Dual-coding Difference of Gaussians Method</t>
  </si>
  <si>
    <t>Wei, YJ; Yao, X</t>
  </si>
  <si>
    <t>Processing Method of Infrared Sequence Images Based on Long Pulse Thermal Excitation</t>
  </si>
  <si>
    <t>http://dx.doi.org/10.3788/AOS231805</t>
  </si>
  <si>
    <t>Objective Defects such as debonding, bulges, pores, pits, delaminations, and inclusions in composites are common during manufacture and service. They not only reduce strength and stiffness but also fail structures. Reliable non-destructive testing methods are required to assess the quality of composite materials. Long pulse thermography (LPT) is a full-field, non-contact, and non-destructive testing method based on image visualization that provides an efficient way to assess the defect quality. However, the defect visibility of LPT can be compromised by various factors such as experimental conditions, heat intensity, inherent material properties, and noise. The LPT effectiveness is constrained by fuzzy edges and low-contrast defects. Consequently, enhancing defect visibility via signal processing methods is crucial for inspecting defects in composite materials using LPT. Thus, we propose an infrared image sequence processing method that utilizes Fourier transform, phase integration, and edge-preserving filters to enhance the quality of LPT detection results for composite materials. Meanwhile, a few latent variables that better reflect the defect information inside the specimen are proposed by transforming the temperature information of the surface during the cooling period. These variables can eliminate the influence of uneven heating and improve defect visualization. This method enables clear delineation of defect edges and accurate measurement of defect sizes. Our approach and findings are expected to contribute to qualitative and quantitative measurements in the non-destructive testing of composite structures. Methods We propose a novel infrared image sequence processing algorithm to enhance the defect visibility of LPT. This approach comprises four steps of background uniformity processing, phase extraction, frequency domain integration, and image quantization. Initially, thermal data is acquired after a square pulse heating period and subsequently pre-processed to eliminate the inhomogeneity of the initial temperature distribution. Subsequently, phase Fourier analysis is conducted to extract the phase information related to defects of varying depths and sizes. Next, the phase difference between defect and sound regions is pixel-wise integrated along frequencies to integrate defect information into a new image. Lastly, the integrated phase image transforms into an 8-bit visual image by applying edge-preserving filters and local adaptive Gamma correction. Results and Discussions To evaluate the effectiveness of the proposed method, we conduct an experiment using a glass fiber reinforced polymer (GFRP) panel and compare it with various thermal signal processing methods. The efficacy of the proposed method is substantiated via qualitative and quantitative analysis, with the influence of acquisition parameters additionally discussed. Figure 7 illustrates the raw infrared images captured in different instances. The defects with deep depths have low contrast and fuzzy edges. The phase images processed by background uniformity and Fourier transform are depicted in Figs. 9(a)-9(c). The visibility of defects in these phase images is improved compared to the raw images. However, the deeper defects are more obvious in the phase images at low frequencies and vice versa. It is challenging to identify all defects at various depths using only phase images at a single frequency. To this end, the frequency domain integration method is utilized to amalgamate the phase information of all defects, and subsequently, the resulting phase integration image is enhanced and quantified. The processed results are presented in Fig. 9(d), where all 20 defects of various depths and sizes are distinguishable. The edges of the defects are visible, which facilitates subsequent image segmentation and edge extraction processing for accurate defect size measurement. Additionally, three traditional thermal signal processing algorithms of absolute thermal contrast, thermographic signal reconstruction, and principal component analysis are also compared. Figures 11 and 12 highlight the superiority of the proposed method from qualitative and quantitative perspectives respectively. Analyzing the variations in temperature difference over time and the signal-to-noise ratio across various sampling frequencies (Fig. 13) allows for determining the optimal acquisition time of 30 seconds and a sampling frequency of 30 Hz, striking a balance between computational efficiency and detection effectiveness. Conclusions We employ a homemade infrared non-destructive testing system utilizing LPT for the experiments. A method for processing infrared image sequences based on Fourier transform, phase integration, and edge-preserving filters is developed to mitigate the influence of uneven heating and enhance the contrast of defects. The inspection results of the GFRP panel demonstrate that phase signals can offer more information about defects, and integrating phase information across all frequencies significantly enhances detection performance compared to a fixed-frequency signal phase image. Meanwhile, the accurate defect size measurement in segmented images further validates the reliability of the proposed method. An important advantage of this method is that fewer parameters should be determined, specifically the optimum sampling time and frame rate. Other data dimensionality reduction techniques such as ATC, TSR, or PCA can yield multiple principal component images requiring human visual interpretation. In contrast, the proposed method generates a single optimal detection image, which significantly amplifies the detection automation. Finally, our study provides guidance for practical non-destructive inspection of composite structures.</t>
  </si>
  <si>
    <t>Collins, AC; Strydom, CA; Matjie, RH; Bunt, JR; van Dyk, JC</t>
  </si>
  <si>
    <t>Production of Al(III)-K(I)-Ti(IV)-sulphate-containing leach liquor from metakaolinite-containing ash derived from South African coal fines</t>
  </si>
  <si>
    <t>http://dx.doi.org/10.17159/2411-9717/1154/2022</t>
  </si>
  <si>
    <t>Synopsis South African discard coal fines and K2CO3 blends were heated in a laboratory-scale rotary kiln to produce ashes for H2SO4 leaching tests. The optimized H2SO4 leaching conditions of 6.12 mol.dm3 (M) H2SO4, solid to liquid ratios 1:5 and 1:10, and 80 degrees C for 8 hours were used. K2CO3 was added to increase the dissolution efficiency of K. The objective was to determine if the Al present in metakaolinite (Al2O3.2SiO2), the Al, K, and Ti in the alumino-silicate glasses, and the Ti in rutile (TiO2) in the ashes could be selectively dissolved in H2SO4. XRF results show that the ashes formed at 700 degrees C dissolved more efficiently (87% Al, 89% K and 23% Ti) compared to the ashes formed at 1050 degrees C. This can be attributed to the presence of Al2O3.2SiO(2), K(2)CO(3 )melt, K2CO3 remnants, KAl(SO4)(2), and K-aluminosilicate glass in these ashes. XRD results indicate that the ashes prepared at 1050 degrees C contained anorthite (CaAl2Si2O8), microcline (KAlSi3O8), pseudomullite (Al2O3.SiO2), and silicon spinel (2Al(2)O(3.)3SiO(2)), which are either insoluble or only sparingly soluble in H2SO4. These minerals resulted in the lower dissolution efficiencies of Al and K. Based on the high dissolution efficiencies of Al and K for the ashes produced at 700 degrees C, coal fines blended with K(2)CO(3 )could possibly be utilized as feedstocks for the production of aluminium(III), potassium(I), and titanium(IV) and a sulphate-containing leach liquor. Furthermore, the environmental issues and costs associated with the handling and disposal of large volumes of coal fines will also be resolved.</t>
  </si>
  <si>
    <t>Andrea Locati, Maja Mikulić, Léa M.J. Rouquette, Burçak Ebin, Martina Petranikova</t>
  </si>
  <si>
    <t>Production of High Purity MnSO &lt;sub&gt;4&lt;/sub&gt; ·H &lt;sub&gt;2&lt;/sub&gt; O from Real NMC111 Lithium-Ion Batteries Leachate Using Solvent Extraction and Evaporative Crystallization</t>
  </si>
  <si>
    <t>https://doi.org/10.1080/07366299.2024.2435272</t>
  </si>
  <si>
    <t>Production of sodium-based zeolites and a potassium-containing leach liquor by alkaline leaching of South African coal fines ash</t>
  </si>
  <si>
    <t>http://dx.doi.org/10.17159/2411-9717/1167/2023</t>
  </si>
  <si>
    <t>South African coal discards derived from feed coal for thermoprocesses pose human health and environmental problems and incur high disposal costs. These issues need to be resolved. Coal fines and a coal fines/ K2CO3 blend were combusted at 700 degrees C in a laboratory rotary kiln to produce ashes containing metakaolinite (Al2O3.2SiO2) and illite/muscovite/orthoclase amorphous materials. The blend ash and coal fines ash, containing 18% K2O and &lt;1% K2O respectively, were leached with water and with 1 M and 8 M NaOH at 80 degrees C for 4 hours using a solid to liquid ratio of 1:5. The 8 M NaOH leach yielded 17% sodalite (Na8Si6Al6O24(OH)2) formation through SiO32-, Al(OH)4-, and Na+ precipitation in the leached ashes. The 1 M NaOH leach yielded no sodalite. X-ray fluorescence analysis of the original ashes and leached ashes showed low Al and Si dissolution efficiencies due to the sodalite formation. Sequential NaOH leaching resulted in the highest potassium dissolution efficiency of 89% for the ashes of fines/K2CO3 blend and 59% for the fines. It may be possible to increase the ash-derived zeolite concentration by using even higher NaOH concentrations (12-20 M NaOH) during leaching. Sodalite derived from coal ash could possibly be utilized for water purification in industrial applications, or as molecule separators. The potassium-containing liquid could be used in fertilizer manufacture.</t>
  </si>
  <si>
    <t>Jônatas de Carvalho-Silva, Attilio Converti, Tatiana Souza Porto</t>
  </si>
  <si>
    <t>Production, Extraction, Characterization, and Application of Industrial Enzymes in Juice Clarification</t>
  </si>
  <si>
    <t>https://doi.org/10.1007/978-1-0716-3942-9_16</t>
  </si>
  <si>
    <t>Visser, R; Abeyratne, H; Spinelli, R</t>
  </si>
  <si>
    <t>Productivity benchmarks for unguyed excavator-based tower yarders</t>
  </si>
  <si>
    <t>http://dx.doi.org/10.1080/14942119.2024.2385194</t>
  </si>
  <si>
    <t>Detailed productivity studies were conducted on three distinct crews, all operating the modern version of the EMS Harvestline excavator-based yarder working with a motorized grapple carriage for harvesting radiata pine from plantation forests in New Zealand. Data were collected from over 1000 cycles and used to estimate robust productivity benchmarks and models. Mean productivity neared 100 t per productive machine hour (PMH) on short distances (100 m) and decreased to &lt;70 t PMH-1 on longer ones (&gt;200 m). In addition to very fast cycle times, only 1.5 min on average at 100 m, large stem size contributed to those very high productivity figures. Utilization ranged from 50% to 63%, with line-shifts and yarder relocation being a common delay type given the short corridors and quick extraction cycles. Productivity was 40-60 t per scheduled machine hour. This productivity range is comparable with those obtained by heavier and more expensive purpose-built swing yarders, showing great potential for cost-effective future applications.</t>
  </si>
  <si>
    <t>S McConnell, D Tanner, KI Kourousis</t>
  </si>
  <si>
    <t>Productivity improvement opportunities for metal powder bed fusion technologies: a systematic literature review</t>
  </si>
  <si>
    <t>https://www.emerald.com/insight/content/doi/10.1108/rpj-09-2023-0333/full/html</t>
  </si>
  <si>
    <t>Purpose Productivity is often cited as a key barrier to the adoption of metal laser-based powder bed fusion (ML-PBF) technology for mass production. Newer generations of this …</t>
  </si>
  <si>
    <t>B Komina</t>
  </si>
  <si>
    <t>Prof. Dr. Sokol Abazi</t>
  </si>
  <si>
    <t>https://crj.cit.edu.al/wp-content/uploads/2014/10/CIT-CRJ-November-2021-nfp.pdf</t>
  </si>
  <si>
    <t>1.1 Background The outbreak of the Covid-19 pandemic in late 2019 had considerable disruptions on higher education institutions, affecting billions of students in several nation-states …</t>
  </si>
  <si>
    <t>Jonathan Schler, Elisheva Bonchek-Dokow</t>
  </si>
  <si>
    <t>Profiling Astroturfers on Facebook: A Complete Framework for Labeling, Feature Extraction, and Classification</t>
  </si>
  <si>
    <t>https://doi.org/10.3390/make6040108</t>
  </si>
  <si>
    <t>The practice of online astroturfing has become increasingly pervasive in recent years, with the growth in popularity of social media. Astroturfing consists of promoting social, political, or other agendas in a non-transparent or deceitful way, where the promoters masquerade as normative users while acting behind a mask that conceals their true identity, and at times that they are not human. In politics, astroturfing is currently considered one of the most severe online threats to democracy. The ability to automatically identify astroturfers thus constitutes a first step in eradicating this threat. We present a complete framework for handling a dataset of profiles, from data collection and efficient labeling, through feature extraction, and finally, to the identification of astroturfers lurking in the dataset. The data were collected over a period of 15 months, during which three consecutive elections were held in Israel. These raw data are unique in scope and size, consisting of several million public comments and reactions to posts on political candidates’ pages. For the manual labeling stage, we present a technique that can zoom in on a sufficiently large subset of astroturfer profiles, thus making the procedure highly efficient. The feature extraction stage consists of a temporal layer of features, which proves useful for identifying astroturfers. We then applied and compared several algorithms in the classification stage, and achieved improved results, with an F1 score of 77% and accuracy of 92%.</t>
  </si>
  <si>
    <t>Milyaev, A; Kofler, J; Moya, YAT; Lempe, J; Stefanelli, D; Hanke, MV; Flachowsky, H; von Wirén, N; Wünsche, JN</t>
  </si>
  <si>
    <t>Profiling of phytohormones in apple fruit and buds regarding their role as potential regulators of flower bud formation</t>
  </si>
  <si>
    <t>http://dx.doi.org/10.1093/treephys/tpac083</t>
  </si>
  <si>
    <t>Apple (Malus x domestica Borkh.) cropping behavior, if not regulated, is often manifested by high yields of small-sized fruit in so called ON-years, which are usually followed by strongly reduced crop loads in OFF-years. Such cropping pattern is defined as biennial bearing and causes significant losses in apple production. The growth of apple fruit overlaps with the formation of flower buds, which remain dormant until the following spring. Earlier works proposed that some fruit-derived mobile compounds, as e.g., phytohormones, could suppress flower bud formation that thereby leads to biennial bearing. We addressed this hypothesis by analyzing 39 phytohormones in apple seeds, fruit flesh and by measuring phytohormone export from the fruits of the biennial bearing cultivar 'Fuji' and of the regular bearing cultivar 'Gala'. Moreover, we analyzed the same compounds in bourse buds from fruiting (ON-trees) and non-fruiting (OFF-trees) spurs of both apple cultivars over the period of flower bud formation. Our results showed that apple fruit exported at least 14 phytohormones including indole-3-acetic acid and gibberellin A3; however, their influence on flower bud formation was inconclusive. A gibberellin-like compound, which was detected exclusively in bourse buds, was significantly more abundant in bourse buds from ON-trees compared with OFF-trees. Cultivar differences were marked by the accumulation of trans-zeatin-O-glucoside in bourse buds of 'Gala' ON-trees, whereas the levels of this compound in 'Gala' OFF were significantly lower and comparable to those in 'Fuji' ON- and OFF-trees. Particular phytohormones including five cytokinin forms as well as abscisic acid and its degradation products had higher levels in bourse buds from OFF-trees compared with ON-trees and were therefore proposed as potential promotors of flower bud initiation. The work discusses regulatory roles of phytohormones in flower bud formation in apple based on the novel and to date most comprehensive phytohormone profiles of apple fruit and buds.</t>
  </si>
  <si>
    <t>Huan Yu, Zhenwei Wang, Yiqing Sun, Wenwei Bo, Kai Duan, Chunhua Song, Yi Hu, Jie Zhou, Zizhang Mu, Ning Wu</t>
  </si>
  <si>
    <t>Prognosis of ischemic stroke predicted by machine learning based on multi-modal MRI radiomics</t>
  </si>
  <si>
    <t>https://doi.org/10.3389/fpsyt.2022.1105496</t>
  </si>
  <si>
    <t>Increased risk of stroke is highly associated with psychiatric disorders. We aimed to conduct the machine learning model based on multi-modal magnetic resonance imaging (MRI) radiomics predicting the prognosis of ischemic stroke.This study retrospectively analyzed 148 patients with acute ischemic stroke due to anterior circulation artery occlusion. Based on the modified Rankin Scale (mRS) score, patients were divided into good (mRS ≤ 2) and poor (mRS &gt; 2) outcome groups. Segmentation of the infarct region was performed by manually outlining a mask of the lesion on diffusion-weighted images (DWI) using MRIcron software. The apparent diffusion coefficient (ADC), fluid decay inversion recoverage (FLAIR), susceptibility weighted imaging (SWI) and T1-weighted (T1w) images were aligned to the DWI images and the radiomic features within the lesion area were extracted for each image modality. The calculations were done using pyradiomics software and a total of 4,744 stroke-related imaging features were automatically calculated. Next, feature selection based on recursive feature elimination was used for each modality and three radiomic features were extracted from each modality plus one feature from the lesion mask, for a total of 16 radiomic features. At last, five machine learning (ML) models were trained and tested to predict stroke prognosis, calculate the received operating characteristic (ROC) curves and other parameters, evaluate the performance of the models and validate their predictive efficacy by five-fold cross-validation.Sixteen radiomic features were selected to construct the ML models for prognostic classification. By five-fold cross-validation, light gradient boosting machine (LightGBM) model-based muti-modal MRI radiomic features performed best in binary prognostic classification with accuracy of 0.831, sensitivity of 0.739, specificity of 0.902, F1-score of 0.788 and an area under the curve (AUC) of 0.902.The ML models based on muti-modal MRI radiomics are of high value for predicting clinical outcomes in acute stroke patients.</t>
  </si>
  <si>
    <t>Baek, HJ; Kim, IH; Yun, PY; Kim, YK</t>
  </si>
  <si>
    <t>Prognosis of single tooth implants following alveolar ridge preservation with two recombinant human bone morphogenetic protein-2 delivery systems</t>
  </si>
  <si>
    <t>http://dx.doi.org/10.1186/s12903-021-01565-5</t>
  </si>
  <si>
    <t>Background: We previously reported similar efficacies of alveolar ridge preservation (ARP) on single extraction socket with two different E. coli derived recombinant human bone morphogenetic protein-2 (rhBMP-2) delivery systems (Cowell BMP, Cowell medi Co, Busan, Korea; ss-tricalcium phosphate and hydroxyapatite particle &amp; O-BMP, Osstem Implant Co, Busan, Korea; absorbable collagen sponge). After the trial, we completed implant therapy and observed over an average of 3 years. This follow-up study was performed retrospectively to compare result of implant treatment at the preserved alveolar ridge site. Methods: Patients who underwent extraction of single tooth and received ARP with one of two rhBMP-2 delivery systems from October 2015 to October 2016 were enrolled. Twenty-eight patients (Group 1: Cowell BMP 14; Group 2: O-BMP 14) who underwent implant therapy and prosthetic treatment were included in study. Stability and marginal bone loss (MBL) of each implant were collected from medical charts and radiographs, and analyzed. The survival and success rates of implants were calculated. Results: The primary implant stability represented by implant stability quotient (ISQ) for Groups 1 and 2 was 69.71 and 72.86, respectively. The secondary implant stability for Groups 1 and 2 was 78.86 and 81.64, respectively. Primary and secondary stabilities were not statistically different (P = 0.316 and 0.185, respectively). MBL at the latest follow-up was 0.014 mm in Group 1 over 33.76 +/- 14.31 months and 0.021 mm in Group 2 over 40.20 +/- 9.64 months, with no significant difference (P = 0.670). In addition, the success rate of implants was 100% (14/14) in Group 1 and 92.9% (13/14) in Group 2, with survival rate of 100% (14/14) in Group 1 and 92.9% (13/14) in Group 2. Conclusions: We confirmed good prognosis in both groups as a result of implant therapy after ARP with each of two rhBMP-2 carriers.</t>
  </si>
  <si>
    <t>Zhou, L; Wang, L; Liu, G; Cai, EL</t>
  </si>
  <si>
    <t>Prognosis prediction models for post-stroke depression: a protocol for systematic review, meta-analysis, and critical appraisal</t>
  </si>
  <si>
    <t>http://dx.doi.org/10.1186/s13643-024-02544-x</t>
  </si>
  <si>
    <t>Introduction Post-stroke depression (PSD) is a prevalent complication that has been shown to have a negative impact on rehabilitation outcomes and quality of life and poses a significant risk for suicidal intention. However, models for discriminating and predicting PSD in stroke survivors for effective secondary prevention strategies are inadequate as the pathogenesis of PSD remains unknown. Prognostic prediction models that exhibit greater rule-in capacity have the potential to mitigate the issue of underdiagnosis and undertreatment of PSD. Thus, the planned study aims to systematically review and critically evaluate published studies on prognostic prediction models for PSD.Methods and analysis A systematic literature search will be conducted in PubMed and Embase through Ovid. Two reviewers will complete study screening, data extraction, and quality assessment utilizing appropriate tools. Qualitative data on the characteristics of the included studies, methodological quality, and the appraisal of the clinical applicability of models will be summarized in the form of narrative comments and tables or figures. The predictive performance of the same model involving multiple studies will be synthesized with a random effects meta-analysis model or meta-regression, taking into account heterogeneity.Ethics and dissemination Ethical approval is considered not applicable for this systematic review. Findings will be shared through dissemination at academic conferences and/or publication in peer-reviewed academic journals.Systematic review registration PROSPERO CRD42023388548.</t>
  </si>
  <si>
    <t>Mai Abdel Haleem Abusalah, Ahmad Adebayo Irekeola, Rafidah Hanim Shueb, Mu’taman Jarrar, Chan Yean Yean</t>
  </si>
  <si>
    <t>Prognostic Epstein-Barr Virus (EBV) miRNA biomarkers for survival outcome in EBV-associated epithelial malignancies: Systematic review and meta-analysis</t>
  </si>
  <si>
    <t>https://doi.org/10.1371/journal.pone.0266893</t>
  </si>
  <si>
    <t>Background The EBV-associated epithelial tumours consist 80% of all EBV-associated cancer, where the nasopharyngeal cancer (NPC) and EBV-associated gastric carcinoma (EBVaGC) are considered as the most frequent EBV-associated epithelial tumours. It has been shown that the BART-encoded miRNAs are abundantly expressed in EBV-associated epithelial tumours, hence, these miRNAs may serve as diagnostic and prognostic biomarkers for EBV-associated epithelial tumours. Therefore, the purpose of this systematic review and meta-analysis is to assess these EBV miRNAs as prognostic biomarkers for NPC and GC. Method This systematic review was developed based on PRISMA guidelines and utilizing PubMed, Web of Science, Scopus, Cochrane, and Google scholar databases. The retrieved articles were thoroughly screened in accordance with the selection criteria. The hazard ratio (HR) and 95% confidence interval (CI) for patient survival outcomes were used to evaluate EBV miRNA expression levels. To assess the risk of bias, funnel plot symmetry and Egger’s bias test were employed. Result Eleven studies met the selection criteria for inclusion, and four were included in the meta-analysis. Most of the articles considered in this study were from China, with one study from South Korea. The overall pooled effect size estimation (HR) for upregulated EBV miRNAs was 3.168 (95% CI: 2.020–4.969), demonstrating that upregulated EBV miRNA expression enhanced the mortality risk in NPC and GC patients by three times. Conclusion To the best of our knowledge, this is the first meta-analysis that investigates the significance of EBV miRNAs as prognostic biomarkers in NPC and GC patients. The pooled effect estimates of HR of the various studies revealed that higher EBV miRNA expression in NPC and GC may result in a worse survival outcome. To assess the clinical significance of EBV miRNAs as prognostic biomarkers, larger-scale prospective studies are needed.</t>
  </si>
  <si>
    <t>Ahmed Abdelhak, Lorenzo Barba, Michele Romoli, Pascal Benkert, Francesco Conversi, Lucio D’Anna, Ruturaj Masvekar, Bibiana Bielekova, Mercedes Prudencio, Leonard Petrucelli, James F. Meschia, Young Erben, Roberto Furlan, Rebecca De Lorenzo, Alessandra Mandelli, Raoul Sutter, Lisa Hert, Varenka Epple, Damiano Marastoni, Johann Sellner, Petra Steinacker, Anne Hege Aamodt, Lars Heggelund, Anne Margarita Dyrhol-Riise, Johan Virhammar, David Fällmar, Elham Rostami, Eva Kumlien, Kaj Blennow, Henrik Zetterberg, Hayrettin Tumani, Simona Sacco, Ari Green, Markus Otto, Jens Kühle, Raffaele Ornello, Matteo Foschi, Samir Abu‐Rumeileh</t>
  </si>
  <si>
    <t>Prognostic performance of blood neurofilament light chain protein in hospitalized COVID-19 patients without major central nervous system manifestations: an individual participant data meta-analysis</t>
  </si>
  <si>
    <t>https://doi.org/10.1007/s00415-023-11768-1</t>
  </si>
  <si>
    <t>Wilson, J; Chowdhury, F; Hassan, S; Harriss, EK; Alves, F; Dahal, P; Stepniewska, K; Guérin, PJ</t>
  </si>
  <si>
    <t>Prognostic prediction models for clinical outcomes in patients diagnosed with visceral leishmaniasis: protocol for a systematic review</t>
  </si>
  <si>
    <t>http://dx.doi.org/10.1136/bmjopen-2023-075597</t>
  </si>
  <si>
    <t>Introduction Visceral leishmaniasis (VL) is a neglected tropical disease responsible for many thousands of preventable deaths each year. Symptomatic patients often struggle to access effective treatment, without which death is the norm. Risk prediction tools support clinical teams and policymakers in identifying high-risk patients who could benefit from more intensive management pathways. Investigators interested in using their clinical data for prognostic research should first identify currently available models that are candidates for validation and possible updating. Addressing these needs, we aim to identify, summarise and appraise the available models predicting clinical outcomes in VL patients. Methods and analysis We will include studies that have developed, validated or updated prognostic models predicting future clinical outcomes in patients diagnosed with VL. Systematic reviews and meta-analyses that include eligible studies are also considered for review. Conference abstracts and educational theses are excluded. Data extraction, appraisal and reporting will follow current methodological guidelines. Ovid Embase; Ovid MEDLINE; the Web of Science Core Collection, SciELO and LILACS are searched from database inception to 1 March 2023 using terms developed for the identification of prediction models, and with no language restriction. Screening, data extraction and risk of bias assessment will be performed in duplicate with discordance resolved by a third independent reviewer. Risk of bias will be assessed using the Prediction model Risk Of Bias ASsessment Tool (PROBAST). Tables and figures will compare and contrast key model information, including source data, participants, model development and performance measures, and risk of bias. We will consider the strengths, limitations and clinical applicability of the identified models. Ethics and dissemination Ethics approval is not required for this review. The systematic review and all accompanying data will be submitted to an open-access journal. Findings will also be disseminated through the research group's website (www.iddo.org/research-themes/visceral-leishmaniasis) and social media channels.</t>
  </si>
  <si>
    <t>Ul-Mulk, Z; Antoniou, GA</t>
  </si>
  <si>
    <t>Prognostic prediction models for endovascular abdominal aortic aneurysm repair: protocol for a scoping review</t>
  </si>
  <si>
    <t>http://dx.doi.org/10.1136/bmjopen-2022-061420</t>
  </si>
  <si>
    <t>Introduction Endovascular aneurysm repair (EVAR) has a marked short-term advantage over open surgical repair in managing abdominal aortic aneurysms (AAA); however, this benefit is lost in the long term. The current trend towards stratified medicine has given rise to diverse prognostic prediction models and scoring systems for EVAR. These models could act as decision support tools that employ patient and operative factors, to improve long-term outcomes. Past literature evaluated and compared model performance for predicting one outcome, for example, mortality. None were deemed competent for clinical application. The proposed study will use a scoping review approach to capture literature on prognostic modelling in EVAR for all predictable outcomes. The results are anticipated to inform future research, identify knowledge gaps, and assist in determining the potential of models for clinical use. Methods and analysis The proposed study will use the Preferred Reporting Items for Systematic Reviews and Meta-Analyses (PRISMA) extension for scoping Reviews as a framework for conducting the review. PubMed Central, Embase and Cochrane Library will be searched and screened for peer-reviewed studies on prognostic modelling for EVAR, published between 2000 and 2022. No limits exist on predictor variables used and outcomes predicted by the model for inclusion, provided they apply to AAA patients managed with EVAR. Data will be abstracted using a charting form based on the Critical Appraisal and Data Extraction for Systematic Reviews of Prediction Modelling Studies guidelines and PRISMA guidelines for systematic reviews. The Prediction model Risk of Bias Assessment Tool and the Transparent Reporting of a multivariable prediction model for Individual Prognosis Or Diagnosis checklist will be used to critically appraise included studies. Ethics and dissemination Since scoping reviews cover secondary data from published literature, ethical approval is not required. The findings will be disseminated via peer-reviewed publications and presentations at key conferences.</t>
  </si>
  <si>
    <t>Gashaw Hassen, Amita Kasar, Neha Jain, Shivankshi Berry, Jhanvi Dave, Michlene Zouetr, V Lakshmi N Priyanka Ganapathiraju, Tejaswini Kurapati, Stephanie Oshai, Mohamed Saad, Jahangirkhan Pathan, Sheetal Kamat, Raghavendra Tirupathi, Urvish Patel, Rishabh Kumar Rana</t>
  </si>
  <si>
    <t>Programmed Death-Ligand 1 (PD-L1) Positivity and Factors Associated with Poor Prognosis in Patients with Gastric Cancer: An Umbrella Meta-Analysis</t>
  </si>
  <si>
    <t>https://doi.org/10.7759/cureus.23845</t>
  </si>
  <si>
    <t>Gastric cancer (GC) is one of the most common malignancies throughout the world with late diagnosis and poor prognosis. The expression of programmed death-ligand 1 (PD-L1) in GC is attributed to immune evasion and tumor progression. PD-L1 positivity has both predictive and prognostic biomarker potential. Aiming to summarize a large amount of research and to provide a definitive conclusion to the conflicting results on the prognostic significance of PD-L1 expression in GC, we performed an umbrella review based on existing meta-analyses which were published recently (2016-2021) and indexed in the PubMed database. Preferred Reporting Items for Systematic Reviews and Meta-Analyses (PRISMA) guideline was used in August 2021 to screen articles, and data extraction with quality assessment was performed on the selected meta-analyses. Review Manager (RevMan) 5.3 software was used to analyze the HR and OR with a 95% confidence interval (CI) among PD-L1 positive GC patients. We also assessed the between-study heterogeneity (I2). Forest and Funnel plots were obtained, and a P-value of &amp;lt;0.05 was considered statistically significant. A total of 567 articles were screened, and we selected three meta-analyses with a total of 40 studies conducted over a period of 14 years. In our umbrella review, a total of 8,419 GC patients with an average PD-L1 positivity of 39% were analyzed. We found that PD-L1 positivity in GC patients is associated with poor prognosis (pooled HR =1.44, 95% CI: 1.24-1.68, P&amp;lt;0.00001) having higher mortality reducing the chances of overall survival (OS). However, there are no significant differences in PD-L1 expression among different lymph node (LN) metastases (OR=1.31, 95% CI: 0.98-1.74, P=0.07) and tumor, node, and metastasis (TNM) stages (OR=1.13, 95% CI: 0.80-1.58, P=0.50). Early identification of PD-L1 expression may help tailor cost-effective and targeted immunotherapy among GC patients. More research is needed to further understand how PD-L1 affects LN metastasis and tumor invasion.</t>
  </si>
  <si>
    <t>Hou, XH; Zhou, PY; Gong, PY; Fu, JL; Liu, C; Wang, HP</t>
  </si>
  <si>
    <t>Progress in Data Analysis Methods for Proteome Mass Spectrometry Based onData-independent Acquisition</t>
  </si>
  <si>
    <t>http://dx.doi.org/10.16476/j.pibb.2021.0345</t>
  </si>
  <si>
    <t>Data independent acquisition(DIA)is a rapidly developing proteomics technique in recent years,which can theoretically achieve deep coverage of protein samples by collecting tandem mass spectra throughunbiased co-fragmentation of all precursors in the isolation window.It has the advantages of high throughput,high reproducibility and high sensitivity.Current DIA data acquisition methods mainly include full-windowfragmentation method,isolation window sequential fragmentation method and four-dimensional DIA dataacquisition method(4D-DIA).The most commonly used data acquisition methods are SWATH or variablewindow SWATH and DIA-PASEF methods.The tandem mass spectra collected by the full-window fragmentationmethod contains precursor ions in the fullm/zrange,and the spectra analysis is complex.The isolation windowsequential fragmentation method reduces the number of precursor ions in tandem mass spectra and the size of theisolation window through a variety of acquisition strategies,effectively reducing the complexity of spectrainterpretation.With the development of mass spectrometry instruments,the size of isolation window of thetandem mass spectra acquired by DIA may be close to the size of DDA,enabling the integration of DIA and DDAprocesses.The4D-DIA method obtains the corresponding relationship between precursor and fragment ionsthrough additional data dimensions,which improve the selectivity of precursor and greatly reduce the complexityof spectral analysis.The4D-DIA method is also an important advance for future DIA data collection.Accordingto the characteristics of DIA data,relevant data analysis methods were designed,which mainly included spectrallibrary search method,protein database direct search method,pseudo-MS/MS spectra identification method andde novosequencing method,as showed in the figure above.The spectral library search method uses the spectrallibrary information for data extraction,which has high peptide identification sensitivity,but have certainrequirements on the quality and number of spectral libraries;the protein database direct search method does notrequire preprocessing of tandem mass spectra and construction of spectral libraries,and directly matches thetheoretical tandem mass spectrum of peptide with experimental tandem mass spectrum,but the time complexity ishigh;pseudo-MS/MS spectra identification method uses the spectra splitting algorithm to split the tandem massspectrum to obtain multiple pseudo-MS/MS spectra containing single peptide fragment ions,then combined withtraditional DDA software to search pseudo-MS/MS spectra;de novosequencing method directly models thepseudo-MS/MS spectrum through deep learning to predict peptides,has the advantage of identifying sequences ofnew species,but it is difficult to guarantee the number and reliability of the identification results.The reliabilityevaluation of the peptide-spectrum matches mainly includes re-ranking by machine learning and false discoveryrate estimation of the reported results.Although the DIA method has achieved rapid development in recent years,and has better performance than DDA in terms of depth coverage,there are still shortcomings and improvement in3aspects:in-depth analysis,accurate identification and accurate quantification.With the optimization of massspectrometry acquisition and the development of data analysis,DIA acquisition technology can provide furthersupport for high throughput,full-coverage analysis of proteomics,especially in large cohort data analysis,afterfurther solving the above-mentioned shortcomings. All of them can obtain complete protein maps and explaintheir underlying life laws,promoting the development of the field of proteomics.In this paper,the DIA datacollection method,data analysis method,software and identification result reliability assessment method aresorted and reviewed,and the future development direction is prospected</t>
  </si>
  <si>
    <t>Progress Report Ph. D. Curriculum Smart Computing</t>
  </si>
  <si>
    <t>https://www.andreagemelli.me/files/phd_report_new.pdf</t>
  </si>
  <si>
    <t>… Regarding the table extraction task, we found out that … representation embedding for table extraction in PDF documents… Table Extraction problem, addressing table extraction and …</t>
  </si>
  <si>
    <t>Charles R Joseph</t>
  </si>
  <si>
    <t>Progressive Age-Associated Blood–Brain Barrier Leak/Dysfunction-Nexus of Neurodegenerative Disease Using MRI Markers to Identify Preclinical Disease and Potential New Targets for Future Treatments</t>
  </si>
  <si>
    <t>https://doi.org/10.3390/diagnostics14070726</t>
  </si>
  <si>
    <t>This review article focuses on the upstream pertinent pathophysiology leading to neurodegenerative disease. Specifically, the nexus appears to be blood–brain barrier (BBB) leakiness resulting in a two-prong inflammatory disease spectrum damaging the microvasculature and corrupting protein synthesis and degradation with accumulating misfolded toxic proteins. The suboptimal results of removing misfolded proteins mean a new approach to disease in the preclinical state is required aimed at other targets. Validated noninvasive imaging and serologic biomarkers of early preclinical disease implemented in the high-risk patient cohort along with periodic surveillance once effective treatments are developed will be required. This review discusses the physiology and pathophysiology of the BBB, new MRI imaging techniques identifying the leak, and altered fluid dynamic effects in the preclinical state. The risk factors for disease development, preventative measures, and potential treatment targets are also discussed.</t>
  </si>
  <si>
    <t>Potravny, IM; Ferreyra, KYC; Novikov, AV</t>
  </si>
  <si>
    <t>PROJECT APPROACH TO BENEFIT SHARING DURING INDUSTRIAL DEVELOPMENT OF THE RUSSIAN ARCTIC</t>
  </si>
  <si>
    <t>http://dx.doi.org/10.17580/em.2023.01.06</t>
  </si>
  <si>
    <t>The article addresses the issues of the project approach to interaction and harmonization of interests of mining business, indigenous people and local authorities during industrial development in the Arctic. The projects of gold extraction from mining waste, disturbed land reclamation, removal of gold refinery tailings storages and construction of tundra roads for the local population using the processed waste are substantiated as a case-study of the Kular gold field in Yakutia. The ecological, social and economic criteria are proposed for the efficiency evaluation of the projects and selected combinations of their financing charts. The implementation of the proposed projects can enable accumulated waste management, use of secondary raw materials in road construction, reclamation of mining-disturbed land and its return to the indigenous people for deer breeding and hunting, as well as removal of hazardous waste of a gold refinery.</t>
  </si>
  <si>
    <t>Prologue</t>
  </si>
  <si>
    <t>https://doi.org/10.2307/jj.12348164.4</t>
  </si>
  <si>
    <t>M. Anthony Pogrel</t>
  </si>
  <si>
    <t>Prologue to “Transalveolar extraction of the mandibular third molars”</t>
  </si>
  <si>
    <t>https://doi.org/10.1201/9781003324034-1</t>
  </si>
  <si>
    <t>Prologue: Solastalgia</t>
  </si>
  <si>
    <t>https://doi.org/10.18574/nyu/9781479821280.003.0003</t>
  </si>
  <si>
    <t>Ömer Dilek, Bülent Dede, Çiğdem Karabacak Atay, Tahir Tilki</t>
  </si>
  <si>
    <t>Promising agent for the efficient extraction of Co(II) ions from aqueous medium and its metal complexes: Synthesis, theoretical calculations and solvent extraction</t>
  </si>
  <si>
    <t>https://doi.org/10.1016/j.poly.2024.116843</t>
  </si>
  <si>
    <t>Tatiana Popova, Г. И. Петров, A. P. Popov</t>
  </si>
  <si>
    <t>PROMISING FOUR-AXLE BOGIES IN MODERN CARRIAGE BUILDING</t>
  </si>
  <si>
    <t>https://doi.org/10.34660/inf.2024.87.99.088</t>
  </si>
  <si>
    <t>Bianca Rivera‐Peña, Oluwasina Folawiyo, Nitesh Turaga, Rosa J. Rodríguez-Benítez, M. Felici, Jaime A. Aponte‐Ortiz, Francesca Pirini, Sebastián Rodríguez‐Torres, Roger L. Vazquez, Ricardo López Almaraz, David Sidransky, Rafael Guerrero‐Preston, Adriana Báez</t>
  </si>
  <si>
    <t>Promoter DNA methylation patterns in oral, laryngeal and oropharyngeal anatomical regions are associated with tumor differentiation, nodal involvement and survival</t>
  </si>
  <si>
    <t>https://doi.org/10.3892/ol.2024.14223</t>
  </si>
  <si>
    <t>Differentially methylated regions (DMRs) can be used as head and neck squamous cell carcinoma (HNSCC) diagnostic, prognostic and therapeutic targets in precision medicine workflows. DNA from 21 HNSCC and 10 healthy oral tissue samples was hybridized to a genome-wide tiling array to identify DMRs in a discovery cohort. Downstream analyses identified differences in promoter DNA methylation patterns in oral, laryngeal and oropharyngeal anatomical regions associated with tumor differentiation, nodal involvement and survival. Genome-wide DMR analysis showed 2,565 DMRs common to the three subsites. A total of 738 DMRs were unique to laryngeal cancer (n=7), 889 DMRs were unique to oral cavity cancer (n=10) and 363 DMRs were unique to pharyngeal cancer (n=6). Based on the genome-wide analysis and a Gene Ontology analysis, 10 candidate genes were selected to test for prognostic value and association with clinicopathological features.</t>
  </si>
  <si>
    <t>Little, M; Rosa, E; Heasley, C; Asif, A; Dodd, W; Richter, A</t>
  </si>
  <si>
    <t>Promoting Healthy Food Access and Nutrition in Primary Care: A Systematic Scoping Review of Food Prescription Programs</t>
  </si>
  <si>
    <t>http://dx.doi.org/10.1177/08901171211056584</t>
  </si>
  <si>
    <t>Objective: To conduct a scoping review to synthesize evidence on food prescription programs. Data Source: A systematic search of PubMed, CINAHL, Web of Science, Embase, and the Cochrane Library was conducted using key words related to setting, interventions, and outcomes. Study Inclusion and Exclusion Criteria: Publications were eligible if they reported food prescription administered by a health care practitioner (HCP) with the explicit aim of improving healthy food access and consumption, food security (FS), or health. Data Extraction: A data charting form was used to extract relevant details on intervention characteristics, study methodology, and key findings. Data Synthesis: Study and intervention characteristics were summarized. We undertook a thematic analysis to identify and report on themes. A critical appraisal of study quality was conducted using the Mixed Methods Appraisal Tool (MMAT). Results: A total of 6145 abstracts were screened and 23 manuscripts were included in the review. Food prescriptions may improve fruit and vegetable consumption and reduce food insecurity (FI). Evidence for impacts on diet-related health outcomes is limited and mixed. The overall quality of included studies was weak. Addressing barriers such as stigma, transportation, and poor nutrition literacy may increase utilization of food prescriptions. Conclusion: Food prescriptions are a promising health care intervention. There is a need for rigorous studies that incorporate larger sample sizes, control groups, and validated assessments of dietary intake, food security, and health.</t>
  </si>
  <si>
    <t>Gasmalla, HEE; Mossa, AH; Taha, MH; Wadi, MM; Shehzad, K; Abdalla, ME; Hadie, SNH</t>
  </si>
  <si>
    <t>Promoting more future-ready anatomy education after the Covid-19 pandemic: A scoping review</t>
  </si>
  <si>
    <t>http://dx.doi.org/10.1002/ase.2227</t>
  </si>
  <si>
    <t>The coronavirus disease 2019 (Covid-19) pandemic caused an abrupt transition from face-to-face to online anatomy teaching, learning, and assessment. Although online education has ensured the continuity of anatomy education during the pandemic, its implementation has been challenging, and its effectiveness has been questioned. Therefore, literature pertinent to online anatomy education during the pandemic is crucial to explain Covid-19's disruptions to this field. Accordingly, this scoping review explored changes, disruptions, and gaps in anatomy teaching and assessment during Covid-19 using an enhanced version of Arksey and O ' Malley's six-stage protocol. Five online databases were searched for articles that described changes and disruptions in anatomy education. Three independent researchers were involved in titles, abstracts, and full texts screening, while another four researchers were independently involved in data extraction, charting, and synthesis. This review revealed six themes: immediate strategic plans and actions, teaching and learning changes, online assessment practice, students' and educators' receptivity and adaptability, online learning and assessment effects, and future directions. It also revealed four gaps: non-future-ready curricula, learning obstacles, administrative and teaching challenges, and online education ethical issues. The results were reported in tabular and narrative forms, following the PRISMA Extension for Scoping Reviews (PRISMA-ScR guidelines). Understanding the evolution and gaps in anatomy education during the Covid-19 pandemic will help anatomists design future-ready, adaptable curricula.</t>
  </si>
  <si>
    <t>Jiaren Peng, Wenzhong Yang, Fuyuan Wei, Liang He</t>
  </si>
  <si>
    <t>Prompt for extraction: Multiple templates choice model for event extraction</t>
  </si>
  <si>
    <t>https://doi.org/10.1016/j.knosys.2024.111544</t>
  </si>
  <si>
    <t>Ting Yu, K. S. Fu, Shuhui Wang, Qingming Huang, Jun Yu</t>
  </si>
  <si>
    <t>Prompting Video-Language Foundation Models with Domain-specific Fine-grained Heuristics for Video Question Answering</t>
  </si>
  <si>
    <t>https://doi.org/10.1109/tcsvt.2024.3475510</t>
  </si>
  <si>
    <t>Video Question Answering (VideoQA) represents a crucial intersection between video understanding and language processing, requiring both discriminative unimodal comprehension and sophisticated cross-modal interaction for accurate inference. Despite advancements in multi-modal pre-trained models and video-language foundation models, these systems often struggle with domain-specific VideoQA due to their generalized pre-training objectives. Addressing this gap necessitates bridging the divide between broad cross-modal knowledge and the specific inference demands of VideoQA tasks. To this end, we introduce HeurVidQA, a framework that leverages domain-specific entity-action heuristics to refine pre-trained video-language foundation models. Our approach treats these models as implicit knowledge engines, employing domain-specific entity-action prompters to direct the model's focus toward precise cues that enhance reasoning. By delivering fine-grained heuristics, we improve the model's ability to identify and interpret key entities and actions, thereby enhancing its reasoning capabilities. Extensive evaluations across multiple VideoQA datasets demonstrate that our method significantly outperforms existing models, underscoring the importance of integrating domain-specific knowledge into video-language models for more accurate and context-aware VideoQA.</t>
  </si>
  <si>
    <t>Yingchaojie Feng, Xingbo Wang, Kam Kwai Wong, Sijia Wang, LU Yu-hong, Minfeng Zhu, Baicheng Wang, Wei Chen</t>
  </si>
  <si>
    <t>PromptMagician: Interactive Prompt Engineering for Text-to-Image Creation</t>
  </si>
  <si>
    <t>https://doi.org/10.1109/tvcg.2023.3327168</t>
  </si>
  <si>
    <t>Generative text-to-image models have gained great popularity among the public for their powerful capability to generate high-quality images based on natural language prompts. However, developing effective prompts for desired images can be challenging due to the complexity and ambiguity of natural language. This research proposes PromptMagician, a visual analysis system that helps users explore the image results and refine the input prompts. The backbone of our system is a prompt recommendation model that takes user prompts as input, retrieves similar prompt-image pairs from DiffusionDB, and identifies special (important and relevant) prompt keywords. To facilitate interactive prompt refinement, PromptMagician introduces a multi-level visualization for the cross-modal embedding of the retrieved images and recommended keywords, and supports users in specifying multiple criteria for personalized exploration. Two usage scenarios, a user study, and expert interviews demonstrate the effectiveness and usability of our system, suggesting it facilitates prompt engineering and improves the creativity support of the generative text-to-image model.</t>
  </si>
  <si>
    <t>David Hein, Alana Christie, Michael Holcomb, Bingqing Xie, AJ Jain, Joseph Vento, Neil Rakheja, Ameer Hamza Shakur, Scott Christley, Lindsay G. Cowell, James Brugarolas, Andrew Jamieson, Payal Kapur</t>
  </si>
  <si>
    <t>Prompts to Table: Specification and Iterative Refinement for Clinical Information Extraction with Large Language Models</t>
  </si>
  <si>
    <t>https://doi.org/10.1101/2025.02.11.25322107</t>
  </si>
  <si>
    <t>Background: Extracting structured data from free-text medical records is laborious and error-prone. Traditional rule-based and early neural network methods often struggle with domain complexity and require extensive tuning. Large language models (LLMs) offer a promising solution but must be tailored to nuanced clinical knowledge and complex, multipart entities. Methods: We developed a flexible, end-to-end LLM pipeline to extract diagnoses, per-specimen anatomical-sites, procedures, histology, and detailed immunohistochemistry results from pathology reports. A human-in-the-loop process to create validated reference annotations for a development set of 152 kidney tumor reports guided iterative pipeline refinement. To drive nuanced assessment of performance we developed a comprehensive error ontology— categorizing by clinical significance (major vs. minor), source (LLM, manual annotation, or insufficient instructions), and contextual origin. The finalized pipeline was applied to 3,520 internal reports (of which 2,297 had pre-existing templated data available for cross referencing) and evaluated for adaptability using 53 publicly available breast cancer pathology reports. Results: After six iterations, major LLM errors on the development set decreased to 0.99% (14/1413 entities). We identified 11 key contexts from which complications arose-including medical history integration, entity linking, and specification granularity-which provided valuable insight in understanding our research goals. Using the available templated data as a cross reference, we achieved a macro-averaged F1 score of 0.99 for identifying six kidney tumor subtypes and 0.97 for detecting metastasis. When adapted to the breast dataset, three iterations were required to align with domain-specific instructions, attaining 89% agreement with curated data. Conclusion: This work illustrates that LLM-based extraction pipelines can achieve near expert-level accuracy with carefully constructed instructions and specific aims. Beyond raw performance metrics, the iterative process itself—balancing specificity and clinical relevance—proved essential. This approach offers a transferable blueprint for applying emerging LLM capabilities to other complex clinical information extraction tasks.</t>
  </si>
  <si>
    <t>Oshima, Y; Okazaki, N; Funaki, K; Takahashi, S; Harada, T; Otsuki, A; Inagaki, Y</t>
  </si>
  <si>
    <t>Prone Position Impairs Oxygen Supply-Demand Balance During Systemic Hypoxia in Rabbits</t>
  </si>
  <si>
    <t>http://dx.doi.org/10.33160/yam.2021.05.012</t>
  </si>
  <si>
    <t>Ventilation in the prone position improves the prognosis of patients with severe acute respiratory distress syndrome (ARDS). Contraindications to ventilation in this position include unstable systemic circulation. Only a few reports exist on the effects of prone ventilation in respiratory failure on systemic circulation. This animal study compared systemic hemodynamic changes between supine and prone positions in anesthetized rabbits under acute systemic hypoxia (breathing 15% O-2). Cardiac output and the systemic O-2 extraction ratio increased under the hypoxia, but only in the supine group. Besides, the rate pressure product was higher in the prone group than in the supine group. This study showed that prone ventilation increases myocardial O-2 consumption and suppresses compensatory mechanisms to maintain aerobic metabolism during systemic hypoxia. First of all, it will be necessary to examine the effect of prone ventilation on the O-2 supply-demand balance in the ARDS model.</t>
  </si>
  <si>
    <t>NMA Krishnan, H Kodamana, R Bhattoo</t>
  </si>
  <si>
    <t>Property Prediction</t>
  </si>
  <si>
    <t>https://link.springer.com/chapter/10.1007/978-3-031-44622-1_10</t>
  </si>
  <si>
    <t>Abstract Machine learning has revolutionized the field of materials science by enabling accurate and efficient prediction of material properties. This chapter presents a comprehensive …</t>
  </si>
  <si>
    <t>SL Philpot, CT Philpot, KW Hipel…</t>
  </si>
  <si>
    <t>Proposal, design, and evaluation of a values-based online survey</t>
  </si>
  <si>
    <t>https://www.sciencedirect.com/science/article/pii/S2193943822000048</t>
  </si>
  <si>
    <t>… mining permit to allow below water-table extraction in a rural town in Ontario, Canada. … being zoned and licensed for above water table extraction of aggregate materials at a site known …</t>
  </si>
  <si>
    <t>Rogers, D; Maalsen, S; Wolifson, P; Fields, D</t>
  </si>
  <si>
    <t>Proptech and the private rental sector: New forms of extraction at the intersection of rental properties and platform rentierisation</t>
  </si>
  <si>
    <t>http://dx.doi.org/10.1177/00420980241262916</t>
  </si>
  <si>
    <t>Private renting increasingly comprises a complex ecosystem of actors who assemble housing within the market, and collect rental income and data from tenants, and data on the material assets themselves. Our analysis - at the intersection of rentier and platform capitalism - focuses on landed (material real estate) and technological (digital infrastructure and data) property in Australia's private rental system. Drawing out relationships between the various actors - landlords, rental property managers and real estate agencies, software developers and providers, property developers and investors - and both their properties and their uses of Proptech (property technology), we show how housing and technology are being leveraged for profit in new ways. In Australia, landed property retains its precedence for established (individual and institutional) landlords, whose interest in Proptech relates to enhancing or value-adding to rental housing assets. For Proptech and institutional real estate players seeking to consolidate both landed and technology property, capturing the tech landscape is increasingly important; indeed, securing control and/or consolidation of technology property is a key motivation for building and/or using Proptech among the largest property developers. Our findings show how rent extraction operates across and between different types and scales of property and market actors, and in new ways that differentiate the figure of the rentier while upholding the dynamics of the rentier model.</t>
  </si>
  <si>
    <t>Prospect and development of energy extraction using salinity gradients in Colombia: a case study</t>
  </si>
  <si>
    <t>https://doi.org/10.1016/b978-0-443-21612-1.00008-4</t>
  </si>
  <si>
    <t>Su, ZK; Yuan, SL; Li, XL; Zhang, XQ</t>
  </si>
  <si>
    <t>Prospects for Ultrafast Observation of Femtosecond Laser Ablation in Liquid (Invited)</t>
  </si>
  <si>
    <t>http://dx.doi.org/10.3788/CJL231301</t>
  </si>
  <si>
    <t>Significance Femtosecond (fs) laser is an emerging technology with immense potential for precision processing, addressing limitations that constrain conventional laser-based techniques, such as low spatial resolution, uncontrollable thermal effects, and induced mechanical stress. Femtosecond lasers enable the precise processing of micro-nanostructures, including the drilling of micro-holes, fabrication of photonic crystals, construction of nano-/micro-devices, and applications in biomedicine. Laser ablation in liquids operates in intricate environments, with the liquid phase playing multiple crucial roles, including stress mitigation, enhancement of manufacturing precision, material removal, and prevention of material redeposition. A liquid environment also results in the creation of a transient high-pressure microenvironment inside gas bubbles formed by ultrafast, high-intensity laser pulses, facilitating the production of metastable material phases such as diamond, which often requires a physicochemical environment deviating from thermodynamic equilibrium. In the context of the rapidly emerging nanotechnology society, laser-based techniques are gaining momentum in various industrial sectors, including electronics, drug delivery, and energy storage. Conventional wet chemistry methods have limitations, such as contamination, material deactivation, and difficulties in the fabrication of metastable phases. Laser-based synthesis and material processing offer a flexible and powerful approach to micro/nanofabrication, addressing challenges that limit the applicability of conventional techniques in manufacturing and contributing to the growth of nanotechnology in various applications. Despite the immense potential of femtosecond laser ablation in liquids for nanomaterial synthesis, the intricacies of the process,intertwined with the physical and chemical reactions taking place hand-in-hand, present challenges in mechanistic understanding and controllable fabrication. A comprehensive understanding of the advantages and complexities of femtosecond laser-liquid media interactions requires advanced high spatial and temporal microscopy/spectroscopy. This review offers a critical overview of ultrafast physicochemical phenomena in laser-induced liquid-phase ablation, where the established reaction pathways and mechanisms governing the formation of micro/nanostructures are outlined and cataloged. Meanwhile, by laying out the current status of femtosecond laser liquid ablation, the limitations and future directions of the field are also discussed, leading to insights into promising future directions and significance for a broader scientific community. Process Femtosecond laser ablation in a liquid covers a wide range of temporal and spatial scales and involves complex physical and chemical events. Figure 1 qualitatively illustrates the distribution of various processes, including laser propagation, focusing, and the generation of nanostructures in cavitation bubbles, where the timescales range from milliseconds to femtoseconds. Various techniques, such as time-resolved spectroscopy, shadow imaging, interference methods, and holographic detection, are used to capture ultrafast events occurring upon light-matter interactions (Table 1). To better elucidate the mechanistic details, the femtosecond laser ablation probe has shifted towards higher temporal and spatial resolutions, multi-angle observations, and continuous/single-shot probing techniques (Fig.2). These advancements have enabled a deeper understanding of the micro/nano fabrication process, leading to improved controllability and large-scale production. Research in transient observation of femtosecond laser ablation is crucial for understanding and controlling rapid physical and chemical dynamics during manufacturing. These studies reveal how materials interact and evolve over different time scales, offering insights into the optimization of femtosecond laser ablation products. However, such research in liquid environments is often tool-driven, with challenges posed by the liquid phase environment for high temporal and spatial resolution measurements and the characterization of complex physicochemical processes. To provide an in-depth analysis using transient observation techniques, the current study divides femtosecond laser liquid ablation into four stages based on time scales: generation and evolution of laser filament (Fig.3), generation and evolution of solvated electrons (Fig.4), generation and evolution of plasma (Fig.5), and generation and evolution of cavitation bubbles (Fig.6). These stages are underpinned by recent ultrafast studies that reveal the optical, physical, and chemical mechanisms underlying femtosecond laser ablation. Note that these processes are not mutually exclusive, with interactions and transformations occurring across both time and space alongside other concurrent physical and chemical events. Research on ultrafast laser ablation in liquid offers richer information regarding the physicochemical details and propels the controllability and progress of precision manufacturing in micro/nano science. Conclusions and Prospects While femtosecond laser liquid ablation technology shows great promise in micro/nano-manufacturing, photonics, and biomedicine, understanding its intricate mechanisms is crucial for its wide application and mass production. For example, a knowledge gap persists between the early nanoparticle generation and cavitation bubble stages in the theoretical study of femtosecond-laser-induced nanostructure fabrication. Owing to the complexity of the system involved, quantitative models predicting the outcome of laser ablation are scarce, and the exploration of microstructural manufacturing mechanisms remains limited. Advanced time-resolved characterization techniques with the following capabilities are indispensable to track the evolution of physicochemical properties during femtosecond laser liquid ablation and represent future trends. Because of the ultrafast nature of femtosecond laser liquid ablation at the micro/nanoscale, characterization techniques must offer high temporal and spatial resolutions with reasonable signal-to-noise ratios. An enhanced time resolution can reveal fundamental aspects within femtoseconds of laser excitation, whereas an improved spatial resolution can provide more accurate surface information.Owing to the limited time and space requirements of the probe, a high signal-to-noise ratio is essential for the effective capture of transient events. Traditional techniques, which are largely pump-probe-based, presuppose consistent sample attributes before and after detection.However, in liquid-phase ablation, the fluid dynamics and external factors can disrupt data collection. Innovations such as ultrafast continuous imaging address these challenges and collect data across all delays from one laser pulse. Such progress, previously observed in femtosecond laser ablation in air, has now been incorporated into the study of liquid-phase ablation, paving the way for the real-time monitoring of femtosecond laser fabrication processes. In the realm of multidimensional information extraction, current methods largely rely on femtosecond laser pump detection. This photon input-output system typically yields data in spectroscopy or imaging formats, contingent on materials exhibiting an optical response. However, emerging characterization tools, including photon-, X-ray-, and electron-based instruments, are unlocking the potential of techniques such as time-resolved X-rays and energy spectroscopy. These results provide real-time insights into the atomic details, valence states, and configurations during femtosecond-laser-driven liquid-phase ablation. This review delineates the principal stages of femtosecond laser ablation in liquids and presents a comprehensive model framework. However, it is imperative to recognize persistent ambiguities within this domain. Attention is now directed towards the promise of transient observation techniques for forthcoming developments in femtosecond laser ablation in liquids. These methodologies offer profound insights that can drive future progress in this field.</t>
  </si>
  <si>
    <t>J Tonglet, T Tuytelaars, MF Moens…</t>
  </si>
  <si>
    <t>Protecting multimodal large language models against misleading visualizations</t>
  </si>
  <si>
    <t>https://arxiv.org/abs/2502.20503</t>
  </si>
  <si>
    <t>… We examine further the quality of the intermediate table extraction step using CHARTOM [12], … this intermediate table extraction step, improving it is an important direction for future work. …</t>
  </si>
  <si>
    <t>Wakelin, SA; Forrester, ST; Condron, LM; O'Callaghan, M; Clinton, P; McDougal, RL; Davis, M; Smaill, SJ; Addison, S</t>
  </si>
  <si>
    <t>Protecting the unseen majority: Land cover and environmental factors linked with soil bacterial communities and functions in New Zealand</t>
  </si>
  <si>
    <t>http://dx.doi.org/10.20417/nzjecol.45.6</t>
  </si>
  <si>
    <t>The biodiversity in soil ecosystems is simultaneously incredibly rich and poorly described. In countries such as New Zealand. where high endemism in plant species emerged following extended geographical isolation, it is likely similar evolutionary pressures extended to soil microbial communities (ourbiodiversity 'dark matter'). However. we have little understanding of the extent of microbial life in New Zealand soils, let alone estimates of endemism, rates of species loss or gain, or implications for systems where plants and their microbiomes have co-evolved. In this study. we tested for the impacts of land-cover type (native forest, planted forest with exotic conifers, and pastoral agriculture) on soil bacterial communities and their functional potential, using environmental microarrays (PhyloChip and GcoChip, respectively). This evaluation was conducted across four environmentally different locations (Hokitika, Banks Peninsula, Craigieburn, and Eyrewell). The environment from which samples were collected was the largest and most significant factor associated with variation in bacterial community assemblage and function. As such. novel pockets of bacterial biodiversity, with discrete ecosystem function, may be present in New Zealand. There was some evidence to suggest that change in land cover affected soil bacterial species. but not their functions. Secondary testing found this effect was restricted to differences between native forest and agricultural land use. Bacterial communities and functions between native and planted forests were similar. Analysis of soil environmental properties among samples found that land cover effects were underpinned by changes in soil pH that typically accompanies application of lime in agricultural systems, but is uncommon in planted forests. When compared with other studies conducted in New Zealand, we conclude that: (1) different locations can harbour distinct communities of soil microbial diversity. and (2) land-use intensification, not land cover change per se, shifts microbial biodiversity through alteration of primary habitat conditions, particularly soil pH.</t>
  </si>
  <si>
    <t>Dike, N; D'Ambruoso, L; Morgan, HM; Skea, Z; Tarburn, EL</t>
  </si>
  <si>
    <t>Protective and risk factors of mental health of working age adults with adventitious total bilateral blindness and low vision: A scoping review protocol</t>
  </si>
  <si>
    <t>http://dx.doi.org/10.1371/journal.pone.0296659</t>
  </si>
  <si>
    <t>Vision loss has been associated with mental health problems such as depression, anxiety, and post-traumatic stress disorder, which significantly impact lives of working age adults with adventitious total bilateral blindness and low vision. It is imperative, therefore, to prioritize the mental health in this population by exploring and understanding the factors that impact on their mental health. Hence, the objective of this scoping review is to identify and chart existing literature on the protective and risk factors of mental health of working age adults with adventitious total bilateral blindness and low vision. We developed this scoping review protocol in line with the Joanna Briggs Institute guidance. This scoping review will include publications in English language with no date restrictions exploring the protective and risk factors of mental health of our study population. A three-step search strategy will be employed. Searches will be carried out in the following databases: Medline, Embase, PsycInfo, PsycArticles, CINAHL and Web of Science. Search for grey literature will be conducted in Google, Google Scholar and Websites dedicated to information on visual impairment. Collated results will be imported into Endnote Basic (Clarivate) for deduplication. Two reviewers will independently conduct double screening of all the titles and abstracts in Rayyan- a web application, and full texts in Endnote while three other reviewers will conduct screening of a subset of for example 10% of titles and abstracts and full texts. Furthermore, two reviewers will independently conduct double data extraction while three other reviewers will revise, cross check, and correct any extraction errors. Extracted data will be presented in tabular formats and summarized descriptively in line with the research objectives. This scoping review will generate evidence on factors impacting the mental health of the working age adults with adventitious total bilateral blindness and low vision as well as critically highlight gaps in the literature. The findings will inform and critically underpin future empirical research which will explore the lived experiences of working age people with adventitious total bilateral blindness. Additionally, evidence from this review will inform the development of interventions in the promotion of mental health as well as assisting rehabilitation specialists and workers, public health practitioners and other relevant stakeholders in addressing the mental health needs of working age adults with adventitious total bilateral blindness and low vision.</t>
  </si>
  <si>
    <t>Protein extraction and Western blotting v1</t>
  </si>
  <si>
    <t>https://doi.org/10.17504/protocols.io.rm7vzb44xvx1/v1</t>
  </si>
  <si>
    <t>&lt;p&gt;Protein extraction and Western blotting &lt;/p&gt;</t>
  </si>
  <si>
    <t>Lisa Blackmer-Raynolds, Tim Sampson</t>
  </si>
  <si>
    <t>Protein Extraction for Amyloid Beta Fractionation v1</t>
  </si>
  <si>
    <t>https://doi.org/10.17504/protocols.io.j8nlk8ky1l5r/v1</t>
  </si>
  <si>
    <t>&lt;p&gt;This protocol can be used to isolate protein from murine brain tissue (volumes listed are for hippocampal samples) by solubility. It creates three protein fractions: tris soluble, triton soluble, and formic acid soluble. This protocol can be helpful when evaluating amyloid beta pathology as different amyloid beta structures can be found within each fraction. For example, insoluble amyloid beta associated with amyloid plaques will be found within the formic acid soluble fraction, whereas more soluble non-plaque associated amyloid beta will be found within the other two fractions. &lt;/p&gt;</t>
  </si>
  <si>
    <t>Kong Sela, Wiratni Budhijanto, Arief Budiman</t>
  </si>
  <si>
    <t>Protein Extraction from &amp;lt;i&amp;gt;Spirulina platensis &amp;lt;/i&amp;gt;by Using Ultrasound Assisted Extraction: Effect of Solvent Types and Extraction Time</t>
  </si>
  <si>
    <t>https://doi.org/10.4028/www.scientific.net/kem.872.33</t>
  </si>
  <si>
    <t>Protein is a substantial nutrition that essentially required by human.</t>
  </si>
  <si>
    <t>Alexandra Burnett</t>
  </si>
  <si>
    <t>Protein Extraction from Dental Enamel v1</t>
  </si>
  <si>
    <t>https://doi.org/10.17504/protocols.io.8epv5j8n4l1b/v1</t>
  </si>
  <si>
    <t>&lt;p&gt;This protocol details a method for extracting proteins from ~5mg of powdered dental enamel for proteomic analysis by LC-MS/MS. This procedure includes the use of alkylating and reducing agents, a sample cleanup step, and features the optional addition of synthetic peptide heavy standards for absolute quantification and quality control of the analysis. Total protocol duration is dependent on the number of samples to be processed. Protein extraction will typically take a day-and-a-half, after which time the samples can be safely stored prior to instrumental analysis. &lt;/p&gt;</t>
  </si>
  <si>
    <t>simon.daled not provided</t>
  </si>
  <si>
    <t>Protein Extraction from Dental Enamel v2</t>
  </si>
  <si>
    <t>https://doi.org/10.17504/protocols.io.8epv5j8n4l1b/v2</t>
  </si>
  <si>
    <t>TODO TODO</t>
  </si>
  <si>
    <t>Protein Extraction from Neuronal Cells</t>
  </si>
  <si>
    <t>https://doi.org/10.3791/23018</t>
  </si>
  <si>
    <t>Laura Langan</t>
  </si>
  <si>
    <t>Protein extraction of zebrafish and fathead minnow embryos v1</t>
  </si>
  <si>
    <t>https://doi.org/10.17504/protocols.io.btyvnpw6</t>
  </si>
  <si>
    <t>&lt;p&gt;This protocol describes an optimized protein extraction method for proteomic analyses for zebrafish and fathead minnow embryo's aged ~96 hpf/dpf (species dependent), and wouldn't have been possible without the following papers References: Masuda, T., Tomita, M., Ishihama, Y., 2008. Phase Transfer Surfactant-Aided Trypsin Digestion for Membrane Proteome Analysis. J. Proteome Res. 7, 731–740. https://doi.org/10.1021/pr700658q Lin Y, Lin H, Liu Z, Wang K, Yan Y. Improvement of a sample preparation method assisted by sodium deoxycholate for mass-spectrometry-based shotgun membrane proteomics. J Sep Sci. 2014; 37(22): 3321-9. doi: 10.1002/jssc.201400569 Rappsilber, J., Ishihama, Y., Mann, M., 2003. Stop And Go Extraction tips for matrix-assisted laser desorption/ionization, nanoelectrospray, and LC/MS sample pretreatment in proteomics. Anal. Chem. 75, 663–670. https://doi.org/10.1021/ac026117i Wiśniewski, J.R., 2016. Quantitative Evaluation of Filter Aided Sample Preparation (FASP) and Multienzyme Digestion FASP Protocols. Analytical Chemistry 88, 5438–5443. https://doi.org/10.1021/acs.analchem.6b00859 Wiśniewski, J.R., Zougman, A., Nagaraj, N., Mann, M., 2009. Universal sample preparation method for proteome analysis. Nat. Methods 6, 359–362. https://doi.org/10.1038/nmeth.1322 &lt;/p&gt;</t>
  </si>
  <si>
    <t>rabdelha not provided</t>
  </si>
  <si>
    <t>Protein extraction protocol v1</t>
  </si>
  <si>
    <t>https://doi.org/10.17504/protocols.io.5jyl896o6v2w/v1</t>
  </si>
  <si>
    <t>&lt;p&gt;This protocol details protein extraction procedure. &lt;/p&gt;</t>
  </si>
  <si>
    <t>R Cheng, X Ye, X Qin, Y Wan, M Xu</t>
  </si>
  <si>
    <t>Protein supplementation under resistance training conditions in elderly patients with sarcopenia: a meta-analysis of randomized controlled trials</t>
  </si>
  <si>
    <t>https://assets-eu.researchsquare.com/files/rs-152067/v1_covered.pdf</t>
  </si>
  <si>
    <t>Background: The efficacy of interventions for elderly patients with sarcopenia has received increasing attention. Exercise and nutrition have been recognized as effective treatments for …</t>
  </si>
  <si>
    <t>Bankar, R; Suvarna, K; Ghantasala, S; Banerjee, A; Biswas, D; Choudhury, M; Palanivel, V; Salkar, A; Verma, A; Singh, A; Mukherjee, A; Pai, MGJ; Roy, J; Srivastava, A; Badaya, A; Agrawal, S; Shrivastav, O; Shastri, J; Srivastava, S</t>
  </si>
  <si>
    <t>Proteomic investigation reveals dominant alterations of neutrophil degranulation and mRNA translation pathways in patients with COVID-19</t>
  </si>
  <si>
    <t>http://dx.doi.org/10.1016/j.isci.2021.102135</t>
  </si>
  <si>
    <t>The altered molecular proteins and pathways in response to COVID-19 infection are still unclear. Here, we performed a comprehensive proteomics-based investigation of nasopharyngeal swab samples from patients with COVID-19 to study the host response by employing simple extraction strategies. Few of the host proteins such as interleukin-6, L-lactate dehydrogenase, C-reactive protein, Ferritin, and aspartate aminotransferase were found to be upregulated only in COVID-19-positive patients using targeted multiple reaction monitoring studies. The most important pathways identified by enrichment analysis were neutrophil degranulation, interleukin-12 signaling pathways, and mRNA translation of proteins thus providing the detailed investigation of host response in COVID-19 infection. Thus, we conclude that mass spectrometry-detected host proteins have a potential for disease severity progression; however, suitable validation strategies should be deployed for the clinical translation. Furthermore, the in silico docking of potential drugs with host proteins involved in the interleukin-12 signaling pathway might aid in COVID-19 therapeutic interventions.</t>
  </si>
  <si>
    <t>Drew, J</t>
  </si>
  <si>
    <t>Protest, middlemen and everyday meanings of place: reconceptualising the scramble for East Africa's drylands</t>
  </si>
  <si>
    <t>http://dx.doi.org/10.1080/17531055.2022.2070303</t>
  </si>
  <si>
    <t>Kenya's drylands have experienced a recent rise in large-scale land acquisitions, including energy extraction and infrastructure projects. The scramble for land and resources involves a range of actors, including pastoralists, many of whom have attempted to secure rights over land in anticipation of new opportunities associated with future investments. Such economies of anticipation among communities are transforming investor and state visions. This article adds to discussions of economies of anticipation; it argues that different types of middlemen are central to rural communities' struggles to gain a stake in energy and infrastructure investments. The article argues for the importance of incorporating a temporal dimension into discussions of economies of anticipation and community-middlemen interactions. It charts how one pastoralist community's past experiences of negotiating their inclusion in the Lake Turkana Wind Power investment and other land deals shaped subsequent desires to demarcate land in anticipation of future investments. Alleged nepotism and inequitable inclusion of communities by investment gatekeepers sparked community claims of rightful inclusion based around contested meanings of land and an everyday sense of place. Social stratifications and narratives of belonging that emerged from protests for inclusion determined citizens' subsequent attempts to gain a stake in future investment projects.</t>
  </si>
  <si>
    <t>Hughes, SE; Aiyegbusi, OL; Lasserson, DS; Collis, P; Rivera, SC; McMullan, C; Turner, GM; Glasby, J; Calvert, M</t>
  </si>
  <si>
    <t>Protocol for a scoping review exploring the use of patient-reported outcomes in adult social care</t>
  </si>
  <si>
    <t>http://dx.doi.org/10.1136/bmjopen-2020-045206</t>
  </si>
  <si>
    <t>Introduction Patient-reported outcomes (PROs) are measures of a person's own views of their health, functioning and quality of life. They are typically assessed using validated, self-completed questionnaires known as patient-reported outcome measures (PROMs). PROMs are used in healthcare settings to support care planning, clinical decision-making, patient-practitioner communication and quality improvement. PROMs have a potential role in the delivery of social care where people often have multiple and complex long-term health conditions. However, the use of PROMs in this context is currently unclear. The objective of this scoping review is to explore the evidence relating to the use of PROMs in adult social care. Methods and analyses The electronic databases Medline (Ovid), PsychInfo (Ovid), ASSIA (ProQuest), Social Care Online (SCIE), Web of Science and EMBASE (Ovid) were searched on 29 September 2020 to identify eligible studies and other publically available documents published since 2010. A grey literature search and hand searching of citations and reference lists of the included studies will also be undertaken. No restrictions on study design or language of publication will be applied. Screening and data extraction will be completed independently by two reviewers. Quality appraisal of the included documents will use the Critical Appraisal Skills Programme and AACODS (Authority, Accuracy, Coverage, Objectivity, Date, Significance) checklists. A customised data charting table will be used for data extraction, with analysis of qualitative data using the framework method. The review findings will be presented as tables and in a narrative summary. Ethics and dissemination Ethical review is not required as scoping reviews are a form of secondary data analysis that synthesise data from publically available sources. Review findings will be shared with service users and other relevant stakeholders and disseminated through a peer-reviewed publication and conference presentations. This protocol is registered on the Open Science Framework (www.osf.io).</t>
  </si>
  <si>
    <t>Ijaz, N; Hunter, J; Grant, S; Templeman, K</t>
  </si>
  <si>
    <t>Protocol for a scoping review of traditional medicine research methods, methodologies, frameworks and strategies</t>
  </si>
  <si>
    <t>http://dx.doi.org/10.3389/fmed.2024.1409392</t>
  </si>
  <si>
    <t>Background: The World Health Organization (WHO) has called for the evidence-informed integration of traditional medicine (TM) into health systems. Research rigor requires a good fit between research designs and what is being studied. The expectation that TM research fully adheres to biomedical evidentiary norms potentially creates tensions, as TM paradigms have their own distinct features. A scoping review will be conducted to describe and characterize the research approaches used in TM and their paradigmatic alignment with the TM being studied. Methods: This scoping review protocol was informed by Joanna Briggs Institute (JBI) methods. This protocol outlines an a priori conceptual framework, provisionally termed paradigmatic alignment. The review will include all populations, TM types, research approaches (i.e., methods, methodologies, frameworks, strategies), cultural contexts, and health care settings. Up to 38 English and non-English language databases will be searched sequentially for both published and gray literature until reaching data saturation across relevant concepts and contexts. Analysis will begin deductively, using a pre-piloted data extraction template to describe the TM research approaches. A basic qualitative content analysis of a sample of evidence sources will explore how research approaches are applied or modified to align with the TM therapeutic paradigm, and the manner in which they co-exist, contrast, complement or align with established biomedical research approaches. The findings will be narrated and summarized in charting tables and figures. The review will be reported according to the PRISMA scoping review extension. Consultative engagement with knowledge users across all review stages is planned. Discussion: Aligned with the principle of Two-Eyed Seeing (Etuaptmumk), wherein Indigenous/traditional and biomedical knowledges may equitably co-exist, this review promises to advance scholarly insights of critical value in an increasingly pluralistic, globalized world.</t>
  </si>
  <si>
    <t>Aparna Srinivasan</t>
  </si>
  <si>
    <t>Protocol for DNA Extraction from Tepary Bean v1</t>
  </si>
  <si>
    <t>https://doi.org/10.17504/protocols.io.dm6gpb78plzp/v1</t>
  </si>
  <si>
    <t>&lt;p&gt;Protocol to extract high quality DNA from Tepary Bean leaves using modified CTAB method. &lt;/p&gt;</t>
  </si>
  <si>
    <t>Reza Basiri, Karim Manji, Philip M. LeLievre, John M. Toole, Faith Kim, Shehroz S. Khan, Miloš R. Popović</t>
  </si>
  <si>
    <t>Protocol for metadata and image collection at diabetic foot ulcer clinics: enabling research in wound analytics and deep learning</t>
  </si>
  <si>
    <t>https://doi.org/10.1186/s12938-024-01210-6</t>
  </si>
  <si>
    <t>Abstract Background The escalating impact of diabetes and its complications, including diabetic foot ulcers (DFUs), presents global challenges in quality of life, economics, and resources, affecting around half a billion people. DFU healing is hindered by hyperglycemia-related issues and diverse diabetes-related physiological changes, necessitating ongoing personalized care. Artificial intelligence and clinical research strive to address these challenges by facilitating early detection and efficient treatments despite resource constraints. This study establishes a standardized framework for DFU data collection, introducing a dedicated case report form, a comprehensive dataset named Zivot with patient population clinical feature breakdowns and a baseline for DFU detection using this dataset and a UNet architecture. Results Following this protocol, we created the Zivot dataset consisting of 269 patients with active DFUs, and about 3700 RGB images and corresponding thermal and depth maps for the DFUs. The effectiveness of collecting a consistent and clean dataset was demonstrated using a bounding box prediction deep learning network that was constructed with EfficientNet as the feature extractor and UNet architecture. The network was trained on the Zivot dataset, and the evaluation metrics showed promising values of 0.79 and 0.86 for F1-score and mAP segmentation metrics. Conclusions This work and the Zivot database offer a foundation for further exploration of holistic and multimodal approaches to DFU research.</t>
  </si>
  <si>
    <t>Gabriela Gabriela Paredes</t>
  </si>
  <si>
    <t>Protocol for RNA Extraction from Peanut Samples Using Direct-zol™ RNA Miniprep v1</t>
  </si>
  <si>
    <t>https://doi.org/10.17504/protocols.io.kxygxyq1ol8j/v1</t>
  </si>
  <si>
    <t>&lt;p&gt;RNA extraction is a fundamental step in molecular biology, crucial for downstream applications such as qPCR, sequencing, and gene expression analysis. The process of RNA extraction involves the isolation of RNA from cells or tissues, which must be done in a way that preserves the integrity and purity of the RNA. This is especially important because RNA is highly susceptible to degradation by RNases, which are ubiquitous in the environment. The extraction process typically involves several key steps: cell lysis, removal of proteins and other contaminants, and purification of the RNA. The Direct-zol‱ RNA Miniprep kit simplifies these steps by allowing for the direct processing of samples in TRIzol‱ or similar reagents, which are known for their strong denaturing properties that inactivate RNases and other degradative enzymes. TRIzol‱ is particularly advantageous for samples with high oil content, such as peanut seeds, as it effectively disrupts the cell membranes and separates nucleic acids from lipids and other cellular components without the need for chloroform, phase separation, or precipitation steps. Using TRIzol‱ in combination with the Direct-zol‱ RNA Miniprep kit ensures that high-quality total RNA, including small RNAs, can be efficiently extracted even from challenging samples like peanut tissues. This streamlined method reduces the complexity and time required for RNA extraction, making it an ideal choice for researchers working with oil-rich seeds. &lt;/p&gt;</t>
  </si>
  <si>
    <t>Khalek, IMA; Mert, ZN; Moller, AM</t>
  </si>
  <si>
    <t>Protocol for scoping review: Mapping the landscape of acute pain management in sports-related musculoskeletal injuries</t>
  </si>
  <si>
    <t>http://dx.doi.org/10.1111/aas.14547</t>
  </si>
  <si>
    <t>BackgroundAcute pain management is critical in sports-related musculoskeletal injuries to facilitate recovery and minimize long-term impact. While current practices vary, incorporating both pharmacological and non-pharmacological approaches, the quality and breadth of existing evidence have not been thoroughly assessed. This scoping review aims to explore the clinical role of different pain management strategies and provide a comprehensive overview of the field.MethodsThe review will follow the Joanna Briggs Institute (JBI) methodology for scoping reviews and adhere to the Preferred Reporting Items for Systematic Reviews and Meta-Analysis for Scoping Reviews (PRISMA-ScR) guidelines. Searches will be conducted in major peer-reviewed databases and relevant gray literature. Studies involving athletes of any level undergoing treatment for acute musculoskeletal injuries will be considered. Data extraction will include study and participant characteristics, intervention details, reported outcomes, efficacy comparisons, and economic analyses.ResultsThis review will provide a descriptive synthesis of the data, utilizing statistical analysis, figures, and tables where relevant to introduce the different treatment modalities. In line with PRISMA-P and PRISMA-ScR guidelines, this scoping review incorporates studies of diverse designs. The data synthesis involves descriptive statistics and narrative presentations, aimed at exploring the relationship between study results and research objectives.ConclusionThis scoping review will evaluate various pain management interventions for acute musculoskeletal injuries in sports, mapping the current evidence and identifying gaps in research. The findings will help inform clinical practices and guide future research efforts to optimize pain management strategies in sports medicine.</t>
  </si>
  <si>
    <t>Arai, M; Fukuda, A; Morimoto, R; Nakamura, Y; Ci, ZH; Sakaguchi, S</t>
  </si>
  <si>
    <t>Protocol to evaluate cell lineage stability of mouse natural and induced regulatory T cells using bisulfite sequencing</t>
  </si>
  <si>
    <t>http://dx.doi.org/10.1016/j.xpro.2022.101694</t>
  </si>
  <si>
    <t>The establishment of regulatory T cells (Treg)-specific demethylation regions (TSDRs) is essential for the Treg-lineage stability. Here, we present a protocol using bisulfite sequencing to assess Treg-lineage stability. The protocol describes the isolation of lymphocytes and DNA extraction, followed by bisulfite conversion in un-methylated CpG DNA, bisulfite PCR and cloning, and sequencing to define the TSDR methylation. This protocol uses lymph nodes and spleen tissues and can be adapted to assess the methylation status of Tregs in other tissue types.</t>
  </si>
  <si>
    <t>Protocol: RNeasy Plant Mini Kit for RNA Extraction v1</t>
  </si>
  <si>
    <t>https://doi.org/10.17504/protocols.io.j8nlk9yqdv5r/v1</t>
  </si>
  <si>
    <t>&lt;p&gt;This protocol describes the RNA extraction process from cannabis flowers using the Qiagen RNeasy Plant Mini Kit. Given the lack of a standardized RNA extraction method for cannabis, this protocol provides optimized steps to ensure high RNA yield and integrity by minimizing degradation. The workflow includes sample collection in the greenhouse (GH), flash-freezing in liquid nitrogen (LN2), mechanical disruption, and column-based RNA purification. Pre-warmed RNase-free water at 37°C is used to maximize RNA elution efficiency. &lt;/p&gt;</t>
  </si>
  <si>
    <t>Manicone, PF; De Angelis, P; Rella, E; Papetti, L; D'Addona, A</t>
  </si>
  <si>
    <t>Proximal Contact Loss in Implant-Supported Restorations: A Systematic Review and Meta-Analysis of Prevalence</t>
  </si>
  <si>
    <t>http://dx.doi.org/10.1111/jopr.13407</t>
  </si>
  <si>
    <t>Purpose This is a systematic review and meta-analysis to estimate the overall prevalence of proximal contact loss (PCL) and determine the distribution and clinical features of PCL. Methods This systematic review was conducted following the preferred reporting items for systematic reviews and meta-analyses (PRISMA) guidelines. As this was a systematic review of prevalence, the condition, context, and population framework was followed. The focus question was: What is the prevalence and distribution of PCL in implant-supported restorations? Two investigators independently examined the literature in four databases (Medline, Scopus, Web of Science, and Cochrane) for suitable articles published before November 11, 2020, with no start-date restriction; an additional search was conducted by hand. A standardized data extraction chart was utilized to extract the relevant information from the selected studies. Results Fifteen studies met the inclusion criteria. A total of 11,699 restorations were evaluated in the final sample. The overall prevalence was 20% at the implant restoration level (among 4984 implants) and 26.6% at the contact point level (among 2603 contact points). The frequency of PCL was higher on the mesial side, both at the implant restoration level (13.8%) and at the contact point level (21.9%), than on the distal side, where the prevalence was 3.3% and 11.0%, respectively. The event rate in the maxilla and in the mandible at the contact level was 21.4% and 21.9%, respectively. Conclusions PCL is a frequent complication. Approximately 29% of contact points develop this condition, which may cause food impaction and damage to the interproximal tissues.</t>
  </si>
  <si>
    <t>Cheng, LL</t>
  </si>
  <si>
    <t>PROXIMAL CONTACT LOSS MAY BE A FREQUENT COMPLICATION IN IMPLANT-SUPPORTED RESTORATIONS</t>
  </si>
  <si>
    <t>http://dx.doi.org/10.1016/j.jebdp.2023.101838</t>
  </si>
  <si>
    <t>Selection CriteriaTwo of the authors independently searched four databases for cohort, cross-sectional, and retrospective studies on PCLs. The search was limited to articles written in Italian or English that were published before November 11, 2020, with no start-date restriction. Studies were excluded if patients had full-arch implant -supported prostheses or if the studies had less than 10 subjects. The authors hand-searched 8 prevalent prosthetic and implant journals for in-press articles and examined narrative reviews for additional relevant studies. Two authors in-dependently screened titles and abstracts and then obtained full-text articles. They resolved disagreements by consensus and used a standardized data extraction chart when extracting relevant information from the selected studies.Key Study FactorThis systematic review (SR) and meta-analysis aim to estimate the overall prevalence of PCL and to ascertain the clinical distribution and features of PCL in pa-tients who received implant-supported restorations single crowns (SCs) or fixed -partial dentures. PCL, the development of an open contact, was defined by the passage of dental floss or shim stock foil in the proximal space with minimal to no resistance as compared to a contact point of appropriate strength determined clinically when the restoration was first delivered.Main Outcome MeasureThe primary outcome measure was the number of cases of PCL (expressed as percentages) that occurred. The secondary outcome measure was the number of PCL (expressed as percentages) that occurred at the mesial contact point (PCLM), at the distal contact point (PCLD), in the mandible (PCLMan), and in the maxilla (PCLMax).Main ResultsThe SR included fifteen studies (11,699 restorations) of which 10 were retrospective and five were prospective in design. Only 10 of the 15 studies, that had complete information on PCLs reported at the implant restoration level or the contact point level, were included in various final meta-analyses.The random effects meta-analyzed proportions at the implant restoration level were as follows: 32.5% for PCL (95% CI = 15.2-49.8, I 2 = 98%, p &lt; .01), 23.4% for PCLM (95% CI = 9.3-37.5, I-2 = 98%, p &lt; .01), and 11.0% for PCLD (95% CI = 0.0-22.5, I-2 = 98%, p &lt; .01).The random effects meta-analyzed proportions at the con-tact point level were as follows:29.1% for PCL (95% CI=18.1-40.1, I 2 = 98%, p &lt; .01), 23.1% of PCLM (95% CI = 14.3-31.8, I 2 = 97%, p &lt; .01), and 8.7% for PCLD (95% CI = 4.7-12.6, I 2 = 96%, p &lt; .01).The meta-analyzed proportions of PCL at the implant level in the maxilla and mandible were not conducted as there were not enough studies available with the required data.The random effects meta-analyzed proportions of PCL at the contact level were as follows: 11.5% for PCLMax (95% CI=5.4-17.6, I-2 = 94%, p &lt; .01) and 16% for PCLMan (95% CI=7.4-24.5, I-2 = 97%, p &lt; .01).ConclusionsApproximately 29% of contact points in implant-supported restorations may develop PCL. The frequency of PCL may be higher on the mesial side than on the distal side.</t>
  </si>
  <si>
    <t>Wenbo Yan, Quan Feng, Sen Yang, Jianhua Zhang, Wanxia Yang</t>
  </si>
  <si>
    <t>Prune-FSL: Pruning-Based Lightweight Few-Shot Learning for Plant Disease Identification</t>
  </si>
  <si>
    <t>https://doi.org/10.3390/agronomy14091878</t>
  </si>
  <si>
    <t>The high performance of deep learning networks relies on large datasets and powerful computational resources. However, collecting enough diseased training samples is a daunting challenge. In addition, existing few-shot learning models tend to suffer from large size, which makes their deployment on edge devices difficult. To address these issues, this study proposes a pruning-based lightweight few-shot learning (Prune-FSL) approach, which aims to utilize a very small number of labeled samples to identify unknown classes of crop diseases and achieve lightweighting of the model. First, the disease few-shot learning model was built through a metric-based meta-learning framework to address the problem of sample scarcity. Second, a slimming pruning method was used to trim the network channels by the γ coefficients of the BN layer to achieve efficient network compression. Finally, a meta-learning pruning strategy was designed to enhance the generalization ability of the model. The experimental results show that with 80% parameter reduction, the Prune-FSL method reduces the Macs computation from 3.52 G to 0.14 G, and the model achieved an accuracy of 77.97% and 90.70% in 5-way 1-shot and 5-way 5-shot, respectively. The performance of the pruned model was also compared with other representative lightweight models, yielding a result that outperforms those of five mainstream lightweight networks, such as Shufflenet. It also achieves 18-year model performance with one-fifth the number of parameters. In addition, this study demonstrated that pruning after sparse pre-training was superior to the strategy of pruning after meta-learning, and this advantage becomes more significant as the network parameters are reduced. In addition, the experiments also showed that the performance of the model decreases as the number of ways increases and increases as the number of shots increases. Overall, this study presents a few-shot learning method for crop disease recognition for edge devices. The method not only has a lower number of parameters and higher performance but also outperforms existing related studies. It provides a feasible technical route for future small-sample disease recognition under edge device conditions.</t>
  </si>
  <si>
    <t>Shu, WL; Han, CH; Wang, XP</t>
  </si>
  <si>
    <t>Prussian Blue Analogues Cathodes for Nonaqueous Potassium-Ion Batteries: Past, Present, and Future</t>
  </si>
  <si>
    <t>http://dx.doi.org/10.1002/adfm.202309636</t>
  </si>
  <si>
    <t>Recently, potassium-ion batteries (PIBs) have emerged as a new energy storage system, offering a complementary solution to lithium-ion batteries due to their cost-effectiveness and significantly high theoretical energy density, making them suitable for large-scale grid energy storage applications. The critical challenge PIBs face is the scarcity of appropriate high-capacity cathode materials. Among the various contenders, Prussian blue analogs (PBAs) stand out. The appeal of PBAs arises from their simple synthesis, economic viability, and a stable, open framework conducive to the insertion/extraction of large-size K+. This review aims to provide an overview of current research progress on PBAs as cathode materials in nonaqueous PIBs. A comprehensive examination of the crystal structure and electrochemical reaction mechanisms of PBAs is undertaken, with a focus on prevalent optimization strategies in PIBs. Subsequent sections delve into designing and developing potassium-based full cells architectures incorporating PBAs. The discourse culminates in a discussion on the requirements for transitioning PBAs PIBs from a laboratory setting to commercial production, aiming to chart a course for the development of advanced PIBs. This review outlines the latest research and advancements in Prussian blue analogues (PBAs) for non-aqueous Potassium-ion batteries (PIBs). It discusses current optimization strategies for optimizing PBA materials and design ideas for full cells, and concludes the direction of PBAs in PIBs as it moves from the laboratory to industrialization.image</t>
  </si>
  <si>
    <t>Maria Yasnenko</t>
  </si>
  <si>
    <t>PSYCHO-PEDAGOGICAL ASPECTS OF DEVIANT BEHAVIOR IN YOUTH ENVIRONMENT</t>
  </si>
  <si>
    <t>https://doi.org/10.34660/inf.2024.55.68.080</t>
  </si>
  <si>
    <t>Henrik Pedersen, Tatiana Skliarova, Sindre Andre Pedersen, Rolf W. Gråwe, Audun Havnen, Mariela Loreto Lara‐Cabrera</t>
  </si>
  <si>
    <t>Psychoeducation for adult ADHD: a scoping review about characteristics, patient involvement, and content</t>
  </si>
  <si>
    <t>https://doi.org/10.1186/s12888-024-05530-8</t>
  </si>
  <si>
    <t>Abstract Background Psychosocial interventions such as psychoeducation are increasingly being used to treat adult ADHD, both as an alternative and as a supplement to pharmacotherapy. A thorough overview of the literature on psychoeducation for adult ADHD is lacking. The objectives of this scoping review were therefore to identify the characteristics of psychoeducation interventions designed for adults with ADHD, examine how the patient experience or perspective is considered during the intervention’s development and implementation, determine the typical themes covered, and explore how ‘psychoeducation’ is defined in these interventions. Methods A comprehensive search was performed to identify records in MEDLINE, Embase, PsycINFO, Web of Science, Cochrane CENTRAL, AMED, and ClinicalTrials.gov. Two or more reviewers were included in every step of the screening process and the final selection of included studies. The Preferred Reporting Items for Systematic reviews and Meta-Analyses extension for Scoping Reviews (PRISMA-ScR) checklist (Supplementary Material 1) was used to report the results, and the framework developed by Arksey and O’Malley was used as a guide throughout the scoping process. Results A total of 2121 records were identified through the literature search. After screening and full-text analysis, ten studies were included for final analysis. Most studies were conducted in Europe and followed a group format. Seven main themes were identified: Information about the diagnosis, treatment options, somatic health and ADHD, the insider perspective, ADHD and social life, coping and psychological skills, and ADHD and work. There was significant overlap in themes covered, but coverage of each theme varied. Themes deemed important by newer research, such as sexuality and gender-specific issues, were missing. Only one intervention involved patients in its development and implementation, and two interventions involved family members. There was variation in how psychoeducation was defined in the included studies, and the implications of this are discussed. Conclusion The literature on psychoeducation for adult ADHD is not ready for any systematic effect estimation. Before such estimations are conducted, a shared understanding and definition of psychoeducation are needed. The involvement of end users in the development and delivery of interventions may aid reach this goal but results from this review indicate that such practices are rare.</t>
  </si>
  <si>
    <t>Barr, ML; Brode, C; Tabone, LE; Cox, SJ; Olfert, MD</t>
  </si>
  <si>
    <t>Psychological Diagnoses and Weight Loss among Appalachian Bariatric Surgery Patients</t>
  </si>
  <si>
    <t>http://dx.doi.org/10.1155/2020/1743687</t>
  </si>
  <si>
    <t>Background..e relationship between presurgical psychopathology and weight loss following bariatric surgery is complex; previous research has yielded mixed results. The current study investigates the relationship among presurgical mental health diagnoses, symptom severity, and weight loss outcomes in an Appalachian population, where obesity-related comorbidities are prominent. Methods. A retrospective chart review was performed on bariatric surgery patients in an accredited Appalachian centered academic hospital in northern West Virginia between 2013 and 2015 (n = 347). Data extraction included basic demographics, anthropometrics (percent excess weight loss (%EWL)) at six-month, one-year, and two-year postoperative visits, and two validated psychological questionnaires (Beck Depression Inventory (BDI-II) and Beck Anxiety Inventory (BAI)) from patient's presurgical psychological evaluation. Results. Average patient population was 92.5% Caucasian, 81.5% female, 45 +/- 11.5 years old, and 84.1% who underwent laparoscopic Roux-en-Y gastric bypass surgery with the remaining having laparoscopic sleeve gastrectomy. At baseline, no differences were detected in weight, excess body weight, or body mass index between surgery types. Average baseline BDI-II score was 10.1 +/- 8.68 (range 0-41) and BAI score was 6.1 +/- 6.7 (range 0-36), and this was not significantly different by surgery at baseline. Both baseline psychological scores were in the minimal severity range. BDI-II was positively related to BMI of patients at baseline (p = 0.01). Both BDI-II and BAI were not significantly related to %EWL across follow-up. Conclusion. Other than baseline weight, BDI-II and BAI scores were not related to %EWL outcomes in patients receiving bariatric surgery in the Appalachian region. Future work should examine mixed methods approaches to capture prospective and longitudinal data to more thoroughly delve into mental health aspects of our Appalachian patients and improve efforts to recapture postoperative patients who may have been lost to follow-up.</t>
  </si>
  <si>
    <t>Ben Zhou, Lei Wang, Chenyu Jiang</t>
  </si>
  <si>
    <t>Psychological Stress Classification Using EEG and ECG: A CNN Based Multimodal Fusion Model</t>
  </si>
  <si>
    <t>https://doi.org/10.21203/rs.3.rs-4015916/v1</t>
  </si>
  <si>
    <t>&lt;title&gt;Abstract&lt;/title&gt; Psychological stress cannot be ignored in today's society, and there is an urgent need for an objective and cost-effective method to detect it. However, traditional machine learning methods that require manual feature extraction require a lot of research time and cannot guarantee accuracy. In this paper, we establish a four-category stress multimodal dataset by collecting EEG and ECG signals from 24 subjects performing mental arithmetic tasks with different difficulty levels and propose a multimodal decision fusion model based on Convolution Neural Network to classify the data. The prediction probabilities of EEG and ECG signals for the four stress categories are first extracted by two models each and then fused into the decision model for the final classification, 5-fold cross-validation and Leave-Three-Subjects-Out experiments are performed, which achieve 91.14% and 91.97% accuracy, respectively. In addition, the features of the convolution layer were visualized using the 1D-Grad-CAM method to improve the interpretability of the model.</t>
  </si>
  <si>
    <t>Swami, V; Todd, J; Goian, C; Tudorel, O; Barron, D; Vintila, M</t>
  </si>
  <si>
    <t>Psychometric properties of a Romanian translation of the Functionality Appreciation Scale (FAS)</t>
  </si>
  <si>
    <t>http://dx.doi.org/10.1016/j.bodyim.2021.02.010</t>
  </si>
  <si>
    <t>The Functionality Appreciation Scale (FAS; Alleva et al., 2017) is a 7-item measure of an individual's appreciation of their body for what it can do and is capable of doing. Although the instrument is increasingly used in interventionist studies, its psychometric properties have been infrequently investigated outside Anglophone populations. Here, we examined psychometric properties of a novel Romanian translation of the FAS. An online sample of 959 Romanian adults (18-73 years old) completed the Romanian FAS, and validated measures of positive body image (body appreciation), negative body image (weight discrepancy in women, drive for muscularity in men), eating disorder symptomatology, and psychological well-being (self-esteem, gratitude). Exploratory factor analyses led to the extraction of a 1-dimensional model of FAS scores, which we confirmed using confirmatory factor analysis. FAS scores achieved scalar invariance across sex, but the sex difference in latent FAS scores did not reach significance (d = 0.15). FAS scores had adequate internal consistency and test-retest reliability up to four weeks, and further analyses provided evidence of convergent, construct, and incremental validity. These results support the psychometric properties of the Romanian FAS and present evidence of the importance of functionality appreciation in relation to healthier body image and psychological well-being. (c) 2021 Elsevier Ltd. All rights reserved.</t>
  </si>
  <si>
    <t>Due-Christensen, M; Bruun, LD; Joensen, LE; Norgaard, O; Andersen, TH</t>
  </si>
  <si>
    <t>Psychosocial aspects and perspectives of adult-onset type 1 diabetes: A systematic scoping review</t>
  </si>
  <si>
    <t>http://dx.doi.org/10.1111/dme.15073</t>
  </si>
  <si>
    <t>AimTo map existing research on psychosocial aspects of adult-onset type 1 diabetes (T1D), including psychosocial health status, ways psychosocial aspects may affect management of T1D in everyday life, and interventions targeting management of adult-onset T1D. MethodsWe conducted a systematic search in MEDLINE, EMBASE, CINAHL and PsycInfo. Search results were screened with predefined eligibility criteria, followed by data extraction of the included studies. Charted data were summarized in narrative and tabular form. ResultsWe included 10 reports describing nine studies from the 7302 identified in the search. All studies were conducted in Europe. Participant characteristics were missing in several studies. Five of the nine studies incorporated psychosocial aspects as the main aim of the study. Limited information on psychosocial aspects was available in the remaining studies. We identified three overarching themes related to psychosocial aspects: (1) the impact of the diagnosis on everyday life, (2) the influence of psychosocial health on metabolic levels and adaptation, and (3) provision of self-management support. ConclusionsResearch focussing on psychosocial aspects of the adult-onset population is scarce. Future research should involve participants across the adult life age span and from a wider geographical area. Sociodemographic information should be collected to explore different perspectives. Further exploration of suitable outcome measures considering adults' limited experience of living with the condition is needed. This would help to better understand how psychosocial aspects may affect management of T1D in everyday life and thus enable healthcare professionals to provide appropriate support to adults with new-onset T1D.</t>
  </si>
  <si>
    <t>Paul Glare, Daniel Costa, Michael Nicholas</t>
  </si>
  <si>
    <t>Psychosocial characteristics of chronic pain in cancer survivors referred to an Australian multidisciplinary pain clinic</t>
  </si>
  <si>
    <t>https://doi.org/10.1002/pon.5975</t>
  </si>
  <si>
    <t>To describe the clinical and psychosocial characteristics of chronic pain in cancer survivors referred to one Australian hospital's ambulatory pain clinic over a 7-year period (2013-19), and to compare cancer treatment-related pain with comorbid non-malignant pain.Retrospective chart review including responses to standardized self-report questionnaires (Brief Pain Inventory, Depression Anxiety Stress Scale, Pain Self-Efficacy Questionnaire, Pain Catastrophizing Scale), routinely collected in all patients referred to pain clinics at Australian and New Zealand hospitals.Of 3510 new referrals during the study period, 267 (7.5%) had a history of cancer and 176 (5.0%) met the study's eligibility criteria. Their average age was 63 ± 13 years, with 55% female. Breast cancer survivors were commonest, followed by hematological, prostate, melanoma, and colorectal, a median of 3 years post-diagnosis. Pain was attributed to cancer treatment in 87 (49%), surgery being the commonest modality. Multimodal treatment (n = 89, 58%) was significantly commoner in the treatment-related pain group (p &amp;lt; 0.001). Average pain severity was moderate, as was pain-related disability and distress. Pain cognitions were often maladaptive (low pain self-efficacy, high pain catastrophizing), predicted by pre-existing anxiety and depression. Associations between pain cognitions and outcomes were medium-to-large. Differences between treatment pain and comorbid pain were small-to-medium. Their scores were similar to Australian pain clinic norms.Cancer treatment causes tissue damage, but pain-related distress and disability in survivors is associated with maladaptive pain cognitions. Survivors with poor pain outcomes should be evaluated for unhelpful thoughts and beliefs especially when they have pre-existing depression or anxiety.</t>
  </si>
  <si>
    <t>King R., Lesley Stafford, Phyllis Butow, Sarah Giunta, Rebekah Laidsaar‐Powell</t>
  </si>
  <si>
    <t>Psychosocial experiences of breast cancer survivors: a meta-review</t>
  </si>
  <si>
    <t>https://doi.org/10.1007/s11764-023-01336-x</t>
  </si>
  <si>
    <t>Abstract Purpose Advances in breast cancer care have led to a high rate of survivorship. This meta-review (systematic review of reviews) assesses and synthesises the voluminous qualitative survivorship evidence-base, providing a comprehensive overview of the main themes regarding breast cancer survivorship experiences, and areas requiring further investigation. Methods Sixteen breast cancer reviews identified by a previous mixed cancer survivorship meta-review were included, with additional reviews published between 1998 and 2020, and primary papers published after the last comprehensive systematic review between 2018 and 2020, identified via database searches (MEDLINE, Embase, CINAHL, PsycINFO). Quality was assessed using the Joanna Briggs Institute Critical Appraisal Checklist for Systematic Reviews and the CASP (Critical Appraisal Skills Programme Qualitative) checklist for primary studies. A meta-ethnographic approach was used to synthesise data. Results Of 1673 review titles retrieved, 9 additional reviews were eligible (25 reviews included in total). Additionally, 76 individual papers were eligible from 2273 unique papers. Reviews and studies commonly focused on specific survivorship groups (including those from ethnic minorities, younger/older, or with metastatic/advanced disease), and topics (including return to work). Eight themes emerged: (1) Ongoing impact and search for normalcy, (2) Uncertainty, (3) Identity: Loss and change, (4) Isolation and being misunderstood, (5) Posttraumatic growth, (6) Return to work, (7) Quality of care, and (8) Support needs and coping strategies. Conclusions Breast cancer survivors continue to face challenges and require interventions to address these. Implications for Cancer Survivors. Breast cancer survivors may need to prepare for ongoing psychosocial challenges in survivorship and proactively seek support to overcome these.</t>
  </si>
  <si>
    <t>Audrey Tluczek, Anne L. Ersig, Shin‐Hyo Lee</t>
  </si>
  <si>
    <t>Psychosocial Issues Related to Newborn Screening: A Systematic Review and Synthesis</t>
  </si>
  <si>
    <t>https://doi.org/10.3390/ijns8040053</t>
  </si>
  <si>
    <t>Genomic advances have contributed to a proliferation of newborn screening (NBS) programs. Psychosocial consequences of NBS have been identified as risks to these public health initiatives. Following PRISMA guidelines, this systematic review synthesizes findings from 92 evidence-based, peer-reviewed research reports published from 2000 through 2020 regarding psychosocial issues associated with NBS. Results describe parents’ knowledge of and attitudes towards NBS, reactions to and understanding of positive NBS results, experiences of communication with health providers, decisions about carrier testing, and future pregnancies. Findings also explain the impact of positive NBS results on parent–child relationships, child development, informing children about carrier status, family burden, quality of life, and disparities. In conclusion, psychosocial consequences of receiving unexpected neonatal screening results and unsolicited genetic information remain significant risks to expansion of NBS. Findings suggest that risks may be mitigated by improved parent NBS education, effective communication, individualized genetic counseling, and anticipatory developmental guidance. Clinicians need to take extra measures to ensure equitable service delivery to marginalized subpopulations. Future investigations should be more inclusive of culturally and socioeconomically diverse families and conducted in low-resource countries. Providing these countries with adequate resources to develop NBS programs is an essential step towards achieving international health equity.</t>
  </si>
  <si>
    <t>Yuxuan Han, Qingxiao Liu, Haiou Liu, Xiuzhong Hu, Boyang Wang</t>
  </si>
  <si>
    <t>PT-RE: Prompt-Based Multimodal Transformer for Road Network Extraction From Remote Sensing Images</t>
  </si>
  <si>
    <t>https://doi.org/10.1109/jsen.2024.3428483</t>
  </si>
  <si>
    <t>Honcharov, V; Li, JW; Sierra, M; Rivadeneira, NA; Olazo, K; Nguyen, T; Mackey, TK; Sarkar, U</t>
  </si>
  <si>
    <t>Public Figure Vaccination Rhetoric and Vaccine Hesitancy: Retrospective Twitter Analysis</t>
  </si>
  <si>
    <t>http://dx.doi.org/10.2196/40575</t>
  </si>
  <si>
    <t>Background: Social media has emerged as a critical mass communication tool, with both health information and misinformation now spread widely on the web. Prior to the COVID-19 pandemic, some public figures promulgated anti-vaccine attitudes, which spread widely on social media platforms. Although anti-vaccine sentiment has pervaded social media throughout the COVID-19 pandemic, it is unclear to what extent interest in public figures is generating anti-vaccine discourse. Objective: We examined Twitter messages that included anti-vaccination hashtags and mentions of public figures to assess the connection between interest in these individuals and the possible spread of anti-vaccine messages. Methods: We used a data set of COVID-19-related Twitter posts collected from the public streaming application programming interface from March to October 2020 and filtered it for anti-vaccination hashtags antivaxxing, antivaxx, antivaxxers, antivax, anti-vaxxer, discredit, undermine, confidence, and immune. Next, we applied the Biterm Topic model (BTM) to output topic clusters associated with the entire corpus. Topic clusters were manually screened by examining the top 10 posts most highly correlated in each of the 20 clusters, from which we identified 5 clusters most relevant to public figures and vaccination attitudes. We extracted all messages from these clusters and conducted inductive content analysis to characterize the discourse. Results: Our keyword search yielded 118,971 Twitter posts after duplicates were removed, and subsequently, we applied BTM to parse these data into 20 clusters. After removing retweets, we manually screened the top 10 tweets associated with each cluster (200 messages) to identify clusters associated with public figures. Extraction of these clusters yielded 768 posts for inductive analysis. Most messages were either pro-vaccination (n=329, 43%) or neutral about vaccination (n=425, 55%), with only 2% accused the public figure of holding anti-vaccination beliefs; (2) using anti-vax as an epithet; and (3) stating or implying the Conclusions: Most discussions surrounding public figures in common hashtags labelled as anti-vax did not reflect Accusing public figures of anti-vaccination attitudes is a means of insulting and discrediting the public figure rather than discrediting vaccines. The majority of posts in our sample condemned public figures expressing anti-vax beliefs by undermining their influence, insulting them, or expressing concerns over public health ramifications. This points to a complex information ecosystem, where anti-vax sentiment may not reside in common anti-vax-related keywords or hashtags, necessitating further assessment of the influence that public figures have on this discourse.</t>
  </si>
  <si>
    <t>Zeng, LY; Li, RYM; Yigitcanlar, T; Zeng, HL</t>
  </si>
  <si>
    <t>Public Opinion Mining on Construction Health and Safety: Latent Dirichlet Allocation Approach</t>
  </si>
  <si>
    <t>http://dx.doi.org/10.3390/buildings13040927</t>
  </si>
  <si>
    <t>The construction industry has been experiencing many occupational accidents as working on construction sites is dangerous. To reduce the likelihood of accidents, construction companies share the latest construction health and safety news and information on social media. While research studies in recent years have explored the perceptions towards these companies' social media pages, there are no big data analytic studies conducted on Instagram about construction health and safety. This study aims to consolidate public perceptions of construction health and safety by analyzing Instagram posts. The study adopted a big data analytics approach involving visual, content, user, and sentiment analyses of Instagram posts (n = 17,835). The study adopted the Latent Dirichlet Allocation, a kind of machine learning approach for generative probabilistic topic extraction, and the five most mentioned topics were: (a) training service, (b) team management, (c) training organization, (d) workers' work and family, and (e) users' action. Besides, the Jaccard coefficient co-occurrence cluster analysis revealed: (a) the most mentioned collocations were 'construction safety week', 'safety first', and 'construction team', (b) the largest clusters were 'safety training', 'occupational health and safety administration', and 'health and safety environment', (c) the most active users were 'Parallel Consultancy Ltd.', 'Pike Consulting Group', and 'Global Training Canada', and (d) positive sentiment accounted for an overwhelming figure of 85%. The findings inform the industry on public perceptions that help create awareness and develop preventative measures for increased health and safety and decreased incidents.</t>
  </si>
  <si>
    <t>Canny, A; Mason, B; Boyd, K</t>
  </si>
  <si>
    <t>Public perceptions of advance care planning (ACP) from an international perspective: a scoping review</t>
  </si>
  <si>
    <t>http://dx.doi.org/10.1186/s12904-023-01230-4</t>
  </si>
  <si>
    <t>BackgroundAdvance Care Planning (ACP) helps people discuss personal values, goals and priorities regarding future care with family and professionals. It can support care coordination and guide decision-making as health deteriorates. However, uptake remains low internationally. Poor communication and information due to Covid-19 pressures exacerbated public and professional criticism and concerns. Recent recommendations highlight the importance of understanding and addressing public perceptions about ACP combined with person-centred approaches to ACP conversations.ObjectivesTo explore public perceptions of ACP to inform increased public engagement and empowerment.MethodsJoanna Briggs Institute methodology was applied in a rapid scoping review. Three databases (Embase, MEDLINE, APA PsycInfo) were searched for English language reviews and primary or secondary research studies from 2015 to 2021. Following title and abstract review, two researchers screened full-text articles and performed data extraction independently using Covidence. Charted data were analysed for themes and subthemes starting with two recent published reviews. Emerging findings were added and data synthesis reviewed by the research team, including public-patient representatives, to achieve consensus.ResultsOf 336 studies, 20 included reviews and research papers represented diverse public views, situations and contexts. Studies found poor public knowledge of ACP and widespread perceptions of confusing or accessible information. Multiple reports described little personal relevance, perceived risks of emotional distress, fears, mistrust and misconceptions about the purpose and scope of ACP. Studies identified public concerns stemming from reluctance to discuss death and dying despite this being just one aspect of ACP. Research with minority communities and marginalised groups found intensified concerns. Some studies cited people who valued maintaining autonomy by expressing their goals and preferences.ConclusionsStudies reviewed found many members of the public had negative or unclear perceptions of ACP. Improved knowledge and understanding appeared to influence perceptions of ACP but were not considered sufficient to change behaviours. The research provided valuable insights from members of the public that could inform current professional and societal debates about the future of ACP. Findings point to a need for novel approaches to ACP public information and involvement whilst bearing in mind societal norms, diverse cultures and contexts.</t>
  </si>
  <si>
    <t>Zheng, K; Sutherland, S; Hornby, L; Shemie, SD; Wilson, L; Sarti, AJ</t>
  </si>
  <si>
    <t>Public Understandings of the Definition and Determination of Death: A Scoping Review</t>
  </si>
  <si>
    <t>http://dx.doi.org/10.1097/TXD.0000000000001300</t>
  </si>
  <si>
    <t>Background. Advances in medicine and technology that have made it possible to support, repair, or replace failing organs challenge commonly held notions of life and death. The objective of this review is to develop a comprehensive description of the current understandings of the public regarding the meaning/definition and determination of death. Methods. This scoping review was conducted in compliance with the Preferred Reporting Items for Systematic Reviews and Meta-Analyses extension for Scoping Reviews checklist. Online databases were used to identify articles published from 2003 to 2021. Two reviewers (S.S. and K.Z.) screened the articles using predefined inclusion and exclusion criteria, extracted data for specific content variables, and performed descriptive examination. Complementary searches of reference lists complemented the final study selection. A search strategy using vocabulary of the respective databases was created, and criteria for the inclusion and exclusion of the articles were established. Results. Seven thousand four hundred twenty-eight references were identified. Sixty were retained for analysis, with 4 additional references added from complementary searches. A data extraction instrument was developed to iteratively chart the results. A qualitative approach was conducted to thematically analyze the data. Themes included public understanding/attitudes toward death and determination of death (neurological determination and cardiocirculatory determination of death), death and organ donation, public trust and legal variability, and media impacts. Conclusions. This review provides a current and comprehensive overview of the literature related to the general public's understanding and attitudes toward death and death determination and serves to highlight the gaps in this topic.</t>
  </si>
  <si>
    <t>Llewellyn, S; Begkos, C; Ellwood, S; Mellingwood, C</t>
  </si>
  <si>
    <t>Public value and pricing in English hospitals: Value creation or value extraction?</t>
  </si>
  <si>
    <t>http://dx.doi.org/10.1016/j.cpa.2020.102247</t>
  </si>
  <si>
    <t>Value creation happens when hospitals provide new services or clinicians deliver existing services in better or more cost efficient ways. On the other hand, those who deliver healthcare can extract financial value from the system. Cost-based prices are now potent measures of financial value for profit centres in English hospitals. Here, we focus on the ramifications of these cost-based prices for creating or extracting value in the health care system. Our empirical data is drawn from: first, semi-structured interviews with Clinical Directors who head up profit centres in English hospitals; and, second, documentary sources which reveal how accounting drives costing for health treatments. From these data sources we identify three valuing activities which mobilise cost-based prices: bubble charts; up-coding and business cases in the context of a joint venture. We conclude that cost-based pricing can create public value because it incentivizes clinical activity and can be used to enhance health care quality. But the traditional accounting mode for cost-based pricing advantages standardised care while disadvantaging complex care, this generates opportunities for value extraction for those, including some private sector providers, who deliver standardised care. Our analysis encompasses three different levels: the profit centre based on a specialty, the hospital and the entire health care system. This broad appraisal reveals that value creation at the level of the individual profit centre can become value extraction for the hospital and the health care system as a whole. (C) 2020 Elsevier Ltd. All rights reserved.</t>
  </si>
  <si>
    <t>B. Smock</t>
  </si>
  <si>
    <t>PubTables-1M: Towards a universal dataset and metrics for training and evaluating table extraction models</t>
  </si>
  <si>
    <t>https://www.semanticscholar.org/paper/2773c7621402cf014b9871796f0e3ba788a95f60</t>
  </si>
  <si>
    <t>Recently, interest has grown in applying machine learning to the problem of table structure inference and extraction from unstructured documents. However, progress in this area has been challenging both to make and to measure, due to several issues that arise in training and evaluating models from labeled data. This includes challenges as fundamental as the lack of a single deﬁnitive ground truth output for each input sample and the lack of an ideal metric for measuring partial correctness for this task. To address these issues we propose a new dataset, PubMed Tables One Million (PubTables-1M), and a new class of metric, grid table similarity (GriTS). PubTables-1M is nearly twice as large as the previous largest comparable dataset, contains highly-detailed structure annotations, and can be used for models across multiple architectures and modalities. Further, it addresses issues such as ambiguity and lack of consistency in the annotations via a novel canonicalization and quality control procedure. We apply DETR [1] to table extraction for the ﬁrst time and show that object detection models trained on PubTables-1M produce excellent results out-of-the-box for all three tasks of detection, structure recognition, and functional analysis. It is our hope that PubTables-1M and GriTS can further progress in this area by creating data and metrics suitable for training and evaluating a wide variety of models for table extraction. Data and code will be released at https://github.com/microsoft/table-transformer .</t>
  </si>
  <si>
    <t>Sebourn, S; Yu, Q; Ritwik, P</t>
  </si>
  <si>
    <t>Pulpectomy versus Extraction for the Treatment of Nonvital Primary Second Molars: A Retrospective Chart Review</t>
  </si>
  <si>
    <t>http://dx.doi.org/10.17796/1053-4625-44.5.3</t>
  </si>
  <si>
    <t>Objectives: The current investigation evaluated parameters leading to the utilization of pulpectomy versus extraction for treatment of nonvital primary second molars. Study design: This retrospective chart review identified patients up to 8-years of age with primary second molars treated by pulpectomy or extraction. Patients in the extraction group were age and gender-matched to the pulpectomy group. Demographic, clinical, radiographic and behavioral data were extracted for comparison. Chi-square, Fisher and T-test were performed for statistical analysis. Results: There were 23 patients in each group, with a mean age of 5 years (ranging 3-8 years, +/- 1.5 for pulpectomy and +/- 1.3 for extraction). Significantly more pulpectomies were performed in the mandible (p=0.002), specifically on the left side (p=0.0035). Internal and external root resorption were significantly higher in the extraction group (p=0.033 and p=0.007 respectively). Restorability was significantly lower in the extraction group (p&lt;0.0001). Pre procedural pain was reported by 76.5 percent of all patients, but pharmacologically treated in 15.2 percent. Nitrous oxide was administered to 73.9 percent of patients for behavior guidance. Conclusion: Pathologic root resorption and nonrestorability were significantly higher in the extraction group. Behavior and pathologic bone resorption did not influence treatment choice. A higher proportion of children reported pre-treatment pain and needed adjunctive behavior guidance than children who did not have pre-treatment pain or did not need adjunctive behavior guidance.</t>
  </si>
  <si>
    <t>Eugene Vorobiev, Nikolai Lebovka</t>
  </si>
  <si>
    <t>Pulsed Electric Energy-assisted Extraction</t>
  </si>
  <si>
    <t>https://doi.org/10.1039/9781839165894-00334</t>
  </si>
  <si>
    <t>The modern state and recent developments of pulsed electric energy-assisted (PEE) extraction are reviewed. The two main PEE techniques based on pulsed electric field (PEF) and high voltage electrical discharges (HVED) and their advantages and limitations are discussed. In particular, the designs and relevant process variables, treatment protocols, instrumentation, and commercial equipment manufacturers are presented. The total specific energies of PEE required for different food processing operations are compared. The PEE-assisted extraction techniques and their combined applications with treatment using ultrasound high pressure and microwave are discussed. Examples of application of PEE for the treatment of fresh foods, dairy, meat and fish products, fruits, vegetables, biomass feedstocks for bioactives recovery, processing of juices and wine, extraction of ingredients from food by-products and wastes, herbs and spices, microalgae, and yeasts are also presented. It was demonstrated that the PEE technologies are eco-friendly, waste-free, and economically attractive. Moreover, they allow extraction with high efficiency and better retention of color, flavors, and nutrients in extracts, and short treatment times.</t>
  </si>
  <si>
    <t>Naliyadhara, N; Kumar, A; Girisa, SB; Daimary, UD; Hegde, M; Kunnumakkara, AB</t>
  </si>
  <si>
    <t>Pulsed electric field (PEF): Avant-garde extraction escalation technology in food industry</t>
  </si>
  <si>
    <t>http://dx.doi.org/10.1016/j.tifs.2022.02.019</t>
  </si>
  <si>
    <t>Background: Pulsed Electric Field (PEF) technology is a non-thermal approach mainly used to preserve food with higher electrical conductivity, such as liquid or semiliquid foods. PEF uses an electric field to create irreversible poration in the cell membrane, increasing membrane permeability. The application of PEF to increase the extraction rate in the food and nutraceutical industry is still in its infancy. Scope and approach: This study describes the mechanism of PEF treatment and its effect on food's quantitative and qualitative attributes. This review emphasizes the significance of PEF treatment on the extraction of various compounds from the food matrix like juices, edible oils, bioactive compounds, and carbohydrates. Key findings and conclusion: A plethora of literature evinced that the application of PEF treatment to extract fruit juices, edible oils, various bioactive compounds, and carbohydrate compounds on a laboratory scale and pilot-level scale have significantly affected the extraction yield. Moreover, PEF treatment allows preserving the end product's quality in terms of sensory and nutritional aspects. Various studies have shown PEF as a productive tool to utilize the waste of agro-processing industries for recovering multiple bioactive compounds that could be economically beneficial. PEF becomes an optimal choice for pretreatment before extraction due to its desirable traits such as minimal operational period and efficient power consumption. Though extensive research has been carried out at a laboratory scale, there is a need to explore the PEF on the industrial scale further and optimize various PEF parameters to obtain high productivity.</t>
  </si>
  <si>
    <t>Subrahmanya Hegde, Yuvaraj Sivamani, Arunachalam Muthuraman, Sumitha Elayaperumal</t>
  </si>
  <si>
    <t>Pulsed Electric Field Extraction</t>
  </si>
  <si>
    <t>https://doi.org/10.1007/978-1-0716-3601-5_10</t>
  </si>
  <si>
    <t>Radhika Theagarajan, Susindra Devi Balendran, Priyanka Sethupathy</t>
  </si>
  <si>
    <t>Pulsed Electric Fields as a Green Technology for the Extraction of Bioactive Compounds</t>
  </si>
  <si>
    <t>https://doi.org/10.1007/978-1-0716-3601-5_9</t>
  </si>
  <si>
    <t>Karim Saleh</t>
  </si>
  <si>
    <t>Punch Biopsy Extraction With Fingers</t>
  </si>
  <si>
    <t>https://doi.org/10.12788/cutis.0945</t>
  </si>
  <si>
    <t>Silvana Ovaitt, Heather Mirletz, Sridhar Seetharaman, Teresa M. Barnes</t>
  </si>
  <si>
    <t>PV in the circular economy, a dynamic framework analyzing technology evolution and reliability impacts</t>
  </si>
  <si>
    <t>https://doi.org/10.1016/j.isci.2021.103488</t>
  </si>
  <si>
    <t>Rapid, terawatt-scale deployment of photovoltaic (PV) modules is required to decarbonize the energy sector. Despite efficiency and manufacturing improvements, material demand will increase, eventually resulting in waste as deployed modules reach end of life. Circular choices for decommissioned modules could reduce waste and offset virgin materials. We present PV ICE, an open-source python framework using modern reliability data, which tracks module material flows throughout PV life cycles. We provide dynamic baselines capturing PV module and material evolution. PV ICE includes multimodal end of life, circular pathways, and manufacturing losses. We present a validation of the framework and a sensitivity analysis. Results show that manufacturing efficiencies strongly affect material demand, representing &gt;20% of the 9 million tons of waste cumulatively expected by 2050. Reliability and circular pathways represent the best opportunities to reduce waste by 56% while maintaining installed capacity. Shorter-lived modules generate 81% more waste and reduce 2050 capacity by 6%.</t>
  </si>
  <si>
    <t>M Umer, MA Mohsin, A Ul-Hasan, F Shafait</t>
  </si>
  <si>
    <t>PyramidTabNet: transformer-based table recognition in image-based documents</t>
  </si>
  <si>
    <t>https://link.springer.com/chapter/10.1007/978-3-031-41734-4_26</t>
  </si>
  <si>
    <t>Table detection and structure recognition is an important component of document analysis systems. Deep learning-based transformer models have recently demonstrated significant …</t>
  </si>
  <si>
    <t>Li, Q; Li, Z; Meng, JP</t>
  </si>
  <si>
    <t>Pyro-phototronic effect enhanced self-powered photodetector</t>
  </si>
  <si>
    <t>http://dx.doi.org/10.1080/15599612.2022.2051649</t>
  </si>
  <si>
    <t>Pyro-phototronic effect has attracted much attention in fabricating self-powered high-performance photodetectors because of the significant enhancement by modulating the separation, transportation, and extraction of photo-generated electron-hole pairs in optoelectronic processes. This review highlights the advances in fabricating pyro-phototronic effect enhanced photodetectors. The fundamental research on the enhanced mechanism is discussed. Various device structures and figure of merit are summarized to demonstrate the improvement of performance by pyro-phototronic effect. Synergetic effects dominated by pyro-phototronic effect are also discussed to show their great potential and the universality of applying pyro-phototronic effect in photodetection. Finally, an outlook is delivered, and future research directions and challenges are discussed.</t>
  </si>
  <si>
    <t>AA Mikhailov, A Shigarov, IS Kozlov</t>
  </si>
  <si>
    <t>PyTabby: a Docreader's module for extracting text and tables from PDF with a text layer</t>
  </si>
  <si>
    <t>https://ceur-ws.org/Vol-2984/paper15.pdf</t>
  </si>
  <si>
    <t>… PDF table extraction … table extraction is realized as building from content elements to tables in a bottom-up way. Yildiz et al. [10] propose a heuristic method for the PDF table extraction …</t>
  </si>
  <si>
    <t>Zining Wang, Yanchao Zhao, Guanghui Han, Yang Song</t>
  </si>
  <si>
    <t>QFNU_CS at SemEval-2024 Task 3: A Hybrid Pre-trained Model based Approach for Multimodal Emotion-Cause Pair Extraction Task</t>
  </si>
  <si>
    <t>https://doi.org/10.18653/v1/2024.semeval-1.53</t>
  </si>
  <si>
    <t>QIAamp DNA Extraction Protocol v1</t>
  </si>
  <si>
    <t>https://doi.org/10.17504/protocols.io.yxmvm212ng3p/v1</t>
  </si>
  <si>
    <t>Christopher LeBoa</t>
  </si>
  <si>
    <t>Qiagen DNA PowerWater DNeasy Extraction v1</t>
  </si>
  <si>
    <t>https://doi.org/10.17504/protocols.io.261ge3mdyl47/v1</t>
  </si>
  <si>
    <t>&lt;p&gt;These are instructions for using the Qiagen Power Water Kit for doing Extraction from drinking water samples &lt;/p&gt;</t>
  </si>
  <si>
    <t>Michael Dan Siemon</t>
  </si>
  <si>
    <t>Qiagen QIAmp PowerFecal Pro extraction kit v1</t>
  </si>
  <si>
    <t>https://doi.org/10.17504/protocols.io.j8nlko8owv5r/v1</t>
  </si>
  <si>
    <t>&lt;p&gt;This protocol is used by Western University to process wastewater samples for wastewater-based epidemiology. The protocol is modified from the protocol described in the RNeasy PowerFecal Pro Kit Handbook provided by Qiagen with the PowerFecal Pro kit. &lt;/p&gt;</t>
  </si>
  <si>
    <t>Steven J Burgess</t>
  </si>
  <si>
    <t>QIAGEN RNeasy Plant RNA Extraction Protocol (Modified) v3</t>
  </si>
  <si>
    <t>https://doi.org/10.17504/protocols.io.bwjepcje</t>
  </si>
  <si>
    <t>&lt;p&gt;This is a protocol for extraction of RNA from plant leaf tissue using a QIAGEN RNeasy Plant Mini Kit. The procedure largely follows the manufacturer's instructions but there are a few minor tweaks we introduced which in our hands were necessary for optimal results. This protocol also includes the on-column DNase I digestion step. The original protocol is attached below Kit: https://www.qiagen.com/us/products/diagnostics-and-clinical-research/sample-processing/rneasy-plant-mini-kit/#orderinginformation RNase free DNase kit: https://www.qiagen.com/us/products/discovery-and-translational-research/lab-essentials/enzymes/rnase-free-dnase-set/#orderinginformation &lt;/p&gt;</t>
  </si>
  <si>
    <t>Qiagen RNEasy PowerMicrobiome RNA extraction kit v1</t>
  </si>
  <si>
    <t>https://doi.org/10.17504/protocols.io.q26g7p181gwz/v1</t>
  </si>
  <si>
    <t>&lt;p&gt;The samples were processed using the Qiagen RNeasy PowerMicrobiome kit with the modifications described by Schang et al., 2021. As a substitute for vortexing described in the kit protocol, bead-beating was used. 100ul of phenol-chloroform-isoamyl alcohol was added to the bead beating tubes before the addition of the membranes. Bead-beating was conducted 4x for 30s at 4 m/s. After pelletizing the samples with centrifugation, the supernatant was processed through spin columns. Spin columns were incubated with DNase Digestion Solution for 15 minutes to isolate only RNA. The RNA was eluted from the spin columns by passing 50 uL of DEPC water through twice. &lt;/p&gt;</t>
  </si>
  <si>
    <t>Qiagen RNEasy PowerMicrobiome RNA extraction kit v2</t>
  </si>
  <si>
    <t>https://doi.org/10.17504/protocols.io.q26g7p181gwz/v2</t>
  </si>
  <si>
    <t>Kaur, K; Jindal, N; Singh, K</t>
  </si>
  <si>
    <t>QRFODD: Quaternion Riesz fractional order directional derivative for color image edge detection</t>
  </si>
  <si>
    <t>http://dx.doi.org/10.1016/j.sigpro.2023.109170</t>
  </si>
  <si>
    <t>Edge detection is the prominent method to determine the discontinuities present in an image. There ex-ists an issue of loss of information and correlation during the extraction of edges in color images. To resolve it, a novel quaternion domain based Riesz fractional order directional derivative approach is pre-sented in this paper to extract more edge details in color images. The Riesz fractional masks obtained by utilizing Aitken interpolation are applied on color images in the quaternion domain for yielding the edge map as there is no need for recalculation of basis polynomials in case of the addition of any data point. The performance of the proposed quaternion based technique is analyzed on the benchmark BSDS300 and BSDS500 datasets in the terms of Figure of Merit and F-Score. The results obtained exhibit the efficiency of proposed technique over the classical and state-of-the-art edge detection approaches. The robustness of this approach is further established by taking into account uncontrolled conditions such as noise, JPEG compression, and varying illumination as it provided more features than the classical integer-order de-tectors. Moreover, the superiority of the proposed quaternion based technique is validated for medical images as well as its application in image enhancement. &amp; COPY; 2023 Elsevier B.V. All rights reserved.</t>
  </si>
  <si>
    <t>N Neiff, L González Pérez…</t>
  </si>
  <si>
    <t>QTL and genomic prediction accuracy for grain yield and secondary traits in a maize population under heat and heat-drought stresses</t>
  </si>
  <si>
    <t>https://www.tandfonline.com/doi/abs/10.1080/15427528.2022.2145591</t>
  </si>
  <si>
    <t>Heat and drought stresses negatively affect maize (Zea mays L.) productivity. We aimed to identify the genetic basis of tolerance to heat stress (HS) and combined heat and drought …</t>
  </si>
  <si>
    <t>VY Cambay, I Tasci, G Tasci, R Hajiyeva, S Dogan…</t>
  </si>
  <si>
    <t>QuadTPat: Quadruple Transition Pattern-based explainable feature engineering model for stress detection using EEG signals</t>
  </si>
  <si>
    <t>https://www.nature.com/articles/s41598-024-78222-8</t>
  </si>
  <si>
    <t>… The theoretical background of the proposed QuadTPat is to get features from the different leveled transformed signals by deploying transition table extraction. This model is also an …</t>
  </si>
  <si>
    <t>Seo, J; Vu, TT; Cho, S; Cha, J; Choi, Y; Song, D</t>
  </si>
  <si>
    <t>Qualitative Assessment of PC88A and HBTA Extractants in Lithium Recovery Processes Using Solvent Extraction</t>
  </si>
  <si>
    <t>http://dx.doi.org/10.1007/s11814-024-00341-9</t>
  </si>
  <si>
    <t>This study compares the solvent-extraction behavior of lithium (Li) using the cost-effective extractant PC88A (2-ethylhexyl phosphonic acid mono-2-ethylhexyl ester) and the more expensive extractant HBTA (4,4,4-Trifluoro-1-phenyl-1,3-butanedione). PC88A achieved an optimal extraction rate of 37.6% at pH 5.43, with a maximum rate of 41.4% at pH 7.80. It required six stages at a 5/1 O/A ratio (organic phase-to-aqueous phase ratio) for 98% extraction and three stages at a 15/1 ratio for 100% extraction. In contrast, HBTA showed an optimal extraction rate of 86.2% at pH 6.23 and a maximum rate of 92.9% at pH 11.95. HBTA achieved 100% extraction with three stages at a 1/1 O/A ratio and 98% with one stage at a 5/1 ratio. By applying McCabe-Thiele methods, this study figured out that to achieve a 98% lithium extraction rate at 5/1 of O/A ratio, PC88A requires 6 stages, whereas HBTA achieves the same extraction rate in just 1 stage. This result indicate that a sixfold difference in efficiency if these extractants used in the counter-current solvent-extraction process. These findings reveal HBTA's striking superiority over PC88A in terms of efficiency. Future studies should include evaluations of equipment and extractant costs, and overall efficiency.</t>
  </si>
  <si>
    <t>M Khodabakhsh, E Bagheri</t>
  </si>
  <si>
    <t>Qualitative measures for ad hoc table retrieval</t>
  </si>
  <si>
    <t>https://www.sciencedirect.com/science/article/pii/S0020025522005126</t>
  </si>
  <si>
    <t>The focus of our work is the ad hoc table retrieval task, which aims to rank a list of structured tabular objects in response to a user query. Given the importance of this task, various …</t>
  </si>
  <si>
    <t>Zhengyu Tan, Wang Jing, Ningyi Dai, Ruifo Zhang</t>
  </si>
  <si>
    <t>Qualitative Research of the Multimodal In-Vehicle Interaction Systems Latency Perception</t>
  </si>
  <si>
    <t>https://doi.org/10.1145/3701204</t>
  </si>
  <si>
    <t>As the automotive industry evolves towards greater technological intelligence, multimodal in-vehicle interaction systems introduce new challenges, particularly in managing system latency-the delay between user input and system response. This study aims to explore how various factors influence latency perception in in-vehicle multimodal interactions, offering a comprehensive framework to guide future design improvements. Our research, conducted in three phases, began with mapping key input and output modalities through literature reviews and expert evaluations. We then examined real-world user experiences to identify specific latency-related issues in common interaction scenarios. Finally, focus groups refined a framework that categorizes tasks based on interaction complexity, sensitivity, and tolerance to latency. The framework highlights how different modalities impact user sensitivity to delays and their tolerance levels, providing valuable insights for designers. It emphasizes that tasks requiring higher cognitive engagement and quicker responses demand more attention to latency. Although focused on intelligent vehicles, the framework is applicable to traditional vehicles with similar systems and aligns with upcoming safety regulations. This research contributes to creating safer, more intuitive in-vehicle systems that enhance user experience and meet regulatory standards.</t>
  </si>
  <si>
    <t>Thiessen, M; Harris, D; Pinches, A; Vaska, M; Moules, N; Bouchal, SR; Sinclair, S</t>
  </si>
  <si>
    <t>Qualitative studies conducted alongside randomized controlled trials in oncology: A scoping review of use and rigour of reporting</t>
  </si>
  <si>
    <t>http://dx.doi.org/10.1016/j.ijnurstu.2022.104174</t>
  </si>
  <si>
    <t>Background: Randomized controlled trials (RCTs) are the gold standard for generating evidence to inform clinical oncology practice. Knowledge gained through qualitative research methodologies can be complementary to that gained through RCTs. How qualitative research has been combined with RCTs in oncology has not been previously characterized. Objective: This scoping review was conducted to summarize how qualitative research associated with RCTs in the oncology setting has been conducted and examine the quality of reporting. Eligibility Criteria: Manuscripts reporting on qualitative research linked with RCTs in the cancer context that involved patients (both adult and pediatric) and/or informal caregiver (friends/family) were included. Sources of Evidence: Peer-reviewed manuscripts indexed in MEDLINE (OVID) and CINAHL, published in English between 2008 and January 2019. Charting Methods: Formal scoping review methods were followed. A data extraction tool informed by the research questions as well as the COnsolidated criteria for REporting Qualitative research (COREQ) was utilized. Extraction was conducted independently by two authors, with disagreements resolved by a third. Results: Fifty-four articles were included. Assessing information sharing, diet/exercise, and psychotherapeutic interventions were the most common focuses of the RCTs. The most common focus of the qualitative component was on gaining insight into the experience of receiving the intervention or participating in RCT procedures. How the intervention impacted the cancer experience was not a common focus of the qualitative components. Some reports provided insufficient information to understand how the qualitative components aligned with the RCT components. The results of the qualitative and RCT components were not integrated to draw meaningful conclusions about the efficacy of the intervention under study in most cases. Reports focusing on only qualitative methods had higher median (Mdn) reporting of COREQ items compared to reports that included both the qualitative and RCT components (Mdn = 18 vs. Mdn = 14, respectively; p &lt;0.001). Conclusions: This review identified that qualitative research has been combined with RCTs in the cancer context in a number of ways, most commonly to understand the experience of receiving study interventions or participating in trial procedures. Exploring how interventions impact other aspects of the cancer experience is an approach that should be considered in future work. Formalized guidelines for the design and reporting of investigations that combine qualitative and RCT approaches in the cancer context are expected to be of value. Tweetable abstract: Combining qualitative research with randomized controlled trials in oncology: an impornt opportunity for discovery. (c) 2022 The Authors. Published by Elsevier Ltd. This is an open access article under the CC BY license (http://creativecommons.org/licenses/by/4.0/)</t>
  </si>
  <si>
    <t>Anne C.M. Cuijpers, Fieke G. Linskens, Bart C. Bongers, Laurents P. S. Stassen, Tim Lubbers, N.L.U. van Meeteren</t>
  </si>
  <si>
    <t>Quality and clinical generalizability of feasibility outcomes in exercise prehabilitation before colorectal cancer surgery – A systematic review</t>
  </si>
  <si>
    <t>https://doi.org/10.1016/j.ejso.2022.04.012</t>
  </si>
  <si>
    <t>Yun Qian, Jing‐Yu Tan, Tao Wang, Daniel Bressington, Hong-Juan Zhou, Mengyuan Li, Xian‐Liang Liu</t>
  </si>
  <si>
    <t>Quality appraisal and descriptive analysis of clinical practice guidelines for self-managed non-pharmacological interventions of cardiovascular diseases: a systematic review</t>
  </si>
  <si>
    <t>https://doi.org/10.1186/s12967-024-04959-5</t>
  </si>
  <si>
    <t>Cardiovascular diseases (CVDs) are the leading cause of death around the world. Most CVDs-related death can be prevented by the optimal management of risk factors such as unhealthy diet and physical inactivity. Clinical practice guidelines (CPGs) for CVDs, provide some evidence-based recommendations which help healthcare professionals to achieve the best care for patients with CVDs. This systematic review aims to appraise the methodological quality of CPGs systematically and summarize the recommendations of self-managed non-pharmacological interventions for the prevention and management of CVDs provided by the selected guidelines.</t>
  </si>
  <si>
    <t>Zrenner, E; Holder, GE; Schiefer, U; Wild, JM</t>
  </si>
  <si>
    <t>Quality Control Procedures and Baseline Values for Electroretinography, Perimetry, Color Vision, and Visual Acuity in an International Multicenter Study: Observations from a Safety Trial in Chronic Stable Angina Pectoris</t>
  </si>
  <si>
    <t>http://dx.doi.org/10.1167/tvst.9.8.38</t>
  </si>
  <si>
    <t>Purpose: To describe quality control procedures and baseline values of electroretinography (ERG), kinetic and static perimetry, color discrimination, and best-corrected visual acuity from a multicenter ocular safety study. Methods: A multicenter prospective longitudinal randomized placebo-controlled study was conducted at 11 ophthalmic centers that had received certification following training, instruction, and monitoring. ERGs were obtained with the Espion E2 Ganzfeld console, perimetry with the Octopus 101 perimeter, color discrimination with the Lanthony desaturated D15 test, and best-corrected visual acuity with the Early Treatment Diabetic Retinopathy Study chart. Ophthalmic eligibility required satisfactory outcomes for ERG and perimetry by the second or third pre-inclusion attempts, respectively. Quality control for the ERG was undertaken by two central readers. Results: The mean (SD) age of the 97 individuals was 63.5 (7.9) range, 44-83 years. The overall coefficients of variation (CVs) for the ERG peak times were less than those of the only comparable single-center study. The CV for the mean defect of standard automated perimetry was approximately one-third that of the Ocular Hypertension Treatment Study. With increasing age, ERG peak times and color discrimination Total Error Score increased while ERG amplitudes and isopter area all decreased. Conclusions: The data illustrate the benefit of identical equipment, stringent on-site instruction and training, quality control, certification, and validation methods. The latter are recommended for planning and conducting multicenter trials using ERG and perimetry to monitor safety and/or efficacy of treatment intervention. Translational Relevance: Stringent quality control procedures and reliable reference values are indispensable prerequisites for informative clinical trials.</t>
  </si>
  <si>
    <t>Marani, H; Halperin, IJ; Jamieson, T; Mukerji, G</t>
  </si>
  <si>
    <t>Quality Gaps of Electronic Health Records in Diabetes Care</t>
  </si>
  <si>
    <t>http://dx.doi.org/10.1016/j.jcjd.2019.10.011</t>
  </si>
  <si>
    <t>Objectives: Electronic health records (EHRs) allow standardized data capture for robust quality and performance assessments, but data quality issues may exist. This study compared extracted structured EHR data with chart review from endocrinologists' health-care records at a large, academic ambulatory hospital in Toronto, Ontario. Methods: Consecutive chart review for the first 10 patients with either type 1 or type 2 diabetes seen between January 1, 2015 and March 1, 2016 was sampled for each of the 10 endocrinologists within the diabetes program, and electronic data extraction was also completed for a core set of structured diabetes care elements. Fisher exact test was used to determine differences in data availability between extracted EHR data and chart review. Results: Out of 100 charts, there was significant under-representation of care elements using EHR extraction compared with chart review for glycated hemoglobin (45% vs 100%; p&lt;0.0001), low-density lipoprotein (36% vs 89%; p&lt;0.0001), urine albumin to creatinine ratio (38% vs 86%; p&lt;0.0001), insulin use (20% vs 72%; p&lt;0.0001), glomerular filtration rate (42% vs 87%, p&lt;0.0001) and use of oral hypoglycemic agent (14% vs 64%; p&lt;0.0001), respectively. EHR data extraction could not be obtained for driving status, hypoglycemia and driving counselling, smoking cessation counselling, family planning counselling and eye examination documentation. Conclusions: There is poor accuracy of using EHR data extraction during the early adoption phase to understand diabetes care, limiting EHR-based quality assessments. (C) 2019 Canadian Diabetes Association.</t>
  </si>
  <si>
    <t>Zhe He, Balu Bhasuran, Qiao Jin, Shubo Tian, Karim Hanna, Cindy Shavor, Lisbeth Garcia Arguello, Patrick R. Murray, Zhiyong Lu</t>
  </si>
  <si>
    <t>Quality of Answers of Generative Large Language Models Versus Peer Users for Interpreting Laboratory Test Results for Lay Patients: Evaluation Study</t>
  </si>
  <si>
    <t>https://doi.org/10.2196/56655</t>
  </si>
  <si>
    <t>Although patients have easy access to their electronic health records and laboratory test result data through patient portals, laboratory test results are often confusing and hard to understand. Many patients turn to web-based forums or question-and-answer (Q&amp;A) sites to seek advice from their peers. The quality of answers from social Q&amp;A sites on health-related questions varies significantly, and not all responses are accurate or reliable. Large language models (LLMs) such as ChatGPT have opened a promising avenue for patients to have their questions answered.</t>
  </si>
  <si>
    <t>Marianne Jensen Hjermstad, Gunnhild Jakobsen, Jann Arends, Trude R. Balstad, Leo R. Brown, Asta Bye, Andrew J.S. Coats, Olav Dajani, Ross D. Dolan, Marie Fallon, Christine Greil, Alexandra Grzyb, Stein Kaasa, Lisa Heide Koteng, Anne M. May, James McDonald, Inger Ottestad, Iain Philips, Eric Roeland, Judith Sayers, Melanie Rae Simpson, Richard J.E. Skipworth, Tora S. Solheim, Mariana S. Sousa, Ola Magne Vagnildhaug, Barry Laird</t>
  </si>
  <si>
    <t>Quality of life endpoints in cancer cachexia clinical trials: Systematic review 3 of the cachexia endpoints series</t>
  </si>
  <si>
    <t>https://doi.org/10.1002/jcsm.13453</t>
  </si>
  <si>
    <t>The use of patient-reported outcomes (PROMs) of quality of life (QOL) is common in cachexia trials. Patients' self-report on health, functioning, wellbeing, and perceptions of care, represent important measures of efficacy. This review describes the frequency, variety, and reporting of QOL endpoints used in cancer cachexia clinical trials. Electronic literature searches were performed in Medline, Embase, and Cochrane (1990-2023). Seven thousand four hundred thirty-five papers were retained for evaluation. Eligibility criteria included QOL as a study endpoint using validated measures, controlled design, adults (&gt;18 years), ≥40 participants randomized, and intervention exceeding 2 weeks. The Covidence software was used for review procedures and data extractions. Four independent authors screened all records for consensus. Papers were screened by titles and abstracts, prior to full-text reading. PRISMA guidance for systematic reviews was followed. The protocol was prospectively registered via PROSPERO (CRD42022276710). Fifty papers focused on QOL. Twenty-four (48%) were double-blind randomized controlled trials. Sample sizes varied considerably (n = 42 to 469). Thirty-nine trials (78%) included multiple cancer types. Twenty-seven trials (54%) featured multimodal interventions with various drugs and dietary supplements, 11 (22%) used nutritional interventions alone and 12 (24%) used a single pharmacological intervention only. The median duration of the interventions was 12 weeks (4-96). The most frequent QOL measure was the EORTC QLQ-C30 (60%), followed by different FACIT questionnaires (34%). QOL was a primary, secondary, or exploratory endpoint in 15, 31 and 4 trials respectively, being the single primary in six. Statistically significant results on one or more QOL items favouring the intervention group were found in 18 trials. Eleven of these used a complete multidimensional measure. Adjustments for multiple testing when using multicomponent QOL measures were not reported. Nine trials (18%) defined a statistically or clinically significant difference for QOL, five with QOL as a primary outcome, and four with QOL as a secondary outcome. Correlation statistics with other study outcomes were rarely performed. PROMs including QOL are important endpoints in cachexia trials. We recommend using well-validated QOL measures, including cachexia-specific items such as weight history, appetite loss, and nutritional intake. Appropriate statistical methods with definitions of clinical significance, adjustment for multiple testing and few co-primary endpoints are encouraged, as is an understanding of how interventions may relate to changes in QOL endpoints. A strategic and scientific-based approach to PROM research in cachexia trials is warranted, to improve the research base in this field and avoid the use of QOL as supplementary measures.</t>
  </si>
  <si>
    <t>A Jaroń, O Preuss, B Konkol, G Trybek</t>
  </si>
  <si>
    <t>Quality of life of patients after kinesio tape applications following impacted mandibular third molar surgeries</t>
  </si>
  <si>
    <t>https://www.mdpi.com/2077-0383/10/10/2197</t>
  </si>
  <si>
    <t>Today, extraction of the impacted third molar is the most common procedure performed in oral surgery departments. One of the methods currently investigated—in terms reducing the …</t>
  </si>
  <si>
    <t>Yao, BQ; Dong, TT; Fu, AK; Li, H; Jiang, CH; Li, N; Cai, S</t>
  </si>
  <si>
    <t>Quantification and characterization of mouse and human tissue-resident microbiota by qPCR and 16S sequencing</t>
  </si>
  <si>
    <t>http://dx.doi.org/10.1016/j.xpro.2022.101765</t>
  </si>
  <si>
    <t>The tissue-resident microbiota is an integral component of multiple tumor types, but it remains challenging to characterize its abundance and composition due to its low biomass. Here, we describe an optimized protocol for quantification and profiling of tissue-resident microbiota. The major optimized steps include DNA extraction, qPCR, 16S library construction, and bioinformatics analysis. This pro-tocol enables robust and accurate characterization of the dynamics of normal and tumor tissue-resident microbiota at its physiological abundance from both mouse and human origins.For complete details on the use and execution of this protocol, please refer to Fu et al. (2022).</t>
  </si>
  <si>
    <t>Kumblathan, T; Liu, YM; Pang, XL; Hrudey, SE; Le, XC; Li, XF</t>
  </si>
  <si>
    <t>Quantification and Differentiation of SARS-CoV-2 Variants in Wastewater for Surveillance</t>
  </si>
  <si>
    <t>http://dx.doi.org/10.1021/envhealth.3c00089</t>
  </si>
  <si>
    <t>Wastewater surveillance plays an important role in the monitoring of infections of SARS-CoV-2 at the community level. We report here the determination of SARS-CoV-2 and differentiation of its variants of concern in 294 wastewater samples collected from two major Canadian cities from May 2021 to March 2023. The overall method of analysis involved extraction of the virus and viral components using electronegative membranes, in situ stabilization and concentration of the viral RNA onto magnetic beads, and direct analysis of the viral RNA on the magnetic beads. Multiplex reverse transcription quantitative polymerase chain reaction (RT-qPCR) assays, targeting specific and naturally selected mutations in SARS-CoV-2, enabled detection and differentiation of the Alpha, Beta, Gamma, Delta, and Omicron variants. An Omicron triplex RT-qPCR assay targeting three mutations, HV 69-70 deletion, K417N, and L452R, was able to detect and differentiate the Omicron BA.1/BA.3, BA.2/XBB, and BA.4/5. This assay had efficiencies of 90-104% for all three mutation targets and a limit of detection of 28 RNA copies per reaction. Analyses of 294 wastewater samples collected over a two-year span showed the concentrations and trends of Alpha, Beta, Gamma, Delta, and Omicron variants as they emerge in two major Canadian cities participating in the wastewater surveillance program. The trends of specific variants were consistent with clinical reports for the same period. At the beginning of each wave, the corresponding variants were detectable in wastewater. For example, RNA concentrations of the BA.2 variant were as high as 104 copies per 100 mL of wastewater collected in January 2022, when approximately only 50-60 clinical cases of BA.2 infection were reported in Canada. These results show that the strategy and highly sensitive assays for the variants of concern in wastewater are potentially useful for the detection of newly emerging SARS-CoV-2 variants and other viruses for future community biomonitoring.</t>
  </si>
  <si>
    <t>Prathibha T, G. Jogeswara Rao, Balakrishnan S, Dr. N. Ramanathan</t>
  </si>
  <si>
    <t>Quantification of Enthalpy of Extraction of Eu(Iii)-Glycolamide Solvent Systems Using Isothermal Solution Calorimetry- Influence of Extraction Parameters and Solvent Aggregation</t>
  </si>
  <si>
    <t>https://doi.org/10.2139/ssrn.4516710</t>
  </si>
  <si>
    <t>T. Prathibha, G. Jogeswara Rao, S. Balakrishnan, N. Ramanathan</t>
  </si>
  <si>
    <t>Quantification of enthalpy of extraction of Eu(III)-glycolamide solvent systems using isothermal solution calorimetry-Influence of extraction parameters and solvent aggregation</t>
  </si>
  <si>
    <t>https://doi.org/10.1016/j.tca.2024.179662</t>
  </si>
  <si>
    <t>Alfarhani, BF; Hammza, RA; Zadeh, EHG</t>
  </si>
  <si>
    <t>Quantification of Higher Molecular Weight Polycyclic Aromatic Hydrocarbons in Water Samples by Modified Magnetic Nanoparticle and Gas Chromatography-Mass Spectrometry</t>
  </si>
  <si>
    <t>http://dx.doi.org/10.1007/s42250-022-00487-1</t>
  </si>
  <si>
    <t>A novel and unconventional of pre-concentration method and extraction of selected HMW-PAHs (higher molecular weight polycyclic aromatic hydrocarbons) from water samples have been developed. The novel approach benefits from the high attraction between HMW-PAHs and the modified magnetic nanoparticles. In this work, milligrams of magnetic nanoparticles are initially added to the aqueous solution and dispersed in all parts of the solution by shaking. To collect the nanoparticles, a neodymium magnet is placed on the outer surface of the container, followed by discarding the solution. The analyte in the collected solid phase is then released into 1-butanol followed by gas chromatography-mass spectrometry Optimization of the experiment parameters has guided to a Gas chromatography-mass spectrometric method of detection with acceptable analytical figures of merit. The LOD (limits of detection) ranged from 0.010 (Benzo(b) fluoranthene) to 0.08 (Benzo(k) fluoranthene) mu g/L. The relative standard deviations (RSD) at medium calibration concentrations differ from 3.12 (Benzo(b)fluoranthene) to 6.31% (Benzo(a)pyrene). The R% (analytical recoveries) from tap water samples of the three regulated HMW-PAHs from six locations in Baghdad city range from 63.88 (Benzo(k)fluoranthene) to 91.01 (Benzo(a)pyrene). The entire method of extraction uses lower than 150 mu L of organic-based solvents(butanol) for each sample, which marks it a friendly method to the environment. The small extracting solution volume makes the modified nanoparticle a relatively in-expensive extraction procedure.</t>
  </si>
  <si>
    <t>Theis Voss, Mikela Krag, Frederik Martiny, Bruno Heleno, Karsten Juhl Jørgensen, John Brodersen</t>
  </si>
  <si>
    <t>Quantification of overdiagnosis in randomised trials of cancer screening: an overview and re-analysis of systematic reviews</t>
  </si>
  <si>
    <t>https://doi.org/10.1016/j.canep.2023.102352</t>
  </si>
  <si>
    <t>The degree of overdiagnosis in common cancer screening trials is uncertain due to inadequate design of trials, varying definition and methods used to estimate overdiagnosis. Therefore, we aimed to quantify the risk of overdiagnosis for the most widely implemented cancer screening programmes and assess the implications of design limitations and biases in cancer screening trials on the estimates of overdiagnosis by conducting an overview and re-analysis of systematic reviews of cancer screening. We searched PubMed and the Cochrane Library from their inception dates to November 29, 2021. Eligible studies included systematic reviews of randomised trials comparing cancer screening interventions to no screening, which reported cancer incidence for both trial arms. We extracted data on study characteristics, cancer incidence and assessed the risk of bias using the Cochrane Collaboration's risk of bias tool. We included 19 trials described in 30 articles for review, reporting results for the following types of screening: mammography for breast cancer, chest X-ray or low-dose CT for lung cancer, alpha-foetoprotein and ultrasound for liver cancer, digital rectal examination, prostate-specific antigen, and transrectal ultrasound for prostate cancer, and CA-125 test and/or ultrasound for ovarian cancer. No trials on screening for melanoma were eligible. Only one trial (5%) had low risk in all bias domains, leading to a post-hoc meta-analysis, excluding trials with high risk of bias in critical domains, finding the extent of overdiagnosis ranged from 17% to 38% across cancer screening programmes. We conclude that there is a significant risk of overdiagnosis in the included randomised trials on cancer screening. We found that trials were generally not designed to estimate overdiagnosis and many trials had high risk of biases that may draw the estimates of overdiagnosis towards the null. In effect, the true extent of overdiagnosis due to cancer screening is likely underestimated.</t>
  </si>
  <si>
    <t>QUANTIFICATION OF THE NUMBER OF CD8+ T LYMPHOCYTES IN THE PERITUMOROUS ZONE OF KIDNEY CANCER: RELATIONSHIPS WITH PROGNOSTIC FACTORS</t>
  </si>
  <si>
    <t>https://doi.org/10.34660/inf.2024.16.78.294</t>
  </si>
  <si>
    <t>Dey, J; Tamang, L</t>
  </si>
  <si>
    <t>Quantifying heterogeneities of vertical hydraulic gradients in a highly urbanized effluent river system in the Darjeeling Sub Himalayan foothills, India</t>
  </si>
  <si>
    <t>http://dx.doi.org/10.1007/s40899-024-01077-4</t>
  </si>
  <si>
    <t>The vertical hydraulic gradient (VHG) caused by differences in water surface elevation between the river and minipiezometer is regarded as a crucial factor in regulating groundwater-surface water interaction. However, very few studies have comprehensively analyzed VHG at both a large spatial and temporal scale, with an even more limited number of studies addressing this aspect specifically in the context of urban rivers. This study aims to examine the spatial and temporal variations of VHG in the two main tributaries of the Mahananda River Basin (MRB), which flows through the densely populated urban area in the Darjeeling sub-Himalayan foothills. This makes this study much more pertinent to the urban river system. To accomplish this, a total of 260-point measurements were taken across seventeen transects during the low-flow seasons of both 2020 and 2021. The result shows that the Balason River experienced a reversal of VHG from 2020 to 2021, while the Mahananda River showed a consistent upwelling pattern in both years. The overall upwelling gradient in the MRB indicates that groundwater is the main source of water in the Piedmont regions, especially during the low-flow seasons. Cross-valley and down-valley patterns revealed differences between the two rivers. High-resolution analysis of cross-valley VHG distribution reveals the potential for opposing flow directions within a few centimeters of spatial proximity. Among the various riverbed morphologies examined, the dune-ripple channel is found to be closely associated with upwelling. The spatial distribution of VHG is found to be more heterogeneous in areas where riverbed properties have been directly altered by excessive sediment extraction than in areas where wastewater is disposed of, indicating a stronger link between VHG and direct modification of riverbeds. These places are therefore susceptible to total removal of the hyporheic environment, including hyporheos.</t>
  </si>
  <si>
    <t>Pheasey, H; Glen, G; Allison, NL; Fonseca, LG; Chacon, D; Restrepo, J; Valverde, RA</t>
  </si>
  <si>
    <t>Quantifying Illegal Extraction of Sea Turtles in Costa Rica</t>
  </si>
  <si>
    <t>http://dx.doi.org/10.3389/fcosc.2021.705556</t>
  </si>
  <si>
    <t>Estimates of illegal wildlife trade vary significantly and are often based on incomplete datasets, inferences from CITES permits or customs seizures. As a result, annual global estimates of illegal wildlife trade can vary by several billions of US dollars. Translating these figures into species extraction rates is equally challenging, and estimating illegal take accurately is not achievable for many species. Due to their nesting strategies that allow for census data collection, sea turtles offer an exception. On the Caribbean coast of Costa Rica, three sea turtle species (leatherback, Dermochelys coriacea; green, Chelonia mydas; and hawksbill, Eretmochelys imbricata) are exploited by poachers. Despite the consumption of turtle eggs and meat being illegal, they are consumed as a cultural food source and seasonal treat. Conservation programmes monitor nesting beaches, collect abundance data and record poaching events. Despite the availability of robust long-term datasets, quantifying the rate of poaching has yet to be undertaken. Using data from the globally important nesting beach, Tortuguero, as well as beaches Playa Norte and Pacuare on the Caribbean coast of Costa Rica, we modelled the spatial and temporal distribution of poaching of the three sea turtle species. Here, we present data from 2006 to 2019 on a stretch of coastline covering c.37 km. We identified poaching hotspots that correlated with populated areas. While the poaching hotspots persisted over time, we found poaching is declining at each of our sites. However, we urge caution when interpreting this result as the impact of poaching varies between species. Given their low abundance on these beaches, the poaching pressure on leatherback and hawksbill turtles is far greater than the impact on the abundant green turtles. We attribute the decline in poaching to supply-side conservation interventions in place at these beaches. Finally, we highlight the value of data sharing and collaborations between conservation NGOs.</t>
  </si>
  <si>
    <t>Tang, W; Zhao, XJ; Bi, G; Chen, MJ; Cheng, SY; Liao, MS; Yu, WJ</t>
  </si>
  <si>
    <t>Quantifying seasonal ground deformation in Taiyuan basin, China, by Sentinel-1 InSAR time series analysis</t>
  </si>
  <si>
    <t>http://dx.doi.org/10.1016/j.jhydrol.2023.129654</t>
  </si>
  <si>
    <t>The presence of seasonal surface deformation in areas that are subsiding/uplifting due to groundwater pumping/ recovery can indicate aquifer recharge. Understanding seasonal surface deformation and the existing relationship between triggering factors and the deformation supports effective groundwater management and subsidence mitigation. Here, we investigated seasonal ground displacement in response to the aquifer compaction and expansion due to groundwater extraction and recharge within the Taiyuan basin, Northern China. We obtained Sentinel-1 InSAR displacement time series data from 2017 to 2020 and quantitatively analyzed relationships between triggering factors (e.g., groundwater level and precipitation) and the associated displacements using wavelet-based methods. The results show that the seasonal deformation is concentrated in the irrigated areas within the central basin, with a 1-year periodicity. The annual peak-to-peak amplitude was up to 2 cm, peaking in March with troughs in August. This seasonality present in the displacement time series is found to be 'in-phase' with respect to groundwater levels and 'anti-phase' in relation to natural precipitation. These results are consistent with the irrigation pumping practices in the basin, with increased groundwater withdrawals to meet irrigation water demand prior to the monsoon precipitation season, resulting in water level decline and land subsidence from mid-March to mid-August. During the non-irrigated season, groundwater extraction decreases, and the aquifer systems are replenished by precipitation, causing water levels to recover and the ground to uplift from late August to mid-March. A geological analysis indicates that the seasonal deformation is controlled by the thickness of Quaternary strata and fault systems, which play a critical role in forming the earth fissures in the basin. The elastic and inelastic deformation was separated; the estimated elastic/inelastic ratio was about 0.6-0.7, indicating that the inelastic component dominates the main aquifer compaction in the central basin. Our analysis is of hydrologic importance which could be used to guide groundwater management and subsidence mitigation, given the inter-basin water diversion projects in this arid basin.</t>
  </si>
  <si>
    <t>Xinyu Wang, Zhao Liu, Ran Yan, Helong Wang, Mingyang Zhang</t>
  </si>
  <si>
    <t>Quantitative analysis of the impact of COVID-19 on ship visiting behaviors to ports- A framework and a case study</t>
  </si>
  <si>
    <t>https://doi.org/10.1016/j.ocecoaman.2022.106377</t>
  </si>
  <si>
    <t>Corona Virus Disease 2019 (COVID-19) outbreak leads to a significant downturn in the global economy and supply chain. In the maritime sector, trade volume slumped by 3.8% in 2020 compared with 2019. To explore the impacts of COVID-19 on ship visiting behaviors, a framework is proposed to analyze the impact of COVID-19 on port traffic using Automatic Identification System (AIS) data. Firstly, a ship travel behavior-based model is proposed to identify the vessel anchoring and berthing. Then, the diversity in vessel anchoring and berthing time are analyzed, reflecting the impact of COVID-19. The port congestion caused by COVID-19 is quantified by accounting for the number of visiting ships and their residence time. Finally, a case study is carried out on vessels in the Beibu Gulf, China, operating from 2019 to 2020. The results show that the average anchoring time and berthing time increase by 62% and 11% for cargo ships and by 112% and 63% for oil tankers after the outbreak of COVID-19 compared with that before COVID-19. And the density of ships increases in the port area in 2020. Accordingly, the relevant improvements and countermeasures are proposed to reduce the adverse impact of the epidemic on the port navigation system. The paper has the potential to provide a reference for port management and improving port navigation efficiency in the post-pandemic era.</t>
  </si>
  <si>
    <t>Fang, J; Doyle, PS</t>
  </si>
  <si>
    <t>Quantitative and spatially resolved detection of multiplexed microRNA from plant tissue via hybridization to hydrogel-bound DNA probes in nanoliter well arrays</t>
  </si>
  <si>
    <t>http://dx.doi.org/10.1038/s41378-024-00785-3</t>
  </si>
  <si>
    <t>Understanding complex regulatory networks in plant systems requires elucidating the roles of various gene regulators under a spatial landscape. MicroRNA are key regulators that impart high information value through their tissue specificity and stability when using expression patterns for evaluating network outcomes. However, current techniques that utilize spatial multiplexing and quantitation of microRNA are limited to primarily mammalian systems. Here, we present a method to spatially resolve and quantify multiple endogenous microRNA in situ using ethanol fixed, paraffin embedded model plant species. This method utilizes target-specific microRNA capture along with universal ligating and labelling, all within functionalized hydrogel posts containing DNA probes in nanoliter well arrays. We demonstrate the platform's multiplexing capabilities through analyzing three endogenous microRNA in Arabidopsis thaliana rosettes which provide useful answers to fundamental plant growth and development from the unique expression patterns. The spatial tissue technique is also validated using non-spatial small RNA assays to demonstrate the versatility of the well array platform. Our new platform expands the toolkit of spatial omics technologies for plants.</t>
  </si>
  <si>
    <t>Shaheeda A. Adusei, Soroosh Sabeti, Nicholas B. Larson, Lauren A. Dalvin, Mostafa Fatemi, Azra Alizad</t>
  </si>
  <si>
    <t>Quantitative Biomarkers Derived from a Novel, Contrast-Free Ultrasound, High-Definition Microvessel Imaging for Differentiating Choroidal Tumors</t>
  </si>
  <si>
    <t>https://doi.org/10.3390/cancers16020395</t>
  </si>
  <si>
    <t>Angiogenesis has an essential role in the de novo evolution of choroidal melanoma as well as choroidal nevus transformation into melanoma. Differentiating early-stage melanoma from nevus is of high clinical importance; thus, imaging techniques that provide objective information regarding tumor microvasculature structures could aid accurate early detection. Herein, we investigated the feasibility of quantitative high-definition microvessel imaging (qHDMI) for differentiation of choroidal tumors in humans. This new ultrasound-based technique encompasses a series of morphological filtering and vessel enhancement techniques, enabling the visualization of tumor microvessels as small as 150 microns and extracting vessel morphological features as new tumor biomarkers. Distributional differences between the malignant melanomas and benign nevi were tested on 37 patients with choroidal tumors using a non-parametric Wilcoxon rank-sum test, and statistical significance was declared for biomarkers with p-values &amp;lt; 0.05. The ocular oncology diagnosis was choroidal melanoma (malignant) in 21 and choroidal nevus (benign) in 15 patients. The mean thickness of benign and malignant masses was 1.70 ± 0.40 mm and 3.81 ± 2.63 mm, respectively. Six HDMI biomarkers, including number of vessel segments (p = 0.003), number of branch points (p = 0.003), vessel density (p = 0.03), maximum tortuosity (p = 0.001), microvessel fractal dimension (p = 0.002), and maximum diameter (p = 0.003) exhibited significant distributional differences between the two groups. Contrast-free HDMI provided noninvasive imaging and quantification of microvessels of choroidal tumors. The results of this pilot study indicate the potential use of qHDMI as a complementary tool for characterization of small ocular tumors and early detection of choroidal melanoma.</t>
  </si>
  <si>
    <t>Singh, BK; Nair, N; Falgun, PA; Jain, P</t>
  </si>
  <si>
    <t>Quantitative evaluation of denoising techniques of lung computed tomography images: an experimental investigation</t>
  </si>
  <si>
    <t>http://dx.doi.org/10.1504/IJBET.2022.120868</t>
  </si>
  <si>
    <t>Appropriate selection of denoising method is critical component of lung computed tomography (CT)-based computer aided diagnosis (CAD) systems since noises and artefacts may deteriorate the image quality significantly thereby leading to incorrect diagnosis. This study presents a comparative investigation of various techniques used for denoising lung CT images. Current practices, evaluation measures, research gaps and future challenges in this area are also discussed. Experiments on 20 real-time lung CT images indicate that Gaussian filter with 3 x 3 window size outperformed others achieving high picture signal-to-noise ratio (PSNR), Pratt's figure of merit (PFOM), signal-to-noise ratio (SNR) and root mean square error (RMSE) of 45.476, 97.964, 32.811, 0.948 and 0.008, respectively. Further, this approach also demonstrates good edge retrieval efficiency. Future work is needed to evaluate various filters in clinical practice along with segmentation, feature extraction, and classification of lung nodules in CT images.</t>
  </si>
  <si>
    <t>Iqram Hussain, Md Azam Hossain, Rafsan Jany, Md Abdul Bari, Musfik Uddin, Abu Raihan Mostafa Kamal, Yunseo Ku, Jik‐Soo Kim</t>
  </si>
  <si>
    <t>Quantitative Evaluation of EEG-Biomarkers for Prediction of Sleep Stages</t>
  </si>
  <si>
    <t>https://doi.org/10.3390/s22083079</t>
  </si>
  <si>
    <t>Electroencephalography (EEG) is immediate and sensitive to neurological changes resulting from sleep stages and is considered a computing tool for understanding the association between neurological outcomes and sleep stages. EEG is expected to be an efficient approach for sleep stage prediction outside a highly equipped clinical setting compared with multimodal physiological signal-based polysomnography. This study aims to quantify the neurological EEG-biomarkers and predict five-class sleep stages using sleep EEG data. We investigated the three-channel EEG sleep recordings of 154 individuals (mean age of 53.8 ± 15.4 years) from the Haaglanden Medisch Centrum (HMC, The Hague, The Netherlands) open-access public dataset of PhysioNet. The power of fast-wave alpha, beta, and gamma rhythms decreases; and the power of slow-wave delta and theta oscillations gradually increases as sleep becomes deeper. Delta wave power ratios (DAR, DTR, and DTABR) may be considered biomarkers for their characteristics of attenuation in NREM sleep and subsequent increase in REM sleep. The overall accuracy of the C5.0, Neural Network, and CHAID machine-learning models are 91%, 89%, and 84%, respectively, for multi-class classification of the sleep stages. The EEG-based sleep stage prediction approach is expected to be utilized in a wearable sleep monitoring system.</t>
  </si>
  <si>
    <t>Anna Nigri, Stefania Ferraro, Claudia A. M. Gandini Wheeler‐Kingshott, Michela Tosetti, Alberto Redolfi, Gianluigi Forloni, Egidio D’Angelo, Domenico Aquino, Laura Biagi, Paolo Bosco, Irene Carne, Silvia De Francesco, Greta Demichelis, Ruben Gianeri, Maria Marcella Laganà, Edoardo Micotti, Antonio Napolitano, Fulvia Palesi, Alice Pirastru, Giovanni Savini, Elisa Alberici, Carmelo Amato, Filippo Arrigoni, Francesca Baglio, Marco Bozzali, Antonella Castellano, Carlo Cavaliere, Valeria Elisa Contarino, Giulio Ferrazzi, Simona Gaudino, Silvia Marino, Vittorio Manzo, Luigi Pavone, Letterio S. Politi, Luca Roccatagliata, Elisa Rognone, Andrea Rossi, Caterina Tonon, Raffaele Lodi, Fabrizio Tagliavini, Maria Grazia Bruzzone</t>
  </si>
  <si>
    <t>Quantitative MRI Harmonization to Maximize Clinical Impact: The RIN–Neuroimaging Network</t>
  </si>
  <si>
    <t>https://doi.org/10.3389/fneur.2022.855125</t>
  </si>
  <si>
    <t>Neuroimaging studies often lack reproducibility, one of the cardinal features of the scientific method. Multisite collaboration initiatives increase sample size and limit methodological flexibility, therefore providing the foundation for increased statistical power and generalizable results. However, multisite collaborative initiatives are inherently limited by hardware, software, and pulse and sequence design heterogeneities of both clinical and preclinical MRI scanners and the lack of benchmark for acquisition protocols, data analysis, and data sharing. We present the overarching vision that yielded to the constitution of RIN-Neuroimaging Network, a national consortium dedicated to identifying disease and subject-specific in-vivo neuroimaging biomarkers of diverse neurological and neuropsychiatric conditions. This ambitious goal needs efforts toward increasing the diagnostic and prognostic power of advanced MRI data. To this aim, 23 Italian Scientific Institutes of Hospitalization and Care (IRCCS), with technological and clinical specialization in the neurological and neuroimaging field, have gathered together. Each IRCCS is equipped with high- or ultra-high field MRI scanners (i.e., ≥3T) for clinical or preclinical research or has established expertise in MRI data analysis and infrastructure. The actions of this Network were defined across several work packages (WP). A clinical work package (WP1) defined the guidelines for a minimum standard clinical qualitative MRI assessment for the main neurological diseases. Two neuroimaging technical work packages (WP2 and WP3, for clinical and preclinical scanners) established Standard Operative Procedures for quality controls on phantoms as well as advanced harmonized quantitative MRI protocols for studying the brain of healthy human participants and wild type mice. Under FAIR principles, a web-based e-infrastructure to store and share data across sites was also implemented (WP4). Finally, the RIN translated all these efforts into a large-scale multimodal data collection in patients and animal models with dementia (i.e., case study). The RIN-Neuroimaging Network can maximize the impact of public investments in research and clinical practice acquiring data across institutes and pathologies with high-quality and highly-consistent acquisition protocols, optimizing the analysis pipeline and data sharing procedures.</t>
  </si>
  <si>
    <t>Titmarsh, HF; von Kriegsheim, A; Wills, JC; O'Connor, RA; Dhaliwal, K; Frame, MC; Pattle, SB; Dorward, DA; Byron, A; Akram, AR</t>
  </si>
  <si>
    <t>Quantitative proteomics identifies tumour matrisome signatures in patients with non-small cell lung cancer</t>
  </si>
  <si>
    <t>http://dx.doi.org/10.3389/fonc.2023.1194515</t>
  </si>
  <si>
    <t>IntroductionThe composition and remodelling of the extracellular matrix (ECM) are important factors in the development and progression of cancers, and the ECM is implicated in promoting tumour growth and restricting anti-tumour therapies through multiple mechanisms. The characterisation of differences in ECM composition between normal and diseased tissues may aid in identifying novel diagnostic markers, prognostic indicators and therapeutic targets for drug development. MethodsUsing tissue from non-small cell lung cancer (NSCLC) patients undergoing curative intent surgery, we characterised quantitative tumour-specific ECM proteome signatures by mass spectrometry. ResultsWe identified 161 matrisome proteins differentially regulated between tumour tissue and nearby non-malignant lung tissue, and we defined a collagen hydroxylation functional protein network that is enriched in the lung tumour microenvironment. We validated two novel putative extracellular markers of NSCLC, the collagen cross-linking enzyme peroxidasin and a disintegrin and metalloproteinase with thrombospondin motifs 16 (ADAMTS16), for discrimination of malignant and non-malignant lung tissue. These proteins were up-regulated in lung tumour samples, and high PXDN and ADAMTS16 gene expression was associated with shorter survival of lung adenocarcinoma and squamous cell carcinoma patients, respectively. DiscussionThese data chart extensive remodelling of the lung extracellular niche and reveal tumour matrisome signatures in human NSCLC.</t>
  </si>
  <si>
    <t>Tirone, S; Salvia, R; Chessa, S; Giovannetti, V</t>
  </si>
  <si>
    <t>Quantum work capacitances: Ultimate limits for energy extraction on noisy quantum batteries</t>
  </si>
  <si>
    <t>http://dx.doi.org/10.21468/SciPostPhys.17.2.041</t>
  </si>
  <si>
    <t>We present a theoretical analysis of the energy recovery efficiency for quantum batteries composed of many identical quantum cells undergoing noise. While the possibility of using quantum effects to speed up the charging processes of batteries have been vastly investigated, In order to traslate these ideas into working devices it is crucial to assess the stability of the storage phase in the quantum battery elements when they are in contact with environmental noise. In this work we formalize this problem introducing a series of operationally well defined figures of merit (the work capacitances and the Maximal Asymptotic Work/Energy Ratios) which gauge the highest efficiency one can attain in recovering useful energy from quantum battery models that are formed by large collections of identical and independent elements (quantum cells or q-cells). Explicit evaluations of such quantities are presented for the case where the energy storing system undergoes through dephasing and depolarizing noise.</t>
  </si>
  <si>
    <t>Sulaiman, U; Shah, F; Khan, RA</t>
  </si>
  <si>
    <t>QuEChERS sample preparation integrated to dispersive liquid-liquid microextraction based on solidified floating organic droplet for spectrometric determination of sudan dyes: A synergistic approach</t>
  </si>
  <si>
    <t>http://dx.doi.org/10.1016/j.fct.2021.112742</t>
  </si>
  <si>
    <t>In this project, a synergistic approach has been proposed where a quick, easy, cheap, effective, rugged, and safe (QuEChERS) sample preparation technique was developed for the extraction of sudan III and sudan IV dyes in different spices prior to its dispersive liquid-liquid microextraction based on solidified floating organic droplet (DLLME-SFO). Initially, the sample was extracted by QuEChERS method and then preconcentrated through DLLME-SFO followed by spectrophotometric detection. All the experimental parameters i.e., volume of extraction solvent, pH, acetonitrile to water ratio, temperature, centrifugation rate and time, and sample volume were optimized. Limit of detection (LOD) calculated for sudan III and sudan IV were 0.42 and 0.35 mg/L, respectively. Excellent recoveries were obtained in the range of 98.29-99.88%. After validation through standard addition methodology, the developed QuEChERS@DLLME-SFO method was successfully applied to determine sudan (IIIIV) dyes in real spices samples. Integration of QuEChERS and DLLME-SFO was found to be a suitable substitute to eliminate the usage of costly primary secondary amines and other sorbents. The synergistic approach of QuEChERS and DLLME-SFO with the aid of UV/visible spectrophotometry makes it prompt, cost effective technique with excellent analytical figures of merit.</t>
  </si>
  <si>
    <t>CJ Burley</t>
  </si>
  <si>
    <t>Querying Structured Data in Augmented Reality</t>
  </si>
  <si>
    <t>https://rave.ohiolink.edu/etdc/view?acc_num=osu165156754007932</t>
  </si>
  <si>
    <t>… Table Extraction: The transcribed 2-D array is then sent to the table extraction module, which is similar to efforts such as DeepDive [63] and Fonduer [61]. Due to the nature of our …</t>
  </si>
  <si>
    <t>Johannes Debler</t>
  </si>
  <si>
    <t>Quick Fungal DNA extraction from colonies on plates v2</t>
  </si>
  <si>
    <t>https://doi.org/10.17504/protocols.io.bwprpdm6</t>
  </si>
  <si>
    <t>&lt;p&gt;Adapted from Chi, M. H., Park, S. Y., &amp;amp; Lee, Y. H. (2009). Colony PCR on fungal colonies grown on plates does not work as well as it does for bacteria (it usually doesn't work at all). DNA therefore needs to be extracted first. As this DNA will only be used as a PCR template to check for presence / absence of individual genes I am not too concerend about high molecular weight or purity. This protocol is quick and can be used toprocess several samples at the same time. &lt;/p&gt;</t>
  </si>
  <si>
    <t>Yutao Dou, Wei Li, Yangtao Zheng, Xiaojun Yao, Huanxiang Liu, Albert Y. Zomaya, Shaoliang Peng</t>
  </si>
  <si>
    <t>Quick-MIMIC: A Multimodal Data Extraction Pipeline for MIMIC with Parallelization</t>
  </si>
  <si>
    <t>https://doi.org/10.26599/bdma.2024.9020024</t>
  </si>
  <si>
    <t>Quickloop: An Efficient, Fpga-Accelerated Exploration of Parameterized Dnn Accelerators</t>
  </si>
  <si>
    <t>https://papers.ssrn.com/sol3/papers.cfm?abstract_id=4821503</t>
  </si>
  <si>
    <t>A. B. Nugumanova, K. S. Apayev, Y. M. Baiburin, M. Mansurova, A. G. Ospan</t>
  </si>
  <si>
    <t>QURMA: A TABLE EXTRACTION PIPELINE FOR KNOWLEDGE BASE POPULATION</t>
  </si>
  <si>
    <t>In this paper, we propose a pipeline aimed at automatically extracting tables from heterogeneousWeb sources, such as HTML pages, pdf files and images. Table extraction is one of the activelydeveloping areas of Information Extraction, for which many applications, libraries and frameworksare currently being developed. Nevertheless, most of these tools are focused on solving somespecific tasks, for example, only on recognizing tables presented in the form of images. Wepropose combining these tasks into a single pipeline that will support the full cycle of processingtables – starting with the stages of their search, recognition and extraction and ending with thestages of semantic analysis and interpretation, i.e. understanding tables (table understanding).Understanding tables and replenishing (population) knowledge bases (knowledge graphs) withmeaningful information contained in these tables is the ultimate goal of our design. The firstpart of the work presents methods for detecting tables on web pages, pdf documents, as well asautomatic detection of attributes and values of objects. The second part presents the architectureof the Qurma tool and its structure. The results show the implementation of the parser for theAlmaty-Ust-Kamenogorsk air search theme.</t>
  </si>
  <si>
    <t>Jiang, Q; Sun, GD; Li, T; Tang, JW; Xia, W; Zhu, SJ; Liang, RH</t>
  </si>
  <si>
    <t>Qutaber: task-based exploratory data analysis with enriched context awareness</t>
  </si>
  <si>
    <t>http://dx.doi.org/10.1007/s12650-024-00975-1</t>
  </si>
  <si>
    <t>Exploratory data analysis (EDA) has emerged as a critical tool for users to gain deep insights into data and unearth hidden patterns. The integration of recommendation algorithms has enhanced its capabilities and further popularized its utilization. Most recommendation-based EDA methods concentrate on the extraction of pivotal insights from datasets, and the taxonomy of these insights is well-established. However, the support for further analytical endeavors to expand these initial findings remains constrained, as evidenced by the restricted scope of analytical intents that are tailored to specific scenarios. Moreover, these systems often lack sufficient context-awareness capabilities, failing to equip users with the necessary tools for a thorough exploration of extensive recommendations. To address these limitations, we introduce Qutaber, a task-based EDA system with enriched context-awareness. We first summarize six core analytical tasks tailored for EDA scenarios through literature reviews and expert interviews. Then, Qutaber integrates the use of small multiples, enhanced with a multi-metric re-ranking function, to enable a thorough and efficient examination of expanded charts pertaining to various analytical tasks. Furthermore, a machine learning method is leveraged to characterize the semantic features of these charts for a holistic landscape of recommended charts. Finally, a case study using a real-world dataset demonstrates Qutaber's practical application, followed by a user study to further evaluate the usability of the proposed techniques. Our findings illustrate that Qutaber facilitates an effective and context-rich EDA experience for users.</t>
  </si>
  <si>
    <t>VT Ho, K Pal, G Weikum</t>
  </si>
  <si>
    <t>Qute: Answering quantity queries from web tables</t>
  </si>
  <si>
    <t>https://dl.acm.org/doi/abs/10.1145/3448016.3452763</t>
  </si>
  <si>
    <t>Quantities are financial, technological, physical and other measures that denote relevant properties of entities, such as revenue of companies, energy efficiency of cars or distance and …</t>
  </si>
  <si>
    <t>Shanliang Yao, Runwei Guan, Xiaoyu Huang, Zhuoxiao Li, Xiangyu Sha, Yong Yue, Eng Gee Lim, Hyungjoon Seo, Ka Lok Man, Xiaohui Zhu, Yutao Yue</t>
  </si>
  <si>
    <t>Radar-Camera Fusion for Object Detection and Semantic Segmentation in Autonomous Driving: A Comprehensive Review</t>
  </si>
  <si>
    <t>https://doi.org/10.1109/tiv.2023.3307157</t>
  </si>
  <si>
    <t>Driven by deep learning techniques, perception technology in autonomous driving has developed rapidly in recent years, enabling vehicles to accurately detect and interpret surrounding environment for safe and efficient navigation. To achieve accurate and robust perception capabilities, autonomous vehicles are often equipped with multiple sensors, making sensor fusion a crucial part of the perception system. Among these fused sensors, radars and cameras enable a complementary and cost-effective perception of the surrounding environment regardless of lighting and weather conditions. This review aims to provide a comprehensive guideline for radar-camera fusion, particularly concentrating on perception tasks related to object detection and semantic segmentation. Based on the principles of the radar and camera sensors, we delve into the data processing process and representations, followed by an in-depth analysis and summary of radar-camera fusion datasets. In the review of methodologies in radar-camera fusion, we address interrogative questions, including "why to fuse", "what to fuse", "where to fuse", "when to fuse", and "how to fuse", subsequently discussing various challenges and potential research directions within this domain. To ease the retrieval and comparison of datasets and fusion methods, we also provide an interactive website: &lt;uri xmlns:mml="http://www.w3.org/1998/Math/MathML" xmlns:xlink="http://www.w3.org/1999/xlink"&gt;https://radar-camera-fusion.github.io&lt;/uri&gt; .</t>
  </si>
  <si>
    <t>Arvind Srivastav, Soumyajit Mandal</t>
  </si>
  <si>
    <t>Radars for Autonomous Driving: A Review of Deep Learning Methods and Challenges</t>
  </si>
  <si>
    <t>https://doi.org/10.1109/access.2023.3312382</t>
  </si>
  <si>
    <t>Radar is a key component of the suite of perception sensors used for safe and reliable navigation of autonomous vehicles. Its unique capabilities include high-resolution velocity imaging, detection of agents in occlusion and over long ranges, and robust performance in adverse weather conditions. However, the usage of radar data presents some challenges: it is characterized by low resolution, sparsity, clutter, high uncertainty, and lack of good datasets. These challenges have limited radar deep learning research. As a result, current radar models are often influenced by lidar and vision models, which are focused on optical features that are relatively weak in radar data, thus resulting in under-utilization of radar's capabilities and diminishing its contribution to autonomous perception. This review seeks to encourage further deep learning research on autonomous radar data by 1) identifying key research themes, and 2) offering a comprehensive overview of current opportunities and challenges in the field. Topics covered include early and late fusion, occupancy flow estimation, uncertainty modeling, and multipath detection. The paper also discusses radar fundamentals and data representation, presents a curated list of recent radar datasets, and reviews state-of-the-art lidar and vision models relevant for radar research.</t>
  </si>
  <si>
    <t>Garba, I; Engel-Hills, P; Davidson, F; Ismail, A</t>
  </si>
  <si>
    <t>Radiation dose management system in computed tomography procedures: a systematic review</t>
  </si>
  <si>
    <t>http://dx.doi.org/10.1093/rpd/ncad124</t>
  </si>
  <si>
    <t>A systematic literature review was carried out to explore articles that reported the use of radiation dose management systems (RDMSs) in computed tomography (CT). The preferred reporting items for systematic review and meta-analysis flow chart were used to screen articles in PubMed, EBSCOhost, Web of Science, SCOPUS and Cochrane Library. A total of 1041 articles were retrieved and screened. After evaluation against criteria, 38 articles were selected and synthesised narratively. The results revealed that several RDMSs have been used in CT. The review also indicated that the use of RDMSs has promoted the implementation of diagnostic reference levels for dose optimisation. A RDMS, such as DoseWatch, is associated with compatibility challenges and failure in data transmission, while manual RDMSs are cumbersome and prone to data entry errors. Thus, a robust automated RDMS that is compatible with the different CT systems would provide efficient CT dose management.</t>
  </si>
  <si>
    <t>Sarah El-Nakeep, Samragnyi Madala, Anusha Chidharla, Balarama Krishna Surapaneni, Subhrajit Saha, Benjamin Martin, Anup Kasi</t>
  </si>
  <si>
    <t>Radical versus Local Surgical Excision for Early Rectal Cancer: A Systematic Review and Meta-Analysis</t>
  </si>
  <si>
    <t>https://doi.org/10.26502/aimr.0160</t>
  </si>
  <si>
    <t>Background: Radical excision (RE) for rectal cancer carries a higher risk of mortality and morbidity, while local excision (LE) could decrease these postoperative risks.However, the long-term benefit of LE is still debatable. Aim:To study the effectiveness of LE versus RE in T1 and T2 rectal cancer. Methods:A systematic review and meta-analysis was conducted using key databases like PubMed and ClinicalTrials.gov.Only cohort studies and randomized controlled trials were included.RevMan 5.4 tool was used for data analysis.Both clinical and statistical heterogeneity of the studies were assessed, and I 2 &gt;75% was considered as highly heterogeneous.The primary outcomes being measured were 5-year overall survival (OS) and 5-year disease free survival (DFS).A subgroup analysis of patients with T1-only was also conducted, without adjuvant chemo/radiotherapy.Results: A total of 18 studies were included for final meta-analysis.Four were RCTs, while the other 15 were retrospective cohort studies.One included study had data from both RCT and non-RCT study groups.Nine studies were multicentered or national studies while nine were unicentral.There was no difference in risk ratio (RR) between OS: RR 0.95, 95% Confidence Interval (CI) [0.91, 0.99] and DFS: RR 0.93, 95% CI [0.87, 1.01].There were lower hazards ratios in OS: RR 1.41, 95% CI [1.14, 1.74] and DFS: RR 1.95, 95% CI [1.36, 2.78] with radical, as compared to LE. Lower recurrence rate was associated with RE.Random effect model was used due to clinical heterogeneity between studies (different surgical procedures, tumor staging, adjuvant chemo or radiotherapy).Conclusions: LE for early-stage rectal cancer has lower 5-year OS and DFS than RE, with higher local recurrence rate.However, LE is associated with lower early postoperative mortality, morbidity and length of stay as compared to RE.</t>
  </si>
  <si>
    <t>Y Zhou, JB Wendt, N Potti, J Xie, S Tata</t>
  </si>
  <si>
    <t>Radically Lower Data-Labeling Costs for Visually Rich Document Extraction Models</t>
  </si>
  <si>
    <t>https://arxiv.org/abs/2210.16391</t>
  </si>
  <si>
    <t>A key bottleneck in building automatic extraction models for visually rich documents like invoices is the cost of acquiring the several thousand high-quality labeled documents that are …</t>
  </si>
  <si>
    <t>Radio Explorations</t>
  </si>
  <si>
    <t>https://doi.org/10.14361/9783839473375</t>
  </si>
  <si>
    <t>Radio signals keep making material, informational, political, and social connections in this world. Exploring these signals architectonically, the contributors engage with the situatedness of radio signal recordings in nature and with knowledge implied in radio communication. Rooted in experimental design and data feminism, the book presents innovative tools for navigating data by spanning media theory, information studies, and feminist new materialism. This offers an intersectional and post-disciplinary approach to computation, classification, and search that is accessible to artists, technologists, and researchers - facilitating interdisciplinary collaboration and deepening the understanding of information technologies.</t>
  </si>
  <si>
    <t>Peng, Y; Liu, PF; Wang, Y; Gui, G; Adebisi, B; Gacanin, H</t>
  </si>
  <si>
    <t>Radio Frequency Fingerprint Identification Based on Slice Integration Cooperation and Heat Constellation Trace Figure</t>
  </si>
  <si>
    <t>http://dx.doi.org/10.1109/LWC.2021.3135932</t>
  </si>
  <si>
    <t>Radio frequency fingerprint (RFF) identification is a popular topic in the field of physical layer security. However, machine learning based RFF identification methods require complicated feature extraction manually while deep learning based methods are hard to achieve robust identification performance. To solve these problems, we propose a novel RFF identification method based on heat constellation trace figure (HCTF) and slice integration cooperation (SIC). HCTF is utilized to avoid the manual feature extraction and SIC is adopted to extract more features automatically in RF signals. Experimental results show that our proposed HCTF-SIC identification method can achieve higher accuracy than the existing RFF methods. The identification accuracy achieves 91.07% when SNR = 0 dB and it is even higher than 99.64% when the SNR &gt;= 5 dB.</t>
  </si>
  <si>
    <t>Yang, Y; Hu, AQ; Yu, JB; Li, GY; Zhang, Z</t>
  </si>
  <si>
    <t>Radio frequency fingerprint identification based on stream differential constellation trace figures</t>
  </si>
  <si>
    <t>http://dx.doi.org/10.1016/j.phycom.2021.101458</t>
  </si>
  <si>
    <t>Recently, radio frequency fingerprint (RFF) technique, characterized by unique hardware impairments, has seen vast attention for specific transmitter identification and authorized access. Differential constellation trace figure (DCTF) emerges as an effective image-based RFF method, which forms a stable constellation figure by performing a key differential process. Previous studies that are based on a single differential interval (DI) are susceptible to noise, which leads to under-performance in cases with low signal-to-noise ratios (SNRs). To address this problem, this paper proposes a stream DCTFs scheme that mainly consists of (i) RFF extraction deriving from numerous DIs, (ii) devising a feature reduction method containing feature importance ranking (FR) and feature set selection (FS), and (iii) extensive experimental evaluations. When the SNR ranges from 5 dB up to 10 dB, the classification results reach 96.3% and 98.4% respectively among 54 ZigBee devices, which are about 40% and 20% higher than existing DCTF-based methods. Moreover, the authentication accuracy reaches 100% in verification. (C) 2021 Elsevier B.V. All rights reserved.</t>
  </si>
  <si>
    <t>Valery Radchenko, Ayagoz Baimukhanova, Dmitry Filosofov</t>
  </si>
  <si>
    <t>Radiochemical aspects in modern radiopharmaceutical trends: a practical guide</t>
  </si>
  <si>
    <t>https://doi.org/10.1080/07366299.2021.1874099</t>
  </si>
  <si>
    <t>Hao Cui, Yue Sun, Dantong Zhao, Xudong Zhang, Hanqing Kong, Nana Hu, Panting Wang, Xiaoxuan Zuo, Wei Fan, Yuan Yao, Baiyang Fu, Jiawei Tian, Meixin Wu, Yue Gao, Shangwei Ning, Lei Zhang</t>
  </si>
  <si>
    <t>Radiogenomic analysis of prediction HER2 status in breast cancer by linking ultrasound radiomic feature module with biological functions</t>
  </si>
  <si>
    <t>https://doi.org/10.1186/s12967-022-03840-7</t>
  </si>
  <si>
    <t>Abstract Background Human epidermal growth factor receptor 2 (HER2) overexpressed associated with poor prognosis in breast cancer and HER2 has been defined as a therapeutic target for breast cancer treatment. We aimed to explore the molecular biological information in ultrasound radiomic features (URFs) of HER2-positive breast cancer using radiogenomic analysis. Moreover, a radiomics model was developed to predict the status of HER2 in breast cancer. Methods This retrospective study included 489 patients who were diagnosed with breast cancer. URFs were extracted from a radiomics analysis set using PyRadiomics. The correlations between differential URFs and HER2-related genes were calculated using Pearson correlation analysis. Functional enrichment of the identified URFs-correlated HER2 positive-specific genes was performed. Lastly, the radiomics model was developed based on the URF-module mined from auxiliary differential URFs to assess the HER2 status of breast cancer. Results Eight differential URFs ( p &amp;lt; 0.05) were identified among the 86 URFs extracted by Pyradiomics. 25 genes that were found to be the most closely associated with URFs. Then, the relevant biological functions of each differential URF were obtained through functional enrichment analysis. Among them, Zone Entropy is related to immune cell activity, which regulate the generation of calcification in breast cancer. The radiomics model based on the Logistic classifier and URF-module showed good discriminative ability (AUC = 0.80, 95% CI). Conclusion We searched for the URFs of HER2-positive breast cancer, and explored the underlying genes and biological functions of these URFs. Furthermore, the radiomics model based on the Logistic classifier and URF-module relatively accurately predicted the HER2 status in breast cancer.</t>
  </si>
  <si>
    <t>Hughes, RT; Razavian, NB; Smith, S; D'Agostino, RB Jr; Bunch, PM; Ponnatapura, J; Royce, TJ; Ververs, JD; Nightingale, CL; Weaver, KE; Farris, MK</t>
  </si>
  <si>
    <t>Radiologist Involvement in Radiation Oncology Peer Review: A Systematic Review and Meta-Analysis</t>
  </si>
  <si>
    <t>http://dx.doi.org/10.1001/jamanetworkopen.2024.52667</t>
  </si>
  <si>
    <t>Importance Radiotherapy (RT) plan quality is an established predictive factor associated with cancer recurrence and survival outcomes. The addition of radiologists to the peer review (PR) process may increase RT plan quality. Objective To determine the rate of changes to the RT plan with and without radiology involvement in PR of radiation targets. Data Sources PubMed, Scopus, and Web of Science were queried for peer-reviewed articles published from inception up to March 6, 2024. Search terms included key words associated with PR of contoured targets for the purposes of RT planning with or without radiology involvement. Study Selection Studies reporting PR of contoured radiation targets with or without radiology involvement. Studies were excluded if they lacked full text, reported clinical trial-specific quality assurance, or reported PR without dedicated review of RT targets. Data Extraction and Synthesis Data were extracted according to Preferred Reporting Items for Systematic Reviews and Meta-Analyses guidelines. Titles and abstracts were screened by 2 reviewers. In the case of discordance, discussion was used to reach consensus regarding inclusion for full-text review. RT plan changes were characterized as major when the change was expected to have a substantial clinical impact, as defined by the original study. Pooled outcomes were estimated using random-effects models. Main Outcomes and Measures Primary outcome was pooled rate of RT plan changes. Secondary outcomes included pooled rates of major and minor changes to RT targets or organs at risk. Results Of 4185 screened studies, 31 reporting 39 509 RT plans were included (390 with radiology and 39 119 without). The pooled rate of plan changes was 29.0% (95% CI, 20.7%-37.2%). Radiologist participation in PR was associated with significant increases in plan change rates (49.4% [95% CI, 28.6%-70.1%] vs 25.0% [95% CI, 17.0%-33.1%]; P = .02) and in clinically relevant major changes (47.0% [95% CI, 34.1%-59.8%] vs 10.2% [95% CI, 4.6%-15.8%]; P &lt; .001). There was no difference in minor changes (15.2% [95% CI, 9.7%-20.6%] vs 13.8% [95% CI, 9.3%-18.3%]; P = .74). Subgroup analyses identified increases in the rates of changes to the gross tumor and planning target volumes with radiology-based PR. The highest rates of plan changes were observed in head and neck or lung cancer studies, studies performing PR prior to RT planning, and prospective studies. Conclusions and Relevance In this systematic review and meta-analysis of radiation oncology PR of contoured targets, radiologist involvement in peer review was associated with a significant increase in the rate of total and clinically meaningful changes to the RT targets with no change in minor change rates. These results support the value of interdisciplinary collaboration with radiology during RT planning.</t>
  </si>
  <si>
    <t>Han Ma, Liping Jiang, Jingling Wang, Fang-Qun Chen, Wie-Ping Zhang, Zhixing Liu, Chen Li</t>
  </si>
  <si>
    <t>Radiomic nomogram for discriminating parotid pleomorphic adenoma from parotid adenolymphoma based on grayscale ultrasonography</t>
  </si>
  <si>
    <t>https://doi.org/10.3389/fonc.2023.1268789</t>
  </si>
  <si>
    <t>To differentiate parotid pleomorphic adenoma (PA) from adenolymphoma (AL) using radiomics of grayscale ultrasonography in combination with clinical features.</t>
  </si>
  <si>
    <t>Liheng Yu, Linlin Sun, Li Zhu, Wei‐Qiang Chen, Shihai Luan, Qiang Li, Pengbo He, Zekuan Yu</t>
  </si>
  <si>
    <t>Radiomic signatures for the non-invasive prediction of EGFR mutation status in brain metastases of lung adenocarcinoma</t>
  </si>
  <si>
    <t>https://doi.org/10.21203/rs.3.rs-3831447/v1</t>
  </si>
  <si>
    <t>Abstract The epidermal growth factor receptor (EGFR) mutation exists in approximately 50% of patients with lung adenocarcinoma and is crucial for predicting response to targeted therapies. An increasing number of patients with lung adenocarcinoma have brain metastases (BMs) at diagnosis or later develop BMs. The study aimed to establish a non-invasive radiomics model for distinguishing EGFR mutation status in BMs and investigating the predictive performance of four MR sequences. 122 patients diagnosed with BMs of lung adenocarcinoma (57 mutant EGFR patients and 65 wild-type EGFR patients) were enrolled in the study. 960 features were extracted from contrast-enhanced T1-weighted imaging (CE-T1WI), fluid-attenuated inversion recovery (FLAIR), Diffusion Weighted Imaging (DWI), and contrast-enhanced susceptibility-weighted imaging (CE-SWI) sequences separately. 27 key radiomics features were selected after feature selection. The prediction performance of different machine learning models was evaluated and the model of four MR sequences was constructed using the SVM classifier. Accuracy, sensitivity, specificity, and AUC were used to evaluate our model performance. Our CE-T1WI + FLAIR + DWI + CE-SWI sequence model achieved the best performance with ACC reaching 0.9167, AUC reaching 0.9720, Sensitivity reaching 0.9167, and Specificity reaching 0.9015. It was significantly higher than the CE-T1WI model (ACC:0.7917, AUC:0.8631), CE-T1WI + FLAIR model (ACC:0.9167, AUC:0.9231) and CE-T1WI + FLAIR + DWI model (ACC:0.8333, AUC:0.9371) in the testing set. Our CE-T1WI + FLAIR + DWI + CE-SWI model can serve as an effective tool to predict the EGFR mutation status in BMs of lung adenocarcinoma and be conducive to guiding patient treatment strategies.</t>
  </si>
  <si>
    <t>Lei Yan, Guangjie Yang, Jingjing Cui, Wenjie Miao, Yangyang Wang, Yujun Zhao, Ning Wang, Aidi Gong, Na Guo, Pei Nie, Zhenguang Wang</t>
  </si>
  <si>
    <t>Radiomics Analysis of Contrast-Enhanced CT Predicts Survival in Clear Cell Renal Cell Carcinoma</t>
  </si>
  <si>
    <t>https://doi.org/10.3389/fonc.2021.671420</t>
  </si>
  <si>
    <t>Purpose To develop and validate the radiomics nomogram that combines clinical factors and radiomics features to estimate overall survival (OS) in patients with clear cell renal cell carcinoma (ccRCC), and assess the incremental value of radiomics for OS estimation. Materials and Methods One hundred ninety-four ccRCC cases were included in the training cohort and 188 ccRCC patients from another hospital as the test cohort. Three-dimensional region-of-interest segmentation was manually segmented on multiphasic contrast-enhanced abdominal CT images. Radiomics score (Rad-score) was calculated from a formula generated via least absolute shrinkage and selection operator (LASSO) Cox regression, after which the association between the Rad-score and OS was explored. The radiomics nomogram (clinical factors + Rad-score) was developed to demonstrate the incremental value of the Rad-score to the clinical nomogram for individualized OS estimation, which was then evaluated in relation to calibration and discrimination. Results Rad-score, calculated using a linear combination of the 11 screened features multiplied by their respective LASSO Cox coefficients, was significantly associated with OS. Calibration curves showed good agreement between the OS predicted by the nomograms and observed outcomes. The radiomics nomogram presented higher discrimination capability compared to clinical nomogram in the training (C-index: 0.884; 95% CI: 0.808–0.940 vs. 0.803; 95% CI: 0.705–0.899, P &amp;amp;lt; 0.05) and test cohorts (C-index: 0.859; 95% CI: 0.800–0.921 vs. 0.846; 95% CI: 0.777–0.915, P &amp;amp;lt; 0.05). Conclusions The radiomics nomogram may be used for predicting OS in patients with ccRCC, and radiomics is useful to assist quantitative and personalized treatment.</t>
  </si>
  <si>
    <t>Mehnaz Tabassum, Abdulla Al Suman, Eric Suero Molina, Elizabeth Pan, Antonio Di Ieva, Sidong Liu</t>
  </si>
  <si>
    <t>Radiomics and Machine Learning in Brain Tumors and Their Habitat: A Systematic Review</t>
  </si>
  <si>
    <t>https://doi.org/10.3390/cancers15153845</t>
  </si>
  <si>
    <t>Radiomics is a rapidly evolving field that involves extracting and analysing quantitative features from medical images, such as computed tomography or magnetic resonance images. Radiomics has shown promise in brain tumor diagnosis and patient-prognosis prediction by providing more detailed and objective information about tumors’ features than can be obtained from the visual inspection of the images alone. Radiomics data can be analyzed to determine their correlation with a tumor’s genetic status and grade, as well as in the assessment of its recurrence vs. therapeutic response, among other features. In consideration of the multi-parametric and high-dimensional space of features extracted by radiomics, machine learning can further improve tumor diagnosis, treatment response, and patients’ prognoses. There is a growing recognition that tumors and their microenvironments (habitats) mutually influence each other—tumor cells can alter the microenvironment to increase their growth and survival. At the same time, habitats can also influence the behavior of tumor cells. In this systematic review, we investigate the current limitations and future developments in radiomics and machine learning in analysing brain tumors and their habitats.</t>
  </si>
  <si>
    <t>Ping Yin, Xin Zhi, Chao Sun, Sicong Wang, Xia Liu, Lei Chen, Nan Hong</t>
  </si>
  <si>
    <t>Radiomics Models for the Preoperative Prediction of Pelvic and Sacral Tumor Types: A Single-Center Retrospective Study of 795 Cases</t>
  </si>
  <si>
    <t>https://doi.org/10.3389/fonc.2021.709659</t>
  </si>
  <si>
    <t>To assess the performance of random forest (RF)-based radiomics approaches based on 3D computed tomography (CT) and clinical features to predict the types of pelvic and sacral tumors.A total of 795 patients with pathologically confirmed pelvic and sacral tumors were analyzed, including metastatic tumors (n = 181), chordomas (n = 85), giant cell tumors (n =120), chondrosarcoma (n = 127), osteosarcoma (n = 106), neurogenic tumors (n = 95), and Ewing's sarcoma (n = 81). After semi-automatic segmentation, 1316 hand-crafted radiomics features of each patient were extracted. Four radiomics models (RMs) and four clinical-RMs were built to identify these seven types of tumors. The area under the receiver operating characteristic curve (AUC) and accuracy (ACC) were used to evaluate different models.In total, 795 patients (432 males, 363 females; mean age of 42.1 ± 17.8 years) were consisted of 215 benign tumors and 580 malignant tumors. The sex, age, history of malignancy and tumor location had significant differences between benign and malignant tumors (P &lt; 0.05). For the two-class models, clinical-RM2 (AUC = 0.928, ACC = 0.877) performed better than clinical-RM1 (AUC = 0.899, ACC = 0.854). For the three-class models, the proposed clinical-RM3 achieved AUCs between 0.923 (for chordoma) and 0.964 (for sarcoma), while the AUCs of the clinical-RM4 ranged from 0.799 (for osteosarcoma) to 0.869 (for chondrosarcoma) in the validation set.The RF-based clinical-radiomics models provided high discriminatory performance in predicting pelvic and sacral tumor types, which could be used for clinical decision-making.</t>
  </si>
  <si>
    <t>Matteo Tortora, Ermanno Cordelli, Rosa Sicilia, Lorenzo Nibid, Edy Ippolito, Giuseppe Perrone, Sara Ramella, Paolo Soda</t>
  </si>
  <si>
    <t>RadioPathomics: Multimodal Learning in Non-Small Cell Lung Cancer for Adaptive Radiotherapy</t>
  </si>
  <si>
    <t>https://doi.org/10.1109/access.2023.3275126</t>
  </si>
  <si>
    <t>The current cancer treatment practice collects multimodal data, such as radiology images, histopathology slides, genomics and clinical data. The importance of these data sources taken individually has fostered the recent raise of radiomics and pathomics, i.e. the extraction of quantitative features from radiology and histopathology images routinely collected to predict clinical outcomes or to guide clinical decisions using artificial intelligence algorithms. Nevertheless, how to combine them into a single multimodal framework is still an open issue. In this work we therefore develop a multimodal late fusion approach that combines hand-crafted features computed from radiomics, pathomics and clinical data to predict radiation therapy treatment outcomes for non-small-cell lung cancer patients. Within this context, we investigate eight different late fusion rules (i.e. product, maximum, minimum, mean, decision template, Dempster-Shafer, majority voting, and confidence rule) and two patient-wise aggregation rules leveraging the richness of information given by computer tomography images and whole-slide scans. The experiments in leave-one-patient-out cross-validation on an in-house cohort of 33 patients show that the proposed multimodal paradigm with an AUC equal to $90.9\%$ outperforms each unimodal approach, suggesting that data integration can advance precision medicine. As a further contribution, we also compare the hand-crafted representations with features automatically computed by deep networks, and the late fusion paradigm with early fusion, another popular multimodal approach. In both cases, the experiments show that the proposed multimodal approach provides the best results.</t>
  </si>
  <si>
    <t>Mohammed Abdul Khaliq, Paul Yu-Chun Chang, Mingyang Ma, Bernhard Pflugfelder, Filip Miletić</t>
  </si>
  <si>
    <t>RAGAR, Your Falsehood Radar: RAG-Augmented Reasoning for Political Fact-Checking using Multimodal Large Language Models</t>
  </si>
  <si>
    <t>https://doi.org/10.18653/v1/2024.fever-1.29</t>
  </si>
  <si>
    <t>Muller, C</t>
  </si>
  <si>
    <t>Railroad Luxemburg: Rosa Luxemburg's Theory of Infrastruc-ture and its Consequences for a Public Service Internet</t>
  </si>
  <si>
    <t>Infrastructures of circulation, transportation, and communication play a central role in Luxemburg's work in political economy as well as revolutionary strategy. This paper seeks to reconstruct and develop a theory of capitalist infrastructural expansion drawing from a variety of Luxemburg's writings. In Accumulation of Capital, infrastructural expansion - namely of railroads - plays a central role at all stages of capitalist accumulation. Railroads act as a site of military and state investment for introducing the commodity economy to non-capitalist sectors and eventually for the capitalist emancipation of the hinterland. At the same time Luxemburg rejects the progressive character of these infrastructural endeavours, and she argues that they will not be a genuine stamp of progress in an historical sense until capitalism has been destroyed. It is no coincidence then that her political writings prominently feature figures such as railway and postal workers, who are strategically positioned to strike at the infrastructures of imperialism. A Luxemburgist theory of infrastructure has important relevance for contemporary debates around the expansion and ownership of Internet infrastructures. The past decade has been marked by various calls for new models of Internet ownership. These include The Public Service Internet Manifesto, the Democratic Socialists of America's Internet for All Campaign, Tarnoff's Internet for the People, T &amp; eacute;wodros Workneh's Case for Telecommunications Commons in Ethiopia, and netCommons Project's vision for community networks. Such calls for a publicly owned and funded Internet risk reproducing some of the dynamics Luxemburg describes in her account of the history of railroads, canals, telegraphs etc. Namely, such calls parallel the state subsidising of an infrastructure that seeks out new sites of accumulation and extraction. This is not to say that such endeavours should be wholly abandoned, but must fit into a broader anti-capitalist political program, otherwise such infrastructural expansion can be seen as continuing the expansion of capitalist accumulation. Luxemburg deters us from looking for a technical fix. For this reason, Luxemburg's political writings and her critique of the nonprogressive nature of capitalism are also useful as she indicates how the destruction of capitalism can alter and redeem such large infrastructural projects.</t>
  </si>
  <si>
    <t>Zhihui Men, Zhe Chen, Yonghua Li, Tao Guo, Chaoqun Hu</t>
  </si>
  <si>
    <t>Railway wagon bearing fault diagnosis method based on improved sparrow search algorithm optimizing variational mode decomposition and multi-level convolutional neural network</t>
  </si>
  <si>
    <t>https://doi.org/10.1063/5.0191209</t>
  </si>
  <si>
    <t>Ensuring the safe operation of trains hinges on precise bearing condition monitoring, given the pivotal role bearings play in railway wagons. The status and maintenance of wagon bearings are of paramount concern, necessitating a shift from traditional maintenance approaches reliant on schedules and experience, which often lack real-time precision and efficiency. To address this challenge, our research focuses on enhancing the sparrow search algorithm by incorporating logistic chaos mapping and the levy flight strategy. This enhanced algorithm optimizes variational mode decomposition parameters, utilizing intrinsic mode components’ average dispersion entropy as the fitness function. This optimization is integrated with a multi-level convolutional neural network for bearing fault diagnosis. Our findings demonstrate the improved algorithm’s enhanced spatial search capabilities and reduced modal aliasing in the frequency components. Experimental validation on public datasets and the group’s experimental platform for railway wagons shows that multi-level convolutional neural networks have higher diagnostic accuracy and faster convergence speeds than traditional models such as LeNet-5, AlexNet, and convolutional neural network. Our research introduces a highly accurate and widely applicable methodology for mechanical equipment fault diagnosis, aligning with the requirements of the “smart” era.</t>
  </si>
  <si>
    <t>Tootee, A; Bandarian, F; Namazi, N; Atlasi, R; Larijani, B</t>
  </si>
  <si>
    <t>Ramadan fasting and type 1 diabetes: a scoping review protocol</t>
  </si>
  <si>
    <t>http://dx.doi.org/10.1136/bmjopen-2021-058847</t>
  </si>
  <si>
    <t>IntroductionRamadan fasting is globally observed and a great majority of the residents of Islamic countries and elsewhere fast during Ramadan all across the world every year. Many patients with type 1 diabetes fast during Ramadan according to (or against) medical and jurisprudence advice. Nonetheless, there is a paucity of scientific evidence regarding the risks patients with diabetes who fast may be confronted with. The current scoping review protocol aims at systematic analysis and mapping of existing literature in the field and highlighting scientific gaps.Methods and analysesThis scoping review will be conducted based on the Arksey and O'Malley's methodological framework with consideration of later modifications and amendments. Three major scientific databases, namely PubMed, Scopus and Embase up to February 2022 will be systematically searched by expert researchers in collaboration with a medical librarian. Considering the fact that Ramadan Fasting is a cultural-dependent subject, which may be studied in the Middle Eastern and Islamic Countries in languages other than English, local Persian and Arabic Databases will also be included. Grey literature will be sought too, and unpublished works such as conference proceedings and academic degree dissertation will be considered. Subsequently, one author will screen and record all abstracts, and two reviewers will independently screen and retrieve eligible full texts. A third reviewer will then be designated to resolve potential discrepancies. Standardised data charts and forms will be used for information extraction and reporting of the outcomes.Ethics and disseminationNo ethical considerations apply to this research. Results will be published and presented in academic journals and scientific events.</t>
  </si>
  <si>
    <t>Mamunur Rashid, Mahfuzah Mustafa, Norizam Sulaiman, Nor Rul Hasma Abdullah, Rosdiyana Samad</t>
  </si>
  <si>
    <t>Random Subspace K-NN Based Ensemble Classifier for Driver Fatigue Detection Utilizing Selected EEG Channels</t>
  </si>
  <si>
    <t>https://doi.org/10.18280/ts.380501</t>
  </si>
  <si>
    <t>Nowadays, many studies have been conducted to assess driver fatigue, as it has become one of the leading causes of traffic crashes.However, with the use of advanced features and machine learning approaches, EEG signals may be processed in an effective way, allowing fatigue to be detected promptly and efficiently.An optimal channel selection approach and a competent classification algorithm might be viewed as a critical aspect of efficient fatigue detection by the driver.In the present framework, a new channel selection algorithm based on correlation coefficients and an ensemble classifier based on random subspace k-nearest neighbour (k-NN) has been presented to enhance the classification performance of EEG data for driver fatigue detection.Moreover, power spectral density (PSD) was used to extract the feature, confirming the presented method's robustness.Additionally, to make the fatigue detection system faster, we conducted the experiment in three different time windows, including 0.5s, 0.75s, and 1s.It was found that the proposed method attained classification accuracy of 99.99% in a 0.5 second time window to identify driver fatigue by means of EEG.The outstanding performance of the presented framework can be used effectively in EEGbased driver fatigue detection.</t>
  </si>
  <si>
    <t>Clara E. James, Daniela Müller, Cécile A. H. Müller, Yohan van de Looij, Eckart Altenmüller, Matthias Kliegel, Dimitri Van De Ville, Damien Marié</t>
  </si>
  <si>
    <t>Randomized controlled trials of non-pharmacological interventions for healthy seniors: Effects on cognitive decline, brain plasticity and activities of daily living—A 23-year scoping review</t>
  </si>
  <si>
    <t>https://doi.org/10.1016/j.heliyon.2024.e26674</t>
  </si>
  <si>
    <t>Little is known about the simultaneous effects of non-pharmacological interventions (NPI) on healthy older adults' behavior and brain plasticity, as measured by psychometric instruments and magnetic resonance imaging (MRI). The purpose of this scoping review was to compile an extensive list of randomized controlled trials published from January 1, 2000, to August 31, 2023, of NPI for mitigating and countervailing age-related physical and cognitive decline and associated cerebral degeneration in healthy elderly populations with a mean age of 55 and over. After inventorying the NPI that met our criteria, we divided them into six classes: single-domain cognitive, multi-domain cognitive, physical aerobic, physical non-aerobic, combined cognitive and physical aerobic, and combined cognitive and physical non-aerobic. The ultimate purpose of these NPI was to enhance individual autonomy and well-being by bolstering functional capacity that might transfer to activities of daily living. The insights from this study can be a starting point for new research and inform social, public health, and economic policies. The PRISMA extension for scoping reviews (PRISMA-ScR) checklist served as the framework for this scoping review, which includes 70 studies. Results indicate that medium- and long-term interventions combining non-aerobic physical exercise and multi-domain cognitive interventions best stimulate neuroplasticity and protect against age-related decline and that outcomes may transfer to activities of daily living.</t>
  </si>
  <si>
    <t>Jin Han, Yun-Feng Ren, Alessandro Brighente, Mauro Conti</t>
  </si>
  <si>
    <t>RANGO: A Novel Deep Learning Approach to Detect Drones Disguising from Video Surveillance Systems</t>
  </si>
  <si>
    <t>https://doi.org/10.1145/3641282</t>
  </si>
  <si>
    <t>Video surveillance systems provide means to detect the presence of potentially malicious drones in the surroundings of critical infrastructures. In particular, these systems collect images and feed them to a deep-learning classifier able to detect the presence of a drone in the input image. However, current classifiers are not efficient in identifying drones that disguise themselves with the image background, e.g., hiding in front of a tree. Furthermore, video-based detection systems heavily rely on the image’s brightness, where darkness imposes significant challenges in detecting drones. Both these phenomena increase the possibilities for attackers to get close to critical infrastructures without being spotted and hence be able to gather sensitive information or cause physical damages, possibly leading to safety threats. In this article, we propose RANGO, a drone detection arithmetic able to detect drones in challenging images where the target is difficult to distinguish from the background. RANGO is based on a deep learning architecture that exploits a Preconditioning Operation (PREP) that highlights the target by the difference between the target gradient and the background gradient. The idea is to highlight features that will be useful for classification. After PREP, RANGO uses multiple convolution kernels to make the final decision on the presence of the drone. We test RANGO on a drone image dataset composed of multiple already-existing datasets to which we add samples of birds and planes. We then compare RANGO with multiple currently existing approaches to show its superiority. When tested on images with disguising drones, RANGO attains an increase of 6.6% mean Average Precision (mAP) compared to YOLOv5 solution. When tested on the conventional dataset, RANGO improves the mAP by approximately 2.2%, thus confirming its effectiveness also in the general scenario.</t>
  </si>
  <si>
    <t>Liu, BB; Wu, HL; Chen, Y; Wang, T; Yu, RQ</t>
  </si>
  <si>
    <t>Rapid and interference-free quantification of nine coumarins in Cnidii fructus using HPLC-DAD assisted with second-order calibration model</t>
  </si>
  <si>
    <t>http://dx.doi.org/10.1016/j.microc.2022.107458</t>
  </si>
  <si>
    <t>High performance liquid chromatography-diode array detection (HPLC-DAD) assisted with second-order cali-bration model based on alternating trilinear decomposition-assisted multivariate curve resolution (ATLD-MCR) model was proposed to quantify nine coumarins in traditional Chinese medicine (TCM) samples of Cnidii Fructus. This advanced analytical strategy shows good linearity (r &gt; 0.9991), rapidity (t &lt; 10.50 min) and accuracy, in low chromatographic resolution data even in the presence of potential interfering species. Satisfactory qualitative and quantitative results were achieved in the presence of complex matrix interferences from the TCM samples and the second-order advantage was fully exploited. The average spiked recoveries for most target analytes are in the range of 84.1%-108.0% with the standard deviations less than 6.9%. Furthermore, the quantitative results were further compared with a classical univariate calibration applied to a series of peak area data acquired from HPLC-UV detection. Statistical parameters and analytical figures of merit were calculated according to modern analytical protocols to validate the accuracy of the proposed analytical method. The results show that the proposed analytical method had the advantages of high-efficiency, low-cost and met the requirements of green analytical chemistry. Therefore, it promises to be a potential and universal way for qualitative and quantitative analysis of coumarins in pharmaceutical and food fields.</t>
  </si>
  <si>
    <t>Komang Rinartha, Luh Gede Surya Kartika</t>
  </si>
  <si>
    <t>Rapid Automatic Keyword Extraction and Word Frequency in Scientific Article Keywords Extraction</t>
  </si>
  <si>
    <t>https://doi.org/10.1109/icoris52787.2021.9649458</t>
  </si>
  <si>
    <t>Martínez, RA; Fechner, DC; Delfino, MR; Pellerano, RG; Goicoechea, HC</t>
  </si>
  <si>
    <t>Rapid determination of three textile surfactants in environmental samples by modeling excitation-emission second-order data with multi-way calibration methods</t>
  </si>
  <si>
    <t>http://dx.doi.org/10.1007/s11356-021-17660-7</t>
  </si>
  <si>
    <t>The textile industry is an important potential source of environmental pollution due to the use of chemical products. Dyes, hydrolyzed dyes, and surfactants, among others, are chemical compounds present in wastewater of textile plant. Moreover, the anionic surfactants have toxic effects for various aquatic organisms even in low concentrations. The methodologies investigated to quantify surfactants, in general, consume a lot of analysis time and frequently use toxic or environmentally objectionable reagents. For these reasons, the objective of this work was to develop a quick and simple method to quantify surfactants without the use of expensive reagents and equipment, avoiding extraction and preconcentration stages. The proposed method is based on fluorescent spectroscopy measurements for the acquisition of second-order data in excitation-emission matrices and multivariate calibration techniques applied to the data. The unfolded partial least squares combined to residual bilinearization (U-PLS/RBL) algorithm was better than parallel factor analysis (PARAFAC). U-PLS/RBL accurately quantified alkylnonylphenolethoxylated (APEO), dodecylbenzenesulfonic acid (ADBS), and 2-phenoxy-ethoxylated fatty alcohol (AGFE) surfactants. The chemometric model obtained good analytical figures of merit: REP% between 5 and 13 and LOQ between 0.45 and 2.77 mu g mL(-1). This methodology had no significant difference compared with results obtained by a HPLC-FD reference technique, in addition with a considerable reduction in analysis time, reagent consumption, and therefore lower cost. For environmental applications, APEO, ADBS, and AGFE were quantify in textile wastewater treatment and in the receiving water body. The concentrations varied from 8.73 to 73.94 mu g mL(-1) in the textile wastewater and were not detected in the receiving water body.</t>
  </si>
  <si>
    <t>Yingyu Hu</t>
  </si>
  <si>
    <t>Rapid extraction of total lipids from microalgae v2</t>
  </si>
  <si>
    <t>https://doi.org/10.17504/protocols.io.dm6gpr9jdvzp/v4</t>
  </si>
  <si>
    <t>&lt;p&gt;In this protocol, total lipids from miroalgae is extracted with Folch solvent (2:1 chloroform-methanol v/v) and the addition of 5% water. Filter and cell debris is commonly removed by filtration, which is laborious and time consuming. It is also the main reason to either cause sample loss and therefore underestimation; or contamination from filtration system and therefore overestimation. We now use centrifugation to remove filter debris. The extract is then mixed with 0.88% potassium chloride solution to form a biphasic system, where in between the two phases is the thin distinct cell debris layer. The lower phase with extracted lipids is collected and dried under N2 gas flow. The residue is stored under -80 ºC for further measurement. &lt;/p&gt;</t>
  </si>
  <si>
    <t>C. A. Purrington, D. Purcell, Jon Schmit, B. Thrift</t>
  </si>
  <si>
    <t>Rapid Extraction of Volatiles from Excavated Icy Regolith Using a Rotary Extraction Drum</t>
  </si>
  <si>
    <t>https://doi.org/10.1061/9780784484470.034</t>
  </si>
  <si>
    <t>Sharman, K; Patterson, NH; Weiss, A; Neumann, EK; Guiberson, ER; Ryan, DJ; Gutierrez, DB; Spraggins, JM; van de Plas, R; Skaar, EP; Caprioli, RM</t>
  </si>
  <si>
    <t>Rapid Multivariate Analysis Approach to Explore Differential Spatial Protein Profiles in Tissue</t>
  </si>
  <si>
    <t>http://dx.doi.org/10.1021/acs.jproteome.2c00206</t>
  </si>
  <si>
    <t>Spatially targeted proteomics analyzes the proteome of specific cell types and functional regions within tissue. While spatial context is often essential to understanding biological processes, interpreting sub-region-specific protein profiles can pose a challenge due to the high-dimensional nature of the data. Here, we develop a multivariate approach for rapid exploration of differential protein profiles acquired from distinct tissue regions and apply it to analyze a published spatially targeted proteomics data set collected from Staphylococcus aureus-infected murine kidney, 4 and 10 days postinfection. The data analysis process rapidly filters high-dimensional proteomic data to reveal relevant differentiating species among hundreds to thousands of measured molecules. We employ principal component analysis (PCA) for dimensionality reduction of protein profiles measured by microliquid extraction surface analysis mass spectrometry. Subsequently, k-means clustering of the PCAprocessed data groups samples by chemical similarity. Cluster center interpretation revealed a subset of proteins that differentiate between spatial regions of infection over two time points. These proteins appear involved in tricarboxylic acid metabolomic pathways, calcium-dependent processes, and cytoskeletal organization. Gene ontology analysis further uncovered relationships to tissue damage/repair and calcium-related defense mechanisms. Applying our analysis in infectious disease highlighted differential proteomic changes across abscess regions over time, reflecting the dynamic nature of host- pathogen interactions.</t>
  </si>
  <si>
    <t>Moore, M; Milosevich, E; Beisteiner, R; Bowen, A; Checketts, M; Demeyere, N; Fordell, H; Godefroy, O; Laczó, J; Rich, T; Williams, L; Woodward-Nutt, K; Husain, M</t>
  </si>
  <si>
    <t>Rapid screening for neglect following stroke: A systematic search and European Academy of Neurology recommendations</t>
  </si>
  <si>
    <t>http://dx.doi.org/10.1111/ene.15381</t>
  </si>
  <si>
    <t>Background and purpose Unilateral neglect is a common cognitive disorder following stroke. Neglect has a significant impact on functional outcomes, so it is important to detect. However, there is no consensus on which are the best screening tests to administer to detect neglect in time-limited clinical environments. Methods Members of the European Academy of Neurology Scientific Panel on Higher Cortical Functions, neuropsychologists, occupational therapists, and researchers produced recommendations for primary and secondary tests for bedside neglect testing based on a rigorous literature review, data extraction, online consensus meeting, and subsequent iterations. Results A total of 512 articles were screened, and 42 were included. These reported data from 3367 stroke survivors assessed using 62 neglect screens. Tests were grouped into cancellation, line bisection, copying, reading/writing, and behavioral. Cancellation tasks were most frequently used (97.6% of studies), followed by bisection, copying, behavioral, and reading/writing assessments. The panel recommended a cancellation test as the primary screening test if there is time to administer only one test. One of several cancellation tests might be used, depending on availability. If time permits, one or more of line bisection, figure copying, and baking tray task were recommended as secondary tests. Finally, if a functional and ecological test is feasible, the Catherine Bergego Scale was recommended. Overall, the literature suggests that no single test on its own is sufficient to exclude a diagnosis of neglect. Therefore, the panel recommended that multiple neglect tests should be used whenever possible. Conclusions This study provides consensus recommendations for rapid bedside detection of neglect in real-world, clinical environments.</t>
  </si>
  <si>
    <t>Zhang, ZP; Cheng, Y; Bu, LJ; Ye, JY</t>
  </si>
  <si>
    <t>Rapid SLAM Method for Star Surface Rover in Unstructured Space Environments</t>
  </si>
  <si>
    <t>http://dx.doi.org/10.3390/aerospace11090768</t>
  </si>
  <si>
    <t>The space environment is characterized by unstructured features, sparsity, and poor lighting conditions. The difficulty in extracting features from the visual frontend of traditional SLAM methods results in poor localization and time-consuming issues. This paper proposes a rapid and real-time localization and mapping method for star chart surveyors in unstructured space environments. Improved localization is achieved using multiple sensor fusion to sense the space environment. We replaced the traditional feature extraction module with an enhanced SuperPoint feature extraction network to tackle the challenge of challenging feature extraction in unstructured space environments. By dynamically adjusting detection thresholds, we achieved uniform detection and description of image keypoints, ultimately resulting in robust and accurate feature association information. Furthermore, we minimized redundant information to achieve precise positioning with high efficiency and low power consumption. We established a star surface rover simulation system and created simulated environments resembling Mars and the lunar surface. Compared to the LVI-SAM system, our method achieved a 20% improvement in localization accuracy for lunar scenarios. In Mars scenarios, our method achieved a positioning accuracy of 0.716 m and reduced runtime by 18.682 s for the same tasks. Our approach exhibits higher localization accuracy and lower power consumption in unstructured space environments.</t>
  </si>
  <si>
    <t>Eliott Thomas, Mickael Coustaty, Aurélie Joseph, Gaspar Deloin, Elodie Carel, V. P. d'Andecy, J. Ogier</t>
  </si>
  <si>
    <t>RAPTOR: Refined Approach for Product Table Object Recognition</t>
  </si>
  <si>
    <t>https://www.semanticscholar.org/paper/31d76934de778048ece26798bc652401503c2706</t>
  </si>
  <si>
    <t>Extracting tables from documents is a critical task across various industries, especially on business documents like invoices and reports. Existing systems based on DEtection TRansformer (DETR) such as TAble TRansformer (TATR), offer solutions for Table Detection (TD) and Table Structure Recognition (TSR) but face challenges with diverse table formats and common errors like incorrect area detection and overlapping columns. This research introduces RAPTOR, a modular post-processing system designed to enhance state-of-the-art models for improved table extraction, particularly for product tables. RAPTOR addresses recurrent TD and TSR issues, improving both precision and structural predictions. For TD, we use DETR (trained on ICDAR 2019) and TATR (trained on PubTables-1M and FinTabNet), while TSR only relies on TATR. A Genetic Algorithm is incorporated to optimize RAPTOR's module parameters, using a private dataset of product tables to align with industrial needs. We evaluate our method on two private datasets of product tables, the public DOCILE dataset (which contains tables similar to our target product tables), and the ICDAR 2013 and ICDAR 2019 datasets. The results demonstrate that while our approach excels at product tables, it also maintains reasonable performance across diverse table formats. An ablation study further validates the contribution of each module in our system.</t>
  </si>
  <si>
    <t>Jakub Kopál, Kuldeep Kumar, Karin Saltoun, Claudia Modenato, Clara Moreau, Sandra Martin‐Brevet, Guillaume Huguet, Martineau Jean‐Louis, Charles-Olivier Martin, Zohra Saci, Nadine Younis, Petra Tamer, Élise Douard, Anne Maillard, Borja Rodríguez‐Herreros, Aurélie Pain, Sonia Richetin, Leila Kushan, Ana Isabel Silva, Marianne B. M. van den Bree, David E.J. Linden, Michael J. Owen, Jérémy Hall, Sarah Lippé, Bogdan Draganski, Ida E. Sønderby, Ole A. Andreassen, David C. Glahn, Paul M. Thompson, Carrie E. Bearden, Sébastien Jacquemont, Danilo Bzdok</t>
  </si>
  <si>
    <t>Rare CNVs and phenome-wide profiling highlight brain structural divergence and phenotypical convergence</t>
  </si>
  <si>
    <t>https://doi.org/10.1038/s41562-023-01541-9</t>
  </si>
  <si>
    <t>Patrick Zhang</t>
  </si>
  <si>
    <t>Rare Earths in Phosphate: Characterization &amp;amp; Extraction</t>
  </si>
  <si>
    <t>https://doi.org/10.22541/essoar.168554917.79526932/v1</t>
  </si>
  <si>
    <t>Mehta, SP; Jobes, J; Parsemain, C; Lu, S; Kelley, K; Oliashirazi, A</t>
  </si>
  <si>
    <t>Rasch Analysis for the Knee Injury and Osteoarthritis Outcome Score Joint Replacement Version in Individuals Awaiting Total Knee Replacement Surgery</t>
  </si>
  <si>
    <t>http://dx.doi.org/10.1055/s-0040-1713812</t>
  </si>
  <si>
    <t>The aim of this study was to verify the single-factor structure of the joint replacement version of the Knee Injury and Osteoarthritis Outcome Score (KOOS-JR) and examine its measurement properties in the context of Rasch analysis in patients with end-stage osteoarthritis of the knee (KOA) awaiting total knee replacement (TKR). The study design was retrieval of prospectively collected clinical data. The data were extracted from the presurgery visit for individuals with KOA who were scheduled for primary TKR at a tertiary care hospital. Those who were scheduled for revision of TKR had any other lower extremity injury or surgery during 6 months prior to the presurgery visit, or those who had reported pre-existing neurological impairments affecting the lower extremity functions were excluded during data extraction. The assumptions of Rasch analysis that were examined included the test of fit, fit of residuals, ordering of item thresholds, Pearson separation index, differential item functioning (DIF), dependency, and unidimensionality. The main outcome measure was KOOS-JR. Data were extracted for 283 patients, including 112 men and 160 women, from clinical charts. The KOOS-JR demonstrated good overall fit to the Rasch model. However, it failed to meet the assumption of unidimensionality. None of the items demonstrated DIF or concerns with response thresholds. Person-item threshold distribution indicated that the score for KOOS-JR overestimated person traits with floor and ceiling effects. Reliability statistics were equal to 0.9, suggesting that seven items within the KOOS-JR were internally consistent and reliable. The hypothetical unidimensional KOOS-JR could not be reproduced in our sample in that KOOS-JR had a latent construct. Future research should perform exploratory factor analysis to examine this latent construct.</t>
  </si>
  <si>
    <t>Frausing, MHJP; Nielsen, JC; Johansen, JB; Jorgensen, OD; Gerdes, C; Olsen, T; Kronborg, MB</t>
  </si>
  <si>
    <t>Rate of device-related infections using an antibacterial envelope in patients undergoing cardiac resynchronization therapy reoperations</t>
  </si>
  <si>
    <t>http://dx.doi.org/10.1093/europace/euab207</t>
  </si>
  <si>
    <t>Aims Cardiac resynchronization therapy (CRT) reoperations are associated with a particularly high risk of device-related infection (DRI). An antibacterial envelope reduces the occurrence of DRIs in a broad population of moderate-tohigh-risk patients. To investigate the efficacy of an antibacterial envelope in a very high-risk population of patients undergoing CRT reoperation. Methods and results In this Danish two-centre, observational cohort study, we included consecutive patients who underwent a CRT pacemaker- or defibrillator reoperation procedure between January 2008 and November 2019. We obtained data from the Danish Pacemaker and ICD Register and through systematic medical chart review. Follow-up was restricted to 2 years. A total of 1943 patients were included in the study of which 736 (38%) received an envelope. Envelope patients had more independent risk factors for infection than non-envelope patients. Sixty-seven (3.4%) patients met the primary endpoint of DRI requiring device system extraction; 50 in the non-envelope group and 17 in the envelope group [4.1% vs. 2.3%, adjusted hazard ratio (HR) 0.52, 95% confidence interval (CI) 0.30-0.90; P = 0.021]. This difference persisted in propensity score analysis (HR 0.51, 95% CI 0.29-0.90; P = 0.019). Conclusion Use of an antibacterial envelope was associated with a clinically and statistically significant reduction in DRIs in patients undergoing CRT reoperations. Our results were comparable to those recently reported from a large randomized controlled trial, which is suggestive of a proportional effect of the envelope even in very high-risk patients.</t>
  </si>
  <si>
    <t>HG LATHAM</t>
  </si>
  <si>
    <t>RATING OF MINERAL EXTRACTION NOISE</t>
  </si>
  <si>
    <t>https://doi.org/10.25144/21739</t>
  </si>
  <si>
    <t>Igor Echevarría, Elisenda Zafon, Sílvia Barrabés, María Ángeles Martínez, Sonia Ramos-Gómez, Natividad Ortega, Blanca R. Manzano, Félix A. Jalón, Roberto Quesada, Gustavo Espino, Anna Massaguer</t>
  </si>
  <si>
    <t>Rational design of mitochondria targeted thiabendazole-based Ir(III) biscyclometalated complexes for a multimodal photodynamic therapy of cancer</t>
  </si>
  <si>
    <t>https://doi.org/10.1016/j.jinorgbio.2022.111790</t>
  </si>
  <si>
    <t>Despite their outstanding properties as potential photosensitizers for photodynamic therapy (PDT), Ir(III) biscyclometalated complexes need both further developments to overcome remaining limitations and in-depth investigations into their mechanisms of action to reach clinic application in the treatment of cancer. This work describes the synthesis of a family of Ir(III) complexes of general formula [Ir(C^N)2(N^N′)]Cl (N^N′ = thiabendazole-based ligands; C^N = ppy (2-phenylpyridinate) (Series A), or dfppy (2-(2,4-difluorophenyl)pyridinate) (Series B)) and their evaluation as potential PDT agents. These complexes are partially soluble in water and exhibit cytotoxic activity in the absence of light irradiation versus several cancer cell lines. Furthermore, the cytotoxic activity of derivatives of Series A is enhanced upon irradiation, particularly for complexes [1a]Cl and [3a]Cl, which show phototoxicity indexes (PI) above 20. Endocytosis was established as the uptake mechanism for [1a]Cl and [3a]Cl in prostate cancer cells by flow cytometry. These derivatives mainly accumulate in the mitochondria as shown by colocalization confocal microscopy experiments. Presumably, [1a]Cl and [3a]Cl induce death on cancer cells under irradiation through apoptosis triggered by a multimodal mechanism of action, which likely involves damage over mitochondrial DNA and mitochondrial membrane depolarization. Both processes seem to be the result of photocatalytic oxidation processes.</t>
  </si>
  <si>
    <t>Val'kov, AV; Anan'eva, EA; Petrov, VI</t>
  </si>
  <si>
    <t>Rational Technology for Separation of Rare Earth Elements Isolated from Monazite</t>
  </si>
  <si>
    <t>http://dx.doi.org/10.1134/S0040579524700702</t>
  </si>
  <si>
    <t>The behavior of actinium-227 and actinium-228 in the life cycle of monazite processing is considered. The recommended system for separation of actinium-227 and actinium-228 is 90-100% TBP-300-350 g/dm3 of Ln(NO3)3-0.1-0.5 mol/dm3 of HNO3. The process is combined: actinium-227 and actinium-228 are removed simultaneously with purification from rare earth impurities, iron, aluminum, calcium, and phosphate ions occurs. If monazite does not contain uranium, it is recommended to hold the rare earth concentrate (solution or carbonates) after separation of thorium for 1-2 days. A process flow chart for separation of the sum of REEs isolated from monazite is proposed, with production of didymium, lanthanum-cerium concentrate, and yttrium REE concentrate.</t>
  </si>
  <si>
    <t>H Fang, M Bao</t>
  </si>
  <si>
    <t>Raw material form recognition based on Tesseract-OCR</t>
  </si>
  <si>
    <t>https://ieeexplore.ieee.org/abstract/document/9688701/</t>
  </si>
  <si>
    <t>For bearing companies, there are still many handwritten forms in the inspection of raw materials at present, and raw material data is also related to the traceability of finished products, …</t>
  </si>
  <si>
    <t>Z Guo, Y Zhang, S Chen, C Wei</t>
  </si>
  <si>
    <t>RCAM-Transformer: A Novel Approach to Table Reconstruction Using Row-Column Attention Mechanism</t>
  </si>
  <si>
    <t>https://link.springer.com/chapter/10.1007/978-3-031-70442-0_7</t>
  </si>
  <si>
    <t>… -Transformer to advance table extraction in various fields. … Table reconstruction, which is a pivotal outcome of table extraction, … as the critical pivot points in the process of table extraction. …</t>
  </si>
  <si>
    <t>Sai Anirudh Karre, Y. Raghu Reddy, Raghav Mittal</t>
  </si>
  <si>
    <t>RE Methods for Virtual Reality Software Product Development: A Mapping Study</t>
  </si>
  <si>
    <t>https://doi.org/10.1145/3649595</t>
  </si>
  <si>
    <t>Software practitioners use various methods in Requirements Engineering (RE) to elicit, analyze, and specify the requirements of enterprise products. The methods impact the final product characteristics and influence product delivery. Ad-hoc usage of the methods by software practitioners can lead to inconsistency and ambiguity in the product. With the notable rise in enterprise products, games, and so forth across various domains, Virtual Reality (VR) has become an essential technology for the future. The methods adopted for RE for developing VR products requires a detailed study. This article presents a mapping study on RE methods prescribed and used for developing VR applications including requirements elicitation, requirements analysis, and requirements specification. Our study provides insights into the use of such methods in the VR community and suggests using specific RE methods in various fields of interest. We also discuss future directions in RE for VR products.</t>
  </si>
  <si>
    <t>Zhewei Zhang, Chunhai Ke, Zhibin Zhang, Yujiong Chen, Hangbin Weng, Jieyang Dong, Mingming Hao, Botao Liu, Minzhe Zheng, Jin Li, Shaohua Ding, Yihong Dong, Zhaoxiang Peng</t>
  </si>
  <si>
    <t>Re-tear after arthroscopic rotator cuff repair can be predicted using deep learning algorithm</t>
  </si>
  <si>
    <t>https://doi.org/10.3389/frai.2024.1331853</t>
  </si>
  <si>
    <t>The application of artificial intelligence technology in the medical field has become increasingly prevalent, yet there remains significant room for exploration in its deep implementation. Within the field of orthopedics, which integrates closely with AI due to its extensive data requirements, rotator cuff injuries are a commonly encountered condition in joint motion. One of the most severe complications following rotator cuff repair surgery is the recurrence of tears, which has a significant impact on both patients and healthcare professionals. To address this issue, we utilized the innovative EV-GCN algorithm to train a predictive model. We collected medical records of 1,631 patients who underwent rotator cuff repair surgery at a single center over a span of 5 years. In the end, our model successfully predicted postoperative re-tear before the surgery using 62 preoperative variables with an accuracy of 96.93%, and achieved an accuracy of 79.55% on an independent external dataset of 518 cases from other centers. This model outperforms human doctors in predicting outcomes with high accuracy. Through this methodology and research, our aim is to utilize preoperative prediction models to assist in making informed medical decisions during and after surgery, leading to improved treatment effectiveness. This research method and strategy can be applied to other medical fields, and the research findings can assist in making healthcare decisions.</t>
  </si>
  <si>
    <t>Wilary, DM; Cole, JM</t>
  </si>
  <si>
    <t>ReactionDataExtractor: A Tool for Automated Extraction of Information from Chemical Reaction Schemes</t>
  </si>
  <si>
    <t>http://dx.doi.org/10.1021/acs.jcim.1c01017</t>
  </si>
  <si>
    <t>Chemical reaction schemes are commonly used for visual encapsulation of chemical information. Figures of reaction schemes contain chemical transformations, the chemical species involved, as well as reaction conditions. From a data-mining point of view, they constitute rich sources, densely packed with knowledge. Yet, the challenge of automatically extracting data from them has remained largely untackled. This work presents ReactionDataExtractor, a software tool that can be used for the automatic extraction of information from multistep reaction schemes. Its capabilities include segmentation of reaction steps, regions containing reaction conditions, chemical diagrams, as well as optical character and structure recognition. A combination of rules and unsupervised machine-learning approaches is used, with bespoke detection algorithms that identify arrows, structures, labels, and conditions detection algorithms. It can be used as a low-maintenance tool for database generation capable of extracting data from large quantities of images supplied by the user. On assessment using a self-generated evaluation set, the tool achieved precision and recall metrics of between 67% and 91% in the six core areas of data extraction.</t>
  </si>
  <si>
    <t>Reactive Extraction of Acetic Acid from Aqueous Sodium Acetate Waste</t>
  </si>
  <si>
    <t>https://doi.org/10.52783/jchr.v14.i6.7043</t>
  </si>
  <si>
    <t>G Zvekan</t>
  </si>
  <si>
    <t>Reading ESEF Filings with Arelle: Opportunities and Problems</t>
  </si>
  <si>
    <t>https://link.springer.com/chapter/10.1007/978-3-031-64140-4_17</t>
  </si>
  <si>
    <t>… The taxonomy and the label role set are crucial for a fact table extraction via Python besides the main script. To create an automated extraction of multiple XBRL filings, the os.walk …</t>
  </si>
  <si>
    <t>S Nordin Hällgren</t>
  </si>
  <si>
    <t>Reading Key Figures from Annual Reports</t>
  </si>
  <si>
    <t>http://odr.chalmers.se/items/fb1d1535-4a47-4dc7-a16a-3e349e2ab38c</t>
  </si>
  <si>
    <t>This thesis presents methods for extracting key figures from scanned annual reports. A two step approach is suggested, where a classifier locates the desired section and a separate …</t>
  </si>
  <si>
    <t>Z Li, A Abulaiti, Y Lu, X Chen, J Zheng, H Lin…</t>
  </si>
  <si>
    <t>Readoc: A unified benchmark for realistic document structured extraction</t>
  </si>
  <si>
    <t>https://arxiv.org/abs/2409.05137</t>
  </si>
  <si>
    <t>CM BARNES, JAS ANGUS</t>
  </si>
  <si>
    <t>REAL TIME PITCH EXTRACTION WITH REAL WORLD CONSTRAINTS</t>
  </si>
  <si>
    <t>https://doi.org/10.25144/20896</t>
  </si>
  <si>
    <t>Pemila, M; Pongiannan, RK; Narayanamoorthi, R; Sweelem, EA; Hendawi, E; Abu El-Sebah, MI</t>
  </si>
  <si>
    <t>Real-Time Classification of Vehicles Using Machine Learning Algorithm on the Extensive Dataset</t>
  </si>
  <si>
    <t>http://dx.doi.org/10.1109/ACCESS.2024.3417436</t>
  </si>
  <si>
    <t>Vehicle classification (VC) is a prominent research domain within image processing and machine learning (ML) for identifying vehicle volumes and traffic rule violations. In developed countries, nearly 40% of daily accidents are fatal, while in developing countries, the figure rises to 70%. Traditionally, vehicle detection and classification have been performed manually by experts, which is difficult, time-consuming, and prone to errors. Furthermore, incorrect detection and classification can result in hazardous situations. This highlights the need for more reliable techniques to identify and classify vehicles accurately and practically. In existing applications, numerous automated methods have been proposed. However, employing deep and machine learning algorithms on complex datasets of vehicle images has failed to achieve accuracy in various climate conditions and has been time-consuming. This paper presents an accurate, robust, real-time system to classify vehicles from onsite roads. The proposed system utilizes a random wavelet transform for pre-processing, edge and region-based segmentation for feature extraction, an embedded method for feature selection, and the XGBoost algorithm for VC. The proposed work classifies vehicles under complex weather, illumination, color, and occlusion conditions over 10 datasets, including a novel dataset named SRM2KTR, containing 75,436 vehicle images on an FPGA platform. The results show 98.81% accuracy, outperforming the state-of-the-art (98%). The system was demonstrated with four different classifiers, classifying images in 0.16 ns with an average accuracy of 97.79%. The system exhibits high accuracy, rapid identification time, and robustness in practical use.</t>
  </si>
  <si>
    <t>Xiaohui Sun, Bowen Liao, Shuhua Huang, Minghui Liu, Silin Wu, Xiangsheng Chen, Hongping He, Hao Xiong, Zijun Dong</t>
  </si>
  <si>
    <t>Real-Time Detection Multimodal Module Based on 3d Point Cloud Technology: Precise Extraction of Particle Characteristics in Waste Spoils</t>
  </si>
  <si>
    <t>https://doi.org/10.2139/ssrn.4955987</t>
  </si>
  <si>
    <t>Xia, ZJ; Ye, F; Dai, M; Zhang, ZS</t>
  </si>
  <si>
    <t>Real-time fault detection and process control based on multi-channel sensor data fusion</t>
  </si>
  <si>
    <t>http://dx.doi.org/10.1007/s00170-020-06168-y</t>
  </si>
  <si>
    <t>Sensor signals acquired in industrial equipment contain rich information which can be analyzed to facilitate effective monitoring of equipment, early detection of system anomalies, quick diagnosis of fault root causes, and intelligent system design and control. In many mechatronic systems, multiple signals are acquired by different sensor channels (i.e., multi-channel data) which can be represented by high-order arrays (tensorial data). The multi-channel data has a high-dimensional and complex cross-correlation structure. It is crucial to develop a method that considers the interrelationships between different sensor channels. This paper proposes a new equipment monitoring approach based on uncorrelated multilinear discriminant analysis that can effectively model the multi-channel data to achieve a superior monitoring and fault diagnosis performance compared to other competing methods. The proposed method is applied directly to the high-dimensional tensorial data. Features are extracted and combined with multivariate control charts to achieve real-time fault detection of equipment. The effectiveness of the proposed method in quick detection of equipment faults is demonstrated with both the simulation and a real-world case study.</t>
  </si>
  <si>
    <t>Moniri, A; Terracina, D; Rodriguez-Manzano, J; Strutton, PH; Georgiou, P</t>
  </si>
  <si>
    <t>Real-Time Forecasting of sEMG Features for Trunk Muscle Fatigue Using Machine Learning</t>
  </si>
  <si>
    <t>http://dx.doi.org/10.1109/TBME.2020.3012783</t>
  </si>
  <si>
    <t>Objective: Several features of the surface electromyography (sEMG) signal are related to muscle activity and fatigue. However, the time-evolution of these features are non-stationary and vary between subjects. The aim of this study is to investigate the use of adaptive algorithms to forecast sEMG feature of the trunk muscles. Methods: Shallow models and a deep convolutional neural network (CNN) were used to simultaneously learn and forecast 5 common sEMG features in real-time to provide tailored predictions. This was investigated for: up to a 25 second horizon; for 14 different muscles in the trunk; across 13 healthy subjects; while they were performing various exercises. Results: The CNN was able to forecast 25 seconds ahead of time, with 6.88% mean absolute percentage error and 3.72% standard deviation of absolute percentage error, across all the features. Moreover, the CNN outperforms the best shallow model in terms of a figure of merit combining accuracy and precision by at least 30% for all the 5 features. Conclusion: Even though the sEMG features are non-stationary and vary between subjects, adaptive learning and forecasting, especially using CNNs, can provide accurate and precise forecasts across a range of physical activities. Significance: The proposed models provide the groundwork for a wearable device which can forecast muscle fatigue in the trunk, so as to potentially prevent low back pain. Additionally, the explicit real-time forecasting of sEMG features provides a general model which can be applied to many applications of muscle activity monitoring, which helps practitioners and physiotherapists improve therapy.</t>
  </si>
  <si>
    <t>Megha Chakole, Sumedh Sontakke, Lokesh Umredkar, Vanashree Rathod, Roshan Umate, Sanjay Dorle</t>
  </si>
  <si>
    <t>Real-Time Full-Body Detection Using Computer Vision: Leveraging OpenCV and MediaPipe</t>
  </si>
  <si>
    <t>https://doi.org/10.14445/23488379/ijeee-v11i11p123</t>
  </si>
  <si>
    <t>This research includes a complete body detection system created using a computer vision library called OpenCV, which is primarily utilized to work on projects connected to image and video processing. Applications such as smart surveillance, human-machine interface, HMI, and human behavior all need body detection. This paper highlights the challenges that develops encounter while creating these kinds of applications. The challenges are choosing appropriate machine learning models and optimizing system performance. The primary goal of this work is to overcome the obstacles and identify solutions for them. OpenCV is one of the most potent and successful library computer vision tools, along with a few image-processing methods that yield real-time data on human movement and interaction. The focus of this research is a MediaPipe framework that Python developers commonly use to gather data on human interaction and real-time video capture. MediaPipe ensures that these programs run reliably and frees engineers to focus on improving algorithms. This research's finding offers potential human body detection approaches utilizing Mediapipe and OpenCV, which enable precise and comprehensive views of body posture, hand, and facial recognition.</t>
  </si>
  <si>
    <t>Torres-Gamarra, G</t>
  </si>
  <si>
    <t>Real-time RT-PCR internal quality control optimization for qualitative detection of SARS-CoV-2</t>
  </si>
  <si>
    <t>http://dx.doi.org/10.35434/rcmhnaaa.2023.161.1657</t>
  </si>
  <si>
    <t>Objective: To optimize the internal quality control of real-time RT-PCR for the qualitative detection of SARS-CoV-2, using the Cq values of negative and positive controls. Material and method: Prospective-longitudinal study. The sample consisted of 143 Cq values for the negative aliquot and extraction controls, as well as for the positive control. The normal distribution of Cq values was analyzed using the Anderson-Darling (AD) test and randomness tests were applied. Control limits were calculated from 51 Cq values, and then, using control charts, to monitor 92 Cq values obtained from November 2020 to March 2021. Lot acceptance and Cpk indices were evaluated as optimization indicators. The calculations were made with the Minitab program. Results: The batches of Cq values were accepted and Cpk indices higher than 1.33 were obtained for the three types of control. Discussion: There are no published studies that apply statistical quality control to the qualitative detection of SARS-CoV-2. Conclusions: It is possible to use the Cq values of the controls to optimize the internal quality control of real-time RT-PCR for qualitative detection of SARS-CoV-2, as if it were a quantitative technique.</t>
  </si>
  <si>
    <t>Hari Prasad Chandika, B A Soumya, Baireddy Naveen Eswar Reddy, Boda Mohana Sri SaiManideep</t>
  </si>
  <si>
    <t>Real-Time Stress Detection and Analysisusing Facial Emotion Recognition</t>
  </si>
  <si>
    <t>https://doi.org/10.17148/ijarcce.2024.13324</t>
  </si>
  <si>
    <t>Real-Time Stress Detection and Analysis using Facial Emotion Recognition" is an innovative system designed for real-time stress detection and analysis through facial emotion recognition.Leveraging the power of machine learning and computer vision techniques, the system can accurately identify and analyze emotions exhibited by individuals in live video streams.By utilizing a pre-trained deep learning model, the system detects facial expressions associated with various stress levels, including "Bursted," "Irritated," "Anxious," "Relaxed," "Neutral," "Broked," and "Shocked."The project integrates with a web application interface where users can visualize comprehensive stress analysis reports generated from the detected emotions over time.Through detailed graphs and charts, users can explore trends such as emotion distribution over time, average stress levels, and daily stress variations.Additionally, the system provides personalized recommendations based on the user's emotional patterns, aiming to improve overall well-being.</t>
  </si>
  <si>
    <t>Sireci, AN; Krein, PM; Hess, LM; Khan, T; Willey, J; Ayars, M; Deyoung, K; Bhaskar, S; Mumuney, G; Coutinho, A</t>
  </si>
  <si>
    <t>Real-World Biomarker Testing Patterns in Patients With Metastatic Non-Squamous Non-Small Cell Lung Cancer (NSCLC) in a US Community-Based Oncology Practice Setting</t>
  </si>
  <si>
    <t>http://dx.doi.org/10.1016/j.cllc.2023.03.002</t>
  </si>
  <si>
    <t>This real-world chart review study observed increases in biomarker testing after both targeted drug approvals and after inclusion in national treatment guidelines. Despite these improvements, approximately 10% of patients never received any biomarker testing, and more than one third of patients with positive biomarker tests do not receive targeted therapy. Further work is needed to understand barriers in patient care Introduction/Background: This study was designed to descr ibe real-wor ld changes in biomarker testing among patients with non-squamous, metastatic non-small cell lung cancer (mNSCLC) in a community oncology setting from 2015 to 2020. Patients and Methods: This retrospective study randomly selected 500 adult patients diagnosed with nonsquamous mNSCLC to undergo chart review and data extraction. Data were extracted and validated by 2 independent abstractors. Biomarker testing rates were described before and after national guideline updates and FDA approval of targeted agents. Results: At least 1 biomarker test was received by 89.4% of patients with mNSCLC. Of all patients, 46.6%, 34.6%, and 8.2% received both single-gene and next generation sequencing (NGS)-based testing, single-gene testing only, and NGS-based testing only, respectively. However, there were changes in testing rates at the time of drug approvals for targeted agents. Biomarker testing increased for ALK (45.0% before to 78.3% after ALK-targeted drug approval), BRAF (from 20.0% to 67.8%), EGFR (from 20.0% to 78.2%), NTRK (from 34.6% to 55.7%), and ROS1 (increased from 29.6% before approval to 74.2% after). Biomarker testing increased after changes were made to national guidelines for BRAF (from 18.8% before to 68.1% after inclusion in guidelines), NTRK (from 37.2% to 56.5%), and ROS1 (increased from 40.8% to 74.5% after guideline updates). Targeted therapy was received by 62.4% of patients with a positive biomarker. Conclusion: Increases in biomarker testing rates were observed relative to targeted agent approvals and national guideline updates. However, many patients with non-squamous mNSCLC did not receive full genotyping in accordance with national guidelines and represent an opportunity to identify reasons and solutions for barriers to care.Clinical Lung Cancer, Vol. 24, No. 5, 429-436 &amp; COPY; 2023 Published by Elsevier Inc.</t>
  </si>
  <si>
    <t>Tuominen, S; Uusi-Rauva, K; Blom, T; Jyrkkiö, S; Tuppurainen, K; Alanne, E</t>
  </si>
  <si>
    <t>Real-world data on diffuse large B-cell lymphoma in 2010-2019: usability of large data sets of Finnish hospital data lakes</t>
  </si>
  <si>
    <t>http://dx.doi.org/10.2217/fon-2021-0806</t>
  </si>
  <si>
    <t>Background: Real-world data on diffuse large B-cell lymphoma (DLBCL) has remained incomplete. In Finland, health record data originally recorded in different hospital data record systems are collectively available via data lake technology, enabling efficient extraction and analysis of large data sets. The usability of Finnish data lake data in the assessment of DLBCL was evaluated. Methods: Adult DLBCL patients diagnosed between 2010 and 2019, home municipality in the Hospital District of Southwest Finland and data available in respective data lake were included. Results: The algorithmic determination of treatment lines and respective survival was successful. Patient characterization was feasible, albeit partly incomplete because of limited data content/availability and coverage. Stage, International Prognostic Index and cell of origin were available for 63.0, 68.3 and 28.4% of patients, respectively. Genetic aberrations were not structurally available or feasible to extract without a manual chart review. Conclusion: Finnish data lakes represent an efficient way to analyze large DLBCL data sets. The current study provides a tool for developing recording practices in routine care.</t>
  </si>
  <si>
    <t>Hochreiter-Hufford, A; Gatz, J; Griggs, AM; Schoch, RD; Birmingham, KM; Frederick, C; Price, J; Snyder, S</t>
  </si>
  <si>
    <t>Real-world data to support post-market safety and performance of embolization coils: evidence generation from a medical device manufacturer and data institute partnership</t>
  </si>
  <si>
    <t>http://dx.doi.org/10.1186/s12911-024-02659-0</t>
  </si>
  <si>
    <t>BackgroundRecognizing the limitations of pre-market clinical data, regulatory authorities have embraced total product lifecycle management with post-market surveillance (PMS) data to assess medical device safety and performance. One method of proactive PMS involves the analysis of real-world data (RWD) through retrospective review of electronic health records (EHR). Because EHRs are patient-centered and focused on providing tools that clinicians use to determine care rather than collecting information on individual medical products, the process of transforming RWD into real-world evidence (RWE) can be laborious, particularly for medical devices with broad clinical use and extended clinical follow-up. This study describes a method to extract RWD from EHR to generate RWE on the safety and performance of embolization coils.MethodsThrough a partnership between a non-profit data institute and a medical device manufacturer, information on implantable embolization coils' use was extracted, linked, and analyzed from clinical data housed in an electronic data warehouse from the state of Indiana's largest health system. To evaluate the performance and safety of the embolization coils, technical success and safety were defined as per the Society of Interventional Radiology guidelines. A multi-prong strategy including electronic and manual review of unstructured (clinical chart notes) and structured data (International Classification of Disease codes), was developed to identify patients with relevant devices and extract data related to the endpoints.ResultsA total of 323 patients were identified as treated using Cook Medical Tornado, Nester, or MReye embolization coils between 1 January 2014 and 31 December 2018. Available clinical follow-up for these patients was 1127 +/- 719 days. Indications for use, adverse events, and procedural success rates were identified via automated extraction of structured data along with review of available unstructured data. The overall technical success rate was 96.7%, and the safety events rate was 5.3% with 18 major adverse events in 17 patients. The calculated technical success and safety rates met pre-established performance goals (&gt;= 85% for technical success and &lt;= 12% for safety), highlighting the relevance of this surveillance method.ConclusionsGenerating RWE from RWD requires careful planning and execution. The process described herein provided valuable longitudinal data for PMS of real-world device safety and performance. This cost-effective approach can be translated to other medical devices and similar RWD database systems.</t>
  </si>
  <si>
    <t>Lasky, T; Carleton, B; Horton, DB; Kelly, LE; Bennett, D; Czaja, AS; Gifkins, D; Osokogu, OU; McMahon, AW</t>
  </si>
  <si>
    <t>Real-World Evidence to Assess Medication Safety or Effectiveness in Children: Systematic Review</t>
  </si>
  <si>
    <t>http://dx.doi.org/10.1007/s40801-020-00182-y</t>
  </si>
  <si>
    <t>BackgroundThe promise of real-world evidence (RWE) is especially relevant to pediatrics, where medicines prescribed for children are often used without evidence derived from randomized clinical trials.ObjectivesThe aim of this systematic review was to describe the state of RWE in pediatrics by identifying observational studies published during 2016 that used RWE to assess medication safety or effectiveness in children.MethodsAn electronic search of PubMed was combined with an extended search of references within systematic reviews and expert suggestions. Studies were included if they reported on an infant or child under 18 years with exposure to medications; assessed safety or effectiveness; specified a comparison or control group, and were published in English in 2016. Data extraction was conducted by one team member using a standardized form and reviewed by a second team member. Study quality was assessed using the GRACE checklist for rating the quality of observational studies.ResultsAfter removing duplicates, 915 citations were screened and 29 studies met the eligibility criteria. Most of the eligible studies relied on primary data collection or chart review at a single institution and did not use the growing number of administrative or electronic health record databases available. One-quarter of the studies did not use well-established statistical methods to control for confounders. No single disease group or medication predominated, and age groups ranged from infants to adolescents.ConclusionsA small body of observational studies published in 2016 were categorized by the study team as using real-world data to assess medication safety or effectiveness in children. Studies varied in age groups, diseases or conditions, and methods, and may not have fully met the FDA definition of RWE. Our review indicates that the use of RWE is not fully developed in pediatrics, and suggests an opportunity to further develop capabilities and more fully leverage administrative and electronic health record databases to study medication safety and effectiveness in children. Our systematic review appears generalizable to pediatrics broadly, and documents that the high level of activity in RWE in general has had less of an impact on pediatrics.</t>
  </si>
  <si>
    <t>Rayner, TS; Boys, CA; Conallin, J; Blackwell, B; Moore, A; Pearson, M; Price, R</t>
  </si>
  <si>
    <t>Realising the benefits of modern fish-protection screening in Australia</t>
  </si>
  <si>
    <t>http://dx.doi.org/10.1071/MF24067</t>
  </si>
  <si>
    <t>Context. Modern fish-protection screens are being implemented globally to conserve aquatic ecosystems and protect water infrastructure. Australian governments have invested similar to A$40 x 10(6) towards incentive programs. However, evaluation remains limited. Aims. This study aimed to review progress, summarise research, and identify future priorities for screening in Australia. Methods. The study analysed screen installations to date, estimating their benefits for native fish and agricultural water supply. Key results. In New South Wales, 36 pumped water diversions were screened from 2018 to 2024. These installations protect over 819,000 native fish annually and can deliver up to 2600 ML of cleaner water per day, servicing over 230 km(2) of irrigated agriculture. By 2026, these figures are set to rise to 48 sites, 1.72 x 10(6) native fish year(-1) and 5461 ML day(-1) of water. Conclusions. Although incentive programs are generating substantial public benefits, valued at least A$177 ML-1 of water passing through a modern screen, and with benefit-cost ratios averaging 4:1, installation costs remain high and national progress has been limited.</t>
  </si>
  <si>
    <t>D Kumar, V Gupta, S Sharma, S Zhang</t>
  </si>
  <si>
    <t>Realistic data augmentation framework for enhancing tabular reasoning</t>
  </si>
  <si>
    <t>https://arxiv.org/abs/2210.12795</t>
  </si>
  <si>
    <t>Existing approaches to constructing training data for Natural Language Inference (NLI) tasks, such as for semi-structured table reasoning, are either via crowdsourcing or fully automatic …</t>
  </si>
  <si>
    <t>Ankit Singh</t>
  </si>
  <si>
    <t>Realtime Facial Emotion Detection</t>
  </si>
  <si>
    <t>https://doi.org/10.22214/ijraset.2024.59630</t>
  </si>
  <si>
    <t>Abstract: A crucial component of communication is facial emotion through facial expression. This makes the problem of evaluating human emotions via computer systems an intriguing one that has attracted increasing amounts of attention in the past few decades. The main connection is that facial expression recognition could be used in a variety of industries, including virtual reality, video games, HCI, and customer satisfaction analysis. Face detection, facial feature extraction, and expression categorization are the final three basic steps in the emotions determination (recognition process). The Russell circular approach, which has up to 24 emotional expressions, and Plutchik's Wheel of Emotions are two other categorization schemes that are frequently encountered. Ekman's classification, which has six emotional expressions (or seven, if it is a neutral expression), is the most common.</t>
  </si>
  <si>
    <t>Sugihara, K; Fukuda, H; Omura, T; Tanito, M</t>
  </si>
  <si>
    <t>Reasons for choice of glaucoma surgery in eyes not treated with anti-glaucoma medications</t>
  </si>
  <si>
    <t>http://dx.doi.org/10.1186/s12886-022-02369-z</t>
  </si>
  <si>
    <t>Background In the real world, some glaucoma patients can undergo an incisional glaucoma surgery without using medication. The rate of cases with no medication treatment at the time of surgery among those that underwent incisional glaucoma surgeries performed in our department was reported. Methods The department database of Shimane University Hospital for eyes that underwent incisional surgeries to manage glaucoma at the hospital between April 2018 and September 2020 were searched. By reviewing the medical charts of 1,417 consecutive eyes listed, 90 (6.4%) eyes of 67 subjects (mean age of 72 +/- 16 years; 22 men, 29 eyes; 45 women, 61 eyes) who underwent a surgery without use of antiglaucoma medication were identified. The types of glaucoma, glaucoma procedures, and reasons for choosing the glaucoma surgeries rather than medical therapy were collected for the 90 eyes. Results Among the 90 eyes, primary angle-closure disease (PACD) (60%) was the most frequent type of glaucoma followed by EXG (17%), POAG (16%), and others (8%). Among the reasons for the choice of incisional surgery, relief of angle closure (64%) was the most frequent, the second most frequent was the incidental diagnosis of glaucoma during the ocular examinations both for that eye's cataract surgery or the contralateral glaucoma surgery (13%). Other reasons included poor medication adherence (10%), dementia (6%), multiple medication allergy (3%), and acute IOP elevation other than PACD (3%). Cataract extraction (CE) alone (33%) was the most frequent glaucoma procedures performed in these eyes, followed by CE combined with goniosynechialysis (27%), CE + iStent (16%), CE + goniotomy by Tanito microhook ab interno trabeculotomy or using the Kahook Dual Blade (11%), Ahmed Glaucoma valve implantation (11%), and trabeculectomy (2%). Conclusion In the real-world, 6.4% of incisional glaucoma surgeries were performed in the absence of medication use; of them, 32 eyes (2.3%) were with open angle glaucoma. In open angle glaucoma, the reasons can be classified into; 1) patients' inability to instill the medication, 2) incidental diagnosis of glaucoma during the pre-surgical examinations, and 3) the eyes with acute IOP rise.</t>
  </si>
  <si>
    <t>Reasons for Extraction of Restorable Teeth in Mosul City</t>
  </si>
  <si>
    <t>https://doi.org/10.58827/256190mxjoxf</t>
  </si>
  <si>
    <t>Gozde Cay, Vignesh Ravichandran, Shehjar Sadhu, Alyssa Hillary Zisk, Amy L. Salisbury, Dhaval Solanki, Kunal Mankodiya</t>
  </si>
  <si>
    <t>Recent Advancement in Sleep Technologies: A Literature Review on Clinical Standards, Sensors, Apps, and AI Methods</t>
  </si>
  <si>
    <t>https://doi.org/10.1109/access.2022.3210518</t>
  </si>
  <si>
    <t>This is a literature review paper covering state-of-the-art sleep technologies to measure sleep and clinical sleep disorders. This paper addresses an interdisciplinary audience from a variety of subdomains in engineering and medicine. We reviewed 120 scientific papers, 15 commercial mobile apps, and 4 commercial devices. We selected the papers from scientific publishers including Institute of Electrical and Electronics Engineers (IEEE), Nature, Association for Computing Machinery (ACM), Proceedings of Machine Learning Research, Journal of Informatics in Health and Biomedicine, Plos One, PubMed, and Elsevier and Nature digital libraries. We used Google Scholar with keywords including "sleep monitoring", "sleep monitoring technologies", "non-contact sleep monitoring", "mobile apps for sleep monitoring", "AI in sleep technologies", and "automated sleep staging." The manuscript reviews sleep technologies, including sleep lab technologies such as polysomnography and consumer sleep technologies categorized as ambient room sensors, wearable sensors, bed sensors, mobile apps, and artificial intelligence. We primarily focused on validation and comparison studies of the reviewed technologies. The manuscript also provides an overview of several clinical datasets for sleep staging and taxonomizes the different learning methods. Finally, the manuscript offers our insights and recommendations about the application of the reviewed sleep technologies.</t>
  </si>
  <si>
    <t>Junpeng Zhang, Fan Zhong, Kaiqiao He, Mengqi Ji, Shuli Li, Chunying Li</t>
  </si>
  <si>
    <t>Recent Advancements and Perspectives in the Diagnosis of Skin Diseases Using Machine Learning and Deep Learning: A Review</t>
  </si>
  <si>
    <t>https://doi.org/10.3390/diagnostics13233506</t>
  </si>
  <si>
    <t>Objective: Skin diseases constitute a widespread health concern, and the application of machine learning and deep learning algorithms has been instrumental in improving diagnostic accuracy and treatment effectiveness. This paper aims to provide a comprehensive review of the existing research on the utilization of machine learning and deep learning in the field of skin disease diagnosis, with a particular focus on recent widely used methods of deep learning. The present challenges and constraints were also analyzed and possible solutions were proposed. Methods: We collected comprehensive works from the literature, sourced from distinguished databases including IEEE, Springer, Web of Science, and PubMed, with a particular emphasis on the most recent 5-year advancements. From the extensive corpus of available research, twenty-nine articles relevant to the segmentation of dermatological images and forty-five articles about the classification of dermatological images were incorporated into this review. These articles were systematically categorized into two classes based on the computational algorithms utilized: traditional machine learning algorithms and deep learning algorithms. An in-depth comparative analysis was carried out, based on the employed methodologies and their corresponding outcomes. Conclusions: Present outcomes of research highlight the enhanced effectiveness of deep learning methods over traditional machine learning techniques in the field of dermatological diagnosis. Nevertheless, there remains significant scope for improvement, especially in improving the accuracy of algorithms. The challenges associated with the availability of diverse datasets, the generalizability of segmentation and classification models, and the interpretability of models also continue to be pressing issues. Moreover, the focus of future research should be appropriately shifted. A significant amount of existing research is primarily focused on melanoma, and consequently there is a need to broaden the field of pigmented dermatology research in the future. These insights not only emphasize the potential of deep learning in dermatological diagnosis but also highlight directions that should be focused on.</t>
  </si>
  <si>
    <t>Hwang, Y; Noh, MH; Jung, GY</t>
  </si>
  <si>
    <t>Recent advancements in flavonoid production through engineering microbial systems</t>
  </si>
  <si>
    <t>http://dx.doi.org/10.1007/s12257-024-00125-2</t>
  </si>
  <si>
    <t>Flavonoids are a class of polyphenolic compounds found in plants that offer extensive health benefits and have applications in the pharmaceutical, cosmetic, and food industries. Currently, flavonoid production largely depends on plant extraction methods, which face limitations owing to low yields and seasonal and environmental impacts. To address these issues, the potential of microbial fermentation, which leverages advances in metabolic engineering and genetic tools, has been discussed as an innovative alternative to overcome these challenges, thus offering an environmentally friendly and sustainable approach to flavonoid production. However, the integration of complex biosynthesis pathways into microbial systems presents challenges such as the inefficient expression of plant-derived genes, metabolic conflicts, and toxicity or feedback inhibition by accumulated flavonoids within the microbial cells. This comprehensive review highlights recent advancements in engineering strategies to address these challenges, focusing on biotransformation, single-strain fermentation, and co-culture systems, each with its own unique characteristics and potential for optimizing flavonoid production in a cost-effective and scalable manner.</t>
  </si>
  <si>
    <t>Panda, D; Dash, BP; Manickam, S; Boczkaj, G</t>
  </si>
  <si>
    <t>Recent advancements in LC-MS based analysis of biotoxins: Present and future challenges</t>
  </si>
  <si>
    <t>http://dx.doi.org/10.1002/mas.21689</t>
  </si>
  <si>
    <t>There has been a rising concern regarding the harmful impact of biotoxins, source of origin, and the determination of the specific type of toxin. With numerous reports on their extensive spread, biotoxins pose a critical challenge to figure out their parent groups, metabolites, and concentration. In that aspect, liquid chromatography-mass spectrometry (LC-MS) based analysis paves the way for its accurate identification and quantification. The biotoxins are ideally categorized as phytotoxins, mycotoxins, shellfish-toxins, ciguatoxins, cyanotoxins, and bacterial toxins such as tetrodotoxins. Considering the diverse nature of biotoxins, both low-resolution mass spectrometry (LRMS) and high-resolution mass spectrometry (HRMS) methods have been implemented for their detection. The sample preparation strategy for complex matrix usually includes QuEChERS extraction or solid-phase extraction coupled with homogenization and centrifugation. For targeted analysis of biotoxins, the LRMS consisting of a tandem mass spectrometer operating in multiple reaction monitoring mode has been widely implemented. With the help of the reference standard, most of the toxins were accurately quantified. At the same time, the suspect screening and nontarget screening approach are facilitated by the HRMS platforms during the absence of reference standards. Significant progress has also been made in sampling device employment, utilizing novel sample preparation strategies, synthesizing toxin standards, employing hybrid MS platforms, and the associated data interpretation. This critical review attempts to elucidate the progress in LC-MS based analysis in the determination of biotoxins while pointing out major challenges and suggestions for future development.</t>
  </si>
  <si>
    <t>Velmathi Guruviah, Maruturi Haribabu, Pratheepan Yogarajah</t>
  </si>
  <si>
    <t>Recent Advancements in Multimodal Medical Image Fusion Techniques for Better Diagnosis: An Overview</t>
  </si>
  <si>
    <t>https://doi.org/10.2174/1573405618666220606161137</t>
  </si>
  <si>
    <t>Medical imaging plays a vital role in medical diagnosis and clinical treatment. The biggest challenge in the medical field is the correct identification of disease and better treatment. Multi-modal Medical Image Fusion (MMIF) is the process of merging multiple medical images from different modalities into a single fused image. The main objective of the medical image fusion is to obtain a large amount of appropriate information (i.e., features) to improve the quality and make it more informative for increasing clinical therapy for better diagnosis and clear assessment of medical-related problems. The MMIF is generally considered with MRI (Magnetic Resonance Imaging), CT (Computed Tomography), PET (Positron Emission Tomography), SPECT (Single Photon Emission Computed Tomography), MRA (Magnetic Resonance Angiography), T1-weighted MR, T2-weighted MR, X-ray, and ultrasound imaging (Vibro-Acoustography). This review article presents a comprehensive survey of existing medical image fusion methods and has been characterized into six parts: (1) Multi-modality medical images, (2) Literature review process, (3) Image fusion rules, (4) Quality evaluation metrics for assessment of fused image, (5) Experimental results on registered datasets and (6) Conclusion. In addition, this review article provides scientific challenges faced in MMIF and future directions for better diagnosis. It is expected that this review will be useful in establishing a concrete foundation for developing more valuable fusion methods for medical diagnosis.</t>
  </si>
  <si>
    <t>Nicolas Verrier, Matthieu Debailleul, Olivier Haeberlé</t>
  </si>
  <si>
    <t>Recent Advances and Current Trends in Transmission Tomographic Diffraction Microscopy</t>
  </si>
  <si>
    <t>https://doi.org/10.3390/s24051594</t>
  </si>
  <si>
    <t>Optical microscopy techniques are among the most used methods in biomedical sample characterization. In their more advanced realization, optical microscopes demonstrate resolution down to the nanometric scale. These methods rely on the use of fluorescent sample labeling in order to break the diffraction limit. However, fluorescent molecules’ phototoxicity or photobleaching is not always compatible with the investigated samples. To overcome this limitation, quantitative phase imaging techniques have been proposed. Among these, holographic imaging has demonstrated its ability to image living microscopic samples without staining. However, for a 3D assessment of samples, tomographic acquisitions are needed. Tomographic Diffraction Microscopy (TDM) combines holographic acquisitions with tomographic reconstructions. Relying on a 3D synthetic aperture process, TDM allows for 3D quantitative measurements of the complex refractive index of the investigated sample. Since its initial proposition by Emil Wolf in 1969, the concept of TDM has found a lot of applications and has become one of the hot topics in biomedical imaging. This review focuses on recent achievements in TDM development. Current trends and perspectives of the technique are also discussed.</t>
  </si>
  <si>
    <t>Mohammed Y. Shakor, Mustafa Ibrahim Khaleel</t>
  </si>
  <si>
    <t>Recent Advances in Big Medical Image Data Analysis Through Deep Learning and Cloud Computing</t>
  </si>
  <si>
    <t>https://doi.org/10.3390/electronics13244860</t>
  </si>
  <si>
    <t>This comprehensive study investigates the integration of cloud computing and deep learning technologies in medical data analysis, focusing on their combined effects on healthcare delivery and patient outcomes. Through a methodical examination of implementation instances at various healthcare facilities, we investigate how well these technologies manage a variety of medical data sources, such as wearable device data, medical imaging data, and electronic health records (EHRs). Our research demonstrates significant improvements in diagnostic accuracy (15–20% average increase) and operational efficiency (60% reduction in processing time) when utilizing cloud-based deep learning systems. We found that healthcare organizations implementing phased deployment approaches achieved 90% successful integration rates, while hybrid cloud architectures improved regulatory compliance by 50%. This study also revealed critical challenges, with 35% of implementations facing data integration issues and 5% experiencing security breaches. Through empirical analysis, we propose a structured implementation framework that addresses these challenges while maintaining high performance standards. Our findings indicate that federated learning techniques retain 95% model accuracy while enhancing privacy protection, and edge computing reduces latency by 40% in real-time processing. By offering quantitative proof of the advantages and difficulties of combining deep learning and cloud computing in medical data analysis, as well as useful recommendations for healthcare organizations seeking technological transformation, this study adds to the expanding body of knowledge on healthcare digitalization.</t>
  </si>
  <si>
    <t>Engin Zeydan, Josep Mangues‐Bafalluy</t>
  </si>
  <si>
    <t>Recent Advances in Data Engineering for Networking</t>
  </si>
  <si>
    <t>https://doi.org/10.1109/access.2022.3162863</t>
  </si>
  <si>
    <t>This tutorial paper examines recent advances in data engineering, focusing on aspects of network management and orchestration. We provide a comprehensive analysis of standardization efforts as well as platform development activities related to data engineering driven network design. We then focus on the integration aspects of the data engineering ecosystem and telecommunication networks. The results of our tutorial investigation show that despite various efforts towards standardization and network management and orchestration platforms, there is still a significant gap in applying recent developments in the evolving data engineering world to the telecommunication domain. New advanced functionalities in data engineering as well as clear separations between the building blocks of data engineering pipelines within the proposed standardized architectures have been overlooked or not explored in detail by the standardization or platform development bodies in the telecommunication domain. Therefore, at the end of the paper, we discuss these gaps and research challenges in the context of future development processes for data engineering-driven network design and applications of data engineering concepts in telecommunication networks. We also propose several recommendations for early adoption of these technologies and frameworks in telecommunication infrastructures and platforms.</t>
  </si>
  <si>
    <t>Xuanchen Xiang, Simon Y. Foo</t>
  </si>
  <si>
    <t>Recent Advances in Deep Reinforcement Learning Applications for Solving Partially Observable Markov Decision Processes (POMDP) Problems: Part 1—Fundamentals and Applications in Games, Robotics and Natural Language Processing</t>
  </si>
  <si>
    <t>https://doi.org/10.3390/make3030029</t>
  </si>
  <si>
    <t>The first part of a two-part series of papers provides a survey on recent advances in Deep Reinforcement Learning (DRL) applications for solving partially observable Markov decision processes (POMDP) problems. Reinforcement Learning (RL) is an approach to simulate the human’s natural learning process, whose key is to let the agent learn by interacting with the stochastic environment. The fact that the agent has limited access to the information of the environment enables AI to be applied efficiently in most fields that require self-learning. Although efficient algorithms are being widely used, it seems essential to have an organized investigation—we can make good comparisons and choose the best structures or algorithms when applying DRL in various applications. In this overview, we introduce Markov Decision Processes (MDP) problems and Reinforcement Learning and applications of DRL for solving POMDP problems in games, robotics, and natural language processing. A follow-up paper will cover applications in transportation, communications and networking, and industries.</t>
  </si>
  <si>
    <t>Recent Advances in Entity and Relation Extraction</t>
  </si>
  <si>
    <t>https://doi.org/10.1007/978-981-19-5391-0_6</t>
  </si>
  <si>
    <t>Sharif Naser Makhadmeh, Mohammed Azmi Al‐Betar, Iyad Abu Doush, Mohammed A. Awadallah, Sofian Kassaymeh, Seyedali Mirjalili, Raed Abu Zitar</t>
  </si>
  <si>
    <t>Recent Advances in Grey Wolf Optimizer, its Versions and Applications: Review</t>
  </si>
  <si>
    <t>https://doi.org/10.1109/access.2023.3304889</t>
  </si>
  <si>
    <t>The Grey Wolf Optimizer (GWO) has emerged as one of the most captivating swarm intelligence methods, drawing inspiration from the hunting behavior of wolf packs. GWO's appeal lies in its remarkable characteristics: it is parameter-free, derivative-free, conceptually simple, user-friendly, adaptable, flexible, and robust. Its efficacy has been demonstrated across a wide range of optimization problems in diverse domains, including engineering, bioinformatics, biomedical, scheduling and planning, and business. Given the substantial growth and effectiveness of GWO, it is essential to conduct a recent review to provide updated insights. This review delves into the GWO-related research conducted between 2019 and 2022, encompassing over 200 research articles. It explores the growth of GWO in terms of publications, citations, and the domains that leverage its potential. The review thoroughly examines the latest versions of GWO, categorizing them based on their contributions. Additionally, it highlights the primary applications of GWO, with computer science and engineering emerging as the dominant research domains. A critical analysis of the accomplishments and limitations of GWO is presented, offering valuable insights. Finally, the review concludes with a brief summary and outlines potential future developments in GWO theory and applications. Researchers seeking to employ GWO as a problem-solving tool will find this comprehensive review immensely beneficial in advancing their research endeavors.</t>
  </si>
  <si>
    <t>Abdelazim G. Hussien, Laith Abualigah, Raed Abu Zitar, Fatma A. Hashim, Mohammed A. Amin, Abeer Saber, Khaled H. Almotairi, Amir H. Gandomi</t>
  </si>
  <si>
    <t>Recent Advances in Harris Hawks Optimization: A Comparative Study and Applications</t>
  </si>
  <si>
    <t>https://doi.org/10.3390/electronics11121919</t>
  </si>
  <si>
    <t>The Harris hawk optimizer is a recent population-based metaheuristics algorithm that simulates the hunting behavior of hawks. This swarm-based optimizer performs the optimization procedure using a novel way of exploration and exploitation and the multiphases of search. In this review research, we focused on the applications and developments of the recent well-established robust optimizer Harris hawk optimizer (HHO) as one of the most popular swarm-based techniques of 2020. Moreover, several experiments were carried out to prove the powerfulness and effectivness of HHO compared with nine other state-of-art algorithms using Congress on Evolutionary Computation (CEC2005) and CEC2017. The literature review paper includes deep insight about possible future directions and possible ideas worth investigations regarding the new variants of the HHO algorithm and its widespread applications.</t>
  </si>
  <si>
    <t>Paolo Mercorelli</t>
  </si>
  <si>
    <t>Recent Advances in Intelligent Algorithms for Fault Detection and Diagnosis</t>
  </si>
  <si>
    <t>https://doi.org/10.3390/s24082656</t>
  </si>
  <si>
    <t>Fault-finding diagnostics is a model-driven approach that identifies a system’s malfunctioning portion. It uses residual generators to identify faults, and various methods like isolation techniques and structural analysis are used. However, diagnostic equipment doesn’t measure the remaining signal-to-noise ratio. Residual selection identifies fault-detecting generators. Fault detective diagnostic (FDD) approaches have been investigated and implemented for various industrial processes. However, industrial operations make it difficult to implement FDD techniques. To bridge the gap between theoretical methodologies and implementations, hybrid approaches and intelligent procedures are needed. Future research should focus on improving fault prognosis, allowing for accurate prediction of process failures and avoiding safety hazards. Real-time and comprehensive FDD strategies should be implemented in the age of big data.</t>
  </si>
  <si>
    <t>Mohammad Hosseini Hooshiar, Masoud Amiri Moghaddam, Mohammad Kiarashi, Athraa Y. Al-Hijazi, Abbas Fadel Hussein, Hareth A. Alrikabi, Sara Salari, Samar Esmaelian, Hassan Mesgari, Saman Yasamineh</t>
  </si>
  <si>
    <t>Recent advances in nanomaterial-based biosensor for periodontitis detection</t>
  </si>
  <si>
    <t>https://doi.org/10.1186/s13036-024-00423-6</t>
  </si>
  <si>
    <t>Periodontitis, a chronic inflammatory condition caused by bacteria, often causes gradual destruction of the components that support teeth, such as the alveolar bone, cementum, periodontal ligament, and gingiva. This ultimately results in teeth becoming loose and eventually falling out. Timely identification has a crucial role in preventing and controlling its progression. Clinical measures are used to diagnose periodontitis. However, now, there is a hunt for alternative diagnostic and monitoring methods due to the progress of technology. Various biomarkers have been assessed using multiple bodily fluids as sample sources. Furthermore, conventional periodontal categorization factors do not provide significant insights into the present disease activity, severity and amount of tissue damage, future development, and responsiveness to treatment. In recent times, there has been a growing utilization of nanoparticle (NP)-based detection strategies to create quick and efficient detection assays. Every single one of these platforms leverages the distinct characteristics of NPs to identify periodontitis. Plasmonic NPs include metal NPs, quantum dots (QDs), carbon base NPs, and nanozymes, exceptionally potent light absorbers and scatterers. These find application in labeling, surface-enhanced spectroscopy, and color-changing sensors. Fluorescent NPs function as photostable and sensitive instruments capable of labeling various biological targets. This article presents a comprehensive summary of the latest developments in the effective utilization of various NPs to detect periodontitis.</t>
  </si>
  <si>
    <t>Tanmay Sinha Roy, Joyanta Kumar Roy, Nirupama Mandal, Subhas Chandra Mukhopadhyay</t>
  </si>
  <si>
    <t>Recent Advances in PCG Signal Analysis using AI: A Review</t>
  </si>
  <si>
    <t>https://doi.org/10.2478/ijssis-2024-0012</t>
  </si>
  <si>
    <t>Abstract The paper reviews the milestones and various modern-day approaches in developing phonocardiogram (PCG) signal analysis. It also explains the different phases and methods of the Heart Sound signal analysis. Many physicians depend heavily on ECG experts, inviting healthcare costs and ignorance of stethoscope skills. Hence, auscultation is not a simple solution for the detection of valvular heart disease; therefore, doctors prefer clinical evaluation using Doppler Echo-cardiogram and another pathological test. However, the benefits of auscultation and other clinical evaluation can be associated with computer-aided diagnosis methods that can help considerably in measuring and analyzing various Heart Sounds. This review covers the most recent research for segmenting valvular Heart Sound during preprocessing stages, like adaptive fuzzy system, Shannon energy, time-frequency representation, and discrete wavelet distribution for analyzing and diagnosing various heart-related diseases. Different Convolutional Neural Network (CNN) based deep-learning models are discussed for valvular Heart Sound analysis, like LeNet-5, AlexNet, VGG16, VGG19, DenseNet121, Inception Net, Residual Net, Google Net, Mobile Net, Squeeze Net, and Xception Net. Among all deep-learning methods, the Xception Net claimed the highest accuracy of 99.43 + 0.03% and sensitivity of 98.58 + 0.06%. The review also provides the recent advances in the feature extraction and classification techniques of Cardiac Sound, which helps researchers and readers to a great extent.</t>
  </si>
  <si>
    <t>Bu, YX; Liu, YP; Zhu, LY; Gan, XN; Jiang, SG; Zhang, XY; Dilixiati, M; Bai, MW; Zeng, JN; Shi, SS; Li, TZ; Li, B; Wang, SC; Wang, HJ</t>
  </si>
  <si>
    <t>Recent Advances in Polysaccharides Derived from the Genus Panax: Preparation Strategies, Structural Profiles, Functional Properties and Structure-Activity Relationships</t>
  </si>
  <si>
    <t>http://dx.doi.org/10.1021/acs.jafc.4c07918</t>
  </si>
  <si>
    <t>Plants from the Panax genus have significant medicinal and nutritional benefits. Many Panax species are traditionally used in Chinese medicine and have gained popularity as food and health products because of their tonic effects and high safety. Their key bioactive components include polysaccharides, which are hydrophilic biomolecules that have demonstrated significant potential in the food and pharmaceutical industries because of their multiple health-promoting qualities, such as immunomodulatory, antitumor, antiaging, blood glucose and blood lipid regulation, antiviral, hepatoprotective, and gastrointestinal protective properties. Additionally, polysaccharides are abundant in health products made from the genus Panax, such as energy drinks and herbal teas. However, compared with more extensively studied components, such as ginsenosides and saponins, polysaccharides from the genus Panax (GPPs) have been the subject of relatively limited research. This review provides a comprehensive overview of the extraction and purification technology, structural characteristics, biological activities, applications, and structure-activity relationships of GPPs. Ultimately, this information establishes a theoretical foundation for the further development and application of GPPs in nutrition and medicine.</t>
  </si>
  <si>
    <t>Wataru Yoshida, Masahiro Goto</t>
  </si>
  <si>
    <t>Recent Advances in Solvent Extraction for the Efficient Recovery of Scandium: A Review</t>
  </si>
  <si>
    <t>https://doi.org/10.1080/07366299.2024.2447483</t>
  </si>
  <si>
    <t>Senila, M</t>
  </si>
  <si>
    <t>Recent Advances in the Determination of Major and Trace Elements in Plants Using Inductively Coupled Plasma Optical Emission Spectrometry</t>
  </si>
  <si>
    <t>http://dx.doi.org/10.3390/molecules29133169</t>
  </si>
  <si>
    <t>Interest in measuring major and trace elements in plants has increased in recent years because of growing concerns about the elements' contribution to daily intakes or the health risks posed by ingesting vegetables contaminated by potentially toxic elements. The recent advances in using inductively coupled plasma atomic emission spectrometry (ICP-OES) to measure major and trace elements in plant samples are reviewed in the present work. The sample preparation before instrumental determination and the main advantages and limitations of ICP-OES are described. New trends in element extraction in liquid solutions using fewer toxic solvents and microextractions are observed in recently published literature. Even though ICP-OES is a well-established and routine technique, recent innovations to increase its performance have been found. Validated methods are needed to ensure the obtaining of reliable results. Much research has focused on assessing principal figures of merit, such as limits of detection, quantification, selectivity, working ranges, precision in terms of repeatability and reproducibility, and accuracy through spiked samples or certified reference materials analysis. According to the published literature, the ICP-OES technique, 50 years after the release of the first commercially available equipment, remains a powerful and highly recommended tool for element determination on a wide range of concentrations.</t>
  </si>
  <si>
    <t>Ortega-Regules, AE; Martínez-Thomas, JA; Schürenkämper-Carrillo, K; de Parrodi, CA; López-Mena, ER; Mejía-Méndez, JL; Lozada-Ramírez, JD</t>
  </si>
  <si>
    <t>Recent Advances in the Therapeutic Potential of Carotenoids in Preventing and Managing Metabolic Disorders</t>
  </si>
  <si>
    <t>http://dx.doi.org/10.3390/plants13121584</t>
  </si>
  <si>
    <t>Carotenoids constitute compounds of significant biological interest due to their multiple biological activities, such as antimicrobial, anticancer, antiadipogenic, antidiabetic, and antioxidant properties. Metabolic syndrome (MetS) comprehends a series of metabolic abnormalities (e.g., hypertension, obesity, and atherogenic dyslipidemia) that can affect children, adolescents, and the elderly. The treatment of MetS involves numerous medications, which, despite their efficacy, pose challenges due to prolonged use, high costs, and various side effects. Carotenoids and their derivatives have been proposed as alternative treatments to MetS because they reduce serum triglyceride concentrations, promote insulin response, inhibit adipogenesis, and downregulate angiotensin-converting enzyme activity. However, carotenoids are notably sensitive to pH, light exposure, and temperature. This review addresses the activity of carotenoids such as lycopene, lutein, fucoxanthin, astaxanthin, crocin, and beta-carotene towards MetS. It includes a discussion of sources, extraction methods, and characterization techniques for analyzing carotenoids. Encapsulation approaches are critically reviewed as alternatives to prevent degradation and improve the biological performance of carotenoids. A brief overview of the physiopathology and epidemiology of the diseases, including MetS, is also provided.</t>
  </si>
  <si>
    <t>Zaid Abdi Alkareem Alyasseri, Osama Ahmad Alomari, Mohammed Azmi Al-Betar, Sharif Naser Makhadmeh, Iyad Abu Doush, Mohammed A. Awadallah, Ammar Kamal Abasi, Ashraf Elnagar</t>
  </si>
  <si>
    <t>Recent advances of bat-inspired algorithm, its versions and applications</t>
  </si>
  <si>
    <t>https://doi.org/10.1007/s00521-022-07662-y</t>
  </si>
  <si>
    <t>Yanqiong Zhang, Xianwei Jiang</t>
  </si>
  <si>
    <t>Recent Advances on Deep Learning for Sign Language Recognition</t>
  </si>
  <si>
    <t>https://doi.org/10.32604/cmes.2023.045731</t>
  </si>
  <si>
    <t>Sign language, a visual-gestural language used by the deaf and hard-of-hearing community, plays a crucial role in facilitating communication and promoting inclusivity.Sign language recognition (SLR), the process of automatically recognizing and interpreting sign language gestures, has gained significant attention in recent years due to its potential to bridge the communication gap between the hearing impaired and the hearing world.The emergence and continuous development of deep learning techniques have provided inspiration and momentum for advancing SLR.This paper presents a comprehensive and up-to-date analysis of the advancements, challenges, and opportunities in deep learning-based sign language recognition, focusing on the past five years of research.We explore various aspects of SLR, including sign data acquisition technologies, sign language datasets, evaluation methods, and different types of neural networks.Convolutional Neural Networks (CNN) and Recurrent Neural Networks (RNN) have shown promising results in fingerspelling and isolated sign recognition.However, the continuous nature of sign language poses challenges, leading to the exploration of advanced neural network models such as the Transformer model for continuous sign language recognition (CSLR).Despite significant advancements, several challenges remain in the field of SLR.These challenges include expanding sign language datasets, achieving user independence in recognition systems, exploring different input modalities, effectively fusing features, modeling co-articulation, and improving semantic and syntactic understanding.Additionally, developing lightweight network architectures for mobile applications is crucial for practical implementation.By addressing these challenges, we can further advance the field of deep learning for sign language recognition and improve communication for the hearing-impaired community.</t>
  </si>
  <si>
    <t>Kalita, JJ; Sharma, P; Bora, U</t>
  </si>
  <si>
    <t>Recent developments in application of nucleic acid aptamer in food safety</t>
  </si>
  <si>
    <t>http://dx.doi.org/10.1016/j.foodcont.2022.109406</t>
  </si>
  <si>
    <t>Food, a basic necessity of life, is often contaminated with harmful agents like pathogenic microorganisms, biotoxins, allergens, antibiotic residues, pesticides, heavy metals etc. Application of efficient, sensitive, reliable and cost-effective analytical technologies to detect the level of contaminants is one of the first steps in ensuring food safety. Oligonucleotide aptamers comprising of short sequences of DNA or RNA are emerging as an alternative to antibodies in development of novel biosensors or bioassays for analysis of various food contaminants. In the pursuit of developing a perfect analytical method, several design strategies involving nanomaterials, biological reagents, microfluidics etc. have resulted in several disruptive innovations. Currently, aptamers are utilised in affinity columns and various sorbent surfaces for selective extraction of analyte from food matrix. Taking advantages of target responsive characteristic and cross-linking ability of aptamers, hydrogel based sensing materials have been developed. In this review, we present an overview on the recent developments in application of aptamers in evaluating food safety and the influence of food matrices on the performance of aptamer based analytical methods.</t>
  </si>
  <si>
    <t>Syed Ale Hassan, Shahzad Akbar, Amjad Rehman, Tanzila Saba, Hoshang Kolivand, Saeed Ali Bahaj</t>
  </si>
  <si>
    <t>Recent Developments in Detection of Central Serous Retinopathy Through Imaging and Artificial Intelligence Techniques–A Review</t>
  </si>
  <si>
    <t>https://doi.org/10.1109/access.2021.3108395</t>
  </si>
  <si>
    <t>The Central Serous Retinopathy (CSR) or Central Serous Chorioretinopathy (CSC) is a significant disease that causes blindness and vision loss among in millions of people in the world. It transpires as a result of accumulation of watery fluids behind the retina. Therefore, detection of CSR at early stages allows taking preventive measures to avert any impairment to the human eye. Traditionally, several manual methods for detecting CSR have been developed in the past; however, they have shown to be imprecise and unreliable. Consequently, due to Artificial Intelligence (AI) services in the medical field, including automated CSR detection, it is now possible to detect and cure this disease. This review assessed a variety of innovative technologies and researches that contribute to the automatic detection of CSR. In this review, various CSR disease detection techniques, broadly classified into two categories: a) CSR detection based on classical imaging technologies, and b) CSR detection based on Machine/Deep Learning methods, have been reviewed after an elaborated evaluation of 29 different relevant articles. Additionally, it also goes over the advantages, drawbacks and limitations of a variety of traditional imaging techniques, such as Optical Coherence Tomography Angiography (OCTA), Fundus Imaging and more recent approaches that utilize Artificial Intelligence techniques. Finally, it is concluded that the most recent Deep Learning (DL) classifiers are found to deliver accurate, fast, and reliable CSR detection. However, there is a need of more researches on publically available datasets to improve computation complexity for the reliable detection and diagnosis of CSR disease.</t>
  </si>
  <si>
    <t>Fayyaz Salih Hussain, Najma Memon</t>
  </si>
  <si>
    <t>Recent developments in extraction of keratin from industrial wastes</t>
  </si>
  <si>
    <t>https://doi.org/10.1016/b978-0-12-823349-8.00010-1</t>
  </si>
  <si>
    <t>Danni Yang, Chengju Hu, Hao Zhang, Shan Geng</t>
  </si>
  <si>
    <t>Recent Developments in Paper-Based Sensors with Instrument-Free Signal Readout Technologies (2020–2023)</t>
  </si>
  <si>
    <t>https://doi.org/10.3390/bios14010036</t>
  </si>
  <si>
    <t>Signal readout technologies that do not require any instrument are essential for improving the convenience and availability of paper-based sensors. Thanks to the remarkable progress in material science and nanotechnology, paper-based sensors with instrument-free signal readout have been developed for multiple purposes, such as biomedical detection, environmental pollutant tracking, and food analysis. In this review, the developments in instrument-free signal readout technologies for paper-based sensors from 2020 to 2023 are summarized. The instrument-free signal readout technologies, such as distance-based signal readout technology, counting-based signal readout technology, text-based signal readout technology, as well as other transduction technologies, are briefly introduced, respectively. On the other hand, the applications of paper-based sensors with instrument-free signal readout technologies are summarized, including biomedical analysis, environmental analysis, food analysis, and other applications. Finally, the potential and difficulties associated with the advancement of paper-based sensors without instruments are discussed.</t>
  </si>
  <si>
    <t>Macdonald, M; Weeks, LE; Langman, E; Roach, S; MacNeil, MX; Caruso, J; Tricco, AC; Pham, B; Straus, SE; Mishra, S; Isaranuwatchai, W; Cormack, G; Grossman, MR; Yakubovich, AR; Mojbafan, A; Ignaczak, M; Leid, C; Watt, J; Stevens, S; Khan, T; Curran, JA; Moody, E; Rodrigues, R</t>
  </si>
  <si>
    <t>Recent innovations in long-term care coverage and financing: a rapid scoping review</t>
  </si>
  <si>
    <t>http://dx.doi.org/10.1136/bmjopen-2023-077309</t>
  </si>
  <si>
    <t>Objectives To identify, chart and analyse the literature on recent initiatives to improve long-term care (LTC) coverage, financial protection and financial sustainability for persons aged 60 and older.Design Rapid scoping review.Data sources Four databases and four sources of grey literature were searched for reports published between 2017 and 2022. After using a supervised machine learning tool to rank titles and abstracts, two reviewers independently screened sources against inclusion criteria.Eligibility criteria Studies published from 2017-2022 in any language that captured recent LTC initiatives for people aged 60 and older, involved evaluation and directly addressed financing were included.Data extraction and analysis Data were extracted using a form designed to answer the review questions and analysed using descriptive qualitative content analysis, with data categorised according to a prespecified framework to capture the outcomes of interest.Results Of 24 reports, 22 were published in peer-reviewed journals, and two were grey literature sources. Study designs included quasi-experimental study, policy analysis or comparison, qualitative description, comparative case study, cross-sectional study, systematic literature review, economic evaluation and survey. Studies addressed coverage based on the level of disability, income, rural/urban residence, employment and citizenship. Studies also addressed financial protection, including out-of-pocket (OOP) expenditures, copayments and risk of poverty related to costs of care. The reports addressed challenges to financial sustainability such as lack of service coordination and system integration, insufficient economic development and inadequate funding models.Conclusions Initiatives where LTC insurance is mandatory and accompanied by commensurate funding are situated to facilitate ageing in place. Efforts to expand population coverage are common across the initiatives, with the potential for wider economic benefits. Initiatives that enable older people to access the services needed while avoiding OOP-induced poverty contribute to improved health and well-being. Preserving health in older people longer may alleviate downstream costs and contribute to financial sustainability.</t>
  </si>
  <si>
    <t>Andreas Geist, Petra J. Panak</t>
  </si>
  <si>
    <t>Recent Progress in Trivalent Actinide and Lanthanide Solvent Extraction and Coordination Chemistry with Triazinylpyridine N Donor Ligands</t>
  </si>
  <si>
    <t>https://doi.org/10.1080/07366299.2020.1831235</t>
  </si>
  <si>
    <t>Tahnia Nazneen, Iffath Binta Islam, Md Sajal, Wasifa Jamal, M. Ashraful Amin, Ravi Vaidyanathan, Tom Chau, Khondaker A. Mamun</t>
  </si>
  <si>
    <t>Recent Trends in Non-invasive Neural Recording Based Brain-to-Brain Synchrony Analysis on Multidisciplinary Human Interactions for Understanding Brain Dynamics: A Systematic Review</t>
  </si>
  <si>
    <t>https://doi.org/10.3389/fncom.2022.875282</t>
  </si>
  <si>
    <t>The study of brain-to-brain synchrony has a burgeoning application in the brain-computer interface (BCI) research, offering valuable insights into the neural underpinnings of interacting human brains using numerous neural recording technologies. The area allows exploring the commonality of brain dynamics by evaluating the neural synchronization among a group of people performing a specified task. The growing number of publications on brain-to-brain synchrony inspired the authors to conduct a systematic review using the PRISMA protocol so that future researchers can get a comprehensive understanding of the paradigms, methodologies, translational algorithms, and challenges in the area of brain-to-brain synchrony research. This review has gone through a systematic search with a specified search string and selected some articles based on pre-specified eligibility criteria. The findings from the review revealed that most of the articles have followed the social psychology paradigm, while 36% of the selected studies have an application in cognitive neuroscience. The most applied approach to determine neural connectivity is a coherence measure utilizing phase-locking value (PLV) in the EEG studies, followed by wavelet transform coherence (WTC) in all of the fNIRS studies. While most of the experiments have control experiments as a part of their setup, a small number implemented algorithmic control, and only one study had interventional or a stimulus-induced control experiment to limit spurious synchronization. Hence, to the best of the authors' knowledge, this systematic review solely contributes to critically evaluating the scopes and technological advances of brain-to-brain synchrony to allow this discipline to produce more effective research outcomes in the remote future.</t>
  </si>
  <si>
    <t>Jinfeng Yan, Jiaxue Du, Fenzhen Su, Shiyi Zhao, Shixun Zhang, Pengfei Feng</t>
  </si>
  <si>
    <t>Reclamation and Ecological Service Value Evaluation of Coastal Wetlands Using Multispectral Satellite Imagery</t>
  </si>
  <si>
    <t>https://doi.org/10.1007/s13157-022-01537-7</t>
  </si>
  <si>
    <t>Lizheng Pan, Shunchao Wang, Zeming Yin, Aiguo Song</t>
  </si>
  <si>
    <t>Recognition of Human Inner Emotion Based on Two-Stage FCA-ReliefF Feature Optimization</t>
  </si>
  <si>
    <t>https://doi.org/10.5755/j01.itc.51.1.29430</t>
  </si>
  <si>
    <t>Currently, there is a growing interesting in emotion recognition. Representation of emotional states is a very challenging issue. Considering the calculation cost and generalization capability for practical application, a series of features which contain common time and frequency domain are extracted from physiological signals to represent different emotional states. To reduce feature dimensionality and improve the emotion recognition accuracy, a two-stage feature optimization method based on feature correlation analysis (FCA) and ReliefF algorithm is proposed to select critical features. Firstly, FCA is employed to analyze the redundancy between features, then ReliefF is adopted to analyze the correlation between features and categories, and the optimal feature subset is obtained using the two-stage FCA-ReliefF feature optimization method. Support vector machine is employed as the classifier to evaluate classification performance in this investigation. The effectiveness of the method which is proposed is validated by testing on two publicly available multimodal emotion datasets, Augsburg Biosignal Toolbox (AuBT) and Database for Emotion Analysis Using Physiological Signals (DEAP). Compared with recent similar reported studies, the method developed in this research for emotion recognition is stable and competitive, and its accuracy reaches to 98.40% (AuBT) and 92.34% (DEAP).</t>
  </si>
  <si>
    <t>Meishan Zhang, Hao Fei, Bin Wang, Shengqiong Wu, Yixin Cao, Fei Li, Min Zhang</t>
  </si>
  <si>
    <t>Recognizing Everything from All Modalities at Once: Grounded Multimodal Universal Information Extraction</t>
  </si>
  <si>
    <t>https://doi.org/10.18653/v1/2024.findings-acl.863</t>
  </si>
  <si>
    <t>Zomorodi, M; Ghodsollahee, I; Martin, JH; Talley, NJ; Salari, V; Plawiak, P; Rahimi, K; Acharya, UR</t>
  </si>
  <si>
    <t>RECOMED: A comprehensive pharmaceutical recommendation system</t>
  </si>
  <si>
    <t>http://dx.doi.org/10.1016/j.artmed.2024.102981</t>
  </si>
  <si>
    <t>Objectives: To build datasets containing useful information from drug databases and recommend a list of drugs to physicians and patients with high accuracy by considering a wide range of features of people, diseases, and chemicals. Methods: A comprehensive pharmaceutical recommendation system was designed based on the features of people, diseases, and medicines extracted from two major drug databases and the created datasets of patients and drug information. Then, the recommendation was given based on recommender system algorithms using patient and caregiver ratings and the knowledge obtained from drug specifications and interactions. Sentiment analysis was employed by natural language processing approaches in pre-processing, along with neural network-based methods and recommender system algorithms for modelling the system. Patient conditions and medicine features were used to make two models based on matrix factorization. Then, we used drug interaction criteria to filter drugs with severe or mild interactions with other drugs. We developed a deep learning model for recommending drugs using data from 2304 patients as a training set and 660 patients as our validation set. We used knowledge from drug information and combined the model's outcome into a knowledge-based system with the rules obtained from constraints on taking medicine. Results: Our recommendation system can recommend an acceptable combination of medicines similar to the existing prescriptions available in real life. Compared with conventional matrix factorization, our proposed model improves the accuracy, sensitivity, and hit rate by 26 %, 34 %, and 40 %, respectively. In addition, it improves the accuracy, sensitivity, and hit rate by an average of 31 %, 29 %, and 28 % compared to other machine learning methods. We have open-sourced our implementation in Python. Conclusion: Compared to conventional machine learning approaches, we obtained average accuracy, sensitivity, and hit rates of 31 %, 29%, and 28%, respectively. Compared to conventional matrix factorisation our proposed method improved the accuracy, sensitivity, and hit rate by 26 %, 34 %, and 40 %, respectively. However, it is acknowledged that this is not the same as clinical accuracy or sensitivity, and more accurate results can be obtained by gathering larger datasets.</t>
  </si>
  <si>
    <t>D Men, J Becktepe, M Esmailoghli, D Bermbach…</t>
  </si>
  <si>
    <t>Recommending Alternative Cycling Routes via Predicted Usage Patterns</t>
  </si>
  <si>
    <t>https://scads.ai/wp-content/uploads/Recommending-Alternative-Cycling-Routes-via-Predicted.pdf</t>
  </si>
  <si>
    <t>Assume you have just moved to Berlin and you are looking for a healthy, fun, and eco-friendly way to get around. You know that biking is a reasonable option, but where do you even …</t>
  </si>
  <si>
    <t>Uleanya, C</t>
  </si>
  <si>
    <t>Reconceptualising Disabilities and Inclusivity for the Postdigital Era: Recommendations to Educational Leaders</t>
  </si>
  <si>
    <t>http://dx.doi.org/10.3390/educsci13010051</t>
  </si>
  <si>
    <t>Inclusive education is pivotal to sustainable development in different parts of the world. This perhaps accounts for its inclusion in the Sustainable Development Goals (SDGs) in SDG4, which targets inclusive education. Meanwhile, inclusive education has predominantly dimensioned physically challenged or impaired learners. However, with the outbreak of the COVID-19 pandemic and the sudden transition to online teaching and learning, the quest for a different dimension of inclusive education, especially with regard to technology, is on the increase. This paper investigates how inclusive education is presented in scholarly published articles in the South African context. Five phases of a scoping review, namely, identification, finding/searching, choosing, extraction/charting and collation, were adapted for the review. From a search using the terms inclusive AND distance AND education AND disability AND South Africa, a corpus of 73 scholarly published articles was identified. Using different selection criteria, such as specific context of the review, 55 articles were deleted. Thus, a final corpus of 18 articles was analysed. From the reviewed relevant literature, themes were generated after retrieved information had been coded and categorised. The review indicated that the focus on inclusive education in the South African context is directed towards physically impaired or challenged persons. The paper recommends that in the context of distance education and with the sudden transition to online teaching and learning, lack of access to technology such as computers and Wi-Fi, among others, can constitute a technological disability. Thus, inclusive education in the dimension of technological disability should be explored to enable the leadership of education systems in providing the required assistance.</t>
  </si>
  <si>
    <t>Ying-Chih Lo, Sheril Varghese, Suzanne V. Blackley, Diane L. Seger, Kimberly G. Blumenthal, Foster R. Goss, Li Zhou</t>
  </si>
  <si>
    <t>Reconciling Allergy Information in the Electronic Health Record After a Drug Challenge Using Natural Language Processing</t>
  </si>
  <si>
    <t>https://doi.org/10.3389/falgy.2022.904923</t>
  </si>
  <si>
    <t>Drug challenge tests serve to evaluate whether a patient is allergic to a medication. However, the allergy list in the electronic health record (EHR) is not consistently updated to reflect the results of the challenge, affecting clinicians' prescription decisions and contributing to inaccurate allergy labels, inappropriate drug-allergy alerts, and potentially ineffective, more toxic, and/or costly care. In this study, we used natural language processing (NLP) to automatically detect discrepancies between the EHR allergy list and drug challenge test results and to inform the clinical recommendations provided in a real-time allergy reconciliation module.This study included patients who received drug challenge tests at the Mass General Brigham (MGB) Healthcare System between June 9, 2015 and January 5, 2022. At MGB, drug challenge tests are performed in allergy/immunology encounters with routine clinical documentation in notes and flowsheets. We developed a rule-based NLP tool to analyze and interpret the challenge test results. We compared these results against EHR allergy lists to detect potential discrepancies in allergy documentation and form a recommendation for reconciliation if a discrepancy was identified. To evaluate the capability of our tool in identifying discrepancies, we calculated the percentage of challenge test results that were not updated and the precision of the NLP algorithm for 200 randomly sampled encounters.Among 200 samples from 5,312 drug challenge tests, 59% challenged penicillin reactivity and 99% were negative. 42.0%, 61.5%, and 76.0% of the results were confirmed by flowsheets, NLP, or both, respectively. The precision of the NLP algorithm was 96.1%. Seven percent of patient allergy lists were not updated based on drug challenge test results. Flowsheets alone were used to identify 2.0% of these discrepancies, and NLP alone detected 5.0% of these discrepancies. Because challenge test results can be recorded in both flowsheets and clinical notes, the combined use of NLP and flowsheets can reliably detect 5.5% of discrepancies.This NLP-based tool may be able to advance global delabeling efforts and the effectiveness of drug allergy assessments. In the real-time EHR environment, it can be used to examine patient allergy lists and identify drug allergy label discrepancies, mitigating patient risks.</t>
  </si>
  <si>
    <t>RIST Alliance</t>
  </si>
  <si>
    <t>Reconfigurable intelligent surface technology white paper</t>
  </si>
  <si>
    <t>http://www.risalliance.com/LiveVideoServer/risWeb/pdf/RISTA-Reconfigurable%20Intelligent%20Surface%20Technology%20White%20Paper(2023).pdf</t>
  </si>
  <si>
    <t>Reconfigurable Intelligent Surface (RIS) is a foundational and innovative technology, involving meta-materials, electromagnetic information, interface electromagnetism, electromagnetic …</t>
  </si>
  <si>
    <t>Buttranon, S; Jaroensuk, J; Chaichol, P; Chaiyen, P; Weeranoppanant, N</t>
  </si>
  <si>
    <t>Reconfiguring workup steps in multi-cycle extractive bioconversion for sustainable fatty alcohol production: a process engineering approach</t>
  </si>
  <si>
    <t>http://dx.doi.org/10.1039/d1re00394a</t>
  </si>
  <si>
    <t>In situ extraction offers an effective way to recover products during microbial production of fatty alcohols, which can be operated in multi-cycle mode. Workup steps may be required to increase the driving force for the extraction or to minimize by-product accumulation. Different workup steps, including intermittent glucose addition, dodecane change, and buffer change, were investigated in this study. We demonstrated that reconfiguration of these workup steps (e.g. rare intermittent workup steps) between bioconversion cycles led to significantly improved productivity and sustainability. The optimized reconfiguration enhanced the yield (0.071 g fatty alcohol per g glucose) while reducing the E-factor to 34.98, which was 120-fold lower than that of the control condition without in situ extraction. The results from this work shed light on the sustainable process development of the fatty alcohol production.</t>
  </si>
  <si>
    <t>Pauw, AHJ; Buck, TMF; Gokeler, A; Tak, IJR</t>
  </si>
  <si>
    <t>Reconsideration of Return-to-Sport Decision-Making After Pediatric ACL Injury: A Scoping Review</t>
  </si>
  <si>
    <t>http://dx.doi.org/10.1177/19417381221146538</t>
  </si>
  <si>
    <t>Context: Up to 90% of pediatric athletes return to sport (RTS) after anterior cruciate ligament reconstruction (ACL-R); however, Objectives: (1) Determine which physical and patient-reported outcome measures guide clinical decision-making on RTS in pediatric athletes after ACL-R and (2) present a framework with insights from cognitive and neurophysiological domains to enhance rehabilitation outcomes. Data Sources: PubMed, CINAHL, Embrase, and Cochrane library databases and gray literature. Study Selection: Data on pediatric (&lt;18 years) ACL-R patients, RTS, tests, and decision-making were reported in 1214 studies. Two authors independently reviewed titles and abstract, excluding 962 studies. Gray literature and cross-reference checking resulted in 7 extra studies for full-text screening of 259 studies. Final data extraction was from 63 eligible studies. Study Design: Scoping review. Data Extraction: Details on study population, aims, methodology, intervention, outcome measures, and important results were collected in a data chart. Results: Studies included 4456 patients (mean age, 14 years). Quadriceps and hamstring strength (n = 25), knee ligament arthrometer (n = 24), and hop tests (n = 22) were the most-reported physical outcome measures guiding RTS in &lt;30% of studies with cutoff scores of limb symmetry index (LSI) &gt;= 85% or arthrometer difference &lt;3 mm. There were 19 different patient-reported outcome measures, most often reporting the International Knee Documentation Committee (IKDC) (n = 24), Lysholm (n = 23), and Tegner (n = 15) scales. Only for the IKDC was a cutoff value of 85% reported. Conclusion: RTS clearance in pediatric ACL-R patients is not based on clear criteria. If RTS tests were performed, outcomes did not influence time of RTS. Postoperative LSI thresholds likely overestimate knee function since biomechanics are impaired despite achieving RTS criteria. RTS should be considered a continuum, and biomechanical parameters and contextual rehab should be pursued with attention to the individual, task, and environment. There is a need for psychological monitoring of the ACL-R pediatric population.</t>
  </si>
  <si>
    <t>K Hira, M Zaki, D Sheth, NMA Krishnan</t>
  </si>
  <si>
    <t>Reconstructing the materials tetrahedron: challenges in materials information extraction</t>
  </si>
  <si>
    <t>https://pubs.rsc.org/en/content/articlehtml/2024/dd/d4dd00032c</t>
  </si>
  <si>
    <t>The discovery of new materials has a documented history of propelling human progress for centuries and more. The behaviour of a material is a function of its composition, structure, …</t>
  </si>
  <si>
    <t>Chao, S; Jun, Q; Lina, W; Chang, L</t>
  </si>
  <si>
    <t>Reconstruction of Dynamic Human Neural Radiance Fields Based on Monocular Vision</t>
  </si>
  <si>
    <t>http://dx.doi.org/10.3788/AOS240809</t>
  </si>
  <si>
    <t>Objective The three-dimensional representation and reconstruction of dynamically deformed human bodies is a significant research direction in computer graphics and computer vision. It aims to represent, reconstruct and render the human body using dynamic videos or image sequences. Current methods for dynamic deformation human body reconstruction necessitate high- precision synchronization of multiple cameras and depth cameras to capture non- rigid body deformations and perform three-dimensional reconstruction. Reconstructing a dynamically deformed human body using a monocular camera presents a challenging yet practical research issue. As a crucial component in dynamic human body reconstruction, geometric representation is primarily divided into two categories: explicit and implicit representation. Existing dynamic human body reconstruction methods mostly focus on explicit representation. Most existing methods focus on explicit representation but are constrained by its inherent discrete properties, often struggling to present detailed deformation information. Moreover, these methods typically rely on equipment such as synchronized multi- view visual acquisition systems or depth cameras, increasing technical complexity and reducing feasibility, thus limiting the advancement and application of dynamic human body reconstruction. Given the heavy reliance on multi- view synchronous acquisition and the scarcity of research on combined dynamic and static reconstruction, our study proposes a dynamic human neural radiation field reconstruction method based on monocular vision. By introducing neural radiation fields to implicitly represent static backgrounds and dynamic human bodies, the problem of poor reconstruction outcomes is effectively addressed. The challenge of jointly reconstructing dynamic and static models is overcome through SAM segmentation of large models. Methods We utilize monocular camera data to undertake three-dimensional reconstructions of dynamically deformed human bodies. We propose the neural radiation field representation for dynamically deformed human bodies, a joint dynamic and static scene reconstruction of the neural radiation field, and its rendering technique. Leveraging the neural radiation field and a human body parametric model, we establish a dynamic deformation neural radiation field for the human body. The parametric model matches the dynamic human body in the video, mapping the dynamic body from camera space to a standardized static space via a deformation field. A geometric correction network adjusts inaccuracies between the parametric model and the scene's human body. The segment anything model (SAM) is employed to dynamically and statically decompose the scene radiation field, using two-dimensional joints as prompts for precise extraction of the human body mask. Guided by the human body mask, the scene radiation field is split into a static background neural radiation field and a dynamic human body neural radiation field. The differentiable properties of volume rendering enable the joint reconstruction of both neural radiation fields. Ultimately, any viewing angle and human body pose are rendered through the volume rendering of the neural radiation field. Results and Discussions We present a monocular vision- based dynamic human body neural radiation field reconstruction that integrates the neural radiation field with a human body parametric model. Comparative analysis with existing methods is provided, with results illustrated in Figs. 5, 6, 7, 8, and Table 1. This approach combines the neural radiation field with the SAM to reconstruct the static background, effectively eliminating the human body. For human body reconstruction, not only is a free- view image generated, but also a novel dynamic human posture against a static background emerges. Experimental results validate the method's capability to accurately capture details of dynamically deforming human bodies and scenes, demonstrating high fidelity and precision in reconstructing dynamic human bodies and static settings. Conclusions We introduce a monocular vision- based dynamic human neural radiation field reconstruction technique that represents static backgrounds and dynamic human figures via neural radiation fields. Utilizing monocular camera- captured dynamic human body videos, this method incorporates the SAM segmentation model and neural radiation fields to efficiently segregate scenes into static and dynamic components. Through separate training of the dynamic human body and static background using the neural radiation field, joint dynamic and static reconstruction is achieved. Experimental findings reveal that, compared with existing human body reconstruction methods, our proposed method offers a joint reconstruction of dynamic human bodies and static scenes with high authenticity and accuracy under monocular visual input. This breakthrough diminishes the prevalent reliance on multi- view synchronous acquisition in human body reconstruction and paves new pathways for applications in virtual reality, film production, and robotics. However, slow neural radiation field training persists as a common issue. Future efforts will aim to enhance training speed, refine algorithm performance, and broaden applicable scenarios.</t>
  </si>
  <si>
    <t>Guo-Liu Zhang</t>
  </si>
  <si>
    <t>Reconstruction of Edge Detection Theory and the Bitwise Edge Extraction Algorithm</t>
  </si>
  <si>
    <t>https://doi.org/10.36227/techrxiv.172469931.18666499/v1</t>
  </si>
  <si>
    <t>Esther Del Amo Mateos</t>
  </si>
  <si>
    <t>Recovering rhamnogalacturonan-I pectin from sugar beet pulp using a sequential ultrasound and microwave-assisted extraction: Study on extraction optimization and membrane purification (dataset)</t>
  </si>
  <si>
    <t>https://doi.org/10.35376/10324/70814</t>
  </si>
  <si>
    <t>Sun, PP; Kim, TY; Seo, H; Cho, SY</t>
  </si>
  <si>
    <t>Recovery of Copper(II) and Silver(I) from Nitrate Leaching Solution of Industrial Dust via Solvent Extraction with LIX63</t>
  </si>
  <si>
    <t>http://dx.doi.org/10.3390/met11081300</t>
  </si>
  <si>
    <t>A nitrate leachate containing Cu(II), Ag(I), Ni(II), Mg(II), and Al(III) was obtained during the leaching of industrial dust, which arises during the pyrometallurgy of spent camera modules. To separate and recover Cu(II) and Ag(I) from the leaching solution, solvent extraction experiments using 5,8-diethyl-7-hydroxydodecan-6-oxime (LIX63) were conducted. LIX63 was found to selectively extract Cu(II) and Ag(I) over other metal ions (Ni(II), Mg(II), and Al(III)) at low nitric acid concentrations. The extraction efficiency of Cu(II) was more affected than that of Ag(I) by the acidity of the feed solution and the LIX63 concentration in the organic phase. Cu(II) and Ag(I) were simultaneously extracted using 2 mol/L LIX63. Cu(II) was separated from the loaded LIX63 via stripping with 4 mol/L HNO3, whereas Ag(I) was recovered via stripping with 0.1 mol/L thiourea after the removal of Cu(II). McCabe-Thiele diagrams for the extraction and stripping of Cu(II) and Ag(I) were constructed. The complete extraction of Cu(II) and Ag(I) was confirmed via counter-current extraction. Moreover, stripping simulation tests confirmed that higher than 99.99% of Cu(II) and 99.2% of Ag(I) were stripped. The purities of Cu(II) and Ag(I) in the recovered solution were 95.2% and 99.993%, respectively. A process flow chart for the recovery of Cu(II) and Ag(I) from the nitrate leachate of the target industrial dust was also provided.</t>
  </si>
  <si>
    <t>S Poddar, J Khanam</t>
  </si>
  <si>
    <t>Recovery of l-tryptophan from dilute aqueous feed by extractive solvent sublation and solvent extraction methods and optimization</t>
  </si>
  <si>
    <t>https://www.sciencedirect.com/science/article/pii/S0167732222001647</t>
  </si>
  <si>
    <t>The present investigation aims to recover l-tryptophan from a dilute aqueous solution. L-tryptophan, an essential amino acid, is indicated as an adjunct to antidepressant drug treatment. …</t>
  </si>
  <si>
    <t>Stijn Raiguel, Viet Tu Nguyen, Isadora Reis Rodrigues, Clio Deferm, Sofía Riaño, Koen Binnemans</t>
  </si>
  <si>
    <t>Recovery of Lithium from Simulated Nanofiltration-Treated Seawater Desalination Brine Using Solvent Extraction and Selective Precipitation</t>
  </si>
  <si>
    <t>https://doi.org/10.1080/07366299.2023.2206440</t>
  </si>
  <si>
    <t>Omolabake, S; Holland, C; Dülger, DN; Yuan, ZY; Hegg, EL; Hodge, DB; Stahl, SS</t>
  </si>
  <si>
    <t>Recovery of p-Hydroxybenzoic Acid from Cu-Catalyzed Alkaline Hydrogen Peroxide Pretreatment of Hybrid Poplar</t>
  </si>
  <si>
    <t>http://dx.doi.org/10.1021/acssuschemeng.3c08032</t>
  </si>
  <si>
    <t>p-Hydroxybenzoic acid (pHBA) is present in some hardwood biomass feedstocks as an ester attached to the polymeric lignin subunits. Here, we report the isolation and recovery of pHBA from alkaline liquor waste streams obtained from fractionation of hybrid poplar using the Cu-AHP process. This process features two stages: alkaline pre-extraction (AP) of the biomass and copper-catalyzed alkaline hydrogen peroxide pretreatment. On a biomass scale of 100 g, 0.5 g of pHBA with a purity of 96% was obtained after decolorization and crystallization. The scalability of the purification process was demonstrated by using liquor obtained from the first-stage AP with 900 g of poplar biomass to afford 3.5 g of crystalline pHBA with 97% purity. Overall, these results show that pHBA may be isolated and purified from waste streams generated in the two-stage Cu-AHP process without any alteration of the process conditions or impact on carbohydrate and lignin fractionation.</t>
  </si>
  <si>
    <t>Ryoma Kinoshita, Masahiko Matsumiya, Yuji Sasaki</t>
  </si>
  <si>
    <t>Recovery of Palladium by Extraction-electrodeposition Using &lt;i&gt;N&lt;/i&gt;, &lt;i&gt;N&lt;/i&gt;, &lt;i&gt;N&lt;/i&gt;’, &lt;i&gt;N&lt;/i&gt;’, &lt;i&gt;N&lt;/i&gt;”, &lt;i&gt;N&lt;/i&gt;”- Hexaoctyl-nitrilotriacetamide</t>
  </si>
  <si>
    <t>https://doi.org/10.1080/07366299.2021.2023268</t>
  </si>
  <si>
    <t>Liu, XH; Deng, LQ; Chen, XY; Li, JT; He, LH; Sun, FL; Zhao, ZW</t>
  </si>
  <si>
    <t>Recovery of tungsten from acidic solutions rich in calcium and iron</t>
  </si>
  <si>
    <t>http://dx.doi.org/10.1016/j.hydromet.2021.105719</t>
  </si>
  <si>
    <t>During the decomposition of low-grade scheelite ore using HCl-H3PO4 solution, a large amount of Ca and Fe in the ore are released into the leach liquor, which complicates subsequent purification. Due to the difficulties of separation, a novel solvent extraction process was developed for extracting tungsten from acidic solutions rich in calcium and iron. The impacts of calcium and iron impurities on the extraction were investigated, and the results showed that co-extraction of calcium led to the loss of tungsten. Therefore, pre-decalcification was carried out by adding H2SO4 to the acidic leach liquor before extraction, and a high-quality gypsum product with a low tungsten content (&lt; 0.1 wt%) was obtained. Subsequently, tri-butyl phosphate was used to extract tungsten from the calcium-removed solution. During solvent extraction, 96.2% tungsten and 26.5% iron were extracted by a single-stage extraction under the optimal conditions. Then, tungsten and iron were separated by stripping with NaOH. Tungsten was transferred into the aqueous phase as soluble sodium tungstate, whereas iron was precipitated as ferric hydroxide. A complete process flow chart was proposed for the treatment of acidic solutions rich in calcium and iron. The efficient extraction of tungsten and the resource utilization of impurities show the excellent prospects of this process for industrial applications.</t>
  </si>
  <si>
    <t>Yongchao Wang, Weijing Wang, Fancheng Meng, Lina Wang, Desheng Chen, Tao Qi</t>
  </si>
  <si>
    <t>Recovery of Vanadium from Carbonated Solution by Extraction with Transformed Aliquat 336 and Stripping-Precipitation</t>
  </si>
  <si>
    <t>https://doi.org/10.1080/07366299.2024.2371415</t>
  </si>
  <si>
    <t>Sherif, NA; Hoyek, S; Wai, K; Makhoul, KG; Bitar, R; Tieger, M; Lorch, AC; Patel, NA; Armstrong, GW</t>
  </si>
  <si>
    <t>Recovery of Vision in Open Globe Injury Patients with Initial No Light Perception Vision</t>
  </si>
  <si>
    <t>http://dx.doi.org/10.1016/j.oret.2024.04.010</t>
  </si>
  <si>
    <t>Purpose: To identify clinical characteristics of injured eyes associated with visual recovery in patients with open globe injuries (OGIs) and presenting with no light perception (NLP) vision. Design: Retrospective chart review. Subjects: All patients presenting to Massachusetts Eye and Ear with OGI and NLP vision from January 1999 to March 2022. Methods: Manual data extraction to collect patient demographic characteristics, preoperative, intraoperative, and postoperative characteristics of OGI injury, laceration versus rupture, history of intraocular surgery, time from injury to repair, timing of vitrectomy, lensectomy, choroidal drainage, and silicone oil placement, visual acuity (VA) at last follow-up, and subsequent B-scan ultrasound findings of retinal detachment, choroidal hemorrhage, vitreous hemorrhage, and disorganized intraocular contents. Patients with &gt; 1 week of follow-up and a documented VA at most recent follow-up were included. Exclusion criteria included age &lt; 10 years. Multivariable regression was performed. Main Outcome Measures: Visual acuity recovery defined as light perception or better in patients with OGI and initial NLP vision. Results: One hundred forty-seven eyes with NLP vision after OGI were included. Twenty-five (17%) eyes regained vision at last follow-up. The majority of patients recovered light perception vision (n = 15, 60%) followed by 20/500 or better (n = 5, 20%), hand motions (n = 3, 12%), and counting fingers (n = 2, 8%). Most injuries were zone III (n = 102, 69%) and presented with rupture (n = 127, 86%). The mean time from OGI to surgical repair was 0.85 +/- 1.7 days. B-scan was obtained in 104 (71%) cases. Pars plana vitrectomy was performed in 9 eyes (6%) with NLP at time of vitrectomy. Disorganized intraocular contents on B-scan (odd ratio, 0.170; 95% confidence interval, 0.042- 0.681; P = 0.012) was the only clinical variable significantly associated with visual recovery, corresponding to a lack of visual improvement. Conclusions: Recovery of vision in OGI with NLP vision at presentation cannot be predicted based on presenting clinical features. B-scan findings of disorganized intraocular contents after initial OGI repair was the only factor negatively associated with vision recovery in this patient population. Therefore, all eyes presenting with an OGI and NLP vision should undergo primary repair in hopes of subsequent visual recovery.</t>
  </si>
  <si>
    <t>McNamara, R; Davy, K; Niranjan, V; O'Regan, A</t>
  </si>
  <si>
    <t>Recruitment and characteristics of participants in trials of physical activity for adults aged 45 years and above in general practice: a systematic review</t>
  </si>
  <si>
    <t>http://dx.doi.org/10.1093/fampra/cmac128</t>
  </si>
  <si>
    <t>Background General practice is well situated to promote physical activity (PA), but with PA levels declining after 45 years of age, often those who are most likely to benefit from interventions tend to be the least likely recruited to participate in research. Aims and rationale The aim of this study was to investigate recruitment and reporting of participant demographics in PA trials for adults aged 45 years and above. Specific objectives were: (i) to examine the reporting of demographics of participants; (ii) to investigate the strategies used to recruit these participants; and, (iii) to examine the efficiency of recruitment strategies. Methods Seven databases were searched, including: PubMed, CINAHL, the Cochrane Library Register of Controlled Trials, Embase, Scopus, PsycINFO, and Web of Science. Only randomized control trials involving adults 45 years old or older recruited through primary care were included. The PRISMA framework for systematic review was followed, which involved 2 researchers independently conducting title, abstract, and full article screening. Tools for data extraction and synthesis were adapted from previous work on inclusivity in recruitment. Results The searches retrieved 3,491 studies of which 12 were included for review. Sample size of the studies ranged from 31 to 1,366, with a total of 6,042 participants of which 57% were female. Of 101 participating practices, 1 was reported as rural. Reporting of recruitment lacked detail-only 6 studies outlined how practices were recruited. 11/12 studies involved a database or chart review to identify participants that met the inclusion criteria, followed by a letter of invitation sent to those people. The studies with higher recruitment efficiency ratios each employed more than 1 recruitment strategy, e.g. opportunistic invitations and telephone calls. Conclusion This systematic review has presented deficits in the reporting of both demographics and recruitment. Future research should aim for a standardized approach to reporting.</t>
  </si>
  <si>
    <t>Gong, XZ; Zhang, T; Zhang, JQ; Wang, Z; Liu, JH; Cao, JW; Wang, CA</t>
  </si>
  <si>
    <t>Recycling and utilization of calcium carbide slag-current status and new opportunities</t>
  </si>
  <si>
    <t>http://dx.doi.org/10.1016/j.rser.2022.112133</t>
  </si>
  <si>
    <t>Coal is the dominant fuel in China to provide primary energy, and 70% of polyvinyl chloride is produced from coal-based CaC2. CaC(2 )reacts with water to produce acetylene and calcium carbide slag (CCS) as a solid waste for polyvinyl chloride production. Approximate 40 million tons of dry CCS are generated annually in China, among which only a small part is used in cement and as desulfurization agents. In contrast, most of the CCS is accumulated, occupying land and posing environmental risks. For the chlor-alkali industry, CCS can regenerate massive CaO through purification, molding, calcination. Thus, CCS can be used as raw material for CaC2 production, thereby realizing renewable and sustainable utilization of calcium resources. Therefore, the recycling of CCS decreases the need for limestone extraction, leading to reduced CO2 emission, energy consumption, and solid waste pollution. For example, if CaO is produced by CCS instead of natural limestone, 20 million tons of CO2 emissions can be reduced each year. While the massive CaO with high thermal strength is crucial for the CaC2 production in the electric arc furnace, enabling CCS recycling and sustainable utilization.</t>
  </si>
  <si>
    <t>Veronika A. Myasoedova, Maddalena Conte, Vincenza Valerio, Donato Moschetta, Ilaria Massaiu, Laura Petraglia, Dario Leosco, Paolo Poggio, Valentina Parisi</t>
  </si>
  <si>
    <t>Red Flags, Prognostic Impact, and Management of Patients With Cardiac Amyloidosis and Aortic Valve Stenosis: A Systematic Review and Meta-Analysis</t>
  </si>
  <si>
    <t>https://doi.org/10.3389/fmed.2022.858281</t>
  </si>
  <si>
    <t>Cardiac amyloidosis (CA) has been recently recognized as a condition frequently associated with aortic stenosis (AS). The aim of this study was to evaluate: the main characteristics of patients with AS with and without CA, the impact of CA on patients with AS mortality, and the effect of different treatment strategies on outcomes of patients with AS with concomitant CA.A detailed search related to CA in patients with AS and outcomes was conducted according to the Preferred Reporting Items for Systematic Reviews and Meta-Analyses (PRISMA) guidelines. Seventeen studies enrolling 1,988 subjects (1,658 AS alone and 330 AS with CA) were included in the qualitative and quantitative analysis of main patients with AS characteristics with and without CA, difference in mortality, and treatment strategy.The prevalence of CA resulted in a mean of 15.4% and it was even higher in patients with AS over 80 years old (18.2%). Patients with the dual diagnosis were more often males, had lower body mass index (BMI), were more prone to have low flow, low gradient with reduced left ventricular ejection fraction AS phenotype, had higher E/A and E/e', and greater interventricular septum hypertrophy. Lower Sokolow-Lyon index, higher QRS duration, higher prevalence of right bundle branch block, higher levels of N-terminal pro-brain natriuretic peptide, and high-sensitivity troponin T were significantly associated with CA in patients with AS. Higher overall mortality in the 178 patients with AS + CA in comparison to 1,220 patients with AS alone was observed [odds ratio (OR) 2.25, p = 0.004]. Meta-regression analysis showed that younger age and diabetes were associated with overall mortality in patients with CS with CA (Z-value -3.0, p = 0.003 and Z-value 2.5, p = 0.013, respectively). Finally, patients who underwent surgical aortic valve replacement (SAVR) or transcatheter aortic valve implantation (TAVI) had a similar overall mortality risk, but lower than medication-treated only patients.Results from our meta-analysis suggest that several specific clinical, electrocardiographic, and echocardiographic features can be considered "red flags" of CA in patients with AS. CA negatively affects the outcome of patients with AS. Patients with concomitant CA and AS benefit from SAVR or TAVI.</t>
  </si>
  <si>
    <t>Fottner, A; Okhrin, Y; Pfahler, J; Wustl, J</t>
  </si>
  <si>
    <t>Reddit financial image post sentiment dataset</t>
  </si>
  <si>
    <t>http://dx.doi.org/10.1016/j.dib.2022.108759</t>
  </si>
  <si>
    <t>The dataset presented in this paper consists of sentiment information extracted from image and text data of finan-cial subreddit posts. Members of these subreddits post about their trading behavior, express their opinions, and discuss capital market trends. Their posts contain sentiment infor-mation on financial topics as well as signaling information on trading decisions. Frequently, members post screenshots of their portfolios from their mobile broker apps. We col-lected the posts, processed them to extract sentiment scores using various methods, and anonymized them. The dataset consists therefore not of any content from the posts or infor-mation about the author, but the processed sentiment infor-mation within the post. Further financial tickers mentioned in the posts are tracked, such that the effect of sentiment in the posts can be attributed to financial products and used in the context of financial forecasting.The posts were collected using the Reddit [2] and Pushshift APIs [3] and processed using an Amazon Web Services ar-chitecture. A fine-tuned MobileNets artificial neural network [4] was used to classify images into four distinct cate-gories, which had been determined in a preliminary anal-ysis. The categories included classical memes, number posts (e.g. screenshots of mobile broker portfolios), text posts (e.g.screenshots from twitter) and chart posts (e.g. other financial screenshots, such as charts). The reason for the classification of images into the four categories is that the images are so inherently different, that different extraction methods had to be applied for each category. OCR - methods [5] were used to extract text from images. Custom methods were applied to extract sentiment and other information from the result-ing text. The data [1] is available on a 20-minute basis and can be used in many areas, such as financial forecasting and analyzing sentiment dynamics in social media posts. (c) 2022 The Author(s). Published by Elsevier Inc. This is an open access article under the CC BY license( http://creativecommons.org/licenses/by/4.0/ )</t>
  </si>
  <si>
    <t>Joseph, C; Cooper, J; Turer, RW; McDonald, SA; Kulstad, EB; Daniels, J</t>
  </si>
  <si>
    <t>Reduced Procedure Time and Variability with Active Esophageal Cooling During Radiofrequency Ablation for Atrial Fibrillation</t>
  </si>
  <si>
    <t>http://dx.doi.org/10.3791/64417</t>
  </si>
  <si>
    <t>Various methods are utilized during radiofrequency (RF) pulmonary vein isolation (PVI) for the treatment of atrial fibrillation (AF) to protect the esophagus from inadvertent thermal injury. Active esophageal cooling is increasingly being used over traditional luminal esophageal temperature (LET) monitoring, and each approach may influence procedure times and the variability around those times. The objective of this study is to measure the effects on procedure time and variability in procedure time of two different esophageal protection strategies utilizing advanced informatics techniques to facilitate data extraction. Trained clinical informaticists first performed a contextual inquiry in the catheterization laboratory to determine laboratory workflows and observe the documentation of procedural data within the electronic health record (EHR). These EHR data structures were then identified in the electronic health record reporting database, facilitating data extraction from the EHR. A manual chart review using a REDCap database created for the study was then performed to identify additional data elements, including the type of esophageal protection used. Procedure duration was then compared using summary statistics and standard measures of dispersion. A total of 164 patients underwent radiofrequency PVI over the study timeframe; 63 patients (38%) were treated with LET monitoring, and 101 patients (62%) were treated with active esophageal cooling. The mean procedure time was 176 min (SD of 52 min) in the LET monitoring group compared to 156 min (SD of 40 min) in the esophageal cooling group (P = 0.012). Thus, active esophageal cooling during PVI is associated with reduced procedure time and reduced variation in procedure time when compared to traditional LET monitoring.</t>
  </si>
  <si>
    <t>Patricia Hall, Maggie Lawrence, Thilo Kroll, Catherine Blake, James Matthews, Olive Lennon</t>
  </si>
  <si>
    <t>Reducing risk behaviours after stroke: An overview of reviews interrogating primary study data using the Theoretical Domains Framework</t>
  </si>
  <si>
    <t>https://doi.org/10.1371/journal.pone.0302364</t>
  </si>
  <si>
    <t>Background Lifestyle changes, in addition to preventive medications, optimise stroke secondary prevention. Evidence from systematic reviews support behaviour-change interventions post-stroke to address lifestyle-related risk. However, understanding of the theory-driven mediators that affect behaviour-change post-stroke is lacking. Methods Electronic databases MEDLINE, Embase, Epistemonikos and Cochrane Library of Systematic Reviews were searched to March 2023 for systematic reviews addressing behaviour-change after stroke. Primary studies from identified systematic reviews were interrogated for evidence supporting theoretically-grounded interventions. Data were synthesized in new meta-analyses examining behaviour-change domains of the Theoretical Domains Framework (TDF) and secondary prevention outcomes. Results From 71 identified SRs, 246 primary studies were screened. Only 19 trials (N = 2530 participants) were identified that employed theoretically-grounded interventions and measured associated mediators for behaviour-change. Identified mediators mapped to 5 of 14 possible TDF domains. Trial follow-up ranged between 1–12 months and no studies addressed primary outcomes of recurrent stroke or cardiovascular mortality and/or morbidity. Lifestyle interventions targeting mediators mapped to the TDF Knowledge domain may improve the likelihood of medication adherence (OR 6.08 [2.79, 13.26], I 2 = 0%); physical activity participation (OR 2.97 [1.73, 5.12], I 2 = 0%) and smoking cessation (OR 10.37 [3.22, 33.39], I 2 = 20%) post-stroke, supported by low certainty evidence; Lifestyle interventions targeting mediators mapping to both TDF domains of Knowledge and Beliefs about Consequences may improve medication adherence post-stroke (SMD 0.36 [0.07, 0.64], I 2 = 13%, very low certainty evidence); Lifestyle interventions targeting mediators mapped to Beliefs about Capabilities and Emotions domains may modulate low mood post-stroke (SMD -0.70 [-1.28, -0.12], I 2 = 81%, low certainty evidence). Conclusion Limited theory-based research and use of behaviour-change mediators exists within stroke secondary prevention trials. Knowledge , Beliefs about Consequences , and Emotions are the domains which positively influence risk-reducing behaviours post-stroke. Behaviour-change interventions should include these evidence-based constructs known to be effective. Future trials should address cardiovascular outcomes and ensure adequate follow-up time.</t>
  </si>
  <si>
    <t>Anastasios Fanariotis, ‪Theofanis Orphanoudakis‬, V. Fotopoulos</t>
  </si>
  <si>
    <t>Reducing the Power Consumption of Edge Devices Supporting Ambient Intelligence Applications</t>
  </si>
  <si>
    <t>https://doi.org/10.3390/info15030161</t>
  </si>
  <si>
    <t>Having as a main objective the exploration of power efficiency of microcontrollers running machine learning models, this manuscript contrasts the performance of two types of state-of-the-art microcontrollers, namely ESP32 with an LX6 core and ESP32-S3 with an LX7 core, focusing on the impact of process acceleration technologies like cache memory and vectoring. The research employs experimental methods, where identical machine learning models are run on both microcontrollers under varying conditions, with particular attention to cache optimization and vector instruction utilization. Results indicate a notable difference in power efficiency between the two microcontrollers, directly linked to their respective process acceleration capabilities. The study concludes that while both microcontrollers show efficacy in running machine learning models, ESP32-S3 with an LX7 core demonstrates superior power efficiency, attributable to its advanced vector instruction set and optimized cache memory usage. These findings provide valuable insights for the design of power-efficient embedded systems supporting machine learning for a variety of applications, including IoT and wearable devices, ambient intelligence, and edge computing and pave the way for future research in optimizing machine learning models for low-power, embedded environments.</t>
  </si>
  <si>
    <t>Mellerowicz, B; Zacny, K; Palmowski, J; Bradley, B; Stolov, L; Vogel, B; Ware, L; Yen, B; Sabahi, D; Ridilla, A; Nguyen, H; Faris, D; van Susante, P; Johnson, G; Putzig, NE; Hecht, M</t>
  </si>
  <si>
    <t>RedWater: Water Mining System for Mars</t>
  </si>
  <si>
    <t>http://dx.doi.org/10.1089/space.2021.0057</t>
  </si>
  <si>
    <t>Water ice in the form of debris covered glaciers or ice sheets that could be up to hundreds of meters thick has been discovered and mapped in the mid latitude of Mars. This presents a unique opportunity for in situ resource utilization (ISRU) of water, where the location could be favorable for a future human base. Under NASA funding, Honeybee Robotics developed and demonstrated water extraction from subsurface ice with a Technology Readiness Level (TRL) 5 RedWater system in a Mars-simulated environment that utilizes 2 proven terrestrial technologies: coiled tubing (CT) and the Rodriguez well (a.k.a. RodWell). CT is a continuous length of tube (metal or composite) that is unspooled from the surface and can be used to advance a bottom hole assembly through the overburden layer and into the underlying ice. The RodWell is a method of melting a well in subsurface ice and pumping the liquid water to the surface, which has been demonstrated and used to support polar operations in both Greenland and Antarctica. The aim of this article is to report the results of end-to-end testing of the TRL-5 RedWater system in -60 degrees C ice and at Mars ambient pressure (and compare the results obtained in an Earth ambient environment). The performance of the system was evaluated in terms of drilling with pneumatic cuttings clearing, melting a well, and extracting the water from the well to a tank at the surface. After performance evaluation, the validated figures of merit may serve as input to higher level efforts, such as the design and development of integrated, water-rich habitat system architectures that rely on ISRU-derived water.</t>
  </si>
  <si>
    <t>Wolfsberger, CH; Hoeller, N; Baik-Schneditz, N; Schwaberger, B; Suppan, E; Mileder, LP; Avian, A; Schlatzer, C; Urlesberger, B; Pichler, G</t>
  </si>
  <si>
    <t>Reference ranges of peripheral-muscle oxygenation in term neonates delivered by Caesarean section during immediate transition after birth</t>
  </si>
  <si>
    <t>http://dx.doi.org/10.1111/apa.17376</t>
  </si>
  <si>
    <t>AimTo establish reference ranges of peripheral-muscle regional oxygen saturation (prSO2) and peripheral fractional tissue oxygen extraction (pFTOE) during the first 15 min after birth in stable term neonates.MethodsSecondary outcome parameters of prospective observational studies in healthy term neonates delivered by Caesarean section were analysed. prSO2 was measured on the right forearm using the INVOS 5100C monitor. pFTOE was calculated out of prSO2 and arterial oxygen saturation (SpO2). Centile charts (10th-90th) of prSO2 and pFTOE were defined during the first 15 min after birth.ResultsThree-hundred-five term neonates with a mean gestational age and birth weight of 39.0 +/- 0.9 weeks and 3321 +/- 454 g, respectively, were included. The 50th centiles of prSO2 were 39% (minute two), 52% (minute five), 71% (minute 10), and 73% (minute 15). The 50th centiles of pFTOE were 0.529 (minute two), 0.378 (minute five), 0.237 (minute 10), and 0.231 (minute 15).ConclusionReference ranges of prSO2 and pFTOE were established for term neonates delivered by Caesarean section during the immediate transition after birth. These reference ranges increase knowledge of physiological processes taking place immediately after birth and are necessary for possible future clinical applications.</t>
  </si>
  <si>
    <t>References</t>
  </si>
  <si>
    <t>https://doi.org/10.18574/nyu/9781479821280.003.0014</t>
  </si>
  <si>
    <t>RZ Fan, X Li, H Zou, J Li, S He, E Chern, J Hu…</t>
  </si>
  <si>
    <t>Reformatted alignment</t>
  </si>
  <si>
    <t>https://arxiv.org/abs/2402.12219</t>
  </si>
  <si>
    <t>The quality of finetuning data is crucial for aligning large language models (LLMs) with human values. Current methods to improve data quality are either labor-intensive or prone to …</t>
  </si>
  <si>
    <t>Kokame, GT; Tanji, TT; Yanagihara, RT; Shantha, JG; Nirwan, RS; Tanji, TM</t>
  </si>
  <si>
    <t>Refractive Outcomes of Combined Cataract Surgery and Vitrectomy Compared to Cataract Surgery Alone</t>
  </si>
  <si>
    <t>http://dx.doi.org/10.1159/000526039</t>
  </si>
  <si>
    <t>Purpose: The aim of the study was to evaluate the refractive outcomes of combined cataract surgery and vitrectomy compared to cataract surgery alone. Methods: This retrospective chart review study included two groups: (1) combined surgery in 103 eyes (101 patients) who underwent cataract surgery with posterior chamber intraocular lens (PCIOL) placement by a single cataract surgeon and vitrectomy by a single vitreoretinal surgeon at the same surgical setting; (2) cataract surgery alone by the same surgeon in 107 eyes (84 patients). Refractive outcomes and complications between the combined and cataract surgery alone group were compared. The predicted refractive error was compared to postoperative refractive outcomes in both groups, surgically induced astigmatism (SIA), intraoperative or postoperative complications of either cataract surgery or vitrectomy, and cystoid macular edema. Results: There was no statistically significant difference between predicted and actual postoperative refractive outcomes between the combined and cataract surgery alone groups (within +/- 0.5 diopters [D], p = 0.099; within +/- 1.0 D, p = 0.721). There was no difference in SIA refractive outcomes between the two groups (p = 0.509). The use of intraoperative gas for retina tamponade did not significantly affect postoperative refractive outcomes. Both cataract surgery and vitrectomy were successfully performed without unexpected complications from either procedure affecting the other. Discussion/Conclusion: Combined cataract surgery and vitrectomy allows excellent refractive outcomes equal to cataract surgery alone, allowing each procedure to be performed independently by separate anterior and posterior segment surgeons. Combined procedures can be performed in eyes with a variety of retinal indications and can include fluid-gas exchange with minimal risk of PCIOL malposition or change in targeted refraction.</t>
  </si>
  <si>
    <t>Prasunjit Sengupta</t>
  </si>
  <si>
    <t>Refractories for the Cast Iron Melting</t>
  </si>
  <si>
    <t>https://doi.org/10.5772/intechopen.105973</t>
  </si>
  <si>
    <t>Refractory is a very important component in economically successful melting of cast iron. Refractory is used to line the furnace or any other vessel used for melting or holding of the molten metal. This chapter has discussed the different type of furnaces used for the melting of cast iron, the special features of those furnaces and the operational parameters of those furnaces with special emphasis on the coreless induction furnace, which is most commonly used. It has dealt with the installation practices of the refractory lining and also has discussed the mode of failure of the refractory lining and the precautions to be taken during installation and during use.</t>
  </si>
  <si>
    <t>W Wang, BH Kim, V Ganapathi</t>
  </si>
  <si>
    <t>Regclr: A self-supervised framework for tabular representation learning in the wild</t>
  </si>
  <si>
    <t>https://arxiv.org/abs/2211.01165</t>
  </si>
  <si>
    <t>Recent advances in self-supervised learning (SSL) using large models to learn visual representations from natural images are rapidly closing the gap between the results produced by …</t>
  </si>
  <si>
    <t>Aisling Ní Eochagáin, Barry N. Singleton, Aneurin Moorthy, Donal J. Buggy</t>
  </si>
  <si>
    <t>Regional and neuraxial anaesthesia techniques for spinal surgery: a scoping review</t>
  </si>
  <si>
    <t>https://doi.org/10.1016/j.bja.2022.05.028</t>
  </si>
  <si>
    <t>Balci, S; Akkaya, M</t>
  </si>
  <si>
    <t>Regression Model Extractions of a T-Equivalent Circuit Modeling for Medium-Length Transmission Line Based-on the Parametric Simulation Approach</t>
  </si>
  <si>
    <t>http://dx.doi.org/10.2339/politeknik.1456959</t>
  </si>
  <si>
    <t>In medium-length power transmission line models, the difference between the end-of-line and head-of-line voltage can be calculated with classical mathematical expressions. However, since the line parameters are not linear, these calculations can be approximated according to certain assumptions. The parametric data analysis approach proposed in this study obtained a data set for different variations by changing the line length and line parameters (transmission line-specific parameters such as resistance, inductance, and capacitance) with certain steps. Then, using this data set, a classification is made with machine learning. In addition, data analysis is carried out with the end-of-line voltage value graphs obtained with different line parameters, and the proposed approach is verified by constructing a test simulation circuit of a three-phase 200 km length with a 154 kV line voltage value. Thus, a parametric simulation study has been presented, especially in electrical engineering education. In addition, Support Vector Regression (SVR) and Decision Tree Regression (DTR) models in the field of machine learning were used to measure the consistency of the data set created for 5 pF, 8 pF, and 10 pF capacity values. With the figures and numerical data presented comparatively, it is seen that the Long Short-Term Memory (LSTM) algorithm produces more successful scores in all three categories. In this context, the prediction accuracy was between 97% and 98% with DTR, while the accuracy was between 81% and 85% with SVR. Thus, prediction results in the of 98%- 99% were obtained in the LSTM model.</t>
  </si>
  <si>
    <t>Fetisov, V; Gonopolsky, AM; Davardoost, H; Ghanbari, AR; Mohammadi, AH</t>
  </si>
  <si>
    <t>Regulation and impact of VOC and CO2 emissions on low-carbon energy systems resilient to climate change: A case study on an environmental issue in the oil and gas industry</t>
  </si>
  <si>
    <t>http://dx.doi.org/10.1002/ese3.1383</t>
  </si>
  <si>
    <t>The impact of emissions from the fuel and energy sectors adversely affects the environment on the economies of countries. One of these pollutants is volatile organic compounds (VOCs), which contribute to the formation of tropospheric ozone. Emissions of hydrocarbon formation in the form of VOCs occur in four stages of the fuel and energy industry sector: (1) production, (2) processing, (3) transportation, and (4) storage. The oil and gas industry ranks among the top polluting industries in terms of VOC emissions. Research on the negative impact of VOCs, as well as CO2 emissions from the consequences of the extraction, processing, transport, and storage of oil and gas on the ecosystem of the planet and the population, has begun to be studied by science recently. Typically, these studies were conducted using laboratory and field analyses, as well as using data on anthropogenic emissions in the development of regulatory documents and requirements governing the control of VOC and CO2 emissions in the oil and gas industry. This paper presents a critical analysis of the literature on research on the negative effects of VOC emissions on the ecosystem and human health because of such factors as production, processing, transportation, and storage of hydrocarbons. This analysis shows the global magnitude of VOC emissions. Data from human-made emissions from the oil and gas industry and direct emissions from transportation and energy processing were used to figure out how VOCs affect the environment around the world and how far they spread. In conclusion, this study found patterns of VOC emissions that show how important it is to control VOCs during the production, processing, transportation, and storage of oil and gas, as well as how important it is to create a single research base on emissions for each industry sector and on sources of greenhouse gas absorption.</t>
  </si>
  <si>
    <t>Kunene, SH; Taukobong, NP; Ramklass, S</t>
  </si>
  <si>
    <t>Rehabilitation approaches to anterior knee pain among runners: A scoping review</t>
  </si>
  <si>
    <t>http://dx.doi.org/10.4102/sajp.v76i1.1342</t>
  </si>
  <si>
    <t>Background: Many athletes complain of anterior knee pain (AKP) which is the most common clinical problem, with a prevalence of 15% - 45%, posing a threat to their quality of life. Owing to a lack of consensus among clinicians and researchers, the causes and management of AKP remain controversial. Objectives: The aim of this study was to map the range of non-surgical and non-pharmaceutical rehabilitation approaches to AKP among runners. Method: A scoping review was conducted in five stages: (1) defining the research question, (2) identifying relevant studies, (3) selecting a topic, (4) charting and collecting data and (5) summarising and reporting the results. Included in the study were English original articles on AKP rehabilitation strategies for runners prior to November 2019. Six electronic databases were searched: EBSCOHOST, CINAHL, SPORTDISCUS, PUBMED, COCHRANE and SCOPUS. Results: Thirteen out of 1334 articles met the inclusion criteria. Two reviewers independently participated in the screening and extraction of articles. The identified articles included four randomised controlled trials, one systematic review, four observational studies, one cohort study, two case studies and one quasi-experimental study. The following rehabilitation strategies were found to be useful: education, gait re-education, exercise, foot orthoses and multimodal rehabilitation. Conclusion: This study provided a range of rehabilitation strategies that were found useful in the rehabilitation of AKP. More comprehensive intervention studies are needed to address all physical and non-physical features of AKP. Clinical implications: The outcomes of this study make explicit the usefulness of the identified rehabilitation strategies among runners with AKP. These will guide clinicians in the development of rehabilitation programmes for runners.</t>
  </si>
  <si>
    <t>Jiao Lu, Emma Kobelsky, James K. Fung, Tamara Sogomonian, Zoë Edger-Lacoursière, Bernadette Nedelec</t>
  </si>
  <si>
    <t>Rehabilitation Interventions for Fear Avoidance Beliefs and Behaviors in Sudden Onset Musculoskeletal Conditions: A Scoping Review</t>
  </si>
  <si>
    <t>https://doi.org/10.1093/jbcr/iraf009</t>
  </si>
  <si>
    <t>Abstract Fear avoidance (FA) describes beliefs and behaviors related to avoiding movements or activities after a painful event. FA is a prevalent issue that limits the recovery outcomes and social reintegration of burn survivors. However, as current literature focuses on chronic conditions, understanding the impact and treatment of FA within sudden onset musculoskeletal (MSK) conditions, specifically in the burn survivor population, is lacking. The purpose of this scoping review is to synthesize evidence-based rehabilitation interventions aimed at improving FA behaviors and beliefs after sudden onset MSK conditions, and to provide suggestions for clinical application with the burn survivor population. Ovid Medline, Ovid EMBASE, CINAHL and PsycINFO were sourced from inception to May 2023. Monthly Google Scholar searches and hand searching of included articles’ reference lists were done to add additional relevant publications. Eligibility criteria included: 1) adults with sudden onset MSK condition, 2) intervention from a rehabilitation professional, and 3) FA as primary outcome. Four authors performed data extraction using the TIDIER checklist. Seven intervention types were identified: 1) education; 2) exercise; 3) graded motor imagery; 4) manual therapy (MT); 5) multimodal – education with exercise; 6) multimodal – education with MT and exercise; and 7) multimodal - interactive gaming console with exercise. All intervention types, except MT, demonstrated significant decreases in FA. This review summarizes effective rehabilitation interventions to address FA while highlighting the role of rehabilitation professionals in improving function and alleviating potential disability stemming from FA despite physical recovery.</t>
  </si>
  <si>
    <t>Chong Chen, Tao Wang, Yu Zheng, Ying Liu, Haojia Xie, Jianfeng Deng, Lianglun Cheng</t>
  </si>
  <si>
    <t>Reinforcement learning-based distant supervision relation extraction for fault diagnosis knowledge graph construction under industry 4.0</t>
  </si>
  <si>
    <t>https://doi.org/10.1016/j.aei.2023.101900</t>
  </si>
  <si>
    <t>S Palani, A Naik, D Downey, AX Zhang…</t>
  </si>
  <si>
    <t>Relatedly: Scaffolding literature reviews with existing related work sections</t>
  </si>
  <si>
    <t>https://dl.acm.org/doi/abs/10.1145/3544548.3580841</t>
  </si>
  <si>
    <t>Scholars who want to research a scientific topic must take time to read, extract meaning, and identify connections across many papers. As scientific literature grows, this becomes …</t>
  </si>
  <si>
    <t>Olga Tikhobaeva, Elena Bruches</t>
  </si>
  <si>
    <t>Relation Extraction from Scientific Texts in Russian with Limited Training Data</t>
  </si>
  <si>
    <t>https://doi.org/10.18653/v1/2023.wiesp-1.3</t>
  </si>
  <si>
    <t>G Singh, S Singh, J Wong, A Saffari</t>
  </si>
  <si>
    <t>Relation extraction from tables using artificially generated metadata</t>
  </si>
  <si>
    <t>https://arxiv.org/abs/2108.10750</t>
  </si>
  <si>
    <t>Relation Extraction (RE) from tables is the task of identifying relations between pairs of columns of a table. Generally, RE models for this task require labelled tables for training. These …</t>
  </si>
  <si>
    <t>Duc Thuan Vo</t>
  </si>
  <si>
    <t>Relation Extraction With Clause-Based Open Information Extraction</t>
  </si>
  <si>
    <t>https://doi.org/10.32920/17303840</t>
  </si>
  <si>
    <t>Information Extraction (IE) is one of the challenging tasks in natural language processing. The goal of relation extraction is to discover the relevant segments of information in large numbers of textual documents such that they can be used for structuring data. IE aims at discovering various semantic relations in natural language text and has a wide range of applications such as question answering, information retrieval, knowledge presentation, among others. This thesis proposes approaches for relation extraction with clause-based Open Information Extraction that use linguistic knowledge to capture a variety of information including semantic concepts, words, POS tags, shallow and full syntax, dependency parsing in rich syntactic and semantic structures.&lt;div&gt;Within the plethora of Open Information Extraction that focus on the use of syntactic and dependency parsing for the purposes of detecting relations, incoherent and uninformative relation extractions can still be found. The extracted relations can be erroneous at times and fail to have a meaningful interpretation. As such, we first propose refinements to the grammatical structure of syntactic and dependency parsing with clause structures and clause types in an effort to generate propositions that can be deemed as meaningful extractable relations. Second, considering that choosing the most efficient seeds are pivotal to the success of the bootstrapping process when extracting relations, we propose an extended clause-based pattern extraction method with selftraining for unsupervised relation extraction. The proposed self-training algorithm relies on the clause-based approach to extract a small set of seed instances in order to identify and derive new patterns. Third, we employ matrix factorization and collaborative filtering for relation extraction. To avoid the need for manually predefined schemas, we employ the notion of universal schemas that is formed as a collection of patterns derived from Open Information Extraction tools as well as from relation schemas of pre-existing datasets. While previous systems have trained relations only for entities, we exploit advanced features from relation characteristics such as clause types and semantic topics for predicting new relation instances. Finally, we present an event network representation for temporal and causal event relation extraction that benefits from existing Open IE systems to generate a set of triple relations that are then used to build an event network. The event network is bootstrapped by labeling the temporal and causal disposition of events that are directly linked to each other. The event network can be systematically traversed to identify temporal and causal relations between indirectly connected events. &lt;br&gt;&lt;/div&gt;</t>
  </si>
  <si>
    <t>Yan Ming, Yong Shang, Huiting Li</t>
  </si>
  <si>
    <t>Relation Extraction with Knowledge-Enhanced Prompt-Tuning on Multimodal Knowledge Graph</t>
  </si>
  <si>
    <t>https://doi.org/10.1109/smc53992.2023.10394492</t>
  </si>
  <si>
    <t>Utsav, B; Deshpande, SM; Das, SK; Pawar, SD; Pandithurai, G</t>
  </si>
  <si>
    <t>Relationship Between Convective Storm Properties and Lightning Over the Western Ghats</t>
  </si>
  <si>
    <t>http://dx.doi.org/10.1029/2022EA002232</t>
  </si>
  <si>
    <t>X-band radar observations are integrated with lightning location network observations to investigate the relationship between convective storm properties and lightning over the Western Ghats during a monsoon season (June-September 2014). Convective storms (cells) were identified using an objective-tracking method and instantaneous lightning strikes within the radar domain were then linked with observed storms. This spatio-temporal sampling of individual convective cells and lightning has facilitated process-based study of electrified convection over the Ghats for the first time. Storm and lightning occurrences are typically high during monsoon onset and withdrawal months of June and September, respectively. A spatial correspondence between deep-intense storms, lightning, and intense convective cores indicated presence of large hydrometeors in the mixed-phase region of storm supported by strong updrafts and is essential for lightning. The large-scale instability that peaked during afternoon hours was a key factor in the formation of deep-intense storms and lightning. Results show that majority of lightning-producing storms are located on the leeward side as opposed to the windward side. These storms have deeper top-heights, larger areas and vertically integrated liquid, and an enhanced hail probability than those devoid of lightning. Warm season convection in the study area is accompanied by the preponderance of negative Cloud to Ground (-CG) flashes over positive Cloud to Ground (+CG) lightning. Storms with +CG features exhibited much higher (&gt;2 times) vertical airmass flux in the mid-troposphere (6-9 km) than storms without +CG features. Furthermore, for majority of +CG storms, intracloud flash occurrences increased significantly above the freezing level.</t>
  </si>
  <si>
    <t>Naoki Matsuo, Kaoru Ohe, Tatsuya Oshima, Kazuharu Yoshizuka</t>
  </si>
  <si>
    <t>Relationship Between Extraction of Arsenic via Ion Solvation and Hansen Solubility Parameters of Extractants</t>
  </si>
  <si>
    <t>https://doi.org/10.1080/07366299.2023.2259943</t>
  </si>
  <si>
    <t>Zhai, YM; Fu, HM; Li, Y; Li, SY; Zhang, WC; Yue, JW; Wang, ZC</t>
  </si>
  <si>
    <t>Relationship between four insulin resistance surrogates and left ventricular hypertrophy among hypertensive adults: a case-control study</t>
  </si>
  <si>
    <t>http://dx.doi.org/10.1530/EC-23-0476</t>
  </si>
  <si>
    <t>Background Hypertension-induced left ventricular hypertrophy (LVH) is intricately linked to insulin resistance (IR). This research aimed to elucidate the relationship of advanced indices, namely the triglyceride-glucose (TyG) index, the TyG adjusted for body mass index (TyG-BMI), the triglycerides-to-high-density lipoprotein cholesterol ratio (TG/HDL-c), and the metabolic score for IR (METS-IR), with LVH in hypertensive cohorts.Methods This analytical case-control investigation encompassed 800 individuals aged 18 or above from the Cardiology Department of the Second Affiliated Hospital of Baotou Medical College over a span from January 2021 to April 2022. Data extraction was conducted from inpatient records. The nexus between the four metrics and LVH susceptibility was ascertained via logistic regression models. Furthermore, the receiver operating characteristic (ROC) curve's area (AUC) shed light on the discriminative capacities of the distinct IR indicators for LVH, considering other concomitant risk variables.Results Post multifaceted covariate adjustments, the fourth quartile figures for TyG-BMI emerged as the most starkly significant (OR: 5.211, 95% CI: 2.861-9.492), succeeded by METS-IR (OR: 4.877, 95% CI: 2.693-8.835). In juxtaposition with other IR-derived indices (TyG and TG/HDL-c), TyG-BMI manifested the paramount AUC (AUC: 0.657; 95% CI: 0.606-0.708). Concurrently, METS-IR exhibited commendable predictive efficacy for LVH (AUC: 0.646; 95% CI: 0.595-0.697).Conclusion TyG-BMI and METS-IR displayed superior discriminative capabilities for LVH, underscoring their potential as supplementary indicators in gauging LVH peril in clinical settings and prospective epidemiological research.</t>
  </si>
  <si>
    <t>de Mesa, MEF; Marcu, A; Ream, E; Whitaker, KL</t>
  </si>
  <si>
    <t>Relationship between intersectionality and cancer inequalities: a scoping review protocol</t>
  </si>
  <si>
    <t>http://dx.doi.org/10.1136/bmjopen-2022-066637</t>
  </si>
  <si>
    <t>Introduction Persistent inequalities in cancer care and cancer outcomes exist within and between countries. However, the evidence pertaining to the root causes driving cancer inequalities is mixed. This may be explained by the inadequate attention paid to experiences of patients with cancer living at the intersection of multiple social categories (eg, social class, ethnicity). This is supported by the intersectionality framework. This framework offers an alternative lens through which to analyse and understand how these interlocking systems of oppression uniquely shape the experiences of patients with cancer and drive inequalities. In this protocol, we outline a scoping review that will systematically map what is known about the relationship between intersectionality and inequalities in care experience and cancer outcomes of patients with cancer; and to determine how the intersectionality framework has been applied in studies across the cancer care pathway and across countries. Methods and analysis This study will be guided by Arksey and O'Malley's, and Levac et al's frameworks for scoping reviews. We will identify and map the evidence on cancer inequalities and intersectionality from 1989 to present date. Electronic databases (EMBASE, PsychINFO, CINAHL, Medline, Web of Science, ProQuest) and a systematic search strategy using a combination of keywords and Boolean operators AND/OR will be used to identify relevant studies. Screening of eligible papers and data extraction will be conducted by two independent reviewers, and disagreements resolved by discussion with the research team. We will use an iterative process to data charting using a piloted form. Findings will be collated into a narrative report. Ethics and dissemination Ethical approval is not required since data used are from publicly available secondary sources. Findings will be disseminated through peer-reviewed journals, conferences and stakeholder meetings. Further, findings will inform the next phases of a multistage research project aimed at understanding inequalities among patients with breast cancer.</t>
  </si>
  <si>
    <t>Alabdaly, A; Debono, D; Hinchcliff, R; Hor, SY</t>
  </si>
  <si>
    <t>Relationship between patient safety culture and patient experience in hospital settings: a scoping review protocol</t>
  </si>
  <si>
    <t>http://dx.doi.org/10.1136/bmjopen-2021-049873</t>
  </si>
  <si>
    <t>Introduction Hospitals commonly examine patient safety culture and other quality indicators to evaluate and improve performance in relation to quality and safety. A growing body of research has separately examined relationships between patient safety culture and patient experience on clinical outcomes and other quality indicators. However, there is a knowledge gap regarding the relationship between these two important domains. This article describes the protocol for a scoping review of published literature examining the relationship between patient safety culture and patient experience in hospital settings. The scoping review will provide an overview of research into the relationship between patient safety culture and patient experience in hospital contexts, map key concepts underpinning these domains and identify research gaps for further study. Methods and analysis The scoping review will be conducted using the five stages of Arksey and O'Malley's framework: identify the research question; identify relevant studies; study selection; chart data; and collate, summarise and report the results. The inclusion criteria will be applied using the Population, Concept and Context Framework. Searches will be conducted in the CINAHL, Cochrane Library, ProQuest, MEDLINE, PsycINFO, Scopus and SciELO databases, without applying date range limits. Hand-searching of grey literature will also be performed to find relevant, non-indexed literature. Data will be extracted using a standardised data extraction form developed by the Joanna Briggs Institute. Both descriptive and thematic analyses will be undertaken to scope key concepts within the body of reviewed literature. Ethics and dissemination This type of study does not require an ethics review. The results will be submitted for publication in a peer-reviewed journal and presented at conferences.</t>
  </si>
  <si>
    <t>Katrina Ward, Jonathan Bisila, Jamini Sahu</t>
  </si>
  <si>
    <t>Relationship Extraction: Automatic Information Extraction and Organization for Supporting Analysts in Threat Assessment</t>
  </si>
  <si>
    <t>https://doi.org/10.2172/1832526</t>
  </si>
  <si>
    <t>Daniel I. McIsaac, Gurlavine Kidd, Chelsia Gillis, Karina Branje, Moatasem Azeez Kahlid Albayati, Adir Baxi, Alexa Grudzinski, Laura Boland, Areti-Angeliki Veroniki, Dianna Wolfe, Brian Hutton</t>
  </si>
  <si>
    <t>Relative efficacy of prehabilitation interventions and their components: systematic review with network and component network meta-analyses of randomised controlled trials</t>
  </si>
  <si>
    <t>https://doi.org/10.1136/bmj-2024-081164</t>
  </si>
  <si>
    <t>Abstract Objective To estimate the relative efficacy of individual and combinations of prehabilitation components (exercise, nutrition, cognitive, and psychosocial) on critical outcomes of postoperative complications, length of stay, health related quality of life, and physical recovery for adults who have received surgery. Design Systematic review with network and component network meta-analyses of randomised controlled trials. Data sources Medline, Embase, PsycINFO, CINAHL, Cochrane Library, and Web of Science were initially searched 1 March 2022, and updated on 25 October 2023. Certainty in findings were assessed using the Confidence in Network Meta-Analysis (CINeMA) approach. Main outcome measures To compare treatments and to compare individual components informed by partnership with patients, clinicians, researchers, and health system leaders using an integrated knowledge translation framework. Eligible studies were any randomised controlled trial including adults preparing for major surgery who were allocated to prehabilitation interventions or usual care, and where critical outcomes were reported. Results 186 unique randomised controlled trials with 15 684 participants were included. When comparing treatments using random-effects network meta-analysis, isolated exercise (odds ratio 0.50 (95% confidence interval (CI) 0.39 to 0.64); very low certainty of evidence), isolated nutritional (0.62 (0.50 to 0.77); very low certainty of evidence), and combined exercise, nutrition, plus psychosocial (0.64 (0.45 to 0.92); very low certainty of evidence) prehabilitation were most likely to reduce complications compared with usual care. Combined exercise and psychosocial (−2.44 days (95% CI −3.85 to −1.04); very low certainty of evidence), combined exercise and nutrition (–1.22 days (–2.54 to 0.10); moderate certainty of evidence), isolated exercise (–0.93 days (–1.27 to –0.58); very low certainty of evidence), and isolated nutritional prehabilitation (–0.99 days (–1.49 to –0.48); very low certainty of evidence) were most likely to decrease length of stay. Combined exercise, nutrition, plus psychosocial prehabilitation was most likely to improve health related quality of life (mean difference on Short Form-36 physical component scale 3.48 (95% CI 0.82 to 6.14); very low certainty of evidence) and physical recovery (mean difference in meters on the six min walk test 43.43 (95% CI 5.96 to 80.91); very low certainty of evidence).When comparing individual components using component network meta-analysis, exercise and nutrition were the individual components most likely to improve all critical outcomes. The certainty of evidence for all comparisons across all outcomes was generally low to very low due to trial level risk of bias and imprecision; however, results for exercise and nutritional prehabilitation were robust with exclusion of high risk of bias trials. Conclusions Consistent and potentially meaningful effect estimates suggest that exercise prehabilitation, nutritional prehabilitation, and multicomponent interventions including exercise may benefit adults preparing for surgery and could be considered in clinical care. However, multicentre trials that are appropriately powered for high priority outcomes and that have a low risk of bias are required to have greater certainty in prehabilitation’s efficacy. Registration International prospective registry of systematic reviews CRD42023353710.</t>
  </si>
  <si>
    <t>Barbero, M; Cescon, C; Schneebeli, A; Falla, D; Landolfi, G; Derboni, M; Giuffrida, V; Rizzoli, AE; Maino, P; Koetsier, E</t>
  </si>
  <si>
    <t>Reliability of the Pen-on-Paper Pain Drawing Analysis Using Different Scanning Procedures</t>
  </si>
  <si>
    <t>http://dx.doi.org/10.1016/j.jpainsymman.2023.10.019</t>
  </si>
  <si>
    <t>Introduction. Pen-on-paper pain drawing are an easily administered self-reported measure that enables patients to report the spatial distribution of their pain. The digitalization of pain drawings has facilitated the extraction of quantitative metrics, such as pain extent and location. This study aimed to assess the reliability of pen-on-paper pain drawing analysis conducted by an automated pain-spot recognition algorithm using various scanning procedures. Methods. One hundred pain drawings, completed by patients experiencing somatic pain, were repeatedly scanned using diverse technologies and devices. Seven datasets were created, enabling reliability assessments including inter-device, inter -scanner, inter -mobile, inter -software, intra- and inter -operator. Subsequently, the automated pain-spot recognition algorithm estimated pain extent and location values for each digitized pain drawing. The relative reliability of pain extent analysis was determined using the intraclass correlation coefficient, while absolute reliability was evaluated through the standard error of measurement and minimum detectable change. The reliability of pain location analysis was computed using the Jaccard similarity index. Results. The reliability analysis of pain extent consistently yielded intraclass correlation coefficient values above 0.90 for all scanning procedures, with standard error of measurement ranging from 0.03% to 0.13% and minimum detectable change from 0.08% to 0.38%. The mean Jaccard index scores across all dataset comparisons exceeded 0.90. Conclusions. The analysis of pen-on-paper pain drawings demonstrated excellent reliability, suggesting that the automated pain-spot recognition algorithm is unaffected by scanning procedures. These findings support the algorithm's applicability in both research and clinical practice. J Pain Symptom Manage 2024;67:e129-e136. (c) 2023 The Authors. Published by Elsevier Inc. on behalf of American Academy of Hospice and Palliative Medicine. This is an open access article under the CC BY license (http:// creativecommons.org/licenses/by/4.0/)</t>
  </si>
  <si>
    <t>Alberto Carlevaro</t>
  </si>
  <si>
    <t>Reliable AI through SVDD and rule extraction</t>
  </si>
  <si>
    <t>https://doi.org/10.36227/techrxiv.14618088.v1</t>
  </si>
  <si>
    <t>&lt;div&gt;&lt;div&gt;&lt;div&gt;&lt;p&gt;The proposed paper addresses how Support Vector Data Description (SVDD) can be used to detect safety regions with zero statistical error. It provides a detailed methodology for the applicability of SVDD in real-life applications, such as Vehicle Platooning, by addressing common machine learning problems such as parameter tuning and handling large data sets. Also, intelligible analytics for knowledge extraction with rules is presented: it is targeted to understand safety regions of system parameters. Results are shown by feeding data through simulation to the train of different rule extraction mechanisms.&lt;/p&gt;&lt;/div&gt;&lt;/div&gt;&lt;/div&gt;</t>
  </si>
  <si>
    <t>Marcel Gausmann, Diana Wall, Andreas Jupke</t>
  </si>
  <si>
    <t>Reliable Identification of Relevant Factors for the Reactive Extraction of Succinic Acid from Electrolyte Containing Solutions</t>
  </si>
  <si>
    <t>https://doi.org/10.1080/07366299.2023.2221708</t>
  </si>
  <si>
    <t>Hongze Sun, Rui Liu, Wuque Cai, Jun Wang, Yue Wang, Huajin Tang, Yan Cui, Dezhong Yao, Daqing Guo</t>
  </si>
  <si>
    <t>Reliable object tracking by multimodal hybrid feature extraction and transformer-based fusion</t>
  </si>
  <si>
    <t>https://doi.org/10.1016/j.neunet.2024.106493</t>
  </si>
  <si>
    <t>Sajad Farrokhi, Waltenegus Dargie, Christian Poellabauer</t>
  </si>
  <si>
    <t>Reliable Peak Detection and Feature Extraction for Wireless Electrocardiograms</t>
  </si>
  <si>
    <t>https://doi.org/10.22541/au.172538584.47417086/v1</t>
  </si>
  <si>
    <t>Min Jiang, Xiang Zhang, Xiao Jin, Binlin Shi, Yuanqing Xu, Zheqi Wang</t>
  </si>
  <si>
    <t>Relieving Effect of Artemisia ordosica Krasch Extract on DSS-Induced Colitis by Regulating Immunity, Antioxidant Function, Gut Microbiota, and Bile Acid Metabolism in Mice</t>
  </si>
  <si>
    <t>https://doi.org/10.3390/antiox14010045</t>
  </si>
  <si>
    <t>Artemisia ordosica Krasch, a traditional Chinese herbal medicine, possesses antibacterial, antiviral, and anti-inflammatory properties. The aim of this experiment was to investigate the therapeutic effect of Artemisia ordosica Krasch extraction (AOE) in treating colitis induced by dextran sulfate sodium (DSS) in mice. The in vitro antioxidant activity of AOE was evaluated by assessing its iron reduction capacity and scavenging capacity towards 1,1-diphenyl-2-picrylhydrazyl (DPPH) and hydroxyl radicals (·OH). The protective effect of AOE on colitis in mice was determined by monitoring key indicators such as body weight, colon length, and survival rate in mice, as well as by assessing the expression of colon-related genes and cytokine levels. We evaluated the impact of AOE on intestinal microbiota by measuring the 16s sequencing of cecal contents and bile acid metabolism. The results showed that the iron reduction capacity of AOE was positively correlated with its concentration. The half-maximal inhibitory concentrations (IC50) for scavenging DPPH and hydroxyl radicals were 3.126 mg/mL and 6.139 mg/mL, with a 95% confidence interval of 95%. In vivo studies demonstrated that AOE reduced DSS-induced colitis in mice by increasing the colon length, enhancing antioxidant enzyme activity, inhibiting inflammatory cell infiltration, suppressing the formation of TNF-α and IL-6, and reducing malondialdehyde (MDA) levels. qPCR analysis revealed that AOE reversed the down-regulation of Claudin mRNA expression, and altered the composition of cecal microbiota, thus mitigating DSS-induced colitis. AOE plays a crucial role in alleviating colitis in mice and effectively improves DSS-induced colitis, highlighting its potential as a therapeutic agent for inflammatory bowel diseases.</t>
  </si>
  <si>
    <t>Subrata Rath, Deepjyoti Saha, Subhashis Chatterjee, Ashis Kumar Chakraborty</t>
  </si>
  <si>
    <t>Remaining Useful Life Prediction of Turbofan Engine in Varied Operational Conditions Considering Change Point: A Novel Deep Learning Approach with Optimum Features</t>
  </si>
  <si>
    <t>https://doi.org/10.3390/math13010130</t>
  </si>
  <si>
    <t>In the era of Internet of Things (IoT), remaining useful life (RUL) prediction of turbofan engines is crucial. Various deep learning (DL) techniques proposed recently to predict RUL for such systems have remained silent on the effect of environmental changes on machine reliability. This paper aims (i) to identify the change point in RUL trends and patterns (ii) to select the most relevant features, and (iii) to predict RUL with the selected features and identified change points. A two-stage feature-selection algorithm was developed, followed by a change point identification mechanism, and finally, a Bidirectional Long Short-Term Memory (BiLSTM) model was designed to predict RUL. The study utilizes NASA’s C-MAPSS data set to check the performance of the proposed methodology. The findings affirm that the proposed method enhances the stability of DL models, resulting in a 27.8% improvement in RUL prediction compared to popular and cutting-edge DL models.</t>
  </si>
  <si>
    <t>Jing, JR; Li, Q; Ma, LM; Chen, L; Ding, L</t>
  </si>
  <si>
    <t>REMNet: Recurrent Evolution Memory-Aware Network for Accurate Long-Term Weather Radar Echo Extrapolation</t>
  </si>
  <si>
    <t>http://dx.doi.org/10.1109/TGRS.2022.3198851</t>
  </si>
  <si>
    <t>Weather radar echo extrapolation, which predicts future echoes based on historical observations, is one of the complicated spatial-temporal sequence prediction tasks and plays a prominent role in severe convection and precipitation nowcasting. However, existing extrapolation methods mainly focus on a defective echo-motion extrapolation paradigm based on finite observational dynamics, neglecting that the actual echo sequence has a more complicated evolution process that contains both nonlinear motions and the lifecycle from initiation to decay, resulting in poor prediction precision and limited application ability. To complement this paradigm, we propose to incorporate a novel long-term evolution regularity memory (LERM) module into the network, which can memorize long-term echo-evolution regularities during training and be recalled for guiding extrapolation. Moreover, to resolve the blurry prediction problem and improve forecast accuracy, we also adopt a coarse-fine hierarchical extrapolation strategy and compositive loss function. We separate the extrapolation task into coarse and fine two levels which can reduce the downsampling loss and retain echo fine details. Except for the average reconstruction loss, we additionally employ adversarial loss and perceptual similarity loss to further improve the visual quality. Experimental results from two real radar echo datasets demonstrate the effectiveness of our methodology and show that it can accurately extrapolate the echo evolution while ensuring the echo details are realistic enough, even for the long term. Our method can further be improved in the future by integrating multimodal radar variables or introducing certain domain prior knowledge of physical mechanisms. It can also be applied to other spatial-temporal sequence prediction tasks, such as the prediction of satellite cloud images and wind field figures.</t>
  </si>
  <si>
    <t>Lingjian Kong, Kai Xie, Kaixuan Niu, Jianbiao He, Wei Zhang</t>
  </si>
  <si>
    <t>Remote Photoplethysmography and Motion Tracking Convolutional Neural Network with Bidirectional Long Short-Term Memory: Non-Invasive Fatigue Detection Method Based on Multi-Modal Fusion</t>
  </si>
  <si>
    <t>https://doi.org/10.3390/s24020455</t>
  </si>
  <si>
    <t>Existing vision-based fatigue detection methods commonly utilize RGB cameras to extract facial and physiological features for monitoring driver fatigue. These features often include single indicators such as eyelid movement, yawning frequency, and heart rate. However, the accuracy of RGB cameras can be affected by factors like varying lighting conditions and motion. To address these challenges, we propose a non-invasive method for multi-modal fusion fatigue detection called RPPMT-CNN-BiLSTM. This method incorporates a feature extraction enhancement module based on the improved Pan–Tompkins algorithm and 1D-MTCNN. This enhances the accuracy of heart rate signal extraction and eyelid features. Furthermore, we use one-dimensional neural networks to construct two models based on heart rate and PERCLOS values, forming a fatigue detection model. To enhance the robustness and accuracy of fatigue detection, the trained model data results are input into the BiLSTM network. This generates a time-fitting relationship between the data extracted from the CNN, allowing for effective dynamic modeling and achieving multi-modal fusion fatigue detection. Numerous experiments validate the effectiveness of the proposed method, achieving an accuracy of 98.2% on the self-made MDAD (Multi-Modal Driver Alertness Dataset). This underscores the feasibility of the algorithm. In comparison with traditional methods, our approach demonstrates higher accuracy and positively contributes to maintaining traffic safety, thereby advancing the field of smart transportation.</t>
  </si>
  <si>
    <t>Pena-Regueiro, J; Estornell, J; Aguilar-Maldonado, J; Sebastiá-Frasquet, MT</t>
  </si>
  <si>
    <t>Remote Sensing Temporal Reconstruction of the Flooded Area in Tablas de Daimiel Inland Wetland 2000-2021</t>
  </si>
  <si>
    <t>http://dx.doi.org/10.3390/s23084096</t>
  </si>
  <si>
    <t>Tablas de Daimiel National Park (TDNP) is a unique inland wetland located in the Mancha plain (Spain). It is recognized at the international level, and it is protected by different figures, such as Biosphere Reserve. However, this ecosystem is endangered due to aquifer overexploitation, and it is at risk of losing its protection figures. The objective of our study is to analyze the evolution of the flooded area between the year 2000 and 2021 by Landsat (5, 7 and 8) and Sentinel-2 images, and to assess the TDNP state through an anomaly analysis of the total water body surface. Several water indices were tested, but the NDWI index for Sentinel-2 (threshold -0.20), the MNDWI for Landsat-5 (threshold -0.15), and the MNDWI for Landsat-8 (threshold -0.25) showed the highest accuracy to calculate the flooded surface inside the protected area's limits. During the period 2015-2021, we compared the performance of Landsat-8 and Sentinel-2 and an R-2 value of 0.87 was obtained for this analysis, indicating a high correspondence between both sensors. Our results indicate a high variability of the flooded areas during the analyzed period with significant peaks, the most notorious in the second quarter of 2010. Minimum flooded areas were observed with negative precipitation index anomalies since fourth quarter of 2004 to fourth quarter of 2009. This period corresponds to a severe drought that affected this region and caused important deterioration. No significant correlation was observed between water surface anomalies and precipitation anomalies, and the significant correlation with flow and piezometric anomalies was moderate. This can be explained because of the complexity of water uses in this wetland, which includes illegal wells and the geological heterogeneity.</t>
  </si>
  <si>
    <t>Shouvik Haldar</t>
  </si>
  <si>
    <t>Removal (Extraction) of Pacemakers and ICD Leads</t>
  </si>
  <si>
    <t>https://doi.org/10.1093/med/9780198850311.003.0032</t>
  </si>
  <si>
    <t>&lt;p&gt;Most cardiac implantable electronic devices (CIEDs) use leads or electrodes to connect the device generator to cardiac tissues, and as such, they are foreign bodies that can activate coagulation, thrombus formation, or be a site of infection, as bacteria attached to leads are difficult for the immune system to reach. Risk factors for complications are diabetes, renal disease, and COPD among others. Suspected infection has to be evaluated carefully using transoesophageal echocardiography, blood cultures, wound swabs inflammatory markers and often the CIEDs have to be removed if suspicion is confirmed. Removal can be achieved today with special technology and requires the experience and skills of the operator to avoid major complications, particularly bleeding.&lt;/p&gt;</t>
  </si>
  <si>
    <t>Lenka Matoušková, Helena Parschova, Josef Fartak</t>
  </si>
  <si>
    <t>Removal of Selenium from Aqueous Solutions Using Polymer/Hydrated Iron Oxide Composites</t>
  </si>
  <si>
    <t>https://doi.org/10.1080/07366299.2025.2456805</t>
  </si>
  <si>
    <t>Lu, YF; Tian, XB; Liu, YS</t>
  </si>
  <si>
    <t>Removing the surface waves scattered by steep topography from receiver functions</t>
  </si>
  <si>
    <t>http://dx.doi.org/10.1093/gji/ggac260</t>
  </si>
  <si>
    <t>Higher frequency receiver function (RF) analysis based on dense nodal arrays has been widely used for imaging crustal structures. However, the scattered Rayleigh waves generated by the steep topography including mountain ranges and basin-range junction zones, have become a significant interference that can lead to false structures in RF images. In this study, we propose a novel method to remove scattered Rayleigh waves from RF profiles by using a high-resolution linear Radon transform. Based on the difference in the apparent velocity of Rayleigh and converted waves at interfaces, we construct a scheme to design an optimal filter mask. Synthetic and observed data show that this method can be an effective tool to remove high-amplitude Rayleigh waves and preserve low-amplitude converted waves almost harmlessly. Modelling tests also show that it is suitable for non-uniform station spacing, white noise and models that include dipping interfaces.</t>
  </si>
  <si>
    <t>Catela, M; Liang, DW; Vistas, CR; Garcia, D; Tibúrcio, BD; Costa, H; Almeida, J</t>
  </si>
  <si>
    <t>Renovating electrical power-to-TEM00 mode laser power conversion efficiency with four-lamp/four-rod pumping scheme</t>
  </si>
  <si>
    <t>http://dx.doi.org/10.1080/09500340.2021.1904155</t>
  </si>
  <si>
    <t>One of the major drawbacks in lamp-pumped laser development resides in its low electrical input-to-TEM00 mode laser conversion efficiency. Here is proposed a four-lamp/four-rod solid-state laser pumping concept. Four Nd:YAG rods were pumped by four 1.0 kW input power Krypton CW arc lamps within a quadruple ellipse pump cavity, ensuring a good absorbed pump power distribution within each rod. The laser design parameters were optimized in Zemax (R) and LASCAD (R) software to maximize the TEM00 mode laser power. 35.80 W TEM00 mode total laser power was numerically calculated, corresponding to 0.90% electrical input-to-TEM00 mode laser conversion efficiency and 2.25 times improvement over that of the state-of-the-art lamp-pumped laser. For the extraction of a single TEM00 mode laser beam, a novel laser cavity was presented. 25.94 W laser beam brightness figure of merit was numerically calculated, corresponding to a 4-fold increase over that from each of the four TEM00 mode laser beams.</t>
  </si>
  <si>
    <t>Stefan Horn</t>
  </si>
  <si>
    <t>Rent Extraction in a Steady-State Economy</t>
  </si>
  <si>
    <t>https://doi.org/10.2139/ssrn.4535855</t>
  </si>
  <si>
    <t>Wenwen Li</t>
  </si>
  <si>
    <t>Reply on CC1</t>
  </si>
  <si>
    <t>https://doi.org/10.5194/egusphere-2023-2831-ac1</t>
  </si>
  <si>
    <t>Reply on RC2</t>
  </si>
  <si>
    <t>https://doi.org/10.5194/egusphere-2023-2831-ac2</t>
  </si>
  <si>
    <t>Stephen Taller, Wei‐Ying Chen, Timothy G. Lach, Sourabh Kadambi, Sanjoy Kumar Mazumder, Mathew Swisher, W. Tanner Yorgason, Andrea Jokisaari, Erik Herbert, Geeta Kumari, Alec Pfundheller, Yiren Chen, P. M. Baldo, Lin Gao, Dzmitry Harbaruk, Josh Hlavenka, Rongjie Song</t>
  </si>
  <si>
    <t>Report on the Integration of Experimental and Modeling Data for Initial Equivalence Study of Microstructural Evolution in Irradiated LPBF 316SS</t>
  </si>
  <si>
    <t>https://doi.org/10.2172/2462868</t>
  </si>
  <si>
    <t>Johnson, EE; Uteh, CO; Belilios, E; Pearson, F</t>
  </si>
  <si>
    <t>Reporting of Patient and Public Involvement in Technology Appraisal and Assessment Reports: A Rapid Scoping Review</t>
  </si>
  <si>
    <t>http://dx.doi.org/10.1007/s40271-024-00721-7</t>
  </si>
  <si>
    <t>BackgroundThe National Institute for Health and Care Excellence (NICE) produces guidance on the use of health technologies (including new and existing medicines, medical devices, diagnostics and interventional procedures) in the National Health Service. Technology Appraisals inform recommendations on the use of new and existing health technologies. As part of its health technology evaluation process, NICE ask independent research groups known as Evidence or External Assessment Groups (EAGs) to assess or evaluate the available evidence surrounding health technologies. Although patients and the public are involved in the wider NICE Heath Technology Evaluation and Assessment process, little is known about the extent to which patient and public involvement and engagement (PPIE) is undertaken and documented in EAG Reports.ObjectivesThis rapid scoping review aimed to discover the extent to which PPIE is currently undertaken and documented in EAG Reports, which feed into the wider NICE health technology assessment process, and whether EAG Reports contain a plain language summary.MethodsWe searched the NICE website for guidance published between 27 September, 2022 and 27 September, 2023. All records were downloaded directly from the NICE website into an Excel spreadsheet for extraction. Evaluations that were terminated before guidance was published or where an EAG Report was not available as supporting evidence were excluded. One researcher charted information regarding the type of each EAG Report, whether a plain language summary was included, and whether documentation of PPIE was included in the EAG Report either within a stand-alone section or throughout the main text of the report. A second researcher checked charted information for 20% of these records. We tabulated data and described PPIE conduct and documentation in included EAG Reports within a narrative synthesis.ResultsA total of 97 EAG Reports were included in this rapid scoping review, the majority of which were documenting Single Technology Appraisals (N = 55). Of the 97 EAG Reports, 11 included a plain language summary. Of these 11 reports, two were Multiple Technology Appraisals, five were Diagnostic Assessment Reviews and four were Early Value Assessments. One Early Value Assessment, one Diagnostic Assessment Review and one Multiple Technology Appraisal reported that they did not conduct PPIE because of time constraints and noted that patients were involved in the wider NICE Appraisal process. Two Early Value Assessments that explicitly reported on PPIE used heterogenous methods of involvement.ConclusionsThere is currently limited PPIE documented in EAG Reports and inclusion of a plain language summary is uncommon. Further guidance is required to assist EAGs with embedding PPIE and a plain language summary into their Reports taking into consideration the ultra-rapid nature of the production of these reports. In the UK, the National Institute for Health and Care Excellence produces guidance on what medicines, medical devices and diagnostic tests can be used within the National Health Service. The National Institute for Health and Care Excellence ask groups of independent researchers to look at information about these health technologies (including how well they work, how safe they are and how much they cost) and produce a Report to help them decide on whether they should be used in the National Health Service. Although patients and the public are involved in other stages of this process, we do not know how much patients and the public are involved in the Reports that these independent research groups produce. We wanted to find out how often patients and the public were included in these Reports. We also wanted to find out how many of these Reports contained a plain language summary, which is a useful tool in helping members of the public understand research. To do this, we looked for independent research group Reports that had been published between September 2022 and September 2023. We then read them to see if they involved patients or members of the public, or if they included a plain language summary. We included 97 Reports in our work. Of these 97 Reports, only two involved patients and the public and 11 contained a plain language summary. Based on what we found, we believe there needs to be further guidance on how to involve patients and the public, as well as how to write plain language summaries for these independent Reports.</t>
  </si>
  <si>
    <t>Dominique Engel, Giuseppe Dario Testa, Daniel I. McIsaac, Francesco Carli, Daniel Santa Mina, Gabriele Baldini, Celena Scheede‐Bergdahl, Stéphanie Chevalier, Linda Edgar, Christian M. Beilstein, Markus Huber, Julio F. Fiore, Chelsia Gillis</t>
  </si>
  <si>
    <t>Reporting quality of randomized controlled trials in prehabilitation: a scoping review</t>
  </si>
  <si>
    <t>https://doi.org/10.1186/s13741-023-00338-8</t>
  </si>
  <si>
    <t>Abstract Background Inadequate study reporting precludes interpretation of findings, pooling of results in meta-analyses, and delays knowledge translation. While prehabilitation interventions aim to enhance candidacy for surgery, to our knowledge, a review of the quality of reporting in prehabilitation has yet to be conducted. Our objective was to determine the extent to which randomized controlled trials (RCTs) of prehabilitation are reported according to methodological and intervention reporting checklists. Methods Eligibility criteria: RCTs of unimodal or multimodal prehabilitation interventions. Sources of evidence: search was conducted in March 2022 using MEDLINE, Embase, PsychINFO, Web of Science, CINAHL, and Cochrane. Charting methods: identified studies were compared to CONSORT, CERT &amp;amp; Modified CERT, TIDieR, PRESENT, and CONSORT-SPI. An agreement ratio (AR) was defined to evaluate if applicable guideline items were correctly reported. Data were analyzed as frequency ( n , %) and mean with standard deviation (SD). Results We identified 935 unique articles and included 70 trials published from 1994 to 2022. Most prehabilitation programs comprised exercise-only interventions ( n = 40, 57%) and were applied before oncologic surgery ( n = 32, 46%). The overall mean AR was 57% ( SD : 20.9%). The specific mean ARs were as follows: CONSORT: 71% ( SD : 16.3%); TIDieR: 62% ( SD :17.7%); CERT: 54% ( SD : 16.6%); Modified-CERT: 40% ( SD :17.8%); PRESENT: 78% ( SD : 8.9); and CONSORT-SPI: 47% ( SD : 22.1). Conclusion Altogether, existing prehabilitation trials report approximately half of the checklist items recommended by methodological and intervention reporting guidelines. Reporting practices may improve with the development of a reporting checklist specific to prehabilitation interventions.</t>
  </si>
  <si>
    <t>Folli, A; Falla, D; Cescon, C; Vanoni, F; Soldini, E; Barbero, M</t>
  </si>
  <si>
    <t>Reporting the Location and Extent of Pain in Adolescents: A Test-Retest Reliability Study</t>
  </si>
  <si>
    <t>Background: A pain drawing is a self-administered assessment that requires the patient to shade in on a body chart the areas in which he or she experiences pain, regardless of the intensity. Pain drawings have already been validated in several adult populations. Objectives: The aim of this study is to establish adolescents' test-retest reliability in reporting the extent and location of their pain using a paper-based pain drawing. Study Design: A one-day test-retest reliability study was set up. Setting: The study took place in 2 separate locations-a pediatric hospital and a private physiotherapy practice in Ticino, in the southern part of Switzerland. This reliability study was approved by the local ethics committee of Ticino (2021-00492 CE 3832). Methods: Adolescents with musculoskeletal pain (aged 11-16 years) were included. All participants were asked to shade the areas in which they experienced pain over the previous week. After the administration of a questionnaire and the acquisition of further personal data, the pain drawing was administered again. The pain drawings were then scanned and analyzed using a digital platform, which allowed the extraction of pain extent and location values. The test-retest reliability was evaluated on these data. The intraclass correlation coefficient and Bland-Altman analysis were used to assess the reliability of the reporting of the pain extent, whereas the Jaccard similarity coefficient was used to calculate the reliability of the reporting of the pain location. Results: The reporting of the pain extent was observed to have excellent test-retest reliability: ICC2,1: 0.959 (95% CI: 0.925-0.978). The Bland-Altman analysis showed a mean difference close to 0: -0.010% (limits of agreements -0.962 to 0.942). The reliability of the reporting of pain location was also supported by the Jaccard index mean score of 0.82 (+/- 0.19). Limitations: Reliability of reporting may vary depending on the nature of the pain, its duration, or the type of disorder and body areas involved. Conclusions: Adolescents complaining musculoskeletal pain showed reliability in reporting pain extent and location using pain drawings</t>
  </si>
  <si>
    <t>Pushpaanjali, G; Jeevanandan, G; Govindaraju, L; Vishwanathaiah, S; Maganur, PC</t>
  </si>
  <si>
    <t>Requirement of Extraction of Mandibular 1st primary molar in children age group of 6 to 9 years-A retrospective study</t>
  </si>
  <si>
    <t>http://dx.doi.org/10.9756/INTJECSE/V14I5.372</t>
  </si>
  <si>
    <t>Introduction: Deciduous teeth help in mastication of food, speech, fascial aesthetics and also act as a template for permanent teeth to presume correct alignment in the dental arch. The premature loss is defined by the loss of deciduous tooth before the time of its natural exfoliation Materials and Methods: This is retrospective, cross sectional study and it is completely based on university dental and hospital control between people who suffer coming upon a dental clinic in Chennai. The chi square test was used for this descriptive statistics and relation among variables. P less than 0.05 were looked into as statistically significant. Result: 42.3% of children be in the age group of six to seven years, 23.0% of children belonged to the age group of 7-8 years and 34.7% of children belonged to the age group of 8-9 years (Figure 1). 55.1% of children were male and 44.9% of children were female (Figure 2). Extraction of mandibular 1st primary molar mainly occurs due to different ways, both caries that are primary and secondary caries plus all importance including periapical abscess and failed treatment of pulpotomy. When a child undergoes any orthodontic treatment, teeth must be taken away to avert or correct malocclusion. Conclusion: Caries were one of the main causes of primary tooth mortality, prevention or control of caries is the best way to avoid extraction of the tooth. Within the limitation of the study, it's finally concluded that male children were extracted tooth number 84 more than the tooth number 74. So, the prevalence of extraction is more in male than females.</t>
  </si>
  <si>
    <t>Janosch Luttmer, Vitalijs Prihodko, Dominik Ehring, Arun Nagarajah</t>
  </si>
  <si>
    <t>Requirements extraction from engineering standards – systematic evaluation of extraction techniques</t>
  </si>
  <si>
    <t>https://doi.org/10.1016/j.procir.2023.03.125</t>
  </si>
  <si>
    <t>Sashi Kanth Betha</t>
  </si>
  <si>
    <t>ResDenseNet:Hybrid Convolutional Neural Network Model for Advanced Classification of Diabetic Retinopathy(DR) in Retinal Image Analysis</t>
  </si>
  <si>
    <t>https://doi.org/10.22399/ijcesen.693</t>
  </si>
  <si>
    <t>Preventing vision loss in diabetic retinopathy (DR) requires early and precise detection. Although strong feature extraction is required and there is class imbalance in the current methods, deep learning (DL) techniques have showed promise in DR classification. With components from both the ResNeXt and DenseNet designs, a unique DL architecture for DR classification is proposed in this work. A unique DL architecture that integrates DenseNet and ResNeXt components is proposed in this work.To address unique issues in DR classification, the proposed method integrates channel-wise masking with an attention mechanism. The network is able to learn from the less frequent DR stages because the channel-wise masking reduces the influence of the majority class and the attention method concentrates the network on important features. To improve interpretability and confidence in the model's predictions, the incorporation of Explainable AI (XAI) approaches is also covered.Our findings show that the suggested approach outperforms current architectures, achieving better sensitivity for differentiating DR phases at 0.82 and accuracy at 0.87. This shows that this new method has promise for improving DR categorization, which could result in earlier diagnoses and better patient outcomes.</t>
  </si>
  <si>
    <t>Jie Yi</t>
  </si>
  <si>
    <t>Research and Application Analysis on Key Problems of Automatic Speech Recognition for Dysarthria</t>
  </si>
  <si>
    <t>https://doi.org/10.54254/2755-2721/2025.18486</t>
  </si>
  <si>
    <t>At present, automatic speech recognition technology has developed rapidly, and the recognition accuracy of Automatic Speech Recognition (ASR) based on deep learning has been very high. Therefore, the speech recognition problem of patients with dysarthria has been paid more attention in recent years. However, due to the particularity of dysarthria patients and the strong variability of their speech, the relevant available datasets are very scarce, and it is difficult to adapt to the current general recognition model. In order to promote the development and progress of this field, based on a large number of literature research, this paper summarizes the construction of data sets, the solution of speech variability, and the key issues and development trends of multi-feature speech data fusion. At the same time, it lists the current application of automatic speech recognition for dysarticulation in some fields. It is hoped that the need of social communication and intelligent life of patients with dysarthria who exist as a minority group can be solved as soon as possible.</t>
  </si>
  <si>
    <t>Z Hao, ZJ Chang, B Qi, X Li</t>
  </si>
  <si>
    <t>Research and application of heterogeneous data collection and analysis platform based on behavior simulation</t>
  </si>
  <si>
    <t>https://ieeexplore.ieee.org/abstract/document/9736903/</t>
  </si>
  <si>
    <t>… The heterogeneous data is converted into data with the same structure through 9normalization9 processing, that is, table extraction. And then save the normalized data through the …</t>
  </si>
  <si>
    <t>Gao Bo</t>
  </si>
  <si>
    <t>Research and Implementation of Intelligent Evaluation System of Teaching Quality in Universities Based on Artificial Intelligence Neural Network Model</t>
  </si>
  <si>
    <t>https://doi.org/10.1155/2022/8224184</t>
  </si>
  <si>
    <t>Scientific and objective education quality assessment is an important demand in the current education industry. Artificial intelligence empowering various industries has become an inevitable trend for future social development. The education quality assessment system combines big data and artificial intelligence technology. The system uses various human intelligence algorithms to analyze the collected image. Text data are related to teachers’ teaching quality and can give objective results for education quality evaluation. This paper introduces the research and implementation methods of constructing the quantitative evaluation index system of university teachers’ teaching quality and its quantitative processing method as well as the intelligent quantitative evaluation system of teaching quality and explores the technical ways to discover the effectiveness of measurable factors on the evaluation of teaching quality, and the obtained results have important practical significance for the scientific evaluation of teaching quality.</t>
  </si>
  <si>
    <t>S Jiang, Y Li</t>
  </si>
  <si>
    <t>Research and Implementation of PDF Specific Element Fast Extraction</t>
  </si>
  <si>
    <t>https://ieeexplore.ieee.org/abstract/document/10303081/</t>
  </si>
  <si>
    <t>… other objects but also enables text and table extraction. Pdfplumber wraps and enhances the … Pdfplumber implements table extraction logic based on the positional information of basic …</t>
  </si>
  <si>
    <t>F Li, J Zhang, W Guo, R Xian, Y Wu…</t>
  </si>
  <si>
    <t>Research and practice on the whole process management and sharing technology system of multi-source heterogeneous spatio-temporal data</t>
  </si>
  <si>
    <t>https://ieeexplore.ieee.org/abstract/document/9963881/</t>
  </si>
  <si>
    <t>Natural resource management undertakes the investigation and monitoring of land, minerals, forests, grasslands, wetlands, water, oceans and other natural resources, unified right …</t>
  </si>
  <si>
    <t>Boning Jiang</t>
  </si>
  <si>
    <t>Research and Prediction of Influential Factors of Film Box Office: Based on Machine Learning Algorithms Such as XGB, LGB and CAT</t>
  </si>
  <si>
    <t>https://doi.org/10.3233/faia231370</t>
  </si>
  <si>
    <t>In response to the issue of film box office predictions, in this paper, we first built XGBoost, and used the training set to optimise the model by grid search and cross-validation for many times of tuning.Then we obtained the model prediction results. After that, we built the LightGBM model, tried to add text features, variable combinations, and interactions in turn, introduced the SHAP model to judge the specific impact of each important feature, and used the tuned model for training and comparison to evaluate its performance on the test set. In addition, we built the CatBoost model following the same method. According to the rmse comparison it was found that lightGBM had the best prediction. Finally, the models were fused by the Blending method, and the fused models were found to have better prediction results.</t>
  </si>
  <si>
    <t>Ji, WM; Chen, F; Chen, ZQ; Jiang, H</t>
  </si>
  <si>
    <t>Research in advances in the bioactivity of plant polyphenols</t>
  </si>
  <si>
    <t>http://dx.doi.org/10.1111/ijfs.17494</t>
  </si>
  <si>
    <t>Plant polyphenols are the secondary metabolites of plants, with a wide variety of types and diverse structures. At present, many phenolic compounds and their derivatives have been isolated and identified from nature. Common plant polyphenolic compounds have a polyhydroxyl structure, most of which are found in the plants seen in daily life, and most of them have poor water solubility. Due to the existence of polyhydroxyl structure, most plant polyphenols have strong biological activities such as antioxidant, anti-bacterial and anti-inflammatory, anti-cancer, regulation of blood glucose and blood lipid, and anti-obesity, which are of great research value and broad application prospects. In addition, plant polyphenols have been widely used in food and have become a trendy research topic. Therefore, in this paper, the classifications of plant polyphenols, current status of their bioactivity research and their application in food were analysed, providing reference value for the research and utilisation of plant polyphenols. The figure is mainly about the classifications, extraction, biological activity and application of plant polyphenols. 1 and 2 in figure mainly refer to the two classification methods of plant polyphenols. image</t>
  </si>
  <si>
    <t>LR Joraeva, OY Ostanov…</t>
  </si>
  <si>
    <t>RESEARCH OF SINGLE AND MULTI-STAGE EXTRACTION PROCESS OF PYROLYSIS DISTILLATE OF" UZ-KOR GAS CHEMICAL" JV LLC</t>
  </si>
  <si>
    <t>https://journals.company/index.php/hesr/article/view/182</t>
  </si>
  <si>
    <t>Practical studies were conducted using the system of model solutions consisting of n-hexane and benzene in order to study the laws of extractive distillation of aromatic hydrocarbons …</t>
  </si>
  <si>
    <t>Gao, CY; Xiu, J; Li, T</t>
  </si>
  <si>
    <t>Research on Adaptability of Brain Activation Degree via Near Infrared Spectroscopy Under Motor Imagery Task</t>
  </si>
  <si>
    <t>http://dx.doi.org/10.3788/CJL202249.0507301</t>
  </si>
  <si>
    <t>Objective Functional near infrared spectroscopy (fNIRS) is a non-invasive and reliable brain function detection technology, while brain-computer interface (BCI) refers to the conversion of brain activities related to the subject's intention into commands for communication or control with external devices. fNIRS has many advantages as a brain function detection method of BCI. In recent years, more and more research groups have chosen to use or jointly use fNIRS as a detection method of BCI. However, the spontaneous activation signal of the motor cortex detected by fNIRS is weak and the individual differences cannot be ignored, so the recognition accuracy in BCI is lower than that of the traditional EEG method. The potential of fNIRS in BCI is far from being exploited. At present, there is no literature on the relationship between the degree of brain activation and the experimental time based on fNIRS. Considering that the measurement principle of fNIRS is related to the body's blood oxygen activation, the blood oxygen activation may be related to the number of experimental repetitions. The research team selects the commonly used motor imagery brain signals as the research object and explores the relationship between fNIRS brain activation and experimental time. Methods We recruit 20 healthy volunteers to participate in this study. The experimental process and the experiment are shown in Figs. 1 (a) and 1 (b ), respectively. In this study, a self-developed fiber optic fNIRS brain function imaging instrument [Fig. 2 (c) ] is used to record the fNIRS signals. The offline analysis of the fNIRS signals is carried out by Matlab. After segmenting it, the modified Beer-Lambert law is used to calculate the changes of hemorrhagic oxygen parameters. After removing the physiological interference, using the number of days as the independent variable, we calculate the average of the daily signals of all channels in each paradigm. Results and Discussions The data results are displayed in the forms of topographical maps and broken-line graphs, as shown in Figs. 5 and 6, respectively. From these figures, with the increase of the number of experimental days, the subject average blood oxygen activation level continues to decrease under the condition that the external prompts remain unchanged and basically is at a low level after 3 d. The decrease in activation degree shows the decrease in oxygen consumption, which indicates that under the same stimulus, as the number of experimental days increases, the degree of brain activation gradually decreases, and the brain gradually adapts to this spontaneous task. Compared with the forward and backward paradigms, the left and right paradigms require participants to control the new variable of speed based on the completion of the task, which makes it more difficult to complete the task accurately. The experimental results show that it takes longer for the left and right paradigms to decrease to the same level than the forward and backward paradigms. This result shows that the brain needs more time to adapt to more difficult instructions to reach a lower brain activation level. This reveals that the adaptability stimulated by the fNIRS experiment is directly related to the difficulty of the paradigm. The more factors integrated into the paradigm, the higher the difficulty and the longer it takes to adapt. Conclusions This study reveals the adaptive phenomenon in the fNIRS brain activation experiment and the factors that influence it. It is suggested that the research of BCI based on fNIRS also needs to consider adaptability. Since the activation level is not stable at the initial stage of the experiment, the magnitude of the amplitude change may influence the final feature extraction and classification effect. Therefore, it is necessary to conduct a period of pre -experiment and process the experimental data before the start of the experiment and wait for the amplitude to stabilize. If this characteristic is not considered, it will be difficult to extract the stable signal characteristics of fNIRS, which will greatly reduce the recognition accuracy of BCI. Although there are individual differences in this adaptability and it is not monotonously decreasing, this may involve more complex neural mechanisms. However, most people reach a relatively stable level after 3 d. This result suggests that we can consider using the data after 3 days of training when conducting the fNIRS-based brain-computer interface research. At the same time, the difference in training time requires that in the experimental process, the number of experimental days and daily experiment volume of each subject should have a certain consistency so as to eliminate the errors caused by different degrees of adaptation. Different paradigms have different adaptation time. Therefore, unless the effects of different difficulty paradigms are studied, it is necessary to ensure that the experimental paradigms are similar in difficulty to improve the efficiency of adaptive training and eliminate the errors of different paradigms.</t>
  </si>
  <si>
    <t>Sun, YQ; Fan, XC; Pan, JJ; Zhang, XT; Zhao, YL; Guo, H; Min, J</t>
  </si>
  <si>
    <t>Research on digital-visual evaluation method of down fibers odor</t>
  </si>
  <si>
    <t>http://dx.doi.org/10.1177/00405175241247726</t>
  </si>
  <si>
    <t>Down is often used as a natural filler for warm clothing, but the odor of down is one of the issues that affects the performance of warm clothing applications. At present, the evaluation of down odor mostly uses the human olfactory evaluation method, which has low reproducibility and accuracy. This article first uses the method of activated carbon gas extraction/gas chromatography-mass spectrometry to identify five down odor compounds that can be detected in a stable way, as representative compounds of down odor. Then, a simple direct impregnate extraction/gas chromatography-mass spectrometry method was used to determine the exact concentration of odor compounds in down fibers. Finally, an odor level radar chart was constructed by analyzing the concentration of odor representative compounds of levels 1-5 in down. The digital visual evaluation method was composed of direct impregnate extraction combined with radar chart to judge the down odor level and compared to the human olfactory method. The results indicate that the radar chart evaluation has relatively accurate evaluation results and is more objective and accurate than the human olfactory method. This method for evaluating the odor level of down is simple and reliable, and has certain promotion and application prospects in the down production industry.</t>
  </si>
  <si>
    <t>Meiyan Zhang, Boqi Zhao, Jipu Li, Qisong Wang, Dan Liu, Jinwei Sun, Jing-Xiao Liao</t>
  </si>
  <si>
    <t>Research on Driver’s Fatigue Detection Based on Information Fusion</t>
  </si>
  <si>
    <t>https://doi.org/10.32604/cmc.2024.048643</t>
  </si>
  <si>
    <t>Driving fatigue is a physiological phenomenon that often occurs during driving.After the driver enters a fatigued state, the attention is lax, the response is slow, and the ability to deal with emergencies is significantly reduced, which can easily cause traffic accidents.Therefore, studying driver fatigue detection methods is significant in ensuring safe driving.However, the fatigue state of actual drivers is easily interfered with by the external environment (glasses and light), which leads to many problems, such as weak reliability of fatigue driving detection.Moreover, fatigue is a slow process, first manifested in physiological signals and then reflected in human face images.To improve the accuracy and stability of fatigue detection, this paper proposed a driver fatigue detection method based on image information and physiological information, designed a fatigue driving detection device, built a simulation driving experiment platform, and collected facial as well as physiological information of drivers during driving.Finally, the effectiveness of the fatigue detection method was evaluated.Eye movement feature parameters and physiological signal features of drivers' fatigue levels were extracted.The driver fatigue detection model was trained to classify fatigue and non-fatigue states based on the extracted features.Accuracy rates of the image, electroencephalogram (EEG), and blood oxygen signals were 86%, 82%, and 71%, separately.Information fusion theory was presented to facilitate the fatigue detection effect; the fatigue features were fused using multiple kernel learning and typical correlation analysis methods to increase the detection accuracy to 94%.It can be seen that the fatigue driving detection method based on multi-source feature fusion effectively detected driver fatigue state, and the accuracy rate was higher than that of a single information source.In summary, fatigue driving monitoring has broad development prospects and can be used in traffic accident prevention and wearable driver fatigue recognition.</t>
  </si>
  <si>
    <t>Boyuan Liang</t>
  </si>
  <si>
    <t>Research On Emotion Management Based on Speech Analysis for Nursing Homes</t>
  </si>
  <si>
    <t>https://doi.org/10.54097/75tss921</t>
  </si>
  <si>
    <t>Speech emotion recognition is an important research area in artificial intelligence aimed at identifying the emotional states of speakers. This paper provides an overview of the current state and key algorithms of speech emotion recognition, focusing particularly on the emotional well-being of elderly residents in nursing homes. Firstly, the paper introduces the background and application areas of speech emotion recognition, emphasizing its significance in human-computer interaction, psychological health monitoring, and emotional intelligent systems. The paper extensively discusses methods of extracting emotional features, it adopts the K-Nearest Neighbors (KNN) classification algorithm, which serves as a simple yet effective classification method with potential in emotional speech recognition. This study aims to explore the design, implementation, and future directions of an emotion recognition system based on KNN. This algorithm exhibits a high fitting performance for emotional speech data, presenting advantages such as ease of implementation and alignment with the distribution characteristics of emotional speech data. Through multiple comparative experiments, the optimal K value for recognition has been determined, achieving a straightforward and convenient emotional recognition simulation. Finally, the paper summarizes the current state of speech emotion recognition, emphasizing its potential and significance in practical applications.</t>
  </si>
  <si>
    <t>Dezhi An, Xuejie Ma, Cao Jiang</t>
  </si>
  <si>
    <t>Research on entity relation extraction based on head entity feature extraction</t>
  </si>
  <si>
    <t>https://doi.org/10.1117/12.2684561</t>
  </si>
  <si>
    <t>Meng Li</t>
  </si>
  <si>
    <t>Research on Extraction of Useful Tourism Online Reviews Based on Multimodal Feature Fusion</t>
  </si>
  <si>
    <t>https://doi.org/10.1145/3453694</t>
  </si>
  <si>
    <t>To effectively identify the influencing factors of the perceived usefulness of multimodal data in online reviews of tourism products, this article explores the optimization method of online tourism products based on user-generated content and conducts feature fusion of multimodal data in online reviews of tourism products from the perspective of data fusion analysis. Therefore, based on the word vector model, this article proposes a method to select the seed word set of emotion dictionary. In this method, emotional words are represented in vector form and the distance between word vectors is calculated to form the selection criteria and classification basis of seed word set, and then the sentiment dictionary of online review is formed by category judgment. This article takes the real online review data of tourism products as the research object, carries out descriptive statistical analysis, uses machine learning and deep learning methods, carries out text vector embedding and image content recognition, integrates image and text feature vector, constructs multimodal online review usefulness classification model, and conducts model test. The experimental results show that, compared with the single-mode reviews containing only text or pictures, the multimodal reviews combined with text and pictures can better predict the usefulness of online reviews, improve the quality of online reviews, give full play to the potential value of user-generated content, provide optimization ideas for product providers, and provide decision support for product consumers.</t>
  </si>
  <si>
    <t>Bin Jiang, Nanxing Li, Xiaomei Cui, Weihua Liu, Zeqi Yu, Yongheng Xie</t>
  </si>
  <si>
    <t>Research on Facial Expression Recognition Algorithm Based on Lightweight Transformer</t>
  </si>
  <si>
    <t>https://doi.org/10.3390/info15060321</t>
  </si>
  <si>
    <t>To avoid the overfitting problem of the network model and improve the facial expression recognition effect of partially occluded facial images, an improved facial expression recognition algorithm based on MobileViT has been proposed. Firstly, in order to obtain features that are useful and richer for experiments, deep convolution operations are added to the inverted residual blocks of this network, thus improving the facial expression recognition rate. Then, in the process of dimension reduction, the activation function can significantly improve the convergence speed of the model, and then quickly reduce the loss error in the training process, as well as to preserve the effective facial expression features as much as possible and reduce the overfitting problem. Experimental results on RaFD, FER2013, and FER2013Plus show that this method has significant advantages over mainstream networks and the network achieves the highest recognition rate.</t>
  </si>
  <si>
    <t>Yunan Song, Huaqing Du, Tianyu Piao, Hongyu Shi</t>
  </si>
  <si>
    <t>Research on Financial Risk Intelligent Monitoring and Early Warning Model Based on LSTM, Transformer, and Deep Learning</t>
  </si>
  <si>
    <t>https://doi.org/10.4018/joeuc.337607</t>
  </si>
  <si>
    <t>As global financial markets continue to evolve and change, financial risk monitoring and early warning have become increasingly important. However, the complexity and diversity of financial markets have led to the emergence of multidimensional and multimodal data. Traditional risk monitoring methods face difficulties in handling such diverse data and adapting to the monitoring and early warning needs of emerging risk types. To address these issues, this article proposes a financial risk intelligent monitoring and early warning model that integrates deep learning to better cope with uncertainty and risk in the financial market. Firstly, the authors introduce an LSTM model in the initial approach, trained on historical financial market data, to capture long-term dependencies and trends in the data, enabling effective monitoring of financial risk. They also optimize the model architecture to improve its performance and prediction accuracy. Secondly, the authors further introduce a transformer model with self-attention mechanism to better handle sequential data.</t>
  </si>
  <si>
    <t>K Du, Y Zhang, S Chen, H Huang</t>
  </si>
  <si>
    <t>Research on Full Process Extraction Method for long texts in power grid operation tickets based on LTP Algorithm</t>
  </si>
  <si>
    <t>https://dl.acm.org/doi/abs/10.1145/3661725.3661785</t>
  </si>
  <si>
    <t>This study introduces an advanced method for extracting operation tuples across sentences in grid operation tickets. By leveraging the Language Technology Platform (LTP) and BERT …</t>
  </si>
  <si>
    <t>Zhu, LX; Deng, WQ; Lai, YJ; Guo, XG; Zhang, S</t>
  </si>
  <si>
    <t>Research on Improved Road Visual Navigation Recognition Method Based on DeepLabV3+ in Pitaya Orchard</t>
  </si>
  <si>
    <t>http://dx.doi.org/10.3390/agronomy14061119</t>
  </si>
  <si>
    <t>Traditional DeepLabV3+ image semantic segmentation methods face challenges in pitaya orchard environments characterized by multiple interference factors, complex image backgrounds, high computational complexity, and extensive memory consumption. This paper introduces an improved visual navigation path recognition method for pitaya orchards. Initially, DeepLabV3+ utilizes a lightweight MobileNetV2 as its primary feature extraction backbone, which is augmented with a Pyramid Split Attention (PSA) module placed after the Atrous Spatial Pyramid Pooling (ASPP) module. This improvement enhances the spatial feature representation of feature maps, thereby sharpening the segmentation boundaries. Additionally, an Efficient Channel Attention Network (ECANet) mechanism is integrated with the lower-level features of MobileNetV2 to reduce computational complexity and refine the clarity of target boundaries. The paper also designs a navigation path extraction algorithm, which fits the road mask regions segmented by the model to achieve precise navigation path recognition. Experimental findings show that the enhanced DeepLabV3+ model achieved a Mean Intersection over Union (MIoU) and average pixel accuracy of 95.79% and 97.81%, respectively. These figures represent increases of 0.59 and 0.41 percentage points when contrasted with the original model. Furthermore, the model's memory consumption is reduced by 85.64%, 84.70%, and 85.06% when contrasted with the Pyramid Scene Parsing Network (PSPNet), U-Net, and Fully Convolutional Network (FCN) models, respectively. This reduction makes the proposed model more efficient while maintaining high segmentation accuracy, thus supporting enhanced operational efficiency in practical applications. The test results for navigation path recognition accuracy reveal that the angle error between the navigation centerline extracted using the least squares method and the manually fitted centerline is less than 5 degrees. Additionally, the average deviation between the road centerlines extracted under three different lighting conditions and the actual road centerline is only 2.66 pixels, with an average image recognition time of 0.10 s. This performance suggests that the study can provide an effective reference for visual navigation in smart agriculture.</t>
  </si>
  <si>
    <t>Zicheng Zhang, Yurou He</t>
  </si>
  <si>
    <t>Research on Intelligent Verification of Equipment Information in Engineering Drawings Based on Deep Learning</t>
  </si>
  <si>
    <t>&lt;jats:p&gt;This paper focuses on the crucial task of automatic recognition and understanding of table structures in engineering drawings and document processing. Given the importance of tables in information display and the urgent need for automated processing of tables in the digitalization process, an intelligent verification method is proposed. This method integrates multiple key techniques: YOLOv10 is used for table object recognition, achieving a precision of 0.891, a recall rate of 0.899, mAP50 of 0.922, and mAP50-95 of 0.677 in table recognition, demonstrating strong target detection capabilities; the improved LORE algorithm is adopted to extract table structures, breaking through the limitations of the original algorithm by segmenting large-sized images, with a table extraction accuracy rate reaching 91.61% and significantly improving the accuracy of handling complex tables; RapidOCR is utilized to achieve text recognition and cell correspondence, solving the problem of text-cell matching; for equipment name semantic matching, a method based on BERT is introduced and calculated using a comprehensive scoring method. Meanwhile, an improved cuckoo search algorithm is proposed to optimize the adjustment factors, avoiding local optima through sine optimization and the catfish effect. Experiments show the accuracy of equipment name matching in semantic similarity calculation approaches 100%. Finally, the paper provides a concrete system practice to prove the effectiveness of the algorithm. In conclusion, through experimental comparisons, this method exhibits excellent performance in table area location, structure recognition, and semantic matching and is of great significance and practical value in advancing table data processing technology in engineering drawings.&lt;/jats:p&gt;</t>
  </si>
  <si>
    <t>Zhou, GQ; Tian, Y; Shi, F; Zhou, G; Wang, YB; Shen, YX; Zhe, Z</t>
  </si>
  <si>
    <t>Research on Ion Beam Figuring Method Based on New Controllable Ion Source</t>
  </si>
  <si>
    <t>http://dx.doi.org/10.1117/12.2604938</t>
  </si>
  <si>
    <t>In order to solve the problem that the extra removal layer and the motion characteristics of the machine tool are difficult to meet the processing requirements of ion beam figuring, an ion beam figuring method based on new controllable ion source is proposed. By changing the working parameters of the ion optical system, the timing and duration of ion beam extraction are controlled in real time. The influence law of the machine tool motion acceleration in the process is analyzed theoretically, and then a new ion beam figuring method is proposed for the lack of dynamic performance. By adjusting the working parameters of the ion source developed by ourselves, the pulse duty ratio is continuously adjustable from 0 to 100%, and the pulse frequency is continuously adjustable from 1 to 1000 Hz. The sample is Phi 100 mm monocrystalline silicon plane mirror. Firstly, the long-time stability of the new ion source was verified by line-scanning experiments, and then the error of 14.5 mm wavelength was etched with the axis of motion at a constant speed. The results show that the technology can make up for the lack of motion acceleration and avoid the extra removal layer, and have a wide range of potential applications in high precision quality adjustment, special surface treatment and so on. It is expected to promote the progress of ultra-precision machining technology.</t>
  </si>
  <si>
    <t>Research on keyword extraction based on abstract extraction</t>
  </si>
  <si>
    <t>https://doi.org/10.25236/ajcis.2023.060112</t>
  </si>
  <si>
    <t>Zixin Luo, Dechun Zhao, Yang Yuan, Ziqiong Wang, Mingcai Yao</t>
  </si>
  <si>
    <t>Research on Local Field Potential Signal Classification Algorithm Based on Transfer Learning</t>
  </si>
  <si>
    <t>https://doi.org/10.23977/acss.2024.080217</t>
  </si>
  <si>
    <t>The local field potential signals (LFPs), as a vital signal for studying the mechanisms of deep brain stimulation (DBS) and constructing adaptive DBS contain information related to the motor symptoms of Parkinson's disease (PD). This paper proposed a Parkinson's disease state recognition algorithm based on the idea of transfer learning.The algorithm uses continuous wavelet transform (CWT) to convert one-dimensional LFPs into two-dimensional gray-scalogram images and color images respectively, and adds a Bayesian optimized random forest (RF) classifier to replace the three fully connected layers used in the classification task in the VGG16 model, to realize the pathologic status identification of PD and normal state of parkinsonian patients. It was found that consistently superior performance of gray-scalogram images over color images. The proposed algorithm achieved an impressive accuracy of 97.76%, outperforming feature extractors such as VGG19, InceptionV3, ResNet50, and the lightweight network MobileNet. This algorithm has high accuracy and can monitor the status of patients in real time without manual feature extraction, and only apply DBS stimulation when in PD state, effectively improving the closed-loop adaptive DBS treatment effect.</t>
  </si>
  <si>
    <t>Xi, DP; Hu, XN; Yang, L; Yang, N; Liu, YZ; Jiang, H</t>
  </si>
  <si>
    <t>Research on map emotional semantics using deep learning approach</t>
  </si>
  <si>
    <t>http://dx.doi.org/10.1080/15230406.2023.2172081</t>
  </si>
  <si>
    <t>The main purpose of the research on map emotional semantics is to describe and express the emotional responses caused by people observing images through computer technology. Nowadays, map application scenarios tend to be diversified, and the increasing demand for emotional information of map users bring new challenges for cartography. However, the lack of evaluation of emotions in the traditional map drawing process makes it difficult for the resulting maps to reach emotional resonance with map users. The core of solving this problem is to quantify the emotional semantics of maps, it can help mapmakers to better understand map emotions and improve user satisfaction. This paper aims to perform the quantification of map emotional semantics by applying transfer learning methods and the efficient computational power of convolutional neural networks (CNN) to establish the correspondence between visual features and emotions. The main contributions of this paper are as follows: (1) a Map Sentiment Dataset containing five discrete emotion categories; (2) three different CNNs (VGG16, VGG19, and InceptionV3) are applied for map sentiment classification task and evaluated by accuracy performance; (3) six different parameter combinations to conduct experiments that would determine the best combination of learning rate and batch size; and (4) the analysis of visual variables that affect the sentiment of a map according to the chart and visualization results. The experimental results reveal that the proposed method has good accuracy performance (around 88%) and that the emotional semantics of maps have some general rules.</t>
  </si>
  <si>
    <t>Peng Huang, Jun Tao, Tengrong Su, Xiaoqing Zhang</t>
  </si>
  <si>
    <t>Research on Multimodal Aspect-Based Sentiment Analysis Based on Image Caption and Multimodal Aspect Extraction</t>
  </si>
  <si>
    <t>https://doi.org/10.1109/ccdc58219.2023.10326793</t>
  </si>
  <si>
    <t>Wendong Wang, C. M. Zhao, Xin Li, Zhiqiang Zhang, Xiao Yuan, Hanhao Li</t>
  </si>
  <si>
    <t>Research on Multimodal Fusion Recognition Method of Upper Limb Motion Patterns</t>
  </si>
  <si>
    <t>https://doi.org/10.1109/tim.2023.3289556</t>
  </si>
  <si>
    <t>In order to solve the problems of single movement pattern recognition information and low recognition accuracy of multi-joint upper limb exoskeleton rehabilitation training, a multimodal information fusion method with human surface electromyography(sEMG) and electrocardiogram(ECG) was proposed, and an Inception-Sim model for upper limb motion pattern recognition was designed. Integrating the advantages of multimodal information, inspired by the convolutional neural network processing image classification problem, the original signal was converted into a Gramian Angular Summation/Difference Fields-Histogram of Oriented Gradient (GASF/GADF-HOG) image based on the principle of Grameen angle superposition/difference field, and the directional gradient histogram feature of the GASF/GADF image was extracted. The Inception-Sim model was constructed based on the Inception V3 model, and the human motion pattern recognition was completed on the basis of the transfer learning network. VGG16, ResNet-50, and other backbone networks were selected as comparison models. The recognition accuracy of each motion pattern for all participants reaches up to 90%, which is better than that of the control model. The average iteration speed of the proposed Inception-Sim model improved by about 21% compared to the control model. The experimental results show that the proposed multimodal information fusion recognition method can improve the accuracy and iteration speed of upper limb motion recognition mode and then improve the effect of upper limb rehabilitation training.</t>
  </si>
  <si>
    <t>Jingsheng Zhao, Qihui Ni, Shuai Yan, Qiaoming Zhu</t>
  </si>
  <si>
    <t>Research on multimodal relation extraction method based on contrast learning</t>
  </si>
  <si>
    <t>https://doi.org/10.1117/12.3031395</t>
  </si>
  <si>
    <t>Enliang Wang, Zhixin Sun</t>
  </si>
  <si>
    <t>Research on Personalized Course Resource Recommendation Method Based on GEMRec</t>
  </si>
  <si>
    <t>https://doi.org/10.3390/app15031075</t>
  </si>
  <si>
    <t>With the rapid growth of online educational resources, existing personalized course recommendation systems face challenges in multimodal feature integration and limited recommendation interpretability when dealing with complex and diverse instructional content. This paper proposes a graph-enhanced multimodal recommendation method (GEMRec), which effectively integrates text, video, and audio features through a graph attention network and differentiable pooling. Innovatively, GEMRec introduces graph edit distance into the recommendation system to measure the structural similarity between a learner’s knowledge state and course content at the knowledge graph level. Additionally, it combines SHAP (SHapley Additive exPlanations) value computation with large language models to generate reliable and personalized recommendation explanations. Experiments on the MOOCCubeX dataset demonstrate that the GEMRec model exhibits strong convergence and generalization during training. Compared with existing methods, GEMRec achieves 0.267, 0.265, and 0.297 on the Precision@10, Recall@10, and NDCG@10 metrics, respectively, significantly outperforming traditional collaborative filtering and other deep learning models. These results validate the effectiveness of multimodal feature integration and knowledge graph enhancement in improving recommendation performance.</t>
  </si>
  <si>
    <t>Yu, FH; Bai, JC; Jin, ZY; Zhang, HG; Guo, ZH; Chen, CL</t>
  </si>
  <si>
    <t>Research on Precise Fertilization Method of Rice Tillering Stage Based on UAV Hyperspectral Remote Sensing Prescription Map</t>
  </si>
  <si>
    <t>http://dx.doi.org/10.3390/agronomy12112893</t>
  </si>
  <si>
    <t>Tillering fertilization is an important part of field management in rice production. As the first peak fertilizer requirement period of rice, tillering fertilization directly affects the number of tillers and the growth of rice in the middle and late stages. In order to investigate a method of constructing an accurate fertilizer prescription map in the tillering stage using an unmanned aerial vehicle (UAV) remote sensing nitrogen demand diagnosis and reduce the amount of chemical fertilizer while ensuring the rice yield, this study realized the diagnosis of the rice nitrogen nutrient demand using UAV hyperspectral remote sensing during the tilling stage fertilization window. The results showed that the fertilizer amount was determined using the characteristic waveband and remote sensing. The results showed that five rice hyperspectral variables were extracted in the range of 450-950 nm by the feature band selection and feature extraction for the inversion of rice nitrogen content, and the inversion model of rice nitrogen content constructed by the whale-optimized extreme learning machine (WOA-ELM) was better than that constructed by the whale-optimized extreme learning machine (ELM). The model coefficient of determination was 0.899 and the prescription map variable fertilizer application method based on the nitrogen content inversion results reduced the nitrogen fertilizer by 23.21%. The results of the study can provide data and a model basis for precise variable fertilizer tracking by agricultural drones in the cold rice tillering stage.</t>
  </si>
  <si>
    <t>Wang, J; Zhu, ZQ; Tan, R; Liu, D; Li, T</t>
  </si>
  <si>
    <t>Research on recognition of ice and snow athletes based on feature extraction and cloud computing platform</t>
  </si>
  <si>
    <t>http://dx.doi.org/10.1016/j.micpro.2020.103338</t>
  </si>
  <si>
    <t>A common method for the treatment of sports injuries for a long time to provide localized cooling in ice or snow is fomentation. This system will support a feature extraction cloud computing platform application of localized cooling which is applied to the shape of ice snow for treatment of sports injuries. It is a common method of treatment of sports injuries. Athletes usually utilizes the application of therapeutic hypothermia to return to athletic activities.. Two review authors have independently assessed the relevance and impact calculations involved in the trial, and the cloud worker permits the highlights removed legitimately from the scrambled picture. Awareness of disability sport, in particular para snowboard, may not be common or easily available, so it is important that these potential athletes know that the sport exists and where they can try the sport for the first time Some examination and test results show that, for protection trademark picture extraction, proposed technique is successful, safe, and it might be applied to the cloud picture secure figuring applications.</t>
  </si>
  <si>
    <t>Jie Xiao</t>
  </si>
  <si>
    <t>Research on Super-Resolution Relationship Extraction and Reconstruction Methods for Images Based on Multimodal Graph Convolutional Networks</t>
  </si>
  <si>
    <t>https://doi.org/10.1155/2022/1016112</t>
  </si>
  <si>
    <t>This study constructs a multimodal graph convolutional network model, conducts an in-depth study on image super-resolution relationship extraction and reconstruction methods, and constructs a model of image super-resolution relationship extraction and reconstruction methods based on multimodal graph convolutional networks. In this study, we study the domain adaptation model algorithm based on chart convolutional networks, which constructs a global relevance graph based on all samples using pre-extracted features and performs distribution approximation of sample features in two domains using a diagram convolutional neural network with maximum mean difference loss; with this approach, the model effectively preserves the structural information among the samples. In this study, several comparison experiments are designed based on the COCO and VG datasets; the image space information-based and knowledge graph-based target detection and recognition models substantially improve recognition performance over the baseline model. The super-pixel-based target detection and recognition model can also effectively reduce the number of floating-point operations and the complexity of the model. In this study, we propose a multiscale GAN-based image super-resolution reconstruction algorithm. Aiming at the problems of detail loss or blurring in the reconstruction of detail-rich images by SRGAN, it integrates the idea of the Laplace pyramid to complete the task of multiscale reconstruction of images through staged reconstruction. It incorporates the concept of a discriminative network with patch GAN to effectively improve the recovery effect of graph details and improve the reconstruction quality of images. Using Set5, Set14, BSD100, and Urban100 datasets as test sets, experimental analysis is conducted from objective and subjective evaluation metrics to effectively validate the performance of the improved algorithm proposed in this study.</t>
  </si>
  <si>
    <t>Yuwen Liu, Mengzi Zhang</t>
  </si>
  <si>
    <t>Research on Table Data Extraction and Processing Methods Based on Precision Requirements</t>
  </si>
  <si>
    <t>https://doi.org/10.1109/cbase64041.2024.10824394</t>
  </si>
  <si>
    <t>Richard Xue</t>
  </si>
  <si>
    <t>Research on the Application of Computer Vision Technology in Sports Mechanics Analysis</t>
  </si>
  <si>
    <t>https://doi.org/10.4018/ijec.368010</t>
  </si>
  <si>
    <t>With the continuous development of computer vision technology and related hardware devices, motion mechanics analysis is gradually being applied in sports training. However, due to the complex characteristics of motion mechanics and irregular movements, motion mechanics analysis still has limitations in practical application scenarios. This article constructs a multi convolutional 3D CNN model that combines BN algorithm, dropout technique, and spatial pyramid pooling technique. Different features are used as inputs for 3D CNN models tested on video datasets. The experimental results show that combining the “BM+OFM+three FDF” features as model inputs can achieve high recognition accuracy. Therefore, the 3D CNN model constructed in this article can effectively improve the accuracy of motion mechanics recognition and has good application value.</t>
  </si>
  <si>
    <t>Gang Cheng, Qinliang You, Gangqiang Li, Youcai Li, Dooyoung Yang, Jinghong Wu, Yaxi Wu</t>
  </si>
  <si>
    <t>Research on the Application of Topic Models Based on Geological Disaster Information Mining</t>
  </si>
  <si>
    <t>https://doi.org/10.3390/info15120795</t>
  </si>
  <si>
    <t>Geological disasters, as a common occurrence, have a serious impact on social development in terms of their frequency of occurrence, disaster effects, and resulting losses. To effectively reduce the casualties, property losses, and social effects caused by various disasters, it is necessary to conduct real-time monitoring and early warning of various geological disaster risks. With the growing development of the information age, public attention to disaster relief, casualties, social impact effects, and other related situations has been increasing. Since social media platforms such as Weibo and Twitter contain a vast amount of real-time data related to disaster information before and after a disaster occurs, scientifically and effectively utilizing these data can provide sufficient and reliable information support for disaster relief, post-disaster recovery, and public appeasement efforts. As one of the techniques in natural language processing, the topic model can achieve precise mining and intelligent analysis of valuable information from massive amounts of data on social media to achieve rapid use of thematic models for disaster analysis after a disaster occurs, providing reference for post-disaster-rescue-related work. Therefore, this article first provides an overview of the development process of the topic model. Secondly, based on the technology utilized, the topic models were roughly classified into three categories: traditional topic models, word embedding-based topic models, and neural network-based topic models. Finally, taking the disaster data of “Dongting Lake breach” in Hunan, China as the research object, the application process and effectiveness of the topic model in urban geological disaster information mining were systematically introduced. The research results provide important references for the further practical innovation and expansion of the topic model in the field of disaster information mining.</t>
  </si>
  <si>
    <t>Qirong Lu, Jian Zou, Yingya Ye, Zexin Wang</t>
  </si>
  <si>
    <t>Research on the chemical oxygen demand spectral inversion model in water based on IPLS-GAN-SVM hybrid algorithm</t>
  </si>
  <si>
    <t>https://doi.org/10.1371/journal.pone.0301902</t>
  </si>
  <si>
    <t>Spectral collinearity and limited spectral datasets are the problems influencing Chemical Oxygen Demand (COD) modeling. To address the first problem and obtain optimal modeling range, the spectra are preprocessed using six methods including Standard Normal Variate, Savitzky-Golay Smoothing Filtering (SG) etc. Subsequently, the 190–350 nm spectral range is divided into 10 subintervals, and Interval Partial Least Squares (IPLS) is used to perform PLS modeling on each interval. The results indicate that it is best modeled in the 7th range (238~253 nm). The values of Mean Square Error (MSE), Mean Absolute Error (MAE) and R2score of the model without pretreatment are 1.6489, 1.0661, and 0.9942. After pretreatment, the SG is better than others, with MSE and MAE decreasing to 1.4727, 1.0318 and R2score improving to 0.9944. Using the optimal model, the predicted COD for three samples are 10.87 mg/L, 14.88 mg/L, and 19.29 mg/L. To address the problem of the small dataset, using Generative Adversarial Networks for data augmentation, three datasets are obtained for Support Vector Machine (SVM) modeling. The results indicate that, compared to the original dataset, the SVM’s MSE and MAE have decreased, while its accuracy has improved by 2.88%, 11.53%, and 11.53%, and the R2score has improved by 18.07%, 17.40%, and 18.74%.</t>
  </si>
  <si>
    <t>Yifan Wang</t>
  </si>
  <si>
    <t>Research on the Effective Extraction radius of Directional Long Boreholes for Coalbed Methane Extraction Based on Gas Extraction Quantity Measurement</t>
  </si>
  <si>
    <t>https://doi.org/10.54097/3f33mb91</t>
  </si>
  <si>
    <t>In order to solve the problems of low utilization rate of coalbed methane and difficult gas control in the working face caused by the difficulty of ordinary drilling construction for gas extraction in a high gas mine, a study was conducted on the effective extraction of coalbed methane using directional long drilling in the 2212 working face of a certain coal mine. Through on-site experimental investigation and theoretical analysis, the effective extraction radius of directional long boreholes in the working face was calculated under different pre extraction times, providing a scientific basis for the rational design of directional long boreholes for coalbed methane extraction.</t>
  </si>
  <si>
    <t>W Zhu</t>
  </si>
  <si>
    <t>Research on the Evaluation of Listed Company Governance Effects and Investment Value Enhancement Based on Big Data and AI</t>
  </si>
  <si>
    <t>https://dl.acm.org/doi/abs/10.1145/3696500.3696515</t>
  </si>
  <si>
    <t>… Similarly, in the table extraction platform, the judgment is made based on the selection of corresponding keywords. Taking the indicator major shareholder fulfillment commitment …</t>
  </si>
  <si>
    <t>Kunying Li, Yue Li, Lifeng Shi, Siwen Yin, Qin Li</t>
  </si>
  <si>
    <t>Research on the model of volume feature extraction based on text feature extraction and random forest algorithm</t>
  </si>
  <si>
    <t>https://doi.org/10.1109/iceace63551.2024.10899002</t>
  </si>
  <si>
    <t>Shih-Lin Lin</t>
  </si>
  <si>
    <t>Research on tire crack detection using image deep learning method</t>
  </si>
  <si>
    <t>https://doi.org/10.1038/s41598-023-35227-z</t>
  </si>
  <si>
    <t>Abstract Driving can understand the importance of tire tread depth and air pressure, but most people are unaware of the safety risks of tire oxidation. Drivers must maintain vehicle tire quality to ensure performance, efficiency, and safety. In this study, a deep learning tire defect detection method was designed. This paper improves the traditional ShuffleNet and proposes an improved ShuffleNet method for tire image detection. The research results are compared with the five methods of GoogLeNet, traditional ShuffleNet, VGGNet, ResNet and improved ShuffleNet through tire database verification. The experiment found that the detection rate of tire debris defects was 94.7%. Tire defects can be effectively detected, which proves the robustness and effectiveness of the improved ShuffleNet, enabling drivers and tire manufacturers to save labor costs and greatly reduce tire defect detection time.</t>
  </si>
  <si>
    <t>Zhen Liu, Ruoyu Wang, Nathalie Japkowicz, Deyu Tang, Wenbin Zhang, Jie Zhao</t>
  </si>
  <si>
    <t>Research on unsupervised feature learning for Android malware detection based on Restricted Boltzmann Machines</t>
  </si>
  <si>
    <t>https://doi.org/10.1016/j.future.2021.02.015</t>
  </si>
  <si>
    <t>Quanlin Chen, Jun Jia</t>
  </si>
  <si>
    <t>Research on Event Extraction and Event Relation Extraction for Strategic Operations Analysis</t>
  </si>
  <si>
    <t>https://doi.org/10.1007/978-981-97-7770-9_17</t>
  </si>
  <si>
    <t>A Monem, S Rahman</t>
  </si>
  <si>
    <t>Research Paper on The Influence of Augmented Reality on Consumer Behavior and Purchase Intentions in the Bangladeshi Retail Industry.</t>
  </si>
  <si>
    <t>https://www.researchgate.net/profile/Sakib-Rahman-14/publication/374753806_The_Influence_of_Augmented_Reality_on_Consumer_Behavior_and_Purchase_Intentions_in_the_Bangladeshi_Retail_Industry/links/652dd69d0ebf091c48fa65d0/The-Influence-of-Augmented-Reality-on-Consumer-Behavior-and-Purchase-Intentions-in-the-Bangladeshi-Retail-Industry.pdf</t>
  </si>
  <si>
    <t>In augmented reality (AR), the actual environment is supplemented by digital material. Although a portion of it has been in reality for many years, it is frequently thought of as a form of …</t>
  </si>
  <si>
    <t>H. Zhou, Dongying Wang, Yang Yu, Zhenrong Zhang</t>
  </si>
  <si>
    <t>Research Progress of Human–Computer Interaction Technology Based on Gesture Recognition</t>
  </si>
  <si>
    <t>https://doi.org/10.3390/electronics12132805</t>
  </si>
  <si>
    <t>Gesture recognition, as a core technology of human–computer interaction, has broad application prospects and brings new technical possibilities for smart homes, medical care, sports training, and other fields. Compared with the traditional human–computer interaction models based on PC use with keyboards and mice, gesture recognition-based human–computer interaction modes can transmit information more naturally, flexibly, and intuitively, which has become a research hotspot in the field of human–computer interaction in recent years. This paper described the current status of gesture recognition technology, summarized the principles and development history of electromagnetic wave sensor recognition, stress sensor recognition, electromyographic sensor recognition, and visual sensor recognition, and summarized the improvement of this technology by researchers in recent years through the direction of sensor structure, selection of characteristic signals, the algorithm of signal processing, etc. By sorting out and comparing the typical cases of the four implementations, the advantages and disadvantages of each implementation and the application scenarios were discussed from the two aspects of dataset size and accuracy. Based on the abovementioned discussion, the problems and challenges of current gesture recognition technology were discussed in terms of the biocompatibility of sensor structures, wearability and adaptability, stability, robustness, and crossover of signal acquisition and analysis algorithms, and the future development directions in this field were proposed.</t>
  </si>
  <si>
    <t>Sun, JR; Galib, SM; Ding, LY; Tao, J; Ding, CZ; He, DM</t>
  </si>
  <si>
    <t>Research status of the Lancang-Mekong River Basin: fish and environmental stressors</t>
  </si>
  <si>
    <t>http://dx.doi.org/10.1007/s11160-022-09740-9</t>
  </si>
  <si>
    <t>The Lancang-Mekong River, the largest river in Southeast Asia, supports high biodiversity of fish but has also suffered from intensive human- and nature-induced stressors for decades, and it is feared that this trend will continue in coming decades. Although the river has received wide attention from researchers, spatiotemporal trends in fish diversity and production and of environmental stressors within the catchment remain unclear. Also, an overview of current knowledge for catchment-scale sustainable management is lacking. This study analysed research publications related to Mekong fishes and threats, and identified knowledge gaps and limitations in current research. We found an increasing trend in studies on fish and/or environmental stressors, but that some research themes, including dam construction, pollution, infectious disease, and salinization, vary across regions. In general, research foci were determined by geographical location, fish diversity, and environmental stressors in each region. For fish-related studies, research in the Upper and Middle Lancang-Mekong regions was mostly related to the conservation of wild fish populations and communities, while in the Mekong Delta, a large proportion of studies were related to fish farming. For studies related to environmental stressors, current research foci were mainly on persistent threats, including flow modification, pollution, habitat degradation, and overexploitation. However, coverage of some newly emerging threats, such as microplastic pollution and harmful algal blooms were lacking. This study helps provide a better understanding of factors impacting the Lancang-Mekong River and its fish communities, and provides a basis for future research, management, and conservation actions. [GRAPHICS] .</t>
  </si>
  <si>
    <t>Park, SJ; Yun, JY; Lee, JA; Cho, IY</t>
  </si>
  <si>
    <t>Research trends in nurse-parent partnership: A scoping review of the paediatric field in South Korea</t>
  </si>
  <si>
    <t>http://dx.doi.org/10.1002/nop2.2248</t>
  </si>
  <si>
    <t>Aim: To analyse and describe the trends concerning nurse-parent partnerships in South Korean research, presenting their implications in paediatric care and guiding future directions for partnership research. Design: A scoping review. Methods: The scoping review was conducted according to the framework outlined by Arksey and O'Malley. This review method consists of five stages: (1) identifying a research question, (2) identifying relevant studies, (3) selecting relevant studies, (4) charting the data extraction and (5) collating, summarizing and reporting the results. The studies reviewed were searched from electronic databases. Results: Thirty studies were analysed for general characteristics, type of research method and findings from quantitative and qualitative research. Among the quantitative research, factors associated with partnerships, such as self-efficacy, quality of care and coping, were commonly associated with nurse-parent partnerships regardless of parent-, child- and nurse-related factors. The intervention methods included active parental participation and the development of educational materials. In the review of qualitative research, parents and paediatric nurses experienced that even when both groups occupied the same environment simultaneously, a disparity existed between the paediatric nurses' and parents' perceptions of their partnership experiences. Implications for the Profession: Strengthening nurse-parent partnerships is crucial in improving health outcomes and quality of life for paediatric patients in South Korea. Effective collaboration, emphasizing mutual respect, effective communication, and shared decision-making, is essential in paediatric nursing care. This requires ongoing research, including both parents and a multidisciplinary approach to build supportive relationships across various age groups. Recognizing parents as key members of the care team, with valuable insights and contributions, enhances care quality. Additionally, enhancing paediatric nurses' self-efficacy, empowerment, and communication skills through continuous education is vital to improving parents' perceived quality of nursing. Partnership-centred practices not only boost care quality but also fortify the bond between healthcare providers and families, promoting better health outcomes. No Patient or Public Contribution: This work did not incorporate patient or public contributions, as its methodology was centred on a scoping review approach.</t>
  </si>
  <si>
    <t>Xia, YF; Zhong, SP; Lou, XJ; Hua, MQ; Wu, LY; Gao, C</t>
  </si>
  <si>
    <t>Research trends of artificial intelligence and radiomics in lung cancer: a bibliometric analysis</t>
  </si>
  <si>
    <t>http://dx.doi.org/10.21037/qims-24-1316</t>
  </si>
  <si>
    <t>Background: Extensive research on the application of artificial intelligence (AI) and radiomics in lung cancer has been published in recent years; however, it is necessary to identify the current status, hotspots, and trends in the field. Thus, this study conducted a bibliometric analysis of relevant studies to investigate the application of AI and radiomics in lung cancer. Methods: Related publications were retrieved from the Web of Science Core Collection (WoSCC). CiteSpace generated the associated co-occurrence network maps in terms of institutions, authors, and keywords. Bibliometrix was used to perform a bibliometric analysis of relevant countries/regions and journals. In addition, the collected information was used to generate figures using R. Results: A total of 2,989 publications were included in this study, of which 2,804 (93.8%) were articles and 185 (6.2%) were reviews. In 2016, there was a rapid increase in the number of publications in this field. Most of the research originated from China (n=1,365, 45.7%). While Fudan University (n=109, 3.6%) attracted the greatest attention among all institutions. In terms of the authors, Gillies (28 publications, 0.9%) published the greatest number of articles. In terms of the journals, Frontiers in Oncology (n=177, 5.9%) and Radiology (5,152 citations) had the greatest number of publications and influence, respectively. The main keywords identified were lung cancer, deep learning, classification, computed tomography, and features. Burst detection suggested that texture, image classification, and false positive reduction have recently appeared at the frontier of research. Conclusions: This study used bibliometric methods to analyze the relevant literature to discuss the current research hotspots and future trends in the application of AI and radiomics in lung cancer. This information may help relevant researchers to shape the direction of future studies, such as innovations in AI techniques standardized feature extraction, and extend understandings of epidermal growth factor receptor mutations.</t>
  </si>
  <si>
    <t>Witchuda, T; Wiranata, A; Maeda, S; Premachandra, C</t>
  </si>
  <si>
    <t>Reservoir Computing Model for Human Hand Locomotion Signal Classification</t>
  </si>
  <si>
    <t>http://dx.doi.org/10.1109/ACCESS.2023.3247631</t>
  </si>
  <si>
    <t>Human-movement recognition is a novel challenge in soft robotics. In recent years, there have been several attempts to develop soft wearable devices for supporting human-robot interfaces. Many algorithms and programming languages are available to integrate a wearable device with a soft robot. One such promising algorithm is reservoir computing (RC), which includes of a group of recurrently and randomly connected nodes. The RC model can easily process multidimensional signal data and can handle nonlineardata and has been extensively used in robotic control. It has been reported that the RC algorithm can speed up network training and solve complex data sets. However, the main existing limitations in hand-locomotion classification are the considerable run-time and the delayed response. In this study, we figure out the best machine learning algorithms to handle three-dimensional hand-gesture data. We employ a two-part strategy: a loopback filter is included in the preprocessing of the initial dataset to support the 3-dimensional (3D) signs of each hand posture; subsequently, the training dataset is applied to the machine learning algorithm which includes an artificial neural network (ANN), convolutional neural network (CNN), long short-term memory(LSTM), and reservoir computing(RC). Each training network is optimized with various hyperparameters. Furthermore, we compare the performance of several machine-learning algorithms in classifying the three-dimensional hand-signal posture data. The results show that the classification of nonlinear hand-locomotion signals by RC requires a comparatively shorter training duration (12 minutes for training times), and that optimal accuracy 94.17, precision 94.10, and recall 93.99 is realized for time series data.</t>
  </si>
  <si>
    <t>Andrews, HW; Lin, GT; Lindsey, JL; Ji, XY; Chen, QX; Chomsky, AS</t>
  </si>
  <si>
    <t>Resident operative time as an independent predictor of early post-operative cataract surgery outcomes and supervising attending surgeon impact: a retrospective case series</t>
  </si>
  <si>
    <t>http://dx.doi.org/10.1186/s12886-023-03278-5</t>
  </si>
  <si>
    <t>Background The authors sought to determine if resident operative time in cataract extraction and intraocular lens insertion (CE/IOL) affects early visual outcomes and post-operative recovery. They further sought to investigate if attending surgeons can reduce resident operative time.Methods This retrospective, chart-review, case series at single Veterans Affairs Hospital (VA Tennessee Valley Healthcare System) studied resident cataract surgeries between March 1, 2018 and March 31, 2020. Following power analysis, 420 eyes of 400 patients from all resident cataract surgeries were included. Eyes with attending as primary surgeon, laser-assisted cataract surgery, or concurrent secondary procedures were excluded. Linear mixed effect models were used to study the association between operative time and visual outcomes while adjusting for covariates including cumulative dissipated energy, preoperative factors, and intraoperative complications.Results Longer operative time was statistically associated with worse post-operative-day 1 (POD1) pinhole visual acuity (PH-VA) adjusting for cumulative dissipated energy and other operative factors (p = 0.049). Although resident physicians were the primary surgeons, the operative times were different between the ten supervising attending surgeons in the study (p &lt; 0.001).Conclusion The results suggest that increased resident operative time is a significant, independent risk factor for decreased POD1 PH-VA. Increased resident operative time is not associated with worsened long term visual outcomes. Attending surgeons may be able to reduce resident operative time, which is associated with improved early visual outcomes.</t>
  </si>
  <si>
    <t>Javier Moreno Zacarés</t>
  </si>
  <si>
    <t>Residential Capitalism</t>
  </si>
  <si>
    <t>https://doi.org/10.4324/9781003212126</t>
  </si>
  <si>
    <t>Ianina Scheuch, Natalie Peters, Max Lohner, Caroline Muss, Carmela Aprea, Bärbel Fürstenau</t>
  </si>
  <si>
    <t>Resilience Training Programs in Organizational Contexts: A Scoping Review</t>
  </si>
  <si>
    <t>https://doi.org/10.3389/fpsyg.2021.733036</t>
  </si>
  <si>
    <t>The importance of resilience for employees' well-being and performance at work has grown steadily in recent years. This development has become even more pronounced through the recent COVID-19 pandemic and its consequences, including major changes in occupational settings. Although there is increasing interest in resilience in general and a growing number of publications focusing on the development of resilience in particular, many questions remain about resilience training, especially in organizational contexts. The purpose of this scoping review is to uncover what is known about resilience training in organizational contexts. A systematic search of four databases for articles published through 2021 was conducted. A total of 48 studies focusing on resilience training programs in organizational contexts were included in this review. The review provides relevant insights into resilience training programs by focusing on program characteristics, target group, study design, and outcomes. Based on the results, the main aspects that concern the development of resilience training programs for organizational settings and requirements for the study design for empirical investigation were summarized. The results of the review highlight possible directions for future research and offer useful insights for resilience-enhancing training programs in organizations.</t>
  </si>
  <si>
    <t>Mishra, S; Peterson, K; Hilimon, T; Shuvalova, J; Wen, FS; Palu, I</t>
  </si>
  <si>
    <t>Resiliency oriented control of a smart microgrid with photovoltaic modules</t>
  </si>
  <si>
    <t>http://dx.doi.org/10.1016/j.gloei.2021.11.008</t>
  </si>
  <si>
    <t>The resiliency of a standalone microgrid is of considerable issue because the available regulation measures and capabilities are limited. Given this background, this paper presented a new mathematical model for a detailed photovoltaic (PV) module and the application of new control techniques for efficient energy extraction. The PV module employs a single-stage conversion method to integrate it with the utility grid. For extraction the maximum power from PV and integrate it to power grid, a three-phase voltage source converter is used. For obtaining the maximum power at a particular irradiance a maximum power point tracking (MPPT) scheme is used. The fuzzy logic control and adaptive network-based fuzzy inference system are proposed for direct current (DC) link voltage control. The proposed model and control scheme are validated through a comparison with the standard power-voltage and current-voltage charts for a PV module. Simulation results demonstrate that the system stability can be maintained with the power grid and in the island mode, in contrast with the MPPT.</t>
  </si>
  <si>
    <t>Algobahi, RM; Abdo, MAB; Famy, MFM</t>
  </si>
  <si>
    <t>Resilient steel beam-column connection with bolted compact hollow structural steel damper</t>
  </si>
  <si>
    <t>http://dx.doi.org/10.1016/j.engstruct.2021.113835</t>
  </si>
  <si>
    <t>This study proposes a resilience-based design approach that considers the correlation between the resilience response of self-centering post-tensioned (SCPT) steel beam to column connections and the inelastic performance of the required energy dissipation (ED) system. A compact circular hollow steel tube (CHST) is proposed as a replaceable ED system. On the basis of existing experimental results, a detailed three-dimensional finite element modeling (3D-FEM) was carried out to identify the response of the compact CHST under half cyclic loading. A large number of numerical works ended with the extraction of design charts to determine the axial strain (&amp; UDelta;L/L) of the ED system before encountering post-yield buckling and/or excessive strength degradation. Accordingly, in a numerical validated reference SCPT connection, several predesigned ED systems were implemented for simulation. As a result, according to the design charts, the optimum selection of proper inherent depth to thickness (D/t) ratio and length to depth (L/D) ratio of the CHST-ED system can increase the resilience of modern self-centering steel structures. In addition, the improvement of the entire connection resilience is associated with the development of satisfactory energy dissipation capacity. Furthermore, the superior performance of the connection under sequential cyclic loading promotes the application of the proposed SCPT-ED connection in a resilient structural system.</t>
  </si>
  <si>
    <t>Resistance</t>
  </si>
  <si>
    <t>https://doi.org/10.1525/luminos.214.e</t>
  </si>
  <si>
    <t>Weijian Chen, Zhi Qi, Zahid Akhtar, Kamran Siddique</t>
  </si>
  <si>
    <t>Resistive-RAM-Based In-Memory Computing for Neural Network: A Review</t>
  </si>
  <si>
    <t>https://doi.org/10.3390/electronics11223667</t>
  </si>
  <si>
    <t>Processing-in-memory (PIM) is a promising architecture to design various types of neural network accelerators as it ensures the efficiency of computation together with Resistive Random Access Memory (ReRAM). ReRAM has now become a promising solution to enhance computing efficiency due to its crossbar structure. In this paper, a ReRAM-based PIM neural network accelerator is addressed, and different kinds of methods and designs of various schemes are discussed. Various models and architectures implemented for a neural network accelerator are determined for research trends. Further, the limitations or challenges of ReRAM in a neural network are also addressed in this review.</t>
  </si>
  <si>
    <t>Mohammad Reza Esmaeili, Dariush Abbasi‐Moghadam, Alireza Sharifi, Aqil Tariq, Qingting Li</t>
  </si>
  <si>
    <t>ResMorCNN Model: Hyperspectral Images Classification Using Residual-Injection Morphological Features and 3DCNN Layers</t>
  </si>
  <si>
    <t>https://doi.org/10.1109/jstars.2023.3328389</t>
  </si>
  <si>
    <t>Hyperspectral imagery is widely used for analyzing substances and objects, specifically focusing on their classification. The advancement of processing capabilities and the emergence of cloud computing platforms have made deep learning (DL) models increasingly popular for accurately and efficiently hyperspectral images (HSI) classification. In addition, utilizing image-processing techniques that employ specific mathematical operations for feature extraction and noise reduction further improves the precision of HSI classification. This study introduces the ResMorCNN model, which utilizes 3-D convolutional layers and morphology mathematics to extract structural information, shapes, and interregional interactions from HSIs. These features are then incorporated into the model's layers using residual connections. This approach significantly enhances the classification accuracy of datasets with different characteristics. In fact, the proposed model achieves an average accuracy higher than the top-performing DL method in a competition. To evaluate the overall effectiveness of the proposed method, it was tested on four distinct and comprehensive datasets, Indian Pines, Pavia University, Houston University, and Salinas. These datasets were carefully selected, taking into account factors such as scale, dispersion, and sample size. The overall accuracy results obtained for each evaluated dataset were 97.81%, 99.33%, 98.67%, and 99.71%, respectively. This demonstrates an average improvement of 3.37% compared to the results of the best-performing method. The results demonstrate the effectiveness of the proposed ResMorCNN model for various applications that require accurate and efficient classification of HSI.</t>
  </si>
  <si>
    <t>M Hamdan, M Cheriet</t>
  </si>
  <si>
    <t>ResneSt-Transformer: Joint attention segmentation-free for end-to-end handwriting paragraph recognition model</t>
  </si>
  <si>
    <t>https://www.sciencedirect.com/science/article/pii/S2590005623000255</t>
  </si>
  <si>
    <t>… [22] emphasized the significance of data extraction from tables and highlighted the necessity of automated table extraction for practical data mining. The proposed tool, Tablext, …</t>
  </si>
  <si>
    <t>Yajima, T</t>
  </si>
  <si>
    <t>Resonant Frequency Modulation in Inductive Vibration Power Generator via Resistive Impedance Control</t>
  </si>
  <si>
    <t>http://dx.doi.org/10.1109/TPEL.2023.3322704</t>
  </si>
  <si>
    <t>Resonant frequency modulation is indispensable for vibration power generators using inductive coils to maintain maximum power extraction against environmental fluctuation. We have shown that by inserting a fixed reactance element in series with an inductive vibration power generator, its resonant frequency can be modulated only by controlling the resistive impedance of the power extraction circuit. The upper limit of the frequency modulation only by resistive impedance was analytically shown and verified by simulation and experiments. For the purpose of comparison between different devices, the figures of merit for electrical frequency modulation capability were also proposed, which are applicable both to resistive impedance control and to complex impedance control. The figure of merit can predict whether the specific harvester device is suitable for electrical frequency modulation or requires mechanical modulation, and the prediction was verified by experiments with two types of harvester devices. The resonant frequency modulation only by changing resistive impedance is more practical than the previously reported methods via complex impedance variation, and readily implemented by power extraction circuits with simple switching operation.</t>
  </si>
  <si>
    <t>Resource Cinemas</t>
  </si>
  <si>
    <t>https://doi.org/10.5117/9789048561254_ch01</t>
  </si>
  <si>
    <t>This chapter examines the concept of Nollywood geographies in greater detail, further outlining the book’s central objectives. Nollywood’s status as a national (and “natural”) resource is not unrelated to that of Nigeria as a historically significant source of tin, coal, timber, and petroleum. How might the industry be understood through the lenses of the extractive enterprises that surround it? What insights into resource extraction does Nollywood provide, and what bearing does the planetary scope of climate change have on these linkages? Can the histories of African cinemas, including Nollywood, be profitably rethought in relation to extraction and the climate crisis? Where is Nollywood heading—both physically and conceptually—as rising seas threaten to overtake its coastal hubs?</t>
  </si>
  <si>
    <t>Mathias Göbel</t>
  </si>
  <si>
    <t>Resource Extraction from Rancher Snapshots</t>
  </si>
  <si>
    <t>https://doi.org/10.59350/vkmnv-d3d60</t>
  </si>
  <si>
    <t>&lt;p&gt;Dealing with Rancher Snapshots A bare kubernetes cluster managed with rancher is hosted and provided by our computing center (GWDG). They offer great support when we have to scale the nodes, but after all some parts of the maintenance is our business. Setting the kubernetes version from a provided list or managing ingress controller or certbot are those tasks.&lt;/p&gt;</t>
  </si>
  <si>
    <t>Margaret Brehm, Paul Brehm, Alecia Cassidy, Traviss Cassidy</t>
  </si>
  <si>
    <t>Resource Extraction, Revenue Sharing, and Growth</t>
  </si>
  <si>
    <t>https://doi.org/10.2139/ssrn.4890126</t>
  </si>
  <si>
    <t>Resource Frictions</t>
  </si>
  <si>
    <t>https://doi.org/10.7591/cornell/9781501765841.003.0005</t>
  </si>
  <si>
    <t>&lt;p&gt;This chapter highlights global discourses of risk impacted on some Nauruans' perceptions of refugees, and vice versa, on refugees' views of Nauruans. It focuses on the uneasy relations that developed between local residents and migrants from Nauru's latest extractive project. Forcibly combining a range of people from different backgrounds on an island sparked extreme social conflicts, as did discursive representations. The chapter looks at tensions that were embedded in the rhetorical drive of the Australian government's deterrence policy and global media imaginaries of Nauru as an inhospitable environment and of the asylum seeker and refugee as threat. It points out resource frictions that were entangled in the activist representations that looked to contest the offshore operations.&lt;/p&gt;</t>
  </si>
  <si>
    <t>Matovu, B; Brouwer, F; Bleischwitz, R; Aljanabi, F; Alkoyak-Yildiz, M</t>
  </si>
  <si>
    <t>Resource nexus perspectives in the Blue Economy of India: The case of sand mining in Kerala</t>
  </si>
  <si>
    <t>http://dx.doi.org/10.1016/j.envsci.2023.103617</t>
  </si>
  <si>
    <t>Since the 2000 s the demand for sand has proliferated at the coastal-land interface to fill up the increasing demand straining Blue Economy (BE) activities and provision of water-energy-food resources. Recent studies have revealed that increased sand mining in both coastal and freshwater zones has continued to impact livelihood-ecological systems threatening the provision of livelihood goods and services. These impacts are exacerbated by a lack of comprehensive frameworks to regulate sand mining and trade; creating the need to develop micro and macro-frameworks and guidelines for sustainable sand mining. This paper uses a nonsystematic literature review approach to build on this gap to develop an understanding of the resource nexus perspectives and trade-offs due to sand mining. The paper proposes a novel framework based on the Ecosystem Service Assessment advanced from the review of the literature to guide risk assessments toward more sustainable sand mining. In order to add evidence, the paper analyses in-depth the state of Kerala - one of India's coastal states that has experienced unprecedented rates of sand mining since the 1990 s especially along the Chavara coast albeit with less research on the intersectionality of mining on the resource nexus. Both the framework and our case study highlight how sand mining stresses local ecosystems and livelihoods thus increasing vulnerability to both human and environmental impacts. The paper brings to the fore seven (7) key steps that local institutions can use to guide sustainable sand mining and build integrated governance systems that promote interaction among natural capitals in a given area and livelihood considerations. The article further documents that the use of coherent guidelines and the framework can help in amalgamating the various actors in a given system that can guide local participation in local resource management and the development of cooperative agreements for the sustainable utilization of resources among coastal communities. This could further help understand the resource nexus from the perspective of the synergies and trade-offs in the BE.</t>
  </si>
  <si>
    <t>Chauhan, S; Pandit, NK; Mohanty, A; Meena, SS</t>
  </si>
  <si>
    <t>Resource recovery of bioactive compounds from food waste and their diverse industrial applications</t>
  </si>
  <si>
    <t>http://dx.doi.org/10.1007/s13399-023-04967-3</t>
  </si>
  <si>
    <t>Food waste is a matter of great concern because of its impact on society, the economy, and the environment. The requirement of establishing sustainable practices for food waste management as the focus has changed from disposal to valorization. To reduce the environmental effect and create economic opportunities, food waste valorization entails converting waste into valuable resources, such as power, biofuels, animal feed, and high-value commodities. Additionally, the recovery of resources and the extraction of bioactive compounds with a variety of industrial uses are made possible by food waste and by-products. The extraction of bioactive compounds from food waste has been recently been made possible by several new technologies, including microwave-assisted extraction (MAE), high hydrostatic pressure extraction (HHP), pulse electric field extraction (PEFE), supercritical fluid extraction (SFE), ultrasound-assisted extraction (UAE), and enzyme-assisted extraction (EAE). The prime objective of the current review is to highlight the possible use of these bioactive compounds in a variety of fields, such as food, medicine, cosmetics, textiles, and agriculture, and to demonstrate their numerous advantages and wide-ranging consequences. The manuscript also provides a thorough analysis of the challenges encountered in the recovery of bioactive compounds and provides insight into potential future developments.</t>
  </si>
  <si>
    <t>Julie Ann de los Reyes</t>
  </si>
  <si>
    <t>Resources and Extraction</t>
  </si>
  <si>
    <t>https://doi.org/10.1332/policypress/9781529220568.003.0030</t>
  </si>
  <si>
    <t>&lt;p&gt;Realizing a low-carbon energy system will require a fundamental shift in the socio-spatial and socio-material bases of the global economy. While economic geography has actively contributed to this area of work, the discipline could benefit from stronger engagement with geographies outside of a few advanced economies in Europe and the US which, to date, largely inform current understandings of energy transition. In this chapter, I draw attention to limitations and gaps in knowledge that emanate from this spatial bias through examples from the Asia Pacific. I identify two strands of work, the material economy of renewable sources and the role of finance, to highlight the urgent need for research on non-Western, non-market-based economies and the (new) resource periphery. Economic geography, I argue, will be better equipped to draw out the socio-spatial differentiations and uneven forms of development that result from the transition process through an expanded geographical reach.&lt;/p&gt;</t>
  </si>
  <si>
    <t>Cash, JM; Di Marco, C; Langford, B; Heal, MR; Mandal, TK; Sharma, SK; Gurjar, BR; Nemitz, E</t>
  </si>
  <si>
    <t>Response of organic aerosol to Delhi's pollution control measures over the period 2011-2018</t>
  </si>
  <si>
    <t>http://dx.doi.org/10.1016/j.atmosenv.2023.120123</t>
  </si>
  <si>
    <t>Some of the world's highest air pollution episodes occur in Delhi, India and studies have shown particulate matter (PM) is the leading air pollutant to cause adverse health effects on Delhi's population. It is therefore vital to chart sources of PM over long time periods to effectively identify trends, particularly as multiple air quality mitigation measures have been implemented in Delhi over the past 10 years but remain unevaluated. An automated offline aerosol mass spectrometry (AMS) method has been developed which has enabled high-throughput analysis of PM filters. This novel offline-AMS method uses an organic solvent mix of acetone and water to deliver high extraction recoveries of organic aerosol (OA) (95.4 +/- 8.3%). Positive matrix factorisation (PMF) source apportionment was performed on the OA fraction extracted from PM10 filter samples collected in Delhi in 2011, 2015 and 2018 to provide snapshots of the responses of OA to changes in sources in Delhi. The nine factors of OA resolved by PMF group into four primary source categories: traffic, cooking, coal-combustion and burning-related (solid fuel or open burning). Burning-related OA made the largest contribution during the winter and post-monsoon, when total OA concentrations were at their highest. Annual mean burning-related OA concentrations declined by 47% between 2015 and 2018, likely associated with the 2015 ban on open waste burning and controls and incentives to reduce crop-residue burning. Compositional analysis of OA factors shows municipal waste burning tracers still present in 2018, indicating further scope to reduce burning-related OA. The closure of the two coal power stations, along with initiatives to decrease coal use in industry, businesses, and residential homes, resulted in a significant decrease (87%) in coal-combustion OA. This corresponds to a 17% reduction in total OA, which shows the effectiveness of these measures in reducing PM10. Increases in traffic OA appear to have been offset by the introduction of the Bharat stage emissions standards for vehicles as the increases do not reflect the rapid increase in registered vehicles. However, daytime restrictions on heavy goods vehicles (HGVs) entering the city is linked to large increases in PM10 during the winter and post-monsoon, likely because the large influx of diesel-engine HGVs during the early mornings and evenings is timed with a particularly low planetary boundary layer height that enhances surface concentrations.</t>
  </si>
  <si>
    <t>Adriana Margarita Cadavid Puentes, Julio Ernesto Camelo Rincón, Fabián David Casas-Arroyave, Edna Fernanda Chávez Lasso, Maritza Leyton Ortega, Alejandro Tovar Gutiérrez</t>
  </si>
  <si>
    <t>Respuesta hemodinámica a dosis subanestésicas de ketamina en dolor posoperatorio: revisión sistemática</t>
  </si>
  <si>
    <t>https://doi.org/10.5554/22562087.e1099</t>
  </si>
  <si>
    <t>Introduction: Low-dose ketamine infusions have shown analgesic effectiveness for the management of postoperative pain. The impact of low-dose ketamine infusions on cardiovascular response is dose-dependent and requires a better knowledge about its effects on this population.&amp;#x0D; Objective: To conduct a systematic review to describe changes in systolic, diastolic and mean arterial pressure, and heart rate 24, 48 and 72 hours after surgery.&amp;#x0D; Methods: Randomized, controlled trials were reviewed in the Cochrane Library, PubMed, EMBASE, SciELO, Lilacs and grey literature on low-dose ketamine infusions for the study variables. The quality of the studies was assessed using the Cochrane’s risk of bias tool.&amp;#x0D; Results: Six randomized, controlled trials with 641 patients were included. Low-quality evidence was found suggestive of a lack of certainty of any significant differences in the systolic blood pressure variables at 24 hours (mean standard deviation -1.00, 95 % CI: -7.27 to 5.27). A statistically significant higher mean heart rate at 24 hours was identified in the low-dose ketamine infusion group, (mean standard deviation 1.64 95 % CI: 0.38 to 2.90) which did not reach clinical significance. A lower pain level and less use of opioids was identified in the low-dose ketamine infusion group.&amp;#x0D; Conclusion: Low quality evidence was found, suggesting that low-dose ketamine infusions are not associated with significant changes in blood pressure or heart rate 24 – 48 hours after surgery. It is important to individualize cardiovascular risk for each case, before initiating treatment.</t>
  </si>
  <si>
    <t>Su Hu, Zeqi Hao, Mengting Li, Mengqi Zhao, Jianjie Wen, Yanyan Gao, Qīng Wáng, Hongyu Xi, Collins Opoku Antwi, Xize Jia, Jun Ren</t>
  </si>
  <si>
    <t>Resting-state abnormalities in functional connectivity of the default mode network in migraine: A meta-analysis</t>
  </si>
  <si>
    <t>https://doi.org/10.3389/fnins.2023.1136790</t>
  </si>
  <si>
    <t>Migraine-a disabling neurological disorder, imposes a tremendous burden on societies. To reduce the economic and health toll of the disease, insight into its pathophysiological mechanism is key to improving treatment and prevention. Resting-state functional magnetic resonance imaging (rs-fMRI) studies suggest abnormal functional connectivity (FC) within the default mode network (DMN) in migraine patients. This implies that DMN connectivity change may represent a biomarker for migraine. However, the FC abnormalities appear inconsistent which hinders our understanding of the potential neuropathology. Therefore, we performed a meta-analysis of the FC within the DMN in migraine patients in the resting state to identify the common FC abnormalities. With efficient search and selection strategies, nine studies (published before July, 2022) were retrieved, containing 204 migraine patients and 199 healthy subjects. We meta-analyzed the data using the Anisotropic Effect Size version of Signed Differential Mapping (AES-SDM) method. Compared with healthy subjects, migraine patients showed increased connectivity in the right calcarine gyrus, left inferior occipital gyrus, left postcentral gyrus, right cerebellum, right parahippocampal gyrus, and right posterior cingulate gyrus, while decreased connectivity in the right postcentral gyrus, left superior frontal gyrus, right superior occipital gyrus, right orbital inferior frontal gyrus, left middle occipital gyrus, left middle frontal gyrus and left inferior frontal gyrus. These results provide a new perspective for the study of the pathophysiology of migraine and facilitate a more targeted treatment of migraine in the future.</t>
  </si>
  <si>
    <t>Vora, N; Polleys, CM; Sakellariou, F; Georgalis, G; Thieu, HT; Genega, EM; Jahanseir, N; Patra, A; Miller, E; Georgakoudi, I</t>
  </si>
  <si>
    <t>Restoration of metabolic functional metrics from label-free, two-photon human tissue images using multiscale deep-learning-based denoising algorithms</t>
  </si>
  <si>
    <t>http://dx.doi.org/10.1117/1.JBO.28.12.126006</t>
  </si>
  <si>
    <t>Significance: Label-free, two-photon excited fluorescence (TPEF) imaging captures morphological and functional metabolic tissue changes and enables enhanced understanding of numerous diseases. However, noise and other artifacts present in these images severely complicate the extraction of biologically useful information. Aim: We aim to employ deep neural architectures in the synthesis of a multiscale denoising algorithm optimized for restoring metrics of metabolic activity from low-signal-to-noise ratio (SNR), TPEF images. Approach: TPEF images of reduced nicotinamide adenine dinucleotide (phosphate) (NAD(P)H) and flavoproteins (FAD) from freshly excised human cervical tissues are used to assess the impact of various denoising models, preprocessing methods, and data on metrics of image quality and the recovery of six metrics of metabolic function from the images relative to ground truth images. Results: Optimized recovery of the redox ratio and mitochondrial organization is achieved using a novel algorithm based on deep denoising in the wavelet transform domain. This algorithm also leads to significant improvements in peak-SNR (PSNR) and structural similarity index measure (SSIM) for all images. Interestingly, other models yield even higher PSNR and SSIM improvements, but they are not optimal for recovery of metabolic function metrics. Conclusions: Denoising algorithms can recover diagnostically useful information from low SNR label-free TPEF images and will be useful for the clinical translation of such imaging. (c) The Authors. Published by SPIE under a Creative Commons Attribution 4.0 International License. Distribution or reproduction of this work in whole or in part requires full attribution of the original publication, including its DOI.</t>
  </si>
  <si>
    <t>Naves, DFM; Feliciano, CD; Santos, MG</t>
  </si>
  <si>
    <t>Restricted double access ionic imprinted polymer for online extraction and determination of copper from milk samples via FIA-FAAS system</t>
  </si>
  <si>
    <t>http://dx.doi.org/10.1016/j.aca.2024.342308</t>
  </si>
  <si>
    <t>Background: Determining metals in complex biological samples, such as milk, typically involves dry or wet decomposition. However, these techniques have limitations, including low selectivity, risk of contamination, and the use of large reagent volumes. To solve these problems, solid-phase extraction (SPE) using multifunctional sorbents has been extensively explored. In this context, this work proposed synthesizing a new restricted double access ionic imprinted polymer (RAIIP-BSA), for online SPE and determination of Cu2+ from untreated milk samples via flow injection analysis and flame atomic absorption spectrometry (FIA-FASS). Results: Firstly, the polymer was obtained by bulk polymerization using Cu2+ as a template, 4-vinyl pyridine as a functional monomer, and glycidyl methacrylate as a hydrophilic comonomer. Subsequently, it was covered with bovine serum albumin, creating the restricted double access barrier. The obtained material could exclude 97 % of the proteins from milk samples. RAIIP-BSA was chemically and physically characterized. The main extraction variables were optimized via multivariate optimization. The method showed good figures of merit, such as linearity ranging from 0.05 to 1.0 mg L-1, LoD and LoQ of 0.03 and 0.05 mg L-1, intra- and interday precision ranging from 0.73 to 4.14 % and 0.16-3.68 %, and an intra- and interday accuracy ranging from 97.0 to 115.0 % and 103.0-119.0 %, respectively.</t>
  </si>
  <si>
    <t>Paasi, G; Ndila, C; Alaroker, F; Abeso, J; Asiimwe, G; Okello, F; Olupot-Olupot, P</t>
  </si>
  <si>
    <t>Resurgence of blackwater fever among children in sub-Saharan Africa: a scoping review protocol</t>
  </si>
  <si>
    <t>http://dx.doi.org/10.1136/bmjopen-2021-059875</t>
  </si>
  <si>
    <t>Introduction Blackwater fever (BWF), a complication of malaria, has in the past been considered as a rare complication of malaria in children living in high transmission settings. More recently, however, a growing number of paediatric clusters of BWF cases have been reported predominantly in sub-Saharan Africa (SSA). The aim of this study is to map evidence on BWF among children in SSA from 1 January 1960 to 31 December 2021. Methods and analysis This review will be guided by Arksey and O' Malley's methodological framework for scoping reviews with methodological refinements by Levac et al and will comply with the Preferred Reporting Items for Systematic Reviews and Meta-Analyses extension for Scoping Reviews' guidelines. Five electronic databases (MEDLINE via PubMed, Embase, the Cochrane Library, the Cumulative Index to Nursing and Allied Health Literature (CINAHL) and PsycINFO) will be systematically searched using predefined keywords. In addition, reference lists of included articles will be searched. Our multidisciplinary team has formulated search strategies and two reviewers will independently complete study eligibility screening, final selection and data extraction. A third reviewer will adjudicate the final decision on disputed articles. Bibliographic data and abstract content will be collected and analysed using a data-charting tool developed iteratively by the research team. Ethics and dissemination This scoping review being a secondary analysis does not require ethics approval. We anticipate results of this review will broaden understanding of paediatric BWF in SSA and identify its research gaps in SSA. We will be disseminating results through journals and conferences targeting primary care providers.</t>
  </si>
  <si>
    <t>H Oh</t>
  </si>
  <si>
    <t>Retab-Llama: Structured Table Recovery Post-Ocr Using Instruction-Tuned Llm</t>
  </si>
  <si>
    <t>https://papers.ssrn.com/sol3/papers.cfm?abstract_id=5014953</t>
  </si>
  <si>
    <t>This study introduces ReTab-Llama, a novel language model designed to restore damaged table structures resulting from the Optical Character Recognition (OCR) process. ReTab-…</t>
  </si>
  <si>
    <t>Brar, V; Worley, SJ; Eldadah, Z; O'Donoghue, S; Makanjee, B; Steen, T; Bansal, S; Oza, S</t>
  </si>
  <si>
    <t>Retained wire femoral lead removal and fibroplasty for obtaining venous access in patients with refractory venous obstruction</t>
  </si>
  <si>
    <t>http://dx.doi.org/10.1111/jce.15197</t>
  </si>
  <si>
    <t>Background Patients with wire and catheter refractory venous occlusion are traditionally referred for pectoral transvenous lead extraction (TLE) to obtain venous access. TLE causes 1-2 mm circumferential mechanical or laser destruction of tissue surrounding the lead(s). This not only exposes the patient to the risk of major complications but also can damage nontargeted leads. We present a series of patients where retained wire femoral lead removal and fibroplasty was used to obtain venous access in patients with refractory obstruction. Methods Between 2008 and 2021, we identified 17 patients where retained wire lead removal followed by fibroplasty was used to retain venous access. Demographic and procedural data were obtained by retrospective review of patient charts. Results We were able to successfully obtain venous access in all 17 patients in whom this technique was attempted. In two patients the target lead was less than or equal to 1 year old. In the remaining 15 patients, the average dwell time of the target lead(s) was 6 years. There were no procedure-related complications, and no changes in the parameters of other leads were noted. Conclusion Retained wire femoral lead removal and fibroplasty is safe and highly efficacious at obtaining venous access in patients with refractory venous occlusion. If the target lead(s) is less than or equal to 1 year old, this technique can help obtain venous access at the time of the initial surgery, hence avoiding the need for TLE. Furthermore, in patients referred for TLE to obtain venous access, this technique by avoiding the use of TLE tools spares the patient of the associated risks.</t>
  </si>
  <si>
    <t>Xinzhou Xu, Jun Deng, Zixing Zhang, Xijian Fan, Li Zhao, Laurence Devillers, Björn W. Schuller</t>
  </si>
  <si>
    <t>Rethinking Auditory Affective Descriptors Through Zero-Shot Emotion Recognition in Speech</t>
  </si>
  <si>
    <t>https://doi.org/10.1109/tcss.2021.3130401</t>
  </si>
  <si>
    <t>Zero-shot speech emotion recognition (SER) endows machines with the ability of sensing unseen-emotional states in speech, compared with conventional SER endeavors on supervised cases. On addressing the zero-shot SER task, auditory affective descriptors (AADs) are typically employed to transfer affective knowledge from seen- to unseen-emotional states. However, it remains unknown which types of AADs can well describe emotional states in speech during the transfer. In this regard, we define and research on three types of AADs, namely, per-emotion semantic-embedding, per-emotion manually annotated, and per-sample manually annotated AADs, through zero-shot emotion recognition in speech. This leads to a systematic design including prototype- and annotation-based zero-shot SER modules, relying on the input from per-emotion and per-sample AADs, respectively. We then perform extensive experimental comparisons between human and machines' AADs on the French emotional speech corpus CINEMO for positive-negative (PN) and within-negative (WN) tasks. The experimental results indicate that semantic-embedding prototypes from pretrained models can outperform manually annotated emotional dimensions in zero-shot SER. The results further demonstrate that it is possible for machines to understand and describe affective information in speech better than human beings, with the help of sufficient pretrained models.</t>
  </si>
  <si>
    <t>Youngjun Cho</t>
  </si>
  <si>
    <t>Rethinking Eye-blink: Assessing Task Difficulty through Physiological Representation of Spontaneous Blinking</t>
  </si>
  <si>
    <t>https://doi.org/10.1145/3411764.3445577</t>
  </si>
  <si>
    <t>Continuous assessment of task difficulty and mental workload is essential in improving the usability and accessibility of interactive systems. Eye tracking data has often been investigated to achieve this ability, with reports on the limited role of standard blink metrics. Here, we propose a new approach to the analysis of eye-blink responses for automated estimation of task difficulty. The core module is a time-frequency representation of eye-blink, which aims to capture the richness of information reflected on blinking. In our first study, we show that this method significantly improves the sensitivity to task difficulty. We then demonstrate how to form a framework where the represented patterns are analyzed with multi-dimensional Long Short-Term Memory recurrent neural networks for their non-linear mapping onto difficulty-related parameters. This framework outperformed other methods that used hand-engineered features. This approach works with any built-in camera, without requiring specialized devices. We conclude by discussing how Rethinking Eye-blink can benefit real-world applications.</t>
  </si>
  <si>
    <t>NT Ly, A Takasu, P Nguyen, H Takeda</t>
  </si>
  <si>
    <t>Rethinking image-based table recognition using weakly supervised methods</t>
  </si>
  <si>
    <t>https://arxiv.org/abs/2303.07641</t>
  </si>
  <si>
    <t>Most of the previous methods for table recognition rely on training datasets containing many richly annotated table images. Detailed table image annotation, eg, cell or text bounding …</t>
  </si>
  <si>
    <t>S Sinha, KA Hashmi, A Pagani, M Liwicki, D Stricker…</t>
  </si>
  <si>
    <t>Rethinking learnable proposals for graphical object detection in scanned document images</t>
  </si>
  <si>
    <t>https://www.mdpi.com/2076-3417/12/20/10578</t>
  </si>
  <si>
    <t>In the age of deep learning, researchers have looked at domain adaptation under the pre-training and fine-tuning paradigm to leverage the gains in the natural image domain. These …</t>
  </si>
  <si>
    <t>Changmeng Zheng, Junhao Feng, Yi Cai, Xiaoyong Wei, Qing Li</t>
  </si>
  <si>
    <t>Rethinking Multimodal Entity and Relation Extraction from a Translation Point of View</t>
  </si>
  <si>
    <t>https://doi.org/10.18653/v1/2023.acl-long.376</t>
  </si>
  <si>
    <t>Andrea Vettoretti</t>
  </si>
  <si>
    <t>Rethinking the post-extraction landscape : an architectural inquiry into post-extraction conditions</t>
  </si>
  <si>
    <t>https://doi.org/10.32920/ryerson.14649039.v1</t>
  </si>
  <si>
    <t>A common theme amongst all communities dependent upon the extraction of mineral resources is their dependence upon a finite mineral reserve. Once exhausted or abandoned due to a loss of economy in extraction or in favour of more promising and profitable prospects, communities are frequently left to contend with the residual impacts of mining. The effects of which have only been amplified in recent years due to changing modes of production and consumption. As a consequence of these conditions, former industrial sites, particularly those related to primary resource extraction, have fallen into disuse. Physically altered and transformed by extractive industry, these once active extraction sites now remain as dormant voids, artifacts of industry. In light of these conditions, this thesis advocates for the reclamation of postextraction landscapes using architecture as a tool for highlighting, preserving and repurposing the now dormant industrial void. Having evolved in relation to both natural and cultural conditions, architecture acts to inform and reconnect users with former extraction sites, while fostering a greater understanding and awareness of the intertwined nature of industry, landscape and the history of place as it is linked to former industry (Hough M. , 1990). Marmora, located in southern Ontario and one of the first iron mining communities in Upper Canada, is the context for this investigation. This community, like many others, flourished with the discovery of rich mineral deposits in the region early in the 19th century. Dependent upon a finite mineral reserve Marmora’s economy deteriorated with the collapse of industry in the region late in the 20th century. Despite this condition, this small community continues to thrive due to its strong agricultural, recreation and tourism sectors which continue to drive the community’s economy since the collapse of industry. What remains of the community’s fleeting industrial past however, is a now abandoned open pit mine, the place of intervention for this study.</t>
  </si>
  <si>
    <t>Tianxiang Ouyang, Shun Yang, Fangfang Gou, Zhehao Dai, Jia Wu</t>
  </si>
  <si>
    <t>Rethinking U-Net from an Attention Perspective with Transformers for Osteosarcoma MRI Image Segmentation</t>
  </si>
  <si>
    <t>https://doi.org/10.1155/2022/7973404</t>
  </si>
  <si>
    <t>Osteosarcoma is one of the most common primary malignancies of bone in the pediatric and adolescent populations. The morphology and size of osteosarcoma MRI images often show great variability and randomness with different patients. In developing countries, with large populations and lack of medical resources, it is difficult to effectively address the difficulties of early diagnosis of osteosarcoma with limited physician manpower alone. In addition, with the proposal of precision medicine, existing MRI image segmentation models for osteosarcoma face the challenges of insufficient segmentation accuracy and high resource consumption. Inspired by transformer’s self-attention mechanism, this paper proposes a lightweight osteosarcoma image segmentation architecture, UATransNet, by adding a multilevel guided self-aware attention module (MGAM) to the encoder-decoder architecture of U-Net. We successively perform dataset classification optimization and remove MRI image irrelevant background. Then, UATransNet is designed with transformer self-attention component (TSAC) and global context aggregation component (GCAC) at the bottom of the encoder-decoder architecture to perform integration of local features and global dependencies and aggregation of contexts to learned features. In addition, we apply dense residual learning to the convolution module and combined with multiscale jump connections, to improve the feature extraction capability. In this paper, we experimentally evaluate more than 80,000 osteosarcoma MRI images and show that our UATransNet yields more accurate segmentation performance. The IOU and DSC values of osteosarcoma are 0.922 ± 0.03 and 0.921 ± 0.04, respectively, and provide intuitive and accurate efficient decision information support for physicians.</t>
  </si>
  <si>
    <t>Chottiwatt Jittprasong</t>
  </si>
  <si>
    <t>Retina and RPE/Choroid RNA Extraction Protocol v1</t>
  </si>
  <si>
    <t>https://doi.org/10.17504/protocols.io.5qpvorjzdv4o/v1</t>
  </si>
  <si>
    <t>&lt;p&gt;This protocol involves the extraction of RNA from retinal and retinal pigment epithelium (RPE) cells in the subject's retina, utilizing TRIzol as the main reagent for cell lysis. &lt;/p&gt;</t>
  </si>
  <si>
    <t>Álvaro S. Hervella, José Rouco, Jorge Novo, Marcos Ortega</t>
  </si>
  <si>
    <t>Retinal microaneurysms detection using adversarial pre-training with unlabeled multimodal images</t>
  </si>
  <si>
    <t>https://doi.org/10.1016/j.inffus.2021.10.003</t>
  </si>
  <si>
    <t>The detection of retinal microaneurysms is crucial for the early detection of important diseases such as diabetic retinopathy. However, the detection of these lesions in retinography, the most widely available retinal imaging modality, remains a very challenging task. This is mainly due to the tiny size and low contrast of the microaneurysms in the images. Consequently, the automated detection of microaneurysms usually relies on extensive ad-hoc processing. In this regard, although microaneurysms can be more easily detected using fluorescein angiography, this alternative imaging modality is invasive and not adequate for regular preventive screening. In this work, we propose a novel deep learning methodology that takes advantage of unlabeled multimodal image pairs for improving the detection of microaneurysms in retinography. In particular, we propose a novel adversarial multimodal pre-training consisting in the prediction of fluorescein angiography from retinography using generative adversarial networks. This pre-training allows learning about the retina and the microaneurysms without any manually annotated data. Additionally, we also propose to approach the microaneurysms detection as a heatmap regression, which allows an efficient detection and precise localization of multiple microaneurysms. To validate and analyze the proposed methodology, we perform an exhaustive experimentation on different public datasets. Additionally, we provide relevant comparisons against different state-of-the-art approaches. The results show a satisfactory performance of the proposal, achieving an Average Precision of 64.90%, 31.36%, and 33.55% in the E-Ophtha, ROC, and DDR public datasets. Overall, the proposed approach outperforms existing deep learning alternatives while providing a more straightforward detection method that can be effectively applied to raw unprocessed retinal images.</t>
  </si>
  <si>
    <t>Chen, CH; Chuah, JH; Ali, R; Wang, YZ</t>
  </si>
  <si>
    <t>Retinal Vessel Segmentation Using Deep Learning: A Review</t>
  </si>
  <si>
    <t>http://dx.doi.org/10.1109/ACCESS.2021.3102176</t>
  </si>
  <si>
    <t>This paper presents a comprehensive review of retinal blood vessel segmentation based on deep learning. The geometric characteristics of retinal vessels reflect the health status of patients and help to diagnose some diseases such as diabetes and hypertension. The accurate diagnosis and timing treatment of these diseases can prevent global blindness of patients. Recently, deep learning algorithms have been rapidly applied to retinal vessel segmentation due to their higher efficiency and accuracy, when compared with manual segmentation and other computer-aided diagnosis techniques. In this work, we reviewed recent publications for retinal vessel segmentation based on deep learning. We surveyed these proposed methods especially the network architectures and figured out the trend of models. We summarized obstacles and key aspects for applying deep learning to retinal vessel segmentation and indicated future research directions. This article will help researchers to construct more advanced and robust models.</t>
  </si>
  <si>
    <t>Mingli Wang, Yujie Hou, Loïc Magrou, Joonas A. Autio, Pierre Misery, Tim Coalson, Erin Reid, Yuanfang Xu, Camille Lamy, Arnauld Falchier, Qi Zhang, Mu‐ming Poo, Colette Dehay, Matthew F. Glasser, Takuya Hayashi, Kenneth Knoblauch, David C. Van Essen, Zhiming Shen, Henry Kennedy</t>
  </si>
  <si>
    <t>Retinotopic organization of feedback projections in primate early visual cortex: implications for active vision</t>
  </si>
  <si>
    <t>https://doi.org/10.1101/2022.04.27.489651</t>
  </si>
  <si>
    <t>Abstract Feedback connections play a major role in many theories of brain function. Previous studies of feedback connections to early visual areas have mainly concentrated on the representation of central visual fields. Here, injections of tracers at different eccentricities in areas V1 and V2 revealed retinotopically organized feedback. Peripheral injections revealed projections from 15 areas that are not labeled by central injections. Connection strengths for the majority of projections vary significantly with eccentricity in a systematic fashion with respect to distance and origin; whereas projections to central and upper visual fields are significantly stronger from ventral stream areas, peripheral and lower field projections are stronger from the dorsal stream. Non-invasive functional connectivity suggests a similar anatomical organization in humans. These features are discussed with respect to the cognitive and perceptual roles of these feedback pathways.</t>
  </si>
  <si>
    <t>Retracted</t>
  </si>
  <si>
    <t>https://doi.org/10.52783/jes.1377</t>
  </si>
  <si>
    <t>Computational Intelligence and Neuroscience</t>
  </si>
  <si>
    <t>Retracted: A Multimodal Model for College English Teaching Using Text and Image Feature Extraction</t>
  </si>
  <si>
    <t>https://doi.org/10.1155/2023/9782459</t>
  </si>
  <si>
    <t>Gao, M; Cai, WW; Liu, RM</t>
  </si>
  <si>
    <t>RETRACTED: AGTH-Net: Attention-Based Graph Convolution-Guided Third-Order Hourglass Network for Sports Video Classification (Retracted Article)</t>
  </si>
  <si>
    <t>http://dx.doi.org/10.1155/2021/8517161</t>
  </si>
  <si>
    <t>As a hot research topic, sports video classification research has a wide range of applications in switched TV, video on demand, smart TV, and other fields and is closely related to people's lives. Under this background, sports video classification research has aroused great interest in people. However, the existing methods usually use manual video classification, which the workers themselves often influence. It is challenging to ensure the accuracy of the results, leading to the wrong classification. Due to these limitations, we introduce neural network technology to the automatic classification of sports. This paper proposed a novel attention-based graph convolution-guided third-order hourglass network (AGTH-Net) classification model. First, we designed a kind of figure convolution model based on the attention mechanism. The model is the key to introduce the attention mechanism for neighborhood node weights' allocation. It reduces the impact of error nodes in the neighborhood while avoiding manual weight assignment. Second, according to the sports complex video image characteristics, we use the third-order hourglass network structure. It is used for the extraction and fusion of multiscale characteristics of sports. In addition, in the hourglass, internal network residual-intensive modules are introduced, realizing characteristics in different levels of network transfer and reuse. It is helpful for maximum details to feature extracting and enhancing the network expression ability. Comparison and ablation experiments are also carried out to prove the effectiveness and superiority of the proposed algorithm.</t>
  </si>
  <si>
    <t>Ben, C</t>
  </si>
  <si>
    <t>RETRACTED: Application of Image Recognition Based on Wireless Sensors in Dance Teaching System (Retracted Article)</t>
  </si>
  <si>
    <t>http://dx.doi.org/10.1155/2022/2440263</t>
  </si>
  <si>
    <t>With the vigorous development of higher education in China, many universities have made great progress in various indicators in recent years. As the number of college students increases year by year, the effect of instruction in the classroom is especially important. The high quality of teaching directly affects the efficiency of students' listening to lectures, and more and more universities are receiving attention. However, the traditional dance classroom education and the one-to-many education model cannot adapt to the development trend of higher art education under the changes of the times and cannot effectively guarantee the quality of classroom education. The development of wireless sensor networks provides practical and feasible technical solutions for the development of dance education systems. Compared with general detection methods, image sensors can provide more real-time and more intuitive on-site information and wirelessly send image information to user terminals. This article describes the classic feature extraction algorithm and proposes a new feature extraction algorithm based on chart filling. The effectiveness of each algorithm is verified through several data sets. Image recognition is carried out by computer, including from computer to image processing, through the computer to recognize objects and various different modes of the target technology. The identification process usually includes several steps. First, the preprocessing of the image is required, then the segmentation of the image is performed, and then the feature extraction and matching are performed. In layman's terms, image recognition hopes to imitate the human heart to read photos. By applying the image recognition technology to the dance education system, changes in the methods and forms of dance education can be stimulated.</t>
  </si>
  <si>
    <t>Retracted: Construction of Knowledge Graph English Online Homework Evaluation System Based on Multimodal Neural Network Feature Extraction</t>
  </si>
  <si>
    <t>https://doi.org/10.1155/2023/9767865</t>
  </si>
  <si>
    <t>Cai, WJ; Wang, YZ; Gu, LY; Ji, XF; Shen, QS; Ren, XG</t>
  </si>
  <si>
    <t>RETRACTED: Detection of 3D Arterial Centerline Extraction in Spiral CT Coronary Angiography (Retracted Article)</t>
  </si>
  <si>
    <t>http://dx.doi.org/10.1155/2021/2670793</t>
  </si>
  <si>
    <t>This paper presents an in-depth study and analysis of the 3D arterial centerline in spiral CT coronary angiography, and constructs its detection and extraction technique. The first time, the distance transform is used to complete the boundary search of the original figure; the second time, the distance transform is used to calculate the value of the distance transform of all voxels, and according to the value of the distance transform, unnecessary voxels are deleted, to complete the initial contraction of the vascular region and reduce the computational consumption in the next process; then, the nonwitnessed voxels are used to construct the maximum inner joint sphere model and find the skeletal voxels that can reflect the shape of the original figure. Finally, the skeletal lines were optimized on these initially extracted skeletal voxels using a dichotomous-like principle to obtain the final coronary artery centerline. Through the evaluation of the experimental results, the algorithm can extract the coronary centerline more accurately. In this paper, the segmentation method is evaluated on the test set data by two kinds of indexes: one is the index of segmentation result evaluation, including dice coefficient, accuracy, specificity, and sensitivity; the other is the index of clinical diagnosis result evaluation, which is to refine the segmentation result for vessel diameter detection. The results obtained in this paper were compared with the physicians' labeling results. In terms of network performance, the Dice coefficient obtained in this paper was 0.89, the accuracy was 98.36%, the sensitivity was 93.36%, and the specificity was 98.76%, which reflected certain advantages in comparison with the advanced methods proposed by previous authors. In terms of clinical evaluation indexes, by performing skeleton line extraction and diameter calculation on the results obtained by the segmentation method proposed in this paper, the absolute error obtained after comparing with the diameter of the labeled image was 0.382 and the relative error was 0.112, which indicates that the segmentation method in this paper can recover the vessel contour more accurately. Then, the results of coronary artery centerline extraction with and without fine branch elimination were evaluated, which proved that the coronary artery centerline has higher accuracy after fine branch elimination. The algorithm is also used to extract the centerline of the complete coronary artery tree, and the results prove that the algorithm has better results for the centerline extraction of the complete coronary vascular tree.</t>
  </si>
  <si>
    <t>Arage, LL; Deybasso, HA; Gebremichael, DY; Nuramo, BG; Mekuria, ZN</t>
  </si>
  <si>
    <t>RETRACTED: Determinants of Drug-Induced Hepatotoxicity Among Patients with Human Immunodeficiency Virus Taking a High Dose of Rifapentine Plus Isoniazid Drugs at the All Africa Leprosy Tuberculosis Rehabilitation and Training Center in Addis Ababa, Ethiopia (Retracted article. See vol. 13, pg. 475, 2021)</t>
  </si>
  <si>
    <t>http://dx.doi.org/10.2147/HIV.S300135</t>
  </si>
  <si>
    <t>Purpose: The drugs for the treatment of latent Tuberculosis are potentially hepatotoxic and can lead to drug-induced hepatotoxicity. The current study aimed at identifying the determinants of anti-tuberculosis drug-induced hepatotoxicity among patients living with Human Immunodeficiency Virus taking Isoniazid and rifapentine at All Africa Leprosy Tuberculosis Rehabilitation and Training Center in Addis Ababa, Ethiopia. Methods: An unmatched case-control study was conducted from March, 21, to April 21, 2020, at All Africa Leprosy Tuberculosis Rehabilitation and Training Center. A total of 65 cases and 130 controls were interviewed. Data were collected using a data extraction tool from clinical reporting forms, follow-up charts, and patients' logbooks. Binary and multiple logistic regressions were conducted to check the association between independent and dependent variables. Adjusted odds ratios and the corresponding 95% confidence intervals were estimated to assess the strength of association. P-values &lt;0.05 were used to declare statistical significance. Results: The prevalence of anti-TB drug-induced hepatotoxicity was 8%. Body mass index &lt;18.5 Kg/m2 (AOR = 5.8 [95% CI: 2.2-8.9]), low CD4 count (AOR = 4.9 [95% CI: 1.6-15.8]), and the presence of comorbid illnesses (AOR = 3.9 [95% CI: 1.7-8.9]) were identified as independent predictors of drugs-induced hepatotoxicity among Human Immunodeficiency Virus positive patients taking Isoniazid and rifapentine. Conclusion: The prevalence of anti-TB drug-induced hepatotoxicity was higher compared to standard references. BMI&lt;18 kg/m2, low CD4 count, and comorbid illness were positively associated with anti-tuberculosis drug-induced hepatotoxicity among patients with HIV.</t>
  </si>
  <si>
    <t>Chen, WS; Lu, ZL</t>
  </si>
  <si>
    <t>RETRACTED: Methane Extraction and Resource Utilization Based on Multisource Data Fusion (Retracted Article)</t>
  </si>
  <si>
    <t>http://dx.doi.org/10.1155/2022/7419076</t>
  </si>
  <si>
    <t>Gas clusters can reprove the sewage ability of flame-permeability char joint, but the interaction motion between proposed vapor molecules and gasoline-confine charcoal during the wind enema advance is still unclear. For this consideration, supported by the surface assimilation figure of qualifier-enclose char, the magnificent orthodox whole Monte Carlo (GCMC) manner was interesting to ponder the elution conduct of CH4 in the wind-confine charcoal configuration after the farding bag of N-2/CO2 under distinct enema stamp. The clockwork of N-2/C advances the elution of CH4 in charcoal. The examination ensues showed the following: (1) Compared with the enema of N-2, the gasoline-restrain charcoal has more familiar CH4 molecules after CO2 enema, and the constituting force of the CH4-CO2 system is everywhere more humble than that of the CH4-N-2 system, the former is more fix. (2) In the same enema pattern, obtained with the CH4-N-2 system, the CH4 grout indicated more regular distribution in the CH4-CO2 system. CH4 heptane is more active, the expansion cooperation of CH4 in the CH4-CO2 system is more, and the effect of CO2 in promoting the elution of CH4 is better. (3) After CO2/N-2 is interjected into the fart-hold charcoal construction, as the enema compression extension, the referring concentrations of CO2, N-2, and CH4 in the coping wax, the opposite to major of CH4 in the CH4-CO2 system is the zenith everywhere. In the CH4-N-2 system, the opposite to major of CO2 in the CH4 and CH4-CO2 system is in the centric, and the opposite to major of N-2 in the CH4-N-2 system is the lowermost. (4) The reasonably enema affliction for N-2 to raise CH4 elution is between 2 and 4 MPa, and CO2 is honest to advance CH4 elution. The enema urgency is between 3 and 4 MPa. Based on this data, methane extraction and resource utilization can be improved to a certain extent. The result has shown that the inquiry effect can condition speculative uphold for the research studies of char cicatrix petrol enema irritation technology.</t>
  </si>
  <si>
    <t>Liu, ZA</t>
  </si>
  <si>
    <t>RETRACTED: Research on Multichannel 3D Oil Painting Style Rendering Model Based on 3DS Max (Retracted Article)</t>
  </si>
  <si>
    <t>http://dx.doi.org/10.1155/2022/9590995</t>
  </si>
  <si>
    <t>People are becoming less comfortable in content as a form of data throughout this period of growing scientific and technological advancements. Oil painting also was challenged in unprecedented ways by modern image processing techniques as person's primary source of data, and it had a tremendous effect on the domain of artistic creativity. Therefore, we present an upgraded convolutional neural network (U-CNN) for the enhancement of style rendering model addressing the aforementioned challenges. Initially, the datasets are gathered that are denoised and enhanced in the preprocessing stage to eliminate noise and improve the quality of the data. Gabor filter bank (GFB) is employed in the feature extraction stage to extract several features from the normalized data. For the application of style rendering model, the proposed approach is utilized. Moreover, through applying the 3DS MAX model, the three-dimensional (3-D) oil painting is generated. Finally, the performance of the proposed approach is examined and compared with other existing approaches to obtain the proposed approach with the greatest effectiveness. The findings are depicted in chart form by employing the origin tool.</t>
  </si>
  <si>
    <t>Zhou, HW; Liu, SX; Hu, S; Mo, XG</t>
  </si>
  <si>
    <t>Retrieving dynamics of the surface water extent in the upper reach of Yellow River</t>
  </si>
  <si>
    <t>http://dx.doi.org/10.1016/j.scitotenv.2021.149348</t>
  </si>
  <si>
    <t>Multi-time scale surface water extent (SWE) dynamics are very important to understand climate change impacts on water resources. With Landsat 5/7/8 images and Google Earth Engine (GEE), an improved threshold-based water extraction algorithm and a novel surface water gaps (SWGs) interpolation method based on historical water frequency were applied to build surface water area (SWA, namely SWE without ice) and water body area (WBA. namely SWE with ice) monthly (January 2001-December 2019) and annual (1986-2019) time series in the upper reaches of the Yellow River (UYR). The Mann-Kendall test was used to analyse SWE trends, and the ridge regression was performed to figure out the relative contributions of meteorological factors to SWE dynamics. The pixels with modified normalized difference water index (MNDWI) higher than normalized difference vegetation index (NDVI) or enhanced vegetation index (EVI) were identified as SWE. The mean relative error (MRE) of the SWGs interpolation results was below 10%. At the annual scale, the average SWA and number of lakes over 1 ha showed significant upward trends of 4.4 km(2) yr(-1) and 7.53 yr(-1), respectively. The monthly WBA increased in summer and autumn while decreased in spring and winter. The maximum freezing and thawing ratios were 53.74% in December and 37.32% in May, respectively. Attribution analysis showed that precipitation and wind speed were the foremost factors dominating the dynamics of annual SWA and monthly WBA, respectively. Our findings confirmed that climatic changes have altered the dynamics of water bodies in the UYR. (C) 2021 Elsevier B.V. All rights reserved.</t>
  </si>
  <si>
    <t>Khair, D; Daoud, R; Harissi-Dagher, M</t>
  </si>
  <si>
    <t>Retroprosthetic Membrane Formation in Boston Keratoprosthesis Type 1: Incidence, Predisposing Factors, Complications, and Treatment</t>
  </si>
  <si>
    <t>http://dx.doi.org/10.1097/ICO.0000000000002883</t>
  </si>
  <si>
    <t>Purpose: The purpose of this study was to evaluate the incidence, rate of formation, and risk factors of retroprosthetic membrane (RPM) after Boston type 1 keratoprosthesis (BKPro) as well as identify secondary complications linked to its formation and describe its treatment. Methods: This was a retrospective cohort study. One hundred thirty-three eyes of 115 patients who underwent BKPro implantation at the Centre Hospitalier de l'Universite de Montreal from 2008 to 2017 were included with at least 1-year follow-up. Charts were reviewed, and data were collected, including incidence of RPM formation, preoperative and intraoperative risk factors, postoperative complications, and treatment modalities. Results: The mean follow-up was 5.5 years, and 39% (n = 52) of eyes developed RPM. No etiologies were found to be significantly associated with RPM development. Simultaneous lensectomy and simultaneous intraocular lens extraction were respectively positively and negatively correlated with RPM development [odds ratio (OR): 0.3590, 95% CI: 0.1629-0.7570, P = 0.0097; OR = 2.646, 95% CI: 1.273-5.585, P = 0.0086, respectively]. As for postoperative complications, the strongest correlation was between RPM and retinal detachment (OR = 6.16, 95% CI: 2.14-16.14; P = 0.0004). RPM development was also positively associated with the development of hypotony and corneal melt. Nd:YAG membranectomy was the most common treatment, performed in 83% of eyes with RPM (n = 24), with 58% resolution. Conclusions: More than one third of patients who undergo BKPro will develop RPM, requiring close monitoring for retinal detachment. Simultaneous intraocular lens extraction seems protective, whereas simultaneous lens extraction increases the rate of RPM formation significantly. Nd:YAG membranectomy can be used as an initial noninvasive approach.</t>
  </si>
  <si>
    <t>Thariny, E; Selvarasu, K; Krishna, V; Meiyappan, A; Vedatrayi, T</t>
  </si>
  <si>
    <t>RETROSPECTIVE ANALYSIS OF SIGNIFICANCE OF OPG IN ASSESSMENT OF IMPACTED MANDIBULAR THIRD MOLARS</t>
  </si>
  <si>
    <t>http://dx.doi.org/10.9756/INT-JECSE/V14I2.424</t>
  </si>
  <si>
    <t>Aim: The main aim of this study is to explore the need of OPG in extraction of impacted third molar. Background: Dental impaction is a common occurrence, and the number of patients with impacted third molars being sent to dentists and oral surgeons for removal has increased. When a tooth is significantly delayed in erupting and there are radiographic or clinical obstacles to its future eruption, it is deemed impacted. Anatomical and pathological information on dental and maxillofacial structures may be found in the OPG. The OPG is often used as the first step in the examination of impacted teeth. Paatero introduced the orthopantomograph, a panoramic tomography instrument for the maxilla and mandible, in 1954. It is now commonly used for radiologic assessment of the maxillofacial area, not only in dentistry but also in otorhinolaryngology. Its utility has been reported by several investigators. Materials and method: Case sheets of the patients with extraction of impacted third molar extraction with type of radiograph were taken. The data required was collected and then a frequency bar chart was generated using IBM SPSS software version 23, Chicago. Results: It was found that about 68.50% contributed to OPG and 31.50% were IOPA. It was found that most of them prefer OPG for analysing the anatomy of impacted third molar extraction over IOPA. Conclusion: OPG also has advantages in terms of radiation dose reduction and cost-effectiveness. This study revealed that OPG serves a vital tool in analysing the impacted third molar, therefore leading to a safe extraction procedure without any nerve or soft tissue damage. It was found that OPG was mostly preferred when compared to IOPA for extraction of third molar extraction.The OPG is an excellent screening radiograph for examining the teeth.</t>
  </si>
  <si>
    <t>Kim, DH; Tawil, PZ; Albouy, J; Duqum, I</t>
  </si>
  <si>
    <t>Retrospective Assessment of Endodontically Treated Teeth Replaced by Dental Implants</t>
  </si>
  <si>
    <t>http://dx.doi.org/10.1016/j.joen.2023.12.002</t>
  </si>
  <si>
    <t>Introduction: This study investigated endodontically treated teeth that were replaced by dental implants at the University of North Carolina (UNC) at Chapel Hill School of Dentistry. The primary objective of this study was to determine the reasons leading to the extraction of endodontically treated teeth and their subsequent replacement with dental implants. The secondary objective was to evaluate the proportion of these teeth that, according to experienced endodontists, could have been preserved. Methods: The UNC-Chapel Hill's dental electronic health records between 2004 and 2019 were probed for implant placement that replaced root canal-treated teeth. Preextraction radiographs and clinical charts were examined to ascertain the primary reason related to the extraction and to compile a profile for each case. In cases in which endodontic failure was the primary reason for extraction, radiographs and clinical findings were evaluated by 2experienced endodontists to assess potential treatment options. Results: Between 2004 and 2019, 29.3% (1564 of 5229) of teeth replaced by dental implants at UNC School of Dentistry had undergone root canal treatment, with the mandibular first molar being the most commonly replaced tooth. The leading reasons for extraction were recurrent caries associated with defective restoration (26.6%), fracture of coronal structure (21.5%), vertical root fracture (20.9%), compromised periodontal condition (13.8%), and endodontic failure (2.4%). Two experienced endodontists evaluated extractions due to endodontic failure and concluded that 61.7% of them could have been candidates for endodontic retreatment. Conclusion: Substantial loss of tooth structure was the leading cause of extraction of root canal-treated teeth, followed by vertical root fracture and periodontal disease. Although endodontic failure constituted a minor portion of the reasons for extraction, a considerable number of teeth were extracted due to vertical root fractures following root canal treatment. A significant proportion of the extracted teeth due to endodontic failure could have been considered as potential candidates for endodontic retreatment. (J Endod 2024;50:310-315.)</t>
  </si>
  <si>
    <t>Ekre, M; Tytor, J; Bove, M; Bergquist, H; Larsson, H</t>
  </si>
  <si>
    <t>Retrospective chart review: seasonal variation in incidence of bolus impaction is maintained and statistically significant in subgroups with atopy and eosinophilic esophagitis</t>
  </si>
  <si>
    <t>http://dx.doi.org/10.1093/dote/doaa013</t>
  </si>
  <si>
    <t>Eosinophilic esophagitis (EoE) is a chronic inflammatory condition with eosinophilic infiltration of the esophageal mucosa. The most prominent symptom is dysphagia, which may result in esophageal bolus impaction in need of surgical extraction. To investigate whether an earlier reported seasonal variation in esophageal bolus impaction present only in a subgroup of patients with EoE and atopic disorders could be confirmed in this larger study. A single center retrospective chart review of patients who were diagnosed with esophageal bolus impaction between January 2004 and December 2017 was performed. Clinical, epidemiological and histologic data were collected. A total of 755 cases with esophageal bolus impaction were reviewed. A significantly higher occurrence of soft bolus impaction in summer and fall was shown in cases with confirmed EoE and in cases with atopy but not in the nonatopic group or in the group with a negative biopsy result. EoE was found in 48% of biopsied patients. A significant seasonal variation in cases with esophageal bolus impaction and concomitant atopy and EoE is confirmed, but the study design does not allow a causative role of allergens to be established.</t>
  </si>
  <si>
    <t>Bhattacharya, P; Khatoon, S; Roy, S; Mukherjee, N; Yadav, A; Lal, P; Pokhrel, S; John, D</t>
  </si>
  <si>
    <t>Return on investment of tobacco control measures: a systematic review protocol</t>
  </si>
  <si>
    <t>http://dx.doi.org/10.11124/JBIES-23-00371</t>
  </si>
  <si>
    <t>Objective:The objective of this systematic review will be to estimate the return on investment (ROI) and social return on investment (SROI) on tobacco control measures.Introduction:Tobacco consumption has been proven to be associated with a huge epidemiological, humanistic, and economic burden. National and international organizations are making concerted efforts to control tobacco use. However, currently, there are no conclusive estimates of the ROI and SROI of such programs and policies.Inclusion criteria:This review will include all studies that evaluate the ROI or SROI on tobacco control programs and policies on tobacco users and probable tobacco users globally.Methods:This review will follow the JBI methodology for systematic reviews of economic evidence. Databases to be searched will include Embase (Ovid), MEDLINE (PubMed), Cochrane Central Register of Controlled Trials (CENTRAL), Health Economic Evaluation Database (HEED), National Health Service Economic Evaluation Database (NHS EED), CEA Registry, LILACS, Science Direct, Web of Science, EconLit, and Google Advanced Search. Gray literature will also be searched for in non-academic databases, including the websites of various civil societies and non-governmental organizations involved in tobacco control. Two independent reviewers will screen titles/abstracts, and later full-text studies. Critical appraisal will be conducted using the JBI checklist for economic evaluations and the SROI Quality Framework. Data will be extracted and synthesized using JBI data extraction forms and synthesis tools. The MPOWER framework will be considered for data synthesis across all selected studies using narrative synthesis, tables, and figures.Review registration:PROSPERO CRD42023391591</t>
  </si>
  <si>
    <t>Pena-Camargo, F; Thiesbrummel, J; Hempel, H; Musiienko, A; Le Corre, VM; Diekmann, J; Warby, J; Unold, T; Lang, FL; Neher, D; Stolterfoht, M</t>
  </si>
  <si>
    <t>Revealing the doping density in perovskite solar cells and its impact on device performance</t>
  </si>
  <si>
    <t>http://dx.doi.org/10.1063/5.0085286</t>
  </si>
  <si>
    <t>Traditional inorganic semiconductors can be electronically doped with high precision. Conversely, there is still conjecture regarding the assessment of the electronic doping density in metal-halide perovskites, not to mention of a control thereof. This paper presents a multifaceted approach to determine the electronic doping density for a range of different lead-halide perovskite systems. Optical and electrical characterization techniques, comprising intensity-dependent and transient photoluminescence, AC Hall effect, transfer-length-methods, and charge extraction measurements were instrumental in quantifying an upper limit for the doping density. The obtained values are subsequently compared to the electrode charge per cell volume under short-circuit conditions ( CUbi/eV), which amounts to roughly 10(16) cm(-3). This figure of merit represents the critical limit below which doping-induced charges do not influence the device performance. The experimental results consistently demonstrate that the doping density is below this critical threshold 10(12) cm(-3), which means &lt;&lt; CUbi / e V) for all common lead-based metal-halide perovskites. Nevertheless, although the density of doping-induced charges is too low to redistribute the built-in voltage in the perovskite active layer, mobile ions are present in sufficient quantities to create space-charge-regions in the active layer, reminiscent of doped pn-junctions. These results are well supported by drift-diffusion simulations, which confirm that the device performance is not affected by such low doping densities. Published under an exclusive license by AIP Publishing.</t>
  </si>
  <si>
    <t>Lee, S; Park, S; Kwak, M</t>
  </si>
  <si>
    <t>Revealing the dual importance and Kano type of attributes through customer review analytics</t>
  </si>
  <si>
    <t>http://dx.doi.org/10.1016/j.aei.2022.101533</t>
  </si>
  <si>
    <t>Identifying which attributes of a product are important to customers and clarifying how the attributes affect customer satisfaction are critical for a firm to survive and succeed in the market. To assist in characterizing the impacts of various attributes and prioritizing the attributes for design and marketing purposes, this paper proposes a novel review-analytics framework, called importance-Kano (I-Kano) analysis. I-Kano analysis holistically assesses the impacts of various attributes from three different perspectives that potentially may conflict with each other, i.e., appearance (stated importance), significance (derived importance), and Kano type. By fusing term frequency and sentiment analyses of online reviews with conjoint analysis, the I-Kano analysis simultaneously identifies the dual importance (appearance and significance) and Kano type of an attribute. As the final deliverable of the I-Kano analysis, a new visualization scheme, called the I-Kano matrix, is proposed, which is the first attempt to integrate the dual importance and Kano type of multiple attributes in a single chart. The I-Kano matrix facilitates an intuitive interpretation of the multidimensional impacts of various attributes and supports the aggregation and comparison of the results from different market segments. Through the I-Kano analysis, the attributes of great importance in a market segment, which are useful for developing products and planning marketing promotions, can be identified. In addition, the I-Kano analysis can identify the segments of the market in which a certain attribute has greater relative importance, which is helpful in the design differentiation, targeting, and differentiated marketing of products. To demonstrate and validate the I-Kano analysis, an illustrative case study is described with an example of online hotel reviews.</t>
  </si>
  <si>
    <t>Zhou, FF; Zhao, Y; Chen, WJ; Tan, YJ; Xu, YQ; Chen, Y; Liu, C; Zhao, Y</t>
  </si>
  <si>
    <t>Reverse-engineering bar charts using neural networks</t>
  </si>
  <si>
    <t>http://dx.doi.org/10.1007/s12650-020-00702-6</t>
  </si>
  <si>
    <t>Reverse-engineering bar charts extract textual and numeric information from the visual representations of bar charts to support application scenarios that require the underlying information. In this paper, we propose a neural network-based method for reverse-engineering bar charts. We adopt a neural network-based object detection model to simultaneously localize and classify textual information. This approach improves the efficiency of textual information extraction. We design an encoder-decoder framework that integrates convolutional and recurrent neural networks to extract numeric information. We further introduce an attention mechanism into the framework to achieve high accuracy and robustness. Synthetic and real-world datasets are used to evaluate the effectiveness of the method. To the best of our knowledge, this work takes the lead in constructing a complete neural network-based method of reverse-engineering bar charts.</t>
  </si>
  <si>
    <t>Moon, BU; Li, KB; Malic, L; Morton, K; Shao, H; Banh, L; Viswanathan, S; Young, EWK; Veres, T</t>
  </si>
  <si>
    <t>Reversible bonding in thermoplastic elastomer microfluidic platforms for harvestable 3D microvessel networks</t>
  </si>
  <si>
    <t>http://dx.doi.org/10.1039/d4lc00530a</t>
  </si>
  <si>
    <t>Transplantable ready-made microvessels have therapeutic potential for tissue regeneration and cell replacement therapy. Inspired by the natural rapid angiogenic sprouting of microvessels in vivo, engineered injectable 3D microvessel networks are created using thermoplastic elastomer (TPE) microfluidic devices. The TPE material used here is flexible, optically transparent, and can be robustly yet reversibly bonded to a variety of plastic substrates, making it a versatile choice for microfluidic device fabrication because it overcomes the weak self-adhesion properties and limited manufacturing options of poly(dimethylsiloxane) (PDMS). By leveraging the reversible bonding characteristics of TPE material templates, we present their utility as an organ-on-a-chip platform for forming and handling microvessel networks, and demonstrate their potential for animal-free tissue generation and transplantation in clinical applications. We first show that TPE-based devices have nearly 6-fold higher bonding strength during the cell culture step compared to PDMS-based devices while simultaneously maintaining a full reversible bond to (PS) culture plates, which are widely used for biological cell studies. We also demonstrate the successful generation of perfusable and interconnected 3D microvessel networks using TPE-PS microfluidic devices on both single and multi-vessel loading platforms. Importantly, after removing the TPE slab, microvessel networks remain intact on the PS substrate without any structural damage and can be effectively harvested following gel digestion. The TPE-based organ-on-a-chip platform offers substantial advantages by facilitating the harvesting procedure and maintaining the integrity of microfluidic-engineered microvessels for transplant. To the best of our knowledge, our TPE-based reversible bonding approach marks the first confirmation of successful retrieval of organ-specific vessel segments from the reversibly-bonded TPE microfluidic platform. We anticipate that the method will find applications in organ-on-a-chip and microphysiological system research, particularly in tissue analysis and vessel engraftment, where flexible and reversible bonding can be utilized. An openable, reversibly bonded microfluidic cell culture platform fabricated in thermoplastic elastomer and polystyrene for the generation, recovery, and extraction of engineered-microvessel networks.</t>
  </si>
  <si>
    <t>CC Chang, Y Lin, JC Liu, CC Chang</t>
  </si>
  <si>
    <t>Reversible Data Hiding in Absolute Moment Block Truncation Codes via Arithmetical and Logical Differential Coding</t>
  </si>
  <si>
    <t>https://www.mdpi.com/2410-387X/9/1/4</t>
  </si>
  <si>
    <t>To reduce bandwidth usage in communications, absolute moment block truncation coding is employed to compress cover images. Confidential data are embedded into compressed …</t>
  </si>
  <si>
    <t>M Yu, H Yao, C Qin, X Zhang</t>
  </si>
  <si>
    <t>Reversible data hiding in palette images</t>
  </si>
  <si>
    <t>https://ieeexplore.ieee.org/abstract/document/9893868/</t>
  </si>
  <si>
    <t>Reversible data hiding (RDH) has been investigated for over two decades. Depending on the application scenario, it can be divided into RDH and reversible data hiding in encrypted …</t>
  </si>
  <si>
    <t>X Huang, A Ito</t>
  </si>
  <si>
    <t>Reversible Spectral Speech Watermarking with Variable Embedding Locations Against Spectrum-Based Attacks</t>
  </si>
  <si>
    <t>https://www.mdpi.com/2076-3417/15/1/381</t>
  </si>
  <si>
    <t>To guarantee the reliability and integrity of audio, data have been focused on as an essential topic as the fast development of generative AI. Significant progress in machine learning …</t>
  </si>
  <si>
    <t>Zhihao Zhang, Jun Wang, Shengjie Li, Lei Jin, Hao Wu, Jian Zhao, Bo Zhang</t>
  </si>
  <si>
    <t>Review and Analysis of RGBT Single Object Tracking Methods: A Fusion Perspective</t>
  </si>
  <si>
    <t>https://doi.org/10.1145/3651308</t>
  </si>
  <si>
    <t>Visual tracking is a fundamental task in computer vision with significant practical applications in various domains, including surveillance, security, robotics, and human-computer interaction. However, it may face limitations in visible light data, such as low-light environments, occlusion, and camouflage, which can significantly reduce its accuracy. To cope with these challenges, researchers have explored the potential of combining the visible and infrared modalities to improve tracking performance. By leveraging the complementary strengths of visible and infrared data, RGB-infrared fusion tracking has emerged as a promising approach to address these limitations and improve tracking accuracy in challenging scenarios. In this article, we present a review on RGB-infrared fusion tracking. Specifically, we categorize existing RGBT tracking methods into four categories based on their underlying architectures, feature representations, and fusion strategies, namely feature decoupling based method, feature selecting based method, collaborative graph tracking method, and traditional fusion method. Furthermore, we provide a critical analysis of their strengths, limitations, representative methods, and future research directions. To further demonstrate the advantages and disadvantages of these methods, we present a review of publicly available RGBT tracking datasets and analyze the main results on public datasets. Moreover, we discuss some limitations in RGBT tracking at present and provide some opportunities and future directions for RGBT visual tracking, such as dataset diversity, unsupervised and weakly supervised applications. In conclusion, our survey aims to serve as a useful resource for researchers and practitioners interested in the emerging field of RGBT tracking, and to promote further progress and innovation in this area.</t>
  </si>
  <si>
    <t>Review for "A cellulose monolithic stir bar for sorptive extraction of glycerol from biodiesel"</t>
  </si>
  <si>
    <t>https://doi.org/10.1039/d4ra02985b/v1/review2</t>
  </si>
  <si>
    <t>Review for "A microfluidic platform for extraction and analysis of bacterial genomic DNA"</t>
  </si>
  <si>
    <t>https://doi.org/10.1039/d4lc00839a/v2/review1</t>
  </si>
  <si>
    <t>Review for "Advanced extraction techniques for Berberis species phytochemicals: A review"</t>
  </si>
  <si>
    <t>https://doi.org/10.1111/ijfs.15315/v1/review1</t>
  </si>
  <si>
    <t>Review for "Comparison of neural network architectures for feature extraction from binary black hole merger waveforms"</t>
  </si>
  <si>
    <t>https://doi.org/10.1088/2632-2153/ad2972/v2/review2</t>
  </si>
  <si>
    <t>Review for "Coupling deep eutectic solvents with innovative extraction techniques towards plant derived bioactive compositions"</t>
  </si>
  <si>
    <t>https://doi.org/10.1039/d4su00111g/v2/review1</t>
  </si>
  <si>
    <t>Review for "Deep eutectic solvent extraction of myricetin and antioxidant properties"</t>
  </si>
  <si>
    <t>https://doi.org/10.1039/d4ra01438c/v1/review2</t>
  </si>
  <si>
    <t>Review for "Different green extraction technologies for soluble dietary fibre extraction from orange by‐product"</t>
  </si>
  <si>
    <t>https://doi.org/10.1111/ijfs.15756/v2/review1</t>
  </si>
  <si>
    <t>Review for "Directional pollutant extraction—the mathematics of the two-dimensional Aaberg exhaust hood"</t>
  </si>
  <si>
    <t>https://doi.org/10.1098/rspa.2024.0263/v1/review1</t>
  </si>
  <si>
    <t>Review for "Effect of microwave and ultrasound‐assisted extraction methods on phytochemical extraction of bee propolis of Indian origin and its antibacterial activity"</t>
  </si>
  <si>
    <t>https://doi.org/10.1111/ijfs.16066/v1/review1</t>
  </si>
  <si>
    <t>Review for "EXPRESS: The Dynamics of Multiword Sequence Extraction"</t>
  </si>
  <si>
    <t>https://doi.org/10.1177/17470218241228548/v1/review2</t>
  </si>
  <si>
    <t>Review for "Extraction of bioactive compounds from &amp;lt;i&amp;gt;Rubus idaeus&amp;lt;/i&amp;gt; waste by maceration and supercritical fluids extraction: The recovery of high added‐value compounds"</t>
  </si>
  <si>
    <t>https://doi.org/10.1111/ijfs.16687/v1/review2</t>
  </si>
  <si>
    <t>Review for "Extraction of Bioactive Compounds from Beach-Cast Brown Algae: A Review on Accelerated Solvent Extraction and Subcritical Water Extraction"</t>
  </si>
  <si>
    <t>https://doi.org/10.1039/d4su00204k/v1/review2</t>
  </si>
  <si>
    <t>Review for "Fundamentals of secondary process aids in oilsands extraction"</t>
  </si>
  <si>
    <t>https://doi.org/10.1002/cjce.24476/v1/review1</t>
  </si>
  <si>
    <t>Review for "How many specimens make a sufficient training set for automated three-dimensional feature extraction?"</t>
  </si>
  <si>
    <t>https://doi.org/10.1098/rsos.240113/v1/review2</t>
  </si>
  <si>
    <t>Review for "Mechanochemical Extraction of Edible Proteins from Moor Grass"</t>
  </si>
  <si>
    <t>https://doi.org/10.1039/d4mr00016a/v1/review1</t>
  </si>
  <si>
    <t>Review for "Optimization and modelling of pravastatin recovery from aqueous solutions using reactive extraction methodology"</t>
  </si>
  <si>
    <t>https://doi.org/10.1002/cjce.25201/v3/review2</t>
  </si>
  <si>
    <t>Review for "PARCHMENT CHARACTERIZATION BY MULTIPHOTON ELECTRON EXTRACTION SPECTROMETRY"</t>
  </si>
  <si>
    <t>https://doi.org/10.1111/arcm.12723/v1/review2</t>
  </si>
  <si>
    <t>Review for "Prospects of using non-thermal technologies for chia seed mucilage extraction"</t>
  </si>
  <si>
    <t>https://doi.org/10.1039/d4fb00074a/v1/review1</t>
  </si>
  <si>
    <t>Review for "Research progress and latest application of ultrasonic treatment on protein extraction and modification"</t>
  </si>
  <si>
    <t>https://doi.org/10.1111/ijfs.17196/v2/review2</t>
  </si>
  <si>
    <t>Review for "Segmentation, feature extraction and classification of leukocytes leveraging neural networks, a comparative study"</t>
  </si>
  <si>
    <t>https://doi.org/10.1002/cyto.a.24832/v2/review1</t>
  </si>
  <si>
    <t>Review for "Selective extraction process of scandium from nickel laterite waste through hydrometallurgy"</t>
  </si>
  <si>
    <t>https://doi.org/10.1039/d4ra07520j/v1/review1</t>
  </si>
  <si>
    <t>Review for "Sequential extraction of high-added value molecules from grape pomace via supercritical fluid extraction applying water as co-solvent"</t>
  </si>
  <si>
    <t>https://doi.org/10.1039/d3su00183k/v1/review2</t>
  </si>
  <si>
    <t>Review for "Silicotungstate@ZIF-67 as an effective catalyst for an extraction and oxidative desulfurization system"</t>
  </si>
  <si>
    <t>https://doi.org/10.1039/d4ra06736c/v1/review2</t>
  </si>
  <si>
    <t>Review for "STEP: extraction of underlying physics with robust machine learning"</t>
  </si>
  <si>
    <t>https://doi.org/10.1098/rsos.231374/v1/review2</t>
  </si>
  <si>
    <t>Jorge Rosa</t>
  </si>
  <si>
    <t>Review for "Sustainable dye extraction: Annatto powder production in a fountain confined spouted bed"</t>
  </si>
  <si>
    <t>https://doi.org/10.1002/cjce.25292/v1/review2</t>
  </si>
  <si>
    <t>Review for "Sustainable Solvent Extraction of Gold with Biomass Chemicals"</t>
  </si>
  <si>
    <t>https://doi.org/10.1039/d3su00078h/v1/review2</t>
  </si>
  <si>
    <t>Review for "Wavelet‐Based Feature Extraction for Efficient High‐Resolution Image Classification"</t>
  </si>
  <si>
    <t>https://doi.org/10.1002/eng2.70027/v1/review1</t>
  </si>
  <si>
    <t>Bajic, F; Job, J</t>
  </si>
  <si>
    <t>Review of chart image detection and classification</t>
  </si>
  <si>
    <t>http://dx.doi.org/10.1007/s10032-022-00424-5</t>
  </si>
  <si>
    <t>This paper presents a complete review of different approaches across all components of the chart image detection and classification up to date. A set of 89 scientific papers is collected, analyzed, and enlisted into four categories: chart-type classification, chart text processing, chart data extraction, and chart description generation. Detailed information about problem formulation and a research field is provided, and an overview of used methods in each category. Each paper's contribution is noted, including the essential information for authors in this research field. In the end, a comparison is made between the reported results. The state-of-the-art methods in each category are described, and a research direction is given. We have also analyzed the open challenges that still exist and require the author's attention.</t>
  </si>
  <si>
    <t>Tuo, MM; Yang, WZ</t>
  </si>
  <si>
    <t>Review of entity relation extraction</t>
  </si>
  <si>
    <t>http://dx.doi.org/10.3233/JIFS-223915</t>
  </si>
  <si>
    <t>In today's big data era, there are a large number of unstructured information resources on the web. Natural language processing researchers have been working hard to figure out how to extract useful information from them. Entity Relation Extraction is a crucial step in Information Extraction and provides technical support for Knowledge Graphs, Intelligent Q&amp;A systems and Intelligent Retrieval. In this paper, we present a comprehensive history of entity relation extraction and introduce the relation extraction methods based on Machine Mearning, the relation extraction methods based on Deep Learning and the relation extraction methods for open domains. Then we summarize the characteristics and representative results of each type of method and introduce the common datasets and evaluation systems for entity relation extraction. Finally, we summarize current entity relation extraction methods and look forward to future technologies.</t>
  </si>
  <si>
    <t>Daekyum Kim, Sang-Hun Kim, Taekyoung Kim, Brian Byunghyun Kang, Minhyuk Lee, Wookeun Park, Subyeong Ku, DongWook Kim, Junghan Kwon, Lee Ho-Chang, Joonbum Bae, Yong‐Lae Park, Kyu‐Jin Cho, Sungho Jo</t>
  </si>
  <si>
    <t>Review of machine learning methods in soft robotics</t>
  </si>
  <si>
    <t>https://doi.org/10.1371/journal.pone.0246102</t>
  </si>
  <si>
    <t>Soft robots have been extensively researched due to their flexible, deformable, and adaptive characteristics. However, compared to rigid robots, soft robots have issues in modeling, calibration, and control in that the innate characteristics of the soft materials can cause complex behaviors due to non-linearity and hysteresis. To overcome these limitations, recent studies have applied various approaches based on machine learning. This paper presents existing machine learning techniques in the soft robotic fields and categorizes the implementation of machine learning approaches in different soft robotic applications, which include soft sensors, soft actuators, and applications such as soft wearable robots. An analysis of the trends of different machine learning approaches with respect to different types of soft robot applications is presented; in addition to the current limitations in the research field, followed by a summary of the existing machine learning methods for soft robots.</t>
  </si>
  <si>
    <t>Muhammad Nawaz, Abdulhalim Shah Maulud, Haslinda Zabiri, Humbul Suleman</t>
  </si>
  <si>
    <t>Review of Multiscale Methods for Process Monitoring, With an Emphasis on Applications in Chemical Process Systems</t>
  </si>
  <si>
    <t>https://doi.org/10.1109/access.2022.3171907</t>
  </si>
  <si>
    <t>Process monitoring has played an increasingly significant role in ensuring safe and efficient manufacturing operations in process industries over the past several years. Chemical process data is highly correlated and has multiscale characteristics in general. To overcome this concern, extensive work has been made for multiscale process monitoring for process plants during the past two decades. The recent success of multiscale methods in monitoring and controlling manufacturing processes has sparked interest in investigating these methods for process monitoring. This article aims to present a concise and critical overview of the applications of multiscale process monitoring methods in chemical processes. First objective is to identify the importance of multiscale methods for process monitoring. The second and main objective is the statistical and critical analysis for methods implementation, application area, types of data used, and various issues mentioned by previous researchers. In addition, the most important critical issues have been identified, and the capabilities and limitations of each method are discussed and highlighted. The reported literature focused mainly on fault detection and did not investigate the root-cause diagnosis of the detected faults. Further, the challenges and prospects in multiscale process monitoring in the chemical process industry have been featured for advancement.</t>
  </si>
  <si>
    <t>Review of state‐of‐the‐art AI tools and methods for screening, extracting and evaluating NAMs literature in the context of chemical risk assessment</t>
  </si>
  <si>
    <t>https://efsa.onlinelibrary.wiley.com/doi/abs/10.2903/sp.efsa.2022.EN-7815</t>
  </si>
  <si>
    <t>The future of risk assessment cannot neglect to consider the vast literature produced through the application of new approach methodologies (NAMs). This, though, constitutes a …</t>
  </si>
  <si>
    <t>Review of Subcritical Water Extraction (SWE)</t>
  </si>
  <si>
    <t>https://doi.org/10.1201/9781003195771-2</t>
  </si>
  <si>
    <t>Aiman Solyman</t>
  </si>
  <si>
    <t>Review of: "Arabic-Nougat: Fine-Tuning Vision Transformers for Arabic OCR and Markdown Extraction"</t>
  </si>
  <si>
    <t>https://doi.org/10.32388/2gtrnc</t>
  </si>
  <si>
    <t>Amar Shukla, Rajeev Tiwari, Shamik Tiwari</t>
  </si>
  <si>
    <t>Review on Alzheimer Disease Detection Methods: Automatic Pipelines and Machine Learning Techniques</t>
  </si>
  <si>
    <t>https://doi.org/10.3390/sci5010013</t>
  </si>
  <si>
    <t>Alzheimer’s Disease (AD) is becoming increasingly prevalent across the globe, and various diagnostic and detection methods have been developed in recent years. Several techniques are available, including Automatic Pipeline Methods and Machine Learning Methods that utilize Biomarker Methods, Fusion, and Registration for multimodality, to pre-process medical scans. The use of automated pipelines and machine learning systems has proven beneficial in accurately identifying AD and its stages, with a success rate of over 95% for single and binary class classifications. However, there are still challenges in multi-class classification, such as distinguishing between AD and MCI, as well as sub-stages of MCI. The research also emphasizes the significance of using multi-modality approaches for effective validation in detecting AD and its stages.</t>
  </si>
  <si>
    <t>Prasad, CV; Rim, YS</t>
  </si>
  <si>
    <t>Review on interface engineering of low leakage current and on-resistance for high-efficiency Ga2O3-based power devices br</t>
  </si>
  <si>
    <t>http://dx.doi.org/10.1016/j.mtphys.2022.100777</t>
  </si>
  <si>
    <t>Beta-Gallium oxide (beta-Ga2O3) has emerged as a very feasible semiconductor material for new explorations, thanks to its advantages of ultra-wide bandgap and diverse material systems. The high breakdown electric field, high working temperature, and excellent Baliga`s figure-of-merit (BFOM) of beta-Ga2O3 represent an inspiring outlook of power electronic devices. beta-Ga2O3-based materials and devices have been increasingly popular in recent years for power electronics, owing to their ability to generate high-quality bulk substrates at a low cost. In this review article, we describe the recent investigations on the interface engineering of the beta-Ga2O3-based power devices. Meanwhile, different methods for enlightening the performances including breakdown voltage and onresistance have been summarized. Improved ohmic connections by reducing contact resistance through interfacial engineering and interlayers such as conducting oxides of AZO, ITO, and related materials, as well as the development of selective ion implantation doping. Some solutions to problematic challenges, such as p-type doping difficulty and low thermal conductivity, are also provided and addressed. Transferring devices to another substrate or thinning down the substrate and using heat sinks as well as top-side heat extraction could help to mitigate the low thermal conductivity. The ion-cutting process for heterogeneous integration of a beta-Ga2O3 thin film with a highly thermally conductive substrate is an innovative technology for overcoming beta-Ga2O3 weak thermal conductivity in nature and realizing beta-Ga2O3 full potential in power electronics. Finally, the viewpoint of beta-Ga2O3-based devices for power electronic applications has been analyzed.</t>
  </si>
  <si>
    <t>Childebayeva, A; Zavala, EI</t>
  </si>
  <si>
    <t>Review: Computational analysis of human skeletal remains in ancient DNA and forensic genetics</t>
  </si>
  <si>
    <t>http://dx.doi.org/10.1016/j.isci.2023.108066</t>
  </si>
  <si>
    <t>Degraded DNA is used to answer questions in the fields of ancient DNA (aDNA) and forensic genetics. While aDNA studies typically center around human evolution and past history, and forensic genetics is often more concerned with identifying a specific individual, scientists in both fields face similar challenges. The overlap in source material has prompted periodic discussions and studies on the advantages of collaboration between fields toward mutually beneficial methodological advancements. However, most have been centered around wet laboratory methods (sampling, DNA extraction, library preparation, etc.). In this review, we focus on the computational side of the analytical workflow. We discuss limitations and considerations to consider when working with degraded DNA. We hope this review provides a framework to researchers new to computational workflows for how to think about analyzing highly degraded DNA and prompts an increase of collaboration between the forensic genetics and aDNA fields.</t>
  </si>
  <si>
    <t>Vu, NH; Trieu, NM; Tuan, HNA; Khoa, TD; Thinh, NT</t>
  </si>
  <si>
    <t>Review: Facial Anthropometric, Landmark Extraction, and Nasal Reconstruction Technology</t>
  </si>
  <si>
    <t>http://dx.doi.org/10.3390/app12199548</t>
  </si>
  <si>
    <t>Facial anthropometrics are measurements of human faces and are important figures that are used in many different fields, such as cosmetic surgery, protective gear design, reconstruction, etc. Therefore, the first procedure is to extract facial landmarks, then measurements are carried out by professional devices or based on experience. The aim of this review is to provide an update and review of 3D facial measurements, facial landmarks, and nasal reconstruction literature. The novel methods to detect facial landmarks including non-deep and deep learning are also introduced in this paper. Moreover, the nose is the most attractive part of the face, so nasal reconstruction or rhinoplasty is a matter of concern, and this is a significant challenge. The documents on the use of 3D printing technology as an aid in clinical diagnosis and during rhinoplasty surgery are also surveyed. Although scientific technology development with many algorithms for facial landmarks extraction have been proposed, their application in the medical field is still scarce. Connectivity between studies in different fields is a major challenge today; it opens up opportunities for the development of technology in healthcare. This review consists of the recent literature on 3D measurements, identification of landmarks, particularly in the medical field, and finally, nasal reconstruction technology. It is a helpful reference for researchers in these fields.</t>
  </si>
  <si>
    <t>Marvin Mergen, Norbert Graf, Marcel Meyerheim</t>
  </si>
  <si>
    <t>Reviewing the current state of virtual reality integration in medical education - a scoping review</t>
  </si>
  <si>
    <t>https://doi.org/10.1186/s12909-024-05777-5</t>
  </si>
  <si>
    <t>Abstract Background In medical education, new technologies like Virtual Reality (VR) are increasingly integrated to enhance digital learning. Originally used to train surgical procedures, now use cases also cover emergency scenarios and non-technical skills like clinical decision-making. This scoping review aims to provide an overview of VR in medical education, including requirements, advantages, disadvantages, as well as evaluation methods and respective study results to establish a foundation for future VR integration into medical curricula. Methods This review follows the updated JBI methodology for scoping reviews and adheres to the respective PRISMA extension. We included reviews in English or German language from 2012 to March 2022 that examine the use of VR in education for medical and nursing students, registered nurses, and qualified physicians. Data extraction focused on medical specialties, subjects, curricula, technical/didactic requirements, evaluation methods and study outcomes as well as advantages and disadvantages of VR. Results A total of 763 records were identified. After eligibility assessment, 69 studies were included. Nearly half of them were published between 2021 and 2022, predominantly from high-income countries. Most reviews focused on surgical training in laparoscopic and minimally invasive procedures (43.5%) and included studies with qualified physicians as participants (43.5%). Technical, didactic and organisational requirements were highlighted and evaluations covering performance time and quality, skills acquisition and validity, often showed positive outcomes. Accessibility, repeatability, cost-effectiveness, and improved skill development were reported as advantages, while financial challenges, technical limitations, lack of scientific evidence, and potential user discomfort were cited as disadvantages. Discussion Despite a high potential of VR in medical education, there are mandatory requirements for its integration into medical curricula addressing challenges related to finances, technical limitations, and didactic aspects. The reported lack of standardised and validated guidelines for evaluating VR training must be overcome to enable high-quality evidence for VR usage in medical education. Interdisciplinary teams of software developers, AI experts, designers, medical didactics experts and end users are required to design useful VR courses. Technical issues and compromised realism can be mitigated by further technological advancements.</t>
  </si>
  <si>
    <t>Israel Osejie Okoduwa, Bankole Ibrahim Ashiwaju, Jane Osareme Ogugua, Jeremiah Olawumi Arowoogun, Kehinde Feranmi Awonuga, Evangel Chinyere Anyanwu</t>
  </si>
  <si>
    <t>Reviewing the progress of cancer research in the USA</t>
  </si>
  <si>
    <t>https://doi.org/10.30574/wjbphs.2024.17.2.0046</t>
  </si>
  <si>
    <t>This review provides a comprehensive analysis of the progress made in cancer research within the United States. Over the past few decades, significant strides have been taken to understand the complexities of cancer, leading to breakthroughs in diagnostics, treatment modalities, and overall patient care. The review explores key themes, including advancements in genomic medicine, immunotherapy, and personalized treatment approaches. Advancements in genomic medicine have emerged as a cornerstone of cancer research, allowing for a deeper understanding of the genetic basis of various cancers. The integration of precision medicine techniques has facilitated the identification of specific genetic mutations, paving the way for targeted therapies tailored to individual patients. Genomic profiling has not only enhanced diagnostic accuracy but has also provided valuable insights into cancer heterogeneity, guiding researchers toward more effective and personalized treatment strategies. Immunotherapy has revolutionized cancer treatment by harnessing the body's immune system to target and eliminate cancer cells. The review delves into the remarkable progress in developing immune checkpoint inhibitors, adoptive cell therapies, and cancer vaccines. These innovations have shown unprecedented success in treating previously challenging malignancies, offering new hope for patients with advanced-stage cancers. The concept of personalized medicine is further explored, emphasizing the shift from a one-size-fits-all approach to tailoring treatments based on individual patient characteristics. The advent of liquid biopsies and advanced imaging techniques has enabled real-time monitoring of treatment responses, facilitating timely adjustments and improving overall patient outcomes. Despite these advancements, the review acknowledges persistent challenges, such as the need for enhanced collaboration between research institutions, the imperative for increased funding, and the importance of addressing healthcare disparities in cancer outcomes. The ongoing commitment to interdisciplinary research, translational initiatives, and a patient-centered approach is emphasized as essential for overcoming these challenges and further propelling the field of cancer research in the USA. In conclusion, this review paints a comprehensive picture of the remarkable progress in cancer research within the United States. The integration of genomic insights, immunotherapeutic breakthroughs, and personalized treatment approaches underscores a promising future for cancer patients, while acknowledging the necessity of continued efforts to address existing challenges and propel the field toward even greater advancements.</t>
  </si>
  <si>
    <t>Wilson, PG; Heslewood, MM</t>
  </si>
  <si>
    <t>Revised taxonomy of the tribe Leptospermeae (Myrtaceae) based on morphological and DNA data</t>
  </si>
  <si>
    <t>http://dx.doi.org/10.1002/tax.12892</t>
  </si>
  <si>
    <t>New insights into relationships in the tribe Leptospermeae (Myrtaceae) are presented based on phylogenetic analyses of a 6-locus, 109-taxon dataset comprising 98 taxa sampled from all nine genera currently recognised in tribe Leptospermeae, including 76 accessions of Leptospermum s.l., and 11 outgroups representing five related tribes. Maximum parsimony and Bayesian inference analyses of separate plastid and nuclear datasets resolved five major lineages within Leptospermum, which was found to be polyphyletic with respect to other genera in the tribe, including Homalospermum, Kunzea and Neofabricia. These results concur with relationships identified in the companion phylogenomic study of the tribe by Binks &amp; al. We also tested congruence of ovule/seed characters with the clades and the possible synapomorphy of hemitropous ovules for Asteromyrtus + Agonis s.l. To better reflect the wide variation seen in Leptospermum s.l., the genus is here restricted to members of the clade of woody-fruited taxa found in eastern Australia, New Zealand, the Cook Islands and Malesia. To accommodate the four distinct clades of non-woody-fruited taxa, Leptospermopsis is reinstated for one western Australian lineage, and three new genera Apectospermum, Aggreflorum, and Gaudium are created for the other western and two largely eastern lineages, respectively, and 45 new combinations made. A key to Leptospermum and the newly segregated genera is presented. Additionally, eight names are lectotypified.</t>
  </si>
  <si>
    <t>Sassi, D</t>
  </si>
  <si>
    <t>Revision of the Griburius scutellaris (Fabricius, 1801) species group (Coleoptera: Chrysomelidae: Cryptocephalinae)</t>
  </si>
  <si>
    <t>http://dx.doi.org/10.11646/zootaxa.5315.6.1</t>
  </si>
  <si>
    <t>Ten species of Griburius Haldeman, 1849, morphologically similar to each other, and some of their synonyms are revised, figured and discussed. Among them is G. scutellaris (Fabricius, 1801), the type species of Griburius. Seven of the studied species are already described: Griburius albilabris (Suffrian, 1852), Griburius boucardi (Jacoby, 1880), Griburius errans (Suffrian, 1852), Griburius larvatus Newman, 1840, Griburius lecontii Crotch, 1873, Griburius montezuma (Suffrian, 1852) and Griburius scutellaris (Fabricius, 1801). In addition, Griburius biverrucatus (Suffrian, 1852) stat. restored and Griburius decoratus (Suffrian, 1852) stat. restored, formerly considered conspecific of G. albilabris and G. larvatus, respectively, are here resurrected to full species status. Griburius spadiceus (Suffrian, 1852) syn. nov. is transferred from the synonymy with G. larvatus to the synonymy with G. decoratus. In addition, the following new or restored synonymies are proposed: G. albilabris (= G. suturalis (Suffrian, 1852) syn. restored; = G. zonatus (Suffrian, 1852) syn. restored); G. montezuma (Suffrian, 1852) (= G. cazicus (Suffrian, 1852) syn. nov.; = G. suffriani (Jacoby, 1880) syn. restored). Lastly, Griburius rileyi sp. nov. is described as new to science. The lectotypes of all previously described valid species and the confirmed synonyms are designated. The new synonymies, the name-bearing type fixations and designations and the nomenclatural acts are critically discussed. An identification key for the species-group is also provided.</t>
  </si>
  <si>
    <t>B Xiao, M Simsek, B Kantarci, AA Alkheir</t>
  </si>
  <si>
    <t>Revisiting table detection datasets for visually rich documents</t>
  </si>
  <si>
    <t>https://arxiv.org/abs/2305.04833</t>
  </si>
  <si>
    <t>Table Detection has become a fundamental task for visually rich document understanding with the surging number of electronic documents. However, popular public datasets widely …</t>
  </si>
  <si>
    <t>Kanan Saikai, Situma Wanjala, Celestine Oduori, Danny Coyne</t>
  </si>
  <si>
    <t>Revisiting the modified Baermann extraction method: extraction efficiency of Radopholus similis using different extraction materials</t>
  </si>
  <si>
    <t>https://doi.org/10.1163/15685411-bja10130</t>
  </si>
  <si>
    <t>Ying Lü, Yun Wang, Haotian Li, Shuguang Dou, Haidong Zhang, Xinyang Jiang, Huamin Qu, Yingcai Wu</t>
  </si>
  <si>
    <t>Reviving Static Charts into Live Charts</t>
  </si>
  <si>
    <t>https://doi.org/10.1109/tvcg.2024.3397004</t>
  </si>
  <si>
    <t>Data charts are prevalent across various fields due to their efficacy in conveying complex data relationships. However, static charts may sometimes struggle to engage readers and efficiently present intricate information, potentially resulting in limited understanding. We introduce "Live Charts," a new format of presentation that decomposes complex information within a chart and explains the information pieces sequentially through rich animations and accompanying audio narration. We propose an automated approach to revive static charts into Live Charts. Our method integrates GNN-based techniques to analyze the chart components and extract data from charts. Then we adopt large natural language models to generate appropriate animated visuals along with a voice-over to produce Live Charts from static ones. We conducted a thorough evaluation of our approach, which involved the model performance, use cases, a crowd-sourced user study, and expert interviews. The results demonstrate Live Charts offer a multi-sensory experience where readers can follow the information and understand the data insights better. We analyze the benefits and drawbacks of Live Charts over static charts as a new information consumption experience.</t>
  </si>
  <si>
    <t>Fang Fang Quek</t>
  </si>
  <si>
    <t>Revolutionising Anatomy Education: The Current Role of Digital Technologies in Enhancing Anatomy Learning for Undergraduate Medical Students</t>
  </si>
  <si>
    <t>https://doi.org/10.7759/cureus.75919</t>
  </si>
  <si>
    <t>Anatomy education, which forms the cornerstone of today's medical education, has traditionally centered on cadaveric dissections and prosections as its core teaching methods. However, these methods present with challenges, including student anxiety, nausea, and limited cadaver availability. Recent advancements in digital technologies have led to the proliferation of innovative learning tools, introducing novel and transformative approaches to enhance anatomy education. While numerous studies explore the potential applications of innovative technologies in anatomy education, few studies have examined their current application in anatomy teaching for undergraduate medical students. This gap in the literature is significant, as understanding the usability and acceptance of digital tools in anatomy teaching is crucial for ensuring that students receive high-quality education. To address this, a comprehensive review was undertaken to explore the breadth of research activity in this field, exploring the integration of digital technologies in anatomy teaching. This review aimed to address the research question: "How are digital technologies currently being used in the delivery of anatomy teaching in undergraduate medical education?". A systematic search was performed across multiple databases including PubMed, MEDLINE, Education Resources Information Center (ERIC), Embase, Scopus, and Web of Science, with studies screened using Covidence (Veritas Health Innovation, Melbourne, Australia), a web-based software platform. Eligible studies were systematically reviewed and data extracted and organised, with findings presented graphically, accompanied by descriptive narratives. Our findings indicate that while innovative digital tools are increasingly being adopted, many medical schools continue to rely predominantly on traditional cadaver-based methods for anatomy teaching. Only a limited number of institutions have fully integrated digital technologies into their teaching practices. Additionally, traditional approaches, such as cadaveric dissections and prosections, remain the preferred choice among students for learning anatomy. A commonly reported limitation of digital tools is their difficulty in effectively conveying spatial relationships between anatomical structures, a critical component in anatomy learning. Despite this, recent studies have revealed that students and educators increasingly value multimodal approaches that combine traditional cadaver-based teaching methods with digital tools to enhance anatomy learning. This review provides valuable insights into how digital technology is currently being utilised in anatomy teaching for undergraduate medical students. We found that while various innovative pedagogical approaches have been adopted in anatomy teaching, traditional methods such as cadaveric dissections and prosections remain the most preferred by students. While digital technology is increasingly being used to complement anatomical education, modern anatomy teaching currently adopts an integrated and multimodal approach, utilising various pedagogical methods to enhance anatomy learning. It is therefore essential that educators recognise that no single pedagogical approach suits all students and a combination of various modalities is often required to meet diverse learning needs in anatomy teaching.</t>
  </si>
  <si>
    <t>Abdullah Alqahtani, Shtwai Alsubai, Mohemmed Sha, Ashit Kumar Dutta</t>
  </si>
  <si>
    <t>Revolutionizing ALS Assessment: XGBoost Classification with Progressive Entropy Weighted-based Focal Loss on Gene Sequences</t>
  </si>
  <si>
    <t>https://doi.org/10.57197/jdr-2024-0119</t>
  </si>
  <si>
    <t>In recent times, the global rise in the prevalence rate of amyotrophic lateral sclerosis (ALS) has profoundly affected the welfare of several people in the world. ALS is a lethal neurodegenerative disease (NDD) that damages the nerve cells in the brain and spinal cord. Moreover, it removes the person’s capability of controlling muscle movements in the body. It is necessary to detect the disease earlier, to reduce the disease severity, and to enhance the life expectancy of the patients. Traditionally, ALS screening is handled by qualified physicians through blood tests, which is an expensive, painful, and time-consuming process. To resolve this limitation, several researchers focused on the ALS classification. Conversely, it have a few drawbacks, such as lack of accuracy and speed, overfitting of data, and noise handling tasks. For enhancing the classification of ALS, the proposed approach employs progressive entropy weighted-based focal loss (PEWFL)-XGBoost through the Kaggle ALS dataset. The XGBoost is used for the ability to manage missing data and speed. Nevertheless, it has certain limitations such as overfitting of data, hyperparameter tuning, and handling of smaller datasets. To resolve this, PEWFL is added to the XGBoost system to improve the classification performance. Correspondingly, the efficiency of the respective system is calculated using performance metrics to evaluate the performance of the research. Moreover, internal comparison with classical algorithms such as XGBoost, K-nearest neighbor, and random forest discloses the efficacy of the respective model. The proposed system is envisioned to contribute to molecular genetics and neuroscience research and assist neurologists in enhancing the diagnosis of ALS.</t>
  </si>
  <si>
    <t>Aparna Chiguru, Rajchandar K</t>
  </si>
  <si>
    <t>Revolutionizing NLP: Multimodal Integration for Enhanced Image-to-Text Extraction</t>
  </si>
  <si>
    <t>https://doi.org/10.1109/iccmso61761.2024.00093</t>
  </si>
  <si>
    <t>Dosso, YS; Greenwood, K; Harrold, J; Green, JR</t>
  </si>
  <si>
    <t>RGB-D scene analysis in the NICU</t>
  </si>
  <si>
    <t>http://dx.doi.org/10.1016/j.compbiomed.2021.104873</t>
  </si>
  <si>
    <t>Continuity of care is achieved in the neonatal intensive care unit (NICU) through careful documentation of all events of clinical significance, including clinical interventions and routine care events (e.g., feeding, diaper change, weighing, etc.). As a step towards automating this documentation process, we propose a scene recognition algorithm that can automatically identify key features in a single image of the patient environment, paired with a rule-based sentence generator to caption the scene. Color and depth video were obtained from 29 newborn patients from the Children's Hospital of Eastern Ontario (CHEO) using an Intel RealSense SR300 RGB-D camera and manual bedside event annotation. Image processing techniques are implemented to classify two lighting conditions: brightness level and phototherapy. A deep neural network is developed for three image classification tasks: on-going intervention, bed occupancy, and patient coverage. Transfer learning is leveraged in the feature extraction layers, such that weights learned from a generic data-rich task are applied to the clinical domain where data collection is complex and costly. Different depth fusion techniques are implemented and compared among classification tasks, where the depth and color data are fused as an RGB-D image (image fusion) or separately at various layers in the network (network fusion). Promising results were obtained with &gt;84% sensitivity and &gt;73% F1 measure across all context variables despite the large class imbalance. RGBD-based models are shown to outperform RGB models on most tasks. In general, a 4-channel image fusion and network fusion at the 11th layer of the VGG-16 architecture were preferred. Ultimately, achieving complete scene understanding through multimodal computer vision could form the basis for a semi-automated charting system to assist clinical staff.</t>
  </si>
  <si>
    <t>Ranganath, N; Mendoza, MA; Stevens, R; Kind, D; Wengenack, N; Shah, A</t>
  </si>
  <si>
    <t>Rhodococcus infection: a 10-year retrospective analysis of clinical experience and antimicrobial susceptibility profile</t>
  </si>
  <si>
    <t>http://dx.doi.org/10.1128/jcm.01537-23</t>
  </si>
  <si>
    <t>Rhodococcus equi is an opportunistic pathogen known to cause pulmonary and extrapulmonary disease among immunocompromised patients. Treatment is frequently challenging due to intrinsic resistance to multiple antibiotic classes. While non-equi Rhodococcus spp. are prevalent, their clinical significance is poorly defined. There is also limited data on antibiotic susceptibility testing (AST) of Rhodococcus infection in humans. We conducted a single-center, retrospective cohort study evaluating clinical characteristics, microbiologic profile, and AST of Rhodococcus infections between June 2012 and 2022 at our tertiary academic medical center. Identification of Rhodococcus spp. was performed by Sanger 16S rRNA gene sequencing and/or matrix-assisted laser desorption ionization-time of flight mass spectrometry, and AST was performed by agar dilution. Three hundred twenty-two isolates of Rhodococcus spp. were identified from blood (50%), pulmonary (26%), and bone/joint (12%) sources. R. equi/hoagii, R. corynebacterioides, and R. erythropolis were the most frequently isolated species, with 19% of isolates identified only to genus level. One hundred ninety-nine isolates evaluated for AST demonstrated high-level resistance to amoxicillin/clavulanate, cephalosporins, and aminoglycosides. More than 95% susceptibility to imipenem, vancomycin, linezolid, rifampin, and clarithromycin was observed. Non-equi species showed a significantly more favorable AST profile relative to R. equi. Clinically significant Rhodococcus infection was rare with 10 cases diagnosed (majority due to R. equi) and managed. The majority of patients received 2- or 3-drug combination therapy for 2-6 months, with favorable clinical response. Significant differences in AST were observed between R. equi and non-equi species. Despite high antimicrobial resistance to several antibiotic classes, imipenem and vancomycin remain appropriate empiric treatment options for R. equi. Future research evaluating mechanisms underlying antimicrobial resistance is warranted.</t>
  </si>
  <si>
    <t>Xiaofan Ye, Ling Li, Rong He, Yizhen Jia, Wai Sang Poon</t>
  </si>
  <si>
    <t>Rhythmic auditory stimulation promotes gait recovery in Parkinson's patients: A systematic review and meta-analysis</t>
  </si>
  <si>
    <t>https://doi.org/10.3389/fneur.2022.940419</t>
  </si>
  <si>
    <t>Using rhythmic auditory stimulation (RAS) to improve gait disturbance in Parkinson's disease (PD) is an available treatment option, yet a consensus on its effectiveness remains controversial. We summarized the effects of RAS on gait, functional activity and quality of life in PD patients through a systematic review and meta-analysis. PubMed, Embase, Web of Science, Medline, and Cochrane Library databases were initially searched to identify relevant literature up to August 2021. Next, the methodological quality of eligible comparative studies was assessed by the Physiotherapy Evidence Database Scale. The treatment effects to clinical outcome in relation to gait, motor activities, and quality of life were analyzed. A total of 18 studies consisted of 774 subjects were included in this meta-analysis. Comparing with the control group, RAS had significantly increased stride length (p &lt; 0.001), accelerated gait speed (p &lt; 0.001), reduced the occurrence of freezing events during walking (P = 0.009), achieved an improvement in Unified Parkinson's Disease Rating Scale (UPDRS) II (P = 0.030), UPDRS-III (P &lt; 0.001) and Parkinson's Disease Quality of Life Questionnaire (PDQL) (p = 0.009) scores over an interval of 1-26 months. In this meta-analysis of 18 randomized controlled trials, we have demonstrated that RAS improves the general motor functions (UPDRS-III), particularly in gait, mobility and quality of life, in patients with Parkinson's disease.</t>
  </si>
  <si>
    <t>H Li, Y Hu, Y Cao, G Zhou, P Luo</t>
  </si>
  <si>
    <t>Rich-text document styling restoration via reinforcement learning</t>
  </si>
  <si>
    <t>https://link.springer.com/article/10.1007/s11704-020-9322-7</t>
  </si>
  <si>
    <t>Richly formatted documents, such as financial disclosures, scientific articles, government regulations, widely exist on Web. However, since most of these documents are only for public …</t>
  </si>
  <si>
    <t>Xu, GY; Wang, ZY; Hu, HL; Zhao, X; Li, RX; Zhou, T; Xu, TH</t>
  </si>
  <si>
    <t>Riemannian Locality Preserving Method for Transfer Learning With Applications on Brain-Computer Interface</t>
  </si>
  <si>
    <t>http://dx.doi.org/10.1109/JBHI.2024.3402324</t>
  </si>
  <si>
    <t>Brain-computer interfaces (BCIs) have been widely focused and extensively studied in recent years for their huge prospect of medical rehabilitation and commercial applications. Transfer learning exploits the information in the source domain and applies in another different but related domain (target domain), and is therefore introduced into the BCIs to figure out the inter-subject variances of electroencephalography (EEG) signals. In this article, a novel transfer learning method is proposed to preserve the Riemannian locality of data structure in both the source and target domains and simultaneously realize the joint distribution adaptation of both domains to enhance the effectiveness of transfer learning. Specifically, a Riemannian graph is first defined and constructed based on the Riemannian distance to represent the Riemannian geometry information. To simultaneously align the marginal and conditional distribution of source and target domains and preserve the Riemannian locality of data structure in both domains, the Riemannian graph is embedded in the joint distribution adaptation (JDA) framework and forms the proposed Riemannian locality preserving-based transfer learning (RLPTL). To validate the effect of the proposed method, it is compared with several existing methods on two open motor imagery datasets, and both multi-source domains (MSD) and single-source domains (SSD) experiments are considered. Experimental results show that the proposed method achieves the highest accuracies in MSD and SSD experiments on three datasets and outperforms eight baseline methods, which demonstrates that the proposed method creates a feasible and efficient way to realize transfer learning.</t>
  </si>
  <si>
    <t>Karanjeet Chauhan, Alistair Royse, Colin Royse, JOE MORTON, Gareth Wynn</t>
  </si>
  <si>
    <t>Right bundle branch block after transvenous lead extraction -- A previously unreported complication of transvenous lead extraction with potentially devastating consequences</t>
  </si>
  <si>
    <t>https://doi.org/10.22541/au.172876863.35624422/v1</t>
  </si>
  <si>
    <t>V Gupta, S Zhang, A Vempala, Y He…</t>
  </si>
  <si>
    <t>Right for the right reason: Evidence extraction for trustworthy tabular reasoning</t>
  </si>
  <si>
    <t>https://aclanthology.org/2022.acl-long.231/</t>
  </si>
  <si>
    <t>When pre-trained contextualized embedding-based models developed for unstructured data are adapted for structured tabular data, they perform admirably. However, recent probing …</t>
  </si>
  <si>
    <t>Soulié, M; Deletraz, A; Wehbie, M; Mahler, F; Chantemargue, B; Bouchemal, I; Le Roy, A; Petit-Härtlein, I; Fieschi, F; Breyton, C; Ebel, C; Keller, S; Durand, G</t>
  </si>
  <si>
    <t>Rigid Cyclic Fluorinated Detergents: Fine-Tuning the Hydrophilic-Lipophilic Balance Controls Self-Assembling and Biochemical Properties</t>
  </si>
  <si>
    <t>http://dx.doi.org/10.1021/acsami.4c03359</t>
  </si>
  <si>
    <t>We report herein the synthesis of three detergents bearing a perfluorinated cyclohexyl group connected through a short, hydrogenated spacer (i.e., propyl, butyl, or pentyl) to a beta-maltoside polar head that are, respectively, called FCymal-3, FCymal-4, and FCymal-5. Increasing the length of the spacer decreased the critical micellar concentration (CMC), as demonstrated by surface tension (SFT) and isothermal titration calorimetry (ITC), from 5 mM for FCymal-3 to 0.7 mM for FCymal-5. The morphology of the micelles was studied by dynamic light scattering (DLS), analytical ultracentrifugation (AUC), and small-angle X-ray scattering (SAXS), indicating heterogeneous rod-like shapes. While micelles of FCymal-3 and -4 have similar hydrodynamic diameters of similar to 10 nm, those of FCymal-5 were twice as large. We also investigated the ability of the detergents to solubilize lipid membranes made of 1-palmitoyl-2-oleyl-sn-glycero-3-phosphocholine (POPC). Molecular modeling indicated that the FCymal detergents generate disorder in lipid bilayers, with FCymal-3 being inserted more deeply into bilayers than FCymal-4 and -5. This was experimentally confirmed using POPC vesicles that were completely solubilized within 2 h with FCymal-3, whereas FCymal-5 required &gt;8 h. A similar trend was noticed for the direct extraction of membrane proteins from E. coli membranes, with FCymal-3 being more potent than FCymal-5. An opposite trend was observed in terms of stabilization of the two model membrane proteins bacteriorhodopsin (bR) and SpNOX. In all three FCymal detergents, bR was stable for at least 2 months with no signs of aggregation. However, while the structural integrity of bR was fully preserved in FCymal-4 and -5, minor bleaching was observed in FCymal-3. Similarly, SpNOX exhibited the least activity in FCymal-3 and the highest activity in FCymal-5. By combining solubilizing and stabilizing potency, FCymal detergents push forward our expectations of the usefulness of fluorinated detergents for handling and investigating membrane proteins.</t>
  </si>
  <si>
    <t>Eirich, R; Racine, N; Garfinkel, D; Dimitropoulos, G; Madigan, S</t>
  </si>
  <si>
    <t>Risk and Protective Factors for Treatment Dropout in a Child Maltreatment Population</t>
  </si>
  <si>
    <t>http://dx.doi.org/10.1007/s42844-020-00011-9</t>
  </si>
  <si>
    <t>Many children start but do not complete trauma treatment, and there is little knowledge of factors that predict treatment dropout in children who have endured maltreatment. The current study examines the risk and protective factors associated with premature treatment dropout within a sample of 118 children (aged 3-18) referred to a Child Advocacy Centre due to maltreatment, specifically abuse and neglect. In this retrospective chart review, data on risk (i.e., adverse childhood experiences [ACEs] and number of presenting clinical symptoms at intake) and protective factors (e.g., peer support, caregiver support) were extracted from clinical files by two trained coders using a standardized data extraction protocol. Results revealed that, after adjusting for child age, ACEs score, and presenting clinical concerns, children with more protective factors were less likely to drop out of treatment (OR=0.40, 95% CI [0.24, 0.69]). Child age also emerged as a significant predictor of treatment dropout, such that older children were more likely to drop out of treatment prematurely (OR=1.16, 95% CI [1.01, 1.32]). Results suggest that older children and children with fewer protective factors present may benefit from increased retention efforts to reduce treatment dropout.</t>
  </si>
  <si>
    <t>Lee, DJ; Seto, S; Banghart, M; Boyd, K; Thuruthumaly, C; Suhler, EB; Kopplin, LJ</t>
  </si>
  <si>
    <t>Risk Factors Associated with Unexpected Refractive Outcomes in Uveitic Cataract Surgery</t>
  </si>
  <si>
    <t>http://dx.doi.org/10.1080/09273948.2023.2187847</t>
  </si>
  <si>
    <t>ObjectiveAssess refractive outcomes following uveitic cataract surgery and identify factors associated with deviations from the target refractive goal.MethodsA multicenter retrospective chart review was performed for 216 subjects with uveitis undergoing cataract surgery. Prediction error was calculated and tested for association with demographic and clinical characteristics using single variable and multiple regression analysis.Results39.8% of eyes deviated from the intended refractive target by at least 0.5 diopters (D). The mean prediction error was 0.56 +/- 0.67 D. Younger age (p = 0.042), preoperative inflammatory corneal findings (keratic precipitates and/or band keratopathy) (p = 0.0004), and poorer postoperative visual acuity (p = 0.0054) were associated with a deviation from the intended refractive target by at least 1 D.ConclusionsA higher percentage of eyes undergoing uveitic cataract surgery deviated from the intended refractive target when compared to reported refractive outcomes in normal subjects. Younger age, preoperative inflammatory corneal sequelae, and poorer postoperative visual acuity were associated with this outcome.</t>
  </si>
  <si>
    <t>Rey, A; Gras-Champel, V; Choukroun, G; Masmoudi, K; Liabeuf, S</t>
  </si>
  <si>
    <t>Risk factors for and characteristics of community- and hospital-acquired drug-induced acute kidney injuries</t>
  </si>
  <si>
    <t>http://dx.doi.org/10.1111/fcp.12758</t>
  </si>
  <si>
    <t>Drugs constitute one of the leading causes of acute kidney injuries (AKIs) and can appear in community (CA-AKI) or hospital (HA-AKI) population. The objectives of the present study of a cohort of hospitalized patients with AKI were to describe the characteristics of drug-induced AKIs and the patients' short-term outcomes and assess risk factors for drug-induced AKIs overall, CA-AKIs, and HA-AKIs. Based on a cohort of 1557 hospitalized patients suffering from AKIs based on PMSI extraction and chart review (IRA-PMSI), drug-induced AKIs were identified by applying the Naranjo adverse drug reaction (ADR) probability scale. Multivariate logistic regression was used to identify factors associated with CA-AKIs and/or HA-AKIs. When considering the 1557 patients who experienced an AKI, 445 (28.6%) of the injuries were drug-induced (180 CA-AKIs (40.4%) and 265 HA-AKIs (59.6%)). Antibiotics, diuretics, and contrast agents were significantly more likely to be involved in HA-AKIs, whereas antineoplastic, lipid-lowering drugs, antidiabetics, and immunosuppressive were significantly more likely to be involved in CA-AKIs. Female sex (odds ratio [OR] [95%CI] = 1.3 [1.04-1.67]), chronic kidney disease (CKD) (OR = 1.8 [1.40-2.67]), and a history of ADRs of any type (OR = 1.3 [1.05-1.73]) were significant risk factors for drug-induced AKIs. CKD was a risk factor for both CA-AKI and HA-AKI. In view of the long-term impact of AKI on the kidneys and the differences between our CA-AKI and HA-AKI subgroups, our present results are interesting for optimizing treatments, limiting the occurrence of CA- and HA-AKIs and (ultimately) reducing healthcare costs.</t>
  </si>
  <si>
    <t>Serna-Gallegos, T; Dutta, S; Crowder, C; Wadensweiler, P; Whitcomb, EL; Guaderrama, NM</t>
  </si>
  <si>
    <t>Risk Factors for De Novo Overactive Bladder After Midurethral Sling</t>
  </si>
  <si>
    <t>http://dx.doi.org/10.1097/01.ogx.0001016684.05069.42</t>
  </si>
  <si>
    <t>The standard surgical treatment for stress urinary incontinence is midurethral sling (MUS) placement, due to its excellentefficacy, minimally invasive approach, and low overall rates of complication. However, development of de novo overactivebladder (OAB) symptoms is a known complication of anti-incontinence procedures and previously described as occurring in5%-32% after fascial sling or Burch urethropexy. Symptoms of OAB may include urinary urgency, nocturnal, urinary fre-quency, and urgency urinary incontinence (UUI). These symptoms can negatively and significantly affect quality of life(and thereby decrease satisfaction following anti-incontinence surgery). De novo symptoms are experienced by 7%-27%of patients after MUS. The primary aim of this study was to determine 6 month de novo OAB incidence following MUSplacement. Secondary aims included description of demographic and clinical factors associated with symptoms.This retrospective cohort study of MUS surgical patients examined cases of MUS surgery within a large health maintenance or-ganization from January 1, 2008 to September 20, 2016.Current Procedural Terminologycode 57288 was used to identify MUSsurgery patients. Excluded were any patients lacking insurance coverage up to 6 months after surgery (due to hindrance on a min-imal follow-up period), pregnant patients, minor patients of &lt;18 years of age, nonsynthetic mesh sling procedures, and patients withOAB symptom diagnosis by OAB-relatedICD-10within 12 months prior to MUS surgery. Preoperative OAB symptoms such asnocturnal, UUI, and urinary frequency/urgency were noted and found on manual chart review. Assignment of postoperativeOAB-relatedICD-10codes were used as a proxy for the rate of de novo OAB within 6 months of surgery, followed by manualrecord review by 3 authors. Clinical and demographic variables included body mass index (BMI), parity, race/ethnicity, age,number of deliveries, and medical history. In addition, abstracted clinical data included preoperative and postvoid residual vol-ume, urethral hyper mobility, and detrusor overactivity on preoperative urodynamic testing. Surgical details such as concurrentprocedures, type of sling, and other postoperative complications within 6 months following surgery were also abstracted.The study period included 13,893 patients undergoing MUS surgery, and of these, 6634 met inclusion criteria (lacked pre-operative OAB diagnosis). Further chart review led to 410 patients (6.1% of 6634) being identified as having postoperative denovo OAB symptoms. Data from this group yielded a mean age of 56.9 years, a mean BMI of 28.9, a predominance of post-menopausal status (63.4%), and a mean parity of 2. The racial demographics of women from this group were predominantlyWhite (46.3%) and Hispanic (45.1%), with a minority constituted of Pacific Islanders (0.2%), African Americans (1.7%), andAsians (6.3%). Concurrent procedures took place for 61% of patients (apical repair in 34.6%, posterior colporrhaphy in32.4%, and vaginal hysterectomy in 22.4%). The MUS approaches included 38.3% transobturator and 61.7% retropubic pro-cedures. The most common OAB-related postoperative symptoms were frequency (19.8%), UUI (42.2%), and urgency(65.4%). Higher BMI and increasing age were also associated with increased risk of postoperative nocturia (OR, 1.061;CI, 1.008-1.116;P= 0.023 and OR, 1.036; CI, 1.008-1.064;P=0.011,respectively).The main strength of this study is its large cohort size used in determining de novo OAB diagnosis following an MUS pro-cedure. Accuracy of the findings may be supported by the 6-month postoperative follow-up period, extensive chart review,and the use of both electronic chart review and manual chart review to identify qualifying patients.Limitations of the study include its retrospective nature, as wellas reliance on both clinical documentation and coding reliability.These aspects may potentially limit information accuracy. Using billingICD-10codes for initial data extraction, as opposed to man-ual chart review through the initial dataset, may have resulted in inappropriate inclusion or exclusion in the study dataset. In addi-tion, patients did not undergo systematic pre or postoperative symptom assessment via validated questionnaires or methodology.Overall, this analysis gives further onsite into symptoms of de novo OAB following MUS surgery within a large health main-tenance organization population. This study contributes to the growing body of evidence that de novo OAB is less commonfollowing MUS surgery as compared with historical anti-incontinence procedures. Previously noted risk factors for developingOAB such as age and BMI were supported with this study. Since de novo OAB symptoms may have significant quality of lifeimpact, data in this field of study are valuable for informing preoperative counseling for surgeries involving MUS.205UrogynecologyCopyright (c) 2024 Wolters Kluwer Health, Inc. All rights reserved.</t>
  </si>
  <si>
    <t>Holmes, G; Jawad, S; Chen, S; Cui, RF; Dietze, J; Palko, J</t>
  </si>
  <si>
    <t>Risk factors for hyphema following goniotomy or trabecular bypass stent placement combined with phacoemulsification</t>
  </si>
  <si>
    <t>http://dx.doi.org/10.1007/s00417-024-06647-y</t>
  </si>
  <si>
    <t>PurposeTo report the rates and risk factors for layered hyphemas after goniotomy (PG) and trabecular bypass stent (PTBS) surgery combined with phacoemulsification.MethodsPatient data was obtained using a retrospective chart review from adult patients (18 years of age or older) undergoing either PG or PTBS at the West Virginia University Eye Institute between 2013 and 2023. Generalized estimating equations were used to identify significant predictors of layered hyphema on post-operative day one. Predictors evaluated included age, race, glaucoma severity, glaucoma type, surgical time, complex cataract extraction, pre-operative intraocular pressure, post-operative day one intraocular pressure, peri-operative anti-thrombotic therapy (ATT) use, body mass index, and surgery type (i.e., PG or PTBS).ResultsOf the 405 eyes from 279 patients included in the study, the overall layered hyphema rate was 10.1% in the whole sample. In multivariate generalized estimating equation model controlling for glaucoma stage and preoperative IOP, only surgery type (PG vs PTBS) predicted post-operative day one hyphema (beta = 2.47, SE = 1.01, p = 0.02). The hyphema rates in the PG group and PTBS groups were 40/316 (12.7%) and 1/89 (1.1%), respectively. Eyes of patients on ATT had a hyphema rate of 16/189 (8.5%) compared to 25/216 (11.6%) in eyes of patients not on ATT.ConclusionsPerforming PG over PTBS was a significant predictor of a post-operative day one layered hyphema. No other systemic or ocular features, including the use of ATT, showed a statistically significant relationship with post-operative hyphemas.Key MessagesWhat is Known.center dot .center dot .What is New.center dot .center dot .Key MessagesWhat is Known.center dot .center dot .What is New.center dot .center dot .</t>
  </si>
  <si>
    <t>Ranganath, N; Yetmar, ZA; Saleh, OA; Tande, AJ; Shah, AS</t>
  </si>
  <si>
    <t>Risk factors for positive follow-up blood cultures in Gram-negative bacteremia among immunocompromised patients with neutropenia</t>
  </si>
  <si>
    <t>http://dx.doi.org/10.1111/tid.14203</t>
  </si>
  <si>
    <t>IntroductionGram-negative bacillary bloodstream infection (GN-BSI) is a frequent clinical challenge among immunocompromised hosts and is associated with a high mortality. The utility of follow-up blood cultures (FUBCs) for GN-BSI in this population, particularly in the setting of neutropenia, is poorly defined.MethodsWe conducted a single-center, retrospective cohort study between the period of July 2018 and April 2022 to investigate the utility of FUBCs and delineate risk factors for positive cultures among neutropenic patients with monomicrobial GN-BSI. Univariate logistic regression was performed to assess risk factors associated with positive FUBCs.ResultsOf 206 patients, 98% had FUBCs performed, and 9% were positive. Risk factors for positive FUBCs included multidrug-resistant GN infection (OR 3.26; 95% confidence interval [CI] 1.22-8.72) and vascular catheter source (OR 4.82; CI 1.76-13.17). Among patients lacking these risk factors, the prevalence of positive FUBCs was low (2.8%) and the negative predictive value was 92%. Those with positive and negative FUBCs had similar rates of all-cause mortality (16.7% vs. 16.6%; p = .942) and microbiologic relapse (11.1% vs. 6.0%; p = .401) within 90-days of treatment completion. However, positive FUBCs were associated with prolonged hospitalization and longer duration of antimicrobial therapy.ConclusionPositive FUBCs were infrequent in neutropenic patients with GN-BSI, and their occurrence did not significantly impact mortality or microbiologic relapse. Risk factors for positive FUBCs included multidrug resistant Gram-negative infection and vascular catheter source. Prospective studies will be necessary to elucidate the benefits and risks of FUBCs when managing GN-BSI in patients with underlying immune compromise.image Graphical Abstract: In neutropenic patients with monomicrobial Gram-negative bacteremia, 9% of follow-up blood cultures (FUBCs) were positive but did not impact 90-day mortality or microbiologic relapse. Risk factors for persistent bacteremia included vascular catheter source and multi-drug resistant Gram-negative infection. image</t>
  </si>
  <si>
    <t>Smith, KA; Hudson, SM; Betz, CL; Chwa, JS; Cellura, R; Van Speybroeck, A</t>
  </si>
  <si>
    <t>Risk factors for unanticipated hospitalizations in children and youth with spina bifida at an urban children's hospital: A cross-sectional study</t>
  </si>
  <si>
    <t>http://dx.doi.org/10.1016/j.dhjo.2022.101373</t>
  </si>
  <si>
    <t>Background: Spina bifida (SB) is a condition resulting from the improper closure of the neural tube and vertebral column during fetal development. While patients' life expectancy and quality of life have improved dramatically due to medical advances, children continue to experience health-related issues that often require hospitalizations. Objective: The association among sociodemographic and clinical characteristics with potentially pre-ventable hospitalizations (PPH) in children and youth with myelomeningocele type SB was investigated in this cross-sectional study. Methods: Chart reviews and data extraction were conducted on 108 children and youth, ages 1 month to 21 years, admitted for PPH in a regional children's academic medical center between May 2017 and July 2019. Sociodemographic variables included sex, age, type of insurance and ethnicity. Clinical variables included level of lesion, ambulation status, shunt dependency and selected diagnostic categories. Univariate, bivariate, and multivariate analyses were conducted to identify factors associated with PPH. Results: Factors associated with PPH included being male, ages 5-18 years, low lumbar level lesions, non-ambulatory, with public insurance, Hispanic and shunt dependent. Most hospitalizations (73%) were for neurologic or urologic conditions. Factors independently associated with PPH were ethnicity for urologic conditions, being ambulatory for metabolic conditions, and age for gastroenterology conditions. Conclusion: Selected demographic and clinical variables were found to be associated with PPH of chil-dren and youth with myelomeningocele-type SB. The most common reasons for PPH were shunt mal-functions and urinary tract infections, consistent with other studies. Published by Elsevier Inc.</t>
  </si>
  <si>
    <t>Tantipoj, C; Powattanasuk, W; Manusrudee, S; Buranachad, N</t>
  </si>
  <si>
    <t>Risk factors of dental caries in the Thai population: The retrospective cohort study</t>
  </si>
  <si>
    <t>http://dx.doi.org/10.4103/jispcd.JISPCD_53_23</t>
  </si>
  <si>
    <t>Aim: The aim of this retrospective cohort study was to determine the risk factors associated with the occurrence of dental caries increments in Thai dental patients. Materials and Methods: The dental chart records of 500 patients who visited the Department of Advanced General Dentistry, Mahidol University during 2003-2013 were included in this research. Risk factors such as age, gender, medical history, marital status, routine oral checkup, oral appliance usage, initial and final records of decayed (DT)-missing-filled (DMF-T), dental history of tooth extraction due to caries, xerostomia, presence of visible plaque, presence of interproximal restoration, and caries risk level were retrieved from dental records. Cox proportional hazard regression model was used to determine the association of caries risk factors and new dental caries increments. Results: The results indicated that the rate of incidence of new dental caries was 2.1 per 100 person-month. In the multivariate hazard model, past caries experience in more than three teeth (adjusted hazard ratio: 2.29, 95%CI: 1.53-3.44) and xerostomia (adjusted hazard ratio: 4.47, 95%CI: 1.82-10.98) were independent risk factors of dental caries increments. Other factors, such as demographic data, physical factors, clinical factors, and other contributing factors, were not associated with the incidence of new dental caries. Conclusion: The presence of past caries experience and xerostomia were predictors of the occurrence of new dental caries.</t>
  </si>
  <si>
    <t>Debelo, BT; Asratie, MH; Solomon, AA</t>
  </si>
  <si>
    <t>Risk of Selected Fetal Adverse Pregnancy Outcomes at Advanced Maternal Age: A Retrospective Cohort Study in Debre Markos Referral Hospital, Northwest Ethiopia</t>
  </si>
  <si>
    <t>http://dx.doi.org/10.1155/2020/1875683</t>
  </si>
  <si>
    <t>Introduction. Pregnancy at an advanced maternal age is defined as pregnancy at 35 years or older. Today, women postpone pregnancy due to different socioeconomic and personal reasons. However, there was limited evidence on fetal adverse outcomes' association with pregnancy at an advanced maternal age in Ethiopia and particularly in the study area. This study was aimed at assessing the effect of pregnancy at an advanced age on selected neonatal adverse pregnancy outcomes in Debre Markos Referral Hospital, Ethiopia, 2019. Methods. Institution-based retrospective cohort study was conducted on 303 exposed (35 years and older) and 604 nonexposed (20-34 years old) immediate postpartum women who delivered at Debre Markos Referral Hospital after 28 weeks of gestation. All exposed women who fulfilled the inclusion criteria were sampled, and systematic random sampling was employed for those in the nonexposed group. The data were collected from 1st of July to 30th of December, 2019, by face-to-face interview and extraction from maternal chart using a structured questionnaire and data extraction checklist, respectively. Binary logistic regression (bivariate and multivariable) model was fitted, and wealth index was analyzed by principal component analysis. Adjusted relative risk with respect to 95% confidence interval was employed for the strength and directions of association between advanced maternal age and selected adverse pregnancy outcomes, respectively. P-value of Results. The incidence of adverse neonatal outcomes including stillbirth, preterm birth, and low birth weight in the advanced maternal age group was 13.2%, 19.8%, and 16.5%, respectively. The incidence of stillbirth, preterm birth, and low birth weight in the nonexposed group was 3.1%, 8.4%, and 12.4%, respectively. The advanced maternal age group had three times the risk of stillbirth compared with the nonexposed group (ARR = 3.14 95% CI (1.30-7.00)). The advanced maternal age group had 2.66 times the risk of delivering preterm fetus (ARR = 2.66 95% CI (1.81-3.77)) compared with the younger counterparts. Low birth weight was not significantly associated with pregnancy at an advanced maternal age. Conclusion. Fetal adverse outcomes including stillbirth and preterm birth were significantly associated with pregnancy at an advanced maternal age.</t>
  </si>
  <si>
    <t>Li Yang, Xin Fang, Xue Wang, Shanshan Li, Junqi Zhu</t>
  </si>
  <si>
    <t>Risk Prediction of Coal and Gas Outburst in Deep Coal Mines Based on the SAPSO-ELM Algorithm</t>
  </si>
  <si>
    <t>https://doi.org/10.3390/ijerph191912382</t>
  </si>
  <si>
    <t>Effective risk prevention and management in deep coal mines can reduce the occurrences of outburst accidents and casualties. To address the low accuracy and inefficiency of coal–gas outburst prediction in deep coal mines, this study proposes a deep coal–gas outburst risk prediction method based on kernal principal component analysis (KPCA) and an improved extreme learning machine (SAPSO-ELM) algorithm. Firstly, high-dimensional nonlinear raw data were processed by KPCA. Secondly, the extracted sequence of outburst-causing indicator principal components were used as the input variables for the simulated annealing particle swarm algorithm (SAPSO), which was proposed to optimize the input layer weights and implied layer thresholds of the ELM. Finally, a coal and gas outburst risk prediction model for a deep coal mine based on the SAPSO-ELM algorithm was developed. The research results show that, compared with the ELM and PSO-ELM algorithms, the SAPSO-ELM optimization algorithm significantly improved the accuracy of risk prediction for coal–gas outbursts in deep coal mines, and the accuracy rate was as high as 100%. This study enriches the theory and methods of safety management in deep coal mines, and effectively helps coal mine enterprises in improving their ability to manage coal–gas outburst risks.</t>
  </si>
  <si>
    <t>Jan, AM; Badr, FF; Alhazmi, D; Darwish, G; Jadu, FM</t>
  </si>
  <si>
    <t>Risk predictor signs on digital panoramic radiographs associated with mandibular canal compression on CBCT: A single-blinded retrospective comparison study</t>
  </si>
  <si>
    <t>Aim: Estimating the risk of inferior alveolar nerve (IAN) injury prior to mandibular third molar extraction is crucial. Whether this estimation should be done using panoramic radiographs or cone beam computed tomography (CBCT) is still controversial. The aim of this study was to compare between the compatibility of digital panoramic radiographs and cone beam computed tomography findings in predicting IAN injury. Materials &amp; Methods: In a retrospective study design, a chart review was conducted to identify mandibular third molar extraction cases imaged with CBCT and panoramic radiographs. Two calibrated oral and maxillofacial radiologists reviewed the CBCT images for signs of canal compression and two oral and maxillofacial surgeons reviewed the panoramic images for signs that increase the likelihood of IAN injury. Results: Interruption of the mandibular canal cortex as identified on panoramic radiographs was most consistent with CBCT results and predicting IAN injury regardless of age and gender. Narrowing of the roots and bifid roots, however, were least consistent with CBCT findings. Conclusion: Only some of the imaging signs that predict IAN injury in digital panoramic radiographs were consistent with canal compression findings on CBCT images. Further correlation with surgical findings is necessary. Clinical significance: These results bring us closer to understanding the difference in diagnostic information provided by digital panoramic radiographs (2D) and CBCT examinations (3D) and the influence of this information on predicting IAN injury prior to mandibular third molar extraction.</t>
  </si>
  <si>
    <t>Abebe, F; Habtamu, A; Workina, A</t>
  </si>
  <si>
    <t>Risks of Early Mortality and Associated Factors at Adult Emergency Department of Jimma University Medical Center</t>
  </si>
  <si>
    <t>http://dx.doi.org/10.2147/OAEM.S420660</t>
  </si>
  <si>
    <t>Introduction: Mortality in the emergency department is still high in developing countries with resources scarce. Most of emergency department mortality occurred within the first three days; the majority of these deaths are avoidable with proper intervention. Therefore, the purpose of this study was to assess the mortality risks and therapeutic benefits of early and late death.Methods: Case-control study approach with 87 cases and 174 controls (case to control ratio of 1:2) was used on 261 study participants. Data were extracted from the patient charts using a pretested extraction tool. Then, checked data were entered into Epidata manager 4.6 versions and analyzed using SPSS 25 versions. Binary logistic regression was used to construct bivariate and multivariable analyses following the descriptive analysis. Finally, a predictor variable in the multivariate logistic regression was deemed to have a significant association if its P-value was less than 0.05 at a 95% confidence level.Results: Patients who were triaged into the red zone had a 2.3-fold greater risk of dying early than those who were placed in another triage category [(AOR=2.3; 95% CI: 1.10, 5.55) P=0.001]. Besides, having cardiovascular disease (AOR=4.79; 95% CI: 1.73, 13.27), age &amp; GE;65 years [(AOR=3.2; 95% CI: 1.74, 7.23) P=0.003)], having rural residency (AOR=6.57; 95% CI: 1.39, 31.13), and having been diagnosed with respiratory failure [(AOR=3.2; 95% CI: 1.04, 7.69), P=0.013)] were associated with early mortality.Conclusion: The common causes of early mortality were respiratory failure, cardiovascular disease, and road traffic accident. Being aged, having rural residence, being triaged into red zone, and diagnosed for respiratory failure and cardiac failure increase early mortality compared with late death.</t>
  </si>
  <si>
    <t>Yasmeen, S; Sumayya; Saleem, J; Liaqat, J; Pervaiz, N; Rehman, F</t>
  </si>
  <si>
    <t>Risks of Selected Fetal Adverse Pregnancy Outcomes at Advance Maternal Age</t>
  </si>
  <si>
    <t>http://dx.doi.org/10.53350/pjmhs211582468</t>
  </si>
  <si>
    <t>Background and Aim: Advanced maternal age pregnancy could be referred to as pregnancy after 35 years or older. The prevalence of postponing pregnancies is increasing day by day worldwide. However, limited evidence was found on advanced maternal age pregnancy association with fetal adverse outcomes. The present study aimed to evaluate the frequency of advanced maternal age selected fetal adverse pregnancy outcomes. Place and Duration: Obstetrics &amp; Gynaecology department of Alkhidmat Hospital Kohat and Qazi Hussain Ahmad Medical Complex, Nowshera for duration of six months from November 2020 to April 2021. Materials and Methods: This single-centered retrospective study was conducted on 220 postpartum women in the study group (&gt;= 35 years) and 170 control group postpartum women (20-34 years) who delivered at Obstetrics &amp; Gynaecology department of Alkhidmat Hospital Kohat and Qazi Hussain Ahmad Medical Complex, Nowshera after 28 gestational weeks. Individuals who met the inclusion criteria were enrolled and sampled based on randomized control sampling technique for both control and study groups. Data extraction checklist and pretested questionnaire were used for data collection from the maternal charts. Adverse pregnancy outcome and advanced maternal age was correlated adjusted relative risks and strength with a 95% confidence interval. SPSS version 20 was used for data analysis and considered p-value &gt;0.05 as a statistical standard. Results: The adverse neonatal outcomes include low birth weight, preterm birth, and stillbirth with a prevalence 38 (17.4%), 46 (20.8%), and 31 (14.2%) respectively in the study group. In the control group, the incidence of low birth weight, preterm birth, and stillbirth was 21 (12.6%), 15 (14.6%) and 6 (3.5%) respectively. The stillbirth (ARR=3.16 95% CI (1.29-6.03) and preterm deliveries (ARR=2.71 95% CI (1.79-3.86) risk had significantly higher prevalence compared to control group advanced age pregnancy. Insignificance association was found between low birth weight and advanced maternal age. Conclusion: Stillbirth and preterm birth was the adverse fetal outcome significantly related with advanced maternal age pregnancy. There was no significant association between low birth weight and advanced maternal age.</t>
  </si>
  <si>
    <t>Ritual for Extraction</t>
  </si>
  <si>
    <t>https://doi.org/10.2307/jj.17102105.37</t>
  </si>
  <si>
    <t>R Bandiera, RE Wagner, T Britto-Borges…</t>
  </si>
  <si>
    <t>RN7SK small nuclear RNA controls bidirectional transcription of highly expressed gene pairs in skin</t>
  </si>
  <si>
    <t>https://www.nature.com/articles/s41467-021-26083-4</t>
  </si>
  <si>
    <t>… CAGE-seq data from human keratinocytes are available through the FANTOM5 Table Extraction Tool (sample FF:11349-117G8, FF:11421-118F8, and FF:11272-116H3; http://fantom.…</t>
  </si>
  <si>
    <t>Vlad Sandulache</t>
  </si>
  <si>
    <t>RNA and DNA extraction from formalin-fixed paraffin-embedded (FFPE) tissue samples v1</t>
  </si>
  <si>
    <t>https://doi.org/10.17504/protocols.io.6qpvr9kpzvmk/v1</t>
  </si>
  <si>
    <t>&lt;p&gt;RNA and DNA extraction from formalin-fixed paraffin-embedded (FFPE) tissue samples can be a challenging process due to the cross-linking and degradation of RNA/DNA caused by formalin fixation. However, we demonstrated with the right protocol, it is possible to extract RNA with sufficient quality to generate reliable sequencing data as well as residual DNA recovered during RNA isolation with adequate quality for SNP array platforms. &lt;/p&gt;</t>
  </si>
  <si>
    <t>miquel.vila not provided</t>
  </si>
  <si>
    <t>RNA and protein extraction from bulk dissections v1</t>
  </si>
  <si>
    <t>https://doi.org/10.17504/protocols.io.4r3l275nqg1y/v1</t>
  </si>
  <si>
    <t>&lt;p&gt;mirVana PARIS RNA and Native Protein Purification Kit (#AM1556, Thermo Fisher Scientific ) &lt;/p&gt;</t>
  </si>
  <si>
    <t>Nils Weng</t>
  </si>
  <si>
    <t>RNA extraction &amp;amp;amp; depletion v2</t>
  </si>
  <si>
    <t>https://doi.org/10.17504/protocols.io.36wgq3y6klk5/v1</t>
  </si>
  <si>
    <t>&lt;p&gt;This protocol provides a detailed methodology for the extraction and purification of RNA from both enrichment cultures and sampels from anaerobic digesters. The targeted microbial communities include organisms relevant to the anaerobic digestion process. Protocol overview: 1. Sample preparation Protocol includes description for; a) Samples from enrichment/pure cultures. b) Samples from anaerobic digesters. 2. RNA extraction &amp;amp; purification RNA is extracted using TriZol/Chloroform extraction. Extraction is followed by purification using Quick-RNA™ Fecal/Soil Microbe Microprep kit, excluding the cell lysis and extraction step included in the kit. Kit protocol is followed from step 4. 3. Quality control Agilent 2100 BioAnalyzer used for quality control and concentration measurement. The assay "Prokaryote Total RNA Nano Series II" is used at this step. 4. rRNA depletion Ribosomal RNA is removed using the Pan-Prokaryote riboPOOL kit, followed by ethanol precipitation. 5. Concentration measurement Agilent 2100 BioAnalyzer used for quality control and concentration measurement. The assay "mRNA Nano Series II" is used at this step. It is recommended that Sample preparation, RNA extraction &amp;amp; purification, and Quality control is carried out without pause. After the quality control, samples can be stored at -80ºC until further processing. &lt;/p&gt;</t>
  </si>
  <si>
    <t>Enrico Bagnoli</t>
  </si>
  <si>
    <t>RNA extraction and PCR protocol v1</t>
  </si>
  <si>
    <t>https://doi.org/10.17504/protocols.io.81wgbz7r3gpk/v1</t>
  </si>
  <si>
    <t>&lt;p&gt;This protocol details the extraction of RNA and PCR analysis. &lt;/p&gt;</t>
  </si>
  <si>
    <t>Haley Geertsma</t>
  </si>
  <si>
    <t>RNA Extraction and RT-qPCR v1</t>
  </si>
  <si>
    <t>https://doi.org/10.17504/protocols.io.b5wmq7c6</t>
  </si>
  <si>
    <t>&lt;p&gt;This protocol is used to extract RNA from mouse brain tissue and quantify with RT-qPCR. &lt;/p&gt;</t>
  </si>
  <si>
    <t>RNA Extraction CTAB Protocol v1</t>
  </si>
  <si>
    <t>https://doi.org/10.17504/protocols.io.e6nvw5222vmk/v1</t>
  </si>
  <si>
    <t>&lt;p&gt;Protocol used and fine-tuned in the Joly laboratory Reference Gambino G., Perrone I., Gribaudo I. 2008. A rapid and effective method for RNA extraction from different tissues of grapevine and other woody plants. Phytochemical Analysis. 19:520–525. &lt;/p&gt;</t>
  </si>
  <si>
    <t>Will Lewis</t>
  </si>
  <si>
    <t>RNA extraction for Karlodinium veneficum PLY720 v1</t>
  </si>
  <si>
    <t>https://doi.org/10.17504/protocols.io.n92ld9xe7g5b/v1</t>
  </si>
  <si>
    <t>&lt;p&gt;A methodology for cell harvesting and RNA extraction from Karlodinium veneficum for the purposes of RNA-seq. &lt;/p&gt;</t>
  </si>
  <si>
    <t>Victoria Farrar</t>
  </si>
  <si>
    <t>RNA Extraction for Lipid-Rich Tissues v1</t>
  </si>
  <si>
    <t>https://doi.org/10.17504/protocols.io.5qpvob6p9l4o/v1</t>
  </si>
  <si>
    <t>&lt;p&gt;This protocol describes how to extract high-quality RNA from lipid-rich tissues, such as microdissected brain nuclei punches, using a phenol-chloroform column-based extraction method. Extracted RNA can then be converted to cDNA and used in qPCR. These steps have been modified from the original, kit steps from the Zymo Direct-Zol RNA Extraction kit according to recommendations from the Mason laboratory at Cornell University. This protocol has been used successfully for brain punches, crop sac, and thymus tissue from Columba livia. &lt;/p&gt;</t>
  </si>
  <si>
    <t>Haley Gause</t>
  </si>
  <si>
    <t>RNA Extraction from Cecum Contents of Gnotobiotic Mice v1</t>
  </si>
  <si>
    <t>https://doi.org/10.17504/protocols.io.5jyl8jjx7g2w/v1</t>
  </si>
  <si>
    <t>&lt;p&gt;RNA extraction from the cecum contents of gnotobiotic mice colonized with extremely minimal communities (single yeast and/or single bacterial community) can be difficult due to excess complex carbohydrates. These carbohydrates are not broken down in the same way as they are in conventional mice and their presence can significantly decrease yield and purity of your RNA sample. In this protocol, special considerations are taken, including extra phenol/chloroform extractions and lithium chloride precipitations, to reduce the contamination of carbohydrates. RNA resulting from this protocol is extremely clean (A260/280 = &amp;gt; 2.0, A260/230 = 2.0-2.3). &lt;/p&gt;</t>
  </si>
  <si>
    <t>Yujie Fan</t>
  </si>
  <si>
    <t>RNA extraction from Cells v1</t>
  </si>
  <si>
    <t>https://doi.org/10.17504/protocols.io.6qpvr9r2zvmk/v1</t>
  </si>
  <si>
    <t>&lt;p&gt;RNA extraction from Cells &lt;/p&gt;</t>
  </si>
  <si>
    <t>RNA extraction from colonial tunicates v1</t>
  </si>
  <si>
    <t>https://doi.org/10.17504/protocols.io.b33nqqme</t>
  </si>
  <si>
    <t>&lt;p&gt;This protocol has been successfully used with Botrylloides diegensis and has been adapted from the following publication: An efficient low-cost laboratory workflow for the study of blood cells and RNA extractions in marine invertebrates &lt;/p&gt;</t>
  </si>
  <si>
    <t>Francesco Manfellotto</t>
  </si>
  <si>
    <t>RNA extraction from diatom P. multistriata v1</t>
  </si>
  <si>
    <t>https://doi.org/10.17504/protocols.io.261gen627g47/v1</t>
  </si>
  <si>
    <t>&lt;p&gt;RNA extraction protocol from diatom P. multistriata &lt;/p&gt;</t>
  </si>
  <si>
    <t>An.Huang not provided</t>
  </si>
  <si>
    <t>RNA extraction from E. coli v1</t>
  </si>
  <si>
    <t>https://doi.org/10.17504/protocols.io.j8nlkw44wl5r/v1</t>
  </si>
  <si>
    <t>&lt;p&gt;RNA extraction is a fundamental step in multiple experiments, for example, qPCR. This protocol helps conduct a simple RNA extraction procedure. &lt;/p&gt;</t>
  </si>
  <si>
    <t>RNA extraction from formalin-fixed paraffin-embedded (FFPE) tissue v1</t>
  </si>
  <si>
    <t>https://doi.org/10.17504/protocols.io.q26g7m5x9gwz/v1</t>
  </si>
  <si>
    <t>&lt;p&gt;This protocol describes the RNA extraction from formalin-fixed paraffin-embedded (FFPE) tissue samples. &lt;/p&gt;</t>
  </si>
  <si>
    <t>Ashley V Kumar, Francesca Telese</t>
  </si>
  <si>
    <t>RNA Extraction from Frozen Brain Tissue Using a Bullet Blender v1</t>
  </si>
  <si>
    <t>https://doi.org/10.17504/protocols.io.q26g7p7yqgwz/v1</t>
  </si>
  <si>
    <t>&lt;p&gt;This protocol details a streamlined method for extracting high-quality RNA from small tissue samples using a bullet blender. By following this approach, researchers can efficiently isolate RNA suitable for a variety of downstream applications. &lt;/p&gt;</t>
  </si>
  <si>
    <t>Andrew Lail, Will Vuyk, Isla Emmen, David O'Connor</t>
  </si>
  <si>
    <t>RNA extraction from milk for HPAI surveillance v1</t>
  </si>
  <si>
    <t>https://doi.org/10.17504/protocols.io.n2bvjn6obgk5/v1</t>
  </si>
  <si>
    <t>&lt;p&gt;This is an RNA extraction method that isolates HPAI RNA segments from commercially-available milk samples. The protocol involves processing with a MagMax RNA extraction kit on a Kingfisher instrument. Then, the samples are concentrated using a Zymo Clean and Concentrate kit. The total RNA yields should be suitable for performing qPCR. After trying other methods involving centrifugation, filtration, and trizol, we determined this method to be the easiest and most effective. &lt;/p&gt;</t>
  </si>
  <si>
    <t>RNA Extraction From Mouse Tissue v1</t>
  </si>
  <si>
    <t>https://doi.org/10.17504/protocols.io.eq2ly618pgx9/v1</t>
  </si>
  <si>
    <t>&lt;p&gt;how to extract RNA from mouse tissue &lt;/p&gt;</t>
  </si>
  <si>
    <t>William Brazelton, H Lizethe Pendleton</t>
  </si>
  <si>
    <t>RNA Extraction from Sterivex Filters v1</t>
  </si>
  <si>
    <t>https://doi.org/10.17504/protocols.io.bykspuwe</t>
  </si>
  <si>
    <t>&lt;p&gt;Modified 2020 by H. Lizethe Pendleton from the Brazelton Lab DNA extraction protocol. &lt;/p&gt;</t>
  </si>
  <si>
    <t>mpfsum not provided</t>
  </si>
  <si>
    <t>RNA Extraction Protocol for Shorea v2</t>
  </si>
  <si>
    <t>https://doi.org/10.17504/protocols.io.b2ipqcdn</t>
  </si>
  <si>
    <t>&lt;p&gt;RNA extraction protocol using CTAB method optimized for leaf and bud samples from Shorea curtisii. Adapted from extraction protocol for Shorea beccariana (see attached publication). &lt;/p&gt;</t>
  </si>
  <si>
    <t>RNA extraction using the PureLink® RNA Mini Kit v1</t>
  </si>
  <si>
    <t>https://doi.org/10.17504/protocols.io.261ge54r7g47/v1</t>
  </si>
  <si>
    <t>&lt;p&gt;This Protocol details the extraction of total RNA using the PureLink® RNA Mini Kit. &lt;/p&gt;</t>
  </si>
  <si>
    <t>Carolina Lopez</t>
  </si>
  <si>
    <t>RNA Extraction using Trizol v1</t>
  </si>
  <si>
    <t>https://doi.org/10.17504/protocols.io.x54v922pml3e/v1</t>
  </si>
  <si>
    <t>&lt;p&gt;Protocol for RNA extraction from cell lines and tissue &lt;/p&gt;</t>
  </si>
  <si>
    <t>RNA extraction, cDNA synthesis and Taqman qPCR v1</t>
  </si>
  <si>
    <t>https://doi.org/10.17504/protocols.io.36wgqj5rkvk5/v1</t>
  </si>
  <si>
    <t>&lt;p&gt;RNA extraction, cDNA synthesis and TaqMan qPCR on samples. &lt;/p&gt;</t>
  </si>
  <si>
    <t>Alafeef, M; Moitra, P; Dighe, K; Pan, D</t>
  </si>
  <si>
    <t>RNA-extraction-free nano-amplified colorimetric test for point-of-care clinical diagnosis of COVID-19</t>
  </si>
  <si>
    <t>http://dx.doi.org/10.1038/s41596-021-00546-w</t>
  </si>
  <si>
    <t>This protocol provides an RNA extraction-free nano-amplified colorimetric test that enables rapid detection of SARS-CoV-2 with the naked eye. The test uses plasmonic gold nanoparticles capped with antisense oligonucleotides as a colorimetric biosensor for point-of-care diagnosis of COVID-19. The global pandemic of coronavirus disease 2019 (COVID-19) highlights the shortcomings of the current testing paradigm for viral disease diagnostics. Here, we report a stepwise protocol for an RNA-extraction-free nano-amplified colorimetric test for rapid and naked-eye molecular diagnosis of COVID-19. The test employs a unique dual-prong approach that integrates nucleic acid (NA) amplification and plasmonic sensing for point-of-care detection of severe acute respiratory syndrome coronavirus 2 (SARS-CoV-2), with a sample-to-assay response time of &lt;1 h. The RNA-extraction-free nano-amplified colorimetric test utilizes plasmonic gold nanoparticles capped with antisense oligonucleotides (ASOs) as a colorimetric reporter to detect the amplified nucleic acid from the COVID-19 causative virus, SARS-CoV-2. The ASOs are specific for the SARS-CoV-2 N-gene, and binding of the ASOs to their target sequence results in the aggregation of the plasmonic gold nanoparticles. This highly specific agglomeration step leads to a change in the plasmonic response of the nanoparticles. Furthermore, when tested using clinical samples, the accuracy, sensitivity and specificity of the test were found to be &gt;98.4%, &gt;96.6% and 100%, respectively, with a detection limit of 10 copies/mu L. The test can easily be adapted to diagnose other viral infections with a simple modification of the ASOs and primer sequences. It also provides a low-cost, rapid approach requiring minimal instrumentation that can be used as a screening tool for the diagnosis of COVID-19 at point-of-care settings in resource-poor situations. The colorimetric readout of the test can even be monitored using a handheld optical reader to obtain a quantitative response. Therefore, we anticipate that this protocol will be widely useful for the development of biosensors for the molecular diagnostics of COVID-19 and other infectious diseases.</t>
  </si>
  <si>
    <t>Hu, D; Yuan, X; Xi, HY; Li, J; Song, ZB; Xiong, FC; Zhang, K; Zhao, CX</t>
  </si>
  <si>
    <t>Road Structure Inspired UGV-Satellite Cross-View Geo-Localization</t>
  </si>
  <si>
    <t>http://dx.doi.org/10.1109/JSTARS.2024.3457756</t>
  </si>
  <si>
    <t>This article presents a new approach to address the challenge of combining ground-based LiDAR data with satellite images for cross-view image geo-localization. The task is to figure out the position and orientation of the LiDAR within the given satellite image. While previous research has mainly focused on imagery, the integration of ground-based point clouds with satellite images has been limited due to significant differences in modalities. To release this limitation, we propose a novel method that utilizes the road structure as a consistent reference between satellite images and ground LiDAR data for accurate geo-localization. Our methodology encompasses the extraction of road structures from both point clouds and satellite images. To extract road structures from point clouds, we leverage the enhanced viewpoint beam model, which effectively captures the spatial characteristics of ground landmarks. In addition, we utilize fractional-order differential-based super-resolution technology for satellite images to improve road structure detection, ensuring reliable performance across different altitudes. Following this, our approach involves matching road structures from the ground and satellite views, simplifying the localization process to a template-matching task. Consequently, we successfully address the challenge of accurately determining the 3-DoF pose of the LiDAR within the satellite image context. Experimental results demonstrate that the proposed method achieves state-of-the-art performance in geo-localization, outperforming comparable methods. In addition, the approach shows versatility across various altitudes.</t>
  </si>
  <si>
    <t>C Bersani, J Codagnone, L David…</t>
  </si>
  <si>
    <t>Roadmap for actions on artificial intelligence for evidence management in risk assessment</t>
  </si>
  <si>
    <t>https://efsa.onlinelibrary.wiley.com/share/VBSAQHYIE2YFIIJBHUXH?target=10.2903/sp.efsa.2022.EN-7339</t>
  </si>
  <si>
    <t>In May 2021, the European Food Safety Authority (EFSA) launched the “Roadmap for actions on Artificial Intelligence for evidence management in risk assessment” project to develop …</t>
  </si>
  <si>
    <t>Fourneau, E; Silhanek, AV; Nguyen, ND</t>
  </si>
  <si>
    <t>Roadmap for the Design of All Ferromagnetic Four-Terminal Spin Valves and the Extraction of Spin Diffusion Length</t>
  </si>
  <si>
    <t>http://dx.doi.org/10.1103/PhysRevApplied.15.034058</t>
  </si>
  <si>
    <t>Graphene is a promising substrate for future spintronic devices owing to its remarkable electronic mobility and low spin-orbit coupling. Hanle precession in spin-valve devices is commonly used to evaluate spin diffusion and spin lifetime. In this work, we demonstrate that this method is no longer accurate when the distance between the inner and outer electrodes is smaller than 6 times the spin diffusion length, leading to errors as large as 50% for the calculation of the spin figures of merit of graphene-based devices. We suggest simple but efficient approaches to circumvent this limitation by addressing a revised version of the Hanle fit function. Complementarily, we provide clear guidelines for the design of four-terminal nonlocal spin valves suitable for the flawless determination of the spin lifetime and the spin diffusion coefficient.</t>
  </si>
  <si>
    <t>Daniela Cardone, David Perpetuini, Marta Di Nicola, Arcangelo Merla, Giovanni Morone, Irene Ciancarelli, Antimo Moretti, Francesca Gimigliano, Alice Cichelli, Francesco De Flaviis, Alex Martino Cinnera, Teresa Paolucci</t>
  </si>
  <si>
    <t>Robot-assisted upper limb therapy for personalized rehabilitation in children with cerebral palsy: a systematic review</t>
  </si>
  <si>
    <t>https://doi.org/10.3389/fneur.2024.1499249</t>
  </si>
  <si>
    <t>Cerebral palsy (CP) is a group of permanent disorders of movement development that may cause activity limitations. In this context, robot-assisted therapy might play a key role in clinical management. This comprehensive systematic review aimed to investigate the efficacy of robotic systems in improving upper limb (UL) functions in children with CP. PubMed, EMBASE, Scopus, and PEDro were searched from inception to February 2024. The risk of bias was assessed with the Joanna Briggs Institute critical appraisal tools battery. Of 756 articles identified, 14 studies involving 193 children with CP with a judged to be of good methodological quality, but with a lack in the study design, were included in the final synthesis. In the included studies a wide range of devices was used, both exoskeletons and end-effectors, both wearable and non-wearable. The CP children who underwent robot-assisted therapy reported a significant overall increase in clinical assessment, specifically in UL movements and manual dexterity. The clinical improvement was often accompanied by a gain also in instrumental assessments (i.e., kinematic analysis, EMG). The present review suggested that robot-assisted therapy can improve UL motor functions in children with CP. Moreover, the availability of different devices with adjustable parameters can represent an important resource in proposing patient-centered-personalized rehabilitation protocols to enhance the efficacy of rehabilitation and integration into daily life. However, the limited sample size and lack of standardized and clearly reproducible protocols impose to recommend the use of robot-assisted therapy as an integration to usual rehabilitation and not as a replacement. https://osf.io/a78zb/.</t>
  </si>
  <si>
    <t>Zhi-Wei Jiang</t>
  </si>
  <si>
    <t>Robotic Gastric Tumor Resection with Transoral Specimen Extraction (GC-NOSES IX)</t>
  </si>
  <si>
    <t>https://doi.org/10.1007/978-981-99-2750-0_32</t>
  </si>
  <si>
    <t>J Bellinga, T Bosman, S Höcük…</t>
  </si>
  <si>
    <t>Robotic process automation for the extraction of audit information: A use case</t>
  </si>
  <si>
    <t>https://publications.aaahq.org/cia/article-abstract/16/1/A1/7074</t>
  </si>
  <si>
    <t>… This package is not specifically designed for table extraction, but, at least in our case, the information from tables is stored in such a way that the financial statement line item is followed …</t>
  </si>
  <si>
    <t>A Javed, A Sundrani, N Malik, SM Prescott</t>
  </si>
  <si>
    <t>Robotic Process Automation using UiPath StudioX</t>
  </si>
  <si>
    <t>https://link.springer.com/content/pdf/10.1007/978-1-4842-6794-3.pdf</t>
  </si>
  <si>
    <t>… The Table Extraction menu item allows you to extract data from a table and store it for use later. You can use this functionality to extract tabular data from both desktop and web …</t>
  </si>
  <si>
    <t>Hongliang Yao</t>
  </si>
  <si>
    <t>Robotic Single Stapling Coloanal/Colorectal Anastomosis with Transanal Specimen Extraction for Anterior Resection of Rectosigmoid Tumor</t>
  </si>
  <si>
    <t>https://doi.org/10.1007/978-981-15-7925-7_54</t>
  </si>
  <si>
    <t>Meng Zhao, Mostafa Reisi Gahrooei, Nathan Gaw</t>
  </si>
  <si>
    <t>Robust coupled tensor decomposition and feature extraction for multimodal medical data</t>
  </si>
  <si>
    <t>https://doi.org/10.1080/24725579.2022.2141929</t>
  </si>
  <si>
    <t>M Ajij, S Pratihar, DS Roy, T Hanne</t>
  </si>
  <si>
    <t>Robust detection of tables in documents using scores from table cell cores</t>
  </si>
  <si>
    <t>https://link.springer.com/article/10.1007/s42979-022-01041-z</t>
  </si>
  <si>
    <t>Table detection is an essential step in many document analysis systems. Tabular data are a pivotal form of information representation that can organize data in a conventional structure …</t>
  </si>
  <si>
    <t>M Namysł</t>
  </si>
  <si>
    <t>Robust Information Extraction From Unstructured Documents</t>
  </si>
  <si>
    <t>https://bonndoc.ulb.uni-bonn.de/xmlui/handle/20.500.11811/10560</t>
  </si>
  <si>
    <t>In computer science, robustness can be thought of as the ability of a system to handle erroneous or nonstandard input during execution. This thesis studies the robustness of the …</t>
  </si>
  <si>
    <t>Kawoosa, HS; Kanroo, MS; Rana, K; Goyal, P</t>
  </si>
  <si>
    <t>Robust page object detection network for heterogeneous document images</t>
  </si>
  <si>
    <t>http://dx.doi.org/10.1007/s10032-024-00498-3</t>
  </si>
  <si>
    <t>Document Layout Analysis (DLA) has emerged as a challenging problem in the field of computer vision. The primary goal of DLA involves the identification of page objects including tables, figures, images, and equations from document images. In this paper, we propose a Lightweight and Robust Page Object Detection Network (LR-PODNet) for page object detection (POD) from heterogeneous document images. The proposed network improves the object detection capabilities of the YOLOv5 model by integrating the two components: Convolutional Global Attention Block (C3-AB) and Hybrid Dilated Atrous spatial pyramid pooling Block (HDAB) for POD. The C3-AB is an enhanced version of the C3 module of YOLOv5 which incorporates a global attention block instead of bottleneck-CSP block. It enhances the capability of the model to capture global dimensional features and suppresses the redundant content. The output from C3-AB is passed to the HDAB for extraction of both local and contextual features. The HDAB is strategically incorporated instead of SPPF within the YOLOv5 architecture to enhance multiple feature extraction capabilities. The experimental results show that the proposed LR-PODNet outperforms the existing methods by achieving the mAP@0.5:0.95 of 77.5% and 76.2% on the IIIT-AR-13K and NCERT5K-IITRPR datasets, respectively. Additionally, we have also evaluated the robustness of the proposed model on these two datasets by varying the IoU threshold.</t>
  </si>
  <si>
    <t>C Ma, W Lin, L Sun, Q Huo</t>
  </si>
  <si>
    <t>Robust table detection and structure recognition from heterogeneous document images</t>
  </si>
  <si>
    <t>https://www.sciencedirect.com/science/article/pii/S0031320322004861</t>
  </si>
  <si>
    <t>We introduce a new table detection and structure recognition approach named RobusTabNet to detect the boundaries of tables and reconstruct the cellular structure of each table from …</t>
  </si>
  <si>
    <t>L Song, X Huang, S Zhuang, A Shen, P Xu</t>
  </si>
  <si>
    <t>Robust Table Structure Recognition Network Based on Local and Global Perspectives</t>
  </si>
  <si>
    <t>https://ieeexplore.ieee.org/abstract/document/10679135/</t>
  </si>
  <si>
    <t>Table Structure Recognition (TSR) is pivotal in document analysis, especially in end-to-end automated identification, which profoundly impacts decision-making and efficiency spanning …</t>
  </si>
  <si>
    <t>J Wang, W Lin, C Ma, M Li, Z Sun, L Sun, Q Huo</t>
  </si>
  <si>
    <t>Robust table structure recognition with dynamic queries enhanced detection transformer</t>
  </si>
  <si>
    <t>https://www.sciencedirect.com/science/article/pii/S0031320323005150</t>
  </si>
  <si>
    <t>We present a new table structure recognition (TSR) approach, called TSRFormer, to robustly recognize the structures of complex tables with geometrical distortions from various table …</t>
  </si>
  <si>
    <t>Umaporn Yokkampon, Abbe Mowshowitz, Sakmongkon Chumkamon, Eiji Hayashi</t>
  </si>
  <si>
    <t>Robust Unsupervised Anomaly Detection With Variational Autoencoder in Multivariate Time Series Data</t>
  </si>
  <si>
    <t>https://doi.org/10.1109/access.2022.3178592</t>
  </si>
  <si>
    <t>Accurate detection of anomalies in multivariate time series data has attracted much attention due to its importance in a wide range of applications. Since it is difficult to obtain accurately labeled data, many unsupervised anomaly detection algorithms for multivariate time series data have been developed. However, building such a system is challenging since it requires capturing temporal dependencies in each time series and must also encode the inter-correlations between different pairs of time series. To meet this challenge, we propose a Multi Scale Convolutional Variational Autoencoder (MSCVAE) to detect anomalies in multivariate time series data. Firstly, multi scale attribute matrices are constructed from multivariate time series to characterize multiple levels of the system states at different time steps. Then, given the attribute matrices, a convolutional variational autoencoder is employed to generate reconstructed attribute matrices, and also an attention-based ConvLSTM network is used to capture the temporal patterns. In addition, a new ERR-based threshold setting strategy is developed to optimize anomaly detection performance instead of relying on the traditional ROC-based threshold setting strategy with an imbalanced dataset. Finally, the proposed framework is assessed by means of experiments on four datasets. The experimental results show that our proposed framework is superior to competing algorithms in terms of model performance and robustness, demonstrating that our model is effective in detecting anomalies in multivariate time series.</t>
  </si>
  <si>
    <t>Singh, G; Pal, S; Kundu, S</t>
  </si>
  <si>
    <t>Robust vibration invariant SSHI rectifier circuit for piezoelectric device</t>
  </si>
  <si>
    <t>http://dx.doi.org/10.1007/s10470-021-01969-x</t>
  </si>
  <si>
    <t>Rectifier is the most critical block of the power conditioning circuit designed for the Piezoelectric Energy Harvester (PZEH). Maintaining high rectification efficiency under the variable ambient conditions is the major design challenge. This paper presents a novel topology of self tuned Synchronized Switch Harvesting on Inductor (SSHI) based rectifier circuit for PZEH which provides high power extraction efficiency over a wide range of frequency and magnitude of input vibrations available. The high rectification efficiency is maintained for different PZ devices also. The synchronization of SSHI block under different ambient conditions is achieved by an adaptively controlled pulse generator circuit which uses internal voltage sensing. An active diode circuit to reduce the conduction loss in SSHI block and forward voltage drop of rectifier is used. The proposed circuit is working from 100 to 350 Hz with flipping efficiency above 90% and power extraction efficiency around 50%. A maximum power conversion efficiency of 58 % and maximum flipping efficiency of 93.6% is obtained with a figure of merit of 467% and output power of 72.6 mu W.</t>
  </si>
  <si>
    <t>Divyanshu Awasthi, Vinay Kumar Srivastava</t>
  </si>
  <si>
    <t>Robust, imperceptible and optimized watermarking of DICOM image using Schur decomposition, LWT-DCT-SVD and its authentication using SURF</t>
  </si>
  <si>
    <t>https://doi.org/10.1007/s11042-022-14002-8</t>
  </si>
  <si>
    <t>Priyadarsini Samal, Mohammad Farukh Hashmi</t>
  </si>
  <si>
    <t>Role of machine learning and deep learning techniques in EEG-based BCI emotion recognition system: a review</t>
  </si>
  <si>
    <t>https://doi.org/10.1007/s10462-023-10690-2</t>
  </si>
  <si>
    <t>Abstract Emotion is a subjective psychophysiological reaction coming from external stimuli which impacts every aspect of our daily lives. Due to the continuing development of non-invasive and portable sensor technologies, such as brain-computer interfaces (BCI), intellectuals from several fields have been interested in emotion recognition techniques. Human emotions can be recognised using a variety of behavioural cues, including gestures and body language, voice, and physiological markers. The first three, however, might be ineffective because people sometimes conceal their genuine emotions either intentionally or unknowingly. More precise and objective emotion recognition can be accomplished using physiological signals. Among other physiological signals, Electroencephalogram (EEG) is more responsive and sensitive to variation in affective states. Various EEG-based emotion recognition methods have recently been introduced. This study reviews EEG-based BCIs for emotion identification and gives an outline of the progress made in this field. A summary of the datasets and techniques utilised to evoke human emotions and various emotion models is also given. We discuss several EEG feature extractions, feature selection/reduction, machine learning, and deep learning algorithms in accordance with standard emotional identification process. We provide an overview of the human brain's EEG rhythms, which are closely related to emotional states. We also go over a number of EEG-based emotion identification research and compare numerous machine learning and deep learning techniques. In conclusion, this study highlights the applications, challenges and potential areas for future research in identification and classification of human emotional states.</t>
  </si>
  <si>
    <t>Chang, RSK; Nguyen, S; Chen, ZB; Foster, E; Kwan, P</t>
  </si>
  <si>
    <t>Role of machine learning in the management of epilepsy: a systematic review protocol</t>
  </si>
  <si>
    <t>http://dx.doi.org/10.1136/bmjopen-2023-079785</t>
  </si>
  <si>
    <t>Introduction Machine learning is a rapidly expanding field and is already incorporated into many aspects of medicine including diagnostics, prognostication and clinical decision-support tools. Epilepsy is a common and disabling neurological disorder, however, management remains challenging in many cases, despite expanding therapeutic options. We present a systematic review protocol to explore the role of machine learning in the management of epilepsy.Methods and analysis This protocol has been drafted with reference to the Preferred Reporting Items for Systematic Reviews and Meta-Analyses (PRISMA) for Protocols. A literature search will be conducted in databases including MEDLINE, Embase, Scopus and Web of Science. A PRISMA flow chart will be constructed to summarise the study workflow. As the scope of this review is the clinical application of machine learning, the selection of papers will be focused on studies directly related to clinical decision-making in management of epilepsy, specifically the prediction of response to antiseizure medications, development of drug-resistant epilepsy, and epilepsy surgery and neuromodulation outcomes. Data will be extracted following the CHecklist for critical Appraisal and data extraction for systematic Reviews of prediction Modelling Studies checklist. Prediction model Risk Of Bias ASsessment Tool will be used for the quality assessment of the included studies. Syntheses of quantitative data will be presented in narrative format.Ethics and dissemination As this study is a systematic review which does not involve patients or animals, ethics approval is not required. The results of the systematic review will be submitted to peer-review journals for publication and presented in academic conferences.PROSPERO registration number CRD42023442156.</t>
  </si>
  <si>
    <t>Sharma, AK; Pachauri, RK; Choudhury, S; Minai, AF; Alotaibi, MA; Malik, H; Márquez, FPG</t>
  </si>
  <si>
    <t>Role of Metaheuristic Approaches for Implementation of Integrated MPPT-PV Systems: A Comprehensive Study</t>
  </si>
  <si>
    <t>http://dx.doi.org/10.3390/math11020269</t>
  </si>
  <si>
    <t>An effective MPPT approach plays a significant role in increasing the efficiency of a PV system. Solar energy is a rich renewable energy source that is supplied to the earth in surplus by the sun. Solar PV systems are designed to utilize sunlight in order to meet the energy needs of the user. Due to unreliable climatic conditions, these PV frames have a non-linear characteristic that has a significant impact on their yield. Moreover, PSCs also affect the performance of PV systems in yielding maximum power. A significant progression in solar PV installations has resulted in rapid growth of MPPT techniques. As a result, a variety of MPPT approaches have been used to enhance the power yield of PV systems along with their advantages and disadvantages. Thus, it is essential for researchers to appraise developed MPPT strategies appropriately on regular basis. This study is novel because it provides an in-depth assessment of the current state of MPPT strategies for PV systems. On account of novelty, the authors analyzed the successive growth in MPPT strategies along with working principles, mathematical modeling, and simplified flow charts for better understanding by new learners. Moreover, the taxonomy and pro and cons of conventional and AI-based MPPT techniques are explored comprehensively. In addition, a comparative study based on key characteristics of PV system of all MPPT algorithms is depicted in a table, which can be used as a reference by various researchers while designing PV systems.</t>
  </si>
  <si>
    <t>Sanjay Taneja, Pallavi Jaggi, Simran Jewandah, Ercan Özen</t>
  </si>
  <si>
    <t>Role of Social Inclusion in Sustainable Urban Developments: An Analyse by PRISMA Technique</t>
  </si>
  <si>
    <t>https://doi.org/10.18280/ijdne.170615</t>
  </si>
  <si>
    <t>The world is becoming ever more urban. Cities housed were 50% of the world's population in 2007, and by 2030, that number is projected to increase 60%. Cities and metropolitan regions are the primary drivers of economic growth, contributing over 60% of the global GDP. Furthermore, they are responsible for about 70% of global carbon emissions and around 60% of resource utilisation. This research’s main objective is to address how sustainable development in urban areas leads to social inclusion. The paper is of great interest to industrialists and academicians who are interested in understanding the relationship between sustainable goals. The systematic review was conducted on the reporting checklist of the Preferred Reporting Items for Systematic Reviews and Meta-Analyses (PRISMA). 1373 publications were found after searching Scopus and other similar databases; 40 papers were included after being screened according to the pre-established standards. Out of 1373 articles only 40 articles were selected from the data base. Only a few researches from Africa and Asia were included, with the majority coming from Italy, China, and North America. According to the research, there were more empirical investigations than conceptual studies. Social, economic, and environmental factors all play a role in sustainable development. Social inclusion was commonly incorporated in urban sustainability, although it was often treated as a stand-alone component rather than being mainstreamed. Urbanization addresses issues of long-term development such as population expansion, slow economic and social progress, unemployment, and slums. Economic growth and technological advancement have altered people's quality of life. Citizen participation is essential for developing sustainable policy. Participation helps in improving the qualitative aspects of the project. Multiple theories were utilized for the purpose of understanding sustainable goals. Key strategy implications include prioritizing the most vulnerable socially excluded populations, ensuring equal representation in urban planning, designing people-centred systems, building partnerships with communities, considering socio-cultural-political-economic contexts, and recognizing both intended and unintended effects. Communication plays an important role in understanding sustainable development goals. To have sustainable development, a combination of different means of transport, a multi-model transport system should be prioritized. Future research needs to focus on Middle and Low income earning nations at the function of social inclusion using cross-disciplinary approaches in achieving sustainable development.</t>
  </si>
  <si>
    <t>Elisa Valentina Moisi, Bogdan Cornel Mihalca, Simina Coman, Alexandrina Mirela Pater, Daniela Elena Popescu</t>
  </si>
  <si>
    <t>Romanian Fake News Detection Using Machine Learning and Transformer-Based Approaches</t>
  </si>
  <si>
    <t>https://doi.org/10.3390/app142411825</t>
  </si>
  <si>
    <t>Nowadays, the consequence of quick access to information has lead to the spread of fake news, which has a strong damaging impact on democracy, justice, and public trust. Thus, it is crucial to analyze and evaluate detection methods for fake news. This paper focuses on the detection of Romanian fake news. In this study, we made a comparative analysis of machine learning algorithms and Transformer-based models on Romanian fake news detection using three datasets—FakeRom, NEW, and both FakeRom + NEW. The NEW dataset was build using a scrapping algorithm applied on the Veridica platform. Our approach uses the following machine learning models for detection: Naive Bayes (NB), Logistic Regression (LR), and Support Vector Machine (SVM). We also used two Transformer-based models—BERT-based-multilingual-cased and RoBERTa-large. The performance of the models was evaluated using various metrics: accuracy, precision, recall, and F1 score. The results revealed that the BERT model trained on the NEW dataset consistently achieved the highest performance metrics across all test sets, with 96.5%. Also, Support Vector Machine trained on NEW was another top performer, reaching a very good accuracy of 94.6% on the combined test set.</t>
  </si>
  <si>
    <t>Casey, K; King, R; Banner, J; Fuller-Tyszkiewicz, M</t>
  </si>
  <si>
    <t>Romantic relationship quality and functioning for individuals with clinical and sub-clinical social anxiety: a scoping review</t>
  </si>
  <si>
    <t>http://dx.doi.org/10.1080/09638237.2022.2091755</t>
  </si>
  <si>
    <t>Background Social Anxiety Disorder (SAD) is associated with pervasive functional impairments and chronicity. Romantic relationship functioning and quality for individuals with SAD has been previously explored but existing studies have not been synthesised. Aims This scoping review charted existing literature regarding the quality and functioning of romantic relationships for people with SAD and high sub-clinical social anxiety (SA). Methods The review used a scoping approach to explore the current evidence base relating to SA, romantic relationship quality and functioning. Articles published in English after 1980 that reported either clinical or high sub-clinical SA were eligible. Double screening, data extraction, quality assessment, and thematic analysis of studies was conducted. Results 50 studies from 46 articles were identified, involving a range of community, college, adolescent, and clinical samples. Thematic analysis identified four themes; Relationship Quality, Satisfaction and Commitment; Communication and Self-Disclosure; Conflict, Social Support and Trust; Intimacy, Closeness and Sexual Satisfaction. Conclusions The review highlights that evidence relating to romantic relationship functioning for individuals with SAD and high sub-clinical SA is heterogeneous, with relationship initiation in particular relatively under-explored. Further research is required to elucidate key constructs and interpersonal processes related to relationship functioning, and to inform treatment approaches with this group.</t>
  </si>
  <si>
    <t>Y Huang, F Cheng, F Zhou, J Li, J Gong…</t>
  </si>
  <si>
    <t>ROMAS: A Role-Based Multi-Agent System for Database monitoring and Planning</t>
  </si>
  <si>
    <t>https://arxiv.org/abs/2412.13520</t>
  </si>
  <si>
    <t>… Its functions include PDF document loading, data preprocessing, document block segmentation, document tree construction, table extraction and merging, and the storage of text and …</t>
  </si>
  <si>
    <t>C Negreanu, A Karaoglu, J Williams, S Chen…</t>
  </si>
  <si>
    <t>Rows from Many Sources: Enriching row completions from Wikidata with a pre-trained Language Model</t>
  </si>
  <si>
    <t>https://dl.acm.org/doi/abs/10.1145/3487553.3524923</t>
  </si>
  <si>
    <t>Row completion is the task of augmenting a given table of text and numbers with additional, relevant rows. The task divides into two steps: subject suggestion, the task of populating the …</t>
  </si>
  <si>
    <t>Yuchuan. Wang, Chenhui. Zhu, Ling. Tong, Jiaxing. Yang, Fanghong. Xiao, Xiaohuan. Dong, Jiang. Wen</t>
  </si>
  <si>
    <t>RPE-Net: Road Patch Extraction Network for Improving the Integrity of Road Extraction Results from Remote Sensing Images</t>
  </si>
  <si>
    <t>https://doi.org/10.1109/igarss53475.2024.10641978</t>
  </si>
  <si>
    <t>Tim Kong, Angelo B. A. Laranjeira, Christopher T. Letson, LaYow Yu, Shuyang Lin, Jared S. Fowles, Daniel A.C. Fisher, Sherwin Ng, Yang Wei, He Fan, M. Youn, Kailen Mark, J. Jaime, Jingxian Liu, Alexander B. Kim, Maggie J. Cox, Mary C. Fulbright, Aarthi Jayanthan, Gerrit Los, Stacey Rentschler, Li Ding, Kathleen M. Sakamoto, Sandra E. Dunn, Grant A. Challen, Stephen T. Oh</t>
  </si>
  <si>
    <t>RSK1 is an exploitable dependency in myeloproliferative neoplasms and secondary acute myeloid leukemia</t>
  </si>
  <si>
    <t>https://doi.org/10.1038/s41467-024-55643-7</t>
  </si>
  <si>
    <t>Myeloid malignancies are heterogenous disorders characterized by distinct molecular drivers but share convergence of oncogenic signaling pathways and propagation by ripe pro-inflammatory niches. Here, we establish a comprehensive transcriptional atlas across the spectrum of myeloproliferative neoplasms (MPN) and secondary acute myeloid leukemia (sAML) through RNA-sequencing of 158 primary samples encompassing CD34+ hematopoietic stem/progenitor cells and CD14+ monocytes. Supported by mass cytometry (CyTOF) profiling, we reveal aberrant networks of PI3K/AKT/mTOR signalling and NFκB-mediated hyper-inflammation. Combining ATAC-Seq, CUT&amp;Tag, RNA-seq, and CyTOF, we demonstrate that targeting of ribosomal protein S6 kinase A1 (RSK1) suppresses NFκB activation and diminishes pro-inflammatory mediators including tumor necrosis factor (TNF) associated with MPN disease severity and transformation. We further evaluate a therapeutic approach utilizing a first-in-class RSK inhibitor, PMD-026, currently in Phase 2 development for breast cancer, for use in myeloid malignancies. Treatment with PMD-026 suppressed disease burden across seven syngeneic and patient-derived xenograft leukemia mouse models spanning the spectrum of driver and disease-modifying mutations. These findings uncover a therapeutic avenue for a conserved dependency across MPN and sAML.</t>
  </si>
  <si>
    <t>Yang Zhan, Zhitong Xiong, Yuan Yuan</t>
  </si>
  <si>
    <t>RSVG: Exploring Data and Models for Visual Grounding on Remote Sensing Data</t>
  </si>
  <si>
    <t>https://doi.org/10.1109/tgrs.2023.3250471</t>
  </si>
  <si>
    <t>In this paper, we introduce the task of visual grounding for remote sensing data (RSVG). RSVG aims to localize the referred objects in remote sensing (RS) images with the guidance of natural language. To retrieve rich information from RS imagery using natural language, many research tasks, like RS image visual question answering, RS image captioning, and RS image-text retrieval have been investigated a lot. However, the object-level visual grounding on RS images is still under-explored. Thus, in this work, we propose to construct the dataset and explore deep learning models for the RSVG task. Specifically, our contributions can be summarized as follows. 1) We build the new large-scale benchmark dataset of RSVG, termed RSVGD, to fully advance the research of RSVG. This new dataset includes image/expression/box triplets for training and evaluating visual grounding models. 2) We benchmark extensive state-of-the-art (SOTA) natural image visual grounding methods on the constructed RSVGD dataset, and some insightful analyses are provided based on the results. 3) A novel transformer-based Multi-Level Cross-Modal feature learning (MLCM) module is proposed. Remotely-sensed images are usually with large scale variations and cluttered backgrounds. To deal with the scale-variation problem, the MLCM module takes advantage of multi-scale visual features and multi-granularity textual embeddings to learn more discriminative representations. To cope with the cluttered background problem, MLCM adaptively filters irrelevant noise and enhances salient features. In this way, our proposed model can incorporate more effective multi-level and multi-modal features to boost performance. Furthermore, this work also provides useful insights for developing better RSVG models. The dataset and code will be publicly available at https://github.com/ZhanYang-nwpu/RSVG-pytorch.</t>
  </si>
  <si>
    <t>NQ Nguyen, XP Pham, TA Tran</t>
  </si>
  <si>
    <t>RTSR: A Real-Time Table Structure Recognition Approach</t>
  </si>
  <si>
    <t>https://ebooks.iospress.nl/doi/10.3233/FAIA240549</t>
  </si>
  <si>
    <t>Table Structure Recognition (TSR) aims to reconstruct the logical structure of a table to understand semantic information ordered in the table. Many approaches to modeling the TSR …</t>
  </si>
  <si>
    <t>V Paramonov, A Shigarov, V Vetrova</t>
  </si>
  <si>
    <t>Rule driven spreadsheet data extraction from statistical tables: case study</t>
  </si>
  <si>
    <t>https://link.springer.com/chapter/10.1007/978-3-030-88304-1_7</t>
  </si>
  <si>
    <t>… We assume that the table header structure affects the performance of automatic table extraction and understanding. We define correctness here as a match between visual …</t>
  </si>
  <si>
    <t>F Nyambe, N Mulenga, R Mufuzi, G Ngoma, L Phiri</t>
  </si>
  <si>
    <t>Rule-Based Automatic Generation of Electronic Theses and Dissertations Metadata</t>
  </si>
  <si>
    <t>https://datalab.unza.zm/sites/default/files/2023-12/reports-unza22-ict4014-nyambe_mulenga_mufuzi_ngoma.pdf</t>
  </si>
  <si>
    <t>In Universities postgraduates are required to submit theses and dissertations upon the completion of their studies. These are electronically uploaded to the repository and their metadata …</t>
  </si>
  <si>
    <t>Idza Aisara Norabid, Fariza Fauzi</t>
  </si>
  <si>
    <t>Rule-based Text Extraction for Multimodal Knowledge Graph</t>
  </si>
  <si>
    <t>https://doi.org/10.14569/ijacsa.2022.0130535</t>
  </si>
  <si>
    <t>Simin Salehinejad, Parya Jangipour Afshar, Vahidreza Borhaninejad</t>
  </si>
  <si>
    <t>Rumor surveillance methods in outbreaks: A systematic literature review</t>
  </si>
  <si>
    <t>https://doi.org/10.34172/hpp.2021.03</t>
  </si>
  <si>
    <t>Background: The spreading of health-related rumors can profoundly put society at risk, and the investigation of strategies and methods can efficiently prevent the dissemination of hazardous rumor is necessary, especially during a public health emergency including disease outbreaks. In this article we review the studies that implicated the surveillance system in identifying rumors and discuss the different aspects of current methods in this field. Methods: We searched PubMed, EMBASE, Scopus, and Web of Science databases for relevant publications in English from 2000 to 2020. The PICOS approach was used to select articles, and two reviewers extracted the data. Findings were categorized as a source of rumors, type of systems, data collection, and data transmission methods. The quality of the articles was assessed using the Mixed Method Appraisal Tool (MMAT) checklist. Results: Five studies that presented the methods used for rumor detection in different outbreaks were included in the critical appraisal process. Findings were grouped into four categories: source of rumors, type of systems, data collection, and data transmission methods. The source of rumors in most studies was media, including new social and traditional media. The most used data collection methods were human-computer interaction technique, and automatic and manual methods each were discussed in one study. Also, the data transmission method was asynchronous in the majority of studies. Conclusion: Based on our findings, the most common rumor detection systems used in the outbreaks were manual and/or human-computer methods which are considered to be time-consuming processes. Due to the ever-increasing amount of modern social media platforms and the fast-spreading of misinformation in the times of outbreaks, developing the automatically and real-time tools for rumor detection is a vital need.</t>
  </si>
  <si>
    <t>Ricardo Caldas, Juan Antonio Piñera García, Matei Schiopu, Patrizio Pelliccione, Genaína Nunes Rodrigues, Thorsten Berger</t>
  </si>
  <si>
    <t>Runtime Verification and Field-based Testing for ROS-based Robotic Systems</t>
  </si>
  <si>
    <t>https://doi.org/10.1109/tse.2024.3444697</t>
  </si>
  <si>
    <t>Robotic systems are becoming pervasive and adopted in increasingly many domains, such as manufacturing, healthcare, and space exploration.To this end, engineering software has emerged as a crucial discipline for building maintainable and reusable robotic systems.The field of robotics software engineering research has received increasing attention, fostering autonomy as a fundamental goal.However, robotics developers are still challenged trying to achieve this goal given that simulation is not able to deliver solutions to realistically emulate real-world phenomena.Robots also need to operate in unpredictable and uncontrollable environments, which require safe and trustworthy self-adaptation capabilities implemented in software.Typical techniques to address the challenges are runtime verification, field-based testing, and mitigation techniques that enable fail-safe solutions.However, there is no clear guidance to architect ROS-based systems to enable and facilitate runtime verification and field-based testing.This paper aims to fill in this gap by providing guidelines that can help developers and quality assurance (QA) teams when developing, verifying or testing their robots in the field.These guidelines are carefully tailored to address the challenges and requirements of testing</t>
  </si>
  <si>
    <t>PE Fedorov, AV Mironov, GA Chernishev</t>
  </si>
  <si>
    <t>Russian Web Tables: A Public Corpus of Web Tables for Russian Language Based on Wikipedia</t>
  </si>
  <si>
    <t>https://link.springer.com/article/10.1134/S1995080223010110</t>
  </si>
  <si>
    <t>… For example, in case of the WDC Web Table Corpus, the Amazon EC2 cloud services are needed Footnote 4 to perform table extraction (and the setup is built into the source code). …</t>
  </si>
  <si>
    <t>See Khai Chew, Wen Hui Teoh, Sok Lai Hong, Rozita Yusoff</t>
  </si>
  <si>
    <t>Rutin Extraction from Female Carica Papaya Linn. Using Ultrasound and Microwave Assisted Extractive Methods: Optimization and Extraction Efficiencies</t>
  </si>
  <si>
    <t>https://doi.org/10.2139/ssrn.4335599</t>
  </si>
  <si>
    <t>F Hertweck, L Jonas, B Thome, S Yasar</t>
  </si>
  <si>
    <t>RWI-UNI-SUBJECTS: Complete records of all subjects across German HEIs (1971-1996)</t>
  </si>
  <si>
    <t>https://www.econstor.eu/handle/10419/307990</t>
  </si>
  <si>
    <t>… To ensure data quality, the outcomes of the table extraction underwent thorough examination throughout the extraction process. Multiple interim checks were conducted as follows in …</t>
  </si>
  <si>
    <t>L Aurélie, GPJ Denys, P Dupont, AS Archambeau…</t>
  </si>
  <si>
    <t>Référentiel des séquences génétiques des espèces de France: note pour la mise en place d'un nouvel outil national</t>
  </si>
  <si>
    <t>https://hal.science/hal-04931482/</t>
  </si>
  <si>
    <t>Le référentiel, dont il est question dans ce document, est un nouvel outil national mettant à disposition des séquences génétiques, validées et fiables, pour : •améliorer et objectiver la …</t>
  </si>
  <si>
    <t>Maria Stefanie Dwiyanti</t>
  </si>
  <si>
    <t>S. palustris leaves sampling and RNA extraction v1</t>
  </si>
  <si>
    <t>https://doi.org/10.17504/protocols.io.6qpvr85jzlmk/v1</t>
  </si>
  <si>
    <t>&lt;p&gt;This is a protocol for leaf sampling of S. palustris in natural habitats as well as RNA extraction method using CTAB+PVP buffer. The extraction will require 3 days. &lt;/p&gt;</t>
  </si>
  <si>
    <t>Mejia-Manzano, LA; Ortiz-Alcaráz, CI; Daza, LEP; Medina, LS; Vargas-Cortez, T; Fernández-Niño, M; Barrios, AFG; González-Valdez, J</t>
  </si>
  <si>
    <t>Saccharomyces cerevisiae biofactory to produce naringenin using a systems biology approach and a bicistronic vector expression strategy in flavonoid production</t>
  </si>
  <si>
    <t>http://dx.doi.org/10.1128/spectrum.03374-23</t>
  </si>
  <si>
    <t>Naringenin is the central flavonoid in the biosynthesis of several bioactive compounds and presents a growing demand for its nutraceutical properties. Naringenin extraction from plants is non-viable due to low yields, and microbial platforms could represent a controlled and sustained alternative to produce it using several metabolic engineering tools. This study shows the naringenin production in Saccharomyces cerevisiae from glucose through a combined approach of systems biology, enzyme criteria selection, and a molecular engineering strategy. In silico prediction using a mixed integer linear programming (MILP) algorithm showed that the phenylpropanoid pathway was the shortest and most viable metabolic pathway. Two biscistronic constructs were generated using the PTV-1 2A peptide sequence, and a naringenin biofactory was assembled with the phenylalanine ammonia-lyase/tyrosine ammonia-lyase genes encoding phenylalanine/tyrosine ammonia-lyase (Rhodobacter capsulatus), 4-coumaroyl (4 Cl) encoding a p-coumaroyl-CoA ligase (Solanum lycopersicum), CHS encoding chalcone synthase (Hypericum androsaemum), and CHI encoding a chalcone isomerase (Glycine max). Naringenin productivity in batch fermentation was about 40.67 +/- 3.47 mu g/Lh with a 6.10 +/- 0.52 mg/L titer (22.41 +/- 1.91 mu M) and a 3.26 +/- 1.36 mg/g yield (Y-P/S) with the detection of additional flavonoids. The obtained concentration is better than other related works in diverse engineered microorganisms. The results suggest a successful and optimizable alternative for the heterologous flavanone production in yeast combined with bicistronic expression mediated by a 2A peptide sequence for the first time. This strategy supports the production of extensive routes for other nutraceutical compounds.</t>
  </si>
  <si>
    <t>Patterson, I; Avdagic, E; Qiu, M</t>
  </si>
  <si>
    <t>Safety and Efficacy of Resident-Performed Gonioscopy-Assisted Transluminal Trabeculotomy</t>
  </si>
  <si>
    <t>http://dx.doi.org/10.1097/IJG.0000000000002171</t>
  </si>
  <si>
    <t>Precis:GATT can be performed efficaciously and safely by PGY-3 and PGY-4 residents, with clinical outcomes and complication rates that mirror those of attending-performed GATT cohorts from the literature. Purpose:Report outcomes of gonioscopy-assisted transluminal trabeculotomy (GATT) performed by PGY-3 and PGY-4 residents. Methods:A retrospective chart review was performed for patients undergoing resident-performed GATT. Eyes with previous traditional glaucoma surgery (trabeculectomy or aqueous shunt) or neovascular glaucoma were excluded from this analysis. The primary aim was to assess whether resident-performed GATTs demonstrated success rates comparable with the GATT literature. Surgical success was defined as intraocular pressure (IOP)&lt;21 mmHg, and an IOP reduction of 20% from baseline, and no subsequent IOP-lowering surgery. The secondary and tertiary aims were to describe complication rates and operating times for resident-performed GATTs, respectively. Results:A total of 50 eyes from 40 patients with various types of glaucoma were included. Eyes either underwent resident-performed GATT-alone (N=9) or GATT+cataract extraction with intraocular lens implantation (CEIOL) (N=41). The surgical success rate at 6 months was 71% for GATT-alone and 42% for GATT+CEIOL. Three eyes required subsequent IOP-lowering surgery. The hyphema rate was 16% at postoperative week 1 and 6% at postoperative month 1. The IOP spike (&gt;30 mmHg) rate was 18%. Mean surgical time for both GATT-alone and GATT+CEIOL was longer for PGY-4s than for PGY-3s, attributable to less attending assistance during PGY-4 cases and more resident-performed cataracts in PGY-4 GATT+CEIOL cases (85%) compared with PGY-3 cases (35%). Conclusions:GATT can be performed efficaciously and safely by PGY-3 and PGY-4 residents, with clinical outcomes and complication rates that mirror those of attending-performed GATT cohorts from the literature.</t>
  </si>
  <si>
    <t>Dagher, L; Tfaily, MA; Vavuranakis, M; Bhatia, NK; Westerman, SB; Shah, AD; Lloyd, MS; Leal, M; Lurgio, DBD; Merchant, A; Panagopoulos, A; Patel, AM; Tompkins, C; Leon, AR; Merchant, FM; El-Chami, MF</t>
  </si>
  <si>
    <t>Safety of same-day discharge after lead extraction procedures</t>
  </si>
  <si>
    <t>http://dx.doi.org/10.1016/j.hrthm.2023.08.010</t>
  </si>
  <si>
    <t>BACKGROUND Same-day discharge (SDD) after cardiovascular procedures is rapidly gaining ground.OBJECTIVE We sought to evaluate the safety of SDD after transvenous lead extraction (TLE).METHODS We performed a retrospective chart review of patients who underwent elective TLE between January 2020 and October 2021 at our institution. The primary outcome was SDD, and major procedural complications and readmissions within 30 days of the procedure were secondary outcomes.RESULTS In this analysis of 111 patients who underwent elective TLE, 80 patients (72%) were discharged on the same day (SDD group) while 31 patients (28%) stayed overnight (overnight group). Lead malfunction was the most common indication for TLE in both groups. Patients in the overnight group were more likely to have a lead dwell time of &lt;= 10 years than those in the SDD group (38.7% vs 20% of all leads in each group; P = .042), have laser sheaths used for extraction and a higher number of leads extracted. No major complications were reported in both groups. In a multivariate analysis, lower body mass index and the use of laser sheath during TLE were predictors of overnight stay. Patients who underwent a procedure using advanced extraction techniques were 3.5 times more likely to stay overnight (95% confidence interval 1.27-9.78; P = .016).CONCLUSION In appropriately selected patients undergoing elective lead extraction, SDD is feasible and safe. Higher body mass index, fewer extracted leads, shorter lead dwell times (,10 years), and less frequent use of laser-powered extraction sheaths were associated with an increased likelihood of SDD.</t>
  </si>
  <si>
    <t>Fogliarini, CO; Longo, GO; Francini, RB; McClenachan, L; Bender, MG</t>
  </si>
  <si>
    <t>Sailing into the past: Nautical charts reveal changes over 160 years in the largest reef complex in the South Atlantic Ocean</t>
  </si>
  <si>
    <t>http://dx.doi.org/10.1016/j.pecon.2022.05.003</t>
  </si>
  <si>
    <t>Coral reefs are in global decline due to unprecedented anthropogenic threats that have escalated andaccumulated over decades to centuries. In order to assess the magnitude and drivers of changes on reefs, it is necessary to reconstruct the history of changes of these ecosystems over this longer time scale. Wecompiled and assessed historical records of naturalists that visited Abrolhos reefs over the last 202 years, and compared a 160-year-old nautical chart with modern charts to quantify losses in the spatial extentof coastal reefs in the Abrolhos Bank, Brazil. We found a 28% loss in the overall spatial extent of inshorereefs, with some areas experiencing declines up to 49% over the past 160 years. Such reefs with moredramatic changes (Guaratibas reefs) are the closest to the coast (similar to 7 km), where local impacts such asthe past extraction of coral for lime since the 19thcentury, as well as increased coastal sedimentationand siltation due to deforestation are concentrated and that, combined, may have caused the observeddecline. Collectively, this set of historical information captures coral reef changes over time, and helpsupdate conservation and restoration goals for the Abrolhos reefs seascape. (c) 2022 Associac, similar to ao Brasileira de Ci &lt;^&gt;encia Ecol ' ogica e Conservac, similar to ao. Published by Elsevier B.V. This is anopen access article under the CC BY-NC-ND license (http://creativecommons.org/licenses/by-nc-nd/4.0/).</t>
  </si>
  <si>
    <t>Masayuki K. Sakata</t>
  </si>
  <si>
    <t>Sakata et al. Fish SedDNA Extraction Protocol v1</t>
  </si>
  <si>
    <t>https://doi.org/10.17504/protocols.io.6qpvr4n8ogmk/v1</t>
  </si>
  <si>
    <t>&lt;p&gt;Variations of this standardised protocol have been used by Masayuki K. Sakata and colleagues to successfully extract fish eDNA from modern and historic Japanese lake and river sediments. The method has been used to recover fish species composition data from modern surface sediments from a lake (Sakata et al., 2020) and a small, natural river (Sakata et al., 2021). It has also been applied to detect target fish species in lake sediments up to 100 years old (Sakata et al., 2022). This extraction method represents a consolidation of the methods applied in the following publications: Sakata, M. K., Yamamoto, S., Gotoh, R. O., Miya, M., Yamanaka, H., &amp;amp; Minamoto, T. (2020). Sedimentary eDNA provides different information on timescale and fish species composition compared with aqueous eDNA. Environmental DNA, 2(4), 505– 518. https://doi.org/10.1002/edn3.75 Sakata, M. K., Watanabe, T., Maki, N., Ikeda, K., Kosuge, T., Okada, H., … Minamoto, T. (2021). Determining an effective sampling method for eDNA metabarcoding: a case study for fish biodiversity monitoring in a small, natural river. Limnology, 22(2), 221–235. https://doi.org/10.1007/s10201-020-00645-9 Sakata, M.K., Tsugeki, N., Kuwae, M., Ochi, N., Hayami, K., Osawa, R., Morimoto, T., Yasashimoto, T., Takeshita, D., Doi, H., &amp;amp; Minamoto, T. (2022). Fish environmental DNA in lake sediment overcomes the gap of reconstructing past fauna in lake ecosystems. bioRxiv, https://doi.org/10.1101/2022.06.16.496507 &lt;/p&gt;</t>
  </si>
  <si>
    <t>Saha, S; Kar, S</t>
  </si>
  <si>
    <t>SALESPERSONS PERFORMANCE PREDICTOR MODEL: AN EXPLORATORY FACTOR ANALYSIS</t>
  </si>
  <si>
    <t>http://dx.doi.org/10.5958/0973-9343.2021.00003.X</t>
  </si>
  <si>
    <t>Purpose: Getting answer for a corporate that where its current stand in the industry is important for the strategy making, especially for the sales team. Few academic researches charted direction towards cross-functional sales factors, but getting answer whether we can quantify that sales performance and identify what is the numeric benchmark value, is difficult. For the companies to understand the need to focus on which cross-functional factors and when, is also difficult. The purpose of this research is to identify the cross-functional factors and their impact after Exploratory Factor Analysis (EFA), especially in B2B context, and constructing a predictive model to interpret and quantify the influences (sales performance score) specifically to the IT/ITes companies. Methodology: A quantative approach was employed with a field survey (10 months duration), 11.57% conversion ratio, with 35 questions addressing 33 indicators, and response was collected from 310 sales professionals randomly from 90+ IT companies. Respondents were all sales professionals between 1 year to more than 10 years of experience. Three items were removed as outliers using Mahalanobis Distance Test for Multivariate analysis (p&lt;.001), dropped two variables by 'Missing value Not at Random' (MNAR) analysis and considering similar two variables asked as closed ended questions. Data Analysis: Researchers identified final 15 (out of 33) determinants of cross-functional sales performance indicators forming 4 (four) best factors with very high reliability (Cronbach alpha = 0.853), applying Exploratory Factor Analysis (EFA) with KMO (0.787), Bartlett's chi(2) (1544.093), p &lt;.001, Principal Component Analysis (extraction method), and Varimax (Rotation Method) with Kaiser Normalization. After Confirmatory Factor Analysis (CFA), using Onyx platform, researchers established a statistical model to predict the sales performance for the IT companies. Findings: Focusing on these identified factors companies can understand what is preventing its salesforce from giving their best performance. We contribute in creating a predictive model and computing a sales performance score, based on the final factor loading values. This would be unique and unprecedented to measure the current industry performance benchmark by quantifying its company specific at the moment performance standard value, for better strategic support towards the achievement of desired sales performance in business-to-business (B2B) sales environment. Originality/Value: Easily identifying, and focusing on these identified factors companies can improve its sales performance. Researchers contribute in creating a statistical model and computing a sales performance score, based on the final factor loading values, is be unique and unprecedented to measure the current industry performance by quantifying its standard, or benchmark value, for better strategic support towards the achievement of targets. This will help companies in advance to take the strategic measurement against a high fall of revenue measuring the sales performance with this predictive model. This is niche and exploratory research backed by confirmatory factor analysis.</t>
  </si>
  <si>
    <t>Xu, YF; Xu, WJ; Wang, M; Li, L; Sang, GN; Wei, PP; Zhu, L</t>
  </si>
  <si>
    <t>Saliency aware image cropping with latent region pair</t>
  </si>
  <si>
    <t>http://dx.doi.org/10.1016/j.eswa.2021.114596</t>
  </si>
  <si>
    <t>As one of the fundamental problems for image enhancing editing, image cropping seeks the best crop with high aesthetic quality and removes extraneous areas. Many recent deep learning methods have been proposed to address the problem, but they do not reveal the intrinsic mechanism of image cropping. In this paper, we explore the latent region pair and then fulfill its potential in our proposed deep learning methodology (SAIC-Net) with saliency map for automatic image cropping. For each image, a lightweight multi-scale feature extraction network is first adopted to produce deep and informative features. Then, the features of latent region pair (ROI and ROD) are aligned and refined by the proposed saliency-aware align operators and context channel attentions. Finally, hybrid loss composed by ranking loss and Huber loss is minimized when training our model. In our experiments, to reduce the searching space for candidate crops, we conduct a saliency-aware grid cropping candidates generation method to eliminate irrelevant crops. Afterwards, we provide a thorough ablation study to better figure out the superiority of each part in our method, and conduct user study against the state-of-the-art methods on a fraction of performance metrics. The quantitative and qualitative results on three benchmark datasets demonstrate the superiority of our SAIC-Net in the task of automatic cropping.</t>
  </si>
  <si>
    <t>Salivary DNA Extraction v1</t>
  </si>
  <si>
    <t>https://doi.org/10.17504/protocols.io.3byl4k598vo5/v1</t>
  </si>
  <si>
    <t>&lt;p&gt;This protocol explains the Standard Operating Protocol for extracting salivary DNA. &lt;/p&gt;</t>
  </si>
  <si>
    <t>Jeremy Kun</t>
  </si>
  <si>
    <t>Sample Extraction from RLWE to LWE</t>
  </si>
  <si>
    <t>https://doi.org/10.59350/z2wd1-vhn58</t>
  </si>
  <si>
    <t>&lt;p&gt;In this article I’ll derive a trick used in FHE called sample extraction. In brief, it allows one to partially convert a ciphertext in the Ring Learning With Errors (RLWE) scheme to the Learning With Errors (LWE) scheme. Here are some other articles I’ve written about other FHE building blocks, though they are not prerequisites for this article.&lt;/p&gt;</t>
  </si>
  <si>
    <t>Zahraei, SK; Salemi, A; Schmidt, TC</t>
  </si>
  <si>
    <t>Sample preparation for determination of water taste and odor compounds: A review</t>
  </si>
  <si>
    <t>http://dx.doi.org/10.1016/j.teac.2021.e00149</t>
  </si>
  <si>
    <t>The presence and the concentration of taste and odor compounds are important parameters of drinking water quality. They have extremely low odor thresholds that requires their determination at levels below the capabilities of the analytical instrumentation, unless an enrichment process is added to the procedure. Several variations of solid- and liquid-phase (micro)extraction techniques have been developed to improve the classical approaches, in terms of lower sample volumes, less solid or liquid extraction phases, automatization, and enhanced analytical figures of merit. The present review covers the articles on development and application of such sample preparation techniques, prior to chromatographic analysis, for determination of taste and odor compounds in aqueous media, published over the range of 2005-2020. The most frequently observed compounds have been classified and discussed in three groups of (i) geosmin and 2-methylisoborneol, (ii) methoxypyrazine derivatives, and (iii) haloanisoles, and miscellaneous compounds have been collected in a single category.</t>
  </si>
  <si>
    <t>Liu, CW; Tsutsui, H</t>
  </si>
  <si>
    <t>Sample-to-answer sensing technologies for nucleic acid preparation and detection in the field</t>
  </si>
  <si>
    <t>http://dx.doi.org/10.1016/j.slast.2023.06.002</t>
  </si>
  <si>
    <t>Efficient sample preparation and accurate disease diagnosis under field conditions are of great importance for the early intervention of diseases in humans, animals, and plants. However, in-field preparation of high-quality nucleic acids from various specimens for downstream analyses, such as amplification and sequencing, is challenging. Thus, developing and adapting sample lysis and nucleic acid extraction protocols suitable for portable formats have drawn significant attention. Similarly, various nucleic acid amplification techniques and detection methods have also been explored. Combining these functions in an integrated platform has resulted in emer-gent sample-to-answer sensing systems that allow effective disease detection and analyses outside a laboratory. Such devices have a vast potential to improve healthcare in resource-limited settings, low-cost and distributed surveillance of diseases in food and agriculture industries, environmental monitoring, and defense against biolog-ical warfare and terrorism. This paper reviews recent advances in portable sample preparation technologies and facile detection methods that have been / or could be adopted into novel sample-to-answer devices. In addition, recent developments and challenges of commercial kits and devices targeting on-site diagnosis of various plant diseases are discussed.</t>
  </si>
  <si>
    <t>Hackney, CR; Vasilopoulos, G; Heng, S; Darbari, V; Walker, S; Parsons, DR</t>
  </si>
  <si>
    <t>Sand mining far outpaces natural supply in a large alluvial river</t>
  </si>
  <si>
    <t>http://dx.doi.org/10.5194/esurf-9-1323-2021</t>
  </si>
  <si>
    <t>YYY The world's large rivers are facing reduced sediment loads due to anthropogenic activities such as hydropower development and sediment extraction. Globally, estimates of sand extraction from large river systems are lacking, in part due to the pervasive and distributed nature of extraction processes. For the Mekong River, the widely assumed estimate of basin-wide sand extraction is 50 Mt per year. This figure is based on 2013 estimates and is likely to be outdated. Here, we demonstrate the ability of high-resolution satellite imagery to map, monitor, and estimate volumes of sand extraction on the Lower Mekong River in Cambodia. We use monthly composite images from PlanetScope imagery (5 m resolution) to estimate sand extraction volumes over the period 2016-2020 through tracking sand barges. We show that rates of extraction have increased on a yearly basis from 24 Mt (17 to 32 Mt) in 2016 to 59 Mt (41 to 75 Mt) in 2020 at a rate of similar to 8 Mt yr(-1) (6 to 10 Mt yr(-1)), where values in parentheses relate to lower and upper error bounds, respectively. Our revised estimates for 2020 (59 Mt) are nearly 2 times greater than previous best estimates for sand extraction for Cambodia (32 Mt) and greater than current best estimates for the entire Mekong Basin (50 Mt). We show that over the 5-year period, only 2 months have seen positive (supply exceeds extraction) sand budgets under mean scenarios (5 months under the scenarios with the greatest natural sand supply). We demonstrate that this net negative sand budget is driving major reach-wide bed incision with a median rate of -0.26 m a(-1) over the period 2013 to 2019. The use of satellite imagery to monitor sand mining activities provides a low-cost means to generate up-to-date, robust estimates of sand extraction in the world's large rivers that are needed to underpin sustainable management plans of the global sand commons.</t>
  </si>
  <si>
    <t>Nicole Muschol, Roberto Giugliani, Simon Jones, Joseph Muenzer, Nicholas Smith, Chester B. Whitley, Megan Donnell, Elise Drake, Kristina L. Elvidge, Lisa Melton, Cara O’Neill</t>
  </si>
  <si>
    <t>Sanfilippo syndrome: consensus guidelines for clinical care</t>
  </si>
  <si>
    <t>https://doi.org/10.1186/s13023-022-02484-6</t>
  </si>
  <si>
    <t>Sanfilippo syndrome is a group of rare, complex, and progressive neurodegenerative lysosomal storage disorders that is characterized by childhood dementia. The clinical management of patients with progressive neurological decline and multisystem involvement requires a multidisciplinary team with experience in the management of neurodegenerative disorders. Best practice guidelines for the clinical management of patients with these types of rare disorders are critical to ensure prompt diagnosis and initiation of appropriate care. However, there are no published standard global clinical care guidelines for patients with Sanfilippo syndrome. To address this, a literature review was conducted to evaluate the current evidence base and to identify evidence gaps. The findings were reviewed by an international steering committee composed of clinical experts with extensive experience in managing patients with Sanfilippo syndrome. The goal was to create a consensus set of basic clinical guidelines that will be accessible to and informed by clinicians globally, as well as providing a practical resource for families to share with their local care team who may not have experience with this rare disease. This review distills 178 guideline statements into an easily digestible document that provides evidence-based, expert-led recommendations for how to approach common management challenges and appropriate monitoring schedules in the care of patients with Sanfilippo syndrome.</t>
  </si>
  <si>
    <t>Benjamin Jackson, Caroline Howard</t>
  </si>
  <si>
    <t>Sanger Tree of Life HMW DNA Extraction: Automated Plant Organic HMW gDNA Extraction (POE) v1</t>
  </si>
  <si>
    <t>https://doi.org/10.17504/protocols.io.e6nvwd227lmk/v1</t>
  </si>
  <si>
    <t>&lt;p&gt;The Plant Organic HMW gDNA Extraction (POE) protocol acts as the Sanger Tree of Life's programmes mid-throughput, reserve gDNA extraction procedure for all plant species too recalcitrant to yield HMW gDNA of adequate quality or quantity with the Plant MagAttract v.4 protocol. Developed in-house, the POE protocol is highly efficient at isolating pure, high-quality and high molecular weight (HMW) gDNA from the majority of plant species to an extent adequate for long-read sequencing. The POE protocol is divided into four stages: (1) direct lysis of tissue homogenates with an SDS-based buffer containing reducing agents to mitigate oxidative DNA damage, (2) centrifugation and KDS-protein complex precipitation using potassium acetate, (3) gDNA isolation by two chloroform phase separations, (4) and gDNA capture/purification using a 1X Sera-Mag™ SpeedBead and 0.45X AMPure® PB double SPRI cleanup/size selection. Outcomes from 65–100 mg of fresh-frozen tissue homogenates are generally sufficient quantities (1-20 μg) of high purity, ultra HMW (uHMW; 100 kb+) gDNA adequate for multiple high-quality long-read sequencing events. However, outcome success is dependent on the plant species, tissue type and sample quality used. The output of this protocol is uHMW gDNA, which depending upon yield and genome size of the species can be directed downstream towards HMW DNA Pooling, HMW DNA Fragmentation: Diagenode Megaruptor®3 for LI PacBio or HMW DNA Fragmentation: g-Tube for ULI PacBio. Acronyms HMW: high molecular weight uHMW: ultra high molecular weight gDNA: genomic DNA SPRI: solid-phase reversible immobilisation LI: low input ULI: ultra-low input &lt;/p&gt;</t>
  </si>
  <si>
    <t>Benjamin Jackson</t>
  </si>
  <si>
    <t>Sanger Tree of Life HMW DNA Extraction: Plant Organic HMW gDNA Extraction (POE) v1</t>
  </si>
  <si>
    <t>https://doi.org/10.17504/protocols.io.3byl4qq4zvo5/v1</t>
  </si>
  <si>
    <t>&lt;p&gt;The Plant Organic HMW gDNA Extraction (POE) protocol acts as the Tree of Life's mid-throughput, reserve gDNA extraction procedure for recalcitrant, ‘routine failure’ species within the Plantae kingdom. Developed in-house, it is highly efficient at isolating pure, high-quality and high molecular weight (HMW) gDNA from the majority of plant species to an extent adequate for long-read sequencing. The POE protocol is divided into four stages: direct tissue lysis with an SDS-based buffer containing reducing agents to mitigate oxidative DNA damage, centrifugation and DS-protein complex precipitation using potassium acetate, gDNA isolation by two chloroform phase separations, and gDNA capture/purification using a 1X Sera-Mag™ SpeedBead and 0.45X AMPure® PB double SPRI cleanup/size selection. The protocol generally yields a sufficient quantity of high purity, ultra HMW (uHMW; 100 kb+) gDNA from 65–100 mg of fresh-frozen tissue for high-quality long-read sequencing submissions. However, outcome success is dependent on the plant species, tissue type and sample quality. The output of this protocol is uHMW gDNA, which depending upon yield and genome size of the species, can be directed towards either HMW DNA Pooling, HMW DNA Fragmentation: Diagenode Megaruptor®3 for LI PacBio or HMW DNA Fragmentation: g-Tube for ULI PacBio. Acronyms HMW: high molecular weight gDNA: genomic DNA SPRI: solid-phase reversible immobilisation LI: low input ULI: ultra-low input &lt;/p&gt;</t>
  </si>
  <si>
    <t>graeme oatley</t>
  </si>
  <si>
    <t>Sanger Tree of Life HMW DNA Extraction: Pooling v1</t>
  </si>
  <si>
    <t>https://doi.org/10.17504/protocols.io.3byl4qb4rvo5/v1</t>
  </si>
  <si>
    <t>&lt;p&gt;This protocol describes the method of combining multiple DNA extractions from the same individual in order to improve the concentration of HMW DNA for PacBio library preparation. This process is highly effective for DNA extracts from all of the taxonomic groups covered by the Tree of Life Programme, especially samples which are of high quality but low quantity following any of the Sanger Tree of Life DNA extraction protocols. The output of this protocol is a DNA extract which can be directed towards either HMW DNA Fragmentation: Diagenode Megaruptor® 3 for LI PacBio or HMW DNA Fragmentation: g-Tube for ULI PacBio. Acronyms HMW: high molecular weight SPRI: solid-phase reversible immobilisation LI: low input ULI: ultra-low input &lt;/p&gt;</t>
  </si>
  <si>
    <t>Dilip Kumar Sharma, Bhuvanesh Singh, Saurabh Agarwal, Hyunsung Kim, Raj Sharma</t>
  </si>
  <si>
    <t>Sarcasm Detection over Social Media Platforms Using Hybrid Auto-Encoder-Based Model</t>
  </si>
  <si>
    <t>https://doi.org/10.3390/electronics11182844</t>
  </si>
  <si>
    <t>Sarcasm is a language phrase that conveys the polar opposite of what is being said, generally something highly unpleasant to offend or mock somebody. Sarcasm is widely used on social media platforms every day. Because sarcasm may change the meaning of a statement, the opinion analysis procedure is prone to errors. Concerns about the integrity of analytics have grown as the usage of automated social media analysis tools has expanded. According to preliminary research, sarcastic statements alone have significantly reduced the accuracy of automatic sentiment analysis. Sarcastic phrases also impact automatic fake news detection leading to false positives. Various individual natural language processing techniques have been proposed earlier, but each has textual context and proximity limitations. They cannot handle diverse content types. In this research paper, we propose a novel hybrid sentence embedding-based technique using an autoencoder. The framework proposes using sentence embedding from long short term memory-autoencoder, bidirectional encoder representation transformer, and universal sentence encoder. The text over images is also considered to handle multimedia content such as images and videos. The final framework is designed after the ablation study of various hybrid fusions of models. The proposed model is verified on three diverse real-world social media datasets—Self-Annotated Reddit Corpus (SARC), headlines dataset, and Twitter dataset. The accuracy of 83.92%, 90.8%, and 92.80% is achieved. The accuracy metric values are better than previous state-of-art frameworks.</t>
  </si>
  <si>
    <t>Wang, ZF; Wang, MH; Zeng, CY; Li, LL</t>
  </si>
  <si>
    <t>SBD-Net: Incorporating Multi-Level Features for an Efficient Detection Network of Student Behavior in Smart Classrooms</t>
  </si>
  <si>
    <t>http://dx.doi.org/10.3390/app14188357</t>
  </si>
  <si>
    <t>Detecting student behavior in smart classrooms is a critical area of research in educational technology that significantly enhances teaching quality and student engagement. This paper introduces an innovative approach using advanced computer vision and artificial intelligence technologies to monitor and analyze student behavior in real time. Such monitoring assists educators in adjusting their teaching strategies effectively, thereby optimizing classroom instruction. However, the application of this technology faces substantial challenges, including the variability in student sizes, the diversity of behaviors, and occlusions among students in complex classroom settings. Additionally, the uneven distribution of student behaviors presents a significant hurdle. To overcome these challenges, we propose Student Behavior Detection Network (SBD-Net), a lightweight target detection model enhanced by the Focal Modulation module for robust multi-level feature fusion, which augments feature extraction capabilities. Furthermore, the model incorporates the ESLoss function to address the imbalance in behavior sample detection effectively. The innovation continues with the Dyhead detection head, which integrates three-dimensional attention mechanisms, enhancing behavioral representation without escalating computational demands. This balance achieves both a high detection accuracy and manageable computational complexity. Empirical results from our bespoke student behavior dataset, Student Classroom Behavior (SCBehavior), demonstrate that SBD-Net achieves a mean Average Precision (mAP) of 0.824 with a low computational complexity of just 9.8 G. These figures represent a 4.3% improvement in accuracy and a 3.8% increase in recall compared to the baseline model. These advancements underscore the capability of SBD-Net to handle the skewed distribution of student behaviors and to perform high-precision detection in dynamically challenging classroom environments.</t>
  </si>
  <si>
    <t>Chahal, D; Palepu, SC; Singhal, R</t>
  </si>
  <si>
    <t>Scalable and Cost-effective Serverless Architecture for Information ExtractionWorkflows</t>
  </si>
  <si>
    <t>http://dx.doi.org/10.1145/3526060.3535458</t>
  </si>
  <si>
    <t>Information extraction from an image or scanned document is a complex and challenging process since it involves recognizing various visual structures such as tables, boxes, logos, text, charts, etc. Hence, the content extraction applications contain a pipeline of multiple computer vision algorithms, APIs, and models. Deploying such applications for document processing requires a resilient system to deliver high performance. Such applications can be deployed on cloud to leverage the flexible infrastructure and multiple supporting services available there. In this paper, we discuss a scalable and high performance architecture using a serverless platform for deploying information extraction workflows consisting of multiple APIs and computer vision models. Our experiments show that the use of a serverless platform results in a scalable, cost-effective, and low latency deployment of such workflows. Moreover, we discuss the performance and cost trade-offs while choosing cloud services and their configuration. We also show that the use of workload characterization-based performance and cost models to find the optimal serverless instance configuration results in a significant deployment cost reduction.</t>
  </si>
  <si>
    <t>Arjun Nellikkattil, June-Yi Lee, Axel Timmermann</t>
  </si>
  <si>
    <t>Scalable Feature Extraction and Tracking (SCAFET): A general framework for feature extraction from large climate datasets</t>
  </si>
  <si>
    <t>https://doi.org/10.5194/egusphere-egu22-10823</t>
  </si>
  <si>
    <t>&amp;lt;p&amp;gt;The study describes a generalized framework to extract and track features from large climate datasets. Unlike other feature extraction algorithms, Scalable Feature Extraction and Tracking (SCAFET) is independent of any physical thresholds making it more suitable for comparing features from different datasets. Features of interest are extracted by segmenting the data on the basis of a scale-independent bounded variable called shape index (Si). Si gives a quantitative measurement of the local shape of the field with respect to its surroundings. To illustrate the capabilities of the method, we have employed it in the extraction of different types of features. Cyclones and atmospheric rivers are extracted from the ERA5 reanalysis dataset to show how the algorithm extracts points as well as surfaces from climate datasets. Extraction of sea surface temperature fronts depicts how SCAFET handles unstructured grids. Lastly, the 3D structures of jetstreams is extracted to demonstrate that the algorithm can extract 3D features too. The detection algorithm is implemented as a jupyter notebook[https://colab.research.google.com/drive/1D0rWNQZrIfLEmeUYshzqyqiR7QNS0Hm-?usp=sharing] accessible to anyone to test out the algorithm.&amp;lt;/p&amp;gt;</t>
  </si>
  <si>
    <t>Julian Martínez, Luiz Paulo Sales Silva</t>
  </si>
  <si>
    <t>Scale-up of Extraction Processes</t>
  </si>
  <si>
    <t>https://doi.org/10.1039/9781839165894-00627</t>
  </si>
  <si>
    <t>The challenge of finding scale-up criteria that allow reproducing laboratory data at higher scales is discussed in this chapter. The main factors that should be considered when scaling-up extraction processes will be presented, and the nature of thermodynamic and mass transfer changes implied by scale-up will be extensively discussed. An overview of the latest developments and applications in the field of natural products will be given. Some simple examples of the application of scale-up criteria are shown. Moreover, a case study will present experimental data of a scale-up procedure of supercritical fluid extraction from the laboratory to pilot scale.</t>
  </si>
  <si>
    <t>Sampanna Yashwant Kahu, William A. Ingram, Edward A. Fox, Jian Wu</t>
  </si>
  <si>
    <t>ScanBank: A Benchmark Dataset for Figure Extraction from Scanned Electronic Theses and Dissertations</t>
  </si>
  <si>
    <t>We focus on electronic theses and dissertations (ETDs), aiming to improve access and expand their utility, since more than 6 million are publicly available, and they constitute an important corpus to aid research and education across disciplines. The corpus is growing as new born-digital documents are included, and since millions of older theses and dissertations have been converted to digital form to be disseminated electronically in institutional repositories. In ETDs, as with other scholarly works, figures and tables can communicate a large amount of information in a concise way. Although methods have been proposed for extracting figures and tables from born-digital PDFs, they do not work well with scanned ETDs. Considering this problem, our assessment of state-of-the-art figure extraction systems is that the reason they do not function well on scanned PDFs is that they have only been trained on born-digital documents. To address this limitation, we present ScanBank, a new dataset containing 10 thousand scanned page images, manually labeled by humans as to the presence of the 3.3 thousand figures or tables found therein. We use this dataset to train a deep neural network model based on YOLOv5 to accurately extract figures and tables from scanned ETDs. We pose and answer important research questions aimed at finding better methods for figure extraction from scanned documents. One of those concerns the value for training, of data augmentation techniques applied to born-digital documents which are used to train models better suited for figure extraction from scanned documents. To the best of our knowledge, ScanBank is the first manually annotated dataset for figure and table extraction for scanned ETDs. A YOLOv5-based model, trained on ScanBank, outperforms existing comparable open-source and freely available baseline methods by a considerable margin.</t>
  </si>
  <si>
    <t>Mhaned Oubounyt, Lorenz Adlung, Fabio Patroni, Nina Kerstin Wenke, Andreas Maier, Michael Hartung, Jan Baumbach, Maria L. Elkjaer</t>
  </si>
  <si>
    <t>SCANET for single-cell network-based drug repurposing candidate extraction</t>
  </si>
  <si>
    <t>https://doi.org/10.58647/rexpo.24000046.v1</t>
  </si>
  <si>
    <t>K Dadhich, SC Daggubati…</t>
  </si>
  <si>
    <t>ScatterPlotAnalyzer: digitizing images of charts using tensor-based computational model</t>
  </si>
  <si>
    <t>https://link.springer.com/chapter/10.1007/978-3-030-77977-1_6</t>
  </si>
  <si>
    <t>Charts or scientific plots are widely used visualizations for efficient knowledge dissemination from datasets. Nowadays, these charts are predominantly available in image format in print …</t>
  </si>
  <si>
    <t>F Bai, J Kang, G Stanovsky, D Freitag, M Dredze…</t>
  </si>
  <si>
    <t>Schema-driven information extraction from heterogeneous tables</t>
  </si>
  <si>
    <t>https://arxiv.org/abs/2305.14336</t>
  </si>
  <si>
    <t>… We present a new formulation of the table extraction problem, which we refer to as Schema-Driven Information Extraction. In Schema-Driven IE, the only human supervision …</t>
  </si>
  <si>
    <t>I Yosep, R Hikmat, A Mardhiyah</t>
  </si>
  <si>
    <t>School-based nursing interventions for preventing bullying and reducing its incidence on students: a scoping review</t>
  </si>
  <si>
    <t>https://www.mdpi.com/1660-4601/20/2/1577</t>
  </si>
  <si>
    <t>Incidents of bullying have increased on students in schools. This has a negative impact such as mental health problems and risk of suicide. Interventions related to bullying are still …</t>
  </si>
  <si>
    <t>Darmanovic, F; Hanbury, A; Zlabinger, M</t>
  </si>
  <si>
    <t>SCI-3000: A Dataset for Figure, Table and Caption Extraction from Scientific PDFs</t>
  </si>
  <si>
    <t>http://dx.doi.org/10.1007/978-3-031-41676-7_14</t>
  </si>
  <si>
    <t>Extracting figures and similar visual elements from PDFs of scientific publications is important but non-trivial, and progress is impeded by a lack of datasets for evaluation and machine learning. In this work, we describe and publish the SCI-3000 dataset, containing 3 000 PDFs of scientific publications (34 791 pages) with annotations of figures, tables, and corresponding captions, from the fields of computer science, biomedicine, chemistry, physics, and technology. We demonstrate the use of the dataset to benchmark two figure, table, and caption extraction approaches from recent literature: one rule-based and one deep learning-based.</t>
  </si>
  <si>
    <t>F Darmanovic</t>
  </si>
  <si>
    <t>SCI-3000: A novel dataset for the task of figure, table, and caption extraction from scientific PDFs</t>
  </si>
  <si>
    <t>https://repositum.tuwien.at/handle/20.500.12708/81300</t>
  </si>
  <si>
    <t>… The inclusion of tables in our dataset, apart from making it usable for benchmarking table-extraction approaches, is also beneficial to the task of figure extraction. As previous research …</t>
  </si>
  <si>
    <t>SCI-3000: Ein Neuartiger Datensatz für die Aufgabe der Extrahierung von Bilder, Tabellen, und Bildunterschriften aus wissenschaftlichen PDFs</t>
  </si>
  <si>
    <t>https://scholar.archive.org/work/nxqw6733xnegtl4sdk5abibkhq/access/wayback/https://repositum.tuwien.at/bitstream/20.500.12708/81300/1/Darmanovic%20Filip%20-%202022%20-%20Towards%20a%20Robust%20Validation%20Dataset%20for%20the%20Task%20of...pdf</t>
  </si>
  <si>
    <t>H Cai, X Cai, J Chang, S Li, L Yao, C Wang…</t>
  </si>
  <si>
    <t>Sciassess: Benchmarking llm proficiency in scientific literature analysis</t>
  </si>
  <si>
    <t>https://arxiv.org/abs/2403.01976</t>
  </si>
  <si>
    <t>… Table Extraction tasks are designed to evaluate a model's proficiency in extracting, summarizing and structuring data from understanding and memorizing given article. Model is usually …</t>
  </si>
  <si>
    <t>Bartal Eyðfinsson Veyhe, Tomer Sagi, Katja Hose</t>
  </si>
  <si>
    <t>Scientific Data Extraction from Oceanographic Papers</t>
  </si>
  <si>
    <t>Scientific data collected in the oceanographic domain is invaluable to researchers when performing meta-analyses and examining changes over time in oceanic environments. However, many of the data samples and subsequent analyses published by researchers are not uploaded to a repository leaving the scientific paper as the only available source. Automated extraction of scientific data is, therefore, a valuable tool for such researchers. Specifically, much of the most valuable data in scientific papers are structured as tables, making these a prime target for information extraction research. Using the data relies on an additional step where the concepts mentioned in the tables, such as names of measures, units, and biological species, are identified within a domain ontology. Unfortunately, state-of-the-art table extraction leaves much to be desired and has not been attempted on a large scale on oceanographic papers. Furthermore, while entity linking in the context of a full paragraph of text has been heavily researched, it is still lacking in this harder task of linking single concepts. In this work, we present an annotated benchmark dataset of data tables from oceanographic papers. We further present the result of an evaluation on the extraction of these tables and the linking of the contained entities to the domain and general-purpose knowledge bases using the current state of the art. We highlight the challenges and quantify the performance of current tools for table extraction and table-concept linking.</t>
  </si>
  <si>
    <t>Li, XC; Burns, G; Peng, NY</t>
  </si>
  <si>
    <t>Scientific Discourse Tagging for Evidence Extraction</t>
  </si>
  <si>
    <t>Evidence plays a crucial role in any biomedical research narrative, providing justification for some claims and refutation for others. We seek to build models of scientific argument using information extraction methods from fulltext papers. We present the capability of automatically extracting text fragments from primary research papers that describe the evidence presented in that paper's figures, which arguably provides the raw material of any scientific argument made within the paper. We apply richly contextualized deep representation learning pre-trained on biomedical domain corpus to the analysis of scientific discourse structures and the extraction of evidence fragments (i.e., the text in the results section describing data presented in a specified subfigure) from a set of biomedical experimental research articles. We first demonstrate our state-of-the-art scientific discourse tagger on two scientific discourse tagging datasets and its transferability to new datasets. We then show the benefit of leveraging scientific discourse tags for downstream tasks such as claim-extraction and evidence fragment detection. Our work demonstrates the potential of using evidence fragments derived from figure spans for improving the quality of scientific claims by cataloging, indexing and reusing evidence fragments as independent documents.</t>
  </si>
  <si>
    <t>Z Karishma</t>
  </si>
  <si>
    <t>Scientific Document Figure Extraction, Clustering and Classification</t>
  </si>
  <si>
    <t>https://etda.libraries.psu.edu/catalog/19941zbk5052</t>
  </si>
  <si>
    <t>… Unfortunately, the lack of large-scale labeled datasets has hindered the application of modern data-driven techniques to figure and table extraction. Previous work on this task used rule-…</t>
  </si>
  <si>
    <t>山本晋太郎</t>
  </si>
  <si>
    <t>Scientific Paper Analysis for Effective Research Communication</t>
  </si>
  <si>
    <t>https://waseda.repo.nii.ac.jp/record/73192/files/Gaiyo-8990.pdf</t>
  </si>
  <si>
    <t>1.1 Background Scientific papers play an essential role in the research community. Researchers write scientific papers to share their scientific findings with readers, and consequently, …</t>
  </si>
  <si>
    <t>Scientiﬁc evidence extraction</t>
  </si>
  <si>
    <t>https://www.semanticscholar.org/paper/17119b49d68800bbc57bbd786ca339917c6f00fa</t>
  </si>
  <si>
    <t>Recently, interest has grown in applying machine learning to the problem of table structure inference and extraction from unstructured documents. However, progress in this area has been challenging both to make and to measure, due to several issues that arise in training and evaluating models from labeled data. This includes challenges as fundamental as the lack of a single deﬁnitive ground truth output for each input sample and the lack of an ideal metric for measuring partial correctness for this task. To address these we propose a new dataset, PubMed Tables One Million (PubTables-1M), and a new class of metric, grid table similarity (GriTS). PubTables-1M is nearly twice as large as the previous largest comparable dataset, can be used for models across multiple architectures and modalities, and addresses issues such as ambiguity and lack of consistency in the annotations. We apply DETR [1] to table extraction for the ﬁrst time and show that object detection models trained on PubTables-1M produce excellent results out-of-the-box for all three tasks of detection, structure recognition, and functional analysis. We describe the dataset in detail to enable others to build on our work and combine this data with other datasets for these and related tasks. It is our hope that PubTables-1M and the proposed metrics can further progress in this area by creating a benchmark suitable for training and evaluating a wide variety of models for table extraction. Data and code will be released at https: //github.com/microsoft/table-transformer .</t>
  </si>
  <si>
    <t>S Li, J Huang, J Zhuang, Y Shi, X Cai, M Xu…</t>
  </si>
  <si>
    <t>Scilitllm: How to adapt llms for scientific literature understanding</t>
  </si>
  <si>
    <t>https://arxiv.org/abs/2408.15545</t>
  </si>
  <si>
    <t>… Specifically, SciLitLLM excels in tasks such as table extraction and molecule generation, likely benefiting from the comprehensive task coverage in our synthetic instruction dataset – …</t>
  </si>
  <si>
    <t>Raymond Fok, Hita Kambhamettu, Luca Soldaini, Jonathan Bragg, Kyle Lo, Marti A. Hearst, Andrew Head, Daniel S. Weld</t>
  </si>
  <si>
    <t>Scim: Intelligent Skimming Support for Scientific Papers</t>
  </si>
  <si>
    <t>https://doi.org/10.1145/3581641.3584034</t>
  </si>
  <si>
    <t>Scholars need to keep up with an exponentially increasing flood of scientific papers. To aid this challenge, we introduce Scim, a novel intelligent interface that helps experienced researchers skim – or rapidly review – a paper to attain a cursory understanding of its contents. Scim supports the skimming process by highlighting salient paper contents in order to direct a reader's attention. The system's highlights are faceted by content type, evenly distributed across a paper, and have a density configurable by readers at both the global and local level. We evaluate Scim with both an in-lab usability study and a longitudinal diary study, revealing how its highlights facilitate the more efficient construction of a conceptualization of a paper. We conclude by discussing design considerations and tensions for the design of future intelligent skimming tools.</t>
  </si>
  <si>
    <t>D Wadden, K Shi, J Morrison, A Naik, S Singh…</t>
  </si>
  <si>
    <t>Sciriff: A resource to enhance language model instruction-following over scientific literature</t>
  </si>
  <si>
    <t>https://arxiv.org/abs/2406.07835</t>
  </si>
  <si>
    <t>We present SciRIFF (Scientific Resource for Instruction-Following and Finetuning), a dataset of 137K instruction-following demonstrations for 54 tasks covering five essential scientific …</t>
  </si>
  <si>
    <t>SCN Cyst Extraction from Greenhouse Cultures (crocks) v1</t>
  </si>
  <si>
    <t>https://doi.org/10.17504/protocols.io.q26g7pod8gwz/v1</t>
  </si>
  <si>
    <t>&lt;p&gt;SCN Cyst Extraction from Greenhouse Cultures (crocks) &lt;/p&gt;</t>
  </si>
  <si>
    <t>J. M. Jessup, Robert Krueger, Simon Warchol, John Hoffer, Jeremy Muhlich, Cecily C. Ritch, Giorgio Gaglia, Shannon Coy, Chen Yuan, Jia‐Ren Lin, Sandro Santagata, Peter K. Sorger, Hanspeter Pfister</t>
  </si>
  <si>
    <t>Scope2Screen: Focus+Context Techniques for Pathology Tumor Assessment in Multivariate Image Data</t>
  </si>
  <si>
    <t>https://doi.org/10.1109/tvcg.2021.3114786</t>
  </si>
  <si>
    <t>Inspection of tissues using a light microscope is the primary method of diagnosing many diseases, notably cancer. Highly multiplexed tissue imaging builds on this foundation, enabling the collection of up to 60 channels of molecular information plus cell and tissue morphology using antibody staining. This provides unique insight into disease biology and promises to help with the design of patient-specific therapies. However, a substantial gap remains with respect to visualizing the resulting multivariate image data and effectively supporting pathology workflows in digital environments on screen. We, therefore, developed Scope2Screen, a scalable software system for focus+context exploration and annotation of whole-slide, high-plex, tissue images. Our approach scales to analyzing 100GB images of 10</t>
  </si>
  <si>
    <t>Tafesse, W; Jemutai, J; Mayora, C; Margini, F</t>
  </si>
  <si>
    <t>Scoping Review of Health Economics Research on Refugee Health in Sub-Saharan Africa</t>
  </si>
  <si>
    <t>http://dx.doi.org/10.1016/j.vhri.2023.10.008</t>
  </si>
  <si>
    <t>Objectives: Most refugees and internally displaced people (IDP) stay in low-and middle-income settings. A substantial proportion are hosted by countries in sub-Saharan African (SSA), which puts significant pressure on limited government healthcare budgets. As health economics may guide more optimal healthcare decision making, we scope the health economics literature on forcibly displaced populations in SSA to identify the nature and range of health economics evidence.Methods: We conducted a scoping review of peer-reviewed and gray literature in English published from 2000 to 2021. Our search terms comprised a combination of keywords related to refugees, SSA, and health economics. We followed a stepwise methodology consisting of the identification and selection of studies, extraction and charting of data.Results: We identified 29 health economics studies on refugees and IDPs in SSA covering different providers, interventions, and delivery platforms. Twenty-one articles studied the determinants of health, followed by 5 on the supply of healthcare and 2 concerned with economic evaluation and the demand for healthcare, respectively. We found an equal division of articles focusing on refugees and IDPs, as well as by settlement type. Mental health was the most frequently studied health area and Uganda was the most studied destination country.Conclusions: The health economics literature on refugees in SSA remains limited. Our scoping review encourages future research to study a larger variety of healthcare systems and health economic topics such as economic evaluations, health financing and whole health systems to support resource allocation decisions and sustainable long-term solutions.</t>
  </si>
  <si>
    <t>Al-Salmi, S; Aly, FW; Najeeb, FSN; Shaikh, Z; Zuaiter, FAOA; Doherty, S; Sefen, JAN</t>
  </si>
  <si>
    <t>Scoping review of healthcare professionals' views on intimate partner violence in the Middle East and North Africa</t>
  </si>
  <si>
    <t>http://dx.doi.org/10.1136/bmjopen-2023-079866</t>
  </si>
  <si>
    <t>Objectives This scoping review aims to survey healthcare providers (HCPs) in the Middle East and North Africa (MENA) about their knowledge, attitudes and barriers to working with women who have experienced intimate partner violence (IPV). This review aims to map the breadth of available peer-reviewed literature that may inform future educational training programmes.Design Scoping review.Data sources The scoping review included studies up to December 2023 from PUBMED, Medline, COCHRANE, Cumulative Index of Nursing and Allied Health Literature, PsycINFO and Arabic medical journals.Eligibility criteria Selected articles were restricted to those carried out in the MENA region, available in full text and with no date restrictions.Data extraction and synthesis Data were extracted from all studies to include research location, year of publication, type of journal, methodology, design, participants, knowledge, attitudes and barriers. By charting the information into a table, the data were analysed using frequency, counts and descriptive content analysis.Results Of the 1060 articles reviewed, 29 eligible studies were included in this scoping review. 27% of the articles reported HCPs' lack of knowledge about IPV protocols. The dominant attitude reported was a preference to treat the presenting health complaint and avoid discussing IPV. Finally, 30% of articles reported HCPs' lack of training as the main barrier.Conclusion Our paper concluded that there is a lack of research in understanding the knowledge, attitudes and barriers surrounding HCPs in the MENA region and IPV. This scoping review highlights the need for further research, informed interventions and training for HCPs in the region.</t>
  </si>
  <si>
    <t>Kato, S; Minamitani, Y; Hosokawa, M; Nakashima, T; Iwatani, S; Hirata, K; Oda, A; Hanita, T; Miyata, M; Namba, F; Ochiai, M; Nakao, A; Yoshimoto, S; Suzuki, D; Ota, E; Nakanishi, H</t>
  </si>
  <si>
    <t>Scoping review of initiation criteria for inhaled nitric oxide in preterm infants (born &lt;34 weeks) after 7 days of age</t>
  </si>
  <si>
    <t>http://dx.doi.org/10.1136/bmjopen-2024-087740</t>
  </si>
  <si>
    <t>Objectives Inhaled nitric oxide (iNO) is a known treatment for pulmonary hypertension (PH) associated with bronchopulmonary dysplasia in preterm infants after 7 days of age (postacute phase). However, a consensus regarding the optimal criteria for initiating iNO therapy in this population in the postacute phase is currently lacking. This study, therefore, aimed to identify the criteria for initiating iNO therapy, alongside the associated clinical and echocardiographic findings, in this population. Design We performed a scoping review using the population-concept-context framework following the Preferred Reporting Items for Systematic Reviews and Meta-Analyses extension for Scoping Reviews. Data sources PubMed, Embase and the Japanese database 'Ichushi' were systematically searched for relevant articles published between January 2003 and August 2023. Eligibility criteria This study included randomised controlled trials, prospective and retrospective cohort studies, case-control studies and case series on iNO therapy in the postacute phase for preterm infants born before 34 gestational weeks, written in English or Japanese. Data extraction and synthesis Data screening, extraction and charting were performed independently, with the characteristics and findings of the included studies subsequently summarised. Results We included 10 reports that analysed the data from 10 separate studies. The use of iNO therapy was categorised as prophylactic and rescue purposes. While randomised controlled trials (RCTs) and retrospective analyses indicated the safety of iNO during the postacute phase, the latter highlighted poor prognoses associated with severe cases requiring rescue iNO therapy. Additionally, although echocardiography is currently the primary diagnostic tool for identifying PH in preterm infants, standardised diagnostic criteria are lacking. Further, reports of complications and side effects associated with iNO are rare. Conclusion Our exploration of the initiation criteria for iNO revealed that definitive guidelines have not been established. Nonetheless, iNO administration during the postacute phase appeared to be safe and devoid of complications.</t>
  </si>
  <si>
    <t>McCarter, D; Law, AA; Cabullo, H; Pinto, K</t>
  </si>
  <si>
    <t>Scoping Review of Postpartum Discharge Education Provided by Nurses</t>
  </si>
  <si>
    <t>http://dx.doi.org/10.1016/j.jogn.2022.03.002</t>
  </si>
  <si>
    <t>Objective: To determine what is known about postpartum education provided by nurses to women before discharge from the hospital after birth and whether current nursing practices are effective to prepare women to identify warning signs of complications, perform self-care (physical and emotional), prepare for parenting a newborn, and establish infant feeding. Data Sources: We conducted a systematic search of CINAHL Plus and MEDLINE for relevant sources, including peer-reviewed articles, conference presentations, and guidelines from professional organizations, that were published in English from January 2010 through November 30, 2020. Study Selection: We included sources if participants were women who had given birth to a healthy, liveborn, term infant and were receiving education in whole or in part by a nurse during the maternity hospitalization. We excluded sources with samples of high-risk women or those who gave birth to high-risk infants (preterm, congenital anomalies, neonatal abstinence syndrome). Forty-six of the sources met the inclusion criteria. Data Extraction: We extracted citation, type of document, country of origin, context (prenatal/postpartum or both and inpatient/outpatient or both), aim, participants (mother/father or both, sample characteristics), content of education and who provided it, outcomes or key themes, and main results. Data Synthesis: Infant topics included breastfeeding and safe sleep, and maternal topics included breastfeeding, postpartum mood, and self-care after birth. Nurses prioritized safety, including safe sleep; preventing infant falls; decreasing infection; screening for postpartum depression; and avoiding adverse outcomes after discharge. Women focused on self-care, pain management, infant care, and parenting. Women and nurses prioritized breastfeeding. Authors of the included sources measured effectiveness by patient satisfaction, chart audit, pre- and posttests of nurses' knowledge, and breastfeeding duration. Women reported barriers to postpartum education such as limited nursing time or conflicting information. Conclusion: Postpartum education is a priority, but its effectiveness is not well studied. Few maternal or infant healthcentered outcomes have been measured beyond breastfeeding duration. Nursing care and nurse expertise are not easily quantified or measured. Research is needed to inform best practices for postpartum education.</t>
  </si>
  <si>
    <t>Shakes, P; Cashin, A; Hurley, J</t>
  </si>
  <si>
    <t>Scoping Review of the Prenatal Diagnosis of Agenesis of the Corpus Callosum</t>
  </si>
  <si>
    <t>http://dx.doi.org/10.1016/j.jogn.2020.06.003</t>
  </si>
  <si>
    <t>Objective: To map and summarize the literature related to the prenatal diagnosis of agenesis of the corpus callosum (ACC) to inform nursing practice. Data Sources: We searched MEDLINE, CINAHL, PyscINFO, and Academic Search Complete with the use of strings of curated terms to cover the broad ACC nomenclature. Documents were published in English between 2009 and June 1, 2020. We also hand searched the reference lists of included documents. Study Selection: We screened 582 abstracts and retrieved the full texts of primary research articles, reviews, discussion papers, and peer-reviewed book chapters if the abstracts specifically mentioned ACC and the prenatal period. We excluded case reports, conference and poster abstracts, papers on broader anomalies, and animal studies. We reviewed 84 full-text documents and identified 61 for inclusion. Data Extraction: We charted the data through an iterative process under headings for location, article type, study design, participant age, ACC type, recruitment, method, tools/assessments, results, key recommendations, gestational age at diagnosis, termination of pregnancy rate, the definition of isolated ACC, and our notes of critique of the document. Data Synthesis: We constructed a narrative synthesis from thematically arranged data. In the included documents, ACC was diagnosed between 17 and 38 weeks gestation and was frequently described as heterogeneous because of different causes, presentations, and outcomes. Whether the ACC was isolated as the only anomaly or present with other anomalies was considered the key factor for prenatal counseling. However, the definition of isolated ACC was inconsistent. Conclusion: The inconsistent nomenclature and definitions of an isolated presentation of ACC increase the ambiguity in the prenatal diagnosis and must be considered when the outcome and diagnostic efficacy studies are interpreted. There is an absence of research on parents' experiences of prenatal diagnoses of ACC to inform holistic nursing interventions and the provision of psychosocial support.</t>
  </si>
  <si>
    <t>Koerner, R; Groer, M; Prescott, S</t>
  </si>
  <si>
    <t>Scoping Review of the Relationship Between Gestational Diabetes Mellitus and the Neonatal and Infant Gut Microbiome</t>
  </si>
  <si>
    <t>http://dx.doi.org/10.1016/j.jogn.2022.06.037</t>
  </si>
  <si>
    <t>Objective: To conduct a scoping review to examine the relationship between a diagnosis of gestational diabetes mellitus (GDM) and the neonatal and infant gut microbiome from 0 to 1 year of age.Data Sources: We searched PubMed, Scopus, Embase, and CINAHL for articles with key terms microbiome and gestational diabetes mellitus.Study Selection: We included articles published in English in peer-reviewed journals between 2012 and 2021 that were reports of original research studies in which researchers used next-generation sequencing for analysis of the fecal microbiome and collected meconium or transitional stool from neonates and/or infants.Data Extraction: We identified nine studies with a combined sample size of 1,279 neonates and infants. We extracted data, including title, authors, sample size, study design, methods, findings, significance, and limitations. We extracted and charted confounding variables such as treatment of GDM, body mass index, gestational age at birth, antibiotic use, mode of birth, and feeding method.Data Synthesis: Gestational diabetes mellitus may alter the neonatal and infant gut microbiome because neonates and infants of women with GDM had altered composition and diversity compared to neonates and infants of women without GDM.Conclusion: Mechanisms by which the neonatal and infant microbiome changes in response to GDM are poorly understood and need to be evaluated in future research. Further study of how GDM plays a role in the initial seeding the microbiome, how the maternal microbiome may affect fetal metabolic programming, and how the neonatal microbiome leads to the future development of obesity and glucose intolerance is critical. Future studies should include larger sample sizes, appropriate collection of potential confounding variables, assessment of maternal interventions for GDM, and longitudinal designs to further understand potential associations with long-term detrimental outcomes such as obesity and impaired glucose tolerance.</t>
  </si>
  <si>
    <t>Umut Ariöz, Urška Smrke, Nejc Plohl, Izidor Mlakar</t>
  </si>
  <si>
    <t>Scoping Review on the Multimodal Classification of Depression and Experimental Study on Existing Multimodal Models</t>
  </si>
  <si>
    <t>https://doi.org/10.3390/diagnostics12112683</t>
  </si>
  <si>
    <t>Depression is a prevalent comorbidity in patients with severe physical disorders, such as cancer, stroke, and coronary diseases. Although it can significantly impact the course of the primary disease, the signs of depression are often underestimated and overlooked. The aim of this paper was to review algorithms for the automatic, uniform, and multimodal classification of signs of depression from human conversations and to evaluate their accuracy. For the scoping review, the PRISMA guidelines for scoping reviews were followed. In the scoping review, the search yielded 1095 papers, out of which 20 papers (8.26%) included more than two modalities, and 3 of those papers provided codes. Within the scope of this review, supported vector machine (SVM), random forest (RF), and long short-term memory network (LSTM; with gated and non-gated recurrent units) models, as well as different combinations of features, were identified as the most widely researched techniques. We tested the models using the DAIC-WOZ dataset (original training dataset) and using the SymptomMedia dataset to further assess their reliability and dependency on the nature of the training datasets. The best performance was obtained by the LSTM with gated recurrent units (F1-score of 0.64 for the DAIC-WOZ dataset). However, with a drop to an F1-score of 0.56 for the SymptomMedia dataset, the method also appears to be the most data-dependent.</t>
  </si>
  <si>
    <t>Clusiault, D; Avery, T; Stephens, A; Vigna, C; Fischer, SL</t>
  </si>
  <si>
    <t>Scoping review on the state of the integration of human physiological responses to evaluating heat-stress</t>
  </si>
  <si>
    <t>http://dx.doi.org/10.1016/j.apergo.2022.103704</t>
  </si>
  <si>
    <t>Objectives: To determine the state of the literature on assessing heat-stress using physiological parameters. To provide recommendations to the nuclear industry regarding worker heat-stress management practices.Methods: A scoping review identified relevant articles. A search strategy was developed based on a research question concepts. Identified records were screened with inclusion-exclusion criteria. Included articles underwent data extraction using a qualitative data charting method. A thematic analysis and frequency counts were performed.Results: 1687 articles were identified through four databases. The final inclusion consisted of 34 studies. Articles were classified by determinants of heat exposure risks: core body temperature (direct and indirect), scoring scale including core body temperature, scoring scale including human perception, and others. Heart rate and rectal temperature were the two most utilized physiological measurements.Conclusion: A significant amount of literature examined estimation of core temperature using non-invasive methods, sometimes integrated into wearables. Heat-stress management practices could include perceptual measures to better evaluate heat-strain.</t>
  </si>
  <si>
    <t>Bernstein, S</t>
  </si>
  <si>
    <t>Scoping Review on the Use of Early Warning Trigger Tools for Women in Labor</t>
  </si>
  <si>
    <t>http://dx.doi.org/10.1016/j.jogn.2021.01.003</t>
  </si>
  <si>
    <t>Objective: To identify existing obstetric trigger tools, evaluate their sensitivity and specificity to correctly identify women in need of care escalation, and describe clinicians' experiences of using these tools while caring for women in labor. Data Sources: Iterative searches of three databases, CINAHL, PubMed, and SCOPUS, in October 2019 and June 2020 using the keywords maternal surveillance system, obstetric*, early warning scores, early warning systems, and trigger tools. Study Selection: Primary quantitative and qualitative studies on the utility or implementation of trigger tools for women in labor that were written in English. Through the initial search, I identified 208 articles and included 11 full-text articles in this review. Data Extraction: I extracted data related to aims, population, methodology, outcomes, and key findings for each study and entered them into a matrix based on the Joanna Briggs Institute Review Guidelines. Data Synthesis: Quantitative researchers found that the sensitivity and specificity to correctly identify women in need of care escalation of tools varied and recommended that institutions should consider the burdens of false positives versus the risks of false negatives when choosing a tool for their contexts. Qualitative researchers described clinicians' experiences with the use of trigger tools and systems-level barriers to implementation, including lack of training, poor management of implementation, increased workload due to redundant charting, and belief that tools were not appropriate for women with low-risk pregnancies. Greater rates of false positives led clinicians to use trigger tools only for women with high-risk pregnancies rather than as a screening tool for all women. Conclusion: Trigger tools may help with early identification of worsening clinical condition, but further research is needed to refine and improve tools, as well as understand best practices for tool implementation. Systems-level factors should be considered in tool selection. JOGNN, 50, 256-265; 2021. http://dx.doi.org/10.1016/j.jogn.2021.01.003 Accepted January 2021; Published online March 3, 2021</t>
  </si>
  <si>
    <t>Scoping review protocol of central chronic medicines dispensing and distribution programme for widening access to medications in South Africa</t>
  </si>
  <si>
    <t>http://dx.doi.org/10.1136/bmjopen-2024-087332</t>
  </si>
  <si>
    <t>Introduction The Central Chronic Medicines Dispensing and Distribution (CCMDD) programme, a differentiated alternative service delivery programme, initiated by the Department of Health, South Africa, allows clinically stable patients to receive chronic medication refills at the clinic-based or community-based pick-up points, offering stable patients suffering from non-communicable diseases an easy way to collect their medication. This facilitates the achievement of positive therapeutic outcomes and underscores the importance of this programme, which has resulted in decreased stigma concerns and optimising the workload for public health facilities and health workers. Therefore, this scoping review aims to explore and describe how the improved CCMDD programme has widened access to medications in South Africa in readiness for the implementation of the National Health Insurance. Methods and analysis This scoping review will be conducted using the Arksey and O'Malley framework and further refined by the Levac framework. The review will follow a six-step approach: (1) identifying the research question, (2) identifying relevant studies, (3) studying selection eligibility, (4) charting the data, (5) collating, summarising and reporting the results and (6) consultation. A comprehensive search strategy will be developed by searching studies published between 2014 and 2024 using the following electronic databases; PubMed, Web of Science and Google Scholar. Grey literature including conference abstracts and reports will also be searched. The Preferred Reporting Items for Systematic Reviews and the Meta-Analysis for Scoping Reviews (PRISMA-ScR) will be used as a guide for this scoping review protocol. Two independent reviewers will screen identified studies' titles, abstracts and full texts. Discrepancies will be handled by consensus or consulting a third reviewer author. Data extraction will be conducted using a standardised form. The selection of studies for the review is anticipated to be completed within 10 weeks, from 15 March to 30 May 2025, with strict adherence to the guidelines of the PRISMA-ScR checklist. Ethics and dissemination This review, not requiring ethical approval, will inform policymakers, researchers and healthcare professionals to improve the deliverables of the CCMDD programme for all chronic conditions and ailments with a high prevalence in South Africa and identify any research gaps. We plan to disseminate our findings via a peer-reviewed journal, policy briefs, conference presentations and stakeholder engagement.</t>
  </si>
  <si>
    <t>Kerdar, SH; Kirchhoff, BM; Bächler, L; Adolph, L</t>
  </si>
  <si>
    <t>Scoping Review Protocol of Technological Interventions for Vocational Inclusion of Individuals with Disabilities</t>
  </si>
  <si>
    <t>http://dx.doi.org/10.3390/disabilities2030038</t>
  </si>
  <si>
    <t>Technology could improve the vocational inclusion of people with disabilities, thus increasing their wellbeing and competence development. Moreover, societies could benefit from their skills and expertise. In this protocol, the objectives, structure, and further details of a scoping review on the subject of the vocational inclusion of people with disabilities via technologies are described. This article additionally demonstrates how a piloting phase can be used for the further development of the protocol. The focus of the proposed scoping review is disability, technology, and task/work. Expansive and specific keywords will be searched in APA PsycInfo, APA PsycArticles, and CINAHL Complete via EBSCOhost, Web of Science, Embase, Scopus, and IEEE Xplore. As regards the grey literature, ProQuest will be used for dissertations and theses and Google Scholar will be hand searched. Articles published in 2012-2022 focused on working-age adults will be exported to EndNote and titles/abstracts will be monitored. We further describe the inclusion and exclusion criteria, data extraction, and charting strategies of the proposed scoping review. The results will be mapped and reported based on disability, technology, and task. For the improvement of the protocol, a pilot study in February 2022 was performed. The results from the pilot, briefly reported herein, led to a transparent and clear structure of the proposed scoping review.</t>
  </si>
  <si>
    <t>Jensen, LWH; Ghaffari, A; Dinesen, BI; Rahbek, O; Kold, S</t>
  </si>
  <si>
    <t>Scoping review protocol to map the use of text-based two-way communication between patients and healthcare professionals after hospital discharge and identify facilitators and barriers to implementation</t>
  </si>
  <si>
    <t>http://dx.doi.org/10.1136/bmjopen-2022-062087</t>
  </si>
  <si>
    <t>Introduction After discharge, patients face multiple risks where timely communication with healthcare professionals is required. eHealth has proposed new possibilities for asynchronous text-based two-way communication between patients and healthcare professionals during this time, and studies show positive effects on clinical outcomes, care coordination and patient satisfaction. However, there are challenges to the adoption of text-based two-way communication, potentially undermining the positive effects in clinical practice. Knowledge of these factors may inform future research and implementations. No reviews have provided an overview of the use of text-based two-way communication after discharge and the identified facilitators and barriers. Therefore, the objective of this scoping review is to systematically identify and map available research that assess the use of text-based two-way communication between patients and healthcare professionals after hospital discharge, including facilitators and barriers to implementation. Methods and analysis We will include all studies describing the use of text-based two-way communication between patients and healthcare professionals after discharge from hospital. A preliminary search of PubMed (PubMed.gov), EMBASE (Elsevier), CINAHL (EBSCO), PsycINFO (Ovid), Cochrane Library (Wiley), Web of Science (Clarivate) and Scopus (Elsevier) was undertaken on 9 November 2021. The search will be updated for the full scoping review, and reference lists of relevant papers reviewed. Two reviewers will independently screen the literature for inclusion. Data will be extracted and charted in accordance with a data extraction form developed from the research questions and inspired by Consolidated Framework Implementation Research. Findings will be presented in tabular format and a descriptive summary, and reported in accordance with the Preferred Reporting Items for Systematic Reviews and Meta-Analyses Extension for Scoping Reviews checklist. Ethics and dissemination This scoping review will not require ethics approval. The dissemination strategy involves peer review publication and presentation at conferences.</t>
  </si>
  <si>
    <t>Sargeant, JM; O'Connor, AM</t>
  </si>
  <si>
    <t>Scoping Reviews, Systematic Reviews, and Meta-Analysis: Applications in Veterinary Medicine</t>
  </si>
  <si>
    <t>http://dx.doi.org/10.3389/fvets.2020.00011</t>
  </si>
  <si>
    <t>Evidence-based decision making is a hallmark of effective veterinary clinical practice. Scoping reviews, systematic reviews, and meta-analyses all are methods intended to provide transparent and replicable ways of summarizing a body of research to address an important clinical or public health issue. As these methods increasingly are being used by researchers and read by practitioners, it is important to understand the distinction between these techniques and to understand what research questions they can, and cannot, address. This review provides an overview of scoping reviews, systematic reviews, and meta-analysis, including a discussion of the method and uses. A sample dataset and coding to conduct a simple meta-analysis in the statistical program R also are provided. Scoping reviews are a descriptive approach, designed to chart the literature around a particular topic. The approach involves an extensive literature search, following by a structured mapping, or charting, of the literature. The results of scoping reviews can help to inform future research by identifying gaps in the existing literature and also can be used to identify areas where there may be a sufficient depth of literature to warrant a systematic review. Systematic reviews are intended to address a specific question by identifying and summarizing all of the available research that has addressed the review question. Questions types that can be addressed by a systematic review include prevalence/incidence questions, and questions related to etiology, intervention efficacy, and diagnostic test accuracy. The systematic review process follows structured steps with multiple reviewers working in parallel to reduce the potential for bias. An extensive literature search is undertaken and, for each relevant study identified by the search, a formal extraction of data, including the effect size, and assessment of the risk of bias is performed. The results from multiple studies can be combined using meta-analysis. Meta-analysis provides a summary effect size, and allows heterogeneity of effect among studies to be quantified and explored. These evidence synthesis approaches can provide scientific input to evidence-based clinical decision-making for veterinarians and regulatory bodies, and also can be useful for identifying gaps in the literature to enhance the efficiency of future research in a topic area.</t>
  </si>
  <si>
    <t>R Burget</t>
  </si>
  <si>
    <t>Scraping Data from Web Pages Using SPARQL Queries</t>
  </si>
  <si>
    <t>https://link.springer.com/chapter/10.1007/978-3-031-34444-2_21</t>
  </si>
  <si>
    <t>… We tested the Cast table extraction on 100 IMDb tables, from which we correctly extracted 43624 records. Another 2060 records were omitted because their visual appearance did not …</t>
  </si>
  <si>
    <t>E Uzun</t>
  </si>
  <si>
    <t>Scraping relevant images from Web pages without download</t>
  </si>
  <si>
    <t>https://dl.acm.org/doi/abs/10.1145/3616849</t>
  </si>
  <si>
    <t>Automatically scraping relevant images from web pages is an error-prone and time-consuming task, leading experts to prefer manually preparing extraction patterns for a website. …</t>
  </si>
  <si>
    <t>Eder, M; Henninger, M; Durbin, S; Iacocca, MO; Martin, A; Gottlieb, LM; Lin, JS</t>
  </si>
  <si>
    <t>Screening and Interventions for Social Risk Factors Technical Brief to Support the US Preventive Services Task Force</t>
  </si>
  <si>
    <t>http://dx.doi.org/10.1001/jama.2021.12825</t>
  </si>
  <si>
    <t>IMPORTANCE Evidence-based guidance is limited on how clinicians should screen for social risk factors and which interventions related to these risk factors improve health outcomes. OBJECTIVE To describe research on screening and interventions for social risk factors to inform US Preventive Services Task Force considerations of the implications for its portfolio of recommendations. DATA SOURCES Cochrane Database of Systematic Reviews, Cochrane Central Register of Controlled Trials, Ovid MEDLINE, Sociological Abstracts, and Social Services Abstracts (through 2018); Social Interventions Research and Evaluation Network evidence library (January 2019 through May 2021); surveillance through May 21, 2021; interviews with 17 key informants. STUDY SELECTION Individual-level and health care system-level interventions with a link to the health care system that addressed at least 1 of 7 social risk domains: housing instability, food insecurity, transportation difficulties, utility needs, interpersonal safety, education, and financial strain. DATA EXTRACTION AND SYNTHESIS One investigator abstracted data from studies and a second investigator evaluated data abstractions for completeness and accuracy; key informant interviews were recorded, transcribed, summarized, and integrated with evidence from the literature; narrative synthesis with supporting tables and figures. MAIN OUTCOMES AND MEASURES Validity of multidomain social risk screening tools; all outcomes reported for social risk-related interventions; challenges or unintended consequences of screening and interventions. RESULTS Many multidomain social risk screening tools have been developed, but they vary widely in their assessment of social risk and few have been validated. This technical brief identified 106 social risk intervention studies (N = 5 978 596). Of the interventions studied, 73 (69%; n = 127 598) addressed multiple social risk domains. The most frequently addressed domains were food insecurity (67/106 studies [63%], n = 141 797), financial strain (52/106 studies [49%], n = 111 962), and housing instability (63/106 studies [59%], n = 5 881 222). Food insecurity, housing instability, and transportation difficulties were identified by key informants as the most important social risk factors to identify in health care. Thirty-eight studies (36%, n = 5 850 669) used an observational design with no comparator, and 19 studies (18%, n = 15 205) were randomized clinical trials. Health care utilization measures were the most commonly reported outcomes in the 68 studies with a comparator (38 studies [56%], n = 111 102). The literature and key informants described many perceived or potential challenges to implementation of social risk screening and interventions in health care. CONCLUSIONS AND RELEVANCE Many interventions to address food insecurity, financial strain, and housing instability have been studied, but more randomized clinical trials that report health outcomes from social risk screening and intervention are needed to guide widespread implementation in health care.</t>
  </si>
  <si>
    <t>SCTS Annual Meeting 2024: Abstracts</t>
  </si>
  <si>
    <t>https://doi.org/10.1186/s13019-024-03132-9</t>
  </si>
  <si>
    <t>A Berenguer Pastor</t>
  </si>
  <si>
    <t>Search! Búsqueda e integración de datos tabulares abiertos aplicando técnicas de Inteligencia Artificial</t>
  </si>
  <si>
    <t>https://rua.ua.es/dspace/handle/10045/118324</t>
  </si>
  <si>
    <t>Los datos son un recurso muy preciado hoy en día, dónde cada vez se es más y más consciente de la importancia que tiene su utilización, pudiendo marcar muchas veces la diferencia …</t>
  </si>
  <si>
    <t>Giancarlo Alciaturi, Shimon Wdowinski, María del Pilar García Rodríguez, Virginia Fernández</t>
  </si>
  <si>
    <t>Seasonal Land Use and Land Cover Mapping in South American Agricultural Watersheds Using Multisource Remote Sensing: The Case of Cuenca Laguna Merín, Uruguay</t>
  </si>
  <si>
    <t>https://doi.org/10.3390/s25010228</t>
  </si>
  <si>
    <t>Recent advancements in Earth Observation sensors, improved accessibility to imagery and the development of corresponding processing tools have significantly empowered researchers to extract insights from Multisource Remote Sensing. This study aims to use these technologies for mapping summer and winter Land Use/Land Cover features in Cuenca de la Laguna Merín, Uruguay, while comparing the performance of Random Forests, Support Vector Machines, and Gradient-Boosting Tree classifiers. The materials include Sentinel-2, Sentinel-1 and Shuttle Radar Topography Mission imagery, Google Earth Engine, training and validation datasets and quoted classifiers. The methods involve creating a multisource database, conducting feature importance analysis, developing models, supervised classification and performing accuracy assessments. Results indicate a low significance of microwave inputs relative to optical features. Short-wave infrared bands and transformations such as the Normalised Vegetation Index, Land Surface Water Index and Enhanced Vegetation Index demonstrate the highest importance. Accuracy assessments indicate that performance in mapping various classes is optimal, particularly for rice paddies, which play a vital role in the country’s economy and highlight significant environmental concerns. However, challenges persist in reducing confusion between classes, particularly regarding natural vegetation features versus seasonally flooded vegetation, as well as post-agricultural fields/bare land and herbaceous areas. Random Forests and Gradient-Boosting Trees exhibited superior performance compared to Support Vector Machines. Future research should explore approaches such as Deep Learning and pixel-based and object-based classification integration to address the identified challenges. These initiatives should consider various data combinations, including additional indices and texture metrics derived from the Grey-Level Co-Occurrence Matrix.</t>
  </si>
  <si>
    <t>Prashant Kumar, Praveen Kumar Sharma, Shreya Tripathi, Deepak Kumar, Ashween Deepak Nannaware, Shivani Chaturvedi, Prasant Kumar Rout</t>
  </si>
  <si>
    <t>Second Generation Biofuels and Extraction Techniques</t>
  </si>
  <si>
    <t>https://doi.org/10.1002/9781119829522.ch8</t>
  </si>
  <si>
    <t>Samatha Juluri, G. Madhavi</t>
  </si>
  <si>
    <t>SecureSense: Enhancing Person Verification through Multimodal Biometrics for Robust Authentication</t>
  </si>
  <si>
    <t>https://doi.org/10.12694/scpe.v25i2.2524</t>
  </si>
  <si>
    <t>Biometrics provide enhanced security and convenience compared to conventional methods of individual authentication. A more robust and effective method of individual authentication has emerged due to recent advancements in multimodal biometrics. Unimodal systems offer lower security and lack the robustness found in multimodal biometric systems. The research paper introduces a novel approach, employing multiple biometric modalities, including face, fingerprint, and iris, to authenticate users in a multimodal biometric system. The paper proposes the ”Secure Sense” framework, which combines multiple biometric modalities to improve person verification accuracy. The proposed system utilizes both web-based and real-time datasets. For the web-based dataset, we employed the Chicago Face dataset for facial data, the MMU1 dataset for iris data, and the SOCOfing dataset for fingerprint data. In real-time data collection, facial data is captured using a Zebronics Zeb-Gem webcam, fingerprint data is obtained using the Mantra MFS scanner, and iris data is collected using the Mantra MIS scanner. In the envisioned system, we introduce an innovative approach that employs a decision-level fusion technique across three unique biometric modalities, resulting in an impressive accuracy rate of approximately 93% across all modalities.</t>
  </si>
  <si>
    <t>Securing the Offshore Industry</t>
  </si>
  <si>
    <t>https://doi.org/10.7591/cornell/9781501765841.003.0004</t>
  </si>
  <si>
    <t>&lt;p&gt;This chapter draws on ethnographic fieldwork and moves against simplistic assumptions that depict Nauru as a “black site” outside of international oversight. Offshore contexts are frequently depicted and indeed can be financially successful because they operate as havens outside of international accountability. The chapter analyzes the “racist rhetorics of representation” surrounding Nauru that are replete with colonial imaginaries of Western salvationalism extending to the Conradian darkness of the “savage” world. It argues that offshore refugee processing has been exceptionally politically and economically valuable for the Australian and Nauruan governments and their industry contractors. In Nauru, contracted organizations could not avoid the hazards that a human extractive sector presents.&lt;/p&gt;</t>
  </si>
  <si>
    <t>Wu, JJ; Zhang, H; Yang, LL; Shao, J; Chen, DD; Cui, NQ; Tang, LW; Fu, YJ; Xue, EX; Lai, CY; Ye, ZH</t>
  </si>
  <si>
    <t>Sedentary time and the risk of metabolic syndrome: A systematic review and dose-response meta-analysis</t>
  </si>
  <si>
    <t>http://dx.doi.org/10.1111/obr.13510</t>
  </si>
  <si>
    <t>The dose-response association between sedentary time and the risk of metabolic syndrome is unclear, which indicates an important knowledge gap in public health. The objective of this study was to determine the categorical and continuous dose-response associations between sedentary time and the risk of metabolic syndrome. A systematic literature search of English articles published in PubMed, CINHAL, Embase, and Web of Science Core Collection prior to June 2022 was conducted. All cohort and cross-sectional studies that examined the association between sedentary time and the risk of metabolic syndrome were considered, and duplicate and non-related studies were excluded. Data extraction using a standardized chart and quality assessment using two appraisal tools were also performed. Two independent reviewers were involved in these processes. In categorical meta-analyses, the pooled effect sizes for metabolic syndrome associated with different categories of sedentary time were calculated by comparing the highest and intermediate with the lowest categories. In continuous meta-analyses, the linear and nonlinear dose-response associations were estimated using generalized least squares and restricted cubic spline models, respectively. Data were collected and analyzed from March to June 2022. Four prospective cohort studies and 22 cross-sectional studies with 105,239 participants and 16,185 MetS cases were included in this study. In categorical analyses, both intermediate (median duration: 4.11 h/day; pooled OR: 1.17, 95% CI: 1.08-1.26, P &lt; 0.001) and high levels (median duration: 7.26 h/day; pooled OR: 1.71, 95% CI: 1.43-2.04, P &lt; 0.001) of total sedentary time were significantly associated with an increased risk of metabolic syndrome. Similarly, a significant association between screen time and the risk of metabolic syndrome was also found in intermediate (median duration: 2.22 h/day; pooled OR: 1.20, 95% CI: 1.10-1.32, P &lt; 0.001) and high levels (median duration: 3.40 h/day; pooled OR: 1.63, 95% CI: 1.44-1.86, P &lt; 0.001) of exposure. Of note, these associations were significantly stronger in women. Different patterns of the behavior-disease association were not observed in children, adolescents, and adults. The findings of continuous meta-analyses could not provide solid evidence for the linearity and nonlinearity of the behavior-disease association. This study demonstrated that long-time sedentary behavior was associated with a higher risk of MetS independent of physical activity and the patterns of association varied by gender instead of age. These findings have implications for future guideline recommendations on physical activity, sedentary behavior, and prevention of metabolic syndrome.</t>
  </si>
  <si>
    <t>S Liu, Z Zhang, P Hu, J Ma, J Du, Q Wang…</t>
  </si>
  <si>
    <t>See then Tell: Enhancing Key Information Extraction with Vision Grounding</t>
  </si>
  <si>
    <t>https://arxiv.org/abs/2409.19573</t>
  </si>
  <si>
    <t>In the digital era, the ability to understand visually rich documents that integrate text, complex layouts, and imagery is critical. Traditional Key Information Extraction (KIE) methods …</t>
  </si>
  <si>
    <t>Miller, C; Schatmeyer, B; Landazuri, P; Uysal, U; Nazzaro, J; Kinsman, MJ; Camarata, PJ; Ulloa, CM; Hammond, N; Pearson, C; Shah, V; Cheng, JJ</t>
  </si>
  <si>
    <t>sEEG for expansion of a surgical epilepsy program: Safety and efficacy in 152 consecutive cases</t>
  </si>
  <si>
    <t>http://dx.doi.org/10.1002/epi4.12535</t>
  </si>
  <si>
    <t>Objective Stereoelectroencephalography (sEEG) is an intracranial encephalography method of expanding use. The need for increased epilepsy surgery access has led to the consideration of sEEG adoption by new or expanding surgical epilepsy programs. Data regarding safety and efficacy are uncommon outside of high-volume, well-established centers, which may be less applicable to newer or low-volume centers. The objective of this study was to add to the sEEG outcomes in the literature from the perspective of a rapidly expanding center. Methods A retrospective chart review of consecutive sEEG cases from January 2016 to December 2019 was performed. Data extraction included demographic data, surgical data, and outcome data, which pertinently examined surgical method, progression to therapeutic procedure, clinically significant adverse events, and Engel outcomes. Results One hundred and fifty-two sEEG procedures were performed on 131 patients. Procedures averaged 10.5 electrodes for a total of 1603 electrodes. The majority (84%) of patients progressed to a therapeutic procedure. Six clinically significant complications occurred: three retained electrodes, two hemorrhages, and one failure to complete investigation. Only one complication resulted in a permanent deficit. Engel 1 outcome was achieved in 63.3% of patients reaching one-year follow-up after a curative procedure. Significance New or expanding epilepsy surgery centers can appropriately consider the use of sEEG. The complication rate is low and the majority of patients progress to therapeutic surgery. Procedural safety, progression to therapeutic intervention, and Engel outcomes are comparable to cohorts from long-established epilepsy surgery programs.</t>
  </si>
  <si>
    <t>Peichao Cong, Jiaxing Li, Junjie Liu, Yixuan Xiao, Xin Zhang</t>
  </si>
  <si>
    <t>SEG-SLAM: Dynamic Indoor RGB-D Visual SLAM Integrating Geometric and YOLOv5-Based Semantic Information</t>
  </si>
  <si>
    <t>https://doi.org/10.3390/s24072102</t>
  </si>
  <si>
    <t>Simultaneous localisation and mapping (SLAM) is crucial in mobile robotics. Most visual SLAM systems assume that the environment is static. However, in real life, there are many dynamic objects, which affect the accuracy and robustness of these systems. To improve the performance of visual SLAM systems, this study proposes a dynamic visual SLAM (SEG-SLAM) system based on the orientated FAST and rotated BRIEF (ORB)-SLAM3 framework and you only look once (YOLO)v5 deep-learning method. First, based on the ORB-SLAM3 framework, the YOLOv5 deep-learning method is used to construct a fusion module for target detection and semantic segmentation. This module can effectively identify and extract prior information for obviously and potentially dynamic objects. Second, differentiated dynamic feature point rejection strategies are developed for different dynamic objects using the prior information, depth information, and epipolar geometry method. Thus, the localisation and mapping accuracy of the SEG-SLAM system is improved. Finally, the rejection results are fused with the depth information, and a static dense 3D mapping without dynamic objects is constructed using the Point Cloud Library. The SEG-SLAM system is evaluated using public TUM datasets and real-world scenarios. The proposed method is more accurate and robust than current dynamic visual SLAM algorithms.</t>
  </si>
  <si>
    <t>James Boyko</t>
  </si>
  <si>
    <t>SegColR: Deep Learning for Automated Segmentation and Color Extraction</t>
  </si>
  <si>
    <t>https://doi.org/10.1101/2024.07.28.605475</t>
  </si>
  <si>
    <t>Abstract: Citizen science platforms like iNaturalist generate biodiversity data at an unprecedented scale, with observations on the order of hundreds of millions. However, extracting phenotypic information from these images, such as color of organisms, at such a large scale poses unique challenges for biologists. Some of the challenges are that manual extraction of phenotypic information can be subjective and time-consuming. Fortunately, with the maturation of computer vision and deep learning, there is an opportunity to automate large parts of the image processing pipeline. Here, I present SegColR, a user-friendly software package that leverages two state-of-the-art deep learning models - GroundingDINO and SegmentAnything - to enable automated segmentation and color extraction from images. The SegColR package provides an R-based interface, making it more accessible to evolutionary biologists and ecologists who may not have extensive coding experience. The SegColR pipeline allows users to load images, automatically segment them based on text prompts, and extract color information from the segmented regions. The package also includes visualization and data summarization functions to facilitate downstream analysis and interpretation of the results.</t>
  </si>
  <si>
    <t>Chao Tan, Xingzuo Ou, Jiwei Tan, X. Min, Qihao Sun</t>
  </si>
  <si>
    <t>Segmental Regularized Constrained Inversion of Transient Electromagnetism Based on the Improved Sparrow Search Algorithm</t>
  </si>
  <si>
    <t>https://doi.org/10.3390/app14041360</t>
  </si>
  <si>
    <t>The initial inversion model is typically established in a transient electromagnetic nonlinear inversion, assuming the accurate capture of the number of layers in the geoelectric model; however, this assumption leads to significantly poorer inversion results for complex models when obtaining the exact number of layers from available a priori information, which is challenging. This study proposes a segmented regularized inversion method to enhance inversion accuracy and stability under varying conditions. The process involves two key steps: Firstly, a segmented initial model is established based on preliminary information. The layering criteria and layer thickness threshold for each segment are set during inversion to reduce dependence on the accuracy of the preliminary information. Secondly, a segmented regularization constraint is added to the objective function to improve the efficiency and stability of the inversion, as numerous parameters can exacerbate the problem of inversion ambiguity. Subsequently, an improved sparrow search algorithm (ISSA) is utilized to optimize the inversion objective function. This enhances the efficiency of searching for the objective function and the algorithm’s ability to escape local optimal solutions. The proposed method is evaluated using one-dimensional and two-dimensional models with different initial models and inversion algorithms and applied to the inversion of on-site exploration data in a coal mining area in Chongqing. Comparative results demonstrate that the proposed segmented regularization method, based on the improved sparrow search algorithm, exhibits superior practicality and a higher fitting accuracy.</t>
  </si>
  <si>
    <t>Dip Kumar Saha, Tuhin Hossain, Mejdl Safran, Sultan Alfarhood, M. F. Mridha, Dunren Che</t>
  </si>
  <si>
    <t>Segmentation for mammography classification utilizing deep convolutional neural network</t>
  </si>
  <si>
    <t>https://doi.org/10.1186/s12880-024-01510-2</t>
  </si>
  <si>
    <t>Mammography for the diagnosis of early breast cancer (BC) relies heavily on the identification of breast masses. However, in the early stages, it might be challenging to ascertain whether a breast mass is benign or malignant. Consequently, many deep learning (DL)-based computer-aided diagnosis (CAD) approaches for BC classification have been developed. Recently, the transformer model has emerged as a method for overcoming the constraints of convolutional neural networks (CNN). Thus, our primary goal was to determine how well an improved transformer model could distinguish between benign and malignant breast tissues. In this instance, we drew on the Mendeley data repository's INbreast dataset, which includes benign and malignant breast types. Additionally, the segmentation anything model (SAM) method was used to generate the optimized cutoff for region of interest (ROI) extraction from all mammograms. We implemented a successful architecture modification at the bottom layer of a pyramid transformer (PTr) to identify BC from mammography images. The proposed PTr model using a transfer learning (TL) approach with a segmentation technique achieved the best accuracy of 99.96% for binary classifications with an area under the curve (AUC) score of 99.98%, respectively. We also compared the performance of the proposed model with other transformer model vision transformers (ViT) and DL models, MobileNetV3 and EfficientNetB7, respectively. In this study, a modified transformer model is proposed for BC prediction and mammography image classification using segmentation approaches. Data segmentation techniques accurately identify the regions affected by BC. Finally, the proposed transformer model accurately classified benign and malignant breast tissues, which is vital for radiologists to guide future treatment.</t>
  </si>
  <si>
    <t>D García Alzate</t>
  </si>
  <si>
    <t>Seguimiento de casos de feminicidio en Colombia mediante técnicas de minería de texto</t>
  </si>
  <si>
    <t>https://repositorio.unal.edu.co/handle/unal/82298</t>
  </si>
  <si>
    <t>En el presente trabajo se aborda la problemática de violencia feminicida cómo la máxima expresión de violencia contra la mujer. Se presentan los antecedentes alrededor de este …</t>
  </si>
  <si>
    <t>Ashley Seifert</t>
  </si>
  <si>
    <t>Seifert Lab SOP – Protein Extraction v1</t>
  </si>
  <si>
    <t>https://doi.org/10.17504/protocols.io.rm7vzkx12vx1/v1</t>
  </si>
  <si>
    <t>&lt;p&gt;This protocol outlines the basics of protein extraction from ear pinna tissue. &lt;/p&gt;</t>
  </si>
  <si>
    <t>Gentili, S; Brondi, P; Rossi, G; Sugan, M; Petrillo, G; Zhuang, JC; Campanella, S</t>
  </si>
  <si>
    <t>Seismic clusters and fluids diffusion: a lesson from the 2018 Molise (Southern Italy) earthquake sequence</t>
  </si>
  <si>
    <t>http://dx.doi.org/10.1186/s40623-024-02096-3</t>
  </si>
  <si>
    <t>The identification of seismic clusters is essential for many applications of statistical analysis and seismicity forecasting: uncertainties in cluster identification leads to uncertainties in results. However, there are several methods to identify clusters, and their results are not always compatible. We tested different approaches to analyze the clustering: a traditional window-based approach, a complex network-based technique (nearest neighbor-NN), and a novel approach based on fractal analysis. The case study is the increase in seismicity observed in Molise, Southern Italy, from April to November 2018. To analyze the seismicity in detail with the above-mentioned methods, an improved template-matching catalog was created. A stochastic declustering method based on the Epidemic Type Aftershock Sequence (ETAS) model was also applied to add probabilistic information. We explored how the significant discrepancies in these methods' results affect the result of NExt STrOng Related Earthquake (NESTORE) algorithm-a method to forecast strong aftershocks during an ongoing cluster-previously successfully applied to the whole Italian territory. We performed a further analysis of the spatio-temporal pattern of seismicity in Molise, using the Principal Component Analysis (PCA), the ETAS algorithm, as well as other analyses, aimed at detecting possible migration and diffusion signals. We found a relative quiescence of several months between the main events of April and August, the tendency of the events to propagate upwards, and a migration of the seismicity consistent with a fluid-driven mechanism. We hypothesize that these features indicate the presence of fluids, which are also responsible for the long duration of the sequence and the discrepancies in cluster identification methods' results. Such results add to the other pieces of evidence of the importance of the fluid presence in controlling the seismicity in the Apennines. Moreover, this study highlights the importance of refined methods to identify clusters and encourages further detailed analyses when different methods supply very different results.</t>
  </si>
  <si>
    <t>Lebedev, S; Fullea, J; Xu, YH; Bonadio, R</t>
  </si>
  <si>
    <t>Seismic Thermography</t>
  </si>
  <si>
    <t>http://dx.doi.org/10.1785/0120230245</t>
  </si>
  <si>
    <t>Variations in temperature within the Earth are of great interest because they indicate the thickness and, consequently, mechanical strength of the lithosphere and density variations and convection patterns in the sublithospheric mantle. Seismic tomography maps seismic velocity variations in the mantle, which strongly depend on temperature. Temperatures are, thus, often inferred from tomography. Tomographic models, however, are nonunique solutions of inverse problems, regularized to ensure model smoothness or small model norm, not plausible temperature distributions. For example, lithospheric geotherms computed from seismic velocity models typically display unrealistic oscillations, with improbable temperature decreases with depth within shallow mantle lithosphere. The errors due to the intermediatemodel nonuniqueness are avoided if seismic data are inverted directly for temperature. The recently developed thermodynamic inversion methods use computational petrology and thermodynamic databases to jointly invert seismic and other data for temperature and composition. Because seismic velocity sensitivity to composition is much weaker than to temperature, we can invert seismic data primarily for temperature, with reasonable assumptions on composition and other relevant properties and with additional inversion parameters such as anisotropy. Here, we illustrate thus -defined seismic thermography with thermal imaging of the lithosphere and asthenosphere using surface waves. We show that the accuracy of the models depends critically on the accuracy of the extraction of structural information from the seismic data. Random errors have little effect but correlated errors of even a small portion of 1% can affect the models strongly. We invert data with different noise characteristics and test a simple method to estimate phase velocity errors. Seismic thermography builds on the techniques of seismic tomography and relies on computational petrology, but it is emerging as a field with its scope of goals, technical challenges, and methods. It produces increasingly accurate models of the Earth, with important inferences on its dynamics and evolution.</t>
  </si>
  <si>
    <t>M Trabelsi, J Cao, J Heflin</t>
  </si>
  <si>
    <t>SeLaB: Semantic labeling with BERT</t>
  </si>
  <si>
    <t>https://ieeexplore.ieee.org/abstract/document/9534408/</t>
  </si>
  <si>
    <t>… A common scenario for table extraction is to have a percentage of missing or false headers. To better understand how SeLab deals with such tables, we randomly mask a percentage of …</t>
  </si>
  <si>
    <t>Cruz, RMO; de Sousa, WV; Cavalcanti, GDC</t>
  </si>
  <si>
    <t>Selecting and combining complementary feature representations and classifiers for hate speech detection</t>
  </si>
  <si>
    <t>http://dx.doi.org/10.1016/j.osnem.2021.100194</t>
  </si>
  <si>
    <t>Hate speech is a major issue in social networks due to the high volume of data generated daily. Recent works demonstrate the usefulness of machine learning (ML) in dealing with the nuances required to distinguish between hateful posts from just sarcasm or offensive language. Many ML solutions for hate speech detection have been proposed by either changing how features are extracted from the text or the classification algorithm employed. However, most works consider only one type of feature extraction and classification algorithm. This work argues that a combination of multiple feature extraction techniques and different classification models is needed. We propose a framework to analyze the relationship between multiple feature extraction and classification techniques to understand how they complement each other. The framework is used to select a subset of complementary techniques to compose a robust multiple classifiers system (MCS) for hate speech detection. The experimental study considering four hate speech classification datasets demonstrates that the proposed framework is a promising methodology for analyzing and designing high-performing MCS for this task. MCS system obtained using the proposed framework significantly outperforms the combination of all models and the homogeneous and heterogeneous selection heuristics, demonstrating the importance of having a proper selection scheme. Source code, figures and dataset splits can be found in the GitHub repository: https://github.com/Menelau/Hate-Speech-MCS.</t>
  </si>
  <si>
    <t>Shemirani, R; Belbin, GM; Burghardt, K; Lerman, K; Avery, CL; Kenny, EE; Gignoux, CR; Ambite, JL</t>
  </si>
  <si>
    <t>Selecting Clustering Algorithms for Identity-By-Descent Mapping</t>
  </si>
  <si>
    <t>Groups of distantly related individuals who share a short segment of their genome identical-by-descent (IBD) can provide insights about rare traits and diseases in massive biobanks using IBD mapping. Clustering algorithms play an important role in finding these groups accurately and at scale. We set out to analyze the fitness of commonly used, fast and scalable clustering algorithms for IBD mapping applications. We designed a realistic benchmark for local IBD graphs and utilized it to compare the statistical power of clustering algorithms via simulating 2.3 million clusters across 850 experiments. We found Infomap and Markov Clustering (MCL) community detection methods to have high statistical power in most of the scenarios. They yield a 30% increase in power compared to the current state-of-art approach, with a 3 orders of magnitude lower runtime. We also found that standard clustering metrics, such as modularity, cannot predict statistical power of algorithms in IBD mapping applications. We extend our findings to real datasets by analyzing the Population Architecture using Genomics and Epidemiology (PAGE) Study dataset with 51,000 samples and 2 million shared segments on Chromosome 1, resulting in the extraction of 39 million local IBD clusters. We demonstrate the power of our approach by recovering signals of rare genetic variation in the Whole-Exome Sequence data of 200,000 individuals in the UK Biobank. We provide an efficient implementation to enable clustering at scale for IBD mapping for various populations and scenarios. Supplementary Information: The code, along with supplementary methods and figures are available at https://github.com/roohy/localIBDClustering</t>
  </si>
  <si>
    <t>Tanabe, K</t>
  </si>
  <si>
    <t>Selective electromagnetic induction heating of metal particles in molten salt for tritium extraction: A systematic numerical investigation</t>
  </si>
  <si>
    <t>http://dx.doi.org/10.1016/j.fusengdes.2020.112177</t>
  </si>
  <si>
    <t>Molten-salt blankets that possess tritium-absorbing metal particles are promising emerging technical components in nuclear fusion reactors. In this study, we develop a numerical model and carry out a systematic analysis of the electromagnetic induction heating of metal particles (Ti, Pd, Mg, Zr, and V) in the molten salt for the extraction of tritium. We show that the maximum absorption power in the metal particles can be normalized in a form independent of the material combination of nonmagnetic metals and salts, and the peak power density per square of magnetic flux density per field frequency is 5.3 x 10(6) W m(-3) T-2 s. Nevertheless, the steady-state temperature difference between the metal particles and the molten salt, a figure of merit of the selective electromagnetic heating scheme, is found to monotonically increase with the metal particle size, in contrast to the behavior of the absorbed power density, thus encouraging the use of larger metal particles. The attainable temperature difference between the Ti particles and the FLiBe blanket is estimated to be 110 degrees C for a particle diameter of 1 mm in a 2.45 GHz and 1 mT magnetic field, and it increases proportionally with the diameter, square root of frequency, and square of magnetic flux density around this condition.</t>
  </si>
  <si>
    <t>Sayaka KOGA, Shintaro KANEMARU, Kazuhiro SUGAMOTO, Yoshinari BABA, Kathryn A. MUMFORD, Geoffrey W. STEVENS</t>
  </si>
  <si>
    <t>Selective Extraction of Cd(II) over Zn(II) from Acidic Media with Isooctylthioglycolate</t>
  </si>
  <si>
    <t>https://doi.org/10.15261/serdj.32.31</t>
  </si>
  <si>
    <t>Dong Cao, Shuai Wang, Xin Ma, Jia Yang, Hong Zhong</t>
  </si>
  <si>
    <t>Selective Extraction of Cu (II) Using Novel C=O–NOH-Contained Compound-Dodecyl Phenyl Ethyl Hydroxamic Acid and Its Extraction Mechanism</t>
  </si>
  <si>
    <t>https://doi.org/10.1080/07366299.2023.2229888</t>
  </si>
  <si>
    <t>Wanru Wang, Yunquan Yang, Kewen Tang</t>
  </si>
  <si>
    <t>Selective extraction of glabridin from Glycyrrhiza glabra crude extracts by sulfobutylether-β-cyclodextrin in a ternary extraction system</t>
  </si>
  <si>
    <t>https://doi.org/10.1016/j.procbio.2023.02.027</t>
  </si>
  <si>
    <t>Wenjing Duan, Yangyang Wang, Rujie Li, Zhongqi Ren, Zhiyong Zhou</t>
  </si>
  <si>
    <t>Selective extraction of lithium from high magnesium/lithium ratio brines with a TBP–FeCl3–P204–kerosene extraction system</t>
  </si>
  <si>
    <t>https://doi.org/10.1016/j.seppur.2023.125066</t>
  </si>
  <si>
    <t>Stijn Raiguel, Laura Van Bogaert, Tim Balcaen, Koen Binnemans</t>
  </si>
  <si>
    <t>Selective extraction of lithium over alkali and alkaline earth ions by synergistic solvent extraction</t>
  </si>
  <si>
    <t>https://doi.org/10.1039/d4gc04760e</t>
  </si>
  <si>
    <t>A synergistic extraction system comprising a dithiophosphoric acid and a 1,10-phenanthroline derivative selectively extracts lithium from synthetic brines. The mechanism, thermodynamics and the variables influencing the selectivity are discussed.</t>
  </si>
  <si>
    <t>Marina Matsumoto, Takahiro Ito, Shintaro Kanemaru, Yoshinari Baba, Kazuhiro Sugamoto</t>
  </si>
  <si>
    <t>Selective Extraction of Sc(III) over Y(III) and Fe(III) with a Deep Eutectic Solvent Composed of &lt;i&gt;N&lt;/i&gt;-Lauroylsarcosine and Tri-&lt;i&gt;n&lt;/i&gt;-octylphosphine Oxide</t>
  </si>
  <si>
    <t>https://doi.org/10.1080/07366299.2021.1879458</t>
  </si>
  <si>
    <t>Safwat Mahmoud, Ahmed Orabi, Basma Mohamed, Nasser Mahdy, Doaa Ismaiel</t>
  </si>
  <si>
    <t>Selective Extraction of Yttrium from Zr-Y-Nb-Th-Rich Microgranite Dike Leach Solution Using Cyanex 921</t>
  </si>
  <si>
    <t>https://doi.org/10.1080/07366299.2024.2395918</t>
  </si>
  <si>
    <t>B Kumar, J Amar, E Yang, N Li, Y Jia</t>
  </si>
  <si>
    <t>Selective fine-tuning on llm-labeled data may reduce reliance on human annotation: A case study using schedule-of-event table detection</t>
  </si>
  <si>
    <t>https://arxiv.org/abs/2405.06093</t>
  </si>
  <si>
    <t>Large Language Models (LLMs) have demonstrated their efficacy across a broad spectrum of tasks in healthcare applications. However, often LLMs need to be fine-tuned on task-…</t>
  </si>
  <si>
    <t>Y Zhou, JB Wendt, N Potti, J Xie…</t>
  </si>
  <si>
    <t>Selective Labeling: How to Radically Lower Data-Labeling Costs for Document Extraction Models</t>
  </si>
  <si>
    <t>https://aclanthology.org/2023.emnlp-main.233/</t>
  </si>
  <si>
    <t>… An integrated approach of deep learning and symbolic analysis for digital pdf table extraction. In 2020 25th International Conference on Pattern Recognition (ICPR), pages 4062–4069. …</t>
  </si>
  <si>
    <t>Takaaki Wajima, Satoshi Asakura, Takahiro Sato</t>
  </si>
  <si>
    <t>Selective Removal of Fluoride Ions from Iodine-Containing Solution Using Zirconium Silicate (ZrSiO &lt;sub&gt;4&lt;/sub&gt; )</t>
  </si>
  <si>
    <t>https://doi.org/10.1080/07366299.2024.2435268</t>
  </si>
  <si>
    <t>Lili Cui, Jungang Cao, Shihui Jiao, Guangsheng Pang, Zhonglin Wei</t>
  </si>
  <si>
    <t>Selective Solvent Extraction of Vanadium Over Chromium from Alkaline Leaching Solution of Vanadium Slag by D2EHPA/TBP</t>
  </si>
  <si>
    <t>https://doi.org/10.1080/07366299.2023.2185097</t>
  </si>
  <si>
    <t>Dakova, I; Veleva, O; Karadjova, I</t>
  </si>
  <si>
    <t>Selective Sorption of Noble Metals on Polymer Gel Modified with Ionic Liquid</t>
  </si>
  <si>
    <t>http://dx.doi.org/10.3390/molecules29204970</t>
  </si>
  <si>
    <t>The solid phase extraction of Au, Ir, Pd, Pt, and Rh on a polymer gel modified with ionic liquid containing methylimidazolium groups (MIA-PG) has been investigated. The positively charged surface of the sorbent is highly suitable for the sorption of stable chlorido complexes of the studied analytes, while the retention of base metals Cu, Fe, Ni, Zn, and Mn is negligible. Optimization experiments performed showed that, at 0.05 M HCl, the degree of sorption of Au, Ir, Pd, and Pt is above 95%, and only for Rh, the maximum degree is 65%; complete elution is achieved in the mixture of thiourea in HCl. The results obtained from the equilibrium adsorption studies are fitted in various adsorption models, such as Langmuir and Freundlich, and the model parameters have been evaluated. The kinetics analysis indicated that the adsorption of Au, Ir, Pd, Pt, and Rh onto the sorbent follows the pseudo-second-order model. Intraparticle diffusion and ion exchange reactions were the rate-limiting steps. Analytical procedures were developed for Pd, Pt, and Rh determination in road dust and soil and for Au determination in copper ore and copper concentrate. The procedures are validated by the analysis of certified reference materials. Analytical figures of merit confirmed their applicability in routine laboratory practice.</t>
  </si>
  <si>
    <t>Ghelichkhani, F; Gonzalez, FA; Kapitonova, MA; Schaefer-Ramadan, S; Liu, J; Cheng, RJ; Rozovsky, S</t>
  </si>
  <si>
    <t>Selenoprotein S: A versatile disordered protein</t>
  </si>
  <si>
    <t>http://dx.doi.org/10.1016/j.abb.2022.109427</t>
  </si>
  <si>
    <t>Selenoprotein S (selenos) is a small, intrinsically disordered membrane protein that is associated with various cellular functions, such as inflammatory processes, cellular stress response, protein quality control, and signaling pathways. It is primarily known for its contribution to the ER-associated degradation (ERAD) pathway, which governs the extraction of misfolded proteins or misassembled protein complexes from the ER to the cytosol for degradation by the proteasome. However, selenos's other cellular roles in signaling are equally vital, including the control of transcription factors and cytokine levels. Consequently, genetic polymorphisms of selenos are associated with increased risk for diabetes, dyslipidemia, and cardiovascular diseases, while high expression levels correlate with poor prognosis in several cancers. Its inhibitory role in cytokine secretion is also exploited by viruses. Since selenos binds multiple protein complexes, however, its specific contributions to various cellular pathways and diseases have been difficult to establish. Thus, the precise cellular functions of selenos and their interconnectivity have only recently begun to emerge. This review aims to summarize recent insights into the structure, interactome, and cellular roles of selenos.</t>
  </si>
  <si>
    <t>Pengxing Cai, Yu Zhang, Ting Jin, Yuki Todo, Shangce Gao</t>
  </si>
  <si>
    <t>Self-Adaptive Forensic-Based Investigation Algorithm with Dynamic Population for Solving Constraint Optimization Problems</t>
  </si>
  <si>
    <t>https://doi.org/10.1007/s44196-023-00396-2</t>
  </si>
  <si>
    <t>Abstract The Forensic-Based Investigation (FBI) algorithm is a novel metaheuristic algorithm. Many researches have shown that FBI is a promising algorithm due to two specific population types. However, there is no sufficient information exchange between these two population types in the original FBI algorithm. Therefore, FBI suffers from many problems. This paper incorporates a novel self-adaptive population control strategy into FBI algorithm to adjust parameters based on the fitness transformation from the previous iteration, named SaFBI. In addition to the self-adaptive mechanism, our proposed SaFBI refers to a novel updating operator to further improve the robustness and effectiveness of the algorithm. To prove the availability of the proposed algorithm, we select 51 CEC benchmark functions and two well-known engineering problems to verify the performance of SaFBI. Experimental and statistical results manifest that the proposed SaFBI algorithm performs superiorly compared to some state-of-the-art algorithms.</t>
  </si>
  <si>
    <t>Luisa Sist, Sara Savadori, Annalisa Grandi, Monica Martoni, Elena Baiocchi, Carlotta Lombardo, Lara Colombo</t>
  </si>
  <si>
    <t>Self-Care for Nurses and Midwives: Findings from a Scoping Review</t>
  </si>
  <si>
    <t>https://doi.org/10.3390/healthcare10122473</t>
  </si>
  <si>
    <t>Self-care for health care professionals is essential in order to optimize the care they provide and to prevent serious consequences for their health. This scoping review aimed to identify (a) the concepts used in the literature to describe self-care; (b) interventions that influence self-care. The scoping review was conducted according to the criteria and methodology by Arksey and O'Malley, from November 2020 to January 2021, by consulting the following databases: Pubmed, CINAHL, Scopus, PsycInfo, Cochrane Library, Joanna Briggs Library. Various keywords and MesH terms were used for the search, including self-care, nurses, midwives, nursing, midwifery, self-compassion, and self-awareness. Eighteen studies were included. The concept of self-care is related to three constructs: (a) Mindfulness; (b) Compassion; and (c) Resilience. In the literature, self-care interventions can be distinguished as (a) mindfulness-based; (b) educational; (c) multimodal approach; and (d) mind-body interventions. In recent years, the concept of self-care is a topic of great interest in the literature; dealing with self-care from both a theoretical and a practical-personal and professional-perspective has become more important in order to promote practitioners' well-being. This scoping review helps to clarify the terms related to self-care and looks at tested interventions to improve the well-being of caregivers.</t>
  </si>
  <si>
    <t>Meng Yang, Yueyuxiao Yang, Haiping Huang, Chenxi Xie, Huanming Yang, Feng Mu</t>
  </si>
  <si>
    <t>Self-distillation contrastive learning enables clustering-free signature extraction and mapping to multimodal single-cell atlas of multimillion scale</t>
  </si>
  <si>
    <t>https://doi.org/10.21203/rs.3.rs-841909/v1</t>
  </si>
  <si>
    <t>Abstract: Massively generated single-cell multi-omics datasets are revolutionizing biological studies of heterogenous tissues and organisms, which necessitate powerful computational methods to unleash the full potential of these tremendous data. Here, we present Concerto, stands for self-distillation contrastive learning of cell representations, a self-supervised representation learning framework optimized with asymmetric teacher-student configuration to analyze single-cell multi-omics datasets with scalability up to building 10 million-cell reference within 1.5 hour and querying 10k cells within 8 seconds. Concerto leverages dropout layer as minimal data augmentation to learn meaningful cell representations in a contrastive manner. The teacher module uses attention mechanism to aggregate contextualized gene embeddings within cellular context, while the student module uses simpler dense structure with discreate input. The learned task-agnostic representations can be adapted to a broad range of single-cell computation tasks. 1) Via supervised fine-tuning, Concerto enables automatic cell classification as well as novel cell-type discovery; 2) Attention weights provide model interpretability via automatically extracting specific molecular signatures at single-cell resolution without the needs of clustering; 3) Via source-aware training, Concerto supports efficient data integration by projecting all cells across multiple batches into a joint embedding space. 4) Via batch-aware inference or unsupervised fine-tuning, Concerto enables mapping query cells onto reference and accurately transferring annotations. Concerto can flexibly extend to multi-omics datasets simply through cross-modality summation operation to obtain unified cell embeddings. Using examples from human peripheral blood, human thymus, human pancreas, and mouse tissue atlas, Concerto shows superior performance benchmarking against other top-performing methods. We also demonstrate Concerto recapitulates detailed COVID-19 disease variation through query-to-reference mapping. Concerto can operate on all genes and represents a fully data-driven approach with minimum prior distribution assumptions, eliminating the needs of PCA-like or autoencoder-like dimensionality reduction, which significantly reforms the current best practice. Concerto is a simple, straightforward, robust, and scalable framework, offering a brand new perspective to derive cell representations and can effectively satisfy the emerging paradigm of query-to-reference mapping in the era of atlas-level single-cell multimodal analysis.</t>
  </si>
  <si>
    <t>Sakha Pezhhanfar, Mir Ali Farajzadeh, Azadeh Mirzaahmadi, Seyed Abolfazl Hosseini-Yazdi, Mohammad Reza Afshar Mogaddam</t>
  </si>
  <si>
    <t>Self-effervescence-assisted dispersive micro-solid-phase extraction combined with dispersive liquid–liquid micro-extraction for the extraction and preconcentration of some phthalate and adipate esters in sparkling water</t>
  </si>
  <si>
    <t>https://doi.org/10.1007/s11696-023-02766-8</t>
  </si>
  <si>
    <t>R Jones, I Reppa, P Reed</t>
  </si>
  <si>
    <t>Self-esteem and social media dependency: A structural equation modelling approach to comparing primary Welsh and Non-Welsh speakers</t>
  </si>
  <si>
    <t>https://link.springer.com/article/10.1007/s43076-022-00177-4</t>
  </si>
  <si>
    <t>The current study examined the impact of using social media in English on associations between social media dependency and self-esteem, depression, social anxiety, and loneliness …</t>
  </si>
  <si>
    <t>Druye, AA; Boso, CM; Amoadu, M; Obeng, P; Nabe, B; Kagbo, JE; Doe, PF; Okantey, C; Ofori, GO; Opoku-Danso, R; Agyare, DF; Berchie, GO; Owusu, G; Nsatimba, F; Abraham, SA</t>
  </si>
  <si>
    <t>Self-management needs, strategies and support for sickle cell disease in developing countries: a scoping review protocol</t>
  </si>
  <si>
    <t>http://dx.doi.org/10.1136/bmjopen-2023-083688</t>
  </si>
  <si>
    <t>Introduction Sickle cell disease (SCD) poses a significant global health burden, particularly affecting individuals in developing countries with constrained healthcare resources. While research on self-management in the context of SCD is emerging, it has predominantly focused on primary studies, and there is a notable dearth of evidence synthesis on SCD self-management in developing countries. This scoping review aims to identify and map self-management needs of individuals living with SCD, the strategies they employed to meet those needs, and the support systems available to them. Methods and analysis The review will be conducted following the Arksey and O'Malley's (2005) 29 framework to comprehensively examine the landscape of SCD self-management research. Searches will be performed in PubMed, Scopus, Embase and Dimensions AI, with additional searches in other databases and grey literature. Indexed literature published in English from inception to January 2024 will be included. Reference list from included studies will also be searched manually. Two teams will be constituted to independently screen titles, abstracts and full text against the eligible criteria. Data will be extracted from included studies onto a customised data extraction form. Ethics and dissemination Ethical approval is not required for this review due to the fact that it synthesises information from available publications. The findings will be disseminated through publication in a peer-reviewed journal. Also, the findings will possibly be presented at relevant international and national conferences. This protocol has already been registered with the Open Science Framework. The study characteristics such as design and setting will be descriptively analysed and presented as graphs, tables and figures. Thematic analysis will also be conducted based on the study objectives and presented as a narrative summary.</t>
  </si>
  <si>
    <t>Wolvers, PJD; Bruin, SC; Mairuhu, WM; de Leeuw-Terwijn, M; Hutten, BA; Brandjes, DPM; Gerdes, VEA</t>
  </si>
  <si>
    <t>Self-Reported Smoking Compared to Serum Cotinine in Bariatric Surgery Patients: Smoking Is Underreported Before the Operation</t>
  </si>
  <si>
    <t>http://dx.doi.org/10.1007/s11695-019-04128-4</t>
  </si>
  <si>
    <t>Background Smoking has been associated with postoperative complications and mortality in bariatric surgery. The evidence for smoking is based on self-report and medical charts, which can lead to misclassification and miscalculation of the associations. Determination of cotinine can objectively define nicotine exposure. We determined the accuracy of self-reported smoking compared to cotinine measurement in three phases of the bariatric surgery trajectory. Methods Patients in the phase of screening (screening), on the day of surgery (surgery), and more than 18 months after surgery (follow-up) were consecutively selected. Self-reported smoking was registered and serum cotinine was measured. We evaluated the accuracy of self-reported smoking compared to cotinine, and the level of agreement between self-report and cotinine for each phase. Results In total, 715 patients were included. In the screening, surgery, and follow-up group, 25.6%, 18.0%, and 15.5%, respectively, was smoking based on cotinine. The sensitivity of self-reported smoking was 72.5%, 31.0%, and 93.5% in the screening, surgery, and follow-up group, respectively (p &lt; 0.001). The specificity of self-report was &gt; 95% in all groups (p &lt; 0.02). The level of agreement between self-report and cotinine was 0.778, 0.414, and 0.855 for the screening, surgery, and follow-up group, respectively. Conclusions Underreporting of smoking occurs before bariatric surgery, mainly on the day of surgery. Future studies on effects of smoking and smoking cessation in bariatric surgery should include methods taking into account the issue of underreporting.</t>
  </si>
  <si>
    <t>Bojing Liu, Meaghan Polack, Nicolas Coudray, Adalberto Claudio Quiros, Theodore Sakellaropoulos, A.S.L.P. Crobach, J. Han van Krieken, Ke Yuan, Rob A.�E.�M. Tollenaar, Wilma E. Mesker, Aristotelis Tsirigos</t>
  </si>
  <si>
    <t>Self-Supervised Learning Reveals Clinically Relevant Histomorphological Patterns for Therapeutic Strategies in Colon Cancer</t>
  </si>
  <si>
    <t>https://doi.org/10.1101/2024.02.26.582106</t>
  </si>
  <si>
    <t>Abstract Self-supervised learning (SSL) automates the extraction and interpretation of histopathology features on unannotated hematoxylin-and-eosin-stained whole-slide images (WSIs). We trained an SSL Barlow Twins-encoder on 435 TCGA colon adenocarcinoma WSIs to extract features from small image patches. Leiden community detection then grouped tiles into histomorphological phenotype clusters (HPCs). HPC reproducibility and predictive ability for overall survival was confirmed in an independent clinical trial cohort (N=1213 WSIs). This unbiased atlas resulted in 47 HPCs displaying unique and sharing clinically significant histomorphological traits, highlighting tissue type, quantity, and architecture, especially in the context of tumor stroma. Through in-depth analysis of these HPCs, including immune landscape and gene set enrichment analysis, and association to clinical outcomes, we shed light on the factors influencing survival and responses to treatments like standard adjuvant chemotherapy and experimental therapies. Further exploration of HPCs may unveil new insights and aid decision-making and personalized treatments for colon cancer patients.</t>
  </si>
  <si>
    <t>Jing Huang, Yan Huang, Qicong Wang, Wenming Yang, Hongying Meng</t>
  </si>
  <si>
    <t>Self-Supervised Representation Learning for Videos by Segmenting via Sampling Rate Order Prediction</t>
  </si>
  <si>
    <t>https://doi.org/10.1109/tcsvt.2021.3114209</t>
  </si>
  <si>
    <t>Self-supervised representation learning for videos has been very attractive recently because these methods exploit the information inherently obtained from the video itself instead of annotated labels that is quite time-consuming. However, existing methods ignore the importance of global observation while performing spatio-temporal transformation perception, which highly limits the expression capabilities of the video representation. This paper proposes a novel pretext task that combines the temporal information perception of the video with the motion amplitude perception of moving objects to learn the spatio-temporal representation of the video. Specifically, given a video clip containing several video segments, each video segment is sampled by different sampling rates and the order of video segments is disrupted. Then, the network is used to regress the sampling rate of each video segment and classify the order of input video segments. In the pre-training stage, the network can learn rich spatio-temporal semantic information where content-related contrastive learning is introduced to make the learned video representation more discriminative. To alleviate the appearance dependency caused by contrastive learning, we design a novel and robust vector similarity measurement approach, which can take feature alignment into consideration. Moreover, a view synthesis framework is proposed to further improve the performance of contrastive learning by automatically generating reasonable transformed views. We conduct benchmark experiments with several 3D backbone networks on two datasets. The results show that our proposed method outperforms the existing state-of-the-art methods across the three backbones on two downstream tasks of human action recognition and video retrieval.</t>
  </si>
  <si>
    <t>KV Tobola, NO Dorodnykh</t>
  </si>
  <si>
    <t>Semantic Annotation of Russian-Language Tables Based on a Pre-Trained Language Model</t>
  </si>
  <si>
    <t>https://ieeexplore.ieee.org/abstract/document/10659709/</t>
  </si>
  <si>
    <t>… Wang, “Table extraction and understanding for scientific and enterprise applications,” … Balog, “Web Table Extraction, Retrieval, and Augmentation: A Survey,” ACM Transactions …</t>
  </si>
  <si>
    <t>S. Mehryar</t>
  </si>
  <si>
    <t>Semantic Annotation of Tabular Data for Machine-to-Machine Interoperability via Neuro-Symbolic Anchoring</t>
  </si>
  <si>
    <t>https://www.scopus.com/inward/record.uri?partnerID=HzOxMe3b&amp;scp=85179125925&amp;origin=inward</t>
  </si>
  <si>
    <t>A Jiomekong, U Melie, H Tapamo, G Camara</t>
  </si>
  <si>
    <t>Semantic Annotation of TSOTSATable Dataset.</t>
  </si>
  <si>
    <t>https://ceur-ws.org/Vol-3557/paper1.pdf</t>
  </si>
  <si>
    <t>… In fact, the table extraction tool extracts all the tables that the scientific paper contains. However, some tables are not relevant to the Food Science and nutrition domain. Thus, we …</t>
  </si>
  <si>
    <t>J Liu</t>
  </si>
  <si>
    <t>Semantic Annotations for Tabular Data Using Embeddings: Application to Datasets Indexing and Table Augmentation</t>
  </si>
  <si>
    <t>https://theses.hal.science/tel-04444841/</t>
  </si>
  <si>
    <t>… Then, we present the student project that we have guided for Web table extraction in Section 2.3.2. Finally, we provide an overview of the project CorpusWalker from Orange in Section …</t>
  </si>
  <si>
    <t>Gangtao Xin, Pingyi Fan, Khaled B. Letaief</t>
  </si>
  <si>
    <t>Semantic Communication: A Survey of Its Theoretical Development</t>
  </si>
  <si>
    <t>https://doi.org/10.3390/e26020102</t>
  </si>
  <si>
    <t>In recent years, semantic communication has received significant attention from both academia and industry, driven by the growing demands for ultra-low latency and high-throughput capabilities in emerging intelligent services. Nonetheless, a comprehensive and effective theoretical framework for semantic communication has yet to be established. In particular, finding the fundamental limits of semantic communication, exploring the capabilities of semantic-aware networks, or utilizing theoretical guidance for deep learning in semantic communication are very important yet still unresolved issues. In general, the mathematical theory of semantic communication and the mathematical representation of semantics are referred to as semantic information theory. In this paper, we introduce the pertinent advancements in semantic information theory. Grounded in the foundational work of Claude Shannon, we present the latest developments in semantic entropy, semantic rate-distortion, and semantic channel capacity. Additionally, we analyze some open problems in semantic information measurement and semantic coding, providing a theoretical basis for the design of a semantic communication system. Furthermore, we carefully review several mathematical theories and tools and evaluate their applicability in the context of semantic communication. Finally, we shed light on the challenges encountered in both semantic communication and semantic information theory.</t>
  </si>
  <si>
    <t>Qiu, QJ; Tian, M; Tao, LF; Xie, Z; Ma, K</t>
  </si>
  <si>
    <t>Semantic information extraction and search of mineral exploration data using text mining and deep learning methods</t>
  </si>
  <si>
    <t>http://dx.doi.org/10.1016/j.oregeorev.2023.105863</t>
  </si>
  <si>
    <t>Large-scale mineral resource reports offer a wealth of information for geological knowledge mining and mineral explorers' knowledge discovery. The geological conditions in which mineral deposits develop may be learned a great deal from these mineral exploration reports. Mineral exploration data may be queried and aggregated to effectively mitigate future exploration risks and reduce costs. However, due to the reports being presented in unstructured textual format, it becomes challenging to extract valuable geological data without manually scanning through a vast number of reports. This laborious process poses difficulties for geologists. To address this issue, this paper proposes a system that extracts a set of geologically relevant keywords/keyphrases of each chapter from each mineral exploration reposts using latent Dirichlet allocation (LDA), develops a topic graph, recognizes the geological entity and related relations for constructing a knowledge graph, and uses visualization of those graphs (e.g., topic graphs and knowledge graphs) to explore the contents of the report. The text mining and machine learning technique described here serves as the foundation for future research into incorporating semantic analysis into geological information extraction. The findings of this study show how automated text analysis may help with the quick processing of huge quantities of reports in order to identify target mineral systems and their related geological location and rock mineral composition. The suggested approaches can quickly and reliably convert mineral exploration data (e.g., text, figure, and table) into a structured form, which is a hitherto untouched field in geological knowledge mining.</t>
  </si>
  <si>
    <t>Dumitru, CO; Schwarz, G; Datcu, M</t>
  </si>
  <si>
    <t>Semantic Labeling of Globally Distributed Urban and Nonurban Satellite Images Using High-Resolution SAR Data</t>
  </si>
  <si>
    <t>http://dx.doi.org/10.1109/JSTARS.2021.3084314</t>
  </si>
  <si>
    <t>While the analysis and understanding of multispectral (i.e., optical) remote sensing images have made considerable progress during the last decades, the automated analysis of synthetic aperture radar (SAR) satellite images still needs some innovative techniques to support nonexpert users in the handling and interpretation of these big and complex data. In this article, we present a survey of existing multispectral and SAR land cover image datasets. To this end, we demonstrate how an advanced SAR image analysis system can be designed, implemented, and verified that is capable of generating semantically annotated classification results (e.g., maps) as well as local and regional statistical analytics such as graphical charts. The initial classification is made based on Gabor features and followed by class assignments (labeling). This is followed by inclusion. This can be accomplished by the inclusion of expert knowledge via active learning with selected examples, and the extraction of additional knowledge from public databases to refine the classification results. Then, based on the generated semantics, we can create new topic models, find typical country-specific phenomena and distributions, visualize them interactively, and present significant examples including confusion matrices. This semiautomated and flexible methodology allows several annotation strategies, the inclusion of dedicated analytics procedures, and can generate broad as well as detailed semantic (multi-)labels for all continents, and statistics or models for selected countries and cities. Here, we employ knowledge graphs and exploit ontologies. These components could already be validated successfully. The proposed methodology can also be adapted to other SAR instruments with different resolutions as well as to multispectral images.</t>
  </si>
  <si>
    <t>SAAD BELEFQIH, AHMED ZELLOU, MOUNA BERQUEDICH</t>
  </si>
  <si>
    <t>Semantic Schema Extraction in NoSQL Databases using BERT Embedding</t>
  </si>
  <si>
    <t>https://doi.org/10.22541/au.171790678.83092183/v1</t>
  </si>
  <si>
    <t>NoSQL databases, valued for flexibility and scalability, pose analytics challenges due to their schema-less nature. Automatic schema extraction is crucial, with existing techniques limited in handling nested structures. Leveraging Natural Language Processing (NLP) advancements, this paper introduces a novel BERT embedding-based approach for extracting schemas from NoSQL databases. The method analyzes semantic relationships within triplets from JSON documents through four stages: triplet extraction, preprocessing, BERT embedding generation, and similarity analysis. Evaluation on real datasets demonstrates over 83% accuracy in extracting valid nested schema components. The study reveals interdisciplinary intersections, using NLP to unveil structures in scenarios lacking explicit schemas, showcasing significant potential for autonomous schema extraction from raw, unstructured data formats.</t>
  </si>
  <si>
    <t>Lin, XF; Cheng, YW; Chen, G; Chen, WJ; Chen, R; Gao, DM; Zhang, YL; Wu, YB</t>
  </si>
  <si>
    <t>Semantic Segmentation of China's Coastal Wetlands Based on Sentinel-2 and Segformer</t>
  </si>
  <si>
    <t>http://dx.doi.org/10.3390/rs15153714</t>
  </si>
  <si>
    <t>Concerning the ever-changing wetland environment, the efficient extraction of wetland information holds great significance for the research and management of wetland ecosystems. China's vast coastal wetlands possess rich and diverse geographical features. This study employs the SegFormer model and Sentinel-2 data to conduct a wetland classification study for coastal wetlands in Yancheng, Jiangsu, China. After preprocessing the Sentinel data, nine classification objects (construction land, Spartina alterniflora (S. alterniflora), Suaeda salsa (S. salsa), Phragmites australis (P. australis), farmland, river system, aquaculture and tidal falt) were identified based on the previous literature and remote sensing images. Moreover, mAcc, mIoU, aAcc, Precision, Recall and F-1 score were chosen as evaluation indicators. This study explores the potential and effectiveness of multiple methods, including data image processing, machine learning and deep learning. The results indicate that SegFormer is the best model for wetland classification, efficiently and accurately extracting small-scale features. With mIoU (0.81), mAcc (0.87), aAcc (0.94), mPrecision (0.901), mRecall (0.876) and mFscore (0.887) higher than other models. In the face of unbalanced wetland categories, combining CrossEntropyLoss and FocalLoss in the loss function can improve several indicators of difficult cases to be segmented, enhancing the classification accuracy and generalization ability of the model. Finally, the category scale pie chart of Yancheng Binhai wetlands was plotted. In conclusion, this study achieves an effective segmentation of Yancheng coastal wetlands based on the semantic segmentation method of deep learning, providing technical support and reference value for subsequent research on wetland values.</t>
  </si>
  <si>
    <t>S Zhang, K Balog</t>
  </si>
  <si>
    <t>Semantic table retrieval using keyword and table queries</t>
  </si>
  <si>
    <t>https://dl.acm.org/doi/abs/10.1145/3441690</t>
  </si>
  <si>
    <t>Tables on the Web contain a vast amount of knowledge in a structured form. To tap into this valuable resource, we address the problem of table retrieval: answering an information need …</t>
  </si>
  <si>
    <t>Ma, MK; Dong, J; Tang, LL; Wang, ZM</t>
  </si>
  <si>
    <t>Semantic-aware automatic extraction method for bottom sediment annotations in raster nautical charts</t>
  </si>
  <si>
    <t>http://dx.doi.org/10.1080/15230406.2024.2305473</t>
  </si>
  <si>
    <t>The automatic extraction of bottom sediment annotations in large-scale raster nautical charts has limitations, including an imprecise semantic information description and low efficiency. To overcome them, we propose a convolutional neural network (CNN)-based method for the automatic extraction of bottom sediment annotations in raster nautical charts, using image processing techniques to improve it. First, an adaptive chart partitioning model that considers element completeness is constructed. Second, a principle for the unique identification of elements based on spatial conflicts is designed. Finally, a model for accurately extracting semantic information for bottom sediment annotations is established. To evaluate the effectiveness of the proposed method, we implemented a model based on the PyTorch framework and used the PIL library to analyze the results. We also conducted comparative experiments on multiple CNN models to recommend the selection of such models in the proposed method by comparing their classification and recognition performance. The experimental results indicate that (1) the proposed model can achieve high-precision extraction of bottom sediment annotations in raster nautical charts. (2) Furthermore, the proposed model generally has high recognition accuracy and semantic completeness, with better recognition precision than traditional pattern recognition methods.</t>
  </si>
  <si>
    <t>Yuanwei Qu, Eduard Kamburjan, Anita Torabi, Martin Giese</t>
  </si>
  <si>
    <t>Semantically triggered qualitative simulation of a geological process</t>
  </si>
  <si>
    <t>https://doi.org/10.1016/j.acags.2023.100152</t>
  </si>
  <si>
    <t>The field of geology has been the subject of a range of research efforts aiming to formalize geological domain knowledge, notably through geological domain ontologies. The main focus of existing geological ontologies primarily lies in describing static geological objects and their properties, paying less attention to the knowledge concerning geological processes and events. Meanwhile, the geological process modeling and simulation predominantly rely on quantitative numerical approaches that necessitate comprehensive and abundant data as input. However, many geological processes took place on a million-year time scale with insufficient data and non-direct observations. Given the inherent incompleteness of geological data, geologists still rely on qualitative reasoning to validate their interpretations. There is currently a dearth of applicable methods to facilitate qualitative reasoning and simulate geological processes based on domain knowledge. We propose to model the effects of a geological process through an object-oriented program, while keeping an ontological representation of the situation at each instant. To combine the two models, we propose using semantically defined 'process triggers.' These process triggers are defined as part of the ontology, in accordance with the Basic Formal Ontology. They enable geologists to describe the precise moment when a geological process is triggered and initiated. On the computational program side, we employ the 'Semantic Micro Object Language' to embody the knowledge and rules provided by geologists, facilitating the simulation of geological processes. Through an evaluation experiment, our proposed approach demonstrates promising results within a reasonable timeframe. As proof of concept, we have applied our method to a real-world scenario of petroleum thermal maturation in Ekofisk Field and got a promising result. Our approach provides a formalism that allows a powerful code to interact with domain ontologies, which paves the path for future knowledge reasoning.</t>
  </si>
  <si>
    <t>K Haller</t>
  </si>
  <si>
    <t>Semantics-Based Exploratory Search on Manufacturing Knowledge</t>
  </si>
  <si>
    <t>https://repositum.tuwien.at/handle/20.500.12708/202744</t>
  </si>
  <si>
    <t>Knowledge graphs have been identified within the manufacturing industry as a suitable technology for integrating multidisciplinary knowledge from heterogeneous data sources. …</t>
  </si>
  <si>
    <t>D Patil</t>
  </si>
  <si>
    <t>Semi-automated evaluation of masters application data</t>
  </si>
  <si>
    <t>http://elib.uni-stuttgart.de/handle/11682/15134</t>
  </si>
  <si>
    <t>This thesis investigates the creation of an automated Evaluation system for reviewing documents submitted by university program applicants, particularly focusing on the University of …</t>
  </si>
  <si>
    <t>CJ Vorland, DB Allison, AW Brown</t>
  </si>
  <si>
    <t>Semi-automated screening for improbable randomization in pdfs.</t>
  </si>
  <si>
    <t>https://cri-conf.org/pdfs/CRI-CONF_2021_paper_5.pdf</t>
  </si>
  <si>
    <t>… Coordinates are then passed to a table extraction software package to extract the structured tables as data frames, and custom rule-based Python functions look for indications that the …</t>
  </si>
  <si>
    <t>S Bonfitto, L Cappelletti, F Trovato, G Valentini…</t>
  </si>
  <si>
    <t>Semi-automatic column type inference for CSV table understanding</t>
  </si>
  <si>
    <t>https://link.springer.com/chapter/10.1007/978-3-030-67731-2_39</t>
  </si>
  <si>
    <t>Spreadsheets are often used as a simple way for representing tabular data. However, since they do not impose any restriction on their table structures and contents, their automatic …</t>
  </si>
  <si>
    <t>L Foppiano, T Mato, K Terashima…</t>
  </si>
  <si>
    <t>Semi-automatic staging area for high-quality structured data extraction from scientific literature</t>
  </si>
  <si>
    <t>https://www.tandfonline.com/doi/abs/10.1080/27660400.2023.2286219</t>
  </si>
  <si>
    <t>We propose a semi-automatic staging area for efficiently building an accurate database of experimental physical properties of superconductors from literature, called SuperCon 2 , to …</t>
  </si>
  <si>
    <t>Semi-Critical Assisted Extraction: Insights in the Integration of Empiric and Advanced Extraction Technologies</t>
  </si>
  <si>
    <t>https://doi.org/10.1201/9781003291244-6</t>
  </si>
  <si>
    <t>Wu, HS; Liu, JS; Xiao, FY; Wen, ZK; Cheng, L; Qin, J</t>
  </si>
  <si>
    <t>Semi-supervised segmentation of echocardiography videos via noise-resilient spatiotemporal semantic calibration and fusion</t>
  </si>
  <si>
    <t>http://dx.doi.org/10.1016/j.neucom.2022.03.022</t>
  </si>
  <si>
    <t>We present a novel model for left ventricle endocardium segmentation from echocardiography video, which is of great significance in clinical practice and yet a challenging task due to (1) the severe speckle noise in echocardiography videos, (2) the irregular motion of pathological heart, and (3) the limited training data caused by high annotation cost. The proposed model has three compelling characteristics. First, we propose a novel adaptive spatiotemporal semantic calibration method to align the feature maps of consecutive frames, where the spatiotemporal correspondences are figured out based on feature maps instead of pixels, thereby mitigating the adverse effects of speckle noise in the calibration. Second, we further learn the importance of each feature map of neighbouring frames to the current frame from the temporal perspective so as to distinctively rather than uniformly harness the temporal information to tackle the irregular and anisotropic motions. Third, we integrate these techniques into the mean teacher semi-supervised architecture to leverage a large amount of unlabeled data to improve the segmentation accuracy. We extensively evaluate the proposed method on two public echocardiography video datasets (EchoNet-Dynamic and CAMUS), where the average dice coefficient on the left ventricular endocardium segmentation achieves 92.87% and 93.79%, respectively. Comparisons with state-of-the-art methods also demonstrate the effectiveness of the proposed method by achieving a better segmentation performance with a faster speed.(c) 2022 Elsevier B.V. All rights reserved.</t>
  </si>
  <si>
    <t>Xue, XR; Wu, J; Zhang, JS</t>
  </si>
  <si>
    <t>Semiautomated Generation of Logic Rules for Tabular Information in Building Codes to Support Automated Code Compliance Checking</t>
  </si>
  <si>
    <t>http://dx.doi.org/10.1061/(ASCE)CP.1943-5487.0001000</t>
  </si>
  <si>
    <t>To fully automate building code compliance checking, regulatory requirements need to be automatically extracted and transformed from building codes. Existing regulatory requirement processing efforts mainly focus on building code requirements in text. A more efficient approach for processing regulatory requirements in other parts of building codes, such as tables or charts, remains to be addressed. The ability to process building code requirements in all parts and formats is necessary for an automated code compliance checking system to achieve full coverage of checkable building code requirements. To address this gap, the authors propose a semiautomated information extraction and transformation method. The proposed method can extract building code requirements in tables and convert extracted information to logic rules. Automated code compliance checking systems can utilize the logic rules. The proposed method includes two main steps: (1) tabular information extraction, and (2) rule generation. The tabular information extraction semiautomatically detects the layout of tables, extracts building code requirements from tables, and transforms extracted information to databases. The rule generation step automatically generates logic rules that can be directly executed by logic reasoners. The rule generation step also provides options for users to further refine the generated rules. The development of the tabular information extraction algorithm takes an iterative approach. An experiment was conducted to develop a tabular information extraction algorithm from a section of existing code. The primary version of the algorithm correctly processed 91.67% of tables in a second sample section. After iterative refinements, the updated tabular information extraction algorithm correctly processed all tables in this section. The rule generation algorithm correctly generated logic rules that successfully represented the applicable building code requirements for a testing building, a convenience store in Texas based on the tabular information. (C) 2021 American Society of Civil Engineers.</t>
  </si>
  <si>
    <t>T Shhezadi, D Stricker, MZ Afzal</t>
  </si>
  <si>
    <t>SemiTabDETR: End-to-End Semi-Supervised Table Detection with Transformer-based Enhanced Query Approach</t>
  </si>
  <si>
    <t>https://www.researchsquare.com/article/rs-5305546/latest</t>
  </si>
  <si>
    <t>Table detection recognizes and accurately determines the position of tables within document images. This task involves both classification and precise localization of these table …</t>
  </si>
  <si>
    <t>Z Zhang, P Hu, J Ma, J Du, J Zhang, B Yin, B Yin…</t>
  </si>
  <si>
    <t>SEMv2: Table separation line detection based on instance segmentation</t>
  </si>
  <si>
    <t>https://www.sciencedirect.com/science/article/pii/S003132032400030X</t>
  </si>
  <si>
    <t>Table structure recognition is an indispensable element for enabling machines to comprehend tables. Its primary purpose is to identify the internal structure of a table. Nevertheless, due …</t>
  </si>
  <si>
    <t>C Qin, Z Zhang, P Hu, C Liu, J Ma, J Du</t>
  </si>
  <si>
    <t>Semv3: A fast and robust approach to table separation line detection</t>
  </si>
  <si>
    <t>https://arxiv.org/abs/2405.11862</t>
  </si>
  <si>
    <t>Table structure recognition (TSR) aims to parse the inherent structure of a table from its input image. The `"split-and-merge" paradigm is a pivotal approach to parse table structure, …</t>
  </si>
  <si>
    <t>S Leykun</t>
  </si>
  <si>
    <t>Senaite Leykun, Eva Johansson, Ramesh Raju Vetukuri, Elaine Berger Ceresino and Amare Gessesse</t>
  </si>
  <si>
    <t>https://www.academia.edu/download/117465576/pdf.pdf</t>
  </si>
  <si>
    <t>Application of lipases in the food, fine chemical, pharmaceutical, olio-chemical, biofuel, cosmetics, detergent, and leather tanning industries attracted the attention of researchers for the …</t>
  </si>
  <si>
    <t>Belay, MH; Robotti, E; Ghignone, A; Fabbris, A; Brandi, J; Cecconi, D; Masini, MA; Dondero, F; Marengo, E</t>
  </si>
  <si>
    <t>Sensitive and accurate determination of 32 PFAS in human serum using online SPE-UHPLC-HRMS</t>
  </si>
  <si>
    <t>http://dx.doi.org/10.1016/j.jhazmat.2024.136780</t>
  </si>
  <si>
    <t>Per- and polyfluoroalkyl substances' (PFAS) extreme persistence has been linked to many adverse effects on human health including increased risk of certain cancers. This study presents the development and validation of a new, highly sensitive method for the quantification of 32 PFAS in human serum using online solid-phase extraction (SPE) coupled with ultra-high performance liquid chromatography-high resolution mass spectrometry (UHPLC-HRMS). Legacy and emerging PFAS were targeted. Main steps of sample pretreatment include protein precipitation (PP), pellet rinsing, centrifugation, preconcentration through solvent evaporation, and online SPE using a weak anion-exchange polymeric sorbent. The PP and pellet-rinsing procedures were optimized through a comprehensive exploration of solvent combinations. Following this, a pretreatment that offers the best compromise for the targeted PFAS was identified using principal component analysis. The method demonstrated excellent linearity (R2 = 0.977-0.997) with limits of quantification ranging from 8.9 to 27 ng/L, 5 to 15 times lower than previous methods. Precision (intraday 2.6-14.0 % and interday 1.3-11.0 % relative standard deviation) and accuracy (recoveries 72.7-106 %) were robust. The method was validated in accordance with ISO/IEC 17025 and successfully applied to five human serum samples, confirming its suitability for high throughput profiling of PFAS in biomonitoring studies. This method is the first to use online SPE for the simultaneous determination of a broad range of PFAS, including ether congeners such as perfluoro(2ethoxyethane) sulfonic acid and Nafion byproduct 2. Furthermore, control charts were employed to assess instrument performance during routine analysis and implement necessary actions.</t>
  </si>
  <si>
    <t>Akramipour, R; Babaei, H; Castru-Cayllaha, F; Golpayegani, MR; Fattahi, N; Fattahi, F</t>
  </si>
  <si>
    <t>Sensitive determination of daunorubicin in plasma of children with leukemia using pH-switchable deep eutectic solvents and HPLC-UV analysis</t>
  </si>
  <si>
    <t>http://dx.doi.org/10.1016/j.heliyon.2023.e23532</t>
  </si>
  <si>
    <t>An environmental friendly, fast, easy and inexpensive liquid-liquid microextraction (LLME) in combination with pH-switchable deep eutectic solvent (DES) method followed by HPLC was investigated for the separation and determination of daunorubicin (DNR) in human plasma samples. For this purpose, first, 9 DESs were prepared based on previous studies and their switchability in aqueous solution was evaluated by changing the pH. Non-switchable DESs were discarded and switchable DESs were used to extract DNR. The parameters affecting the extraction efficiency were optimized (DES type, volume of DES, concentration of KOH, volume of HCl, salt addition and extraction time). After optimizing the conditions and drawing the calibration curve, figures of merit were calculated. Relative standard deviations (%RSDs) based on 7 replicate with 50 mu g L-1 of DNR in plasma were 2.7 for intra-day and 4.8 % for inter-day. A wide linear range from 0.15 to 200 mu g L-1 was obtained. The detection limit of the method based on signal-to-noise 3 and the quantification limit of the method based on signal-to-noise 10 were 0.05 and 0.15, respectively. After spiking plasma samples with different concentrations of DNR, relative recoveries were obtained in the range of 91.0-107.8 %.</t>
  </si>
  <si>
    <t>Sarikaya, M; Ulusoy, HI; Morgul, U; Ulusoy, S; Tartaglia, A; Yilmaz, E; Soylak, M; Locatelli, M; Kabir, A</t>
  </si>
  <si>
    <t>Sensitive determination of Fluoxetine and Citalopram antidepressants in urine and wastewater samples by liquid chromatography coupled with photodiode array detector</t>
  </si>
  <si>
    <t>http://dx.doi.org/10.1016/j.chroma.2021.462215</t>
  </si>
  <si>
    <t>A new analyte separation and preconcentration method for the trace determination of antidepressant drugs, Fluoxetine (FLU) and Citalopram (CIT) in urine and wastewaters, was developed based on HPLC-DAD analysis after magnetic solid phase extraction (MSPE). In the proposed method, FLU and CIT were retained on the newly synthetized magnetic sorbent (Fe3O4@PPy-GO) in the presence of buffer (pH 10.0) and then were desorbed into a lower volume of acetonitrile prior to the chromatographic determinations. Before HPLC analysis, all samples were filtered through a 0.45 mu m PTFE filter. Experimental parameters such as interaction time, desorption solvent and volume, and pH were studied and optimized in order to establish the detection limit, linearity, enrichment factor and other analytical figures of merit under optimum operation conditions. In the developed method, FLU and CIT were analyzed by diode array detector at the corresponding maximum wavelengths of 227 and 238 nm, respectively, by using an isocratic elution of 60% pH 3.0 buffer, 30% acetonitrile, and 10% methanol. By using the optimum conditions, limit of detections for FLU and CIT were 1.58 and 1.43 ng mL(-1), respectively, while the limit of quantifications was 4.82 and 4.71 ng mL(-1), respectively. Relative standard deviations (RSD%) for triplicate analyses of model solutions containing 100 ng mL(-1) target molecules were found to be less than 5.0 %. Finally, the method was successfully applied to urine (both simulated and real healthy human) and wastewater samples, and quantitative results were obtained in recovery experiments. (C) 2021 Elsevier B.V. All rights reserved.</t>
  </si>
  <si>
    <t>Екатерина Александровна Ловкова</t>
  </si>
  <si>
    <t>SENSITIVITY TO THE PERSON AS A PROFESSIONALLY SIGNIFICANT COMPETENCE OF FUTURE PSYCHOLOGISTS</t>
  </si>
  <si>
    <t>https://doi.org/10.34660/inf.2024.55.54.082</t>
  </si>
  <si>
    <t>Emna Marouane, Nada El Mahmoudi, Guillaume Rastoldo, David Péricat, Isabelle Watabe, Agnès Lapôtre, Alain Tonetto, Frédéric Xavier, Olivier Dumas, Christian Chabbert, Vincent Artzner, Brahim Tighilet</t>
  </si>
  <si>
    <t>Sensorimotor Rehabilitation Promotes Vestibular Compensation in a Rodent Model of Acute Peripheral Vestibulopathy by Promoting Microgliogenesis in the Deafferented Vestibular Nuclei</t>
  </si>
  <si>
    <t>https://doi.org/10.3390/cells10123377</t>
  </si>
  <si>
    <t>Acute peripheral vestibulopathy leads to a cascade of symptoms involving balance and gait disorders that are particularly disabling for vestibular patients. Vestibular rehabilitation protocols have proven to be effective in improving vestibular compensation in clinical practice. Yet, the underlying neurobiological correlates remain unknown. The aim of this study was to highlight the behavioural and cellular consequences of a vestibular rehabilitation protocol adapted to a rat model of unilateral vestibular neurectomy. We developed a progressive sensory-motor rehabilitation task, and the behavioural consequences were quantified using a weight-distribution device. This analysis method provides a precise and ecological analysis of posturolocomotor vestibular deficits. At the cellular level, we focused on the analysis of plasticity mechanisms expressed in the vestibular nuclei. The results obtained show that vestibular rehabilitation induces a faster recovery of posturolocomotor deficits during vestibular compensation associated with a decrease in neurogenesis and an increase in microgliogenesis in the deafferented medial vestibular nucleus. This study reveals for the first time a part of the underlying adaptative neuroplasticity mechanisms of vestibular rehabilitation. These original data incite further investigation of the impact of rehabilitation on animal models of vestibulopathy. This new line of research should improve the management of vestibular patients.</t>
  </si>
  <si>
    <t>Zeng Fan, Chuan Pang, Huajun Tang</t>
  </si>
  <si>
    <t>Sensors on Internet of Things Systems for the Sustainable Development of Smart Cities: A Systematic Literature Review</t>
  </si>
  <si>
    <t>https://doi.org/10.3390/s24072074</t>
  </si>
  <si>
    <t>The Internet of Things (IoT) is a critical component of smart cities and a key contributor to the achievement of the United Nations Sustainable Development Goal (UNSDG) 11: Sustainable Cities and Communities. The IoT is an infrastructure that enables devices to communicate with each other over the Internet, providing critical components for smart cities, such as data collection, generation, processing, analysis, and application handling. IoT-based applications can promote sustainable urban development. Many studies demonstrate how the IoT can improve smart cities’ sustainable development. This systematic literature review provides valuable insights into the utilization of the IoT in the context of smart cities, with a particular focus on its implications for sustainable urban development. Based on an analysis of 73 publications, we discuss the role of IoT in the sustainable development of smart cities, focusing on smart communities, smart transportation, disaster management, privacy and security, and emerging applications. In each domain, we have detailed the attributes of IoT sensors. In addition, we have examined various communication technologies and protocols suitable for transmitting sensor-generated data. We have also presented the methods for analyzing and integrating these data within the IoT application layer. Finally, we identify research gaps in the literature, highlighting areas that require further investigation.</t>
  </si>
  <si>
    <t>Marta Appiani, Camilla Cattaneo, Monica Laureati</t>
  </si>
  <si>
    <t>Sensory properties and consumer acceptance of plant-based meat, dairy, fish and eggs analogs: a systematic review</t>
  </si>
  <si>
    <t>https://doi.org/10.3389/fsufs.2023.1268068</t>
  </si>
  <si>
    <t>Introduction Over the past years, several efforts have been made to formulate and develop plant-based substitutes of animal-based products in response to environmental changes, health issues and animal welfare. However, plant-based protein poses several challenges to product sensory characteristics, especially appearance, flavor, and texture. Despite this, current literature data have mainly reviewed nutritional, technological, and sustainability aspects of plant-based products with limited concerns on perceived sensory properties and perceptive barriers to consumption related to each specific substitute. To fill this literature gap, this systematic review aims to provide an up-to-date overview of the perceptive determinants of consumers' acceptance of plant-based substitutes of animal-origin products, including meat, dairy, fish and eggs analogs, with emphasis on product's intrinsic properties: appearance, smell, taste, and texture. Moreover, age-, gender-, and cultural-related differences in the appreciation/rejection of plant-based substitutes of animal-origin products were investigated. Methods The systematic analysis of the literature consulting Web of Science (Core Collection) and Scopus databases retrieved 13 research articles on meat, 26 on dairy, and two on fish and eggs analogs. Results and discussion Results showed that all sensory dimensions are influenced by the replacement of animal proteins with those of vegetable origin. However, the relative importance of appearance, odor, taste, and texture varied according to plant-based analogs category and mitigatory processing strategies to mask unpleasant sensory properties have been suggested for each category. Dairy analogs mainly suffer of aromas and flavors imparted by the raw materials, while both meat and dairy analogs have texture challenges. Meat analogs lack of juiciness, elasticity and firmness, while dairy analogs require uniform, creamy and thick texture. Moreover, very few studies analyzed the product's perception, considering age- and gender-related differences or cross-national/cultural differences. Future research should be addressed to specific product categories such as fish and eggs analogs as well as specific population targets including children and the elderly and consumers from developing countries.</t>
  </si>
  <si>
    <t>D Sepúlveda, J Rodríguez-Herrera…</t>
  </si>
  <si>
    <t>Sentence Classification to Detect Tables for Helping Extraction of Regulatory Interactions in Bacteria</t>
  </si>
  <si>
    <t>https://link.springer.com/chapter/10.1007/978-3-031-20837-9_12</t>
  </si>
  <si>
    <t>Md Abdullah Al Montaser, Bishnu Padh Ghosh, Ayan Barua, F Karim, B. N. Das, Reza E Rabbi Shawon, Muhammad Shoyaibur Rahman Chowdhury</t>
  </si>
  <si>
    <t>Sentiment analysis of social media data: business insights and consumer behavior trends in the USA</t>
  </si>
  <si>
    <t>https://doi.org/10.55214/25768484.v9i1.4164</t>
  </si>
  <si>
    <t>The digital age has reformed how organizations in the USA reach out to their consumers and has opened up more avenues for understanding consumer sentiment and behavior. This research explored consumer sentiment and behavior trends through social media data with particular emphasis on platforms popular in the USA. By analyzing various social media channels, the study aimed to determine leading trends that drive consumer perception and behavior in real-time. The present research focused on the main social media platforms used in the USA: X-Twitter, Facebook, Instagram, and TikTok. Sentiment analysis data was gathered using the usage of different social media platforms for their unique features and APIs. X-Twitter, being the most useful social media platform for real-time microblogging, provided a very strong API for the analyst to access the tweets, user profiles, and engagement metrics, which is very good for gathering public sentiment and trending topics. With the high volume of users, Facebook exposed the Graph API, which allowed fetching user interactions, comments, and reactions on public posts, giving insight into consumer opinions and brand perception. Also, Instagram's API enabled the collection of visual content along with captions and engagement data, enriching the analysis with multimodal sentiment insights. Three machine learning models were used, most notably, logistic regression, random forest classifier, and XG-Boost. Strategic metrics were used to evaluate the performance of the model: accuracy, precision, recall, and F1-score. With a perfect score for the two algorithms, XG-Boost and Logistic Regression were perfectly able to classify on all metrics, while Random Forest Classifier had high scores close to the other two models, though a little lower in some metrics than the other two. The results of sentiment analysis will provide actionable insights for businesses that want to improve their positioning in the market. By interpreting the data on sentiment, companies in the USA can identify strengths and weaknesses in their offerings and make targeted improvements. Sentiment analysis has proved a crucial tool for US businesses in further improving marketing and customer engagement. Sentiment analysis will help companies in the USA create a meaningful understanding of the perceptions of the general public about its products and services.</t>
  </si>
  <si>
    <t>Satvika Marrapu, William D. Senn, Victor R. Prybutok</t>
  </si>
  <si>
    <t>Sentiment Analysis of Twitter Discourse on Omicron Vaccination in the USA Using VADER and BERT</t>
  </si>
  <si>
    <t>https://doi.org/10.47852/bonviewjdsis42022441</t>
  </si>
  <si>
    <t>Amid the rapidly evolving discussions surrounding the Omicron vaccination, this research leverages data from Twitter, focusing on the USA, from March 2022 to March 2023. Harnessing the capability of the snscrape Python library, a comprehensive dataset of tweets was collated and subsequently subjected to rigorous sentiment analysis techniques. Two primary methodologies were adopted: The Valence Aware Dictionary for Sentiment Reasoning (VADER) and the Bidirectional Encoder Representations from Transformers (BERT) model. The data underwent preprocessing, which included the removal of URLs, HTML tags, mentions, and stop words. Using VADER, the tweets were initially labeled, forming the foundational layer for training the BERT model. Following tokenization, data batching, and model construction, the BERT model was trained and subsequently evaluated. Results illuminated a multifaceted landscape of emotions in discussions related to the Omicron vaccination during the study period. Furthermore, a discernible relationship was identified, highlighting the emotional flux in vaccine-related Twitter dialogues throughout the Omicron period. This study provides valuable insights into public sentiment during a crucial juncture of the pandemic and underscores the potential of contemporary NLP tools in gauging public opinion.</t>
  </si>
  <si>
    <t>Krishna Srinath, B. Indira</t>
  </si>
  <si>
    <t>Sentiment Analysis Using Self-Adaptive Stacking Ensemble Method for Classification</t>
  </si>
  <si>
    <t>https://doi.org/10.14445/23488549/ijece-v11i1p106</t>
  </si>
  <si>
    <t>The primary purpose of sentiment analysis is to classify the polarity of the data, such as whether the data should be positive, negative, or neutral. Most sentiment analyses used single classifiers, but they do not provide an accurate polarity. There should also be drawbacks, like a lack of keywords, high dimensional space, etc. This paper used the polarized word embedding technique and Remora Optimization algorithm for distance ranking; then, the classification is done by both machine learning and deep learning classifiers that are integrated using the self-adaptive stacking ensemble method to select the finest base classifier and hyper-parameters of base classifiers with the use of the genetic algorithm. Then, the model is trained and tested employing four datasets utilizing cross-validation, and the performance is calculated using recall, accuracy, precision, F1 score, and AUC that is compared using four state-of-the-art models. The comparison shows that the proposed method provides the most accurate predicted value with the highest accuracy of 99.3%.</t>
  </si>
  <si>
    <t>S Gadri, S Chabira, S Ould Mehieddine…</t>
  </si>
  <si>
    <t>Sentiment analysis: developing an efficient model based on machine learning and deep learning approaches</t>
  </si>
  <si>
    <t>https://link.springer.com/chapter/10.1007/978-3-030-93247-3_24</t>
  </si>
  <si>
    <t>Sentiment analysis is a subfield of text mining. It is the process of categorizing opinions expressed in a piece of text. a simple form of such analysis would be to predict whether the …</t>
  </si>
  <si>
    <t>N Gamal, S Ghoniemy, HM Faheem, NA Seada</t>
  </si>
  <si>
    <t>Sentiment-based spatiotemporal prediction framework for pandemic outbreaks awareness using social networks data classification</t>
  </si>
  <si>
    <t>https://ieeexplore.ieee.org/abstract/document/9832877/</t>
  </si>
  <si>
    <t>According to the World Health Organization, several factors have affected the accurate reporting of SARS-CoV-2 outbreak status, such as limited data collection resources, cultural and …</t>
  </si>
  <si>
    <t>Bruno Taillé, Vincent Guigue, Geoffrey Scoutheeten, Patrick Gallinari</t>
  </si>
  <si>
    <t>Separating Retention from Extraction in the Evaluation of End-to-end Relation Extraction</t>
  </si>
  <si>
    <t>https://doi.org/10.18653/v1/2021.emnlp-main.816</t>
  </si>
  <si>
    <t>Lukomska, A; Wisniewska, A; Dabrowski, Z; Kolasa, D; Luchcinska, S; Domanska, U</t>
  </si>
  <si>
    <t>Separation of cobalt, lithium and nickel from the black mass of waste Li-ion batteries by ionic liquids, DESs and organophosphorous-based acids extraction</t>
  </si>
  <si>
    <t>http://dx.doi.org/10.1016/j.molliq.2021.117694</t>
  </si>
  <si>
    <t>New methods of metal extraction from the black mass (BM) from spent lithium-ion batteries have been presented with ionic liquids (ILs), Deep Eutectic Solvents (DESs) and organophosphorous-based acids. The low-temperature method of extraction of cobalt, nickel, lithium and other metals without pre-leaching of BM with acids have been proposed in comparison with many methods already described in the literature. Extraction has been studied in detail with ILs: methyltrioctylammonium chloride ([N-8,N-8,N-8,N-1][Cl], Aliquat 336), trihexyltetradecylphosphonium chloride ([P-6,P-6,P-6,P-14][Cl], Cyphos IL 101), trihexyltetradecylphosphonium thiocyanate ([P-6,P-6,P-6,P-14][SCN]), benzethonium tricyanomethanide ([Benzet][TCM]), as well as with DESs mixtures and well known organophosphorous-based acids: bis(2,4,4-trimethylpentyl)phosphinic acid (Cyanex 272) and di-(2-ethylhexyl) phosphoric acid (D2EHPA). It was shown that fast and efficient extraction, with 90-100 wt% recovery of Co(II), may be obtained using DESs. Well known for the extraction of metal ions from the aqueous phase ILs, binary mixtures of ILs (synergistic effect) and Aqueous Biphasic System (ABS) method with NaCl, {[P-4,P-4,P-4,P-14][Cl] + NaCl + Co(II)} have shown very low efficiency in the recovery of metals from BM. The extraction of cobalt (30-58 wt%) and the high extraction efficiency of lithium (41-92 wt%) and nickel (37-52 wt%) was obtained using Cyanex 272 in a mixture with diethyl phosphite. Process factors such as solvent content, extraction additivities, stripping and precipitation methods, temperature, holding time, pH and liquid/solid as well as organic/water ratios were studied. For all extractions, the selectivity and distribution ratios were described. A schematic flow chart for the selective recovery of cobalt(II), lithium(I) and nickel(II) from BM has been proposed. The presented extraction processes can compete with the costly hydrometallurgical methods for recovering metals from secondary waste. (C) 2021 Elsevier B.V. All rights reserved.</t>
  </si>
  <si>
    <t>Tao An, Xuyi Zhang, Wangqiang Kuang, Yabin Huang, Jieying Zhou, Xiaojuan Liu, Shengting Kuang, Wuping Liao</t>
  </si>
  <si>
    <t>Separation of Nickel from High-Concentration Cobalt Solutions by Aminophosphonic Acid: Solvent Extraction, Extraction Mechanism and Purification Applications</t>
  </si>
  <si>
    <t>https://doi.org/10.2139/ssrn.4987454</t>
  </si>
  <si>
    <t>Masahiko Matsumiya, Daiki Nomizu, Yusuke Tsuchida, Yuji Sasaki</t>
  </si>
  <si>
    <t>Separation of rare earth elements by synergistic solvent extraction with phosphonium-based ionic liquids using a &lt;i&gt;β&lt;/i&gt;-diketone extractant and a neutral ligand</t>
  </si>
  <si>
    <t>https://doi.org/10.1080/07366299.2021.1889761</t>
  </si>
  <si>
    <t>Éric Nguyen, Michael Poli, Matthew G. Durrant, Armin W. Thomas, Brian Kang, Jeremy A. Sullivan, Madelena Y. Ng, Ashley Lewis, Aman Patel, Aaron Lou, Stefano Ermon, Stephen A. Baccus, Tina Hernandez‐Boussard, Christopher Ré, Patrick D. Hsu, Brian Hie</t>
  </si>
  <si>
    <t>Sequence modeling and design from molecular to genome scale with Evo</t>
  </si>
  <si>
    <t>https://doi.org/10.1101/2024.02.27.582234</t>
  </si>
  <si>
    <t>The genome is a sequence that completely encodes the DNA, RNA, and proteins that orchestrate the function of a whole organism. Advances in machine learning combined with massive datasets of whole genomes could enable a biological foundation model that accelerates the mechanistic understanding and generative design of complex molecular interactions. We report Evo, a genomic foundation model that enables prediction and generation tasks from the molecular to genome scale. Using an architecture based on advances in deep signal processing, we scale Evo to 7 billion parameters with a context length of 131 kilobases (kb) at single-nucleotide, byte resolution. Trained on whole prokaryotic genomes, Evo can generalize across the three fundamental modalities of the central dogma of molecular biology to perform zero-shot function prediction that is competitive with, or outperforms, leading domain-specific language models. Evo also excels at multi-element generation tasks, which we demonstrate by generating synthetic CRISPR-Cas molecular complexes and entire transposable systems for the first time. Using information learned over whole genomes, Evo can also predict gene essentiality at nucleotide resolution and can generate coding-rich sequences up to 650 kb in length, orders of magnitude longer than previous methods. Advances in multi-modal and multi-scale learning with Evo provides a promising path toward improving our understanding and control of biology across multiple levels of complexity.</t>
  </si>
  <si>
    <t>Nemudraia, A; Nemudryi, A; Buyukyoruk, M; Scherffius, AM; Zahl, T; Wiegand, T; Pandey, S; Nichols, JE; Hall, LN; McVey, A; Lee, HH; Wilkinson, RA; Snyder, LR; Jones, JD; Koutmou, KS; Santiago-Frangos, A; Wiedenheft, B</t>
  </si>
  <si>
    <t>Sequence-specific capture and concentration of viral RNA by type III CRISPR system enhances diagnostic</t>
  </si>
  <si>
    <t>http://dx.doi.org/10.1038/s41467-022-35445-5</t>
  </si>
  <si>
    <t>Type-III CRISPR-Cas systems have recently been adopted for sequence-specific detection of SARS-CoV-2. Here, we repurpose the type III-A CRISPR complex from Thermus thermophilus (TtCsm) for programmable capture and concentration of specific RNAs from complex mixtures. The target bound TtCsm complex generates two cyclic oligoadenylates (i.e., cA(3) and cA(4)) that allosterically activate ancillary nucleases. We show that both Can1 and Can2 nucleases cleave single-stranded RNA, single-stranded DNA, and double-stranded DNA in the presence of cA(4). We integrate the Can2 nuclease with type III-A RNA capture and concentration for direct detection of SARS-CoV-2 RNA in nasopharyngeal swabs with 15 fM sensitivity. Collectively, this work demonstrates how type-III CRISPR-based RNA capture and concentration simultaneously increases sensitivity, limits time to result, lowers cost of the assay, eliminates solvents used for RNA extraction, and reduces sample handling.</t>
  </si>
  <si>
    <t>Sequential extraction and immunoblotting v1</t>
  </si>
  <si>
    <t>https://doi.org/10.17504/protocols.io.bu2wnyfe</t>
  </si>
  <si>
    <t>&lt;p&gt;This protocol examines the fraction of alpha-synuclein (as assessed by alpha-synuclein and/or PS129 western blot) that is present in the triton-soluble or SDS-soluble fraction. Addition of alpha-synuclein pre-formed fibrils (PFFs) to neuron cultures seeds the recruitment of endogenous or transgenic alpha-synuclein into aggregates characterized by detergent insolubility. Monomeric alpha-synuclein will be present in the triton-soluble fraction, whereas PFF-induced alpha-synuclein oligomers will be present in the triton-insoluble, SDS-soluble fraction. This protocol encompasses preparation of cell extracts with Triton X-100, followed by sequential extraction of the Triton-insoluble material with SDS. The protein in the different detergent fractions are quantified by BCA, followed by SDS-PAGE and WB for alpha-synuclein, PS129, TUJ1, and loading control such as GAPDH. &lt;/p&gt;</t>
  </si>
  <si>
    <t>Sequential Microbial Biomass and Nitrogen Extraction v1</t>
  </si>
  <si>
    <t>https://doi.org/10.17504/protocols.io.q26g7yr6qgwz/v1</t>
  </si>
  <si>
    <t>&lt;p&gt;The method is modified from the Hofmockel lab at PNNL, modified from Suding Lab protocol, modified from S. E. Hobbie, 5 May 1998. &lt;/p&gt;</t>
  </si>
  <si>
    <t>Valerio De Luca, Annamaria Schena, Attilio Covino, Pierpaolo Di Bitonto, Ada Potenza, Marta Barba, Giovanni D’Errico, Lucio Tommaso De Paolis</t>
  </si>
  <si>
    <t>Serious Games for the Treatment of Children with ADHD: The BRAVO Project</t>
  </si>
  <si>
    <t>https://doi.org/10.1007/s10796-023-10457-8</t>
  </si>
  <si>
    <t>Abstract Children affected by attention-deficit hyperactivity disorder (ADHD) exhibit several symptoms characterized by inattention, impulsivity and motor hyperactivity that impair both school performance and everyday life. The BRAVO (Beyond the tReatment of the Attention deficit hyperactiVity disOrder) project dealt with the development of several serious games based on extended reality that help patients improve in self-control, respect for rules, attention and concentration. In order to achieve both logopaedic and behavioural educational goals, serious games were developed concerning three different categories: Topological Categories , Infinite Runner and Planning . Experimental tests conducted over a six-month period assessed the patients’ performance and the emotional impact of the games, also showing a general improvement in cognitive and behavioural functions.</t>
  </si>
  <si>
    <t>Boaventura DaCosta, Carolyn Kinsell</t>
  </si>
  <si>
    <t>Serious Games in Cultural Heritage: A Review of Practices and Considerations in the Design of Location-Based Games</t>
  </si>
  <si>
    <t>https://doi.org/10.3390/educsci13010047</t>
  </si>
  <si>
    <t>The overwhelming growth and popularity of mobile devices and games have motivated initiatives to explore mobile and augmented reality to bring the physical and virtual together. While several domains have been the recipient of such focus, particular importance has been placed on the cultural heritage (CH) field, with examples demonstrating the promise of location-based games (LBGs) at enhancing the CH experience aimed at promoting awareness. Games like Pokémon GO have exacerbated the appeal of LBGs, showing that they can be as popular as blockbuster video games. However, as much potential as LBGs have in raising CH awareness, they can be challenging to build because, unlike their commercial counterparts, their primary aim is learning, emphasizing the cultural significance of the real-world location rather than augmented assets. With limited research that explicitly identifies elements in creating these games in CH contexts, this work aimed to identify design practices and considerations in the design of LBGs. This work is intended for educators, researchers, instructional designers, game developers, and those in the CH field interested in exploring creative ways to embody a deeper understanding of and appreciation for CH.</t>
  </si>
  <si>
    <t>Liampas, I; Mylonas, KS; Brotis, A; Dervenis, P; Siokas, V; Mentis, AFA; Dastamani, M; Aloizou, AM; Tsouris, Z; Aslanidou, P; Bakoyiannis, C; Dardiotis, E</t>
  </si>
  <si>
    <t>Serum lipid abnormalities in migraine: A meta-analysis of observational studies</t>
  </si>
  <si>
    <t>http://dx.doi.org/10.1111/head.14039</t>
  </si>
  <si>
    <t>Background The association of migraine with vascular comorbidities is long-established. The contribution of the traditional cardiovascular risk factors to this connection remains unclear. Objective To determine-quantify the differences in the serum lipid concentrations between lipid-lowering agents-naive individuals with migraine and healthy controls (HC). Methods The study protocol was not preregistered with an online systematic review-protocol registry. A literature search involving MEDLINE, EMBASE, CENTRAL, Google Scholar, and the OpenGrey database was performed. Case-control, cross-sectional, or cohort studies involving HC and participants with migraine (with and without aura regardless of the use of prophylactic treatment) that quantitatively assessed serum low-density lipoprotein cholesterol (LDL-C) (primary index) and/or total cholesterol (TC) and/or high-density lipoprotein cholesterol (HDL-C) and/or triglycerides (TG) (secondary indices) were retrieved. Articles including participants with known dyslipidemia (or under lipid-lowering medications) or with secondary causes of dyslipidemia (aside from the subjectively assessed lifestyle parameters) were excluded. Studies with abstracts and full texts not published in English and articles reporting the implementation of other study designs (reviews, meta-analyses, commentaries, case reports, etc.) were excluded as well. Conference abstracts and English abstracts from studies with full texts not published in English were evaluated as part of the gray literature. Each step of the review process was performed by two investigators independently, and relevant data were abstracted based on standardized extraction forms. Any discrepancies were resolved by a third investigator. Results Seventeen studies (16 case-control and 1 cross-sectional) fulfilled the eligibility criteria. Retrieved articles involved adult participants, principally during the fourth decade of life. Results were compatible with higher LDL-C levels in migraine individuals (1370) than in HC (1215) [12 studies, mean difference (MD) = 10.4 mg/dl, 95% confidence interval (CI) = (1.6, 19.2)]. Similarly, higher TC levels were determined in migraine patients [14 studies, migraine = 1325, HC = 1213, MD = 10.6 mg/dl, 95% CI = (1.8, 19.3)], as were TG levels [15 studies, migraine = 1526, HC = 1262, MD = 11.8 mg/dl, 95% CI = (3.6, 20.0)]. HDL-C concentrations were not different between the two groups [14 studies, migraine = 1488, HC = 1328, MD = -0.4 mg/dl, 95% CI = (-2.2, 1.5)]. Prespecified sensitivity analysis following the exclusion of studies not presenting comparable body mass index values between the groups nullified the significant difference regarding LDL-C levels [MD = 5.3 mg/dl, 95% CI = (-0.1, 10.8)]. Subgroup analyses as well as the direct comparison of migraine with aura and migraine without aura individuals were compatible with no difference regarding lipid concentrations, but only a small fraction of the retrieved studies presented relevant figures. Conclusions Although our results are of limited generalizability, since most retrieved studies were performed in Turkey (nine studies), TC abnormalities may provide part of the explanation for the unfavorable cardiovascular profile of migraine patients. Lifestyle may be partly or entirely accountable for the determined increased serum TC. Additional studies that will completely address the effect that lifestyle parameters exert on lipid concentrations are required to better capture existing abnormalities.</t>
  </si>
  <si>
    <t>Alessandra Tata, Ivana Pallante, Andrea Massaro, Brunella Miano, Massimo Bottazzari, Paola Fiorini, M. Dal Prà, Laura Paganini, Annalisa Stefani, Jeroen De Buck, Roberto Piro, Nicola Pozzato</t>
  </si>
  <si>
    <t>Serum Metabolomic Profiles of Paratuberculosis Infected and Infectious Dairy Cattle by Ambient Mass Spectrometry</t>
  </si>
  <si>
    <t>https://doi.org/10.3389/fvets.2020.625067</t>
  </si>
  <si>
    <t>Mycobacterium avium subsp. paratuberculosis (MAP) is the causative agent of paratuberculosis [Johne's disease (JD)], a chronic disease that causes substantial economic losses in the dairy cattle industry. The long incubation period means clinical signs are visible in animals only after years, and some cases remain undetected because of the subclinical manifestation of the disease. Considering the complexity of JD pathogenesis, animals can be classified as infected, infectious, or affected. The major limitation of currently available diagnostic tests is their failure in detecting infected non-infectious animals. The present study aimed to identify metabolic markers associated with infected and infectious stages of JD. Direct analysis in real time coupled with high resolution mass spectrometry (DART-HRMS) was, hence, applied in a prospective study where cohorts of heifers and cows were followed up annually for 2–4 years. The animals' infectious status was assigned based on a positive result of both serum ELISA and fecal PCR, or culture. The same animals were retrospectively assigned to the status of infected at the previous sampling for which all JD tests were negative. Stored sera from 10 infected animals and 17 infectious animals were compared with sera from 20 negative animals from the same herds. Two extraction protocols and two (-/+) ionization modes were tested. The three most informative datasets out of the four were merged by a mid-level data fusion approach and submitted to partial least squares discriminant analysis (PLS-DA). Compared to the MAP negative subjects, metabolomic analysis revealed the m/z signals of isobutyrate, dimethylethanolamine, palmitic acid, and rhamnitol were more intense in infected animals. Both infected and infectious animals showed higher relative intensities of tryptamine and creatine/creatinine as well as lower relative abundances of urea, glutamic acid and/or pyroglutamic acid. These metabolic differences could indicate altered fat metabolism and reduced energy intake in both infected and infectious cattle. In conclusion, DART-HRMS coupled to a mid-level data fusion approach allowed the molecular features that identified preclinical stages of JD to be teased out.</t>
  </si>
  <si>
    <t>Y Scherrer, N Ljubešić</t>
  </si>
  <si>
    <t>Sesame Street to Mount Sinai: BERT-constrained character-level Moses models for multilingual lexical normalization</t>
  </si>
  <si>
    <t>https://researchportal.helsinki.fi/en/publications/sesame-street-to-mount-sinai-bert-constrained-character-level-mos</t>
  </si>
  <si>
    <t>This paper describes the HEL-LJU submissions to the MultiLexNorm shared task on multilingual lexical normalization. Our system is based on a BERT token classification …</t>
  </si>
  <si>
    <t>B Zhao, Z Brumbaugh, Y Wang, H Hajishirzi…</t>
  </si>
  <si>
    <t>Set the clock: Temporal alignment of pretrained language models</t>
  </si>
  <si>
    <t>https://arxiv.org/abs/2402.16797</t>
  </si>
  <si>
    <t>Language models (LMs) are trained on web text originating from many points in time and, in general, without any explicit temporal grounding. This work investigates the temporal chaos …</t>
  </si>
  <si>
    <t>Marques, J; Guillo, M; Bas, E; Ramazanova, M; Albuquerque, H</t>
  </si>
  <si>
    <t>Setting Research Priorities for Effective Climate Change Management and Policymaking: A Delphi Study in Bolivia and Paraguay</t>
  </si>
  <si>
    <t>http://dx.doi.org/10.3390/su152014993</t>
  </si>
  <si>
    <t>Over the last few years, increased research has been carried out on climate change. Part of this research has been based on foresight methodologies to gain time in the fight against climate change and identify planning and development policies that may be effective in the future. However, more research is needed, and it is essential to continue working to determine the appropriate strategies to chart the right path in the fight against climate change. Particularly scarce attention has been given to Latin American countries and, more specifically, to collaboration between countries in identifying priority research lines in this area. In this context, this study is innovative in presenting an articulated and cooperative work between Bolivia and Paraguay in identifying strategic lines of investigation linked to the Sustainable Development Goals (SDGs) that might have a more significant impact on climate change management. The application of the Delphi technique within a group of experts allowed the consolidation of different perspectives and knowledge on climate change and allowed us to identify, within the SDGs, the priority lines that should be addressed to manage climate change impacts. The results identify specific priority research lines for Bolivia and Paraguay related to the genetic diversity of food crops (SDG 2), new or reemerging human viruses (SDG 3), sustainable freshwater extraction and supply (SDG 6), cleaner fossil fuel technology (SDG 7), sustainable transport (SDG 9), local impact of climate-related hazards and disasters (SDG 13), and terrestrial biodiversity (SDG 15). These research lines should not be seen as exclusive but as the priority research lines that might have the most significant impact and should be addressed in the short term.</t>
  </si>
  <si>
    <t>Duvetorp, A; Mrowietz, U; Nilsson, M; Seifert, O</t>
  </si>
  <si>
    <t>Sex and Age Influence the Associated Risk of Depression in Patients with Psoriasis: A Retrospective Population Study Based on Diagnosis and Drug-Use</t>
  </si>
  <si>
    <t>http://dx.doi.org/10.1159/000509732</t>
  </si>
  <si>
    <t>Background: The reported prevalence of depression among individuals with psoriasis varies substantially, and the effect of gender on depression distribution has revealed conflicting results. In addition, using medication to identify cases is uncommon. Objective: To study the prevalence of pharmacologically treated depression among individuals with and without psoriasis in a Swedish population using ICD-10 codes and data from the Swedish Prescribed Drug Register. Methods: A retrospective case-control population-based study was performed including all living individuals (age &gt;= 18 years) in Region Jonkoping, southern Sweden (n = 273,536). ICD-10 codes for the diagnosis of psoriasis (L40.*) and depression (F32.* and F33.*), and data on pharmacological treatment from the Swedish Prescribed Drug Register, were extracted from electronic medical records between April 9, 2008 and January 1, 2016. The extraction date was January 1, 2016. Results: The risk of pharmacologically treated depression was increased in individuals with psoriasis (age- and sex-adjusted OR 1.55; CI 1.43-1.68); 21.1% of women with psoriasis received pharmacological treatment for depression during the study period compared to 14.2% in the control population. Prevalence figures for depression were significantly higher in women with psoriasis compared to men. The risk of suffering from depression was highest among male and female patients with psoriasis under the age of 31 years. Conclusions: Depression is common among patients with psoriasis. The results of the current study underline the need for dermatologists to adopt a holistic approach, looking beyond the skin, when handling patients with psoriasis in every-day clinical practice.</t>
  </si>
  <si>
    <t>SGFNet: A semantic graph-based multimodal network for financial invoice information extraction</t>
  </si>
  <si>
    <t>https://doi.org/10.1016/j.eswa.2024.125156</t>
  </si>
  <si>
    <t>Wang, JZ; Li, HY; Zhang, YT; Li, HP; Li, YZ; Ma, ZY; Xiang, YF</t>
  </si>
  <si>
    <t>Shallow crustal structure of the northern Longmen Shan fault zone revealed by a dense seismic array with ambient noise analysis</t>
  </si>
  <si>
    <t>http://dx.doi.org/10.1016/j.jseaes.2024.106338</t>
  </si>
  <si>
    <t>The Longmen Shan (LMS) fault zone located in the southwest of China is not only the boundary tectonic zone of the Tibetan Plateau and South China block, but also an important part of the north-south seismic belt of China. To investigate the detailed crustal structure of the LMS fault zone, we deployed a dense seismic array of 151 short-period temporary stations in its northern section from March 16 to April 6, 2023. Continuous vertical component ambient noise waveforms recorded by these stations were cross-correlated for all station pairs, enabling the extraction of Rayleigh wave phase velocity dispersion curves across periods ranging from 0.5 s to 6 s. We then inverted these data to derive the crustal shear wave velocity using direct surface wave tomography. Meanwhile, a linear sub-array consisting of 54 stations and crossing the surface rupture of the 2008 Wenchuan earthquake was used to image the fault structure by applying the Transmitted Surface Wave Reverse Time Migration method (TSW-RTM). The ambient noise tomography results show that strong lateral heterogeneity exists in the shallow crust in the study area, with a high shear velocity in the northwest and a low shear velocity in the southeast. The low shear velocity is generally distributed between the Yingxiu-Beichuan fault (YBF) and the Guanxian-Jiangyou fault (GJF). The results of TSW-RTM indicate that the Wenchuan-Maoxian fault (WMF) and the YBF are both characterized with a steep dip to the northwest. Our results could serve as the important basis for the study of segmentation characteristics of the LMS fault and seismic hazard preparation and mitigation.</t>
  </si>
  <si>
    <t>Yang, YH; Hu, JC; Chen, Q; Lei, XL; Zhao, JJ; Li, WL; Xu, R; Chiu, CY</t>
  </si>
  <si>
    <t>Shallow slip of blind fault associated with the 2019 Ms 6.0 Changning earthquake in fold-and-thrust belt in salt mines of Southeast Sichuan, China</t>
  </si>
  <si>
    <t>http://dx.doi.org/10.1093/gji/ggaa488</t>
  </si>
  <si>
    <t>An earthquake with a magnitude of M-s 6.0 and shallow focal depth of similar to 4 km struck the Changning county, Sichuan province, China on 2019 June 17. The hypocentre is located in the fold-and-thrust belt with plentiful shale gas and salt mine resources. One hypothesis is that the shallow fault could be affected by the artificial pressure water injection including the disposal of wastewater, fracking shale gas extraction and salt mining in Changning area. In this study, SAR (Synthetic Aperture Radar) images, historical earthquakes, aftershocks and seismic reflection data were collected to jointly investigate the characteristics of the 2019 Changning earthquake. The source model inferred from the InSAR coseismic deformation observation reveals that the 2019 Changning earthquake is attributed to a blind fault dipping to southwest with dominant thrust and sinistral strike slip. Moreover, a small shallow fault developing within the Changning anticline was triggered by the main shock, which contributed to the surface displacements as observed in the north of the epicentre. The estimated maximum slip of 0.49 m is located at the depth of similar to 1.9 km, similar to 9 km northwest of the epicentre. The Coulomb failure stress change caused by the previous two large earthquakes, which occurred in the hydraulic fracturing area, suggesting that they have little effect on the initial rupture of the 2019 Changning earthquake. Despite this, they have a positive triggering effect on the fault rupture in the northwest of the seismogenic fault. In addition, the analysis on the relation between the positive Coulomb failure stress change and the aftershocks suggests that the aftershocks may have different motion patterns from the main shock. The analysis also shows the earthquakes occurrence in the seismogenic zone may be affected by the high pore pressure due to the long-term injection of salt mining for more than three decades.</t>
  </si>
  <si>
    <t>Cirrincione, G; Kumar, RR; Mohammadi, A; Kia, SH; Barbiero, P; Ferretti, J</t>
  </si>
  <si>
    <t>Shallow Versus Deep Neural Networks in Gear Fault Diagnosis</t>
  </si>
  <si>
    <t>http://dx.doi.org/10.1109/TEC.2020.2978155</t>
  </si>
  <si>
    <t>Accurate gear defect detection in induction machine-based systems is a fundamental issue in several industrial applications. At this aim, shallow neural networks, i.e., architectures with only one hidden layer, have been used after a feature extraction step from vibration, torque, acoustic pressure and electrical signals. Their additional complexity is justified by their ability in extracting its own features and in the very high-test classification rates. These signals are here analyzed, both geometrically and topologically, in order to estimate the class manifolds and their reciprocal positioning. At this aim, the different states of the gears are studied by using linear (Pareto charts, biplots, principal angles) and nonlinear (curvilinear component analysis) techniques, while the class clusters are visualized by using the parallel coordinates. It is deduced that the class manifolds are compact and well separated. This result justifies the use of a shallow neural network, instead of a deep one, as already remarked in the literature, but with no theoretical justification. The experimental section confirms this assertion, and also compares the shallow neural network results with the other machine learning techniques used in the literature.</t>
  </si>
  <si>
    <t>Wen Luo, Yu Xia, Shen Tianshu, Sujian Li</t>
  </si>
  <si>
    <t>Shapley Value-based Contrastive Alignment for Multimodal Information Extraction</t>
  </si>
  <si>
    <t>https://doi.org/10.1145/3664647.3681367</t>
  </si>
  <si>
    <t>R Jia, Q Li, Z Xu, X Jin, L Du, H Dong, X Lv…</t>
  </si>
  <si>
    <t>SHEETPT: spreadsheet pre-training based on hierarchical attention network</t>
  </si>
  <si>
    <t>https://ojs.aaai.org/index.php/AAAI/article/view/26522</t>
  </si>
  <si>
    <t>Spreadsheets are an important and unique type of business document for data storage, analysis and presentation. The distinction between spreadsheets and most other types of digital …</t>
  </si>
  <si>
    <t>S Groppe, S Tiwari, H Khorashadizadeh…</t>
  </si>
  <si>
    <t>Short analysis of the impact of covid-19 ontologies</t>
  </si>
  <si>
    <t>https://link.springer.com/chapter/10.1007/978-981-19-7126-6_17</t>
  </si>
  <si>
    <t>During the COVID-19 pandemic, researchers started to develop technical approaches to solve the numerous challenges imposed by the new pandemic. One fundamental precondition …</t>
  </si>
  <si>
    <t>de Faria, BM; Melillo, GHD; Daga, F; Kanadani, FN; Prata, TS</t>
  </si>
  <si>
    <t>Short-term endothelial cell density changes after gonioscopy-assisted transluminal trabeculotomy</t>
  </si>
  <si>
    <t>http://dx.doi.org/10.5935/0004-2749.2022-0052</t>
  </si>
  <si>
    <t>Purpose: To investigate the reduction in corneal endothelial cell density associated with gonioscopy-assisted transluminal trabeculotomy (GATT) in a short-term follow-up period. Methods: A retrospective analysis of the medical charts of patients with open-angle glaucoma who underwent gonioscopy-assisted transluminal trabeculotomy isolated or combined with phacoemulsification (phaco-gonioscopy-assisted transluminal trabeculotomy) was conducted. Patients who underwent phacoemulsification alone were included as controls. The endothelial cell density data (assessed using a specular microscope) before and at the first month after operation were collected and then compared. Results: Sixty-two eyes previously treated with gonioscopy-assisted transluminal trabeculotomy (gonioscopy-assisted transluminal trabeculotomy, n=39 eyes; phaco-gonioscopy-assisted transluminal trabeculotomy, n=23 eyes) fulfilled the inclusion criteria. The mean age of the study patients was 61.3 +/- 18.4 years in the stand-alone gonioscopy-assisted transluminal trabeculotomy group and 60.4 +/- 11.9 in phaco-gonioscopy-assisted transluminal trabeculotomy group. Men comprised 66.6% of the patients in the isolated gonioscopy-assisted transluminal trabeculotomy group and 56.5% of those in the phaco-gonioscopy-assisted transluminal trabeculotomy group. The mean visual field defects (mean deviation index) were -13.9 +/- 9.2 and -10.3 +/- 7.7 dB in the isolated gonioscopy-assisted and phaco-gonioscopy-assisted transluminal trabeculotomy groups, respectively. The patients in the former group presented a mean endothelial cell density reduction of 28.8 cells/mm(2) (1.31%; p=0.467). In the latter group, the mean endothelial cell density loss was 89.4 cells/mm(2) (4.36%; p=0.028). The control eyes (23 patients) presented a mean endothelial cell density change of 114.1 +/- 159.8 cells/mm(2) (4.41%; p=0.505). The endothelial cell density reduction in the phaco-gonioscopy-assisted transluminal trabeculotomy group was not significantly different from that in the controls (p=0.81). Conclusions: Gonioscopy-assisted transluminal trabeculotomy appears to be a safe procedure for the corneal endothelial cell layer when performed either isolated or combined with cataract extraction in a short-term follow-up period.</t>
  </si>
  <si>
    <t>Zappalà, A; Piazza, VG; Schillaci, R; Vacante, M; Biondi, A; Piazza, D</t>
  </si>
  <si>
    <t>Short-term outcomes after laparoscopic right hemicolectomy for colon cancer: intracorporeal versus extracorporeal anastomosis</t>
  </si>
  <si>
    <t>http://dx.doi.org/10.23736/S2724-5691.21.08934-6</t>
  </si>
  <si>
    <t>BACKGROUND: The aim of this study was to compare the short-term outcomes of laparoscopic right hemicolectomy between intracorporeal (IA) and extracorporeal (EA) anastomosis techniques. METHODS: A retrospective chart review of 77 consecutive patients who underwent laparoscopic right hemicolectomy from January 2016 to June 2018 was performed. The intracorporeal group included 36 patients and the extracorporeal group 41 patients. RESULTS: Patient demographics and disease-related characteristics were similar. Mean operative time was 152 +/- 38.3 minutes in IA vs. 148 +/- 34.8 minutes in EA (P=0.664). IA was not associated with less overall postoperative complications and decreased rate of surgical site infections. There was no statistically significant difference in the incidence of postoperative leak, length of stay, mortality in both groups. There was no perioperative difference in median number of lymph node harvested. There was statistically significant difference in the length of larger incision (50 [50-70] mm in IA vs. 80 [70-100] mm in EA; P&lt;0.001), length of the specimen (323 +/- 52.7 mm in IA vs. 295 +/- 64.7 mm in EA; P&lt;0.05), free tumor margin (113.6 +/- 47.4 in IA vs. 75.6 +/- 37.4 mm in EA; P&lt;0.001). There was a statistically significant difference in IA in the less postoperative use of analgesics (P&lt;0.032) and return of bowel function (P&lt;0.021). CONCLUSIONS: IA seems feasible and safe; it does not significantly affect the length of surgery, and it guarantees maintenance of radical oncological standards. Furthermore, IA significantly improves cosmesis and patient comfort postoperatively, reducing the rates of emesis, which leads to higher rates of early regular diet tolerance. Therefore, laparoscopic right hemicolectomy with intracorporeal anastomosis is associated with improved short-term outcomes.</t>
  </si>
  <si>
    <t>Mehdi Neshat, Meysam Majidi Nezhad, Seyedali Mirjalili, Davide Astiaso Garcia, Erik Dahlquist, Amir H. Gandomi</t>
  </si>
  <si>
    <t>Short-term solar radiation forecasting using hybrid deep residual learning and gated LSTM recurrent network with differential covariance matrix adaptation evolution strategy</t>
  </si>
  <si>
    <t>https://doi.org/10.1016/j.energy.2023.127701</t>
  </si>
  <si>
    <t>Xinxin Wang, Shen Xiaopan, AI Xue-yi, Li Shijia</t>
  </si>
  <si>
    <t>Short-term wind speed forecasting based on a hybrid model of ICEEMDAN, MFE, LSTM and informer</t>
  </si>
  <si>
    <t>https://doi.org/10.1371/journal.pone.0289161</t>
  </si>
  <si>
    <t>Wind energy, as a kind of environmentally friendly renewable energy, has attracted a lot of attention in recent decades. However, the security and stability of the power system is potentially affected by large-scale wind power grid due to the randomness and intermittence of wind speed. Therefore, accurate wind speed prediction is conductive to power system operation. A hybrid wind speed prediction model based on Improved Complete Ensemble Empirical Mode Decomposition with Adaptive Noise (ICEEMDAN), Multiscale Fuzzy Entropy (MFE), Long short-term memory (LSTM) and INFORMER is proposed in this paper. Firstly, the wind speed data are decomposed into multiple intrinsic mode functions (IMFs) by ICEEMDAN. Then, the MFE values of each mode are calculated, and the modes with similar MFE values are aggregated to obtain new subsequences. Finally, each subsequence is predicted by informer and LSTM, each sequence selects the one with better performance than the two predictors, and the prediction results of each subsequence are superimposed to obtain the final prediction results. The proposed hybrid model is also compared with other seven related models based on four evaluation metrics under different prediction periods to verify its validity and applicability. The experimental results indicate that the proposed hybrid model based on ICEEMDAN, MFE, LSTM and INFORMER exhibits higher accuracy and greater applicability.</t>
  </si>
  <si>
    <t>Ather Sharif, Aedan Liam McCall, Kianna Roces Bolante</t>
  </si>
  <si>
    <t>Should I Say “Disabled People” or “People with Disabilities”? Language Preferences of Disabled People Between Identity- and Person-First Language</t>
  </si>
  <si>
    <t>https://doi.org/10.1145/3517428.3544813</t>
  </si>
  <si>
    <t>The usage of identity- (e.g., "disabled people") versus person-first language (e.g., "people with disabilities") to refer to disabled people has been an active and ongoing discussion. However, it remains unclear which semantic language should be used, especially for different disability categories within the overall demographics of disabled people. To gather and examine the language preferences of disabled people, we surveyed 519 disabled people from 23 countries. Our results show that 49% of disabled people preferred identity-first language whereas 33% preferred person-first language and 18% had no preference. Additionally, we explore the intra-sectionality and intersectionality of disability categories, gender identifications, age groups, and countries on language preferences, finding that language preferences vary within and across each of these factors. Our qualitative assessment of the survey responses shows that disabled people may have multiple or no preferences. To make our survey data publicly available, we created an interactive and accessible live web platform, enabling users to perform intersectional exploration of language preferences. In a secondary investigation, using part-of-speech (POS) tagging, we analyzed the abstracts of 11,536 publications at ACM ASSETS (N=1,564) and ACM CHI (N=9,972), assessing their adoption of identity- and person-first language. We present the results from our analysis and offer recommendations for authors and researchers in choosing the appropriate language to refer to disabled people.</t>
  </si>
  <si>
    <t>H Liu, X Li, B Liu, D Jiang, Y Liu, B Ren…</t>
  </si>
  <si>
    <t>Show, read and reason: Table structure recognition with flexible context aggregator</t>
  </si>
  <si>
    <t>https://dl.acm.org/doi/abs/10.1145/3474085.3481534</t>
  </si>
  <si>
    <t>We investigate the challenging problem of table structure recognition in this work. Many recent methods adopt graph-based context aggregator with strong inductive bias to reason …</t>
  </si>
  <si>
    <t>Daniel D. Rhoads, Clément Rames, Albert Solé-Ribalta, Marta C. González, Michael Szell, Javier Borge‐Holthoefer</t>
  </si>
  <si>
    <t>Sidewalk networks: Review and outlook</t>
  </si>
  <si>
    <t>https://doi.org/10.1016/j.compenvurbsys.2023.102031</t>
  </si>
  <si>
    <t>From a transport perspective, increasing active travel –and walking in particular– is crucial for the future of sustainable cities, as reflected in global decarbonisation policies and agendas. Further, walking is much more than a mere mode of transport: it provides a fundamental social function, fostering vibrant cohesive communities. Arguably, walking and its associated infrastructure –sidewalks– should rank among the highest priorities for planning authorities. However, efficiency- and speed-driven urbanisation has gradually reallocated street space to private cars, leading to automobiles being the prioritised mode of transport today. Empirical research has generally followed suit, and a systemic understanding of walking as a phenomenon is largely missing, i.e., questions like how connected, resilient, accessible, or socially equitable is the pedestrian infrastructure of whole neighbourhoods and cities. Such relative neglect of sidewalk network research is, first and foremost, the consequence of a generalised lack of publicly available data on sidewalk infrastructure worldwide. A second reason might be its apparent lack of interest from a systemic standpoint: pedestrian mobility does not produce coordination challenges on the scale that cars do. In this work, we confront this perception by showing that there is ample research potential in the study of system-wide sidewalk networks, with both structural and dynamical challenges which might be critical to pursue the latest aspirations towards sustainable mobility in cities.</t>
  </si>
  <si>
    <t>Sreya Sunil, Rahul S Rajeev, Ayan Chatterjee, Julie G. Pilitsis, Amitava Mukherjee, Janet L. Paluh</t>
  </si>
  <si>
    <t>SIENNA: Generalizable Lightweight Machine Learning Platform for Brain Tumor Diagnostics</t>
  </si>
  <si>
    <t>https://doi.org/10.1101/2024.04.03.24305210</t>
  </si>
  <si>
    <t>The transformative integration of Machine Learning (ML) for Artificial General Intelligence (AGI)-enhanced clinical imaging diagnostics, is itself in development. In brain tumor pathologies, magnetic resonance imaging (MRI) is a critical step that impacts the decision for invasive surgery, yet expert MRI tumor typing is inconsistent and misdiagnosis can reach levels as high as 85%. Current state-of-the-art (SOTA) ML brain tumor models struggle with data overfitting and susceptibility to shortcut learning, further exacerbated in large-sized models with many tunable parameters. In a comparison with multiple SOTA models, our deep ML brain tumor diagnostics model, SIENNA, surpassed limitations in four key areas of prioritized minimal data preprocessing, an optimized architecture that reduces shortcut learning and overfitting, integrated inductive cross-validation method for generalizability, and smaller neural architecture. SIENNA is applicable across MRI machines and 1.5 and 3.0 Tesla, and achieves high average accuracies on clinical DICOM MRI data across three-way classification: 92% (non-tumor), 91% (GBM), and 93% (MET) with retained high F1 and AUROC values for limited false positives/negatives. SIENNA is a lightweight clinical-ready AGI framework compatible with future multimodal expanded data integration.</t>
  </si>
  <si>
    <t>Rybárová, N; Pinková, B; Dosková, H; Vlková, E</t>
  </si>
  <si>
    <t>Sight-threatening Complication of Cicatricial Ectropion in a Patient with Lamellar Ichthyosis - Case Report</t>
  </si>
  <si>
    <t>We report a case of lamellar ichthyosis and sight-threatening complications of cicatricial ectropion in an adult male patient which was surgically managed with tectonic penetrating keratoplasty. We present a case of autosomal-recessive lamellar ichthyosis in a 47-year-old man who was referred to our outpatient eye clinic for treatment of primary keratouveitis of the right eye with keratolysis and exudation in the anterior chamber. A diagnosis of cicatricial ectropion with serious lagophthalmos was established on examination. The patient underwent tectonic penetrating keratoplasty, cataract extraction, and intra-ocular lens placement with no perioperative complications. The patient was subsequently treated with oral fluconazole 200 mg once daily for 12 days due to a positive fungal culture for Candida albicans and systemic oral acyclovir 250 mg 3 times per day for 12 days as prophylaxis for a labial herpetic infection. Post-operative complications included corneal rejection and nonhealing neurotropic epithelial defect of the graft. Long-term treatment with topical cyclosporine (Ikervis (R)) and dexamethasone led to resolution of the corneal rejection. Lubrication with artificial tears containing hyaluronic acid, perfluorohexyl octane (Evotears (R)), and vitamin A ointment led to symptomatic relief of dry eye disease. The patient was referred to a dermatologist and was started on systemic retinoid acitretin at a dose of 0.5 mg/kg per day. Ten months after surgery, the patient's visual acuity was 0.1 based on the Snellen chart and the corneal graft was stable. Infection in the cornea can rapidly progress to corneal melting in patients with severe cicatricial ectropion. A good patient outcome depends on the interdisciplinary approach to patient management by the ophthalmologist, dermatologist, and plastic surgeon.</t>
  </si>
  <si>
    <t>Marcolino, MS; Oliveira, LFR; Valle, LR; Rosa, LMMS; Reis, ZSN; Soares, TBD; Cordeiro, RAA; Prates, RO; Campos, MFM</t>
  </si>
  <si>
    <t>Sign Language Recognition System for Deaf Patients: Protocol for a Systematic Review</t>
  </si>
  <si>
    <t>http://dx.doi.org/10.2196/55427</t>
  </si>
  <si>
    <t>Background: Individuals with hearing impairments may face hindrances in health care assistance, which may significantly impact the prognosis and the incidence of complications and iatrogenic events. Therefore, the development of automatic communication systems to assist the interaction between this population and health care workers is paramount. Objective: This study aims to systematically review the evidence on communication systems using human-computer interaction techniques developed for deaf people who communicate through sign language that are already in use or proposed for use health care contexts and have been tested with human users or videos of human users. Methods: A systematic review will be performed based on a literature search in MEDLINE, Web of Science, ACM, and IEEE Xplore as well as top-tiered conferences in the area to identify relevant studies. The inclusion criteria are the description of the development of a sign language recognition system in a health care context and the testing with human users. Independent investigators (LFRO, LRV, and LMMSR) will screen eligible studies, and disagreements will be solved by a senior researcher (MSM). The included papers will undergo full-text screening. A PRISMA (Preferred Reporting Items for Systematic Reviews and Meta-Analysis) flow diagram will be presented to visually summarize the screening process, ensuring clarity and transparency in presenting the results. Additionally, a comprehensive chart table will be constructed to consolidate essential data related to the key variables extracted from the studies. These results will be meticulously analyzed and presented descriptively, offering insightful interpretations of the information encapsulated within the table. Results: A preliminary search was performed in April 2024. Researchers concluded the study selection by July 2024. Data extraction, synthesis, report, and recommendations are expected to be finished by February 2025. Conclusions:This systematic review will identify human-machine systems that enable communication in health services involving deaf patients, presenting the framework that includes usability and application in human contexts. We will present comprehensive panel of findings, highlighting systems used to tackle communication barriers and offer a narrative comparison of current implementation practices. International Registered Report Identifier (IRRID): PRR1-10.2196/55427</t>
  </si>
  <si>
    <t>Elia Stefano Battistelli</t>
  </si>
  <si>
    <t>Signal Extraction from Noise and Calibration</t>
  </si>
  <si>
    <t>https://doi.org/10.1088/2514-3433/ac0ce4ch12</t>
  </si>
  <si>
    <t>Cameron T. Flower, C. Liu, Hui‐Yu Chuang, Xiaoyang Ye, Hanjun Cheng, James R. Heath, Wei Wei, Forest M. White</t>
  </si>
  <si>
    <t>Signaling and transcriptional dynamics underlying early adaptation to oncogenic BRAF inhibition</t>
  </si>
  <si>
    <t>https://doi.org/10.1101/2024.02.19.581004</t>
  </si>
  <si>
    <t>A major contributor to poor sensitivity to anti-cancer kinase inhibitor therapy is drug-induced cellular adaptation, whereby remodeling of signaling and gene regulatory networks permits a drug-tolerant phenotype. Here, we resolve the scale and kinetics of critical subcellular events following oncogenic kinase inhibition and preceding cell cycle re-entry, using mass spectrometry-based phosphoproteomics and RNA sequencing to capture molecular snapshots within the first minutes, hours, and days of BRAF kinase inhibitor exposure in a human</t>
  </si>
  <si>
    <t>Neelma Naz, Hasan Sajid, Sara Ali, Osman Hasan, Muhammad Khurram Ehsan</t>
  </si>
  <si>
    <t>Signgraph: An Efficient and Accurate Pose-Based Graph Convolution Approach Toward Sign Language Recognition</t>
  </si>
  <si>
    <t>https://doi.org/10.1109/access.2023.3247761</t>
  </si>
  <si>
    <t>Sign language recognition (SLR) enables the deaf and speech-impaired community to integrate and communicate effectively with the rest of society. Word level or isolated SLR is a fundamental yet complex task with the main objective of using models to correctly recognize signed words. Sign language consists of very fast and complex hand, body, face movements, and mouthing cues that make the task very challenging. Several input modalities; RGB, optical Flow, RGB-D, and pose/skeleton have been proposed for SLR. However, the complexity of these modalities and the state-of-the-art (SOTA) methodologies tend to be exceedingly sophisticated and over-parametrized. In this paper, our focus is to use the hands and body poses as an input modality. One major problem in pose-based SLR is extracting the most valuable and distinctive features for all skeleton joints. In this regard, we propose an accurate, efficient, and lightweight pose-based pipeline leveraging a graph convolution network (GCN) along with residual connections and a bottleneck structure. The proposed architecture not only facilitates efficient learning during model training providing significantly improved accuracy scores but also alleviates computational complexity. With the proposed architecture in place, we are able to achieve improved accuracies on three different subsets of the WLASL dataset and the LSA-64 dataset. Our proposed model outperforms previous SOTA pose-based methods by providing a relative improvement of 8.91%, 27.62%, and 26.97% for WLASL-100, WLASL-300, and WLASL-1000 subsets. Moreover, our proposed model also outperforms previous SOTA appearance-based methods by providing a relative improvement of 2.65% and 5.15% for WLASL-300 and WLASL-1000 subsets. For the LSA-64 dataset, our model is able to achieve 100% test recognition accuracy. We are able to achieve this improved performance with far less computational cost as compared to existing appearance-based methods.</t>
  </si>
  <si>
    <t>Janmenjoy Nayak, Bighnaraj Naik, Savithramma P. Dinesh‐Kumar, Kanithi Vakula, Pandit Byomakesha Dash, Danilo Pelusi</t>
  </si>
  <si>
    <t>Significance of deep learning for Covid-19: state-of-the-art review</t>
  </si>
  <si>
    <t>https://doi.org/10.1007/s42600-021-00135-6</t>
  </si>
  <si>
    <t>The appearance of the 2019 novel coronavirus (Covid-19), for which there is no treatment or a vaccine, formed a sense of necessity for new drug discovery advances. The pandemic of NCOV-19 (novel coronavirus-19) has been engaged as a public health disaster of overall distress by the World Health Organization. Different pandemic models for NCOV-19 are being exploited by researchers all over the world to acquire experienced assessments and impose major control measures. Among the standard techniques for NCOV-19 global outbreak prediction, epidemiological and simple statistical techniques have attained more concern by researchers. Insufficiency and deficiency of health tests for identifying a solution became a major difficulty in controlling the spread of NCOV-19. To solve this problem, deep learning has emerged as a novel solution over a dozen of machine learning techniques. Deep learning has attained advanced performance in medical applications. Deep learning has the capacity of recognizing patterns in large complex datasets. They are identified as an appropriate method for analyzing affected patients of NCOV-19. Conversely, these techniques for disease recognition focus entirely on enhancing the accurateness of forecasts or classifications without the ambiguity measure in a decision. Knowing how much assurance present in a computer-based health analysis is necessary for gaining clinicians' expectations in the technology and progress treatment consequently. Today, NCOV-19 diseases are the main healthcare confront throughout the world. Detecting NCOV-19 in X-ray images is vital for diagnosis, treatment, and evaluation. Still, analytical ambiguity in a report is a difficult yet predictable task for radiologists. In this paper, an in-depth analysis has been performed on the significance of deep learning for Covid-19 and as per the standard search database, this is the first review research work ever made concentrating particularly on Deep Learning for NCOV-19. The main aim behind this research work is to inspire the research community and to innovate novel research using deep learning. Moreover, the outcome of this detailed structured review on the impact of deep learning in covid-19 analysis will be helpful for further investigations on various modalities of diseases detection, prevention and finding novel solutions.</t>
  </si>
  <si>
    <t>Adél Bajcsi, Anca Andreica, Camelia Chira</t>
  </si>
  <si>
    <t>Significance of Training Images and Feature Extraction in Lesion Classification</t>
  </si>
  <si>
    <t>https://doi.org/10.5220/0012308900003636</t>
  </si>
  <si>
    <t>Hamed Fallah Haghighi, Jamshid Khorshidi, Taleb Zarei, Younes Bakhshan</t>
  </si>
  <si>
    <t>Silver Extraction from Printed Circuit Boards using a Hybrid Supercritical Water and Carbon Dioxide Extraction process; Experimental Design and Optimization of the Process</t>
  </si>
  <si>
    <t>https://doi.org/10.21203/rs.3.rs-3132116/v1</t>
  </si>
  <si>
    <t>Abstract: Electronic waste (E-waste) and its accumulation in recent years is turned in to a global issue and the management and technologies for recycling of this waste are aggressively growing. The main aim of this study is to increase the extraction efficiency of silver metal using supercritical carbon dioxide from computer printed circuit boards (PCBs) waste. Supercritical water pretreatment was used to more reachability of the silver within the PCBs structure and using ethanol co-solvent and organic ligands of Cyanex 302 ligand, Kelex and EDTA helped the efficiency enhancement of the process. The response surface method (RSM) and thermodynamic modeling was used in order to experimental design and optimization of the process. The optimized conditions for supercritical water pretreatment was determined to be 275 bar pressure, 431 ℃ temperature and 30 min residence time and for supercritical carbon dioxide extraction step it was calculated to be at the temperature of 50 ℃, dynamic residence time of 90.00 min and pressure of 300.00 bar with the response of 72.07% of efficiency for silver extraction. According to results of this study, it would be available to design and manufacture of a larger scale extraction unit to reach valuable amounts of precious silver metal from e-waste.</t>
  </si>
  <si>
    <t>Pooransingh, A; Dhoray, D</t>
  </si>
  <si>
    <t>Similarity Analysis of Modern Genre Music Based on Billboard Hits</t>
  </si>
  <si>
    <t>http://dx.doi.org/10.1109/ACCESS.2021.3122386</t>
  </si>
  <si>
    <t>Mainstream music can be popularly categorized into specific genres: Rock, Country, Hip Hop, contemporary rhythm and blues (R&amp;B) and Pop. Music of these genres are continually complied on the Billboard music charts based on popularity. This paper explores the uniqueness of these genres and the possible melding of acoustic characteristics over time. Principal Component Analysis (PCA) are applied to timbral and non-timbral characteristics and compared for each genre. Results show that Hip Hop and Pop maintained a unique distinction over time compared to the other genres while Rock, Country and R&amp;B began to share similar acoustic characteristics within recent times. Further analysis make an attempt to predict the trend of the acoustic nature of genres.</t>
  </si>
  <si>
    <t>Kim, T; Ryu, G; Lee, J; Cho, MK; Fleetwood, DM; Cressler, JD; Song, I</t>
  </si>
  <si>
    <t>Simple Modeling and Analysis of Total Ionizing Dose Effects on Radio-Frequency Low-Noise Amplifiers</t>
  </si>
  <si>
    <t>http://dx.doi.org/10.3390/electronics13081445</t>
  </si>
  <si>
    <t>In this study, the degradation characteristics of radio frequency (RF)-low-noise amplifiers (LNA) due to a total ionizing dose (TID) is investigated. As a device-under-test (DUT), sample LNAs were prepared using silicon-germanium (SiGe) heterojunction bipolar transistors (HBTs) as core elements. The LNA was based on a cascode stage with emitter degeneration for narrowband applications. By using a simplified small-signal model of a SiGe HBT, design equations such as gain, impedance matching, and noise figure (NF) were derived for analyzing TID-induced degradations in the circuit-level performance. To study radiation effects in circuits, the SiGe-RF-LNAs fabricated in a commercial 350 nm SiGe technology were exposed to 10-keV X-rays to a total ionizing dose of up to 3 Mrad(SiO2). The TID-induced performance changes of the LNA were modeled by applying degradation to device parameters. In the modeling process, new parameter values after irradiation were estimated based on information in the literature, without direct measurements of SiGe HBTs used in the LNA chip. As a result, the relative contributions of parameters on the circuit metrics were compared, identifying dominant parameters for degradation modeling. For the TID effects on input matching (S11) and NF, the base resistance (RB) and the base-to-emitter capacitance (C pi) of the input transistor were mostly responsible, whereas the transconductances (gm) played a key role in the output matching (S22) and gain (S21). To validate the proposed approach, it has been applied to a different LNA in the literature and the modeling results predicted the TID-induced degradations within reasonable ranges.</t>
  </si>
  <si>
    <t>S Pavia, R Khan, A Pyayt, M Gubanov</t>
  </si>
  <si>
    <t>Simplifying access to large-scale structured datasets by meta-profiling with scalable training set enrichment</t>
  </si>
  <si>
    <t>https://dl.acm.org/doi/abs/10.1145/3514221.3520156</t>
  </si>
  <si>
    <t>… We demonstrated that that a trained single or a team of attendees is very inefficient at topical table extraction task at scale compared to our profiler. …</t>
  </si>
  <si>
    <t>Wonjoong Kim, Sangwu Park, Yeonjun In, Seokwon Han, Chanyoung Park</t>
  </si>
  <si>
    <t>SIMPLOT: Enhancing Chart Question Answering by Distilling Essentials</t>
  </si>
  <si>
    <t>Recently, interpreting complex charts with logical reasoning have emerged as challenges due to the development of vision-language models. A prior state-of-the-art (SOTA) model, Deplot, has presented an end-to-end method that leverages the vision-language model to convert charts into table format utilizing Large Language Models (LLMs) for reasoning. However, unlike natural images, charts contain a mix of essential and irrelevant information required for chart reasoning, and we discover that this characteristic can lower the performance of chart-to-table extraction. In this paper, we introduce SIMPLOT, a method designed to extract only the elements necessary for chart reasoning. The proposed method involves two steps: 1) training to mimic a simple plot that contains only the essential information from a complex chart for table extraction, followed by 2) performing reasoning based on the table. Our model enables accurate chart reasoning without the need for additional annotations or datasets, and its effectiveness is demonstrated through various experiments. Furthermore, we propose a novel prompt addressing the shortcoming of recent SOTA model, ignoring visual attributes such as color. Our source code is available at https://github.com/sangwu99/Simplot.</t>
  </si>
  <si>
    <t>B Engelmann, T Breuer, P Schaer</t>
  </si>
  <si>
    <t>Simulating users in interactive web table retrieval</t>
  </si>
  <si>
    <t>https://dl.acm.org/doi/abs/10.1145/3583780.3615187</t>
  </si>
  <si>
    <t>Considering the multimodal signals of search items is beneficial for retrieval effectiveness. Especially in web table retrieval (WTR) experiments, accounting for multimodal properties of …</t>
  </si>
  <si>
    <t>Lemke, KC; Velasquez, ST; Bland, L; Lopez, E; Ajtai, R; Ford, LA; Amezaga, B; Cleveland, JA; Ferguson, D; Richardson, W; Saenz, D; Zorek, JA</t>
  </si>
  <si>
    <t>Simulation interprofessional education in health professions education: a scoping review protocol</t>
  </si>
  <si>
    <t>http://dx.doi.org/10.11124/JBIES-20-00487</t>
  </si>
  <si>
    <t>Objective: The objective of this scoping review is to identify, collate, and map the evidence on simulation interprofessional education activities in any setting for the education of health professional students. Introduction: Simulation interprofessional education activities comprise in-person and collaborative online learning embedded in formal curricula. Though the number of simulation interprofessional education activities has increased with the knowledge of the importance of effective interprofessional collaboration, the literature still lacks a description of the characteristics of existing activities. Inclusion criteria: This scoping review will consider interprofessional education activities taking place within a simulation environment. Included papers will report on activities with two or more types of learners in health professional programs. Methods: The proposed scoping review will be conducted in accordance with the JBI methodology for scoping reviews. Databases searched will include PubMed, CINAHL, and ERIC. Results will be limited to English-language publications from 2016 to the present year. Data extraction will be performed using a purposefully developed data extraction tool. Teams of reviewers will screen abstracts and full texts of articles for potential inclusion, and decisions will be determined via consensus of two out of three reviewers. Extracted data will be presented in diagrammatic or tabular form in a manner that aligns with the objective of this scoping review. A narrative summary will accompany the tabulated and/or charted results and will describe how the results relate to the review's objective and questions, and how the results might inform future simulation interprofessional education activities in health professions education.</t>
  </si>
  <si>
    <t>Yu Zhang</t>
  </si>
  <si>
    <t>Simulation of Light Extraction from Organic Light Emitting Diodes</t>
  </si>
  <si>
    <t>https://doi.org/10.31274/cc-20240624-1290</t>
  </si>
  <si>
    <t>S Shen, J Yuan</t>
  </si>
  <si>
    <t>Simulation of low frequency noise in buried-channel MOSFET by a Green's function-based numerical trap level model</t>
  </si>
  <si>
    <t>https://www.sciencedirect.com/science/article/pii/S0038110122000442</t>
  </si>
  <si>
    <t>… Our proposed Green’s function based ΔI D table extraction method resolves the above two problems. Firstly, it is obvious that solving a linearized nonlinear-equation is much faster than …</t>
  </si>
  <si>
    <t>Muroo, K; Okamoto, H; Miyawaki, N; Yuri, Y</t>
  </si>
  <si>
    <t>Simulation study of ultrahigh-precision single-ion extraction from a linear Paul trap</t>
  </si>
  <si>
    <t>http://dx.doi.org/10.1093/ptep/ptad071</t>
  </si>
  <si>
    <t>A detailed simulation study is conducted to explore the possibility of transporting a single ion precisely along a particular design orbit. As a practically useful example, we consider nitrogen ions sympathetically cooled with ultracold calcium ions produced in a linear Paul trap (LPT) by the Doppler laser-cooling technique. A single nitrogen almost completely frozen in the laboratory frame is extracted from the LPT by manipulating the axial potential barriers. A similar idea was recently implemented by Groot-Berning et al. [New J. Phys. 23, 063067 (2021)] to create nitrogen-vacancy centers in diamond as a platform for some important quantum technologies. We here perform systematic 3D simulations taking a standard LPT structure into account and figure out the necessary conditions to achieve the ultrahigh-precision irradiation of a single nitrogen onto any target. In addition to the string Coulomb crystal used in the previous work above, we show that even the shell crystalline structure can be employed for our purpose. When several specific conditions are satisfied, a normalized root-mean-squared emittance of ejected nitrogen ions can be made of the order of 10(-16) m center dot rad in transverse dimensions perpendicular to the design orbit.</t>
  </si>
  <si>
    <t>McTague, K; Smith, V</t>
  </si>
  <si>
    <t>Simulation-based education for nurse and midwife advanced practitioner education: a scoping review protocol</t>
  </si>
  <si>
    <t>http://dx.doi.org/10.11124/JBIES-22-00111</t>
  </si>
  <si>
    <t>Objective:The objective of this scoping review is to identify and describe the extent and type of the available evidence on simulation-based education for nurse and midwife advanced practitioner education. Introduction:Simulation-based education is widely adopted in undergraduate nurse and midwife education, but the extent of the use, format, and evidence for simulation-based education in nurse and midwife advanced practitioner education is under explored. Inclusion criteria:Studies will be included where the population is registered nurses or midwives enrolled in education programs leading to an award of, or eligibility to register as a nurse or midwife advanced practitioner. Participants will have been exposed to simulation-based education as a teaching methodology. Simulation-based education may take place in practice and/or in an academic setting in any geographical location. Methods:An initial limited search was conducted in Embase and CINAHL to identify articles relevant to the topic. Text words contained within the titles and abstracts of articles, as well as index terms describing the relevant articles, were used in the development of the full search strategy. The keywords and index terms identified in the Embase search strategy will be adapted across other nursing, midwifery, and educational databases, including MEDLINE, PsycINFO, and ERIC. Studies published in any language, spanning any date range will be included. Records retrieved will be reported in accordance with the Preferred Reporting Items for Systematic Reviews and Meta-Analyses extension for Scoping Reviews (PRISMA-ScR). Two reviewers will independently assess the records for inclusion against the defined criteria and extract data using an adapted JBI data extraction form. The data will be charted using narrative summary text, tables, and figures.</t>
  </si>
  <si>
    <t>Clément Buléon, Laurent Mattatia, Rebecca D. Minehart, Jenny W. Rudolph, Fernande Lois, Erwan Guillouët, Anne‐Laure Philippon, Olivier Brissaud, Antoine Lefevre-Scelles, Dan Benhamou, François Lecomte, the SoFraSimS Assessment with simul group, A. Bellot, Isabelle Crublé, Guillaume Philippot, Thierry Vanderlinden, Sébastien Batrancourt, Claire Boithias-Guerot, Jean Bréaud, P. De Vries, L. Sibert, Thierry Sécheresse, Virginie Boulant, Louis Delamarre, Laurent Grillet, Marianne Jund, Christophe Mathurin, Jacques Berthod, Blaise Debien, Olivier Gacia, Guillaume Der Sahakian, Sylvain Boet, Denis Oriot, Jean-Michel Chabot</t>
  </si>
  <si>
    <t>Simulation-based summative assessment in healthcare: an overview of key principles for practice</t>
  </si>
  <si>
    <t>https://doi.org/10.1186/s41077-022-00238-9</t>
  </si>
  <si>
    <t>Healthcare curricula need summative assessments relevant to and representative of clinical situations to best select and train learners. Simulation provides multiple benefits with a growing literature base proving its utility for training in a formative context. Advancing to the next step, "the use of simulation for summative assessment" requires rigorous and evidence-based development because any summative assessment is high stakes for participants, trainers, and programs. The first step of this process is to identify the baseline from which we can start.First, using a modified nominal group technique, a task force of 34 panelists defined topics to clarify the why, how, what, when, and who for using simulation-based summative assessment (SBSA). Second, each topic was explored by a group of panelists based on state-of-the-art literature reviews technique with a snowball method to identify further references. Our goal was to identify current knowledge and potential recommendations for future directions. Results were cross-checked among groups and reviewed by an independent expert committee.Seven topics were selected by the task force: "What can be assessed in simulation?", "Assessment tools for SBSA", "Consequences of undergoing the SBSA process", "Scenarios for SBSA", "Debriefing, video, and research for SBSA", "Trainers for SBSA", and "Implementation of SBSA in healthcare". Together, these seven explorations provide an overview of what is known and can be done with relative certainty, and what is unknown and probably needs further investigation. Based on this work, we highlighted the trustworthiness of different summative assessment-related conclusions, the remaining important problems and questions, and their consequences for participants and institutions of how SBSA is conducted.Our results identified among the seven topics one area with robust evidence in the literature ("What can be assessed in simulation?"), three areas with evidence that require guidance by expert opinion ("Assessment tools for SBSA", "Scenarios for SBSA", "Implementation of SBSA in healthcare"), and three areas with weak or emerging evidence ("Consequences of undergoing the SBSA process", "Debriefing for SBSA", "Trainers for SBSA"). Using SBSA holds much promise, with increasing demand for this application. Due to the important stakes involved, it must be rigorously conducted and supervised. Guidelines for good practice should be formalized to help with conduct and implementation. We believe this baseline can direct future investigation and the development of guidelines.</t>
  </si>
  <si>
    <t>Arian Arjomandi Rad, Dorfam Hajzamani, Peyman Sardari Nia</t>
  </si>
  <si>
    <t>Simulation-based training in cardiac surgery: a systematic review</t>
  </si>
  <si>
    <t>https://doi.org/10.1093/icvts/ivad079</t>
  </si>
  <si>
    <t>The increase in the complexity of operations, the rising quest for improved outcomes and the scrutiny of surgical practice and its associated complications have led to a decreased educational value of in-patient surgical training within cardiac surgery. Simulation-based training has emerged as an adjunct to the apprenticeship model. In the following review, we aimed to evaluate the currently available evidence regarding simulation-based training in cardiac surgery.A systematic database search was conducted as per PRISMA guidelines, of original articles that explored the use of simulation-based training in adult cardiac surgery programs in EMBASE, MEDLINE, Cochrane database and Google Scholar, from inception to 2022. Data extraction covered the study characteristics, simulation modality, main methodology and main outcomes.Our search yielded 341 articles, of which 28 studies were included in this review. Three main areas of focus were identified: (i) validity testing of the models; (ii) impact on surgeons' skills; and (iii) impact on clinical practice. Fouteen studies reported animal-based models and 14 reported on non-tissue-based models covering a wide spectrum of surgical operations. The results of the included studies suggest that validity assessment is scarce within the field, being carried out for only 4 of the models. Nonetheless, all studies reported improvement in trainees' confidence, clinical knowledge and surgical skills (including accuracy, speed, dexterity) of trainees both at senior and junior levels. The direct clinical impact included initiation of minimally invasive programmes and improved board exam pass rates, and creating positive behavioural changes to minimize further cardiovascular risk.Surgical simulation has been shown to provide substantial benefits to trainees. Further evidence is needed to explore its direct impact on clinical practice.</t>
  </si>
  <si>
    <t>Llaver, M; Chapana, AL; Wuilloud, RG</t>
  </si>
  <si>
    <t>Simultaneous and highly sensitive determination of selenium and tellurium species in environmental samples by on-line ionic liquid based in-situ solvent formation microextraction with hydride generation atomic fluorescence spectrometry detection</t>
  </si>
  <si>
    <t>http://dx.doi.org/10.1016/j.talanta.2020.121460</t>
  </si>
  <si>
    <t>A novel on-line preconcentration and speciation analysis method for the simultaneous determination of inorganic Se and Te species is presented in this work. The methodology is based on the on-line formation of a hydrophobic ionic liquid (IL) directly in the liquid sample stream of a flow injection system, thus achieving an efficient and rapid extraction of the analytes complexed with ammonium pyrrolidine dithiocarbamate into the finely dispersed extractant droplets, that were then retained in a column filled with cotton. A full study of the chemical and hydrodynamical parameters was developed, including the right selection of the IL used as extractant and its concentration, pH, complexing reagent, sample and ion-exchange reagent volumes and column design. Addi-tionally, a miniaturized external hydride generator was adapted to the spectrometer in order to increase the sensitivity of the atomic fluorescence measurements using only 250 mu L of 5 mol L-1 HNO3 in methanol as eluent. The analytical figures of merit obtained for 15 mL of sample included sensitivity enhancement factors of 71, 70, 49 and 40 for Te(IV), Te(VI), Se(IV) and Se(VI), respectively, and limits of detection of 1.8 ng L-1 for both Te species, 2.6 ng L-1 for Se(IV) and 3.2 ng L-1 for Se(VI). After optimization, the method was successfully applied for the analysis of environmental samples: soils and sediments, as well as sea, river, underground and tap water.</t>
  </si>
  <si>
    <t>Zeinali, S; Ghosh, C; Pawliszyn, J</t>
  </si>
  <si>
    <t>Simultaneous determination of exhaled breath vapor and exhaled breath aerosol using filter-incorporated needle-trap devices: A comparison of gas-phase and droplet-bound components</t>
  </si>
  <si>
    <t>http://dx.doi.org/10.1016/j.aca.2022.339671</t>
  </si>
  <si>
    <t>Breath-composition analysis is a well-established, non-invasive method for early disease diagnosis and investigating exposure history. However, this analytical approach is hampered by the aerosol nature of breath samples and/or low concentrations of volatile organic compounds. Conventionally, two separate methods have been applied to study gas phase and breath droplets, although these approaches are expensive and time-consuming. To address this issue, for the first time a needle-trap device packed with Carboxen, which served as a sorbent for the extraction of volatile analytes from the gas-phase, and electrospun polyacrylonitrile filter, which used to capture breath aerosol was applied to breath characterization. The performance of the developed device was subsequently compared to that of Carboxen-loaded thin-film microextraction, which was employed for the first time to extract free gas-phase components. Both methods were optimized, validated, and applied for the screening of breath samples obtained from volunteers. Obtained figures of merits are as follows: limits of detection (0.01-0.2 ng mL(-1)), recovery (81-108%) and repeatability (&lt;13%). To investigate the effect of droplets, breath samples acquired with and without a face mask were compared. While both methods yielded similar results for the breath samples obtained with the mask, the needle-trap device was able to provide higher concentrations of volatile organic compounds for the samples acquired without a mask due to its enhanced ability to trap droplets. Additionally, tests were also conducted to investigate breath composition after accidental exposure to chemicals. The results of these tests revealed that polar compounds tended to partition to breath droplets and were eliminated from the body more quickly, while non-polar compounds tended to remain in the gas phase and were eliminated at a slower rate. (C) 2022 Elsevier B.V. All rights reserved.</t>
  </si>
  <si>
    <t>Al-Hashimi, NN; Al-Degs, YS; Jaafreh, S; Al-Khatib, HS; El-Sheikh, AH; Abdelghani, JI; Jaber, MR</t>
  </si>
  <si>
    <t>Simultaneous determination of furosemide and carbamazepine in biological matrices by solvent bar microextraction combined with high-performance liquid chromatography-diode array detector and central composite design</t>
  </si>
  <si>
    <t>http://dx.doi.org/10.1002/bmc.5476</t>
  </si>
  <si>
    <t>A sensitive and simple sample pretreatment method based on a two-phase solvent bar microextraction (SBME) technique coupled with HPLC-diode array detector (DAD) was developed for simultaneous extraction and determination of trace amounts of furosemide and carbamazepine in human urine and plasma samples. The significance of operational factors on carbamazepine and furosemide extraction efficiency % (EE%) was screened using full factorial design (FFD) while central composite design (CCD) was used to model the entire process. A quadratic model was found convenient to correlate the extraction EE% of selected drugs with dominant experimental factors. A Pareto chart was also used to examine the importance of factors on drugs' EE%. The analytical performance of the method in urine and plasma samples demonstrated good linearity (R-2 &gt; 0.992) with detection limits ranging from 4.2 to 10.9 mu g L-1, and extraction recovery over 89.45% for both drugs in urine and plasma samples. A comparison against published methods was also performed and the results revealed that the developed method exhibits a confident sensitivity, feasible operation, and simple analysis for both drugs. Finally, the practicability of the validated SBME-HPLC-DAD method was demonstrated by successfully applying it to the analysis of furosemide and carbamazepine in real patient urine samples.</t>
  </si>
  <si>
    <t>Guo, YW; He, ZY; Chen, JY; Chen, L; Xie, KZ; Zhang, T; Zhang, GX; Dai, GJ</t>
  </si>
  <si>
    <t>Simultaneous Determination of Tetracyclines and Fluoroquinolones in Poultry Eggs by UPLC Integrated with Dual-Channel-Fluorescence Detection Method</t>
  </si>
  <si>
    <t>http://dx.doi.org/10.3390/molecules26185684</t>
  </si>
  <si>
    <t>An innovative, rapid and stable method for simultaneous determination of three tetracycline (oxytetracycline, tetracycline and doxycycline) and two fluoroquinolone (ciprofloxacin and enrofloxacin) residues in poultry eggs by ultra-high performance liquid chromatography-fluorescence detection (UPLC-FLD) was established and optimized. The samples were homogenized and extracted with acetonitrile/ultrapure water (90:10, v/v) and then purified by solid-phase extraction (SPE). LC separation was achieved on an ACQUITY UPLC BEH C18 column (1.7 mu m, 2.1 mm x 100 mm), and the mobile phase was composed of acetonitrile and a 0.1 mol/L malonic acid solution containing 50 mmol/L magnesium chloride (the pH was adjusted to 5.5 with ammonia). When the five target drugs were spiked at the limit of quantification, 0.5 times the maximum residue limit (MRL), 1.0 MRL and 2.0 MRL, the recoveries were above 83.5% and the precision ranged from 1.99% to 6.24%. These figures of merit complied with the parameter validation regulations of the EU and U.S. FDA. The limits of detection and quantifications of the targets were 0.1-13.4 mu g/kg and 0.3-40.1 mu g/kg, respectively. The proposed method was easily extended to quantitative analyses of target drug residues in 85 egg samples, thus demonstrating its reliability and applicability.</t>
  </si>
  <si>
    <t>Laise C. Da Silva, Juliane Viganó, Vitor L. Sanches, Leonardo M. De Souza Mesquita, Rodrigo Pizani, Mauricio A. Rostagno</t>
  </si>
  <si>
    <t>Simultaneous extraction and analysis of apple pomace by gradient pressurized liquid extraction coupled in-line with solid-phase extraction and on-line with HPLC</t>
  </si>
  <si>
    <t>https://doi.org/10.1016/j.foodchem.2022.135117</t>
  </si>
  <si>
    <t>Yi-Wen Wu, Jie Zhang, Xin-Ran Ma, Jun Cao</t>
  </si>
  <si>
    <t>Simultaneous extraction of flavonoids and saponins from functional food via basic deep eutectic solvent-assisted mechanochemical extraction</t>
  </si>
  <si>
    <t>https://doi.org/10.1016/j.foodchem.2025.142925</t>
  </si>
  <si>
    <t>Savosina, J; Agafonova-Moroz, M; Naumov, A; Nikolaev, A; Lumpov, A; Babain, V; Legin, A; Olivieri, A; Parastar, H; Kirsanov, D</t>
  </si>
  <si>
    <t>Simultaneous quantification of Zr, Mo, U, Np and Pu in technological solutions of spent nuclear fuel reprocessing with a potentiometric multisensor system</t>
  </si>
  <si>
    <t>http://dx.doi.org/10.1016/j.snb.2023.133315</t>
  </si>
  <si>
    <t>The chemical analysis of spent nuclear fuel (SNF) reprocessing is a very challenging research field due to the high radioactivity of process streams and their complex composition. The process managing requires thorough chemical analysis to ensure safe and efficient performance. Traditional ways of chemical control of SNF reprocessing are based on sampling methods and involve long and tedious procedures, failing to provide immediate information on the process status. Recent literature suggests that potentiometric multisensor systems can be employed for on-line control. However, up to now these systems were only studied in very simple model media. This work reports on the potentiometric multisensor array applied for the first time for the simultaneous quantification of the content of actinides (uranium, plutonium, neptunium) and several other analytes (zirconium, molybdenum and nitric acid) in the complex samples obtained from the pilot extraction unit for SNF reprocessing. The same samples were also analyzed by UV-Vis spectrometry (another prospective method for online control) and the analytical performance of these two methods was compared using established analytical figures of merit (sensitivity and analytical sensitivity metrics) for multivariate calibration. In spite of the extremely challenging analytical task, both simple methods provide the characteristics suitable for real industrial applications.</t>
  </si>
  <si>
    <t>Xi, JN; Chen, JG; Wang, Z; Ta, D; Lu, B; Deng, XD; Li, XL; Huang, QH</t>
  </si>
  <si>
    <t>Simultaneous Segmentation of Fetal Hearts and Lungs for Medical Ultrasound Images via an Efficient Multi-scale Model Integrated With Attention Mechanism</t>
  </si>
  <si>
    <t>http://dx.doi.org/10.1177/01617346211042526</t>
  </si>
  <si>
    <t>Large scale early scanning of fetuses via ultrasound imaging is widely used to alleviate the morbidity or mortality caused by congenital anomalies in fetal hearts and lungs. To reduce the intensive cost during manual recognition of organ regions, many automatic segmentation methods have been proposed. However, the existing methods still encounter multi-scale problem at a larger range of receptive fields of organs in images, resolution problem of segmentation mask, and interference problem of task-irrelevant features, obscuring the attainment of accurate segmentations. To achieve semantic segmentation with functions of (1) extracting multi-scale features from images, (2) compensating information of high resolution, and (3) eliminating the task-irrelevant features, we propose a multi-scale model with skip connection framework and attention mechanism integrated. The multi-scale feature extraction modules are incorporated with additive attention gate units for irrelevant feature elimination, through a U-Net framework with skip connections for information compensation. The performance of fetal heart and lung segmentation indicates the superiority of our method over the existing deep learning based approaches. Our method also shows competitive performance stability during the task of semantic segmentations, showing a promising contribution on ultrasound based prognosis of congenital anomaly in the early intervention, and alleviating the negative effects caused by congenital anomaly.</t>
  </si>
  <si>
    <t>Dil, EA; Ghaedi, M; Asfaram, A; Tayebi, L</t>
  </si>
  <si>
    <t>Simultaneous selective enrichment of methylparaben, propylparaben, and butylparaben from cosmetics samples based on syringe-to-syringe magnetic fluid phase microextraction</t>
  </si>
  <si>
    <t>http://dx.doi.org/10.1016/j.talanta.2020.121547</t>
  </si>
  <si>
    <t>Present work is the preparation of novel magnetic nanofluids based on deep eutectic solvent and used for the rapid microextraction of methylparaben (MP), propylparaben (PP), and butylparaben (BP) from cosmetics samples using syringe-to-syringe dispersive magnetic nanofluid microextraction procedure (SS-DMNF-ME). The optimization of the extraction of MP, PP, and BP was performed through central composite design (CCD). The optimum extraction conditions were assessed by optimizing pH, nanofluid volume, NaCl concentration, cycle number, and methanol volume. pH 8.0, 200 mu L of magnetic nanofluid, 6% w/v of NaCl, eight cycles of injection/back injection, and 80 mu L of methanol were the optimum extraction conditions, with the maximum recoveries of 98.62%, 100.92%, and 99.13% for MP, PP, and BP, respectively. The figures of merit calculated under the optimum condition were achieved from the CCD, and the developed method exhibited the low limits of quantitation (4.3, 3.0, and 2.7 ng mL(-1)) and detection (1.3, 0.9, and 0.8 ng mL(-1)) for MP, PP, and BP, respectively, as well as excellent linearity with R-2 &gt; 0.99. The relative recoveries of three parabens in the actual samples were 85.99-99.07% with relative standard deviations &lt;= 5.52%. In comparison to other extraction methods, SS-DMNF-ME was readily and rapidly determined MP, PP, and BP using HPLC-UV, and experimental data showed the efficiency, robustness, and reliability of the proposed method.</t>
  </si>
  <si>
    <t>Zhejun Chen, Liqing Ye, Minyan Zhu, Cong Xia, Junfen Fan, Hongbo Chen, Zhijian Li, Shan Mou</t>
  </si>
  <si>
    <t>Single cell multi-omics of fibrotic kidney reveal epigenetic regulation of antioxidation and apoptosis within proximal tubule</t>
  </si>
  <si>
    <t>https://doi.org/10.1007/s00018-024-05118-1</t>
  </si>
  <si>
    <t>Abstract Background Until now, there has been no particularly effective treatment for chronic kidney disease (CKD). Fibrosis is a common pathological change that exist in CKD. Methods To better understand the transcriptional dynamics in fibrotic kidney, we make use of single-nucleus assay for transposase-accessible chromatin sequencing (snATAC-seq) and single-cell RNA sequencing (scRNA-seq) from GEO datasets and perform scRNA-seq of human biopsy to seek possible transcription factors (TFs) regulating target genes in the progress of kidney fibrosis across mouse and human kidneys. Results Our analysis has displayed chromatin accessibility, gene expression pattern and cell–cell communications at single-cell level in kidneys suffering from unilateral ureteral obstruction (UUO) or chronic interstitial nephritis (CIN). Using multimodal data, there exists epigenetic regulation producing less Sod1 and Sod2 mRNA within the proximal tubule which is hard to withstand oxidative stress during fibrosis. Meanwhile, a transcription factor Nfix promoting the apoptosis-related gene Ifi27 expression found by multimodal data was validated by an in vitro study. And the gene Ifi27 upregulated by in situ AAV injection within the kidney cortex aggravates kidney fibrosis. Conclusions In conclusion, as we know oxidation and apoptosis are traumatic factors during fibrosis, thus enhancing antioxidation and inhibiting the Nfix-Ifi27 pathway to inhibit apoptosis could be a potential treatment for kidney fibrosis.</t>
  </si>
  <si>
    <t>Danielli, SG; Wei, Y; Dyer, MA; Stewart, E; Sheppard, H; Wachtel, M; Schaefer, BW; Patel, AG; Langenau, DM</t>
  </si>
  <si>
    <t>Single cell transcriptomic profiling identifies tumor-acquired and therapy-resistant cell states in pediatric rhabdomyosarcoma</t>
  </si>
  <si>
    <t>http://dx.doi.org/10.1038/s41467-024-50527-2</t>
  </si>
  <si>
    <t>Rhabdomyosarcoma (RMS) is a pediatric tumor that resembles undifferentiated muscle cells; yet the extent to which cell state heterogeneity is shared with human development has not been described. Using single-cell/nucleus RNA sequencing from patient tumors, patient-derived xenografts, primary in vitro cultures, and cell lines, we identify four dominant muscle-lineage cell states: progenitor, proliferative, differentiated, and ground cells. We stratify these RMS cells/nuclei along the continuum of human muscle development and show that they share expression patterns with fetal/embryonal myogenic precursors rather than postnatal satellite cells. Fusion-negative RMS (FN-RMS) have a discrete stem cell hierarchy that recapitulates fetal muscle development and contain therapy-resistant FN-RMS progenitors that share transcriptomic similarity with bipotent skeletal mesenchymal cells. Fusion-positive RMS have tumor-acquired cells states, including a neuronal cell state, that are not found in myogenic development. This work identifies previously underappreciated cell state heterogeneity including unique treatment-resistant and tumor-acquired cell states that differ across RMS subtypes. Rhabdomyosarcoma is a paediatric tumour of the muscle. Here, the authors utilise single cell RNA-sequencing datasets to describe muscle-lineage and tumour-acquired cell states within rhabdomyosarcoma and identify cell states enriched during treatment.</t>
  </si>
  <si>
    <t>Yunting Lai, Zhuang Zhou, Binghua Su, Zhe Xuanyuan, Jialin Tang, Jinghui Yan, Wanxin Liang, Jiongjiang Chen</t>
  </si>
  <si>
    <t>Single underwater image enhancement based on differential attenuation compensation</t>
  </si>
  <si>
    <t>https://doi.org/10.3389/fmars.2022.1047053</t>
  </si>
  <si>
    <t>High quality underwater images and videos are important for exploitation tasks in the underwater environment, but the complexity of the underwater imaging environment makes the quality of the acquired underwater images generally low. To correct the chromatic aberration and enhance the sharpness of underwater images in order to improve the quality of underwater images, we based on the differential compensation proposed a Differential Attenuation Compensation (DAC) method. The underwater image is contrast stretched to improve the contrast of the image, as well as the underwater image is denoised, for the red channel with serious loss of detail information we choose the blue and green channels with more detail information to compensate for this, and finally the image is restored through the grayscale world to obtain more realistic colors. Our method is qualitatively and quantitatively compared with multiple state-of-the-art methods in the public underwater image dataset, underwater image enhancement benchmark (UIEB) and enhancing underwater visual perception (EUVP), demonstrating that the underwater images processed by our method better resolve the problems of chromatic aberration and blur, with more realistic color, detail and better underwater image quality evaluation indicators</t>
  </si>
  <si>
    <t>Xin Li, Bairu Li, Shaobin Gu, Xinyue Pang, Patrick J. Mason, Jiangfeng Yuan, Jingyu Jia, Jiaju Sun, Chunyan Zhao, Robert J Henry</t>
  </si>
  <si>
    <t>Single-cell and spatial RNA sequencing reveal the spatiotemporal trajectories of fruit senescence</t>
  </si>
  <si>
    <t>https://doi.org/10.1038/s41467-024-47329-x</t>
  </si>
  <si>
    <t>The senescence of fruit is a complex physiological process, with various cell types within the pericarp, making it highly challenging to elucidate their individual roles in fruit senescence. In this study, a single-cell expression atlas of the pericarp of pitaya (Hylocereus undatus) is constructed, revealing exocarp and mesocarp cells undergoing the most significant changes during the fruit senescence process. Pseudotime analysis establishes cellular differentiation and gene expression trajectories during senescence. Early-stage oxidative stress imbalance is followed by the activation of resistance in exocarp cells, subsequently senescence-associated proteins accumulate in the mesocarp cells at late-stage senescence. The central role of the early response factor HuCMB1 is unveiled in the senescence regulatory network. This study provides a spatiotemporal perspective for a deeper understanding of the dynamic senescence process in plants.</t>
  </si>
  <si>
    <t>Karol Nowicki-Osuch, Lizhe Zhuang, Tik Shing Cheung, Emily L. Black, Neus Masqué‐Soler, Ginny Devonshire, Aisling M. Redmond, Adam Freeman, Massimilliano di Pietro, Nastazja Pilonis, Władysław Januszewicz, Maria O’Donovan, Simon Tavaré, Jacqueline D. Shields, Rebecca C. Fitzgerald</t>
  </si>
  <si>
    <t>Single-Cell RNA Sequencing Unifies Developmental Programs of Esophageal and Gastric Intestinal Metaplasia</t>
  </si>
  <si>
    <t>https://doi.org/10.1158/2159-8290.cd-22-0824</t>
  </si>
  <si>
    <t>Intestinal metaplasia in the esophagus (Barrett's esophagus IM, or BE-IM) and stomach (GIM) are considered precursors for esophageal and gastric adenocarcinoma, respectively. We hypothesize that BE-IM and GIM follow parallel developmental trajectories in response to differing inflammatory insults. Here, we construct a single-cell RNA-sequencing atlas, supported by protein expression studies, of the entire gastrointestinal tract spanning physiologically normal and pathologic states including gastric metaplasia in the esophagus (E-GM), BE-IM, atrophic gastritis, and GIM. We demonstrate that BE-IM and GIM share molecular features, and individual cells simultaneously possess transcriptional properties of gastric and intestinal epithelia, suggesting phenotypic mosaicism. Transcriptionally E-GM resembles atrophic gastritis; genetically, it is clonal and has a lower mutational burden than BE-IM. Finally, we show that GIM and BE-IM acquire a protumorigenic, activated fibroblast microenvironment. These findings suggest that BE-IM and GIM can be considered molecularly similar entities in adjacent organs, opening the path for shared detection and treatment strategies. Our data capture the gradual molecular and phenotypic transition from a gastric to intestinal phenotype (IM) in the esophagus and stomach. Because BE-IM and GIM can predispose to cancer, this new understanding of a common developmental trajectory could pave the way for a more unified approach to detection and treatment. See related commentary by Stachler, p. 1291. This article is highlighted in the In This Issue feature, p. 1275.</t>
  </si>
  <si>
    <t>Tang, XN; Zhang, YD; Zhang, H; Zhang, N; Dai, ZY; Cheng, Q; Li, YZ</t>
  </si>
  <si>
    <t>Single-Cell Sequencing: High-Resolution Analysis of Cellular Heterogeneity in Autoimmune Diseases</t>
  </si>
  <si>
    <t>http://dx.doi.org/10.1007/s12016-024-09001-6</t>
  </si>
  <si>
    <t>Autoimmune diseases (AIDs) are complex in etiology and diverse in classification but clinically show similar symptoms such as joint pain and skin problems. As a result, the diagnosis is challenging, and usually, only broad treatments can be available. Consequently, the clinical responses in patients with different types of AIDs are unsatisfactory. Therefore, it is necessary to conduct more research to figure out the pathogenesis and therapeutic targets of AIDs. This requires research technologies with strong extraction and prediction capabilities. Single-cell sequencing technology analyses the genomic, epigenomic, or transcriptomic information at the single-cell level. It can define different cell types and states in greater detail, further revealing the molecular mechanisms that drive disease progression. These advantages enable cell biology research to achieve an unprecedented resolution and scale, bringing a whole new vision to life science research. In recent years, single-cell technology especially single-cell RNA sequencing (scRNA-seq) has been widely used in various disease research. In this paper, we present the innovations and applications of single-cell sequencing in the medical field and focus on the application contributing to the differential diagnosis and precise treatment of AIDs. Despite some limitations, single-cell sequencing has a wide range of applications in AIDs. We finally present a prospect for the development of single-cell sequencing. These ideas may provide some inspiration for subsequent research.</t>
  </si>
  <si>
    <t>Wu, TQ; Xiao, W; Li, RJ; Xu, YZ; Hu, XJ; Chen, LL</t>
  </si>
  <si>
    <t>Single-Molecule Localization Image Background Denoising Based on Time-Domain Iterative Wavelet Transform</t>
  </si>
  <si>
    <t>http://dx.doi.org/10.3788/CJL202148.1307001</t>
  </si>
  <si>
    <t>Objective Although the acquisition of single-molecule localization microscopy (SMLM) includes various noises and background information, completely removal of structural noise is difficult for current denoising algorithms (e.g., the spatial wavelet algorithm and the extreme value-based emitter recovery algorithm) employed in the preprocessing of the reconstruction, thus decreasing the quality of reconstructed super-resolution images. To address this challenge, we develop a new background denoising algorithm based on the time-domain iterative wavelet transform (TDIWT), which can process a batch of SMLM datasets with different signal-to-noise ratios (SNRs) by adaptively selecting the appropriate levels and iterations. This algorithm can provide a new approach for adaptive batching SMLM data structural background. Methods This denoising algorithm based on TDIWT includes two main parts. First, the appropriate level and iteration parameters of TDIWT are adaptively selected for different datasets to balance the time consumption and signal-noise separation effects by calculating the SNR of the dataset. Consequently, time-varied values of each pixel are calculated using TDIWT with selected parameters to separate the signal and background structural noise. The main steps of TDIWT calculation are described by (1) extracting the intensity of the signal from each pixel in a stack in the time domain; (2) acquiring the approximate coefficient via wavelet decomposition and then using it for wavelet reconstruction to fit the background curve; (3) estimating the reconstructed signal that is higher than the background curve and employing wavelet decomposition again; (4) repeating the process until the background fitting data is acquired; (5) outputting separated signal and background image according to the image size (Fig. 1). Results and Discussions The simulated results demonstrate that the separation of signal and background using the TDIWT algorithm is more efficient than that using the other denoising algorithms (i.e., extreme value-based emitter recovery, Gaussian filter, background estimation based wavelet transform, median filter, and rolling filter) by evaluating the direct visualization and the quantitative parameters including structural similarity index measure (SSIM) and peak signal-to-noise ratio (PSNR), as shown in Figs. 3 and 4. The SSIM and PSNR of the TDIWT algorithm are 29.9 %, 68.5 %, 226%, and 33.3 %, 34%, 50.8 % higher than that of the spatial wavelet algorithm (i.e., background estimation based wavelet transform) using SNR10, SNR6, and SNR2 datasets, respectively. This can be explained by the fact that the intensity of the signal varies rapidly, but the background structural noise varies gradually in the time domain. This advantage of the TDIWT algorithm is more noticeable under the low SNR with a strong structural background. The normalized intensity of signal near strong structural noise is calculated, as shown in Fig. 3, illustrating that the separated signal using the TDIWT algorithm is the closest to the simulated signal compared with the other algorithms and demonstrating the improved accuracy of signal extraction. In addition, the experimental data acquired using our easySTORM system and the real reference data from an open single-molecule localization website are employed to further evaluate the developed algorithms. The reconstructed tubulin images show a continuous state using the TDIWT algorithm and a discontinuous state using the other algorithms from the same dataset with strong structural noise, as shown in Fig. 5. Figure 7 also demonstrates that the TDIWT algorithm could more effectively remove the structural noise. Conclusions In this study, we have developed a new denoising algorithm based on a time-domain iterative wavelet algorithm, which can process a batch of SMLM datasets with different SNRs by adaptively selecting the appropriate levels and iterations. This algorithm can provide an accurate signal extraction from the noisy background, thus improving super-resolution image reconstruction. Under the simulation datasets, the results have demonstrated that the structural similarity index and peak SNR of processed datasets using the TDIWT algorithm are increased by 226%, 50.8%, and 58.5%, 16.6% compared with that using the spatial wavelet and time extremum emitter recovery algorithm, respectively. In addition, the experimental data acquired using our easySTORM system and the data from the open single-molecule localization website have been employed to evaluate the algorithms. The reconstructed tubulin images have shown a continuous state using the TDIWT algorithm and a discontinuous state using the other algorithms from the same dataset, verifying the superiority of the algorithm. This denoising algorithm based on TDIWT can provide a new approach for adaptive batching SMLM data structural background. Key words imaging processing; single-molecule localization imaging; super-resolution imaging; time-domain iterative wavelet transform; background denoising</t>
  </si>
  <si>
    <t>Hung, KT; Kuo, CM; Tsai, CE; Chiu, YC; Lu, LS; Wu, CK; Sou, FM; Huang, PY; Tai, WC; Kuo, CH; Liang, CM; Chuah, SK</t>
  </si>
  <si>
    <t>Single-stage retrograde endoscopic common bile duct stone removal might be sufficient in moderate acute cholangitis with a stone size ≤12 mm: A retrospective cohort study with propensity score matching</t>
  </si>
  <si>
    <t>http://dx.doi.org/10.1002/aid2.13173</t>
  </si>
  <si>
    <t>Studies elucidating the efficacy and safety of single-stage endoscopic treatment for acute moderate cholangitis with choledocholithiasis are limited. Therefore, we performed a retrospective analysis of single-stage endoscopic treatment for common bile duct (CBD) stone removal in patients with moderate cholangitis to determine the rates of successful stone extraction and complications. A retrospective chart review was conducted for all consecutive patients (n = 632) undergoing endoscopic retrograde cholangiopancreatography (ERCP) for CBD stone removal between January 2010 and September 2013 at the study institution. A total of 346 patients excluded based on the following criteria: procedural failure requiring an anatomy-modifying operation, stenosis of the pyloric ring, tumor-related obstruction, treatment requiring only biliary drainage, failure to locate the papilla, intolerance due to inadequate sedation, CBD stone &gt; 12 mm, CBD sludge, and non-naive papilla in ERCP. The remaining 286 patients were randomly matched at a 1:2 ratio using propensity score together with age and sex with the Number Cruncher Statistical System statistical software. After propensity score matching, there were 90 and 134 patients in the moderate and no/mild cholangitis groups, respectively. The baseline characteristics and endoscopic findings were comparable between the two groups. The success rate of complete stone extraction was similar between the moderate and no/mild cholangitis groups (90.0% vs 91.0%, P = .793). Additionally, the complication rates were comparable between the moderate and no/mild cholangitis groups (post-ERCP pancreatitis, 13.3% vs 10.4%, P = .542; pneumonia, 4.4% vs 1.5%, P = .183; perforation, 0% vs 1.5%, P = .243; and mortality, 2.2% vs 0.7%, P = .350). However, there was a trend for higher bleeding rate in the moderate cholangitis group compared with the no/mild cholangitis group (2.2% vs 0%, P = .084). Single-stage retrograde endoscopic CBD stone removal in patients with moderate cholangitis and choledocholithiasis sized &lt;= 12 mm might be adequate based on the high success rate (90.0%) for stone removal and low complication rates.</t>
  </si>
  <si>
    <t>Philippsen, B; Feveile, C; Olsen, J; Sindbæk, SM</t>
  </si>
  <si>
    <t>Single-year radiocarbon dating anchors Viking Age trade cycles in time</t>
  </si>
  <si>
    <t>http://dx.doi.org/10.1038/s41586-021-04240-5</t>
  </si>
  <si>
    <t>Recent discoveries of rapid changes in the atmospheric C-14 concentration linked to solar particle events have spurred the construction of new radiocarbon annual calibration datasets(1-13). With these datasets, radiocarbon dating becomes relevant for urban sites, which require dates at higher resolution than previous calibration datasets could offer. Here we use a single-year radiocarbon calibration curve to anchor the archaeological stratigraphy of a Viking Age trade centre in time. We present absolutely dated evidence for artefact finds charting the expansion of long-distance trade from as far away as Arctic Norway and the Middle East, which we linked to the beginning of the Viking Age at ad 790 +/- 10. The methods developed here enable human interactions and cultural, climatic and environmental changes to be compared in archaeological stratigraphies worldwide.</t>
  </si>
  <si>
    <t>IW Vargas Ticona, MDC Salas Alvarado</t>
  </si>
  <si>
    <t>Sistema RPA para la lectura y validación de transmisiones realizadas de un Depósito Temporal hacia un Ente Regulador Aduanero</t>
  </si>
  <si>
    <t>https://repositorioacademico.upc.edu.pe/handle/10757/670932</t>
  </si>
  <si>
    <t>El propósito de la presente investigación es Reducir en un 40% el pago de las sanciones a un ente regulador Aduanero en el periodo 2021-2022, con el fin de minimizar el pago …</t>
  </si>
  <si>
    <t>Luca Saba, Mohit Agarwal, Anubhav Patrick, Anudeep Puvvula, Suneet Gupta, Alessandro Carriero, John R. Laird, George D. Kitas, Amer M. Johri, Antonella Balestrieri, Zeno Falaschi, Alessio Paschè, Vijay Viswanathan, Ayman El‐Baz, Iqbal Alam, Abhinav Jain, Subbaram Naidu, Ronald Oberleitner, Narendra N. Khanna, Arindam Bit, Mostafa Fatemi, Azra Alizad, Jasjit S. Suri</t>
  </si>
  <si>
    <t>Six artificial intelligence paradigms for tissue characterisation and classification of non-COVID-19 pneumonia against COVID-19 pneumonia in computed tomography lungs</t>
  </si>
  <si>
    <t>https://doi.org/10.1007/s11548-021-02317-0</t>
  </si>
  <si>
    <t>Soliman, A; Hassan, R; Codreanu, I; Plaxe, SC; Dasanu, CA</t>
  </si>
  <si>
    <t>Sjogren's syndrome due to immune checkpoint inhibitors (ICIs): Insights from a single-institution series and systematic review of the literature</t>
  </si>
  <si>
    <t>http://dx.doi.org/10.1177/10781552241271753</t>
  </si>
  <si>
    <t>Introduction Careful adverse event assessment and management are important when prescribing immune checkpoint inhibitors (ICIs) to cancer patients. Iatrogenic Sjogren's syndrome is a relatively rare immune-related adverse event (irAEs) that affects the moisture-producing glands. Methods We describe a series of four patients who developed Sjogren's syndrome while being treated with ICIs at a community cancer center in Southern California, USA (1/1/2017-12/31/2023). Patient, drug and disease-related data were collected by retrospective chart review. A systematic search of the PubMed database was performed to identify similar cases in the literature (1/1/2016-12/31//2023). Results Of 224 cancer patients at our center treated with ICIs, four (1.8%) developed iatrogenic Sjogren's syndrome. All of our patients were male; three received PD-1 inhibitors (nivolumab, pembrolizumab) and one received the PD-L1 inhibitor atezolizumab. The median time to development of Sjogren's syndrome was 24 weeks (range, 8-36 weeks); dry mouth symptoms were more prominent than dry eye symptoms. None of the patients had elevated SS-A, SS-B or antinuclear antibodies. One patient developed multiple tooth cavities and had several extractions, due to severe xerostomia. Management of all patients was primarily symptomatic. Two cases were irreversible; one was reversible and the 4th case is undermined as he is still on ICI therapy. Our systematic review of the literature identified 80 cases in five articles. Incidence of xerostomia was twice of that of xerophthalmia. The male/female ratio was 1.5:1. SS-A, SS-B, or antinuclear antibodies were found in only 9% of patients. Steroids were reported to have had only a limited role in management. Conclusions The incidence of Sjogren's syndrome due to ICIs in our center was 1.8%. Details of clinical course and management in these patients are presented. Caring for patients with ICI-related Sjogren's syndrome is facilitated by a multidisciplinary effort including oncologists, otolaryngologists, dentists, ophthalmologists and rheumatologists. Expanding the knowledge base pertaining to iatrogenic Sjogren's syndrome in patients on ICIs will be helpful in promoting early detection and treatment, and improving outcomes.</t>
  </si>
  <si>
    <t>Zhihao Su, Afzan Adam, Mohammad Faidzul Nasrudin, Masri Ayob, Gauthamen Punganan</t>
  </si>
  <si>
    <t>Skeletal Fracture Detection with Deep Learning: A Comprehensive Review</t>
  </si>
  <si>
    <t>https://doi.org/10.3390/diagnostics13203245</t>
  </si>
  <si>
    <t>Deep learning models have shown great promise in diagnosing skeletal fractures from X-ray images. However, challenges remain that hinder progress in this field. Firstly, a lack of clear definitions for recognition, classification, detection, and localization tasks hampers the consistent development and comparison of methodologies. The existing reviews often lack technical depth or have limited scope. Additionally, the absence of explainable facilities undermines the clinical application and expert confidence in results. To address these issues, this comprehensive review analyzes and evaluates 40 out of 337 recent papers identified in prestigious databases, including WOS, Scopus, and EI. The objectives of this review are threefold. Firstly, precise definitions are established for the bone fracture recognition, classification, detection, and localization tasks within deep learning. Secondly, each study is summarized based on key aspects such as the bones involved, research objectives, dataset sizes, methods employed, results obtained, and concluding remarks. This process distills the diverse approaches into a generalized processing framework or workflow. Moreover, this review identifies the crucial areas for future research in deep learning models for bone fracture diagnosis. These include enhancing the network interpretability, integrating multimodal clinical information, providing therapeutic schedule recommendations, and developing advanced visualization methods for clinical application. By addressing these challenges, deep learning models can be made more intelligent and specialized in this domain. In conclusion, this review fills the gap in precise task definitions within deep learning for bone fracture diagnosis and provides a comprehensive analysis of the recent research. The findings serve as a foundation for future advancements, enabling improved interpretability, multimodal integration, clinical decision support, and advanced visualization techniques.</t>
  </si>
  <si>
    <t>Li, HY; Lei, Q; Zhang, HB; Du, JX; Gao, SC</t>
  </si>
  <si>
    <t>Skeleton-based deep pose feature learning for action quality assessment on figure skating videos</t>
  </si>
  <si>
    <t>http://dx.doi.org/10.1016/j.jvcir.2022.103625</t>
  </si>
  <si>
    <t>Most of the existing Action Quality Assessment (AQA) methods for scoring sports videos have deeply researched how to evaluate the single action or several sequential-defined actions that performed in short-term sport videos, such as diving, vault, etc. They attempted to extract features directly from RGB videos through 3D ConvNets, which makes the features mixed with ambiguous scene information. To investigate the effectiveness of deep pose feature learning on automatically evaluating the complicated activities in long-duration sports videos, such as figure skating and artistic gymnastic, we propose a skeleton-based deep pose feature learning method to address this problem. For pose feature extraction, a spatial-temporal pose extraction module (STPE) is built to capture the subtle changes of human body movements and obtain the detail representations for skeletal data in space and time dimensions. For temporal information representation, an inter-action temporal relation extraction module (ATRE) is implemented by recurrent neural network to model the dynamic temporal structure of skeletal subsequences. We evaluate the proposed method on figure skating activity of MIT-skate and FIS-V datasets. The experimental results show that the proposed method is more effective than RGB video-based deep feature learning methods, including SENet and C3D. Significant performance progress has been achieved for the Spearman Rank Correlation (SRC) on MIT-Skate dataset. On FIS-V dataset, for the Total Element Score (TES) and the Program Component Score (PCS), better SRC and MSE have been achieved between the predicted scores against the judge's ones when compared with SENet and C3D feature methods.</t>
  </si>
  <si>
    <t>M Stocker, T Heger, A Schweidtmann…</t>
  </si>
  <si>
    <t>SKG4EOSC-Scholarly Knowledge Graphs for EOSC: Establishing a backbone of knowledge graphs for FAIR Scholarly Information in EOSC</t>
  </si>
  <si>
    <t>https://riojournal.com/article/83789/download/pdf/</t>
  </si>
  <si>
    <t>In the age of advanced information systems powering fast-paced knowledge economies that face global societal challenges, it is no longer adequate to express scholarly information - …</t>
  </si>
  <si>
    <t>Brian E. Cade, Syed Moin Hassan, Hassan S. Dashti, Melissa Kiernan, Milena Pavlova, Susan Redline, Elizabeth W. Karlson</t>
  </si>
  <si>
    <t>Sleep apnea phenotyping and relationship to disease in a large clinical biobank</t>
  </si>
  <si>
    <t>https://doi.org/10.1093/jamiaopen/ooab117</t>
  </si>
  <si>
    <t>Abstract Objective Sleep apnea is associated with a broad range of pathophysiology. While electronic health record (EHR) information has the potential for revealing relationships between sleep apnea and associated risk factors and outcomes, practical challenges hinder its use. Our objectives were to develop a sleep apnea phenotyping algorithm that improves the precision of EHR case/control information using natural language processing (NLP); identify novel associations between sleep apnea and comorbidities in a large clinical biobank; and investigate the relationship between polysomnography statistics and comorbid disease using NLP phenotyping. Materials and Methods We performed clinical chart reviews on 300 participants putatively diagnosed with sleep apnea and applied International Classification of Sleep Disorders criteria to classify true cases and noncases. We evaluated 2 NLP and diagnosis code-only methods for their abilities to maximize phenotyping precision. The lead algorithm was used to identify incident and cross-sectional associations between sleep apnea and common comorbidities using 4876 NLP-defined sleep apnea cases and 3× matched controls. Results The optimal NLP phenotyping strategy had improved model precision (≥0.943) compared to the use of one diagnosis code (≤0.733). Of the tested diseases, 170 disorders had significant incidence odds ratios (ORs) between cases and controls, 8 of which were confirmed using polysomnography (n = 4544), and 281 disorders had significant prevalence OR between sleep apnea cases versus controls, 41 of which were confirmed using polysomnography data. Discussion and Conclusion An NLP-informed algorithm can improve the accuracy of case-control sleep apnea ascertainment and thus improve the performance of phenome-wide, genetic, and other EHR analyses of a highly prevalent disorder.</t>
  </si>
  <si>
    <t>Jain, A; Mahawar, P; Pantola, D; Gupta, M; Singh, P; Diwakar, M</t>
  </si>
  <si>
    <t>Slick: An NLP based novel self-containing document smart storage services architecture</t>
  </si>
  <si>
    <t>http://dx.doi.org/10.3233/IDT-230682Press</t>
  </si>
  <si>
    <t>Recent research suggests that by 2023, the production of data will exceed 300 exabytes per month, a figure surpassing human verbal communication by over 60 times. This exponential growth underscores the need for platforms to adapt in areas such as data analysis and storage. Efficient data organization is crucial, considering the growing scarcity of time and space resources. While manual sorting may suffice for small datasets in smaller organizations, large corporations dealing with millions or billions of documents require advanced tools to streamline storage, sorting, and analysis processes. In response to this need, this research introduces a novel architecture called Slick, designed to enhance sorting, filtering, organization, and analysis capabilities for any storage service. The proposed architecture incorporates two innovative techniques - Degree of Importance (DOI) and amortized clustering - along with established natural language processing methods such as Topic Modelling, Summarization, and Tonal Analysis. Additionally, a new methodology for keyword extraction and document grouping is presented, resulting in significantly improved response times. It offers a searchable platform where users can utilize succinct keywords, lengthy text passages, or complete documents to access the information they seek. Experimental findings demonstrate a nearly 46 percent reduction in average response time compared to existing methods in literature.</t>
  </si>
  <si>
    <t>Farhad Soleimanian Gharehchopogh, Alaettin Uçan, Turgay İbrikçi, Bahman Arasteh, Gültekin Işık</t>
  </si>
  <si>
    <t>Slime Mould Algorithm: A Comprehensive Survey of Its Variants and Applications</t>
  </si>
  <si>
    <t>https://doi.org/10.1007/s11831-023-09883-3</t>
  </si>
  <si>
    <t>Lv, CL; Zhang, TR; Sun, JS; Wang, B; Xu, XX; Xu, J</t>
  </si>
  <si>
    <t>SLNIR-Net: A stacked ensemble approach using neural network meta-learners for comprehensive wheat flour detection</t>
  </si>
  <si>
    <t>http://dx.doi.org/10.1016/j.infrared.2024.105472</t>
  </si>
  <si>
    <t>Wheat flour, a critical component in a myriad of nutritional applications, is both extensively cultivated and diversely utilized across the globe. However, accurately distinguishing between different types of wheat flour remains a significant challenge. This study presents an innovative identification method marrying near-infrared spectroscopy (NIRS) with ensemble learning. We collected spectral data from four unique types of wheat flour using NIRS, subjecting them to a series of preprocessing steps to optimize our analysis. The Competitive Adaptive Re-weighted Sampling (CARS) algorithm facilitated the extraction of pivotal spectral features, thereby enhancing the generalizability of our ensemble learning model. Diverging from conventional meta-learner designs, we forwent traditional logistic regression in favor of constructing a neural network-based Stacking integrated learning model, the SLNIR-Net. This model stands as a seminal tool for the precise identification of wheat flour varieties. Comparative results highlight SLNIR-Net's superior performance over established methodologies, including Partial Least Squares Discriminant Analysis (PLS-DA) and four other notable ensemble learning methods, with our model achieving the highest recognition accuracy. Notably, the fine-tuned SLNIR-Net model attained a 100% accuracy rate, eclipsing the benchmark Stacking model. This leap in performance is a testament to the enhancements made to circumvent overfitting and amplify the model's generalization capacity. Our study marks a substantial leap forward in the swift and accurate classification of wheat flour types, charting a new course for broader product identification exploits using NIRS.</t>
  </si>
  <si>
    <t>Xu, XC; Tan, C; Xue, FF; Shang, LM; Zhao, Q; Long, XG; Sun, XH; Dong, JQ</t>
  </si>
  <si>
    <t>SLOPE UNIT EXTRACTION BASED ON SURFACE HYDROLOGICAL PROCESS ANALYSIS: A COMPARISON OF HYDROLOGICAL ANALYSIS METHOD AND CURVATURE WATERSHED METHOD</t>
  </si>
  <si>
    <t>The classification of slope units greatly influences the results of landslide susceptibility and risk evaluation. At present, the methods of slope unit classification are more and more diversified, but there is no unified slope unit classification process yet. This paper summarizes the basic principle and flow chart of two slope unit classification methods (hydrological analysis method and curvature watershed method) based on hydrological analysis process. Taking Lutian County, Guangzhou city as an example, and classifying the slope unit based on the two methods. And the classification effect of slope units based on these two methods is compared from the aspects of classification effect, unit area, unit shape index, slope angle standard deviation inside the unit and slope aspect standard deviation inside the unit. The results show that the slope units classified by the curvature watershed method can meet the requirement of the slope unit area basically consistent. And the shape of the slope unit is between circle and square. The internal topography of the unit changes little. The proportion of small crushing units and unreasonable strip units is very small, and the manual modification work in later period is less. Therefore, the curvature watershed method is more suitable for the classification of slope units than hydrological analysis method.</t>
  </si>
  <si>
    <t>Z Guo, T Wang, C Wang, J Zhou, G Zheng, X Wang…</t>
  </si>
  <si>
    <t>Sm-Nd Isotope Data Compilation from Geoscientific Literature Using an Automated Tabular Extraction Method</t>
  </si>
  <si>
    <t>https://www.nature.com/articles/s41597-024-04229-5</t>
  </si>
  <si>
    <t>… It plays a pivotal role in enhancing the accuracy and efficiency of table extraction and analysis, thus contributing profoundly to the rigor and precision of our research outcomes. …</t>
  </si>
  <si>
    <t>Wesling, BN; Deng, M; Chohan, T; Sessi, V; Lehmann, S; Drescher, M; Mukherjee, C; Slesazeck, S; Mikolajick, T; Maneux, C; Trommer, J</t>
  </si>
  <si>
    <t>Small -Signal Characterization and Modelling of a Back Bias Reconfigurable Field Effect Transistor</t>
  </si>
  <si>
    <t>http://dx.doi.org/10.1109/ESSERC62670.2024.10719561</t>
  </si>
  <si>
    <t>In this work, we present the first small signal characterization of a reconfigurable field effect transistor. The device under test is a back-bias RFET integrated into an industrial 22nm FDSOI platform. These devices are particularly interesting for CMOS co-design as they enable a frequency doubling functionality using a single transistor, without the need for inductive elements. Extraction of figures of merit and a comprehensive small signal analysis are performed. It is demonstrated that an ambipolar back-bias reconfigurable field-effect transistor can be modelled using a conventional small-signal equivalent circuit. This shows promise for modelling engineers and circuit designers to explore innovative applications of this new emerging technology.</t>
  </si>
  <si>
    <t>Shengbei Weng</t>
  </si>
  <si>
    <t>Small incision corneal lenticule extraction for myopia and myopic anisometropia</t>
  </si>
  <si>
    <t>https://doi.org/10.1186/isrctn26161084</t>
  </si>
  <si>
    <t>Leyla Manafli, Saulius Galgauskas</t>
  </si>
  <si>
    <t>SMALL INCISION LENTICULE EXTRACTION – SMILE</t>
  </si>
  <si>
    <t>https://doi.org/10.35988/sm-hs.2024.131</t>
  </si>
  <si>
    <t>Small incision lenticule extraction (SMILE) is a new type of refractive surgery, which was approved by FDA only in 2016. The procedure is notable for its small incision size of 2-4mm, absence of flap creation as in LASIK and single laser platform being utilized during procedure. It has only been approved for the treatment of myopia from –1D to -8D and astigmatism up to 3D. The indications for surgery are similar to other refractive surgeries. The procedure consists of 3 steps, which are the following: docking, lenticule dissection and lenticule extraction. SMILE is not associated with many postoperative com­plications, with dry eyes being one of the common ones and at the same time accounting for very little percentage of cases. Small incision lenticule extraction (SMILE) is constantly compared to laser in situ keratomileusis (LA­SIK) as it provides surgeons and patients with similar good postoperative visual outcomes. SMILE is notable for corneal stromal nerves and general corneal integrity preservation. However, SMILE has its own shortcomings and, as an instance it cannot be used in hyperopia or mixed astigmatism.</t>
  </si>
  <si>
    <t>Meiling Shi, Dongling Zheng, Tianhao Wu, Wenjing Zhang, Ruijie Fu, Kailiang Huang</t>
  </si>
  <si>
    <t>Small object detection algorithm incorporating swin transformer for tea buds</t>
  </si>
  <si>
    <t>https://doi.org/10.1371/journal.pone.0299902</t>
  </si>
  <si>
    <t>Accurate identification of small tea buds is a key technology for tea harvesting robots, which directly affects tea quality and yield. However, due to the complexity of the tea plantation environment and the diversity of tea buds, accurate identification remains an enormous challenge. Current methods based on traditional image processing and machine learning fail to effectively extract subtle features and morphology of small tea buds, resulting in low accuracy and robustness. To achieve accurate identification, this paper proposes a small object detection algorithm called STF-YOLO (Small Target Detection with Swin Transformer and Focused YOLO), which integrates the Swin Transformer module and the YOLOv8 network to improve the detection ability of small objects. The Swin Transformer module extracts visual features based on a self-attention mechanism, which captures global and local context information of small objects to enhance feature representation. The YOLOv8 network is an object detector based on deep convolutional neural networks, offering high speed and precision. Based on the YOLOv8 network, modules including Focus and Depthwise Convolution are introduced to reduce computation and parameters, increase receptive field and feature channels, and improve feature fusion and transmission. Additionally, the Wise Intersection over Union loss is utilized to optimize the network. Experiments conducted on a self-created dataset of tea buds demonstrate that the STF-YOLO model achieves outstanding results, with an accuracy of 91.5% and a mean Average Precision of 89.4%. These results are significantly better than other detectors. Results show that, compared to mainstream algorithms (YOLOv8, YOLOv7, YOLOv5, and YOLOx), the model improves accuracy and F1 score by 5-20.22 percentage points and 0.03-0.13, respectively, proving its effectiveness in enhancing small object detection performance. This research provides technical means for the accurate identification of small tea buds in complex environments and offers insights into small object detection. Future research can further optimize model structures and parameters for more scenarios and tasks, as well as explore data augmentation and model fusion methods to improve generalization ability and robustness.</t>
  </si>
  <si>
    <t>Small RNA Sequencing and Assembly (sRSA): RNA extraction and small RNA library preparation for Illumina sequencing</t>
  </si>
  <si>
    <t>https://doi.org/10.4160/cip.2024.11.003</t>
  </si>
  <si>
    <t>Rominkumar Busa, shahira k. c., Lijiya A.</t>
  </si>
  <si>
    <t>Small Text Extraction from Documents and Chart Images</t>
  </si>
  <si>
    <t>https://doi.org/10.36227/techrxiv.20088596</t>
  </si>
  <si>
    <t>&lt;p&gt;Text recognition is an important area in computer vision which deals with detecting and recognizing text from an image. Optical Character Recognition (OCR) is a saturated area these days and with very good text recognition accuracy. However the same OCR methods when applied to text with small font size like the text data of chart images, the recognition rate is less than 30%. In this work, Our aim is to extract small text in images using the deep learning model, CRNN with CTC loss. The text recognition accuracy is found to improve by applying image enhancement by super resolution prior to CRNN model. We observed that the text recognition rate increases by 24% by applying the proposed method, which involves super resolution and character segmentation using projection profile followed by CRNN with CTC loss. The efficiency of the proposed method shows that further pre-processing on chart image text and other small text images will improve the accuracy further, thereby helping text extraction from chart images.&lt;/p&gt;</t>
  </si>
  <si>
    <t>Taneri, S; Arba-Mosquera, S; Rost, A; Hansson, C; Dick, HB</t>
  </si>
  <si>
    <t>small-incision lenticule extraction</t>
  </si>
  <si>
    <t>http://dx.doi.org/10.1097/j.jcrs.0000000000000470</t>
  </si>
  <si>
    <t>Purpose: To evaluate the influence of a thin cap in small-incision lenticule extraction (SMILE) for the correction of myopia or myopic astigmatism. Setting: Tertiary care private practice. Methods: A chart review of 102 eyes of 51 patients was performed. The effect of 120 mu m vs 100 mu m cap thickness on postoperative spherical equivalent refraction (SEQ), cylinder, corrected and uncorrected visual acuities, and ease of lenticule separation was assessed in a contralateral manner, whereas all other parameters were identical between eyes (including optical zone, minimum lenticule thickness, incision size, and energy and spot settings) using paired t test. Results: At 3 months postoperatively, SMILE with 120 mu m cap thickness was undercorrected in SEQ relative to SMILE with 100 mu m cap thickness in a cohort of 102 eyes of 51 consecutive patients. The difference of 0.06 +/- 0.39 diopter (or 0.7% +/- 5.7%) did not reach statistical significance. Postoperative cylinder was not statistically different in both groups. Visual acuity was similar in both groups. Ease of lenticule separation was identical in both groups. Suction time was shorter with a 100 mu m cap (P &lt; .005). Postoperative central residual stromal thickness was 20 +/- 15 mu m thicker with a 100 mu m cap (P &lt; .0001). Adverse events were comparable. Conclusions Postoperative refraction, visual acuity, ease of lenticule separation, and incidence of adverse events were not significantly affected by cap thickness. Surgeons might safely use 100 mu m instead of 120 mu m caps without nomogram adjustment. Alternatively, after suction loss during the lenticule cut, a second docking with a programmed cap thickness of 100 mu m (and a larger optical zone) might be a rescue technique enabling surgeons to still perform the intended SMILE procedure. J Cataract Refract Surg 2021; 47:439-444 Copyright (c) 2021 Published by Wolters Kluwer on behalf of ASCRS and ESCRS</t>
  </si>
  <si>
    <t>Patel, J; Aggarwal, N; Bagga, N; Kumar, V; Dasgupta, S</t>
  </si>
  <si>
    <t>Small-signal non-quasi-static model of a multi-fin FinFET for analog and linearity analysis: the role of gate resistance</t>
  </si>
  <si>
    <t>http://dx.doi.org/10.1007/s10825-023-02127-4</t>
  </si>
  <si>
    <t>Non-quasi-static small-signal models are essential for exploring the high-frequency (HF) behavior of the FinFET. In this paper, we propose a modified small-signal model for a multi-fin (MF) FinFET to extract the intrinsic and extrinsic parameters using Y-parameters extracted from TCAD. The gate resistance plays a significant role in optimizing the HF behavior with the varying numbers of fins in the MF configuration. We also test the model's accuracy with increasing temperature up to 425 K. Using well-calibrated TCAD models, we further analyze the analog and linearity figures of merit, including cutoff frequency (f(T)), the maximum frequency of oscillation (f(max)), transconductance (g(m)) and higher-order derivatives such as g(m2), g(m3), VIP2, and VIP3. Thus, the behavior of intrinsic and extrinsic parasitic resistance and capacitance is worth exploring to determine the device operation in the frequency range of &gt;100 GHz.</t>
  </si>
  <si>
    <t>Krishnan, R; Nair, S; Saamuel, BS; Justin, S; Iwendi, C; Biamba, C; Ibeke, E</t>
  </si>
  <si>
    <t>Smart Analysis of Learners Performance Using Learning Analytics for Improving Academic Progression: A Case Study Model</t>
  </si>
  <si>
    <t>http://dx.doi.org/10.3390/su14063378</t>
  </si>
  <si>
    <t>In the current COVID-19 pandemic era, Learning Management Systems (LMS) are commonly used in e-learning for various learning activities in Higher Education. Learning Analytics (LA) is an emerging area of LMS, which plays a vital role in tracking and storing learners' activities in the online environment in Higher Education. LA treats the collections of students' digital footprints and evaluates this data to improve teaching and learning quality. LA measures the analysis and reports learners' data and their activities to predict decisions on every tier of the education system. This promising area, which both teachers and students can use during this pandemic outbreak, converges LA, Artificial Intelligence, and Human-Centered Design in data visualization techniques, semantic and educational data mining techniques, feature data extraction, etc. Different learning activities of learners for each course are analyzed with the help of LA plug-ins. The progression of learners can be monitored and predicted with the help of this intelligent analysis, which aids in improving the academic progress of each learner in a secured manner. The Object-Oriented Programming course and Data Communication Network are used to implement our case studies and to collect the analysis reports. Two plug-ins, local and log store plug-ins, are added to the sample course, and reports are observed. This research collected and monitored the data of the activities each students are involved in. This analysis provides the distribution of access to contents from which the number of active students and students' activities can be inferred. This analysis provides insight into how many assignment submissions and quiz submissions were on time. The hits distribution is also provided in the analytical chart. Our findings show that teaching methods can be improved based on these inferences as it reflects the students' learning preferences, especially during this COVID-19 era. Furthermore, each student's academic progression can be marked and planned in the department.</t>
  </si>
  <si>
    <t>Ilias Vlachos, Rodrigo Martinez Pascazzi, Miltiadis Ntotis, Konstantina Spanaki, Stella Despoudi, Panagiotis P. Repoussis</t>
  </si>
  <si>
    <t>Smart and flexible manufacturing systems using Autonomous Guided Vehicles (AGVs) and the Internet of Things (IoT)</t>
  </si>
  <si>
    <t>https://doi.org/10.1080/00207543.2022.2136282</t>
  </si>
  <si>
    <t>Technologies such as Autonomous Guided Vehicles (AGVs) and the Internet of Things (IoT) increasingly disrupt traditional manufacturing and production systems. However, there is a scarcity of empirical studies synthesising and evaluating the impact of disruptive technologies on existing manufacturing systems. This study examines the impact of AGVs applying IoT on Flexible Manufacturing Systems (FMS) through a case study demonstrating the integration of AGVs with IoT in a manufacturing company. As a concept, FMS was conceived decades ago; this study uses socio-technical systems theory to elaborate the concept of FMS into the current context. Key themes uncovered from the literature review include (i) AGVs in warehouse systems, (ii) AGV scheduling and routing, (iii) Human-machine interface, and (iv) integrating and controlling AGVs/IoT. The case study demonstrates how AGVs can create smart, flexible manufacturing systems by taking the following steps: (a) problem identification, (b) performance measurement, (c) designing the proposed solution, (d) evaluate IoT systems, (e) implementation of the new solution, and (f) future improvements. The study concludes with specific recommendations to implement Industry 4.0 in manufacturing companies.</t>
  </si>
  <si>
    <t>Pedro Ponce, Mario Rojas, Juana Isabel Méndez, Brian W. Anthony, Russel Bradley, Aminah Robinson Fayek</t>
  </si>
  <si>
    <t>Smart City Products and Their Materials Assessment Using the Pentagon Framework</t>
  </si>
  <si>
    <t>https://doi.org/10.3390/mti9010001</t>
  </si>
  <si>
    <t>Smart cities are complex urban environments that rely on advanced technology and data analytics to enhance city services’ quality of life, sustainability, and efficiency. As these cities continue to evolve, there is a growing need for a structured framework to evaluate and integrate products that align with smart city objectives. This paper introduces the Pentagon Framework, a comprehensive evaluation method designed to ensure that products and their materials meet the specific needs of smart cities. The framework focuses on five key features—smart, sustainable, sensing, social, and safe—collectively called the Penta-S concept. These features provide a structured approach to categorizing and assessing products, ensuring alignment with the city’s goals for efficiency, sustainability, and user experience. The Smart City Pentagon Framework Analyzer is also presented, a dedicated web application that facilitates interaction with the framework. It allows product data input, provides feedback on alignment with the Penta-S features, and suggests personality traits based on the OCEAN model. Complementing the web application, the Smart City Penta-S Compliance Assistant API, developed through ChatGPT, offers a more profound, personalized evaluation of products, including the life cycle phase recommendations using the IPPMD model. This paper contributes to the development of smart city solutions by providing a flexible framework that can be applied to any product type, optimizing its life cycle, and ensuring compliance with the Pentagon Framework. This approach improves product integration and fosters user satisfaction by tailoring products and their materials to meet specific user preferences and needs within the smart city environment. The proposed framework emphasizes citizen-centric design and highlights its advantages over conventional evaluation methods, ultimately enhancing urban planning and smart city development.</t>
  </si>
  <si>
    <t>Chen Yong, Hu Defeng, Chao Xu, Nannan Chen, Fanfan Shen, Jianbo Liu</t>
  </si>
  <si>
    <t>Smart contract generation model based on code annotation and AST-LSTM tuning</t>
  </si>
  <si>
    <t>https://doi.org/10.21203/rs.3.rs-3995739/v1</t>
  </si>
  <si>
    <t>Abstract With the wide application of smart contracts in many fields, the number, types, and complexity of smart contracts are showing a rapidly increasing trend. However , the development of smart contracts has its own unique programming language and security requirements, which are difficult for conventional software personnel to adapt to quickly, and how to realize the efficient development of smart contracts according to the application requirements is an important issue that needs to be solved for its further development. To this end, this paper proposes a smart contract generation method based on AST-LSTM characterization and code annotation tuning large language model, which adopts AST-LSTM model combining Abstract Syntax Tree (AST) and Tree-LSTM to vectorize the code as well as Sentence-Bert to vectorize the annotations and carry out a weighted analysis, and constructs a smart contract clustering analysis model to achieve accurate clustering of functionally similar smart contracts. Then the AST-LSTM+Transformer model is used to detect defects in the clustered code and correlate the related annotation information to construct a diverse Prompt feature prompt statement dataset. Finally, the LLaMA2-7B model is used as the basis for demand-specific smart contract generation with the help of Lora and P-Tuning v2 fine-tuning techniques. In this paper, with the help of BLEU, an auxiliary tool for bilingual translation quality assessment, and Mythril, VaaS, 1 and other code security detection tools, we conducted comparative experiments with existing methods. The results of the experiment show that the average value of BLEU of the code generated by this paper’s method is improved by about 25%, and the code security is improved by about 9%, which will greatly promote the rapid development and exploitation of smart contracts with high-security requirements.</t>
  </si>
  <si>
    <t>ND Abhishek, A Brightson, A Reddy…</t>
  </si>
  <si>
    <t>Smart Document Classifier and Analyzer Using NLP</t>
  </si>
  <si>
    <t>https://ieeexplore.ieee.org/abstract/document/10334144/</t>
  </si>
  <si>
    <t>… Keywords— Document classification, Natural Language Processing, SVM, Table Extraction, … Table Extraction Table extraction is the process of extracting tabular data from a document …</t>
  </si>
  <si>
    <t>E Friberg</t>
  </si>
  <si>
    <t>Smart Extraction of Structured Data from Unstructured Documents</t>
  </si>
  <si>
    <t>https://amslaurea.unibo.it/id/eprint/33404/</t>
  </si>
  <si>
    <t>… input size limitations through switching to the real pydantic tagging, and doing further investigation on the dynamic column extraction behavior, I believe the accuracy of table extraction …</t>
  </si>
  <si>
    <t>Al-Saad, K; Issa, AA; Idoudi, S; Shomar, B; Al-Ghouti, MA; Al-Hashimi, N; El-Azazy, M</t>
  </si>
  <si>
    <t>Smart Synthesis of Trimethyl Ethoxysilane (TMS) Functionalized Core-Shell Magnetic Nanosorbents Fe3O4@SiO2: Process Optimization and Application for Extraction of Pesticides</t>
  </si>
  <si>
    <t>http://dx.doi.org/10.3390/molecules25204827</t>
  </si>
  <si>
    <t>In the current study, a smart approach for synthesizing trimethyl ethoxysilane-decorated magnetic-core silica-nanoparticles (TMS-mcSNPs) and its effectiveness as nanosorbents have been exploited. While the magnetite core was synthesized using the modified Mossbauer method, Stober method was employed to coat the magnetic particles. The objective of this work is to maximize the magnetic properties and to minimize both particle size (PS) and particle size distribution (PSD). Using a full factorial design (2(k)-FFD), the influences of four factors on the coating process was assessed by optimizing the three responses (magnetic properties, PS, and PSD). These four factors were: (1) concentration of tetraethyl-orthosilicate (TEOS); (2) concentration of ammonia; (3) dose of magnetite (Fe3O4); and (4) addition mode. Magnetic properties were calculated as the attraction weight. Scanning electron microscopy (SEM) was used to determine PS, and standard deviation (+/- SD) was calculated to determine the PSD. Composite desirability function (D) was used to consolidate the multiple responses into a single performance characteristic. Pareto chart of standardized effects together with analysis of variance (ANOVA) at 95.0 confidence interval (CI) were used to determine statistically significant variable(s). Trimethyl ethoxysilane-functionalized mcSNPs were further applied as nanosorbents for magnetic solid phase extraction (TMS-MSPE) of organophosphorus and carbamate pesticides.</t>
  </si>
  <si>
    <t>Qifan Wang, Li Yang, Jingang Wang, Jitin Krishnan, Bo Dai, Sinong Wang, Zenglin Xu, Madian Khabsa, Hao Ma</t>
  </si>
  <si>
    <t>SMARTAVE: Structured Multimodal Transformer for Product Attribute Value Extraction</t>
  </si>
  <si>
    <t>https://doi.org/10.18653/v1/2022.findings-emnlp.20</t>
  </si>
  <si>
    <t>Stevens, A; Karki, S; Shivers, E; Pérez, A; Choi, M; Berro, A; Riley, M; Yang, JE; Tassev, P; Jackson, DA; Kim, I; Duke, JD</t>
  </si>
  <si>
    <t>SmartChart Suite: a Fast Healthcare Interoperability Resources-based framework for longitudinal syphilis surveillance using structured and unstructured data</t>
  </si>
  <si>
    <t>http://dx.doi.org/10.1093/jamiaopen/ooae145</t>
  </si>
  <si>
    <t>Objective The resurgence of syphilis in the United States presents a significant public health challenge. Much of the information needed for syphilis surveillance resides in electronic health records (EHRs). In this manuscript, we describe a surveillance platform for automating the extraction of EHR data, known as SmartChart Suite, and the results from a pilot.Materials and Methods The SmartChart Suite framework has been developed in compliance with the HHS Health IT Alignment Policy. The platform's major functionalities are (1) data retrieval; (2) logical evaluation; (3) standardized data storage; and (4) results display. The SmartChart Suite was deployed in September 2023 at the Grady Health System in Atlanta, Georgia. We established a cohort of likely syphilis patients, randomly selected 50 medical records for manual and automated chart review, and analyzed the results.Results The SmartChart Suite was successfully deployed and integrated with the Epic EHR system at Grady. The overall performance results were precision of 97.6%, recall of 100.0%, and F-Score of 98.8%Discussion Automated abstraction of EHR data has significant potential to improve public health surveillance and case investigation processes while reducing the resource burden on health departments and reporters. The SmartChart Suite comprises a flexible open-source solution for registry development and maintenance across a wide spectrum of conditions and use cases.Conclusion SmartChart Suite demonstrates the potential of automated chart abstraction to support disease surveillance. HHS-compliant open-source tools such as SmartChart Suite can support more efficient human review by providing accurate and relevant data for critical public health activities. Syphilis is a serious sexually transmitted infection that has been on the rise in the United States. To track and manage syphilis cases, public health officials need access to information from electronic health records (EHRs). In this study, we describe a new tool called SmartChart Suite that can automatically extract information from EHRs to help with syphilis surveillance. SmartChart Suite was tested at a hospital in Atlanta, Georgia, and it was able to accurately extract information about patients with syphilis. This tool has the potential to make disease surveillance more efficient and reduce the workload for public health officials. SmartChart Suite is an open-source tool, which means that it can be used and modified by other organizations to support disease surveillance for a wide range of conditions.</t>
  </si>
  <si>
    <t>Gab-Alla, AA</t>
  </si>
  <si>
    <t>SmartSurfACE transepithelial photorefractive keratectomy with mitomycin C enhancement after small incision lenticule extraction</t>
  </si>
  <si>
    <t>http://dx.doi.org/10.1186/s40662-021-00254-2</t>
  </si>
  <si>
    <t>Background To evaluate predictability, stability, efficacy, and safety of transepithelial photorefractive keratectomy (TPRK) using smart pulse technology (SPT) (SmartSurface procedure) of Schwind Amaris with mitomycin C for correction of post small incision lenticule extraction (SMILE) myopic residual refractive errors. Method This study is a prospective, non-comparative case series conducted at a private eye centre in Ismailia, Egypt, on eyes with post-SMILE myopic residual refractive errors because of undercorrection or suction loss (suction loss occurred after the posterior lenticular cut and the creation of side-cuts; redocking was attempted, and the treatment was completed in the same session with the same parameters) with myopia or myopic astigmatism. The patients were followed up post-SMILE for six months before the SmartSurface procedure, and then they were followed up for one year after that. TPRK were performed using Amaris excimer laser at 500 kHz. The main outcomes included refractive predictability, stability, efficacy, safety and any reported complications. Results This study included 68 eyes of 40 patients out of 1920 total eyes (3.5%) with post-SMILE technique myopic residual refractive errors. The average duration between the SMILE surgery and TPRK was 6.7 +/- 0.4 months (range 6 to 8 months). The mean refractive spherical equivalent (SE) was within +/- 0.50 D of plano correction in 100% of the eyes at 12 months post-TPRK. Astigmatism of &lt; 0.50 D was achieved in 100% of the eyes. The mean of the residual SE error showed statistically significant improvement from preoperative - 1.42 +/- 0.52 D to 0.23 +/- 0.10 D (P &lt; 0.0001). Uncorrected distance visual acuity (UDVA) (measured by Snellen's chart and averaged in logMAR units) was improved significantly to 0.1 +/- 0.07 (P &lt; 0.0001). UDVA was 0.2 logMAR or better in 100% of the eyes, 0.1 logMAR or better in 91.2% of the eyes, and 0.0 logMAR in 20.6% of the eyes. Corrected distance visual acuity (CDVA) remained unchanged in 79.4% of eyes. 14.7% of eyes gained one line of CDVA (Snellen). 5.9% of eyes gained two lines of CDVA (Snellen). Conclusion Transepithelial photorefractive keratectomy using smart pulse technology with mitomycin C enhancement after SMILE is a safe, predictable, stable, and effective technique.</t>
  </si>
  <si>
    <t>Greljo, A; Salko, J; Smolkovic, A; Stangl, P</t>
  </si>
  <si>
    <t>SMEFT restrictions on exclusive b → uℓν decays</t>
  </si>
  <si>
    <t>http://dx.doi.org/10.1007/JHEP11(2023)023</t>
  </si>
  <si>
    <t>Exclusive semileptonic b hadron decays (b -&gt; u &amp; ell;nu) serve as a sandbox for probing strong and electroweak interactions and for extracting the CKM element V-ub. Instead, this work investigates their underexplored potential to reveal new short-distance physics. Utilizing SMEFT as a conduit to chart territory beyond the SM, we demonstrate that substantive new physics contributions in b -&gt; u &amp; ell;nu are necessarily linked to correlated effects in rare neutral-current b decays, neutral B meson mixing or high-mass Drell-Yan tails. We find that measurements of the latter processes strongly restrict the allowed deviations in the former. A complete set of tree-level mediators, originating from a perturbative ultraviolet model and matching at dimension 6, is thoroughly explored to support this assertion. As a showcase application, we examine the feasibility of a new physics interpretation of the recent tension in exclusive |V-ub| extraction from B -&gt; V &amp; ell;nu where V = (rho, omega).</t>
  </si>
  <si>
    <t>Y Guo, Y Mao, Z Hu, L Chen…</t>
  </si>
  <si>
    <t>Snoopy: Effective and Efficient Semantic Join Discovery via Proxy Columns</t>
  </si>
  <si>
    <t>https://ieeexplore.ieee.org/abstract/document/10902104/</t>
  </si>
  <si>
    <t>Semantic join discovery, which aims to find columns in a table repository with high semantic joinabilities to a query column, is crucial for dataset discovery. Existing methods can be …</t>
  </si>
  <si>
    <t>Dean, B; Ginnell, L; Boardman, JP; Fletcher-Watson, S</t>
  </si>
  <si>
    <t>Social cognition following preterm birth: A systematic review</t>
  </si>
  <si>
    <t>http://dx.doi.org/10.1016/j.neubiorev.2021.01.006</t>
  </si>
  <si>
    <t>Social cognitive abilities are affected by preterm birth, but pathways to, and risk factors for this outcome are not well mapped. We examined direct assessment tasks including objective coding of parent-child play to chart social development in infancy and pre-school years. A systematic search and data-extraction procedure yielded seventynine studies (4930 preterm and 2109 term children, aged birth -five years), for inclusion. We detected a pattern of reduced social attention in the first 12 months of life with evidence of reduced performance in social cognitive tasks later in the preschool years. However, we did not identify a consistent, distinctive preterm social phenotype in early life. Instead, the interactive behaviour of preterm infants reflects factors from outside the social cognitive domain, such as attention, language, and socioeconomic status. By combining data across samples and measures we revealed the role of domain-general skills, which may in future prove fruitful intervention targets.</t>
  </si>
  <si>
    <t>Jennifer Fromm, Kaan Eyilmez, Melina Baßfeld, Tim A. Majchrzak, Stefan Stieglitz</t>
  </si>
  <si>
    <t>Social Media Data in an Augmented Reality System for Situation Awareness Support in Emergency Control Rooms</t>
  </si>
  <si>
    <t>https://doi.org/10.1007/s10796-020-10101-9</t>
  </si>
  <si>
    <t>Abstract During crisis situations, emergency operators require fast information access to achieve situation awareness and make the best possible decisions. Augmented reality could be used to visualize the wealth of user-generated content available on social media and enable context-adaptive functions for emergency operators. Although emergency operators agree that social media analytics will be important for their future work, it poses a challenge to filter and visualize large amounts of social media data. We conducted a goal-directed task analysis to identify the situation awareness requirements of emergency operators. By collecting tweets during two storms in Germany we evaluated the usefulness of Twitter data for achieving situation awareness and conducted interviews with emergency operators to derive filter strategies for social media data. We synthesized the results by discussing how the unique interface of augmented reality can be used to integrate social media data into emergency control rooms for situation awareness support.</t>
  </si>
  <si>
    <t>Alban Fouasson‐Chailloux, Pauline Daley, Pierre Menu, Raphaël Gross, Marc Dauty</t>
  </si>
  <si>
    <t>Social Media in Health Studies: A Systematic Review of Comparative Learning Methods</t>
  </si>
  <si>
    <t>https://doi.org/10.3390/ijerph19042205</t>
  </si>
  <si>
    <t>Learning modifications particularly increased due to the SARS-CoV-2 pandemic, which made it necessary to offer distance health education for many months. Social media allows students to have interactive activities such as discussing specific subjects or sharing data with each other, and also to have interactions with their teachers and tutors. So, we aimed to compare the effects of the use of social media on knowledge, skills and perceptions in health students compared to other methods. We performed a systematic review on PubMed, ScienceDirect and Embase about comparative learning methods using social media. The search followed PRISMA guidelines, and the quality assessment of the studies was performed using the Medical Education Research Quality instrument (MERSQI). Eight studies were analyzed including 1014 participants. Mean age ranged from 19.9 to 23.4 years, and 70% were females. About 54.4% of the participants were medical students and 20.9% were dental students. The mean MERSQI was 11.7 ± 2.6. Various subjects were included—anatomy, cultural competences, sterile surgical techniques, radiology, arthrocentesis, medical pathologies and cariology. As far as knowledge evaluation was concerned, we found that the use of social media may have had a positive effect from a short-term point of view but results concerning skills were less consistent across studies. Students usually had a positive perception of the use of social media as a complementary method but not as a complete alternative so it is not excluded that this effect might result from an increase in working time. The impact on patient care should also be assessed in future studies.</t>
  </si>
  <si>
    <t>KP Kruzan, KDA Williams, J Meyerhoff, DW Yoo…</t>
  </si>
  <si>
    <t>Social media-based interventions for adolescent and young adult mental health: A scoping review</t>
  </si>
  <si>
    <t>https://www.sciencedirect.com/science/article/pii/S2214782922000859</t>
  </si>
  <si>
    <t>Background Mental health conditions are common among adolescents and young adults, yet few receive adequate mental health treatment. Many young people seek support and …</t>
  </si>
  <si>
    <t>Satlow, ML; Sperling, M</t>
  </si>
  <si>
    <t>Social network analysis of the Babylonian Talmud</t>
  </si>
  <si>
    <t>http://dx.doi.org/10.1093/llc/fqae037</t>
  </si>
  <si>
    <t>This article analyzes the citation network of the Babylonian Talmud, building on an earlier article that we published (). The article has three goals. Our first goal is to show how an ontological-based information extraction system combined with pattern matching can successfully extract structured data from a very complicated, unstructured text. Our second goal is to extend our previous analysis and demonstrate how citation data might lead to wider conclusions about redactional patterns. In addition to highlighting the citation tendencies of different tractates (which could indicate different redactors for those tractates), we hypothesize that there existed a source document originating in the circle of Rav Yehudah bar Yehezkel, used by at least some redactors, and that the character of Rabbi Zeira deserves further attention as an important figure connecting different nodes on the network. Finally, we seek to outline an analytical workflow that could be helpful to other historical projects in the digital humanities.</t>
  </si>
  <si>
    <t>Martínez-Mendoza, A; Mendoza-Nuñez, A</t>
  </si>
  <si>
    <t>SOCIAL PERCEPTION OF THE DRINKING WATER SERVICE IN MEXICO. AN ANALYSIS OF THE INSTITUTIONAL DESIGN OF A MUNICIPAL OPERATING AGENCY</t>
  </si>
  <si>
    <t>The case of the Decentralized Public Organization for the Provision of Drinking Water Services in a Mexican municipality that is characterized by its water complexity is reviewed: it's there the two most important water extraction systems in the country, in this territory there are two operating agency, and because it is located on the second most important basin, the Alto Lerma basin. The theoretical approach is the institutional design from the new economic institutionalism. The study is carried out from a qualitative approach to analyze the perception of the users of the drinking water service, through a questionnaire that takes up the principles of institutional design: review, solidity, sensitivity and feasibility; and articulates them with aspects of the law: normative universality, availability, quality and accessibility. The results show a negative perception in all the principles evaluated, greater participation was obtained from the region with the greatest social backwardness and where access to the service is not fulfilled in accordance with the human right to water. It is proposed to change the water user figure for water responsibility, this is in the vision of natural goods and moves away from the economic perspective of natural resources.</t>
  </si>
  <si>
    <t>Gordon, K; Gordon, L; Basu, AP</t>
  </si>
  <si>
    <t>Social prescribing for children and young people with neurodisability and their families initiated in a hospital setting: a systematic review</t>
  </si>
  <si>
    <t>http://dx.doi.org/10.1136/bmjopen-2023-078097</t>
  </si>
  <si>
    <t>Objectives Social prescribing (SP) is a non-medical intervention in which professionals refer patients to a link worker (LW), who connects them with appropriate support. Children and young people (CYP) with neurodisability often have unmet needs and may bypass community initiatives. We undertook a review of hospital-initiated SP for CYP with neurodisability.Design Systematic review following Preferred Reporting Items for Systematic Reviews and Meta-Analyses guidance and using Mixed Methods Appraisal Tool.Data sources Medline, PsycINFO, PsycARTICLES, Embase, CINAHL, Scopus, Web of Science and FutureNHS, searched from 1 January 2000 to 19 October 2023, with no language restrictions.Eligibility criteria Studies describing SP interventions for CYP (ages 0-25 years) with neurodisability/ neurodivergence. Exclusions: interventions outside of secondary care; with no description; or no LW. Data extraction and synthesis Two researchers independently screened references. Data were charted, summarised, quality assessments performed and narratively reviewed.Results After removal of duplicates, 518 references were identified. Following screening, eight articles (covering five SP schemes) were included. Rahi et al connected 68 families of CYP newly diagnosed with visual impairment to a community LW. Families needed information about social and educational services, and emotional support. Healthcare professionals had more time for clinical issues. Six papers described three different digital interventions supporting in total 86 CYP with traumatic brain injury and their families. Wade et al (2004, 2005a, 2005b) provided a website with core and individualised sessions, and weekly therapist support. Wade et al (2018) provided a smartphone application, website and weekly meetings with an online coach. These interventions boosted social behaviours. Wade et al (2014, 2015) found that online family problem-solving therapy improved overall child functioning compared with self-guided resources. Toutain et al (2009) provided non-medical support to 11 children with fetal alcohol syndrome and their mothers. No outcome data were provided. Studies reported benefits to health, well-being, healthcare usage, knowledge, skills, satisfaction and service delivery.Conclusion Literature describing hospital-initiated SP schemes for CYP with neurodisability, while sparse, suggests potential benefit.</t>
  </si>
  <si>
    <t>Fei‐Yue Wang</t>
  </si>
  <si>
    <t>Social Radars for Social Vision of Intelligent Vehicles From Skyways in Low Altitude Airspaces</t>
  </si>
  <si>
    <t>https://doi.org/10.1109/tiv.2024.3362846</t>
  </si>
  <si>
    <t>The following content provides a brief summary of what we have accomplished in 2023: l We have received 4,726 submissions have received last year, with an average acceptance rate (AR) at 10.5%, average processing days per paper (PDPP) at 20.2, and average submissions per day (SPD) at 12.9.Our current SPD is 20.9, we have received 313 manuscripts by Jan 15, 2024 .A big improvement compared to what we started [1-3].See Fig1 and Fig 2 for detailed.Over the past two years, we have received a lot of emails regarding our letters from our decentralized and hybrid workshops or symposia (DHW or DHS) , which not only fostered a dynamic interaction with our readers but also enhanced the visibility of TIV.To furfure enhance our interaction with authors and readers.</t>
  </si>
  <si>
    <t>Datta, B; Spero, EF; Martin-Martinez, FJ; Ortiz, C</t>
  </si>
  <si>
    <t>Socially-Directed Development of Materials for Structural Color</t>
  </si>
  <si>
    <t>http://dx.doi.org/10.1002/adma.202100939</t>
  </si>
  <si>
    <t>Advancing a socially-directed approach to materials research and development is an imperative to address contemporary challenges and mitigate future detrimental environmental and social impacts. This paper reviews, synergizes, and identifies cross-disciplinary opportunities at the intersection of materials science and engineering with humanistic social sciences fields. Such integrated knowledge and methodologies foster a contextual understanding of materials technologies embedded within, and impacting broader societal systems, thus informing decision making upstream and throughout the entire research and development process toward more socially responsible outcomes. Technological advances in the development of structural color, which arises due to the incoherent and coherent scattering of micro-and nanoscale features and possesses a vast design space, are considered in this context. Specific areas of discussion include material culture, narratives, and visual perception, material waste and use, environmental and social life cycle assessment, and stakeholder and community engagement. A case study of the technical and social implications of bio-based cellulose (as a source for structurally colored products) is provided. Socially-directed research and development of materials for structural color hold significant capacity for improved planetary and societal impact across industries such as aerospace, consumer products, displays and sensors, paints and dyes, and food and agriculture.</t>
  </si>
  <si>
    <t>Rivera, LCN; Pulido, FT; Barrios, HR</t>
  </si>
  <si>
    <t>Socio-demographic factors in the dynamics of criminal behaviour: descriptive analysis of criminality in Colombia, year 2022</t>
  </si>
  <si>
    <t>http://dx.doi.org/10.47741/17943108.525</t>
  </si>
  <si>
    <t>The main objective of this descriptive and analytical study is to present criminal behaviour in Colombia for 2022, from a quantitative approach used for the extraction, analysis and interpretation of the administrative records of the Statistical, Criminal, Contraventional and Operational Information System (SIEDCO), constituting an input for those interested in the study of criminal dynamics, as well as for those responsible for designing strategies for the containment of crime and the generation of public policy on security. In this sense, and within the framework of socio-demographic dynamics, the first part of the paper deals in a general way with the process of homogenisation of administrative records carried out by the National Police and the Attorney General's Office. The second part, with special emphasis on intentional homicide, presents the analysis of the information that made it possible to identify the main variables that influence the commission of the crime, according to the figures contained in SIEDCO, in the period between 1 January and 31 December 2022, compared with the same period in 2021, in which the crimes that affect the personal integrity and economic patrimony of those who live in Colombian territory are detailed; considerable increases were found in these and the factors of opportunity for their commission are highlighted, contrary to the situation that was evidenced in the affectations to life and integrity, a group of conducts that, according to what was recorded, decreased in the period analysed. Finally, we offer a contribution to containment from the police activity and a series of conclusions that allow us to broaden the vision of the diverse phenomena and enrich the generation of knowledge in the field of criminology.</t>
  </si>
  <si>
    <t>Sabu M. Thampi, El-Sayed M. El-Alfy, Stefano Berretti</t>
  </si>
  <si>
    <t>Soft computing and intelligent systems: Techniques and applications</t>
  </si>
  <si>
    <t>https://doi.org/10.3233/jifs-219381</t>
  </si>
  <si>
    <t>and Applications (ISTA'23) held in Bangalore, India, in parallel with with the International Conference on Applied Soft Computing and Communication Networks (ACN'23</t>
  </si>
  <si>
    <t>Yancong Qiao, Jinan Luo, Tianrui Cui, Haidong Liu, Hao Tang, Ying-Fen Zeng, Chang Liu, Yuanfang Li, Jinming Jian, Jingzhi Wu, He Tian, Yi Yang, Tian‐Ling Ren, Jianhua Zhou</t>
  </si>
  <si>
    <t>Soft Electronics for Health Monitoring Assisted by Machine Learning</t>
  </si>
  <si>
    <t>https://doi.org/10.1007/s40820-023-01029-1</t>
  </si>
  <si>
    <t>Abstract Due to the development of the novel materials, the past two decades have witnessed the rapid advances of soft electronics. The soft electronics have huge potential in the physical sign monitoring and health care. One of the important advantages of soft electronics is forming good interface with skin, which can increase the user scale and improve the signal quality. Therefore, it is easy to build the specific dataset, which is important to improve the performance of machine learning algorithm. At the same time, with the assistance of machine learning algorithm, the soft electronics have become more and more intelligent to realize real-time analysis and diagnosis. The soft electronics and machining learning algorithms complement each other very well. It is indubitable that the soft electronics will bring us to a healthier and more intelligent world in the near future. Therefore, in this review, we will give a careful introduction about the new soft material, physiological signal detected by soft devices, and the soft devices assisted by machine learning algorithm. Some soft materials will be discussed such as two-dimensional material, carbon nanotube, nanowire, nanomesh, and hydrogel. Then, soft sensors will be discussed according to the physiological signal types (pulse, respiration, human motion, intraocular pressure, phonation, etc.). After that, the soft electronics assisted by various algorithms will be reviewed, including some classical algorithms and powerful neural network algorithms. Especially, the soft device assisted by neural network will be introduced carefully. Finally, the outlook, challenge, and conclusion of soft system powered by machine learning algorithm will be discussed.</t>
  </si>
  <si>
    <t>Tyler R. Ray, Maja Ivanovic, P. Curtis, Daniel Franklin, Kerem Guventurk, William J. Jeang, Joseph Chafetz, Hannah Gaertner, Grace Young, Steve Rebollo, Jeffrey B. Model, Stephen P. Lee, John Ciraldo, Jonathan T. Reeder, Aurélie Hourlier‐Fargette, Amay J. Bandodkar, Jungil Choi, Alexander J. Aranyosi, Roozbeh Ghaffari, Susanna A. McColley, Shannon Haymond, John A. Rogers</t>
  </si>
  <si>
    <t>Soft, skin-interfaced sweat stickers for cystic fibrosis diagnosis and management</t>
  </si>
  <si>
    <t>https://doi.org/10.1126/scitranslmed.abd8109</t>
  </si>
  <si>
    <t>The concentration of chloride in sweat remains the most robust biomarker for confirmatory diagnosis of cystic fibrosis (CF), a common life-shortening genetic disorder. Early diagnosis via quantitative assessment of sweat chloride allows prompt initiation of care and is critically important to extend life expectancy and improve quality of life. The collection and analysis of sweat using conventional wrist-strapped devices and iontophoresis can be cumbersome, particularly for infants with fragile skin, who often have insufficient sweat production. Here, we introduce a soft, epidermal microfluidic device ("sweat sticker") designed for the simple and rapid collection and analysis of sweat. Intimate, conformal coupling with the skin supports nearly perfect efficiency in sweat collection without leakage. Real-time image analysis of chloride reagents allows for quantitative assessment of chloride concentrations using a smartphone camera, without requiring extraction of sweat or external analysis. Clinical validation studies involving patients with CF and healthy subjects, across a spectrum of age groups, support clinical equivalence compared to existing device platforms in terms of accuracy and demonstrate meaningful reductions in rates of leakage. The wearable microfluidic technologies and smartphone-based analytics reported here establish the foundation for diagnosis of CF outside of clinical settings.</t>
  </si>
  <si>
    <t>Subakti, F; Chou, CH; Gozan, M; Lin, YY</t>
  </si>
  <si>
    <t>Software-Based Process Simulation and Feasibility Assessment of Black Soldier Fly Larvae Fatty Acid Extraction and Fractionation</t>
  </si>
  <si>
    <t>http://dx.doi.org/10.3390/ani12182349</t>
  </si>
  <si>
    <t>Simple Summary Upscaling is a significant part of implementing industrial research in a large-scale market. In some cases, this means constructing a simulated factory version before establishing an in situ pilot-scale plant to predict and increase any chances of feasibility. A black soldier fly larvae fatty acid extraction factory may find its merit in the proper utilization of the increasingly explored potential of insect larvae. The factory predicted and assessed the feasibility of black soldier fly larvae under three different feed varieties. Fatty acids would be the final product, with several waste products and by-products. Black soldier flies have been studied as an alternative animal feed. On the other hand, they could be used to yield an abundance of fatty acids. Their omnivorous diet and low space requirements allow for the mass breeding of black soldier flies, using widely available food wastes as feedstock. This study simulates the industrial upscaling of an extraction process for black soldier fly larvae using SuperPro (TM) 9.5 simulation software. This software contains an extensive material library that regulated physical data for the chemical composition of the larvae and the products. It also bundled several types of bioreactors utilized in bioprocessing. The scheduling of the plant was aided by SchedulePro, which allows for the generation of batch durations and Gantt charts. Four fatty acids were chosen as the main revenue source, with simulated proteins assigned as by-products of the plant. Ash and cellulose were the wastes of the plant, and were separated through multiple filters. The plants were later assessed for their economic feasibility. The kitchen waste plant was the most profitable, and the control variable was the only unprofitable plant. These results may have been impacted by the waste content found in the control variable and the abundance of revenue products in the kitchen-waste-fed larvae.</t>
  </si>
  <si>
    <t>Hsin-Mao Wu</t>
  </si>
  <si>
    <t>Soil sample DNA extraction (SuperSoil) v1</t>
  </si>
  <si>
    <t>https://doi.org/10.17504/protocols.io.rm7vzbzj2vx1/v1</t>
  </si>
  <si>
    <t>&lt;p&gt;A method for fungal and bacterial DNA extraction. &lt;/p&gt;</t>
  </si>
  <si>
    <t>Gyasi, EK; Purushotham, S</t>
  </si>
  <si>
    <t>Soil-MobiNet: A Convolutional Neural Network Model Base Soil Classification to Determine Soil Morphology and Its Geospatial Location</t>
  </si>
  <si>
    <t>http://dx.doi.org/10.3390/s23156709</t>
  </si>
  <si>
    <t>Scholars have classified soil to understand its complex and diverse characteristics. The current trend of precision agricultural technology demands a change in conventional soil identification methods. For example, soil color observed using Munsell color charts is subjective and lacks consistency among observers. Soil classification is essential for soil management and sustainable land utilization, thereby facilitating communication between different groups, such as farmers and pedologists. Misclassified soil can mislead processes; for example, it can hinder fertilizer delivery, affecting crop yield. On the other hand, deep learning approaches have facilitated computer vision technology, where machine-learning algorithms trained for image recognition, comparison, and pattern identification can classify soil better than or equal to human eyes. Moreover, the learning algorithm can contrast the current observation with previously examined data. In this regard, this study implements a convolutional neural network (CNN) model called Soil-MobiNet to classify soils. The Soil-MobiNet model implements the same pointwise and depthwise convolutions of the MobileNet, except the model uses the weight of the pointwise and depthwise separable convolutions plus an additional three dense layers for feature extraction. The model classified the Vellore Institute of Technology Soil (VITSoil) dataset, which is made up of 4864 soil images belonging to nine categories. The VITSoil dataset samples for Soil-MobiNet classification were collected over the Indian states and it is made up of nine major Indian soil types prepared by experts in soil science. With a training and validation accuracy of 98.47% and an average testing accuracy of 93%, Soil-MobiNet showed outstanding performance in categorizing the VITSoil dataset. In particular, the proposed Soil-MobiNet model can be used for real-time soil classification on mobile phones since the proposed system is small and portable.</t>
  </si>
  <si>
    <t>Qicai Dai, Wenzhong Yang, Liejun Wang, Fuyuan Wei, Meimei Tuo</t>
  </si>
  <si>
    <t>SOIRP: Subject-Object Interaction and Reasoning Path based joint relational triple extraction by table filling</t>
  </si>
  <si>
    <t>https://doi.org/10.1016/j.neucom.2024.127492</t>
  </si>
  <si>
    <t>Nurşah Çevi̇k, Sedat Akleylek</t>
  </si>
  <si>
    <t>SoK of Machine Learning and Deep Learning Based Anomaly Detection Methods for Automatic Dependent Surveillance- Broadcast</t>
  </si>
  <si>
    <t>https://doi.org/10.1109/access.2024.3369181</t>
  </si>
  <si>
    <t>This paper focuses on the vulnerabilities of ADS-B, one of the avionics systems, and the countermeasures taken against these vulnerabilities proposed in the literature. Anomaly detection methods based on machine learning and deep learning algorithms among proposed countermeasures against vulnerabilities of ADS-B are analyzed in detail. The advantages and disadvantages of using an anomaly detection system on ADS-B data are investigated. Thanks to advances in machine learning and deep learning in the last decade, it has become more appropriate to use anomaly detection systems to detect anomalies in ADS-B systems. To the best of our knowledge, this is the first survey focused on studies that use machine learning and deep learning algorithms for ADS-B security. In this context; this paper addresses research on this topic from different perspectives, and draws a road map for future research, and searches for five research questions related to machine learning and deep learning algorithms used on anomaly detection systems.</t>
  </si>
  <si>
    <t>Edwin Rizki Safitra, Farizal Farizal, Yuswan Muharam, Misri Gozan</t>
  </si>
  <si>
    <t>Solanesol Sequential Extraction from Tobacco Leaves Using Microwave-Ultrasound-Assisted Extraction (Muae): Mae Optimization</t>
  </si>
  <si>
    <t>https://doi.org/10.2139/ssrn.4579588</t>
  </si>
  <si>
    <t>Federico Sabbatini, Catia Grimani</t>
  </si>
  <si>
    <t>Solar Wind Speed Estimation via Symbolic Knowledge Extraction from Opaque Models</t>
  </si>
  <si>
    <t>https://doi.org/10.5194/egusphere-egu24-4471</t>
  </si>
  <si>
    <t>The unprecedented predictive capabilities of machine learning models make them inestimable tools to perform data forecasting and other complex tasks. Benefits of these predictors are even more precious when there is the necessity of surrogating unavailable data due to the lack of dedicated instrumentation on board space missions. For instance, the future ESA space interferometer LISA for low-frequency gravitational wave detection will host, as part of its diagnostics subsystem, particle detectors to measure the galactic cosmic-ray flux and magnetometers to monitor the magnetic field intensity in the region of the interferometer mirrors. No instrumentation dedicated to the interplanetary medium parameter monitoring will be placed on the three spacecraft constituting the LISA constellation. However, important lessons about the correlation between galactic cosmic-ray flux short-term variations and the solar wind speed profile have been learned with the ESA LISA precursor mission, LISA Pathfinder, orbiting around the L1 Lagrange point. In a previous work, we have demonstrated that for LISA Pathfinder it was possible to reconstruct with an uncertainty of 2 nT the interplanetary magnetic field intensity for interplanetary structure transit monitoring. Machine learning models are proposed here to infer the solar wind speed that is not measured on the three LISA spacecraft from galactic cosmic-ray measurements. This work is precious and necessary since LISA, scheduled to launch in 2035, will trail Earth on the ecliptic at 50 million km distance, too far from the orbits of other space missions dedicated to the interplanetary medium monitoring to benefit of their observations.We built an interpretable machine learning predictor based on galactic cosmic-ray and interplanetary magnetic field observations to obtain a solar wind speed reconstruction within &amp;#177;65 km s-1 of uncertainty. Interpretability is achieved by applying the CReEPy symbolic knowledge extractor to the outcomes of a k-NN regressor. The extracted knowledge consists of linear equations aimed at describing the solar wind speed in terms of four statistical indices calculated for the input variables.Details about the model workflow, performance and validation will be presented at the conference, together with the advantages, drawbacks and possible future enhancements, to demonstrate that our model may provide the LISA mission with an effective and human-interpretable tool to carry out reliable solar wind speed estimates and recognise the transit of interplanetary structures nearby the LISA spacecraft, as a support to the data analysis activity for the monitoring of the external forces acting on the spectrometer mirrors.</t>
  </si>
  <si>
    <t>Suprava Chakraborty, Sumit Verma, Aprajita Salgotra, Rajvikram Madurai Elavarasan, D. Elangovan, Lucian Mihet‐Popa</t>
  </si>
  <si>
    <t>Solar-Based DG Allocation Using Harris Hawks Optimization While Considering Practical Aspects</t>
  </si>
  <si>
    <t>https://doi.org/10.3390/en14165206</t>
  </si>
  <si>
    <t>The restructuring of power systems and the ever-increasing demand for electricity have given rise to congestion in power networks. The use of distributed generators (DGs) may play a significant role in tackling such issues. DGs may be integrated with electrical power networks to regulate the drift of power in the transmission lines, thereby increasing the power transfer capabilities of lines and improving the overall performance of electrical networks. In this article, an effective method based on the Harris hawks optimization (HHO) algorithm is used to select the optimum capacity, number, and site of solar-based DGs to reduce real power losses and voltage deviation. The proposed HHO has been tested with a complex benchmark function then applied to the IEEE 33 and IEEE 69 bus radial distribution systems. The single and multiple solar-based DGs are optimized for the optimum size and site with a unity power factor. It is observed that the overall performance of the systems is enhanced when additional DGs are installed. Moreover, considering the stochastic and sporadic nature of solar irradiance, the practical size of DG has been suggested based on analysis that may be adopted while designing the actual photovoltaic (PV) plant for usage. The obtained simulation outcomes are compared with the latest state-of-the-art literature and suggest that the proposed HHO is capable of processing complex high dimensional benchmark functions and has capability to handle problems pertaining to electrical distribution in an effective manner.</t>
  </si>
  <si>
    <t>Barrett, KE; Mixdorf, JC; Svedjehed, J; Batterton, J; Eagleburger, J; Yan, YJ; Gagnon, K; Aluicio-Sarduy, E; Barnhart, TE; Engle, JW</t>
  </si>
  <si>
    <t>Solid phase extraction chromatography-based radiochemical isolation of cyclotron-produced 51Mn from enriched 54Fe targets</t>
  </si>
  <si>
    <t>http://dx.doi.org/10.1016/j.nucmedbio.2024.108989</t>
  </si>
  <si>
    <t>We report DGA extraction chromatography isolation of 51Mn from isotopically enriched 54Fe. The method has been studied in semi-automated and automated realizations. The former achieves a decay corrected radiochemical yield of 78 f 1 % (n = 3) and a separation factor of (1.0 f 0.8) x 105 (n = 3). With GE HealthCare's Solid Target Platform (STP) and FASTlab the latter, fully automated method achieves a decay corrected radiochemical yield of 87 f 1 % (n = 3) and a separation factor of (2.7 f 0.9) x 104 (n = 3). Both setups efficiently isolate cyclotron-produced 51MnCl2 suitable for human administration as determined by developed Chemistry, Manufacturing, and Controls (CMC) acceptance criteria, and support exploration of 51Mn as a clinical diagnostic tool.</t>
  </si>
  <si>
    <t>Solid-Liquid Extraction</t>
  </si>
  <si>
    <t>https://doi.org/10.3791/5538</t>
  </si>
  <si>
    <t>Ayşe Özçelik, Sebahattin Serhat Turgut, Erdoğan Küçüköner, Erkan Karacabey</t>
  </si>
  <si>
    <t>Solid-liquid extraction (leaching) in the food industry</t>
  </si>
  <si>
    <t>https://doi.org/10.1016/b978-0-12-819516-1.00009-0</t>
  </si>
  <si>
    <t>Soares, PRL; da Silva, MG; Luna, JHM; Santos, TM; Santos, LFS; Navickiene, S; Freitas, LD</t>
  </si>
  <si>
    <t>Solid-Phase Extraction of Pesticides in Water Using Corncob Biochar</t>
  </si>
  <si>
    <t>http://dx.doi.org/10.1007/s12161-024-02677-8</t>
  </si>
  <si>
    <t>Corncob biochar was produced by pyrolisis (400 degrees C, N-2 flow of 3 L/min, yield of 42%) and applied as an alternative adsorbent in solid-phase extraction (SPE) for pesticide control in water. Part of the biochar was activated with KOH (3 mol/L) and HCl (3 mol/L). The non-activated biochar (NB) and activated biochar (AB) were characterized by Fourier-transform infrared spectroscopy (FTIR) and point of zero charge (PZC) analyses, with PZC pH values of 7.37 and 6.07 obtained for NB and AB, respectivey. For AB, Boehm titration, energy-dispersive X-ray spectroscopy (EDX), scanning electron microscopy (SEM), and Brunauer-Emmett-Teller (BET) analyses indicated the presence of acidic groups, high silicon content, surface area of 99.59 m(2)/g, and pore volume of 0.265 cm(3)/g, respectively. The adsorption of pesticides in water (1 mu g/mL) was performed by SPE using C18 and AB. The eluents that provided the best recoveries were acetonitrile and dichloromethane/methanol (50:50). Pesticide analysis was performed by LC/MS, with a C18 column and a mobile phase of water (5 mmol/L NH4HCO2) and methanol (5 mmol/L NH4HCO2). The effects of the variables adsorbent amount, sample volume, and eluent volume were evaluated using 2(3) factorial design for SPE with AB. Among 13 pesticides, 10 presented recoveries between 75.9 and 117%. Statistical analysis (Pareto chart, response surface, and ANOVA) showed that the best condition was obtained with 100 mg of AB, 50 mL of sample, and 15 mL of eluent, while the use of 5 mL of eluent also provided satisfactory results. Under the optimal conditions, the SPE method exhibited good linear relation (r(2) &gt; 0.99) in the linear range of 1-1000 mu g/L. Detection and quantification limits ranged from 0.01 to 0.04 mu g/L and from 0.1 to 0.4 mu g/L-,L- respectively.</t>
  </si>
  <si>
    <t>Kazemi, M; Niazi, A; Yazdanipour, A</t>
  </si>
  <si>
    <t>Solid-Phase Microextraction of Phthalate Esters from Aqueous Media by Functionalized Carbon Nanotubes (Graphene Oxide Nanoribbons) and Determination by GC-FID</t>
  </si>
  <si>
    <t>http://dx.doi.org/10.1007/s10337-021-04032-z</t>
  </si>
  <si>
    <t>Multiwalled carbon nanotubes were exposed to hydrothermal treatment for obtaining graphene oxide nanoribbons (GONRs). The fabricated graphene oxide nanoribbons have been morphologically and compositionally characterized via FE-SEM, XRD, and FT-IR techniques. The as-synthesized GONRs have been used as sorbent phase for headspace solid-phase microextraction of phthalate esters (PEs) from aqueous solutions. In this regard, the GC-FID analysis route has been used for quantification of PEs. The new SPME fiber shows remarkable analytical figures of merit including broad dynamic linear ranges, low limits of detection, as well as good stability and reasonable relative standard deviations for evaluation of PEs. The linearity of the method for analysis of PEs including DnBP, DnPP, DEHP, DEHA, BBP, and DMP was between the range of 0.05-100, 0.05-100, 0.1-100, 0.1-100, 0.2-100, and 0.5-100 mu g L-1, respectively. The limits of detection (based on S/N = 3) and correlation coefficients were found to be in the range of 0.02-0.2 mu g L-1 and 0.9907-0.9952, correspondingly. The prepared GONR-coated SPME fiber shows larger extraction yield in comparison to pristine MWNTs and commercial PDMS SPME fibers. Furthermore, real sample analysis showed that there is no significant matrix effect for evaluation of PEs from environmental water samples and proposed method could be used for evaluation and determination of PEs from aqueous samples in a precise and accurate manner. The existence of functional groups, pi-pi interactions, as well as hydrogen bonding between adsorbent phase and PE analytes could be the reason for observing such a high extraction yield.</t>
  </si>
  <si>
    <t>Solid‐Phase Extraction</t>
  </si>
  <si>
    <t>https://doi.org/10.1002/9781119719069.ch4</t>
  </si>
  <si>
    <t>Nitesh Kumar, Aurora Clark</t>
  </si>
  <si>
    <t>Solute transport mechanisms in liquid/liquid extraction</t>
  </si>
  <si>
    <t>https://doi.org/10.1021/scimeetings.1c00946</t>
  </si>
  <si>
    <t>Solvent Extraction</t>
  </si>
  <si>
    <t>https://doi.org/10.1201/9781003309475-16</t>
  </si>
  <si>
    <t>Trapp, S; Santoso, A; Hounat, Y; Paulssen, E; van Ommen, JR; van Steijn, V; de Kruijff, RM</t>
  </si>
  <si>
    <t>Solvent extraction of Ac-225 in nano-layer coated, solvent resistant PDMS microfluidic chips</t>
  </si>
  <si>
    <t>http://dx.doi.org/10.1038/s41598-024-81177-5</t>
  </si>
  <si>
    <t>Separating medical radionuclides from their targets is one of the most critical steps in radiopharmaceutical production. Among many separation methods, solvent extraction has a lot of potential due to its simplicity, high selectivity, and high efficiency. Especially with the rise of polydimethylsiloxane (PDMS) microfluidic chips, this extraction process can take place in a simple and reproducible chip platform continuously and automatically. Furthermore, the microfluidic chips can be coated with metal-oxide nano-layers, increasing their resistance against the employed organic solvents. We fabricated such chips and demonstrated a parallel flow at a considerably large range of flow rates using the aqueous and organic solutions commonly used in medical radionuclide extraction. In our following case study for the separation of Ac-225 from radium with the chelator di(2-ethylhexyl)phosphoric acid (D2EHPA), a remarkable extraction efficiency of 97.1 % +/- 1.5 % was reached within 1.8 seconds of contact time, while maintaining a near perfect phase separation of the aqueous and organic solutions. This method has the potential to enable automation of solvent extraction and faster target recycling, and serves, therefore, as a proof-of-concept for the applicability of microfluidic chip solvent extraction of (medical) radionuclides.</t>
  </si>
  <si>
    <t>Yuji SASAKI, Keisuke MORITA, Yoshihiro KITATSUJI, Keisuke ITO, Kazuharu YOSHIZUKA</t>
  </si>
  <si>
    <t>Solvent Extraction of Cesium Using DtBuDB18C6 into Various Organic Solvents</t>
  </si>
  <si>
    <t>https://doi.org/10.15261/serdj.28.121</t>
  </si>
  <si>
    <t>Abdul Rauf SHEIK, Amol A KULKARNI, Kali SANJAY</t>
  </si>
  <si>
    <t>Solvent Extraction of Copper Enhanced by Mixing Cavities in Micromixer</t>
  </si>
  <si>
    <t>https://doi.org/10.15261/serdj.28.37</t>
  </si>
  <si>
    <t>A. N. Turanov, V. K. Karandashev, O. I. Artyushin, E.V. Sharova</t>
  </si>
  <si>
    <t>Solvent Extraction of Lanthanides(III) from Nitric Acid Solutions with Novel Functionalized Ionic Liquids Based on the Carbamoyl(methyl)phosphine Oxide Pattern in Molecular Diluents</t>
  </si>
  <si>
    <t>https://doi.org/10.1080/07366299.2021.1890906</t>
  </si>
  <si>
    <t>Abul Hasnat, Abdul Moheman, Mohd Amil Usmani, Azim Ansari, Showkat Ahmad Bhawani, Abu Tariq, Khalid M. Alotaibi</t>
  </si>
  <si>
    <t>Solvent extraction of natural products</t>
  </si>
  <si>
    <t>https://doi.org/10.1016/b978-0-12-823349-8.00003-4</t>
  </si>
  <si>
    <t>Hao Chen, Xiang Zhou, Jingwei Du, Yukun Ma, Yinan Zhong, Wei Chen, Hongliang Qian, Dechun Huang</t>
  </si>
  <si>
    <t>Solvent screening and extraction conditions prediction of subcritical extraction based on improved model: Extraction of lycopene as a case</t>
  </si>
  <si>
    <t>https://doi.org/10.1016/j.foodchem.2025.143257</t>
  </si>
  <si>
    <t>Solvent Screening And Extraction Conditions Prediction Of Subcritical Extraction Based on Improved Model: Extraction Of Lycopene as a Case</t>
  </si>
  <si>
    <t>https://doi.org/10.2139/ssrn.5042752</t>
  </si>
  <si>
    <t>Benedetti, B; Di Carro, M; Scapuzzi, C; Magi, E</t>
  </si>
  <si>
    <t>Solvent-Free Determination of Selected Polycyclic Aromatic Hydrocarbons in Plant Material Used for Food Supplements Preparation: Optimization of a Solid Phase Microextraction Method</t>
  </si>
  <si>
    <t>http://dx.doi.org/10.3390/molecules28165937</t>
  </si>
  <si>
    <t>The exploitation of waste and by-products in various applications is becoming a cornerstone of the circular economy. A range of biomasses can be employed to produce food supplements. An example is a particular extract obtained from plant buds (rich in bioactive molecules), which can be easily retrieved from cities' pruning. In order to safely use this material, its possible contamination by organic pollutants needs to be estimated. A green and simple method to detect priority polycyclic aromatic hydrocarbons (PAHs) in bud samples by head space solid phase microextraction coupled to GC-MS was developed. This strategy, optimized through experimental design and response surface methodology, requires a minimal sample pre-treatment and negligible solvent consumption. The final method was found to be accurate and sensitive for PAHs with mass up to 228 Da. For these analytes, satisfactory figures of merit were achieved, with detection limits in the range 1-4 ng g-1, good inter-day precision (relative standard deviation in the range 4-11%), and satisfactory accuracy (88-105%), along with specificity guaranteed by the selected ion monitoring detection. The method was applied to bud samples coming from differently polluted areas, thus helping in estimating the safety of their use for the production of food supplements.</t>
  </si>
  <si>
    <t>di Bitonto, L; Locaputo, V; Pastore, C</t>
  </si>
  <si>
    <t>Solventless recovery of lipids from urban sewage sludge: How to sustainably turn a waste into a valuable source of oleochemicals</t>
  </si>
  <si>
    <t>http://dx.doi.org/10.1016/j.cej.2024.152991</t>
  </si>
  <si>
    <t>For the first time, the recovery of lipids from urban sewage sludge was investigated through a solvent-free process based on elementary operations validated on a pilot scale (2 tons per hour). Sedimented sewage sludge was dewatered through centrifugation, acidified (and in the case treated with hydrogen peroxide), heated to 80 degrees C and centrifuged to obtain three different streams: i) raw grease, ii) exhausted aqueous phase, and iii) dewatered sludge. The recovery yield of grease from sludge could reach a very high value (70 wt%), depending essentially on the initial lipid content in sewage sludge, which was monitored and found to range between 1.1 and 6.6 wt% (13-25 wt% with respect to TS). The use of H2O2 played a crucial role in the recoverability of lipids and the relevant pureness in free fatty acids content (&gt;89 wt%). In addition, the total solids content in the exhausted aqueous phase and the final residual sludge were sensibly affected by using H2O2. Final dewatered sludge had a very high content of solids (TS 31.0 +/- 2.3 wt%) and resulted in 15 % less of the amount of sludge conventionally obtained from anaerobic digestion. According to these figures, for medium wastewater treatment plants, a selling price of 800-900 Euro per ton of grease would guarantee a return on investments within three years of operations. This simple procedure represents a quick and proficient way to treat sewage sludge, turning it into a valuable feedstock for fine chemicals, in agreement with Circular Bioeconomy principles.</t>
  </si>
  <si>
    <t>Haresamudram, H; Tang, CI; Suh, S; Lukowicz, P; Plötz, T</t>
  </si>
  <si>
    <t>Solving the Sensor-Based Activity Recognition Problem (SOAR): Self-Supervised, Multi-Modal Recognition of Activities from Wearable Sensors</t>
  </si>
  <si>
    <t>http://dx.doi.org/10.1145/3594739.3605102</t>
  </si>
  <si>
    <t>Feature extraction lies at the core of Human Activity Recognition (HAR): the automated inference of what activity is being performed. Traditionally, the HAR community used statistical metrics and distribution-based representations to summarize the movement present in windows of sensor data into feature vectors. More recently, learned representations have been used successfully in lieu of such handcrafted and manually engineered features. In particular, the community has shown substantial interest in self-supervised methods, which leverage large-scale unlabeled data to first learn useful representations that are subsequently fine-tuned to the target applications. In this tutorial, we focus on representations for single-sensor and multi-modal setups, and go beyond the current de facto of learning representations. We also discuss the economic use of existing representations, specifically via transfer learning and domain adaptation. The proposed tutorial will introduce state-of-the-art methods for representation learning in HAR, and provide a forum for researchers from mobile and ubiquitous computing to not only discuss the current state of the field but to also chart future directions for the field itself, including answering what it would take to finally solve the activity recognition problem.</t>
  </si>
  <si>
    <t>Yamin Ma, Madhurima Kaushal, Louis P. Dehner, John D. Pfeifer, Mai He</t>
  </si>
  <si>
    <t>Somatic Copy Number Alterations and Mutation Landscape in Before and Post-treatment Malignant Rhabdoid Tumor</t>
  </si>
  <si>
    <t>https://doi.org/10.14218/jctp.2023.00028</t>
  </si>
  <si>
    <t>Background and objectivesMalignant rhabdoid tumor (MRT) is an aggressive malignancy driven by pathogenic variants of SMARCB1/INI1 or, rarely, SMARCA4/BRG1. The heterogeneity of MRT suggests that other genomic alterations might contribute to tumor behavior. This study aimed to evaluate somatic copy number alterations (SCNAs) and mutation landscapes in MRT before and after treatment.</t>
  </si>
  <si>
    <t>Petra Korlević</t>
  </si>
  <si>
    <t>SOP - Lysis C plate based DNA extraction v1</t>
  </si>
  <si>
    <t>https://doi.org/10.17504/protocols.io.ewov1o3molr2/v1</t>
  </si>
  <si>
    <t>&lt;p&gt;This custom minimally morphologically destructive DNA extraction protocol was developed for malaria transmitting Anopheles mosquitoes as a cheap and fast alternative to kit-based approaches. DNA extracted using this method can be used unpurified but diluted for singleplex or multiplex PCR. It can also go unpurified straight into Covaris shearing followed by Illumina library preparation or, if quantification or quality is uncertain, it can be purified and used for whole genome sequencing. It is important to note that the times, temperatures, and volumes suggested here were primarily adapted for use with Anopheles mosquitoes, but these are quite flexible and can be adapted for different Diptera species (such as a 5-fold increase in volume for larger species like Glossina) and probably beyond. Our SOP is derived from two publications in which lysis buffer C was singled out as the best buffer for both present-day plate-based mosquito DNA extractions (least salt carryover into PCR) and historic museum single-tube DNA extractions (minimally morphologically destructive). For more information please refer to the original publications: Makunin, A., Korlević, P., Park, N., Goodwin, S., Waterhouse, R. M., von Wyschetzki, K., Jacob, C. G., Davies, R., Kwiatkowski, D., St Laurent, B., Ayala, D., &amp;amp; Lawniczak, M. K. N. (2022). A targeted amplicon sequencing panel to simultaneously identify mosquito species and Plasmodium presence across the entire Anopheles genus. Molecular Ecology Resources, 22(1), 28–44. 10.1111/1755-0998.13436 Korlević, P., McAlister, E., Mayho, M., Makunin, A., Flicek, P., &amp;amp; Lawniczak, M. K. N. (2021). A Minimally Morphologically Destructive Approach for DNA Retrieval and Whole-Genome Shotgun Sequencing of Pinned Historic Dipteran Vector Species. Genome Biology and Evolution, 13(10). 10.1093/gbe/evab226 &lt;/p&gt;</t>
  </si>
  <si>
    <t>SOP for TriZOL RNA and Protein Extraction v1</t>
  </si>
  <si>
    <t>https://doi.org/10.17504/protocols.io.e6nvwdyn7lmk/v1</t>
  </si>
  <si>
    <t>&lt;p&gt;SOP for TriZOL RNA and Protein Extraction &lt;/p&gt;</t>
  </si>
  <si>
    <t>Esmaeel, SMA</t>
  </si>
  <si>
    <t>Sorption of uranium after carbonate leaching by low cost activated carbon-aluminum ferrisilicate composite</t>
  </si>
  <si>
    <t>http://dx.doi.org/10.1080/03067319.2020.1758685</t>
  </si>
  <si>
    <t>Uranium adsorption from its solutions using synthetic aluminium ferrisilicate (AFS) composite was investigated. Several experiments were carried out to evaluate the performance of the synthetic composite upon uranium sorption. Raffinate solution from Anchase site collected from several hydrometallurgical processes of uranium ores, its content precipitated by sodium hydroxide solution; then the precipitate treated with sodium carbonate to reduce the impurities and to prepare the feed solution of uranyl species UO2(CO3)(3)(-4). The optimum operating parameters were 1085 mg U L-1, pH 1.7, 60 min contact time, 1/100 (wt/v) (S/A) ratio and at room temperature achieved 92.16% adsorption efficiency. Uranium elution from loaded composite was achieved using sodium carbonate solution of 0.25 mol L-1 concentration, 45 min contact time and phase ratio 1/100 (wt/v). Adsorption kinetics and isotherm models data also determined to describe the nature of uranium sorption process. The SEM micrographs and FT-IR spectroscopy charts used to describe uranium-composite interaction. The sorption process agreed with both pseudo second-order reaction and Langmuir isotherm.</t>
  </si>
  <si>
    <t>Sara Lenzi, Juan Sádaba, PerMagnus Lindborg</t>
  </si>
  <si>
    <t>Soundscape in Times of Change: Case Study of a City Neighbourhood During the COVID-19 Lockdown</t>
  </si>
  <si>
    <t>https://doi.org/10.3389/fpsyg.2021.570741</t>
  </si>
  <si>
    <t>The coronavirus disease 2019 (COVID-19) lockdown meant a greatly reduced social and economic activity. Sound is of major importance to people’s perception of the environment, and some remarked that the soundscape was changing for the better. But are these anecdotal reports based in truth? Has traffic noise from cars and airplanes really gone down, so that more birdsong can be heard? Have socially distanced people quietened down? This article presents a case study of the human perception of environmental sounds in an urban neighborhood in the Basque Country between 15 March and 25 May 2020. The social restrictions imposed through national legislation divided the 69-day period into three phases. We collected observations, field audio recordings, photography, and diary notes on 50 days. Experts in soundscape and architecture were presented with the recordings, in randomized order, and made two separate perceptual analyses. One group ( N = 11) rated the recordings for pleasantness and eventfulness using an adapted version of the Swedish Soundscape Quality Protocol, and a partly overlapping group ( N = 12) annotated perceived sound events with free-form semantic labels. The labels were systematically classified into a four-level Taxonomy of Sound Sources, allowing an estimation of the relative amounts of Natural, Human, and Technological sounds. Loudness and three descriptors developed for bioacoustics were extracted computationally. Analysis showed that Eventfulness, Acoustic Complexity, and Acoustic Richness increased significantly over the time period, while the amount of Technological sounds decreased. These observations were interpreted as reflecting changes in people’s outdoor activities and behavior over the whole 69-day period, evidenced in an increased presence of Human sounds of voices and walking, and a significant shift from motorized vehicles toward personal mobility devices, again evidenced by perceived sounds. Quantitative results provided a backdrop against which qualitative analyses of diary notes and observations were interpreted in relation to the restrictions and the architectural specifics of the site. An integrated analysis of all sources pointed at the temporary suspension of human outdoor activity as the main reason for such a change. In the third phase, the progressive return of street life and the usage of personal mobility vehicles seemed to be responsible for a clear increase in Eventfulness and Loudness even in the context of an overall decrease of Technological sounds. Indoor human activity shared through open windows and an increased presence of birdsong emerge as a novel characteristic element of the local urban soundscape. We discuss how such changes in the acoustic environment of the site, in acoustic measurements and as perceived by humans, point toward the soundscape being a crucial component of a comprehensive urban design strategy that aims to improve health and quality of life for increasingly large and dense populations in the future.</t>
  </si>
  <si>
    <t>Estévez-Danta, A; Montes, R; Bijlsma, L; Cela, R; Celma, A; González-Mariño, I; Miró, M; Gutmann, V; Roman-Landa, UPD; Prieto, A; Ventura, M; Rodil, R; Quintana, JB</t>
  </si>
  <si>
    <t>Source identification of amphetamine-like stimulants in Spanish wastewater through enantiomeric profiling</t>
  </si>
  <si>
    <t>http://dx.doi.org/10.1016/j.watres.2021.117719</t>
  </si>
  <si>
    <t>Amphetamine (AMP), methamphetamine (MAMP) and 3,4-methylenedioxymethamphetamine (MDMA) occur in wastewater not only as a result of illicit consumption, but also, in some cases, from prescription drug use or by direct drug disposal into the sewage system. Enantiomeric profiling of these chiral drugs could give more insight into the origin of their occurrence. In this manuscript, a new analytical methodology for the enantiomeric analysis of amphetamine-like substances in wastewater has been developed. The method consists of a solid-phase extraction (SPE) followed by liquid chromatography-triple quadrupole-tandem mass spectrometry (LC-MS/MS), which showed low quantification limits in the 2.4-5.5 ng L-1 range. The LC-MS/MS method was first applied to characterize a total of 38 solid street drug samples anonymously provided by consumers. The results of these analysis showed that AMP and MDMA trafficked into Spain are synthesized as racemate, while MAMP is exclusively produced as the S(+)-enantiomer. Then, the analytical method was employed to analyse urban wastewater samples collected from the wastewater treatment plants (WWTPs) of five different cities in 2018 and 2019. Consumption estimated through normalized population loads in wastewater showed an increased pattern of AMP use in the Basque Country. Furthermore, the enantiomeric profiling of wastewater samples was contrasted to lisdexamfetamine (LIS) and selegiline (SEL) prescription figures, two pharmaceuticals which metabolize to S(+)-AMP, and to R(-)-AMP and R(-)-MAMP, respectively. From this analysis, and considering uncertainties derived from metabolism and adherence to treatment, it was concluded that LIS is a relevant source of AMP in those cases with low wastewater loads, i.e. up to a maximum of 60% of AMP detected in wastewater in some samples could originate from LIS prescription, while SEL does not represent a significant source of AMP nor MAMP. Finally, removal efficiencies could be evaluated for the WWTP (serving ca. 860,000 inhabitants) with higher AMP influent concentrations. The removal of AMP was satisfactory with rates higher than 99%, whereas MDMA showed an average removal of approximately 60%, accompanied by an enrichment of R(-)-MDMA.</t>
  </si>
  <si>
    <t>SJ Bury, KJ Peters, Amandine Sabadel, Katie St John Glew, Clive N. Trueman, MB Wunder, MRD Cobain, Natalie Schmitt, David Donnelly, Sarah Magozzi, Kylie Owen, J. C. S. Brown, Pablo C. Escobar‐Flores, Rochelle Constantine, RL O’Driscoll, Michael C. Double, Nicholas J. Gales, Simon Childerhouse, MH Pinkerton</t>
  </si>
  <si>
    <t>Southern Ocean humpback whale trophic ecology. I. Combining multiple stable isotope methods elucidates diet, trophic position and foraging areas</t>
  </si>
  <si>
    <t>https://doi.org/10.3354/meps14532</t>
  </si>
  <si>
    <t>Southern Ocean humpback whales Megaptera novaeangliae are capital breeders, breeding in the warm tropics/subtropics in the winter and migrating to nutrient-rich Antarctic feeding grounds in the summer. The classic feeding model is for the species to fast while migrating and breeding, surviving on blubber energy stores. Whilst northern hemisphere humpback whales are generalists, southern hemisphere counterparts are perceived as krill specialists, but for many populations, uncertainties remain regarding their diet and preferred feeding locations. This study used bulk and compound-specific stable isotope analyses and isoscape-based feeding location assignments to assess the diet, trophic ecology and likely feeding areas of humpback whales sampled in the Ross Sea region and around the Balleny Islands. Sampled whales had a mixed diet of plankton, krill and fish, similar to the diet of northern hemisphere humpback whales. Proportions of fish consumed varied but were often high (2-60%), thus challenging the widely held paradigm of Southern Ocean humpback whales being exclusive krill feeders. These whales had lower 15 N values and trophic position estimates than their northern hemisphere counterparts, likely due to lower Southern Ocean baseline 15 N surface water values and a lower percentage consumption of fish, respectively. Most whales fed in the Ross Sea shelf/slope and Balleny Islands high-productivity regions, but some isotopically distinct whales (mostly males) fed at higher trophic levels either around the Balleny Islands and frontal upwelling areas to the north, or en route to Antarctica in temperate waters off southern Australia and New Zealand. These results support other observations of humpback whales feeding during migration, highlighting the species’ dietary plasticity, which may increase their foraging and breeding success and provide them with greater resilience to anthropogenically mediated ecological change. This study highlights the importance of combining in situ field data with regional-scale isoscapes to reliably assess trophic structure and animal feeding locations, and to better inform ecosystem conservation and management of marine protected areas.</t>
  </si>
  <si>
    <t>von Bieberstein, A; Evren, E</t>
  </si>
  <si>
    <t>Sovereign extractions, extractive sovereignty</t>
  </si>
  <si>
    <t>http://dx.doi.org/10.1177/14634996241270783</t>
  </si>
  <si>
    <t>Within the broader context of a financialised supply-chain capitalism and the international governance of statehood in the wake of decolonisation and European integration, this special issue asks how sovereignty figures in relation to extraction at this conjuncture. In this introduction, we outline the issue's conceptual framework. We argue that sovereignty manifests as a space-making power, across different scales, which delineates and crafts various sites and zones of contemporary processes of extraction as various kinds of 'outside'. We understand this 'outside' not only from the structural point of view of capital accumulation or simply in terms of its function for the stabilisation of capitalism. Rather, we understand it as shaped and saturated by symbolic investments and determinations, through discursive formations, fantasies and patterns of racialisation and dehumanisation, which assist the operations of extractive capital but which may also feature histories and genealogies not reducible to the logics of capital. But we also take distance from an Agambenian take on the 'outside', which would figure its sovereign dimension in terms of negativity, as a withdrawal of the law and a form of abandonment. Our interest lies in tracing the mutual articulation and implication of (genocidal, colonial, imperial) violence and capitalist extractions of value and wealth as they intersect, often conjointly, at times in tension, in the crafting and delineation of space.</t>
  </si>
  <si>
    <t>Ombéline Claux, Vincent Rapinel</t>
  </si>
  <si>
    <t>Soybean Extraction Using 2-methyloxolane as Alternative Bio-solvent - Comparative Analysis of Oil Quality &amp;amp; Proteins Profile with Hexane Extraction</t>
  </si>
  <si>
    <t>https://doi.org/10.21748/am21.359</t>
  </si>
  <si>
    <t>Fabio Stossi, Pankaj K. Singh, Michela Marini, Kazem Safari, Adam T. Szafran, Alejandra Rivera Tostado, Christopher D. Candler, Maureen G. Mancini, Elina Mosa, Michael J. Bolt, Demetrio Labate, Michael A. Mancini</t>
  </si>
  <si>
    <t>SPACe (Swift Phenotypic Analysis of Cells): an open-source, single cell analysis of Cell Painting data</t>
  </si>
  <si>
    <t>https://doi.org/10.1101/2024.03.21.586132</t>
  </si>
  <si>
    <t>Phenotypic profiling by high throughput microscopy has become one of the leading tools for screening large sets of perturbations in cellular models. Of the numerous methods used over the years, the flexible and economical Cell Painting (CP) assay has been central in the field, allowing for large screening campaigns leading to a vast number of data-rich images. Currently, to analyze data of this scale, available open-source software (</t>
  </si>
  <si>
    <t>Vishnu Chiluveri</t>
  </si>
  <si>
    <t>Space Object Recognition Using Multi-modal Image Fusion and Stacking of CoAtNets</t>
  </si>
  <si>
    <t>https://doi.org/10.22214/ijraset.2024.60430</t>
  </si>
  <si>
    <t>Abstract: Produced merged thermal images with RGB and depth images by using the CoAtNet model or stacked Convolutional and Attention Network, so as to give an improvement in performance to preserve the robustness all the time in different thermal conditions of space. The proposed research then extends the conventional RGB-depth fusion with thermal data to realize the role of thermal characteristics in the identification of material properties and operational status of space objects. This will allow for the very comprehensive capture of spatial and thermal features that are very essential in the differentiation of various space objects. By adding synchronized thermal, RGB, json, and depth images into the substantially enlarged dataset, it has now paved the way for a new class of multimodal fusion algorithms that can exploit the unique information each modality harbors. This work proposes an efficient deep learning fusion model based on all types of images to obtain improved feature representations. We show substantial increases in the classification performance under various illumination and temperature conditions by adapting the CoAtNet architecture to deal with the complexities of fused multi-modal input that is pivotal for space situational awareness.</t>
  </si>
  <si>
    <t>Konstantinos (Kostas) Petrakos</t>
  </si>
  <si>
    <t>Spaces of Extraction in Europe: the Corporate–State–Mining Complex and Resistance in Greece and Romania</t>
  </si>
  <si>
    <t>https://doi.org/10.1163/9789004685994_009</t>
  </si>
  <si>
    <t>Chen, YH; Shu, BQ; Moattari, M; Zulkernine, F; Queenan, J; Barber, D</t>
  </si>
  <si>
    <t>SPaDe: A Synonym-based Pain-level Detection Tool for Osteoarthritis</t>
  </si>
  <si>
    <t>http://dx.doi.org/10.1109/ICDH60066.2023.00026</t>
  </si>
  <si>
    <t>Osteoarthritis (OA) is a progressive chronic joint disease resulting in a breakdown of articular cartilage and bone when damaged joint tissues are not able to normally repair themselves. Over 300 million adults around the world suffer from symptomatic OA. The aim of this pilot research project is to understand the pain severity for OA and apply Information Extraction, Natural Language Processing and Machine Learning techniques to patients' primary care electronic medical records and physicians' chart notes and identify patients suffering from moderate-to-severe pain due to osteoarthritis. Pain level is explained using a variety of words in the chart notes and poses a difficult challenge for pain categorization only based on the words. We propose a pain level detection pipeline that integrates a synonym-based pain-level detection algorithm and unsupervised pain level detector. The results demonstrate the potential of our approach to identify patients with moderate to severe pain.</t>
  </si>
  <si>
    <t>Ahmed, S; Yan, PY; Doermann, D; Setlur, S; Govindaraju, V</t>
  </si>
  <si>
    <t>SpaDen: Sparse and Dense Keypoint Estimation for Real-World Chart Understanding</t>
  </si>
  <si>
    <t>http://dx.doi.org/10.1007/978-3-031-41679-8_5</t>
  </si>
  <si>
    <t>We introduce a novel bottom-up approach for the extraction of chart data. Our model utilizes images of charts as inputs and learns to detect keypoints (KP), which are used to reconstruct the components within the plot area. Our novelty lies in detecting a fusion of continuous and discrete KP as predicted heatmaps. A combination of sparse and dense per-pixel objectives coupled with a uni-modal self-attention-based feature-fusion layer is applied to learn KP embeddings. Further leveraging deep metric learning for unsupervised clustering, allows us to segment the chart plot area into various objects. By further matching the chart components to the legend, we are able to obtain the data series names. A post-processing threshold is applied to the KP embeddings to refine the object reconstructions and improve accuracy. Our extensive experiments include an evaluation of different modules for KP estimation and the combination of deep layer aggregation and corner pooling approaches. The results of our experiments provide extensive evaluation for the task of real-world chart data extraction. Our Code is publicly available (https://github.com/cse-ai-lab/SpaDen).</t>
  </si>
  <si>
    <t>Dong Yang, Xiangju Li, Zhongying Zhao, Faliang Huang, KaiSong Song</t>
  </si>
  <si>
    <t>Span-level emotion-cause-category triplet extraction via table-filling</t>
  </si>
  <si>
    <t>https://doi.org/10.1016/j.eswa.2024.126062</t>
  </si>
  <si>
    <t>Yan Xing, Yuexuan Zhu, Wei Fan, Yuxiang Zhang, Rui Huang, Zhaojun Gu, W.H. Ip, Kai-Leung Yung</t>
  </si>
  <si>
    <t>SpanMTL: A Span-based Multi-table Labeling for Aspect-oriented Fine-grained Opinion Extraction</t>
  </si>
  <si>
    <t>https://doi.org/10.21203/rs.3.rs-1275207/v1</t>
  </si>
  <si>
    <t>Abstract: Aspect-oriented Fine-grained Opinion Extraction (AFOE) aims to extract the aspect terms, corresponding opinion terms and sentiment polarity in a target sentence. Most previous methods treat AFOE as word-level or span-level task, which ignore the complementarity of these two tasks. To integrate the merits of word-level and span-level information, we construct an end-to-end Span-based Multi-Table Labeling (SpanMTL) framework. SpanMTL combines word-based and span-based table labeling to tackle AFOE task. Specifically, in the proposed model, we use two separate BiLSTMs to encode the information of aspect and opinion terms into a word-based 2D representation table. Based on the table, we construct span-based table with CNN by associating the word-pair representations. At last, we integrate the table label distributions of word- and span-based table labeling to generate a multi-table labeling. The proposed method improves the performances of OPE and OTE tasks by introducing span information especially on the data with lots of spans. We have conducted various experiments on AFOE datasets to validate our method. The experimental results show that our method outperforms other baselines when the sentences having lots of span information.</t>
  </si>
  <si>
    <t>Olivares-Rubio, HF; Ontiveros-Cuadras, JF; Celis-Hernández, O; Salazar-Remigio, L; Santiago-Pérez, S; Girón-García, MP; Ponce-Vélez, G</t>
  </si>
  <si>
    <t>Spatial distribution of PAHs, nickel, and vanadium in sediments from a large coastal lagoon near a petroleum extraction area in the southern Gulf of Mexico</t>
  </si>
  <si>
    <t>http://dx.doi.org/10.1016/j.marpolbul.2024.116901</t>
  </si>
  <si>
    <t>One of the world's crucial areas for crude oil exploration and extraction is the southern Gulf of Mexico, where Terminos Lagoon (TL) is located. Sediments from the TL region were used to assess the spatial patterns, origins, and ecotoxicological risks associated with 16 priority polycyclic aromatic hydrocarbons (PAHs; 3.1-248.9 ng.g(-1) dry weight basis, dw) and trace metals (Ni = 11.0-104.0 mg.kg(-1); V = 2.0-35.0 mg.kg(-1) dw) linked to anthropogenic activities. Although origin indices based on PAHs and metals concentrations indicate no crude oil pollution in the region, sources of pyrogenic PAHs were identified. A chemometric approach demonstrated associations between organic matter and PAHs, and that metal accumulation depends mostly by the input of lithogenic materials. Ecotoxicological risk estimations showed a higher risk of possible adverse effects in sites near swamps and mangrove zones, highlighting the need of future monitoring. This study provides a reference for policymakers to conserve Mexico's largest coastal lagoon and other oil-impacted coastal areas worldwide.</t>
  </si>
  <si>
    <t>Bharath H. Aithal, P.S. Prakash</t>
  </si>
  <si>
    <t>Spatial Feature Extraction</t>
  </si>
  <si>
    <t>https://doi.org/10.1201/9781003288046-3</t>
  </si>
  <si>
    <t>M Mohammady, HR Pourghasemi, M Amiri…</t>
  </si>
  <si>
    <t>Spatial modeling of susceptibility to subsidence using machine learning techniques</t>
  </si>
  <si>
    <t>https://link.springer.com/article/10.1007/s00477-020-01967-x</t>
  </si>
  <si>
    <t>Land subsidence is a hazard that results from conditioning factors that cause environmental change and generate social and economic impacts. Some of these factors may increase …</t>
  </si>
  <si>
    <t>Wang, XJ; Liu, YP; Xu, HT; Xue, CB</t>
  </si>
  <si>
    <t>Spatial Small Target Detection Method Based on Multi-Scale Feature Fusion Pyramid</t>
  </si>
  <si>
    <t>http://dx.doi.org/10.3390/app14135673</t>
  </si>
  <si>
    <t>Small target detection has become an important part of space exploration missions. The existence of weak illumination and interference from the background of star charts in deep and distant space has brought great challenges to space target detection. In addition, the distance of space targets is usually far, so most of them are small targets in the image, and the detection of small targets is also very difficult. To solve the above problems, we propose a multi-scale feature fusion pyramid network. First, we propose the CST module of a CNN fused with Swin Transformer as the feature extraction module of the feature pyramid network to enhance the extraction of target features. Then, we improve the SE attention mechanism and construct the CSE module to find the attention region in the dense star map background. Finally, we introduce improved spatial pyramid pooling to fuse more features to increase the sensory field to obtain multi-scale object information and improve detection performance for small targets. We provide two versions and conducted a detailed ablation study to empirically validate the effectiveness and efficiency of the design of each component in our network architecture. The experimental results show that our network improved in performance compared to the existing feature pyramid.</t>
  </si>
  <si>
    <t>Wang, XX; Venet, D; Lifrange, F; Larsimont, D; Rediti, M; Stenbeck, L; Dupont, F; Rouas, G; Garcia, AJ; Craciun, L; Buisseret, L; Ignatiadis, M; Carausu, M; Bhalla, N; Masarapu, Y; Villacampa, EG; Franzén, L; Saarenpää, S; Kvastad, L; Thrane, K; Lundeberg, J; Rothé, F; Sotiriou, C</t>
  </si>
  <si>
    <t>Spatial transcriptomics reveals substantial heterogeneity in triple-negative breast cancer with potential clinical implications</t>
  </si>
  <si>
    <t>http://dx.doi.org/10.1038/s41467-024-54145-w</t>
  </si>
  <si>
    <t>While triple-negative breast cancer (TNBC) is known to be heterogeneous at the genomic and transcriptomic levels, spatial information on tumor organization and cell composition is still lacking. Here, we investigate TNBC tumor architecture including its microenvironment using spatial transcriptomics on a series of 92 patients. We perform an in-depth characterization of tumor and stroma organization and composition using an integrative approach combining histomorphological and spatial transcriptomics. Furthermore, a detailed molecular characterization of tertiary lymphoid structures leads to identify a gene signature strongly associated to disease outcome and response to immunotherapy in several tumor types beyond TNBC. A stepwise clustering analysis identifies nine TNBC spatial archetypes, further validated in external datasets. Several spatial archetypes are associated with disease outcome and characterized by potentially actionable features. In this work, we provide a comprehensive insight into the complexity of TNBC ecosystem with potential clinical relevance, opening avenues for treatment tailoring including immunotherapy. Triple-negative breast cancer (TNBC) is a heterogenous disease with several molecular subtypes previously described. Here the authors perform a spatial transcriptomics analysis on a series of 92 patients, providing additional insights into the heterogeneity of TNBC, with implications for clinical outcomes and therapy.</t>
  </si>
  <si>
    <t>Roy, SK; Shashidhar, D</t>
  </si>
  <si>
    <t>Spatial variation in the crustal deformation pattern in the Koyna-Warna region, western India using shear wave splitting</t>
  </si>
  <si>
    <t>http://dx.doi.org/10.1093/gji/ggad302</t>
  </si>
  <si>
    <t>This study investigates crustal anisotropy beneath the Koyna-Warna region (KWR) using waveforms of local earthquakes of magnitude M-L &amp; GE; 1.0, recorded at 24 surface and 6 borehole seismic stations during September 2005-February 2020. Waveforms of 1402 local earthquakes that fulfil the splitting criteria (i(c) &lt; 45 &amp; DEG;) are used for shear wave splitting analysis, yielding 738 measurements. The study examines the spatial, temporal and depth variations in the fast polarization azimuths (FPAs) and delay times (&amp; delta;t). The average delay times in the Koyna and Warna regions are 0.035 and 0.050 s, respectively, which did not show any significant correlation with depth. The FPAs are predominantly oriented in the NNW-SSE direction in the KWR, commensurate with the in situ maximum horizontal stress (SHmax) obtained using data from a 3-km-deep scientific borehole and individual focal mechanism solutions. The anisotropy beneath KWR is due to the alignment of fluid-filled cracks and pore throats along the SHmax, and is attributed to stress-induced anisotropy. A considerable variation in the orientation of FPAs from NW to NNW-SSE beneath KWR could be associated with heterogeneity in the lithological properties due to variation in the fracture orientation under regional stress. The non-parallel orientation of FPAs with SHmax or faults at some stations is attributed to structure-induced anisotropy, which seems to be associated with surface topography. Measurements at stations, even near the reservoirs, did not show any significant temporal variation in the splitting parameters due to the fluctuation in the water levels.</t>
  </si>
  <si>
    <t>Morishige, M</t>
  </si>
  <si>
    <t>Spatial Variations in the Degree of Upper-Mantle Depletion in a Mid-Ocean Ridge-Transform Fault System</t>
  </si>
  <si>
    <t>http://dx.doi.org/10.1029/2023GC011227</t>
  </si>
  <si>
    <t>Partial melting beneath a mid-ocean ridge creates a chemically depleted layer in the uppermost mantle. This chemical depletion lowers the density of the lithosphere compared with the unmelted mantle. Furthermore, dehydration associated with depletion leads to an increase in mantle viscosity that may affect the structure and dynamics of the oceanic plate. Previous studies have mainly considered the formation of this depleted upper-mantle layer in a two-dimensional mid-ocean ridge setting, leaving the dynamics of mid-ocean ridge-transform fault systems largely unexplored. In this study, spatial variations in the degree of depletion in the uppermost mantle are predicted for a mid-ocean ridge-transform fault system using a three-dimensional thermomechanical model. The degree of depletion generally increases with increasing half-spreading rate. Less depletion is predicted beneath the transform fault and fracture zone compared with the surrounding mantle. Lateral differences in the degree of depletion in the ridge-parallel direction are reduced when plastic yielding is considered. The degree of variation in the predicted depletion is related to the transform fault length especially at a low spreading rate, thereby suggesting that the large scatter in observed abyssal peridotite compositions with slow spreading rates could be partly attributed to the length of the fault. Oceanic plates are a key component in the theory of plate tectonics. Partial melting beneath a mid-ocean ridge, where oceanic plates are formed, results in residual melt-depleted mantle that is less dense and more viscous than the unmelted mantle. It is therefore important to understand the degree of depletion in this tectonic setting to better constrain the structure and dynamics of oceanic plates. Previous studies have mainly considered the formation of depleted mantle in a two-dimensional mid-ocean ridge setting. However, this layer of depleted mantle likely undergoes a more complex formation process if transform faults, which connect neighboring mid-ocean ridges, are located nearby. In this study, spatial variations in the degree of depletion in the uppermost oceanic mantle are predicted for a mid-ocean ridge-transform fault system using three-dimensional computational simulations. The degree of depletion generally increases with the rate of plate motion. The degree of depletion is lower beneath transform faults and their extension compared with the surrounding mantle. Thermomechanical modeling is used to predict the degree of mantle depletion in a mid-ocean ridge-transform fault system The degree of depletion can be significantly lower beneath the transform fault and fracture zone compared with the surrounding mantle Modeling results indicate that chemical heterogeneity due to depletion changes the structure and dynamics of the oceanic plate</t>
  </si>
  <si>
    <t>Talema, AH; Nigusie, WB</t>
  </si>
  <si>
    <t>Spatio-temporal analysis of urban expansion using remote sensing data and GIS for the sustainable management of urban land: the case of Burayu, Ethiopia</t>
  </si>
  <si>
    <t>http://dx.doi.org/10.1108/MEQ-07-2023-0196</t>
  </si>
  <si>
    <t>PurposeThe purpose of this study is to analyze the horizontal expansion of Burayu Town between 1990 and 2020. The study typically acts as a baseline for integrated spatial planning in small- and medium-sized towns, which will help to plan sustainable utilization of land.Design/methodology/approachLandsat5-TM, Landsat7 ETM+, Landsat5 TM and Landsat8 OLI were used in the study, along with other auxiliary data. The LULC map classifications were generated using the Random Forest Package from the Comprehensive R Archive Network. Post-classification, spatial metrics, and per capita land consumption rate were used to understand the manner and rate of expansion of Burayu Town. Focus group discussions and key informant interviews were also used to validate land use classes through triangulation.FindingsThe study found that the built-up area was the most dynamic LULC category (85.1%) as it increased by over 4,000 ha between 1990 and 2020. Furthermore, population increase did not result in density increase as per capita land consumption increased from 0.024 to 0.040 during the same period.Research limitations/implicationsAs a result of financial limitations, there were no high-resolution satellite images available, making it challenging to pinpoint the truth as it is on the ground. Including senior citizens in the study region allowed this study to overcome these restrictions and detect every type of land use and cover.Practical implicationsData on urban growth are useful for planning land uses, estimating growth rates and advising the government on how best to use land. This can be achieved by monitoring and reviewing development plans using satellite imaging data and GIS tools.Originality/valueThe use of Random Forest for image classification and the employment of local knowledge to validate the accuracy of land cover classification is a novel approach to properly customize remote sensing applications.</t>
  </si>
  <si>
    <t>Isha Agarwal, Dipti P. Rana, Mohammad Abuzar Shaikh, Shabdapurush Poudel</t>
  </si>
  <si>
    <t>Spatio-temporal approach for classification of COVID-19 pandemic fake news</t>
  </si>
  <si>
    <t>https://doi.org/10.1007/s13278-022-00887-8</t>
  </si>
  <si>
    <t>Li, ML; Yan, QW; Li, GE; Yi, MH; Li, J</t>
  </si>
  <si>
    <t>Spatio-Temporal Changes of Vegetation Cover and Its Influencing Factors in Northeast China from 2000 to 2021</t>
  </si>
  <si>
    <t>http://dx.doi.org/10.3390/rs14225720</t>
  </si>
  <si>
    <t>The foundation of study on regional environmental carrying capacity is the detection of vegetation changes. A case of Northeast China, we, with the support of normalized difference vegetation index (NDVI) of MOD13A3 (MOD13A3-NDVI), use a three-dimensional vegetation cover model (3DFVC) to acquire vegetation cover from 2000 to 2021. Vegetation trends are then monitored by the spatio-temporal analysis models including the empirical orthogonal function (EOF), the Sen's slope (Sen), the Mann-Kendall test (MK) and the Hurst index (Hurst). Additionally, we, through the multi-scale geographically weighted regression model (MGWR), explore the spatial heterogeneity of vegetation response to its influencing factors. On the basis of this, it is by introducing the structural equation model (SEM) that we figure out the mechanisms of vegetation response to climate and human activity. The main results are as follows: (1) Compared with the dimidiate pixel model (FVC), 3DFVC, to some extent, weaken the influence of terrain on vegetation cover extraction with a good applicability. (2) From 2000 to 2021, the average annual vegetation cover has a fluctuating upward trend (0.03.22a(-1) , p &lt; 0.05), and spatially vegetation cover is lower in the west and higher in the east with a strong climatic zoning feature. In general, vegetation cover is relatively stable, only 7.08% of the vegetation area with a trend of significant change. (3) In terms of EOF (EOF1 +EOF2), EOF1 has a strong spatial heterogeneity but EOF 2 has a strong temporal heterogeneity. As for the Hurst index, its mean value, with an anti-persistence feature, is 0.451, illustrating that vegetation is at some risk of degradation in future. (4) MGWR is slightly better than GWR. Vegetation growth is more influenced by the climate (precipitation and temperature) or human activity and less by the terrain or soil. Besides, precipitation plays a leading role on vegetation growth, while temperature plays a moderating role on vegetation growth. What is more, precipitation, on different temperature conditions, shows a different effect on vegetation growth.</t>
  </si>
  <si>
    <t>Zhang, C; Dong, J; Peng, KX; Sun, RT</t>
  </si>
  <si>
    <t>Spatio-temporal feature extraction network based multi-performance indicators synergetic monitoring method for complex industrial processes</t>
  </si>
  <si>
    <t>http://dx.doi.org/10.1016/j.eswa.2024.125052</t>
  </si>
  <si>
    <t>In the context of smart manufacturing, modern industrial processes are becoming increasingly complex in terms of process flows, product varieties, and performance indicators (PIs). Performance-driven process monitoring attracts extensive attentions in recent years. However, most methods require spatio-temporal correspondence between process variables and PIs, and rarely consider the correlation among various PIs. In this paper, a spatio-temporal feature extraction network-based multi-performance indicators synergetic monitoring framework is presented. Firstly, considering the missing data in PI measurements, a weighted sum of tensor nuclear norm (WSTNN) based batch-process data completion approach is developed, which can adeptly handle local missing and incomplete data issues and establish the spatio-temporal correspondence for subsequent modeling. Secondly, for a specific PI, a new canonical variate analysis embedded spatiotemporal convolutional network (CVA-STCN) is designed to extract the PI-related features with spatio-temporal dependency. Thirdly, considering the dynamic interaction of multiple PIs, a third-order feature tensor is established to perform the future fusion, and the correlations among various PI-related features are explored via tensor decomposition. Finally, a hierarchical multi-performance indicators synergetic monitoring model is developed over several subspaces. The proposed method is verified on Tennessee Eastman process and an actual hot strip mill process. Overall, the monitoring performance of the proposed method outperforms the traditional ones, in terms of higher fault detection rates and lower false alarm rates. Moreover, the information provided by the multi-subspace synergetic monitoring charts can offer valuable guidance to field engineers.</t>
  </si>
  <si>
    <t>Benito Farina</t>
  </si>
  <si>
    <t>Spatio-temporal image analysis methods for lung cancer screening and therapy response prediction</t>
  </si>
  <si>
    <t>https://doi.org/10.20868/upm.thesis.82007</t>
  </si>
  <si>
    <t>Lung cancer remains a significant global health challenge, being the leading cause of cancer-related deaths worldwide. Despite a decline in incidence due to decreased smoking rates, the burden of lung cancer persists, particularly in regions with ongoing tobacco consumption. Early detection remains critical, as prognosis varies greatly depending on disease stage, with localized disease showing significantly higher survival rates compared to metastatic cases. Immunotherapy has revolutionized cancer treatment, becoming the new standard for locally advanced and metastatic non-small cell lung cancer (NSCLC) patients. However, its efficacy is limited to a subset of patients (20-30\%), with potential immune-related adverse effects. Computed Tomography (CT) imaging plays a crucial role in lung cancer management, offering valuable information for disease prognosis, treatment planning, and intervention. Quantitative assessment of CT scans is gaining attention for its ability to gauge lung pathologies and correlate with tumor tissue phenotypes. It provides advantages such as low invasiveness, cost-effectiveness, and reduction of radiologist subjectivity and variability. Additionally, analyzing images at different time points may reveal temporal patterns, offering potential assistance in achieving more accurate assessment. In this Ph.D. thesis, we propose a method for predicting treatment response in advanced lung cancer patients undergoing immunotherapy based on CT imaging and clinical information. Utilizing longitudinal data acquired during early treatment significantly improves prediction performance over baseline data models, underscoring the importance of incorporating patient information over time. Integration of imaging and clinical data provides a better understanding of treatment response, reflecting the close relationship between response and patient clinical condition. Moreover, we study the effects of image and feature harmonization on the radiomics features in order to enhance radiomics robustness against confounding factors associated with CT acquisition parameters. Finally, we propose a novel spatio-temporal deep learning network and methods for handling missing data, applied for predicting indeterminate lung nodule malignancy. The results demonstrate the potential of the proposed methodologies for clinical use, effectively leveraging spatio-temporal information to improve treatment response prediction and to identify potential lung tumors. RESUMEN El cáncer de pulmón sigue siendo un importante desafío de salud global, siendo la principal causa de muerte relacionada con el cáncer en todo el mundo. A pesar de una disminución en la incidencia debido a la reducción de las tasas de tabaquismo, la carga del cáncer de pulmón persiste, especialmente en regiones en las que persisete el consumo de tabaco. La detección temprana sigue siendo fundamental, ya que el pronóstico varía considerablemente según el estadio de la enfermedad, con tasas de supervivencia significativamente más altas en casos de enfermedad localizada en comparación con casos metastásicos. La inmunoterapia ha revolucionado el tratamiento del cáncer, convirtiéndose en el nuevo estándar para pacientes con cáncer de pulmón no microcítico localmente avanzado y metastásico. Sin embargo, su eficacia se limita a un subconjunto de pacientes (20-30\%), con posibles efectos adversos relacionados con el sistema inmunológico. La Tomografía Computarizada (TC) juega un papel crucial en el manejo del cáncer de pulmón, ofreciendo información valiosa para el pronóstico de la enfermedad, la planificación del tratamiento y la intervención. La evaluación cuantitativa de las imágenes de TC está ganando atención por su capacidad para evaluar patologías pulmonares y correlacionarlas con fenotipos de tejidos tumorales. Ofrece ventajas como baja invasividad, rentabilidad y reducción de la subjetividad y variabilidad del radiólogo. Además, el análisis de las imágenes en diferentes instantes temporales puede permitir la identificación de patrones temporales, lo que podría ayudar en una valoración más precisa. En esta Tesis Doctoral se propone un método para predecir la respuesta al tratamiento en pacientes con cáncer de pulmón avanzado tratados con inmunoterapia utilizando imágenes de TC y datos clínicos. La utilización de datos longitudinales adquiridos durante el inicio de la terapia mejora significativamente la predicción en comparación con los modelos basados en datos basales, subrayando la importancia de incorporar información del paciente a lo largo del tiempo. La integración de datos de imagen y clínicos proporciona una mejor comprensión de la respuesta al tratamiento, reflejando la estrecha relación entre la respuesta y la condición clínica del paciente. Además, estudiamos los efectos de la armonización de la imagen y de las características de radiómica para mejorar la robustez de las técnicas de radiómica frente a factores de confusión asociados con los parámetros de adquisición de TC. Finalmente, proponemos una nueva red de aprendizaje profundo espacio-temporal y métodos para procesar los datos que faltan, aplicados para predecir la malignidad de nódulos pulmonares indeterminados. Los resultados demuestran el potencial de las metodologías propuestas para uso clínico, aprovechando eficazmente la información espacio-temporal para mejorar la predicción de la respuesta al tratamiento e identificar posibles tumores pulmonares.</t>
  </si>
  <si>
    <t>Li, XL; Zhang, W; Wang, YJ; Tan, YB; Xia, J</t>
  </si>
  <si>
    <t>Spatio-Temporal Information Extraction and Geoparsing for Public Chinese Resumes</t>
  </si>
  <si>
    <t>http://dx.doi.org/10.3390/ijgi12090377</t>
  </si>
  <si>
    <t>As an important carrier of individual information, the resume is an important data source for studying the spatio-temporal evolutionary characteristics of individual and group behaviors. This study focuses on spatio-temporal information extraction and geoparsing from resumes to provide basic technical support for spatio-temporal research based on resume text. Most current studies on resume text information extraction are oriented toward recruitment work, such as the automated information extraction, classification, and recommendation of resumes. These studies ignore the spatio-temporal information of individual and group behaviors implied in resumes. Therefore, this study takes the public resumes of teachers in key universities in China as the research data, proposes a set of spatio-temporal information extraction solutions for electronic resumes of public figures, and designs a spatial entity geoparsing method, which can effectively extract and spatially locate spatio-temporal information in the resumes. To verify the effectiveness of the proposed method, text information extraction models such as BiLSTM-CRF, BERT-CRF, and BERT-BiLSTM-CRF are selected to conduct comparative experiments, and the spatial entity geoparsing method is verified. The experimental results show that the precision of the selected models on the named entity recognition task is 96.23% and the precision of the designed spatial entity geoparsing method is 97.91%.</t>
  </si>
  <si>
    <t>Kim, J; Kim, Y</t>
  </si>
  <si>
    <t>Spatiotemporal variation in upper crustal seismic anisotropy and VP/VS ratio in Groningen gas field, Netherlands: insights from shear wave splitting</t>
  </si>
  <si>
    <t>http://dx.doi.org/10.1093/gji/ggac370</t>
  </si>
  <si>
    <t>We investigated pore fluid characteristics of reservoir at the Groningen gas field, Netherlands using seismic anisotropy from shear wave splitting. We obtained 663 high-quality splitting parameters, such as delay time (delta t) and fast-axis direction (phi), from local induced earthquakes that occurred during 2014-2020. We then conducted delta t tomography and spatial averaging of phi to probe the spatiotemporal changes in the parameters. Our results demonstrate that crustal anisotropy in Groningen is closely related to changes in fluid flow and compaction of the reservoir. Low anisotropy strength (normalized delay time, delta tn) was detected near shut-in wells where considerable reservoir compaction has occurred, whereas high anisotropy strength occurred near operating wells with less compaction. The temporal variation in delta tn further shows that the long-term trend is distinctly different between the shut-in and production wells: while delta tn near the shut-in wells remained nearly constant at &lt;6 ms km(-1) during the entire period, delta tn near the operating wells notably showed high values exceeding 10 ms km(-1) in 2015 and a decreasing trend until 2017. In addition to this long-term variation, short-term delta tn variation was observed, which can be related to fluid flow perturbations owing to seasonal gas production fluctuations. The phi values along the NNW-SSE, WNW-ESE and E-W directions could be related to not only the in situ maximum horizontal stress direction but also the gas flow direction near the extraction wells. The observed negative relationship between the spatial distribution of P-to-S velocity ratio and the anisotropy strength can potentially indicate that gas-filled pore spaces are dominant in the reservoir.</t>
  </si>
  <si>
    <t>Qu, W; Zhang, PF; Chen, PA; Li, JY; Gao, Y</t>
  </si>
  <si>
    <t>Spatiotemporal Variations and Sustainability Characteristics of Groundwater Storage in North China from 2002 to 2022 Revealed by GRACE/GRACE Follow-On and Multiple Hydrologic Data</t>
  </si>
  <si>
    <t>http://dx.doi.org/10.3390/rs16071176</t>
  </si>
  <si>
    <t>North China (NC) is experiencing significant groundwater depletion. We used GRACE and GRACE-FO RL06 Level-2 data with Mascon data from April 2002 to July 2022. We fused these two types of data through the generalized three-cornered hat method and further combined them with hydrological models, precipitation, in situ groundwater-level, and groundwater extraction (GWE) data to determine and verify temporal and spatial variations in groundwater storage (GWS) in NC. We quantitatively assessed groundwater sustainability by constructing a groundwater index in NC. We further explored the dynamic cyclic process of groundwater change and quantified the impact of the South-to-North Water Transfer Project (SNWTP) on GWS change in NC. The overall GWS shows a decreasing trend. The GRACE/GRACE-FO-derived GWS change results are consistent with those shown by the in situ groundwater-level data from the monitoring well. Groundwater in NC is in various states of unsustainability throughout the period 2002 to 2022. The SNWTP affected the water use structure to some extent in NC. This study elucidates the latest spatial-temporal variations in GWS, especially in the groundwater sustainability assessment and quantitative description of the effects of the SNWTP on changes in GWS in NC. The results may provide a reference for groundwater resource management.</t>
  </si>
  <si>
    <t>Nalan Kabay, Kaoru Ohe, Marek Bryjak</t>
  </si>
  <si>
    <t>Special Issue in Honor of Professor Kazuharu Yoshizuka</t>
  </si>
  <si>
    <t>https://doi.org/10.1080/07366299.2025.2453101</t>
  </si>
  <si>
    <t>Thomas Zemb, Aurora Clark</t>
  </si>
  <si>
    <t>Special Issue on Hierarchical Organization in Solvent Extraction</t>
  </si>
  <si>
    <t>https://doi.org/10.1080/07366299.2021.1972562</t>
  </si>
  <si>
    <t>Joel Castillo, Frederic Poineau, Artem V. Gelis</t>
  </si>
  <si>
    <t>Speciation of Uranium in Solvent Extraction Systems Related to the ALSEP Process</t>
  </si>
  <si>
    <t>https://doi.org/10.1080/07366299.2025.2460685</t>
  </si>
  <si>
    <t>Specimen Extraction</t>
  </si>
  <si>
    <t>https://doi.org/10.1007/978-981-97-4749-8_7</t>
  </si>
  <si>
    <t>Specimen Resection and Digestive Tract Reconstruction</t>
  </si>
  <si>
    <t>https://doi.org/10.1007/978-981-97-4750-4_7</t>
  </si>
  <si>
    <t>Haotian Yu, Xuyang Li, Xinggui Xu, Hong Li, Xiangsuo Fan</t>
  </si>
  <si>
    <t>Spectral Weaver: A Study of Forest Image Classification Based on SpectralFormer</t>
  </si>
  <si>
    <t>https://doi.org/10.3390/f16010021</t>
  </si>
  <si>
    <t>In forest ecosystems, the application of hyperspectral (HS) imagery offers unprecedented opportunities for refined identification and classification. The diversity and complexity of forest cover make it challenging for traditional remote-sensing techniques to capture subtle spectral differences. Hyperspectral imagery, however, can reveal the nuanced changes in different tree species, vegetation health status, and soil composition through its nearly continuous spectral information. This detailed spectral information is crucial for the monitoring, management, and conservation of forest resources. While Convolutional Neural Networks (CNNs) have demonstrated excellent local context modeling capabilities in HS image classification, their inherent network architecture limits the exploration and representation of spectral feature sequence properties. To address this issue, we have rethought HS image classification from a sequential perspective and proposed a hybrid model, the Spectral Weaver, which combines CNNs and Transformers. The Spectral Weaver replaces the traditional Multi-Head Attention mechanism with a Channel Attention mechanism (MCA) and introduces Centre-Differential Convolutional Layers (Conv2d-cd) to enhance spatial feature extraction capabilities. Additionally, we designed a cross-layer skip connection that adaptively learns to fuse “soft” residuals, transferring memory-like components from shallow to deep layers. Notably, the proposed model is a highly flexible backbone network, adaptable to both hyperspectral and multispectral image inputs. In comparison to traditional Visual Transformers (ViT), the Spectral Weaver innovates in several ways: (1) It introduces the MCA mechanism to enhance the mining of spectral feature sequence properties; (2) It employs Centre-Differential Convolutional Layers to strengthen spatial feature extraction; (3) It designs cross-layer skip connections to reduce information loss; (4) It supports both multispectral and hyperspectral inputs, increasing the model’s flexibility and applicability. By integrating global and local features, our model significantly improves the performance of HS image classification. We have conducted extensive experiments on the Gaofen dataset, multispectral data, and multiple hyperspectral datasets, validating the superiority of the Spectral Weaver model in forest hyperspectral image classification. The experimental results show that our model achieves 98.59% accuracy on multispectral data, surpassing ViT’s 96.30%. On the Jilin-1 dataset, our proposed algorithm achieved an accuracy of 98.95%, which is 2.17% higher than ViT. The model significantly outperforms classic ViT and other state-of-the-art backbone networks in classification performance. Not only does it effectively capture the spectral features of forest vegetation, but it also significantly improves the accuracy and robustness of classification, providing strong technical support for the refined management and conservation of forest resources.</t>
  </si>
  <si>
    <t>Gueye, C; Cissé, L; Diaw, PA; Mbaye, OMA; Mbaye, M; Seye, MDG; Aaron, JJ; Oturan, N; Oturan, MA</t>
  </si>
  <si>
    <t>SPECTROFLUORIMETRIC DETERMINATION OF BETA-BLOCKERS ATENOLOL AND BISOPROLOL FUMARATE RESIDUES IN SENEGAL NATURAL WATERS</t>
  </si>
  <si>
    <t>http://dx.doi.org/10.20450/mjcce.2023.2680</t>
  </si>
  <si>
    <t>A spectrofluorimetric method was developed to determine residues of two P-blockers, atenolol (AT) and bisoprolol fumarate (BF), in Senegal's natural waters. The electronic absorption and fluorescence spectral properties of both P-blockers were investigated in several organic solvent mixtures [e.g., MeOH/H2O (60/40 v/v), cyclodextrins (P-cyclodextrin, HP-P-CD], and in the presence of surfactants (SDS, Triton X, Tween 80). After optimization, satisfactory analytical figures of merit were obtained for the determination of both P-blockers: concentration linear dynamic range of over one to two orders of magnitude, limits of detection (LODs) from 1.3 to 5.4 ng/ml for BF and from 1.2 to 3.7 ng/ml for AT, limits of quantification (LOQs) from 4.5 to 18.1 ng/ml for BF and from 4.0 to 12.5 ng/ml for AT. Relative standard deviations (RSDs) were between 2.1 and 5.3 %, according to the P-blockers. The spectrofluorimetric method was applied to the analysis of fortified river water and wastewater (effluent) collected in Senegal and France and spiked with both P-blockers. It yielded good recovery values, from 93.3 to 107.8 % for AT and from 97.4 to 108.9 % for BF. Our results demonstrated the simplicity, rapidity, and sensitivity of the spectrofluorimetric method to quantify residues of P-blockers in environmental waters.</t>
  </si>
  <si>
    <t>El-Hamshary, MS; Hanafi, RS; Fouad, MA; Al-Easa, HS; El-Moghazy, SM</t>
  </si>
  <si>
    <t>Spectrophotometric and spectrofluorimetric determinations of lomefloxacin lanthanum complex in tablets using multivariate modeling and optimization stratagem</t>
  </si>
  <si>
    <t>http://dx.doi.org/10.1007/s13738-021-02162-7</t>
  </si>
  <si>
    <t>Introduction of novel statistical technique for computing the interaction of lomefloxacin (LOME) and lanthanum (Ln) was the main purpose of this research. Moreover, using lanthanum as example of lanthanides for such interaction had not been exploited before. Screening of four factors affecting the interaction as metal volume, pH, temperature and reaction time was executed applying Plackett-Burman design where Pareto plots and ANOVA testing were used to pool off the insignificant factor. Accordingly, the imperative factors were optimized using Box-Behnken design after fine-tuning of the upper and lower levels values. 3-D surface plots and 2-D contour plots were chosen to evaluate the interaction between factors, followed by optimization plots to obtain the best blend of factors harmonized together and model confirmation was verified with three target points. Responses were measured as maximum absorbance; Y1 for technique (A) and maximum fluorescence intensity; Y2 for technique (B) using the resulted optimal conditions. Determination of LOME was applied with successful wide working range of (0.900-15.520, 0.070-1.552 mu g/mL) for Y1 and Y2, respectively, with LOD and LOQ figured as 0.252, 0.763 mu g/mL for Y1 and 0.0177, 0.0536 mu g/mL for Y2. High degree of accuracy and precision was maintained in both pure and dosage forms findings. The techniques were found to be robust and adequate. Selectively of the models were proven by satisfactory % recovery calculations in interference tests.</t>
  </si>
  <si>
    <t>Qin Deng, Qian Liu, Yating Yang, Yajuan Cao, Suliang Yang, Guoxin Tian, Shengdong Zhang</t>
  </si>
  <si>
    <t>Spectroscopic Study on Identifying Synergistic Extraction Complexes of Nd(III) with Bis(2,4,4-Trimethylpentyl)Dithiophosphinic Acids and TBP</t>
  </si>
  <si>
    <t>https://doi.org/10.1080/07366299.2025.2450111</t>
  </si>
  <si>
    <t>Bhaya-Grossman, I; Chang, EF</t>
  </si>
  <si>
    <t>Speech Computations of the Human Superior Temporal Gyrus</t>
  </si>
  <si>
    <t>http://dx.doi.org/10.1146/annurev-psych-022321-035256</t>
  </si>
  <si>
    <t>Human speech perception results from neural computations that transform external acoustic speech signals into internal representations of words. The superior temporal gyrus (STG) contains the nonprimary auditory cortex and is a critical locus for phonological processing. Here, we describe how speech sound representation in the STG relies on fundamentally nonlinear and dynamical processes, such as categorization, normalization, contextual restoration, and the extraction of temporal structure. A spatial mosaic of local cortical sites on the STG exhibits complex auditory encoding for distinct acoustic-phonetic and prosodic features. We propose that as a population ensemble, these distributed patterns of neural activity give rise to abstract, higher-order phonemic and syllabic representations that support speech perception. This review presents amulti-scale, recurrentmodel of phonological processing in the STG, highlighting the critical interface between auditory and language systems.</t>
  </si>
  <si>
    <t>Tian Han, Zhu Zhang, Mingyuan Ren, Changchun Dong, Xiaolin Jiang, Quansheng Zhuang</t>
  </si>
  <si>
    <t>Speech Emotion Recognition Based on Deep Residual Shrinkage Network</t>
  </si>
  <si>
    <t>https://doi.org/10.3390/electronics12112512</t>
  </si>
  <si>
    <t>Speech emotion recognition (SER) technology is significant for human–computer interaction, and this paper studies the features and modeling of SER. Mel-spectrogram is introduced and utilized as the feature of speech, and the theory and extraction process of mel-spectrogram are presented in detail. A deep residual shrinkage network with bi-directional gated recurrent unit (DRSN-BiGRU) is proposed in this paper, which is composed of convolution network, residual shrinkage network, bi-directional recurrent unit, and fully-connected network. Through the self-attention mechanism, DRSN-BiGRU can automatically ignore noisy information and improve the ability to learn effective features. Network optimization, verification experiment is carried out in three emotional datasets (CASIA, IEMOCAP, and MELD), and the accuracy of DRSN-BiGRU are 86.03%, 86.07%, and 70.57%, respectively. The results are also analyzed and compared with DCNN-LSTM, CNN-BiLSTM, and DRN-BiGRU, which verified the superior performance of DRSN-BiGRU.</t>
  </si>
  <si>
    <t>Juan Li, Xueying Zhang, Lixia Huang, Fenglian Li, Shufei Duan, Ying Sun</t>
  </si>
  <si>
    <t>Speech Emotion Recognition Using a Dual-Channel Complementary Spectrogram and the CNN-SSAE Neutral Network</t>
  </si>
  <si>
    <t>https://doi.org/10.3390/app12199518</t>
  </si>
  <si>
    <t>In the background of artificial intelligence, the realization of smooth communication between people and machines has become the goal pursued by people. Mel spectrograms is a common method used in speech emotion recognition, focusing on the low-frequency part of speech. In contrast, the inverse Mel (IMel) spectrogram, which focuses on the high-frequency part, is proposed to comprehensively analyze emotions. Because the convolutional neural network-stacked sparse autoencoder (CNN-SSAE) can extract deep optimized features, the Mel-IMel dual-channel complementary structure is proposed. In the first channel, a CNN is used to extract the low-frequency information of the Mel spectrogram. The other channel extracts the high-frequency information of the IMel spectrogram. This information is transmitted into an SSAE to reduce the number of dimensions, and obtain the optimized information. Experimental results show that the highest recognition rates achieved on the EMO-DB, SAVEE, and RAVDESS datasets were 94.79%, 88.96%, and 83.18%, respectively. The conclusions are that the recognition rate of the two spectrograms was higher than that of each of the single spectrograms, which proves that the two spectrograms are complementary. The SSAE followed the CNN to get the optimized information, and the recognition rate was further improved, which proves the effectiveness of the CNN-SSAE network.</t>
  </si>
  <si>
    <t>Khalid Alrabeeah, Abdullah Alkhayal, Sahar Mohammed Aljumaiah, Mohammad Alghafees, Almohannad K. Alqarni, Basel Othman Hakami</t>
  </si>
  <si>
    <t>Sperm extraction in nonmosaic Klinefelter syndrome patients: A case series and literature review of sperm extraction in Klinefelter syndrome patients</t>
  </si>
  <si>
    <t>https://doi.org/10.4103/ua.ua_55_23</t>
  </si>
  <si>
    <t>Objectives:: Klinefelter syndrome (KF) is a group of chromosomal disorders with at least one extra X chromosome in male individuals that leads to infertility and diminished hair growth in affected males. In this study, we present a case series of 16 nonmosaic KF and an extensive literature review. Patients and Methods:: This is a retrospective study including 16 nonmosaic Klinefelter Syndrome patients that underwent micro-testicular sperm extraction (m-TESE) at our center between January 2016 and December 2022. Frequencies and percentages were used to present categorical variables, whereas continuous variables were presented as the median and interquartile range (IQR). The sperm retrieval rate (SRR) was assessed using a one-sample proportions test with continuity correction. Fisher’s exact test was to assess the differences between patients with negative and positive retrieval in terms of the categorical variables. A Wilcoxon rank-sum test was applied to explore the between-group differences in the numerical variables. A literature search was performed for additional publications of discussing m-TESE among KF patients. Results:: The median (IQR) age of patients was 40.0 years (34.5–47.0). All of the patients had nonobstructive azoospermia, and the majority of them (93.8%) had primary infertility. The most common histopathological findings were atrophic tubules (57.1%), followed by Sertoli cell-only (28.6%). Sperm retrieval was positive for two patients with a rate of 12.5% (95% confidence interval 2.2 to 39.6). Patients with positive sperm retrieval were significantly younger than their peers with negative retrieval (median = 28.0, IQR = 27.5 to 28.5 vs. median = 41.5, IQR = 35.8 to 47.0, Conclusion:: Our observed SRR among nonmosaic KF patients was marginally lower than the reported literature. Younger-age patients were significantly more likely to benefit from the procedure.</t>
  </si>
  <si>
    <t>Lee, K; Lee, S</t>
  </si>
  <si>
    <t>SPICE modeling for RF kink effect in body contacted PD-SOI nMOSFETs</t>
  </si>
  <si>
    <t>http://dx.doi.org/10.1002/mop.32695</t>
  </si>
  <si>
    <t>In order to simulate anomalous RF kink effect where S-21- and S-22-parameters in high-resistivity partially depleted silicon-on-insulator MOSFETs with body contact rotate clockwise in the lower and upper semicircles of Smith chart, respectively, a new SPICE BSIMSOI4 macro model including empirical voltage-dependent equations of current sources, inductance, capacitance, and resistance has been proposed. The accuracy of the empirical model is verified in the wide voltage range by comparing it with measured S-parameters from 0.01 to 15 GHz.</t>
  </si>
  <si>
    <t>Bennie Botha</t>
  </si>
  <si>
    <t>SPIDER Data Extraction Table</t>
  </si>
  <si>
    <t>https://doi.org/10.38140/ufs.22955402</t>
  </si>
  <si>
    <t>&lt;p&gt; SPIDER Data Extraction Table that contains the raw data extraction from the full text articles obtained from the primary research studies&lt;/p&gt;</t>
  </si>
  <si>
    <t>Z Zhang, J Zhang, J Du, F Wang</t>
  </si>
  <si>
    <t>Split, embed and merge: An accurate table structure recognizer</t>
  </si>
  <si>
    <t>https://www.sciencedirect.com/science/article/pii/S0031320322000462</t>
  </si>
  <si>
    <t>Table structure recognition is an essential part for making machines understand tables. Its main task is to recognize the internal structure of a table. However, due to the complexity and …</t>
  </si>
  <si>
    <t>Zhutian Chen, Qisen Yang, Xiao Xie, Johanna Beyer, Haijun Xia, Yingcai Wu, Hanspeter Pfister</t>
  </si>
  <si>
    <t>Sporthesia: Augmenting Sports Videos Using Natural Language</t>
  </si>
  <si>
    <t>https://doi.org/10.1109/tvcg.2022.3209497</t>
  </si>
  <si>
    <t>Augmented sports videos, which combine visualizations and video effects to present data in actual scenes, can communicate insights engagingly and thus have been increasingly popular for sports enthusiasts around the world. Yet, creating augmented sports videos remains a challenging task, requiring considerable time and video editing skills. On the other hand, sports insights are often communicated using natural language, such as in commentaries, oral presentations, and articles, but usually lack visual cues. Thus, this work aims to facilitate the creation of augmented sports videos by enabling analysts to directly create visualizations embedded in videos using insights expressed in natural language. To achieve this goal, we propose a three-step approach – 1) detecting visualizable entities in the text, 2) mapping these entities into visualizations, and 3) scheduling these visualizations to play with the video – and analyzed 155 sports video clips and the accompanying commentaries for accomplishing these steps. Informed by our analysis, we have designed and implemented Sporthesia, a proof-of-concept system that takes racket-based sports videos and textual commentaries as the input and outputs augmented videos. We demonstrate Sporthesia's applicability in two exemplar scenarios, &lt;italic xmlns:mml="http://www.w3.org/1998/Math/MathML" xmlns:xlink="http://www.w3.org/1999/xlink"&gt;i.e.&lt;/i&gt; , authoring augmented sports videos using text and augmenting historical sports videos based on auditory comments. A technical evaluation shows that Sporthesia achieves high accuracy (F1-score of 0.9) in detecting visualizable entities in the text. An expert evaluation with eight sports analysts suggests high utility, effectiveness, and satisfaction with our language-driven authoring method and provides insights for future improvement and opportunities.</t>
  </si>
  <si>
    <t>D Kudale, BV Kasuba, V Subramanian…</t>
  </si>
  <si>
    <t>SPRINT: Script-agnostic Structure Recognition in Tables</t>
  </si>
  <si>
    <t>https://link.springer.com/chapter/10.1007/978-3-031-70549-6_21</t>
  </si>
  <si>
    <t>Table Structure Recognition (TSR) is vital for various downstream tasks like information retrieval, table reconstruction, and document understanding. While most state-of-the-art (SOTA) …</t>
  </si>
  <si>
    <t>Yihan Liu, Zhen Wen, Luoxuan Weng, Ollie Woodman, Yi Yang, Wei Chen</t>
  </si>
  <si>
    <t>SPROUT: an Interactive Authoring Tool for Generating Programming Tutorials with the Visualization of Large Language Models</t>
  </si>
  <si>
    <t>https://doi.org/10.1109/tvcg.2024.3410523</t>
  </si>
  <si>
    <t>The rapid development of large language models (LLMs), such as ChatGPT, has revolutionized the efficiency of creating programming tutorials. LLMs can be instructed with text prompts to generate comprehensive text descriptions for code snippets provided by users. However, the lack of transparency in the end-to-end generation process has hindered the understanding of model behavior and limited user control over the generated results. To tackle this challenge, we introduce a novel approach that breaks down the programming tutorial creation task into actionable steps. By employing the tree-of-thought method, LLMs engage in an exploratory process to generate diverse and faithful programming tutorials. We then present SPROUT, an authoring tool equipped with a series of interactive visualizations that empower users to have greater control and understanding of the programming tutorial creation process. A formal user study demonstrated the effectiveness of SPROUT, showing that our tool assists users to actively participate in the programming tutorial creation process, leading to more reliable and customizable results. By providing users with greater control and understanding, SPROUT enhances the user experience and improves the overall quality of programming tutorial.A free copy of this paper and all supplemental materials are available at https://osf.io/uez2t/?view only = 5102e958802341daa414707646428f86.</t>
  </si>
  <si>
    <t>Majeed, Y; Abbas, N; Emad, MZ</t>
  </si>
  <si>
    <t>Stability evaluation of room-and-pillar rock salt mines by using a flat jack technique-A case study</t>
  </si>
  <si>
    <t>http://dx.doi.org/10.17159/2411-9717/1872/2023</t>
  </si>
  <si>
    <t>Room-and-pillar mining is commonly employed for the extraction of rock salt in underground mines. Pillar stress is a major concern in these mines as it is directly related to stability and mineral recovery. In this study a flat jack method was used to measure pillar stresses in three underground rock salt mines in Pakistan. The field work included determination of in-situ stress, in-situ elastic modulus, recording of field variables (pillar length and width, height and width of opening, opening width to height ratio, extraction ratio, and overburden height) and collection of salt block samples. The geomechanical properties of rock salt (uniaxial compressive strength, Young's modulus, Brazilian tensile strength, and density) were also determined to estimate overburden stress, pillar strength, and factor of safety (both estimated and actual). It was found that the measured pillar stresses are proportional to the overburden stress values, with their magnitude ranging from 6.05 MPa to 11.97 Mpa, and the pillars were found to be stable. Regression analysis was performed to develop statistical models for in-situ stress and in-situ elastic modulus. Finally a quick guideline chart was developed to determine the suitable length of pillar for a given span and required level of safety.</t>
  </si>
  <si>
    <t>Garmaeva, S; Gulyaeva, A; Sinha, T; Shkoporov, AN; Clooney, AG; Stockdale, SR; Spreckels, JE; Sutton, TDS; Draper, LA; Dutilh, BE; Wijmenga, C; Kurilshikov, A; Fu, JY; Hill, C; Zhernakova, A</t>
  </si>
  <si>
    <t>Stability of the human gut virome and effect of gluten-free diet</t>
  </si>
  <si>
    <t>http://dx.doi.org/10.1016/j.celrep.2021.109132</t>
  </si>
  <si>
    <t>The human gut microbiome consists of bacteria, archaea, eukaryotes, and viruses. The gut viruses are relatively underexplored. Here, we longitudinally analyzed the gut virome composition in 11 healthy adults: its stability, variation, and the effect of a gluten-free diet. Using viral enrichment and a de novo assembly-based approach, we demonstrate the quantitative dynamics of the gut virome, including dsDNA, ssDNA, dsRNA, and ssRNA viruses. We observe highly divergent individual viral communities, carrying on an average 2,143 viral genomes, 13.1% of which were present at all 3 time points. In contrast to previous reports, the Siphoviridae family dominates over Microviridae in studied individual viromes. We also show individual viromes to be stable at the family level but to vary substantially at the genera and species levels. Finally, we demonstrate that lower initial diversity of the human gut virome leads to a more pronounced effect of the dietary intervention on its composition.</t>
  </si>
  <si>
    <t>M Pietruszka, M Turski, Ł Borchmann, T Dwojak…</t>
  </si>
  <si>
    <t>STable Permutation-based Framework for Table Generation in Sequence-to-Sequence Models</t>
  </si>
  <si>
    <t>https://openreview.net/forum?id=UlwNTCg8Wq</t>
  </si>
  <si>
    <t>We present a permutation-based text-to-table neural framework that unifies diverse NLP tasks into table outputs. The framework uses a probabilistic approach during training, …</t>
  </si>
  <si>
    <t>Stable: Table generation framework for encoder-decoder models</t>
  </si>
  <si>
    <t>https://arxiv.org/abs/2206.04045</t>
  </si>
  <si>
    <t>The output structure of database-like tables, consisting of values structured in horizontal rows and vertical columns identifiable by name, can cover a wide range of NLP tasks. Following …</t>
  </si>
  <si>
    <t>Fabian Doerr, Sebastian Stange, Maximilian Michel, Georg Schlachtenberger, Hruy Menghesha, Thorsten Wahlers, Khosro Hekmat, Matthias Heldwein</t>
  </si>
  <si>
    <t>Stage I and II Small-Cell Lung Cancer—New Challenge for Surgery</t>
  </si>
  <si>
    <t>https://doi.org/10.1007/s00408-022-00549-8</t>
  </si>
  <si>
    <t>Abstract Purpose The recommended treatment for small-cell lung cancer (SCLC) currently is surgery in stage I disease. We wondered about stage II SCLC and present a meta-analysis on mean-survival of patients that underwent surgery for stage I and II compared to controls. Methods A systematic literature search was performed on December 01st 2021 in Medline, Embase and Cochrane Library. We considered studies published on the effect of surgery in SCLC since 2004 and assessed them using ROBINS-I. We preformed I 2 -tests, Q-statistics, DerSimonian-Laird tests and Egger-regression. The meta-analysis was conducted according to PRISMA. Results Out of 6826 records, seven studies with a total of 11,241 patients (‘surgery group’: 3911 patients; ‘non-surgery group’: 7330; treatment period: 1984–2015) were included. Heterogeneity between the studies was revealed in absence of any publication bias. Patient characteristics did not differ between the groups (p-value &amp;gt; 0.05). The mean-survival in an analysis of patients in stage I was 36.7 ± 10.8 months for the ‘surgery group’ and 20.3 ± 5.7 months for the ‘non-surgery group’ (p-value = 0.0084). A combined analysis of patients in stage I and II revealed a mean-survival of 32.0 ± 16.7 months for the ‘surgery group’ and 19.1 ± 6.1 months for the ‘non-surgery group’ (p-value = 0.0391). In a separate analysis of stage II, we were able to demonstrate a significant survival benefit after surgery (21.4 ± 3.6 versus 16.2 ± 3.9 months; p-value = 0.0493). Conclusion Our meta-analysis shows a significant survival benefit after surgery not only in the recommended stage I but also in stage II SCLC. Our data suggests that both stages should be considered for surgery of early SCLC.</t>
  </si>
  <si>
    <t>Chevallier, A; Balti, H; Gourguet, S; Macher, C; Shin, YJ; Moullec, F</t>
  </si>
  <si>
    <t>Stakeholder engagement in participatory research in French marine and freshwater social-ecological systems: A systematic map protocol</t>
  </si>
  <si>
    <t>http://dx.doi.org/10.1002/2688-8319.12304</t>
  </si>
  <si>
    <t>Stakeholder engagement (SkE) in research is currently experiencing significant growth within the fields of environmental and sustainability sciences. Stakeholder engagement ensures the relevance of research questions to societal expectations and the uptake and salience of the co-produced knowledge and results for their use in the decision-making process.In a context of societal challenges regarding biodiversity conservation and the sustainability of marine and freshwater social-ecological systems (SESs), participatory approaches constitute key methods in applied research involving actions and decision-making. There are, however, many gaps in the practical, conceptual and ethical ways stakeholders have been involved in research.We propose here a systematic map of the literature on SkE in research on marine and aquatic SESs carried out on French European and overseas territories, in order to draw up the first comprehensive overview of how SkE has developed and changed since 1945.This systematic map will identify a representative list of scientific articles on SkE in French marine and freshwater social-ecological research. The literature search will include both academic literature (e.g. peer-reviewed articles, reviews, meta-analyses) and grey literature (e.g. reports, working papers) using the most relevant search engines for the scientific literature published between 1945 and 2023. Retrieved publications will be reviewed for relevance according to a predefined set of eligibility/ineligibility criteria by a group of trained reviewers. The eligibility check will be done in two successive screening steps: (1) title and abstract and (2) full text, each independently performed by two reviewers. All retained literature will be subjected to coding and metadata extraction using the Sysrev platform. No validity assessment will be undertaken. A database of the metadata extracted will be provided, along with a narrative description of the evidence base, and a set of figures and tables summarizing the relevant characteristics of the studies.This systematic map will provide a reliable overview of SkE conducted in research projects on French aquatic social-ecological systems to strengthen the science-society relationship and help future research projects implement efficient and sustainable SkE processes in France and elsewhere. We propose a systematic map of the literature on stakeholder engagement (SkE) in research on aquatic social-ecological systems carried out on French European and overseas territories, in order to draw up the first comprehensive overview of how SkE has developed and changed since 1945. Image credit: elise Banton.image</t>
  </si>
  <si>
    <t>Standard operating procedure for boron determination in soil: Hot water extraction</t>
  </si>
  <si>
    <t>https://doi.org/10.4060/cd0604en</t>
  </si>
  <si>
    <t>Standard operating procedure for soil microbial biomass (carbon): chloroform fumigation-extraction method</t>
  </si>
  <si>
    <t>https://doi.org/10.4060/cc9423en</t>
  </si>
  <si>
    <t>Gopendra Singh, Soumitra Ghosh, Atul Verma, Chetna Painkra, Asif Ekbal</t>
  </si>
  <si>
    <t>Standardizing Distress Analysis: Emotion-Driven Distress Identification and Cause Extraction (DICE) in Multimodal Online Posts</t>
  </si>
  <si>
    <t>https://doi.org/10.18653/v1/2023.emnlp-main.275</t>
  </si>
  <si>
    <t>Wurster, J; Rowan, C</t>
  </si>
  <si>
    <t>Star-forming environments in smoothed particle magnetohydrodynamics simulations I: clump extraction and properties</t>
  </si>
  <si>
    <t>http://dx.doi.org/10.1093/mnras/stad1605</t>
  </si>
  <si>
    <t>What is the nature of a star-forming clump? Observations reveal these to be chaotic environments being modified and influenced by many physical processes. However, numerical simulations often define these initial star-forming clumps to be idealized objects. In this paper, we define and analyse 109 star-forming clumps extracted from our previous low-mass star cluster simulations. To define a clump, we identify all the gas in a simulation that ever becomes bound to or accreted onto a star, then follow the gas backwards in time until it decreases to a critical density. This gas and its neighbouring gas are defined as our star-forming clump. Our clumps span a mass range of 0.15 &amp; LSIM; M/M-&amp; ODOT; &amp; LSIM; 10.2, while the density range within each clump spans 2-4 orders of magnitude. The gas density distribution is not smooth, indicating that it is highly structured. The clumps are turbulent, with no coherent rotation. Independent of the initial magnetic field strength of the parent cloud, all clumps yield a similar range of field strengths. The clump magnetic field is ordered but not reflective of the initial field geometry of the parent cloud. In general, most clump properties have a slight trend with clump mass but are independent of (or only very weakly dependent on) the properties of the parent cloud. We conclude that stars are born from a wide variety of environments and there is not a single universal star-forming clump.</t>
  </si>
  <si>
    <t>Starchy Crops Morphology, Extraction, Properties and Applications</t>
  </si>
  <si>
    <t>https://doi.org/10.1016/c2020-0-02222-x</t>
  </si>
  <si>
    <t>Alexandra Ullsten, Matilda Andreasson, Mats Eriksson</t>
  </si>
  <si>
    <t>State of the Art in Parent-Delivered Pain-Relieving Interventions in Neonatal Care: A Scoping Review</t>
  </si>
  <si>
    <t>https://doi.org/10.3389/fped.2021.651846</t>
  </si>
  <si>
    <t>Introduction: Parents' active involvement during painful procedures is considered a critical first step in improving neonatal pain practices. Of the non-pharmacological approaches in use, the biopsychosocial perspective supports parent-delivered interventions, in which parents themselves mediate pain relief, consistent with modern family-integrated care. This scoping review synthesizes the available research to provide an overview of the state of the art in parent-delivered pain-relieving interventions. Methods: A scoping review was performed to achieve a broad understanding of the current level of evidence and uptake of parent-driven pain- and stress-relieving interventions in neonatal care. Results: There is a strong evidence for the efficacy of skin-to-skin contact and breastfeeding, preferably in combination. These parent-delivered interventions are safe, valid, and ready for prompt introduction in infants' pain care globally. Research into parents' motivations for, and experiences of, alleviating infant pain is scarce. More research on combined parent-delivered pain alleviation, including relationship-based interventions such as the parent's musical presence, is needed to advance infant pain care. Guidelines need to be updated to include infant pain management, parent-delivered interventions, and the synergistic effects of combining these interventions and to address parent involvement in low-income and low-tech settings. Conclusions: A knowledge-to-practice gap currently remains in parent-delivered pain management for infants' procedure-related pain. This scoping review highlights the many advantages of involving parents in pain management for the benefit not only of the infant and parent but also of health care.</t>
  </si>
  <si>
    <t>Florence, AC; Bocalini, M; Cabrini, D; Tanzi, R; Funaro, M; Jordan, G; Davidson, L; Drake, R; Montenegro, C; Yasui, S</t>
  </si>
  <si>
    <t>State of the art of participatory and user-led research in mental health in Brazil: A scoping review</t>
  </si>
  <si>
    <t>http://dx.doi.org/10.1017/gmh.2023.12</t>
  </si>
  <si>
    <t>Participatory research denotes the engagement and meaningful involvement of the community of interest across multiple stages of investigation, from design to data collection, analysis, and publication. Traditionally, people with first-hand experience of psychiatric diagnoses, service users, and those living with a psychosocial disability have been seen objects rather than agents of research and knowledge production, despite the ethical and practical benefits of their involvement. The state of the art of knowledge about participatory research in mental health Brazil is poorly understood outside of its local context. The purpose of this article was to conduct a scoping review of participatory and user-led research in mental health in Brazil. We identified 20 articles that met eligibility criteria. Participation in research was not treated as separate from participation in shaping mental health policy, driving care, or the broader right to fully participate in societal life and enjoy social and civil rights. Studies identified several obstacles to full participation, including the biomedical model, primacy of academic and scientific knowledge, and systemic barriers. Our extraction, charting, and synthesis yielded four themes: power, knowledge, autonomy, and empowerment. Participation in this context must address the intersecting vulnerabilities experienced by those who are both Brazilian and labeled as having a mental illness. Participatory research and Global South leadership must foreground local epistemologies that can contribute to the global debate about participation and mental health research.</t>
  </si>
  <si>
    <t>Chaohui Zhang, Anusha Achuthan, Galib Muhammad Shahriar Himel</t>
  </si>
  <si>
    <t>State-of-the-Art and Challenges in Pancreatic CT Segmentation: A Systematic Review of U-Net and Its Variants</t>
  </si>
  <si>
    <t>https://doi.org/10.1109/access.2024.3392595</t>
  </si>
  <si>
    <t>In medical image analysis, segmenting pancreatic CT images presents a significant challenge due to the complex anatomy of the pancreas and the generally low contrast of these images. Accurate pancreas segmentation is crucial in clinical scenarios, particularly for the diagnosis and treatment of pancreatic cancer. The U-Net architecture and its variations have achieved significant progress in deep learning-based image segmentation, especially in the context of pancreatic CT image segmentation. However, there is a noticeable gap in the comprehensive evaluation of their performance, limitations, and potential improvements specifically in this area. This systematic review aims to address this gap in the literature, focusing particularly on U-Net and its variants in pancreatic CT image segmentation. Adhering to the Preferred Reporting Items for Systematic Reviews and Meta-Analyses (PRISMA) guidelines, this review includes relevant studies published since 2019 in the field of pancreatic segmentation. The findings illuminate the current limitations of these methods and establish a theoretical foundation for future research directions.</t>
  </si>
  <si>
    <t>Gurinderjeet Kaur, Prashant Singh Rana, Vinay Arora</t>
  </si>
  <si>
    <t>State-of-the-art techniques using pre-operative brain MRI scans for survival prediction of glioblastoma multiforme patients and future research directions</t>
  </si>
  <si>
    <t>https://doi.org/10.1007/s40336-022-00487-8</t>
  </si>
  <si>
    <t>Catapano, E; Ghibaudo, G; Cassé, M; Frutuoso, TM; Paz, BC; Bedecarrats, T; Aprà, A; Gaillard, F; De Franceschi, S; Meunier, T; Vinet, M</t>
  </si>
  <si>
    <t>Statistical and Electrical Modeling of FDSOI Four-Gate Qubit MOS Devices at Room Temperature</t>
  </si>
  <si>
    <t>http://dx.doi.org/10.1109/JEDS.2021.3082201</t>
  </si>
  <si>
    <t>This paper presents an electrical characterization and a compact modeling of FD-SOI four-gate qubit MOS devices, carried out at room temperature and in linear regime. The main figures of merit are extracted from average drain current curves using Y - function method. Poisson solver-based simulations are performed to interpret the experimental data, in particular the influence among gates and the effective channel length modulation. Furthermore, a drain current matching analysis between gates is conducted, and the main variability parameters are extracted. Our results, despite the unconventional device engineering, show a variability performance comparable to the state-of-the-art 28nm FD-SOI technology. Finally, a Lambert function based model is developed to validate both the electrical and statistical characterization. It is assumed, according to the experimental data, that the four gate device can be modeled as the series of four identical and independent transistors. Including the contribution of source and drain access resistance it has been possible to reproduce the device behavior at high external gates voltages.</t>
  </si>
  <si>
    <t>Misiak, BU; Lewandowska-Smierzchalska, J; Matula, R</t>
  </si>
  <si>
    <t>Statistical approach to water exploitation management based on CUSUM analysis</t>
  </si>
  <si>
    <t>http://dx.doi.org/10.1016/j.wri.2021.100166</t>
  </si>
  <si>
    <t>Natural mineral water should be characterized by chemical and microbiological purity as well as constant mineral composition. Mineral water exploitation may cause changes in their chemical composition, adversely affecting their chemical properties. This article proposes a methodology for testing the variability of selected chemical parameters of mineral waters as a factor that enables managing, and consequently preventing, aquifers from deteriorating due to excessive exploitation. To control the operation of the water extraction process, the modified cumulative sum chart (CUSUM chart) was proposed. On the basis of the card, indicating the relationship between the amount of extraction and the carbon dioxide concentration in mineral waters, the relationships between these parameters were determined. These factors may allow the control of the volume of extraction to maintain an appropriate chemical composition of the exploited water. The obtained results confirm the literature mentions the unfavourable influence of excessive water exploitation on their chemical composition.</t>
  </si>
  <si>
    <t>Tobin, TL; Pal, J; Chilcote, J; Brandt, T; Currie, T; Groff, T; Lozi, J; Guyon, O</t>
  </si>
  <si>
    <t>Status of the Automated Data Extraction, Processing, and Tracking System (ADEPTS) for CHARIS/SCExAO</t>
  </si>
  <si>
    <t>http://dx.doi.org/10.1117/12.2630368</t>
  </si>
  <si>
    <t>CHARTS is a near-infrared (JHK) coronagraphic integral field spectrograph (IFS) housed on the Subaru Telescope. In conjunction with the extreme adaptive optics system, SCExAO, it provides high-contrast spectral imaging of substellar companions and circumstellar disks. However, data extraction, calibration, and processing are time consuming processes with a steep learning curve, creating a bottleneck and slowing the production of scientific results. The new Automated Data Extraction, Processing, and Tracking System (ADEPTS) will automatically process all data taken by CHARTS, building calibration files and extracting science-grade data cubes, as well as performing post-processing on the results using default parameters. ADEPTS also serves as a backend for CHARTS in terms of file organization, logging all raw and produced files in a searchable SQLite database and providing a mechanism for user flagging of bad files. By using automation to remove wait times and reducing elapsed computation time via parallelization on its home 72-CPU processor, ADEPTS will be able to produce science-grade data products within a day of observations. We present an update on the current status of ADEPTS, as well as new features and design modifications.</t>
  </si>
  <si>
    <t>Sandesh, RS; Venkatesan, N</t>
  </si>
  <si>
    <t>Steady state VEP-based BCI to control a five-digit robotic hand using LabVIEW</t>
  </si>
  <si>
    <t>http://dx.doi.org/10.1504/IJBET.2022.120867</t>
  </si>
  <si>
    <t>This paper proposes steady state visual evoked potential signals for control of five digit robotic hand using LabVIEW as software platform. The experimental setup consist of Ag/Agcl electrodes with 10-20 gel, a low cost, rechargeable battery operated EEG amplifier, a handmade simulation panel flickering at a frequency of 21 Hz with light emitting diode as source, LabVIEW as software platform to implement wavelet analysis for feature extraction and linear discriminant analysis for classification and NI USB-DAQ to provide an interface between EEG acquisition and robotic hand. A state machine chart algorithm using PWM technique is implemented for speed control of miniature metal gear DC motor with 71 RPM, positioned in robotic hand. The experiment was carried out for five different subjects with each subject undergoing five trials, of which in each trial, subject undergoes two recordings of SSVEP signals. Experimental results indicate that the subject's SSVEP signals were used to control the robotic hand to pick up a woollen ball in achieving an accuracy of 84% and mean time of 44.6 seconds.</t>
  </si>
  <si>
    <t>Ammar, WH; Boujnah, A; Boubaker, A; Kalboussi, A; Lmimouni, K; Pecqueur, S</t>
  </si>
  <si>
    <t>Steady vs. Dynamic Contributions of Different Doped Conducting Polymers in the Principal Components of an Electronic Nose's Response</t>
  </si>
  <si>
    <t>http://dx.doi.org/10.3390/eng4040141</t>
  </si>
  <si>
    <t>Multivariate data analysis and machine learning classification have become popular tools to extract features without physical models for complex environments recognition. For electronic noses, time sampling over multiple sensing elements must be a fair compromise between a period sufficiently long to output a meaningful information pattern and sufficiently short to minimize training time for practical applications. Particularly when a reactivity's kinetics differ from the thermodynamics in sensitive materials, finding the best compromise to get the most from the data is not obvious. Here, we investigate the influence of data acquisition to improve or alter data clustering for molecular recognition on a conducting polymer electronic nose. We found out that waiting for sensing elements to reach their steady state is not required for classification, and that reducing data acquisition down to the first dynamical information suffices to recognize molecular gases by principal component analysis with the same materials. Especially for online inference, this study shows that a good sensing array is not an array of good sensors, and that new figures of merit should be defined for sensing hardware using machine learning pattern recognition rather than metrology.</t>
  </si>
  <si>
    <t>EM Mader, L Baxter, E Martin, Á Lehane, LC Harrington</t>
  </si>
  <si>
    <t>Steps to Build A Pesticide Resistance Monitoring StoryMap</t>
  </si>
  <si>
    <t>https://ecommons.cornell.edu/items/1804dcb8-cb14-46d2-abab-fd44c7d71eaf</t>
  </si>
  <si>
    <t>… Calculate mortality and percent mortality in the pivot table extraction: a. Number dead/number tested x 100 5. Save data as a .csv file for upload to ArcGIS …</t>
  </si>
  <si>
    <t>Haokai Peng, Qiyuan Zheng, Zuoying Cao, Shengxi Wu, Qinggang Li, Mingyu Wang, Wenjuan Guan, Guiqing Zhang</t>
  </si>
  <si>
    <t>Stepwise Extraction of Cu, Co, and Ni from Hazardous Wastes: A Novel Process Based on Ammonia Leaching and Bmpy Extraction System</t>
  </si>
  <si>
    <t>https://doi.org/10.2139/ssrn.4922292</t>
  </si>
  <si>
    <t>Fernandes, RP; Fin, F; Magalhaes, R; Pareja, R; Romeo, A; Tsunoda, A; Wattiez, A</t>
  </si>
  <si>
    <t>Stepwise Laparoscopic Myomectomy and the Baseball Closure</t>
  </si>
  <si>
    <t>http://dx.doi.org/10.1016/j.jmig.2020.08.019</t>
  </si>
  <si>
    <t>Study Objective: To demonstrate the importance of planning all the steps of laparoscopic myomectomy, including incision, techniques to reduce blood loss, and suturing. Design: Step-by-step video demonstration of the technique, with narration in the background. The video was approved by the local institutional review board. Setting: Live surgery at Hospital PIO XII, Institute for Research into Cancer of the Digestive System and American Institute of Telesurgery, Barretos. Interventions: We describe a case of a 33-year-old woman with no pregnancy and diagnosed with endometriosis and chronic pelvic pain associated with a 5-cm posterior transmural myoma. We performed a laparoscopic myomectomy, with temporary clipping of the uterine arteries associated with the treatment of endometriosis lesions. Specimen extraction was performed inside a bag [1]. The patient was discharged the next day with no complications. Ten months after the procedure, the patient reported that there was no pain, and that her menses were normal. Conclusion: The laparoscopic approach remains the gold standard for myomectomy [2]. Planning the steps before execution is fundamentally important to ensure the security of the procedure. A seromuscularis baseball suture associated with figure-of-8 knotting with an H3H2 sequence at the internal layers seems to be an adequate technique for myometrium closure [3]. Choosing the correct angle for the incision, clipping the uterine artery, and developing the suture in 2 layers results in less bleeding, reduced operating time, decrease in hospital length of stay, and fewer complications. (C) 2020 AAGL. All rights reserved.</t>
  </si>
  <si>
    <t>Sangyang Jia, Nicholas Lao, Gabriel Boldt, Amol Mujoomdar, Ronald Chow, Charles B. Simone, Michael Lock</t>
  </si>
  <si>
    <t>Stereotactic Body Radiation Therapy (SBRT) Versus Transarterial Chemoembolization (TACE) for Treatment Of Hepatocellular Carcinoma: a Meta-Analysis of Propensity Matched Studies</t>
  </si>
  <si>
    <t>https://doi.org/10.33137/utmj.v101i1.41240</t>
  </si>
  <si>
    <t>Introduction: There are currently limited data comparing the efficacy of stereotactic body radiation therapy (SBRT) to transarterial chemoembolization (TACE) for the treatment of hepatocellular carcinoma (HCC). The aim of this systematic review and meta-analysis was to report on the summary effect estimate of overall survival and local control at 1-year based on available evidence.&amp;#x0D; Methods: A literature search was conducted in PubMed from database inception until April 2020. Articles were independently screened by two reviewers and included if they reported on a propensity-matched study design comparing SBRT to TACE for the treatment of HCC with at least 1 year follow up. Event data of overall survival and local control at 1-year were extracted. A random-effects model was applied to generate summary odds ratio and corresponding 95% confidence intervals (CI).&amp;#x0D; Results: Four studies with 606 patients were identified and included. SBRT (73.6%) and TACE (67.0%) had similar 1-year rates of OS, with an OR of 0.87 (0.56, 1.37). SBRT (88.4%) had greater local control at 1 year compared to TACE (71.7%); OR of 0.34 (0.13, 0.86).&amp;#x0D; Conclusion: SBRT is comparable to TACE in terms of 1-year survival for the treatment HCC and may provide an advantage in terms of local control. Future controlled trials are necessary to determine the clinical advantages and best indications for each treatment.</t>
  </si>
  <si>
    <t>Alessandro Alaimo, Sacha Genovesi, Nicole Annesi, Dario De Felice, Saurav Subedi, Alice Macchia, Federico La Manna, Yari Ciani, Federico Vannuccini, Vera Mugoni, Michela Notarangelo, Michela Libergoli, Francesca Broso, Riccardo Taulli, Ugo Ala, Aurora Savino, Martina Cortese, Somayeh Mirzaaghaei, Valeria Poli, Ian Marc Bonapace, Mauro Papotti, Luca Molinaro, Claudio Doglioni, Orazio Caffo, Adriano Anesi, Michael Nagler, Giovanni Bertalot, Francesco Giuseppe Carbone, Mattia Barbareschi, Umberto Basso, Erik Dassi, Massimo Pizzato, Alessandro Romanel, Francesca Demichelis, Marianna Kruithof‐de Julio, Andrea Lunardi</t>
  </si>
  <si>
    <t>Sterile inflammation via TRPM8 RNA-dependent TLR3-NF-kB/IRF3 activation promotes antitumor immunity in prostate cancer</t>
  </si>
  <si>
    <t>https://doi.org/10.1038/s44318-024-00040-5</t>
  </si>
  <si>
    <t>Abstract Inflammation is a common condition of prostate tissue, whose impact on carcinogenesis is highly debated. Microbial colonization is a well-documented cause of a small percentage of prostatitis cases, but it remains unclear what underlies the majority of sterile inflammation reported. Here, androgen- independent fluctuations of PSA expression in prostate cells have lead us to identify a prominent function of the Transient Receptor Potential Cation Channel Subfamily M Member 8 (TRPM8) gene in sterile inflammation. Prostate cells secret TRPM8 RNA into extracellular vesicles (EVs), which primes TLR3/NF-kB-mediated inflammatory signaling after EV endocytosis by epithelial cancer cells. Furthermore, prostate cancer xenografts expressing a translation-defective form of TRPM8 RNA contain less collagen type I in the extracellular matrix, significantly more infiltrating NK cells, and larger necrotic areas as compared to control xenografts. These findings imply sustained, androgen-independent expression of TRPM8 constitutes as a promoter of anticancer innate immunity, which may constitute a clinically relevant condition affecting prostate cancer prognosis.</t>
  </si>
  <si>
    <t>Yiqun Zhang, Fanheng Kong, Peidong Wang, Shuang Sun, SWangLing SWangLing, F. Shi, Daling Wang, Yifei Zhang, Kaisong Song</t>
  </si>
  <si>
    <t>STICKERCONV: Generating Multimodal Empathetic Responses from Scratch</t>
  </si>
  <si>
    <t>https://doi.org/10.18653/v1/2024.acl-long.417</t>
  </si>
  <si>
    <t>Stir‐Bar Sorptive Extraction</t>
  </si>
  <si>
    <t>https://doi.org/10.1002/9781119719069.ch7</t>
  </si>
  <si>
    <t>Rehme, C; Burchert, C; Tosun, M; Szarvas, T; Nagy, N; Ruebben, H; Hadaschik, B; Niedworok, C</t>
  </si>
  <si>
    <t>Stone extraction with loop ureteral catheter versus ureteroscopy in small distal ureteral stones-retrospective comparison of 547 consecutive patients</t>
  </si>
  <si>
    <t>http://dx.doi.org/10.21037/tau-20-909</t>
  </si>
  <si>
    <t>Background: To evaluate whether stone extraction with a loop ureteral catheter (LUC) in distal ureteral stones is associated with a higher frequency of ureteral strictures compared to treatment with primary ureteroscopic stone removal (p-URS) or ureteroscopic laser lithotripsy (I-URS). Methods: Five hundred and forty-seven consecutive patients were primarily endourologically treated for distal ureteral stones in our department between 2005 and 2019 and included in the study protocol. Data was retrospectively obtained from the patients' charts and medical reports as well as from office-based urologists. Data analysis was performed using Fisher's exact test, Mann-Whitney test or Student's t-test as appropriate. A level of P&lt;0.05 was assigned statistical significance. Results: Four hundred and twelve patients were treated by URS (p-URS n=304, 1-URS n=108) and another 135 by LUC stone extraction. Median follow-up was 41 [2-159] months. There was no difference between the groups concerning age, gender, proportion of patients with ureteral stenting, operating time, hospitalization or readmission rates. The number of ureteric strictures was small in all procedures [n=3 (1.0%) in p-URS, n=2 (1.9%) in 1-URS and n=2 (1.5%) in LUC] and there was no difference between the groups concerning this serious complication (p-URS vs. LUC: P=0.6465; I-URS vs. LUC: P=0.9999). Conclusions: In small distal stones, LUC stone extraction still is an alternative to URS procedures in stone management with comparable results concerning postinterventional ureteral strictures. In experienced hands, it still has its value in accurately selected patients.</t>
  </si>
  <si>
    <t>Jeremiah Blanchard, John R. Hott, Vincent Berry, Rebecca Carroll, Bob Edmison, Richard Glassey, Oscar Karnalim, Brian Plancher, Seán Russell</t>
  </si>
  <si>
    <t>Stop Reinventing the Wheel! Promoting Community Software in Computing Education</t>
  </si>
  <si>
    <t>https://doi.org/10.1145/3571785.3574129</t>
  </si>
  <si>
    <t>Historically, computing instructors and researchers have developed a wide variety of tools to support teaching and educational research, including exam and code testing suites and data collection solutions. However, these tools often find limited adoption beyond their creators. As a result, it is common for many of the same functionalities to be re-implemented by different instructional groups within the Computing Education community. We hypothesise that this is due in part to discoverability, availability, and adaptability challenges. Further, instructors often face institutional barriers to deployment, which can include hesitance of institutions to rely on community developed solutions that often lack a centralised authority and may be community or individually maintained.</t>
  </si>
  <si>
    <t>Siepak, J</t>
  </si>
  <si>
    <t>Storied Geographies: Settler Extractivism and Sites of Indigenous Resurgence in Cherie Dimaline's Empire of Wild</t>
  </si>
  <si>
    <t>http://dx.doi.org/10.28914/Atlantis-2022-44.2.08</t>
  </si>
  <si>
    <t>This article offers a reading of Cherie Dimaline's Empire of Wild (2019) that focuses on the novel's poetics of space, which contests settler colonial extractive geographies. Adopting a strong Metis- and women's perspective, Dimaline's narrative explores the contemporary Metis condition, which is marked by dispossession and displacement under settler colonialism, and the precarity connected with rampant resource extraction in Canada. In order to tackle the tensions between settler- and Indigenous conceptualizations of space, I provide a brief overview of settler Canadian land politics, and describe the nation's reliance on fossil fuels applying the concepts of petrostate and petroculture. By incorporating a Rogarou figure, a lupine monster in Metis stories, Dimaline embeds her novel within the traditional stories of her people, demonstrating their potential to critique and contest settler colonial geographies marked by extraction. The analysis approaches Indigenous storytelling as a strategy that resists dispossession and tackles the representation of Metis bodies as sites of resurgence.</t>
  </si>
  <si>
    <t>Mitri, M</t>
  </si>
  <si>
    <t>Story Analysis Using Natural Language Processing and Interactive Dashboards</t>
  </si>
  <si>
    <t>http://dx.doi.org/10.1080/08874417.2020.1774442</t>
  </si>
  <si>
    <t>This paper discusses Story Analyzer, which uses a natural language processing (NLP) library and sophisticated data visualization libraries to produce dashboards of interrelated and user-responsive visualizations depicting actors and their interactions in a textual narrative, along with locations, times, and other contexts. Story Analyzer performs information extraction using Stanford's CoreNLP's NLP services including sentence recognition, tokenizing, parts-of-speech identification, dependency parsing, named entity recognition, coreference resolution, and temporal tagging. Visualization is done through D3 and scalable vector graphics (SVG) which provide powerful control over gelements and shapes in browser-based user interfaces. Google Charts and Maps are also used for visualizations. Development using NLP for unstructured textual data involves challenges, limitations, and ambiguities that distinguishes it from applications using structured data. Therefore, the paper also discusses issues and limitations inherent with using NLP libraries, and presents workarounds when applied to story analysis. Story Analyzer is applied to a contemporary news article regarding data privacy issues.</t>
  </si>
  <si>
    <t>Fariba Lotfi, Amin Beheshti, Helia Farhood, Matineh Pooshideh, Mansour Jamzad, Hamid Beigy</t>
  </si>
  <si>
    <t>Storytelling with Image Data: A Systematic Review and Comparative Analysis of Methods and Tools</t>
  </si>
  <si>
    <t>https://doi.org/10.3390/a16030135</t>
  </si>
  <si>
    <t>In our digital age, data are generated constantly from public and private sources, social media platforms, and the Internet of Things. A significant portion of this information comes in the form of unstructured images and videos, such as the 95 million daily photos and videos shared on Instagram and the 136 billion images available on Google Images. Despite advances in image processing and analytics, the current state of the art lacks effective methods for discovering, linking, and comprehending image data. Consider, for instance, the images from a crime scene that hold critical information for a police investigation. Currently, no system can interactively generate a comprehensive narrative of events from the incident to the conclusion of the investigation. To address this gap in research, we have conducted a thorough systematic literature review of existing methods, from labeling and captioning to extraction, enrichment, and transforming image data into contextualized information and knowledge. Our review has led us to propose the vision of storytelling with image data, an innovative framework designed to address fundamental challenges in image data comprehension. In particular, we focus on the research problem of understanding image data in general and, specifically, curating, summarizing, linking, and presenting large amounts of image data in a digestible manner to users. In this context, storytelling serves as an appropriate metaphor, as it can capture and depict the narratives and insights locked within the relationships among data stored across different islands. Additionally, a story can be subjective and told from various perspectives, ranging from a highly abstract narrative to a highly detailed one.</t>
  </si>
  <si>
    <t>Wei, M; Lu, JG; Luo, SY; Zhang, QH; Zhang, LK</t>
  </si>
  <si>
    <t>Straight line detection algorithm of truck point cloud based on statistical line chart</t>
  </si>
  <si>
    <t>http://dx.doi.org/10.1109/CCDC55256.2022.10034185</t>
  </si>
  <si>
    <t>Line feature extraction has always been an important part of point cloud processing. In the task of cement automatic loading, the line feature of truck side point cloud plays an important role in model reconstruction and dimension calculation. This paper introduces a line detection algorithm for truck side edge based on statistical line graph. Firstly, we correct the horizontal posture of the truck based on the geometric characteristics of the truck. The straight lines of front board, rear gate and side gates of the truck after correction are approximately parallel to a coordinate axis. Then, using the edge line detection algorithm of statistical broken line graph proposed in this paper, we draw the coordinate value-density distribution diagram, so as to determine the edge position of the truck side. and finally, calculate the edge straight line of the truck side point cloud. The algorithm proposed in this paper can effectively eliminate the interference of foreign bodies on the truck side and accurately extract the truck side point cloud. The simulation and real experiments verify the robustness and accuracy of the algorithm.</t>
  </si>
  <si>
    <t>García, NG; Zinola, G; Macías, G; Cesio, MV; Heinzen, H</t>
  </si>
  <si>
    <t>Straightforward sample preparation method for the analysis of pesticide residues in ginger (Zingiber officinale Rosc.) using gas chromatography-tandem mass spectrometry</t>
  </si>
  <si>
    <t>http://dx.doi.org/10.1016/j.microc.2022.107349</t>
  </si>
  <si>
    <t>Zingiber officinale Rosc., ginger, is widely cropped for its use as a spice and raw material for phytotherapeuticals. During cropping or post-harvest, different phytosanitary products are used, whose residues can be found in the final product, lowering the, quality and safety of the raw material. To detect those residues, a multicontaminant methodology for GC-MS/MS analysis was developed and validated. For the selection of most suitable methodology, the performance of three methods in the determination of 39 analytes were compared: QuEChERS, QuEChERS AOAC 2007.01, and a modification of the AcOEt method, based on the inclusion of Al-2(SO4)(3) in the extraction step to form stable and ethyl acetate insoluble Aluminum- (gingerols and/or polyphenols) complexes, lowering the co-extractives load injected in the instrument. Compared to the Acetonitrile based methods, the AcOEt method showed the best performance as 95% of the targeted analytes yielded recoveries between 70 and 120 and 80% of them between 90 and 110%). The method was validated for 57 contaminant residues by GC-MS/MS. The figures of merit (media of recoveries 96% and RSD 16%, back calculated concentration &lt; 20%, matrix effects &gt; 100%, linearity 5-300 mu kg(-1)) of the method accomplished the SANTE guidelines and the LOQs for all compounds (10-25 mu kg(-1)) were below the ginger MRLs defined by food and medicinal herbs regulations, to ensure its safe consumption.</t>
  </si>
  <si>
    <t>Handlovic, TT; Armstrong, DW</t>
  </si>
  <si>
    <t>Strategies and considerations to green analytical separations: a review</t>
  </si>
  <si>
    <t>http://dx.doi.org/10.1007/s10311-024-01784-6</t>
  </si>
  <si>
    <t>Although analytical methodologies are known to generate pollution, universal strategies to decrease their environmental, safety, and health burdens while maintaining performance are lacking. Separation science techniques including sample preparations and chromatography require large amounts of solvent and power to separate, identify, and quantitate pure constituents from their matrices. Recent advancements to green analytical chemistry have now provided comprehensive metrics, such as the analytical method greenness score (AMGS), that allow researchers to better understand their method's environmental burden, compare it to other methods, and indicate what areas can be addressed to enhance sustainability. Here, we review approaches and technologies that can be used to green analytical separations with a focus on improving the method's analytical figures of merit. Approaches to green sample preparation are first considered including microextraction techniques in liquid, solid, and supercritical phases and the ability to automate such techniques. We focus on high-performance liquid chromatography and sub- or super-critical fluid chromatography, where it is shown that changing the column dimensions and packing can reduce environmental impact while preserving chromatographic resolution. We review equations to calculate the greenest flow rate at which to operate a separation method, then we discuss of modern ultrafast and high throughput separations. Finally, we describe digital signal processing for analytical signals as a major green technology for the first time. We observed that, using digital signal processing, an ultrafast liquid chromatographic separation of 101 components in just one minute produced an AMGS of 0.12 which is, to our best knowledge, the lowest ever reported.</t>
  </si>
  <si>
    <t>Xia, Y; Li, X; Wu, ZQ; Nie, CL; Cheng, ZW; Sun, YH; Liu, L; Zhang, T</t>
  </si>
  <si>
    <t>Strategies and tools in illumina and nanopore-integrated metagenomic analysis of microbiome data</t>
  </si>
  <si>
    <t>http://dx.doi.org/10.1002/imt2.72</t>
  </si>
  <si>
    <t>Metagenomic strategy serves as the foundation for the ecological exploration of novel bioresources (e.g., industrial enzymes and bioactive molecules) and biohazards (e.g., pathogens and antibiotic resistance genes) in natural and engineered microbial systems across multiple disciplines. Recent advancements in sequencing technology have fostered rapid development in the field of microbiome research where an increasing number of studies have applied both illumina short reads (SRs) and nanopore long reads (LRs) sequencing in their metagenomic workflow. However, given the high complexity of an environmental microbiome data set and the bioinformatic challenges caused by the unique features of these sequencing technologies, integrating SRs and LRs is not as straightforward as one might assume. The fast renewal of existing tools and growing diversity of new algorithms make access to this field even more difficult. Therefore, here we systematically summarized the complete workflow from DNA extraction to data processing strategies for applying illumina and nanopore-integrated metagenomics in the investigation in environmental microbiomes. Overall, this review aims to provide a timely knowledge framework for researchers that are interested in or are struggling with the SRs and LRs integration in their metagenomic analysis. The discussions presented will facilitate improved ecological understanding of community functionalities and assembly of natural, engineered, and human microbiomes, benefiting researchers from multiple disciplines. Strategies and tools in illumina and nanopore-integrated metagenomic analysis of microbiome data.image A timely knowledge framework to integrate nanopore long reads and illumina short reads is provided.Workflow of common strategies for illumina and nanopore integration is illustrated in Figure 1.Algorithm basis and application properties of tools are summarized in Table 3.</t>
  </si>
  <si>
    <t>Mao, SY; Jin, W; Fu, SS; Liu, KQ; Xu, F; Wu, LL; Xu, YX; Yang, HZ; Liu, HF; Wang, GJ; Liang, Y</t>
  </si>
  <si>
    <t>Strategies for mapping protein hydrolysate profiles and pharmacokinetics based on non-targeted proteomics combining skyline-aided quantitative techniques</t>
  </si>
  <si>
    <t>http://dx.doi.org/10.1016/j.aca.2023.341272</t>
  </si>
  <si>
    <t>Numerous works have been focused on the bioactivities of protein hydrolysates (PHs) and their application in food or drug formulations, but their composition and pharmacokinetics have never been addressed due to their complex constitutes, short half-life, extremely low concentrations and lack of authentic standards. The present study aims to develop systematic analytical strategy and technical platform with optimized sample preparation, separation and detection protocols for PHs. Lineal peptides (LPs), extraction of the spleen of healthy pigs or calves, were used as cases. First, solvents with polarity gradients were used to globally extract peptides of LP from biological matrix. Non-targeted proteomics based on a high-resolution MS system was used to establish a reliable qualitative analysis workflow for PHs. Based on the developed approach, 247 unique peptides were identified using NanoLC-Orbitrap-MS/MS, and then further verified on the MicroLC-Q-TOF/MS system. In the quantitative analysis workflow, Skyline software was used to predict and optimize the LC-MS/MS detection parameters of LPs followed by investigating the linearity and precision of the developed analytical assay. Note worthily, we innovatively prepared calibration curves by sequential dilution of LP solution to overcome the bottleneck of lacking authentic standards and complex PH composition. All the peptides exhibited good linearity and precision in biological matrix. The established qualitative and quantitative assays were successfully applied to study the distribution characteristics of LPs in mice, and would be conductive to systematically map the profile and pharmacokinetics of peptides in various PHs in vivo and in vitro.</t>
  </si>
  <si>
    <t>Machado, EJ; Pereira, ACM</t>
  </si>
  <si>
    <t>Strategies for negotiation based on Elliott's waves of theory for the stock market</t>
  </si>
  <si>
    <t>http://dx.doi.org/10.5335/rbca.v14i2.12470</t>
  </si>
  <si>
    <t>The capital market has grown every day and has played an important role between individuals who want to invest and companies that need to capitalize to expand their business. In particular, investing in the stock market is one of the fastest and most attractive ways to earn considerable profits in a short period of time. However, due to large variations and fluctuations in this type of market, investors are subject to risks that can also lead to large losses. This article proposes the implementation of a methodological framework containing 3 steps: Data Extraction, Negotiation Strategies and Results Analysis. During the simulations, quotation data from 8 global indices were evaluated, for a period of 1,000, for the evaluation of 10 proposals for trading strategies based on Elliott's Wave Theory using movements (Breakout and Correction) plus technical indicators of price and volume trends. For each of the 8 evaluated indices, the charts of the closing price series and a table containing the accumulated financial return in percentage (%) by trading strategy will be presented. The results show how using technical indicators can help minimize losses and maximize profit-generating triggers. For each of the 8 evaluated indices, the charts of the closing price series and a table containing the accumulated financial return in percentage (%) by trading strategy will be presented. The results show how using technical indicators can help minimize losses and maximize profit-generating triggers. For each of the 8 evaluated indices, the charts of the closing price series and a table containing the accumulated financial return in percentage (%) by trading strategy will be presented. The results show how using technical indicators can help minimize losses and maximize profit-generating triggers. The capital market has grown every day and has played an important role between individuals who want to invest and companies that need to capitalize to expand their business. In particular, investing in the stock market is one of the fastest and most attractive ways to earn considerable profits in a short period of time. However, due to large variations and fluctuations in this type of market, investors are subject to risks that can also lead to large losses. This article proposes the implementation of a methodological framework containing 3 steps: Data Extraction, Negotiation Strategies and Results Analysis. During the simulations, quotation data from 8 global indices were evaluated, for a period of 1,000, for the evaluation of 10 proposals for trading strategies based on Elliott's Wave Theory using movements (Breakout and Correction) plus technical indicators of price and volume trends. For each of the 8 evaluated indices, the charts of the closing price series and a table containing the accumulated financial return in percentage (%) by trading strategy will be presented. The results show how using technical indicators can help minimize losses and maximize profit-generating triggers. For each of the 8 evaluated indices, the charts of the closing price series and a table containing the accumulated financial return in percentage (%) by trading strategy will be presented. The results show how using technical indicators can help minimize losses and maximize profit-generating triggers. For each of the 8 evaluated indices, the charts of the closing price series and a table containing the accumulated financial return in percentage (%) by trading strategy will be presented. The results show how using technical indicators can help minimize losses and maximize profit-generating triggers.</t>
  </si>
  <si>
    <t>Linda Petersson‐Bloom, Mona Holmqvist</t>
  </si>
  <si>
    <t>Strategies in supporting inclusive education for autistic students—A systematic review of qualitative research results</t>
  </si>
  <si>
    <t>https://doi.org/10.1177/23969415221123429</t>
  </si>
  <si>
    <t>Background and Aim Strategies to modify and adjust the educational setting in mainstream education for autistic students are under-researched. Hence, this review aims to identify qualitative research results of adaptation and modification strategies to support inclusive education for autistic students at school and classroom levels. Method In this systematic review, four databases were searched. Following the preferred PRISMA approach, 108 studies met the inclusion criteria, and study characteristics were reported. Synthesis of key findings from included studies was conducted to provide a more comprehensive and holistic understanding. Main Contribution This article provides insights into a complex area via aggregating findings from qualitative research a comprehensive understanding of the phenomena is presented. The results of the qualitative analysis indicate a focus on teachers' attitudes and students' social skills in research. Only 16 studies were at the classroom level, 89 were at the school level, and three studies were not categorized at either classroom or school level. A research gap was identified regarding studies focusing on the perspectives of autistic students, environmental adaptations to meet the students' sensitivity difficulties, and how to enhance the students' inclusion regarding content taught and knowledge development from a didactic perspective. Conclusions and Implications Professional development that includes autism-specific understanding and strategies for adjusting and modifying to accommodate autistic students is essential. This conclusion may direct school leaders when implementing professional development programs. A special didactical perspective is needed to support teachers' understanding of challenges in instruction that autistic students may encounter.</t>
  </si>
  <si>
    <t>LK McCosker, A El-Heneidy, H Seale, RS Ware…</t>
  </si>
  <si>
    <t>Strategies to improve vaccination rates in people who are homeless: a systematic review</t>
  </si>
  <si>
    <t>https://www.sciencedirect.com/science/article/pii/S0264410X22004364</t>
  </si>
  <si>
    <t>People who are homeless experience higher rates of vaccine-preventable disease, including COVID-19, than the general population, and poorer associated health outcomes. However, …</t>
  </si>
  <si>
    <t>Pauline Heslop, Emily Lauer</t>
  </si>
  <si>
    <t>Strategies to prevent or reduce inequalities in specific avoidable causes of death for adults with intellectual disability: A systematic review</t>
  </si>
  <si>
    <t>https://doi.org/10.1111/bld.12576</t>
  </si>
  <si>
    <t>Abstract Background We now have sufficient evidence demonstrating inequalities in specific avoidable causes of death for adults with intellectual disability compared to their peers without intellectual disability. Apart from covid‐19, the largest differentials that disadvantage people with intellectual disability are in relation to pneumonia, aspiration pneumonia, epilepsy, cerebrovascular disease, ischaemic heart disease, deep vein thrombosis, diabetes and sepsis. The aim of this systematic review is to report on strategies at the individual, population or policy levels aimed at preventing these conditions that are applicable to adults with intellectual disability and that have been based on or recommended by research. Methods Systematic review of PUBMED, EMBASE, CINAHL, PsychInfo, Social Care Online, International Bibliography of the Social Sciences (IBSS), Web of Science, Scopus, Overton, the Cochrane Library and Google Scholar databases was carried out. Searches were completed on 30 June 2023. Quantitative, qualitative and mixed‐methods research; systematic, scoping or evidence‐based reviews; and audit and reports of mortality reviews were included. Publications included in the review were about preventing the eight potentially avoidable causes of death. Findings Ninety‐four papers were included in the review (9 in relation to pneumonia; 11 for aspiration pneumonia; 18 for sudden unexpected death in epilepsy; 7 for cerebrovascular disease; 8 for ischaemic heart disease; 4 for deep vein thrombosis; 31 for diabetes; 6 for sepsis). The eight most frequently occurring potentially avoidable causes of death in people with intellectual disability are very different medical conditions, but they shared striking similarities in how they could be prevented. The literature overwhelmingly implicated the need to make lifestyle changes to address obesity, lack of exercise and poor nutrition, and to have regular medical reviews. In addition, ‘whole‐population’ approaches are required that look beyond the individual to the social determinants of health. Conclusions We found little peer‐reviewed evidence specifically about preventing these conditions in people with intellectual disability. However, most of the literature about preventative strategies pertaining to the general population was applicable to people with intellectual disability, albeit that some ‘reasonable adjustments’ would be required.</t>
  </si>
  <si>
    <t>McMullen, EP; Lee, Y; Lipsitz, O; Lui, LMW; Vinberg, M; Ho, R; Rodrigues, NB; Rosenblat, JD; Cao, B; Gill, H; Teopiz, KM; Cha, DS; McIntyre, RS</t>
  </si>
  <si>
    <t>Strategies to Prolong Ketamine's Efficacy in Adults with Treatment-Resistant Depression</t>
  </si>
  <si>
    <t>http://dx.doi.org/10.1007/s12325-021-01732-8</t>
  </si>
  <si>
    <t>Introduction Ketamine treatment is capable of significant and rapid symptom improvement in adults with treatment-resistant depression (TRD). A limitation of ketamine treatment in TRD is the relatively short duration of time to relapse (e.g., median 2-4 weeks). The objective of the systematic review herein is to identify strategies capable of prolonging the acute efficacy of ketamine in adults with TRD. Methods PubMed/MEDLINE databases were searched from inception to December 2020 for clinical studies written in English using the following key terms: ketamine, prolong, and depression. A total of 454 articles were identified from the literature search which included all clinical studies regarding prolonging the antidepressant effects of ketamine. Twenty-two articles were included: ten randomized controlled trials (RCTs), eight prospective open-label trials, one retrospective chart review, and three case reports. The Preferred Reporting Items for Systematic Reviews and Meta-Analyses (PRISMA) guidelines were used for data extraction. The primary outcome was prolonged effect, defined as statistically significant antidepressant effects following acute ketamine treatment. Results A total of 454 articles were identified, and 22 articles were included. Different treatment modalites including pharmacological interventions, manualized-based psychotherapies, electroconvulsive therapy, transcranial magnetic stimulation, and intravenous monotherapy were examined to determine their impact on the prolongation of antidepressant effects following acute ketamine treatment. No treatment modality, other than repeat-dose IV ketamine, has demonstrated ability to significantly prolong the acute efficacy of IV ketamine in TRD. Conclusion Hitherto, available open-label data and controlled trial data support repeat administration of IV ketamine as an effective strategy to prolong the efficacy of ketamine's antidepressant effects (although not the focus of the study herein, maintenance repeat-dose esketamine treatment is proven effective in esketamine responders). There is a need to identify multimodality strategies that are safe and capable of prolonging the efficacy of ketamine in adults with TRD.</t>
  </si>
  <si>
    <t>Eric McMullen, Yena Lee, Orly Lipsitz, Leanna M.W. Lui, Maj Vinberg, Roger Ho, Nelson B. Rodrigues, Joshua D. Rosenblat, Bing Cao, Hartej Gill, Kayla M. Teopiz, S. Danielle, Roger S. McIntyre</t>
  </si>
  <si>
    <t>Strategies to Prolong Ketamine’s Efficacy in Adults with Treatment-Resistant Depression</t>
  </si>
  <si>
    <t>https://doi.org/10.1007/s12325-021-01732-8</t>
  </si>
  <si>
    <t>Ketamine treatment is capable of significant and rapid symptom improvement in adults with treatment-resistant depression (TRD). A limitation of ketamine treatment in TRD is the relatively short duration of time to relapse (e.g., median 2–4 weeks). The objective of the systematic review herein is to identify strategies capable of prolonging the acute efficacy of ketamine in adults with TRD. PubMed/MEDLINE databases were searched from inception to December 2020 for clinical studies written in English using the following key terms: ketamine, prolong, and depression. A total of 454 articles were identified from the literature search which included all clinical studies regarding prolonging the antidepressant effects of ketamine. Twenty-two articles were included: ten randomized controlled trials (RCTs), eight prospective open-label trials, one retrospective chart review, and three case reports. The Preferred Reporting Items for Systematic Reviews and Meta-Analyses (PRISMA) guidelines were used for data extraction. The primary outcome was prolonged effect, defined as statistically significant antidepressant effects following acute ketamine treatment. A total of 454 articles were identified, and 22 articles were included. Different treatment modalites including pharmacological interventions, manualized-based psychotherapies, electroconvulsive therapy, transcranial magnetic stimulation, and intravenous monotherapy were examined to determine their impact on the prolongation of antidepressant effects following acute ketamine treatment. No treatment modality, other than repeat-dose IV ketamine, has demonstrated ability to significantly prolong the acute efficacy of IV ketamine in TRD. Hitherto, available open-label data and controlled trial data support repeat administration of IV ketamine as an effective strategy to prolong the efficacy of ketamine's antidepressant effects (although not the focus of the study herein, maintenance repeat-dose esketamine treatment is proven effective in esketamine responders). There is a need to identify multimodality strategies that are safe and capable of prolonging the efficacy of ketamine in adults with TRD.</t>
  </si>
  <si>
    <t>Alex Todhunter‐Brown, Lorna Booth, Pauline Campbell, Brenda Cheer, Julie Cowie, Andrew Elders, Suzanne Hagen, Karen Jankulak, Helen Mason, Clare Millington, Margaret Ogden, Charlotte Paterson, Davina Richardson, Deb Smith, Jonathan Sutcliffe, Katie Thomson, Claire Torrens, Doreen McClurg</t>
  </si>
  <si>
    <t>Strategies used for childhood chronic functional constipation: the SUCCESS evidence synthesis</t>
  </si>
  <si>
    <t>https://doi.org/10.3310/pltr9622</t>
  </si>
  <si>
    <t>Background Up to 30% of children have constipation at some stage in their life. Although often short-lived, in one-third of children it progresses to chronic functional constipation, potentially with overflow incontinence. Optimal management strategies remain unclear. Objective To determine the most effective interventions, and combinations and sequences of interventions, for childhood chronic functional constipation, and understand how they can best be implemented. Methods Key stakeholders, comprising two parents of children with chronic functional constipation, two adults who experienced childhood chronic functional constipation and four health professional/continence experts, contributed throughout the research. We conducted pragmatic mixed-method reviews. For all reviews, included studies focused on any interventions/strategies, delivered in any setting, to improve any outcomes in children (0–18 years) with a clinical diagnosis of chronic functional constipation (excluding studies of diagnosis/assessment) included. Dual reviewers applied inclusion criteria and assessed risk of bias. One reviewer extracted data, checked by a second reviewer. Scoping review: We systematically searched electronic databases (including Medical Literature Analysis and Retrieval System Online, Excerpta Medica Database, Cumulative Index to Nursing and Allied Health Literature) (January 2011 to March 2020) and grey literature, including studies (any design) reporting any intervention/strategy. Data were coded, tabulated and mapped. Research quality was not evaluated. Systematic reviews of the evidence of effectiveness: For each different intervention, we included existing systematic reviews judged to be low risk of bias (using the Risk of Bias Assessment Tool for Systematic Reviews), updating any meta-analyses with new randomised controlled trials. Where there was no existing low risk of bias systematic reviews, we included randomised controlled trials and other primary studies. The risk of bias was judged using design-specific tools. Evidence was synthesised narratively, and a process of considered judgement was used to judge certainty in the evidence as high, moderate, low, very low or insufficient evidence. Economic synthesis: Included studies (any design, English-language) detailed intervention-related costs. Studies were categorised as cost-consequence, cost-effectiveness, cost-utility or cost-benefit, and reporting quality evaluated using the consensus health economic criteria checklist. Systematic review of implementation factors: Included studies reported data relating to implementation barriers or facilitators. Using a best-fit framework synthesis approach, factors were synthesised around the consolidated framework for implementation research domains. Results Stakeholders prioritised outcomes, developed a model which informed evidence synthesis and identified evidence gaps. Scoping review 651 studies, including 190 randomised controlled trials and 236 primary studies, conservatively reported 48 interventions/intervention combinations. Effectiveness systematic reviews studies explored service delivery models ( n = 15); interventions delivered by families/carers ( n = 32), wider children’s workforce ( n = 21), continence teams ( n = 31) and specialist consultant-led teams ( n = 42); complementary therapies ( n = 15); and psychosocial interventions ( n = 4). One intervention (probiotics) had moderate-quality evidence; all others had low to very-low-quality evidence. Thirty-one studies reported evidence relating to cost or resource use; data were insufficient to support generalisable conclusions. One hundred and six studies described implementation barriers and facilitators. Conclusions Management of childhood chronic functional constipation is complex. The available evidence remains limited, with small, poorly conducted and reported studies. Many evidence gaps were identified. Treatment recommendations within current clinical guidelines remain largely unchanged, but there is a need for research to move away from considering effectiveness of single interventions. Clinical care and future studies must consider the individual characteristics of children. Study registration This study is registered as PROSPERO CRD42019159008. Funding This award was funded by the National Institute for Health and Care Research (NIHR) Health Technology Assessment programme (NIHR award ref: 128470) and is published in full in Health Technology Assessment ; Vol. 28, No. 5. See the NIHR Funding and Awards website for further award information.</t>
  </si>
  <si>
    <t>Miroslava Migovich, Deeksha Adiani, Michael Breen, Amy Swanson, Timothy J. Vogus, Nilanjan Sarkar</t>
  </si>
  <si>
    <t>Stress Detection of Autistic Adults during Simulated Job Interviews Using a Novel Physiological Dataset and Machine Learning</t>
  </si>
  <si>
    <t>https://doi.org/10.1145/3639709</t>
  </si>
  <si>
    <t>The interview process has been identified as one of the major barriers to employment of autistic individuals, which contributes to the staggering rate of under and unemployment of autistic adults. Decreasing stress during the interview has been shown to improve interview performance. However, in order to effectively provide insights on stress to both interviewees and interviewers, it is necessary to first effectively measure stress. This work explores physiological stress detection through wearable sensing as a means of obtaining quantitative stress measures from young autistic adults undergoing a virtual simulated interview using supervised machine learning techniques. Several supervised learning models were explored and it was found that Elastic Net Regression had the best accuracy with individual models with an accuracy of 84.8% while Support Vector Regression models evaluated with leave-one-out cross validation had a group accuracy of 75.4%. The predictions from the stress model were used with data visualization techniques in order to provide insights on the interview process from both a group and individual viewpoint, showing that stress trends can be found and evaluated using the stress model. This work also addresses a major gap in physiological stress detection literature by presenting a novel dataset of physiological data and ground truth labels for 15 autistic young adults undergoing a simulated interview.</t>
  </si>
  <si>
    <t>Prof. S. A. Solanke, Shreyash S. Tidke, Tejas G. Malokar, Sarvesh S. Udapurkar, Faiz Mohammad Sheikh, Prajakta G. Gaikwad</t>
  </si>
  <si>
    <t>Stress Detection System Using Machine Learning</t>
  </si>
  <si>
    <t>https://doi.org/10.22214/ijraset.2024.58627</t>
  </si>
  <si>
    <t>Abstract: Stress is a pervasive aspect of modern life, posing significant health risks if left unmanaged. Early detection of stress is crucial for preventing adverse health outcomes and promoting well-being. This paper presents a novel approach to stress monitoring and management using machine learning (ML) techniques and wearable physiological sensors. By analyzing multimodal datasets, including electrocardiogram (ECG) signals and other physiological parameters, our proposed model aims to accurately detect stress levels in individuals. Leveraging low-cost wearable sensors and IoT technology, our system provides real-time feedback and alerts individuals to their stress levels, enabling proactive intervention to mitigate health risks. Through a comprehensive review of existing stress detection approaches and integration of ML algorithms, our study contributes to the development of more efficient and effective stress monitoring systems. This research holds promise for improving health outcomes and enhancing quality of life in individuals facing stress-related challenges.</t>
  </si>
  <si>
    <t>Sena Caglar-Andac, Pelin Koseoglu-Yilmaz, Gamze Ergin Kizilcay</t>
  </si>
  <si>
    <t>Strong Anion Exchange On-Line Solid Phase Extraction and Liquid Chromatographic Determination of Cefuroxime in Spiked Human Plasma Samples</t>
  </si>
  <si>
    <t>https://doi.org/10.1080/07366299.2025.2451038</t>
  </si>
  <si>
    <t>Hao Wang, Xiaojun Bi, Changdong Yu</t>
  </si>
  <si>
    <t>Stronger Heterogeneous Feature Learning for Visible-Infrared Person Re-Identification</t>
  </si>
  <si>
    <t>https://doi.org/10.1007/s11063-024-11520-4</t>
  </si>
  <si>
    <t>Abstract Visible-Infrared person re-identification (VI-ReID) is of great importance in the field of intelligent surveillance. It enables re-identification of pedestrians between daytime and dark scenarios, which can help police find escaped criminals at night. Currently, existing methods suffer from inadequate utilisation of cross-modality information, missing modality-specific discriminative information and weaknesses in perceiving differences between different modalities. To solve the above problems, we innovatively propose a stronger heterogeneous feature learning (SHFL) method for VI-ReID. First, we innovatively propose a Cross-Modality Group-wise constraint to solve the problem of inadequate utilization of cross-modality information. Secondly, we innovatively propose a Second-Order Homogeneous Invariant Regularizer to address the problem that missing modality-specific discriminative information. Finally, we innovatively propose a Modality-Aware Batch Normalization to address the problem of weaknesses in perceiving differences between different modalities. Extensive experimental results on two generic VI-ReID datasets demonstrate that the proposed final method outperforms the state-of-the-art algorithms.</t>
  </si>
  <si>
    <t>X Zhu, X Guo, S Cao, S Li, J Gong</t>
  </si>
  <si>
    <t>StructuGraphRAG: Structured Document-Informed Knowledge Graphs for Retrieval-Augmented Generation</t>
  </si>
  <si>
    <t>https://ojs.aaai.org/index.php/AAAI-SS/article/view/31798</t>
  </si>
  <si>
    <t>… Using the Camelot library, a powerful tool for PDF table extraction, we systematically process … Following the table extraction, we perform a series of data-slicing and validation steps: …</t>
  </si>
  <si>
    <t>Ting Su, Jiaying Gong, Guixian Tang, Shaojuan Qiu, Pan Chen, Guanmao Chen, Junjing Wang, Li Huang, Ying Wang</t>
  </si>
  <si>
    <t>Structural and functional brain alterations in anorexia nervosa:A multimodal meta‐analysis of neuroimaging studies</t>
  </si>
  <si>
    <t>https://doi.org/10.1002/hbm.25602</t>
  </si>
  <si>
    <t>Abstract Anorexia nervosa (AN) is a complex psychiatric disorder with poorly understood etiology. Numerous voxel‐based morphometry (VBM) and resting‐state functional imaging studies have provided strong evidence of abnormal brain structure and intrinsic and functional activities in AN, but with inconsistent conclusions. Herein, a whole‐brain meta‐analysis was conducted on VBM (660 patients with AN, and 740 controls) and resting‐state functional imaging (425 patients with AN, and 461 controls) studies that measured differences in the gray matter volume (GMV) and intrinsic functional activity between patients with AN and healthy controls (HCs). Overall, patients with AN displayed decreased GMV in the bilateral median cingulate cortex (extending to the bilateral anterior and posterior cingulate cortex), and left middle occipital gyrus (extending to the left inferior parietal lobe). In resting‐state functional imaging studies, patients with AN displayed decreased resting‐state functional activity in the bilateral anterior cingulate cortex and bilateral median cingulate cortex, and increased resting‐state functional activity in the right parahippocampal gyrus. This multimodal meta‐analysis identified reductions of gray matter and functional activity in the anterior and median cingulate in patients with AN, which contributes to further understanding of the pathophysiology of AN.</t>
  </si>
  <si>
    <t>Lan, XY; Fu, SY; Song, JL; Leu, SY; Shen, JL; Kong, Y; Kang, SM; Yuan, X; Liu, H</t>
  </si>
  <si>
    <t>Structural changes of hemicellulose during pulping process and its interaction with nanocellulose</t>
  </si>
  <si>
    <t>http://dx.doi.org/10.1016/j.ijbiomac.2023.127772</t>
  </si>
  <si>
    <t>It is believed that hemicellulose plays a crucial role in binding cellulose and lignin in plant cells. It may provide significant implications through figuring out the interaction between hemicellulose and microfibers and gaining insights how the structure of hemicellulose affects its association with cellulose nanofibers. Herein, the hemicellulose and nanocellulose fractions from pulps obtained by controlling the H-factors of kraft pulping process were quantitatively evaluated for their adsorption behavior using QCM-D. The results showed that harsher cooking (corresponding to high H-factor) significantly affected the chemical composition of hemicellulose, leading to a decrease of its molecular weight and gradually turning it into a linear structure. Hemicellulose possesses a strong natural affinity for CNC-coated sensors. The hemicellulose from the pulp cooked by high Hfactor process decreases its ability to adsorb onto nanocellulose, the adsorption rate also slows down, and the conformation of the adsorbed layer changes which makes the binding weak and reversible. In conclusion, the pulping process in high H-factor significantly changed the structure of hemicellulose, leading to a variation in the strength of its interaction with nanocellulose.</t>
  </si>
  <si>
    <t>Bisheh, HB; Amiri, GG</t>
  </si>
  <si>
    <t>Structural damage detection based on variational mode decomposition and kernel PCA-based support vector machine</t>
  </si>
  <si>
    <t>http://dx.doi.org/10.1016/j.engstruct.2022.115565</t>
  </si>
  <si>
    <t>This paper proposes a novel structural damage detection method by combining the advantages of variational mode decomposition algorithm and kernel principal component analysis in the presence of environmental effects. At first, decomposition of vibration response data is carried out using the variational mode decomposi-tion algorithm to obtain intrinsic mode functions (IMFs) and features in the time-frequency domain. Then, the spectral centroid feature corresponding to the statistical characteristics of the spectrum shape in the short-time Fourier transform is extracted from selected IMF components to construct the damage feature matrix. Several IMF components containing damage information are considered for the feature extraction process to remove the redundant (or irrelevant) features. Finally, kernel principal component analysis is performed on the constructed feature matrix to overcome the operational and environmental changes and obtain damage-sensitive indices, T2 and SPE control charts, for condition monitoring. Support vector machine (SVM) is used as a decision-making tool to illustrate the effectiveness of this method compared to the existing approaches for extracting damage features. Furthermore, numerical and full-scale studies are performed in order to validate the robustness of the proposed method. The results show that the stated method can accurately identify structural damage under varying environmental conditions.</t>
  </si>
  <si>
    <t>Hirokazu Narita, Kazuko Morisaku, Mikiya Tanaka</t>
  </si>
  <si>
    <t>Structural Effect of Sulfide-Containing Diamides on the Extraction of Palladium(II) from HCl</t>
  </si>
  <si>
    <t>https://doi.org/10.1080/07366299.2021.1876372</t>
  </si>
  <si>
    <t>G Vitagliano, M Hameed, F Naumann</t>
  </si>
  <si>
    <t>Structural Embedding of Data Files with MAGRITTE</t>
  </si>
  <si>
    <t>https://openreview.net/forum?id=iGPawgt36Wj</t>
  </si>
  <si>
    <t>Large amounts of tabular data are encoded in plain-text files, eg, CSV, TSV and TXT. Plain-text formats allow freedom of expression and encoding, fostering the use of non-standard …</t>
  </si>
  <si>
    <t>Charlotte Zejlon, Dominik Nakhostin, Sebastian Winklhofer, Athina Pangalu, Zsolt Kulcsár, Sebastian A. Lewandowski, Johannes Finnsson, Fredrik Piehl, Caroline Ingre, Tobias Granberg, Benjamin V. Ineichen</t>
  </si>
  <si>
    <t>Structural magnetic resonance imaging findings and histopathological correlations in motor neuron diseases—A systematic review and meta-analysis</t>
  </si>
  <si>
    <t>https://doi.org/10.3389/fneur.2022.947347</t>
  </si>
  <si>
    <t>The lack of systematic evidence on neuroimaging findings in motor neuron diseases (MND) hampers the diagnostic utility of magnetic resonance imaging (MRI). Thus, we aimed at performing a systematic review and meta-analysis of MRI features in MND including their histopathological correlation.In a comprehensive literature search, out of 5941 unique publications, 223 records assessing brain and spinal cord MRI findings in MND were eligible for a qualitative synthesis. 21 records were included in a random effect model meta-analysis.Our meta-analysis shows that both T2-hyperintensities along the corticospinal tracts (CST) and motor cortex T2*-hypointensitites, also called "motor band sign", are more prevalent in ALS patients compared to controls [OR 2.21 (95%-CI: 1.40-3.49) and 10.85 (95%-CI: 3.74-31.44), respectively]. These two imaging findings correlate to focal axonal degeneration/myelin pallor or glial iron deposition on histopathology, respectively. Additionally, certain clinical MND phenotypes such as amyotrophic lateral sclerosis (ALS) seem to present with distinct CNS atrophy patterns.Although CST T2-hyperintensities and the "motor band sign" are non-specific imaging features, they can be leveraged for diagnostic workup of suspected MND cases, together with certain brain atrophy patterns. Collectively, this study provides high-grade evidence for the usefulness of MRI in the diagnostic workup of suspected MND cases.https://www.crd.york.ac.uk/PROSPERO/, identifier: CRD42020182682.</t>
  </si>
  <si>
    <t>이은지</t>
  </si>
  <si>
    <t>Structural Prior Incorporated Table Structure Recognition and Understanding</t>
  </si>
  <si>
    <t>https://s-space.snu.ac.kr/handle/10371/215628</t>
  </si>
  <si>
    <t>… Firstly, a table extraction framework, including table detection and structure recognition, is … content and borderline, the proposed table extraction framework focuses on cell region rather …</t>
  </si>
  <si>
    <t>Baochen Fang, Liuyi Chang, Jae-Bom Ohm, bingcan Chen, jiajia rao</t>
  </si>
  <si>
    <t>Structural, Functional Properties, and Aromatic Profile of Hemp Protein Isolate as Affected by Extraction Method: Alkaline Extraction–Isoelectric Precipitation vs Salt Extraction</t>
  </si>
  <si>
    <t>https://doi.org/10.2139/ssrn.4198396</t>
  </si>
  <si>
    <t>Baochen Fang, Liuyi Chang, Jae-Bom Ohm, Bingcan Chen, Jiajia Rao</t>
  </si>
  <si>
    <t>Structural, functional properties, and volatile profile of hemp protein isolate as affected by extraction method: Alkaline extraction–isoelectric precipitation vs salt extraction</t>
  </si>
  <si>
    <t>https://doi.org/10.1016/j.foodchem.2022.135001</t>
  </si>
  <si>
    <t>Ali, MA; Rahman, MS; Roy, R; Gambill, P; Raynie, DE; Halim, MA</t>
  </si>
  <si>
    <t>Structure Elucidation of Menthol-Based Deep Eutectic Solvent using Experimental and Computational Techniques</t>
  </si>
  <si>
    <t>http://dx.doi.org/10.1021/acs.jpca.0c10735</t>
  </si>
  <si>
    <t>The structural properties and nonbonding interactions of a menthol-based deep eutectic solvent (DES) were investigated in detail employing experimental and computational methods. A mass spectrometry analysis confirmed the formation of 1:1 L-menthol/acetic acid. A molecular dynamics simulation was used to figure out energetically most favorable cluster conformers of the 1:1 L-menthol/acetic acid system. Density functional theory at the omega B97XD/6-311G (d,p) level of theory was employed to optimize the isolated structures and to calculate their thermochemical properties. Both experimental and computed IR spectra were analyzed for the samples. Additionally, vibrational circular dichroism (VCD) spectra of the samples were measured to prove the chirality transfer. Principal component analysis (PCA) was used to make the data interpretation more vivid. All the spectral data analyses and nanostructure elucidation proved the spontaneous formation of the DES through the formation of strong hydrogen bonding. Experimental solvatochromism and computed highest occupied molecular orbital-lowest unoccupied molecular orbital gaps validated the reasoning. Moreover, comparative VCD and IR spectral analyses clearly indicated a chirality transfer from the chiral menthol to achiral acetic acid. This study suggests that various techniques, such as mass spectrometry, IR, solvatochromism, and computed IR-VCD could be useful and important tools to elucidate nanostructure and nonbonding interactions of a DES. VCD could be used as an excellent complementary technique to IR spectroscopy for a chiral molecule-based DESs.</t>
  </si>
  <si>
    <t>Alemayehu, S; Aoudia, A; Ayele, A; Pachhai, S; Thapa, HR; Ebinger, CJ; Kherchouche, R; Guidarelli, M; Kim, S</t>
  </si>
  <si>
    <t>Structure of the crust-uppermost mantle beneath the Ethiopian volcanic province using ambient seismic noise and teleseismic P wave coda autocorrelation</t>
  </si>
  <si>
    <t>http://dx.doi.org/10.1016/j.tecto.2023.230092</t>
  </si>
  <si>
    <t>The Ethiopian-Yemen plateaus have been affected by plume-related magmatism for at least 40 My, yet the nature and distribution of intrusive magmas and their relation to subsequent East Africa rifting remain poorly characterized. This paper presents a 3D shear (S) - wave velocity structure of the crust and uppermost mantle beneath the northern sectors of the East African rift and the dynamically-supported Ethiopian Plateau. We apply a Bayesian inversion of group and phase velocity dispersion curves for periods 5-40 s extracted from the ambient noise tomography of data from over 125 broadband seismic stations, and we identify seismic discontinuities using autocorrelation of P -wave coda. The resulting crustal structure affecting much of the Main Ethiopian Rift (MER) indicates a pronounced low S -wave velocity lower crust (-3.6 km/s) that becomes thinner towards the northeast rising to almost the same depth level (-20 km) as the base crust beneath the Afar triple junction zone. We also find high velocity features in the crust and uppermost mantle beneath the Afar rift axes, the current locus of strain and volcanism, that may indicate voluminous new basaltic crust. Our Moho-depth map indicates that the entire Afar Depression is underlain by crust thinner than 25 km, whereas the MER and central Ethiopian plateau are underlain by low S -wave velocity crust thicker than 35 km. These patterns suggest active underplating beneath the largely unfaulted plateau, in contrast to the efficient magmatic feeder system supplying a narrow zone of incipient seafloor spreading in the Afar depression. Within the uppermost mantle we report evidence of a localized asthenospheric upwelling beneath the western part of the plateau southeast of Lake Tana, overlying a cooled magma body within the upper crust. A broader low-velocity uppermost mantle underlies the crust beneath the Western Plateau. These observations attest to active mantle upwelling, heating, and melt intrusion at relatively different length scales beneath the plateau in agreement with the ongoing active strains reported away from the rift zones. At 45-60 km depth beneath the rift and its shoulders, we observe a fast lid (4.2-4.4 km/s). Beneath the plateau, upper mantle velocity highs that are at least 5 km below the Moho are observed. These areas have most likely experienced prolonged magma extraction and may mark highly depleted areas.</t>
  </si>
  <si>
    <t>D Lee, S Kwon</t>
  </si>
  <si>
    <t>Structure Recognition Method of Invoice Document Image for Document Processing Automation</t>
  </si>
  <si>
    <t>https://koreascience.kr/article/JAKO202316473257494.page</t>
  </si>
  <si>
    <t>In this paper, we propose the methods of invoice document structure recognition and of making a spreadsheet electronic document. The texts and block location information of word …</t>
  </si>
  <si>
    <t>Wu, WJ; Zhao, ZQ; Zhao, ZE; Zhang, DD; Zhang, QY; Zhang, JY; Fang, ZY; Bai, YL; Guo, XH</t>
  </si>
  <si>
    <t>Structure, Health Benefits, Mechanisms, and Gut Microbiota of Dendrobium officinale Polysaccharides: A Review</t>
  </si>
  <si>
    <t>http://dx.doi.org/10.3390/nu15234901</t>
  </si>
  <si>
    <t>Dendrobium officinale polysaccharides (DOPs) are important active polysaccharides found in Dendrobium officinale, which is commonly used as a conventional food or herbal medicine and is well known in China. DOPs can influence the composition of the gut microbiota and the degradation capacity of these symbiotic bacteria, which in turn may determine the efficacy of dietary interventions. However, the necessary analysis of the relationship between DOPs and the gut microbiota is lacking. In this review, we summarize the extraction, structure, health benefits, and related mechanisms of DOPs, construct the DOPs-host axis, and propose that DOPs are potential prebiotics, mainly composed of 1,4-beta-D-mannose, 1,4-beta-D-glucose, and O-acetate groups, which induce an increase in the abundance of gut microbiota such as Lactobacillus, Bifidobacterium, Akkermansia, Bacteroides, and Prevotella. In addition, we found that when exposed to DOPs with different structural properties, the gut microbiota may exhibit different diversity and composition and provide health benefits, such as metabolism regulations, inflammation modulation, immunity moderation, and cancer intervention. This may contribute to facilitating the development of functional foods and health products to improve human health.</t>
  </si>
  <si>
    <t>Abiola Durojaiye, Ruth Ryan, Owen Doody</t>
  </si>
  <si>
    <t>Student nurse education and preparation for palliative care: A scoping review</t>
  </si>
  <si>
    <t>https://doi.org/10.1371/journal.pone.0286678</t>
  </si>
  <si>
    <t>Background The World Health Organisation and palliative care stakeholders recommend that healthcare workers are educated in palliative care. Provision of high-quality palliative care is fundamental to nursing practice. However, caring for palliative care patients and meeting family needs is challenging without appropriate knowledge and experience. Palliative care education and clinical skill development for undergraduate student nurses is a priority to ensure graduate nurses are equipped with the knowledge and skill to deliver safe and competent care. Methods A scoping review guided by Arksey and O’Malley’s framework was used to identify undergraduate student nurses’ palliative care education and preparation. A comprehensive literature search of five electronic databases and grey literature were conducted from January 2002 to December 2021. The aim was to review the empirical evidence and ascertain how undergraduate student nurses’ palliative care education is organised, facilitated, delivered and evaluated. Screening was performed independently by two reviewers against eligibility criteria with meetings to discuss included papers and form a consensus. Data was extracted and related to palliative care undergraduate student nurses’ education, educational model, methodology, key findings, and recommendations. Analysed and summarised data was mapped onto the four key review questions (educational models utilised, methods used to assess effectiveness, facilitators/barriers and gaps in the literature). Results 34 papers met the criteria for this review. The review highlights that undergraduate nursing palliative care education is more evident in high income countries. Limited and diverse published research existing in low- and middle-income countries. Educational models utilised were theoretical and experiential learning and educational process, early integration and multiple learning methods which were highlighted as facilitating factors. However, crowded curricula, lack of palliative care clinical placement expertise, difficulty providing clinical placement, timing and delivery of palliative care and difficulty responding to simulated environments (manikins) were perceived barriers. Nevertheless, palliative care education can increase knowledge, positive attitude, self-confidence and adequate preparation of undergraduate student nurses. Conclusion This review highlights that there is limited research regarding the timing and delivery of palliative care principles and practice in undergraduate student nurse education. Early integration of palliative care education impacts upon students perceived preparedness for practice and positively influences their attitudes to palliative care provision.</t>
  </si>
  <si>
    <t>Wynne, D; Cooper, K</t>
  </si>
  <si>
    <t>Student-led rehabilitation groups and clinics in entry-level health education: a scoping review</t>
  </si>
  <si>
    <t>http://dx.doi.org/10.11124/JBIES-20-00340</t>
  </si>
  <si>
    <t>Objective: The purpose of this review was to identify, map, and describe the characteristics of student-led physical rehabilitation groups and clinics in entry-level health education. Introduction: Student-led groups and clinics for physical rehabilitation are an emergent phenomenon in entry-level health professional education. Data gathered in this scoping review aimed to provide an understanding of the range and scope of student-led groups and clinics within a physical rehabilitation context, and establish the evaluation undertaken to date from a student, service user, and stakeholder perspective. It also aimed to identify other important factors in the design, execution, and feasibility of the concept. Finally, it aimed to identify gaps in the literature that can be addressed by further research. Inclusion criteria: This scoping review considered studies and sources that identify student-led methods for carrying out physical rehabilitation for service users in either an exercise group or clinic environment. Students and groups/clinics on entry-level qualifying courses were considered. The review considered primary and secondary research in any paradigm as well as text and opinion articles. Methods: The JBI methodology for conducting scoping reviews was employed. The following databases were searched: MEDLINE, CINAHL, AMED, ERIC, Scopus, and SPORTDiscus. Searches were limited from January 1, 1998, to the date of the search (November 1, 2019). Non-English articles were excluded. To supplement the review, searches for gray literature were also undertaken. Data extraction was performed by two reviewers using a pre-determined data extraction form developed by the authors. The results of the review are presented in narrative form and supported by tables and figures. Results: This review identified 523 sources of information of which 111 were screened at full-text stage and 48 sources were eligible to be included in the final scoping review. A wide range of student-led groups and clinics that provide physical rehabilitation exist globally. Drivers for the clinics and groups vary; key aims included providing a learning environment for student skill development, serving as clinical placements, and providing a social enterprise. Evaluations focused on student experience, service user experience, and cost-benefit analyses. Conclusions: Student-led groups and clinics are at different stages of development and use within entry-level curricula. The objectives and drivers for groups and clinics vary worldwide; therefore, the evolution of groups and clinics has driven a wide range and number of models globally.</t>
  </si>
  <si>
    <t>Studies on Compositions of Ginger Oleoresin by Su-percritical CO2 Extraction Compare with Ultrasonic Solvent Extraction</t>
  </si>
  <si>
    <t>https://doi.org/10.25236/ajets.2021.040803</t>
  </si>
  <si>
    <t>C. S. Madankar, Priti Borde, P. D. Meshram</t>
  </si>
  <si>
    <t>Studies on Extraction Techniques of Bio‐Hydrogen</t>
  </si>
  <si>
    <t>https://doi.org/10.1002/9781119829522.ch10</t>
  </si>
  <si>
    <t>Pallawi, S; Singh, DK</t>
  </si>
  <si>
    <t>Study of Alzheimer's disease brain impairment and methods for its early diagnosis: a comprehensive survey</t>
  </si>
  <si>
    <t>http://dx.doi.org/10.1007/s13735-023-00271-y</t>
  </si>
  <si>
    <t>Alzheimer's disease (AD) is one of the most severe kinds of dementia that affects the elderly population. Since this disease is incurable and the changes in brain sub-regions start decades before the symptoms are observed, early detection becomes more challenging. Discriminating similar brain patterns for AD classification is difficult as minute changes in biomarkers are detected in different neuroimaging modality, also in different image projections. Deep learning models have provided excellent performance in analyzing various neuroimaging and clinical data. In this survey, we performed a comparative analysis of 134 papers published between 2017 and 2022 to get 360 degrees knowledge of the AD kind of problem and everything done to examine and deeply analyze factors causing this. Different pre-processing tools and techniques, various datasets, and brain sub-regions affected mainly by AD have been reviewed. Further deep analysis of various biomarkers, feature extraction techniques, Deep learning and Machine learning architectures has been done for the survey. Summarization of the latest research articles with valuable findings has been represented in multiple tables. A novel approach has been used representing classification of biomarkers, pre-processing techniques and AD detection methods in form of figures and classification of AD on the basis of stages showing difference in accuracies between binary and multi-class in form of table. We finally concluded our paper by addressing some challenges faced during classification and provided recommendations that can be considered for future research in diagnosing various stages of AD.</t>
  </si>
  <si>
    <t>Phuong Thao Ho, José Antonio Albajez, Jorge Santolaria, José A. Yagüe‐Fabra</t>
  </si>
  <si>
    <t>Study of Augmented Reality Based Manufacturing for Further Integration of Quality Control 4.0: A Systematic Literature Review</t>
  </si>
  <si>
    <t>https://doi.org/10.3390/app12041961</t>
  </si>
  <si>
    <t>Augmented Reality (AR) has gradually become a mainstream technology enabling Industry 4.0 and its maturity has also grown over time. AR has been applied to support different processes on the shop-floor level, such as assembly, maintenance, etc. As various processes in manufacturing require high quality and near-zero error rates to ensure the demands and safety of end-users, AR can also equip operators with immersive interfaces to enhance productivity, accuracy and autonomy in the quality sector. However, there is currently no systematic review paper about AR technology enhancing the quality sector. The purpose of this paper is to conduct a systematic literature review (SLR) to conclude about the emerging interest in using AR as an assisting technology for the quality sector in an industry 4.0 context. Five research questions (RQs), with a set of selection criteria, are predefined to support the objectives of this SLR. In addition, different research databases are used for the paper identification phase following the Preferred Reporting Items for Systematic Reviews and Meta-Analysis (PRISMA) methodology to find the answers for the predefined RQs. It is found that, in spite of staying behind the assembly and maintenance sector in terms of AR-based solutions, there is a tendency towards interest in developing and implementing AR-assisted quality applications. There are three main categories of current AR-based solutions for quality sector, which are AR-based apps as a virtual Lean tool, AR-assisted metrology and AR-based solutions for in-line quality control. In this SLR, an AR architecture layer framework has been improved to classify articles into different layers which are finally integrated into a systematic design and development methodology for the development of long-term AR-based solutions for the quality sector in the future.</t>
  </si>
  <si>
    <t>Volkov, A; Kologrieva, U; Stulov, P</t>
  </si>
  <si>
    <t>Study of Forms of Compounds of Vanadium and Other Elements in Samples of Pyrometallurgical Enrichment of Ash from Burning Oil Combustion at Thermal Power Plants</t>
  </si>
  <si>
    <t>http://dx.doi.org/10.3390/ma15238596</t>
  </si>
  <si>
    <t>The results of the processing of ash from the combustion of fuel oil after roasting with the addition of Na2CO3 followed by aluminothermic melting are presented. As a result, metallic nickel and vanadium slag were obtained. Studies of slag, metal, and deposits on the electrode were carried out. The resulting metal contains about 90 wt% Ni. The main phases of scurf on the electrode are a solid solution based on periclase (Mg1-x-y-zNixFeyVzO), sodium-magnesium vanadate (NaMg4(VO4)(3)), and substituted forsterite (Mg2-x-yFexNiySiO4). The processing of ash made it possible to significantly increase the concentration of vanadium and convert it into more soluble compounds. Vanadium amount increased from 16.2 in ash to 41.4-48.1 V2O5 wt% in slag. The solubility of vanadium was studied during aqueous leaching and in solutions of H2SO4 and Na2CO3. The highest solubility of vanadium was seen in H2SO4 solutions. The degree of extraction of vanadium into the solution during sulfuric acid leaching of ash was 18.9%. In slag, this figure increased to 72.3-96.2%. In the ash sample, vanadium was found in the form of V5+, V4+ compounds, vanadium oxides VO2 (V4+), V2O5 (V5+), and V6O13, and nickel orthovanadate Ni-3(VO4)(2) (V5+) was found in it. In the slag sample, vanadium was in the form of compounds V5+, V4+, V3+, and V(0 divided by 3)+; V5+ was presented in the form of compounds vanadate NaMg4(VO4)(3), NaVO3, and CaxMgyNaz(VO4)(6); V3+ was present in spinel (FeV2O4) and substituted karelianite (V2-x-y-zFexAlyCrzO3). In the obtained slag samples, soluble forms of vanadium are due to the presence of sodium metavanadate (NaVO3), a phase with the structure of granate CaxMgyNaz(VO4)(6) and (possibly) substituted karelianite (V2-x-y-zFexAlyCrzO3). In addition, spinel phases of the MgAl2O4 type beta-alumina (NaAl11O17), nepheline (Na4-xKxAl4Si4O16), and lepidocrocite (FeOOH) were found in the slag samples.</t>
  </si>
  <si>
    <t>Barmenshinova, MB; Motovilov, IY; Omar, RS; Fedorov, EV</t>
  </si>
  <si>
    <t>STUDY OF GRAVITY PRETREATMENT OF REFRACTORY GOLD-BEARING ORE FROM AKTOBE DEPOSIT</t>
  </si>
  <si>
    <t>http://dx.doi.org/10.17580/em.2024.01.03</t>
  </si>
  <si>
    <t>Extraction of gold from refractory gold-bearing ores in processing with combined flow charts is higher if more gold is extracted by gravity methods before flotation and hydrometallurgical circuits. The article presents the results of gravity beneficiation of refractory gold-bearing ore from the Aktobe deposit with the cyanidation-recoverable gold content of 46.47%. Assessment of the gravity separation efficiency used the CRC-test which found that 35.93% of gold could be extracted in centrifugal concentration. Two flow charts of gravity concentration of ore in the grinding circuits with jigging and centrifugal concentration were tested. The studies find out that the main amount of Aktobe gold has a size less than 0.1 mm, and it is recommended to recover such gold by combining grinding and centrifugal concentration in the integrated processing circuit.</t>
  </si>
  <si>
    <t>Hui-fang Li, Li-juan Li, Wu Li</t>
  </si>
  <si>
    <t>Study of lithium extraction mechanism by TBP extraction system</t>
  </si>
  <si>
    <t>https://doi.org/10.1016/j.cplett.2022.139371</t>
  </si>
  <si>
    <t>Xiao, JF; Gao, RT; Niu, B; Xu, ZM</t>
  </si>
  <si>
    <t>Study of reaction characteristics and controlling mechanism of chlorinating conversion of cathode materials from spent lithium-ion batteries</t>
  </si>
  <si>
    <t>http://dx.doi.org/10.1016/j.jhazmat.2020.124704</t>
  </si>
  <si>
    <t>Spent lithium-ion batteries (LIBs) recycling has attracted much attention because it is highly favorable to environment protection and sustainable development. Developing a cleaner method for metals extraction can greatly reduce risk of secondary pollution. Chlorinating technology has been proved as an efficient method for metals extraction instead of traditional hydrometallurgy. In this paper, cathode materials from spent LIBs could be rapidly converted into metal chlorides by NH4Cl roasting at 623 K for 20 min. The results indicated nearly 100% metal leaching rates were achieved. Further, in-depth study is performed to obtain the mechanism function of chlorinating conversion based on roasting and TGA experiments. The apparent activation energy as 73.40 kJ/ mol was firstly obtained, and then the reaction model of chlorination reaction was determined by model fitting and verifying. Herein, sub-reactions of chlorination reaction were figured out and their contributions were used to determinate reaction controlling mechanisms of chlorination reaction. The results indicated that nucleation reaction played a leading role in the initial stage (0.05 &lt; alpha &lt; 0.43) while phase boundary reaction took the control in next stage (0.43 &lt; alpha &lt; 0.95), which gave a good explanation to activation energy change. Finally, our findings provided inspirations for studying the controlling mechanism of gas-solid reaction.</t>
  </si>
  <si>
    <t>Yogesh Deshpande Devata Anekar</t>
  </si>
  <si>
    <t>Study of the Computer-Based Interventions for Adolescents in the Prevention and Treatment of Depression and Anxiety</t>
  </si>
  <si>
    <t>https://doi.org/10.52783/jes.781</t>
  </si>
  <si>
    <t>There is a growing interest in using digital technology to assist and enhance the psychological health of adolescents, and there is a growing sign that these techniques are beneficial. Co-design is a process that involves the lively participation of investors and clinicians from the standard methods that are used in the creation of interventions.&amp;#x0D; Objective: This review is to regulate the applicability of computer-based interventions for adolescents with psychological disorders like anxiety and or depression. A literature study and analysis of current intervention technology practices for adolescents were conducted..&amp;#x0D; Methods: Databases including Medline, PsychInfo, and Web of Science were examined, along with recommendations, reviews, and reference lists. Subsequently, key elements of co-design relevant to practice were identified and extracted. Additionally, case studies and methodologies reported by active investigators in the field were incorporated. A preliminary review encompassing 11 papers and a detailed review comprising 22 papers within the domain were completed.&amp;#x0D; Results: Topics that are discovered through review are the values of co-design ways of including and attracting a variety of researchers with the difficulties associated with co-design.&amp;#x0D; Conclusion: Our findings highlight the tremendous benefits of employing computer-based therapies for sadness and anxiety. There is a shortage of evidence to guide the co-design of computer-based gadgets that can help adolescents recover their psychological health. The findings of this study show the need for more research initiatives to improve functioning and clinical symptoms.</t>
  </si>
  <si>
    <t>Patrícia Guricová, Ondřej Čech, Tomáš Kazda</t>
  </si>
  <si>
    <t>Study of the Extraction Efficiency of Cathode Material and Its Structural Stability after Extraction</t>
  </si>
  <si>
    <t>https://doi.org/10.1149/10501.0077ecst</t>
  </si>
  <si>
    <t>Extraction of the cathode material from disassembled Samsung 18650 cell with LiCoO</t>
  </si>
  <si>
    <t>S. Yu. Lozovaya, O.V. Gudenko, A.D. Grekov</t>
  </si>
  <si>
    <t>STUDY OF THE WORKING PROCESS AND STRENGTH CALCULATIONS OF A TURBULENT BATCH MIXER</t>
  </si>
  <si>
    <t>https://doi.org/10.34660/inf.2024.34.86.298</t>
  </si>
  <si>
    <t>Wang, J; Chow, W</t>
  </si>
  <si>
    <t>Study of Ultrahigh-Performance Liquid Chromatography Electrospray Ionization Q-Orbitrap Mass Spectrometry and Various Extraction Methods for Fingerprinting and Identification of Molecular Authenticity Markers in Apple and Grape Juices</t>
  </si>
  <si>
    <t>http://dx.doi.org/10.1021/acsfoodscitech.2c00153</t>
  </si>
  <si>
    <t>This study explored the use of ultrahigh-performance liquid chromatography electrospray ionization quadrupole Orbitrap high-resolution mass spectrometry (UHPLC/ESI Q-Orbitrap MS) and three extraction methods that included Dilution (1:1 with solvent buffer), QuEChERS Step I, and QuEChERS Step I&amp;II for fingerprinting and identification of molecular authenticity markers in apple and grape juices. Of the three extraction methods, Dilution allowed for the most number of compounds to be detected for fingerprinting and revealed the most differences between samples. However, the three methods yielded similar principal component analysis (PCA) score plot pattern recognition (clusters, relative positioning). Dilution can be used for fingerprinting and profiling of apple and grape juices, while QuEChERS Step I was preferred because it provided relatively clean sample extracts, which helped maintain the performance of Q-Orbitrap over time for routine applications. QuEChERS Step I&amp;II was not recommended because the incorporated cleanup step could remove important identifiable components from the matrix. QuEChERS Step I provided reproducible PCA score plots and extracted key markers such as kaempferol 3-O-glucoside and quercetin 3-O-glucoside (flavonols), phloridzin (phloretin 2'-O-glucoside; chalcones), and resveratrol and piceid (polydatin; stilbenes, nonflavonoid phenols) from apple and grape juices. Resveratrol, piceid, kaempferol 3-O-glucoside, and quercetin 3-O-glucoside were in high amounts in red grape juices, while phloridzin was high in apple juices. These markers often showed similar patterns (relative amount) in the trend charts, and their amounts varied among the same type of juice. The UHPLC/ESI Q-Orbitrap along with the Dilution or QuEChERS Step I method can serve as a practical HRMS-based nontarget metabolomics approach for fingerprinting and identification of markers, which can be potentially used to develop quantitative methods for juice authentication.</t>
  </si>
  <si>
    <t>Gorziza, R; Cox, J; Limberger, RP; Arroyo-Mora, LE</t>
  </si>
  <si>
    <t>Study of Δ9-tetrahydrocannabinol (THC) and cannabidiol (CBD) extraction FROM dried oral fluid spots (DOFS) and LC-MS/MS detection</t>
  </si>
  <si>
    <t>http://dx.doi.org/10.1186/s42238-021-00088-8</t>
  </si>
  <si>
    <t>Background Oral fluid is a widely studied matrix able to isolate the primary Cannabis constituent THC, facilitating its detection via mass spectrometry, and in most cases link these findings to recent drug use. As an alternative to liquid oral fluid, dried oral fluid spots (DOFS) is a simple and a low-cost sampling technique. It has shown improved stability compared to liquid samples, allowing for the possibility to preserve the specimens under various temperature and humidity conditions. The sampling strategy is straightforward and involves the application of a small quantity of oral fluid aliquot to a paper substrate that is set to air dry allowing for on-site collection at a large-scale demand. The goal of this study is to study THC and CBD extraction from DOFS, applying a previous established protocol for a LC-MS/MS qualitative method validation. Although other drugs of abuse have been included in DOFS methods, this is the first method validation including cannabinoids. An alternative oral fluid extraction method (WAX-S tips) is demonstrated to improve the recovery of the analytes. Methods A pool of blank oral fluid was used to prepare THC and CBD spiked DOFS samples for method validation and application. Spiked oral fluid was used to demonstrate WAX-S tips THC and CBD extraction. All samples were analyzed on a LC-MS/MS instrument. Results The qualitative method validation for THC and CBD confirmation in DOFS included method selectivity, matrix effects (&lt; 20%), recovery (average of 25%), process efficiency (average of 21%), LOD (2 ng/mL for THC and 4 ng/mL for CBD), absence of carryover, and DOFS stability (70% in 35 days) as figures of merit. The method application in blindly prepared samples demonstrated the method capability to identify THC and CBD. WAX-S tips extraction showed an average of 91% recovery of THC and CBD from liquid oral fluid. Conclusions THC and CBD extraction from DOFS showed low recoveries. However, the LC-MS/MS qualitative confirmation of THC and CBD in DOFS could improve cannabinoids screening in oral fluid, as it shows adequate LOD and stability over time. This method has potential for assisting the screening of drivers under possible drug influence by facilitating sample transportation and temporary storage in dried spot form. Additional research is suggested for WAX-S tips extraction and quantitative method validation.</t>
  </si>
  <si>
    <t>Deng, FQ; Li, W; Pei, P; Wang, L; Ren, YL</t>
  </si>
  <si>
    <t>Study on design and calculation method of borehole heat exchangers based on seasonal patterns of groundwater</t>
  </si>
  <si>
    <t>http://dx.doi.org/10.1016/j.renene.2023.119711</t>
  </si>
  <si>
    <t>The vertical closed-loop ground source heat pumps (GSHPs) utilize the ground as a heat sink. In areas where the groundwater is abundant with strong seasonal fluctuation, the flow rate and water table control the heat transfer rate of borehole heat exchangers (BHEs) and the thermal balance of the energy storage rock mass (ESRM). Current design focuses on the balance between rates of heat dissipation to and extraction from subsurface during operation seasons, but the energy carried by groundwater in other seasons is not utilized. This study proposes that thermal imbalance should be allowed during GSHP operation, which can be balanced off by appropriately utilizing the heat replenishment by groundwater in other seasons, achieving thermal balance year-round. A new approach to calculate BHE heat transfer rate, energy replenishment by groundwater, and annual energy budget of ESRM based on seasonal groundwater fluctuation was derived. The annual energy default and temperature deviation charts of ESRM were applied to predict whether and when the thermal balance would be restored. A case study of single heating condition showed that the thermal balance may be restored very soon after the heating period or in the flooding season 3-4 months later, depending on the groundwater pattern.</t>
  </si>
  <si>
    <t>Niemietz, P; Fencl, M; Bergs, T</t>
  </si>
  <si>
    <t>Study on learning efficient stroke representations in clocked sheet metal processing: theoretical and practical evaluation</t>
  </si>
  <si>
    <t>http://dx.doi.org/10.1007/s11740-023-01182-x</t>
  </si>
  <si>
    <t>Clocked manufacturing processes such as sheet metal forming and cutting processes pose a challenge for process monitoring approaches due to inaccessibility of tool components and high production rates which make direct measurement of the physical process conditions unfeasible. Auxiliary data such as force signals are acquired and assessed, often still relying on control and run charts or even visual control in order to monitor the process. The data of these signals are high-dimensional and contain a large amount of redundant information. Therefore, the processing of such signals focuses on compressing information into as few variables as possible that still represent the important information for the manufacturing process. Due to repeatability in clocked sheet metal processing, the data generated consist of a series of time series of the same operation with varying physical conditions due to wear and variations in lubrication or material properties. In this paper two major research objectives are identified: (i) the theoretical evaluation of representation learning methods in context of clocked sheet metal processing, and the connection with (ii) the practical evaluation of the learned representations with a given use case to track the wear progression in series of strokes. The contribution of this paper is the comparison of varying time series representation learning techniques and their performance evaluation in a theoretical and practical scenario.</t>
  </si>
  <si>
    <t>Yaling Zhang, Xueyi Yang, Fei Tian</t>
  </si>
  <si>
    <t>Study on Soil Moisture Status of Soybean and Corn across the Whole Growth Period Based on UAV Multimodal Remote Sensing</t>
  </si>
  <si>
    <t>https://doi.org/10.3390/rs16173166</t>
  </si>
  <si>
    <t>Accurate estimation of soil moisture content (SMC) in the field is a critical aspect of precise irrigation management. The development of unmanned aerial vehicle (UAV) platforms has provided an economically efficient means for field-scale SMC measurements. However, previous studies have mostly focused on single-sensor estimates of SMC. Additionally, the lack of differentiation between various crops and their growth stages has resulted in an unclear understanding of how crop types and growth stages affect the accuracy of SMC estimation at different soil depths. Therefore, the purpose of this paper was to use UAV multimodal remote sensing and a machine learning algorithm to estimate the SMC in agricultural fields and investigate estimation’s effectiveness under different scenarios. The results indicated the following: (1) The multispectral remote sensing method provided higher accuracy in SMC estimation compared to thermal infrared remote sensing. Moreover, the integration of multimodal data improved the accuracy of SMC estimation, enhancing the coefficient of determination (R2) by approximately 14% over that achieved through the use of multispectral data alone and 39% over that of thermal infrared data alone. (2) Across the entire growth period, the optimal soil depths of SMC estimation for soybean were 10 cm and 20 cm (average R2 were 0.81 and 0.82, respectively), while for corn, they were 10 cm, 20 cm, and 40 cm (average R2 were 0.59, 0.60, and 0.55, respectively). (3) The SMC estimation model performed better for both crops during the first three growth stages, with accuracy declining in the maturity stage. These results demonstrate that this approach can provide relatively accurate root zone SMC estimates for different crops throughout their main growth periods. Thus, it can be employed for SMC monitoring and precision irrigation system design.</t>
  </si>
  <si>
    <t>Han, Z; Cao, FF; Hann, M; Gong, HX; Liu, SZ; Li, M; Shi, HD</t>
  </si>
  <si>
    <t>Study on the capture spectrum of wave energy conversion</t>
  </si>
  <si>
    <t>http://dx.doi.org/10.1016/j.apor.2021.102654</t>
  </si>
  <si>
    <t>As various WECs are invented and tested, establishing wave energy farm of multiple devices is becoming a possible way to realize large-scale development of wave energy resources. Previous studies into array effects have focused on a single type of device. However, such an approach doesn't consider the potential advantages of using different device types that operate at different efficiencies for different parts of a wave spectrum within a single array to maximize the extraction of wave energy. To realize this approach, a reliable method of quantifying the energy capture performance of any WEC in real sea state is necessary. To define the energy-capture unit in an array, a new concept, named Energy Capture Spectrum (ECS) is presented. It can evaluate the energy capture performance of any WECs in real sea state by converting the power signal of the WEC into an equivalent fluctuation signal related to the incident waves at the location of the WEC and finally generates the Energy Capture Spectrum (ECS) of the WEC to compare with the incident wave spectrum. The definition of the ECS and theoretical derivation is also presented in this paper. A specific test method with no restrictions on WEC types is developed. To validate the correctness of the ECS and to study the influence on the ECS by the PTO and draught, a physical model test based on heaving buoy is introduced and analyzed. The conclusion of this paper figures out the characteristics of the ECS and optimization method of the heaving buoy device accordingly.</t>
  </si>
  <si>
    <t>Ying Chen, Qi Da, Bing Dai, Shaofeng Wang, Hao Wu, Guicheng He</t>
  </si>
  <si>
    <t>Study on the effect of multiple optimization algorithms on rockburst prediction models</t>
  </si>
  <si>
    <t>https://doi.org/10.21203/rs.3.rs-3908487/v1</t>
  </si>
  <si>
    <t>&lt;title&gt;Abstract&lt;/title&gt; The rapidly expanding area of rockburst prediction has drawn a lot of interest because of its enormous potential to lower the risk of engineering disasters, enhance mine production safety, and protect employee lives. Consequently, the goal of this research is to forecast the rockburst intensity class for the prediction objective by optimizing four single machine learning models (SVM, DT, CNN, and RF) utilizing fifteen optimization algorithms (Bayes, SSA, DBO, SCA, SA, PSO, SO, POA, GWO, IGWO, AVOA, CSA, GTO, NGO, and WSO). The hybrid models were trained using a ten-fold cross-validation, and each hybrid model's performance was examined statistically. The SMOTE method then oversampled the original dataset in order to examine how the data equalization issue affected the hybrid models. The findings demonstrate that, in the original dataset, all optimization strategies increase the accuracy of the DT, CNN, and RF models; however, the balanced original dataset has a greater impact on the SVM models. And once the dataset is balanced, every optimization algorithm improves the accuracy of the SVM model and decreases the accuracy of the DT model; however, for the CNN and RF models, the majority of optimization algorithms improve the accuracy while only a small percentage of them do the opposite. An essential reference value for the development of later rock burst prediction models is provided by this study.</t>
  </si>
  <si>
    <t>Murmu, S; Budi, G</t>
  </si>
  <si>
    <t>Study on the Mechanism, Prediction, and Control of Coal Wall Spalling in Deep Longwall Panels Utilizing Advanced Numerical Simulation Methodology</t>
  </si>
  <si>
    <t>http://dx.doi.org/10.1155/2022/5622228</t>
  </si>
  <si>
    <t>This research looked at the occurrence of coal wall spalling, a type of longwall face failure, during the main weighing period (MWP) for panels greater than 300 m depth. FLAC(3D) software was exploited to simulate the ground condition of longwall panel 1 of Adriyala Longwall Project mine. The extent and severity of coal wall spalling were quantified using evaluation criteria based on the concepts of vertical stress distribution and maximum shear strain. Subsequently, a parametric analysis of thirteen factors influencing the coal wall spalling was carried out. Empirical equations for predicting coal wall spalling were suggested. Based on the parametric analysis, a coal wall spalling classification system (CWSC) chart is presented to predict spalling characteristics of coal wall that may occur at the MWP. The empirical models depicted good predictive ability with R-2 values greater than 0.9. Parametric analysis revealed that coal wall spalling is highly sensitive to seam compressive strength, mining-induced stress, extraction height, and immediate roof characteristics. The CWSC system's applicability to the five panels was in good agreement with field observations.</t>
  </si>
  <si>
    <t>Furong Hou, Shasha Song, Shuhui Yang, Yansheng Wang, Fengjuan Jia, Wenliang Wang</t>
  </si>
  <si>
    <t>Study on the Optimization, Extraction Kinetics and Thermodynamics of the Ultrasound-Assisted Enzymatic Extraction of Tremella fuciformis Polysaccharides</t>
  </si>
  <si>
    <t>https://doi.org/10.3390/foods13091408</t>
  </si>
  <si>
    <t>In this study, Tremella fuciformis polysaccharides (TFPs) were extracted by ultrasound-assisted enzymatic extraction (UAE) at different extraction parameters in order to explore the potential of ultrasound in intensifying the extraction yield. The effects of experimental conditions on the extraction yields were optimized using response surface methodology, with the optimal ultrasonic power of 700 W, temperature of 45 °C and time of 50 min. The kinetic analysis revealed that UAE significantly promoted the dissolution, diffusion and migration with the maximum yield of 26.39%, which was enhanced by 40.45% and 156.96% compared with individual ultrasonic extraction (UE) and enzymatic extraction (EE). According to the modified Fick’s second law of diffusion, the extraction process of TFPs illustrated a good linear correlation (R2 ≥ 0.9), and the rate constant gradually elevated as the temperature increased from 25 to 45 °C, while the presence of ultrasound exerted a vital role in extracting TFPs. Regarding to the thermodynamic results, the positive values of ΔH and ΔG demonstrated that UAE, UE and EE were endothermic and unspontaneous processes. This study provides a theoretical basis for polysaccharide extraction processing.</t>
  </si>
  <si>
    <t>Li, YL; Xu, MY; Li, Q; Gai, AJ; Yang, TH; Li, RD</t>
  </si>
  <si>
    <t>Study on the Properties and Heavy Metal Solidification Characteristics of Sintered Ceramsites Composed of Magnesite Tailings, Sewage Sludge, and Coal Gangue</t>
  </si>
  <si>
    <t>http://dx.doi.org/10.3390/ijerph191711128</t>
  </si>
  <si>
    <t>With the rapid development of industry, the disposal of industrial solid waste needs to be solved urgently in China. Thus, an effective disposal method should be proposed to recycle these solid wastes in an environmentally friendly and sustainable manner. In this paper, ceramsite was prepared from sewage sludge (SS), magnesite tailings (MTs), and coal gangue (CG). The influence of the material ratio and sintering temperature on the properties of the ceramsite was investigated. The results show that the ceramsite had better properties when the following parameters were used: a ratio of SS: CG: MT of 4.5:4:1.5; a sintering temperature of 1250 degrees C; a compressive strength of 11.2 MPa (or it can be rounded to 11; our major remark relates to significant figures, and they should be up to 2-3 figures, according to measurement errors); a water absorption of 3.54%; and apparent and bulk densities of 1.19 and 0.81 g/cm(3), respectively. The strength was superior to more than twice the 900-density grade prescribed by the Chinese national standard. After sintering, most of the heavy metals in the ceramsite mainly existed in the form of residue state (FD), meaning that they were highly stable. The leaching concentrations of Zn and Ni from the ceramsite were 0.72 and 0.25 mg/L lower than the prescribed regulatory limits (2.0 and 0.1 mg/L). The overall pollution toxicity index (OPTI) was only 240, less than that of raw pellets, indicating that the environmental risk is low. Not only did the ceramsite, prepared from SS, CG, and MT, exhibit excellent chemical properties, but it also proved to be an environmentally safe material. Therefore, it is an effective approach to realize the collaborative treatment of SS, CG, and MT by preparing ceramsite.</t>
  </si>
  <si>
    <t>Du, XX; Mao, HP; Yan, YT; Zhang, XD; Wang, YF; Liu, Y; Wang, B; Yang, XY; Shi, Q</t>
  </si>
  <si>
    <t>Study on the Spectral Characteristics of Plant Growth Regulators Based on the Structure Difference of Terahertz Metamaterial Sensor</t>
  </si>
  <si>
    <t>http://dx.doi.org/10.1109/JSEN.2022.3180335</t>
  </si>
  <si>
    <t>In this study, in order to solve the problems of low sensitivity and complex sample pretreatment in traditional detection, a method was proposed to detect plant growth regulators using terahertz combined with metamaterial sensors. Two metamaterial sensors with different structures are designed. The differences of two kinds of metamaterial sensors for detecting plant growth regulators were analyzed from three aspects of frequency domain, time domain and absorption characteristics. It is further proved that the difference of metamaterial structure will lead to the change of frequency shift, time domain waveform and absorption characteristics of measured samples, and the influence of sample concentration on the detection characteristics of the metamaterial sensor. The results show that both metamaterial sensors can effectively detect the four plant growth regulator solutions with concentrations as low as 0.05 mg/L. In terms of detection and sensing, the frequency shift, sensitivity, figure of merit value, vibration amplitude and change rate of absorption intensity of metamaterial sensor 2 are higher than each parameter of metamaterial sensor 1, which has better detection performance. However, in terms of identification between samples, metamaterial sensor 1 is more suitable for the identification of daminozide and naphthaleneacetic acid solutions, and metamaterial sensor 2 was more suitable for the detection of glyphosine and gibberellic acid solutions. It provides a new method for multi-target fusion to detect plant growth regulators with high sensitivity and high accuracy.</t>
  </si>
  <si>
    <t>Zhao, LL; Zhang, AS; Wu, GA; Chen, ZR; Liu, W; Wang, JH</t>
  </si>
  <si>
    <t>Study on the Vertical Propagation Behavior of Hydraulic Fractures in Thin Interbedded Tight Sandstone</t>
  </si>
  <si>
    <t>http://dx.doi.org/10.3390/pr12112375</t>
  </si>
  <si>
    <t>Hydraulic fracturing technology is vital for the efficient extraction of oil and gas from low-permeability tight sandstone reservoirs.Taking the central Bohai oilfield in China as an example, these fields are typically composed of thinly interbedded tight sandstone, characterized by low permeability and significant lithological heterogeneity between layers. Fractures may either be confined, limiting vertical growth and reducing production, or overextend into water-bearing zones, causing contamination and compromising reservoir integrity. Therefore, predicting vertical fracture propagation during field fracturing operations is critical for efficient resource extraction.However, there is still a lack of comprehensive understanding of the mechanisms governing vertical fracture growth offshore.This paper applies numerical simulations based on the finite element method to elucidate the interlayer fracture propagation behavior in low-permeability tight sandstone reservoirs. A fracture propagation model for thin interlayered tight sandstone formations is constructed, and the effects of various factors on hydraulic fracture propagation are systematically analyzed, including geological factors such as interlayer stress contrast, thickness, and differences in elastic modulus, as well as operational parameters including fracturing fluid viscosity and injection rate. This study clarifies the cross-layer propagation patterns of hydraulic fractures under the influence of multiple factors and yields a comprehensive prediction chart for fracture propagation thickness under the combination of complex factors. The results of this research can provide theoretical support for the design of reservoir stimulation operations in low-permeability tight sandstone oilfields.</t>
  </si>
  <si>
    <t>Dunlap, A; Jakobsen, J</t>
  </si>
  <si>
    <t>Studying the Worldeater(s): Political Ecology and Critical Agrarian Studies and Their Origins, Differences and Convergence</t>
  </si>
  <si>
    <t>http://dx.doi.org/10.1007/978-3-030-26852-7_3</t>
  </si>
  <si>
    <t>This chapter discusses critical agrarian studies and political ecology, two of the most central academic fields responsible for charting land control, territorialization and extraction in the service of techno-capitalist development. These academic subfields, we can say, specialize in examining the parts and developmental trends of the Worldeater(s). Through an extensive review of critical agrarian studies and political ecology, this chapter shows forgotten disciplinary roots, under-acknowledged commonalities and important differences leading, nevertheless, to increasing convergence within the subfields. This review allows us to calibrate further our analytical tools for the subsequent inquiry into the 'claws and teeth' as well as remaining developmental form-body-of the Worldeater( s).</t>
  </si>
  <si>
    <t>Mengting Liu, Alyssa H. Zhu, Piyush Maiti, Sophia I. Thomopoulos, Shruti P. Gadewar, Yaqiong Chai, Hosung Kim, Neda Jahanshad</t>
  </si>
  <si>
    <t>Style transfer generative adversarial networks to harmonize multisite &lt;scp&gt;MRI&lt;/scp&gt; to a single reference image to avoid overcorrection</t>
  </si>
  <si>
    <t>https://doi.org/10.1002/hbm.26422</t>
  </si>
  <si>
    <t>Abstract Recent work within neuroimaging consortia have aimed to identify reproducible, and often subtle, brain signatures of psychiatric or neurological conditions. To allow for high‐powered brain imaging analyses, it is often necessary to pool MR images that were acquired with different protocols across multiple scanners. Current retrospective harmonization techniques have shown promise in removing site‐related image variation. However, most statistical approaches may over‐correct for technical, scanning‐related, variation as they cannot distinguish between confounded image‐acquisition based variability and site‐related population variability. Such statistical methods often require that datasets contain subjects or patient groups with similar clinical or demographic information to isolate the acquisition‐based variability. To overcome this limitation, we consider site‐related magnetic resonance (MR) imaging harmonization as a style transfer problem rather than a domain transfer problem. Using a fully unsupervised deep‐learning framework based on a generative adversarial network (GAN), we show that MR images can be harmonized by inserting the style information encoded from a single reference image, without knowing their site/scanner labels a priori. We trained our model using data from five large‐scale multisite datasets with varied demographics. Results demonstrated that our style‐encoding model can harmonize MR images, and match intensity profiles, without relying on traveling subjects. This model also avoids the need to control for clinical, diagnostic, or demographic information. We highlight the effectiveness of our method for clinical research by comparing extracted cortical and subcortical features, brain‐age estimates, and case–control effect sizes before and after the harmonization. We showed that our harmonization removed the site‐related variances, while preserving the anatomical information and clinical meaningful patterns. We further demonstrated that with a diverse training set, our method successfully harmonized MR images collected from unseen scanners and protocols, suggesting a promising tool for ongoing collaborative studies. Source code is released in USC‐IGC/style_transfer_harmonization (github.com).</t>
  </si>
  <si>
    <t>Daniel A. Metzger, Alessio Pigazzi</t>
  </si>
  <si>
    <t>Su1721 OUTCOMES AFTER TRANSANAL EXTRACTION OF THE SPECIMEN VS. PFANNENSTIEL EXTRACTION DURING LAPAROSCOPIC SIGMOIDECTOMY</t>
  </si>
  <si>
    <t>https://doi.org/10.1016/s0016-5085(24)04792-9</t>
  </si>
  <si>
    <t>Leo M.L. Nollet</t>
  </si>
  <si>
    <t>Subcritical Water Extraction and Microwave-Assisted Extraction</t>
  </si>
  <si>
    <t>https://doi.org/10.1201/9781003106524-16</t>
  </si>
  <si>
    <t>Liu, XC; Wang, YH; Zhang, JC; Yang, LL; Liu, SQ; Taha, AA; Wang, J; Ma, C</t>
  </si>
  <si>
    <t>Subcritical water extraction of phenolic antioxidants with improved α-amylase and α-glucosidase inhibitory activities from exocarps of Castanea mollissima Blume</t>
  </si>
  <si>
    <t>http://dx.doi.org/10.1016/j.supflu.2019.104747</t>
  </si>
  <si>
    <t>Herein, subcritical water extraction (SWE) technology was applied for the recovery of phenolics from chestnut exocarps. Results showed that extracts obtained by SWE had significantly higher extraction yield (Ye), total phenolic contents (TPC), as well as stronger antioxidant (AAs), alpha-amylase and alpha-glucosidase inhibitory activities than conventional techniques. The optimal temperature of SWE for reaching the highest Ye, TPC and AAs was 220 degrees C, while the strongest alpha-amylase and alpha-glucosidase inhibitory activities were observed at 120 degrees C. UPLC-MS/MS, heatmap and radar chart analysis revealed that the phenolic profiles of different extracts varied markedly with extraction methods, and SWE extract at 120 degrees C had potential application for glycemic control by non-competitively inhibiting alpha-amylase and/or alpha-glucosidase. The major components contributed to the inhibitory activities were putative chlorogenic acid and flavonoids, such as rutin and quercetin, etc. These observations suggest that SWE is a promising technology for obtaining bioactive phenolics from chestnut exocarps. (C) 2020 Elsevier B.V. All rights reserved.</t>
  </si>
  <si>
    <t>D Sharma Kafle, E Thomas, M Coustaty…</t>
  </si>
  <si>
    <t>Subgraph-Induced Extraction Technique for Information (SETI) from Administrative Documents</t>
  </si>
  <si>
    <t>https://link.springer.com/chapter/10.1007/978-3-031-41501-2_8</t>
  </si>
  <si>
    <t>… A recent study proposed a two-stage approach for invoice table extraction, with each stage dedicated to image embedding and graph representation, respectively [17]. However, our …</t>
  </si>
  <si>
    <t>Jipu Su, Jie Zhu, Tiecheng Song, Hongli Chang</t>
  </si>
  <si>
    <t>Subject-Independent EEG Emotion Recognition Based on Genetically Optimized Projection Dictionary Pair Learning</t>
  </si>
  <si>
    <t>https://doi.org/10.3390/brainsci13070977</t>
  </si>
  <si>
    <t>One of the primary challenges in Electroencephalogram (EEG) emotion recognition lies in developing models that can effectively generalize to new unseen subjects, considering the significant variability in EEG signals across individuals. To address the issue of subject-specific features, a suitable approach is to employ projection dictionary learning, which enables the identification of emotion-relevant features across different subjects. To accomplish the objective of pattern representation and discrimination for subject-independent EEG emotion recognition, we utilized the fast and efficient projection dictionary pair learning (PDPL) technique. PDPL involves the joint use of a synthesis dictionary and an analysis dictionary to enhance the representation of features. Additionally, to optimize the parameters of PDPL, which depend on experience, we applied the genetic algorithm (GA) to obtain the optimal solution for the model. We validated the effectiveness of our algorithm using leave-one-subject-out cross validation on three EEG emotion databases: SEED, MPED, and GAMEEMO. Our approach outperformed traditional machine learning methods, achieving an average accuracy of 69.89% on the SEED database, 24.11% on the MPED database, 64.34% for the two-class GAMEEMO, and 49.01% for the four-class GAMEEMO. These results highlight the potential of subject-independent EEG emotion recognition algorithms in the development of intelligent systems capable of recognizing and responding to human emotions in real-world scenarios.</t>
  </si>
  <si>
    <t>Rosa Ritunnano, Joshua Kleinman, Danniella Whyte Oshodi, Maria Michail, Barnaby Nelson, Clara Humpston, Matthew R. Broome</t>
  </si>
  <si>
    <t>Subjective experience and meaning of delusions in psychosis: a systematic review and qualitative evidence synthesis</t>
  </si>
  <si>
    <t>https://doi.org/10.1016/s2215-0366(22)00104-3</t>
  </si>
  <si>
    <t>BackgroundDelusions are a common transdiagnostic feature of psychotic disorders, and their treatment remains suboptimal. Despite the pressing need to better understand the nature, meaning, and course of these symptoms, research into the lived experience of delusional phenomena in psychosis is scarce. Thus, we aimed to explore the lived experience and subjective apprehension of delusions in help-seeking individuals with psychosis, regardless of diagnosis and thematic content of the delusion.MethodsIn our systematic review and qualitative evidence synthesis, we searched MEDLINE, Embase, PsycINFO, CINAHL, and Web of Science for qualitative studies published in English from database inception, with the last search on Sept 9, 2021. Grey literature search and hand-searching of relevant journals were also done. Studies were eligible if they provided an analysis of lived experience of delusions or predelusional phenomena presented from the perspective of individuals (age 14–65 years) who had developed a clinical high-risk stage of psychosis, or a diagnosable affective or non-affective psychotic disorder (as clinically defined, self-reported, or assessed within the primary study). Studies with only a subset of relevant participants were eligible only if data for the population of interest were reported separately. Studies that did not discriminate between the experience of delusion and other positive symptoms (eg, hallucinations) were included only if data for delusions were reported separately or could be extracted. First-person accounts (and author interpretations) discussing changes in the sense of self, lived world, and meaning in relation to delusions were extracted and synthesised using a novel thematic synthesis approach informed by a critical realist stance and a phenomenological theoretical framework. Analytic themes were developed into a new overarching framework for understanding the emergence of delusional phenomena. The study was registered with PROSPERO, CRD42020222104.FindingsOf the 3265 records screened, 2115 were identified after duplicate removal. Of these, 1982 were excluded after title and abstract screening and 106 after full-text eligibility assessment. Of the 27 studies entering quality assessment, 24 eligible studies were included in the qualitative evidence synthesis, representing the perspectives of 373 help-seeking individuals with lived experience of delusions in the context of psychosis. Gender was reported as male (n=210), female (n=110), transgender (n=1), or not reported (n=52). Only 13 studies reported ethnicity, with White being predominant. The age of most participants ranged from 15 to 65 years. We found no eligible studies investigating subclinical or predelusional experiences in at-risk mental state populations through qualitative methods. Most studies were undertaken in western, educated, industrialised, rich, and democratic (WEIRD) societies, and most included participants had received or self-reported a diagnosis within the schizophrenia spectrum. Studies differed in relation to whether they focused on one kind or theme of delusion or delusional phenomena more generally as a unified category. Three superordinate themes relating to experiential changes and meanings in delusion were identified: (1) a radical rearrangement of the lived world dominated by intense emotions; (2) doubting, losing, and finding oneself again within delusional realities; and (3) searching for meaning, belonging, and coherence beyond mere dysfunction. Based on the review findings and thematic synthesis, we propose the Emergence Model of Delusion to advance understanding of delusional phenomena in psychosis.InterpretationDelusions are best understood as strongly individualised and inherently complex phenomena emerging from a dynamic interplay between interdependent subpersonal, personal, interpersonal, and sociocultural processes. Integrative approaches to research on delusion, which consider their potential adaptiveness and favour explanatory pluralism, might be advantageous. Effective clinical care for individuals with psychosis might need adapting to match more closely, and take account of, the subjective experience and meaning of delusions as they are lived through, which might also help redress power imbalances and enduring epistemic injustices in mental health.FundingPriestley Scholars, Wellcome Trust.</t>
  </si>
  <si>
    <t>Samo, KA; Samo, IA; Mughal, W; Rigit, ARH; Sohoo, AA</t>
  </si>
  <si>
    <t>Suitable Turbine Selection based on the Parameters of a Potential Site at Sarawak, Malaysia</t>
  </si>
  <si>
    <t>The tidal range is a renewable energy source. In Malaysia, most of the produced renewable energy is generated from the exploitation of the tidal range. The main purpose of this research is to determine a suitable system to produce tidal range energy from a potential site. A turbine selection chart is used. The mean tidal range of Kuching Barrage is 4.2m and the maximum flow rate over a gate is 226.9m(3)/s. Therefore, for the extraction of electrical power, a bulb-type turbine with a rated power of 5.2MW is identified as suitable to be deployed at the site.</t>
  </si>
  <si>
    <t>M. Vishnuvarthanan</t>
  </si>
  <si>
    <t>Sulfite Pulping: Extraction</t>
  </si>
  <si>
    <t>https://doi.org/10.1007/978-981-97-2664-6_12-1</t>
  </si>
  <si>
    <t>Moleko-Boyce, P; Hosten, EC; Tshentu, ZR</t>
  </si>
  <si>
    <t>Sulfonato Complex Formation Rather than Sulfonate Binding in the Extraction of Base Metals with 2,2′-Biimidazole: Extraction and Complexation Studies</t>
  </si>
  <si>
    <t>http://dx.doi.org/10.3390/cryst13091350</t>
  </si>
  <si>
    <t>The application of a bidentate aromatic N,N'-donor ligand, 2,2 '-biimidazole (BIIMH2), as an extractant in the form of 1-octyl-2,2 '-biimidazole (OBIIMH) and related derivatives in the solvent extraction of base metal ions (Mg2+, Mn2+, Fe3+, Fe2+, Co2+, Ni2+, Cu2+ and Zn2+) from an acidic sulfonate medium using dinonylnaphthalene disulfonic acid (DNNDSA) as a synergist was investigated. OBIIMH with DNNDSA as a co-extractant showed a lack of selectivity for base metals ions (Mg2+, Mn2+, Fe3+, Fe2+, Co2+, Ni2+, Cu2+ and Zn2+) despite its similarity with a related bidentate aromatic ligand, 2,2 '-pyridylimidazole, which showed preference for Ni(II) ions. The nickel(II) specificity, through stereochemical tailor-making, was not achieved as expected and the extracted species were isolated to study the underlying chemistry. The homemade metal sulfonate salts, M(RSO3)(2)6H(2)O (R = Toluene and M2+ = Co2+, Ni2+, Cu2+ and Zn2+), were used as precursors of the metal complexes of BIIMH2 using toluene-4-sulfonic acid as the representative sulfonate. Spectroscopic analysis and single-crystal X-ray analysis supported the formation of similar neutral distorted octahedral sulfonato complexes through the bis coordination of BIIMH2 and two sulfonate ions rather than the formation of cationic complex species with anion coordination of sulfonates. We attributed the observation of similar complex species and the similar stability constants of the bis-complexes in solution as the cause for the lack of pH-metric separation of the later 3d metal ions.</t>
  </si>
  <si>
    <t>Wilhelmus Johannes Andreas Grooten, Carina Boström, Åsa Dedering, Marie Halvorsen, Roman Kuster, Lena Nilsson‐Wikmar, Christina Olsson, Graciela Rovner, Elena Tseli, Eva Rasmussen-Barr</t>
  </si>
  <si>
    <t>Summarizing the effects of different exercise types in chronic low back pain – a systematic review of systematic reviews</t>
  </si>
  <si>
    <t>https://doi.org/10.1186/s12891-022-05722-x</t>
  </si>
  <si>
    <t>Abstract Background In chronic LBP (CLBP), guideline-endorsed treatment is to stay active, return to normal activity, and to exercise. Several reviews on various exercise types used in CLBP have been published. We aimed to identify systematic reviews of common exercise types used in CLBP, to appraise their quality, and to summarize and compare their effect on pain and disability. Methods We searched the databases OVID MEDLINE, EMBASE, COCHRANE LIBRARY, and WEB OF SCIENCE (Core collection) for systematic reviews and meta-analyses on adults between 18 and 70 years of age suffering from chronic or recurrent LBP for a period of at least 12 weeks, which investigated the effects of exercises on pain and disability. All searches were conducted without language restriction. The search was performed up until 2022–01-26. The included reviews were grouped into nine exercise types: aerobic training, aquatic exercises, motor control exercises (MCE), resistance training, Pilates, sling exercises, traditional Chinese exercises (TCE), walking, and yoga. The study quality was assessed with AMSTAR-2. For each exercise type, a narrative analysis was performed, and the level of evidence for the effects of exercise was assessed through GRADE. Results Our database search resulted in 3,475 systematic reviews. Out of the 253 full texts that were screened, we included 45 systematic reviews and meta-analyses. The quality of the included reviews ranged from high to critically low. Due to large heterogeneity, no meta-analyses were performed. We found low-to-moderate evidence of mainly short-term and small beneficial effects on pain and disability for MCE, Pilates, resistance training, TCE, and yoga compared to no or minimal intervention. Conclusions Our findings show that the effect of various exercise types used in CLBP on pain and disability varies with no major difference between exercise types. Many of the included systematic reviews were of low-to-moderate quality and based on randomized controlled trials with high risk of bias. The conflicting results seen, undermine the certainty of the results leading to very-low-to-moderate quality of evidence for our results. Future systematic reviews should be of higher quality to minimize waste of resources. Trial registration PROSPERO: Reg no 190409 Registration date 01AUG 2020.</t>
  </si>
  <si>
    <t>Summary</t>
  </si>
  <si>
    <t>https://doi.org/10.1007/978-981-99-7655-3_8</t>
  </si>
  <si>
    <t>Sujin Yin, Jingen Dai, Lingling Lu</t>
  </si>
  <si>
    <t>Summary of the Clinical Evidence for Non-Pharmacological Management of Postoperative Delirium in Adults: An Evidence Synthesis</t>
  </si>
  <si>
    <t>https://doi.org/10.2147/jmdh.s469157</t>
  </si>
  <si>
    <t>Objective: To retrieve, evaluate, and summarise the clinical evidence for non-pharmacological interventions in adult postoperative delirium (POD), encompassing the preoperative, intraoperative, and postoperative phases. Methods: The methods included conducting searches on UpToDate Clinical Consultants, the Scottish Intercollegiate Guidelines Network, the National Institute for Health and Care Excellence, the Registered Nurses' Association of Ontario, BMJ Best Practice, the Cochrane Library, Web of Science, PubMed, China National Knowledge Infrastructure, Wanfang, VIP, and the Chinese Biomedical Literature Service System. Clinical practice guidelines, clinical decision-making, evidence summaries, evidence synthesis, expert consensus, systematic reviews, and meta-analyses on non-pharmacological interventions for adult POD were examined, and the search period spanned between the establishment of each database and 30 October 2023. Results: A total of 17 documents were included, comprising three guidelines, one expert consensus, one clinical decision-making article, four evidence summaries, three systematic reviews, and five meta-analyses. These documents primarily focused on the following three aspects: preoperative, intraoperative, and postoperative care. In total, 30 "best evidence" instances were compiled. Conclusion: Considering the complexity and potential harm of adult POD, an accurate and timely evaluation of high-risk factors, alongside effective medical nursing strategies, is vital in its prevention and treatment. Non-pharmacological interventions remain the preferred choice for preventing and treating POD. Medical institutions should establish standardised processes for non-pharmacological intervention in adult POD, based on evidence-based medicine, to enhance the level of clinical care in this field. Keywords: adult postoperative delirium, non-pharmacological intervention, evidence-based nursing, perioperative care, evidence-based medicine</t>
  </si>
  <si>
    <t>Pankaj Koirala, Saphal Ghimire, Sampurna Rai, Nilesh Prakash Nirmal</t>
  </si>
  <si>
    <t>Super- and Subcritical Fluid Extraction of Nutraceuticals and Novel Phytocompound</t>
  </si>
  <si>
    <t>https://doi.org/10.1007/978-1-0716-3601-5_6</t>
  </si>
  <si>
    <t>Nina Djapic</t>
  </si>
  <si>
    <t>Supercritical Carbon Dioxide Extraction of Nicotiana tabacum Leaves: Optimization of Extraction Yield and Nicotine Content</t>
  </si>
  <si>
    <t>https://doi.org/10.3390/molecules27238328</t>
  </si>
  <si>
    <t>The employment of supercritical carbon dioxide extraction for obtaining the chemical compounds from N. tabacum leaves, especially nicotine, is advancing. The supercritical carbon dioxide extraction of dried N. tabacum cv. Samsun and N. tabacum cv. Virginia at different process parameters was performed to obtain the highest extraction yield and nicotine relative amount. The optimal extraction conditions concerning the highest extraction yield and nicotine relative amount were determined by response surface methodology. The highest extraction yield for N. tabacum cv. Samsun was 2.99% and for N. tabacum cv. Virginia 2.33% at 23.41 MPa, 50 °C and 90 min of extraction time. The highest nicotine relative amount in N. tabacum cv. Samsun and N. tabacum cv. Virginia was at 15 MPa, 50 °C and 90 min extraction time and was 242.1 mg per 100 g of plant material and 32.4 mg per 100 g of plant material, respectively. The pressure, temperature and time influenced the extraction yield and nicotine relative amount recovery in N. tabacum cv. Samsun and N. tabacum cv. Virginia. A general inclusive concept in respect to pressure, temperature and time of the supercritical carbon dioxide extraction and a report on phytochemicals present in two N. tabacum varieties is presented.</t>
  </si>
  <si>
    <t>Yashaswini Nagavara Nagaraj, Johanna Blomqvist, Sabine Sampels, Jana Pickova, Mats Sandgren, Peter Gajdoš, Milan Čertík, Volkmar Passoth</t>
  </si>
  <si>
    <t>Supercritical carbon-dioxide (SC-CO2) extraction of lipids and carotenoids from Rhodotorula toruloides CBS 14 in comparison with conventional extraction methods</t>
  </si>
  <si>
    <t>https://doi.org/10.21203/rs.3.rs-5460903/v1</t>
  </si>
  <si>
    <t>&lt;title&gt;Abstract&lt;/title&gt; &lt;p&gt;&lt;bold&gt;Background&lt;/bold&gt; We conducted extractions using supercritical carbon dioxide (SC-CO&lt;sub&gt;2&lt;/sub&gt;) and conventional solvent methods to extract lipids and carotenoids from &lt;italic&gt;R. toruloides&lt;/italic&gt; CBS 14 cells grown on wheat straw hydrolysate. The lipid extracts were analyzed using gas chromatography (GC), and the carotenoids were identified and quantified using ultra-high performance liquid chromatography (UHPLC). &lt;bold&gt;Results&lt;/bold&gt; Four main carotenoids in the extracts from both extraction methods were identified including β-carotene, γ-carotene, torularhodin, and torulene. Interestingly, torularhodin was the major carotenoid extracted using SC-CO&lt;sub&gt;2&lt;/sub&gt; extraction, followed by torulene. This was different from the conventional acetone extraction method, where β-carotene was the main carotenoid. After the conventional extraction, torularhodin and torulene underwent degradation due to the saponification step, which was necessary to remove lipids before UHPLC analysis. The total carotenoid concentration obtained from SC-CO&lt;sub&gt;2&lt;/sub&gt; extraction was 332.09 ± 27.32 μg/g dry weight compared to 19.9 ± 2.74 μg/g dry weight in acetone extraction. A small amount of carotenoids was observed to be lost into the lipid extract, but this loss was not as substantial as that seen with acetone extraction. Additionally, the total lipid content in samples extracted using SC-CO&lt;sub&gt;2&lt;/sub&gt; was significantly lower than that obtained using the conventional Folch method. GC analysis revealed that oleic acid was the major fatty acid in both lipid extracts, followed by palmitic acid and linoleic acid. Notably, the proportion of unsaturated fatty acids was higher in the extracts from the SC-CO&lt;sub&gt;2&lt;/sub&gt; method compared to the conventional method. &lt;bold&gt;Conclusion&lt;/bold&gt; These findings indicate that the SC-CO&lt;sub&gt;2&lt;/sub&gt; extraction method outperformed conventional methods by preserving the integrity of unsaturated lipids and retaining an abundance of carotenoids, resulting in high-quality extracts.&lt;/p&gt;</t>
  </si>
  <si>
    <t>Saqib Farooq, Salma Farooq, Sajad Ahmad Rather, Tariq Ahmad Ganaie</t>
  </si>
  <si>
    <t>Supercritical CO2 extraction of natural products</t>
  </si>
  <si>
    <t>https://doi.org/10.1016/b978-0-12-823349-8.00011-3</t>
  </si>
  <si>
    <t>Adil Mouahid, Catherine Rébufa, Yveline Le Dréau</t>
  </si>
  <si>
    <t>Supercritical CO2 extraction of Walnut (Juglans regia L.) oil: Extraction kinetics and solubility determination</t>
  </si>
  <si>
    <t>https://doi.org/10.1016/j.supflu.2024.106313</t>
  </si>
  <si>
    <t>Katja Schoss, Nina Kočevar Glavač</t>
  </si>
  <si>
    <t>Supercritical CO2 Extraction vs. Hexane Extraction and Cold Pressing: Comparative Analysis of Seed Oils from Six Plant Species</t>
  </si>
  <si>
    <t>https://doi.org/10.3390/plants13233409</t>
  </si>
  <si>
    <t>Supercritical fluid extraction using carbon dioxide (SFE-CO2) brings a convincing advance in the production of plant oils used in cosmetics, in fortified foods and dietary supplements, and in pharmaceuticals and medicine. The SFE-CO2-extracted, hexane-extracted, and cold-pressed plant oils of pumpkin (Cucurbita pepo L.), flax (Linum usitatissimum L.), linden (Tilia sp.), poppy (Papaver somniferum L.), apricot (Prunus armeniaca L.), and marigold (Calendula officinalis L.) seeds were investigated in terms of oil yield, fatty acid composition, unsaponifiable matter yield and composition, and the antioxidant activity of unsaponifiable matter. SFE-CO2 proved to be the preferred extraction method for four out of six plant materials, especially for seeds with lower oil content. However, for seeds with higher oil content, such as apricots, cold pressing is a viable alternative. A comparison of fatty acid composition did not reveal significant differences between extraction techniques. SFE-CO2 extraction improved the total phytosterol content of oils, especially pumpkin seed oil. A high variability in the antioxidant potential of the unsaponifiable matter studied was determined, with pumpkin seed oil showing the highest antioxidant activity. A correlation analysis was performed between unsaponifiable composition and antioxidant activity, and showed statistically significant correlations with squalene, cycloartenol, and an unidentified compound. This is the first comparison of the phytosterol compositions of linseed, apricot, linden, and marigold. Through continued optimization, SFE-CO2 has the potential to revolutionize the production of plant oils and provide a sustainable and efficient alternative.</t>
  </si>
  <si>
    <t>Rocío Gallego, Jose A. Mendiola, Miguel Herrero, María Castro-Puyana, Elena Ibáñez</t>
  </si>
  <si>
    <t>Supercritical Fluid Extraction</t>
  </si>
  <si>
    <t>https://doi.org/10.1039/9781839165894-00202</t>
  </si>
  <si>
    <t>In the present chapter a wide view of the use of supercritical fluids applied to Natural Product Extraction will be given. Supercritical Fluid Extraction (SFE), especially using CO2, can be a very interesting alternative to classical extraction methods for two main reasons: tunability and sustainability. In the first part of the chapter the fundamentals of SFE as well as the basic equipment and how certain parameters affect the extraction process in order to optimize it are outlined. Besides, the use of Gas Expanded Liquids using supercritical fluids is explored in the field of natural product extraction. The second part of this chapter is focused on applications of supercritical fluids for extraction from different sources: plants, marine products (algae, microalgae and others), and agricultural and food by-products. Also, a case study of a “Compressed fluids biorefinery platform” is shown using three sequential extractions, each one using the residue from the previous extraction step, and different types of products were obtained (lipids, carotenoids, antioxidants, and protein-carbohydrates).</t>
  </si>
  <si>
    <t>Mohammad Salauddin Kader, Md Ramim Tanver Rahman</t>
  </si>
  <si>
    <t>Supercritical Fluid Extraction (SFE), Solid-Phase Micro Extraction (SPME), and Stir Bar Sorption Extraction (SBSE) Techniques</t>
  </si>
  <si>
    <t>https://doi.org/10.1007/978-3-030-68636-9_10</t>
  </si>
  <si>
    <t>Hamed Ahari, Seyed Amirali Anvar, Sara Allahyari Beik, Sima Moradi</t>
  </si>
  <si>
    <t>Supercritical fluid extraction in the food industry</t>
  </si>
  <si>
    <t>https://doi.org/10.1016/b978-0-12-819516-1.00011-9</t>
  </si>
  <si>
    <t>Bharat Pandey</t>
  </si>
  <si>
    <t>Supercritical Fluid Extraction of Angelica gluica in the Kumaon: Promising for High-Altitude Herbs Bioactive Compound Extraction.</t>
  </si>
  <si>
    <t>https://doi.org/10.21203/rs.3.rs-3435867/v1</t>
  </si>
  <si>
    <t>Abstract: Supercritical fluid extraction (SFE) has emerged as an innovative and efficient method for extracting bioactive compounds from various botanical sources. This research paper focuses on the application of SFE to extract valuable bioactive compounds from Angelica gluica, a high-altitude Himalayan herb found in the Kumaon region. The study aims to explore the potential of SFE in obtaining medicinal compounds from Angelica gluica, highlighting its significance in pharmaceutical and therapeutic applications. The methodology includes optimization of extraction parameters such as temperature, pressure, and extraction time. The results demonstrate the effectiveness of SFE in yielding bioactive compounds from Angelica gluica and provide insights into their composition, bioactivity, and potential pharmaceutical applications. This research contributes to the growing body of knowledge on SFE and its role in extracting valuable compounds from high altitude Himalayan herbs, paving the way for future research and utilization of these natural resources.</t>
  </si>
  <si>
    <t>Ann-Kathrin Widmann, Martin A. Wahl, Dietmar R. Kammerer, Rolf Daniels</t>
  </si>
  <si>
    <t>Supercritical Fluid Extraction with CO2 of Curcuma longa L. in Comparison to Conventional Solvent Extraction</t>
  </si>
  <si>
    <t>https://doi.org/10.3390/pharmaceutics14091943</t>
  </si>
  <si>
    <t>Curcuma longa L. is a traditional medicinal and spice plant containing a variety of lipophilic active substances with promising therapeutic properties. In this work, the solvent properties of supercritical carbon dioxide in a pressure and temperature range of 75–425 bar and 35–75 °C were investigated when Curcuma longa rhizomes were extracted. The three main curcuminoids, namely curcumin, demethoxycurcumin, and bisdemethoxycurcumin, together with the three main constituents of the essential oil, i.e., ar-turmerone, α-turmerone, and β-turmerone, were analyzed in the resulting extracts. For statistical evaluation, experiments were performed employing a full factorial design, in which flow rate, extraction time, and drug load were kept constant. Within the given conditions, the experimental design revealed an optimum yield of all aforementioned substances, when supercritical carbon dioxide extraction was performed at 425 bar and 75 °C. For comparison, solvent extracts using methanol and n-hexane were prepared and their main components were characterized using LC-MS. The stability of the extracts was monitored upon storage for 6 months at 22 and 40 °C under protection from light. The decomposition of individual compounds was mainly observed in the presence of residual water in the extracts.</t>
  </si>
  <si>
    <t>de Araujo, EJS; Braga, AJO; Monteiro, JCK; Ndiaye, PM; Rodrigues, RAF; Martínez, J</t>
  </si>
  <si>
    <t>Supercritical fluid impregnation of phenolic compounds from passion fruit bagasse in corn starch aerogels: Phase behavior and effect of operation mode</t>
  </si>
  <si>
    <t>http://dx.doi.org/10.1016/j.supflu.2024.106387</t>
  </si>
  <si>
    <t>This work investigated the phase behavior of the system sc-CO2 + ethanolic extract of passion fruit bagasse (EEPFB) and the effect of operation modes on the supercritical fluid impregnation (SFI) of phenolic compounds from EEPFB in corn starch aerogels. The total reducing capacity, antioxidant capacity (FRAP and ORAC), piceatannol amount and SFI yield (%) were evaluated. Three of the four system compositions showed the formation of a solid phase. SFI in static mode provided the best TRC, FRAP, and ORAC results. There were no significant differences in the amount of piceatannol and yield (%). The nitrogen adsorption/desorption test possibly indicates the filling of the aerogel pores with EEPFB and images of the aerogel before and after SFI suggest the incorporation of phenolic compounds into the corn starch aerogels through precipitation.</t>
  </si>
  <si>
    <t>Feliciano Priego-Capote</t>
  </si>
  <si>
    <t>Superheated Liquid Extraction</t>
  </si>
  <si>
    <t>https://doi.org/10.1039/9781839165894-00241</t>
  </si>
  <si>
    <t>Superheated liquid extraction (SHLE) is a widely used analytical technique for sample preparation of solids by using a liquid solution at high pressure and/or temperature, but below its critical point. Under these conditions, the mechanisms regulating solid − liquid extraction (the extractant penetration in the solid matrix, the diffusivity of analytes to the outer space, and the solubility of the analytes in the extractant) are enhanced. The main aims of SHLE are to increase automation, to improve extraction efficiency, and to reduce the amount of solvent required for sample preparation. For this purpose, two different operational modes (static and dynamic) can be implemented in analytical protocols. According to the principles of SHLE, this sample preparation technique is especially suited for isolation of natural products with different chemical profile (lipids, polar, and volatile compounds), as a competitive alternative to other solid − liquid extraction techniques.</t>
  </si>
  <si>
    <t>Singh, K; Akhtari, R; Prywes, A; Marcus, C; Rothman, R; Hayes, D; Angelilli, A</t>
  </si>
  <si>
    <t>Superior Laser Peripheral Iridotomy Confers Greater Risk of Negative Dysphotopsias than Temporal Laser Peripheral Iridotomy</t>
  </si>
  <si>
    <t>http://dx.doi.org/10.1080/09286586.2024.2390422</t>
  </si>
  <si>
    <t>Purpose Laser peripheral iridotomy (LPI) is largely used as the first course of action to treat primary angle-closure (PAC). Previous literature has long been divided on the relationship between iridotomy position and dysphotopsia onset. The current study investigates whether there is a correlation between iridotomy position, temporal versus superior, and new onset post-operative dysphotopsia rates. Methods The project involves a retrospective chart review of 2,385 lasered eyes. Demographic data and iridotomy-specific data including laterality, iridotomy position, and new onset post- operative dysphotopsias were recorded. Results Of 2385 eyes with LPIs, 217 (9.10%) experienced postoperative dysphotopsia. Superior and temporal LPIs were associated with total dysphotopsia rates of 11.20% and 8.01%, respectively. The percentage distribution of dysphotopsias among negative, positive, and non-specific categories were 2.81%, 4.99%, and 1.26%, respectively. Superior LPIs are associated with a greater risk of new onset dysphotopsia than temporal LPI (p = 0.0107), specifically negative dysphotopsia (p &lt; 0.0001). Conclusions Patients with superior LPI were more likely to experience negative dysphotopsia onset than those with temporal LPI. Among negative dysphotopsias, positive dysphotopsias, and non-specific symptoms, only negative dysphotopsias were significantly impacted by iridotomy position. Results may influence providers to perform LPI temporally to prevent negative dysphotopsia. Further research into the etiology of dysphotopsia may elucidate further clinical decisions to protect patients from dysphotopsia onset.</t>
  </si>
  <si>
    <t>Tapaskar, N; Genere, JR; Prachand, VN; Semrad, CE</t>
  </si>
  <si>
    <t>Superior outcomes with double-balloon enteroscopy for small bowel lesion marking followed by intracorporeal as opposed to extracorporeal resection and reconstruction</t>
  </si>
  <si>
    <t>http://dx.doi.org/10.1007/s00464-021-08632-6</t>
  </si>
  <si>
    <t>Background Double-balloon enteroscopy (DBE) is used for the diagnosis and therapy of small bowel disease. Endoscopic sampling and marking small bowel lesions destined for surgery permit intracorporeal resection and reconstruction (IRR), thereby facilitating a complete minimally invasive technique. There are limited data that compare outcomes of IRR to conventional extracorporeal resection and reconstruction (ERR). The purpose of this study was to evaluate the surgical outcomes of patients undergoing pre-operative DBE for lesion marking followed by laparoscopic IRR compared to those undergoing ERR. Methods A retrospective chart review was performed on patients who underwent DBE followed by small bowel resection from 2006 to 2017 at a single tertiary care medical center. IRR was defined as laparoscopic inspection to identify the lesion (previously marked by DBE or by laparoscopic-assisted DBE) followed by intra-abdominal bowel resection and anastomosis with specimen extraction via minimal extension of a laparoscopic port site. ERR was defined as extracorporeal resection and/or reconstruction performed via a conventional or mini-laparotomy abdominal incision. Results A total of 82 patients met inclusion criteria and were reviewed. Thirty-two patients (39%) had ERR and 50 patients (61%) had IRR. The most common indications for DBE were small bowel bleeding (76%) and small bowel mass or thickening on prior imaging studies (16%). Successful DBE was higher in the IRR group when compared to the ERR group, but not significantly different (90% vs 75%, p-value 0.07). Patients who underwent IRR had faster bowel function recovery (2 vs 4 days, p &lt; 0.01), shorter time to discharge (3 vs 7 days, p &lt; 0.01), and fewer post-operative complications (10 vs 18; p &lt; 0.01), when compared to the ERR group. Conclusion DBE successfully facilitated laparoscopic small bowel IRR and this approach was associated with faster return of bowel function, shorter recovery time, and decreased morbidity when compared to ERR.</t>
  </si>
  <si>
    <t>Animesh Kumar Paul, Anushree Bose, Sunil V. Kalmady, Venkataram Shivakumar, Vanteemar S. Sreeraj, Rujuta Parlikar, Janardhanan C. Narayanaswamy, Serdar Dursun, Andrew J. Greenshaw, Russell Greiner, Ganesan Venkatasubramanian</t>
  </si>
  <si>
    <t>Superior temporal gyrus functional connectivity predicts transcranial direct current stimulation response in Schizophrenia: A machine learning study</t>
  </si>
  <si>
    <t>https://doi.org/10.3389/fpsyt.2022.923938</t>
  </si>
  <si>
    <t>Transcranial direct current stimulation (tDCS) is a promising adjuvant treatment for persistent auditory verbal hallucinations (AVH) in Schizophrenia (SZ). Nonetheless, there is considerable inter-patient variability in the treatment response of AVH to tDCS in SZ. Machine-learned models have the potential to predict clinical response to tDCS in SZ. This study aims to examine the feasibility of identifying SZ patients with persistent AVH (SZ-AVH) who will respond to tDCS based on resting-state functional connectivity (rs-FC). Thirty-four SZ-AVH patients underwent resting-state functional MRI at baseline followed by add-on, twice-daily, 20-min sessions with tDCS (conventional/high-definition) for 5 days. A machine learning model was developed to identify tDCS treatment responders based on the rs-FC pattern, using the left superior temporal gyrus (LSTG) as the seed region. Functional connectivity between LSTG and brain regions involved in auditory and sensorimotor processing emerged as the important predictors of the tDCS treatment response. L1-regularized logistic regression model had an overall accuracy of 72.5% in classifying responders vs. non-responders. This model outperformed the state-of-the-art convolutional neural networks (CNN) model—both without (59.41%) and with pre-training (68.82%). It also outperformed the L1-logistic regression model trained with baseline demographic features and clinical scores of SZ patients. This study reports the first evidence that rs-fMRI-derived brain connectivity pattern can predict the clinical response of persistent AVH to add-on tDCS in SZ patients with 72.5% accuracy.</t>
  </si>
  <si>
    <t>Jie Hao Ou</t>
  </si>
  <si>
    <t>SuperSoil - Soil DNA Extraction v1</t>
  </si>
  <si>
    <t>https://doi.org/10.17504/protocols.io.4r3l27864g1y/v1</t>
  </si>
  <si>
    <t>&lt;p&gt;SuperSoil - Soil DNA Extraction &lt;/p&gt;</t>
  </si>
  <si>
    <t>Mitchell, V; White, M; Shinwell, S; Biazus-Dalcin, C</t>
  </si>
  <si>
    <t>Supporting Breastmilk Feeding for Infants in Foster Care: A Scoping Review</t>
  </si>
  <si>
    <t>http://dx.doi.org/10.1111/mcn.13810</t>
  </si>
  <si>
    <t>Worldwide, around 2.7 million children are not in the care of their parents, and access to breastmilk is often absent from foster care policies. We aimed to explore the evidence available on how foster families, health and social workers and mothers with infants in care can be supported in providing breastfeeding and expressed breastmilk (EBM), and to identify barriers and facilitators for breastfeeding and EMB in foster care. The JBI methodology for scoping reviews was used. Three academic databases and grey literature were searched in March 2023, and data extraction charts were used. The findings were synthesised using thematic analysis. In total, 11 papers were included, 5 peer-reviewed papers and 6 from the grey literature. Five themes were identified in the analysis: 'Is this safe?', 'Substance use: Protecting the breastfeeding rights of mothers and infants', 'Making milk accessible through breastfeeding and EBM', 'Where are the policies'? and 'Attitudes around breastfeeding'. The findings showed concern from foster parents around the safety of breastmilk and the challenges of supporting breastmilk provision when infants are in foster care. Training, positive attitudes and multi-disciplinary team involvement can support breastfeeding and the breastfeeding rights for infants in foster care. Health and social care professionals who support mothers and foster families with breastfeeding and EBM feeding lack knowledge and guidance in how to do this safely and with a rights-based approach. We found that facilitating breastfeeding is not prioritised when an infant is placed into foster care and that the breastfeeding rights of mothers and infants require urgent attention in policies and guidelines to facilitate safe and person-centred infant feeding.</t>
  </si>
  <si>
    <t>Lee, BA; Kim, B; Kim, YT</t>
  </si>
  <si>
    <t>Supraeruption as a consideration for implant restoration</t>
  </si>
  <si>
    <t>http://dx.doi.org/10.5051/jpis.2000140007</t>
  </si>
  <si>
    <t>Purpose: The aim of this study was to compare the prevalence, amount, and rate of supraeruption of the maxillary second molar according to sex, age, and history of periodontitis. Methods: Data were collected retrospectively from the charts and panoramic radiographs of 65 patients who were scheduled to undergo implant placement at the site of the mandibular second molar. The amount of supraeruption of the maxillary second molar and the alveolar bone level of the neighboring teeth were measured on digital panoramic radiographs. The prevalence was evaluated in each group, and univariate and multivariate logistic regression analyses were used to identify factors influencing the prevalence of supraeruption. The amount and the rate of supraeruption were compared between pairs ofgroups using the Mann-Whitney Utest. For all tests, Pvalues &lt;0.05 were considered to indicate statistical significance. Results: Supraeruption occurred in 78% of the patients. The prevalence of supraeruption was affected by sex, age, and history of periodontitis. The mean amount of supraeruption was 0.91 mm and the mean rate of supraeruption was 0.14 mm/month. The amount and the rate of supraeruption showed no significant differences according to sex, age, or the distance from the cementoenamel junction to the alveolar bone crest (P&gt;0.05). Conclusions: These results show that the amount of supraeruption on the maxillary second molar was similar to the thickness of the enamel on the occlusal surface. When a single implant is scheduled to be placed on the mandibular second molar, supraeruption of the antagonist should be considered.</t>
  </si>
  <si>
    <t>Ahmed, HEH; Kori, AH; Gumus, ZP; Soylak, M</t>
  </si>
  <si>
    <t>Supramolecular solvent-based liquid-liquid microextraction (SUPRAS-LLME) of Sudan dyes from food and water samples with HPLC</t>
  </si>
  <si>
    <t>http://dx.doi.org/10.1016/j.microc.2024.110682</t>
  </si>
  <si>
    <t>Utilizing the environmentally friendly technique of supramolecular solvent -based microextraction (SUPRASLLME), Sudan I -IV dyes were successfully isolated and enriched from food and natural water samples. The optimization of the microextraction process was carried out by studying the effects of various parameters such as pH (6.0), supramolecular volume (100 mu L), tetrahydrofuran (THF) volume (200 mu L), ultrasonication temperature (40 degrees C), and vortex time (1.0 min). Extraction efficiency ranged between 82 % and 109 %, while other analytical parameters such as the limits of detection (LOD) were determined to be 0.23, 0.51, 0.42, and 0.39 mu g L -1 for Sudan I, II, III, and IV, respectively. The total figure of merits for the presented SUPRAS-LLME method includes a limits of quantification (LOQ) of 0.78, 1.70, 1.41, and 1.30 mu g L -1 , a relative standard deviation (RSD%) of 3.4, 6.1, 2.9, and 4.4 (n = 10), a linear range of 5-1000 mu g L -1 for all Sudan dyes, a pre -concentration factor (PF) of 15, 10, 10, and 17, and a determination coefficient (R 2 ) of 0.9994, 0.9965, 0.9955, and 0.9946, for Sudan I, II, III, and IV, respectively. The environmental friendliness of the method was confirmed by evaluating the greenness of the method with the AGREE metric tool. A sustainable and environmentally friendly option for the extraction of Sudan dyes from food and water samples is offered by this SUPRAS-LLME method.</t>
  </si>
  <si>
    <t>Velusamy, S; Kandasamy, K; Ayyasamy, S; Nagarajan, DB; Sekar, H; Durairaj, K; Maniraj, AP</t>
  </si>
  <si>
    <t>Surfactant assisted ultrasonication for enzyme extraction from lignocellulosic biomass: Box-Behnken design optimization</t>
  </si>
  <si>
    <t>http://dx.doi.org/10.5004/dwt.2023.29931</t>
  </si>
  <si>
    <t>Increased population and rapid industrialization have created large quantity of solid waste, dif-ferent solid waste processing methods used to recover and reusing of its yield's valuable products. The project is aimed to the extraction of enzyme from the mixture of textile sludge and domestic sludge. The solid separation method is adopted to separate the enzyme from textile sludge using ultrasound combined with surfactant (sodium dodecyl). The phases are been separated by disinte-gration method using ultrasonication of 25 kHz at different time intervals (10, 15, and 20 min) com-bining with surfactant of 1, 3 and, 5 g, respectively. The response surface methodology based on Box-Behnken design (BBD) was applied to evaluate and optimize the effect of parameters such as sludge ratio (25:75, 50:50, 75:25), ultrasonication time and surfactant dosages. The factors -1, 0, 1 with different combinations in BBD was done in experimental method for separation of phases and they are centrifuged, then the enzyme activity was proved. From the experimental results, for high absor-bance values for increased surfactant dosage the enzyme activity also increases (5 g) by optimising ultrasonication time and sludge ratio of 15 min and 50:50. Scanning electron microscopy analysis of sludge samples were done to figure out the effect of disintegration using ultrasonication.</t>
  </si>
  <si>
    <t>Shrestha, P; Sharma, S; Suwal, R; Joshi, P; Subedi, P</t>
  </si>
  <si>
    <t>Surgeries and Outcome in Subluxated and Dislocated Lens in Eastern Nepal</t>
  </si>
  <si>
    <t>http://dx.doi.org/10.3126/nepjoph.v15i2.56396</t>
  </si>
  <si>
    <t>Introduction: Many ocular or systemic conditions can cause weakening of the zonules, leading to subluxation or complete dislocation of lens into the anterior chamber or vitreous cavity. Objectives: To evaluate the outcome of surgery in cases with subluxated and dislocated lens. Materials and methods: Retrospective chart review of all cases with subluxated and dislocated lens who underwent surgery in a one-year period from 2019 January to 2019 December was conducted. Demographic profile, systemic comorbidities, initial and final best corrected visual acuity (BCVA), surgical procedure were recorded along with all the intraoperative and post -operative complications. Results: A total of 62 eyes of 60 patients with mean age of 50.18 +/- 15.18 years (18 to 87 years) were included with the modal duration of presentation of one week. Among these, trauma was found to be the most common etiology. Subluxation was present in 55 eyes and seven eyes had dislocation. Intracapsular Cataract Extraction (ICCE) was performed in 41 while 21 underwent Extracapsular Cataract Extraction (ECCE); and surgical intervention elicited a statistically significant (p &lt; 0.05) improvement in the visual acuity. The BCVA was statistically better among the pseudophakic patient. Most common complication encountered intraoperatively was vitreous loss and post operatively was significant corneal edema. Conclusion: Cataract extraction in cases with subluxated and dislocated lens due to different etiology results in the improvement in the visual acuity of the patient. In cases where ECCE cannot be performed, ICCE also results in comparable visual improvement.</t>
  </si>
  <si>
    <t>SK Shetty, NV Muralidhar…</t>
  </si>
  <si>
    <t>Surgery First Approach to Correct Gummy Smile in an Adult Female</t>
  </si>
  <si>
    <t>https://journals.lww.com/adhb/fulltext/9900/surgery_first_approach_to_correct_gummy_smile_in.71.aspx</t>
  </si>
  <si>
    <t>… The second treatment option was surgery first orthognathic approach, including Le Fort 1 superior maxillary impaction of 6 mm along with on‑table extraction of all first premolars with …</t>
  </si>
  <si>
    <t>Çelikoyar, MM; Nickas, B; Dobratz, E; Topsakal, O</t>
  </si>
  <si>
    <t>Surgical Algorithms in Rhinoplasty: A Scoping Review of the Current Status</t>
  </si>
  <si>
    <t>http://dx.doi.org/10.1007/s00266-021-02337-w</t>
  </si>
  <si>
    <t>Background Algorithms define a sequence to approaching a subject. This study represents a scoping review seeking to define the role of surgical algorithms in rhinoplasty. Methods A scoping review was conducted. Pubmed/MEDLINE, Web of Science, and Google Scholar, as well as a citation searching was performed to find eligible studies for review. Eligibility criteria included studies published in English, human subjects &gt;= 15 years old, and all included surgical algorithms were for primary cosmetic rhinoplasty. Results In total, 514 studies included the key search terms. Thirty-nine studies were evaluated for data extraction. The majority of the algorithms were from USA-based publications (22/39). Flow-chart type algorithm was used in 23 and text-based algorithms in 15 of the 39 studies. Algorithms related to tip shape and/or position were most frequent (19/39), followed by those for crooked nose and dorsal height. Only 7 of the algorithms described outcomes for utilizing the algorithm. Conclusions Very few surgical algorithms have been published for cosmetic rhinoplasty. A minority of these studies have published outcomes. This study provides a description and summary of these algorithms and also shows that future studies could be done to further develop surgical algorithms for rhinoplasty and evaluate outcomes.</t>
  </si>
  <si>
    <t>Renos M. Jeropoulos, Deepak Joshi, Bashar Aldeiri, Mark Davenport</t>
  </si>
  <si>
    <t>Surgical and Endoscopic Intervention for Chronic Pancreatitis in Children: The Kings College Hospital Experience</t>
  </si>
  <si>
    <t>https://doi.org/10.3390/children11010074</t>
  </si>
  <si>
    <t>Paediatric chronic pancreatitis (CP) is a rare and debilitating pathology that often requires invasive diagnostics and therapeutic interventions either to address a primary cause such as a pancreaticobiliary malunion or to deal with secondary complications such as chronic pain. Endoscopic retrograde cholangiopancreatography (ERCP) and endoscopic ultrasound (EUS) are two endoscopic modalities that have an established diagnostic role in paediatric CP, and their therapeutic utilisation is increasing in popularity. Surgical decompression of the obstructed and dilated pancreatic duct plays a role in alleviating pancreatic duct hypertension, a common association in CP. Surgery equally has a role in certain anatomical abnormalities of the pancreaticobiliary draining system, or occasionally in some CP complications such as drainage of a symptomatic pancreatic pseudocyst.</t>
  </si>
  <si>
    <t>Reilly, IN; Longhurst, B; Vlahovic, TC</t>
  </si>
  <si>
    <t>Surgical Excision of Intractable Plantar Keratoses (Corns) of the Foot A Scoping Review</t>
  </si>
  <si>
    <t>Background: Hyperkeratosis is a hypertrophic thickening of the skin. A callus (tyloma) is considered diffuse thickening, whereas a corn-also known as a clavus, heloma durum, or intractable plantar hyperkeratosis (IPK)-is a more focal, circumscribed hyperkeratotic lesion with a central conical core of keratin. Treatment (including surgical excision) of plantar keratoses is often sought because of pain and discomfort. The aim of this study was to collect and chart data regarding the surgical excision of plantar corns. The emerging themes were then mapped so that suggestions for areas of future research could be made. Methods: A scoping review of the literature was performed using the six-stage methodologic framework (minus stage 6) proposed by Arksey and O'Malley incorporating the Preferred Reporting Items for Systematic Reviews and Meta-Analyses extension for scoping reviews reporting guideline. A database search by means of the United Kingdom National Health Service Care Advanced Database Search yielded 1,056 articles, 12 of which appeared to be of potential relevance. After removing five duplicate articles, this total was reduced to seven, which were retrieved as full texts. Three were excluded. Thirteen further articles were found through Google Scholar and reference lists from the full texts retrieved to give 17 articles for review. One was discounted as not being in English/irrelevant; and one article did not relate to IPK excision, leaving 15 articles for data extraction. Results: Iterative charting of the included articles yielded overlapping codes and two main themes. The first theme was closure: by primary intention (with or without a skin flap) or by secondary intention. The second theme was whether excision was performed in combination with IPK excision with other (bony) surgery. Conclusions: There is modest evidence that excision of the lesion with either primary closure or healing by means of secondary intention can be useful for the management of IPKs. A further consideration is an emerging hypothesis that many of these IPKs are viral in origin, rather than mechanical, which implies that prospective studies are required with cross-reference to lesion excision by anatomical site and histopathologic confirmation of the diagnosis. (J Am Podiatr Med Assoc 113(6), 2023)</t>
  </si>
  <si>
    <t>Surgical Extraction of Mandibular and Maxillary Third Molars</t>
  </si>
  <si>
    <t>https://doi.org/10.1007/978-981-97-6532-4_6</t>
  </si>
  <si>
    <t>Elhusseiny, AM; Lee, RK; Smiddy, WE</t>
  </si>
  <si>
    <t>Surgical management of uveitis-glaucoma-hyphema syndrome</t>
  </si>
  <si>
    <t>http://dx.doi.org/10.18240/ijo.2020.06.12</t>
  </si>
  <si>
    <t>AIM: To report outcomes of patients after intraocular lens (IOL) repositioning or exchange for the version of the uveitis-glaucoma-hyphema (UGH) syndrome that does not include closed loop anterior chamber IOL (nUGH). METHODS: Chart review of patients with nUGH who underwent IOL repositioning or exchange by one surgeon were reviewed. The main outcome measures were best corrected visual acuity (BCVA) as a decimal fraction preoperatively and postoperatively after IOL repositioning or exchange. Clinical findings evaluated included the presence of uveitis, hyphema, elevated intraocular pressure (IOP), and other complications such as pigment dispersion or vitreous hemorrhage. The number of anti-inflammatory and glaucoma medications were assessed before and after IOL repositioning or exchange. RESULTS: The study included 14 pseudophakic eyes. The median time at the onset of contemporary UGH after cataract extraction and IOL implantation (CE/IOL) was 7.5y. IOL repositioning or exchange was performed at a mean duration of 8.1 +/- 4.7mo (median: 4mo) after onset of UGH. The mean BCVA was improved from 0.45 +/- 0.26 preoperatively after onset of UGH syndrome to 0.76 +/- 0.22 (P=0.016) after IOL repositioning or exchange. Among the 14 eyes, uveitis, elevated IOP, and hyphema were present preoperatively in 13, 13, and 6 eyes, respectively. Uveitis and hyphema resolved in all cases after IOL surgery. The mean IOP was reduced from 26.4 +/- 4.5 mm Hg preoperatively to 14.7 +/- 4.9 postoperatively (P=0.01). The mean number of glaucoma medications used was reduced from 1.7 +/- 1.1 medications preoperatively to 0.8 +/- 1.08 (P=0.04) postoperatively. CONCLUSION: IOL repositioning or exchange is an effective treatment in many cases for medically resistant contemporary UGH syndrome.</t>
  </si>
  <si>
    <t>Molla, YD; Mekonnen, DC; Beza, AD; Alemu, HT; Gebrehana, DA</t>
  </si>
  <si>
    <t>Surgical outcome of pediatric abdominal trauma at Tertiary Hospital, Northwest Ethiopia, a 3-year retrospective study</t>
  </si>
  <si>
    <t>http://dx.doi.org/10.1186/s12893-024-02493-1</t>
  </si>
  <si>
    <t>IntroductionAbdominal trauma in children is a significant health concern that often leads to severe complications and even death. Children experience trauma more frequently than adults, with approximately one in four pediatric patients suffering from serious abdominal injuries. Falls are the leading cause of such trauma among children, which is intriguing considering that most hospital admissions for pediatric abdominal injuries result from blunt force impacts.MethodA retrospective cross-sectional analysis of medical records was conducted to examine all patients under the age of 16 who underwent exploratory laparotomy for abdominal trauma between January 1, 2020, and January 1, 2023. The clinical data were gathered using a data extraction sheet from each patient's medical charts. Information on socio-demographic characteristics, injury mechanisms, clinical conditions at the initial presentation, intraoperative findings and complications, and patient outcomes were collected.ResultsThe study involved a total of 90 patients, consisting of 72 males (80%) and 18 females (20%). The average age of the patients was 10, with a standard deviation of 4.7, ranging from 2 to 16 years. Half of the patients were below the age of 10, accounting for 46 individuals (51%). The causes of the injuries varied among patients below and above the age of 10. However, overall, bullet injuries were the most common cause, accounting for 28 cases (31%), followed by falls in 21 cases (23.3%), horse or donkey kicks in 10 cases (11.1%), stab injuries in 10 cases (11.1%), horn injuries in 7 cases (7.8%), and road traffic accidents in 6 cases (6.7%). Physical assault, blasts, and other types of injuries, such as hen bites and metal rod injuries, were observed in 8 cases (8.9%) of the patients. Fall accidents, horse or donkey kicks, and horn injuries were particularly more common among children below the age of 10, while bullet injuries and stab injuries were most common among those above the age of 10.ConclusionFollowing abdominal trauma in children, a range of complications may arise, including immediate issues such as infections and hemorrhaging, as well as long-term consequences like impaired organ functionality and psychological distress. In our region, young children are particularly vulnerable to accidents involving falls, kicks from horses or donkeys, and injuries caused by horns. Therefore, it is crucial to educate parents about these hazards. Additionally, providing appropriate guidance on firearm safety is essential for individuals who possess such weapons.</t>
  </si>
  <si>
    <t>Rojananuangnit, K; Jiaranaisilawong, P; Rattanaphaithun, O; Sathim, W</t>
  </si>
  <si>
    <t>Surgical Outcomes of Glaucoma Drainage Device Implantation in Refractory Glaucoma Patients in Thailand</t>
  </si>
  <si>
    <t>http://dx.doi.org/10.2147/OPTH.S393730</t>
  </si>
  <si>
    <t>Purpose: To study the surgical outcomes of glaucoma drainage device (GDD) implantation in refractory glaucoma patients.Patients and Methods: Retrospective chart review of glaucoma patients undergoing GDD implantation, Ahmed glaucoma valve (AGV), Baerveldt glaucoma implants (BGI), and Aurolab aqueous drainage implantation (AADI) from January 2012 to June 2021. Glaucoma patients were classified into two groups: primary glaucoma including: primary open angle glaucoma (POAG), primary angle closure glaucoma (PACG) and juvenile open angle glaucoma (JOAG) and secondary glaucoma including: neovascular glaucoma (NVG), ocular surgery (vitreoretinal surgery, scleral buckling procedure, postoperative extra capsular cataract extraction, scleral fixation intraocular lens, penetrating keratoplasty), intraocular trauma, uveitis glaucoma, lens-induced glaucoma, pseudoexfoliation glaucoma (PXG), iridocorneal endothelial (ICE) syndromes and Axenfeld Rieger Syndrome. Surgical outcomes were studied.Results: Primary glaucoma included 57 eyes from 49 patients. Secondary glaucoma included 87 eyes from 85 patients. The cumulative probability of complete or qualified success of refractory glaucoma patients at five years were 53.4% (95%CI: 38.4%, 66.3%). Higher success rate was discovered in primary glaucoma at 65.8% (95%CI: 38.4%, 83.3%) than 45.2% (95%CI: 26.9%, 61.9%) in secondary glaucoma group significantly with p=0.003. While the results among success rate, adverse events and complica-tions was not different between types of GDD. Predictors for failure were neovascular glaucoma with unadjusted hazard ratio (HR) 3.62 (95%CI: 1.45, 9.04) with p=0.006, and lens-induced glaucoma with adjusted HR 4.19 (95%CI: 1.10, 15.86) with p=0.035 in multivariable analysis. Tube malposition and occlusion were the most frequent adverse events at 11.11%, corneal decompensation at 5.5%, hypotony at 2% in the nonvalved group, and endophthalmitis at 0.69%.Conclusion: Surgical success in refractory primary glaucoma was superior to secondary glaucoma with no difference between nonvalved and valved GDD implantation. Lens-induced glaucoma was a strong predictor for failure in GDD implantation.</t>
  </si>
  <si>
    <t>Surgical techniques for transalveolar extraction of the mandibular third molars</t>
  </si>
  <si>
    <t>https://doi.org/10.1201/9781003324034-10</t>
  </si>
  <si>
    <t>Hannah van Velzen, James Haseler, Andrew Perry</t>
  </si>
  <si>
    <t>Surgical tooth extraction in cats and dogs. Part 2: dental extraction techniques</t>
  </si>
  <si>
    <t>https://doi.org/10.1002/inpr.399</t>
  </si>
  <si>
    <t>Riccardo Masina, Ali Ansaripour, Vladimír Beneš, Moncef Berhouma, Joham Choque‐Velasquez, Per Kristian Eide, Stepan Fedorko, Steffen Fleck, Juha Hernesniemi, Andrzej Koziarski, Martin Májovský, Andrzej Podgórski, Henry W. S. Schroeder, Charles Teo, Andreas Unterberg, Jacky T. Yeung, Angelos G. Kolias, Thomas Santarius</t>
  </si>
  <si>
    <t>Surgical treatment of symptomatic pineal cysts without hydrocephalus—meta-analysis of the published literature</t>
  </si>
  <si>
    <t>https://doi.org/10.1007/s00701-021-05054-0</t>
  </si>
  <si>
    <t>Abstract Background To examine published data and assess evidence relating to safety and efficacy of surgical management of symptomatic pineal cysts without hydrocephalus (nhSPC), we performed a systematic review of the literature and meta-analysis. Methods Following the PRISMA guidelines, we searched Pubmed and SCOPUS for all reports with the query ‘Pineal Cyst’ AND ‘Surgery’ as of March 2021, without constraints on study design, publication year or status (PROSPERO_CRD:42,021,242,517). Assessment of 1537 hits identified 26 reports that met inclusion and exclusion criteria. Results All 26 input studies were either case reports or single-centre retrospective cohorts. The majority of outcome data were derived from routine physician-recorded notes. A total of 294 patients with surgically managed nhSPC were identified. Demographics: Mean age was 29 (range: 4–63) with 77% females. Mean cyst size was 15 mm (5–35). Supracerebellar-infratentorial approach was adopted in 90% of cases, occipital-transtentorial in 9%, and was not reported in 1%. Most patients were managed by cyst resection (96%), and the remainder by fenestration. Mean post-operative follow-up was 35 months (0–228). Presentation: Headache was the commonest symptom (87%), followed by visual (54%), nausea/vomit (34%) and vertigo/dizziness (31%). Other symptoms included focal neurology (25%), sleep disturbance (17%), cognitive impairment (16%), loss of consciousness (11%), gait disturbance (11%), fatigue (10%), ‘psychiatric’ (2%) and seizures (1%). Mean number of symptoms reported at presentation was 3 (0–9). Outcomes: Improvement rate was 93% (to minimise reporting bias only consecutive cases from cohort studies were considered, N = 280) and was independent of presentation. Predictors of better outcomes were large cyst size (OR = 5.76; 95% CI: 1.74–19.02) and resection over fenestration (OR = 12.64; 3.07–52.01). Age predicted worse outcomes (OR = 0.95; 0.91–0.99). Overall complication rate was 17% and this was independent of any patient characteristics. Complications with long-term consequences occurred in 10 cases (3.6%): visual disturbance (3), chronic incisional pain (2), sensory disturbance (1), fatigue (1), cervicalgia (1), cerebellar stroke (1) and mortality due to myocardial infarction (1). Conclusions Although the results support the role of surgery in the management of nhSPCs, they have to be interpreted with a great deal of caution as the current evidence is limited, consisting only of case reports and retrospective surgical series. Inherent to such studies are inhomogeneity and incompleteness of data, selection bias and bias related to assessment of outcome carried out by the treating surgeon in the majority of cases. Prospective studies with patient-reported and objective outcome assessment are needed to provide higher level of evidence.</t>
  </si>
  <si>
    <t>Zhang, JZ; Rios, JD; Pechlivanoglou, T; Yang, A; Zhang, QY; Deris, D; Cromwell, I; Pechlivanoglou, P</t>
  </si>
  <si>
    <t>SurvdigitizeR: an algorithm for automated survival curve digitization</t>
  </si>
  <si>
    <t>http://dx.doi.org/10.1186/s12874-024-02273-8</t>
  </si>
  <si>
    <t>BackgroundDecision analytic models and meta-analyses often rely on survival probabilities that are digitized from published Kaplan-Meier (KM) curves. However, manually extracting these probabilities from KM curves is time-consuming, expensive, and error-prone. We developed an efficient and accurate algorithm that automates extraction of survival probabilities from KM curves.MethodsThe automated digitization algorithm processes images from a JPG or PNG format, converts them in their hue, saturation, and lightness scale and uses optical character recognition to detect axis location and labels. It also uses a k-medoids clustering algorithm to separate multiple overlapping curves on the same figure. To validate performance, we generated survival plots form random time-to-event data from a sample size of 25, 50, 150, and 250, 1000 individuals split into 1,2, or 3 treatment arms. We assumed an exponential distribution and applied random censoring. We compared automated digitization and manual digitization performed by well-trained researchers. We calculated the root mean squared error (RMSE) at 100-time points for both methods. The algorithm's performance was also evaluated by Bland-Altman analysis for the agreement between automated and manual digitization on a real-world set of published KM curves.ResultsThe automated digitizer accurately identified survival probabilities over time in the simulated KM curves. The average RMSE for automated digitization was 0.012, while manual digitization had an average RMSE of 0.014. Its performance was negatively correlated with the number of curves in a figure and the presence of censoring markers. In real-world scenarios, automated digitization and manual digitization showed very close agreement.ConclusionsThe algorithm streamlines the digitization process and requires minimal user input. It effectively digitized KM curves in simulated and real-world scenarios, demonstrating accuracy comparable to conventional manual digitization. The algorithm has been developed as an open-source R package and as a Shiny application and is available on GitHub: https://github.com/Pechli-Lab/SurvdigitizeR and https://pechlilab.shinyapps.io/SurvdigitizeR/.</t>
  </si>
  <si>
    <t>S Rana, S Goel</t>
  </si>
  <si>
    <t>Survey and Data Analysis of Educational Institutes</t>
  </si>
  <si>
    <t>http://www.ir.juit.ac.in:8080/jspui/handle/123456789/10207</t>
  </si>
  <si>
    <t>… You are capable of: Unlike other libraries and tools that either provide beautiful results or utterly fail (with no in-between), Camelot lets you customise table extraction. This is crucial …</t>
  </si>
  <si>
    <t>Ahmad Chaddad, Jihao Peng, Jian Xu, Ahmed Bouridane</t>
  </si>
  <si>
    <t>Survey of Explainable AI Techniques in Healthcare</t>
  </si>
  <si>
    <t>https://doi.org/10.3390/s23020634</t>
  </si>
  <si>
    <t>Artificial intelligence (AI) with deep learning models has been widely applied in numerous domains, including medical imaging and healthcare tasks. In the medical field, any judgment or decision is fraught with risk. A doctor will carefully judge whether a patient is sick before forming a reasonable explanation based on the patient's symptoms and/or an examination. Therefore, to be a viable and accepted tool, AI needs to mimic human judgment and interpretation skills. Specifically, explainable AI (XAI) aims to explain the information behind the black-box model of deep learning that reveals how the decisions are made. This paper provides a survey of the most recent XAI techniques used in healthcare and related medical imaging applications. We summarize and categorize the XAI types, and highlight the algorithms used to increase interpretability in medical imaging topics. In addition, we focus on the challenging XAI problems in medical applications and provide guidelines to develop better interpretations of deep learning models using XAI concepts in medical image and text analysis. Furthermore, this survey provides future directions to guide developers and researchers for future prospective investigations on clinical topics, particularly on applications with medical imaging.</t>
  </si>
  <si>
    <t>R TANG, JX DENG</t>
  </si>
  <si>
    <t>Survey of table extraction in PDF documents</t>
  </si>
  <si>
    <t>Eugene Casmin, Rodolfo Oliveira</t>
  </si>
  <si>
    <t>Survey on Context-Aware Radio Frequency-Based Sensing</t>
  </si>
  <si>
    <t>https://doi.org/10.3390/s25030602</t>
  </si>
  <si>
    <t>Radio frequency (RF) spectrum sensing is critical for applications requiring precise object and posture detection and classification. This survey aims to provide a focused review of context-aware RF-based sensing, emphasizing its principles, advancements, and challenges. It specifically examines state-of-the-art techniques such as phased array radar, synthetic aperture radar, and passive RF sensing, highlighting their methodologies, data input domains, and spatial diversity strategies. The paper evaluates feature extraction methods and machine learning approaches used for detection and classification, presenting their accuracy metrics across various applications. Additionally, it investigates the integration of RF sensing with other modalities, such as inertial sensors, to enhance context awareness and improve performance. Challenges like environmental interference, scalability, and regulatory constraints are addressed, with insights into real-world mitigation strategies. The survey concludes by identifying emerging trends, practical applications, and future directions for advancing RF sensing technologies.</t>
  </si>
  <si>
    <t>L Tiankai, SU Xinduo, H Yuheng…</t>
  </si>
  <si>
    <t>Survey on Intelligent Table Recognition.</t>
  </si>
  <si>
    <t>https://search.ebscohost.com/login.aspx?direct=true&amp;profile=ehost&amp;scope=site&amp;authtype=crawler&amp;jrnl=10028331&amp;AN=164566384&amp;h=IUvPO4vuAx9gJGYdXYcoc%2F46Inn4EnB0J%2BK2Tm%2FAKAbEIjLVd6bbNXoEbGuElVL434LkGnsgEVv2xM5lPDh1Wg%3D%3D&amp;crl=c</t>
  </si>
  <si>
    <t>… GFTE 的英文全称是 Graph-based Financial Table Extraction,作者提出的初衷是用于处理金融 表格的结 构识别问题.GFTE算法和TIES算法的本质一样,也是 将表格结构视为图结构,然后基于 …</t>
  </si>
  <si>
    <t>M Cremaschi, B Spahiu, M Palmonari…</t>
  </si>
  <si>
    <t>Survey on Semantic Interpretation of Tabular Data: Challenges and Directions</t>
  </si>
  <si>
    <t>https://arxiv.org/abs/2411.11891</t>
  </si>
  <si>
    <t>Tabular data plays a pivotal role in various fields, making it a popular format for data manipulation and exchange, particularly on the web. The interpretation, extraction, and processing …</t>
  </si>
  <si>
    <t>Yang Heng, Ma Yinghua, Fiaz Gul Khan, Ahmad Khan, Farman Ali, Ahmad Ali AlZubi, Hui Zeng</t>
  </si>
  <si>
    <t>Survey: application and analysis of generative adversarial networks in medical images</t>
  </si>
  <si>
    <t>https://doi.org/10.1007/s10462-024-10992-z</t>
  </si>
  <si>
    <t>Wubie, AB; Teshome, GS; Ayele, WE; Abebe, F; Nigussie, TM; Alemu, YB; Mekonnen, MS</t>
  </si>
  <si>
    <t>Survival status and predictors of mortality among children who underwent ventriculoperitoneal shunt surgery at public hospitals in Addis Ababa, Ethiopia</t>
  </si>
  <si>
    <t>http://dx.doi.org/10.1080/00207454.2021.1986492</t>
  </si>
  <si>
    <t>Background: Despite the increase in ventriculoperitoneal shunt surgeries performed for children with hydrocephalus, the potential complications and survival of patients after the procedure remains the major challenge for both clinical and public health aspects. This study intends to assess the survival status and scrutinize the predictive factors of mortality among children after a ventriculoperitoneal shunt. Methods: A retrospective cohort study was employed by reviewing charts of 337 systematically selected children who have undergone a ventriculoperitoneal shunt from 2016 to 2018 in Addis Ababa. The extraction tool was used for data collection, Epi-data version 4.4.2 for data entry, and Stata version-14 for cleaning and analysis. Kaplan-Meier curve, log-rank test, and life table were used to describe the data. Cox proportional hazard regression model was used for analysis. Any variable at p &lt; 0.25 in the bi-variable analysis was fitted to multivariate analysis, and significance was declared at p &lt;= 0.05. Then, AHR with 95% CI was used to report the association and test the statistical significance. Finally, texts and tables were used to present the results. Results and Conclusion: The incidence rate of mortality was 58.4 per 1000 child-months of observation with a median survival time of 12 months (95%CI: 9.04-14.96). Communicative hydrocephalus (AHR: 1.99, 95% CI: 1.18-3.36), post-traumatic brain injury (AHR: 7.43, 95% CI: 3.21-16.88), emergency surgery (AHR: 1.86, 95% CI: 1.17-3.13) as well as revised shunt procedure (AHR: 8.01, 95% CI: 6.12-13.43) were independent predictors of death. Besides, sunset eye (ARH: 2.01; 95% CI: 1.17-3.47), rapidly increased head size (ARH: 2.05, 95% CI: 1.14-3.37), prolonged antibiotics treatment (AHR: 2.46, 95% CI: 1.82-7.37), and gram-negative infections (AHR: 1.95, 95% CI: 1.60-12.64) were also significantly associated. Hence, health professionals ought to give special attention to patients with identified predictors.</t>
  </si>
  <si>
    <t>Wake, AD</t>
  </si>
  <si>
    <t>Survival Status and Predictors of Tuberculosis Development Among Under 5 Children Admitted With Severe Acute Malnutrition in Ethiopia: A Retrospective Cohort Study</t>
  </si>
  <si>
    <t>http://dx.doi.org/10.1177/2333794X231226071</t>
  </si>
  <si>
    <t>Introduction. The burden of severe acute malnutrition (SAM) remains unacceptably high worldwide. The burden of Tuberculosis (TB) co-occurring with SAM in under 5 children is a significant focus for the improvement of child health. The co-existence of these diseases are significantly enhancing the associated morbidity, mortality, and hospitalization costs among this population. Objective. To determine survival status and predictors of TB development in under 5 children with SAM in Asella Referral and Teaching Hospital, Ethiopia. Methods. A retrospective cohort study was done in 247 under 5 children with SAM between January 01/2018 and December 31/2022. Systematic sampling technique was used to select the study participants. Data extraction format was used to collect data from the patient's medical chart. EpiData version 4.6.0.6 was used for data entry and exported to STATA version 14.2 for statistical analysis. Result. This study includes 247 under 5 children with SAM with a response rate of 100%. Regarding to the survival status; 24(17%) of under 5 children with SAM have developed the events (TB) and the rest of them, 205(83%) were censored. The incidence density rate (IDR) of TB in under 5 children with SAM was 45.51 per 100 (95% CI: 33.63, 61.58) children-months observation. The cumulative incidence of TB was 17% (95% CI: 12.79, 22.25). Multivariable Cox proportional hazard analysis revealed that: having a history of TB contact (AHR = 5.56, 95% CI: 2.77, 11.15, P-value = .000), having a history of bottle feeding (AHR = 4.95, 95%CI: 1.08, 22.77, P-value = .040), did not take F100 (AHR = 1.71, 95% CI: 1.12, 7.25, P-value = .00) were statistically significant predictors of TB development. Conclusion. This study shows that the IDR of TB was high. Having a history of TB contact, history of bottle feeding, and not taking F100 were significant predictors of TB development. It is vital to address these predictors to prevent the development of TB in this population. Moreover, early screening of TB in these children should get high emphasize.</t>
  </si>
  <si>
    <t>Cristiano Lanzano</t>
  </si>
  <si>
    <t>Sustainability</t>
  </si>
  <si>
    <t>https://doi.org/10.4324/9781003018018-9</t>
  </si>
  <si>
    <t>Daniel Grainger</t>
  </si>
  <si>
    <t>Sustainability Criterion Implied Externality Pricing for Resource Extraction</t>
  </si>
  <si>
    <t>https://doi.org/10.2139/ssrn.4607467</t>
  </si>
  <si>
    <t>de Oliveira, NHS; de Oliveira, RFS; Soares, JP; de Castro, JL</t>
  </si>
  <si>
    <t>Sustainability of Interprofessional Education: Protocol for a Scoping Review</t>
  </si>
  <si>
    <t>http://dx.doi.org/10.2196/60763</t>
  </si>
  <si>
    <t>Background: Interprofessional education (IPE) is an approach that can improve health care quality, contribute to the qualification of health care professionals, and train undergraduate students. Although this strategy has made significant progress in the last decade, integration, sustainability, and institutional growth are still priorities worldwide. Thus, maintaining strategies is essential for their full development and evolution. Objective: This study aimed to identify discussions about the sustainability of IPE and map its actions or strategies (or both). Methods: The scoping review will follow the Joanna Briggs Institute methodology. This scoping review protocol follows the JBI Reviewers' Manual, with 6 stages: identifying the research question; identifying relevant studies; study selection; data extraction and coding; analysis and interpretation of results; and consultation with stakeholders. Two independent and blind reviewers will evaluate and select studies available in English, Portuguese, and Spanish based on the eligibility criteria. Searches ProQuest Dissertations &amp; Theses Global, and Brazilian Digital Library of Theses and Dissertations. The main research question is as follows: What have been the sustainability strategies for IPE actions? This scoping review will incorporate studies (empirical or theoretical-reflective) that address strategies or actions (or both) for IPE sustainability. They must present a quantitative, qualitative, or mixed methods approach and be available in full text. Data on strategies or actions for IPE sustainability will be extracted and inserted into a spreadsheet for analysis. Quantitative data will be analyzed using descriptive statistics, while qualitative analysis will identify meanings and patterns through thematic analysis. Thus, the aim is to present the compiled findings in tables and charts. Results: The database search was conducted on March 22, 2024. In April and May 2024, duplicate studies were excluded. From July to November 2024, study selection will be carried out. In December 2024, data extraction and tabulation will take place, as well as consultation with stakeholders. The aim is to publish the results in scientific journals in January 2025. Conclusions: This protocol will guide this scoping review to identify discussions on the sustainability of IPE and map its actions or strategies (or both); summarize the definitions and institutions that develop or promote IPE; and present the main review will shed light on existing knowledge gaps and the current state of research, which could provide support for future facilitators, and students in the implementation, maintenance, and development of IPE. Trial Registration: Open Science Framework 5VNJS; https://osf.io/5vnjs/ International Registered Report Identifier (IRRID): DERR1-10.2196/60763</t>
  </si>
  <si>
    <t>Foong, SY; Chan, YH; Yiin, CL; Lock, SSM; Loy, ACM; Lim, JY; Yek, PNY; Mahari, WAW; Liew, RK; Peng, WX; Tabatabaei, M; Aghbashlo, M; Lam, SS</t>
  </si>
  <si>
    <t>Sustainable CO2 capture via adsorption by chitosan-based functional biomaterial: A review on recent advances, challenges, and future directions</t>
  </si>
  <si>
    <t>http://dx.doi.org/10.1016/j.rser.2023.113342</t>
  </si>
  <si>
    <t>Chitin is a naturally occurring biopolymer, while chitosan is a deacetylated derivative of chitin. The unique properties of chitin/chitosan, such as nitrogen-rich, biodegradability, non-toxicity, high adsorption capacity, and biocompatibility, allow them to be utilized as precursors for CO2 adsorbents in pursuing the circular economy. This review provides a detailed overview of chitosan-based biomaterials as adsorbents for CO2 capture, focusing on extraction techniques, specialized treatments, adsorbent synthesis methodologies, and the CO2 capture performance of the resultant adsorbents. In general, current extraction techniques are still dominated by chemical and biological means, but more efficient and environmental-friendly techniques are emerging and developing towards maturity. The structural characteristics of modified/functionalized chitosan-based adsorbents and the effect of adsorption process parameters on CO2 uptake are reviewed to highlight their potential in CO2 capture. Besides the conventional treatments of carbonization and chemical activation, incorporating oxide nanoparticles, clay, metal-organic framework, and zeolites to form hybrid chitosan-based CO2 adsorbents showed promising performance in CO2 capture. The morphology, structural, and surface chemistry characteristics were reported to show enhancement after treatments. Based on literature screening, the highest CO2 adsorption capacity reported was similar to 8 mmol/g adsorbent with 1 nm micropores and 2 nm mesopores favorable for CO2 adsorption at atmospheric pressure and elevated pressure, respectively. Furthermore, the technological gaps and limitations of each extraction and synthesis technique, overall challenges, and outlook are elucidated. The hybridization of adsorbent synthesis and modification methods could be the main way to enhance the adsorbent performance, economic viability, and environmental sustainability in the commercial-scale context.</t>
  </si>
  <si>
    <t>He, MT; Li, LX; Tao, SM</t>
  </si>
  <si>
    <t>Sustainable Design Methods Translated from the Thermodynamic Theory of Vernacular Architecture: Atrium Prototypes</t>
  </si>
  <si>
    <t>http://dx.doi.org/10.3390/buildings14103142</t>
  </si>
  <si>
    <t>In the context of China's sustainable development and dual carbon goals, research on thermodynamic architecture theory and vernacular architecture increasingly aligns with international trends, developing distinct characteristics. This research addresses the challenge of rapid changes in the built environment by focusing on climate adaptability and passive technologies. However, the development of thermodynamic theory in vernacular architecture faced technical limitations in the early 21st century and was later overshadowed by the industry's reliance on active technologies to meet green building standards, resulting in a reduced role for architects in the green building field. This article traces the origins of passive architecture, rooted in vernacular architecture, and applies thermodynamic theory to explore architectural prototypes. It examines the theoretical feasibility of architectural design in achieving low-carbon and sustainable goals, aiming to fill a gap in thermodynamic theory within the broader context of sustainable architectural development. After demonstrating the various passive prototypes inherent in vernacular architecture, this paper proposes a courtyard prototype focused on residential comfort for design translation and analysis. The research methods employed include bioclimatic charting, balance point temperature analysis in time series, and extensive computer simulations. Through the process of prototype extraction, performance analysis, validation, and optimization, the paper systematically discusses sustainable design methods within the framework of thermodynamic architecture theory. It also provides practical demonstrations of these methods across four distinct climate regions in China. By translating vernacular architectural designs, this research systematically organizes the theoretical framework for architects' early involvement in low-carbon and green building design, offering a theoretical foundation for initiating the design process through prototype translation while guiding the generation of green ecological buildings.</t>
  </si>
  <si>
    <t>Ren, ZM; Zhang, DD; Gao, Z</t>
  </si>
  <si>
    <t>Sustainable Design Strategy of Cosmetic Packaging in China Based on Life Cycle Assessment</t>
  </si>
  <si>
    <t>http://dx.doi.org/10.3390/su14138155</t>
  </si>
  <si>
    <t>Consumptions of cosmetics present a steady growth trend from 2018 to 2021 in China. While environmental impact generated are becoming prominent issues. Numbers of research on the sustainability of cosmetics are focusing on ingredient choices and production; however, the packaging generates more impact than the ingredient extraction in some specific scenarios, and it should be paid more attention to. The role of packaging deserves deep consideration under the background of a circular economy. This research aims to: (i) figure out the impact hotspot through life cycle assessment (LCA) of representative cosmetic packaging in the Chinese market, (ii) conduct a series of sensitivity analyses to figure out to what extent these potential scenarios influence the environmental performance of the packaging, (iii) obtain the significance of these variables to the sustainable design of the packaging. Finally, a set of sustainable design strategies for cosmetic packaging are proposed for the designer from the aspect of facilitating user reuse and recycling behaviour, material selection, and others.</t>
  </si>
  <si>
    <t>Lu Yuan, Hangshun Jiang, Hao Shen, Lei Shi, Nanchang Cheng</t>
  </si>
  <si>
    <t>Sustainable Development of Information Dissemination: A Review of Current Fake News Detection Research and Practice</t>
  </si>
  <si>
    <t>https://doi.org/10.3390/systems11090458</t>
  </si>
  <si>
    <t>With the popularization of digital technology, the problem of information pollution caused by fake news has become more common. Malicious dissemination of harmful, offensive or illegal content may lead to misleading, misunderstanding and social unrest, affecting social stability and sustainable economic development. With the continuous iteration of artificial intelligence technology, researchers have carried out automatic and intelligent news data mining and analysis based on aspects of information characteristics and realized the effective identification of fake news information. However, the current research lacks the application of multidisciplinary knowledge and research on the interpretability of related methods. This paper focuses on the existing fake news detection technology. The survey includes fake news datasets, research methods for fake news detection, general technical models and multimodal related technical methods. The innovation contribution is to discuss the research progress of fake news detection in communication, linguistics, psychology and other disciplines. At the same time, it classifies and summarizes the explainable fake news detection methods and proposes an explainable human-machine-theory triangle communication system, aiming at establishing a people-centered, sustainable human–machine interaction information dissemination system. Finally, we discuss the promising future research topics of fake news detection technology.</t>
  </si>
  <si>
    <t>Basu, A; Mishra, VN; De, N; Singh, V</t>
  </si>
  <si>
    <t>Sustainable extraction and conservation of soil resources: New insights through Natural Gamma-ray Spectrometry based Proximal Sensing Method</t>
  </si>
  <si>
    <t>http://dx.doi.org/10.1016/j.apradiso.2024.111400</t>
  </si>
  <si>
    <t>Soil is one the most extracted natural raw materials. The vast expanses of fertile alluvial soils of the Indo Gangetic Plains have long remained as abundant soil resource pool for brick manufacturing and construction sectors. Unmonitored continuous removal of soil is reported to cause depletion of soil reserves, loss of soil fertility and affect crop yield. Excavation and removal of soil from isolated patches of land creates low lying and elevated degraded areas which disrupts normal crop cultivation pattern. Natural gamma -ray spectrometry (NGS) can be used as a non-destructive and rapid geophysical sensing method, for identification and delineation of areas with suitable soils. During this work brick kiln areas were visited to understand soil 's availability and extraction pattern. NGS measurements of samples from soil profiles were carried out to find if gamma -ray intensities varied with soil clay content. Soil texture and plasticity of the same samples were obtained following standard testing procedures. Winkler and Plasticity charts were used to assess suitability of the soils. A strong linear relationship between gamma -ray potassium (K) intensity and clay contents of soil profile samples (R 2 = 0.88) was observed. NGS based devices can be used to scan soil samples rapidly and log shallow depth boreholes in grid sampling design. The gathered spectral gamma -ray data can be then used to predict and generate high resolution 3D models of soil properties, based on which resource areas of suitable soils can be delineated for long term soil extraction without affecting cultivated areas. This will help in delineating areas restricted for soil extraction, which will not only make soil mining sustainable but also address soil conservation by setting aside large cultivated fertile soil areas untouched. Adopting NGS methods will prevent unsystematic removal of fertile soil and creation of degraded lands. This will ultimately result in efficient soil resource management.</t>
  </si>
  <si>
    <t>Manee Saelee, Hla Myo, Nuntawat Khat-udomkiri</t>
  </si>
  <si>
    <t>Sustainable pectin extraction from Riang husk using ultrasound-assisted extraction with deep eutectic solvents and its potential in antipollution products</t>
  </si>
  <si>
    <t>https://doi.org/10.1016/j.ultsonch.2025.107256</t>
  </si>
  <si>
    <t>Furr, E; Gupta, S; Praneeth, S; Allen, MJ; Dittrich, TM; Kodanko, JJ</t>
  </si>
  <si>
    <t>Sustainable Protein Conjugates as a Soluble Capture and Release System for Lanthanides</t>
  </si>
  <si>
    <t>http://dx.doi.org/10.1021/acssuschemeng.4c06186</t>
  </si>
  <si>
    <t>We describe an innovative method for lanthanide harvest and recovery using a semisynthetic protein as a soluble capture and release system. Up to nine equivalents of the lanthanide-binding ligand diethylenetriaminepentaacetic acid were conjugated to myoglobin, a renewable protein readily obtained from plants, resulting in a protein conjugate (MbD). MbD was characterized by mass spectrometry and electrophoresis. Competitive binding assays confirmed MbD shows strong binding to Eu-III, similar to that of nonconjugated diethylenetriaminepentaacetic acid. Importantly, MbD enables efficient capture of Eu-III through liquid extraction and size-exclusion filtration, followed by irreversible release of Eu-III with a simple buffer exchange to phosphate-buffered saline, yielding EuPO4 as a precipitate that can be harvested and separated readily from the soluble protein MbD for recycling. Recyclability studies for MbD showed over 80% efficiency for Eu-III capture after three cycles, validating the sustainable nature of MbD. As a proof of concept, MbD achieved over 90% lanthanide capture from coal fly ash leachate, demonstrating its practical application in extracting lanthanides from a complex mixture of many different metals. The soluble protein system provides distinct advantages compared to more traditional methods involving ligands bound to solid support that require harsh acids, rather than phosphate buffer, to achieve lanthanide release. Furthermore, MbD adheres to green chemistry principles by enabling recyclability of the conjugate with minimal loss of efficiency.</t>
  </si>
  <si>
    <t>Wazir Ali, Abdul Rahman, Ravik Karsidi</t>
  </si>
  <si>
    <t>Sustainable Skill Development in Pakistan: Bridging Gaps in Vocational and Technical Education Policy – A Systematic Literature Review</t>
  </si>
  <si>
    <t>https://doi.org/10.33019/society.v12i2.734</t>
  </si>
  <si>
    <t>Skill development is pivotal to Pakistan’s economic and social transformation, addressing human capital challenges. This systematic literature review synthesizes findings from 38 peer-reviewed studies conducted between 2015 and 2024 to evaluate Pakistan’s existing policies and practices. Findings reveal myriad barriers in Pakistan’s vocational education ecosystem, including outdated curricula, weak industry-academia collaboration, and governance inefficiencies, disproportionately affecting vulnerable rural populations. Programs like the National Skills Strategy (NSS) and Punjab Skills Development Fund (PSDF) aim to align education with labor market demands, but financial constraints and governance inefficiencies hinder implementation. Due to infrastructural inadequacies, digital literacy and entrepreneurial education programs face implementation challenges. The study advocates for experiential learning modalities and inclusive policies to dismantle socio-cultural barriers. Comparisons with global models such as Germany’s dual education system and Singapore’s SkillsFuture initiative illustrate opportunities to modernize Pakistan’s TVET (Technical and Vocational Education and Training) framework. Policy recommendations emphasize the need for strategic investments in digital infrastructure to modernize curricula, foster industry partnerships, and integrate cutting-edge technologies aligning TVET with Industry 4.0, fostering public-private partnerships, and promoting gender-inclusive strategies to enhance workforce readiness and economic competitiveness. These reforms align with Sustainable Development Goals (SDGs) 4 and 8, offering a pathway for Pakistan to enhance workforce readiness, foster economic competitiveness, and promote equitable socioeconomic development.</t>
  </si>
  <si>
    <t>Lívia Maíra Carneiro Castro, Victor Rezende Moreira, Miriam Cristina Santos Amaral</t>
  </si>
  <si>
    <t>Sustainable Technologies for Water Recovery and Acid Extraction from Gold Mining Effluents: A Focus on Membrane Distillation and Liquid-Liquid Extraction for Effluent Reuse</t>
  </si>
  <si>
    <t>https://doi.org/10.29183/2596-237x.ensus2024.v12.n1.p572-578</t>
  </si>
  <si>
    <t>The study emphasizes the importance of implementing sustainable practices in the mining industry to maximize resource utilization and minimize waste. Specifically, the recovery of water and sulfuric acid from gold mining ffluents was evaluated to make them suitable for reuse. Air-gap membrane distillation (AGMD) and liquid-liquid extraction (LLE) using hollow fiber membrane contactors were investigated. In AGMD, high-quality distillate with &gt;99% efficiency for conductivity was obtained. In LLE, the extracting agent TEHA recovered &gt;95% of mineral acid. Results showed high efficiency in contaminant removal, providing products of suitable quality for reuse or disposal. These approaches offer sustainable solutions for gold processing, contributing to water resource conservation and reduction of environmental impact in gold mining. Future research could focus on developing methods for recovering other valuable elements present in effluents, further expanding reuse potential and promoting sustainability in gold mining.</t>
  </si>
  <si>
    <t>Lopez, JR; Winter, JM; Elliott, J; Ruane, AC; Porter, C; Hoogenboom, G; Anderson, M; Hain, C</t>
  </si>
  <si>
    <t>Sustainable Use of Groundwater May Dramatically Reduce Irrigated Production of Maize, Soybean, and Wheat</t>
  </si>
  <si>
    <t>http://dx.doi.org/10.1029/2021EF002018</t>
  </si>
  <si>
    <t>Groundwater extraction in the United States (US) is unsustainable, making it essential to understand the impacts of limited water use on irrigated agriculture. To improve this understanding, we integrated a gridded crop model with satellite observations, recharge estimates, and water survey data to assess the effects of sustainable groundwater withdrawals on US irrigated agricultural production. The gridded crop model agrees with satellite-based estimates of evapotranspiration (R-2 = 0.68), as well as survey data from the United States Department of Agriculture (R-2 = 0.82-0.94 for county-level production and 0.37-0.54 for county-level yield). Using the optimistic assumption that groundwater extraction equals effective aquifer recharge rate, we find that sustainable groundwater use decreases US irrigated production of maize, soybean, and winter wheat by 20%, 6%, and 25%, respectively. Using a more conservative assumption of groundwater availability, US irrigated production of maize, soybean, and winter wheat decreases by 45%, 37%, and 36%, respectively. The wide range of simulated losses is driven by considerable uncertainty in surface water and groundwater interactions, as well as accounting for the many aspects of sustainability. Our results demonstrate the vulnerability of US irrigated agriculture to unsustainable groundwater pumping, highlighting the difficulty of expanding or even maintaining irrigated food production in the face of climate change, population growth, and shifting dietary demands. These findings are based on reducing pumping by fallowing irrigated farmland; however, alternate pumping reduction strategies or technological advances in crop genetics and irrigation could produce different results.</t>
  </si>
  <si>
    <t>Rockholt, MM; Agrell, T; Thorarinsdottir, H; Kander, T</t>
  </si>
  <si>
    <t>Sustained low catheter related infection (CRI) incidence in an observational follow-up study of 9924 catheters using automated data scripts as quality assurance for central venous catheter (CVC) management</t>
  </si>
  <si>
    <t>http://dx.doi.org/10.1016/j.infpip.2023.100273</t>
  </si>
  <si>
    <t>Background: To maintain a low incidence of Catheter Related Infections (CRI) and Catheter Related Bloodstream Infections (CRBSI), continuous follow-up studies on catheter manage-ment are necessary. The aims of the present study were to investigate the incidence of catheter tip colonisation, CRI and CRBSI in the Region, to further explore the feasibility of automatic data collection and to investigate associations between independent variables and CRI.Methods: Data from electronic patient charts on all documented central venous catheter (CVC) insertions from multiple hospitals in southern Sweden, between March 2019 and August 2020, were automatically extracted. Multivariable regression analyses were used to identify associated risk factors.Results: In total, 9924 CVC insertions were included. The prevalence of CRI and CRBSI were 0.7% (n = 74) and 0.02% (n = 20) with incidences of 1.2/1000 catheter days and 0.3/ 1000 catheter days, respectively.Conclusions: We found a sustained low incidence of CRI and CRBSI in the Region. Catheter tips were less likely to be colonised when the subclavian route was used compared to the internal jugular route and male sex as well as increased number of catheter lumens were associated with both catheter tip colonisation and CRI. By using automated scripts, data extraction was efficient and feasible but also demonstrated that real-time quality assur-ance should be recommended, since this is superior to current standard.&amp; COPY; 2023 The Authors. Published by Elsevier Ltd on behalf of The Healthcare Infection Society. This is an open access article under the CC BY license (http://creativecommons.org/licenses/by/4.0/).</t>
  </si>
  <si>
    <t>Overbury, K; Conroy, BW; Marks, E</t>
  </si>
  <si>
    <t>Swimming in nature: A scoping review of the mental health and wellbeing benefits of open water swimming</t>
  </si>
  <si>
    <t>http://dx.doi.org/10.1016/j.jenvp.2023.102073</t>
  </si>
  <si>
    <t>Purpose: Open water swimming (also known as outdoor or wild swimming) is a popular blue activity which has become of recent interest in the mental health sphere. Moreover, it is an accessible and low-cost activity, requiring little to no specialist equipment other than access to an appropriate blue space. Subsequently, it could be an effective and accessible intervention that supports mental health and wellbeing worldwide. This scoping review aims to summarise the open water swimming literature. Principal methods and results: A comprehensive search, extraction and charting of relevant literature was undertaken, identifying 14 studies exploring the mental health and wellbeing benefits of open water swimming. The findings were synthesised and summarised for both quantitative and qualitative literature, addressing all scoping review aims, whilst also assessing the quality of the literature. Major conclusions: Open water swimming may lead to improvements in mood and wellbeing, reductions in mental distress symptomatology, and was experienced as a positive, enriching process for many. Blue spaces involve embodiment, mindful presence, community and much more, offering for some a therapeutic accretion which sustains mental health and wellbeing across a lifetime. More robust evidence is needed before open water swimming may become a viable mental health resource.</t>
  </si>
  <si>
    <t>Dhote, A; Javed, M; Doermann, DS</t>
  </si>
  <si>
    <t>Swin-chart: An efficient approach for chart classification</t>
  </si>
  <si>
    <t>http://dx.doi.org/10.1016/j.patrec.2024.08.012</t>
  </si>
  <si>
    <t>Charts are a visualization tool used in scientific documents to facilitate easy comprehension of complex relationships underlying data and experiments. Researchers use various chart types to convey scientific information, so the problem of data extraction and subsequent chart understanding becomes very challenging. Many studies have been taken up in the literature to address the problem of chart mining, whose motivation is to facilitate the editing of existing charts, carry out extrapolative studies, and provide a deeper understanding of the underlying data. The first step towards chart understanding is chart classification, for which traditional ML and CNN-based deep learning models have been used in the literature. In this paper, we propose SwinChart, a Swin transformer-based deep learning approach for chart classification, which generalizes well across multiple datasets with a wide range of chart categories. Swin-Chart comprises a pre-trained Swin Transformer, a finetuning component, and a weight averaging component. The proposed approach is tested on a five-chart image benchmark dataset. We observed that the Swin-Chart model outperformers existing state-of-the-art models on all the datasets. Furthermore, we also provide an ablation study of the Swin-Chart model with all five datasets to understand the importance of various sub-parts such as the back-bone Swin transformer model, the value of several best weights selected for the weight averaging component, and the presence of the weight averaging component itself. The Swin-Chart model also received first position in the chart classification task on the latest dataset in the CHART Infographics competition at ICDAR 2023- chartinfo.github.io.</t>
  </si>
  <si>
    <t>Soylak, M; Ahmed, HEH; Khan, M</t>
  </si>
  <si>
    <t>Switchable hydrophilicity solvent based microextraction of mercury from water, fish and hair samples before its spectrophotometric detection</t>
  </si>
  <si>
    <t>http://dx.doi.org/10.1016/j.scp.2023.101006</t>
  </si>
  <si>
    <t>Mercury is highly toxic even at trace levels and causes severe health problems in human beings. Therefore, proper extraction, preconcentration and quantification of Hg2+ in different samples are highly important. The present work is based on the preconcentration of Hg2+ in water, hair and fish samples using switchable hydrophilicity solvent-based liquid-liquid microextraction (SHS-LLME) before its quantification by UV-visible spectrophotometry. 2-(5-Bromo-2-pyridylzo-5-(diethylamino)phenol) (5-Br-PADAP) was used to form colored complex with Hg2+. Optimiza-tion studies show that at pH 8 maximum % recovery of the Hg2+ was obtained with 400 mu L of ex-traction solvent. The amount of 5-Br-PADAP (20 mu g) was enough for the complete derivatization of Hg2+ to Hg2+-5-Br-PADAP. The maximum volume of the sample was optimized as 20 mL up to which the analyte can be quantitatively extracted. Figures of merits like detection and quantifica-tion limits (n = 7) were calculated as 0.014 ng mL-1 and 0.048 ng mL-1, respectively. The rela-tive standard deviation was determined as 5.6 for (n = 7) repeated determinations. Preconcen-tration and enhancement factors originated as 50 and 48, respectively. Validation was done using certified reference materials like TMDA 53.3 water and NCS ZC81002B human hair and water, hair and fish samples.</t>
  </si>
  <si>
    <t>Ikesue, H; Doi, K; Morimoto, M; Hirabatake, M; Muroi, N; Yamamoto, S; Takenobu, T; Hashida, T</t>
  </si>
  <si>
    <t>Switching from zoledronic acid to denosumab increases the risk for developing medication-related osteonecrosis of the jaw in patients with bone metastases</t>
  </si>
  <si>
    <t>http://dx.doi.org/10.1007/s00280-021-04262-w</t>
  </si>
  <si>
    <t>Purpose Switch from zoledronic acid (ZA) to denosumab may increase the risk of medication-related osteonecrosis of the jaw (MRONJ) owing to the additive effect of denosumab on the jawbone and residual ZA activities. We evaluated the risk of developing MRONJ in patients who received ZA, denosumab, or ZA-to-denosumab for the treatment of bone metastases. Methods The medical charts of patients with cancer who received denosumab or ZA for bone metastases were retrospectively reviewed. Patients who did not undergo a dental examination at baseline were excluded. Primary endpoint was the evaluation of the risk of developing MRONJ in the ZA-to-denosumab group. Secondary endpoints were probability of MRONJ and the relationship between risk factors and the time to the development of MRONJ. Results Among the 795 patients included in this study, 65 (8.2%) developed MRONJ. The incidence of MRONJ was significantly higher in the ZA-to-denosumab group than in the ZA group [7/43 (16.3%) vs. 19/350 (5.4%), p = 0.007]. Multivariate Cox proportional hazards regression analysis revealed that denosumab treatment [hazard ratio (HR), 2.41; 95% confidence interval (CI), 1.37-4.39; p = 0.002], ZA-to-denosumab treatment (HR, 4.36; 95% CI, 1.63-10.54, p = 0.005), tooth extraction after starting ZA or denosumab (HR, 4.86; 95% CI, 2.75-8.36; p &lt; 0.001), and concomitant use of antiangiogenic agents (HR, 1.78; 95% CI, 1.06-2.96; p = 0.030) were significant risk factors for MRONJ. Conclusion Our results suggest that switching from ZA to denosumab significantly increases the risk for developing MRONJ in patients with bone metastases.</t>
  </si>
  <si>
    <t>Muhammad Mateen Yaqoob, Musleh Alsulami, Muhammad Amir Khan, Deafallah Alsadie, Abdul Khader Jilani Saudagar, Mohammed Alkhathami, Umar Farooq Khattak</t>
  </si>
  <si>
    <t>Symmetry in Privacy-Based Healthcare: A Review of Skin Cancer Detection and Classification Using Federated Learning</t>
  </si>
  <si>
    <t>https://doi.org/10.3390/sym15071369</t>
  </si>
  <si>
    <t>Skin cancer represents one of the most lethal and prevalent types of cancer observed in the human population. When diagnosed in its early stages, melanoma, a form of skin cancer, can be effectively treated and cured. Machine learning algorithms play a crucial role in facilitating the timely detection of skin cancer and aiding in the accurate diagnosis and appropriate treatment of patients. However, the implementation of traditional machine learning approaches for skin disease diagnosis is impeded by privacy regulations, which necessitate centralized processing of patient data in cloud environments. To overcome the challenges associated with data privacy, federated learning emerges as a promising solution, enabling the development of privacy-aware healthcare systems for skin cancer diagnosis. This paper presents a comprehensive review that examines the obstacles faced by conventional machine learning algorithms and explores the integration of federated learning in the context of privacy-conscious skin cancer prediction healthcare systems. It provides discussion on the various datasets available for skin cancer prediction and provides a performance comparison of various machine learning and federated learning techniques for skin lesion prediction. The objective is to highlight the advantages offered by federated learning and its potential for addressing privacy concerns in the realm of skin cancer diagnosis.</t>
  </si>
  <si>
    <t>Yotova, AY; Li, LL; O'Leary, A; Tegeder, I; Reif, A; Courtney, MJ; Slattery, DA; Freudenberg, F</t>
  </si>
  <si>
    <t>Synaptic proteome perturbations after maternal immune activation: Identification of embryonic and adult hippocampal changes</t>
  </si>
  <si>
    <t>http://dx.doi.org/10.1016/j.bbi.2024.07.040</t>
  </si>
  <si>
    <t>Background: Maternal immune activation (MIA) triggers neurobiological changes in offspring, potentially reshaping the molecular synaptic landscape, with the hippocampus being particularly vulnerable. However, critical details regarding developmental timing of these changes and whether they differ between males and females remain unclear. Methods: We induced MIA in C57BL/6J mice on gestational day nine using the viral mimetic poly(I:C) and performed mass spectrometry-based proteomic analyses on hippocampal synaptoneurosomes of embryonic (E18) and adult (20 +/- 1 weeks) MIA offspring. Results: In the embryonic synaptoneurosomes, MIA led to lipid, polysaccharide, and glycoprotein metabolism pathway disruptions. In the adult synaptic proteome, we observed a dynamic shift toward transmembrane trafficking, intracellular signalling cascades, including cell death and growth, and cytoskeletal organisation. In adults, many associated pathways overlapped between males and females. However, we found distinct sexspecific enrichment of dopaminergic and glutamatergic pathways. We identified 50 proteins altered by MIA in both embryonic and adult samples (28 with the same directionality), mainly involved in presynaptic structure and synaptic vesicle function. We probed human phenome-wide association study data in the cognitive and psychiatric domains, and 49 of the 50 genes encoding these proteins were significantly associated with the investigated phenotypes. Conclusions: Our data emphasise the dynamic effects of viral-like MIA on developing and mature hippocampi and provide novel targets for study following prenatal immune challenges. The 22 proteins that changed directionality from the embryonic to adult hippocampus, suggestive of compensatory over-adaptions, are particularly attractive for future investigations.</t>
  </si>
  <si>
    <t>Pengli Cai, Sheng Liu, Dachuan Zhang, Huadong Xing, Mengying Han, Dongliang Liu, Linlin Gong, Qian-Nan Hu</t>
  </si>
  <si>
    <t>SynBioTools: a one-stop facility for searching and selecting synthetic biology tools.</t>
  </si>
  <si>
    <t>&lt;AbstractText Label="BACKGROUND" NlmCategory="BACKGROUND"&gt;The rapid development of synthetic biology relies heavily on the use of databases and computational tools, which are also developing rapidly. While many tool registries have been created to facilitate tool retrieval, sharing, and reuse, no relatively comprehensive tool registry or catalog addresses all aspects of synthetic biology.&lt;/AbstractText&gt; &lt;AbstractText Label="RESULTS" NlmCategory="RESULTS"&gt;We constructed SynBioTools, a comprehensive collection of synthetic biology databases, computational tools, and experimental methods, as a one-stop facility for searching and selecting synthetic biology tools. SynBioTools includes databases, computational tools, and methods extracted from reviews via SCIentific Table Extraction, a scientific table-extraction tool that we built. Approximately 57% of the resources that we located and included in SynBioTools are not mentioned in bio.tools, the dominant tool registry. To improve users' understanding of the tools and to enable them to make better choices, the tools are grouped into nine modules (each with subdivisions) based on their potential biosynthetic applications. Detailed comparisons of similar tools in every classification are included. The URLs, descriptions, source references, and the number of citations of the tools are also integrated into the system.&lt;/AbstractText&gt; &lt;AbstractText Label="CONCLUSIONS" NlmCategory="CONCLUSIONS"&gt;SynBioTools is freely available at https://synbiotools.lifesynther.com/ . It provides end-users and developers with a useful resource of categorized synthetic biology databases, tools, and methods to facilitate tool retrieval and selection.&lt;/AbstractText&gt; &lt;CopyrightInformation&gt;© 2023. The Author(s).&lt;/CopyrightInformation&gt;</t>
  </si>
  <si>
    <t>Synergism and Its Complementary Effects in Chemical Extraction</t>
  </si>
  <si>
    <t>https://doi.org/10.1201/9781003291244-4</t>
  </si>
  <si>
    <t>Liang, YY; Tang, HR; Zhang, CY; Liu, CC; Lan, LF; Huang, F</t>
  </si>
  <si>
    <t>Synergistic Effect of Oxoammonium Salt and Its Counterions for Fabricating Organic Electrochemical Transistors with Low Power Consumption</t>
  </si>
  <si>
    <t>http://dx.doi.org/10.1021/acsami.2c15934</t>
  </si>
  <si>
    <t>ABS T R A C T : The state-o f-t h e-a r t p o l y ( 3, 4-ethylenedioxythiophene):poly(styrene sulfonate) (PEDOT:PSS)-based organic electrochemical transistors (OECTs) are gaining importance for a variety of biological applications due to their mixed electronic and ionic conductivities featuring ion-to-electron conversion. A low operation voltage without sacrificing device performance is desired to realize long-term monitoring of biological activities. In the present work, oxoammonium salts with two different counterions (TEMPO+X-, where TEMPO = 2,2,6,6-tetramethylpiperidine-1-oxoammonium; X = Br- and TFSI-) are employed as secondary dopants to modulate the device perform-ance. Both oxoammonium salts feature a distinct dopant concentration-dependent doping effect, allowing precise control in improving the performance of OECTs. A zero-gate bias, corresponding to the maximum transconductance, and a low threshold voltage are realized by optimizing the dopant concentrations. In addition, TEMPO+TFSI- dopant exerts great capability in modulating the work function and in morphology reconstruction of PEDOT:PSS, ensuring a well-matched work function at the gold electrode-channel material interface and condensed microstructure stacking with an edge-on orientation in the doped PEDOT:PSS films. The synergistic effect of TEMPO and the TFSI- counterion endows the device with superior performance to its counterparts due to the resultant higher mu C* figure, benefiting from the efficient injection/extraction of holes at the interface and enhanced intra -and inter-chain carrier transport. The excellent device performance makes the OECT a promising neuromorphic device to mimic basic brain functions.</t>
  </si>
  <si>
    <t>Synergistic Extraction of Lanthanides(III) from Acidic Aqueous Solutions with Mixtures of Bis(Diphenylcarbamoylmethylphosphine Oxide) Ligands and Dinonylnaphtalene Sulfonic Acid</t>
  </si>
  <si>
    <t>https://doi.org/10.1080/07366299.2023.2248197</t>
  </si>
  <si>
    <t>Norman Kelly, Thomas Doert, Felix Hennersdorf, Karsten Gloe</t>
  </si>
  <si>
    <t>Synergistic lanthanide extraction triggered by self-assembly of heterodinuclear Zn(II)/Ln(III) Schiff base/carboxylic acid complexes</t>
  </si>
  <si>
    <t>https://doi.org/10.1080/07366299.2021.1876383</t>
  </si>
  <si>
    <t>Svetlana Bondareva, Yury Murinov</t>
  </si>
  <si>
    <t>Synergistic Solvent Extraction of Erbium(III) using a Mixture of Neodecanoic Acid with 1-(2-Neononylamidoethyl)-2-Neononyl-2-Imidazoline</t>
  </si>
  <si>
    <t>https://doi.org/10.1080/07366299.2023.2187700</t>
  </si>
  <si>
    <t>Yue Guo, Haitao Hu, Wenbo Chen, Hao Yin, Jian Wu, Chang‐Yu Hsieh, Qiaojun He, Ji Cao</t>
  </si>
  <si>
    <t>SynergyX: a multi-modality mutual attention network for interpretable drug synergy prediction</t>
  </si>
  <si>
    <t>https://doi.org/10.1093/bib/bbae015</t>
  </si>
  <si>
    <t>Abstract Discovering effective anti-tumor drug combinations is crucial for advancing cancer therapy. Taking full account of intricate biological interactions is highly important in accurately predicting drug synergy. However, the extremely limited prior knowledge poses great challenges in developing current computational methods. To address this, we introduce SynergyX, a multi-modality mutual attention network to improve anti-tumor drug synergy prediction. It dynamically captures cross-modal interactions, allowing for the modeling of complex biological networks and drug interactions. A convolution-augmented attention structure is adopted to integrate multi-omic data in this framework effectively. Compared with other state-of-the-art models, SynergyX demonstrates superior predictive accuracy in both the General Test and Blind Test and cross-dataset validation. By exhaustively screening combinations of approved drugs, SynergyX reveals its ability to identify promising drug combination candidates for potential lung cancer treatment. Another notable advantage lies in its multidimensional interpretability. Taking Sorafenib and Vorinostat as an example, SynergyX serves as a powerful tool for uncovering drug-gene interactions and deciphering cell selectivity mechanisms. In summary, SynergyX provides an illuminating and interpretable framework, poised to catalyze the expedition of drug synergy discovery and deepen our comprehension of rational combination therapy.</t>
  </si>
  <si>
    <t>Ethan Bradley, Muhammad Roman, Karen Rafferty, Barry Devereux</t>
  </si>
  <si>
    <t>SynFinTabs: A Dataset of Synthetic Financial Tables for Information and Table Extraction</t>
  </si>
  <si>
    <t>https://www.semanticscholar.org/paper/cf7c3c2290d4590368962e23e50b871318489f25</t>
  </si>
  <si>
    <t>Table extraction from document images is a challenging AI problem, and labelled data for many content domains is difficult to come by. Existing table extraction datasets often focus on scientific tables due to the vast amount of academic articles that are readily available, along with their source code. However, there are significant layout and typographical differences between tables found across scientific, financial, and other domains. Current datasets often lack the words, and their positions, contained within the tables, instead relying on unreliable OCR to extract these features for training modern machine learning models on natural language processing tasks. Therefore, there is a need for a more general method of obtaining labelled data. We present SynFinTabs, a large-scale, labelled dataset of synthetic financial tables. Our hope is that our method of generating these synthetic tables is transferable to other domains. To demonstrate the effectiveness of our dataset in training models to extract information from table images, we create FinTabQA, a layout large language model trained on an extractive question-answering task. We test our model using real-world financial tables and compare it to a state-of-the-art generative model and discuss the results. We make the dataset, model, and dataset generation code publicly available.</t>
  </si>
  <si>
    <t>Mirhashemi, A; Ghorbani, Y; Sadighi, S</t>
  </si>
  <si>
    <t>Synthesis and evaluation of Fe3O4-Al2O3/SDS-DMG adsorbent for extraction and preconcentration of Pd(II) from real samples</t>
  </si>
  <si>
    <t>http://dx.doi.org/10.1007/s13738-020-01912-3</t>
  </si>
  <si>
    <t>In this study, a simple and reliable solid-phase extraction method for the extraction and preconcentration of palladium by using dimethylglyoxime and sodium dodecyl sulfateon on self-assembled magnetic alumina nanoparticles is presented. The optimization of the adsorption process is performed under various levels of variables including pH, temperature, sample volume, concentration and adsorbent dosage. Then, the related charts and tables are presented. To study responses, adsorption, desorption conditions, surface area and the size of adsorbent pores are analyzed. Moreover, magnetic properties of the adsorbent are investigated in different manufacturing stages. To justify results and confirm the accuracy, XRD, VSM, FT-IR, FESEM, EDX and BET analyses are carried out, and corresponding equations and graphs are presented. It is found that under the optimized conditions, the detection limit and relative standard deviation are 0.06 mu g l(-1) and 1.9%, respectively. Additionally, the maximum adsorption capacity of the synthesized Fe3O4-Al2O3/SDS-DMG for adsorbing palladium ions is 365 mg g(-1). Based on results obtained in this research, it is proved that the proposed method is potentially applicable to determine Pd+2 at the trace values in real samples such as tap water and catalysts.</t>
  </si>
  <si>
    <t>Javanmardi, H; Doosti, M; Abbasi, A; Bagheri, H</t>
  </si>
  <si>
    <t>Synthesis and modification of MIL-101-NH2-based metal organic frameworks for preparation of SPME fibers using sol-gel methodology</t>
  </si>
  <si>
    <t>http://dx.doi.org/10.1016/j.sampre.2023.100075</t>
  </si>
  <si>
    <t>Implementation of metal-organic frameworks (MOFs) in the separation science is attractive for many researchers, nowadays. In this study, three MOFs were synthesized and employed as extractive coating fibers. The MIL-101-NH2-based coatings were implemented in immersed solid phase microextraction (ISPME) of organophosphorus pesticides (OPPs) from real-life samples. The three different kinds of fiber coatings included MIL-101-NH2 and its acyl and ethyl modified structures as particles and 3-aminopropyl triethoxysilane (APTES) sol-gel precursor as binder. Each single MOF was coated on a stainless steel substrate via sol-gel technique. The uniform and tunable pore structure, high surface area, and capability to functionalization of MIL-101-NH2, make it susceptible for isolation of a wide range of analytes from small to large molecules. Extraction performance of the synthesized fiber coatings with different functionalities was examined on some model OPPs, followed by gas chromatography-mass spectrometry (GC-MS). The highest extraction efficiency was achieved by the acyl-modified (MIL-101-NHCOCH3) fiber coating. The effects of various parameters affecting the extraction and desorption efficiency such as desorption time, desorption temperature, ionic strength, stirring rate, extraction time and temperature for the selected fiber were investigated and optimized. All the synthesized fiber coatings showed sufficient affinity while the acyl modified extractive phase was found to be very sensitive for determination of OPPs with reliable figures of merit such as acceptable linear dynamic ranges (1-1000 &amp; 5-1000 ng.kg(-1), here two linear dynamic ranges (LDR) are reported due to the variation of LDR ranges from one analyte to another), low limits of detection (0.2-1 ng.kg(-1)), suitable intra-day (RSD% &lt;13%) and inter-day relative standard deviation (RSD% &lt;15%).</t>
  </si>
  <si>
    <t>Taheri, A; Alikarami, M; Hashami, ZS</t>
  </si>
  <si>
    <t>Synthesis of a magnetic SBA-15-NH2@Dual-Template Imprinted Polymer for solid phase extraction and determination of Pb and Cd in vegetables; Box Behnken design</t>
  </si>
  <si>
    <t>http://dx.doi.org/10.1016/j.aca.2021.339262</t>
  </si>
  <si>
    <t>In this study, a simple one-step method was applied for extraction and determination of lead and cadmium. The significant variables in extraction and pre-concentration were identified using analysis of variance and their behavior was modeled. Dual-template imprinted polymer was synthesized on modified Mesoporous silica structures coated with Fe3O4 magnetic nanoparticles. The optimum condition was 6.12 for pH, 40.62 mg for the polymer amount and 17.38 for the ultrasonic time. Concentration range, correlation coefficient, limit of detection and relative standard deviation for lead were reported to be 0.5-950, 0.9988, 0.35 mg L-1 and 3.5%, respectively. For cadmium the above mentioned figure of merits were 0.3-980, 0.9969, 0.15 mg L-1 and 2.4%, respectively. The adsorption capacities for lead and cadmium were reported to be 10.28 and 10.38, while their imprinting factors were 5.89 and 6.36, respectively. (C) 2021 Published by Elsevier B.V.</t>
  </si>
  <si>
    <t>Sabbaghi, N; Shabani, AMH; Dadfarnia, S; Farsadrooh, M</t>
  </si>
  <si>
    <t>Synthesis of magnetic molecular imprinted polymer with a new functional monomer for dispersive micro solid phase extraction of captopril from wastewater and biological samples and determination by UV-Vis spectrophotometry</t>
  </si>
  <si>
    <t>http://dx.doi.org/10.1007/s00604-023-05746-7</t>
  </si>
  <si>
    <t>A magnetic molecularly imprinted polymer (MMIP) was fabricated for captopril by surface polymerization of Fe3O4@SiO2 nanoparticles using a new functional monomer of N-( allylcarbamothioyl)-2-chlorobenzamide. It was then employed as a selective nanosorbent for dispersive magnetic micro solid phase extraction ( DM-mu-SPE) of captopril from biological and wastewater samples. To characterize the physicochemical properties of the MMIP, different analytical methods such as the vibrating sample magnetometer, field emission scanning electron microscopy, Brunauer-Emmett-Teller, and Fourier transform infrared spectroscopy were utilized. To gain the maximum extraction recovery of captopril, the influence of various operating conditions was investigated and experimental settings optimized. After the extraction step, the concentration of captopril was measured by UV-Vis spectrophotometer at 245 nm. The assessments demonstrated that the MMIP provides higher extraction efficiency in comparison to magnetic non-imprinted polymer, suggesting the establishment of selective recognition binding sites at the MMIP surface. The method depicted desirable figures of merit of a low detection limit of 0.16 mu g L-1, a limit of quantification of 0.50 mu g L-1, a linear dynamic range of 0.50-22.0 mu g L-1, and an acceptable preconcentration factor of 333. The magnetic MIP was successfully employed for preconcentration and extraction of trace amounts of captopril in real samples, such as human blood serum, urine, and wastewater samples, with recoveries in the range 95.7 to 102.6% and relative standard deviations &lt; 5%.</t>
  </si>
  <si>
    <t>Aladaghlo, Z; Javanbakht, S; Sahragard, A; Fakhari, A</t>
  </si>
  <si>
    <t>Synthesis of MIL-88(Fe) coordinated to carboxymethyl cellulose fibers nanocomposite for dispersive solid phase microextraction of acetanilide herbicides from cereal and agricultural soil samples</t>
  </si>
  <si>
    <t>http://dx.doi.org/10.1016/j.chroma.2024.464753</t>
  </si>
  <si>
    <t>In this study, MIL-88(Fe) coordinated to carboxymethyl cellulose fibers was successfully synthesized, characterized, and utilized as a nanocomposite for the dispersive solid phase microextraction of butachlor and acetochlor. These analytes served as representative analytes for acetanilide herbicides (AHs) present in real samples. Effective parameters on the extraction efficiency were investigated to maximize the analytical performance of the developed method. Under optimized conditions, which encompassed sorbent amount of 12 mg, solution pH of 7.0, 4.0 min of the vortex time, 3.0 min of the extraction time, chloroform as desorption agent and no salt addition, the developed method exhibited remarkable figures of merit, such as high linearity (R-2&gt; 0.99), low limits of detection of 0.90 ng mL(-1), substantial preconcentration factors (between 213 and 228), relative recoveries in the range of 90.8% to 109%, and good repeatability with relative standard deviations equal or below 7.2%. After validation, the developed method was applied to detect AHs in various cereal and agricultural soil samples.</t>
  </si>
  <si>
    <t>Synthesis of MOF-70 based on diffusion method; microgram amount application as a highly efficient sorbent in dispersive micro solid phase extraction prior to dispersive liquid-liquid microextraction for the preconcentration and extraction of pesticides from fruit juices</t>
  </si>
  <si>
    <t>http://dx.doi.org/10.1007/s13738-021-02456-w</t>
  </si>
  <si>
    <t>In the present research, a sample preparation method called dispersive microsolid phase extraction followed by dispersive liquid-liquid microextraction was developed based on MOF-70 as a highly efficient adsorbent for the extraction of seven pesticides including chlorpyrifos, haloxyfop-R-methyl, oxadiazon, diniconazole, clodinafop-propargyl, fenpropathrin, and fenoxaprop-P-ethyl from various fruit beverages (orange, pineapple, pomegranate, grape, and cherry beverages). In the first step, the pesticides are loaded on the MOF particles from the sample solution by vortexing and then settled down by centrifugation. Then, they are desorbed by acetonitrile from the MOF surface. In the next step, the obtained acetonitrile phase is mixed with mu L-level of 1,1,1-trichloroethane and injected into deionized water. After the final centrifugation, the sedimented phase is collected and an aliquot of the obtained phase is injected into a gas chromatograph equipped with a flame ionization detector. MOF-70 is carefully synthesized and characterized using X-ray diffraction, Fourier transform infrared spectrophotometry, scanning electron microscopy, energy-dispersive X-ray, and nitrogen adsorption/desorption analysis. After optimization of the process, satisfactory figures of merit were obtained such as high extraction recoveries (35-96%) and enrichment factors (175-480), low relative standard deviations (4.5-8.5%), wide linear ranges, and low limits of detection (0.20-0.76 mu g L-1) and quantification (0.65-2.47 mu g L-1). The developed approach can be introduced as a highly efficient analytical method based on MOF-70 for the analysis of various pesticides in juice samples.</t>
  </si>
  <si>
    <t>Azizi-Khereshki, N; Mousavi, HZ; Dogaheh, MG; Farsadrooh, M; Alizadeh, N; Mohammadi, A</t>
  </si>
  <si>
    <t>Synthesis of molecularly imprinted polymer as a nanosorbent for dispersive magnetic micro solid-phase extraction and determination of valsartan in biological samples by UV-Vis Spectrophotometry: Isotherm, kinetics, and thermodynamic studies</t>
  </si>
  <si>
    <t>http://dx.doi.org/10.1016/j.saa.2023.122656</t>
  </si>
  <si>
    <t>A magnetic molecularly imprinted polymer (MIP) was synthesized by precipitation polymerization utilizing Fe3O4@SiO2-MPS as a magnetic core, itaconic acid as a functional monomer, azobisisobutyronitrile as an initiator, and ethylene glycol dimethacrylate as a cross linker. It was then applied as a nanosorbent for dispersive magnetic micro solid phase extraction (DM-&amp; mu;-SPE) and determination of valsartan in biological fluids. The morphology and structure of magnetic MIP were characterized by Fourier-transform infrared spectroscopy, Field Emission Scanning electron microscopy, Vibrating sample magnetometer, Energy dispersive x-ray analysis, and Thermogravimetric analysis. The influence of operation conditions on sorption, such as pH (4-10), contact time (10-25 min), initial concentration (1-30 mg L-1), and temperature (25-40 degrees C) was investigated. After the extraction step, the valsartan concentration was determined by UV-Vis spectrophotometer at 253 nm. The isotherm and kinetic of valsartan sorption were best fitted by the Langmuir model (R2 = 0.987) and the Pseudo second-order kinetic model (R2 = 0.971), respectively. The maximum monolayer sorption capacity for magnetic MIP was obtained to be 4.56 mg g-1. The analytical approach demonstrated favorable figures of merit, with a linear dynamic range of 10-100 &amp; mu;g L-1, a low detection limit of 0.56 &amp; mu;g L-1, and an acceptable preconcentration factor of 5 acquired in optimum conditions. The recoveries of the suggested technique at three spiked levels of analysis were in the range of 101 %-102 %. Valsartan was extracted from various real samples (urine and human blood plasma samples) utilizing the proposed magnetic nanosorbent, and the results exhibited that magnetic MIP was favorable for extraction and measurement of trace amounts of valsartan in biological samples.</t>
  </si>
  <si>
    <t>T Man, A Vodyaho, DI Ignatov, I Kulikov…</t>
  </si>
  <si>
    <t>Synthesis of multilevel knowledge graphs: Methods and technologies for dynamic networks</t>
  </si>
  <si>
    <t>https://www.sciencedirect.com/science/article/pii/S0952197623004281</t>
  </si>
  <si>
    <t>Abstract Knowledge Graphs is one of the most popular techniques for knowledge-based modelling in various subdomains of modern AI technologies ranging from natural language …</t>
  </si>
  <si>
    <t>Barroso-Maldonado, JM; Aceves, SM; Belman-Flores, JM</t>
  </si>
  <si>
    <t>Synthesis of N2-hydrocarbon refrigerant composition for maximum LNG production in PRICO processes</t>
  </si>
  <si>
    <t>http://dx.doi.org/10.1016/j.applthermaleng.2022.119485</t>
  </si>
  <si>
    <t>Several technologies are being researched to address the challenges of cryogenic heat transfer in liquefied natural gas (LNG) production. Single mixed refrigerant (SMR) or dual mixed refrigerant (DMR) systems have advantages vs. pure refrigerant-based systems (e.g., cascade or inverted Brayton cycle with nitrogen) due to compact design suitable for small-scale units. However, the selection of mixed refrigerant composition is a challenge. Several methods have been published, typically using heuristic and computational techniques; with power consumption, efficiency, and/or exergy as the figure of merit. This paper presents an alternative approach for the determination of optimum refrigerant mixture composition based on nonlinear thermodynamic equations relating heat exchanger composite curves and mass flow of LNG produced. Three case studies demonstrate the effectiveness of the approach, indicating that single mixed refrigerant systems can be used for cost-effective LNG production while improving LNG production per unit of refrigerant flow rate by as much as 6.5 % vs. conventional approaches. The research is applicable to current needs of the gas extraction industry because it helps increase LNG production in small-scale cryogenic systems, thereby enabling economic gas recovery and reducing flaring during fracking operation, as is typical in e.g., the Bakken formation of North Dakota.</t>
  </si>
  <si>
    <t>Mahdirajeh, TA; Mirabi, A; Juybari, MH; Mehrabian, RZ; Jalilian, HR</t>
  </si>
  <si>
    <t>Synthesis of the modified SBA-15 mesoporous silica with TAN ligand to preconcentrate and determine trace amounts of Ni (II) ions in water and wastewater samples</t>
  </si>
  <si>
    <t>http://dx.doi.org/10.3389/fchem.2024.1410136</t>
  </si>
  <si>
    <t>The synthesis of modified mesoporous silica (SBA-15), a powerful and highly effective adsorbent, was provided for the preconcentration, extraction, separation, and determination of trace amounts of Ni (II) ions. In this method, SBA-15 modified with 1-(2-thiazolylazo)-2-naphthol (TAN) was used as a suitable absorbent. The absorption of Ni (II) ions was studied using the FAAS technique. Transmission electron microscopy (TEM), thermogravimetric analysis (TGA), Brunauer-Emmett-Teller (BET), energy-dispersive spectroscopy (EDS), Fourier-transform infrared (FT-IR) spectroscopy, and CHNS elemental analysis techniques were used to assess the characteristics of SBA-15 and TAN/SBA-15. Effective parameters (pH, amount of nanocomposite, extraction time, and type of recovery solvent) for extracting Ni (II) ions via TAN/SBA-15 were investigated. The merit figures of the method were obtained with appropriate results, such as detection limit, accuracy, enrichment factor, and preconcentration factor. The calibration curve was linear within the range of 5.0-50 ng mL-1 with a detection limit of 1.8 ng mL-1. High preconcentration, small relative standard deviations, and enrichment factors (approximately 100) were represented by the statistical analysis. The proposed method for measuring Ni (II) ions was used at trace levels in real samples, such as seawater, river water, well water, and wastewater from a textile factory, an electrical power station, an MDF factory, and a food industrial company, with satisfactory results.</t>
  </si>
  <si>
    <t>Nelson, MLA; Armas, A; Thombs, R; Singh, H; Fulton, J; Cunningham, HV; Munce, S; Hitzig, S; Bettger, JP</t>
  </si>
  <si>
    <t>Synthesising evidence regarding hospital to home transitions supported by volunteers of third sector organisations: a scoping review protocol</t>
  </si>
  <si>
    <t>http://dx.doi.org/10.1136/bmjopen-2021-050479</t>
  </si>
  <si>
    <t>Introduction Given the risks inherent in care transitions, it is imperative that patients discharged from hospital to home receive the integrated care services necessary to ensure a successful transition. Despite efforts by the healthcare sector to develop health system solutions to improve transitions, problems persist. Research on transitional support has predominantly focused on services delivered by healthcare professionals; the evidence for services provided by lay navigators or volunteers in this context has not been synthesised. This scoping review will map the available literature on the engagement of volunteers within third sector organisations supporting adults in the transition from hospital to home. Methods and analysis Using the well-established scoping review methodology outlined by the Joanna Briggs Institute, a five-stage review is outlined: (1) determining the research question, (2) search strategy, (3) inclusion criteria, (4) data extraction and (5) analysis and presentation of the results. The search strategy will be applied to 10 databases reflecting empirical and grey literature. A two-stage screening process will be used to determine eligibility of articles. To be included in the review, articles must describe a community-based programme delivered by a third sector organisation that engages volunteers in the provisions of services that support adults transitioning from hospital to home. All articles will be independently assessed for eligibility, and data from eligible articles will be extracted and charted using a standardised form. Extracted data will be analysed using narrative and descriptive analyses. Ethics and dissemination Ethics approval is not required for this scoping review. Members of an international special interest group focused on the voluntary sector will be consulted to provide insight and feedback on study findings, help with dissemination of the results and engage in the development of future research proposals. Dissemination activities will include peer-reviewed publications and academic presentations.</t>
  </si>
  <si>
    <t>Q Hou, J Wang, M Qiao, L Tian</t>
  </si>
  <si>
    <t>Synthesizing realistic data for table recognition</t>
  </si>
  <si>
    <t>https://link.springer.com/chapter/10.1007/978-3-031-70533-5_22</t>
  </si>
  <si>
    <t>To overcome the limitations and challenges of current automatic table data annotation methods and random table data synthesis approaches, we propose a novel method for …</t>
  </si>
  <si>
    <t>Lin, ZK; Liu, W; Niu, CY; Gao, G; Lu, WJ</t>
  </si>
  <si>
    <t>Synthetic Aperture Radar Image Change Detection Based on Difference Image Construction of Log-Hyperbolic Cosine Ratio and Multi-Region Feature Convolution Extreme Learning Machine</t>
  </si>
  <si>
    <t>http://dx.doi.org/10.3788/AOS221491</t>
  </si>
  <si>
    <t>Objective The current synthetic aperture radar ( SAR) image change detection still faces the following two challenges. ( 1) Robustness of difference image (DI) generation. The existing DIs are blurred, and there are more interfering pixels with the same gray value as the change pixels in the DIs. The change regions are influenced by the background information. ( 2) Effectiveness of DI analysis. In recent years, DI- based unsupervised machine learning or deep learning methods for change detection usually use image sample blocks for spatial feature extraction of pixels to be classified, which lose the detailed information characterizing change information, and there are many false alarms in the classification results, which is not efficient. If we can make full use of various features, reduce false alarms, and improve efficiency, the performance of detection will be greatly improved. Therefore, both robust DIs and diversity feature extraction should be considered to build a robust and fast SAR change detection model. Therefore, this study proposes a new unsupervised change detection method based on the DI of the log- hyperbolic cosine ratio (LHCR) and multi-region feature convolution extreme learning machine ( MRFCELM), namely, LHCR_MRFCELM, to solve the problems of poor quality, low detection accuracy, and long detection time in SAR image change detection. Results and Discussions In this study, four methods are experimentally compared and analyzed with the proposed method on four datasets to demonstrate the performance of LHCR_MRFCELM. Figure 5 shows the images of the final detection results of the five methods. Except for the method proposed in this study, all the detection results have many white false alarms. The Kappa value of the LHCR_MRFCELM method (86. 44%) as shown in Table 2 is significantly better than that of the rest comparison methods, and the method also takes very little time ( 20. 7 s). In addition, the necessity of each step in the generation process of DIs is discussed. Figure 9 shows the analysis of each step of the DIs generated from the original images, and the situations when one, two, or three steps are missing in the generation process are compared. Among them, the complete DI of LHCR achieves the largest Kappa value in each dataset, which illustrates the necessity of each step of DIs. The neighborhood size r in multi-region feature extraction is also discussed and it is demonstrated that the proposed method has the best performance on four datasets when r is set to 5. Conclusions In this study, we propose an unsupervised change detection technique using LHCR_MRFCELM. The method uses the speckle reducing anisotropic diffusion filter, LHCR, and median filtering to generate robust DIs and a fast and efficient MRFCELM to improve the accuracy and efficiency of classification. The log-hyperbolic cosine transformation is a contrast enhancement function used to enhance the contrast between change region and background region in an image, especially the edges where the contrast is not obvious. After DI generation, the HFCM results generated from the DI are used as labels to select sample blocks from the dual-temporal SAR images and the DI, and an MRFCELM is designed to automatically perform feature extraction and classification. Experiments validate the effectiveness of the method, which has better performance than unsupervised change detection methods such as NR_ ELM, GaborPCANet, CWNN, and DDNet. The proposed method has no complicated feature extraction steps and no excessive parameter settings, which is easy to use, fast, and stable and has potential for engineering applications.</t>
  </si>
  <si>
    <t>Fu, XW; Shan, HL; Lü, ZK; Wang, XT</t>
  </si>
  <si>
    <t>Synthetic Aperture Radar Image Denoising Algorithm Based on Deep Learning</t>
  </si>
  <si>
    <t>http://dx.doi.org/10.3788/AOS221437</t>
  </si>
  <si>
    <t>Objective Synthetic aperture radar ( SAR) is a kind of sensor to capture microwaves. Its principle is to establish images through the reflection of waveforms, so as to solve the problem that traditional optical remote sensing radars are affected by weather, air impurities, and other environmental factors when collecting images. The most widely used SAR is change detection (CD). CD refers to the dynamic acquisition of image information from a certain target, which includes three steps: image preprocessing, generation of difference maps, and analysis and calculation of difference maps. It is applied to the estimation of natural disasters, management and allocation of resources, and measurement of land topographic characteristics. However, in the process of CD, the inherent speckle noise in SAR images will reduce the performance of CD. Therefore, the image denoising method has become a basic method of preprocessing in CD. How to restore a clean image from a noisy SAR image is an urgent problem to be solved. Methods Traditional denoising algorithms of SAR images generally use the global denoising idea whose principle is to use the global similar information in images to perform processing and judgment. In the case of the high resolution of images, these algorithms need a series of preprocessing such as smoothing and then complete pixel distinction through the neighborhood processing of each image block. The algorithms usually occupy huge computing resources and have certain spatial and temporal limitations in practical applications. In addition, they cannot efficiently complete the denoising task. In terms of deep learning, some algorithms perform well, but there is still room for improvement in network convergence speed, model redundancy, and accuracy. To solve these problems, this paper proposes a denoising algorithm based on a multi-scale attention cascade convolutional neural network (MALNet). The network mainly uses the idea of multi- scale irregular convolution kernel and attention. Compared with a single convolution kernel, a multi-scale irregular convolution kernel has an excellent image receptive field. In other words, it can collect image information from different scales to extract more detailed image features. Subsequently, the convolution kernels of different scales are concat layers in the network, and an attention mechanism is introduced into a concat feature map to divide the attention of the features so that the whole model has a positive enhancement ability for the main features of the image. In the middle of the network, the dense cascade layer is used to further strengthen the features. Finally, the image restoration and reconstruction are realized by network subtraction. Results and Discussions In this paper, qualitative and quantitative experiments are carried out to evaluate and demonstrate the performance of the proposed MALNet model in denoising. The WNNM, SAR-BM3D, and SAR- CNN algorithms are compared with our proposed method. The clear state and complete signs of the denoised images are visually observed. In order to make a fair comparison, we use the default settings of the three algorithms provided by the authors in the literatures. Peak signal-to- noise ratio ( PSNR), structural similarity index measure (SSIM), and image entropy are used as objective evaluation indexes. The PSNR, SSIM, and image entropy are calculated as error metrics. Three denoising algorithms are compared, and airpoirt, mountain, and coast are selected as verification images. The denoising effects of airport images (Fig. 7), coast images (Fig. 8), and mountain images (Fig. 9) are analyzed. It shows the visual effect comparison of denoising results of different algorithms. In Figs. 7-9, 6 figures are successively noise- free image, noise image, denoised image obtained by WNNM, denoised image obtained by SAR-BM3D, denoised image obtained by SAR-CNN and denoised image obtained by MALNet. It is obvious that the WNNM denoised image has many defects that are not removed completely, and the texture loss is quite serious. SAR-BM3D denoised image retains some details, but the aircraft fuselage is very vague, and the tail part has gotten most of the edge information erased. Although the aircraft wing in the SAR- CNN denoised image is recovered, the whole aircraft at the bottom is still far from the reference image, and the recovered small objects are blurred. It can be seen from Table 3 that the average PSNR value of the proposed MALNet is about 9. 25 dB higher than that of SAR-BM3D, about 0. 75 dB higher than that of SAR-CNN, and about 14. 45 dB higher than that of WNNM. Moreover, in terms of the noise level, MALNet is 0. 01 dB less than that SAR-CNN. The PSNR value of the proposed MALNet model at each noise level is higher than that of other algorithms. Especially, when the noise parameter is 20, the proposed method is 2. 56 dB higher than that of the SAR- CNN algorithm. In terms of structural similarity (Table 4), it can be seen that the SSIM of MALNet is mostly the highest among all methods. Only when the noise parameter is 50, it is slightly lower than that of SAR- CNN, but the average SSIM is still the highest. The average information entropy of the denoised images by the four algorithms is 7. 113492 bit/pixel for WNNM, 6. 842258 bit/pixel for SAR- BM3D, 7. 499375 bit/ pixel for SAR-CNN, and 6. 6917 bit/pixel for MALNet. The proposed algorithm outperforms WNNM, SAR-BM3D, and SAR-CNN by 0. 42179 bit/ pixel, 0. 15056 bit/pixel, and 0. 80768 bit/pixel, respectively. Therefore, in terms of the three objective evaluation indexes of PSNR, SSIM, and image entropy, the proposed network in this paper has better denoising performance than other comparison methods. Conclusions In this paper, a new denoising model MALNet is proposed for solving the noise in SAR images. This model uses an end-to-end architecture and does not require separate subnets or manual intervention. The solution includes three modules, i. e., multi-scale irregular convolution module, feature extraction module based on attention mechanism, and feature enhancement module based on dense cascade network. The model also adds batch normalization and global average pooling to improve its adaptability. It can complete convergence without massive data sets. The image data can complete convergence after 150 rounds of training. The training efficiency is outstanding, and the portability is positive. The experimental results show that compared with those of other traditional image denoising algorithms, the PSNR and SSIM of the proposed algorithm are improved by 0. 75 dB-14. 45 dB and 0. 01-0. 16, respectively. The proposed algorithm is superior to other algorithms in image entropy and can better recover the details of images.</t>
  </si>
  <si>
    <t>KS Khechoyan</t>
  </si>
  <si>
    <t>Synthetic document generation for the task of visual document understanding</t>
  </si>
  <si>
    <t>https://www.mathnet.ru/eng/uzeru1097</t>
  </si>
  <si>
    <t>Solving the problem of document analysis using machine learning methods requires a large amount of labeled data. Such data is not always available, and if available, it only covers …</t>
  </si>
  <si>
    <t>TV Tellman, M Dede, VA Aggarwal, D Salmon, A Naba…</t>
  </si>
  <si>
    <t>Systematic analysis of actively transcribed core matrisome genes across tissues and cell phenotypes</t>
  </si>
  <si>
    <t>https://www.sciencedirect.com/science/article/pii/S0945053X2200083X</t>
  </si>
  <si>
    <t>The extracellular matrix (ECM) is a highly dynamic, well-organized acellular network of tissue-specific biomolecules, that can be divided into structural or core ECM proteins and ECM-…</t>
  </si>
  <si>
    <t>Gauld, C; Martin, VP; Richaud, A; Baillieul, S; Vicente, L; Perromat, JL; Zreik, I; Taillard, J; Geoffroy, PA; Lopez, R; Micoulaud-Franchi, JA</t>
  </si>
  <si>
    <t>Systematic Item Content and Overlap Analysis of Self-Reported Multiple Sleep Disorder Screening Questionnaires in Adults</t>
  </si>
  <si>
    <t>http://dx.doi.org/10.3390/jcm12030852</t>
  </si>
  <si>
    <t>Sleep disorders are defined on the basis of diagnostic criteria presented in medical classifications. However, no consensus has emerged on the exact list of operational symptoms that should be systematically investigated in the field of sleep medicine. We propose a systematic analysis of sleep symptoms that figure in a set of self-reported multiple sleep disorder screening questionnaires for adult populations, to identify the content overlap of symptoms that probe the presence of central sleep symptoms, and to highlight the potential level of heterogeneity among sleep disorder questionnaires. The method comprises three steps: (i) the selection of self-reported multiple sleep disorder screening questionnaires; (ii) item extraction and selection; (iii) the extraction of symptoms from items. Frequency of sleep symptoms and content overlap (Jaccard Index) are analyzed. We extracted 469 items that provide 60 different symptoms from 12 questionnaires. Insomnia, somnolence, and sleep-related breathing symptoms were found in all the questionnaires. The mean overlap among all questionnaires evaluated with the Jaccard Index is 0.44, i.e., moderate similarity. Despite limitations related to the selection of questionnaires and the symptom extraction and harmonization, this study underlines the need to standardize sleep symptom contents for sleep medicine in order to enhance the practicability, reliability, and validity of sleep disorder diagnoses.</t>
  </si>
  <si>
    <t>Alessia Cioffi</t>
  </si>
  <si>
    <t>Systematic Literature Review about Software for References Extraction v1</t>
  </si>
  <si>
    <t>https://doi.org/10.17504/protocols.io.buz9nx96</t>
  </si>
  <si>
    <t>&lt;p&gt;Converting unstructured data, i.e. data coded in a format which is not structured in a predefined way, such as PDF, into structured data, i.e. clearly defined types of data organised in a structure, has several advantages. One of the most positive effects of this conversion is that data becomes easier to search, both for humans and for algorithms. Even if there are many tools which have this objective, through a systematic review of the existing literature it is possible to understand whether there is a software whose features allow it to have better performances than the others in order to carry out a specific task in this context. This protocol shows the methodology followed in order to make a systematic review of the literature regarding the software dedicated to the extraction and manipulation of references from papers in PDF file format. Thus, the objective of this research, which is reflected on the flow of the literature review methodology, is to retrieve the most suitable software for the specified purpose, i.e.retrieving and manipulating citations from PDF files. &lt;/p&gt;</t>
  </si>
  <si>
    <t>F Marra, M Yip, JJ Cragg, NK Vadlamudi</t>
  </si>
  <si>
    <t>Systematic review and meta-analysis of recombinant herpes zoster vaccine in immunocompromised populations</t>
  </si>
  <si>
    <t>https://journals.plos.org/plosone/article?id=10.1371/journal.pone.0313889</t>
  </si>
  <si>
    <t>Importance Herpes zoster infection is common in immunocompromised individuals. Recently, the Advisory Committee on Immunization Practices recommended immunizing with the …</t>
  </si>
  <si>
    <t>AM Scott, C Forbes, J Clark, M Carter…</t>
  </si>
  <si>
    <t>Systematic review automation tools improve efficiency but lack of knowledge impedes their adoption: a survey</t>
  </si>
  <si>
    <t>https://www.sciencedirect.com/science/article/pii/S0895435621002080</t>
  </si>
  <si>
    <t>Objective We investigated systematic review automation tool use by systematic reviewers, health technology assessors and clinical guideline developerst. Study design and setting An …</t>
  </si>
  <si>
    <t>Basil E. Grüter, Wenhua Sun, Jorn Fierstra, Luca Regli, Menno R. Germans</t>
  </si>
  <si>
    <t>Systematic review of brain arteriovenous malformation grading systems evaluating microsurgical treatment recommendation</t>
  </si>
  <si>
    <t>https://doi.org/10.1007/s10143-020-01464-3</t>
  </si>
  <si>
    <t>Abstract When evaluating brain arteriovenous malformations (bAVMs) for microsurgical resection, the natural history of bAVM rupture must be balanced against the perioperative risks. It is therefore adamant to have a reliable surgical grading system, balancing these important factors. This study systematically reviews the literature in order to identify and assess the quality of grading systems with regard to microsurgical bAVM treatment. A systematic literature review was performed to provide an overview of all available bAVM grading systems relevant for microsurgical treatment evaluation and to assess the most comprehensive grading system specifically for each subgroup of bAVM (i.e., unruptured, ruptured, and posterior fossa). Screening of 865 papers revealed thirteen grading systems for bAVM microsurgical risk stratification. Among them, two systems were specifically developed for ruptured bAVM and one specifically for posterior fossa bAVM. With one system being fundamentally different for supratentorial bAVM, the remaining nine systems used the same parameters: “size,” “eloquence,” “venous drainage,” “arterial feeders,” “age,” “nidus compactness,” and “hemorrhagic presentation”. This study provides a comprehensive overview of all available bAVM grading systems relevant for surgical risk stratification. Furthermore, in the absence of a universal system appropriate to score all bAVMs, a workflow for selection of the best applicable scoring system in accordance with bAVM subgroups is presented.</t>
  </si>
  <si>
    <t>Lucas Miranda, Riya Paul, Benno Pütz, Nikolaos Koutsouleris, Bertram Müller‐Myhsok</t>
  </si>
  <si>
    <t>Systematic Review of Functional MRI Applications for Psychiatric Disease Subtyping</t>
  </si>
  <si>
    <t>https://doi.org/10.3389/fpsyt.2021.665536</t>
  </si>
  <si>
    <t>Background: Psychiatric disorders have been historically classified using symptom information alone. Recently, there has been a dramatic increase in research interest not only in identifying the mechanisms underlying defined pathologies but also in redefining their etiology. This is particularly relevant for the field of personalized medicine, which searches for data-driven approaches to improve diagnosis, prognosis, and treatment selection for individual patients. Methods: This review aims to provide a high-level overview of the rapidly growing field of functional magnetic resonance imaging (fMRI) from the perspective of unsupervised machine learning applications for disease subtyping. Following the PRISMA guidelines for protocol reproducibility, we searched the PubMed database for articles describing functional MRI applications used to obtain, interpret, or validate psychiatric disease subtypes. We also employed the active learning framework ASReview to prioritize publications in a machine learning-guided way. Results: From the 20 studies that met the inclusion criteria, five used functional MRI data to interpret symptom-derived disease clusters, four used it to interpret clusters derived from biomarker data other than fMRI itself, and 11 applied clustering techniques involving fMRI directly. Major depression disorder and schizophrenia were the two most frequently studied pathologies (35% and 30% of the retrieved studies, respectively), followed by ADHD (15%), psychosis as a whole (10%), autism disorder (5%), and the consequences of early exposure to violence (5%). Conclusions: The increased interest in personalized medicine and data-driven disease subtyping also extends to psychiatric disorders. However, to date, this subfield is at an incipient exploratory stage, and all retrieved studies were mostly proofs of principle where further validation and increased sample sizes are craved for. Whereas results for all explored diseases are inconsistent, we believe this reflects the need for concerted, multisite data collection efforts with a strong focus on measuring the generalizability of results. Finally, whereas functional MRI is the best way of measuring brain function available to date, its low signal-to-noise ratio and elevated monetary cost make it a poor clinical alternative. Even with technology progressing and costs decreasing, this might incentivize the search for more accessible, clinically ready functional proxies in the future.</t>
  </si>
  <si>
    <t>Osuh, ME; Oke, GA; Lilford, RJ; Osuh, JI; Harris, B; Owoaje, E; Lawal, FB; Omigbodun, A; Adedokun, B; Chen, YF</t>
  </si>
  <si>
    <t>Systematic review of oral health in slums and non-slum urban settings of Low and Middle-Income Countries (LMICs): Disease prevalence, determinants, perception, and practices</t>
  </si>
  <si>
    <t>http://dx.doi.org/10.1371/journal.pone.0309319</t>
  </si>
  <si>
    <t>Background A comprehensive summary of evidence about oral health in slum settings that could inform policy directions is lacking.Objective To summarise the latest evidence regarding oral disease burden and their determinants, perceptions, practices, and service utilization in the slums and non-slum urban settings of LMICs.Design Systematic reviewData sources Embase and MEDLINE (Ovid); PubMed; Scopus, Web of Science, CRD DARE Database; ELDIS; Essential Health Links; HINARI; African Index Medicus (AIM); and Bioline International, all searched from January 2000 to June 2023 using slum-related terms.Eligibility criteria Empirical studies of all designs were eligible. Studies published in English with full-text available and reporting disease burden, perceptions, behaviours and service utilisation related to oral health of residents of slums or broader settings including slums in low and middle-income countries were included.Data extraction, quality assessment, synthesis and reporting Studies were categorised and data were extracted and charted according to a preliminary conceptual framework refined by emerging findings. The Mixed Methods Assessment Tool (MMAT) was used to appraise the quality of empirical studies. The Preferred Reporting Items for Systematic Reviews and Meta-Analyses (PRISMA) guidelines and (where applicable) the Synthesis Without Meta-analysis (SWiM) guideline were adopted for guiding synthesis and reporting. Results were tabulated and narratively summarised.Results Full-text articles for 56 records were assessed for eligibility and 23 of the articles were included in this review. The majority (13 studies, 57%) were conducted in Asia, and nine studies (39%) in Africa. Six focused on slums (two examined slum and urban non-slum and four examined purely slum settings), two examined general urban settings, eight included both rural and urban areas in their settings, two examined disadvantaged/low socioeconomic, one assessed rural/urban/metropolis/municipal/district, three covered the national population or whole country, and one looked at high versus low socioeconomic regions. The commonest oral diseases reported were dental caries (prevalence: 13% - 76%), and periodontal diseases (prevalence: 23% - 99%). These were higher in slum settings and showed differences across age groups, gender, and socioeconomic classes. Most participants in the studies perceived their oral health status as satisfactory, a belief commoner among younger people, males, those in higher socio-economic classes, and employed. Mouth cleaning was mostly once daily, usually in the mornings. The use of toothpaste and brush was commonest. Other oral hygiene implements included toothpowder, chewing-stick, neem, charcoal, sand, snuff, salt, and the fingers. There was widespread engagement in home remedies for oral disease cure or prevention, while the use of professional dental care facilities was generally low and problem-driven.Conclusion The systematic review identified a sparse body of literature on oral health surveys in slums and other urban settings in LMICs. Available data suggest a high oral disease burden, worse in slums, use of inappropriate mouth cleaning tools, self-care practices for pain relief, and few visits to care facilities.Systematic review registration Systematic review registration with PROSPERO in February 2020, number CRD42020123613.</t>
  </si>
  <si>
    <t>Peetluk, LS; Ridolfi, FM; Rebeiro, PF; Liu, DD; Rolla, VC; Sterling, TR</t>
  </si>
  <si>
    <t>Systematic review of prediction models for pulmonary tuberculosis treatment outcomes in adults</t>
  </si>
  <si>
    <t>http://dx.doi.org/10.1136/bmjopen-2020-044687</t>
  </si>
  <si>
    <t>Objective To systematically review and critically evaluate prediction models developed to predict tuberculosis (TB) treatment outcomes among adults with pulmonary TB. Design Systematic review. Data sources PubMed, Embase, Web of Science and Google Scholar were searched for studies published from 1 January 1995 to 9 January 2020. Study selection and data extraction Studies that developed a model to predict pulmonary TB treatment outcomes were included. Study screening, data extraction and quality assessment were conducted independently by two reviewers. Study quality was evaluated using the Prediction model Risk Of Bias Assessment Tool. Data were synthesised with narrative review and in tables and figures. Results 14 739 articles were identified, 536 underwent full-text review and 33 studies presenting 37 prediction models were included. Model outcomes included death (n=16, 43%), treatment failure (n=6, 16%), default (n=6, 16%) or a composite outcome (n=9, 25%). Most models (n=30, 81%) measured discrimination (median c-statistic=0.75; IQR: 0.68-0.84), and 17 (46%) reported calibration, often the Hosmer-Lemeshow test (n=13). Nineteen (51%) models were internally validated, and six (16%) were externally validated. Eighteen (54%) studies mentioned missing data, and of those, half (n=9) used complete case analysis. The most common predictors included age, sex, extrapulmonary TB, body mass index, chest X-ray results, previous TB and HIV. Risk of bias varied across studies, but all studies had high risk of bias in their analysis. Conclusions TB outcome prediction models are heterogeneous with disparate outcome definitions, predictors and methodology. We do not recommend applying any in clinical settings without external validation, and encourage future researchers adhere to guidelines for developing and reporting of prediction models.</t>
  </si>
  <si>
    <t>Kwarshak, YK; Yisa, MN; Kigbu, OA; John, DA; Jimwan, ND; Ubabuike, KC; Yawe, PM</t>
  </si>
  <si>
    <t>Systematic review protocol of aetiology of mechanical bowel obstruction in low-and-middle income countries: Has anything changed in the last two decades?</t>
  </si>
  <si>
    <t>http://dx.doi.org/10.1371/journal.pone.0295477</t>
  </si>
  <si>
    <t>The aetiology of mechanical bowel obstruction exhibits significant variability based on geographical location and age. In high-income countries, postoperative adhesions and hernias are frequently cited as the primary causes, whereas in low- and middle-income countries (LMCIs), hernias take precedence. Speculation exists within the surgical community regarding whether this trend has evolved in LMCIs. To address this knowledge gap, our study aims to conduct a systematic review of existing literature, focusing on understanding the most prevalent causes of mechanical bowel obstruction in both pediatric and adult populations within LMCIs, providing valuable insights for surgical practice. This protocol was designed and written according to the guidelines of the Preferred Reporting Items for Systematic Review and Meta-analysis Protocol 2015 (PRISMA-P 2015) statement. However, the results of the systematic review will be reported following the Preferred Reporting Items for Systematic Review and Meta-analysis (PRISMA) statement. We will consider studies published in English and French between 2002 and 2022 that reported on the aetiology of mechanical bowel obstruction in any age group in low- and middle-income countries. We will conduct a literature search using Ovid MEDLINE, Ovid Embase, CINAHL on EBSCO and Web of Science databases employing relevant subject headings, keywords and synonyms, which will be combined using Boolean operators to refine the search results. A hand search of references of retrieved literature will be conducted. The retrieved articles will be imported into Zotero for de-duplication. The resulting set of titles and abstracts will be uploaded to Rayyan (an AI-assisted online systematic review tool), where they will be double-checked to identify articles eligible for inclusion. Two independent reviewers will screen articles to be included and disagreement will be resolved by discussion or by a third reviewer as a tie-breaker. Also, data extraction will be done by one reviewer and confirmed by another. Critical appraisal to assess the quality of the included studies will be carried out by two independent reviewers using the Joanna Briggs Institute (JBI) tools. We anticipate that the eligible studies will be quite heterogeneous in terms of their design, outcomes of interest, populations and comorbidities. Therefore, resmay be synthesised descriptively without meta-analysis using charts, graphs and tables. Where possible, we will conduct a sub-analysis using conceptual frameworks based on age, WHO regions and continents.</t>
  </si>
  <si>
    <t>systematic reviews and meta-analyses in social sciences: A living review [version 2; peer review: 2 approved, 1 approved</t>
  </si>
  <si>
    <t>https://pdfs.semanticscholar.org/8d30/fd1d68f20599d349466de37723b0032052dd.pdf</t>
  </si>
  <si>
    <t>Pablo F. Céspedes, Ashwin Jainarayanan, Lola Fernández‐Messina, Salvatore Valvo, David Saliba, Elke Kurz, Audun Kvalvaag, Lina Chen, Charity S. G. Ganskow, Huw Colin‐York, Marco Fritzsche, Yanchun Peng, Tao Dong, Errin Johnson, Jesús A. Siller‐Farfán, Omer Dushek, Erdinç Sezgin, Ben Peacock, Alice Law, Dimitri Aubert, Simon Engledow, Moustafa Attar, Svenja Hester, Román Fischer, Francisco Sánchez‐Madrid, Michael L. Dustin</t>
  </si>
  <si>
    <t>T-cell trans-synaptic vesicles are distinct and carry greater effector content than constitutive extracellular vesicles</t>
  </si>
  <si>
    <t>https://doi.org/10.1038/s41467-022-31160-3</t>
  </si>
  <si>
    <t>Abstract The immunological synapse is a molecular hub that facilitates the delivery of three activation signals, namely antigen, costimulation/corepression and cytokines, from antigen-presenting cells (APC) to T cells. T cells release a fourth class of signaling entities, trans-synaptic vesicles (tSV), to mediate bidirectional communication. Here we present bead-supported lipid bilayers (BSLB) as versatile synthetic APCs to capture, characterize and advance the understanding of tSV biogenesis. Specifically, the integration of juxtacrine signals, such as CD40 and antigen, results in the adaptive tailoring and release of tSV, which differ in size, yields and immune receptor cargo compared with steadily released extracellular vesicles (EVs). Focusing on CD40L + tSV as model effectors, we show that PD-L1 trans-presentation together with TSG101, ADAM10 and CD81 are key in determining CD40L vesicular release. Lastly, we find greater RNA-binding protein and microRNA content in tSV compared with EVs, supporting the specialized role of tSV as intercellular messengers.</t>
  </si>
  <si>
    <t>C Liu, J Li, D Xiong</t>
  </si>
  <si>
    <t>Tab-CQA: A tabular conversational question answering dataset on financial reports</t>
  </si>
  <si>
    <t>https://aclanthology.org/2023.acl-industry.20/</t>
  </si>
  <si>
    <t>… As all reports are in PDF formats, we use the table extraction tool PDFlux1. Only tables where the number of cells is large than 15 and blank cells account for less than 30% of all cells …</t>
  </si>
  <si>
    <t>Marcin Namysl, Alexander M. Esser, Sven Behnke, Joachim Kohler</t>
  </si>
  <si>
    <t>Tab.IAIS: Flexible Table Recognition and Semantic Interpretation System</t>
  </si>
  <si>
    <t>https://www.semanticscholar.org/paper/8a1b6d3ad9af207da162439018562f1d2792d607</t>
  </si>
  <si>
    <t>S Gottschalk, E Demidova</t>
  </si>
  <si>
    <t>Tab2KG: Semantic table interpretation with lightweight semantic profiles</t>
  </si>
  <si>
    <t>https://journals.sagepub.com/doi/abs/10.3233/SW-222993</t>
  </si>
  <si>
    <t>Tabular data plays an essential role in many data analytics and machine learning tasks. Typically, tabular data does not possess any machine-readable semantics. In this context, …</t>
  </si>
  <si>
    <t>U Khan, S Zahid, MA Ali, A Ul-Hasan…</t>
  </si>
  <si>
    <t>TabAug: data driven augmentation for enhanced table structure recognition</t>
  </si>
  <si>
    <t>https://link.springer.com/chapter/10.1007/978-3-030-86331-9_38</t>
  </si>
  <si>
    <t>Table Structure Recognition is an essential part of end-to-end tabular data extraction in document images. The recent success of deep learning model architectures in computer vision …</t>
  </si>
  <si>
    <t>H Iida, D Thai, V Manjunatha, M Iyyer</t>
  </si>
  <si>
    <t>Tabbie: Pretrained representations of tabular data</t>
  </si>
  <si>
    <t>https://arxiv.org/abs/2105.02584</t>
  </si>
  <si>
    <t>… In this work, we design a pretraining methodology specifically for tables (Tabular Information Embedding or TABBIE) that resembles several core tasks in table extraction and …</t>
  </si>
  <si>
    <t>JC Jiang, M Simsek, B Kantarci, S Khan</t>
  </si>
  <si>
    <t>Tabcellnet: Deep learning-based tabular cell structure detection</t>
  </si>
  <si>
    <t>https://www.sciencedirect.com/science/article/pii/S0925231221001855</t>
  </si>
  <si>
    <t>There is an increasing demand for automated document processing techniques as the volume of electronic component documents increase. This is most prevalent in the supply chain …</t>
  </si>
  <si>
    <t>P Nguyen, NT Ly, H Takeda, A Takasu</t>
  </si>
  <si>
    <t>TabIQA: Table Questions Answering on Business Document Images</t>
  </si>
  <si>
    <t>https://arxiv.org/abs/2303.14935</t>
  </si>
  <si>
    <t>… Deep Learning Techniques for Table Extraction and Question Answering Table extraction … Various approaches have been proposed for table extraction, including regionbased, cell-…</t>
  </si>
  <si>
    <t>F Dassereto</t>
  </si>
  <si>
    <t>Table Augmentation in Data Lakes</t>
  </si>
  <si>
    <t>https://tesidottorato.depositolegale.it/handle/20.500.14242/71411</t>
  </si>
  <si>
    <t>Data lakes are centralized repositories that store large quantities of raw, unstructured, and structured data, allowing for ad-hoc data analysis, exploratory data analysis, and machine …</t>
  </si>
  <si>
    <t>JH Xu, K Shinden, MP Kato</t>
  </si>
  <si>
    <t>Table caption generation in scholarly documents leveraging pre-trained language models</t>
  </si>
  <si>
    <t>https://ieeexplore.ieee.org/abstract/document/9621890/</t>
  </si>
  <si>
    <t>This paper addresses the problem of generating table captions for scholarly documents, which often require additional information outside the table. To this end, we propose a method …</t>
  </si>
  <si>
    <t>XU JUNJIE</t>
  </si>
  <si>
    <t>Table Captioning for Scientific Papers</t>
  </si>
  <si>
    <t>https://tsukuba.repo.nii.ac.jp/record/2004571/files/M046733.pdf</t>
  </si>
  <si>
    <t>Scientific research has been accelerated more than ever in recent years: the number of scientific papers archived on the Internet has already exceeded 100 million, and the number of …</t>
  </si>
  <si>
    <t>Mohammad Talha Khan, Dinesh Chandar L, V. Sathya Durga, Thangakumar Jeyaprakash</t>
  </si>
  <si>
    <t>Table Detection &amp;amp; Data Extraction from Documents using Object Detection</t>
  </si>
  <si>
    <t>https://doi.org/10.1109/icces57224.2023.10192739</t>
  </si>
  <si>
    <t>Y Liu, H Zhang, XL Yun, JY Ye, CL Liu</t>
  </si>
  <si>
    <t>Table detection and cell segmentation in online handwritten documents with graph attention networks</t>
  </si>
  <si>
    <t>https://dl.acm.org/doi/abs/10.1145/3444685.3446295</t>
  </si>
  <si>
    <t>In this paper, we propose a multi-task learning approach for table detection and cell segmentation with densely connected graph attention networks in free form online documents. Each …</t>
  </si>
  <si>
    <t>K Saluja, A Mahajan, A Jadhav…</t>
  </si>
  <si>
    <t>Table Detection and Extraction using OpenCV and Novel Optimization Methods</t>
  </si>
  <si>
    <t>https://ieeexplore.ieee.org/abstract/document/9752204/</t>
  </si>
  <si>
    <t>… Figure 1 illustrates the pipeline for table extraction. The document uploaded … modules are packed together to create the table extraction pipeline. … Firstly, our table extraction pipeline has …</t>
  </si>
  <si>
    <t>V Kurama</t>
  </si>
  <si>
    <t>Table Detection, Information Extraction and Structuring using Deep Learning</t>
  </si>
  <si>
    <t>G Fan, J Wang, Y Li, RJ Miller</t>
  </si>
  <si>
    <t>Table discovery in data lakes: State-of-the-art and future directions</t>
  </si>
  <si>
    <t>https://dl.acm.org/doi/abs/10.1145/3555041.3589409</t>
  </si>
  <si>
    <t>Data discovery refers to a set of tasks that enable users and downstream applications to explore and gain insights from massive collections of data sources such as data lakes. In this …</t>
  </si>
  <si>
    <t>Y Dong, M Oyamada</t>
  </si>
  <si>
    <t>Table enrichment system for machine learning</t>
  </si>
  <si>
    <t>https://dl.acm.org/doi/abs/10.1145/3477495.3531678</t>
  </si>
  <si>
    <t>Data scientists are constantly facing the problem of how to improve prediction accuracy with insufficient tabular data. We propose a table enrichment system that enriches a query table …</t>
  </si>
  <si>
    <t>Muhammad Zahid Iqbal, Nitish Garg, Saad Bin Ahmed</t>
  </si>
  <si>
    <t>Table Extraction with Table Data Using VGG-19 Deep Learning Model</t>
  </si>
  <si>
    <t>https://www.semanticscholar.org/paper/b45ade982181ff0f493d56889df01e5d5b5db868</t>
  </si>
  <si>
    <t>In recent years, significant progress has been achieved in understanding and processing tabular data. However, existing approaches often rely on task-specific features and model architectures, posing challenges in accurately extracting table structures amidst diverse layouts, styles, and noise contamination. This study introduces a comprehensive deep learning methodology that is tailored for the precise identification and extraction of rows and columns from document images that contain tables. The proposed model employs table detection and structure recognition to delineate table and column areas, followed by semantic rule-based approaches for row extraction within tabular sub-regions. The evaluation was performed on the publicly available Marmot data table datasets and demonstrates state-of-the-art performance. Additionally, transfer learning using VGG-19 is employed for fine-tuning the model, enhancing its capability further. Furthermore, this project fills a void in the Marmot dataset by providing it with extra annotations for table structure, expanding its scope to encompass column detection in addition to table identification.</t>
  </si>
  <si>
    <t>A. Shigarov, N. Dorodnykh, A. Mikhailov, Viacheslav V. Paramonov, A. Y. Yurin</t>
  </si>
  <si>
    <t>Table extraction, analysis, and interpretation: the current state of the TabbyDOC project</t>
  </si>
  <si>
    <t>https://www.semanticscholar.org/paper/bd58579901b2894f03bbe46edd9d81ab3f7548ad</t>
  </si>
  <si>
    <t>The freely available tabular data represented in various digital formats, such as print-oriented documents, spreadsheets, and web pages, are a valuable source to populate knowledge graphs. However, difficulties that inevitably arise with the extraction and integration of the tabular data often hinder their intensive use in practice. TabbyDOC project aims at elaborating a theoretical basis and developing open software for data extraction from arbitrary tables. Previously, it was devoted to the following issues: (i) table extraction tables from print-oriented documents, (ii) data transformation from spreadsheet tables to relational and linked data. This paper summarizes the project’s results that are intended for the following tasks: (i) automation of fine-tuning artificial neural networks for table detection in document images, (ii) a synthesis of programs for spreadsheet data transformation driven by user-defined rules of table analysis and interpretation, and (iii) generating RDF-triples from entities extracted from relational tables.</t>
  </si>
  <si>
    <t>Jing Fang, Prasenjit Mitra, Zhi Tang, C. Lee Giles</t>
  </si>
  <si>
    <t>Table Header Detection and Classification</t>
  </si>
  <si>
    <t>&lt;jats:p&gt; In digital libraries, a table, as a specific document component as well as a condensed way to present structured and relational data, contains rich information and often the only source of .that information. In order to explore, retrieve, and reuse that data, tables should be identified and the data extracted. Table recognition is an old field of research. However, due to the diversity of table styles, the results are still far from satisfactory, and not a single algorithm performs well on all different types of tables. In this paper, we randomly take samples from the CiteSeerX to investigate diverse table styles for automatic table extraction. We find that table headers are one of the main characteristics of complex table styles. We identify a set of features that can be used to segregate headers from tabular data and build a classifier to detect table headers. Our empirical evaluation on PDF documents shows that using a Random Forest classifier achieves an accuracy of 92%. &lt;/jats:p&gt;</t>
  </si>
  <si>
    <t>Y Huang, Y Yang, X Shu, R Chen, D Weng…</t>
  </si>
  <si>
    <t>Table Illustrator: Puzzle-based interactive authoring of plain tables</t>
  </si>
  <si>
    <t>https://dl.acm.org/doi/abs/10.1145/3613904.3642415</t>
  </si>
  <si>
    <t>Plain tables excel at displaying data details and are widely used in data presentation, often polished to an elaborate appearance for readability in many scenarios. However, existing …</t>
  </si>
  <si>
    <t>Y Liu, X Liang, S Chen, L Diao, X Tang…</t>
  </si>
  <si>
    <t>Table information extraction and analysis: A robust geometric approach based on GatedGCN</t>
  </si>
  <si>
    <t>https://ieeexplore.ieee.org/abstract/document/9956139/</t>
  </si>
  <si>
    <t>… To solve the issue, heuristic-based approaches [30], [31], [10] are proposed to achieve table extraction, which specify a set of rules to make decisions so as to detect tables meeting …</t>
  </si>
  <si>
    <t>Izuardo Zulkarnain, Rin Rin Nurmalasari, Fazat Nur Azizah</t>
  </si>
  <si>
    <t>Table Information Extraction Using Data Augmentation on Deep Learning and Image Processing</t>
  </si>
  <si>
    <t>https://doi.org/10.1109/tssa56819.2022.10063909</t>
  </si>
  <si>
    <t>Z Xiang</t>
  </si>
  <si>
    <t>Table Learning Representation from Scanned PDF Documents Containing Some Red Stamps</t>
  </si>
  <si>
    <t>https://openreview.net/forum?id=hiZPVlbGsI</t>
  </si>
  <si>
    <t>Generally, it can be challenging to recognize the table contents from scanned PDF documents containing some red stamps and reconcile the recognized table contents. In this paper, …</t>
  </si>
  <si>
    <t>Y Sui, M Zhou, M Zhou, S Han, D Zhang</t>
  </si>
  <si>
    <t>Table meets llm: Can large language models understand structured table data? a benchmark and empirical study</t>
  </si>
  <si>
    <t>https://dl.acm.org/doi/abs/10.1145/3616855.3635752</t>
  </si>
  <si>
    <t>Large language models (LLMs) are becoming attractive as few-shot reasoners to solve Natural Language (NL)-related tasks. However, there is still much to learn about how well LLMs …</t>
  </si>
  <si>
    <t>Table of Contents</t>
  </si>
  <si>
    <t>https://doi.org/10.2307/j.ctv1ks0c6z.2</t>
  </si>
  <si>
    <t>H Dong, Z Cheng, X He, M Zhou, A Zhou…</t>
  </si>
  <si>
    <t>Table pre-training: A survey on model architectures, pre-training objectives, and downstream tasks</t>
  </si>
  <si>
    <t>https://arxiv.org/abs/2201.09745</t>
  </si>
  <si>
    <t>Since a vast number of tables can be easily collected from web pages, spreadsheets, PDFs, and various other document types, a flurry of table pre-training frameworks have been …</t>
  </si>
  <si>
    <t>V Pal, E Kanoulas, A Yates, M de Rijke</t>
  </si>
  <si>
    <t>Table Question Answering for Low-resourced Indic Languages</t>
  </si>
  <si>
    <t>https://arxiv.org/abs/2410.03576</t>
  </si>
  <si>
    <t>… We follow a 3-step pipeline as follows: (i) table extraction, (ii) question generation, and (iii) answer table extraction. This pipeline applied on Bengali, as depicted in Figure 1, generates …</t>
  </si>
  <si>
    <t>A.O. Shigarov</t>
  </si>
  <si>
    <t>Table recognition in untagged PDF documents using PDF-specific features</t>
  </si>
  <si>
    <t>https://www.scopus.com/inward/record.uri?partnerID=HzOxMe3b&amp;scp=85215414629&amp;origin=inward</t>
  </si>
  <si>
    <t>WC Tchuitcheu, T Lu, A Dooms</t>
  </si>
  <si>
    <t>Table representation learning using heterogeneous graph embedding</t>
  </si>
  <si>
    <t>https://www.sciencedirect.com/science/article/pii/S0031320324004850</t>
  </si>
  <si>
    <t>Tables, especially when having complex layouts, contain rich semantic information. However, effectively learning from tables to uncover such semantic information remains challenging. …</t>
  </si>
  <si>
    <t>Z Wang, Z Jiang, E Nyberg, G Neubig</t>
  </si>
  <si>
    <t>Table retrieval may not necessitate table-specific model design</t>
  </si>
  <si>
    <t>https://arxiv.org/abs/2205.09843</t>
  </si>
  <si>
    <t>Tables are an important form of structured data for both human and machine readers alike, providing answers to questions that cannot, or cannot easily, be found in texts. Recent work …</t>
  </si>
  <si>
    <t>J Zhang, H Zhan, X Tu, Y Lu</t>
  </si>
  <si>
    <t>Table Structure Recognition of Historical Dongba Documents</t>
  </si>
  <si>
    <t>https://link.springer.com/chapter/10.1007/978-3-031-46305-1_23</t>
  </si>
  <si>
    <t>… Firstly, the detection of Dongba characters can minimize the error rate of table extraction in subsequent processing by masking the detected character. Secondly, the inclusion of an …</t>
  </si>
  <si>
    <t>D Tiwari, A Gupta</t>
  </si>
  <si>
    <t>Table structure recognition using black widow based mutual exclusion and RESNET attention model</t>
  </si>
  <si>
    <t>https://content.iospress.com/articles/journal-of-intelligent-and-fuzzy-systems/ifs232646</t>
  </si>
  <si>
    <t>… Based on the above discussion, deep Learning is the building block of table extraction, and using computer vision, we can easily find the position of information in the tables. However, …</t>
  </si>
  <si>
    <t>D Uedelhoven, M Lübbering…</t>
  </si>
  <si>
    <t>Table Structure Recognition via Encoder/Decoder Vision Transformers</t>
  </si>
  <si>
    <t>https://ieeexplore.ieee.org/abstract/document/10825230/</t>
  </si>
  <si>
    <t>Table structure recognition (TSR), the task of inferring the layout of tables, including the row, column, and cell structure, is a surprisingly complex task. With the growing amount and …</t>
  </si>
  <si>
    <t>Table structure recognition with conditional attention</t>
  </si>
  <si>
    <t>https://arxiv.org/abs/2203.03819</t>
  </si>
  <si>
    <t>Tabular data in digital documents is widely used to express compact and important information for readers. However, it is challenging to parse tables from unstructured digital documents…</t>
  </si>
  <si>
    <t>V.A. Ansi, N.K. Renuka</t>
  </si>
  <si>
    <t>Table sugar derived carbon nanodots for the extraction of bulk silver</t>
  </si>
  <si>
    <t>https://doi.org/10.1016/j.matlet.2020.128985</t>
  </si>
  <si>
    <t>A Shigarov</t>
  </si>
  <si>
    <t>Table understanding: Problem overview</t>
  </si>
  <si>
    <t>https://wires.onlinelibrary.wiley.com/doi/abs/10.1002/widm.1482</t>
  </si>
  <si>
    <t>… The survey explored methods for web table extraction from web pages and semantic table annotation—the interpretation step aiming at matching tabular data to external knowledge …</t>
  </si>
  <si>
    <t>H Mirzaei</t>
  </si>
  <si>
    <t>Table union search with preferences</t>
  </si>
  <si>
    <t>https://era.library.ualberta.ca/items/2f8e35bd-bf81-46e1-8380-7353175ba826</t>
  </si>
  <si>
    <t>We study the problem of Table Union Search (TUS) in the presence of preferences. Two tables are unionable if their column values are drawn from the same domains. This notion of …</t>
  </si>
  <si>
    <t>Kun Peng, Lei Jiang, Qian Li, Haoran Li, Xiaoyan Yu, Li Sun, Shuo Sun, Yanxian Bi, Hao Peng</t>
  </si>
  <si>
    <t>Table-Filling via Mean Teacher for Cross-domain Aspect Sentiment Triplet Extraction</t>
  </si>
  <si>
    <t>https://doi.org/10.1145/3627673.3679543</t>
  </si>
  <si>
    <t>P Li, Y He, D Yashar, W Cui, S Ge, H Zhang…</t>
  </si>
  <si>
    <t>Table-gpt: Table fine-tuned gpt for diverse table tasks</t>
  </si>
  <si>
    <t>https://dl.acm.org/doi/abs/10.1145/3654979</t>
  </si>
  <si>
    <t>Language models, such as GPT-3 and ChatGPT, demonstrate remarkable abilities to follow diverse human instructions and perform a wide range of tasks, using instruction fine-tuning. …</t>
  </si>
  <si>
    <t>Table-gpt: Table-tuned gpt for diverse table tasks</t>
  </si>
  <si>
    <t>https://arxiv.org/abs/2310.09263</t>
  </si>
  <si>
    <t>Language models, such as GPT-3.5 and ChatGPT, demonstrate remarkable abilities to follow diverse human instructions and perform a wide range of tasks. However, when probing …</t>
  </si>
  <si>
    <t>Fernandes, J; Simsek, M; Kantarci, B; Khan, S</t>
  </si>
  <si>
    <t>TableDet: An end-to-end deep learning approach for table detection and table image classification in data sheet images q</t>
  </si>
  <si>
    <t>http://dx.doi.org/10.1016/j.neucom.2021.10.023</t>
  </si>
  <si>
    <t>Global supply chains are kept viable through the information shared through billions of electronic documents, many of which extensively use tables to display critical information. Making effective supply chain decisions requires the extraction of data from these tables which is hindered by the variations in layouts and styles of tables. In this paper, we propose Table Det: a deep learning based methodology to solve table detection and table image classification in data sheet images in a single inference as the first stage of the table text extraction pipeline. TableDet utilizes Cascade R-CNN with Complete IOU (CIOU) loss and a deformable convolution backbone as its underlying architecture to capture the variations in scales and orientations of tables. It also detects text and figures to enhance its table detection performance. We demonstrate the effectiveness of training TableDet with a dual-step transfer learning process and fine-tuning it with Table Aware Cutout (TAC) augmentation strategy. We achieved the highest F1 score for table detection against state-of-the-art solutions on ICDAR 2013 (complete set), ICDAR 2017 (test set) and ICDAR 2019 (test set) with 100%, 99.3% and 95.1% respectively. For the table image classification task we attained 100% recall and above 85% precision on three test sets. This classification capability ensures that all images with tables would be promoted to the next step in the table text extraction pipeline, with a small number of images without tables making it through. (c) 2021 Elsevier B.V. All rights reserved.</t>
  </si>
  <si>
    <t>TableExtractNet: A Model of Automatic Detection and Recognition of Table Structures from Unstructured Documents</t>
  </si>
  <si>
    <t>https://www.mdpi.com/2227-9709/11/4/77</t>
  </si>
  <si>
    <t>This paper presents TableExtractNet, a model that automatically finds and understands tables from scanned documents, tasks that are essential for quick use of information in many …</t>
  </si>
  <si>
    <t>A Nassar, N Livathinos, M Lysak…</t>
  </si>
  <si>
    <t>Tableformer: Table structure understanding with transformers</t>
  </si>
  <si>
    <t>http://openaccess.thecvf.com/content/CVPR2022/html/Nassar_TableFormer_Table_Structure_Understanding_With_Transformers_CVPR_2022_paper.html</t>
  </si>
  <si>
    <t>… For the sake of completeness, the issue of table extraction from documents is typically decomposed into two separate challenges, ie (1) finding the location of the table(s) on a document-…</t>
  </si>
  <si>
    <t>H Chen, Y Zhu, X Luo</t>
  </si>
  <si>
    <t>TableGraph: An image segmentation–based table knowledge interpretation model for civil and construction inspection documentation</t>
  </si>
  <si>
    <t>https://ascelibrary.org/doi/full/10.1061/(ASCE)CO.1943-7862.0002346</t>
  </si>
  <si>
    <t>There are many manuals and codes to normalize each procedure in civil and construction engineering projects. Data tables in the codes offer various references and are playing a more …</t>
  </si>
  <si>
    <t>N. Wang, D. Burdick, Yunyao Li</t>
  </si>
  <si>
    <t>TableLab: An Interactive Table Extraction System with Adaptive Deep Learning</t>
  </si>
  <si>
    <t>https://www.semanticscholar.org/paper/9dbb26e4f04f38aa2a11289cbc82a2d9ed533741</t>
  </si>
  <si>
    <t>X Zhang, J Zhang, Z Ma, Y Li, B Zhang, G Li…</t>
  </si>
  <si>
    <t>Tablellm: Enabling tabular data manipulation by llms in real office usage scenarios</t>
  </si>
  <si>
    <t>https://arxiv.org/abs/2403.19318</t>
  </si>
  <si>
    <t>We introduce TableLLM, a robust large language model (LLM) with 13 billion parameters, purpose-built for proficiently handling tabular data manipulation tasks, whether they are …</t>
  </si>
  <si>
    <t>L Cao</t>
  </si>
  <si>
    <t>TableMaster: A Recipe to Advance Table Understanding with Language Models</t>
  </si>
  <si>
    <t>https://arxiv.org/abs/2501.19378</t>
  </si>
  <si>
    <t>Tables serve as a fundamental format for representing structured relational data. While current language models (LMs) excel at many text-based tasks, they still face challenges in table …</t>
  </si>
  <si>
    <t>Y Mo, G Huang, D Deng, Z Yu, Y Xu, K Ye, S Zhou…</t>
  </si>
  <si>
    <t>TableNarrator: Making Image Tables Accessible to Blind and Low Vision People</t>
  </si>
  <si>
    <t>https://zhoushengisnoob.github.io/papers/CHI2025.pdf</t>
  </si>
  <si>
    <t>The widespread use of image tables presents significant accessibility challenges for blind and low vision (BLV) people, limiting their access to critical data. Despite advancements in …</t>
  </si>
  <si>
    <t>V Barakhnin, M Mansurova, I Grigorieva…</t>
  </si>
  <si>
    <t>TableProcessor: The Tool for the Analysis and the Interpretation of Web Tables to Create the Geo Knowledge Base of Kazakhstan</t>
  </si>
  <si>
    <t>https://link.springer.com/chapter/10.1007/978-3-031-22938-1_15</t>
  </si>
  <si>
    <t>The data retrieval from the tables is actual task, since the number of publicly available high-quality tables on the Internet containing useful relational data reaches hundreds of millions. …</t>
  </si>
  <si>
    <t>L Pang, Y Zhang, C Ma, Y Zhao, Y Zhou…</t>
  </si>
  <si>
    <t>TableRocket: An Efficient and Effective Framework for Table Reconstruction</t>
  </si>
  <si>
    <t>https://link.springer.com/chapter/10.1007/978-981-97-8511-7_25</t>
  </si>
  <si>
    <t>Table reconstruction (TR) aims to extract cell contents and logical structure from table images. Existing table reconstruction methods are superior in recognizing logical structure, but …</t>
  </si>
  <si>
    <t>P Kayal, M Anand, H Desai, M Singh</t>
  </si>
  <si>
    <t>Tables to LaTeX: structure and content extraction from scientific tables</t>
  </si>
  <si>
    <t>https://link.springer.com/article/10.1007/s10032-022-00420-9</t>
  </si>
  <si>
    <t>… In contrast to the HTML-based table extraction task [36], PDF-based table extraction poses several challenges depending on the formatting complexity of the typesetting tool. For …</t>
  </si>
  <si>
    <t>J Fernandes, B Xiao, M Simsek, B Kantarci…</t>
  </si>
  <si>
    <t>TableStrRec: framework for table structure recognition in data sheet images</t>
  </si>
  <si>
    <t>https://link.springer.com/article/10.1007/s10032-023-00453-8</t>
  </si>
  <si>
    <t>Billions of documents in data sheet format are shared between various organizations across the globe on a daily basis. The essential information in these documents is presented in …</t>
  </si>
  <si>
    <t>L Chen, C Huang, X Zheng, J Lin…</t>
  </si>
  <si>
    <t>TableVLM: multi-modal pre-training for table structure recognition</t>
  </si>
  <si>
    <t>https://aclanthology.org/2023.acl-long.137/</t>
  </si>
  <si>
    <t>Tables are widely used in research and business, which are suitable for human consumption, but not easily machine-processable, particularly when tables are present in images. One …</t>
  </si>
  <si>
    <t>TabLeX: A Benchmark Dataset for Structure and Content Information Extraction from Scientific Tables.</t>
  </si>
  <si>
    <t>https://ui.adsabs.harvard.edu/abs/2021arXiv210506400D/abstract</t>
  </si>
  <si>
    <t>Information Extraction (IE) from the tables present in scientific articles is challenging due to complicated tabular representations and complex embedded text. This paper presents TabLeX, a large-scale benchmark dataset comprising table images generated from scientific articles. TabLeX consists of two subsets, one for table structure extraction and the other for table content extraction. Each table image is accompanied by its corresponding LATEX source code. To facilitate the development of robust table IE tools, TabLeX contains images in different aspect ratios and in a variety of fonts. Our analysis sheds light on the shortcomings of current state-of-the-art table extraction models and shows that they fail on even simple table images. Towards the end, we experiment with a transformer-based existing baseline to report performance scores. In contrast to the static benchmarks, we plan to augment this dataset with more complex and diverse tables at regular intervals.</t>
  </si>
  <si>
    <t>Zach Colter, Morteza Fayazi, Zineb Benameur-El Youbi, Serafina Kamp, Shuyan Yu, Ronald Dreslinski</t>
  </si>
  <si>
    <t>Tablext: A combined neural network and heuristic based table extractor</t>
  </si>
  <si>
    <t>A significant portion of the data available today is found within tables. Therefore, it is necessary to use automated table extraction to obtain thorough results when data-mining. Today's popular state-of-the-art methods for table extraction struggle to adequately extract tables with machine-readable text and structural data. To make matters worse, many tables do not have machine-readable data, such as tables saved as images, making most extraction methods completely ineffective. In order to address these issues, a novel, open-source, general format table extractor tool, Tablext, is proposed. This tool uses a combination of computer vision techniques and machine learning methods to efficiently and effectively identify and extract data from tables. Tablext begins by using a custom Convolutional Neural Network (CNN) to identify and separate all potential tables. The identification process is optimized by combining the custom CNN with the YOLO object detection network. Then, the high-level structure of each table is identified with computer vision methods. This high-level, structural meta-data is used by another CNN to identify exact cell locations. As a final step, Optical Characters Recognition (OCR) is performed on every individual cell to extract their content without needing machine-readable text. This multi-stage algorithm allows for the neural networks to focus on completing complex tasks, while letting image processing methods efficiently complete the simpler ones. This leads to the proposed approach to be general-purpose enough to handle a large batch of tables regardless of their internal encodings or their layout complexity. Additionally, it becomes accurate enough to outperform competing state-of-the-art table extractors on the ICDAR 2013 table dataset.</t>
  </si>
  <si>
    <t>S Banthia, A Sharma, R Mangipudi</t>
  </si>
  <si>
    <t>TableZa--A classical Computer Vision approach to Tabular Extraction</t>
  </si>
  <si>
    <t>https://arxiv.org/abs/2105.09137</t>
  </si>
  <si>
    <t>Computer aided Tabular Data Extraction has always been a very challenging and error prone task because it demands both Spectral and Spatial Sanity of data. In this paper we discuss …</t>
  </si>
  <si>
    <t>G Eggert, K Huo, M Biven, J Waugh</t>
  </si>
  <si>
    <t>Tablib: A dataset of 627m tables with context</t>
  </si>
  <si>
    <t>https://arxiv.org/abs/2310.07875</t>
  </si>
  <si>
    <t>… • Enhanced Table Extraction: Improve our current table extraction methods, particularly for complex formats like PDFs and images, to increase the accuracy and completeness of the …</t>
  </si>
  <si>
    <t>X Yan, L Geng, Z Cao, J Li, W Li, S Li, X Zhou…</t>
  </si>
  <si>
    <t>TabMedBERT: A Tabular Knowledge Enhanced Biomedical Pretrained Language Model</t>
  </si>
  <si>
    <t>https://ebooks.iospress.nl/doi/10.3233/FAIA240674</t>
  </si>
  <si>
    <t>Most existing biomedical language models are trained on plain text with general learning goals such as random word infilling, failing to capture the knowledge in the biomedical corpus …</t>
  </si>
  <si>
    <t>W Zhao, H Feng, Q Liu, J Tang, B Wu…</t>
  </si>
  <si>
    <t>Tabpedia: Towards comprehensive visual table understanding with concept synergy</t>
  </si>
  <si>
    <t>https://proceedings.neurips.cc/paper_files/paper/2024/hash/0d97fe65d7a1dc12a05642d9fa4cd578-Abstract-Conference.html</t>
  </si>
  <si>
    <t>Tables contain factual and quantitative data accompanied by various structures and contents that pose challenges for machine comprehension. Previous methods generally design task-…</t>
  </si>
  <si>
    <t>R Jin, J Wang, W Tan, Y Chen, G Qi…</t>
  </si>
  <si>
    <t>Tabprompt: Graph-based pre-training and prompting for few-shot table understanding</t>
  </si>
  <si>
    <t>https://aclanthology.org/2023.findings-emnlp.493/</t>
  </si>
  <si>
    <t>Table Understanding (TU) is a crucial aspect of information extraction that enables machines to comprehend the semantics behind tabular data. However, existing methods of TU …</t>
  </si>
  <si>
    <t>Y Wang, J Gan, J Qi</t>
  </si>
  <si>
    <t>TabSD: Large Free-Form Table Question Answering with SQL-Based Table Decomposition</t>
  </si>
  <si>
    <t>https://arxiv.org/abs/2502.13422</t>
  </si>
  <si>
    <t>Question answering on free-form tables (TableQA) is challenging due to the absence of predefined schemas and the presence of noise in large tables. While Large Language Models (…</t>
  </si>
  <si>
    <t>A Khatiwada, H Kokel, I Abdelaziz…</t>
  </si>
  <si>
    <t>TabSketchFM: Sketch-based Tabular Representation Learning for Data Discovery over Data Lakes</t>
  </si>
  <si>
    <t>https://arxiv.org/abs/2407.01619</t>
  </si>
  <si>
    <t>Enterprises have a growing need to identify relevant tables in data lakes; eg tables that are unionable, joinable, or subsets of each other. Tabular neural models can be helpful for such …</t>
  </si>
  <si>
    <t>A Trivedi, S Mukherjee, RK Singh, V Agarwal…</t>
  </si>
  <si>
    <t>TabSniper: Towards Accurate Table Detection &amp;Structure Recognition for Bank Statements</t>
  </si>
  <si>
    <t>https://arxiv.org/abs/2412.12827</t>
  </si>
  <si>
    <t>Extraction of transaction information from bank statements is required to assess one's financial well-being for credit rating and underwriting decisions. Unlike other financial documents …</t>
  </si>
  <si>
    <t>Mauricio Vargas Sepúlveda, Thomas J. Leeper, Tom Paskhalis, Manuel Aristarán, Jeremy B. Merrill, Mike Tigas</t>
  </si>
  <si>
    <t>tabulapdf: An R Package to Extract Tables from PDF Documents</t>
  </si>
  <si>
    <t>tabulapdf is an R package that utilizes the Tabula Java library to import tables from PDF files directly into R. This tool can reduce time and effort in data extraction processes in fields like investigative journalism. It allows for automatic and manual table extraction, the latter facilitated through a Shiny interface, enabling manual areas selection with a computer mouse for data retrieval.</t>
  </si>
  <si>
    <t>Thomas J. Leeper, Mauricio Vargas Sepulveda, Tom Paskhalis</t>
  </si>
  <si>
    <t>tabulapdf: Extract Tables from PDF Documents</t>
  </si>
  <si>
    <t>https://doi.org/10.32614/cran.package.tabulapdf</t>
  </si>
  <si>
    <t>LG Singh, SE Middleton</t>
  </si>
  <si>
    <t>Tabular Context-aware Optical Character Recognition and Tabular Data Reconstruction for Historical Records</t>
  </si>
  <si>
    <t>https://www.researchsquare.com/article/rs-5462018/latest</t>
  </si>
  <si>
    <t>… By enhancing the context-awareness of TrOCR and integrating it with ByT5 for improved multilingual support, we aim to create more resilient pipelines for table extraction, paving the …</t>
  </si>
  <si>
    <t>E O'Shea</t>
  </si>
  <si>
    <t>Tabular corner detection in historical Irish records</t>
  </si>
  <si>
    <t>https://dl.acm.org/doi/abs/10.1145/3573128.3609349</t>
  </si>
  <si>
    <t>… with Connected Component Analysis (CCA), offering a comprehensive approach for table extraction. Tensmeyer et al. [11] utilized the combination of CCA and the Rotating Calipers …</t>
  </si>
  <si>
    <t>L Cui, H Li, K Chen, L Shou, G Chen</t>
  </si>
  <si>
    <t>Tabular data augmentation for machine learning: Progress and prospects of embracing generative ai</t>
  </si>
  <si>
    <t>https://arxiv.org/abs/2407.21523</t>
  </si>
  <si>
    <t>Machine learning (ML) on tabular data is ubiquitous, yet obtaining abundant high-quality tabular data for model training remains a significant obstacle. Numerous works have focused …</t>
  </si>
  <si>
    <t>Q Wang</t>
  </si>
  <si>
    <t>Tabular Data Extraction and Discovery Using Natural Language Questions</t>
  </si>
  <si>
    <t>https://knowledge.uchicago.edu/record/13641</t>
  </si>
  <si>
    <t>… both, 1)By reducing table extraction from a large text corpus as the task of question answering over that corpus, it is possible to build a table extraction system that generalizes to other …</t>
  </si>
  <si>
    <t>J Madake, S Pandey</t>
  </si>
  <si>
    <t>Tabular data extraction from documents</t>
  </si>
  <si>
    <t>https://link.springer.com/chapter/10.1007/978-981-19-8825-7_37</t>
  </si>
  <si>
    <t>… The sole problem with Textract was that when used with the table extraction feature, it costs 10 times more than normal. Now, in an experimental use or small-scale use, the difference is …</t>
  </si>
  <si>
    <t>Y Akkaya</t>
  </si>
  <si>
    <t>Tabular information extraction from datasheets with deep learning for semantic modeling</t>
  </si>
  <si>
    <t>https://ruor.uottawa.ca/items/624be978-3bf7-4143-8761-e5910e6f225d</t>
  </si>
  <si>
    <t>… [52] presented a large-scale dataset for table extraction, which includes table detection and table structure recognition subproblems along with a new evaluation metric. Grid table …</t>
  </si>
  <si>
    <t>Tabular open government data search for data spaces based on word embeddings</t>
  </si>
  <si>
    <t>https://rua.ua.es/dspace/handle/10045/133987</t>
  </si>
  <si>
    <t>Nowadays, data spaces are envisioned as a prominent mechanism for data sharing, boosting growth and creating value. Open government data providers should be considered as …</t>
  </si>
  <si>
    <t>P Pawłowski, M Bazan, M Pawełczyk…</t>
  </si>
  <si>
    <t>Tabular Structures Detection on Scanned VAT Invoices</t>
  </si>
  <si>
    <t>https://link.springer.com/chapter/10.1007/978-3-031-37720-4_19</t>
  </si>
  <si>
    <t>… In this paragraph, we present steps to build a document graph neural network for table extraction. We performed node classification for three classes: a header of a table, a table body …</t>
  </si>
  <si>
    <t>Y ZHANG, Q LI, S LIU</t>
  </si>
  <si>
    <t>Tabular subordination relation extraction based on graph convolutional networks</t>
  </si>
  <si>
    <t>https://bhxb.buaa.edu.cn/bhzk/en/article/doi/10.13700/j.bh.1001-5965.2022.0382</t>
  </si>
  <si>
    <t>This study addresses the lack of research on extracting subordination relations between the cells in a table in the field of table recognition and analysis. It defines the table subordination …</t>
  </si>
  <si>
    <t>M Singh, G Verbruggen, V Le, S Gulwani</t>
  </si>
  <si>
    <t>Tabularis Revilio: Converting Text to Tables</t>
  </si>
  <si>
    <t>https://dl.acm.org/doi/abs/10.1145/3627673.3680000</t>
  </si>
  <si>
    <t>Copying tables from documents and applications without proper tabular support, like PDF documents, web pages or images, surprisingly remains a challenge. In this paper, we present …</t>
  </si>
  <si>
    <t>Jun Wang, Xiulai Wang, Airong Yu</t>
  </si>
  <si>
    <t>Tackling misinformation in mobile social networks a BERT-LSTM approach for enhancing digital literacy</t>
  </si>
  <si>
    <t>https://doi.org/10.1038/s41598-025-85308-4</t>
  </si>
  <si>
    <t>Abstract The rapid proliferation of mobile social networks has significantly accelerated the dissemination of misinformation, posing serious risks to social stability, public health, and democratic processes. Early detection of misinformation is essential yet challenging, particularly in contexts where initial content propagation lacks user feedback and engagement data. This study presents a novel hybrid model that combines Bidirectional Encoder Representations from Transformers (BERT) with Long Short-Term Memory (LSTM) networks to enhance the detection of misinformation using only textual content. Extensive evaluations revealed that the BERT-LSTM model achieved an accuracy of 93.51%, a recall of 91.96%, and an F1 score of 92.73% in identifying misinformation. A controlled user study with 100 participants demonstrated the model’s effectiveness as an educational tool, with the experimental group achieving 89.4% accuracy in misinformation detection compared to 74.2% in the control group, while showing increased confidence levels and reduced decision-making time. Beyond its technical efficacy, the model exhibits significant potential in fostering critical thinking skills necessary for digital literacy. The findings underscore the transformative potential of advanced AI techniques in addressing the challenges of misinformation in the digital age.</t>
  </si>
  <si>
    <t>Le, TD</t>
  </si>
  <si>
    <t>taka at the FinSBD-3 task: Tables and Figures Extraction using Object Detection Techniques</t>
  </si>
  <si>
    <t>http://dx.doi.org/10.1145/3442442.3451379</t>
  </si>
  <si>
    <t>FinSBD-3 is a shared task organized in the context of the 1st work-shop on Financial Technology on the Web. The task focuses on extracting the entire structure of noisy PDF financial documents that include 1) sentences, lists, items, and organization of lists and items; 2) figures and tables; 3) headers and footers. This paper describes the approach that allows us to extract the figures and tables using their visual cues. We applied the object segmentation techniques in image processing to detect the location of figures and tables in the PDF files. A post-processing method is then executed in order to find exact content. The result shows the potential of this approach.</t>
  </si>
  <si>
    <t>S Varma, S Shivam, S Natarajan, S Biswas…</t>
  </si>
  <si>
    <t>Taking Natural Language Generation and Information Extraction to Domain Specific Tasks</t>
  </si>
  <si>
    <t>https://link.springer.com/chapter/10.1007/978-3-031-47715-7_48</t>
  </si>
  <si>
    <t>A lot of domain-specific unstructured data is available at present. To make them available to common users, domain experts often have to extract the key points and convert them to …</t>
  </si>
  <si>
    <t>Yi Guo, Danqing Shi, Mingjuan Guo, Yanqiu Wu, Nan Cao, Qing Chen</t>
  </si>
  <si>
    <t>Talk2Data: A Natural Language Interface for Exploratory Visual Analysis via Question Decomposition</t>
  </si>
  <si>
    <t>https://doi.org/10.1145/3643894</t>
  </si>
  <si>
    <t>Through a natural language interface (NLI) for exploratory visual analysis, users can directly “ask” analytical questions about the given tabular data. This process greatly improves user experience and lowers the technical barriers of data analysis. Existing techniques focus on generating a visualization from a concrete question. However, complex questions, requiring multiple data queries and visualizations to answer, are frequently asked in data exploration and analysis, which cannot be easily solved with the existing techniques. To address this issue, in this article, we introduce Talk2Data, a natural language interface for exploratory visual analysis that supports answering complex questions. It leverages an advanced deep-learning model to resolve complex questions into a series of simple questions that could gradually elaborate on the users’ requirements. To present answers, we design a set of annotated and captioned visualizations to represent the answers in a form that supports interpretation and narration. We conducted an ablation study and a controlled user study to evaluate the Talk2Data’s effectiveness and usefulness.</t>
  </si>
  <si>
    <t>Zhanglan He, Jia Zheng, Kangzhuo Yang, Zhipeng Liu, Dong Zhao</t>
  </si>
  <si>
    <t>Tandem solid-phase extraction columns for simultaneous aroma extraction and fractionation of Wuliangye and other baijiu</t>
  </si>
  <si>
    <t>https://doi.org/10.1021/scimeetings.1c00333</t>
  </si>
  <si>
    <t>Y Sui, J Zou, M Zhou, X He, L Du, S Han…</t>
  </si>
  <si>
    <t>Tap4llm: Table provider on sampling, augmenting, and packing semi-structured data for large language model reasoning</t>
  </si>
  <si>
    <t>https://arxiv.org/abs/2312.09039</t>
  </si>
  <si>
    <t>… 2023a), utilizing their capabilities to predict row and column indices for efficient subtable extraction. However, relying on LLMs for preprocessing significantly increases computational …</t>
  </si>
  <si>
    <t>Yaman, S; Ramachandramoorthy, H; Iyer, P; Chintapula, U; Nguyen, T; Sabnani, M; Kotadia, T; Ghaffari, S; Pop, LM; Hannan, R; Weidanz, JA; Nguyen, KT</t>
  </si>
  <si>
    <t>Targeted chemotherapy via HER2-based chimeric antigen receptor (CAR) engineered T-cell membrane coated polymeric nanoparticles</t>
  </si>
  <si>
    <t>http://dx.doi.org/10.1016/j.bioactmat.2023.12.027</t>
  </si>
  <si>
    <t>Cell membrane-derived nanoparticles (NPs) have recently gained popularity due to their desirable features in drug delivery such as mimicking properties of native cells, impeding systemic clearance, and altering foreign body responses. Besides NP technology, adoptive immunotherapy has emerged due to its promise in cancer specificity and therapeutic efficacy. In this research, we developed a biomimetic drug carrier based on chimeric antigen receptor (CAR) transduced T-cell membranes. For that purpose, anti-HER2 CAR-T cells were engineered via lentiviral transduction of anti-HER2 CAR coding lentiviral plasmids. Anti-HER2 CAR-T cells were charac-terized by their specific activities against the HER2 antigen and used for cell membrane extraction. Anti-cancer drug Cisplatin-loaded poly (D, L-lactide-co-glycolic acid) (PLGA) NPs were coated with anti-human epidermal growth factor receptor 2 (HER2)-specific CAR engineered T-cell membranes. Anti-HER2 CAR-T-cell membrane-coated PLGA NPs (CAR-T-MNPs) were characterized and confirmed via fluorescent microscopy and flow cytometry. Membrane-coated NPs showed a sustained drug release over the course of 21 days in physiological conditions. Cisplatin-loaded CAR-T-MNPs also inhibited the growth of multiple HER2+ cancer cells in vitro. In addition, in vitro uptake studies revealed that CAR-T-MNPs showed an increased uptake by A549 cells. These results were also confirmed via in vivo biodistribution and therapeutic studies using a subcutaneous lung cancer model in nude mice. CAR-T-MNPs localized preferentially at tumor areas compared to those of other studied groups and consisted of a significant reduction in tumor growth in tumor-bearing mice. In Conclusion, the new CAR modified cell membrane-coated NP drug-delivery platform has demonstrated its efficacy both in vitro and in vivo. Therefore, CAR engineered membrane-coated NP system could be a promising cell-mimicking drug carrier that could improve therapeutic outcomes of lung cancer treatments.</t>
  </si>
  <si>
    <t>Hugo M. Schouw, Lydian A. Huisman, Yester F. Janssen, Riemer H. J. A. Slart, Ronald Borra, Antonius Willemsen, Adrienne H. Brouwers, Jan Maarten van Dijl, Rudi Dierckx, Gooitzen M. van Dam, Wiktor Szymański, Hendrikus H. Boersma, Schelto Kruijff</t>
  </si>
  <si>
    <t>Targeted optical fluorescence imaging: a meta-narrative review and future perspectives</t>
  </si>
  <si>
    <t>https://doi.org/10.1007/s00259-021-05504-y</t>
  </si>
  <si>
    <t>The aim of this review is to give an overview of the current status of targeted optical fluorescence imaging in the field of oncology, cardiovascular, infectious and inflammatory diseases to further promote clinical translation.A meta-narrative approach was taken to systematically describe the relevant literature. Consecutively, each field was assigned a developmental stage regarding the clinical implementation of optical fluorescence imaging.Optical fluorescence imaging is leaning towards clinical implementation in gastrointestinal and head and neck cancers, closely followed by pulmonary, neuro, breast and gynaecological oncology. In cardiovascular and infectious disease, optical imaging is in a less advanced/proof of concept stage.Targeted optical fluorescence imaging is rapidly evolving and expanding into the clinic, especially in the field of oncology. However, the imaging modality still has to overcome some major challenges before it can be part of the standard of care in the clinic, such as the provision of pivotal trial data. Intensive multidisciplinary (pre-)clinical joined forces are essential to overcome the delivery of such compelling phase III registration trial data and subsequent regulatory approval and reimbursement hurdles to advance clinical implementation of targeted optical fluorescence imaging as part of standard practice.</t>
  </si>
  <si>
    <t>Khimsuksri, S; Paphangkorakit, J; Pitiphat, W; Coldwell, SE</t>
  </si>
  <si>
    <t>TAS2R38 polymorphisms and oral diseases in Thais: a cross-sectional study</t>
  </si>
  <si>
    <t>http://dx.doi.org/10.1186/s12903-022-02043-2</t>
  </si>
  <si>
    <t>Background Polymorphisms at positions 49, 262, and 296 in the TAS2R38 bitter taste receptor gene result in two common genetic haplotypes, PAV and AVI, named for the resulting amino acid substitutions. TAS2R38 genotype has been previously associated with caries risk in children. This study aimed to identify TAS2R38 polymorphisms among Thais and to explore any association between genotype and oral diseases. Methods Patients seeking care at Khon Kaen University Dental Hospital in Thailand were recruited to participate in the study. Saliva was collected for DNA extraction and genotyping. Patients completed a questionnaire to collect demographic variables and assess oral self-care behaviors. A calibrated dentist conducted an examination that included periodontal charting and recording of decayed, missing, and filled teeth (DMFT). Results A total of 250 patients (19-75 years) were enrolled in the study (116 males). Two haplotypes, PAV (67.2%) and AVI (32.8%) were found, resulting in 3 diplotypes; PAV/PAV (46.0%), PAV/AVI (42.4%) and AVI/AVI (11.6%). DMFT and periodontal status of 238 participants were recorded. The three diplotype groups were similar in age, sex, socio-economic indicators, oral self-care, and number of teeth. The odds of having periodontal disease, defined as at least one site with probing depth &gt;= 5 mm, were lower in AVI/AVI and PAV/AVI compared with PAV/PAV. PAV/AVI tended to have less DMFT, while AVI/AVI tended to have more DMFT compared with PAV/PAV, however these trends did not reach statistical significance. Conclusions The frequency distribution of TAS2R38 genotypes was similar to that reported for other Asian populations. AVI/AVI genotype was associated with decreased prevalence of periodontal disease among Thai dental patients, whereas there was no significant association between TAS2R38 genotype and prevalence of tooth decay in this patient population.</t>
  </si>
  <si>
    <t>M Hameed, G Vitagliano, F Panse, F Naumann</t>
  </si>
  <si>
    <t>Tasheeh: Repairing row-structure in raw csv files</t>
  </si>
  <si>
    <t>https://opus.bibliothek.uni-augsburg.de/opus4/frontdoor/index/index/docId/117247</t>
  </si>
  <si>
    <t>… Table extraction. Extracting relational tables from diverse sources presents an interesting … success in the table extraction domain. Tegra approaches table extraction as a global …</t>
  </si>
  <si>
    <t>F Zhu, W Lei, Y Huang, C Wang, S Zhang, J Lv…</t>
  </si>
  <si>
    <t>TAT-QA: A question answering benchmark on a hybrid of tabular and textual content in finance</t>
  </si>
  <si>
    <t>https://arxiv.org/abs/2105.07624</t>
  </si>
  <si>
    <t>Hybrid data combining both tabular and textual content (eg, financial reports) are quite pervasive in the real world. However, Question Answering (QA) over such hybrid data is largely …</t>
  </si>
  <si>
    <t>T Tuncer, S Dogan, I Tasci, B Tasci, R Hajiyeva</t>
  </si>
  <si>
    <t>TATPat based explainable EEG model for neonatal seizure detection</t>
  </si>
  <si>
    <t>https://www.nature.com/articles/s41598-024-77609-x</t>
  </si>
  <si>
    <t>… The theoretical background of the proposed TATPat is to extract features from the differently leveled transformed signals by deploying transition table extraction. This model is also an …</t>
  </si>
  <si>
    <t>Hui Liu, Shiyao Zhang, Hugo Gambôa, Tingting Xue, Congcong Zhou, Tanja Schultz</t>
  </si>
  <si>
    <t>Taxonomy and Real-Time Classification of Artifacts During Biosignal Acquisition: A Starter Study and Dataset of ECG</t>
  </si>
  <si>
    <t>https://doi.org/10.1109/jsen.2024.3356651</t>
  </si>
  <si>
    <t>This article investigates electrocardiogram (ECG) acquisition artifacts often occurring in experiments due to human negligence or environmental influences, such as electrode detachment, misuse of electrodes, and unanticipated magnetic field interference, which are not easily noticeable by humans or software during acquisition. Such artifacts usually result in useless and irreparable signals; therefore, it would be a great help to research if the problems are detected during the acquisition process to alert experimenters instantly. We put forward a taxonomy of real-time artifacts during ECG acquisition, provide the simulation methods of each category, collect and share a ten-subject data corpus, and investigate machine learning solutions with a proposal of appropriate handcrafted features that reaches an offline recognition rate of 90.89% in a five-best-output person-independent leave-one-out cross-validation. We also preliminarily validate the real-time applicability of our approach.</t>
  </si>
  <si>
    <t>Mitchell, S; Sehlbach, C; Franssen, GHL; Janczukowicz, J; Guttormsen, S</t>
  </si>
  <si>
    <t>Taxonomy of teaching methods and their use in health professions education: a scoping review protocol</t>
  </si>
  <si>
    <t>http://dx.doi.org/10.1136/bmjopen-2023-077282</t>
  </si>
  <si>
    <t>Introduction Applying the lens of social constructivist theory, teaching methods facilitate the process of learning and may be used differently across settings to align learning goals. Teaching methods are used across disciplines, occupations and learning settings, yet terminology, descriptions and application for use vary widely. This scoping review will identify eligible literature of reported teaching methods with documented descriptions across disciplines with a focus of how teaching methods are applied to health professions education. A literary description of a teaching method was used as a basis from which to select eligible articles based on two criteria, a specified method and delivery of that teaching by a teacher figure. Methods and analysis Using the extension of the Joanna Briggs Institute methodology aligned to Arksey and O'Malley's six-stage framework and the Preferred Reporting Items for Systematic Reviews and Meta-Analyses extension for Scoping Reviews guidelines, this scoping review will systematically search ERIC, Embase, Web of Science and PubMed databases. The search strategy was supported by an information specialist. Eligible studies will be identified in a two-stage screening process with four researchers. To complement eligible peer-reviewed literature, we will also search out relevant grey literature including University Websites, Conference Programmes and handsearched reference lists. Data extraction will be performed using a developed data extraction tool. A narrative summary will accompany charted results and describe the results aligned to the study objectives. Ethics and dissemination As no intervention or patient recruitment is required for this research, ethics board approval is not required. Results will be disseminated via publication in a peer-reviewed journal, conference presentations and where feasible reaching out to those organisations and universities with published glossaries of terms for teaching.</t>
  </si>
  <si>
    <t>A Anand, R Jaiswal, P Bhuyan, M Gupta…</t>
  </si>
  <si>
    <t>Tc-ocr: Tablecraft ocr for efficient detection &amp;recognition of table structure &amp;content</t>
  </si>
  <si>
    <t>https://dl.acm.org/doi/abs/10.1145/3606040.3617444</t>
  </si>
  <si>
    <t>… With the help of our proposed approach, table extraction methods can gain a better understanding of the inherent characteristics of tables, leading to improved accuracy in detecting and …</t>
  </si>
  <si>
    <t>D Wang, P Shiralkar, C Lockard, B Huang…</t>
  </si>
  <si>
    <t>Tcn: Table convolutional network for web table interpretation</t>
  </si>
  <si>
    <t>https://dl.acm.org/doi/abs/10.1145/3442381.3450090</t>
  </si>
  <si>
    <t>… In this paper, we focus on the task of Web table interpretation, while relying on existing work to perform the task of table extraction, entailing detecting and filtering of tables from the …</t>
  </si>
  <si>
    <t>Y Fan, X Wu, Q Chen, H Li, Y Huang, Z Cai…</t>
  </si>
  <si>
    <t>TDeLTA: A Light-Weight and Robust Table Detection Method Based on Learning Text Arrangement</t>
  </si>
  <si>
    <t>https://ojs.aaai.org/index.php/AAAI/article/view/27934</t>
  </si>
  <si>
    <t>The diversity of tables makes table detection a great challenge, leading to existing models becoming more tedious and complex. Despite achieving high performance, they often overfit …</t>
  </si>
  <si>
    <t>Z Wang, ZM Lu, H Luo, YM Zheng</t>
  </si>
  <si>
    <t>TDEM: Table Data Extraction Model Based on Cell Segmentation</t>
  </si>
  <si>
    <t>https://search.ieice.org/bin/summary.php?id=e107-d_10_1376</t>
  </si>
  <si>
    <t>To accurately extract tabular data, we propose a novel cell-based tabular data extraction model (TDEM). The key of TDEM is to utilize grayscale projection of row separation lines, …</t>
  </si>
  <si>
    <t>Westerdahl, F; Carlson, E; Wennick, A; Borglin, G</t>
  </si>
  <si>
    <t>Teaching strategies and outcome assessments targeting critical thinking in bachelor nursing students: a scoping review protocol</t>
  </si>
  <si>
    <t>http://dx.doi.org/10.1136/bmjopen-2019-033214</t>
  </si>
  <si>
    <t>Introduction Applying critical thinking is essential for nursing students both in an academic and clinical context. Particularly, as critical thinking is a vital part of nurses' everyday problem-solving and decision-making processes. Therefore, regardless of the topic taught or the setting in which it is taught, it requires teaching strategies especially targeting students' critical thinking skills and abilities. One challenge with the latter is the difficulties to assess and evaluate the impact of such teaching strategies on the students' critical thinking disposition. Hence, our objective will be to review published literature on; existing teaching strategies and outcomes assessments targeting nursing students' critical thinking skills and abilities. Methods and analysis Our scoping review will be conducted in accordance with Arksey and O'Malley's framework for scoping studies. Search strategies will be developed in cooperation with an experienced librarian, and adjusted to each individual database for example, CINAHL, PubMed, PsycINFO, ERIC and ERC. A preliminary search in CINAHL was conducted on the 17(th) of July 2019. Peer-reviewed published studies conducted with a qualitative, quantitative or mixed method design and focussing our objectives, will be eligible for inclusion. Included studies will be quality assessed in accordance with their study design. Data will be charted using a standardised extraction form. The qualitative data will be presented through a thematic analyses, and the quantitative data by descriptive numerical analysis. Lastly, nurse educators and nursing students will be consulted for validation of the findings from the scoping review. Ethics and dissemination Under the Swedish Ethical Review Act (2003:460) this study does not need ethical clearance by a Regional Ethical Review Authority as it not includes any primary empirical data on biological material or sensitive information. The findings will be used to inform the design of a future study aiming to develop an, and subsequently evaluate it, educational intervention targeting teaching strategies focussing on nursing students' critical thinking skills and abilities.</t>
  </si>
  <si>
    <t>A Iswanto, N Rohmah</t>
  </si>
  <si>
    <t>Teaching Strategy: The Effectiveness of Unplugged Activities on Teaching Vocabulary for Young Learners</t>
  </si>
  <si>
    <t>http://j-innovative.org/index.php/Innovative/article/view/11629</t>
  </si>
  <si>
    <t>Penelitian ini bertujuan untuk mengukur dampak aktivitas bebas terhadap pelajar muda. Subyek penelitian ini adalah MI Matholi'ul Falah Payaman kelas 2 yang berjumlah 20 siswa. …</t>
  </si>
  <si>
    <t>Karim, A; Islam, MA; Mishra, P; Yousuf, A; Faizal, CKM; Khan, MMR</t>
  </si>
  <si>
    <t>Technical difficulties of mixed culture driven waste biomass-based biohydrogen production: Sustainability of current pretreatment techniques and future prospective</t>
  </si>
  <si>
    <t>http://dx.doi.org/10.1016/j.rser.2021.111519</t>
  </si>
  <si>
    <t>Biohydrogen production from different types of waste biomass using mixed culture inoculum has been an active research area in recent years. Several emerging techniques has been studied targeting to achieve higher efficiency and competitive hydrogen production through the dark fermentation. However, the production of biohydrogen from complex waste biomass meets the setback of lower final product yield due to the low substrate degradation rate. Besides, hydrogen consuming microbes in the mixed culture impede the rate of biohydrogen production. Thus, the waste biomass substrate and microbial inoculum are highly required to pretreat for enhancing system performance. With the aim to gain deeper insight into waste biomass and inoculum pretreatment techniques, this review compiles recently practiced pretreatment techniques with their limitations. The major challenges of these methods and few strategies to overcome these limitations with future directions are discussed in this review. Moreover, the efficiency of a potential nonconventional pretreatment technique such as electroporation (EP) over traditional techniques to degrade the complex waste biomass and reduce the load of hydrogen consuming microbes in the mixed culture consortium was reviewed. This review argued to provide a deeper insight to develop an efficient pretreatment technique by combining traditional techniques and EP for enhancing mixed culture driven biomass-based hydrogen production.</t>
  </si>
  <si>
    <t>Technique</t>
  </si>
  <si>
    <t>https://doi.org/10.1007/978-981-97-7164-6_2</t>
  </si>
  <si>
    <t>Khoo, YS; Tjong, TC; Chew, JW; Hu, X</t>
  </si>
  <si>
    <t>Techniques for recovery and recycling of ionic liquids: A review</t>
  </si>
  <si>
    <t>http://dx.doi.org/10.1016/j.scitotenv.2024.171238</t>
  </si>
  <si>
    <t>Due to beneficial properties like non-flammability, thermal stability, low melting point and low vapor pressure, ionic liquids (ILs) have gained great interest from engineers and researchers in the past decades to replace conventional solvents. The superior characteristics of ILs make them promising for applications in fields as wide-ranging as pharmaceuticals, foods, nanoparticles synthesis, catalysis, electrochemistry and so on. To alleviate the high cost and environmental impact of ILs, various technologies have been reported to recover and purify the used ILs, as well as recycling the ILs. The aim of this article is to overview the state-of-the-art research on the recovery and recycling technologies for ILs including membrane technology, distillation, extraction, aqueous two-phase system (ATPS) and adsorption. In addition, challenges and future perspectives on ILs recovery are discussed. This review is expected to provide valuable insights for developing effective and environmentally friendly recovery methods for ILs.</t>
  </si>
  <si>
    <t>Techniques for Simple Extraction</t>
  </si>
  <si>
    <t>https://doi.org/10.1007/978-981-97-6532-4_3</t>
  </si>
  <si>
    <t>Sohn, SH</t>
  </si>
  <si>
    <t>Techno-Orientalism Goes to the Stars: The Space Asian/American and Interstellar Company Rule in Simon Jimenez's The Vanished Birds</t>
  </si>
  <si>
    <t>This article explores how Simon Jimenez's The Vanished Birds participates in but also moves beyond the discourse of techno-Orientalism through its depiction of characters, companies, and interstellar travel. Readers encounter a seemingly quintessential techno-Orientalist construct when they meet the book's protagonist, Fumiko. But their attention is soon redirected to a corporate entity whose predatory capitalist practices make it the new, menacing techno-Orientalist figure in the plot. The novel intervenes in discourses of techno-Orientalism by emphasizing how exploitative economic power dynamics are not limited to actors such as individuals or nation-states, as they are typically understood, but include corporate entities. This article thus contends that more precision is necessary when defining techno-Orientalist constructs and encourages readers to expand their perspectives as they immerse themselves in the Asian American science fictional world.</t>
  </si>
  <si>
    <t>Soutelino, MEM; Rocha, RD; de Oliveira, BCR; Mársico, ET; Silva, ACD</t>
  </si>
  <si>
    <t>Technological aspects and health effects of hydrolyzed collagen and application in dairy products</t>
  </si>
  <si>
    <t>http://dx.doi.org/10.1080/10408398.2022.2163974</t>
  </si>
  <si>
    <t>With the rise of a consumer market increasingly concerned with food and healthy lifestyle habits, the search for functional products has increased in the last years. In this context, dairy products are relevant since they are already included in the consumer's diet. Furthermore, hydrolyzed collagen stands out among products with bioactive action, as it promotes the reduction of the incidence of arthritis, osteoporosis, hypertension, obesity, and premature aging and contains healing, antioxidant and antimicrobial properties. In addition to health benefits, the addition of these ingredients to dairy products can influence physical, chemical, rheological, microbiological, and sensory characteristics, such as: decreased syneresis and improved texture of fermented milks; viscosity increase in dairy beverage; increased proteolytic activity in cheeses; and increasing the viability of probiotics, without significantly altering the quality standards of the legislation. Despite the benefits described, more studies are needed to evaluate these effects in different dairy products.</t>
  </si>
  <si>
    <t>Walia Farzana, Farhana Sarker, Tom Chau, Khondaker A. Mamun</t>
  </si>
  <si>
    <t>Technological Evolvement in AAC Modalities to Foster Communications of Verbally Challenged ASD Children: A Systematic Review</t>
  </si>
  <si>
    <t>https://doi.org/10.1109/access.2021.3055195</t>
  </si>
  <si>
    <t>Augmentative and Alternative Communication (AAC) emerged as a combination of methods or strategies that constitute any device, such as Speech Generating Device (SGD), Program (mobile applications), Procedure (PECS, Picture Exchange Communication System), which enhances individual's communication ability.Autism Spectrum Disorder (ASD) is a spectrum of comprehensive neurodevelopment disorder that leads to speech impairments, repetitive behavior, and social communication difficulties; therefore, it is imperative to underscore that at the core of all impediments are communication impairment.This article represents a systematic review of research initiatives that investigate multi-modal AAC strategies and functionality, features of mobile applications to reinforce communication and communal skills in verbally challenged ASD children because other researches are focused only on low or high-tech AAC or interventions to provide insights on ASD children respond to a particular approach.Following the PRISMA method, a total of 60 (January 2015 to October 2020) research articles were reviewed, indexed by Springer, Science Direct, Scopus, ACM, IEEE databases, and published in the AAC journal.The selected research articles are categorized into different themes where most of them focused on interactive mobile applications to improve emotional, social, learning, and overall communication skills in verbally challenged ASD children.This systematic review provides an outline of the paradigm shift in AAC modalities from PECS to Artificial Intelligence (AI), Machine Learning (ML), and Augmented Reality (AR) based applications.It opens up underline future opportunities to integrate intelligent analytics features in mobile applications to strengthen communication skills in verbally undermined ASD children.</t>
  </si>
  <si>
    <t>Rinku Sudarshan Agrawal, Nilesh Prakash Nirmal</t>
  </si>
  <si>
    <t>Technologies for Extraction of Bioactive Compounds and Its Applications</t>
  </si>
  <si>
    <t>https://doi.org/10.1007/978-1-0716-3601-5_1</t>
  </si>
  <si>
    <t>A.R. Arntz, F. Parkes Weber, Marietta Handgraaf, Kaisa Lällä, Katariina Korniloff, Kari-Pekka Murtonen, Julija Chichaeva, Anita Kidritsch, Mario Heller, Εvanthia Sakellari, Christina Athanasopoulou, Areti Lagiou, Ioanna Tzonichaki, Iosune Salinas‐Bueno, Pau Martínez-Bueso, Olga Velasco‐Roldán, R. J. Schulz, Christian Grüneberg</t>
  </si>
  <si>
    <t>Technologies in Home-Based Digital Rehabilitation: Scoping Review</t>
  </si>
  <si>
    <t>https://doi.org/10.2196/43615</t>
  </si>
  <si>
    <t>Background Due to growing pressure on the health care system, a shift in rehabilitation to home settings is essential. However, efficient support for home-based rehabilitation is lacking. The COVID-19 pandemic has further exacerbated these challenges and has affected individuals and health care professionals during rehabilitation. Digital rehabilitation (DR) could support home-based rehabilitation. To develop and implement DR solutions that meet clients’ needs and ease the growing pressure on the health care system, it is necessary to provide an overview of existing, relevant, and future solutions shaping the constantly evolving market of technologies for home-based DR. Objective In this scoping review, we aimed to identify digital technologies for home-based DR, predict new or emerging DR trends, and report on the influences of the COVID-19 pandemic on DR. Methods The scoping review followed the framework of Arksey and O’Malley, with improvements made by Levac et al. A literature search was performed in PubMed, Embase, CINAHL, PsycINFO, and the Cochrane Library. The search spanned January 2015 to January 2022. A bibliometric analysis was performed to provide an overview of the included references, and a co-occurrence analysis identified the technologies for home-based DR. A full-text analysis of all included reviews filtered the trends for home-based DR. A gray literature search supplemented the results of the review analysis and revealed the influences of the COVID-19 pandemic on the development of DR. Results A total of 2437 records were included in the bibliometric analysis and 95 in the full-text analysis, and 40 records were included as a result of the gray literature search. Sensors, robotic devices, gamification, virtual and augmented reality, and digital and mobile apps are already used in home-based DR; however, artificial intelligence and machine learning, exoskeletons, and digital and mobile apps represent new and emerging trends. Advantages and disadvantages were displayed for all technologies. The COVID-19 pandemic has led to an increased use of digital technologies as remote approaches but has not led to the development of new technologies. Conclusions Multiple tools are available and implemented for home-based DR; however, some technologies face limitations in the application of home-based rehabilitation. However, artificial intelligence and machine learning could be instrumental in redesigning rehabilitation and addressing future challenges of the health care system, and the rehabilitation sector in particular. The results show the need for feasible and effective approaches to implement DR that meet clients’ needs and adhere to framework conditions, regardless of exceptional situations such as the COVID-19 pandemic.</t>
  </si>
  <si>
    <t>Lorenzo D’Angelo</t>
  </si>
  <si>
    <t>Technology</t>
  </si>
  <si>
    <t>https://doi.org/10.4324/9781003018018-10</t>
  </si>
  <si>
    <t>Kuzhbanova, EA; Porshnev, SV</t>
  </si>
  <si>
    <t>Technology for extracting instant coordinates of sea vessels in a selected part of the World Ocean from online maps</t>
  </si>
  <si>
    <t>http://dx.doi.org/10.1088/1742-6596/1679/3/032053</t>
  </si>
  <si>
    <t>The article describes a technology that provides the extraction of instant coordinates of sea vessels in a selected part of the World Ocean from free online maps and its software implementation, consisting of two MATLAB functions: RecognizeText.m and ComporationImage.m. The first function returns the recognized ship names on the electronic chart and the coordinates of the rectangles described around the given names. The second function is the values of the coordinates of the ships, calculated from the analysis of online map. Current results confirm the performance of the developed software.</t>
  </si>
  <si>
    <t>Numera M.I. Shahid, Effie Lai‐Chong Law, Nervo Verdezoto</t>
  </si>
  <si>
    <t>Technology-enhanced support for children with Down Syndrome: A systematic literature review</t>
  </si>
  <si>
    <t>https://doi.org/10.1016/j.ijcci.2021.100340</t>
  </si>
  <si>
    <t>Henrique Chaves Joncew</t>
  </si>
  <si>
    <t>Tectonic evolution of the Southern Espinhaço Front in Serra do Cipó-MG</t>
  </si>
  <si>
    <t>https://doi.org/10.11606/t.44.2024.tde-20062024-092228</t>
  </si>
  <si>
    <t>Orientador: Ginaldo A</t>
  </si>
  <si>
    <t>Sano, E; Benton, E; Kenny, J; Olsen, E; Heravian, A; Truong, J</t>
  </si>
  <si>
    <t>Telemedicine Use by Older Adults in a COVID-19 Epicenter</t>
  </si>
  <si>
    <t>http://dx.doi.org/10.1016/j.jemermed.2022.01.024</t>
  </si>
  <si>
    <t>Background: In early 2020, New York City was the epicenter of the Coronavirus disease 2019 (COVID-19) pandemic in the United States. Older adults were at especially high risk. Telemedicine (TM) was used to shift care from overburdened emergency departments (EDs) to provide health care to a community in lockdown. TM options presented unique challenges to our diverse older adult population, including visual, hearing, cognitive, and language limitations. Objective: Our objective was to evaluate the use of TM during the peak of the pandemic in New York City. Methods: We conducted a retrospective chart review of patients 65 years and older evaluated remotely via TM during our pandemic surge. Chart extraction was performed by six emergency physicians. Outcomes included demographics, technical limitations, rates of ED referral, and 30-day mortality. Results: During the study period, a total of 140 encounters were reviewed. The mean age was 73 years. Overall, 20% of patients in the cohort were emergently referred to the ED. Use of TM by this age cohort increased 20-fold as compared with a similar time frame pre-pandemic. ED referral was highest in those over 75 (45.9% &gt; 75 years). Forty-three percent used family to assist. Thirty-day mortality was 7%. Conclusion: TM use by older adults grew substantially at our institution during our initial COVID-19 surge. The same-day emergent referral rate and mortality rate reflect the high acuity represented in this cohort and points to the need for telehealth providers that are trained in triage and emergency medicine with a knowledge of local resource availability. (c) 2022 Elsevier Inc. All rights reserved.</t>
  </si>
  <si>
    <t>Sean Yang, Chris Tensmeyer, Curtis Wigington</t>
  </si>
  <si>
    <t>TELIN: Table Entity LINker for Extracting Leaderboards from Machine Learning Publications</t>
  </si>
  <si>
    <t>https://doi.org/10.18653/v1/2022.wiesp-1.3</t>
  </si>
  <si>
    <t>Lento, J; Culp, JM; Levenstein, B; Aroviita, J; Baturina, MA; Bogan, D; Brittain, JE; Chin, K; Christoffersen, KS; Docherty, C; Friberg, N; Ingimarsson, F; Jacobsen, D; Lau, DCP; Loskutova, OA; Milner, A; Mykrä, H; Novichkova, AA; Olafsson, JS; Schartau, AK; Shaftel, R; Goedkoop, W</t>
  </si>
  <si>
    <t>Temperature and spatial connectivity drive patterns in freshwater macroinvertebrate diversity across the Arctic</t>
  </si>
  <si>
    <t>http://dx.doi.org/10.1111/fwb.13805</t>
  </si>
  <si>
    <t>Warming in the Arctic is predicted to change freshwater biodiversity through loss of unique taxa and northward range expansion of lower latitude taxa. Detecting such changes requires establishing circumpolar baselines for diversity, and understanding the primary drivers of diversity. We examined benthic macroinvertebrate diversity using a circumpolar dataset of &gt;1,500 Arctic lake and river sites. Rarefied alpha diversity within catchments was assessed along latitude and temperature gradients. Community composition was assessed through region-scale analysis of beta diversity and its components (nestedness and turnover), and analysis of biotic-abiotic relationships. Rarefied alpha diversity of lakes and rivers declined with increasing latitude, although more strongly across mainland regions than islands. Diversity was strongly related to air temperature, with the lowest diversity in the coldest catchments. Regional dissimilarity was highest when mainland regions were compared with islands, suggesting that connectivity limitations led to the strongest dissimilarity. High contributions of nestedness indicated that island regions contained a subset of the taxa found in mainland regions. High Arctic rivers and lakes were predominately occupied by Chironomidae and Oligochaeta, whereas Ephemeroptera, Plecoptera, and Trichoptera taxa were more abundant at lower latitudes. Community composition was strongly associated with temperature, although geology and precipitation were also important correlates. The strong association with temperature supports the prediction that warming will increase Arctic macroinvertebrate diversity, although low diversity on islands suggests that this increase will be limited by biogeographical constraints. Long-term harmonised monitoring across the circumpolar region is necessary to detect such changes to diversity and inform science-based management.</t>
  </si>
  <si>
    <t>Naser Nasrollahzadeh, Peyman Karami, Jian Wang, Lida Bagheri, Yanheng Guo, Philippe Abdel-Sayed, Lee Ann Laurent‐Applegate, Dominique P. Pioletti</t>
  </si>
  <si>
    <t>Temperature evolution following joint loading promotes chondrogenesis by synergistic cues via calcium signaling</t>
  </si>
  <si>
    <t>https://doi.org/10.7554/elife.72068</t>
  </si>
  <si>
    <t>During loading of viscoelastic tissues, part of the mechanical energy is transformed into heat that can locally increase the tissue temperature, a phenomenon known as self-heating. In the framework of mechanobiology, it has been accepted that cells react and adapt to mechanical stimuli. However, the cellular effect of temperature increase as a by-product of loading has been widely neglected. In this work, we focused on cartilage self-heating to present a ‘thermo-mechanobiological’ paradigm, and demonstrate how the coupling of a biomimetic temperature evolution and mechanical loading could influence cell behavior. We thereby developed a customized in vitro system allowing to recapitulate pertinent in vivo physical cues and determined the cells chondrogenic response to thermal and/or mechanical stimuli. Cellular mechanisms of action and potential signaling pathways of thermo-mechanotransduction process were also investigated. We found that co-existence of thermo-mechanical cues had a superior effect on chondrogenic gene expression compared to either signal alone. Specifically, the expression of Sox9 was significantly upregulated by application of the physiological thermo-mechanical stimulus. Multimodal transient receptor potential vanilloid 4 (TRPV4) channels were identified as key mediators of thermo-mechanotransduction process, which becomes ineffective without external calcium sources. We also observed that the isolated temperature evolution, as a by-product of loading, is a contributing factor to the cell response and this could be considered as important as the conventional mechanical loading. Providing an optimal thermo-mechanical environment by synergy of heat and loading portrays new opportunity for development of novel treatments for cartilage regeneration and can furthermore signal key elements for emerging cell-based therapies.</t>
  </si>
  <si>
    <t>S Gajbhiye, M Lopes</t>
  </si>
  <si>
    <t>Template-based NLG for tabular data using BERT</t>
  </si>
  <si>
    <t>https://ieeexplore.ieee.org/abstract/document/9514032/</t>
  </si>
  <si>
    <t>… There are multiple ways to perform table extraction (TE). Most commonly used methods include Python packages and libraries like slate, Camelot [18], Excalibur (a web interface …</t>
  </si>
  <si>
    <t>Chen, PF; Li, LD; Wu, JJ; Zhang, YB; Lin, WS</t>
  </si>
  <si>
    <t>Temporal Reasoning Guided QoE Evaluation for Mobile Live Video Broadcasting</t>
  </si>
  <si>
    <t>http://dx.doi.org/10.1109/TIP.2021.3060255</t>
  </si>
  <si>
    <t>Quality of experience (QoE) that serves as a direct evaluation of viewing experience from the end users is of vital importance for network optimization, and should be constantly monitored. Unlike existing video-on-demand streaming services, real-time interactivity is critical to the mobile live broadcasting experience for both broadcasters and their audiences. While existing QoE metrics that are validated on limited video contents and synthetic stall patterns have shown effectiveness in their trained QoE benchmarks, a common caveat is that they often encounter challenges in practical live broadcasting scenarios, where one needs to accurately understand the activity in the video with fluctuating QoE and figure out what is going to happen to support the real-time feedback to the broadcaster. In this paper, we propose a temporal relational reasoning guided QoE evaluation approach for mobile live video broadcasting, namely TRR-QoE, which explicitly attends to the temporal relationships between consecutive frames to achieve a more comprehensive understanding of the distortion-aware variation. In our design, video frames are first processed by deep neural network (DNN) to extract quality-indicative features. Afterwards, besides explicitly integrating features of individual frames to account for the spatial distortion information, multi-scale temporal relational information corresponding to diverse temporal resolutions are made full use of to capture temporal-distortion-aware variation. As a result, the overall QoE prediction could be derived by combining both aspects. The results of experiments conducted on a number of benchmark databases demonstrate the superiority of TRR-QoE over the representative state-of-the-art metrics.</t>
  </si>
  <si>
    <t>Saint John, Yizhou Fan, Dragan Gašević, Abelardo Pardo</t>
  </si>
  <si>
    <t>Temporally-focused analytics of self-regulated learning: A systematic review of literature</t>
  </si>
  <si>
    <t>https://doi.org/10.1016/j.caeai.2022.100060</t>
  </si>
  <si>
    <t>We present a systematic literature review of data-driven self-regulated learning (SRL) that emphasises the methodological importance of temporality and sequence, as opposed to conventional statistical analysis. Researchers seem unanimous in their view of the importance of SRL in modern online and blended educational settings; this is borne out by number of reviews of literature on the subject. There has, as yet, been no systematic treatment of SRL in the context of its conceptualisation as a phenomenon that unfolds in sequences over time. To address this limitation, this review explores the corpus of work (n = 53) in which SRL and its related dimensions are analysed through the lenses of temporality, sequence and order. The results show that, in the pursuit of validity and impact, key decisions need to be addressed in regard to theoretical grounding, data collection, and analytic methods. Based on these outcomes, we propose a framework of directives and questions to aid researchers who want to push forward the field. This framework comprises four sub-areas: i) methodological considerations, relating to data capture and analytic processes; ii) theoretical considerations, relating to the usage of models of self-regulated learning and their related dimensions; iii) validity considerations, relating to the robustness of the chosen analytic outcomes studied; and iv) temporal considerations, relating to the articulation of analytic outcomes in the context of temporality and sequence.</t>
  </si>
  <si>
    <t>V Gupta, P Kandoi, MB Vora, S Zhang, Y He…</t>
  </si>
  <si>
    <t>TempTabQA: Temporal question answering for semi-structured tables</t>
  </si>
  <si>
    <t>https://arxiv.org/abs/2311.08002</t>
  </si>
  <si>
    <t>Semi-structured data, such as Infobox tables, often include temporal information about entities, either implicitly or explicitly. Can current NLP systems reason about such information in …</t>
  </si>
  <si>
    <t>Alami, M; Ntovas, N; Penne, G; Teughels, W; Quirynen, M; Castro, A; Temmerman, A</t>
  </si>
  <si>
    <t>Ten-Year Follow-Up of Oral Implants in Bone With Limited Bucco-Oral Dimensions: A Prospective Case Series</t>
  </si>
  <si>
    <t>http://dx.doi.org/10.1111/jcpe.14063</t>
  </si>
  <si>
    <t>Background: It has been suggested that 1- 2 mm of bone width at the buccal and lingual aspect is required for a successful long- term implant outcome. Low levels of evidence support this minimum threshold of bone width. This prospective study aimed at evaluating the outcome of implants placed in alveolar ridges with limited bucco- oral dimensions. Materials and Methods: One- hundred implants (dia. 3.5 mm) were placed in 28 patients with narrow alveolar ridge dimensions (&lt;4.5 mm width) without augmentation procedures and conventionally loaded. Intra- oral radiographs were taken at implant placement and abutment connection and at 1, 2, 3, 5 and 10 years of follow- up. At the 10- year follow- up (21 patients; 75 implants), full- mouth periodontal charting was performed, and the peri- implant keratinized tissue width and attachment type were recorded. Two calibrated periodontists analysed the peri- implant bone changes. Results: After 10 years, all implants showed successful osseointegration and a cumulative survival rate of 100%. The implants were placed 0.85 mm +/- 0.89 mm subcrestally. After 10 years, the marginal bone was located 1.59 +/- 2.11 mm apical to the implant shoulder. Throughout this period of follow- up, the mean annual marginal bone loss was 0.094 mm. Furthermore, 84% of implants in 72% of patients presented with bleeding on probing. Conclusion: After 10 years of functional loading, implants placed in alveolar ridges with limited bucco- oral dimensions (&lt;= 4.5 mm) exhibited only minimum marginal bone loss.</t>
  </si>
  <si>
    <t>Bacic, B; Bandara, I</t>
  </si>
  <si>
    <t>Tennis Strokes Recognition from Generated Stick Figure Video Overlays</t>
  </si>
  <si>
    <t>http://dx.doi.org/10.5220/0010827300003124</t>
  </si>
  <si>
    <t>In this paper, we contribute to the existing body of knowledge of video indexing technology by presenting a novel approach for recognition of tennis strokes from consumer-grade video cameras. To classify four categories with three strokes of interest (forehand, backhand, serve, no-stroke), we extract features as a time series from stick figure overlays generated using OpenPose library. To process spatiotemporal feature space, we experimented with three variations of LSTM-based classifier models. From a selection of publicly available videos, trained models achieved an average accuracy of between 97%-100%. To demonstrate transferability of our approach, future work will include other individual and team sports, while maintaining focus on feature extraction techniques with minimal reliance on domain expertise.</t>
  </si>
  <si>
    <t>Jaya Sreevalsan-Nair, Komal Dadhich, Siri Chandana Daggubati</t>
  </si>
  <si>
    <t>Tensor Fields for Data Extraction from Chart Images: Bar Charts and Scatter Plots</t>
  </si>
  <si>
    <t>https://doi.org/10.1007/978-3-030-83500-2_12</t>
  </si>
  <si>
    <t>Hussein Farooq Tayeb Al-Saadawi, Resul Daş</t>
  </si>
  <si>
    <t>TER-CA-WGNN: Trimodel Emotion Recognition Using Cumulative Attribute-Weighted Graph Neural Network</t>
  </si>
  <si>
    <t>https://doi.org/10.3390/app14062252</t>
  </si>
  <si>
    <t>Affective computing is a multidisciplinary field encompassing artificial intelligence, natural language processing, linguistics, computer science, and social sciences. This field aims to deepen our comprehension and capabilities by deploying inventive algorithms. This article presents a groundbreaking approach, the Cumulative Attribute-Weighted Graph Neural Network, which is innovatively designed to integrate trimodal textual, audio, and visual data from the two multimodal datasets. This method exemplifies its effectiveness in performing comprehensive multimodal sentiment analysis. Our methodology employs vocal inputs to generate speaker embeddings trimodal analysis. Using a weighted graph structure, our model facilitates the efficient integration of these diverse modalities. This approach underscores the interrelated aspects of various emotional indicators. The paper’s significant contribution is underscored by its experimental results. Our novel algorithm achieved impressive performance metrics on the CMU-MOSI dataset, with an accuracy of 94% and precision, recall, and F1-scores above 92% for Negative, Neutral, and Positive emotion categories. Similarly, on the IEMOCAP dataset, the algorithm demonstrated its robustness with an overall accuracy of 93%, where exceptionally high precision and recall were noted in the Neutral and Positive categories. These results mark a notable advancement over existing state-of-the-art models, illustrating the potential of our approach in enhancing Sentiment Recognition through the synergistic use of trimodal data. This study’s comprehensive analysis and significant results demonstrate the proposed algorithm’s effectiveness in nuanced emotional state recognition and pave the way for future advancements in affective computing, emphasizing the value of integrating multimodal data for improved accuracy and robustness.</t>
  </si>
  <si>
    <t>Mavis Gezimati, Ghanshyam Singh</t>
  </si>
  <si>
    <t>Terahertz Imaging and Sensing for Healthcare: Current Status and Future Perspectives</t>
  </si>
  <si>
    <t>https://doi.org/10.1109/access.2023.3247196</t>
  </si>
  <si>
    <t>There is a keen interest in the exploration of new generation emitters and detectors due to advancements in innovation of new materials and device processing technologies which have opened up new frontiers in the Terahertz (THz) spectrum. Therefore, it is necessary to review the developments in THz technology for healthcare applications, their impact, implications and prospects for ongoing research and development. This paper provides a broad overview of the current status and prospects of application of THz imaging and sensing for the healthcare domain. We present current knowledge, identify existing challenges for wide scale clinical adoption of THz systems and prospective opinions to facilitate research and development towards optimized and miniaturized THz systems and biosensors that provide real operational convenience through emerging trends. Firstly, we provide an overview of the THz imaging and sensing techniques that exploit properties of THz generation and detection with emphasis on terahertz time domain spectroscopy (THz-TDS) and THz Metamaterials. The mechanisms of tissue image contrast and the application of THz imaging and sensing for biomedical applications in particular, the cancer detection application is reported. Secondly, an outlook toward the advancements in THz technology in the interface of healthcare 4.0 and its enabling technologies is explored for next generation smart and connected healthcare systems. Third, we identify the merits and existing challenges in THz cancer imaging and sensing and suggest prospective opinions to pave way to ongoing and future research. Further, we discuss the recent advances in THz imaging development and the contribution of near-field techniques based on plasmonic, and resonance based metasurfaces, waveguides etc. for breaking the diffraction limit towards development of THz systems that are convenient for point of care. We bring researchers a roadmap for future research scope.</t>
  </si>
  <si>
    <t>Goliber, S; Black, T; Catania, G; Lea, JM; Olsen, H; Cheng, D; Bevan, S; Bjork, A; Bunce, C; Brough, S; Carr, JR; Cowton, T; Gardner, A; Fahrner, D; Hill, E; Joughin, I; Korsgaard, NJ; Luckman, A; Moon, T; Murray, T; Sole, A; Wood, M; Zhang, EZ</t>
  </si>
  <si>
    <t>TermPicks: a century of Greenland glacier terminus data for use in scientific and machine learning applications</t>
  </si>
  <si>
    <t>http://dx.doi.org/10.5194/tc-16-3215-2022</t>
  </si>
  <si>
    <t>Marine-terminating outlet glacier terminus traces, mapped from satellite and aerial imagery, have been used extensively in understanding how outlet glaciers adjust to climate change variability over a range of timescales. Numerous studies have digitized termini manually, but this process is labor intensive, and no consistent approach exists. A lack of coordination leads to duplication of efforts, particularly for Greenland, which is a major scientific research focus. At the same time, machine learning techniques are rapidly making progress in their ability to automate accurate extraction of glacier termini, with promising developments across a number of optical and synthetic aperture radar (SAR) satellite sensors. These techniques rely on high-quality, manually digitized terminus traces to be used as training data for robust automatic traces. Here we present a database of manually digitized terminus traces for machine learning and scientific applications. These data have been collected, cleaned, assigned with appropriate metadata including image scenes, and compiled so they can be easily accessed by scientists. The TermPicks data set includes 39 060 individual terminus traces for 278 glaciers with a mean of 136 +/- 190 and median of 93 of traces per glacier. Across all glaciers, 32 567 dates have been digitized, of which 4467 have traces from more than one author, and there is a duplication rate of 17 %. We find a median error of similar to 100 m among manually traced termini. Most traces are obtained after 1999, when Landsat 7 was launched. We also provide an overview of an updated version of the Google Earth Engine Digitization Tool (GEEDiT), which has been developed specifically for future manual picking of the Greenland Ice Sheet.</t>
  </si>
  <si>
    <t>M Hernández-Álvarez</t>
  </si>
  <si>
    <t>TESIS DOCTORAL Septiembre, 2015</t>
  </si>
  <si>
    <t>https://www.academia.edu/download/98950472/tesis_myriam_hernandez_alvarez.pdf</t>
  </si>
  <si>
    <t>Citation Context Analysis serves not only to classify citations according to qualitative criteria for obtaining information that can be used to improve impact assessment, but also has other …</t>
  </si>
  <si>
    <t>Lauritano, M; Baumgartner, P; Ulusoy, AÇ</t>
  </si>
  <si>
    <t>Test Structures for the Characterization of the Gate Resistance in 16 nm FinFET RF Transistors</t>
  </si>
  <si>
    <t>http://dx.doi.org/10.3390/electronics12143011</t>
  </si>
  <si>
    <t>The gate resistance is a parasitic element in transistors for RF and millimeter-wave circuits that can negatively impact power gain and noise figure. To develop accurate device models, a reliable measurement methodology is crucial. This article reviews the standard measurement methodology used in the literature and proposes also an additional method, which is evaluated using suitable test structures in a 16 nm FinFET process. The advantages and disadvantages of the two approaches are discussed along with their respective application scenarios.</t>
  </si>
  <si>
    <t>Amelia G. Oppenheimer, Jason B. Huang, Blair T. Stocks, Larry I. Lipshultz</t>
  </si>
  <si>
    <t>TESTICULAR CORE EXTRACTION REDUCES NEED FOR MICROSCOPIC TESTICULAR SPERM EXTRACTION BY 75% IN MEN WITH NON-OBSTRUCTIVE AZOOSPERMIA</t>
  </si>
  <si>
    <t>https://doi.org/10.1016/j.fertnstert.2024.07.818</t>
  </si>
  <si>
    <t>Alrabeeah, K; Hakami, B; Abumelha, S; Noureldin, YA; Alzughaibi, M; Alhaider, A; Almannie, R; Alsaikhan, BH; Alkhayal, A</t>
  </si>
  <si>
    <t>Testicular microdissection following failed sperm aspiration: a single-center experience</t>
  </si>
  <si>
    <t>OBJECTIVE: Azoospermia is a cause of infertility in a subgroup of infertile men. Sperm retrieval techniques including tes-ticular sperm aspiration (TESA) and microscop-ic testicular sperm extraction (mTESE) are wide-ly used. In this study, we have reviewed our find-ings regarding mTESE performed following a negative TESA outcome.PATIENTS AND METHODS: This is a retro-spective chart review study that included 41 in-fertile patients who underwent mTESE after a negative TESA outcome. Charts were reviewed for demographic data, type of infertility, and type of azoospermia. Hormone level analysis was done for follicle-stimulating hormone, lu-teinizing hormone, and testosterone. Testicular volume was estimated by ultrasound.RESULTS: The study included 41 patients who underwent mTESE following a negative TESA out-come. Most patients had primary infertility (n = 32; 78%). Of the 41 patients, four had a previous his-tory of either TESE or orchidopexy, and two had a history of varicocelectomy before the recent per -cutaneous TESA procedure. There was no signifi-cant association between sperm retrieval and the different surgical procedures that had been per-formed. Of the 41 patients, 27 had positive sperm retrieval by mTESE with a success rate of 65.9%.CONCLUSIONS: The positive sperm retriev-al rate of mTESE performed following a negative TESA outcome was reasonable (65.9%). No sig-nificant correlations were identified with all vari-ables studied.</t>
  </si>
  <si>
    <t>Li, YF; Li, JF; Xu, S; Li, DD; Zhang, Z; Huang, QS; Wang, XW; Shen, MD; Xu, SZ</t>
  </si>
  <si>
    <t>Tetrahedral Framework Nucleic Acid-Based Delivery of Astaxanthin Suppresses Chondrocyte Pyroptosis and Modulates Oxidative Stress for the Treatment of Osteoarthritis</t>
  </si>
  <si>
    <t>http://dx.doi.org/10.1002/adhm.202401452</t>
  </si>
  <si>
    <t>Worldwide, osteoarthritis (OA) is regarded as the most widespread, distressing, and limiting chronic disease that affects degenerative joints. Currently, there is no treatment available to modify the progression of OA. The pathogenesis of OA is significantly linked with oxidative stress and pyroptosis. Astaxanthin (Ast) is a natural ketocarotenoid pigment with potent antioxidant activity and is shown to effectively alleviate cartilage damage in OA. However, its bioavailability is greatly limited due to poor water solubility, high sensitivity to light, temperature, and pH. In this study, Ast-loaded tetrahedral framework nucleic acids (tFNAs) or tFNA/Ast complexes (TAC) for Ast delivery are developed. Compared with free Ast and tFNA alone, TAC exhibits improved drug stability and cellular uptake. Most importantly, TAC effectively protects chondrocytes against oxidative stress-induced pyroptosis while promoting extracellular matrix anabolism by chondrocytes, and ultimately alleviates cartilage damage in a mouse destabilization of the medial meniscus (DMM) model. Thus, TAC holds great promise for the treatment of OA patients. Osteoarthritis (OA) lacks effective disease-modifying therapies. This study introduces a breakthrough in addressing this gap by utilizing tetrahedral framework nucleic acids (tFNAs) to deliver astaxanthin. The research explores how this innovative delivery system enhances drug stability and cellular uptake, providing new insights into chondrocyte protection against oxidative stress and pyroptosis, which are essential for the development of effective OA treatments. image</t>
  </si>
  <si>
    <t>Artha Dermawan</t>
  </si>
  <si>
    <t>Text and data mining exceptions in the development of generative AI models: What the EU member states could learn from the Japanese “nonenjoyment” purposes?</t>
  </si>
  <si>
    <t>https://doi.org/10.1111/jwip.12285</t>
  </si>
  <si>
    <t>Abstract The European Union (EU) text and data mining (TDM) provisions are a progressive move, but the horizon is still uncertain for both generative artificial intelligence (GenAI) models researchers and developers. This article suggests that to drive innovation and further the commitment to the digital single market, during the national implementation, EU Member States could consider taking the Japanese broad, all‐encompassing and “nonenjoyment‐based” TDM as an example. The Japanese “nonenjoyment” purposes, however, are not foreign to the European continental view of copyright. A similar concept can be found under the German concept of “Freier Werkgenuss” or enjoyment of the work. A flexible TDM exception built upon the German notion of nonenjoyment purposes could become an opening clause to foster innovation and creativity in the age of GenAI. Moreover, the article argues that an opening clause allowing TDM with “nonenjoyment” purposes could be permissible under the so‐called three‐step test. This article further suggests, if there is no political will to safeguard “the right to read should be the right to mine” and to provide a welcoming environment for GenAI researchers and developers, when shaping the legal interpretation through national case law, the EU Member States could consider the following: (1) advocate for 72 h of response if technological protection measures (TPMs) are preventing TDM, and (2) Robot Exclusion Standard (robot.txt) as a warning when TDM is not allowed on a website. It is now in the hands of the EU Member States, whether to protect the interests of rightholders or to create a balance between safeguarding “the right to read should be the right to mine,” protecting rightholders exclusivity, and creating a supportive environment for the GenAI models researcher and developers.</t>
  </si>
  <si>
    <t>Qihang Zheng, Yaping Zhang</t>
  </si>
  <si>
    <t>Text Detection and Recognition for X-ray Weld Seam Images</t>
  </si>
  <si>
    <t>https://doi.org/10.3390/app14062422</t>
  </si>
  <si>
    <t>X-ray weld seam images carry vital information about welds. Leveraging graphic–text recognition technology enables intelligent data collection in complex industrial environments, promising significant improvements in work efficiency. This study focuses on using deep learning methods to enhance the accuracy and efficiency of detecting weld seam information. We began by actively gathering a dataset of X-ray weld seam images for model training and evaluation. The study comprises two main components: text detection and text recognition. For text detection, we employed a model based on the DBNet algorithm and tailored post-processing techniques to the unique features of weld seam images. Through model training, we achieved efficient detection of the text regions, with 91% precision, 92.4% recall, and a 91.7% F1 score on the test dataset. In the text recognition phase, we introduced modules like CA, CBAM, and HFA to capture the character position information and global text features effectively. This optimization led to a remarkable text line recognition accuracy of 93.4%. In conclusion, our study provides an efficient deep learning solution for text detection and recognition in X-ray weld seam images, offering robust support for weld seam information collection in industrial manufacturing.</t>
  </si>
  <si>
    <t>F Shi, J Shi, Y Zhao, Y Zheng</t>
  </si>
  <si>
    <t>Text Extraction and Structuring of Standard Maintenance Documents for Metallurgical Continuous Casting Equipments</t>
  </si>
  <si>
    <t>https://link.springer.com/chapter/10.1007/978-981-97-4399-5_52</t>
  </si>
  <si>
    <t>The large need of standard maintenance documents (SMD) for metallurgical continuous casting equipments brings a lot of repetitive, time-consuming and laborious work. Therefore …</t>
  </si>
  <si>
    <t>G Bernard, C Wall, M Boillet, M Coustaty…</t>
  </si>
  <si>
    <t>Text line detection in historical index tables: evaluations on a new French PArish REcord survey dataset (PARES)</t>
  </si>
  <si>
    <t>https://link.springer.com/chapter/10.1007/978-981-99-8085-7_6</t>
  </si>
  <si>
    <t>In this paper, we address the challenge of document image analysis for historical index table documents with handwritten records. Demographic studies can gain insight from the use of …</t>
  </si>
  <si>
    <t>TN Nguyen, JC Burie, TL Le, AV Schweyer</t>
  </si>
  <si>
    <t>Text line segmentation approach combining deep learning model and traditional image processing techniques-application to transliteration of Cham …</t>
  </si>
  <si>
    <t>https://link.springer.com/article/10.1007/s11042-025-20602-x</t>
  </si>
  <si>
    <t>… Layout Parser [40], for example, uses large-scale training data to tackle layout detection, table extraction, and character recognition, bringing substantial progress to automating complex …</t>
  </si>
  <si>
    <t>Sarah Huf, David A. Asch, Kevin G. Volpp, Catherine Reitz, Shivan J. Mehta</t>
  </si>
  <si>
    <t>Text Messaging and Opt-out Mailed Outreach in Colorectal Cancer Screening: a Randomized Clinical Trial</t>
  </si>
  <si>
    <t>https://doi.org/10.1007/s11606-020-06415-8</t>
  </si>
  <si>
    <t>Ren, YJ; He, F; Qu, J; Li, YF; Thompson, J; Hannink, M; Popescu, M; Xu, D</t>
  </si>
  <si>
    <t>Text Mining Enhancements for Image Recognition of Gene Names and Gene Relations</t>
  </si>
  <si>
    <t>http://dx.doi.org/10.1007/978-3-031-20837-9_11</t>
  </si>
  <si>
    <t>The volume of the biological literature has been increasing fast, which leads to a rapid growth of biological pathway figures included in the related biological papers. Each pathway figure encompasses rich biological information, consisting of gene names and gene relations. However, manual curations for pathway figures require tremendous time and labor. While leveraging advanced image understanding models may accelerate the process of curations, the accuracy of these models still needs improvements. Since each pathway figure is associated with a paper, most of the gene names and gene relations in a pathway figure also appear in the related paper text, where we can utilize text mining to improve the image recognition results. In this paper, we applied a fuzzymatch method to detect gene names with different gene dictionaries, as well as gene co-occurrence in the plain text for suggesting gene relations. We have demonstrated that the performance of image understanding for both gene name recognitions and gene relation extractions can be improved with the help of text mining methods. All the data and code are available at GitHub (https://github.com/lyfer233/Text-Mining-Enh ancements-for-Image-Recognition-of-Gene-Names-and-Gene-Relations).</t>
  </si>
  <si>
    <t>Guandong Song, Jiying Wu, Sihui Wang</t>
  </si>
  <si>
    <t>Text Mining in Management Research: A Bibliometric Analysis</t>
  </si>
  <si>
    <t>https://doi.org/10.1155/2021/2270276</t>
  </si>
  <si>
    <t>The goal of this paper is to provide a bibliometric analysis of scientific publications that employ text mining in management. To accomplish this, the authors collected 1282 documents from the Web of Science and performed performance analysis and science mapping with the help of the Bibliometrix package in Rstudio. The performance analysis used a range of bibliometric indicators such as productivity, citations, h-index, and m-quotient, in order to identify research trends and the most influential journals, authors, countries, and literature in the study. Science mapping used author keywords co-occurrence, co-authorship, and co-citation analysis to reflect the conceptual, social, and intellectual structure of the research. Specifically, we have seen an exponential increase in the use of text mining in management in recent years. The United States is the dominant country for research, having the earliest studies and the highest number of literature and citations. Furthermore, the research themes showed that topic modeling is at the forefront of current text mining research about management. This study will help scholars and management practitioners interested in the intersection of text mining and management to quickly understand the latest advances in research.</t>
  </si>
  <si>
    <t>S Zamyatina</t>
  </si>
  <si>
    <t>Text Mining of Companies Annual Reports in Pdf Format</t>
  </si>
  <si>
    <t>https://search.proquest.com/openview/cea1351aaa63b16bd0b44768618b68f2/1?pq-origsite=gscholar&amp;cbl=2026366&amp;diss=y</t>
  </si>
  <si>
    <t>The digitalization of the economy actively influences both financial and credit institutions in general, and the activities of Banks in particular, which determines the tasks of quality …</t>
  </si>
  <si>
    <t>K Lika, E Plaku</t>
  </si>
  <si>
    <t>Text sentiment analysis using deep convolutional networks</t>
  </si>
  <si>
    <t>https://crj.cit.edu.al/wp-content/uploads/2014/10/TEXT-SENTIMENT-ANALYSIS-USING-DEEP-CONVOLUTIONAL-NETWORKS.pdf</t>
  </si>
  <si>
    <t>The ability to process language is a difficult task. A computer system that can extract meaningful information from raw text data is considered to be equipped with intelligent behaviour. …</t>
  </si>
  <si>
    <t>Jinkang Zheng, Yahui Zhao, Guozhe Jin, Rongyi Cui</t>
  </si>
  <si>
    <t>Text-Guided Hierarchical Visual Prefix Network for Multimodal Relation Extraction</t>
  </si>
  <si>
    <t>https://doi.org/10.1109/eiecs63941.2024.10800016</t>
  </si>
  <si>
    <t>Xueqing Wu, Jiacheng Zhang, Hang Li</t>
  </si>
  <si>
    <t>Text-to-Table: A New Way of Information Extraction</t>
  </si>
  <si>
    <t>https://doi.org/10.18653/v1/2022.acl-long.180</t>
  </si>
  <si>
    <t>Zheye Deng, Chunkit Chan, Weiqi Wang, Yuxi Sun, Wei Fan, Tianshi Zheng, Yauwai Yim, Yangqiu Song</t>
  </si>
  <si>
    <t>Text-Tuple-Table: Towards Information Integration in Text-to-Table Generation via Global Tuple Extraction</t>
  </si>
  <si>
    <t>https://doi.org/10.18653/v1/2024.emnlp-main.523</t>
  </si>
  <si>
    <t>YQ Yu, M Liao, J Zhang, J Wu</t>
  </si>
  <si>
    <t>Texthawk2: A large vision-language model excels in bilingual ocr and grounding with 16x fewer tokens</t>
  </si>
  <si>
    <t>https://arxiv.org/abs/2410.05261</t>
  </si>
  <si>
    <t>Reading dense text and locating objects within images are fundamental abilities for Large Vision-Language Models (LVLMs) tasked with advanced jobs. Previous LVLMs, including …</t>
  </si>
  <si>
    <t>Shilpa Gite, Shruti Patil, Deepak Dharrao, Madhuri Yadav, Sneha Basak, Arundarasi Rajendran, Ketan Kotecha</t>
  </si>
  <si>
    <t>Textual Feature Extraction Using Ant Colony Optimization for Hate Speech Classification</t>
  </si>
  <si>
    <t>https://doi.org/10.3390/bdcc7010045</t>
  </si>
  <si>
    <t>Feature selection and feature extraction have always been of utmost importance owing to their capability to remove redundant and irrelevant features, reduce the vector space size, control the computational time, and improve performance for more accurate classification tasks, especially in text categorization. These feature engineering techniques can further be optimized using optimization algorithms. This paper proposes a similar framework by implementing one such optimization algorithm, Ant Colony Optimization (ACO), incorporating different feature selection and feature extraction techniques on textual and numerical datasets using four machine learning (ML) models: Logistic Regression (LR), K-Nearest Neighbor (KNN), Stochastic Gradient Descent (SGD), and Random Forest (RF). The aim is to show the difference in the results achieved on both datasets with the help of comparative analysis. The proposed feature selection and feature extraction techniques assist in enhancing the performance of the machine learning model. This research article considers numerical and text-based datasets for stroke prediction and detecting hate speech, respectively. The text dataset is prepared by extracting tweets consisting of positive, negative, and neutral sentiments from Twitter API. A maximum improvement in accuracy of 10.07% is observed for Random Forest with the TF-IDF feature extraction technique on the application of ACO. Besides, this study also highlights the limitations of text data that inhibit the performance of machine learning models, justifying the difference of almost 18.43% in accuracy compared to that of numerical data.</t>
  </si>
  <si>
    <t>SD Rizki, S Defit</t>
  </si>
  <si>
    <t>Texture and Flag Color Extraction in Backpropagation Neural Network Architecture</t>
  </si>
  <si>
    <t>https://jppipa.unram.ac.id/index.php/jppipa/article/view/7146</t>
  </si>
  <si>
    <t>A flag is a rectangular or triangular piece of cloth or paper used as a symbol of the state, association, body, etc. or as a sign. It is often also used to symbolize a country to show its …</t>
  </si>
  <si>
    <t>Zhengyi Xu, Wen Jiang, Jie Geng</t>
  </si>
  <si>
    <t>Texture-Aware Causal Feature Extraction Network for Multimodal Remote Sensing Data Classification</t>
  </si>
  <si>
    <t>https://doi.org/10.1109/tgrs.2024.3368091</t>
  </si>
  <si>
    <t>Lixing Song, Lin Zhang</t>
  </si>
  <si>
    <t>TFEBioNER: A New Method for Biomedical Named Entity Recognition Based on Table Filling for Feature Extraction</t>
  </si>
  <si>
    <t>https://doi.org/10.1145/3672758.3672874</t>
  </si>
  <si>
    <t>Chao Fan, Zhihui Xuan, Bincheng Peng, Zhentong Zhu, Xinru Zhu</t>
  </si>
  <si>
    <t>TFEFusion: Targeted feature extraction model for multimodal medical image fusion</t>
  </si>
  <si>
    <t>https://doi.org/10.1016/j.bspc.2025.107748</t>
  </si>
  <si>
    <t>W Xue, B Yu, W Wang, D Tao…</t>
  </si>
  <si>
    <t>Tgrnet: A table graph reconstruction network for table structure recognition</t>
  </si>
  <si>
    <t>http://openaccess.thecvf.com/content/ICCV2021/html/Xue_TGRNet_A_Table_Graph_Reconstruction_Network_for_Table_Structure_Recognition_ICCV_2021_paper.html</t>
  </si>
  <si>
    <t>A table arranging data in rows and columns is a very effective data structure, which has been widely used in business and scientific research. Considering large-scale tabular data in …</t>
  </si>
  <si>
    <t>Wang, H; Hu, JY; Xue, R; Liu, Y; Pan, GX</t>
  </si>
  <si>
    <t>Thangka Image Segmentation Method Based on Enhanced Receptive Field</t>
  </si>
  <si>
    <t>http://dx.doi.org/10.1109/ACCESS.2022.3201086</t>
  </si>
  <si>
    <t>The portrait thangka image is a kind of religious scroll painting that expresses figures' identity and duties through portraits, sitting platforms, and backlighting. The segmentation of significant semantic objects in the image is one of the essential ways for scholars to study and understand the image's content. To better understand this content, we elaborately collected a dataset of portrait-like thangkas, which consists of 4086 images covering four object categories. We provide rich annotation for this dataset. In addition, we propose an end-to-end deep learning method that effectively solves the problems of blurred target edges, segmentation errors, and missed segmentation in thangka image segmentation. First, regular convolution and atrous convolution of different sizes are concatenated after the high-level feature output. This method can effectively improve the receptive field of the model while obtaining more image feature information. Then, the attention module is introduced to fully utilize the spatial relationship between the image's semantic content and enhance the discriminative ability of the feature representation on the thangka image. Finally, cross-layer feature fusion is added to reduce the loss of edge details and improve the accuracy of target edge segmentation. The results show that compared to the base model, the mPA and mIoU indices of the model proposed in this paper reach 90.75% and 85.66%, respectively, which effectively improved the accuracy of the Tangka image segmentation.</t>
  </si>
  <si>
    <t>Yabin Jin, Daniel Torrent, B. Djafari-Rouhani, Liangshu He, Yanxun Xiang, Fu‐Zhen Xuan, Zhongming Gu, Haoran Xue, Jie Zhu, Qian Wu, Guoliang Huang, P. D. García, Guillermo Arregui, Yi Chen, Sébastien Guenneau, Martin Wegener, Muamer Kadic, Yongquan Liu, Jensen Li, Yue‐Sheng Wang, Antonio Palermo, Vicente Romero‐García, Светлана А. Кузнецова, Élie Chéron, Mario Lázaro, Jean‐Philippe Groby, Vincent Pagneux, Simon Félix, Lluís Miquel García Raffi, Gengkai Hu, Runcheng Cai, Timon Rabczuk, Timon Rabczuk, Penglin Gao, Yegao Qu, Mahmoud I. Hussein, Masahiro Nomura, Yan Pennec, Feiyan Cai, Xinwei Li, Wei Zhai</t>
  </si>
  <si>
    <t>The 2024 phononic crystals roadmap</t>
  </si>
  <si>
    <t>https://doi.org/10.1088/1361-6463/ad9ab2</t>
  </si>
  <si>
    <t>Abstract Over the past 3 decades, phononic crystals experienced revolutionary development for understanding and utilizing mechanical waves by exploring interaction between mechanical waves and structures. With the significant advances in manufacture technologies from nanoscale to macroscale, phononic crystals attract researchers from diverse disciplines to study abundant directions such as bandgaps, dispersion engineering, novel modes, reconfigurable control, efficient design algorithms and so on. The aim of this roadmap is to present the current state of the art, an overview of properties, functions and applications of phononic crystals, opinions on the challenges and opportunities. The various perspectives cover wide topics on basic property, homogenization, machine learning assisted design, topological, non-Hermitian, nonreciprocal, nanoscale, chiral, nonlocal, active, spatiotemporal, hyperuniform properties of phononic crystals, and applications in underwater acoustics, seismic wave protection, vibration and noise control, thermal transport, sensing, acoustic tweezers, written by over 40 renown experts. It is also intended to guide researchers, funding agencies and industry in identifying new prospects for phononic crystals in the upcoming years.</t>
  </si>
  <si>
    <t>E Canuti, M Allerup, A Bracher, V Brotas, S Capellacci…</t>
  </si>
  <si>
    <t>The 5th Workshop on High-Performance Liquid Chromatography (HPLC) Inter-comparison on Phytoplankton Pigments (HIP)</t>
  </si>
  <si>
    <t>https://publications.jrc.ec.europa.eu/repository/bitstream/JRC140829/JRC140829_01.pdf</t>
  </si>
  <si>
    <t>The 5th Workshop on High-Performance Liquid Chromatography (HPLC) Inter-comparison on Phytoplankton Pigments (HIP), 5WS-HIP, organized by the Joint Research Centre (JRC), …</t>
  </si>
  <si>
    <t>Bradfer-Lawrence, T; Duthie, B; Abrahams, C; Adam, M; Barnett, RJ; Beeston, A; Darby, J; Dell, B; Gardner, N; Gasc, A; Heath, B; Howells, N; Janson, M; Kyoseva, MV; Luypaert, T; Metcalf, OC; Nousek-McGregor, AE; Poznansky, F; Ross, SRPJ; Sethi, S; Smyth, S; Waddell, E; Froidevaux, JSP</t>
  </si>
  <si>
    <t>The Acoustic Index User's Guide: A practical manual for defining, generating and understanding current and future acoustic indices</t>
  </si>
  <si>
    <t>http://dx.doi.org/10.1111/2041-210X.14357</t>
  </si>
  <si>
    <t>Ecoacoustics, the study of environmental sound, is a rapidly growing discipline offering ecological insights at scales ranging from individual organisms to whole ecosystems. Substantial methodological developments over the last 15 years have streamlined extraction of ecological information from audio recordings. One widely used set of methods are acoustic indices, which offer numerical summaries of the spectral, temporal and amplitude patterns in audio recordings. Currently, the specifics of each index's background, methodology and the soundscape patterns they are designed to summarise, are spread across multiple sources. Critically, details of index calculation are sometimes scarce, making it challenging for users to understand how index values are generated. Discrepancies in understanding can lead to misuse of acoustic indices or reporting of spurious results. This hinders ecological inference, replicability and discourages adoption of these tools for conservation and ecosystem monitoring, where they might otherwise provide useful insight. Here we present the Acoustic Index User's Guide-an interactive RShiny web app that defines and deconstructs eight of the most commonly used acoustic indices to facilitate consistent application across the discipline. We break the acoustic indices calculations down into easy-to-follow steps to better enable practical application and critical interpretation of acoustic indices. We demonstrate typical soundscape patterns using a suite of 91 example audio recordings: 66 real-world soundscapes from terrestrial, aquatic and subterranean systems around the world, and 25 synthetic files demonstrating archetypal soundscape patterns. Our interpretation figures signpost specific soundscape patterns likely to be reflected in acoustic indices' values. This RShiny app is a living resource; additional acoustic indices will be added in the future through collaboration with authors of pre-existing and new indices. The app also serves as a best-practice template for the information required when publishing new acoustic indices, so that authors can facilitate the widest possible understanding and uptake of their indices. In turn, improved understanding of acoustic indices will aid effective hypothesis generation, application and interpretation in ecological research, ecosystem monitoring and conservation management.</t>
  </si>
  <si>
    <t>Clemens Markus Brahms, Stephan Heinzel, Michael A. Rapp, Marie Mückstein, Tibor Hortobágyi, Christine Stelzel, Urs Granacher</t>
  </si>
  <si>
    <t>The acute effects of mental fatigue on balance performance in healthy young and older adults – A systematic review and meta-analysis</t>
  </si>
  <si>
    <t>https://doi.org/10.1016/j.actpsy.2022.103540</t>
  </si>
  <si>
    <t>Cognitive resources contribute to balance control. There is evidence that mental fatigue reduces cognitive resources and impairs balance performance, particularly in older adults and when balance tasks are complex, for example when trying to walk or stand while concurrently performing a secondary cognitive task. We conducted a systematic literature search in PubMed (MEDLINE), Web of Science and Google Scholar to identify eligible studies and performed a random effects meta-analysis to quantify the effects of experimentally induced mental fatigue on balance performance in healthy adults. Subgroup analyses were computed for age (healthy young vs. healthy older adults) and balance task complexity (balance tasks with high complexity vs. balance tasks with low complexity) to examine the moderating effects of these factors on fatigue-mediated balance performance. We identified 7 eligible studies with 9 study groups and 206 participants. Analysis revealed that performing a prolonged cognitive task had a small but significant effect (SMDwm = −0.38) on subsequent balance performance in healthy young and older adults. However, age- and task-related differences in balance responses to fatigue could not be confirmed statistically. Overall, aggregation of the available literature indicates that mental fatigue generally reduces balance in healthy adults. However, interactions between cognitive resource reduction, aging and balance task complexity remain elusive.</t>
  </si>
  <si>
    <t>Lee, M; Gambiza, J</t>
  </si>
  <si>
    <t>The adoption of conservation agriculture by smallholder farmers in southern Africa: A scoping review of barriers and enablers</t>
  </si>
  <si>
    <t>http://dx.doi.org/10.1016/j.jrurstud.2022.03.031</t>
  </si>
  <si>
    <t>The Anthropocene has brought with it many challenges, the primary of which are climate change and food security. The growing global population increasingly demands more from a shrinking resource base, while variable climate conditions make future provision uncertain. To address issues of low agricultural productivity and land degradation, conservation agriculture (CA) has been promoted in smallholder settings across Africa. CA is an agricultural package that consists of three key principles (minimum soil disturbance, mulching, and crop rotation) and its success depends on the simultaneous implementation of all three principles. However, CA has met with limited success. A scoping review was conducted to assess the barriers and enablers of CA for smallholder farmers in the Southern African Development Community (SADC) - a regional inter-governmental economic community. The scoping review included peer-reviewed articles, book chapters, reviews, and grey literature written in English that focused on the contextual links between CA adoption and the smallholder context, since 2015. Six electronic databases were consulted, and included records were charted according to a pre-defined data extraction form. A total of 66 records were included. A qualitative content analysis was performed. The findings indicated four central themes - physical resources, human resources, informational resources, and financial resources. The four central themes and their respective categories, detailing barriers and enablers, were combined to produce the Conservation Agriculture Suitability Framework for Smallholder Farmers. The review contributes to the knowledge base of the CA discipline and practice by revealing the contextual determinants of successful CA implementation. Ultimately, the success of CA in southern Africa will be underpinned by how well it fits into the broader smallholder farming system.</t>
  </si>
  <si>
    <t>The Afterlives of Extraction</t>
  </si>
  <si>
    <t>https://doi.org/10.1163/9789004686182</t>
  </si>
  <si>
    <t>Filippo Giorgio Di Girolamo, Nicola Fiotti, Zoran Milanović, R. Situlin, Filippo Mearelli, Pierandrea Vinci, Boštjan Šimunič, Rado Pišot, Marco Narici, Gianni Biolo</t>
  </si>
  <si>
    <t>The Aging Muscle in Experimental Bed Rest: A Systematic Review and Meta-Analysis</t>
  </si>
  <si>
    <t>https://doi.org/10.3389/fnut.2021.633987</t>
  </si>
  <si>
    <t>Background: Maintaining skeletal muscle mass and function in aging is crucial for preserving the quality of life and health. An experimental bed rest (BR) protocol is a suitable model to explore muscle decline on aging during inactivity. Objective: The purpose of this systematic review and meta-analysis was, therefore, to carry out an up-to-date evaluation of bed rest, with a specific focus on the magnitude of effects on muscle mass, strength, power, and functional capacity changes as well as the mechanisms, molecules, and pathways involved in muscle decay. Design: This was a systematic review and meta-analysis study. Data sources: We used PubMed, Medline; Web of Science, Google Scholar, and the Cochrane library, all of which were searched prior to April 23, 2020. A manual search was performed to cover bed rest experimental protocols using the following key terms, either singly or in combination: “Elderly Bed rest,” “Older Bed rest,” “Old Bed rest,” “Aging Bed rest,” “Aging Bed rest,” “Bed-rest,” and “Bedrest”. Eligibility criteria for selecting studies: The inclusion criteria were divided into four sections: type of study, participants, interventions, and outcome measures. The primary outcome measures were: body mass index, fat mass, fat-free mass, leg lean mass, cross-sectional area, knee extension power, cytokine pattern, IGF signaling biomarkers, FOXO signaling biomarkers, mitochondrial modulation biomarkers, and muscle protein kinetics biomarkers. Results: A total of 25 studies were included in the qualitative synthesis, while 17 of them were included in the meta-analysis. In total, 118 healthy elderly volunteers underwent 5-, 7-, 10-, or 14-days of BR and provided a brief sketch on the possible mechanisms involved. In the very early phase of BR, important changes occurred in the skeletal muscle, with significant loss of performance associated with a lesser grade reduction of the total body and muscle mass. Meta-analysis of the effect of bed rest on total body mass was determined to be small but statistically significant (ES = −0.45, 95% CI: −0.72 to −0.19, P &amp;amp;lt; 0.001). Moderate, statistically significant effects were observed for total lean body mass (ES = −0.67, 95% CI: −0.95 to −0.40, P &amp;amp;lt; 0.001) after bed rest intervention. Overall, total lean body mass was decreased by 1.5 kg, while there was no relationship between bed rest duration and outcomes ( Z = 0.423, p = 672). The meta-analyzed effect showed that bed rest produced large, statistically significant, effects (ES = −1.06, 95% CI: −1.37 to −0.75, P &amp;amp;lt; 0.001) in terms of the knee extension power. Knee extension power was decreased by 14.65 N/s. In contrast, to other measures, meta-regression showed a significant relationship between bed rest duration and knee extension power ( Z = 4.219, p &amp;amp;lt; 0.001). Moderate, statistically significant, effects were observed after bed rest intervention for leg muscle mass in both old (ES = −0.68, 95% CI: −0.96 to −0.40, P &amp;amp;lt; 0.001) and young (ES = −0.51, 95% CI: −0.80 to −0.22, P &amp;amp;lt; 0.001) adults. However, the magnitude of change was higher in older (MD = −0.86 kg) compared to younger (MD = −0.24 kg) adults. Conclusion: Experimental BR is a suitable model to explore the detrimental effects of inactivity in young adults, old adults, and hospitalized people. Changes in muscle mass and function are the two most investigated variables, and they allow for a consistent trend in the BR-induced changes. Mechanisms underlying the greater loss of muscle mass and function in aging, following inactivity, need to be thoroughly investigated.</t>
  </si>
  <si>
    <t>Zhaohui Liu, Wenshuai Hou, Wenjing Chen, Jiaxiu Chang</t>
  </si>
  <si>
    <t>The algorithm for foggy weather target detection based on YOLOv5 in complex scenes</t>
  </si>
  <si>
    <t>https://doi.org/10.1007/s40747-024-01679-7</t>
  </si>
  <si>
    <t>Lorenzo D’Angelo, Robert Jan Pijpers</t>
  </si>
  <si>
    <t>The anthropology of resource extraction</t>
  </si>
  <si>
    <t>https://doi.org/10.4324/9781003018018-1</t>
  </si>
  <si>
    <t>Ciro Celsa, A. Quartararo, Marcello Maida, Gaetano Giusino, V.R. Gaudioso, A. Sparacino, G. Cusimano, Sofia Rao, Alessandro Grova, Roberta Ciccia, M. Salvato, F. Mercurio, Claudia La Mantia, Gabriele Di Maria, Giuseppe Cabibbo, Calogero Cammà</t>
  </si>
  <si>
    <t>The application of artificial intelligence-based tools in the management of hepatocellular carcinoma: current status and future perspectives</t>
  </si>
  <si>
    <t>https://doi.org/10.20517/2394-5079.2024.126</t>
  </si>
  <si>
    <t>Artificial intelligence (AI) is rapidly advancing in hepatocellular carcinoma (HCC) management, offering promising applications across diagnosis, prognosis, and treatment. In histopathology, deep learning models have shown impressive accuracy in differentiating liver lesions and extracting prognostic information from tissue samples. For biomarker discovery, AI techniques applied to multi-omics data have identified novel prognostic signatures and predictors of immunotherapy response. In radiology, convolutional neural networks have demonstrated high performance in classifying hepatic lesions, grading tumors, and predicting microvascular invasion from computed tomography (CT) and magnetic resonance imaging (MRI) images. Multimodal AI models integrating histopathology, genomics, and clinical data are emerging as powerful tools for risk stratification. Large language models (LLMs) show potential to support clinical decision making and patient education, though concerns about accuracy remain. While AI holds immense promise, several challenges must be addressed, including algorithmic bias, data privacy, and regulatory compliance. The successful implementation of AI in HCC care will require ongoing collaboration between clinicians, data scientists, and ethicists. As AI technologies continue to evolve, they are expected to enable more personalized approaches to HCC management, potentially improving diagnosis, treatment selection, and patient outcomes. However, it is crucial to recognize that AI tools are designed to assist, not replace, clinical expertise. Continuous validation in diverse, real-world settings will be essential to ensure the reliability and generalizability of AI models in HCC care.</t>
  </si>
  <si>
    <t>The archaeology of lithic extraction</t>
  </si>
  <si>
    <t>https://doi.org/10.2307/j.ctv24q4z72.14</t>
  </si>
  <si>
    <t>M Yang, Y Wang</t>
  </si>
  <si>
    <t>The architecture design of information intelligent recommendation system for mobile communication terminal</t>
  </si>
  <si>
    <t>https://iopscience.iop.org/article/10.1088/1742-6596/2033/1/012119/meta</t>
  </si>
  <si>
    <t>In order to effectively generate product recommendation information for specific users and push it to all kinds of mobile terminal systems, combined with the application environment of …</t>
  </si>
  <si>
    <t>Kraglund, R; Durukan, E; Giraldi, A; Fode, M</t>
  </si>
  <si>
    <t>The association between Peyronie's disease and depression: a scoping review</t>
  </si>
  <si>
    <t>http://dx.doi.org/10.1093/sxmrev/qead045</t>
  </si>
  <si>
    <t>Introduction Peyronie's disease (PD) can have an immense psychological impact, with depression being a reported possible, severe consequence. To date, no literature reviews have systematically and critically assessed the relationship between PD and depression.Objectives The study sought to identify and critically appraise the current literature on the association between PD and depression.Methods Studies had to address men with PD or probable PD and assess depression or depressive symptoms. Quantitative and qualitative, peer-reviewed, primary, empirical studies written in English or Danish were included. According to the guidelines for scoping reviews and the PRISMA-ScR (Preferred Reporting Items for Systematic Reviews and Meta-Analyses for Scoping Reviews) guideline, we performed a systematic review of PubMed, PsycINFO, Embase, CINAHL, the Cochrane Library, and Web of Science. Reference lists of included studies were screened for additional sources. Gray literature was searched for in Google Scholar and Bielefeld Academic Search Engine. Data were charted using a data extraction form, and critical appraisal was performed using the QuADS (quality assessment with diverse studies) tool.Results Thirteen studies were included. Most studies had a cross-sectional design, and also cohort studies and longitudinal observational studies without a control group were found. Depression was assessed mainly by validated questionnaires or diagnostic codes. Questionnaire studies found a prevalences of moderate to severe depression of 24% to 48%, while studies using diagnostic codes found depression in 4% to 37% of men with PD. The quality of the included studies varied from 38% to 82% of the maximum possible score in the QuADS assessment.Conclusion While most studies describe an association between PD and depression, the evidence is not comprehensive. The current literature is especially at risk of selection bias and the influence of confounding factors, and a direct causality between PD and depression cannot be established. Future research calls for more methodically rigorous studies as well as qualitative studies to understand the relationship.</t>
  </si>
  <si>
    <t>P Tomczyk, P Brüggemann…</t>
  </si>
  <si>
    <t>The automation of science? Possibilities and boundaries of AI applications for conducting systematic literature reviews</t>
  </si>
  <si>
    <t>https://www.worldscientific.com/doi/abs/10.1142/S0218213024500234</t>
  </si>
  <si>
    <t>Science automation, driven by advanced technologies, such as artificial intelligence (AI), is reshaping research in a variety of disciplines. The exponential growth of publications …</t>
  </si>
  <si>
    <t>Nils Runge, Alessandro Aina, Stephen May</t>
  </si>
  <si>
    <t>The Benefits of Adding Manual Therapy to Exercise Therapy for Improving Pain and Function in Patients With Knee or Hip Osteoarthritis: A Systematic Review With Meta-analysis</t>
  </si>
  <si>
    <t>https://doi.org/10.2519/jospt.2022.11062</t>
  </si>
  <si>
    <t>OBJECTIVE: To evaluate if there was an additional benefit of combining manual therapy (MT) and exercise therapy over exercise therapy alone on pain and function in patients with hip or knee osteoarthritis. DESIGN: Intervention systematic review LITERATURE SEARCH: We (1) searched 4 databases from inception to June 20, 2021; (2) hand searched a reference list of included trials and relevant systematic reviews; and (3) contacted 2 researchers in the field. STUDY SELECTION CRITERIA: We included randomized controlled trials that compared MT and exercise therapy to similar exercise therapy programs alone in patients with hip or knee osteoarthritis. DATA SYNTHESIS: The data were combined using random-effects meta-analyses where appropriate. The certainty of evidence for each outcome was judged using the Grading of Recommendations, Assessment, Development, and Evaluations (GRADE) framework. RESULTS: We included 19 trials. There was very low to moderate certainty of evidence that MT added benefit in the short term for pain, and combined pain, function, and stiffness (WOMAC global scale), but not for performance-based function and self-reported function. In the medium term, there was low- to very-low-certainty evidence that MT added benefit for performance-based function and WOMAC global score, but not for pain. There was high-certainty evidence that MT provided no added benefit in the long term for pain and function. CONCLUSION: There was very low to moderate certainty of evidence supporting MT as an adjunct to exercise therapy for pain and WOMAC global scale, but not function in patients with knee or hip osteoarthritis in the short term. There was high certainty of evidence of no benefit for additional MT over exercise therapy alone in the long term. J Orthop Sports Phys Ther 2022;52(10):675-684. Epub: 27 July 2022. doi:10.2519/jospt.2022.11062.</t>
  </si>
  <si>
    <t>Priolo, E; Zinno, I; Guidarelli, M; Romanelli, M; Lanari, R; Sandron, D; Garbin, M; Peruzza, L; Romano, MA; Zuliani, D; Tunini, L; Magrin, A</t>
  </si>
  <si>
    <t>The Birth of an Underground Gas Storage in a Depleted Gas Reservoir-Results From Integrated Seismic and Ground Deformation Monitoring</t>
  </si>
  <si>
    <t>http://dx.doi.org/10.1029/2023EA003275</t>
  </si>
  <si>
    <t>In the Po Valley (Italy), near Lodi, a depleted methane reservoir was recently converted into an underground gas storage (UGS) facility. We describe the new monitoring infrastructure that integrates seismic and ground deformation capabilities. We also present results obtained before and after the start of UGS operation, namely: (a) the so-called background, for seismicity and deformation estimated over several decades before the UGS; (b) the seismic baseline, assessed using the new monitoring network over nearly 2 years before the gas injection began; and (c) the seismicity and deformation measured over the first 3 years of UGS operation. In practice, we observe the phenomena associated with the birth of a UGS with remarkable instrumental capabilities. Following three cycles of injection/extraction, about 30 events consistent with natural, tectonically related seismicity were located within 30 km of the UGS. Moreover, the observed uplift of about 2 cm is consistent with theoretical expectations of ground deformation. Our study confirms that UGS in depleted gas reservoirs, if well managed, can result in negligible, if any, human-induced seismicity and limited ground surface deformation. It also shows the importance of measuring the undisturbed conditions prior to industrial activities over a sufficiently long period of time, to correctly interpret the phenomena observed later.</t>
  </si>
  <si>
    <t>Falcón, VV; Martínez, BS</t>
  </si>
  <si>
    <t>THE BLACK SWAN OF COVID-19 AND THE FIGURE OF THE CONTROLLER IN BUSINESS MANAGEMENT</t>
  </si>
  <si>
    <t>The COVID-19 significantly transforms universal life, particularly in the business environment, forcing systematic transformations to face uncertainties and the competitive environment. Objective: The aim of this study was to identify the profile of the Controller in business management. Methods: A descriptive, retrospective, observational and cross-sectional perceptual research was carried out. The documentary review technique was used, and the Category Matrix was designed as a data collection instrument. Results: It was evidenced that COVID-19 causes the labor market to go through a difficult moment, characterized by uncertainty and deep business transformations, in which the Controller is the most relevant figure. It was found that the Controller's tasks include the analysis and interpretation of financial statements; analytical breakdowns of information; budget design; systematic reporting to management; coordination of internal audits; with a leading role in strategy and the Balanced Scorecard. A profile for this position was evidenced characterized by: male between 30 and 50 years old, mainly within the industrial sector, who dedicates most of his time to the organization's operations, data extraction and analysis, with analytical and visionary capacity, together with general knowledge of the organization. Conclusions: It was concluded that the Controller with his proactivity links his protagonism as a strategist with business operational management, being a key professional in management control, fundamentally in periods of crisis such as the one caused by the COVID-19 black swan.</t>
  </si>
  <si>
    <t>Samir Das, Rida Abou-Haidar, Henri Rabalais, Sonia Denise Lai Wing Sun, Zaliqa Rosli, Krishna Chatpar, Marie‐Noëlle Boivin, Mahdieh Tabatabaei, Christine Rogers, Mélanie Legault, Derek Lo, Clotilde Degroot, Alain Dagher, Stephanie O. M. Dyke, Thomas M. Durcan, Annabel Seyller, Julien Doyon, Viviane Poupon, Edward A. Fon, Angela Genge, Guy A. Rouleau, Jason Karamchandani, Alan C. Evans</t>
  </si>
  <si>
    <t>The C-BIG Repository: an Institution-Level Open Science Platform</t>
  </si>
  <si>
    <t>https://doi.org/10.1007/s12021-021-09516-9</t>
  </si>
  <si>
    <t>Abstract In January 2016, the Montreal Neurological Institute-Hospital (The Neuro) declared itself an Open Science organization. This vision extends beyond efforts by individual scientists seeking to release individual datasets, software tools, or building platforms that provide for the free dissemination of such information. It involves multiple stakeholders and an infrastructure that considers governance, ethics, computational resourcing, physical design, workflows, training, education, and intra-institutional reporting structures. The C-BIG repository was built in response as The Neuro’s institutional biospecimen and clinical data repository, and collects biospecimens as well as clinical, imaging, and genetic data from patients with neurological disease and healthy controls. It is aimed at helping scientific investigators, in both academia and industry, advance our understanding of neurological diseases and accelerate the development of treatments. As many neurological diseases are quite rare, they present several challenges to researchers due to their small patient populations. Overcoming these challenges required the aggregation of datasets from various projects and locations. The C-BIG repository achieves this goal and stands as a scalable working model for institutions to collect, track, curate, archive, and disseminate multimodal data from patients. In November 2020, a Registered Access layer was made available to the wider research community at https://cbigr-open.loris.ca , and in May 2021 fully open data will be released to complement the Registered Access data. This article outlines many of the aspects of The Neuro’s transition to Open Science by describing the data to be released, C-BIG’s full capabilities, and the design aspects that were implemented for effective data sharing.</t>
  </si>
  <si>
    <t>Jhelly Pérez, Ciro Rodríguez, Luis-Javier Vásquez-Serpa, Carlos Navarro</t>
  </si>
  <si>
    <t>The Challenge of Deep Learning for the Prevention and Automatic Diagnosis of Breast Cancer: A Systematic Review</t>
  </si>
  <si>
    <t>https://doi.org/10.3390/diagnostics14242896</t>
  </si>
  <si>
    <t>Objectives: This review aims to evaluate several convolutional neural network (CNN) models applied to breast cancer detection, to identify and categorize CNN variants in recent studies, and to analyze their specific strengths, limitations, and challenges. Methods: Using PRISMA methodology, this review examines studies that focus on deep learning techniques, specifically CNN, for breast cancer detection. Inclusion criteria encompassed studies from the past five years, with duplicates and those unrelated to breast cancer excluded. A total of 62 articles from the IEEE, SCOPUS, and PubMed databases were analyzed, exploring CNN architectures and their applicability in detecting this pathology. Results: The review found that CNN models with advanced architecture and greater depth exhibit high accuracy and sensitivity in image processing and feature extraction for breast cancer detection. CNN variants that integrate transfer learning proved particularly effective, allowing the use of pre-trained models with less training data required. However, challenges include the need for large, labeled datasets and significant computational resources. Conclusions: CNNs represent a promising tool in breast cancer detection, although future research should aim to create models that are more resource-efficient and maintain accuracy while reducing data requirements, thus improving clinical applicability.</t>
  </si>
  <si>
    <t>Hashem Abu Serhan, Husam Abu Suilik, Amr K. Hassan, Jehad Feras AlSamhori, Abdul Rhman Hassan, Abdelmonem Siddiq, Nagi Ahmed, Ayman G. Elnahry</t>
  </si>
  <si>
    <t>The characteristics of white dot syndromes following COVID-19 Vaccines: a systematic review</t>
  </si>
  <si>
    <t>https://doi.org/10.1007/s10792-024-03119-4</t>
  </si>
  <si>
    <t>Abstract Purpose To review all studies reporting the onset of white dot syndromes following COVID-19 vaccines. Methods Our protocol was registered prospectively on PROSPERO [registration number: CRD42023426012]. We searched five different databases including PubMed, Scopus, Web of Science, Google Scholar, and Science Direct up to May 2023. All the studies that reported the occurrence of white dot syndrome following COVID-19 vaccines were included. All statistical tests were conducted with a 95% confidence interval and a 5% error margin. A p value of less than 0.05 was considered statistically significant. The methodological quality of included studies was performed using the IHE Quality Appraisal Checklist for Case Series studies and JBI Critical Appraisal Checklist for Case Reports. Results Fifty studies involving seventy-one subjects were included. Multiple evanescent white dot syndrome (MEWDS) was the most common disease (n = 25, 35.2% %), followed by acute macular neuroretinopathy (AMN) (n = 22, 31.0%) and acute posterior multifocal placoid pigment epitheliopathy (APMPPE) (n = 4, 5.6%). They were mostly unilateral (n = 50, 70.4%). The presenting symptoms were blurred vision (n = 26, 36.6%), paracentral scotoma (n = 19, 26.8%), visual field disturbance, and photopsia (n = 7, 9.9%). The mean duration for follow-up was 10.15 ± 14.04 weeks. Nineteen subjects (29.69%) received steroids with improvement reported in 68.4%. Eleven subjects (17.19%) were managed by observation only with reported full recovery and improvement. Conclusion White dot syndromes are very rare entities. Our findings highlight a possible association between COVID-19 vaccines and the occurrence of white dot syndromes. However, larger studies with good quality should be implemented to confirm these findings.</t>
  </si>
  <si>
    <t>Parveen, A; Qin, CY; Zhou, F; Lai, GP; Long, PP; Zhu, MT; Ke, JP; Zhang, L</t>
  </si>
  <si>
    <t>The Chemistry, Sensory Properties and Health Benefits of Aroma Compounds of Black Tea Produced by Camellia sinensis and Camellia assamica</t>
  </si>
  <si>
    <t>http://dx.doi.org/10.3390/horticulturae9121253</t>
  </si>
  <si>
    <t>Black tea is frequently consumed worldwide and is renowned for having a distinctive scent. The volatile chemicals in tea are responsible for its aroma, which is important for sensory quality. The enzymatic and non-enzymatic processes that produce the compounds endowing black tea with its distinctive aroma are complex. Black tea is well known for its robust and complex aroma, which can vary based on the type of tea leaves used and processing technologies used. During the production of black tea, several intricate biological and chemical processes contribute to the aroma's development. Different volatile chemicals are generated during the processing of black tea, which includes withering, rolling, fermentation (enzymatic oxidation), and drying. Various methods have been used to analyze and describe the aroma of black tea. Different methods, such as gas chromatography-mass spectrometry, olfactometry, and solid phase extraction, have been used to assess the fragrance of black tea. These methods evaluate characteristics including fruity, flowery, woody, malty, spicy, and smoky flavors. Phenyl ethyl alcohol, one-octen-3-ol, trans-linalool oxide (furanoid), geraniol, and nonanal are major aroma-active compounds in black tea. Sensory analytic techniques are used to assess black tea's flavor and scent qualities. This assessment helps figure out the tea's quality, unique characteristics, and even some unpleasant attributes. Black tea is mostly made from Camellia sinensis and Camellia assamica tea varieties. These two varieties, members of the Camellia genus, differ in their development patterns, leaf sizes, and chemical makeup, impacting how black tea's scent is formed. When evaluating black tea made from Camellia sinensis and assamica, sensory analysis involved assessing the aroma when the tea was dry and, after brewing, noting any differences from other teas. This review focused on how key aromatic compounds are formed during the tea manufacturing process by Camellia sinensis and Camellia assamica black tea.</t>
  </si>
  <si>
    <t>Intzilaki, CV; Davodi, J; Vilmann, P; Moller, AM</t>
  </si>
  <si>
    <t>The clinical role of remimazolam: Protocol for a scoping review</t>
  </si>
  <si>
    <t>http://dx.doi.org/10.1111/aas.14421</t>
  </si>
  <si>
    <t>BackgroundRemimazolam, a novel benzodiazepine, shows promise as an alternative to traditional sedatives and hypnotic agents in procedural sedation and general anaesthesia. While preliminary research indicates potential advantages over conventional agents, such as faster onset, predictable duration, and improved safety profile, the extent and quality of existing evidence remain unclear. This scoping review aims to investigate the current clinical role of remimazolam and provide a broad and comprehensive overview.MethodsThe proposed review will adhere to the JBI methodology for scoping reviews and the Preferred Reporting Items for Systematic Review and Meta-Analysis for Scoping Reviews. A comprehensive search will be conducted across major peer-reviewed databases and grey literature will be sought. All studies involving individuals undergoing procedural sedation or general anaesthesia with remimazolam will be eligible. Data extraction will encompass trial and participant characteristics, intervention details, reported outcomes, comparative efficacy versus midazolam and propofol, patient and operator experience and economic costs.ResultsWe will provide a descriptive summary supplemented by statistics, figures and tables where applicable.ConclusionThe outlined scoping review aims to assess the clinical use of remimazolam in procedural sedation and as the hypnotic component of general anaesthesia. The review will map the current body of evidence of remimazolam and identify knowledge gaps, contributing to understanding its clinical implications and guiding future research efforts in procedural sedation and general anaesthesia.</t>
  </si>
  <si>
    <t>Arpana Agrawal, Sarah J. Brislin, Kathleen K. Bucholz, Danielle M. Dick, Ronald P. Hart, Emma C. Johnson, Jacquelyn L. Meyers, Jessica E. Salvatore, Paul A. Slesinger, Laura Almasy, Tatiana Foroud, Alison Goate, Victor Hesselbrock, John Kramer, Samuel Kuperman, Alison Merikangas, John I. Nürnberger, Jay A. Tischfield, Howard J. Edenberg, Bernice Porjesz</t>
  </si>
  <si>
    <t>The Collaborative Study on the Genetics of Alcoholism: Overview</t>
  </si>
  <si>
    <t>https://doi.org/10.1111/gbb.12864</t>
  </si>
  <si>
    <t>Abstract Alcohol use disorders (AUD) are commonly occurring, heritable and polygenic disorders with etiological origins in the brain and the environment. To outline the causes and consequences of alcohol‐related milestones, including AUD, and their related psychiatric comorbidities, the Collaborative Study on the Genetics of Alcoholism (COGA) was launched in 1989 with a gene‐brain‐behavior framework. COGA is a family based, diverse (~25% self‐identified African American, ~52% female) sample, including data on 17,878 individuals, ages 7–97 years, in 2246 families of which a proportion are densely affected for AUD. All participants responded to questionnaires (e.g., personality) and the Semi‐Structured Assessment for the Genetics of Alcoholism (SSAGA) which gathers information on psychiatric diagnoses, conditions and related behaviors (e.g., parental monitoring). In addition, 9871 individuals have brain function data from electroencephalogram (EEG) recordings while 12,009 individuals have been genotyped on genome‐wide association study (GWAS) arrays. A series of functional genomics studies examine the specific cellular and molecular mechanisms underlying AUD. This overview provides the framework for the development of COGA as a scientific resource in the past three decades, with individual reviews providing in‐depth descriptions of data on and discoveries from behavioral and clinical, brain function, genetic and functional genomics data. The value of COGA also resides in its data sharing policies, its efforts to communicate scientific findings to the broader community via a project website and its potential to nurture early career investigators and to generate independent research that has broadened the impact of gene‐brain‐behavior research into AUD.</t>
  </si>
  <si>
    <t>Warren, A; Gibson, C</t>
  </si>
  <si>
    <t>The Commodity and Its Aftermarkets: Products as Unfinished Business</t>
  </si>
  <si>
    <t>http://dx.doi.org/10.1080/00130095.2021.1939007</t>
  </si>
  <si>
    <t>Capitalist commodities have a necessary but overlooked accompaniment: aftermarkets. Aftermarkets are conventionally understood as secondary commercial transactions linked to commodity consumption and circulation. Yet for many products with accelerating design complexity, tighter regulation, growing debt financing, safety, and sustainability concerns, the action is in aftermarkets. Following feminist economic geography's recognition of betweenness and messiness, we theorize commodities and their aftermarkets beyond the production-consumption binary. Three themes emerge. First, purchased commodities are far from finished. Commodification remains ongoing after exchange, with actors tussling over value extraction. Second, beyond transactional conceptions, aftermarkets are the loci of ongoing social relations, especially for products essential to life opportunities. Manufacturers manipulate time horizons, locking consumers into relationships while encouraging subsequent sales and preconfiguring second-hand aftermarkets. Third, commodities are imbricated in multidirectional power geometries, embodying informational, technological, financial, and labor relations that evolve in everyday circulation, use, decay, and waste. We illustrate via automobiles and their aftermarkets, visiting spaces at the production-consumption interface. Cars are increasingly embedded with digital technologies and noninterchangeable components, enabling firms to coordinate aftermarkets, marginalize independent operators, harvest driver information, and predict profits. Meanwhile, car dependencies among vulnerable households are exploited. Inequalities and conflicts unfurl between competing capitalist interests, regulators, and households across the income spectrum. Mediating social relations are predatory finance, calculative designs, data platforms, and technological rents. Commodities, we conclude, are unfinished. Aftermarkets must figure more prominently in economic geography, as important arenas of value creation suffused with uneven social relations.</t>
  </si>
  <si>
    <t>M Kvet, J Papan</t>
  </si>
  <si>
    <t>The complexity of the data retrieval process using the proposed index extension</t>
  </si>
  <si>
    <t>https://ieeexplore.ieee.org/abstract/document/9763539/</t>
  </si>
  <si>
    <t>Data retrieval, access, and tuple identification are inevitable in database processing, ensuring performance. The entities and relationships form a relational database. Data themselves …</t>
  </si>
  <si>
    <t>Dyre, L; Grierson, L; Rasmussen, KMB; Ringsted, C; Tolsgaard, MG</t>
  </si>
  <si>
    <t>The concept of errors in medical education: a scoping review</t>
  </si>
  <si>
    <t>http://dx.doi.org/10.1007/s10459-022-10091-0</t>
  </si>
  <si>
    <t>The purpose of this scoping review was to explore how errors are conceptualized in medical education contexts by examining different error perspectives and practices. This review used a scoping methodology with a systematic search strategy to identify relevant studies, written in English, and published before January 2021. Four medical education journals (Medical Education, Advances in Health Science Education, Medical Teacher, and Academic Medicine) and four clinical journals (Journal of the American Medical Association, Journal of General Internal Medicine, Annals of Surgery, and British Medical Journal) were purposively selected. Data extraction was charted according to a data collection form. Of 1505 screened studies, 79 studies were included. Three overarching perspectives were identified: 'understanding errors') (n = 31), 'avoiding errors' (n = 25), 'learning from errors' (n = 23). Studies that aimed at'understanding errors' used qualitative methods (19/31, 61.3%) and took place in the clinical setting (19/31, 61.3%), whereas studies that aimed at 'avoiding errors' and 'learning from errors' used quantitative methods ('avoiding errors': 20/25, 80%, and 'learning from errors': 16/23, 69.6%, p = 0.007) and took place in pre-clinical (14/25, 56%) and simulated settings (10/23, 43.5%), respectively (p &lt; 0.001). The three perspectives differed significantly in terms of inclusion of educational theory: 'Understanding errors' studies 16.1% (5/31),'avoiding errors' studies 48% (12/25), and 'learning from errors' studies 73.9% (17/23), p &lt; 0.001. Errors in medical education and clinical practice are defined differently, which makes comparisons difficult. A uniform understanding is not necessarily a goal but improving transparency and clarity of how errors are currently conceptualized may improve our understanding of when, why, and how to use and learn from errors in the future.</t>
  </si>
  <si>
    <t>Xin-yun Gou, Yuxi Li, Liu-xue Guo, Jing Zhao, Dongling Zhong, Xiaobo Liu, Haisha Xia, Jin Fan, Yue Zhang, Shuang-chun Ai, Jiaxi Huang, Hongru Li, Juan Li, Rongjiang Jin</t>
  </si>
  <si>
    <t>The conscious processing of emotion in depression disorder: a meta-analysis of neuroimaging studies</t>
  </si>
  <si>
    <t>https://doi.org/10.3389/fpsyt.2023.1099426</t>
  </si>
  <si>
    <t>Depression is generally accompanied by a disturbed conscious processing of emotion, which manifests as a negative bias to facial/voice emotion information and a decreased accuracy in emotion recognition tasks. Several studies have proved that abnormal brain activation was responsible for the deficit function of conscious emotion recognition in depression. However, the altered brain activation related to the conscious processing of emotion in depression was incongruent among studies. Therefore, we conducted an activation likelihood estimation (ALE) analysis to better understand the underlying neurophysiological mechanism of conscious processing of emotion in depression.Electronic databases were searched using the search terms "depression," "emotion recognition," and "neuroimaging" from inceptions to April 10th, 2023. We retrieved trials which explored the neuro-responses of depressive patients to explicit emotion recognition tasks. Two investigators independently performed literature selection, data extraction, and risk of bias assessment. The spatial consistency of brain activation in conscious facial expressions recognition was calculated using ALE. The robustness of the results was examined by Jackknife sensitivity analysis.We retrieved 11,365 articles in total, 28 of which were included. In the overall analysis, we found increased activity in the middle temporal gyrus, superior temporal gyrus, parahippocampal gyrus, and cuneus, and decreased activity in the superior temporal gyrus, inferior parietal lobule, insula, and superior frontal gyrus. In response to positive stimuli, depressive patients showed hyperactivity in the medial frontal gyrus, middle temporal gyrus, and insula (uncorrected p &lt; 0.001). When receiving negative stimuli, a higher activation was found in the precentral gyrus, middle frontal gyrus, precuneus, and superior temporal gyrus (uncorrected p &lt; 0.001).Among depressive patients, a broad spectrum of brain areas was involved in a deficit of conscious emotion processing. The activation of brain regions was different in response to positive or negative stimuli. Due to potential clinical heterogeneity, the findings should be treated with caution.https://inplasy.com/inplasy-2022-11-0057/, identifier: 2022110057.</t>
  </si>
  <si>
    <t>Liu Li</t>
  </si>
  <si>
    <t>The Construction and Transformation of the Discourse System of College Counselors in the New Media Era</t>
  </si>
  <si>
    <t>https://doi.org/10.2478/amns-2024-0159</t>
  </si>
  <si>
    <t>Abstract As an important guide in the growth process of college students, how to communicate effectively with college students in discourse is a problem faced by college counselors. The LDA college counselor discourse text analysis model is created using Word2vec after processing the discourse of college counselors through text conversion in this paper. The model improves the topic resolution of the LDA model by removing the deactivated words in the discourse text and enriches the word vector data of the discourse text by combining it with the function of expanding feature words of Word2vec. The constructed model is applied to analyze the current situation of the tutor’s discourse themes and subjects by combining the topics generated during the discourse exchange between the tutor and the student and the corresponding generation probability and constructing the tutor discourse system in colleges and universities according to the analysis results. In the analysis of discourse topics, the generation probability of the topic word of personal emotion is the largest among the 20 topics, which is 0.502498, exceeding 0.5. In the analysis of the tutor’s discourse subject, the discourse subject in the sample with the lowest amount of tutor’s discourse still reaches 58.845%, and the average lexical density of tutors in the selected 40 discourse samples is 0.3732. In general, tutors’ discourse is higher, and the discourse weights of counselors and students should be evenly distributed when constructing the counselor discourse system.</t>
  </si>
  <si>
    <t>Ramedy Flores, M. Abdul Momen, Mary R. Healy, Santa Jansone-Popova, Kevin L. Lyon, Benjamin Reinhart, Michael C. Cheshire, Bruce A. Moyer, Vyacheslav S. Bryantsev</t>
  </si>
  <si>
    <t>The Coordination Chemistry and Stoichiometry of Extracted Diglycolamide Complexes of Lanthanides in Extraction Chromatography Materials</t>
  </si>
  <si>
    <t>https://doi.org/10.1080/07366299.2021.1956121</t>
  </si>
  <si>
    <t>The Corporate Persona</t>
  </si>
  <si>
    <t>https://doi.org/10.5325/jj.11102865.6</t>
  </si>
  <si>
    <t>Adam John Waterman</t>
  </si>
  <si>
    <t>The Corpse in the Kitchen</t>
  </si>
  <si>
    <t>https://doi.org/10.5422/fordham/9780823298761.001.0001</t>
  </si>
  <si>
    <t>&lt;p&gt; &lt;italic&gt;The Corpse in the Kitchen&lt;/italic&gt; explores relationships between the dispossession of Indigenous peoples, the enclosure of Indigenous land and extraction of Indigenous resources, and settler colonialism as a technique of racial capitalism. Drawing upon the literature and historiography of the so-called Black Hawk War, it looks to the colonization of the upper Mississippi River lead region as one instance of primitive accumulation for purposes of mineral accretion. While conventional histories of the Black Hawk War have treated the conflict as gratuitous and tragic, &lt;italic&gt;The Corpse in the Kitchen&lt;/italic&gt; argues that the conflict between Black Hawk, settler militias, and the federal military were part of a struggle over the dispensation of mineral resources, specifically, mineral lead. The elemental basis for the fabrication of bullets, the federal state had a vested interest in control over regional lead resources, as a means of manufacturing the implements by which it would secure its sovereignty over North America. As the basis for metallic type, the abundance of lead drawn from the mines of the upper Mississippi would also occasion an expansion of printing, creating new technologies of memory and forgetting. &lt;italic&gt;The Corpse in the Kitchen&lt;/italic&gt; explores the intimacies between extraction and killing, writing, printing, memory, and forgetting, a story of settlers as rapacious consumers of Indigenous peoples.&lt;/p&gt;</t>
  </si>
  <si>
    <t>Ocampo, JMF; Santos, RAN; Sevilleja, JEAD; Gloria, CT</t>
  </si>
  <si>
    <t>The COVID-19 pandemic's effects on mental and psychosocial health in the Philippines: A scoping review</t>
  </si>
  <si>
    <t>http://dx.doi.org/10.1017/gmh.2024.14</t>
  </si>
  <si>
    <t>Low- and middle-income countries (LMICs) remained at elevated risk for the effects of the COVID-19 pandemic because of persistent stressors to their health systems. Simultaneously facing high infection rates, strict containment measures and natural disasters, the Philippines provides important grounds for health research in LMICs. This review examined how the COVID-19 pandemic affected mental and psychosocial health in the Philippines. This scoping review included literature in English from 2020 to mid-2022 from PubMed, PsycInfo and SCOPUS, and used the PRISMA-ScR and PCC-question model. Two independent reviewers conducted blind article screening and data extraction using COVIDENCE software, followed by consensus building, data charting and analyses. This work identified 405 publications across PubMed (N = 56), PsycInfo (N = 106) and SCOPUS (N = 243), of which 76 articles addressed the Philippines. Article types included 54 research articles, 10 opinion pieces, 4 literature reviews, 6 letters to journals, 1 study protocol and 1 other report. These findings focused primarily on health professionals (N = 23) and educators/learners (N = 22) and reported mostly on moderate-to-severe clinical outcomes such as fear, depression, anxiety or stress. Coping behaviors, like resiliency and other ways of adapting to the pandemic, including religious, spiritual and community-oriented approaches highlighted experiences with stringent infection prevention and control measures to contain COVID-19 in the Philippines. The COVID-19 pandemic brought severe challenges to mental and psychosocial health in the Philippines. The literature focused mostly on healthcare workers and educators/learners, and moderate-to-severe mental health outcomes in these groups. There is a need to expand studies to other sociodemographic groups and communities across the Philippines. Future work stands to benefit from more in-depth qualitative, mixed methods, longitudinal and representative quantitative research in LMICs following this pandemic. Literature reviews remain important to synthesize post-pandemic experiences by providing context for future studies and health practice in the Philippines and other LMICs.</t>
  </si>
  <si>
    <t>The Creation of Poverty and Inequality in India</t>
  </si>
  <si>
    <t>https://doi.org/10.1332/policypress/9781529230383.001.0001</t>
  </si>
  <si>
    <t>&lt;p&gt;Poverty in India is intimately connected with caste, untouchability, colonialism and indentured servitude, inseparable from the international experience of slavery and race. Adopting an interdisciplinary approach and focusing on historical and contemporary practices, this book goes beyond traditional economic approaches to poverty and demonstrates its genesis in exclusion, isolation, domination, and extraction resulting in the removal of human and economic rights. It hypothesizes that poverty and inequality do not represent a static condition but can be attributed to institutions such as slavery and indentured servitude under colonialism through historical evidence from Western countries, and to practices of caste and untouchability in the Indian subcontinent, as evidenced from its ancient texts and modern literature. Their continuing ramifications are manifested in the prevalence of poverty and inequality. Analysis of data from international and domestic sources reveals the continuation of poverty, and growing income and wealth inequality in India with cross-country comparisons that exhibit similar trends. The condition of the bottom 50 per cent of the population worsens while the top ten per cent benefits on a continuing trend. The Human Development Index, Multidimensional Poverty Index and Happiness Score are used to draw conclusions. The book points to the inadequacies in prevailing compensatory policies to redress poverty and inequality. It recommends intensification of cash and assets transfers, tax policy reform to reduce inequality, selective expenditure policies in primary health, education and the environment, perceptible enhancement of women’s rights and role, and Dalit (Untouchables’) rights. Using ‘radical humanism’, it proposes compulsory social service by youth in rural and urban sectors, and doing away with caste-based surnames. It urges concerted efforts to push for international financial reparations to counter the historical incidence of colonial transfers.&lt;/p&gt;</t>
  </si>
  <si>
    <t>Abdou Khadir Dia, Leyla Ebrahimpour, Sevinj Yolchuyeva, Marion Tonneau, Fabien C. Lamaze, Michèle Orain, François Coulombe, Julie Malo, Wiam Belkaïd, Bertrand Routy, Philippe Joubert, Philippe Després, Venkata Manem</t>
  </si>
  <si>
    <t>The Cross-Scale Association between Pathomics and Radiomics Features in Immunotherapy-Treated NSCLC Patients: A Preliminary Study</t>
  </si>
  <si>
    <t>https://doi.org/10.3390/cancers16020348</t>
  </si>
  <si>
    <t>Recent advances in cancer biomarker development have led to a surge of distinct data modalities, such as medical imaging and histopathology. To develop predictive immunotherapy biomarkers, these modalities are leveraged independently, despite their orthogonality. This study aims to explore the cross-scale association between radiological scans and digitalized pathology images for immunotherapy-treated non-small cell lung cancer (NSCLC) patients.</t>
  </si>
  <si>
    <t>Chang, MTK; Price, M; Furness, J; Kemp-Smith, K; Simas, V; Pickering, R; Lenaghan, D</t>
  </si>
  <si>
    <t>The current management of scaphoid fractures in the emergency department across an Australian metropolitan public health service A retrospective cohort study</t>
  </si>
  <si>
    <t>http://dx.doi.org/10.1097/MD.0000000000029659</t>
  </si>
  <si>
    <t>Background: Scaphoid fractures are commonly present to emergency departments (EDs), challenging medical practitioners to achieve accurate diagnosis and management. This is because of the prevalence of radiographically occult scaphoid fractures and complications associated with missed diagnoses. Clinical Guidelines are limited for treatment of suspected scaphoid fractures, and heterogeneity in the literature further complicates management. This study aimed to explore the differences in management between practitioners in the ED and determine if immobilizing clinically suspected scaphoid fractures is supported by current evidence. This study also aimed to establish if there are predictors to assist in the diagnosis of a scaphoid fracture in the ED. Methods: A retrospective cohort study analyzed clinical data from patient's charts who attended the ED for a scaphoid fracture in 2019. Using retrospective patient chart audits and a Data Extraction Form, the clinical data regarding the assessment, treatment, diagnosis, and follow-up outcomes were collected. Descriptive analysis and multivariable logistic regression were performed to assess current management and find out predictors of a scaphoid fracture. Results: There was significance between practitioners performing physical assessments and providing treatment (P &lt; .001). Physiotherapists performed assessment and education combined treatment more frequently than nurse practitioners and doctors. Thirty-four cases (11.7%) were negative for fracture in ED and positive in follow-up at the orthopedic clinic. There was an estimated loss of income of $327,433.60 (Australian dollar) for 221 patients who missed work due to overtreatment with immobilization. The strongest predictors for a confirmed scaphoid fracture were of male gender (odds ratio, 3.2; 95% confidence interval, 2.1-5.0; P &lt; .001) and a positive x-ray in ED (odds ratio, 36.6; 95% confidence interval, 17.4-77.0; P &lt; .001). Conclusion: Management of scaphoid fractures across the Gold Coast Hospital Health Service ED followed commonly accepted practices involving x-ray and immobilization; however, this conservative approach to management is associated with increased health costs and low rates of conversion to a confirmed scaphoid fracture. Male gender was the only significant predictor associated with a scaphoid fracture.</t>
  </si>
  <si>
    <t>Zahra Mohtasham‐Amiri, Arash Heidari, Nima Jafari Navimipour, Mansour Esmaeilpour, Yalda Yazdani</t>
  </si>
  <si>
    <t>The deep learning applications in IoT-based bio- and medical informatics: a systematic literature review</t>
  </si>
  <si>
    <t>https://doi.org/10.1007/s00521-023-09366-3</t>
  </si>
  <si>
    <t>Abstract Nowadays, machine learning (ML) has attained a high level of achievement in many contexts. Considering the significance of ML in medical and bioinformatics owing to its accuracy, many investigators discussed multiple solutions for developing the function of medical and bioinformatics challenges using deep learning (DL) techniques. The importance of DL in Internet of Things (IoT)-based bio- and medical informatics lies in its ability to analyze and interpret large amounts of complex and diverse data in real time, providing insights that can improve healthcare outcomes and increase efficiency in the healthcare industry. Several applications of DL in IoT-based bio- and medical informatics include diagnosis, treatment recommendation, clinical decision support, image analysis, wearable monitoring, and drug discovery. The review aims to comprehensively evaluate and synthesize the existing body of the literature on applying deep learning in the intersection of the IoT with bio- and medical informatics. In this paper, we categorized the most cutting-edge DL solutions for medical and bioinformatics issues into five categories based on the DL technique utilized: convolutional neural network , recurrent neural network , generative adversarial network , multilayer perception , and hybrid methods. A systematic literature review was applied to study each one in terms of effective properties, like the main idea, benefits, drawbacks, methods, simulation environment, and datasets. After that, cutting-edge research on DL approaches and applications for bioinformatics concerns was emphasized. In addition, several challenges that contributed to DL implementation for medical and bioinformatics have been addressed, which are predicted to motivate more studies to develop medical and bioinformatics research progressively. According to the findings, most articles are evaluated using features like accuracy, sensitivity, specificity, F -score, latency, adaptability, and scalability.</t>
  </si>
  <si>
    <t>B WILLIAMS</t>
  </si>
  <si>
    <t>THE DESIGN OF A SPEECH DATABASE FOR WELSH DIPHONE EXTRACTION</t>
  </si>
  <si>
    <t>https://doi.org/10.25144/20888</t>
  </si>
  <si>
    <t>E Anderson, J Fritz, A Lee, B Li, M Lindblad…</t>
  </si>
  <si>
    <t>The Design of an LLM-powered Unstructured Analytics System</t>
  </si>
  <si>
    <t>https://arxiv.org/abs/2409.00847</t>
  </si>
  <si>
    <t>… question answering, so we included highquality table extraction, image processing, and OCR as well. For example, we perform table extraction: when the model identifies and labels a …</t>
  </si>
  <si>
    <t>Assel Ospan, Madina Mansurova, Vladimir Barakhnin, Aliya Nugumanova, Roman Titkov</t>
  </si>
  <si>
    <t>The Development of a Water Resource Monitoring Ontology as a Research Tool for Sustainable Regional Development</t>
  </si>
  <si>
    <t>&lt;jats:p&gt;The development of knowledge graphs about water resources as a tool for studying the sustainable development of a region is currently an urgent task, because the growing deterioration of the state of water bodies affects the ecology, economy, and health of the population of the region. This study presents a new ontological approach to water resource monitoring in Kazakhstan, providing data integration from heterogeneous sources, semantic analysis, decision support, and querying and searching and presenting new knowledge in the field of water monitoring. The contribution of this work is the integration of table extraction and understanding, semantic web rule language, semantic sensor network, time ontology methods, and the inclusion of a module of socioeconomic indicators that reveal the impact of water quality on the quality of life of the population. Using machine learning methods, the study derived six ontological rules to establish new knowledge about water resource monitoring. The results of the queries demonstrate the effectiveness of the proposed method, demonstrating its potential to improve water monitoring practices, promote sustainable resource management, and support decision-making processes in Kazakhstan, and can also be integrated into the ontology of water resources at the scale of Central Asia.&lt;/jats:p&gt;</t>
  </si>
  <si>
    <t>Huang, GH; Dmitriev, A; Lin, CH; Chang, YC; Hsieh, MC; Tsogtbaatar, E; Mendoza, MM; Hsu, HW; Lin, YC; Tsai, LC; Li, YH</t>
  </si>
  <si>
    <t>The Development of Spatial Attention U-Net for the Recovery of Ionospheric Measurements and Extraction of Ionospheric Parameters</t>
  </si>
  <si>
    <t>http://dx.doi.org/10.1029/2022RS007471</t>
  </si>
  <si>
    <t>We train a deep learning artificial neural network model, Spatial Attention U-Net, to recover useful ionospheric signals from noisy ionogram data measured by Hualien's Vertical Incidence Pulsed Ionospheric Radar. Our results show that the model can well identify F2 layer ordinary and extraordinary modes (F2o and F2x) and the combined signals of the E layer (ordinary and extraordinary modes and sporadic Es). The model is also capable of identifying some signals that were not labeled. The performance of the model can be significantly degraded by insufficient number of samples in the data set. From the recovered signals, we determine the critical frequencies of F2o and F2x and the intersection frequency between the two signals. The difference between the two critical frequencies is peaking at 0.63 MHz, with the uncertainty being 0.18 MHz.</t>
  </si>
  <si>
    <t>A Jauregi-Miguel, S Söderholm, T Weiss, A Nordin…</t>
  </si>
  <si>
    <t>The developmental transcription factor TBX3 physically engages with the Wnt/β-catenin transcriptional complex in human colorectal cancer cells to regulate …</t>
  </si>
  <si>
    <t>https://www.biorxiv.org/content/10.1101/2023.12.18.571901.abstract</t>
  </si>
  <si>
    <t>Wnt signaling orchestrates gene expression in a plethora of processes during development and adult cell homeostasis via the action of nuclear β-catenin. Furthermore, neoplasia of the …</t>
  </si>
  <si>
    <t>Sjir J. C. Schielen, Jesper Pilmeyer, Albert P. Aldenkamp, Svitlana Zinger</t>
  </si>
  <si>
    <t>The diagnosis of ASD with MRI: a systematic review and meta-analysis</t>
  </si>
  <si>
    <t>https://doi.org/10.1038/s41398-024-03024-5</t>
  </si>
  <si>
    <t>Abstract While diagnosing autism spectrum disorder (ASD) based on an objective test is desired, the current diagnostic practice involves observation-based criteria. This study is a systematic review and meta-analysis of studies that aim to diagnose ASD using magnetic resonance imaging (MRI). The main objective is to describe the state of the art of diagnosing ASD using MRI in terms of performance metrics and interpretation. Furthermore, subgroups, including different MRI modalities and statistical heterogeneity, are analyzed. Studies that dichotomously diagnose individuals with ASD and healthy controls by analyses progressing from magnetic resonance imaging obtained in a resting state were systematically selected by two independent reviewers. Studies were sought on Web of Science and PubMed, which were last accessed on February 24, 2023. The included studies were assessed on quality and risk of bias using the revised Quality Assessment of Diagnostic Accuracy Studies tool. A bivariate random-effects model was used for syntheses. One hundred and thirty-four studies were included comprising 159 eligible experiments. Despite the overlap in the studied samples, an estimated 4982 unique participants consisting of 2439 individuals with ASD and 2543 healthy controls were included. The pooled summary estimates of diagnostic performance are 76.0% sensitivity (95% CI 74.1–77.8), 75.7% specificity (95% CI 74.0–77.4), and an area under curve of 0.823, but uncertainty in the study assessments limits confidence. The main limitations are heterogeneity and uncertainty about the generalization of diagnostic performance. Therefore, comparisons between subgroups were considered inappropriate. Despite the current limitations, methods progressing from MRI approach the diagnostic performance needed for clinical practice. The state of the art has obstacles but shows potential for future clinical application.</t>
  </si>
  <si>
    <t>Jiaxiang Bian, Xiaoyang Wang, Wei Hao, Guangjian Zhang, Yuting Wang</t>
  </si>
  <si>
    <t>The differential diagnosis value of radiomics-based machine learning in Parkinson’s disease: a systematic review and meta-analysis</t>
  </si>
  <si>
    <t>https://doi.org/10.3389/fnagi.2023.1199826</t>
  </si>
  <si>
    <t>Background In recent years, radiomics has been increasingly utilized for the differential diagnosis of Parkinson’s disease (PD). However, the application of radiomics in PD diagnosis still lacks sufficient evidence-based support. To address this gap, we carried out a systematic review and meta-analysis to evaluate the diagnostic value of radiomics-based machine learning (ML) for PD. Methods We systematically searched Embase, Cochrane, PubMed, and Web of Science databases as of November 14, 2022. The radiomics quality assessment scale (RQS) was used to evaluate the quality of the included studies. The outcome measures were the c-index, which reflects the overall accuracy of the model, as well as sensitivity and specificity. During this meta-analysis, we discussed the differential diagnostic value of radiomics-based ML for Parkinson’s disease and various atypical parkinsonism syndromes (APS). Results Twenty-eight articles with a total of 6,057 participants were included. The mean RQS score for all included articles was 10.64, with a relative score of 29.56%. The pooled c-index, sensitivity, and specificity of radiomics for predicting PD were 0.862 (95% CI: 0.833–0.891), 0.91 (95% CI: 0.86–0.94), and 0.93 (95% CI: 0.87–0.96) in the training set, and 0.871 (95% CI: 0.853–0.890), 0.86 (95% CI: 0.81–0.89), and 0.87 (95% CI: 0.83–0.91) in the validation set, respectively. Additionally, the pooled c-index, sensitivity, and specificity of radiomics for differentiating PD from APS were 0.866 (95% CI: 0.843–0.889), 0.86 (95% CI: 0.84–0.88), and 0.80 (95% CI: 0.75–0.84) in the training set, and 0.879 (95% CI: 0.854–0.903), 0.87 (95% CI: 0.85–0.89), and 0.82 (95% CI: 0.77–0.86) in the validation set, respectively. Conclusion Radiomics-based ML can serve as a potential tool for PD diagnosis. Moreover, it has an excellent performance in distinguishing Parkinson’s disease from APS. The support vector machine (SVM) model exhibits excellent robustness when the number of samples is relatively abundant. However, due to the diverse implementation process of radiomics, it is expected that more large-scale, multi-class image data can be included to develop radiomics intelligent tools with broader applicability, promoting the application and development of radiomics in the diagnosis and prediction of Parkinson’s disease and related fields. Systematic review registration https://www.crd.york.ac.uk/PROSPERO/display_record.php?RecordID=383197 , identifier ID: CRD42022383197.</t>
  </si>
  <si>
    <t>Kebede, AS; Ozolins, LL; Holst, H; Galvin, K</t>
  </si>
  <si>
    <t>The Digital Engagement of Older People: Systematic Scoping Review Protocol</t>
  </si>
  <si>
    <t>http://dx.doi.org/10.2196/25616</t>
  </si>
  <si>
    <t>Background: There is an ongoing negative narrative about aging that portrays older people as a socioeconomic burden on society. However, increased longevity and good health will allow older adults to contribute meaningfully to society and maximize their well-being. As such, a paradigm shift toward healthy and successful aging can be potentially facilitated by the growing digital technology use for mainstream (day-to-day activities) and assisted living (health and social care). Despite the rising digital engagement trend, digital inequality between the age groups persists. Objective: The aims of this scoping review are to identify the extent and breadth of existing literature of older people's perspectives on digital engagement and summarize the barriers and facilitators for technological nonuse, initial adoption, and sustained digital technology engagement. Methods: This review will be based on the Arksey and O'Malley framework for scoping reviews. The 6-stage framework includes: identifying research questions, identifying relevant studies, study selection, charting the data, summarizing and reporting the results, and a consultation exercise. Published literature will be searched on primary electronic databases such as the Association of Computing Machinery, Web of Science, MEDLINE, PsycINFO, CINAHL, and ScienceDirect. Common grey literature sources will complement the database search on the topic. A two-stage (title/abstract and full article) screening will be conducted to obtain eligible studies for final inclusion. A standardized data extraction tool will be used to extract variables such as the profile of the study population, technologies under investigation, stage of digital engagement, and the barriers and facilitators. Identified and eligible studies will be analyzed using a quantitative (ie, frequency analysis) and qualitative (ie, content analysis) approach suitable for comparing and evaluating literature to provide an evaluation of the current state of the older person's digital engagement. Inclusion will be based on the Joanna Briggs Institute-recommended participant, concept, and context framework. Articles on older people (65 years and older), on digital technology engagement, and from a global context will be included in our review. Results: The results of this review are expected in July 2021. Conclusions: The findings from this review will identify the extent and nature of empirical evidence on how older people digitally engage and the associated barriers and facilitators.</t>
  </si>
  <si>
    <t>Roel Gonzalez, Logan Massman, Sophia Ho, Sarai Luna, Stephanie Cheok, Brandon Liang, Kelly Mrachek, Dylan Coss, Adriana G. Ioachimescu, Nathan T. Zwagerman, Stéphanie Olivier‐Van Stichelen</t>
  </si>
  <si>
    <t>The diverging role of O-GlcNAc Transferase in corticotroph and somatotroph adenomas</t>
  </si>
  <si>
    <t>https://doi.org/10.21203/rs.3.rs-4350199/v1</t>
  </si>
  <si>
    <t>&lt;title&gt;Abstract&lt;/title&gt; Purpose Molecular mechanisms involved in the pathogenesis and tumor progression of pituitary adenomas (PA) remain incompletely understood. Corticotroph and somatotroph PA associate a high clinical burden, and despite improved surgical outcomes and medical treatment options, sometimes require multiple surgeries and radiation. Preliminary data suggested a role of &lt;italic&gt;O&lt;/italic&gt;-GlcNAc Transferase (OGT), the enzyme responsible for &lt;italic&gt;O&lt;/italic&gt;-GlcNAcylation of proteins. O-GlcNAcylation and OGT have been found elevated in other types of tumors. Methods We evaluated 63 functioning and nonfunctioning PA (NFPA) from patients operated and postmortem normal and tumoral pituitary tissue by immunohistochemistry. We performed transcriptomic analyses to explore the relevance in PAs of the &lt;italic&gt;O&lt;/italic&gt;-GlcNAc Transferase (OGT). We used an OGT antibody in immunobiological analysis to define its level in PA tissue in operated patients. Results OGT was strongly associated with PA hormone secretory capacity in functioning PA and, with the tumor growth in the nonfunctioning PA (NFPA). In NFPA, OGT positively associated with tumor size but not with cavernous sinus invasion (Knosp grading). In GH-secreting PA, OGT expression was negatively correlated with circulating Insulin-like Growth Factor 1 (IGF1) level. In adrenocorticotropic hormone (ACTH)-secreting PA, OGT expression was positively associated with circulating ACTH levels. OGT did not correlate with tumor size in secreting PAs. OGT levels were higher in gonadotroph PA compared to normal gland. Conclusion &lt;italic&gt;O&lt;/italic&gt;-GlcNAcylation can be downregulated in non-cancerous tumors such as GH-secreting adenomas. Future studies are warranted to elucidate the OGT role in pathogenesis of PA.</t>
  </si>
  <si>
    <t>Falk, D; Marom, A</t>
  </si>
  <si>
    <t>The DNH 7 endocast of Paranthropus robustus from Drimolen, South Africa: Reconsidering the functional significance of an enlarged occipital-marginal (O/M) sinus system in robust australopithecines</t>
  </si>
  <si>
    <t>http://dx.doi.org/10.1002/ajpa.25010</t>
  </si>
  <si>
    <t>This paper presents a detailed analysis of the endocast of one of the most complete Paranthropus robustus crania known, DNH 7, from the Drimolen site (South Africa), and compares it with the morphology of other australopithecine endocasts. We focus on endocranial volume, the impressions of cortical sulci, cranial sutures, and the pattern of cranial venous sinuses on the endocast. A noteworthy observation is the estimated endocranial capacity of 403 cm(3), which is small for an adult Paranthropus. Fragmentary sulci identified in the frontal and temporal lobes of DNH 7 exhibit similarities with patterns observed in chimpanzees and gracile australopithecines. We observe the presence of a large remnant of an occipital-marginal sinus on DNH 7 and provide an updated table of 13 Paranthropus endocasts that are scorable for this trait, which reinforces the hypothesis that an enlarged occipital-marginal (O/M) sinus system was fixed across the three species of Paranthropus. In light of this, the possible functional significance of the occipital-marginal sinus system is reevaluated considering the ontogenetic development of cranial venous blood flow in human children. This leads us to hypothesize that the ontogenetic development of cranial blood flow in Paranthropus and Australopithecus africanus infants were different and to suggest that Taung 1 was the only A. africanus specimen known to have exhibited an enlarged O/M sinus system because it was an immature individual.</t>
  </si>
  <si>
    <t>Bazak, YL; Sander, B; Werker, E; Zhumatova, S; Worsnop, CZ; Lee, K</t>
  </si>
  <si>
    <t>The economic impact of international travel measures used during the COVID-19 pandemic: a scoping review</t>
  </si>
  <si>
    <t>http://dx.doi.org/10.1136/bmjgh-2023-013900</t>
  </si>
  <si>
    <t>Introduction Assessment of the use of travel measures during COVID-19 has focused on their effectiveness in achieving public health objectives. However, the prolonged use of highly varied and frequently changing measures by governments, and their unintended consequences caused, has been controversial. This has led to a call for coordinated decision-making focused on risk-based approaches, which requires better understanding of the broader impacts of international travel measures (ITMs) on individuals and societies.Methods Our scoping review investigates the literature on the economic impact of COVID-19 ITMs. We searched health, social science and COVID-19-specific databases for empirical studies preprinted or published between 1 January 2020 and 31 October 2023. Evidence was charted using a narrative approach and included jurisdiction of study, ITMs studied, study design, outcome categories, and main findings.Results Twenty-six studies met the inclusion criteria and were included for data extraction. Twelve of them focused on the international travel restrictions implemented in early 2020. Limited attention was given to measures such as entry/exit screening and vaccination requirements. Eight studies focused on high-income countries, 6 on low-income and middle-income countries and 10 studies were comparative although did not select countries by income. Economic outcomes assessed included financial markets (n=13), economic growth (n=4), economic activities (n=1), performance of industries central to international travel (n=9), household-level economic status (n=3) and consumer behaviour (n=1). Empirical methods employed included linear regression (n=17), mathematical modelling (n=3) and mixed strategies (n=6).Conclusion Existing studies have begun to provide evidence of the wide-ranging economic impacts resulting from ITMs. However, the small body of research combined with difficulties in isolating the effects of such measures and limitations in available data mean that it is challenging to draw general and robust conclusions. Future research using rigorous empirical methods and high-quality data is needed on this topic.</t>
  </si>
  <si>
    <t>Shiyan Zhang, Kai Zhen, Qing Su, Yiyan Chen, Yuanyuan Lv, Laikang Yu</t>
  </si>
  <si>
    <t>The Effect of Aerobic Exercise on Cognitive Function in People with Alzheimer’s Disease: A Systematic Review and Meta-Analysis of Randomized Controlled Trials</t>
  </si>
  <si>
    <t>https://doi.org/10.3390/ijerph192315700</t>
  </si>
  <si>
    <t>A growing body of research has examined the effect of aerobic exercise on cognitive function in people with Alzheimer’s Disease (AD), but the findings of the available studies were conflicting. The aim of this study was to explore the effect of aerobic exercise on cognitive function in AD patients. Searches were performed in PubMed, Web of Science, and EBSCO databases from the inception of indexing until 12 November 2021. Cochrane risk assessment tool was used to evaluate the methodological quality of the included literature. From 1942 search records initially identified, 15 randomized controlled trials (RCTs) were considered eligible for systematic review and meta-analysis. Included studies involved 503 participants in 16 exercise groups (mean age: 69.2–84 years) and 406 participants (mean age: 68.9–84 years) in 15 control groups. There was a significant effect of aerobic exercise on increasing mini-mental state examination (MMSE) score in AD patients [weighted mean difference (WMD), 1.50 (95% CI, 0.55 to 2.45), p = 0.002]. Subgroup analyses showed that interventions conducted 30 min per session [WMD, 2.52 (95% CI, 0.84 to 4.20), p = 0.003], less than 150 min per week [WMD, 2.10 (95% CI, 0.84 to 3.37), p = 0.001], and up to three times per week [WMD, 1.68 (95% CI, 0.46 to 2.89), p = 0.007] increased MMSE score significantly. In addition, a worse basal cognitive status was associated with greater improvement in MMSE score. Our analysis indicated that aerobic exercise, especially conducted 30 min per session, less than 150 min per week, and up to three times per week, contributed to improving cognitive function in AD patients. Additionally, a worse basal cognitive status contributed to more significant improvements in cognitive function.</t>
  </si>
  <si>
    <t>Stähli, A; Párkányi , L; Aroca, S; Stavropoulos, A; Schwarz, F; Sculean, A; Bosshardt, DD</t>
  </si>
  <si>
    <t>The effect of connective tissue graft or a collagen matrix on epithelial differentiation around teeth and implants: a preclinical study in minipigs</t>
  </si>
  <si>
    <t>http://dx.doi.org/10.1007/s00784-023-05080-5</t>
  </si>
  <si>
    <t>ObjectivesThis study aimed to histologically evaluate the healing at 8 weeks after coronally advanced flap (CAF) with either a superficial (SCTG) or deep palatal connective tissue graft (DCTG), or a collagen matrix (CM) to cover recession defects at teeth and implants.Material and methodsOne mandibular side of 6 miniature pigs received each 3 titanium implants 12 weeks after extraction. Eight weeks later, recession defects were created around implants and contralateral premolars and 4 weeks later randomly subjected to CAF + SCTG, CAF + DCTG, or CAF + CM. After 8 weeks, block biopsies were histologically analyzed.ResultsFor the primary outcome, i.e., keratinization of the epithelium, all teeth and implants exhibited a keratinized epithelium with no histological differences among them also not in terms of statistically significant differences in length (SCTG 0.86 +/- 0.92 mm, DCTG 1.13 +/- 0.62 mm, and Cm, 1.44 +/- 0.76 mm). Pocket formation was histologically seen at all teeth, around most implants with SCTG and DCTG, however not in the CM implant group. The connective tissue grafts showed hardly signs of degradation, whereas the CM was partly degraded and integrated in connective tissue. The mean gain in gingival height was similar in all experimental groups (SCTG 3.89 +/- 0.80 mm, DCTG 4.01 +/- 1.40 mm, CM 4.21 +/- 0.64 mm). Statistically significant differences were found in the height of the junctional epithelium between the control teeth and the connective tissue groups (p = 0.009 and 0.044).ConclusionsIn this animal model, the use of either a superficial or deep connective tissue graft or a collagen membrane did not seem to have any impact on the epithelial keratinization around both teeth and implants. All procedures (CAF + SCTG/DCTG/CM) resulted in a long JE that was even longer at implants.</t>
  </si>
  <si>
    <t>Nguyen, JD; Shih, MC; Nguyen, SA; Liu, YCC; Mukerji, SS</t>
  </si>
  <si>
    <t>The Effect of Developmental Delay and Autism Spectrum Disorder on External Auditory Canal Foreign Body Extraction</t>
  </si>
  <si>
    <t>http://dx.doi.org/10.1097/PEC.0000000000002960</t>
  </si>
  <si>
    <t>ObjectivesTo determine the effect of developmental delay (DD) and autism spectrum disorder (ASD) on pediatric external auditory canal foreign body (EAC FB) retrieval outcomes.MethodsA retrospective chart review of children presenting with EAC FB at a tertiary children's hospital was performed between January 2018 and December 2019. Charts were reviewed for demographics, presence of otalgia, complications, number of EAC FB episodes, indications for operating room removal, DD, and ASD status.ResultsA total of 1467 patients underwent EAC FB removal. One hundred thirty-seven children (9.3%) had DD, and, of those with DD, 63 (46%) had ASD. Children with DD were 1.76 years older compared with children with non-DD (NDD) (P &lt; 0.0001) at the time of presentation, whereas children with ASD were 1.45 years older than children with NDD (P = 0.0023). Children with DD and ASD were more likely to require removal of FB in the operating room (OR) compared with the NDD group (36.5% vs 16.7%, P = 0.0001). This was not true for children with DD without ASD. Patients with DD reported significantly less otalgia when compared with NDD patients (26.3% vs 37.4%, P = 0.0097). A similar trend, although not statistically significant, was observed when comparing children with ASD with NDD patients. The NDD patients (1.1) had fewer EAC FB episodes than patients with DD (1.6, P &lt; 0.0001) and ASD (1.8, P &lt; 0.0016). Hazard ratios for multiple episodes of FB were 4.5 (95% confidence interval, 2.9-6.8) for DD, and 5.6 for ASD (95% confidence interval, 3.2-9.9). The complication rate for all groups was low.ConclusionsDue to the different ways that children with DD and ASD present compared with NDD children, physicians should be vigilant when evaluating symptoms and conducting physical examinations for EAC FB in those patients. A lower threshold for referral to otolaryngologists may result in more favorable outcomes.</t>
  </si>
  <si>
    <t>HE Johnston, TG Takefala, JT Kelly, SE Keating…</t>
  </si>
  <si>
    <t>The effect of diet and exercise interventions on body composition in liver cirrhosis: a systematic review</t>
  </si>
  <si>
    <t>https://www.mdpi.com/2072-6643/14/16/3365</t>
  </si>
  <si>
    <t>Alterations in body composition, in particular sarcopenia and sarcopenic obesity, are complications of liver cirrhosis associated with adverse outcomes. This systematic review aimed to …</t>
  </si>
  <si>
    <t>Sertkaya, S; Arslan, R; Tozluoglu, A; Fidan, H; Erol, Ö; Ünal, HI; Candan, Z</t>
  </si>
  <si>
    <t>The effect of different enzymatic pretreatment processes on the production of nanocellulose from wheat straw</t>
  </si>
  <si>
    <t>http://dx.doi.org/10.17341/gazimmfd.981836</t>
  </si>
  <si>
    <t>Purpose: The purpose of this study is to investigate the changes in the chemical, morphological, thermal and rheological properties of nanocellulose (CNF) obtained after different enzymatic pretreatments applied to soda-NaBH4 bleached pulp fibers of wheat straw and homogenization process as shown in Figure A.Theory and Methods: Soda-NaBH4 method was used for pulping of wheat straws and then bleaching process were carried out. Fiber production was carried out in the reactor and chlorite bleaching process was applied to the soda-NaBH4 pulp fibers obtained after the pulping stage. Viscosity and kappa numbers of the fibers were determined before and after the bleaching process. Chemical analyzes (HPLC) of the fibers were also carried out before and after the bleaching process. Afterwards, the fibers obtained by using Pulpzyme HC 2500 and Celluclast 1.5 L commercial enzymes were pretreated. The processes of reducing the fibers obtained after enzymatic treatment to micro and nano size were carried out using a high pressure homogenizer. Chemical (HPLC, FTIR, 13C-CP/MAS NMR), morphological (SEM), thermal (TGA, DSC) and rheological properties of all were determined. Results: HPLC analyzes recorded after enzymatic pretreatment showed that Pulpzyme HC 2500 enzyme was very effective on xylose and Celluclast 1.5 L enzyme was very effective on glucose and more carbohydrates were removed from the structure with increasing enzyme concentrations. In FTIR analysis, a slight decrease in the permeability intensities of the peaks was observed in general, depending on the change in the physical structure of the fibers and the decrease in the surface area dimensions. 13C-NMR analyzes revealed that the crystal/amorphous structure changed. Rheology analyzes revealed that as a result of the applied treatments, the tension between the fibers decreased, the viscosity values decreased, and therefore the samples showed shear thinning behavior. On the other hand, SEM images revealed that the fibers were homogeneously (fully) reduced to nano size as a result of the homogenization. Thermal analyzes revealed that the decomposition temperature of the samples obtained decreased due to the decrease in the crystalline ratio in the polymer structure as a result of the glucose units being affected.Conclusion: In this study, Pulpzyme HC 2500 and Celluclast 1.5 L commercial enzymes used in CNF production and showed comparable results with traditionally used enzymes. It has been observed that higher quality CMF/CNF products can be produced, especially with the use of Celluclast 1.5 L enzyme.</t>
  </si>
  <si>
    <t>Kassa, ZY; Scarf, V; Fox, D</t>
  </si>
  <si>
    <t>The effect of Ebola virus disease on maternal health service utilisation and perinatal outcomes in West Africa: a systematic review</t>
  </si>
  <si>
    <t>http://dx.doi.org/10.1186/s12978-022-01343-8</t>
  </si>
  <si>
    <t>Plain Language Summary Ebola virus disease (EVD) is a serious public health concern affecting the health of humans and other primates. These outbreaks disrupt the already fragile maternal health services in West Africa. There is limited data on the effect of EVD on maternal health service utilisation and perinatal outcomes in West Africa. This systematic review aims to synthesise evidence on maternal health service utilisation and perinatal outcomes before EVD, during EVD and post EVD. This systematic review was conducted in West Africa, and the databases used were Medline, PubMed, CINAHL, Scopus, EMBASE and African journals online. Twelve studies met the inclusion criteria and were used for this systematic review synthesis. The results showed that antenatal care significantly decreased during the Ebola virus outbreak and strove to recover post-Ebola virus disease. This finding indicated that women were less likely to have an institutional birth during EVD and struggled to recover post-Ebola virus disease. Based on this finding, responsible bodies and stakeholders need to prepare locally tailored interventions to increase the number of women attending ANC, institutional childbirth, and PNC services post-EVD and future outbreaks. Background Ebola outbreaks pose a major threat to global public health, especially in Sub-Saharan Africa. These outbreaks disrupt the already fragile maternal health services in West Africa. The aims of this study is to assess the effect of Ebola virus disease (EVD) on maternal health service utilisation and perinatal outcomes. Methods This systematic review was conducted in West Africa, and the databases used were Medline, PubMed, CINAHL, Scopus, EMBASE and African journals online. Studies that reported the effect of the Ebola outbreak on maternal health services in West Africa were eligible for this systematic review. The search was limited to articles written in the English language only and published between 2013 and 2020. Three authors independently appraised the articles, and the data were extracted using a standardised data extraction format. The findings were synthesised using a narrative summary, tables, and figures. Results Twelve studies met the inclusion criteria and were used for this systematic review synthesis. The results showed that antenatal care significantly decreased during Ebola virus disease and strove to recover post-Ebola virus disease. Women were less likely to have institutional childbirth during Ebola virus disease and struggled to recover post-Ebola virus disease. In addition, this review revealed a substantially higher rate of maternal mortality post EVD than those observed before or during the outbreak. Conclusion Based on our findings, antenatal care, institutional childbirth, and postnatal care are attempting to recover post-Ebola virus disease. We recommended that responsible bodies and stakeholders need to prepare locally tailored interventions to increase the number of women attending ANC, institutional childbirth, and PNC services post-EVD and future outbreaks including COVID-19. In order to build trust, creating community networks between health care providers and trusted community leaders may increase the number of women attending antenatal care (ANC), institutional childbirth and postnatal care (PNC) post-EVD and during future outbreaks. Further studies are needed to examine health centre and hospital availability and accessibility, and capacity to deliver maternal health services post-Ebola virus disease and future outbreaks.</t>
  </si>
  <si>
    <t>Luca Beratto, Lara Bressy, Samuel Agostino, Francesca Malandrone, Giampaolo Brichetto, Matteo Ponzano</t>
  </si>
  <si>
    <t>The effect of exercise on mental health and health-related quality of life in individuals with multiple sclerosis: A Systematic review and meta-analysis</t>
  </si>
  <si>
    <t>https://doi.org/10.1016/j.msard.2024.105473</t>
  </si>
  <si>
    <t>BackgroundA large body of evidence has tested the effect of exercise interventions on mental health and health-related quality of life (HRQoL) in individuals with multiple sclerosis (PwMS).ObjectiveTo determine the effect of exercise interventions on mental health and HRQoL in PwMS.MethodsWe searched four databases up to April 2023, and included randomized controlled trials that: 1) involved PwMS ≥18 years old; 2) delivered an exercise intervention; 3) measured subjective well-being, psychological well-being, social well-being, and/or HRQoL as outcomes. We reported standardized differences in means (d) with a 95% confidence interval (CI), for continuous outcomes and an incidence rate ratio (IRR) with a 95% CI for dichotomous outcomes.ResultsForty-nine studies (n = 2,057 participants) were included. Exercise improved overall well-being (d = .658; 95% CI .343, .973; moderate certainty evidence), subjective well-being (d = 0.601; 95% CI 0.323, 0.880; moderate certainty evidence), social well-being (d = 0.873; 95% CI 0.360, 1.386; low certainty evidence), and HRQoL (d = 0.544; 95% CI 0. 367, 0.721; 1.447; moderate certainty evidence).ConclusionExercise interventions can improve well-being and HRQoL in PwMS. Future studies should focus on PwMS ≥ 65 years or with higher level of impairments.</t>
  </si>
  <si>
    <t>I Ten-Doménech, V Ramos-Garcia, M Moreno-Torres…</t>
  </si>
  <si>
    <t>The effect of Holder pasteurization on the lipid and metabolite composition of human milk</t>
  </si>
  <si>
    <t>https://www.sciencedirect.com/science/article/pii/S030881462200543X</t>
  </si>
  <si>
    <t>… The selection of parameters for peak table extraction and alignment for metabolomics was based on the observed variation of RT and m/z values of ISs. The centWave method with the …</t>
  </si>
  <si>
    <t>Emerson T Rowe, Julian Takagi‐Stewart, Sina Ramtin, Margaret Pennington, Asif M. Ilyas</t>
  </si>
  <si>
    <t>The Effect of Nonsteroidal Anti-inflammatory Drugs on Union Rates Following Joint Arthrodesis: A Meta-Analysis</t>
  </si>
  <si>
    <t>https://doi.org/10.7759/cureus.56312</t>
  </si>
  <si>
    <t>Nonsteroidal anti-inflammatory drugs (NSAIDs) are among the most widely used and prescribed medications because of their important role in reducing inflammation and pain, in addition to their non-addictive properties and safety profiles. However, some studies have documented an association between NSAIDs and delayed union or nonunion of joint arthrodesis procedures due to a potential inhibition of the bone's inflammatory healing response. As a result, some orthopedic surgeons hesitate to prescribe NSAIDs after an arthrodesis procedure. The purpose of this meta-analysis is to review all relevant literature regarding the effect of NSAIDs on union rates after arthrodesis and determine if NSAID therapy increases the risk of non-union in the setting of arthrodesis procedures. The study hypothesis was that NSAIDs would not have a significant effect on the risk of nonunion after arthrodesis. A thorough systematic review of Medline, Embase, the Cochrane Database of Systematic Reviews, and the Web of Science identified 3,050 articles to be screened. The variables of interest encompassed demographic factors, procedural details, type and administration of NSAIDs, the number of patients exposed to NSAIDs with and without successful union (case group), as well as the number of patients who did not receive NSAIDs with and without successful union (control group). All the data were analyzed using a maximum likelihood random-effects model. The number of non-union events versus routine healing from each study was used to calculate the odds ratio (OR) of successful healing after arthrodesis procedures with versus without NSAID therapy. Thirteen articles met the inclusion criteria for the meta-analysis. NSAID exposure showed an increased risk of nonunion, delayed union, or both following arthrodesis procedures; however, this did not meet statistical significance (OR, 1.48; confidence interval [CI], 0.96 to 2.30). A sub-analysis of pediatric and adult studies showed a significant increase in non-union risk in adults (OR, 1.717; CI, 1.012 to 2.914) when removing the pediatric cohort (p = 0.045). This meta-analysis provides evidence that NSAIDs can increase the risk of nonunion, delayed union, or both following arthrodesis procedures in adults. However, the study did not identify a risk of nonunion, delayed union, or both following arthrodesis procedures in the pediatric population.</t>
  </si>
  <si>
    <t>Farshidfar, N; Farzinnia, G; Samiraninezhad, N; Assar, S; Firoozi, P; Rezazadeh, F; Hakimiha, N</t>
  </si>
  <si>
    <t>The Effect of Photobiomodulation on Temporomandibular Pain and Functions in Patients With Temporomandibular Disorders: An Updated Systematic Review of the Current Randomized Controlled Trials</t>
  </si>
  <si>
    <t>http://dx.doi.org/10.34172/jlms.2023.24</t>
  </si>
  <si>
    <t>Introduction: Temporomandibular disorders (TMDs) are the most prevalent non-dental origin orofacial pain conditions affecting the temporomandibular joints (TMJs) and/or orofacial muscles. Photobiomodulation therapy (PBMT) is a conservative way to improve function and reduce symptoms in TMD patients. This systematic review was conducted to update evidence about the effects of PBMT on pain intensity, TMJ movements, electromyography (EMG) activity, pressure pain threshold (PPT), and TMJ sound in patients with TMDs. Methods: A systematic literature search was conducted in Web of Science, PubMed/Medline, and Scopus databases using appropriate keywords and specific strategies from January 2000 to September 2022. Data extraction was done based on the inclusion/exclusion criteria. Results: A total of 40 studies were included. All included studies except one provided information on pain intensity; 27 studies showed a reduction in pain intensity in PBMT groups compared to control groups. Seven out of 15 studies, which reported maximum mouth opening (MMO), showed a greater MMO in PBMT groups than in placebo groups. In addition, the figures for passive maximum mouth opening (PMMO) and active maximum mouth opening (AMMO) in all the studies reporting PMMO and AMMO were higher in PBMT groups. In eight out of ten studies, lateral movement (LM) was greater in PBMT groups. Moreover, in three studies out of four, protrusive movement (PM) was reported to be greater in the PBMT group. Four out of nine studies showed a greater PPT in the PBMT group. Reduced TMJ sounds in the PBMT group were reported in two out of five studies. In addition, in most studies, no difference in EMG activity was detected between the two groups. Conclusion: This updated systematic review showed the promising effects of PBMT on the alleviation of pain and improvement in MMO. Using the infrared diode laser with a wavelength ranging between 780-980 nm, an energy density of &lt; 100 J/ cm(2), and an output power of &gt;= 500 mW for at least six sessions of treatment seems to be a promising option for treating mentioned TMDs signs and symptoms based on the previously reported findings.</t>
  </si>
  <si>
    <t>Lim, AR; Williams, BJ; Bullock, B</t>
  </si>
  <si>
    <t>The Effect of Sleep Deprivation on Creative Cognition: A Systematic Review of Experiment-Based Research</t>
  </si>
  <si>
    <t>http://dx.doi.org/10.1080/10400419.2024.2343508</t>
  </si>
  <si>
    <t>Tales of working through the night permeate biographical accounts of eminent creative figures. However, empirical research on the association between sleep deprivation and creativity is scarce and inconsistent. Some studies indicate that sleep deprivation impairs creative thinking, while others suggest that sleep deprivation enhances it. The present article provides a systematic review of literature reporting experiments assessing the impact of sleep deprivation on creative cognition. The literature search and screening followed the PRISMA Statement and used the PICOS framework to structure extraction of information from studies, while the NIH quality assessment tools were used to assess risk for flaws in study methods. From an initial pool of 521 studies, eight met inclusion criteria. These studies used diverse methods and measures; therefore, a qualitative review approach to data synthesis was adopted. Results revealed that sleep deprivation tends to impair creative thinking. However, the quality of studies was fair to poor, statistical power was low, and confidence intervals for effect sizes were wide, limiting what can be confidently inferred about the effect of sleep deprivation on creative thinking from the existing literature. This observation underscores the pressing need for additional research, for which this article offers methodological advice and research directions.</t>
  </si>
  <si>
    <t>Consalez, F; Ahern, M; Andersen, P; Kjellevold, M</t>
  </si>
  <si>
    <t>The Effect of the Meat Factor in Animal-Source Foods on Micronutrient Absorption: A Scoping Review</t>
  </si>
  <si>
    <t>http://dx.doi.org/10.1093/advances/nmac089</t>
  </si>
  <si>
    <t>Statement of Significance: This is the first review to systematically map all the evidence available on the meat factor and its effect on micronutrient absorption. The EAT-Lancet Commission's planetary health guidelines suggest a reduction in the consumption of animal-source foods (ASFs) for better health and more sustainable food systems. ASFs are highly nutrient dense, therefore suited to address the widespread issue of micronutrient deficiencies, particularly in low-resource settings where diets are predominantly plant based. ASFs are also believed to contain the meat factor, a substance enhancing the absorption of micronutrients from plant-based foods. We conducted a scoping review with the objective of systematically mapping the available evidence on the meat factor. The MEDLINE/PubMed and Web of Science databases were searched for literature published up to September 2021. Articles eligible for inclusion were all studies assessing the effect of adding ASFs and/or ASF fractions on micronutrient absorption from a plant-based meal or the overall diet in animal models and human subjects. Screening and data extraction were performed, and results were charted into 12 categories. We identified 77 articles eligible for inclusion, 52 of which were conducted in human subjects, 24 in animal models, and 1 in both. The addition of muscle tissue and muscle tissue fractions to single plant-based meals steadily increased absorption of iron and zinc across studies. The efficacy of the meat factor in increasing iron and zinc absorption in the overall diet is less clear. No clear differences emerged between red meat, poultry, and fish in promoting the meat factor effect. No clear evidence indicates that milk and egg products contain the meat factor. Our review highlights the importance of muscle tissue for the potential of the meat factor to enhance absorption of micronutrients of concern. Although the literature supports including sustainable and economically accessible forms of these ASFs into the diet, we found limited studies in resource-poor countries and of diets with low meat intake.</t>
  </si>
  <si>
    <t>Jorrit G Verhoeven, Mirte M. B. Horstink, J Jeekel, Markus Klimek</t>
  </si>
  <si>
    <t>The Effect of Unimodal, Non-pharmacological, Preoperative Psychological Prehabilitation Interventions on Preoperative Anxiety and Stress: A Systematic Review</t>
  </si>
  <si>
    <t>https://doi.org/10.1007/s40140-024-00623-2</t>
  </si>
  <si>
    <t>Abstract Background Prehabilitation is a novel clinical strategy to optimize patients’ health in the waiting period before surgery. Objectives This article aims to gather the evidence for the effectiveness of unimodal, non-pharmacological psychological prehabilitation interventions on preoperative anxiety and stress before surgery. Design This is a PRISMA-guided systematic review and narrative synthesis of randomized controlled trials. Methods The online databases Medline, Embase, Web of Science Core Collection, Cochrane Central Register of Controlled Trials, PsycINFO and Google Scholar were searched on March 20th 2023. The search strategy led to 13,667 records screened and five records of randomized controlled trials included for full-text analysis. A risk-of-bias assessment was performed using the Revised Cochrane Risk of Bias 2 tool. Results Significant reduction in preoperative anxiety was seen in three studies comprising 337 participants. Two studies did not find that unimodal psychological prehabilitation reduces preoperative anxiety. Only one study assessed preoperative stress and reported a significant reduction. Intervention types used included guided imagery, stress management training, virtual reality experience and computer cognitive behavioral therapy. Conclusions There is contradictory evidence whether unimodal, non-pharmacological psychological prehabilitation can reduce preoperative anxiety. There is little evidence that non-pharmacological prehabilitation can reduce preoperative stress. Suggestions to improve the research in this field are discussed.</t>
  </si>
  <si>
    <t>Shijiang Liu, Peng Pei-pei, Youli Hu, Cunming Liu, Xiaofei Cao, Chun Yang, Mei Gao</t>
  </si>
  <si>
    <t>The Effectiveness and Safety of Intravenous Dexmedetomidine of Different Concentrations Combined with Butorphanol for Post-Caesarean Section Analgesia: A Randomized Controlled Trial</t>
  </si>
  <si>
    <t>https://doi.org/10.2147/dddt.s287512</t>
  </si>
  <si>
    <t>The present study aimed to determine the effectiveness of intravenous dexmedetomidine of different concentrations and to evaluate its maternal and neonatal safety when combined with butorphanol in parturients undergoing cesarean section.A total of 114 parturients between 24 and 43 years of age, with singleton pregnancy who underwent elective cesarean section under epidural anesthesia, were randomly allocated to four groups: group C received 0.9% sodium chloride after delivery, followed by butorphanol (3 μg·kg-1·h-1); patients in groups D1, D2, and D3 received 0.5 μg·kg-1·h-1 dexmedetomidine after delivery, followed by butorphanol (3 μg·kg-1·h-1) combined with dexmedetomidine 0.03, 0.05, and 0.08 μg·kg-1·h-1, respectively. The primary outcome was the visual analogue scale (VAS) score at 6 h after delivery when patients were at rest. Secondary outcome measures included VAS after delivery when patients were on movement and uterine cramping, Ramsay sedation scale (RSS), relative infant dose (RID) of dexmedetomidine, satisfaction with analgesia after surgery and symptoms of CNS depression in neonates.There were no significant differences in patient characteristics among the groups (P &gt; 0.05). The VAS at all timepoints after delivery in groups D2 and D3 were significantly lower than in groups C and D1 (P &lt; 0.001). RSS scores were clearly higher in group D3 than in the other three groups at 6 h and 12 h (P &lt; 0.0001). RID in groups D1, D2, and D3 was 0.171%, 0.197%, and 0.370%, respectively. Compared with group D1, RID was higher in group D3 (P = 0.0079). Degree of satisfaction with analgesia was higher in groups D2 and D3 (P &lt; 0.005).Continuous intravenous infusion of 0.05 μg·kg-1·h-1 dexmedetomidine combined with 3 μg·kg-1·h-1 butorphanol could be safely applied in healthy parturients with satisfactory analgesia after cesarean section without changes in sedation.</t>
  </si>
  <si>
    <t>Arsenio Páez, Emmanuel Frimpong, Melodee Mograss, Thien Thanh Dang‐Vu</t>
  </si>
  <si>
    <t>The effectiveness of exercise interventions targeting sleep in older adults with cognitive impairment or &lt;scp&gt;Alzheimer's&lt;/scp&gt; disease and related dementias (&lt;scp&gt;AD&lt;/scp&gt;/&lt;scp&gt;ADRD&lt;/scp&gt;): A systematic review and meta‐analysis</t>
  </si>
  <si>
    <t>https://doi.org/10.1111/jsr.14189</t>
  </si>
  <si>
    <t>Summary Sleep loss is associated with reduced health and quality of life, and increased risk of Alzheimer's disease and related dementias. Up to 66% of persons with Alzheimer's disease and related dementias experience poor sleep, which can predict or accelerate the progression of cognitive decline. Exercise is a widely accessible intervention for poor sleep that can protect against functional and cognitive decline. No previous systematic reviews have investigated the effectiveness of exercise for sleep in older adults with mild cognitive impairment or Alzheimer's disease and related dementias. We systematically reviewed controlled interventional studies of exercise targeting subjectively or objectively (polysomnography/actigraphy) assessed sleep in persons with mild cognitive impairment or Alzheimer's disease and related dementias. We conducted searches in PubMed, Embase, Scopus and Cochrane‐Library ( n = 6745). Nineteen randomised and one non‐randomised controlled interventional trials were included, representing the experiences of 3278 persons with mild cognitive impairment or Alzheimer's disease and related dementias. Ten had low‐risk, nine moderate‐risk, and one high‐risk of bias. Six studies with subjective and eight with objective sleep outcomes were meta‐analysed (random‐effects model). We found moderate‐ to high‐quality evidence for the beneficial effects of exercise on self‐reported and objectively‐measured sleep outcomes in persons with mild cognitive impairment or Alzheimer's disease and related dementias. However, no studies examined key potential moderators of these effects, such as sex, napping or medication use. Our results have important implications for clinical practice. Sleep may be one of the most important modifiable risk factors for a range of health conditions, including cognitive decline and the progression of Alzheimer's disease and related dementias. Given our findings, clinicians may consider adding exercise as an effective intervention or adjuvant strategy for improving sleep in older persons with mild cognitive impairment or Alzheimer's disease and related dementias.</t>
  </si>
  <si>
    <t>S Saadatuddaroini, A Rufaidah</t>
  </si>
  <si>
    <t>The Effectiveness of Graphic Organizer Method on Teaching Descriptive Writing at Mambaus Sholihin Junior High School</t>
  </si>
  <si>
    <t>https://journal.academiapublication.com/index.php/jers/article/view/60</t>
  </si>
  <si>
    <t>This study investigated the effect of the Graphic Organizer Method on Teaching Descriptive Writing at First Grade in Mts. Mambaus Sholihin Gresik. The population of this research was …</t>
  </si>
  <si>
    <t>Albanese, B; Palokas, M</t>
  </si>
  <si>
    <t>The effectiveness of non-pharmacologic treatments compared to pharmacologic treatments in veterans with sleep disturbances: a systematic review protocol</t>
  </si>
  <si>
    <t>http://dx.doi.org/10.11124/JBISRIR-D-19-00276</t>
  </si>
  <si>
    <t>Objective: The objective is to determine the effectiveness of non-pharmacologic treatments compared to pharmacologic treatments in veterans with sleep disturbances. Introduction: Sleep disturbances in veterans are a common occurrence. If left untreated, these individuals are susceptible not only to accidents and injuries but long-term psychiatric and/or cardiovascular complications. Inclusion criteria: This review will consider studies of veterans, aged 18 and over, with a diagnosis of sleep disturbances. This study will exclude patients with psychotic disorders, obstructive sleep apnea, or other medical illnesses causing disrupted sleep. Methods: This review will use the JBI methodology for evidence of effectiveness. The search will be limited to studies published in English after 1970. The databases to be searched include MEDLINE (PubMed), CINAHL (EBSCO), Embase (Elsevier), Scopus (Elsevier), and PsycINFO (EBSCO). The trial registers to be searched include US National Library of Medicine (ClinicalTrials.gov) and Cochrane Library. The search for unpublished studies will include ProQuest Dissertations and Theses, MedNar, and WorldWideScience. Eligible studies will undergo critical appraisal and data extraction by two independent reviewers using standardized critical appraisal instruments and a data extraction tool from JBI. Studies will be pooled in statistical meta-analysis when possible. When statistical pooling is not possible, the findings will be presented in narrative form with tables and figures.</t>
  </si>
  <si>
    <t>Shimelis Girma Kassaye, Willem De Hertogh, David Crosiers, Esayas Kebede Gudina, Joke De Pauw</t>
  </si>
  <si>
    <t>The effectiveness of physiotherapy for patients with isolated cervical dystonia: an updated systematic review and meta-analysis</t>
  </si>
  <si>
    <t>https://doi.org/10.1186/s12883-023-03473-3</t>
  </si>
  <si>
    <t>Cervical dystonia is a movement disorder typically characterized by a patterned and twisting movement of sustained or intermittent muscle contractions. Recently, new clinical trials are emerging, highlighting the potential benefit of physiotherapy (PT) on disease outcomes. Thus, the objective of this review is to update the effectiveness of PT on cervical dystonia disease outcomes and subsequently perform a meta-analysis.</t>
  </si>
  <si>
    <t>Leoni Winter, Qiyin Huang, Jacquelyn Sertic, Jürgen Konczak</t>
  </si>
  <si>
    <t>The Effectiveness of Proprioceptive Training for Improving Motor Performance and Motor Dysfunction: A Systematic Review</t>
  </si>
  <si>
    <t>https://doi.org/10.3389/fresc.2022.830166</t>
  </si>
  <si>
    <t>Proprioceptive training is any intervention aiming to improve proprioceptive function with the ultimate goal to enhance motor function and performance. It has been promoted as an approach to enhance athletic performance and as a tool for sensorimotor rehabilitation. Numerous studies sought to provide evidence on the effectiveness of the approach. However, many different training regimes claiming to train proprioception report a variety of sensorimotor measures that are not directly comparable. This, in turn, makes it difficult to assess effectiveness across approaches. It is the objective of this study to systematically review recent empirical evidence to gain an understanding of which outcome measures are most sensitive, which populations may benefit most from proprioceptive training, and what are the effects on proprioceptive and motor systems.Four major databases were searched. The following inclusion criteria were applied: (1) A quantified pre- and post-treatment measure of proprioceptive function. (2) An intervention or training program believed to influence or enhance proprioceptive function. (3) Contained at least one form of treatment or outcome measure that is indicative of somatosensory function and not confounded by information from other sensory modalities. 4) The study reported of at least one quantified measure of motor performance.Of the 3,297 articles identified by the database search, 70 studies met the inclusion criteria and were included for further review. Across studies, proprioceptive training led to comparable gains in both proprioceptive (+46%) and motor performance (+45%). The majority of studies (50/70) applied active movement interventions. Interventions applying somatosensory stimulation were most successful in clinical populations. Joint position sense error (JPSE) was the most commonly used proprioceptive measure and presents a reliable and feasible measure for clinical use.Proprioceptive training can lead to significant improvements in proprioceptive and motor function across a range healthy and clinical populations. Regimens requiring active movement of the trainee tended to be most successful in improving sensorimotor performance. Conclusive evidence on how long training gains are retained is still lacking. There is no solid evidence about the underlying long-term neuroplastic changes associated proprioceptive training.</t>
  </si>
  <si>
    <t>Lesley-Anne Tanhamira, Gurch Randhawa, David Hewson</t>
  </si>
  <si>
    <t>The effects of adapted mind-body exercises on physical function, quality of life and wellbeing for older people: a systematic review and meta-analysis</t>
  </si>
  <si>
    <t>https://doi.org/10.1016/j.jnha.2024.100186</t>
  </si>
  <si>
    <t>Participating in physical activity programmes is one way to optimise wellbeing and quality of life in older adults. Mind-body exercises could provide greater benefits than other forms of traditional physical activity and can be easily adapted for older people who are starting to develop functional decline.</t>
  </si>
  <si>
    <t>Jingting Lu, Nur Athirah Abd Rahman, Matthew Wyon, Shazlin Shaharudin</t>
  </si>
  <si>
    <t>The effects of dance interventions on physical function and quality of life among middle-aged and older adults: A systematic review</t>
  </si>
  <si>
    <t>https://doi.org/10.1371/journal.pone.0301236</t>
  </si>
  <si>
    <t>Background Fundamental physical functions such as postural control and balance are vital in preserving everyday life, affecting an individual’s quality of life. Dance is a physical activity that offers health advantages across various life stages. Nevertheless, the effects of dance interventions on physical function, postural control, and quality of life among older adults have remained underexplored. The review aimed to examine the strength of evidence for dance interventions on physical function and quality of life among middle-aged and older adults. Methods A systematic review was conducted across four databases (PubMed, Cochrane Library, Web of Science, and Medline), focusing on studies involving more than four weeks of dance interventions. MeSH terms [dance or dance intervention or dance rehabilitation or dance movement] and [motor function or functional capacity or postural control or functional mobility or mobility or postural balance or balance or flexibility or gait] and [well-being or quality of life or life satisfaction] were utilized in the search. This review was registered in the PROSPERO database (CRD42023422857). Included studies were assessed using the Cochrane Risk of Bias. Results The search revealed 885 studies, and 16 met the inclusion criteria. The effects of various dance genres on physical functions and quality of life were compared. Most studies showed that dance intervention improved physical function, balance, postural control and quality of life. Dance intervention showed a high level of adherence compared to physiotherapy, self-care, conventional therapy, and aerobic and resistance exercise. Conclusion In terms of improving physical function and quality of life, structured dance is a safe and relatively effective alternative to exercise. Note the effect of movement selection and intensity in the dance interventions. Dance with music may increase participants’ interest, encouraging more physical activity among middle-aged and older adults.</t>
  </si>
  <si>
    <t>Xiaohang Liu, Xinyi Xu, Denise Shuk Ting Cheung, Pui Hing Chau, Mu‐Hsing Ho, Naomi Takemura, Chia‐Chin Lin</t>
  </si>
  <si>
    <t>The effects of exercise with or without dietary advice on muscle mass, muscle strength, and physical functioning among older cancer survivors: a meta-analysis of randomized controlled trials</t>
  </si>
  <si>
    <t>https://doi.org/10.1007/s11764-023-01396-z</t>
  </si>
  <si>
    <t>Çiklaçandir, FGY; Utku, S; Özdemir, H</t>
  </si>
  <si>
    <t>The effects of fusion-based feature extraction for fabric defect classification</t>
  </si>
  <si>
    <t>http://dx.doi.org/10.1177/00405175231188535</t>
  </si>
  <si>
    <t>Image processing has been employed in a variety of fields since the advent of image processing techniques. One of these fields is textiles. The existence of any defect in a fabric is one of the most important factors affecting the quality of the fabric. There are many types of fabric defects that can occur for various reasons. It is critical to figure out what caused the defect and fix it so that it does not occur again. Automation of fabric defect detection has recently attracted a great deal of interest in view of the development in artificial intelligence technology to be able to discover defects with a high degree of success and to limit the harm to the manufacturer. This study focuses on analyzing different feature extraction methods and different classifiers and discussing the advantages/disadvantages of the combinations and, unlike other studies, using feature fusion for feature extraction. Different cases have been created that handle fabric datasets from different angles and apply different methods of feature extraction (convolution neural network, minimum relevance and maximum redundancy) and classification (ensemble learning (EL), k-nearest neighbor, support vector machine (SVM)) for separating defected and un-defected patterned and un-patterned fabrics. ResNet18 is the convolution neural network-based model with the highest performance in feature extraction, while EL and the SVM allow us to achieve close and highly successful results in classification. When feature fusion is used, ResNet18 &amp; GoogLeNet &amp; SVM is the most successful combination compared to the others (94.66%).</t>
  </si>
  <si>
    <t>Amy L. Shaver, Swapnil Sharma, Nikita Nikita, Daniel S. Lefler, Atrayee Basu-Mallick, Jennifer M. Johnson, Meghan L. Butryn, Grace Lu‐Yao</t>
  </si>
  <si>
    <t>The Effects of Physical Activity on Cancer Patients Undergoing Treatment with Immune Checkpoint Inhibitors: A Scoping Review</t>
  </si>
  <si>
    <t>https://doi.org/10.3390/cancers13246364</t>
  </si>
  <si>
    <t>Cancer therapies are associated with multiple adverse effects, including (but not limited to) cancer-related fatigue (CRF). Fatigue is one of the most common side effects of immune checkpoint inhibitors (ICIs), occurring in up to 25% of patients. Physical activity has been shown to help reduce CRF through modulating the immune system, and may synergistically aid in the anti-tumor effects of ICIs. This review describes the nature and scope of evidence for the effects associated with concurrent physical activity while undergoing ICI therapy.Scoping review methodology was utilized to identify studies, extract data, and collate and summarize results.In literature published from January 2010 through to August 2021, only one human study and three pre-clinical studies met inclusion criteria.Existing evidence supports that physical activity is associated with decreased treatment-related toxicities such as CRF. However, further investigation is warranted. The dearth of clinical studies illustrates the need for more research to address this question, to guide patients and their providers in the application of appropriate physical activity interventions in those patients undergoing ICI.</t>
  </si>
  <si>
    <t>Fu, JM; Wu, LL; Ma, YY; Liang, Q</t>
  </si>
  <si>
    <t>The efficacy and safety of Xuebijing injection for corona virus disease 2019 A protocol for a systematic review and meta-analysis</t>
  </si>
  <si>
    <t>http://dx.doi.org/10.1097/MD.0000000000023401</t>
  </si>
  <si>
    <t>Background: Corona virus disease 2019 (COVID-19) is an epidemic respiratory infectious disease caused by Severe Acute Respiratory Syndrome Coronavirus 2 infection. Now it is popular all over the world on a large scale. COVID-19 has the characteristics of rapid transmission, atypical clinical symptoms, easy missed diagnosis and misdiagnosis, and so on. which has seriously affected social and economic development and people's health. Severe acute respiratory syndrome corona virus type 2 infection may lead to systemic cytokine storm, which leads to a sharp deterioration of the condition of ordinary patients. At present, no specific drug has been found in the clinical treatment of covid-19, while Xuebijing injection has been widely used in severe patients in China as a traditional Chinese medicine. The aim of this study is to assess the effificacy and safety of Xuebijing injection for COVID-19. Methods: Before the research, we conducted a comprehensive search on relevant websites. Two professional researchers will gradually screen, read the title, abstract and full text if necessary, and independently select qualified documents according to the inclusion and exclusion criteria. We will conduct a meta-analysis of the results related to COVID-19 to assess the risks of bias and data extraction. The heterogeneity of data will be studied by Cochrane X-2 and I-2 tests. The evaluation of publication bias will be carried out by funnel chart analysis and Eger test. Results: This review will be disseminated in print by peer-review. Conclusion: Our research is to scientifically analyze the clinical evidence of Xuebijing injection in treating severe COVID-19 patients.</t>
  </si>
  <si>
    <t>H Sahrai, K Arefdehgani, N Hajipoor Kashgsaray…</t>
  </si>
  <si>
    <t>The efficacy of Massive Transfusion Protocol/whole blood transfusion: An umbrella review</t>
  </si>
  <si>
    <t>https://www.traumamon.com/article_212023.html</t>
  </si>
  <si>
    <t>Introduction: Although massive transfusion protocol (MTP) has been used extensively in the treatment of patients with bleeding trauma, its actual efficacy remains unknown. This …</t>
  </si>
  <si>
    <t>Chunjie She, Hefeng Liu</t>
  </si>
  <si>
    <t>The efficacy of pericapsular nerve group block for reducing pain and opioid consumption after total hip arthroplasty: a systematic review and meta-analysis</t>
  </si>
  <si>
    <t>https://doi.org/10.1186/s13018-024-04707-x</t>
  </si>
  <si>
    <t>Pericapsular nerve group block (PENG) is an emerging regional anesthesia technique for hip surgery. However, its efficacy in total hip arthroplasty (THA) isn't well defined. We perform this meta-analysis aiming to assess the effect of Pericapsular nerve group block on pain control and morphine consumption in patients with total hip arthroplasty.</t>
  </si>
  <si>
    <t>Sean Ewings, Nadia Peppa, Daniel E. Griffiths, Maria Hawkins, Chris Birch, Adly F. Naga, Georgina Parsons, Aymen Al‐Shamkhani, Joanne Lord, Adrian C Bateman, Andrew Bateman, Charlotte Lane, Kelly Cozens, Gareth Griffiths, Simon J. Crabb, Charles T. West, Hideaki Yano, Malcolm West, Alexander Mirnezami</t>
  </si>
  <si>
    <t>The ELECTRA Trial: Approach to Contemporary Challenges in the Development and Implementation of Double-Blinded, Randomised, Controlled Clinical Trials in Low-Volume High-Complexity Surgical Oncology</t>
  </si>
  <si>
    <t>https://doi.org/10.3390/cancers17030341</t>
  </si>
  <si>
    <t>Background: Achieving evidence-based practice change in surgery has always been challenging, with many aspects of common clinical practice evolving through lower-level studies that are susceptible to bias and confounding rather than high-quality evidence. This challenge is even more pronounced in the setting of low-volume, high-complexity surgical oncology. Additionally, when the costs of interventions or technologies are high, designing and developing such studies within financially constrained national healthcare systems becomes even more complicated, potentially widening perceived healthcare inequalities between private and publicly funded systems. However, this is precisely the area where a lack of evidence can either hinder the development of significant new clinical advances or lead to the adoption of expensive and ineffective treatments. Here, we describe the novel approaches adopted in the design, development, and implementation of the ELECTRA trial, a randomised, controlled, double-blinded feasibility study with a planned extension to a late-phase trial. Methods: The Cancer Research UK ELECTRA (NCT05877352) trial is a three-armed randomised, controlled clinical trial designed to evaluate the incremental benefit of adding intraoperative electron beam radiotherapy (IOERT) to pelvic exenteration surgery for locally advanced and locally recurrent rectal cancer. ELECTRA is double-blinded, with patients, surgeons, and oncologists unaware of whether IOERT is administered or not. The primary feasibility outcome focuses on the ability to successfully recruit and randomise participants, while the subsequent primary outcome assesses IOERT field local control. Results: We describe the collaborative process involved in developing the trial, including national and international consultations to determine the best study design and the most optimal outcome measures to evaluate. We outline the extensive patient participation and input into the study design. Given the complexity and evolving nature of the field, with no clear international standardisations, we outline the processes used to address internationally agreed definitions, radiological standardisation, surgical learning curves, quality assurance, and pathological standardisation, as well as the broader impact and benefits of these activities. Finally, we describe the novel design utilised to facilitate the involvement of national and international units with varying levels of equipoise regarding IOERT. Conclusions: Historically, randomised clinical trials have not been the standard approach for evaluating surgical interventions due to their practical and methodological challenges, particularly in high-complexity, low-volume settings. Despite these difficulties, they remain the gold standard for evidence-based practice. The ELECTRA trial exemplifies a complex, innovative trial design that addresses an unmet need in a specialised area of high-complexity surgery. Using ELECTRA as an example, we highlight the genuine challenges in designing such complex trials and provide recommendations to facilitate the conduct of future well-designed surgical studies.</t>
  </si>
  <si>
    <t>Jianbang Liu, Mei Choo Ang, Jun Kit Chaw, Kok Weng Ng, Ah-Lian Kor</t>
  </si>
  <si>
    <t>The Emotional State Transition Model Empowered by Genetic Hybridization Technology on Human–Robot Interaction</t>
  </si>
  <si>
    <t>https://doi.org/10.1109/access.2024.3434689</t>
  </si>
  <si>
    <t>In the rapidly developing field of Human-Robot Interaction (HRI), simulating human emotional states poses significant challenges due to the inherent complexity and unpredictability of human emotions. Addressing the limitations in artificial emotion simulation, such as fuzzy theory, memory mechanism, and etc., we explore the genetic canvas that portrays emotions as an interplay of myriad complex expressions. By simulating emotional states using Genetic Hybridization Technology (GHT) in the Emotional State Transition (EST) model, this study investigates the role of genetics in artificial emotion simulation, outlines the creation of EST morphological genes, and validates their consistency. The results indicate that the Fréchet distance for EST curves ranges between 0.072 and 0.239, suggesting a high level of consistency between the experimentally generated EST curves and the newly generated EST morphological genes. This finding demonstrates the effectiveness of our proposed method and supports its future use in experimental design under various conditions. Additionally, we identified instances of gene mutations that occurred during the gene hybridization process, as highlighted in the results for EST curve (h). Despite this variation, the Fréchet distance remains within a reasonable range, further validating the reliability of our methodology. This study establishes a precedent for the methodology of emotional simulation, providing new research pathways for enriching HRI, through substantive exploration of the relationship between Artificial emotional intelligence (AEI) and GHT.</t>
  </si>
  <si>
    <t>Andriy Ivakhnenko, Larisa V. Kuleshova</t>
  </si>
  <si>
    <t>THE ESSENCE AND ASSESSMENT OF THE SUSTAINABILITY OF FOREIGN ECONOMIC ACTIVITY OF THE ENTERPRISE</t>
  </si>
  <si>
    <t>https://doi.org/10.34660/inf.2024.75.86.068</t>
  </si>
  <si>
    <t>The ethnography of lithic extraction</t>
  </si>
  <si>
    <t>https://doi.org/10.2307/j.ctv24q4z72.12</t>
  </si>
  <si>
    <t>Cua, MM; Jainar, CJ; Calapit, JAJ; Mejia, MB; Bacorro, W</t>
  </si>
  <si>
    <t>The evolving landscape of head and neck brachytherapy: A scoping review</t>
  </si>
  <si>
    <t>http://dx.doi.org/10.5114/jcb.2024.140348</t>
  </si>
  <si>
    <t>Purpose: Since the last update of GEC-ESTRO (Groupe Europ &amp; eacute;en de Curieth &amp; eacute;rapie - European Society for Therapeutic Radiology and Oncology) recommendations for head and neck (HN) brachytherapy in 2017, advances in understanding and management of HN cancers have influenced brachytherapy. We conducted a scoping review to depict the evolution of HN brachytherapy research and practice, and identify emerging topics since the previously published guidelines. Material and methods: Systematic literature search was performed in PubMed, EBSCOhost, Europe PMC, and Google Scholar databases for articles on HN brachytherapy from 2017 onwards; the search was last done on June 29, 2023. We included primary studies on HN brachytherapy in English, complemented by bibliography scanning of secondary studies. Iterative team approach was employed in data extraction and charting. Quantitative and qualitative analyses and narrative synthesis were performed. Results: Systematic search yielded 215 unique articles. A total of 132 primary studies were included: 112 on clinical outcomes (retrospective cohorts in majority, n = 72), and 22 were simulation and dosimetric studies. China consistently produced the most research output per year. The most studied sites were the oral cavity (n = 84), oropharynx (n = 37), and salivary glands (n = 20). While most reported on high-dose-rate brachytherapy (n = 57), there was resurgence of studies on low-dose-rate (LDR) brachytherapy (n = 50) in the form of permanent seed implants. In the latter, CT (n = 50) and template (n = 27) guidance were described. While majority discussed definitive brachytherapy, 18 reported on perioperative brachytherapy. Several reported on 3D printing for template and applicator design (n = 11) as well as new approaches to dose calculation or dose optimization algorithms (n = 2). Conclusions: The current scoping review identified recent trends in HN brachytherapy, such as application in other HN sites, use of LDR seed implants, perioperative brachytherapy, and 3D printing in template design. Data from these recent publications provide a foundation for further investigations, which can generate evidence for succeeding guidelines.</t>
  </si>
  <si>
    <t>Madeleine Campbell, Ricarda Vidal</t>
  </si>
  <si>
    <t>The Experience of Translation</t>
  </si>
  <si>
    <t>https://doi.org/10.4324/9781003462538</t>
  </si>
  <si>
    <t>The Experience of TranslationCampbell, Vidal and their contributors expand the notion of translation beyond linguistic, modal and medial borders to embrace posthumanist perspectives through a holistic experiential epistemology which envisions translation as engaged, situated social practice.The first of two volumes, this book focuses on questions of materiality and play.Drawing together contributions on theory, methodology and practice from translators, scholars and practitioners working in the creative and performing arts, this book explores how contemporary, experiential acts of interpretation, mediation and negotiation can serve to bridge social and cultural discontinuities across time and space.These range from ancestral past to digital present, from rural to urban environments across the globe.Experiential translation applies a transdisciplinary lens to problematize views of translation and untranslatability traditionally bound by structuralist frames of reference and the reserve of professional linguistic translation.The chapters in this book apply this experiential lens to understand a pluriverse of creative translation practices where the translator's subject position in relation to the 'original' is transformed by the role of experimentation, creativity and play.This book and its companion volume The Translation of Experience: Cultural Artefacts in Experiential Translation will be of particular interest to translators and arts practitioners, scholars and researchers in the transdisciplinary field of humanities.</t>
  </si>
  <si>
    <t>MacMillan, A; Gauthier, P; Alberto, L; Gaunt, A; Ives, R; Williams, C; Draper-Rodi, J</t>
  </si>
  <si>
    <t>The extent and quality of evidence for osteopathic education: A scoping review</t>
  </si>
  <si>
    <t>http://dx.doi.org/10.1016/j.ijosm.2023.100663</t>
  </si>
  <si>
    <t>Objectives: Standards of osteopathic training and regulation differ by geographical location, and little is known regarding the evidence base for education within osteopathy. This review is the first to chart and appraise the osteopathic pedagogical literature and presents recommendations for further research and practice. Methods: A scoping review was conducted using the Arksey and O'Malley framework. A search was conducted of EBSCO, OVID (Embase, Medline), CINAHL, Psycinfo, Open Grey, ProQuest and ERIC databases, to identify research related to osteopathic education. Review, selection, data extraction, characterization and Risk of Bias was performed by two independent reviewers and results were summarised using Critical Interpretive Synthesis. Results: The search identified 66 research papers published from 2002 to 2022. The included papers varied in terms of purpose, methodology, and detail of reporting. The returns were grouped into five categories Teaching, Assessment, Clinical education and preparedness for practice, Curriculum and Miscellaneous. The evidence is generally of robust methodological quality, with bias rated as 29 Low, 26 Moderate, and 11 High. However, most of the methodological designs would traditionally be considered low on the hierarchy of evidence, with 19 commentary articles and the only Randomised Controlled Trial being rated High risk of bias. Conclusions: The evidence regarding what is taught is underdeveloped and enhancing consensus regarding benchmarking of osteopathic education and minimum competencies is needed. Active learning was an area highlighted as preferred by learners as was self-directed study. This may also integrate more practical learning aids and electronic or online learning.</t>
  </si>
  <si>
    <t>Yang, Q; Wang, ZY; Aga, EB; Liang, XX</t>
  </si>
  <si>
    <t>The extraction and anti-inflammatory screening of Onosma glomeratum Y. L. Liu</t>
  </si>
  <si>
    <t>http://dx.doi.org/10.1080/10826068.2023.2227885</t>
  </si>
  <si>
    <t>Zicao has a long medicinal history and has a variety of pharmacological activities. As the main resource of zicao in Tibet, Onosma glomeratum Y. L. Liu (tuan hua dian zi cao), usually used for treating pneumonia in Tibet, has not been reported deeply. In order to determine the main anti-inflammatory active ingredients of Onosma glomeratum Y. L. Liu, in this study, the extracts enriched in naphthoquinones and polysaccharides were optimized prepared form Onosma glomeratum Y. L. Liu by ultrasonic extraction, and reflux extraction, respectively, with Box-Behnken design effect surface method. And their anti-inflammatory abilities were screened on LPS induced A549 cells model, for figuring out the anti-inflammatory active ingredients from Onosma glomeratum Y. L. Liu.The extract enriched naphthoquinone was obtained under following condition: extract with 85% ethanol in a liquid to material ratio of 1:40 g/mL at 30 &amp; DEG;C for 30 minutes using ultrasound, leading to the extraction rate of total naphthoquinone as 0.98 &amp; PLUSMN; 0.017%; the extract enriched polysaccharides was prepared as follows: extract 82 minutes at 100 &amp; DEG;C with distilled water in a liquid to material ratio of 1:50 g/mL, with extraction rate of polysaccharide as 7.07 &amp; PLUSMN; 0.02%.On the LPS-induced A549 cell model, the polysaccharide extract from Onosma glomeratum Y. L. Liu showed better anti-inflammatory effects than the naphthoquinone extract, indicating the extract enriched in polysaccharides is the anti-inflammatory extract of Onosma glomeratum Y. L. Liu, which could serve as a potential anti-inflammatory extract in medical and food industries in the future.</t>
  </si>
  <si>
    <t>Gnanaselvan Gnanasekaran, Lucas Stolp, Yi-ru Chen, Shri Ramaswamy</t>
  </si>
  <si>
    <t>The extraction of biofuel components from aqueous solution into various solvents using liquid-liquid extraction (LLE)</t>
  </si>
  <si>
    <t>https://doi.org/10.1080/17597269.2024.2396748</t>
  </si>
  <si>
    <t>Murat ŞEVİK</t>
  </si>
  <si>
    <t>The extraction of Peste Des Petits Ruminants Virus RNA from paraffin-embedded tissues using a modified extraction method</t>
  </si>
  <si>
    <t>https://doi.org/10.31797/vetbio.1078235</t>
  </si>
  <si>
    <t>Peste des petits ruminants (PPR) which is caused by small ruminant morbillivirus (PPRV) has an important economic impact on small ruminant farming due to high mortality rates, weight loss and restrictions on the export of small ruminants products. Molecular assays are commonly used in the diagnosis of the disease. Extraction of RNA from formalin-fixed paraffin-embedded (FFPE) tissues is challenging because of the RNA is often degraded by formalin fixation process. Although commercial kits have been developed for extraction of nucleic acids from FFPE tissues, they are expensive than other extraction kits. In this study, a modified extraction method was evaluated for detection of PPRV from FFPE tissues. A total of 20 FFPE tissue samples including 15 PPRV positive and 5 PPRV negative FFPE tissue samples were used. Two years ago, these selected FFPE tissue samples were analysed by nucleoprotein gene based one step real time RT-PCR method before they were fixed with formalin and embedded in paraffin. FFPE tissue samples were extracted using modified extraction method and were tested by fusion (F) gene based one step RT-PCR. PPRV specific RNA was detected in 12 FFPE tissue samples whereas 3 positive samples were found negative by one-step RT-PCR. Furthermore, 5 negative FFPE tissue samples were also found negative. Three false negative results were from samples with high real-time RT-PCR cycle threshold. Therefore, false negative results could be related with lower viral loads which might be lower than detection limit of the one-step RT-PCR. The results of the study show that modified extraction method could be used for RNA extraction from FFPE tissues which had been stored for 2 years.</t>
  </si>
  <si>
    <t>Istnaeny Mohammad Istnaeny Hudha</t>
  </si>
  <si>
    <t>The Extraction THE EXTRACTION OF SANDALWOOD OIL USING THE MICROWAVE HYDRODISTILLATION METHOD WITH VARIATION OF MASS AND MATERIAL TREATMENT</t>
  </si>
  <si>
    <t>https://doi.org/10.36040/atmosphere.v2i1.3580</t>
  </si>
  <si>
    <t>The extraction of sandalwood oil using the microwave hydrodistillation method can be another alternative in the process of extracting sandalwood to obtain and improve the quality of the sandalwood oil produced. This research aims to determine the appropriate formula from the mass variation of the material and the treatment of sandalwood powder in obtaining high yield and good oil quality. The method of making sandalwood oil used is the Microwave Hydrodistillation method. From the results of this reseacrh, the best yield calculation results in the variation of the mass of 200 grams of material with dry wind treatment. Based on the density test, the result is 0.98 and the acid number is 0.6732.</t>
  </si>
  <si>
    <t>Pourkhorsandi, H; Gattacceca, J; Rochette, P; Smith, T; Bonal, L; D'Orazio, M; Devouard, B; Sonzogni, C; Debaille, V</t>
  </si>
  <si>
    <t>The Famenin fall and other ordinary chondrites intermediate between H and L groups</t>
  </si>
  <si>
    <t>http://dx.doi.org/10.1111/maps.13801</t>
  </si>
  <si>
    <t>The Famenin meteorite fell around 08:30 a.m. local time (GMT+4.5) on June 27, 2015 on the roof of a house in Famenin, a town in NW Iran. A single 640 g stone was recovered, shattered into several pieces upon impact. The shape of the impact hole and the relative position of the recovered meteorites indicate a N-NW fall direction. Famenin is an ordinary chondrite (OC) with well-preserved chondrules of various types, (Fe,Ni) metal, troilite, phosphate, and chromite. The organic matter systematics and the olivine and low-Ca compositional distributions (percent mean deviations 18% and 31%, respectively) indicate it is a type 3.4/3.8 chondrite. Considering the average chemical compositions of olivine (Fa(17.5 +/- 4.7)) and low-Ca pyroxene (Fs(16.8 +/- 7.5)), average Co content of the kamacite (5.6 mg g(-1)), and Cu/Ni and Ga/Ni ratios, Famenin should be classified as an H chondrite. However, saturation magnetization is 26.0 Am-2 kg(-1), indicating a bulk metal content similar to L chondrites. Similarly, the whole-rock Ni and Co contents (13073 and 540 mu g g(-1), respectively), and average chondrule diameter (550 mu m) are closer to typical values for L chondrites than H chondrites. The (Fe,Ni) metal modal abundance (5 vol%), magnetic susceptibility, and possibly whole-rock oxygen isotopic composition indicate intermediate properties between H and L chondrites. Noble gas composition and cosmic-ray exposure ages of Famenin and El Medano 195 (another intermediate OC) shows their gas-rich character and an older ejection age from their parent body than those for the majority of H and L chondrites. Famenin, together with similar intermediate OCs, increases the diversity of this meteorite clan and suggests the existence of a separate OC group with a composition broadly intermediate between H and L groups for which a different designation (HL) is proposed. OCs likely originate from more than three parent bodies (H, L, and LL) as traditionally proposed.</t>
  </si>
  <si>
    <t>Cook, N; Ruming, K</t>
  </si>
  <si>
    <t>The financialisation of housing and the rise of the investor-activist</t>
  </si>
  <si>
    <t>http://dx.doi.org/10.1177/0042098020931320</t>
  </si>
  <si>
    <t>The financialisation of housing is seen to undermine tenants' rights, affordable housing and planning controls in order to make housing and homes more amenable to profit extraction. However, the extent to which owner-occupiers themselves seek to influence urban development and planning processes to protect their housing assets has been less well-considered. Through an online survey of 1122 owner-occupiers in Australia, this article redresses this gap. By identifying the financial values participants attach to their home, and their inclinations to join resident action groups, we reveal that those with the strongest investment values are also most inclined to join resident action groups. Expanding conceptualisations of investors beyond institutional investors, the article reveals the agency of financialised owner-occupiers who, as investor-activists, seek to influence planning processes to secure the profitability of their own housing assets. The article thus reconceptualises resident action as a financial strategy to protect long- and short-term housing investments and, in doing so, charts the urban implications of financialised home ownership and investor subjectivities.</t>
  </si>
  <si>
    <t>Macleod, KL; Paris, JR; Jenkins, TL; Stevens, JR</t>
  </si>
  <si>
    <t>The First Genome of the Cold-Water Octocoral, the Pink Sea Fan, Eunicella verrucosa</t>
  </si>
  <si>
    <t>http://dx.doi.org/10.1093/gbe/evad083</t>
  </si>
  <si>
    <t>Cold-water corals form an important part of temperate benthic ecosystems by increasing three-dimensionality and providing an important ecological substrate for other benthic fauna. However, the fragile three-dimensional structure and life-history characteristics of cold-water corals can leave populations vulnerable to anthropogenic disturbance. Meanwhile, the ability of temperate octocorals, particularly shallow-water species, to respond to adjustments in their environment linked to climate change has not been studied. This study reports the first genome assembly of the pink sea fan (Eunicella verrucosa), a temperate shallow-water octocoral species. We produced an assembly of 467 Mb, comprising 4,277 contigs and an N50 of 250,417 bp. In total, 213 Mb (45.96% of the genome) comprised repetitive sequences. Annotation of the genome using RNA-seq data derived from polyp tissue and gorgonin skeleton resulted in 36,099 protein-coding genes after 90% similarity clustering, capturing 92.2% of the complete Benchmarking Universal Single-Copy Orthologs (BUSCO) ortholog benchmark genes. Functional annotation of the proteome using orthology inference identified 25,419 annotated genes. This genome adds to the very few genomic resources currently available in the octocoral community and represents a key step in allowing scientists to investigate the genomic and transcriptomic responses of octocorals to climate change.</t>
  </si>
  <si>
    <t>X Du Bernard, J Gallon, J Massot</t>
  </si>
  <si>
    <t>The Gaia Explorer, a Powerful Search Platform</t>
  </si>
  <si>
    <t>https://onepetro.org/SPEADIP/proceedings-abstract/21ADIP/3-21ADIP/473602</t>
  </si>
  <si>
    <t>After two years of development, the GAIA Explorer is now ready to assist Geoscientists at Total! This knowledge platform works like a little Google, but with a focus solely on …</t>
  </si>
  <si>
    <t>Peach, N</t>
  </si>
  <si>
    <t>The Garden State: Conceptualizing Nineteenth-century Latin American Environmental Discourse on Nature/Nation's Transformation</t>
  </si>
  <si>
    <t>http://dx.doi.org/10.1353/hpn.2024.a921465</t>
  </si>
  <si>
    <t>Imagining Spanish America as Eden and sublime force, colonial environmental aesthetics inaugurated American disponibilit &amp; eacute; , figuring environment in the colonial matrix of power as the nonplace outside of European time and space. The image of the garden evoked by this aesthetics corresponded to the desired, secular transformation of environment, which delimited the location of a colonial vegetal -human relations of extraction. I contend that in the transition period from colony to republic, cultural, political, and scientific discourse used the image and language of the garden to reestablish claims over territory by shifting from the Edenic to georgic mode. I offer the Garden State as a (neo)imperial environmental aesthetic to lay bare the politics and poetics of place -making and its entanglements-through agriculture and horticulture-as part of a response to the rise of liberal agro-economic policy and the proliferation of the plantation model in the work of naturalists, politicians, Neo-classical, and Romantic writers. By placing ecocriticism, environmental history, and plant studies into conversation with garden theory through this framework, I argue we can better attend to the concentric material and literary gardens and garden -like formations tied to plantation logic and the ordered cultivation and civilization of space and human -vegetal relations in Latin America's nineteenth century.</t>
  </si>
  <si>
    <t>Le, N; Heras, J; Herrera, MJ; German, DP; Crummett, LT</t>
  </si>
  <si>
    <t>The genome of Anoplarchus purpurescens (Stichaeidae) reflects its carnivorous diet</t>
  </si>
  <si>
    <t>http://dx.doi.org/10.1007/s00438-023-02067-5</t>
  </si>
  <si>
    <t>Digestion is driven by digestive enzymes and digestive enzyme gene copy number can provide insights on the genomic underpinnings of dietary specialization. The Adaptive Modulation Hypothesis (AMH) proposes that digestive enzyme activity, which increases with increased gene copy number, should correlate with substrate quantity in the diet. To test the AMH and reveal some of the genetics of herbivory vs carnivory, we sequenced, assembled, and annotated the genome of Anoplarchus purpurescens, a carnivorous prickleback fish in the family Stichaeidae, and compared the gene copy number for key digestive enzymes to that of Cebidichthys violaceus, a herbivorous fish from the same family. A highly contiguous genome assembly of high quality (N50 = 10.6 Mb) was produced for A. purpurescens, using combined long-read and short-read technology, with an estimated 33,842 protein-coding genes. The digestive enzymes that we examined include pancreatic a-amylase, carboxyl ester lipase, alanyl aminopeptidase, trypsin, and chymotrypsin. Anoplarchus purpurescens had fewer copies of pancreatic a-amylase (carbohydrate digestion) than C. violaceus (1 vs. 3 copies). Moreover, A. purpurescens had one fewer copy of carboxyl ester lipase (plant lipid digestion) than C. violaceus (4 vs. 5). We observed an expansion in copy number for several protein digestion genes in A. purpurescens compared to C. violaceus, including trypsin (5 vs. 3) and total aminopeptidases (6 vs. 5). Collectively, these genomic differences coincide with measured digestive enzyme activities (phenotypes) in the two species and they support the AMH. Moreover, this genomic resource is now available to better understand fish biology and dietary specialization.</t>
  </si>
  <si>
    <t>Sadali, UB; Kamal, KKB; Park, J; Chew, HSJ; Devi, MK</t>
  </si>
  <si>
    <t>The global prevalence of overweight and obesity among nurses: A systematic review and meta-analyses</t>
  </si>
  <si>
    <t>http://dx.doi.org/10.1111/jocn.16861</t>
  </si>
  <si>
    <t>BackgroundSeveral studies have reported the prevalence of overweight and obesity in various countries but the global prevalence of nurses with overweight and obesity remains unclear. A consolidation of figures globally can help stakeholders worldwide improve workforce development and healthcare service delivery.ObjectiveTo investigate the global prevalence of overweight and obesity among nurses.DesignSystematic review with meta-analysis.Setting29 different countries across the WHO-classified geographical region.ParticipantsNurses.MethodsEight electronic databases were searched for articles published from inception to January 2023. Two independent reviewers performed the article screening, methodological appraisal and data extraction. Methodological appraisal was conducted using Newcastle-Ottawa Scale (NOS). Inter-rater agreement was measured using Cohen's Kappa. Meta-analyses were conducted to pool the effect sizes on overweight, obesity and waist circumference using random effects model and adjusted using generalised linear mixed models and Hartung-Knapp method. Logit transformation was employed to stabilise the prevalence variance. Subgroup analyses were performed based on methodological quality and geographical regions. Heterogeneity was assessed using the I2 statistic.ResultsAmong 10,587 studies, 83 studies representing 158,775 nurses across 29 countries were included. Based on BMI, the global prevalence of overweight and obesity were 31.2% (n = 55, 95% CI: 29%-33.5%; p &lt; .01) and 16.3% (n = 76, 95% CI: 13.7%-19.3%, p &lt; .01), respectively. Subgroup analyses indicated that the highest prevalence of overweight was in Eastern Mediterranean (n = 9, 37.2%, 95% CI: 33.1%-41.4%) and that of obesity was in South-East Asia (n = 5, 26.4%, 95% CI: 5.3%-69.9%). NOS classification, NOS scores, sample size and the year of data collected were not significant moderators.ConclusionsThis review indicated the global prevalence of overweight and obesity among nurses along with the differences between regions. Healthcare organisations and policymakers should appreciate this increased risk and improve working conditions and environments for nurses to better maintain their metabolic health.Patient or Public ContributionNot applicable as this is a systematic review.RegistrationPROSPERO (ref: CRD42023403785) .Tweetable AbstractHigh prevalence of overweight and obesity among nurses worldwide.</t>
  </si>
  <si>
    <t>Xiaoyu Sun, Jianghua Zhu, Ruijiang Li, Yun Peng, Lianggeng Gong</t>
  </si>
  <si>
    <t>The global research of magnetic resonance imaging in Alzheimer’s disease: a bibliometric analysis from 2004 to 2023</t>
  </si>
  <si>
    <t>https://doi.org/10.3389/fneur.2024.1510522</t>
  </si>
  <si>
    <t>Alzheimer's disease (AD) is a common neurodegenerative disorder worldwide and the using of magnetic resonance imaging (MRI) in the management of AD is increasing. The present study aims to summarize MRI in AD researches via bibliometric analysis and predict future research hotspots. We searched for records related to MRI studies in AD patients from 2004 to 2023 in the Web of Science Core Collection (WoSCC) database. CiteSpace was applied to analyze institutions, references and keywords. VOSviewer was used for the analysis of countries, authors and journals. A total of 13,659 articles were obtained in this study. The number of published articles showed overall exponential growth from 2004 to 2023. The top country and institution were the United States and the University of California System, accounting for 40.30% and 9.88% of the total studies, respectively. Jack CR from the United States was the most productive author. The most productive journal was the Journal of Alzheimers Disease. Keyword burst analysis revealed that "machine learning" and "deep learning" were the keywords that frequently appeared in the past 6 years. Timeline views of the references revealed that "#0 tau pathology" and "#1 deep learning" are currently the latest research focuses. This study provides an in-depth overview of publications on MRI studies in AD. The United States is the leading country in this field with a concentration of highly productive researchers and high-level institutions. The current research hotspot is deep learning, which is being applied to develop noninvasive diagnosis and safer treatment of AD.</t>
  </si>
  <si>
    <t>Hui Wang, Qin Li, Huilan Luo, Y. C. Tang</t>
  </si>
  <si>
    <t>The Graph Attention Recommendation Method for Enhancing User Features Based on Knowledge Graphs</t>
  </si>
  <si>
    <t>https://doi.org/10.3390/math13030390</t>
  </si>
  <si>
    <t>Knowledge graphs have shown great potential in alleviating the data sparsity problem in recommendation systems. However, existing graph-attention-based recommendation methods primarily focus on user–item–entity interactions, overlooking potential relationships between users while introducing noisy entities and redundant high-order information. To address these challenges, this paper proposes a graph-attention-based recommendation method that enhances user features using knowledge graphs (KGAEUF). This method models user relationships through collaborative propagation, links entities via similar user entities, and filters highly relevant entities from both user–entity and user–relation perspectives to reduce noise interference. In multi-layer propagation, a distance-aware weight allocation mechanism is introduced to optimize high-order information aggregation. Experimental results demonstrate that KGAEUF outperforms existing methods on AUC and F1 metrics on the Last.FM and Book-Crossing datasets, validating the model’s effectiveness.</t>
  </si>
  <si>
    <t>De Soler, BG; Soares-Remiseiro, M; Arteaga-Brieba, A; Borrás, G; Cámara, J; Campeny, G; Chacón, MG; Fernández-Marchena, JL; Guinart, V; López, G; Mas, B; Soto, M; Suesta, A; Shkarinska, K; Ramírez-Pedraza, I; Val-Peón, C; Vallverdú, J</t>
  </si>
  <si>
    <t>The Guinardera quarry (Sant Marti de Tous, Barcelona): A new chert exploitation location during historical times</t>
  </si>
  <si>
    <t>http://dx.doi.org/10.2218/jls.6546</t>
  </si>
  <si>
    <t>In 2014, an anthropic accumulation of chert material was discovered in La Guinardera area, at the southwest of the Sant Marti de Tous town (Barcelona, NE Iberian Peninsula). In 2018 a first archaeological intervention was carried out in two locations: La Guinardera and La Guinardera Nord. After the fieldworks, these two accumulations were interpreted as chert workshops. These workshops are in the St. Genis Formation, included within La Noguera lacustrine system and dated to the Priabonian age (upper Eocene). The St. Marti de Tous area presents shallow lacustrine conditions typical of sabkha environments, in which layers of gypsums and sandy lutites are interspersed with tabular red sandstone levels, yielding different varieties of chert. The Guinardera chert is characterized by a fairly homogeneous matrix, presenting a fine texture, with a microcrystalline and spherulitic length-slow chalcedony matrix, and a combination of grey colours, in general of dark hues, with an opaque diaphaneity but translucent at the edges. The archaeological assemblage from La Guinardera Nord site allows us to identify a chert workshop for the production of gunflints. The heterogeneity of the assemblage at La Guinardera site precludes assigning it to any single chrono-cultural period or function. The technological characterization of La Guinardera Nord site reveals distinctive attributes of a gunflint workshop that can be differentiated from prehistoric workshops. The presence of square and thick preforms, oxide traces on butts and ventral faces, marked bulbs and thick platforms, together with fresh edges on flakes and blades and the near-absence of patinated materials, corroborate it. The presence of these two deposits within the above-mentioned formation shows us a repeated landscape exploitation pattern for raw material extraction, since references chert use range from the Middle Palaeolithic (e.g., Abric Romani) to historical times (e.g., La Guinardera Nord).</t>
  </si>
  <si>
    <t>Hill, K; Robinson, LE; Yadav, MR; Heidel, JR; Nelis, M; Kulkarni, R; White, RS; Hatfield, H</t>
  </si>
  <si>
    <t>The gynecological sequelae of sexual violence in adolescence in the United States: A scoping review</t>
  </si>
  <si>
    <t>http://dx.doi.org/10.1002/ijgo.16112</t>
  </si>
  <si>
    <t>BackgroundWomen who engage in sexual acts against their will are at high risk for sexual and reproductive health complications including sexually transmitted infections (STIs), menstruation disturbance, infertility, abnormal uterine bleeding, reproductive cancers, dyspareunia, vaginismus, and chronic pelvic pain. However, the occurrence of these gynecological sequelae in women who experienced sexual violence during their youth has not been scoped in the literature. To map the breadth of gynecological sequelae, corresponding interventions, and associated symptomatology in childhood and adolescence, the researchers conducted a scoping review.ObjectivesTo identify the most common gynecological disease manifestations and symptomatology for patients who have experienced sexual violence in childhood and/or adolescence; to identify existing healthcare interventions indicating promising strategies to mitigate the impact of sexual violence for adolescents; and to provide future recommendations for clinicians and researchers to reduce gaps in care.Search StrategyA scoping review methodology was chosen and completed in accordance with the PRISMA-ScR. Embase, CINAHL Complete, Web of Science, and MEDLINE PubMed were searched on October 4, 2023. A medical librarian developed, ran, and recorded the search in accordance with PRISMA extension for searching. The search retrieved 11 253 records. After deduplication 7656 articles were screened at the title and abstract levels, of which 212 underwent full text review for eligibility. Ultimately, 92 articles were included.Selection CriteriaThe following inclusion criteria was used to lead the search and for full-text review: (1) the study focuses on persons with a history of sexual violence prior to adulthood; (2) the study focuses on gynecological interventions from healthcare practitioners; (3) the study is based in the US; (4) the study is published in a peer-reviewed journal; (5) the study was published between 1990 and 2022; and (6) because the patient population resides in the US, the literature is limited to English language. The exclusion criteria that have been identified are: (1) the study focuses on intimate partner violence and/or spousal abuse; (2) the study was published prior to 1990.Selection CriteriaThe following inclusion criteria was used to lead the search and for full-text review: (1) the study focuses on persons with a history of sexual violence prior to adulthood; (2) the study focuses on gynecological interventions from healthcare practitioners; (3) the study is based in the US; (4) the study is published in a peer-reviewed journal; (5) the study was published between 1990 and 2022; and (6) because the patient population resides in the US, the literature is limited to English language. The exclusion criteria that have been identified are: (1) the study focuses on intimate partner violence and/or spousal abuse; (2) the study was published prior to 1990.Data Collection and AnalysisResearchers utilized Research Electronic Data Capture (REDCap) for data collection and analysis. Norming, title-abstract review, and full-text review were conducted in that order among reviewers. The data that were extracted include: (a) author, year of publication, and other background information; (b) research approach (quantitative, qualitative, mixed methods, etc.); (c) type of sexual violence reported in the study; (d) type of gynecological symptoms and/or diagnoses reported in the study. Additional qualitative data points might have been added by the researchers throughout the process of data extraction and charting. The primary researcher then used REDCap to analyze the provided charts and statistics.Main ResultsA total of 7656 articles were screened at the title and abstract levels, of which 212 underwent full text review for eligibility. A total of 120 articles were excluded, and 92 articles were included in this review, highlighting the types of sexual violence reported, gynecological intervention, and any gynecological symptoms or diagnoses, with the most prominent being rape, antibiotic therapy, and STIs, respectively.ConclusionsFurther research to determine the benefit of earlier cervical cancer screening in a subset of women who experienced early lifetime sexual abuse may prevent invasive cervical cancer as an adult and would provide insight for improved management of child sex abuse victims. Consideration of early psychiatry involvement, or pelvic floor therapy referral prior to the onset of psychiatric-related gynecological symptoms secondary to sexual trauma may improve quality of life in adulthood. Finally, a protocol for pharmacologic management following sexual abuse could be considered in the acute setting of sexual trauma, including an algorithm to at least offer HIV prophylaxis, human papillomavirus vaccination, hepatitis B vaccination (HBV) and/or immunoglobulin if the perpetrator is a known intravenous drug user or HBV carrier, tetanus vaccination, antibacterial therapy, and pregnancy prophylaxis in the emergency department setting.</t>
  </si>
  <si>
    <t>Seda Akutay, Hatice Yüceler Kaçmaz, Özlem Ceyhan</t>
  </si>
  <si>
    <t>The healing power of transcutaneous electrical nerve stimulation: a systematic review on its effects after breast surgery</t>
  </si>
  <si>
    <t>https://doi.org/10.1007/s00520-024-09129-3</t>
  </si>
  <si>
    <t>Abstract Background Transcutaneous electrical stimulation after breast cancer surgery has been utilized for various purposes, but the full efficacy of this treatment approach on postoperative symptoms remains unclear. Aim This study aimed to answer the question: Does transcutaneous electrical nerve stimulation significantly impact postoperative patient outcomes in individuals undergoing breast cancer surgery? Methods A systematic review of randomized controlled trials was conducted. Because of the limited number of studies included, it was not feasible to perform a meta-analysis. English-language publications from 2013 and 2024 that investigated the effects of transcutaneous electrical stimulation in breast cancer surgery patients were included. Electronic databases such as Web of Science, PubMed, Scopus, EBSCO, ScienceDirect, Cochrane Central Register of Controlled Trials, and Wiley Online Library were searched. Two independent investigators assessed the studies using the revised JBI risk of bias tool. Data from randomized trials were extracted by two researchers using the Cochrane data collection tool. Results Our comprehensive literature review identified 251 studies. After rigorous assessment, 12 articles met our inclusion criteria. Title and abstract screening excluded seven studies that did not involve surgery, used treatments other than TENS, included acupuncture, or did not measure pain outcomes. Among these, five studies involving 776 patients examined the effects of transcutaneous electrical stimulation on pain management in breast cancer surgery. In all of the studies reviewed, transcutaneous electrical stimulation had a beneficial effect on postoperative pain. Conclusion Transcutaneous electrical stimulation has significantly alleviated pain associated with breast cancer surgery. This therapeutic modality has improved patient satisfaction with analgesia by relieving pain; reducing analgesic use; reducing postoperative nausea and vomiting; increasing blood levels of IL-2, IFN-γ, and IL-2/IL-4 ratio; and reducing skin sensitivity. Transcutaneous electrical stimulation devices may improve postoperative patient outcomes and enhance the recovery process in people undergoing breast cancer surgery. The results of this study are limited by heterogeneity and the small number of included studies. Future research should prioritize standardization of intervention procedures and investigation of the long-term effects of TENS in postoperative care. Registration This study was registered in the PROSPERO registration system under the number CRD42024523558.</t>
  </si>
  <si>
    <t>Oh, J; Asha, SE</t>
  </si>
  <si>
    <t>The HEART score to identify emergency department patients suspected of an acute coronary syndrome who can be removed from cardiac monitoring: A retrospective chart review</t>
  </si>
  <si>
    <t>http://dx.doi.org/10.1111/1742-6723.13818</t>
  </si>
  <si>
    <t>Objective Continuous cardiac monitoring has been recommended for ED patients being evaluated for possible acute coronary syndrome (ACS) due to concern for arrhythmia, although evidence suggests this risk is low. Indiscriminate use of monitored beds restricts access for other critically unwell patients and contributes to overcrowding. The objective of the present study was to determine if a low/intermediate-risk HEART score identified patients at very low risk for a clinically important arrhythmia who could be removed from cardiac monitoring. Methods This was a single centre, retrospective, cohort study of consecutive ED patients in a tertiary referral hospital evaluated for possible ACS from July to August 2017. Patients with ST-elevation myocardial infarction or an arrhythmia at presentation which would mandate monitoring were excluded. Data was obtained by medical chart review. The primary outcome was the occurrence of an arrhythmia requiring treatment while in ED. Results Inter-rater reliability for data extraction demonstrated very strong agreement (kappa 0.87, 95% confidence interval 0.83-0.91). There were 653 participants included with 83 (12.7%) having a final diagnosis of ACS. Three (0.5%) clinically important arrhythmias occurred. There were no cases of ventricular tachycardia, ventricular fibrillation or cardiac arrest. Five hundred and forty (82.7%) participants were low/intermediate-risk HEART score and one (0.2%) clinically important arrhythmia occurred (this was supraventricular tachycardia treated by a valsalva manoeuvre). Conclusion Among ED patients presenting with a possible ACS, a low/intermediate-risk HEART score identified those at very low risk for having a clinically important arrhythmia while in ED.</t>
  </si>
  <si>
    <t>Rodríguez, LA; Civantos, JMM</t>
  </si>
  <si>
    <t>The Historical Stone Quarries of Gabia la Grande (Granada, Southeast of Spain): Heritage Recovery through Ethnographic Sources</t>
  </si>
  <si>
    <t>With this work, the aim is to demonstrate the historical and patrimonial relevance of the sandstone quarries in Gabia Grande (Granada), located in the Atalaya site. The outcrops of this stone in its territory are evident to the naked eye, but with greater preponderance appears in this area as can be seen in figure 1. There are notable architectural evidences of the use of this material in the different historical stages as evidenced by the material testimonies, including the site of the Roman villa of Gabia with its cryptoportic, the Muslim tower in the square of El Fuerte, the photographic testimony of the Watchtower, the palace houses of the sixteenth century and the countless buildings scattered throughout the historic quarter. To this end, it has documented its territorial scope, the techniques used for the extraction of raw materials, the means of transport used, the protagonists who participated in the last decades of its exploitation, the construction techniques that were developed with this material in the buildings and the description of the urban areas where this material currently lives. Due to its importance as a constructive material and the proximity to the urban area, this raw material could constitute a source of development, both social and economic, for this population, possibly from the Ancient Age until the middle of the twentieth century.</t>
  </si>
  <si>
    <t>Ortega-Guerrero, B; Caballero, M; Israde-Alcántara, I</t>
  </si>
  <si>
    <t>The Holocene record of Alberca de Tacambaro, a tropical lake in western Mexico: evidence of orbital and millennial-scale climatic variability</t>
  </si>
  <si>
    <t>http://dx.doi.org/10.1002/jqs.3316</t>
  </si>
  <si>
    <t>Laminated sediments in a core from Alberca de Tacambaro, western central Mexico, provide a high-resolution record of palaeoclimatic variability for most of the Holocene. Using compositional and textural characteristics we identified 14 facies classified in biogenic, clastic and volcaniclastic groups, in which diatoms and other algal remains are the most common components. In addition to facies analysis, high-resolution geochemical data from continuous core scanning XRF and the analysis of discrete samples for organic and inorganic carbon content, provide the basis for palaeoclimatic reconstruction. The age model indicates that the record spans from 9.4 cal ka bp toad 1760. Three main phases in the sequence are identified, controlled by millennial-scale variability. During the period between 9.4 and 5.7 cal kabp, the lake is dominated by siliceous organisms. Drier conditions between 8.2 and 6.3 cal kabp are linked to decreases in summer insolation and solar irradiance. By 5.7 cal kabp, the change in sedimentation is related to the increase in El Nino Southern Oscillation frequency. Evidence of the occurrence of dry conditions during the archaeological Late Classic period (ad 600-900) and historical droughts are also documented in the Alberca de Tacambaro record. Unprecedented changes in the landscape are recorded afterad 1520.</t>
  </si>
  <si>
    <t>Paula Viñas, Mireia Bolívar-Prados, Noemí Tomsen, Alícia Costa, Sergio Marín, Stephanie A. Riera, N. Barcons, Père Clavé</t>
  </si>
  <si>
    <t>The Hydration Status of Adult Patients with Oropharyngeal Dysphagia and the Effect of Thickened Fluid Therapy on Fluid Intake and Hydration: Results of Two Parallel Systematic and Scoping Reviews</t>
  </si>
  <si>
    <t>https://doi.org/10.3390/nu14122497</t>
  </si>
  <si>
    <t>Background: The effect of oropharyngeal dysphagia (OD) and thickened fluid (TF) therapy on hydration status has not been well defined in the literature. We aimed to assess the hydration status in patients with OD and the effect TF therapy has on it. Methods: Two literature reviews following PRISMA methodology (each one including a systematic and a scoping review) were performed: (R1) hydration status in adult patients with OD; (R2) effect of TF therapy on fluid intake and dehydration. Narrative and descriptive methods summarized both reviews. Quality assessment was assessed by Joanna Briggs Institute tools and GRADE. Results: (R1) Five out of twenty-two studies using analytical parameters or bioimpedance showed poorer hydration status among OD and 19–100% prevalence of dehydration; (R2) two high quality studies (total of 724 participants) showed positive effects of TF on hydration status. Among the articles included, nine out of ten studies that evaluated fluid intake reported a reduced TF intake below basal water requirements. Conclusions: Dehydration is a highly prevalent complication in OD. There is scientific evidence on the positive effect of TF therapy on the hydration status of patients with OD. However, strict monitoring of fluid volume intake is essential due to the low consumption of TF in these patients.</t>
  </si>
  <si>
    <t>Fernández, RO; Jiménez, JC; García, LGT; Borrero, APC; Hidalgo, BG</t>
  </si>
  <si>
    <t>THE HYDROMORPHOLOGICAL QUALITY OF THE BASIN OF MEXICO: A PROPOSAL OF ITS INDICATOR VALUE OF THE ECOLOGICAL STATE IN THE RIPARIAN ECOSYSTEM</t>
  </si>
  <si>
    <t>http://dx.doi.org/10.20937/RICA.54895</t>
  </si>
  <si>
    <t>The characterization of hydromorphological quality is the evaluation of the physical structure and the flow regime associated with fluvial ecosystems. Its value indicates the state of ecosystem conservation, as well as the anthropogenic pressures that disturb it. The present study proposes an hydromorphological quality (HYQI) index that aims to establish reference conditions in the preserved rivers and springs in the Basin of Mexico, through: (i) the basin quality associated with the riparian zone's state, including the vegetation's naturalness, level of erosion, and land use in 13 sub-basins (63 sites); (ii) hydrology, related to natural or disturbance conditions in the channel; (iii) anthropogenic alterations in the riparian zone, and (iv) the characterization of the trophic level. The final evaluation is divided into five classes: high (&gt; 100), good (7699), moderate (51-75), bad (26-50), and poor (&lt; 25). The HQYI evaluation showed that 44 sites have a high rating (120 to 100 points), where potential reference conditions for the Mexico Basin can be recognized. The remaining 19 sites have good to poor quality conditions. The vegetation cover was represented by 70% of native species in one of three types of forest: Pinus, Abies, and mixed forest dominated by Quercus. Modifications in the canal structure, extraction and retention of water, and introduced plant species were the causes that confirmed the moderate quality value in the middle and lower portions. The HQYI value was found to be significantly correlated with nutrient water enrichments with soluble reactive phosphorus and dissolved inorganic nitrogen. Therefore, this index is recommended for monitoring the Basin of Mexico and registering multiple environmental stressors.</t>
  </si>
  <si>
    <t>Moskovitz, JB; Tan, TM; Dilip, M; Khambhati, K; Smith, C; Sapadin, J; Dauer, M; Chin, R; Hammock, R; Leno, R; Kessler, S; Wei, E; Silvestri, D; Natsui, S</t>
  </si>
  <si>
    <t>The impact and efficiency of medical screening exams in forward treatment areas at New York City public hospitals during the initial COVID-19 surge</t>
  </si>
  <si>
    <t>http://dx.doi.org/10.1002/emp2.12598</t>
  </si>
  <si>
    <t>Background New York City (NYC) emergency departments (EDs) experienced a surge of patients because of coronavirus disease 2019 (COVID-19) in March 2020. NYC Health and Hospitals established rapid medical screening exams (MSE) and each hospital designated areas to perform their MSE. Five of the 11 hospitals created a forward treatment area (FTA) external to the ED to disposition patients before entering who presented with COVID-like symptoms. Three hospitals used paper-based, and 2 used an electronic medical record (EMR)-based MSE. This study evaluated the effectiveness of safely discharging patients home from the FTA while also evaluating the efficiency of using paper-based versus EMR-based MSEs. Methods Charts were reviewed using standardized data extraction templates. Patients discharged from the FTA were contacted by phone, and a structured interview captured additional data regarding subsequent clinical courses. Chi-square tests were used to compare proportions of patients hospitalized, as well as proportions of patients with vital signs recorded. Mortality rates were compared with Fisher exact test. A logistic regression model with fixed effects to account for clustering at hospitals was used to compare the odds of being sent to the ED for further evaluation based on vital signs and adjusted for age and sex Results Across 5 EDs, 3335 patients were evaluated in their FTAs from March 17, 2020, to April 27, 2020. A total of 970 (29.1%) patients were referred for further evaluation into the ED, of which 203 (20.9%) were hospitalized and 19 (2.0%) died. Of 2302 patients discharged from the FTA, 182 (7.9%) returned to the ED within 7 days, resulting in 42 (1.8%) hospitalizations and 7 (0.3%) deaths. Facilities using EMR-MSE discharged more patients from their FTA (81.9% vs 65.3%, P &lt; 0.001) and had similar 7-day return (9.3% vs 7.1%, P = 0.055) and mortality rates (0.49% vs 0.20%, P = 0.251). Conclusion MSEs in an FTA are an effective process to disposition patients safely in a high-volume situation. Differences exist in paper- versus EMR-based approaches, suggesting EMR-MSEs provide better data, efficiency, and effectiveness. This suggests prioritizing an EMR-based MSE should be considered in future circumstances.</t>
  </si>
  <si>
    <t>Ferreira, WLG; Branco, VTFC; Vasconcelos, K; Bhasin, A; Sreeram, A</t>
  </si>
  <si>
    <t>The impact of aging heterogeneities within RAP binder on recycled asphalt mixture design</t>
  </si>
  <si>
    <t>http://dx.doi.org/10.1016/j.conbuildmat.2021.124260</t>
  </si>
  <si>
    <t>The degree of binder activation in reclaimed asphalt pavement (RAP) is a critical aspect that should be considered in the design of recycled asphalt mixtures. It is widely believed that binder from RAP is less than 100% activated, which implies that part of the RAP binder will be inactive in the mixing process. It is important to quantitatively assess whether there is any significant difference between the active and the inactive binder as typical recycled mixture design insinuates 100% binder activation and complete homogenization of the virgin and RAP binder. The objective of this study is to evaluate aging heterogeneities within RAP binder as an imperative step to improve the design of recycled asphalt mixtures. Stages of binder extraction were performed on six RAP materials to artificially activate different RAP binder layers. After each extraction, the binder recovered was evaluated in terms of its rheological properties, polarity-based fractions, and Fourier transform infrared spectroscopy. Based on the results, an asphalt mix design was simulated using different RAP percentages considering the impact of RAP binder aging heterogeneities. Overall, the analysis implied that it may not be a realistic assumption to consider full RAP binder homogeneity. Based on the simulation performed, blending charts used to design recycled asphalt mixtures should be ideally based on the active RAP binder properties instead of the properties of the RAP binder after complete binder extraction. This would facilitate in choosing the correct virgin binder when the partial RAP binder activation scenario is considered.</t>
  </si>
  <si>
    <t>Kulviwat, N; Eze, FN; Ovatlarnporn, C</t>
  </si>
  <si>
    <t>The impact of alginate composites enriched with spent black tea, green tea, jasmine tea, and Oolong tea wastes on the shelf-life extension of fruits and vegetables</t>
  </si>
  <si>
    <t>http://dx.doi.org/10.1016/j.afres.2023.100290</t>
  </si>
  <si>
    <t>Bananas and tomatoes are of the most valuable staple foods in the world. They are widely cultivated in tropi-cal countries. Freshly harvested green bananas and tomatoes are brought from the plantation field, packed and shipped to many countries such as the USA and European countries. However, being climacteric fruits, a major challenge for bananas and tomatoes supply stakeholders is the short post-harvest shelf-life due to rapid onset of ripening and undesirable ripening-associated changes, which result in their major losses. This work aimed to determine the impact of biocomposites based on spent tea waste (STW) and alginate on Cavendish banana ( Musa acuminata) and tomatoes shelf-life. STW from black tea, green tea, jasmine tea, and Oolong tea were obtained through hot water extraction. The highest and lowest recoveries were recorded for green tea powder (96.0%) and Oolong tea leaf (88.33%), respectively. Composites were fabricated in sodium alginate cross-linked calcium chloride with or without STW. The STW-alginate composites were investigated for their effects on water absorp-tivity, gas absorptivity, and ripening of mature green bananas and tomatoes via monitoring of peel color changes visually and comparing to the standard color charts. The results indicated that the STW-alginate composites had variable effects on water absorptivity compared to the control. The spent green tea powder-alginate composite displayed the highest water absorptivity (212%). Moreover, the STW-alginate composites were able to prolong the ripening of both bananas and tomatoes stored in both plastic containers and modified atmosphere storage (MAP) bags at room temperature compared to the control. Composite enriched with spent green tea retained banana greenness for up to seven weeks compared to less than three weeks for the control. The results were con-sistent for follow-up study using MAP bags with banana and tomato. Specifically, compared to controlled group, green tea powder followed by Jasmine tea powder were the only two composites could extend to six weeks. Accordingly, STW-alginate composites hold potential as simple and novel bio-sorbents that can be applied in extending post-harvest banana shelf-life in a safe and sustainable manner.</t>
  </si>
  <si>
    <t>J Pilaluisa, D Tomás</t>
  </si>
  <si>
    <t>The Impact of Content Deletion on Tabular Data Similarity Using Contextual Word Embeddings</t>
  </si>
  <si>
    <t>https://link.springer.com/chapter/10.1007/978-3-031-18050-7_24</t>
  </si>
  <si>
    <t>Table retrieval is the task of answering a search query with a ranked list of tables that are considered as relevant to that query. Computing table similarity is a critical part of this process. …</t>
  </si>
  <si>
    <t>Mayman, YR; van Wyk, B</t>
  </si>
  <si>
    <t>The impact of COVID-19 on HIV treatment of adolescents in sub-Saharan Africa: A scoping review</t>
  </si>
  <si>
    <t>http://dx.doi.org/10.4102/hsag.v28i0.2226</t>
  </si>
  <si>
    <t>Background: Adolescents living with HIV are a key population who are susceptible to poor health. The global coronavirus disease 2019 pandemic and widespread national COVID-19 restrictions has disrupted health service delivery and HIV support services, affecting treatment adherence among adolescents with HIV. Aim: This study aimed to review the available literature on the impact of the COVID-19 pandemic on the HIV treatment of adolescents in subSaharan Africa. Method: Seven online databases were searched for articles published between 2020 and 2022 that focused on the impact of COVID-19 on adolescents living with HIV on antiretroviral therapy. A data charting extraction form and the Preferred Reporting Items for Systematic Reviews and Meta-Analyses Protocol (PRISMA) flowchart were used for screening and reporting the articles in this review. A narrative synthesis was conducted. Results: Five overarching themes emerged from the articles in this review, which highlighted the mental, social, and economic impacts of the COVID-19 pandemic, as well as the impact of the reallocation of healthcare services and challenges to accessing HIV care services on the antiretroviral therapy (ART) adherence of adolescents living with HIV. Conclusion: The global COVID-19 pandemic affected adolescents living with HIV in sub Saharan Africa in many ways, but very little research has been done to describe the various ways in which the physical and mental well-being of adolescents were impacted. Contribution: The findings of this review can be used to further inform policies and interventions aimed at the care and well-being of adolescents on antiretroviral therapy within sub-Saharan Africa.</t>
  </si>
  <si>
    <t>Takeshi Nakaura, Rintaro Ito, Daiju Ueda, Taiki Nozaki, Yasutaka Fushimi, Yusuke Matsui, Masahiro Yanagawa, Akira Yamada, Takahiro Tsuboyama, Noriyuki Fujima, Fuminari Tatsugami, Kenji Hirata, Shohei Fujita, Koji Kamagata, Tomoyuki Fujioka, Mariko Kawamura, Shinji Naganawa</t>
  </si>
  <si>
    <t>The impact of large language models on radiology: a guide for radiologists on the latest innovations in AI</t>
  </si>
  <si>
    <t>https://doi.org/10.1007/s11604-024-01552-0</t>
  </si>
  <si>
    <t>Abstract The advent of Deep Learning (DL) has significantly propelled the field of diagnostic radiology forward by enhancing image analysis and interpretation. The introduction of the Transformer architecture, followed by the development of Large Language Models (LLMs), has further revolutionized this domain. LLMs now possess the potential to automate and refine the radiology workflow, extending from report generation to assistance in diagnostics and patient care. The integration of multimodal technology with LLMs could potentially leapfrog these applications to unprecedented levels. However, LLMs come with unresolved challenges such as information hallucinations and biases, which can affect clinical reliability. Despite these issues, the legislative and guideline frameworks have yet to catch up with technological advancements. Radiologists must acquire a thorough understanding of these technologies to leverage LLMs’ potential to the fullest while maintaining medical safety and ethics. This review aims to aid in that endeavor.</t>
  </si>
  <si>
    <t>The Impact of Length and Diameter on the Stability of Dental Implants in Fresh Extraction Socket</t>
  </si>
  <si>
    <t>https://doi.org/10.58827/720428ajkjvz</t>
  </si>
  <si>
    <t>Sylvia Twersky, Rebeca Jefferson, Lisbet Garcia-Ortiz, Erin L. Williams, C. Sánchez Pina</t>
  </si>
  <si>
    <t>The Impact of Limited English Proficiency on Healthcare Access and Outcomes in the U.S.: A Scoping Review</t>
  </si>
  <si>
    <t>https://doi.org/10.3390/healthcare12030364</t>
  </si>
  <si>
    <t>A majority of individuals with limited English proficiency (LEP) in the U.S. are foreign-born, creating a complex intersection of language, socio-economic, and policy barriers to healthcare access and achieving good outcomes. Mapping the research literature is key to addressing how LEP intersects with healthcare. This scoping review followed PRISMA-ScR guidelines and included PubMed/MEDLINE, CINAHL, Sociological Abstracts, EconLit, and Academic Search Premier. Study selection included quantitative studies since 2000 with outcomes specified for adults with LEP residing in the U.S. related to healthcare service access or defined health outcomes, including healthcare costs. A total of 137 articles met the inclusion criteria. Major outcomes included ambulatory care, hospitalization, screening, specific conditions, and general health. Overall, the literature identified differential access to and utilization of healthcare across multiple modalities with poorer outcomes among LEP populations compared with English-proficient populations. Current research includes inconsistent definitions for LEP populations, primarily cross-sectional studies, small sample sizes, and homogeneous language and regional samples. Current regulations and practices are insufficient to address the barriers that LEP individuals face to healthcare access and outcomes. Changes to EMRs and other data collection to consistently include LEP status and more methodologically rigorous studies are needed to address healthcare disparities for LEP individuals.</t>
  </si>
  <si>
    <t>Russell, C; Law, J; Imtiaz, S; Rehm, J; Le Foll, B; Ali, F</t>
  </si>
  <si>
    <t>The impact of methamphetamine use on medications for opioid use disorder (MOUD) treatment retention: a scoping review</t>
  </si>
  <si>
    <t>http://dx.doi.org/10.1186/s13722-023-00402-0</t>
  </si>
  <si>
    <t>BackgroundAn emerging public health threat of methamphetamine/opioid co-use is occurring in North America, including increases in overdoses related to concomitant methamphetamine/opioid use. This presents a potential risk to established treatments for opioid use disorder (i.e., medications for opioid use disorder [MOUD]). To date, few studies have examined the impact of methamphetamine use on MOUD-related outcomes, and no studies have synthesized data on MOUD retention.MethodsA scoping review was undertaken to examine the impact of methamphetamine use on MOUD retention. All original published research articles were searched in Embase, MEDLINE, PsychINFO, CINAHL, Scopus, Cochrane Central Register of Controlled Trials, Cochrane Database of Systematic Reviews and Cochrane Protocols, and Google scholar databases. Data were extracted into a standardized data extraction chart. Findings were presented narratively.ResultsAll eight included studies demonstrated an increased likelihood of treatment discontinuation or dropout among patients enrolled in MOUD who used methamphetamine. The frequency of methamphetamine use was also associated with MOUD dropout, in that those who used methamphetamine more often were more likely to discontinue MOUD. The definitions and measurements of MOUD retention varied considerably, as did the magnitude of effect size.ConclusionsResults indicate that methamphetamine use has an undesirable impact on MOUD retention and results in an increased risk of treatment discontinuation or dropout. Strategies to identify concurrent methamphetamine use among individuals engaging in MOUD and educate them on the increased risk for dropout should be undertaken. Further research is needed to understand how MOUD retention among patients with concomitant opioid and methamphetamine use can be improved.</t>
  </si>
  <si>
    <t>RNK Quayson</t>
  </si>
  <si>
    <t>The Impact of Multimodal Inputs on User Adoption in Study Planning Applications</t>
  </si>
  <si>
    <t>https://air.ashesi.edu.gh/items/b358584a-a6af-42e2-bcbe-b576ede8465a</t>
  </si>
  <si>
    <t>With the evolution of applications, text inputs have become the most preferred form of collecting user data due to their structured form, as text input data can easily be mapped to the …</t>
  </si>
  <si>
    <t>Kozlowski, HN; Sindhwani, S; Chan, WCW</t>
  </si>
  <si>
    <t>The Impact of Patient Characteristics on Diagnostic Test Performance</t>
  </si>
  <si>
    <t>http://dx.doi.org/10.1002/smtd.202101233</t>
  </si>
  <si>
    <t>Diagnostic tests can detect diseases, monitor responses, and inform treatments. They are vital to the effective management of disease. There have been significant advances in the engineering of new diagnostic technologies. These technologies may forgo sample extraction, simplify readout, or automate processing. Many researchers design these diagnostics based on test performance in a limited sample subset. This approach ignores the intertwined relationship between patient characteristics and diagnostic test results. Yet, it is important to understand the clinical decision-making workflow and how the disease manifests in order to optimally design diagnostic tests. This review article explores the three aspects of incorporating patient characteristics to maximize diagnostic performance. 1) Characterize patient populations using patient demographics, disease prevalence, and other unique features. 2) Use the characteristics of the patient population to establish design requirements. 3) Determine the best use case since each case has different performance and target requirements. In this framework the clinical, technological, and unmet needs of a patient population shape the diagnostics design requirements. Following these steps will lead to maximal diagnostic performance and poise new diagnostics for real world use.</t>
  </si>
  <si>
    <t>The Impact of the War in Ukraine on Global Trade and Investment</t>
  </si>
  <si>
    <t>https://doi.org/10.1596/37359</t>
  </si>
  <si>
    <t>No AccessOther Financial Sector Study1 Jan 2022The Impact of the War in Ukraine on Global Trade and InvestmentAuthors/Editors: World BankWorld Bankhttps://doi.org/10.1596/37359SectionsAboutPDF (14.3 MB) ToolsAdd to favoritesDownload CitationsTrack Citations ShareFacebookTwitterLinked In Abstract: The war in Ukraine is a human tragedy for the people of Ukraine, but its economic implications are global. This instant report focuses on the direct impact of the war on world trade and investment. It identifies five trade and investment channels through which countries will be affected by the war in Ukraine. These encompass disruptions to: (i) commodity markets (especially food and energy), (ii) logistic networks, (iii) supply chains, (iv) foreign direct investment, (v) specific sectors. The report finds that world trade will drop by 1 percent, lowering global GDP by 0.7 percent and GDP of low-income countries by 1 percent. Beyond these direct effects, the war's long-term implications for global trade and investment will largely depend on how governments respond to the changing geopolitical environment. Previous bookNext book FiguresreferencesRecommendeddetails View Published: January 2022 Copyright &amp; Permissions Related CountriesUkraineRelated TopicsConflict and DevelopmentFinance and Financial Sector DevelopmentGovernanceLaw and Development PDF DownloadLoading ...</t>
  </si>
  <si>
    <t>Cooper, JL; François, N; Sourial, MW; Miyagi, H; Rose, JR; Shields, J; Sharma, N; Domino, P; Otto, B; Box, GN; Bird, VG; Posid, T; Knudsen, BE</t>
  </si>
  <si>
    <t>The Impact of Ureteral Access Sheath Use on the Development of Abnormal Postoperative Upper Tract Imaging after Ureteroscopy</t>
  </si>
  <si>
    <t>http://dx.doi.org/10.1097/JU.0000000000001147</t>
  </si>
  <si>
    <t>Purpose: Ureteral access sheaths are commonly used during ureteroscopy to facilitate stone removal, improve visibility and maintain low intrarenal pressures. However, the use of a ureteral access sheath can cause ureteral wall ischemia and ureteral tears, potentially increasing the risk of postoperative ureteral stricture and obstruction. We studied the impact of ureteral access sheath use on postoperative imaging studies. Secondary objectives included studying the impact of other intraoperative parameters on postoperative imaging studies. Materials and Methods: A retrospective chart review was conducted of cases that underwent ureteroscopy for nephroureterolithiasis across 2 high volume institutions between January 2012 and September 2016. Patient demographics, cumulative stone size, operative time, use of ureteral access sheath, laser lithotripsy, basket extraction, preoperative ureteral stent and postoperative ureteral stent placement were extracted from the electronic medical record. Findings of followup renal ultrasound, kidney-ureter-bladder x-ray and/or computerized tomography at approximately 8 weeks after surgery were recorded. Results: A total of 1,332 ureteroscopies were performed with 1,060 cases (79.6%) returning for routine upper tract imaging after ureteroscopy. Postoperative hydronephrosis was noted following 127 cases (12.0%). Factors predicting presence of hydronephrosis after ureteroscopy include lower body mass index (p=0.0016), greater cumulative stone size (p=0.0003), increased operative time (p&lt;0.0001), preoperative ureteral stent (OR 1.49, p=0.0299) and postoperative ureteral stent placement (OR 6.43, p=0.0031). Postoperative hydronephrosis was not associated with use of ureteral access sheath, age, laser lithotripsy or basket extraction. Conclusions: Use of ureteral access sheath did not have a significant impact on development of postoperative hydronephrosis, suggesting ureteral access sheath is safe for use during ureteroscopy. Ureteral strictures remain rare following ureteroscopy, seen in only 1.0% of our cohort. With an observed prevalence of hydronephrosis of 12.0% on followup imaging at 8 weeks, routine upper tract imaging after ureteroscopy remains a valuable prognostic tool.</t>
  </si>
  <si>
    <t>Mendonsa, AA; Sodia, TZ; Cash, KJ</t>
  </si>
  <si>
    <t>The impact of zwitterionic surfactants on optode-based nanosensors via different fabrication approaches and sensing mechanisms</t>
  </si>
  <si>
    <t>http://dx.doi.org/10.1039/d4an00687a</t>
  </si>
  <si>
    <t>In this work, we explored the impact of zwitterionic surfactants, sulfobetaine 16 (SB-16) and a PEG-phospholipid conjugate (DSPE-PEG), on nanosensor performance. We fabricated four sensors (for Na+, K+, Al3+, and O-2) and examined how these surfactants influenced various aspects, including fabrication methods, sensing mechanisms, and the incorporation of nanomaterials. Our results highlighted SB-16's role in enhancing selectivity in ion-exchange sensors (Na+ and K+) while maintaining sensitivity akin to its PEG counterpart. The liquid-liquid extraction based sensors (Al3+) were unaffected by surfactant choice, while the O-2 sensors that operate via collisional quenching exhibited reduced sensitivity with SB-16 when compared to its PEG-based counterpart. Additionally, the SB-16 sensors proved adaptable to different fabrication approaches (SESE - single emulsion solvent evaporation and FNP - flash nanoprecipitation), showcased good cell viability and maintained a functional lifetime of at least five days. Furthermore, via the use of quantum dots, we showed that it is possible to incorporate other nanomaterials into the sensing phase of SB-16 sensors. Future investigations could target enhancing the pH stability of zwitterionic surfactants to further advance their applicability in sensor technologies.</t>
  </si>
  <si>
    <t>W Wijaya, J Wiratama</t>
  </si>
  <si>
    <t>The Implementation of Data Warehouse and Star Schema for Optimizing Property Business Decision Making</t>
  </si>
  <si>
    <t>https://ejournal.uniramalang.ac.id/index.php/g-tech/article/view/4091</t>
  </si>
  <si>
    <t>… Figure 2-6 is a picture of the ETL process on property tables, location tables, market price tables, demographic tables, and city tables where table extraction from the phpMyAdmin …</t>
  </si>
  <si>
    <t>RR Verawaty¹a, CE Kosasih²b…</t>
  </si>
  <si>
    <t>The Implementation of Passive Leg Raising in Shocked Patients: Scoping Review</t>
  </si>
  <si>
    <t>https://pdfs.semanticscholar.org/eb41/dc0817e18b52611082b8c3506d1647ebf392.pdf</t>
  </si>
  <si>
    <t>… The articles included in this review were extracted manually using table extraction. The results of the search were extracted in a table which outlines the author's name, year, country, …</t>
  </si>
  <si>
    <t>Nawaz, A; Zhang, P; Li, EP; Gilbert, RG; Sullivan, MA</t>
  </si>
  <si>
    <t>The importance of glycogen molecular structure for blood glucose control</t>
  </si>
  <si>
    <t>http://dx.doi.org/10.1016/j.isci.2020.101953</t>
  </si>
  <si>
    <t>Type 2 diabetes incidence continues to increase rapidly. This disease is characterized by a breakdown in blood glucose homeostasis. The impairment of glycemic control is linked to the structure of glycogen, a highly branched glucose polymer. Liver glycogen, a major controller of blood sugar, comprises small beta particles which can link together to form larger alpha particles. These degrade to glucose more slowly than beta particles, enabling a controlled release of blood glucose. The alpha particles in diabetic mice are however easily broken down into beta particles, which degrade more quickly. Because this may lead to higher blood glucose, understanding this diabetes-associated breakdown of alpha-particle molecular structure may help in the development of diabetes therapeutics. We review the extraction of liver glycogen, its molecular structure, and how this structure is affected by diabetes and then use this knowledge to make postulates to guide the development of strategies to help mitigate type 2 diabetes.</t>
  </si>
  <si>
    <t>AlNouri, M; Wada, K; Kumagai, G; Asari, T; Nitobe, Y; Morishima, T; Uesato, R; Aoki, M; Ishibashi, Y</t>
  </si>
  <si>
    <t>The incidence and prevalence of early-onset scoliosis: a regional multicenter epidemiological study</t>
  </si>
  <si>
    <t>http://dx.doi.org/10.1016/j.spinee.2022.03.016</t>
  </si>
  <si>
    <t>BACKGROUND CONTEXT: Despite the many advances in understanding and treating early-onset scoliosis, the incidence and prevalence of this disease in the population remains unknown. Such knowledge is important for guiding clinical practice, directing research and raising awareness. PURPOSE: To identify the incidence and prevalence of early-onset scoliosis, including all categories, within the population. STUDY DESIGN: A regional multicenter retrospective cohort study PATIENT SAMPLE: All patients diagnosed with early-onset scoliosis in the region, who were followed-up between January 2000 and December 2020. OUTCOME MEASURES: Frequency distributions for early-onset scoliosis subtypes, demographics, curve patterns and progression statuses. METHODS: Relevant population data, for children under 10 years old, was extracted from the official government census for the years 2000 to 2020. Identification of cases was carried out by pediatricians at mandatory government funded regular child wellness check-up visits. Outpatient records were reviewed for all included patients, with extraction of the following: Medical identifier, date of birth, date of initial visit, sex, primary diagnosis, length of follow-up, curve pattern, initial cobb angle, and final cobb angle. Incidence and prevalence values were calculated using population figures and case numbers. Kaplan-Meier survival analysis and Log-rank testing was performed on curve progression data. RESULTS: The regional population of children, under the age of 10 years, included a total of 2,295,929 children, 1,170,149 (51.0%) males and 1,125,780 (49.0%) females, between the years 2000 and 2020. Early-onset scoliosis cases followed within the same timeframe, totaled 469 patients, 227 (48.4%) males and 242 (51.6%) females. The annual incidence of early-onset scoliosis was found to be 0.019% (95% CI: 0.015%-0.023%), and the prevalence was 0.077% (95% CI: 0.059%-0.096%). The most common age at first presentation was 6 years old. More females (51.6%) than males (48.4%) were observed, and more left-sided curves (54.2%) than right-sided curves (45.8%) were encountered, with the majority being single thoracic curves (38.2%). Scoliosis curves did not progress in 44.3% of cases, while they progressed in 38% of them. Follow-up was inadequate to determine progression status in 17.7% of cases. Neuromuscular etiologies were the most common, at 40.1%, of which 83.5% had cerebral palsy. CONCLUSIONS: Based on the regional population included in this study, the annual incidence of early-onset scoliosis in children under 10 years old was calculated to be 0.019%, while the prevalence of early-onset scoliosis in children under 10 years old was found to be 0.077%. (C) 2022 Elsevier Inc. All rights reserved.</t>
  </si>
  <si>
    <t>Małgorzata Domagalska, Tomasz Reysner, Piotr Janusz, Grzegorz Kowalski, Alicja Geisler-Wojciechowska, Monika Grochowicka, Monika Pyszczorska, Aleksander Mularski, Katarzyna Wieczorowska–Tobis</t>
  </si>
  <si>
    <t>The Influence of Anesthesia on Neuromonitoring During Scoliosis Surgery: A Systematic Review</t>
  </si>
  <si>
    <t>https://doi.org/10.3390/neurosci5040049</t>
  </si>
  <si>
    <t>Background: Intraoperative neuromonitoring (IONM) is crucial for the safety of scoliosis surgery, providing real-time feedback on the spinal cord and nerve function, primarily through motor-evoked potentials (MEPs). The choice of anesthesia plays a crucial role in influencing the quality and reliability of these neuromonitoring signals. This systematic review evaluates how different anesthetic techniques—total intravenous anesthesia (TIVA), volatile anesthetics, and regional anesthesia approaches such as Erector Spinae Plane Block (ESPB), spinal, and epidural anesthesia—affect IONM during scoliosis surgery. Methods: A systematic review was conducted following PRISMA guidelines. PubMed, MEDLINE, EMBASE, and Cochrane databases were searched for studies published between 2017 and 2024 that examined the impact of anesthetic techniques on neuromonitoring during scoliosis surgery. The focus was on studies reporting MEP outcomes, anesthetic protocols, and postoperative neurological and analgesic effects. Results: The search initially identified 998 articles. After applying inclusion criteria based on relevance, recency, methodological quality, and citation frequency, 45 studies were selected for detailed review. Conclusion: The erector Spinae Plane Block (ESPB) provides distinct benefits over spinal and epidural anesthesia in scoliosis surgery, particularly in maintaining neuromonitoring accuracy, reducing hemodynamic instability, and minimizing complications. The ESPB’s ability to deliver effective segmental analgesia without compromising motor function makes it a safer and more efficient option for postoperative pain management, enhancing patient outcomes.</t>
  </si>
  <si>
    <t>J Górecka</t>
  </si>
  <si>
    <t>The Influence of Electrode Impedance on the Parameters of Visual Evoked Potentials</t>
  </si>
  <si>
    <t>https://www.mdpi.com/2076-3417/15/1/369</t>
  </si>
  <si>
    <t>The choice of a proper electrode is determined mainly by the type of examination. For recording spontaneous activity of the brain (EEG), two types of reusable electrodes should be …</t>
  </si>
  <si>
    <t>Andreea Nistor, Eduard Zadobrischi</t>
  </si>
  <si>
    <t>The Influence of Fake News on Social Media: Analysis and Verification of Web Content during the COVID-19 Pandemic by Advanced Machine Learning Methods and Natural Language Processing</t>
  </si>
  <si>
    <t>https://doi.org/10.3390/su141710466</t>
  </si>
  <si>
    <t>The purpose of this research was to analyze the prevalence of fake news on social networks, and implicitly, the economic crisis generated by the COVID-19 pandemic, as well as the identification of solutions for filtering and detecting fake news. In this context, we created a series of functions to identify fake content, using information collected from different articles, through advanced machine learning methods with which we could upload and analyze the obtained data. The methodology proposed in this research determined a higher accuracy of fake news collected from Facebook, one of the most powerful social networks for the dissemination of informative content. Thus, the use of advanced machine learning methods and natural language processing code led to an improvement in the detection of fake news compared to conventional methods.</t>
  </si>
  <si>
    <t>H Govind</t>
  </si>
  <si>
    <t>The influence of incubation hub services on the post-graduation business performance of digital technology SMEs in South Africa</t>
  </si>
  <si>
    <t>https://search.proquest.com/openview/8b254cbf01346b13795e141cf6f8c117/1?pq-origsite=gscholar&amp;cbl=2026366&amp;diss=y</t>
  </si>
  <si>
    <t>Digital technologies are disruptive technologies implemented across various sectors to improve business models, customer experiences, and value propositions. South African digital …</t>
  </si>
  <si>
    <t>Irina P. Mitrofanova, А.С. Алексеева</t>
  </si>
  <si>
    <t>THE INFLUENCE OF REGIONAL CHARACTERISTICS ON THE SUCCESSFUL DEVELOPMENT OF THE MARKET FOR CONSULTING COMPANIES IN THE REPUBLIC OF SAKHA (YAKUTIA)</t>
  </si>
  <si>
    <t>https://doi.org/10.34660/inf.2024.33.16.278</t>
  </si>
  <si>
    <t>Hang Zhang, Wenzheng Qu, Huizhen Long, Min Chen</t>
  </si>
  <si>
    <t>The Intelligent Advertising Image Generation Using Generative Adversarial Networks and Vision Transformer</t>
  </si>
  <si>
    <t>https://doi.org/10.4018/joeuc.340932</t>
  </si>
  <si>
    <t>With the continuous evolution of digital marketing, the generation of advertising images has become crucial in capturing user interest and enhancing advertising effectiveness. However, existing methods face limitations in meeting the diverse and creative demands of advertising content, necessitating innovative algorithms to improve advertising generation outcomes. In addressing these challenges, this study proposes a deep learning algorithm framework that cleverly integrates a generative adversarial network and an VGG-based visual transformer model to enhance the effectiveness of advertising image generation. Systematic experimentation shows that the model proposed in this article achieves an AUC metric value of more than 0.7 on several datasets. The results of the experiments demonstrate that the novel algorithm significantly improves the attractiveness of advertising content, particularly showcasing substantial benefits in website operations during online evaluation experiments.</t>
  </si>
  <si>
    <t>Qizhi Chen, Hong Yao, Diange Zhou</t>
  </si>
  <si>
    <t>The joint extraction of fact-condition statement and super relation in scientific text with table filling method</t>
  </si>
  <si>
    <t>https://doi.org/10.1016/j.ipm.2024.103906</t>
  </si>
  <si>
    <t>Obaideen, K; Faroukh, Y; AlShabi, M</t>
  </si>
  <si>
    <t>The Kalman filter's role in optimizing fluorescence analysis</t>
  </si>
  <si>
    <t>http://dx.doi.org/10.1117/12.3013829</t>
  </si>
  <si>
    <t>This paper investigates the integration of the Kalman filter with fluorescence analysis in biomedical imaging, a synergy that holds the promise of advancing diagnostic accuracy and enhancing research methodologies in the study of biological systems. Employing a rigorous bibliometric analysis through VOSviewer, we explore the key trends, influential research clusters, and seminal publications that have marked the evolution of this interdisciplinary field. The Kalman filter, renowned for its predictive capabilities in real-time signal processing, emerges as a crucial tool for improving the signal-to-noise ratio in fluorescence imaging, thereby facilitating the extraction of more accurate and meaningful data from complex biological phenomena. Our analysis reveals a dynamic and growing research landscape, where methodological advancements and computational challenges intersect with practical applications in biomedical imaging. By highlighting the significant contributions and identifying areas ripe for future investigation, this study underscores the potential of Kalman filter-enhanced fluorescence analysis to revolutionize biomedical diagnostics and imaging, offering new insights into cellular and molecular processes. Through this synthesis, we aim to provide a comprehensive overview of the current state of the art and to chart a course for the next wave of innovations in the field.</t>
  </si>
  <si>
    <t>Sassman, WG</t>
  </si>
  <si>
    <t>The Legal Foundations of Extractive Power</t>
  </si>
  <si>
    <t>Over the last decade, the United States has become the world's top producer and leading exporter of oil and gas-a change with dramatic geopolitical and climate implications. At the root of this ascendency is a legal framework around oil and gas extraction in the United States that empowers extractive industry to dismantle community opposition, undermine local governance, and entrench extraction in communities over time. Exercising this power creates conditions of domination and dependency in communities where oil and gas extraction occurs. These conditions, in turn, build social and political support for continued extraction. This Article charts the legal foundations of the process described above to highlight law's role in building the social and political conditions for continued fossil fuel extraction in the era of climate crisis. Drawing on the experiences of Colorado communities, this Article offers two contributions. First, I articulate how legal frameworks align to grant industry power over communities targeted for extraction and chart this power's effects. Legal frameworks that facilitate oil and gas extraction allow industry to reorder systems of social and political authority in communities where extraction occurs. This process creates conditions of industry domination and community dependence on extraction legitimized by law. These conditions, in turn, build political support for continued extraction-a dynamic that links climate policy with the legal structures of extraction in ways that legal scholarship and policy advocacy have largely overlooked. Second, I apply this understanding to explain why prominent oil and gas law reforms adopted in Colorado have failed. I use this example to reorient ongoing debates in oil and gas law toward reforms that target the legal supports of extractive industry's social and political power.</t>
  </si>
  <si>
    <t>Vaddineni, VA; Singh, SC</t>
  </si>
  <si>
    <t>The lithosphere-asthenosphere boundary structure at 11-21 Ma from wide-angle seismic data in the equatorial Atlantic Ocean</t>
  </si>
  <si>
    <t>http://dx.doi.org/10.1093/gji/ggad392</t>
  </si>
  <si>
    <t>The lithosphere-asthenosphere boundary (LAB) separates the rigid lithospheric plate above with the ductile and convective asthenosphere below and plays a fundamental role in plate tectonic processes. The LAB has been imaged using passive geophysical methods, but these methods only provide low-resolution images. Recently, seismic reflection imaging method has provided high-resolution images of the LAB, but imaging of the LAB at younger ages has been difficult. Here, we present the image of the LAB using wide-angle seismic reflection data covering 11-21 Ma old lithosphere in the equatorial Atlantic Ocean. Using ocean bottom seismometers (OBSs), we have observed wide-angle reflections between 150 and 400 km offsets along with crustal and mantle refraction arrivals. We first performed traveltime tomography to obtain the velocity in the crust and upper mantle. The Pn arrivals provide the information about P-wave velocity down to 4 km below the Moho. The disappearance of Pn arrivals beyond 130 km offset suggests that vertical P-wave velocity gradient is negligible or negative below this depth. We extended these velocities down to 90 km depth and then applied two imaging techniques to wide-angle reflection data, namely traveltime mapping of picked reflection arrivals and pre-stack depth migration of full wavefield data. We find that these reflections originate between 34 and 67 km depth, possibly from the LAB system. We have carried out extensive modelling to show that these reflections are real and not artefacts of imaging. Comparison of our results with coincident passive seismological and magnetotelluric results suggests that wide-angle imaging technique can be successfully used to study the lithosphere and the LAB system. We find that the LAB gradually deepens with age, but becomes very deep at 17-19 Ma, which we interpret to be due to the anomalous geology along this part of the profile.</t>
  </si>
  <si>
    <t>Masahiro Yoshida, Kaylee B. Worlock, Ni Huang, Rik G.H. Lindeboom, Colin R. Butler, Natsuhiko Kumasaka, Cecilia Domínguez Conde, Lira Mamanova, Liam Bolt, Laura Richardson, Krzysztof Polański, Elo Madissoon, Josephine L. Barnes, Jessica Allen-Hyttinen, Eliz Kilich, Brendan C. Jones, Angus de Wilton, Anna Wilbrey-Clark, Waradon Sungnak, J. Patrick Pett, Elena Prigmore, Henry Yung, Puja Mehta, Aarash Saleh, Anita Saigal, Vivian Chu, Jonathan Cohen, Clare Cane, Aikaterini Iordanidou, Soichi Shibuya, Ann‐Kathrin Reuschl, A. Christine Argento, Richard G. Wunderink, Sean B. Smith, Taylor A. Poor, Catherine A. Gao, Jane E. Dematte, Gary Reynolds, Muzlifah Haniffa, Georgina Bowyer, Matthew Coates, Menna R. Clatworthy, Fernando J. Calero‐Nieto, Berthold Göttgens, Christopher O’Callaghan, Neil J. Sebire, Clare Jolly, Paolo De Coppi, Claire M. Smith, Alexander V. Misharin, Sam M. Janes, Sarah A. Teichmann, Marko Nikolić, Kerstin B. Meyer</t>
  </si>
  <si>
    <t>The local and systemic response to SARS-CoV-2 infection in children and adults</t>
  </si>
  <si>
    <t>https://doi.org/10.1101/2021.03.09.21253012</t>
  </si>
  <si>
    <t>Abstract While a substantial proportion of adults infected with SARS-CoV-2 progress to develop severe disease, children rarely manifest respiratory complications. Therefore, understanding differences in the local and systemic response to SARS-CoV-2 infection between children and adults may provide important clues about the pathogenesis of SARS-CoV-2 infection. To address this, we first generated a healthy reference multi-omics single cell data set from children (n=30) in whom we have profiled triple matched samples: nasal and tracheal brushings and PBMCs, where we track the developmental changes for 42 airway and 31 blood cell populations from infancy, through childhood to adolescence. This has revealed the presence of naive B and T lymphocytes in neonates and infants with a unique gene expression signature bearing hallmarks of innate immunity. We then contrast the healthy reference with equivalent data from severe paediatric and adult COVID-19 patients (total n=27), from the same three types of samples: upper and lower airways and blood. We found striking differences: children with COVID-19 as opposed to adults had a higher proportion of innate lymphoid and non-clonally expanded naive T cells in peripheral blood, and a limited interferon-response signature. In the airway epithelium, we found the highest viral load in goblet and ciliated cells and describe a novel inflammatory epithelial cell population. These cells represent a transitional regenerative state between secretory and ciliated cells; they were found in healthy children and were enriched in paediatric and adult COVID-19 patients. Epithelial cells display an antiviral and neutrophil-recruiting gene signature that is weaker in severe paediatric versus adult COVID-19. Our matched blood and airway samples allowed us to study the spatial dynamics of infection. Lastly, we provide a user-friendly interface for this data 1 as a highly granular reference for the study of immune responses in airways and blood in children.</t>
  </si>
  <si>
    <t>Liu, JCH</t>
  </si>
  <si>
    <t>The logistics of neoliberal slavery: legal production of illegality</t>
  </si>
  <si>
    <t>http://dx.doi.org/10.1080/14649373.2022.2026598</t>
  </si>
  <si>
    <t>The rapidly rising global capitalism and the increasing competition of neoliberal markets have speeded up temporary migrant workers' flow and exacerbated labor extraction through a sophisticated logistics system that contributes to neoliberal slavery in the twenty-first century. This essay argues that the legal ideology of citizenship in contemporary societies has contributed to the legal production of illegality, and consequently, new forms of internal colonization. This essay also urges the conceptualization of citizens to de-link with the notion of nationality based on abstract ideas of blood, religion, language, etc. Citizens-city-dwellers-should refer to those who live and work here belong to the place and should enjoy equal access to the social space. To elaborate my argument, I take the image of the sardine can at sea on Tempo magazine as a metaphorical trope for the complex logistical network that supports the neoliberal slavery system in the twenty-first century. From this axis of the logistic chain, I shall analyze the engine that drives the regeneration and transformation of the slavery system of today. The geo-historical parameters and the local economic demands are constitutive figures that pave the path to recruiting temporary migrant laborers as surplus reproductive troops. The discourse of multiculturalism is convenient for recruitment as a disguise. The juridical stipulations based on the legal ideology of citizenship further aggravate civic space's physical and symbolic violence. I shall conclude with the logistics of neoliberal slavery locked up with the citizenship ideology and propose a new conceptualization of citizenship and civil rights.</t>
  </si>
  <si>
    <t>Debelo, BT; Obsi, RN; Dugassa, W; Negasa, S</t>
  </si>
  <si>
    <t>The magnitude of failed induction and associated factors among women admitted to Adama hospital medical college: A cross-sectional study</t>
  </si>
  <si>
    <t>http://dx.doi.org/10.1371/journal.pone.0262256</t>
  </si>
  <si>
    <t>Introduction Induction of labor is a medical iatrogenic stimulation of uterine contraction before the spontaneous onset of labor to achieve vaginal delivery. It is an increasingly being done obstetric procedure throughout the world and associated with poorer outcomes when compared with spontaneous labor. The published evidence is limited in Ethiopia including the study area. Therefore, this study was aimed at assessing the magnitude of failed induction and associated factors among pregnant women who were admitted to the labor ward of Adama hospital medical college. Methods Institution-based cross-sectional study was conducted among 293 women who were eligible for induction using systematic random sampling. The data were collected from 1st January to 30th April 2020 by face-to-face interview using a structured questionnaire and extraction from a maternal chart. Then data was entered into Epi-data version 4.6 and analyzed using Statistical Product and Service Solution version 23. Descriptive statistics were performed to describe the study population. Logistic regression (bivariate and multivariable) analysis was conducted to identify associated factors. The association was expressed in odds ratio with 95% confidence interval and P-value &lt;0.05 was used as cut-off points to declare significance in the final model. Results This study showed that the prevalence of failed induction was 20.5% (95% CI: (15.7-25.3%)). The odds of failed induction in unfavorable bishop score were 4.05 higher than the odds in favorable bishop [AOR = 4.05 95%CI (1.19-13.77)]. The odds of failed induction in an intact membrane were 2.05 higher than the ruptured membrane. [AOR = 2.05, 95%CI (1.06-3.98)]. The odds of failed induction in primigravida were 2.33 higher than the odds in the multiparous women [AOR = 2.33, 95%CI (1.26-4.29)]. Conclusions This study revealed that the magnitude of failed induction was higher when compared to other similar findings. Bishop scores, membrane status, and parity were significantly associated factors with failed induction. Preparation of the cervix before commencing induction is recommended to improve induction success.</t>
  </si>
  <si>
    <t>Tenkir, L; Mamuye, A; Jemebere, W; Yeheyis, T</t>
  </si>
  <si>
    <t>The magnitude of precancerous cervical lesions and its associated factors among women screened for cervical cancer at a referral center in southern Ethiopia, 2021: a cross-sectional study</t>
  </si>
  <si>
    <t>http://dx.doi.org/10.3389/fgwh.2023.1187916</t>
  </si>
  <si>
    <t>Background: Cervical cancer is the most prevalent gynecologic cancer in women and the second leading cause of cancer death worldwide. Africa's southern, eastern, and western regions have the highest rates of cervical cancer. Cervical cancer is treatable and curable when detected early, but it is nonetheless fatal in low- and middle-income (LMIC) nations where screening and early detection are not widely accessible. Objective: The objective of this study is to assess the magnitude of precancerous cervical lesions and their associated factor among women screened for cervical cancer at a referral center in southern Ethiopia, in 2021. Methods: A retrospective institution-based cross-sectional study was conducted from February 21 to April 14, 2022, among randomly selected 372 records of women screened for cervical cancer at Hawassa University Specialized Hospital. Data were extracted from clients' charts using a data extraction checklist. Statistical Package for Social Sciences version 26 and logistic regression analysis were applied to determine the association between dependent and independent variables, and significance was declared at p-value &lt;0.05. Results: The magnitude of abnormal cervical dysplasia in this study was 18.3% of which 14% were precancerous cervical lesions and 4.3% were cervical cancer. Early coitarche: Adjusted odds ratio (AOR) = 5.6 [95% (confidence interval) CI = 1.87-16.78], having more than one sexual partner: AOR = 2.6 [95% CI = 1.2-5.68], being HIV positive: AOR= 3.56 [95% CI = 1.53-8.29], and having sexually transmitted infections: AOR = 4.64 [95% CI = 2.08-10.35] were independent predictors of precancerous cervical lesions. Conclusion: The magnitude of precancerous cervical lesions in the study setting is 18% and the magnitude of cervical cancer is 14%, which is higher than the pooled prevalence of precancerous cervical lesions in Ethiopia. Having multiple sexual partners, being HIV positive, having sexual intercourse before 21 years, and new STI diagnosis was independently associated with abnormal precancerous cervical lesions.</t>
  </si>
  <si>
    <t>Dietrich Stout, Thierry Chaminade, Jan Apel, Ali Shafti, A. Aldo Faisal</t>
  </si>
  <si>
    <t>The measurement, evolution, and neural representation of action grammars of human behavior</t>
  </si>
  <si>
    <t>https://doi.org/10.1038/s41598-021-92992-5</t>
  </si>
  <si>
    <t>Abstract Human behaviors from toolmaking to language are thought to rely on a uniquely evolved capacity for hierarchical action sequencing. Testing this idea will require objective, generalizable methods for measuring the structural complexity of real-world behavior. Here we present a data-driven approach for extracting action grammars from basic ethograms, exemplified with respect to the evolutionarily relevant behavior of stone toolmaking. We analyzed sequences from the experimental replication of ~ 2.5 Mya Oldowan vs. ~ 0.5 Mya Acheulean tools, finding that, while using the same “alphabet” of elementary actions, Acheulean sequences are quantifiably more complex and Oldowan grammars are a subset of Acheulean grammars. We illustrate the utility of our complexity measures by re-analyzing data from an fMRI study of stone toolmaking to identify brain responses to structural complexity. Beyond specific implications regarding the co-evolution of language and technology, this exercise illustrates the general applicability of our method to investigate naturalistic human behavior and cognition.</t>
  </si>
  <si>
    <t>Carlin, CS; Feldman, R; Jung, JH</t>
  </si>
  <si>
    <t>The mechanics of risk adjustment and incentives for coding intensity in Medicare</t>
  </si>
  <si>
    <t>http://dx.doi.org/10.1111/1475-6773.14272</t>
  </si>
  <si>
    <t>ObjectiveTo study diagnosis coding intensity across Medicare programs, and to examine the impacts of changes in the risk model adopted by the Centers for Medicare and Medicaid Services (CMS) for 2024.Data Sources and Study SettingClaims and encounter data from the CMS data warehouse for Traditional Medicare (TM) beneficiaries and Medicare Advantage (MA) enrollees.Study DesignWe created cohorts of MA enrollees, TM beneficiaries attributed to Accountable Care Organizations (ACOs), and TM non-ACO beneficiaries. Using the 2019 Hierarchical Condition Category (HCC) software from CMS, we computed HCC prevalence and scores from base records, then computed incremental prevalence and scores from health risk assessments (HRA) and chart review (CR) records.Data Collection/Extraction MethodsWe used CMS's 2019 random 20% sample of individuals and their 2018 diagnosis history, retaining those with 12 months of Parts A/B/D coverage in 2018.Principal FindingsMeasured health risks for MA and TM ACO individuals were comparable in base records for propensity-score matched cohorts, while TM non-ACO beneficiaries had lower risk. Incremental health risk due to diagnoses in HRA records increased across coverage cohorts in line with incentives to maximize risk scores: +0.9% for TM non-ACO, +1.2% for TM ACO, and + 3.6% for MA. Including HRA and CR records, the MA risk scores increased by 9.8% in the matched cohort. We identify the HCC groups with the greatest sensitivity to these sources of coding intensity among MA enrollees, comparing those groups to the new model's areas of targeted change.ConclusionsConsistent with previous literature, we find increased health risk in MA associated with HRA and CR records. We also demonstrate the meaningful impacts of HRAs on health risk measurement for TM coverage cohorts. CMS's model changes have the potential to reduce coding intensity, but they do not target the full scope of hierarchies sensitive to coding intensity.</t>
  </si>
  <si>
    <t>Amini, F; Ashrafi-rizi, H; Khorasani, P; Hashemian, M</t>
  </si>
  <si>
    <t>The medical librarian's roles in the patient education process: A scoping review protocol</t>
  </si>
  <si>
    <t>http://dx.doi.org/10.4103/jehp.jehp_438_23</t>
  </si>
  <si>
    <t>BACKGROUND:The presence of medical librarians in the patient education team can greatly facilitate the patient education process. Expanding the role of medical librarians in patient education and using them in this process requires understanding the roles and services they can provide. This scoping review aims to identify different traditional and modern services and roles that medical librarians provide specifically in the patient education process. MATERIALS AND METHODS:A scoping review protocol is reported, according to the Preferred Reporting Items for Systematic Review and Meta-Analysis Protocols statement and guided by The Joanna Briggs Institute. PubMed, Scopus, Web of Science, and LISTA (Library, Information Science &amp; Technology Abstracts) will be searched. A grey literature search and hand-searching of citations and reference lists of the included studies will also be undertaken. Studies with their full text are not available and are in languages other than English will be excluded. Two independent reviewers will screen titles/abstracts and full text of retrieved articles and eligibility disagreements within a pair will resolve by discussion or a third reviewer. Data charting will be done in accordance with the data extraction tool made in Excel. Findings will be presented as a narrative summary supported by tables and diagrams. CONCLUSIONS:Identifying the different services that medical librarians provide in the patient education process leads medical librarians to inform about the different services they can provide in the patient education process and to expand their roles as well as policymakers and hospital managers to be aware of these roles and use medical librarians in the patient education process appropriately. It also helps the general public and patients to learn about the services that medical librarians can provide them in this process.</t>
  </si>
  <si>
    <t>Amy Fung</t>
  </si>
  <si>
    <t>The Melancholy of Extraction: Settler Sentimentality in Canada’s Ahistorical Era of Economic Reconciliation</t>
  </si>
  <si>
    <t>https://doi.org/10.1515/9783839464106-005</t>
  </si>
  <si>
    <t>Zaheer Allam, Ayyoob Sharifi, Simon Elias Bibri, David S. Jones, John Krogstie</t>
  </si>
  <si>
    <t>The Metaverse as a Virtual Form of Smart Cities: Opportunities and Challenges for Environmental, Economic, and Social Sustainability in Urban Futures</t>
  </si>
  <si>
    <t>https://doi.org/10.3390/smartcities5030040</t>
  </si>
  <si>
    <t>Data infrastructures, economic processes, and governance models of digital platforms are increasingly pervading urban sectors and spheres of urban life. This phenomenon is known as platformization, which has in turn given rise to the phenomena of platform society, where platforms have permeated the core of urban societies. A recent manifestation of platformization is the Metaverse, a global platform project launched by Meta (formerly Facebook) as a globally operating platform company. The Metaverse represents an idea of a hypothetical “parallel virtual world” that incarnate ways of living and working in virtual cities as an alternative to smart cities of the future. Indeed, with emerging innovative technologies—such as Artificial Intelligence, Big Data, the IoT, and Digital Twins—providing rich datasets and advanced computational understandings of human behavior, the Metaverse has the potential to redefine city designing activities and service provisioning towards increasing urban efficiencies, accountabilities, and quality performance. However, there still remain ethical, human, social, and cultural concerns as to the Metaverse’s influence upon the quality of human social interactions and its prospective scope in reconstructing the quality of urban life. This paper undertakes an upper-level literature review of the area of the Metaverse from a broader perspective. Further, it maps the emerging products and services of the Metaverse, and explores their potential contributions to smart cities with respect to their virtual incarnation, with a particular focus on the environmental, economic, and social goals of sustainability. This study may help urban policy makers to better understand the opportunities and implications of the Metaverse upon tech-mediated practices and applied urban agendas, as well as assess the positives and negatives of this techno-urban vision. This paper also offers thoughts regarding the argument that the Metaverse has disruptive and substantive effects on forms of reconstructing reality in an increasingly platformized urban society. This will hopefully stimulate prospective research and further critical perspectives on the topic.</t>
  </si>
  <si>
    <t>Nishat Tasnim Newaz, Eisuke Hanada</t>
  </si>
  <si>
    <t>The Methods of Fall Detection: A Literature Review</t>
  </si>
  <si>
    <t>https://doi.org/10.3390/s23115212</t>
  </si>
  <si>
    <t>Fall Detection Systems (FDS) are automated systems designed to detect falls experienced by older adults or individuals. Early or real-time detection of falls may reduce the risk of major problems. This literature review explores the current state of research on FDS and its applications. The review shows various types and strategies of fall detection methods. Each type of fall detection is discussed with its pros and cons. Datasets of fall detection systems are also discussed. Security and privacy issues related to fall detection systems are also considered in the discussion. The review also examines the challenges of fall detection methods. Sensors, algorithms, and validation methods related to fall detection are also talked over. This work found that fall detection research has gradually increased and become popular in the last four decades. The effectiveness and popularity of all strategies are also discussed. The literature review underscores the promising potential of FDS and highlights areas for further research and development.</t>
  </si>
  <si>
    <t>Xinyu He, Shixin Li, Yuning Zhang, Binhe Li, Sifan Xu, Yuqing Zhou</t>
  </si>
  <si>
    <t>The more quality information the better: Hierarchical generation of multi-evidence alignment and fusion model for multimodal entity and relation extraction</t>
  </si>
  <si>
    <t>https://doi.org/10.1016/j.ipm.2024.103875</t>
  </si>
  <si>
    <t>Dorgalaleh, A; Kiani, J; Zaker, F; Safa, M</t>
  </si>
  <si>
    <t>The most common disease-causing mutation of factor XIII deficiency is corrected by CRISPR/CAS9 gene editing system</t>
  </si>
  <si>
    <t>http://dx.doi.org/10.1097/MBC.0000000000001126</t>
  </si>
  <si>
    <t>Factor XIII (FXIII) deficiency is one of the most severe congenital bleeding disorders, with an estimated incidence of one person per one million. Patients with severe FXIII deficiency present a wide range of clinical manifestations, including umbilical cord bleeding, intracranial haemorrhage and recurrent miscarriages. Due to the high rate of life-threatening bleeding, primary prophylaxis is mandatory from the time of diagnosis. Although replacement therapy is the most common therapeutic choice, gene therapy remains the only curative option. In the present study, we assessed the efficacy of the clustered regularly interspaced short palindromic repeats - CRISPR-associated protein 9 (CRISPR/Cas9) system in the correction of the most common FXIII disease-causing mutation (c.562 T &gt; C). A dermal fibroblast was harvested from the human skin biopsy of a young patient with FXIII deficiency. Sanger sequencing was used to confirm the presence of c.562 T&gt;C mutation in the patient and in the harvested fibroblasts. PX459 vector was digested with BbsI restriction enzyme, and after annealing and ligation of two 20-bp guide-RNAs (g-RNAs) close to the PAM (NGG) sequence, the constructed vectors were amplified in Escherichia coli Top 10. Transfection was performed by a nucleofector device, and DNA extraction was performed after puromycin selection and serial dilution from potentially transfected colonies. A 50-bp template oligonucleotide was used to aid homologous repair for correction of the underlying mutation and synonymous mutation as an internal control. The synonymous mutation (AAT to ACT) near the mutation site was used as internal control. Sanger sequencing was done in order to check the gene correction. The c.562 T &gt; C mutation was detected in homozygote state in the primary fibroblasts of the patient and wild-type alleles were confirmed in the normal individual. Colony PCR and sequencing revealed successful cloning of the designed gRNAs. The detected mutation was corrected from a homozygote mutant state (c.562 T &gt; C) to a homozygote wild type in transfected dermal fibroblasts of the patient. The control mutation, as an internal control, was also corrected in the same fibroblasts in the heterozygote manner. The result of the study shows that the CRISPR/CAS9 gene editing system is an effective tool for correction of point mutations in transfected fibroblasts of patients with congenital FXIII deficiency and represents a new, potentially curative, option.</t>
  </si>
  <si>
    <t>Phalafala, UP; Strauss, H</t>
  </si>
  <si>
    <t>The most hidden open secret: Interview with Uhuru Phalafala on Mine Mine Mine (University of Nebraska Press, 2023), conducted by Helene Strauss</t>
  </si>
  <si>
    <t>http://dx.doi.org/10.1080/10130950.2023.2230263</t>
  </si>
  <si>
    <t>In this interview, we hope to take up this Special Issue's concern with the intersections between gender activism, climate justice, and artistic practice. As a work that charts the poet's deeply personal connection with the climate crisis through the toxic burdens placed on her family by South African histories of mining and migrant labour, Mine Mine Mine offers an exemplary instantiation of Black feminist artistic praxis as climate activism. Crucially, the poet challenges concepts and framings that have been utilised to speak to climate and racialised issues, often separated if not entirely erasing the latter issue. Her epic poem and reflections in this interview reveal intricate and inextricable imbrications of social justice and environmental justice with colonial race-making as foundation. The poet clearly demonstrates that the same mechanisms that extracted and exploited the environment engineered racism, racialised and mechanised particular bodies to serve those purposes, resulting in their mutual spiritual and embodied extraction. Discourses on climate or environmental justice continue to fall in the traps of thinking through these issues without centring colonial capitalism and geopolitical gendered race politics. This interview brings these intersections to the fore, offering textualities and vocabularies to reframe and language their coalescence. In positing the Black eco, the poet offers a cosmology that pre-existed colonial cosmology, one teeming with life, spirit, reciprocity, care, and relation with others and the living world, human and non-human, pushing us to enrich our conceptualisation from climate justice towards the Eco: ecological justice. Climate justice singles out the weather as phenomena that, while causal to human activity in the making of modernity, is outside of ourselves. Eco suggests a web of life that was ostensibly wrecked by environmental and human destruction, but that is operative and upheld by some indigenous societies and their cosmologies. In offering us geopoetics, the poet grapples with grammars of the geopolitical as intertwined with spiritual and embodied extraction in the making of modernity and its ongoing violence. The interview enriches some of the many questions raised by the volume about racial capitalism's destructive environmental legacies through considering their impact on black sociality, reproduction, and the capacity to breathe.</t>
  </si>
  <si>
    <t>Bublitz, A; Brauer, M; Wagner, S; Hofer, W; Müsken, M; Deschner, F; Lesker, TR; Neumann-Schaal, M; Paul, LS; Nübel, U; Bartel, J; Kany, AM; Zühlke, D; Bernecker, S; Jansen, R; Sievers, S; Riedel, K; Herrmann, J; Müller, R; Fuchs, TM; Strowig, T</t>
  </si>
  <si>
    <t>The natural product chlorotonil A preserves colonization resistance and prevents relapsing Clostridioides difficile infection</t>
  </si>
  <si>
    <t>http://dx.doi.org/10.1016/j.chom.2023.04.003</t>
  </si>
  <si>
    <t>Clostridioides difficile infections (CDIs) remain a healthcare problem due to high rates of relapsing/recurrent CDIs (rCDIs). Breakdown of colonization resistance promoted by broad-spectrum antibiotics and the persis-tence of spores contribute to rCDI. Here, we demonstrate antimicrobial activity of the natural product class of chlorotonils against C. difficile. In contrast to vancomycin, chlorotonil A (ChA) efficiently inhibits disease and prevents rCDI in mice. Notably, ChA affects the murine and porcine microbiota to a lesser extent than van-comycin, largely preserving microbiota composition and minimally impacting the intestinal metabolome. Correspondingly, ChA treatment does not break colonization resistance against C. difficile and is linked to faster recovery of the microbiota after CDI. Additionally, ChA accumulates in the spore and inhibits outgrowth of C. difficile spores, thus potentially contributing to lower rates of rCDI. We conclude that chlorotonils have unique antimicrobial properties targeting critical steps in the infection cycle of C. difficile.</t>
  </si>
  <si>
    <t>J Roquette, M Audard, D Hernandez, I Gezer…</t>
  </si>
  <si>
    <t>The NEMESIS Catalogue of Young Stellar Objects for the Orion Star Formation Complex. I. General description of data curation</t>
  </si>
  <si>
    <t>https://arxiv.org/abs/2501.08486</t>
  </si>
  <si>
    <t>The past decade has seen a rise in the use of Machine Learning methods in the study of young stellar evolution. This trend has led to a growing need for a comprehensive database of …</t>
  </si>
  <si>
    <t>Mccarter, AR; Theiler, RN; Branda, ME; Smith, RM; Sharpe, EE; Torbenson, VE</t>
  </si>
  <si>
    <t>The obstetrics comorbidity index as a predictive tool for risk-appropriate maternal care</t>
  </si>
  <si>
    <t>http://dx.doi.org/10.1186/s12884-024-06992-0</t>
  </si>
  <si>
    <t>Background The aim of this study was to assess the correlation between obstetric co-morbidity index (OBCMI) and severe maternal morbidity (SMM) in antepartum obstetrics transfers. By utilizing a population of transfers to a level IV maternal care facility, we hope to demonstrate validity for the use of OBCMI in the triage of transfer to provide risk-appropriate maternal care. Methods Antepartum obstetrics transfers to a single level IV maternal care facility from 1/1/2016 to 12/31/2020 that resulted in delivery during the same encounter were included in this retrospective study. The components of the OBCMI score were retrospectively collected by manual chart review of transfer and admission notes in the electronic medical record (EMR). SMM was determined via ICD-10 and CPT code extraction from time of transfer through six weeks postpartum and confirmed by the same reviewer. Mode of delivery, length of stay, ICU admission, readmission and reoperation were obtained via institutional databases and manual EMR review. Results Among 561 transfers meeting the inclusion criteria, the median OBCMI was significantly higher for transfers with a maternal-only indication (n = 232) compared to fetal-only( n = 282) (median [IQR], 6 [4-8], 5 [4-6], and 1 [0-2] for maternal-only, maternal-fetal combined (n = 47), and fetal-only; p &lt; 0.001). The prevalence of SMM was 16.8% (39/232), 27.7% (13/47), 2.1% (6/282), p &lt; 0.0001 for those transferred for maternal, fetal and maternal, and fetal only indications respectively. The median (IQR) OBCMI score was 5 (4-8) and 3 (1-5) for those with versus without SMM. A cut-off OBCMI score of &gt;= 4 was identified with 81% sensitivity (95% CI 68.6-90.1%) in predicting SMM (P = &lt; .0001) and was noted to be significantly associated with operative delivery, blood transfusion, ICU admission, prolonged hospitalization, and reoperation. Using a cut-off OBCMI score of &gt;= 4 on the population transferred for maternal and maternal-fetal combined indications only (279) yielded a specificity of 90.4% and sensitivity of 23.8% (p = 0.024). Conclusion OBCMI was demonstrated to discriminate for SMM in a population of obstetrics transfers to a Level IV maternal care facility. When stratifying for maternal indicated transfers, the ability of OBCMI as a predictive tool decreased. The obtained cutoff OBCMI value of &gt;= 4 had high specificity but may miss a significant population that would benefit from transfer. Use of the OBCMI may be too crude of a measure to provide a comprehensive risk assessment to predict SMM and adverse obstetrics outcomes. Further studies that may include newer tools such as machine learning may be necessary to develop a more clinically useful tool.</t>
  </si>
  <si>
    <t>G Pilgrim, S Ang</t>
  </si>
  <si>
    <t>The OECD-UNSD multinational enterprise information platform</t>
  </si>
  <si>
    <t>https://read.oecd-ilibrary.org/content/dam/oecd/en/publications/reports/2024/02/the-oecd-unsd-multinational-enterprise-information-platform_a647252f/b7d90a06-en.pdf</t>
  </si>
  <si>
    <t>… The majority of these reports are available in PDF, and a variety of tools were used in order to streamline this process (for example, automated table extraction and Optical Character …</t>
  </si>
  <si>
    <t>Trujillo P</t>
  </si>
  <si>
    <t>The Oil Amazon Subregion: Colonization, Conflicts, Extraction and Local Identities</t>
  </si>
  <si>
    <t>https://doi.org/10.23880/aeoaj-16000226</t>
  </si>
  <si>
    <t>The northern region of the Amazon of Ecuador is known as the oil subregion, an ecological space that represents the main development and modernity project executed by the State. Strategy that integrated vast areas of humid forests into a model of progress, modernity and global markets. This way of imagining the jungle and its inhabitants legitimized abusive intervention practices, forms of exploitation of nature and a chaotic territorial occupation, however, it determined a particular identity of the Amazonian settler-peasant. Competition for resources and territories has generated multiple social and environmental conflicts and violent encounters with native populations.</t>
  </si>
  <si>
    <t>Wang, XY; Deng, HW; Yang, J; Zhu, XM; Xiang, FL; Tu, J; Huang, MX; Wang, Y; Gan, JH; Yang, WH</t>
  </si>
  <si>
    <t>The optimal atropine concentration for myopia control in Chinese children: a systematic review and network Meta-analysis</t>
  </si>
  <si>
    <t>http://dx.doi.org/10.18240/ijo.2024.06.19</t>
  </si>
  <si>
    <t>AIM: To figure out whether various atropine dosages may slow the progression of myopia in Chinese kids and teenagers and to determine the optimal atropine concentration for effectively slowing the progression of myopia. METHODS: A systematic search was conducted across the Cochrane Library, PubMed, Web of Science, EMBASE, CNKI, CBM, VIP, and Wanfang database, encompassing literature on slowing progression of myopia with varying atropine concentrations from database inception to January 17, 2024. Data extraction and quality assessment were performed, and a network Meta -analysis was executed using Stata version 14.0 Software. Results were visually represented through graphs. RESULTS: Fourteen papers comprising 2475 cases were included; five different concentrations of atropine solution were used. The network Meta -analysis, along with the surface under the cumulative ranking curve (SUCRA), showed that 1% atropine (100%)&gt;0.05% atropine (74.9%) &gt;0.025% atropine (51.6%)&gt;0.02% atropine (47.9%)&gt;0.01% atropine (25.6%)&gt;control in refraction change and 1% atropine (98.7%)&gt;0.05% atropine (70.4%)&gt;0.02% atropine (61.4%)&gt;0.025% atropine (42%)&gt;0.01% atropine (27.4%)&gt;control in axial length (AL) change. CONCLUSION: In Chinese children and teenagers, the five various concentrations of atropine can reduce the progression of myopia. Although the network Meta -analysis showed that 1% atropine is the best one for controlling refraction and AL change, there is a high incidence of adverse effects with the use of 1% atropine. Therefore, we suggest that 0.05% atropine is optimal for Chinese children to slow myopia progression.</t>
  </si>
  <si>
    <t>Lou, ZC</t>
  </si>
  <si>
    <t>The outcome and complication of endoscopic removal of pediatric ear foreign body</t>
  </si>
  <si>
    <t>http://dx.doi.org/10.1016/j.ijporl.2021.110753</t>
  </si>
  <si>
    <t>Objective: To evaluate the outcome and complications of endoscopic removal of pediatric ear foreign bodies (FBs). Methods: This study was a retrospective chart review of pediatric and adult patients who presented for ear FB removal over a 5-year period. Results: In 191 children with ear FBs, 105 (55.0%) of the FBs were in contact with or close to the tympanic membrane (TM). The FB was removed using direct suction with a sucker in 172 (90.1%), a right-angle hook alone in 13 (6.8%), and alligator forceps alone in 6 (3.1%). In total, 34 (17.8%, 34/191) complications were reported; they included complications from the FB itself in 2 (5.9%), from prior attempts at removal by nonspecialist otologists in 29 (85.3%), and from attempts by the authors in 3 (8.8%). The complication rate for non-specialist otologists using headlights was significantly higher than that for specialist otologists using endoscopes (29/82, 35.4% vs 3/109, 2.8%, P &lt; 0.001). Conclusions: Most pediatric ear FBs are small and in contact with the TM. The use of an endoscope to assist with foreign body removal may be both safe and effective for pediatric ear FBs.</t>
  </si>
  <si>
    <t>O'Neill, AM; Anderson, K; Baker, LK; Schurr, MJ</t>
  </si>
  <si>
    <t>The Overall Poor Specificity of MRCP in the Preoperative Evaluation of the Jaundiced Patient Will Increase the Incidence of Nontherapeutic ERCP</t>
  </si>
  <si>
    <t>http://dx.doi.org/10.1177/0003134820942139</t>
  </si>
  <si>
    <t>Laparoscopic cholecystectomy remains one of the most common surgical operations. Common bile duct stones (CBDS) are estimated to be present in 10%-20% of individuals with symptomatic gallstones. Preoperative magnetic resonance cholangiopancreatography (MRCP) and intraoperative cholangiography (IOC) remain the most common methods of evaluation, with subsequent endoscopic retrograde cholangiopancreatography (ERCP) for stone extraction if positive for CBDS. We examined our experience with preoperative MRCP versus IOC for the management of the jaundiced patient with cholelithiasis. This is a retrospective single-institution study that examined all laparoscopic cholecystectomies performed over a 15-month period between 2017 and 2018. Outpatient elective cases were excluded from the analysis. Charts were reviewed for demographics, operative details, and whether an MRCP, IOC, or ERCP was performed. Data were evaluated using a 2-sample t-test. A total of 460 patients underwent laparoscopic cholecystectomy over a 15-month period. Of those, 147 underwent either an MRCP or an IOC for clinical suspicion for CBDS. ERCP after MRCP was nontherapeutic in 11/32 (34%) compared with 2/12 (17%) of patients following IOC. The sensitivity and specificity of MRCP were 91% and 80%, respectively, with a positive predictive value of 66% and a negative predictive value of 96%. The sensitivity and specificity of IOC were 83% and 97%, respectively, with a positive predictive value of 83% and a negative predictive value of 97%. MRCP and IOC have unique advantages and disadvantages. MRCP has greater sensitivity, but poor specificity, resulting in unnecessary ERCPs with associated morbidity and increased costs to the patient.</t>
  </si>
  <si>
    <t>Brossard, PY; Minvielle, E; Sicotte, C</t>
  </si>
  <si>
    <t>The path from big data analytics capabilities to value in hospitals: a scoping review</t>
  </si>
  <si>
    <t>http://dx.doi.org/10.1186/s12913-021-07332-0</t>
  </si>
  <si>
    <t>Background As the uptake of health information technologies increased, most healthcare organizations have become producers of big data. A growing number of hospitals are investing in the development of big data analytics (BDA) capabilities. If the promises associated with these capabilities are high, how hospitals create value from it remains unclear. The present study undertakes a scoping review of existing research on BDA use in hospitals to describe the path from BDA capabilities (BDAC) to value and its associated challenges. Methods This scoping review was conducted following Arksey and O'Malley's 5 stages framework. A systematic search strategy was adopted to identify relevant articles in Scopus and Web of Science. Data charting and extraction were performed following an analytical framework that builds on the resource-based view of the firm to describe the path from BDA capabilities to value in hospitals. Results Of 1,478 articles identified, 94 were included. Most of them are experimental research (n=69) published in medical (n=66) or computer science journals (n=28). The main value targets associated with the use of BDA are improving the quality of decision-making (n=56) and driving innovation (n=52) which apply mainly to care (n=67) and administrative (n=48) activities. To reach these targets, hospitals need to adequately combine BDA capabilities and value creation mechanisms (VCM) to enable knowledge generation and drive its assimilation. Benefits are endpoints of the value creation process. They are expected in all articles but realized in a few instances only (n=19). Conclusions This review confirms the value creation potential of BDA solutions in hospitals. It also shows the organizational challenges that prevent hospitals from generating actual benefits from BDAC-building efforts. The configuring of strategies, technologies and organizational capabilities underlying the development of value-creating BDA solutions should become a priority area for research, with focus on the mechanisms that can drive the alignment of BDA and organizational strategies, and the development of organizational capabilities to support knowledge generation and assimilation.</t>
  </si>
  <si>
    <t>Chen, XX; Giles, J; Yao, Y; Yip, WN; Meng, QQ; Berkman, L; Chen, H; Chen, X; Feng, J; Feng, ZL; Glinskaya, E; Gong, JQ; Hu, P; Kan, HD; Lei, XY; Liu, X; Steptoe, A; Wang, GW; Wang, H; Wang, HL; Wang, XY; Wang, YF; Yang, L; Zhang, LX; Zhang, Q; Wu, J; Wu, ZY; Strauss, J; Smith, J; Zhao, YH</t>
  </si>
  <si>
    <t>The path to healthy ageing in China: a Peking University-Lancet Commission</t>
  </si>
  <si>
    <t>http://dx.doi.org/10.1016/S0140-6736(22)01546-X</t>
  </si>
  <si>
    <t>Yeheyis, T; Hoyiso, D; Ekubazgi, KW; Chura, GK; Alemayehu, Y</t>
  </si>
  <si>
    <t>The Pattern of Initial Presentation of Diabetes, Treatment Outcome and Its Predictors Among Diabetic Pediatrics Attended Service at Selected Public Hospitals of Southern Ethiopia: A Multi-Center Study</t>
  </si>
  <si>
    <t>http://dx.doi.org/10.2147/RMHP.S437361</t>
  </si>
  <si>
    <t>Background: Diabetes mellitus is the most common metabolic disorder in the pediatric population. Globally the incidence of diabetes increased from 11.3 million (95% UI 10.6-12.1) in 1990 to 22.9 million (21.1-25.4) in 2017, with a 102.9% increase and there was a 3% increase in diabetes mortality rates by age between 2000 and 2019.Objective: This study aims to assess the pattern of initial presentation of pediatric diabetes mellitus, treatment outcome, and its predictors among pediatrics who attended service at selected public hospitals in southern Ethiopia from 2015 to 2019.Methods: A cross-sectional study was conducted among 422 randomly selected pediatrics from October 1st, 2021 to December 30, 2021, and participants were selected randomly from 8 randomly selected public hospitals in southern Ethiopia after proportional to client flow allocation of samples. Data was extracted from clients' charts using a data extraction checklist. Statistical Package for Social Sciences (SPSS) version 24, and logistic regression analysis were applied to determine the presence of an association between dependent and independent variables, and significance was declared at p-value &lt;0.05.Results: In this study, most (74.6%) of the pediatrics initially presented with Diabetic ketoacidosis (DKA). This study found that Two-thirds (67.1%) of the respondents in the study had a good treatment outcome. In this study residence, presenting signs and symptoms; poly symptoms and weight loss, history of hospitalization, and comorbidity were predictors of treatment outcome of pediatric diabetes mellitus.Conclusion: Diabetes mellitus with Diabetic ketoacidosis is the predominant pattern of initial presentation in the study. The magnitude of poor treatment outcomes of diabetes mellitus among pediatrics in this study is high and unacceptable Residence, signs, and symptoms at initial presentation, history of hospitalization, and comorbidity were found to be significant independent predictors of treatment outcome of pediatric diabetes mellitus.</t>
  </si>
  <si>
    <t>E Stricker, ME Scheurer</t>
  </si>
  <si>
    <t>The PDF Data Extractor (PDE) Pre-screening Tool Reduced the Manual Review Burden for Systematic Literature Reviews by Over 35% Through Automated High …</t>
  </si>
  <si>
    <t>https://www.biorxiv.org/content/10.1101/2021.07.13.452159.abstract</t>
  </si>
  <si>
    <t>… In addition, table extraction with these packages requires the tables to either be the only element on a page or be manually selected for each instance. While many online tools allow the …</t>
  </si>
  <si>
    <t>Zahra Mohtasham‐Amiri, Arash Heidari, Mehdi Darbandi, Yalda Yazdani, Nima Jafari Navimipour, Mansour Esmaeilpour, Farshid Sheykhi, Mehmet Ünal</t>
  </si>
  <si>
    <t>The Personal Health Applications of Machine Learning Techniques in the Internet of Behaviors</t>
  </si>
  <si>
    <t>https://doi.org/10.3390/su151612406</t>
  </si>
  <si>
    <t>With the swift pace of the development of artificial intelligence (AI) in diverse spheres, the medical and healthcare fields are utilizing machine learning (ML) methodologies in numerous inventive ways. ML techniques have outstripped formerly state-of-the-art techniques in medical and healthcare practices, yielding faster and more precise outcomes. Healthcare practitioners are increasingly drawn to this technology in their initiatives relating to the Internet of Behavior (IoB). This area of research scrutinizes the rationales, approaches, and timing of human technology adoption, encompassing the domains of the Internet of Things (IoT), behavioral science, and edge analytics. The significance of ML in medical and healthcare applications based on the IoB stems from its ability to analyze and interpret copious amounts of complex data instantly, providing innovative perspectives that can enhance healthcare outcomes and boost the efficiency of IoB-based medical and healthcare procedures and thus aid in diagnoses, treatment protocols, and clinical decision making. As a result of the inadequacy of thorough inquiry into the employment of ML-based approaches in the context of using IoB for healthcare applications, we conducted a study on this subject matter, introducing a novel taxonomy that underscores the need to employ each ML method distinctively. With this objective in mind, we have classified the cutting-edge ML solutions for IoB-based healthcare challenges into five categories, which are convolutional neural networks (CNNs), recurrent neural networks (RNNs), deep neural networks (DNNs), multilayer perceptions (MLPs), and hybrid methods. In order to delve deeper, we conducted a systematic literature review (SLR) that examined critical factors, such as the primary concept, benefits, drawbacks, simulation environment, and datasets. Subsequently, we highlighted pioneering studies on ML methodologies for IoB-based medical issues. Moreover, several challenges related to the implementation of ML in healthcare and medicine have been tackled, thereby gradually fostering further research endeavors that can enhance IoB-based health and medical studies. Our findings indicated that Tensorflow was the most commonly utilized simulation setting, accounting for 24% of the proposed methodologies by researchers. Additionally, accuracy was deemed to be the most crucial parameter in the majority of the examined papers.</t>
  </si>
  <si>
    <t>S Xu, Q Zhu, S Xu, M Yuan, X Lin, W Lin, Y Qin…</t>
  </si>
  <si>
    <t>The phase behavior of n-ethylpyridinium tetrafluoroborate and sodium-based salts ATPS and its application in 2-chlorophenol extraction</t>
  </si>
  <si>
    <t>https://www.sciencedirect.com/science/article/pii/S1004954120303773</t>
  </si>
  <si>
    <t>In this paper, the aqueous two-phase systems (ATPS) containing n-ethylpyridinium tetrafluoroborate ([EPy]BF 4 ), sodium-based salts, and water were studied and the extraction …</t>
  </si>
  <si>
    <t>The physical sequelae of growing into adolescence with perinatally acquired HIV: a scoping review</t>
  </si>
  <si>
    <t>http://dx.doi.org/10.1080/10833196.2022.2026009</t>
  </si>
  <si>
    <t>Background: Adolescents living with perinatal HIV (PHIVA) are a growing population with unique needs. While the impact of HIV on pediatric physical wellbeing is expansively documented, there is only emerging data on the long-term impact of perinatal HIV infection on adolescence and the resultant physical sequelae. Objective: This scoping review aimed to identify and describe what is currently known about the physical sequelae that PHIVA face. Method: A scoping review was conducted, following the methodology described by the Johanna Briggs Institute manual for Evidence Synthesis. Electronic databases of MEDLINE (PubMed), PEDro, CINAHL (EBSCOhost), Elsevier (Scopus), Elsevier (Science Direct), Google Scholar, CDC Stacks and Open Grey, and reference lists were searched. Two investigators screened the article titles, abstracts and full texts against the inclusion criteria. Data was charted on a data extraction tool, with a descriptive narrative presenting the results. Results: Of the 1291 citations screened, eight studies were included. All of the studies were cross-sectional analyses, with only two studies using an HIV-negative comparison group. The studies addressed the physical outcomes of height, weight, body mass index, delayed puberty, physical functioning and activity levels, exercise tolerance and lung function, and pain. These sequelae were categorized into two subgroups: 1) anthropometric characteristics and 2) physical health and functioning. Conclusion: The results of this scoping review show that PHIVA face significant physical challenges despite access to antiretroviral therapy. Thus this distinctive population requires unique and specialized healthcare.</t>
  </si>
  <si>
    <t>Caterina Vicenti, Noemi Romagnoli, Marzia Stabile, Carlotta Lambertini, Claudia Piemontese, Francesca Spaccini, Armando Foglia, Luca Lacitignola, Antonio Crovace, Francesco Staffieri</t>
  </si>
  <si>
    <t>The Pleth Variability Index as a Guide to Fluid Therapy in Dogs Undergoing General Anesthesia: A Preliminary Study</t>
  </si>
  <si>
    <t>https://doi.org/10.3390/vetsci11090396</t>
  </si>
  <si>
    <t>The aim of this prospective, randomized clinical trial was to evaluate the use of the pleth variability index (PVi) to guide the rate of intraoperative fluid therapy compared to a traditional fixed-fluid-rate approach in ASA 1-2 dogs undergoing surgery. Twenty-seven dogs met the inclusion criteria and were randomly assigned to the conventional fluid management group (CFM,</t>
  </si>
  <si>
    <t>huiqing Sun, Fangfang Song, Fang Ning, Yinyin Feng, Fan Gong, Chengbo Ning, Yang Yu, Rui Zhang, Ran Han, Yanlong Qi, Yijie Zhang, Meng Meng</t>
  </si>
  <si>
    <t>The Polysaccharides from Blackened Jujube with Ultrasonic Assistance Extraction: Optimization of Extraction Conditions, Antioxidant Activity and Structural Analysis</t>
  </si>
  <si>
    <t>https://doi.org/10.2139/ssrn.4906569</t>
  </si>
  <si>
    <t>Lucas Prado Osco, Eduardo Lopes de Lemos, Wesley Nunes Gonçalves, Ana Paula Marques Ramos, José Marcato</t>
  </si>
  <si>
    <t>The Potential of Visual ChatGPT for Remote Sensing</t>
  </si>
  <si>
    <t>https://doi.org/10.3390/rs15133232</t>
  </si>
  <si>
    <t>Recent advancements in Natural Language Processing (NLP), particularly in Large Language Models (LLMs), associated with deep learning-based computer vision techniques, have shown substantial potential for automating a variety of tasks. These are known as Visual LLMs and one notable model is Visual ChatGPT, which combines ChatGPT’s LLM capabilities with visual computation to enable effective image analysis. These models’ abilities to process images based on textual inputs can revolutionize diverse fields, and while their application in the remote sensing domain remains unexplored, it is important to acknowledge that novel implementations are to be expected. Thus, this is the first paper to examine the potential of Visual ChatGPT, a cutting-edge LLM founded on the GPT architecture, to tackle the aspects of image processing related to the remote sensing domain. Among its current capabilities, Visual ChatGPT can generate textual descriptions of images, perform canny edge and straight line detection, and conduct image segmentation. These offer valuable insights into image content and facilitate the interpretation and extraction of information. By exploring the applicability of these techniques within publicly available datasets of satellite images, we demonstrate the current model’s limitations in dealing with remote sensing images, highlighting its challenges and future prospects. Although still in early development, we believe that the combination of LLMs and visual models holds a significant potential to transform remote sensing image processing, creating accessible and practical application opportunities in the field.</t>
  </si>
  <si>
    <t>Zheng, M; Yao, HM; Bai, YL; Bo, Q; Chi, X; Chen, JY</t>
  </si>
  <si>
    <t>The power-extraction regime of a figure-eight trajectory flapping-foil turbine</t>
  </si>
  <si>
    <t>http://dx.doi.org/10.1063/5.0186792</t>
  </si>
  <si>
    <t>At specified Reynolds numbers Re=pvc/mu=5x10(5), this study investigates the power-extraction regime of a flapping-foil turbine executing a figure-eight trajectory. This study thoroughly explored the impacts of trajectory shape, heave and pitch amplitudes, phase difference, and pitch axis location on the power-extraction regime of a flapping turbine. A figure-eight trajectory substantially bolsters the energy harvesting capacity, achieving a peak efficiency of up to 50%. This trajectory capitalizes on the energy generated from the drag encountered by the flapping foil, thereby marking a significant efficiency breakthrough. This could denote a considerable progression for flapping foils tailored for heave and pitch motions since the free stream can be optimally harnessed by the trajectory we have established. In scenarios where the flapping foil undergoes the same maximum effective angle of attack, a wake diffusion spectrum aligns with the Betz limit threshold. Crucially, the closeness to this efficiency frontier suggests a universal maximum effective angle of attack-a consistent law that remains valid for the conventional flapping turbine design. It implies that selections for stroke and pitch amplitudes should be methodical rather than arbitrary. In addition, the positioning of the pitch axis ought to be modified in tandem with phase difference adjustments to bolster the synchronization between heaving motions and resultant lift. The ideal phase difference is variable, contingent on pitch amplitude and pitch axis position. Even with low pitch amplitudes, fine-tuning the phase difference guarantees that the energy harvesting efficiency does not fall below 30%. Such an enhancement would significantly broaden the operational envelope and the parameter space for flapping turbines.</t>
  </si>
  <si>
    <t>George Adrian Muntean, Anca Marginean, Adrian Groza, Ioana Damian, Sara Roman, Mădălina Claudia Hapca, Maximilian Vlad Muntean, S Nicoară</t>
  </si>
  <si>
    <t>The Predictive Capabilities of Artificial Intelligence-Based OCT Analysis for Age-Related Macular Degeneration Progression—A Systematic Review</t>
  </si>
  <si>
    <t>https://doi.org/10.3390/diagnostics13142464</t>
  </si>
  <si>
    <t>The era of artificial intelligence (AI) has revolutionized our daily lives and AI has become a powerful force that is gradually transforming the field of medicine. Ophthalmology sits at the forefront of this transformation thanks to the effortless acquisition of an abundance of imaging modalities. There has been tremendous work in the field of AI for retinal diseases, with age-related macular degeneration being at the top of the most studied conditions. The purpose of the current systematic review was to identify and evaluate, in terms of strengths and limitations, the articles that apply AI to optical coherence tomography (OCT) images in order to predict the future evolution of age-related macular degeneration (AMD) during its natural history and after treatment in terms of OCT morphological structure and visual function. After a thorough search through seven databases up to 1 January 2022 using the Preferred Reporting Items for Systematic Reviews and Meta-Analyses (PRISMA) guidelines, 1800 records were identified. After screening, 48 articles were selected for full-text retrieval and 19 articles were finally included. From these 19 articles, 4 articles concentrated on predicting the anti-VEGF requirement in neovascular AMD (nAMD), 4 articles focused on predicting anti-VEGF efficacy in nAMD patients, 3 articles predicted the conversion from early or intermediate AMD (iAMD) to nAMD, 1 article predicted the conversion from iAMD to geographic atrophy (GA), 1 article predicted the conversion from iAMD to both nAMD and GA, 3 articles predicted the future growth of GA and 3 articles predicted the future outcome for visual acuity (VA) after anti-VEGF treatment in nAMD patients. Since using AI methods to predict future changes in AMD is only in its initial phase, a systematic review provides the opportunity of setting the context of previous work in this area and can present a starting point for future research.</t>
  </si>
  <si>
    <t>Varela, AP</t>
  </si>
  <si>
    <t>THE PRESS AS A WAY TO RECOVER ARTISTIC MEMORY: NEWS ABOUT MISSING OR ANONYMOUS PIECES OF SILVERSMITHING FROM COMPOSTELA</t>
  </si>
  <si>
    <t>http://dx.doi.org/10.3989/ceg.2023.136.10</t>
  </si>
  <si>
    <t>The objective of this paper is to report on a series of unpublished news articles about pieces of Compostela silversmithing from the late 19th and early 20th century, which have mostly been lost. The methodology used to carry out this work included the extraction of hundreds of news stories about this topic from the Newspaper Library of the University of Santiago de Compostela, whe-re more than thirty newspapers from Compostela and Galicia have been used as sources. We be-lieve that the selected articles not only reveal that in Santiago, in the aforementioned chronology, there was a very important generation of silversmiths, forgotten by historiography, but also that sumptuous works of silversmithing were manufactured there. Among them, we highlight the non-clerical pieces, which are not well preserved in Galicia, and especially those commissioned to pay tribute to politicians and important figures of the moment. The news stories show that extraordinary pieces were manufactured in Compostela, including those of classical iconogra-phy and in the most varied styles, ranging from neo-Gothic to classical and baroque, as well as Catalan Modernism, which is especially relevant for its originality.</t>
  </si>
  <si>
    <t>Alisa Zhukova</t>
  </si>
  <si>
    <t>THE PROBLEM OF FORMING THE COMMUNICATIVE CULTURE OF FUTURE SPEECH THERAPY TEACHERS IN PEDAGOGICAL THEORY</t>
  </si>
  <si>
    <t>https://doi.org/10.34660/inf.2024.73.21.076</t>
  </si>
  <si>
    <t>The products:</t>
  </si>
  <si>
    <t>https://doi.org/10.2307/j.ctv24q4z72.16</t>
  </si>
  <si>
    <t>Marita Stier‐Jarmer, Veronika Throner, Michaela Kirschneck, Gisela Immich, Dieter Frisch, Angela Schuh</t>
  </si>
  <si>
    <t>The Psychological and Physical Effects of Forests on Human Health: A Systematic Review of Systematic Reviews and Meta-Analyses</t>
  </si>
  <si>
    <t>https://doi.org/10.3390/ijerph18041770</t>
  </si>
  <si>
    <t>Background: The aim of this systematic review of systematic reviews was to identify, summarise, and synthesise the available evidence of systematic reviews (SRs) and meta-analyses (MAs) on the preventative and therapeutic psychological and physical effects of forest-based interventions. Methods: Both bibliographic databases and grey literature sources were searched for SRs and MAs published until May 2020. Eight databases were searched for relevant articles: MEDLINE, Embase, Web of Science, Cochrane Library, PsycInfo, CiNii, EBSCO, and Scopus. Grey literature was sourced from Google Scholar and other web-based search tools. SRs and MAs that included randomised controlled (RCT), non-randomised controlled (NRCT), and non-controlled trials (NCT) on health-related effects of forest-based interventions were eligible if they had searched at least two databases. The methodological quality of eligible reviews was assessed by AMSTAR-2. Results: We evaluated 11 systematic reviews covering 131 different primary intervention studies, mostly from Asian countries, three of which included supplementary meta-analyses. The quality assessment resulted in moderate confidence in the results of two reviews, low confidence in six, and critically low confidence in three. The results of the eight moderate and low-rated reviews indicated that forest-based interventions are beneficial to the cardiovascular system, immune system, and mental health (in the areas of stress, depression, anxiety, and negative emotions). Evidence for the effectiveness of forest-based interventions on metabolic parameters in adults, the severity of atopic dermatitis in children and adolescents, and social skills and sociality in healthy primary school children was weak. Discussion/Conclusions: Evidence suggests beneficial therapeutic effects of forest-based interventions on hypertension, stress, and mental-health disorders, such as depression and anxiety. Changes in immunological and inflammatory parameters after forest therapy should be verified in bio-geographically native forests. In the future, more attention should be paid to careful planning, implementation, and reporting of primary studies and to systematic reviews on the effects of forest-based interventions.</t>
  </si>
  <si>
    <t>Kennedy, M; Loomba, K; Ghani, H; Riley, B</t>
  </si>
  <si>
    <t>The psychological burden associated with Ehlers-Danlos syndromes: a systematic review</t>
  </si>
  <si>
    <t>http://dx.doi.org/10.1515/jom-2021-0267</t>
  </si>
  <si>
    <t>Context: Ehlers-Danlos syndromes (EDS) are disorders of connective tissue that lead to a wide range of clinical presentations. While we are beginning to understand the association between EDS and psychological manifestations, it is critical that we further elucidate the relationship between the two. Understanding the correlation between EDS and mental health will better ensure swift diagnosis and effective treatment for patients. Objectives: This study aims to systematically examine and report the prevalence of psychiatric disorders in the EDS population. Methods: The PubMed database was searched on June 14, 2021 for articles published from January 2011 to June 2021. We included original, evidence-based, peer-reviewed journal articles in English that reported information on psychiatric disorders among EDS patients. Psychiatric disorders and psychological conditions were limited to those included in the psychology and mental disorders Medical Subject Headings (MeSH) search terms defined by the National Library of Medicine. Publications identified utilizing this search strategy by M.K. were imported into the Covidence system, where they first underwent a title and abstract screening process by three independent reviewers (M.K., K.L., H.G.). During the full-text review, two independent reviewers read the full text of the questionable articles to assess their eligibility for inclusion. Studies were excluded if they did not meet our target objective or if they were not in English or if they were opinion pieces, conference abstracts, or review articles. Data were extracted from the shortlisted studies by reviewers. During the data extraction phase, the quality and risk of publication bias were assessed by two independent reviewers utilizing the National Institutes of Health (NIH) Study Quality Assessment Tools. Any disagreements in study selection, data extraction, or quality assessment were adjudicated via discussion between the two reviewers, utilizing a third reviewer as a decider if necessary. Results: Out of 73 articles identified, there were no duplicates. A total of 73 records were screened, but only 40 articles were assessed in full text for eligibility. A total of 23 articles were ultimately included, which collectively discussed 12,298 participants. Ten (43.5%) of the included studies were cross-sectional in design, three (13.0%) were case reports, and three (13.0%) were retrospective chart reviews. The remaining seven (30.4%) articles were either case-control, cohort, qualitative, controlled observational, or validation studies. Twelve (52.2%) of the studies reported data on depression disorders, six of which reported prevalence data. Nine (39.1%) of the studies reported data on anxiety disorders, five of which reported prevalence data. Studies that reported nonprevalence data presented oddsratio, mean scores on psychiatric evaluations, and other correlation statistics. Psychiatric disorders that were most reported in these articles were mood disorders (n=11), anxiety disorders (n=9), and neurodevelopmental disorders (n=7). Although the reports varied, the highest psychiatric prevalence reports in EDS patients involved language disorders (63.2%), attention-deficit/hyperactivity disorder (ADHD) (52.4%), anxiety (51.2%), learning disabilities (42.4%), and depression (30.2%). Conclusions: Although mood disorders were cited in more articles, the highest reported prevalence was for language disorders and ADHD. This discrepancy highlights the importance of performing more research to better understand the relationship between EDS and psychiatric disorders.</t>
  </si>
  <si>
    <t>Alexandra Dmitrienko</t>
  </si>
  <si>
    <t>THE PSYCHOLOGICAL POTENTIAL OF STUDENT SELF- GOVERNMENT IN THE CONTEXT OF THE FORMATION OF LEADERSHIP QUALITIES</t>
  </si>
  <si>
    <t>https://doi.org/10.34660/inf.2024.45.38.077</t>
  </si>
  <si>
    <t>Zhaoxiang Xu, Q. Fang, Yanbo Huang, Mingjian Xie</t>
  </si>
  <si>
    <t>The public attitude towards ChatGPT on reddit: A study based on unsupervised learning from sentiment analysis and topic modeling</t>
  </si>
  <si>
    <t>https://doi.org/10.1371/journal.pone.0302502</t>
  </si>
  <si>
    <t>ChatGPT has demonstrated impressive abilities and impacted various aspects of human society since its creation, gaining widespread attention from different social spheres. This study aims to comprehensively assess public perception of ChatGPT on Reddit. The dataset was collected via Reddit, a social media platform, and includes 23,733 posts and comments related to ChatGPT. Firstly, to examine public attitudes, this study conducts content analysis utilizing topic modeling with the Latent Dirichlet Allocation (LDA) algorithm to extract pertinent topics. Furthermore, sentiment analysis categorizes user posts and comments as positive, negative, or neutral using Textblob and Vader in natural language processing. The result of topic modeling shows that seven topics regarding ChatGPT are identified, which can be grouped into three themes: user perception, technical methods, and impacts on society. Results from the sentiment analysis show that 61.6% of the posts and comments hold favorable opinions on ChatGPT. They emphasize ChatGPT’s ability to prompt and engage in natural conversations with users, without relying on complex natural language processing. It provides suggestions for ChatGPT developers to enhance its usability design and functionality. Meanwhile, stakeholders, including users, should comprehend the advantages and disadvantages of ChatGPT in human society to promote ethical and regulated implementation of the system.</t>
  </si>
  <si>
    <t>Ptak, DM; Solanki, A; Andler, L; Shingala, J; Tung, DBR; Jain, S; Alon, E</t>
  </si>
  <si>
    <t>The Pulpal Response to Crown Preparation and Cementation</t>
  </si>
  <si>
    <t>http://dx.doi.org/10.1016/j.joen.2023.02.013</t>
  </si>
  <si>
    <t>Introduction: This study aimed to evaluate the risk factors and occurrence of pulpal disease in patients who received either full-coverage (crowns) or large noncrown restorations (fillings, inlays, or onlays involving &gt;= 3 surfaces). Methods: A retrospective chart review identified 2177 cases of large restorations placed on vital teeth. Based on the restoration type, patients were stratified into various groups for statistical analysis. After restoration placement, those who required endodontic intervention or extraction were classified as having pulpal disease. Results: Over the course of the study, 8.77% (n = 191) of patients developed pulpal disease. Pulpal disease was slightly more common in the large noncrown group than the full-coverage group (9.05% vs 7.54%, respectively). For patients who received large fillings, there was not a statistically significant difference based on operative material (amalgam vs composite: odds ratio = 1.32 [95% confidence interval, 0.94-1.85], P &gt; .05) or the number of surfaces involved (3 vs 4: odds ratio = 0.78 [95% confidence interval, 0.54-1.12], P &gt; .05). The association between the restoration type and the pulpal disease treatment performed was statistically significant (P &lt; .001). The full-coverage group more frequently underwent endodontic treatment than extraction (5.78% vs 3.37%, respectively). Only 1.76% (n = 7) of teeth in the full-coverage group were extracted compared with 5.68% (n = 101) in the large noncrown group. Conclusions: It appears that w9% of patients who receive large restorations will go on to develop pulpal disease. The risk of pulpal disease tended to be highest in older patients who receive large (4 surface) amalgam restorations. However, teeth with full-coverage res-torations were less likely to be extracted. (J Endod 2023;49:462-468.)</t>
  </si>
  <si>
    <t>Soares, J; Pinheiro, A; Esteves, PJ</t>
  </si>
  <si>
    <t>The rabbit as an animal model to study innate immunity genes: Is it better than mice?</t>
  </si>
  <si>
    <t>http://dx.doi.org/10.3389/fimmu.2022.981815</t>
  </si>
  <si>
    <t>The European rabbit (Oryctolagus cuniculus) was the first animal model used to understand human diseases like rabies and syphilis. Nowadays, the rabbit is still used to study several human infectious diseases like syphilis, HIV and papillomavirus. However, due to several mainly practical reasons, it has been replaced as an animal model by mice (Mus musculus). The rabbit and mouse share a recent common ancestor and are classified in the superorder Glires which arose at approximately 82 million years ago (mya). These species diverged from the Primates' ancestor at around 92 million years ago and, as such, one expects the rabbit-human and mouse-human genetic distances to be very similar. To evaluate this hypothesis, we developed a set of tools for automatic data extraction, sequence alignment and similarity study, and a web application for visualization of the resulting data. We aligned and calculated the genetic distances for 2793 innate immune system genes from human, rabbit and mouse using sequences available in the NCBI database. The obtained results show that the rabbit-human genetic distance is lower than the mouse-human genetic distance for 88% of these genes. Furthermore, when we considered only genes with a difference in genetic distance higher than 0.05, this figure increase to 93%. These results can be explained by the increase of the mutation rates in the mouse lineage suggested by some authors and clearly show that, at least looking to the genetic distance to human genes, the European rabbit is a better model to study innate immune system genes than the mouse.</t>
  </si>
  <si>
    <t>K RATCLIFFE</t>
  </si>
  <si>
    <t>THE RATING OF ENVIRONMENTAL NOISE FROM MINERAL EXTRACTION OPERATIONS</t>
  </si>
  <si>
    <t>https://doi.org/10.25144/21162</t>
  </si>
  <si>
    <t>N Bahrampour, A Mirzababaei, H Yarizadeh…</t>
  </si>
  <si>
    <t>The relationship between dietary nutrients patterns and intensity and duration of migraine headaches</t>
  </si>
  <si>
    <t>https://www.cambridge.org/core/journals/british-journal-of-nutrition/article/relationship-between-dietary-nutrients-patterns-and-intensity-and-duration-of-migraine-headaches/AB1F003327354AD5946A78248825B28C</t>
  </si>
  <si>
    <t>Migraine is a complicated brain disorder which affects approximately 12 % of the population, whilst the presence of migraine headaches is typically higher in women than men. Several …</t>
  </si>
  <si>
    <t>J Neuland, M Grüning</t>
  </si>
  <si>
    <t>The relationship between information asymmetry and pictures in annual reports</t>
  </si>
  <si>
    <t>https://www.hslu.ch/-/media/campus/common/files/dokumente/w/ifz/seminare-konferenzen/carf/konferenzband-carf-2022.pdf/?sc_lang=de-ch#page=119</t>
  </si>
  <si>
    <t>During the last decade the presentation of information in annual reports evolved and sophisticated picture-based designs became highly popular. However, current research hardly …</t>
  </si>
  <si>
    <t>Morris, S; Pini, S; Fylan, B; Wilson, F; Faulkner, H; Alldred, DP</t>
  </si>
  <si>
    <t>The resilience of parents and carers who administer medicines to children at home: a qualitative systematic review protocol</t>
  </si>
  <si>
    <t>http://dx.doi.org/10.1186/s13643-024-02724-9</t>
  </si>
  <si>
    <t>BackgroundParents and carers are increasingly expected to administer prescribed medicines to their children at home. However, parents and carers are not always able to administer medicines as directed by the prescriber and ultimately must rely on their own judgment to administer medicines safely. This process is often unseen but may contain important learning for professionals, academics, and wider society. Studying safety in everyday healthcare work presents researchers with many challenges. However, recent developments in our understanding of resilience and how it manifests within healthcare can provide an effective framework for enquiry. The aim of this review is to use resilience theory to explore parents' and carers' experiences when administering medicines to children at home.MethodsThis systematic review will follow the framework synthesis method. An iterative search strategy, using a scoping search of the major databases (Embase, PyscINFO, CINAHL, Cochrane and PubMed) will be used. The three main search terms are parents and carers, administration of medicines, and the home environment. Included studies will contain qualitative data and investigate the experiences of parents or carers who administer prescribed medicines to children at home. Relevant studies will be quality assessed using the Joanna Briggs Institute critical appraisal checklist for qualitative research.Framework synthesis will be completed by following five stages: familiarisation, thematic framework identification, indexing, charting, mapping, and interpretation. The findings identified in the data extraction phase will be indexed and charted according to the three elements of Moments of Resilience theory.MethodsThis systematic review will follow the framework synthesis method. An iterative search strategy, using a scoping search of the major databases (Embase, PyscINFO, CINAHL, Cochrane and PubMed) will be used. The three main search terms are parents and carers, administration of medicines, and the home environment. Included studies will contain qualitative data and investigate the experiences of parents or carers who administer prescribed medicines to children at home. Relevant studies will be quality assessed using the Joanna Briggs Institute critical appraisal checklist for qualitative research.Framework synthesis will be completed by following five stages: familiarisation, thematic framework identification, indexing, charting, mapping, and interpretation. The findings identified in the data extraction phase will be indexed and charted according to the three elements of Moments of Resilience theory.DiscussionThis protocol describes a novel method to address an important patient safety issue. A strength of this review will be not only to identify, describe and collate existing studies, but also to learn about the application of resilience theory to a medication safety topic. The knowledge generated from this will inform intervention development to improve the support for families to administer medicines safely at home.Systematic review registrationThis review has been registered on the International Prospective Register of Systematic Reviews database (PROSPERO) #487154.</t>
  </si>
  <si>
    <t>E.V. Khorunzhaya, Сергей Васин</t>
  </si>
  <si>
    <t>THE RESPONSIBILITY OF THE HEAD FOR THE IMPLEMENTATION OF ESG STRATEGIES WITHIN THE FRAMEWORK OF ENSURING THE SUSTAINABLE DEVELOPMENT OF THE ORGANIZATION</t>
  </si>
  <si>
    <t>https://doi.org/10.34660/inf.2024.80.97.067</t>
  </si>
  <si>
    <t>Christoph Haas, Dörthe Holthusen, Rainer Horn</t>
  </si>
  <si>
    <t>The Rheological-Data Extraction Application: A time-saving tool for the extraction of measured rheological data from a specific rheometer-inherent software</t>
  </si>
  <si>
    <t>https://doi.org/10.1016/j.softx.2022.101055</t>
  </si>
  <si>
    <t>The Right to Gather</t>
  </si>
  <si>
    <t>https://doi.org/10.1215/9781478059363-005</t>
  </si>
  <si>
    <t>The fourth chapter, “The Right to Gather,” reads a set of texts by Anishinaabe writer, activist, and philosopher Gerald Vizenor. Vizenor is widely read as an Indigenous poststructuralist, and this chapter attends to his less celebrated and more pragmatic attempts to grapple with the limits of colonial legal protections, specifically pertaining to the flourishing and gathering of manoomin/wild rice. The chapter offers a genealogy of state and federal court cases through which colonial officials attempt to stabilize their own legal authority via the protection of manoomin. Against this, the chapter tracks the history of Vizenor’s own challenges to colonial law and his attempt (along with Erma Vizenor) to use manoomin’s special legal status to retheorize sovereignty itself—as a fundamentally social and supercolonial modality—via the White Earth Constitution.</t>
  </si>
  <si>
    <t>M. Mazhar Rathore, Syed Attique Shah, Dhirendra Shukla, Elmahdi Bentafat, Spiridon Bakiras</t>
  </si>
  <si>
    <t>The Role of AI, Machine Learning, and Big Data in Digital Twinning: A Systematic Literature Review, Challenges, and Opportunities</t>
  </si>
  <si>
    <t>https://doi.org/10.1109/access.2021.3060863</t>
  </si>
  <si>
    <t>Digital twinning is one of the top ten technology trends in the last couple of years, due to its high applicability in the industrial sector. The integration of big data analytics and artificial intelligence/machine learning (AI-ML) techniques with digital twinning, further enriches its significance and research potential with new opportunities and unique challenges. To date, a number of scientific models have been designed and implemented related to this evolving topic. However, there is no systematic review of digital twinning, particularly focusing on the role of AI-ML and big data, to guide the academia and industry towards future developments. Therefore, this article emphasizes the role of big data and AI-ML in the creation of digital twins (DTs) or DT-based systems for various industrial applications, by highlighting the current state-of-the-art deployments. We performed a systematic review on top of multidisciplinary electronic bibliographic databases, in addition to existing patents in the field. Also, we identified development-tools that can facilitate various levels of the digital twinning. Further, we designed a big data driven and AI-enriched reference architecture that leads developers to a complete DT-enabled system. Finally, we highlighted the research potential of AI-ML for digital twinning by unveiling challenges and current opportunities.</t>
  </si>
  <si>
    <t>Immordino, A; Sireci, F; Lorusso, F; Martines, F; Dispenza, F</t>
  </si>
  <si>
    <t>The Role of Cartilage-perichondrium Tympanoplasty in the Treatment of Tympanic Membrane Retractions: Systematic Review of the Literature</t>
  </si>
  <si>
    <t>http://dx.doi.org/10.1055/s-0042-1742349</t>
  </si>
  <si>
    <t>Introduction Tympanic retraction is a condition characterized by the displacement of the tympanic membrane toward the structures of the middle ear. Clinically, tympanic retractions can lead to hearing loss, ear discharge and/or ear pain. In most of the cases, however, tympanic retractions are asymptomatic and are found accidentally during an ear, nose, and throat (ENT) examination. This condition has created numerous debates regarding the optimal choice of treatment, especially in the asymptomatic forms. The main controversy is regarding the relationship between retraction and the development of cholesteatoma, which would justify a surgical intervention performed for preventive purposes. Objectives To study the effectiveness of cartilage tympanoplasty in the management of tympanic membrane retractions by analyzing the results of the studies conducted on the use of cartilage as a reconstruction material. Data Synthesis A literature review was conducted according to the Preferred Reporting Items for Systematic Reviews and Meta-analyses group (PRISMA). Study selection, data extraction, and quality assessment were conducted independently by two reviewers. Our initial literature search yielded 2,258 references. Applying the PRISMA flow chart, 1,415 duplicates were excluded, and the remaining 843 abstracts were examined. Afterwards, 794 articles were excluded based on the research protocol criteria. Only 8 papers were included in the review by applying the inclusion and exclusion criteria. Conclusions Despite the limitations of the studies taken into consideration, we can conclude that cartilage tympanoplasty may successfully rehabilitate the atelectatic ear especially in the more advanced stages of retraction, unlike the conservative strategies.</t>
  </si>
  <si>
    <t>Moscone, F; Tosetti, E; Vittadini, G</t>
  </si>
  <si>
    <t>The role of economic news in predicting suicides</t>
  </si>
  <si>
    <t>http://dx.doi.org/10.1016/j.ehb.2024.101413</t>
  </si>
  <si>
    <t>In this paper we explore the role of media and language used to comment on economic news in nowcasting and forecasting suicides in England and Wales. This is an interesting question, given the large delay in the release of official statistics on suicides. We use a large data set of over 200,000 news articles published in six major UK newspapers from 2001 to 2015 and carry sentiment analysis of the language used to comment on economic news. We extract daily indicators measuring a set of negative emotions that are often associated with poor mental health and use them to explain and forecast national daily suicide figures. We find that highly negative comments on the economic situation in newspaper articles are predictors of higher suicide numbers, especially when using words conveying stronger emotions of fear and despair. Our results suggest that media language carrying very strong, negative feelings is an early signal of a deterioration in a population's mental health.</t>
  </si>
  <si>
    <t>Shasha Xu, Rong Yin, Haiou Zhu, Yin Gong, Jing Zhu, Chang Xian Li, Qin Xu</t>
  </si>
  <si>
    <t>The role of exercise-based prehabilitation in enhancing surgical outcomes for patients with digestive system cancers: a meta-analysis</t>
  </si>
  <si>
    <t>https://doi.org/10.1186/s12876-025-03626-3</t>
  </si>
  <si>
    <t>Diogo Alpuim Costa, Pedro Daniel, João Vieira Branco</t>
  </si>
  <si>
    <t>The Role of Hyperbaric Oxygen Therapy in Pneumatosis Cystoides Intestinalis—A Scoping Review</t>
  </si>
  <si>
    <t>https://doi.org/10.3389/fmed.2021.601872</t>
  </si>
  <si>
    <t>Pneumatosis cystoides intestinalis (PCI) is characterized by gas-filled cysts within gastrointestinal tract wall from esophagus to rectum, with preferential involvement of large and small intestine. PCI is rare with an estimated incidence of 0.03 to 0-2% in general population. PCI can be distinguished into idiopathic (15%) or secondary (85%) and the clinical picture ranges from completely asymptomatic to life-threatening intraabdominal complications. Although etiology of PCI appears to be multifactorial, the exact pathophysiology is poorly understood and two main theories have been proposed (mechanical and bacterial). Over the last decades, an enormous therapeutic armamentarium was considered in PCI's management, including hyperbaric oxygen therapy (HBOT). Treatment comprises conservative treatment in mild cases to surgery in highly symptomatic and complicated PCI. In the late 70s, HBOT started to be used in selected cases of PCI not responding to conservative measures. Since then, several case reports, case series, and reviews have been published in the literature with variable outcomes. The overall response rate and complete response were 92.1% (n = 82/89) and 65.2% (n = 58/89), respectively, with a median follow-up of 7 months. Furthermore, HBOT is extremely safe, with few reported complications in the literature when used for PCI. Nevertheless, a randomized, controlled, and double-blind clinical trial is unlikely to occur given the rarity of PCI, logistical issues of HBOT, and methodological considerations related to adequate blinding with a sham-controlled group. HBOT in combination with personalized diet and antibiotics may be beneficial for moderate to severe PCI in patients with no indication for emergency exploratory laparotomy. The purpose of this article is to synthesize the existing data, analyse results of previous studies, identify gaps in knowledge, and discuss PCI' management, including the proposal of an algorithm, with a special focus on HBOT.</t>
  </si>
  <si>
    <t>Talía Tene, Marco Guevara, Gabriel Moreano, John Vera, Cristian Vacacela Gómez</t>
  </si>
  <si>
    <t>The Role of Immersive Virtual Realities: Enhancing Science Learning in Higher Education</t>
  </si>
  <si>
    <t>https://doi.org/10.28991/esj-2024-sied1-06</t>
  </si>
  <si>
    <t>Objective: This systematic review aims to map out the role of immersive technologies, specifically virtual and augmented realities (VR and AR), in enhancing learning outcomes within higher education science programs, providing a clearer understanding of their pedagogical value. Methods: Leveraging extensive database searches in Scopus and Web of Science, an initial phase of 172 articles was identified. Through a meticulous process of screening based on inclusion and exclusion criteria, this was refined to 33 important articles. These articles were further analyzed to identify distinct structural elements regarding VR and AR interventions and their effects on educational outcomes. Analysis: Each study was evaluated for its contribution to pedagogical methods, with a focus on quantifiable changes in student performance and engagement. Results: The analysis revealed that immersive technologies are being applied across various stages of the academic crossing, from introductory courses to advanced laboratory work. Particularly, 18 articles demonstrated a significant positive or increased impact on learning outcomes. Conclusions: The review confirms that VR and AR possess a transformative potential for higher education, particularly in the sciences. These technologies not only captivate students' interest but also facilitate deeper understanding and retention of complex material. The evidence suggests that VR and AR can substantially enhance the educational experience when implemented thoughtfully. Future research should aim to expand upon these findings, exploring the longitudinal impact of immersive technologies on learning and their potential to democratize education. Doi: 10.28991/ESJ-2024-SIED1-06 Full Text: PDF</t>
  </si>
  <si>
    <t>Clarke, BO</t>
  </si>
  <si>
    <t>The Role of Mass Spectrometry in Protecting Public Health and the Environment from Synthetic Chemicals</t>
  </si>
  <si>
    <t>http://dx.doi.org/10.1021/jasms.4c00164</t>
  </si>
  <si>
    <t>Mass spectrometry (MS) has dramatically transformed environmental protection by facilitating the precise quantification and identification of pollutants. This review charts the evolution of environmental chemistry, intertwining it with advancements in analytical chemistry and MS technologies. It specifically focuses on the role of MS in studying persistent organic pollutants like organochlorine pesticides, polychlorinated biphenyls (PCBs), brominated fire retardants (BFRs), and perfluoroalkyl and polyfluoroalkyl substances (PFAS), marking significant milestones and their implications. Notably, the adoption of gas chromatography with MS in the 1970s and liquid chromatography with MS in the late 1990s profoundly expanded scientists' ability to detect complex pollutant mixtures. Over the past 50 years, the proliferation of potential pollutants has surged, necessitating more sophisticated analysis techniques, such as high-resolution mass spectrometry-nontargeted analysis (HRMS-NTA) and suspect screening. While HRMS promises to enhance the characterization of new environmental pollutants, a significant shift in chemical management strategies remains imperative. Despite technological advances, MS alone is insufficient to mitigate the risks from the continuous emergence of novel chemicals, with many potentially already present in the environment and bioaccumulating in humans.</t>
  </si>
  <si>
    <t>Jiang, YY; Zhao, Y; Tang, PP; Wang, XQ; Guo, YY; Tang, LW</t>
  </si>
  <si>
    <t>The role of nurses in smoking cessation interventions for patients: a scoping review</t>
  </si>
  <si>
    <t>http://dx.doi.org/10.1186/s12912-024-02470-2</t>
  </si>
  <si>
    <t>BackgroundSmoking is a significant global public health concern, presenting substantial risks to individuals' health. Smoking cessation is essential for improving patients' well-being, and nurses play a critical role in assisting patients to quit smoking. However, there is a lack of research on nurses' specialized roles in smoking cessation interventions for patients.ObjectiveTo define the specific responsibilities of nurses in facilitating smoking cessation among patients, and provide guidance for future nursing interventions in smoking cessation.MethodsThe scoping review process was conducted for Arksey and O'Malley's framework. Based on the three-step search strategy of Joanna Briggs Institute (JBI), a comprehensive search was performed across ten databases including PubMed, CINAHL, Web of Science, Embase, Cochrane Library, OVID, PsycINFO, CNKI, Wan Fang Data Knowledge Service Platform, and VIP Database for Chinese Technical Periodicals, covering studies from the inception of the databases to February 2024. The inclusion and exclusion criteria were developed using the JBI (participants, content, and context) principle. Randomized controlled trials or quasi-experimental studies with nurse-led or involved smoking cessation interventions for patients were included. Data extraction was conducted independently by two reviewers. The findings were reported following the Preferred Reporting Items for Systematic Reviews and Meta-Analyses Extension for Scoping Reviews (PRISMA-ScR).ResultsIn total, 53 studies were eligible for the final charting and synthesis. The analysis identified six key roles that nurses played in smoking cessation interventions: assessors, educators, practice facilitators, coordinating collaborators, organizers, and supervisors. Among these, the roles of assessors, educators, and practice facilitators were the most commonly reported. The motivation interview and 5A method were the predominant techniques employed for smoking cessation. Nurses primarily promoted smoking cessation through the distribution of pamphlets, face-to-face education, and the provision of smoking cessation guidance. The primary participants in these studies were patients with chronic obstructive pulmonary disease (COPD).ConclusionsNurses play an indispensable role in smoking cessation interventions, occupying multiple critical roles. However, this review identified a gap in the pre-intervention training of nurses, indicating a need for enhanced training programs to better prepare nurses for effective smoking cessation interventions.</t>
  </si>
  <si>
    <t>Somerville, S; Codd, Y; Gowran, RJ</t>
  </si>
  <si>
    <t>The role of occupational therapy in providing vocational rehabilitation for inflammatory arthritis: A scoping review protocol</t>
  </si>
  <si>
    <t>http://dx.doi.org/10.1002/msc.1729</t>
  </si>
  <si>
    <t>Introduction: Inflammatory arthritis (IA) significantly impacts people's ability to continue in work roles, despite advances in medical management. Employment is acknowledged as important for health and wellbeing. Facilitating work participation and employment reduces social welfare dependence for income, minimising societal cost. Internationally, pathways and processes are developing to maintain people with acquired conditions in the workplace. Occupational Therapy supports this process, with its biopsychosocial approach, giving a framework to consider the complex dynamic of a person's vocational rehabilitation (VR) needs. A scoping review framework was chosen to explore the diverse VR process and emerging focus on Occupational Therapy's role in providing VR for the IA population.Methods: The methodological framework for scoping reviews will be used to guide the process and structure of the scoping review. A search strategy will be implemented in all the major peer reviewed databases along with grey literature repositories for English language studies. Study selection will use the PRISMA-ScR flow chart against an agreed eligibility criteria by two independent reviewers. Data extraction from the final selection will be mapped out using tables and a supporting descriptive review reflecting on the original scoping review aim and objectives completed.Dissemination: Findings will be disseminated at all levels and in various formats to bring them to the attention of clinicians, researchers and policy makers as VR pathways are established and prioritised for the early IA population.</t>
  </si>
  <si>
    <t>Wu, JN; Parnell-Turner, R; Fornari, DJ; Berrios-Rivera, N; Barreyre, T; McDermott, JM</t>
  </si>
  <si>
    <t>The Role of On- and Off-Axis Faults and Fissures During Eruption Cycles and Crustal Accretion at 9°50′N, East Pacific Rise</t>
  </si>
  <si>
    <t>http://dx.doi.org/10.1029/2022GC010794</t>
  </si>
  <si>
    <t>Fissures and faults provide insight into how plate separation is accommodated by magmatism and brittle deformation during crustal accretion. Although fissure and fault geometry can be used to quantify the spreading process at mid-ocean ridges, accurate measurements are rare due to insufficiently detailed mapping data. Here, fissures and faults at the fast-spreading 9 degrees 50'N segment of the East Pacific Rise were mapped using bathymetric data collected at 1-m horizontal resolution by autonomous underwater vehicle Sentry. Fault dip estimates from the bathymetric data were calibrated using co-registered near-bottom imagery and depth transects acquired by remotely operated vehicle Jason. Fissures are classified as either eruptive or non-eruptive (i.e., cracks). Tectonic strain estimated from corrected fault heaves suggests that faulting plays a negligible role in the plate separation on crust younger than 72 kyr (&lt;4 km from the ridge axis). Pre-and post-eruption surveys show that most fissures were reactivated during the eruptions in 2005-2006. Variable eruptive fissure geometry could be explained by the frequency with which each fissure is reactivated and partially infilled. Fissure swarms and lava plateaus in low-relief areas &gt;2 km from the ridge are spatially associated with off-axis lower-crustal magma lenses identified in multichannel seismic data. Deep, closely spaced fissures overlie a relatively shallow portion of the axial magma lens. The width of on-axis fissures and inferred subsurface dike geometry imply a similar to 9-year long diking recurrence interval to fully accommodate plate spreading, which is broadly consistent with cycle intervals obtained from estimates of melt extraction rates, eruption volumes, and spreading rate. Plain Language Summary New oceanic crust is created by seafloor spreading at mid-ocean ridges, where lava erupts as the tectonic plates spread apart. Plate separation is accommodated by a combination of slip along dipping faults and the opening of magma-filled cracks, called dikes. We present bathymetric and profile mapping data collected from near the seafloor on a volcanically active portion of the East Pacific Rise near 9 degrees 50'N. The data show faults and fissures (i.e., open cracks) in remarkable detail, with meter-scale resolution. A total of 707 fissures and 42 faults were identified and measured, suggesting that the amount of plate separation accommodated by faulting is minimal compared to that by dike intrusion causing open cracks. About one-third of the fissures mapped are located within the region covered by the most recent eruptions in 2005-2006, and most of these fissures seem to have been reactivated from previous eruptions. Based on measurements of fissure width, we estimate that the interval between diking events is similar to 9 years, which agrees with previous independent estimates. The analysis in this study reveals the relative importance of faults and fissures in seafloor spreading, and in the magmatic cycles that continuously re-pave the ocean floor.</t>
  </si>
  <si>
    <t>Wassinger, CA; Bourassa, M; Rheault, I; Carroll, A; Waldecker, C; Weyant-Blevins, E; Sole, G; Wright, AA</t>
  </si>
  <si>
    <t>The role of patient treatment specific expectations on the outcomes of musculoskeletal physical therapy treatment: A scoping review</t>
  </si>
  <si>
    <t>http://dx.doi.org/10.1002/msc.1854</t>
  </si>
  <si>
    <t>BackgroundIt is unknown how well patient treatment expectations are related to outcomes within musculoskeletal physical therapy. The purpose of this scoping review was to examine the association between patient treatment expectations and outcomes following physical therapy care for musculoskeletal injury and to identify gaps in the literature on this topic.Data SourcesPubMed, CINAHL Complete, PEDro, SPORTDiscus, Cochrane Central Register of Controlled Trials, Cochrane Database of Systematic Reviews, and PsycINFO were searched from January 2005. Concepts represented in the search included physical therapy, patient expectations, and patient outcomes, as well as their relevant synonyms.Data Extraction and SummaryA custom spreadsheet was used to chart demographic details, study design, and key findings from eligible studies. The critical appraisal skills programme (CASP) for cohort studies was used to determine reporting comprehensiveness and fit for inclusion into the review.ResultsTwelve (12) studies were included in this review representing 1855 patients across a variety of patients with musculoskeletal disorders. Studies were most commonly secondary analyses of controlled trials (n = 10) or controlled trials (n = 2) and yielded high CASP scores. A wide range of methods were used to determine patient expectations. The impact of patient treatment expectations was mixed, with some studies indicating a positive relationship between expectation fulfilment and improved outcomes, while others indicate no such relationship.ConclusionThe relationship between treatment expectations and outcomes within musculoskeletal physical therapy practice is not clear. Future studies with planned comparisons are needed to define appropriate methods to seek patient expectations and measure outcome differences between groups based on expectation fulfilment.</t>
  </si>
  <si>
    <t>Abouzeid, N; Lal, S</t>
  </si>
  <si>
    <t>The role of sociodemographic factors on the acceptability of digital mental health care: A scoping review protocol</t>
  </si>
  <si>
    <t>http://dx.doi.org/10.1371/journal.pone.0301886</t>
  </si>
  <si>
    <t>Introduction Many individuals experiencing mental health complications face barriers when attempting to access services. To bridge this care gap, digital mental health innovations (DMHI) have proven to be valuable additions to in-person care by enhancing access to care. An important aspect to consider when evaluating the utility of DMHI is perceived acceptability. However, it is unclear whether diverse sociodemographic groups differ in their degree of perceived acceptability of DMHI.Objective This scoping review aims to synthesize evidence on the role of sociodemographic factors (e.g., age, gender) in the perceived acceptability of DMHI among individuals seeking mental health care.Methods Guided by the JBI Manual of Evidence Synthesis, chapter on Scoping Review, a search strategy developed according to the PCC framework will be implemented in MEDLINE and then adapted to four electronic databases (i.e., CINAHL, MEDLINE, PsycINFO, and EMBASE). The study selection strategy will be piloted by two reviewers on subsets of 30 articles until agreement among reviewers reaches 90%, after which one reviewer will complete the remaining screening of titles and abstracts. The full-text screening, data extraction strategy, and charting tool will be completed by one reviewer and then validated by a second member of the team. Main findings will be presented using tables and figures.Expected contributions This scoping review will examine the extent to which sociodemographic factors have been considered in the digital mental health literature. Also, the proposed review may help determine whether certain populations have been associated with a lower level of acceptability within the context of digital mental health care. This investigation aims to favor equitable access to DMHI among diverse populations.</t>
  </si>
  <si>
    <t>Luz Kelly Anzola, Nathaly Hernandez, Luis Fernando Rodríguez, Gilberto Sanguino, Ernesto Martı́nez, Rodrigo López, Sergio Moreno, Robert Prill, Fernando Mut, Helmut Rasch, Michael T. Hirschmann</t>
  </si>
  <si>
    <t>The role of SPECT/CT in painful, noninfected knees after knee arthroplasty: a systematic review and meta-analysis—a diagnostic test accuracy review</t>
  </si>
  <si>
    <t>https://doi.org/10.1186/s13018-023-03687-8</t>
  </si>
  <si>
    <t>The aim of this systematic review was to present the current evidence on the clinical use of single-photon emission computed tomography/computed tomography (SPECT/CT) in the evaluation of noninfected painful knees after knee arthroplasty.Embase, PubMed, Google Scholar, Ovid, Scopus, Science Direct and the Cochrane Database of Systematic Reviews were searched from database inception to May 2022 following the PRISMA guidelines. As a primary outcome, we defined the role of SPECT/CT in the diagnostic approach to noninfected painful knee arthroplasty; as a secondary objective, we described the noninfection-related factors linked to painful knee arthroplasty. Pooled sensitivity, specificity, positive likelihood ratio, negative likelihood ratio, diagnostic odds ratio values and other indicators were calculated; receiver operating characteristic (ROC) curve analysis results and a summary of the areas under the curve (AUCs) from the included studies were reported. A Fagan plot, likelihood ratio plot and Deeks' funnel plot were generated and analysed. Methodological quality was assessed using the QUADAS-2 tool, and the certainty of evidence was assessed by the GRADE approach.A total of 493 publications were identified, of which eight met the inclusion criteria, with a final pooled sample size of 308 patients. The pooled sensitivity and specificity of SPECT/CT in diagnosing the source of pain in painful knee prostheses were 0.86 (95% CI: 0.75-0.93) and 0.90 (95% CI: 0.79-0.96), respectively, with pooled +LR and -LR values of 8.9 (95% CI: 4.11-19.19) and 0.15 (95% CI: 0.09-0.28). The pooled diagnostic odds ratio was 57.35, and the area under the curve was 0.94. SPECT/CT highly accurately identified different sources of pain, such as loosening of the prosthetic components, patellofemoral overloading, instability, malalignment of the components and degeneration of the patellofemoral compartment. The confidence of the estimates was moderate according to the GRADE approach.With demonstrated high sensitivity and specificity, as a diagnostic tool, SPECT/CT can identify the source of pain in painful knees after knee arthroplasty, particularly in cases of loosening, patellofemoral disorders and component malalignment (level of evidence III). These findings have significant clinical repercussions, such as in changing the initial diagnosis, identifying or excluding different causes of painful knee arthroplasties, guiding subsequent treatment and positively impacting the final clinical outcome. We moderately recommend the use of SPECT/CT for identifying the source of pain after knee arthroplasty according to the GRADE assessment. This review was preregistered in Prospero under code CRD42022320457.</t>
  </si>
  <si>
    <t>Vargas, JA; Sanhueza, J; Yáñez, G</t>
  </si>
  <si>
    <t>The Role of Temperature in the Along-Margin Distribution of Volcanism and Seismicity in Subduction Zones: Insights From 3-D Thermomechanical Modeling of the Central Andean Margin</t>
  </si>
  <si>
    <t>http://dx.doi.org/10.1029/2021TC006879</t>
  </si>
  <si>
    <t>The distribution of volcanic and seismogenic zones is segmented along the trench-parallel direction in the Central Andes, and factors controlling their clustering are not fully understood. Here we present a 3-D thermomechanical model of the subduction zone at 18 degrees-26 degrees S to examine the role that temperature and mantle flow play in the distribution of active volcanoes and seismicity. We applied a steady state approach in which solid-state flow is driven by a kinematically prescribed slab with realistic geometry (including changes along the Bolivian Orocline) and using a 3-D model of the continental crust thickness. The obtained temperature distribution is consistent with proxies for isotherms derived from independent geophysical data, except below the Eastern Cordillera at 21 degrees-23 degrees S. The computed mantle flow pattern reveals the presence of along-margin dynamic pressure gradients. This 3-D preferential flow results in mantle temperatures of 1200-1400 degrees C at 80-100 km depth below the arc, with comparatively higher temperatures at similar to 22 degrees-25 degrees S. The obtained along-margin variations in temperature and in estimated melt velocity suggest that the subarc mantle south of 22 degrees S exhibits more favorable conditions for generation and upward migration of partial melts. This segment coincides with the higher concentration of active arc volcanoes and the presence of the Altiplano-Puna Volcanic Complex in the backarc. Intermediate-depth seismicity concentrates roughly below where the slab top is at 400-800 degrees C, suggesting that temperature exerts some control on the first-order distribution of intraslab seismicity. However, most intraslab seismicity occur at pressure-temperature conditions which are outside of the stability field expected for key dehydration reactions in slabs.</t>
  </si>
  <si>
    <t>Safa, F; McClellan, N; Bonato, S; Rueda, S; O'Brien, KK</t>
  </si>
  <si>
    <t>The Role of the Social Determinants of Health on Engagement in Physical Activity or Exercise among Adults Living with HIV: A Scoping Review</t>
  </si>
  <si>
    <t>http://dx.doi.org/10.3390/ijerph192013528</t>
  </si>
  <si>
    <t>Physical activity (PA) and exercise are an effective rehabilitation strategy to improve health outcomes among people living with HIV (PLWH). However, engagement in exercise among PLWH can vary. Our aim was to characterize the literature on the role of social determinants of health (SDOH) on engagement in PA or exercise among adults living with HIV. We conducted a scoping review using the Arksey and O'Malley Framework. We searched databases between 1996 and 2021. We included articles that examined PA or exercise among adults with HIV and addressed at least one SDOH from the Public Health Agency of Canada Framework. We extracted data from included articles onto a data extraction charting form, and collated results using content analytical techniques. Of the 11,060 citations, we included 41 articles, with 35 studies involving primary data collection 23 (66%) quantitative, 8 (23%) qualitative, and four (11%) mixed methods. Of the 14,835 participants, 6398 (43%) were women. Gender (n = 24 articles), social support (n = 15), and income and social status (n = 14) were the most commonly reported SDOH in the literature with the majority of studies addressing only one SDOH. Future research should consider the intersection between multiple SDOH to better understand their combined impact on engagement in PA or exercise among PLWH.</t>
  </si>
  <si>
    <t>The Ruins of Settlement</t>
  </si>
  <si>
    <t>https://doi.org/10.1215/9781478059363-004</t>
  </si>
  <si>
    <t>The third chapter, “The Ruins of Settlement,” asks if the colonial city can be a stable form with which to interpret the geographies and temporalities of climate catastrophe. Focusing on the intersecting policies of Indigenous relocation and urban renewal in and beyond the Twin Cities, the chapter argues that what it terms climate ruin is most accurately interpreted as being internal to the form of the colonial city. The textual centerpiece of the chapter is David Treuer’s novel The Hiawatha, which this chapter uses to theorize the dialectical relationship between climate ruin and colonial immunity that animates the reproduction of the city form. Treuer’s novel’s speculative historical attention to Indigenous kinship and labor amid the “renewing” city also throws the limits of colonial immunity into relief through its infrapolitical imagination of living with ruin.</t>
  </si>
  <si>
    <t>C.W. Ritchie, Jennifer M.J. Waymont, Christina Pennington, Kevin Draper, Arlene C. Borthwick, Neil Fullerton, M. Chantler, Mary Porteous, Samuel Danso, A. Green, Laura McWhirter, Graciela Muñiz‐Terrera, Stephen R. Simpson, Genevieve Thompson, Dominic Trepél, Terry Quinn, Alixe Kilgour</t>
  </si>
  <si>
    <t>The Scottish Brain Health Service Model: Rationale and Scientific Basis for a National Care Pathway of Brain Health Services in Scotland</t>
  </si>
  <si>
    <t>https://doi.org/10.14283/jpad.2021.63</t>
  </si>
  <si>
    <t>Borleanu, F; Petrescu, L; Seghedi, I; Thomas, C; De Siena, L</t>
  </si>
  <si>
    <t>The seismic attenuation signature of collisional orogens and sedimentary basins within the Carpathian Orogen</t>
  </si>
  <si>
    <t>http://dx.doi.org/10.1016/j.gloplacha.2023.104093</t>
  </si>
  <si>
    <t>Sedimentary basins in collisional settings result from interactions within and between lithospheric plates and sublithospheric mantle. Imaging their structure brings fundamental constraints to both the extraction of hy-drocarbon or geothermal resources and seismic hazard analyses, especially in seismogenic areas affected by fluid percolation. Seismic attenuation is highly sensitive to stress, fluid saturation, and fluid-rock interaction and can often constrain small changes in the Earth's matrix better than seismic velocity. Here, we separate different attenuation mechanisms (scattering and absorption) at multiple frequencies and map them in space to constrain the properties of the Carpathian Orogen and the surrounding basins. The separation is achieved by determining S-wave peak delay times and late-time coda quality factors based on first-order Tikhonov inversion and analytical sensitivity kernels. We analysed 366 small-to-moderate crustal local earthquakes (0.7 &lt; ML &lt; 5.8) recorded by permanent and temporary stations operated by the Romanian Seismic Network between 2008 and 2021. Scattering and absorption appear to be frequency-dependent and highly heterogeneous throughout the region. High scattering and absorption characterise the Vrancea Seismic Zone, located in the Eastern Carpathian bend region, at all frequencies, likely due to high-stress rate and fluid inclusions. The seismically-active bend of the collisional orogen also shows high absorption and high scattering, particularly at low frequencies (similar to 3 Hz). Low scattering and high absorption features are observed across the Danubian section of the South Carpathians, marking the contact with the Pannonian Basin, which sits on top of a thin and highly-extended lithosphere. A transition from high to low-scattering regimes with increasing frequencies could mark small-scale heterogeneous structures in the Transylvanian Basin, an elevated sedimentary unit surrounded by high topography, comprising Cretaceous Neogene sediments deposited on top of oceanic ophiolites.</t>
  </si>
  <si>
    <t>Barzegar, F; Nabizadeh, S; Kamankesh, M; Ghasemi, JB; Mohammadi, A</t>
  </si>
  <si>
    <t>The selective extraction of dietary polyamines from chicken breast using the application of a lab-on-a-chip electromembrane and dispersive liquid-liquid microextraction followed by gas chromatography-mass spectrometry</t>
  </si>
  <si>
    <t>http://dx.doi.org/10.1039/d3ay02172f</t>
  </si>
  <si>
    <t>Excessive dietary polyamines (PAs), including putrescine (PUT), spermine (SPM), and spermidine (SPD), have become a worldwide concern due to their carcinogenicity and reduced shelf life. A modern miniaturized on-chip electromembrane extraction (EME) has been applied to extract these compounds from chicken breast samples. This method is based fundamentally on ionic compounds' electrostatic attraction, diffusion, and solubility in the acceptor phase. The chemical structure of polyamines enables their efficient extraction using an electric driving force on a microchip device. HCl solution (0.1 mol L-1) was applied as an aqueous acceptor solvent. Dispersive liquid-liquid microextraction was performed after EME to facilitate joining three-phase EME to GC-MS and improve the merit figures. The total ranges of 3.77-7.89 mu g g-1, 3.48-7.02 mu g g-1, and 0.78-2.20 mu g g-1 were acquired as PUT, SPM and SPD concentrations in chicken breast, respectively. The results demonstrate that the level of PAs in fresh chicken breast samples is not concerning, but it may reduce the quality of chicken meat over time. This novel analytical technique has several advantages: high recovery, substantial quickness, remarkable selectivity, and good enrichment factors. This emerging method could be generalized to other studies to analyze different foodstuffs. Excessive dietary polyamines (PAs), including putrescine (PUT), spermine (SPM), and spermidine (SPD), have become a worldwide concern due to their carcinogenicity and reduced shelf life.</t>
  </si>
  <si>
    <t>S Sharma, S Jain</t>
  </si>
  <si>
    <t>The semantics of Covid-19 web data: ontology learning and population</t>
  </si>
  <si>
    <t>https://www.benthamdirect.com/content/journals/cms/10.2174/2666145416666230111113534</t>
  </si>
  <si>
    <t>… Moreover, our method attempts to merge table extraction and table parsing from the PDF document. We address the problem of entity disambiguation by performing simple checks …</t>
  </si>
  <si>
    <t>Fei Liang, Pengfei Yu</t>
  </si>
  <si>
    <t>The Sensitive Data Feature Extraction Based on Low-Rank Multimodal Fusion</t>
  </si>
  <si>
    <t>https://doi.org/10.1145/3501409.3501501</t>
  </si>
  <si>
    <t>M Boillet, S Tarride, Y Schneider, B Abadie…</t>
  </si>
  <si>
    <t>The Socface project: Large-scale collection, processing, and analysis of a century of French censuses</t>
  </si>
  <si>
    <t>https://link.springer.com/chapter/10.1007/978-3-031-70543-4_4</t>
  </si>
  <si>
    <t>This paper presents a complete processing workflow for extracting information from French census lists from 1836 to 1936. These lists contain information about individuals living in …</t>
  </si>
  <si>
    <t>Larrouy-Maestri, P; Poeppel, D; Pell, MD</t>
  </si>
  <si>
    <t>The Sound of Emotional Prosody: Nearly 3 Decades of Research and Future Directions</t>
  </si>
  <si>
    <t>http://dx.doi.org/10.1177/17456916231217722</t>
  </si>
  <si>
    <t>Emotional voices attract considerable attention. A search on any browser using emotional prosody as a key phrase leads to more than a million entries. Such interest is evident in the scientific literature as well; readers are reminded in the introductory paragraphs of countless articles of the great importance of prosody and that listeners easily infer the emotional state of speakers through acoustic information. However, despite decades of research on this topic and important achievements, the mapping between acoustics and emotional states is still unclear. In this article, we chart the rich literature on emotional prosody for both newcomers to the field and researchers seeking updates. We also summarize problems revealed by a sample of the literature of the last decades and propose concrete research directions for addressing them, ultimately to satisfy the need for more mechanistic knowledge of emotional prosody.</t>
  </si>
  <si>
    <t>Shicheng Zhao</t>
  </si>
  <si>
    <t>The Source and Extraction of Isoliquiritin</t>
  </si>
  <si>
    <t>https://doi.org/10.61173/2ggm6r96</t>
  </si>
  <si>
    <t>Licorice, as a traditional herb that belongs to Leguminosae Glycyrrhiza genus, has been used in traditional Chinese medicine for thousands of years. Currently, it was also listed in the Pharmacopoeia of the People’s Republic of China. Isoliquiritin, as a flavonoid compound, is widely present in the dry roots and the rhizomes of plants that belongs Glycyrrhiza genus (common name as licorice), which includes Glycyrrhiza uralensis Fisch., Glycyrrhiza inflata Bat., and Glycyrrhiza glabra L.. It has attracted widespread attention for its various biological activities. Isoliquiritin is one of the active ingredients, demonstrating various potential medicinal values such as antioxidant, anti-inflammatory, antibacterial, and neuroprotective properties. Although isoliquiritin has shown great potential in the field of medicine, its extraction and utilization still face some challenges. At present, the extraction of isoliquiritin mainly relies on plant sources, and the sustainable utilization of plant resources and optimization of extraction methods directly affect its production efficiency and cost. In addition, the biosynthetic pathway of isoliquiritin has not been fully elucidated, which limits the possibility of large-scale production through biotechnological means. This article aims to systematically review the sources and extraction methods of isoliquiritin, explore its potential applications in modern medicine, and analyze the shortcomings and future research directions in current research. This will provide important theoretical basis and practical guidance for the further development and utilization of isoliquiritin.</t>
  </si>
  <si>
    <t>Ajit J. Nirmal, Zoltan Maliga, Tuulia Vallius, Brian Quattrochi, Alyce A. Chen, Connor A. Jacobson, Roxanne J. Pelletier, Clarence Yapp, Raquel Arias-Camison, Yu‐An Chen, Christine G. Lian, Gëorge F. Murphy, Sandro Santagata, Peter K. Sorger</t>
  </si>
  <si>
    <t>The Spatial Landscape of Progression and Immunoediting in Primary Melanoma at Single-Cell Resolution</t>
  </si>
  <si>
    <t>https://doi.org/10.1158/2159-8290.cd-21-1357</t>
  </si>
  <si>
    <t>Cutaneous melanoma is a highly immunogenic malignancy that is surgically curable at early stages but life-threatening when metastatic. Here we integrate high-plex imaging, 3D high-resolution microscopy, and spatially resolved microregion transcriptomics to study immune evasion and immunoediting in primary melanoma. We find that recurrent cellular neighborhoods involving tumor, immune, and stromal cells change significantly along a progression axis involving precursor states, melanoma in situ, and invasive tumor. Hallmarks of immunosuppression are already detectable in precursor regions. When tumors become locally invasive, a consolidated and spatially restricted suppressive environment forms along the tumor-stromal boundary. This environment is established by cytokine gradients that promote expression of MHC-II and IDO1, and by PD1-PDL1-mediated cell contacts involving macrophages, dendritic cells, and T cells. A few millimeters away, cytotoxic T cells synapse with melanoma cells in fields of tumor regression. Thus, invasion and immunoediting can coexist within a few millimeters of each other in a single specimen. The reorganization of the tumor ecosystem in primary melanoma is an excellent setting in which to study immunoediting and immune evasion. Guided by classic histopathology, spatial profiling of proteins and mRNA reveals recurrent morphologic and molecular features of tumor evolution that involve localized paracrine cytokine signaling and direct cell-cell contact. This article is highlighted in the In This Issue feature, p. 1397.</t>
  </si>
  <si>
    <t>DA STEWART</t>
  </si>
  <si>
    <t>The state of aggregate resource management in</t>
  </si>
  <si>
    <t>https://books.google.com/books?hl=en&amp;lr=&amp;id=QEtWEAAAQBAJ&amp;oi=fnd&amp;pg=PA51&amp;dq=%22multimodal+chart+extraction%22%7C%22table+extraction%22&amp;ots=jRXrIHBDN4&amp;sig=sMkKKhKt2P5wE4aJsbXEbS-IiuA</t>
  </si>
  <si>
    <t>This paper provides an overview of how the Government of Ontario has responded to the increasing pressures for additional regulation of aggregate extraction, and to increasing …</t>
  </si>
  <si>
    <t>DA Stewart</t>
  </si>
  <si>
    <t>The state of aggregate resource management in Ontario</t>
  </si>
  <si>
    <t>https://www.taylorfrancis.com/chapters/edit/10.1201/9781003077954-4/state-aggregate-resource-management-ontario-donald-stewart</t>
  </si>
  <si>
    <t>This chapter provides an overview of how the Government of Ontario has responded to the increasing pressures for additional regulation of aggregate extraction, and to increasing …</t>
  </si>
  <si>
    <t>Chen, C; Liu, ZC</t>
  </si>
  <si>
    <t>The State of the Art in Creating Visualization Corpora for Automated Chart Analysis</t>
  </si>
  <si>
    <t>http://dx.doi.org/10.1111/cgf.14855</t>
  </si>
  <si>
    <t>We present a state-of-the-art report on visualization corpora in automated chart analysis research. We survey 56 papers that created or used a visualization corpus as the input of their research techniques or systems. Based on a multi-level task taxonomy that identifies the goal, method, and outputs of automated chart analysis, we examine the property space of existing chart corpora along five dimensions: format, scope, collection method, annotations, and diversity. Through the survey, we summarize common patterns and practices of creating chart corpora, identify research gaps and opportunities, and discuss the desired properties of future benchmark corpora and the required tools to create them.</t>
  </si>
  <si>
    <t>D Ji, H Luo, Z Bao, JS Culpepper</t>
  </si>
  <si>
    <t>The Story Behind the Lines: Line Charts as a Gateway to Dataset Discovery</t>
  </si>
  <si>
    <t>https://arxiv.org/abs/2408.09506</t>
  </si>
  <si>
    <t>Line charts are a valuable tool for data analysis and exploration, distilling essential insights from a dataset. However, access to the underlying dataset behind a line chart is rarely …</t>
  </si>
  <si>
    <t>Y Zhang, K Sakita, S Nishiyama, T Sato</t>
  </si>
  <si>
    <t>The Study on Extraction of Falling Rock Source Using Aerial Laser Data to Improve the Efficiency of Falling Rock Measures</t>
  </si>
  <si>
    <t>https://link.springer.com/chapter/10.1007/978-3-030-79641-9_8</t>
  </si>
  <si>
    <t>… By confirming the consistency between the results of table extraction based on high precision drawings and the local results, the possibility of table extraction of the source of falling …</t>
  </si>
  <si>
    <t>McKisson, K</t>
  </si>
  <si>
    <t>The Subsident Gulf: Refiguring Climate Change in Jesmyn Ward's Bois Sauvage</t>
  </si>
  <si>
    <t>http://dx.doi.org/10.1215/00029831-9361279</t>
  </si>
  <si>
    <t>This article focuses on figures of subsidence in Jesmyn Ward's novels of Bois Sauvage. Subsidence not only describes an actual process of sinking land in the US Gulf Coast bioregion but also refigures how those who study climate change can understand and address its material effects. A focus on subsidence makes visible the sometimes-invisible infrastructure of the ground, and analysis scaled to the figure of subsidence forces a reorientation of vision-away from rising sea levels and toward the destabilizing loss of land. From this perspective, Ward's fiction identifies histories of colonial engineering, extraction, and displacement as key ecological dangers. Unsettling national narratives of the Gulf Coast, Ward's subsident figurations connect issues of environmental emergency to structures of environmental racism, which unevenly enhance the precarity of certain communities by diminishing the ecological infrastructures of their lands. This article argues that literary fiction can produce new understandings of situated environmental challenges and can pose particular obligations for environmental justice.</t>
  </si>
  <si>
    <t>Dan Reinstein, Timothy Archer, Glenn Carp</t>
  </si>
  <si>
    <t>The Surgeon’s Guide to SMILE</t>
  </si>
  <si>
    <t>https://doi.org/10.1201/9781003526650</t>
  </si>
  <si>
    <t>Gravrand, O; Kerlain, A; Sam-Giao, D; Soria, M; Rothman, J</t>
  </si>
  <si>
    <t>The Tobin Coefficient: A Relevant Photodetector Performance Metric for IR Imaging</t>
  </si>
  <si>
    <t>http://dx.doi.org/10.1007/s11664-024-11302-7</t>
  </si>
  <si>
    <t>The well-known Rule07 is a simple thus efficient way to compare available technologies for IR imaging detectors in terms of dark current. The noise is then often estimated using a shot noise approximation on the dark current. Both II-VI and III-V communities use this rule of thumb as a reference for well-performing IR photodiodes. For HOT applications, a dark current close to this rule07 is considered a necessary condition but not a sufficient one to obtain a high-performance IR imager. Indeed, when limited by shot noise, rule07 describes well the noise behavior of the considered device. However, when considering low-frequency noise, it fails to describe the expected performances. In this paper, we focus on another figure-of-merit, dedicated to detector low-frequency noise rather than dark current. Systemic 1/f noise investigation in an IR detector was first reported by Tobin et al. in 1980. There is today a relative consensus on the fact that measured 1/f noise is proportional to the dark current. The ratio between the amplitude of the 1/f noise and the dark current of the same devices may therefore be used as a figure-of-merit for a given technology. This ratio (called the Tobin factor alpha(T)) therefore appears adequate to compare different technologies as a figure-of-merit qualifying 1/f noise properties. This dimensionless ratio can also be very useful for optimizing a particular technology or process. However, in order to be relevant, this figure-of-merit must be estimated carefully as it appears, for instance, pixel pitch-dependent. Different examples of Tobin coefficient extraction are presented in this paper. We show that, depending on the technologies, the values of the Tobin coefficient can spread over several orders of magnitude. However, only low values result in high-quality IR imagers. Today, the best results we obtained show that alpha(T)=10-5 is a state-of-art value to be compared with.</t>
  </si>
  <si>
    <t>Rojas-Sotelo, ML</t>
  </si>
  <si>
    <t>The Tree of Abundance: On the Indigenous Emergence in Contemporary Latin American Art</t>
  </si>
  <si>
    <t>http://dx.doi.org/10.3390/arts12040127</t>
  </si>
  <si>
    <t>The Tree of Abundance is an origin story for many nations in the Amazon basin. It recounts a time when all people(s) lived under a mother tree, until those with an ax arrived and the tree collapsed. This is the act of coloniality, which produced a new landscape. The story serves as a conceptual metaphor to analyze the production of an emerging generation of contemporary visual makers of indigenous origin. These cultural producers are set in a historical context, which represents long temporalities of cultural-production resistance and re-existence in Latin America (called here Abya Yala). The text introduces a way to rethink contemporary art in the region under conditions of coloniality and names the artists embodied territories since they have particular connections to the places they live and work. This article is organized into three parts presenting artwork by several indigenous and intercultural subjects (with emphasis on those living in indigenous territories of Colombia): (1) A short genealogy from modernity to contemporaneity brings indigenous cultural production to the academic space as another source for a critical understanding of the lived experience in Abya Yala. (2) An account of themes derived from the contested histories highlights how indigenous and intercultural artists produce responses to them. (3) The genealogy and themes are then set in spatial terms offering two case studies, on one hand, the toppling of historical figures by indigenous activists as performance in the public space and, on the other, the exhibitions Visual Sovereignty and the Indigenous Salon Manuel Quintin Lame. The article concludes stressing how this emerging generation builds on long genealogies of sovereign representation, responding with a wide range of contemporary means (visual, textual, bodily, and multimedia) to issues that still affect their communities (land grabs, resource extraction, racialization, marginality, etc.). Adaptation, resistance, and re-existence occur when embodied territories recognize historical realities (time), location (space), and forms of liberation (action) within coloniality.</t>
  </si>
  <si>
    <t>Jack Gallifant, Majid Afshar, Saleem Ameen, Yindalon Aphinyanaphongs, Shan Chen, Giovanni Cacciamani, Dina Demner‐Fushman, Dmitriy Dligach, Roxana Daneshjou, Chrystinne Oliveira Fernandes, Lasse Hyldig Hansen, Adam Landman, Lisa Soleymani Lehmann, Liam G. McCoy, Timothy A. Miller, Amy C. Moreno, Nikolaj Munch, David Restrepo, Guergana Savova, Renato Umeton, Judy Wawira Gichoya, Gary S. Collins, Karel G.M. Moons, Leo Anthony Celi, Danielle S. Bitterman</t>
  </si>
  <si>
    <t>The TRIPOD-LLM reporting guideline for studies using large language models</t>
  </si>
  <si>
    <t>https://doi.org/10.1038/s41591-024-03425-5</t>
  </si>
  <si>
    <t>Knutson, A</t>
  </si>
  <si>
    <t>The True Temper of It Combustibility and Emblematic Representation in Richard Ligon's True and Exact History of the Island of Barbados</t>
  </si>
  <si>
    <t>http://dx.doi.org/10.1353/eal.2023.0004</t>
  </si>
  <si>
    <t>This article uses Richard Ligon's opening figure of clay pots found by colonizers on Barbados to develop a theory of the emblematic combustibility figured in the natural history he writes of the island. Clay pots need to be tempered to withstand firing, but, as Ligon states, colonizers don't have this knowledge of tempering, and the bricks they try to make to establish plantations keep exploding. I use the idea of this combustibility to trace various forms of multispecies violence inherent in the monocultural practices Ligon records. From racial slavery to ecocide to land dispossession, this violence registers in emblems that demonstrate an epistemological commitment to that violence, as well as the work of erasure and forgetting necessary for upholding the accumulation of wealth, power, and the fantasy of white innocence inherent in the history of the plantation complex.</t>
  </si>
  <si>
    <t>Binnemans, K; Jones, PT</t>
  </si>
  <si>
    <t>The Twelve Principles of Circular Hydrometallurgy</t>
  </si>
  <si>
    <t>http://dx.doi.org/10.1007/s40831-022-00636-3</t>
  </si>
  <si>
    <t>In this academic position paper, we propose the 12 Principles of a novel and more sustainable approach to hydrometallurgy that we call circular hydrometallurgy. The paper intends to set a basis for identifying future areas of research in the field of hydrometallurgy, while providing a sustainability benchmark for assessing existing processes and technological developments. Circular hydrometallurgy refers to the designing of energy-efficient and resource-efficient flowsheets or unit processes that consume the minimum quantities of reagents and result in minimum waste. The application of a circular approach involves new ways of thinking about how hydrometallurgy is applied for both primary and secondary resources. In either case, the emphasis must be on the regeneration and reuse of every reagent in the process. This refers not only to the acids and bases employed for leaching or pH control, but also any reducing agents, oxidizing agents, and other auxiliary reagents. Likewise, the consumption of water and energy must be reduced to an absolute minimum. To consolidate the concept of circular hydrometallurgical flowsheets, we present the 12 Principles that will boost sustainability: (1) regenerate reagents, (2) close water loops, (3) prevent waste, (4) maximize mass, energy, space, and time efficiency, (5) integrate materials and energy flows, (6) safely dispose of potentially harmful elements, (7) decrease activation energy, (8) electrify processes wherever possible, (9) use benign chemicals, (10) reduce chemical diversity, (11) implement real-time analysis and digital process control, and (12) combine circular hydrometallurgy with zero-waste mining. Although we realize that the choice of these principles is somewhat arbitrary and that other principles could be imagined or some principles could be merged, we are nevertheless convinced that the present framework of these 12 Principles, as put forward in this position paper, provides a powerful tool to show the direction of future research and innovation in hydrometallurgy, both in industry and in academia. [GRAPHICS] .</t>
  </si>
  <si>
    <t>Kemin Liao, Binghui Liang</t>
  </si>
  <si>
    <t>The Two-Way Feedback of Literary and Artistic Emotional Expression and Aesthetic Nurturing from the Perspective of Poetics in the Age of Mathematical Intelligence</t>
  </si>
  <si>
    <t>https://doi.org/10.2478/amns-2024-0256</t>
  </si>
  <si>
    <t>Abstract Combined with the analysis of literary and artistic emotional expression, it helps to better cultivate students’ aesthetic ability by building an effective teaching model. This paper develops a hybrid teaching mode for aesthetic cultivation that depends on an online teaching platform, based on the BOPPPS teaching model. To fully analyze the emotional expression of literature and art in the teaching mode, the multimodal features of literature and artworks were extracted from the three perspectives of text features, voice features, and visual features, and the multimodal emotional expression model of literature and artworks was established. Concerning the effectiveness of the blended teaching model of literary emotional expression and aesthetic education established in this paper, five universities in the university city of S province were selected as examples, and corresponding teaching experiments were designed and verified from various perspectives, such as teaching effect, emotional comprehension, and ability perception. The results show that the difference between the pre-and post-test scores of students’ aesthetic awareness in perceived beauty under the blended teaching mode reaches 5.51 points respectively, and the students in the experimental class improve their understanding of the natural beauty of the emotional expression of literary works by 36.82 percentage points compared with the control class. The blended teaching model can effectively enhance students’ aesthetic awareness and aesthetic concepts, to better understand the embedded emotions of literary and artistic works, and the two complement each other to enhance students’ aesthetic core literacy.</t>
  </si>
  <si>
    <t>Flavia Grignaffini, Francesco Barbuto, Maurizio Troiano, Lorenzo Piazzo, Patrizio Simeoni, Fabio Mangini, Cristiano De Stefanis, Andrea Onetti Muda, Fabrizio Frezza, Anna Alisi</t>
  </si>
  <si>
    <t>The Use of Artificial Intelligence in the Liver Histopathology Field: A Systematic Review</t>
  </si>
  <si>
    <t>https://doi.org/10.3390/diagnostics14040388</t>
  </si>
  <si>
    <t>Digital pathology (DP) has begun to play a key role in the evaluation of liver specimens. Recent studies have shown that a workflow that combines DP and artificial intelligence (AI) applied to histopathology has potential value in supporting the diagnosis, treatment evaluation, and prognosis prediction of liver diseases. Here, we provide a systematic review of the use of this workflow in the field of hepatology. Based on the PRISMA 2020 criteria, a search of the PubMed, SCOPUS, and Embase electronic databases was conducted, applying inclusion/exclusion filters. The articles were evaluated by two independent reviewers, who extracted the specifications and objectives of each study, the AI tools used, and the results obtained. From the 266 initial records identified, 25 eligible studies were selected, mainly conducted on human liver tissues. Most of the studies were performed using whole-slide imaging systems for imaging acquisition and applying different machine learning and deep learning methods for image pre-processing, segmentation, feature extractions, and classification. Of note, most of the studies selected demonstrated good performance as classifiers of liver histological images compared to pathologist annotations. Promising results to date bode well for the not-too-distant inclusion of these techniques in clinical practice.</t>
  </si>
  <si>
    <t>W STUBBS, JD TATE</t>
  </si>
  <si>
    <t>THE USE OF LAeq IN MINERAL EXTRACTION NOISE ASSESSMENT</t>
  </si>
  <si>
    <t>https://doi.org/10.25144/20848</t>
  </si>
  <si>
    <t>Digney, C; Martin, S; Shanmuganathan, M; Marjanovic, J; Hill, C</t>
  </si>
  <si>
    <t>The use of Liposuction to treat significant contour abnormalities associated with Lipomyeloeningocoele</t>
  </si>
  <si>
    <t>http://dx.doi.org/10.1016/j.bjps.2022.04.032</t>
  </si>
  <si>
    <t>Introduction: Since 1972 when first pioneered, liposuction has developed and is now one of the commonest aesthetic procedures performed worldwide. Evidence of its applica-tion in aesthetic lipomodelling is widely known, but there are scant reports in the literature on the use of liposuction in more unusual cases. We report its use as a safe and successful method of contour correction in two cases of lipomyelomeningocoele (LMMC), a form of spina bifida. To our knowledge, this has never been reported before. Method: A prospective review was performed and both cases were followed up during the treatment period. Both patients were treated at the Royal Belfast Hospital for Sick Children. Patient charts were reviewed and magnetic resonance imaging was used.Results: Two patients, aged 11 and 17 years, had a large LMMC over the lumbosacral area. Preoperative imaging was obtained in each case to ensure the procedure could safely avoid the underlying spinal cord structures. The use of the Microaire (c) suction device allowed precise fat extraction. Postoperative images demonstrate reduction of lipomatous bulk and improved contour.</t>
  </si>
  <si>
    <t>Dilshad Shaikhah, Cesare Oliviero Rossi, De Luca G, Ruggero Angelico, Pietro Calandra, Paolino Caputo</t>
  </si>
  <si>
    <t>The Use of Nuclear Magnetic Resonance Spectroscopy (NMR) to Characterize Bitumen Used in the Road Pavements Industry: A Review</t>
  </si>
  <si>
    <t>https://doi.org/10.3390/molecules29174038</t>
  </si>
  <si>
    <t>Bitumen, a vital component in road pavement construction, exhibits complex chemo-mechanical properties that necessitate thorough characterization for enhanced understanding and potential modifications. Nuclear Magnetic Resonance (NMR) spectroscopy emerges as a valuable technique for probing the structural and compositional features of bitumen. This review presents an in-depth exploration of the role of NMR spectroscopy in bitumen characterization, highlighting its diverse applications in determining bitumen content, group composition, molecular dynamics, and interaction with additives. Various NMR techniques, including free induction decay (FID), Carr-Purcell-Meilboom-Gill (CPMG), and Pulsed Field Gradient Stimulated Echo (PFGSE), are discussed in the context of their utility in bitumen analysis. Case studies, challenges, and limitations associated with NMR-based bitumen characterization are critically evaluated, offering insights into potential future research directions. Overall, this review provides a comprehensive overview of the current state-of-the-art in NMR-based bitumen characterization and identifies avenues for further advancement in the field.</t>
  </si>
  <si>
    <t>Kozhevnikova, AV; Lobovich, D; Milevskii, NA; Zinov'eva, IV; Zakhodyaeva, YA; Voshkin, AA</t>
  </si>
  <si>
    <t>The use of organophosphorus extractants as a component of hydrophobic deep eutectic solvents (HDES) for the processing of spent lithium-iron phosphate batteries</t>
  </si>
  <si>
    <t>http://dx.doi.org/10.1016/j.hydromet.2024.106369</t>
  </si>
  <si>
    <t>Hydrometallurgical processes for managing industrial waste have attracted significant attention due to tightening global standards on toxic emissions. Among these processes, the use of non-volatile hydrophobic deep eutectic solvents (HDESs) has emerged as a promising approach to optimising extraction processes. In this study, HDESs incorporating tributyl phosphate (TBP) and di(2-ethylhexyl)phosphoric acid (D2EHPA) were investigated in the context of the extraction and separation of elements found in lithium-iron phosphate batteries, including lithium, aluminium, iron and copper. The physical properties of the HDESs, such as density, viscosity and refractive index, were characterized and the interactions between their components were analysed using infrared spectroscopy. Considering the different classes of extractants represented by D2EHPA and TBP, extraction efficiency for target metals was evaluated across a range of hydrochloric acid concentrations (1-10 mol/L). Optimal conditions for re-extraction (stripping) were identified for extractant regeneration and the production of individual metal ion solutions. Results demonstrated that Fe3+ ions could be extracted with an efficiency exceeding 99% across the majority of acidity levels, while Al3+ ions exhibited similar efficiency from a pH of 1.4. In contrast, Cu2+ ions showed limited extraction (&lt;5%) at lower pH values but the level of extraction increased to 50% at pH 1.9 and above. Leveraging these findings, a sequential extraction scheme is proposed for Al3+, Cu2+, Fe3+ and Li+ from their mixture, based on a gradual reduction in solution acidity.</t>
  </si>
  <si>
    <t>А.Е. Туманова, M.A. Drobysheva, D.K. Lyashkova</t>
  </si>
  <si>
    <t>THE USE OF ROWAN POWDER IN THE PRODUCTION OF RAW GINGERBREAD</t>
  </si>
  <si>
    <t>https://doi.org/10.34660/inf.2024.62.77.004</t>
  </si>
  <si>
    <t>Roberts-Lewis, SF; Baxter, HA; Mein, G; Quirke-McFarlane, S; Leggat, FJ; Garner, HM; Powell, M; White, S; Bearne, L</t>
  </si>
  <si>
    <t>The Use of Social Media for Dissemination of Research Evidence to Health and Social Care Practitioners: Protocol for a Systematic Review</t>
  </si>
  <si>
    <t>http://dx.doi.org/10.2196/45684</t>
  </si>
  <si>
    <t>Background: Effective dissemination of research to health and social care practitioners enhances clinical practice and evidence-based care. Social media use has potential to facilitate dissemination to busy practitioners.Objective: This is a protocol for a systematic review that will quantitatively synthesize evidence of the effectiveness of social media, compared with no social media, for dissemination of research evidence to health and social care practitioners. Social media platforms, formats, and sharing mechanisms used for effective dissemination of research evidence will also be identified and compared.Methods: Electronic database searches (MEDLINE, PsycINFO, CINAHL, ERIC, LISTA, and OpenGrey) will be conducted from January 1, 2010, to January 10, 2023, for studies published in English. Randomized, nonrandomized, pre-post study designs or case studies evaluating the effect of social media on dissemination of research evidence to postregistration health and social care practitioners will be included. Studies that do not involve social media or dissemination or those that evaluate dissemination of nonresearch information (eg, multisource educational materials) to students or members of the public only, or without quantitative data on outcomes of interest, will be excluded. Screening will be carried out by 2 independent reviewers. Data extraction and quality assessment, using either the Cochrane tool for assessing risk of bias or the Newcastle-Ottawa Scale, will be completed by 2 independent reviewers. Outcomes of interest will be reported in 4 domains (reach, engagement, dissemination, and impact). Data synthesis will include quantitative comparisons using narrative text, tables, and figures. A meta-analysis of standardized pooled effects will be undertaken, and subgroup analyses will be applied, if appropriate.Results: Searches and screening will be completed by the end of May 2023. Data extraction and analyses will be completed by the end of July 2023, after which findings will be synthesized and reported by the end of October 2023.Conclusions: This systematic review will summarize the evidence for the effectiveness of social media for the dissemination of research evidence to health and social care practitioners. The limitations of the evidence may include multiple outcomes or methodological heterogeneity that limit meta-analyses, potential risk of bias in included studies, and potential publication bias. The limitations of the study design may include potential insensitivity of the electronic database search strategy. The findings from this review will inform the dissemination practice of health and care research.</t>
  </si>
  <si>
    <t>Al Aseri, Z; Al Ageel, M; Binkharfi, M</t>
  </si>
  <si>
    <t>The use of the shock index to predict hemodynamic collapse in hypotensive sepsis patients: A cross-sectional analysis</t>
  </si>
  <si>
    <t>http://dx.doi.org/10.4103/sja.SJA_780_19</t>
  </si>
  <si>
    <t>Objectives: Septic shock, defined as sepsis with hypotension not responding to fluid resuscitation or requiring vasopressor support, results in the worst outcomes in sepsis patients. This subtype of the patient is often difficult to detect. The shock index (SI) has demonstrated the potential for predicting hemodynamic compromise and collapse and predicting patient outcomes in multiple medical and surgical settings. In our study, we assessed the utility of the SI as a hemodynamic screening tool to identify patients likely to fail to respond to fluids and ultimately to be diagnosed with septic shock. Methodology: A single-center cross-sectional analysis of patients presenting with hypotension and septicemia over 1 year. The study was conducted using the electronic medical records of the emergency department patients presenting to King Saud University Medical City. The charts were reviewed from 2 May 2015 to 24 April 2016 using the local medical registry. The study was approved by the hospital institutional review board (IRB). Data extraction was performed using a standardized form. Results: The area under the curve was 0.77 (P &lt; 0.001) for the prediction of hemodynamic collapse. An initial SI &gt;= 0.875 had a sensitivity of 81% and a specificity of 72% for the identification of patients in whom fluid resuscitation would fail. Conclusions: Based on our findings, we found that the SI was a reliable screening tool for the identification of hypotensive patients with sepsis who would ultimately be diagnosed with septic shock.</t>
  </si>
  <si>
    <t>R Peeters, A Brinkmann, C Bizer</t>
  </si>
  <si>
    <t>The Web Data Commons Schema. org Table Corpora</t>
  </si>
  <si>
    <t>https://dl.acm.org/doi/abs/10.1145/3589335.3651441</t>
  </si>
  <si>
    <t>The research on table representation learning, data retrieval, and data integration in the context of data lakes requires large table corpora for the training and evaluation of the …</t>
  </si>
  <si>
    <t>The Worldeater(s) in Process: Uncovering the Nexus of Conventional and 'Green' Extraction</t>
  </si>
  <si>
    <t>http://dx.doi.org/10.1007/978-3-030-26852-7_5</t>
  </si>
  <si>
    <t>This chapter interrogates the subtle shifts and blurring lines between conventional extraction-mineral and hydrocarbon-and 'green' extraction-intensive agriculture and renewable energy. Through the careful assembly of extensive amounts of empirics straddling these modalities of extraction, we identify and uncover a crucial nexus. We argue that this nexus is key in animating the present imperative of total extractivism. The nexus further reveals the violent technologies of extraction at work as it lays out further dimensions of the organization of the rapaciously devouring machinery spreading its grid across ever-increasing portions of the earth. The chapter thus traces the infrastructure-the 'body' of the Worldeater(s)-through mines, plantations, factory farms and renewable energy to chart the formation and/or spread of the Worldeater.</t>
  </si>
  <si>
    <t>Momina Liaqat Ali, Zhou Zhang</t>
  </si>
  <si>
    <t>The YOLO Framework: A Comprehensive Review of Evolution, Applications, and Benchmarks in Object Detection</t>
  </si>
  <si>
    <t>https://doi.org/10.3390/computers13120336</t>
  </si>
  <si>
    <t>This paper provides a comprehensive review of the YOLO (You Only Look Once) framework up to its latest version, YOLO 11. As a state-of-the-art model for object detection, YOLO has revolutionized the field by achieving an optimal balance between speed and accuracy. The review traces the evolution of YOLO variants, highlighting key architectural improvements, performance benchmarks, and applications in domains such as healthcare, autonomous vehicles, and robotics. It also evaluates the framework’s strengths and limitations in practical scenarios, addressing challenges like small object detection, environmental variability, and computational constraints. By synthesizing findings from recent research, this work identifies critical gaps in the literature and outlines future directions to enhance YOLO’s adaptability, robustness, and integration into emerging technologies. This review provides researchers and practitioners with valuable insights to drive innovation in object detection and related applications.</t>
  </si>
  <si>
    <t>Zheng, HF; Li, YL; Zhang, XY; Han, JL; Li, SS; Wu, GL; Liu, QS; Liu, XJ; Liao, WP</t>
  </si>
  <si>
    <t>Theoretical probe into universal tetrad effect for complexation discrepancy between lanthanide elements and organophosphoric extractant diethyl phosphoric acid</t>
  </si>
  <si>
    <t>http://dx.doi.org/10.1016/j.jre.2023.08.005</t>
  </si>
  <si>
    <t>The deep understanding of 4f-correlated electron motion behavior is experimentally limited due to similar physicochemical properties of rare earth elements (REEs). While the solvent extraction behavior originating from the continuous occupation of 4f electrons along the lanthanide family provides a particular platform to probe the 4f electrons motion behavior and its correlations to their versatile functions. Herein, the complexation between REEs and the prototypical extractant of diethyl phosphoric acid (DEP) was substantially studied based on quantum mechanical calculation. The results firstly show that the average bond lengths between Ln and six coordinated oxygen atoms are consistent with lanthanide contraction phenomenon, and gadolinium break effect is also obviously observed. Secondly, the tetrad effect is figured out based on the subtle discrepancy of 4f electrons occupation, namely La-Nd, Sm-Eu, Gd-Dy and Ho -Lu. Specifically, the main composition is 4f5d6p for La-Nd, while the discrepancy is due to the increasing electrons in the 5d shell, while it is 4f5d for Pm-Eu. For Gd-Dy, their 4f orbitals accept little electrons and the donating electrons flow into 6s5d subshells due to the half-filled stability and the enhancement of shielding effect. The electrons donate into 5d6p subshells due to multiply electrons occupation of 4f orbitals for Ho -Lu. These detailed analyses obviously clarify the tetrad effect along the lanthanide family due to the different variation of 4f orbital occupation. It is expected that these microscopic understandings provide important guidance for the separation of REEs and the design of new extractants. (c) 2023 The Authors. Published by Elsevier B.V. on behalf of Chinese Society of Rare Earths. This is an open access article under the CC BY-NC-ND license (http://creativecommons.org/licenses/by-nc-nd/4.0/).</t>
  </si>
  <si>
    <t>Zhang, HM; Zhong, Y; Ouyang, CY; Gong, XG; Xiang, HJ</t>
  </si>
  <si>
    <t>Theoretical study on the magnetic properties of cathode materials in the lithium-ion battery</t>
  </si>
  <si>
    <t>http://dx.doi.org/10.1063/5.0137972</t>
  </si>
  <si>
    <t>The layered LiMO2 (M = Co, Ni, and Mn) materials are commonly used as the cathode materials in the lithium-ion battery due to the distinctive layer structure for lithium extraction and insertion. Although their electrochemical properties have been extensively studied, the structural and magnetic properties of LiNiO2 are still under considerable debate, and the magnetic properties of monoclinic LiMnO2 are seldom reported. In this work, a detailed study of LiNiO2, LiMnO2, and a half-doped material LiNi0.5Mn0.5O2 is performed via both first-principles calculations and Monte Carlo simulations based on the effective spin Hamiltonian model. Through considering different structures, it is verified that a structure with a zigzag-type pattern is the most stable one of LiNiO2. Moreover, in order to figure out the magnetic properties, the spin exchange interactions are calculated, and then magnetic ground states are predicted in these three systems. The results show that LiNiO2 forms a spiral order that is caused by the competition from both the short-range and long-range spin exchange interactions, whereas the magnetic ground state of LiMnO2 is collinearly antiferromagnetic due to its nearest and next-nearest neighbor antiferromagnetic spin exchange interactions. However, LiNi0.5Mn0.5O2 is collinearly ferrimagnetic because of the ferromagnetic nearest neighbor Ni-Ni and Mn-Mn exchange interactions. Our work demonstrates the competition between the different exchange interactions in these cathode materials, which may be relevant to the performance of the lithium-ion battery.</t>
  </si>
  <si>
    <t>Aschi, M; Palombi, L; Amadei, A</t>
  </si>
  <si>
    <t>Theoretical-Computational Modeling of CD Spectra of Aqueous Monosaccharides by Means of Molecular Dynamics Simulations and Perturbed Matrix Method</t>
  </si>
  <si>
    <t>http://dx.doi.org/10.3390/molecules28083591</t>
  </si>
  <si>
    <t>The electronic circular dichroism (ECD) spectra of aqueous d-glucose and d-galactose were modeled using a theoretical-computational approach combining molecular dynamics (MD) simulations and perturbed matrix method (PMM) calculations, hereafter termed MD-PMM. The experimental spectra were reproduced with a satisfactory accuracy, confirming the good performances of MD-PMM in modeling different spectral features in complex atomic-molecular systems, as already reported in previous studies. The underlying strategy of the method was to perform a preliminary long timescale MD simulation of the chromophore followed by the extraction of the relevant conformations through essential dynamics analysis. On this (limited) number of relevant conformations, the ECD spectrum was calculated via the PMM approach. This study showed that MD-PMM was able to reproduce the essential features of the ECD spectrum (i.e., the position, the intensity, and the shape of the bands) of d-glucose and d-galactose while avoiding the rather computationally expensive aspects, which were demonstrated to be important for the final outcome, such as (i) the use of a large number of chromophore conformations; (ii) the inclusion of quantum vibronic coupling; and (iii) the inclusion of explicit solvent molecules interacting with the chromophore atoms within the chromophore itself (e.g., via hydrogen bonds).</t>
  </si>
  <si>
    <t>Schwarz, C</t>
  </si>
  <si>
    <t>Theorising human trafficking through slow violence</t>
  </si>
  <si>
    <t>http://dx.doi.org/10.1177/14647001211062731</t>
  </si>
  <si>
    <t>Human trafficking is predominantly framed as a criminal justice issue with sensationalised, highly visible violence. Stereotypical figures of young women in danger, passively poised to be rescued by figures of the state or vigilante justice, animate public discourse and policy. Yet the reality of trafficking is often far more complex than the linear narratives presented in the mainstream. In this article, I argue that human trafficking is more readily accessible as slow violence, the accumulation and accretion of the consequences of systematic oppression over time. I use Nixon's Slow Violence and the Environmentalism of the Poor to articulate a stance against the flash of trafficking's 'master narratives'. Slow violence offers three key elements for theorising human trafficking, i.e. that the harms are so gradual or delayed they: become imperceptible; compound over protracted durations of time; and may be so mundane and unspectacular to not even register as 'violence' in our vernacular. Aligned with a critical trafficking studies approach that draws attention to power dynamics and imbalances, slow violence focuses on the forms of exploitation and precarity that are taken for granted or assumed to be static. I use a collection of artifacts and examples from dominant anti-trafficking organisations and media to demonstrate the urgency required to both rethink trafficking against these flattening overgeneralisations and recommit to a transformative practice that makes more lives liveable. In the tradition of feminist anti-violence scholarship, I conclude by shifting from the micro-level examples of trafficking that fuel misinformation campaigns to the systems that perpetuate violence, exploitation and extraction - and must be eradicated if we are committed to ending human trafficking locally and globally.</t>
  </si>
  <si>
    <t>Guan, L; Wang, HY; Xu, XL; Fan, HH</t>
  </si>
  <si>
    <t>Therapeutical Utilization and Repurposing of Artemisinin and Its Derivatives: A Narrative Review</t>
  </si>
  <si>
    <t>http://dx.doi.org/10.1002/adbi.202300086</t>
  </si>
  <si>
    <t>Artemisinin (ART) and its derivatives have great therapeutical utility as antimalarials and can be repurposed for other indications, such as viral infections, autoimmune diseases, and cancer. This review presents a comprehensive overview of the therapeutic effects of ART-based drugs, beyond their antimalarial effects. This review also summarizes the information on their repurposing in other pathologies, with the hope that it will guide the future optimization of the use of ART-based drugs and of the treatment strategies for the listed diseases. By reviewing related literature, ART extraction and structure as well as the synthesis and structure of its derivatives are presented. Subsequently, the traditional roles of ART and its derivatives against malaria are reviewed, including antimalarial mechanism and occurrence of antimalarial resistance. Finally, the potential of ART and its derivatives to be repurposed for the treatment of other diseases are summarized. The great repurposing potential of ART and its derivatives may be useful for the control of emerging diseases with corresponding pathologies, and future research should be directed toward the synthesis of more effective derivatives or better combinations.</t>
  </si>
  <si>
    <t>M Castillo-Bustamante, A García, E Candelo…</t>
  </si>
  <si>
    <t>Therapies in patients with persistent postural-perceptual dizziness: Challenges and Elections: A Systematic review</t>
  </si>
  <si>
    <t>https://www.researchsquare.com/article/rs-3064887/latest</t>
  </si>
  <si>
    <t>… 187 The data extraction was performed independently and checked by four researchers (AG, 188 EC, MCB, and AZ) according to the same criteria for the table extraction. If they were …</t>
  </si>
  <si>
    <t>Hayette Hadjar, Binh Vu, Matthias Hemmje</t>
  </si>
  <si>
    <t>TheraSense: Deep Learning for Facial Emotion Analysis in Mental Health Teleconsultation</t>
  </si>
  <si>
    <t>https://doi.org/10.3390/electronics14030422</t>
  </si>
  <si>
    <t>Background: This paper presents TheraSense, a system developed within the Supporting Mental Health in Young People: Integrated Methodology for cLinical dEcisions and evidence (Smile) and Sensor Enabled Affective Computing for Enhancing Medical Care (SenseCare) projects. TheraSense is designed to enhance teleconsultation services by leveraging deep learning for real-time emotion recognition through facial expressions. It integrates with the Knowledge Management-Ecosystem Portal (SenseCare KM-EP) platform to provide mental health practitioners with valuable emotional insights during remote consultations. Method: We describe the conceptual design of TheraSense, including its use case contexts, architectural structure, and user interface layout. The system’s interoperability is discussed in detail, highlighting its seamless integration within the teleconsultation workflow. The evaluation methods include both quantitative assessments of the video-based emotion recognition system’s performance and qualitative feedback through heuristic evaluation and survey analysis. Results: The performance evaluation shows that TheraSense effectively recognizes emotions in video streams, with positive user feedback on its usability and integration. The system’s real-time emotion detection capabilities provide valuable support for mental health practitioners during remote sessions. Conclusions: TheraSense demonstrates its potential as an innovative tool for enhancing teleconsultation services. By providing real-time emotional insights, it supports better-informed decision-making in mental health care, making it an effective addition to remote telehealth platforms.</t>
  </si>
  <si>
    <t>Fu, XY; Zhou, B; Chandratreya, IP; Vondrick, C; Roth, D</t>
  </si>
  <si>
    <t>There's a Time and Place for Reasoning Beyond the Image</t>
  </si>
  <si>
    <t>Images are often more significant than only the pixels to human eyes, as we can infer, associate, and reason with contextual information from other sources to establish a more complete picture. For example, in Figure 1, we can find a way to identify the news articles related to the picture through segment-wise understandings of the signs, the buildings, the crowds, and more. This reasoning could provide the time and place the image was taken, which will help us in subsequent tasks, such as automatic storyline construction, correction of image source in intended effect photographs, and upper-stream processing such as image clustering for certain location or time. In this work, we formulate this problem and introduce TARA: a dataset with 16k images with their associated news, time, and location, automatically extracted from New York Times(1) (NYT), and an additional 61k examples as distant supervision from WIT (Srinivasan et al., 2021). On top of the extractions, we present a crowdsourced subset in which we believe it is possible to find the images' spatio-temporal information for evaluation purpose. We show that there exists a 70% gap between a state-of-the-art joint model and human performance, which is slightly filled by our proposed model that uses segment-wise reasoning, motivating higher-level vision-language joint models that can conduct open-ended reasoning with world knowledge. The data and code are publicly available at https://github.com/zeyofu/TARA.</t>
  </si>
  <si>
    <t>Sajid, T; Jamshed, W; Katbar, NM; Eid, MR; Abd-Elmonem, A; Abdalla, NSE; El Din, SM; Altamirano, GC</t>
  </si>
  <si>
    <t>Thermal case classification of solar-powered cars for binary tetra hybridity nanofluid using Cash and Carp method with Hamilton-Crosser model</t>
  </si>
  <si>
    <t>http://dx.doi.org/10.1016/j.csite.2023.103174</t>
  </si>
  <si>
    <t>Solar energy is the most important source of thermal energy that comes from the sun. This kind of energy has enormous potential applications in fields of technology such as photovoltaic panels, renewable power, solar light poles, and solar pumps used for water extraction. The era in which we are living is all about the applications of solar energy in industrial sectors most importantly in solar sports car manufacturing. This article presents a new way of thinking about the heat transport analyses of photovoltaic hybrid vehicles, by factoring Casson-Sutterby liquid with the inclusion of various effects like variable thermal conduction, thermal radiation, heat generation, and tetrahybrid nanoparticles. To solve the modelled equations in regards to both momentum and energy, another well-computational approach known as the Cash and Carp method was used. The effects of a wide variety of factors on temperature, shear stress, and velocity fields, as well as the surface drag coefficient and Nusselt number, are briefly described and illustrated in the form of tables and figures. It then found that the thermal radiation, heat production, and thermal conductivity parameters and insertion of agglomerative tetrhybrid nanoparticles in the base fluid amplify heat transfer rate, it has been shown that the performance of the solar car increases in terms of heat transition. In comparison to standard nanofluid, tetrahybrid nanofluid is the most effective medium for the transmission of heat. From the regression analysis, it is observed that the error in terms of Nusselt number is smaller 0.0151 for the case &amp; epsilon; = 1.5, and increases to 0.0151 in the case of &amp; epsilon; = 2.5. Relative percentage error is smaller 4.62% in the case of heat generation Q = 0.7 but a maximum of 15.8% in the case of thermal radiation Rd = 2.</t>
  </si>
  <si>
    <t>Logan Williams, Junyung Kim, Vaclav Novotny, Nipun Popli, Sarah Creasman, Daniel Mikkelson</t>
  </si>
  <si>
    <t>Thermal Extraction Modeling within HYBRID: Nominal and Extraction Conditions in Advanced Reactor Systems</t>
  </si>
  <si>
    <t>https://doi.org/10.2172/1988132</t>
  </si>
  <si>
    <t>Yin, HM; Zayed, ME; Li, Y; Yang, LM; Fan, YF; Wang, ZW; Yin, LK; Zhao, J; Al-Kbodi, BH; Rehman, S</t>
  </si>
  <si>
    <t>Thermo-economic performance of a leaky downhole coaxial geothermal system for maximizing geothermal energy production: Numerical investigation</t>
  </si>
  <si>
    <t>http://dx.doi.org/10.1016/j.renene.2024.121082</t>
  </si>
  <si>
    <t>The low heat extraction rate is one of the crucial bottlenecks of hydrothermal geothermal recirculating wells. The leaky downhole coaxial geothermal system has recently been considered a promising heat extraction approach with the advantages of a high heat extraction rate and low investment cost, especially suitable for medium-low hydrothermal geothermal reservoirs. To assess the heat extraction improvement of the leaky downhole coaxial geothermal system over the traditional single aquifer open loop geothermal systems. This study evaluates the leaky downhole coaxial geothermal system (LDCGS), highlighting its potential for higher heat extraction rates and cost efficiency in medium-low hydrothermal geothermal reservoirs. We developed a comprehensive thermoeconomic model to assess the LDCGS, enhanced with a packer, against traditional open loop system and a checkboard pattern doublet system, over a 30-year operational period. Additionally, a sensitivity analysis is also conducted to figure out the system parameters including; permeability ratio, reinjection layer thickness, aquitard layer thickness, reinjection temperature, and flow rate on the heat transfer extraction rate. Findings reveal optimal conditions for reservoir design to be a permeability ratio &gt;= 20, flow rate of 50 m3/h, and reinjection temperature of 15 degrees C, for heat extraction maximization. Conclusively, LDCGS with a packer demonstrates superior thermal performance and economic feasibility, with a calculated payback period of 14.26 years, positioning it as an advantageous approach for hydrothermal geothermal applications.</t>
  </si>
  <si>
    <t>Darvishnejad, F; Raoof, JB; Ghani, M</t>
  </si>
  <si>
    <t>Thin film microextraction based on Co3O4@GO-Nylon-6 polymeric membrane to extract morin and quercetin and determining them through high performance liquid chromatography-ultraviolet detection</t>
  </si>
  <si>
    <t>http://dx.doi.org/10.1016/j.microc.2021.106684</t>
  </si>
  <si>
    <t>The in-situ synthesis of one-dimensional Co3O4@GO nanosorbent and its fabrication into the layers of Nylon-6 polymer have been introduced in the present study. The extraction performance of the prepared membrane was studied through using the prepared membrane for thin-film microextraction of two selected flavonoids (as the model compounds) from different kinds of juice and black tea. The extracted analytes (morin and quercetin) were quantified via high performance liquid chromatography-ultraviolet detection (HPLC-UV). The experimental design optimization strategy including Central Composite Design (CCD) was employed to optimize different TFME variables. The selected factors that were once thought to be effective on TFME were screened by Plackett-Burman Design before the optimization. The following figures of merit were obtained under the achieved optimized condition: the Linear Dynamic Ranges (LDRs): 5.0-500.0 mu g L-1 and 5.0-200.0 mu g L-1, Limits of Determination (LODs): 1.3 mu g L-1 and 1.6 mu g L-1, Limits of Quantification (LOQs): 4.3 mu g L-1 and 5.1 mu g L-1, the Relative Standard Deviations (RSDs) &lt;4.7% (at two concentration levels of 5.0 and 200.0 mu g L-1), Absolute Recovery (AR%): 73.0 and 64.0 and enrichment factors of 73.0 and 64.0 for morin and quercetin, respectively. The above-mentioned method was finally used to extract and determine morin and quercetin in natural orange juice, commercial orange juice, natural pear juice, commercial peach juice and black tea. The obtained results showed satisfactory relative recoveries from 90.0% to 98.0% and acceptable precisions (4.8% &lt; RSD &lt; 7.2%). Therefore, the presented method can be considered as an appropriate alternative to the conventional extraction methods in measuring trace amounts of flavonoids in real samples.</t>
  </si>
  <si>
    <t>Medvedev, NS; Kurbatova, VD; Guselnikova, TY; Saprykin, AI</t>
  </si>
  <si>
    <t>Thin Layer Method for LA-ICP-MS Analysis of Trace Elements Concentrates of Germanium Dioxide</t>
  </si>
  <si>
    <t>http://dx.doi.org/10.46770/AS.2023.256</t>
  </si>
  <si>
    <t>A combination of trace elements preconcentration and laser ablation inductively coupled plasma mass spectrometry (LA-ICP-MS) is proposed for the analysis of high purity substances. The analytical figures of merit of this combination were evaluated using high purity germanium dioxide as an example. Trace elements were preconcentrated by germanium volatization in the form of germanium tetrachloride from sample solutions. The trace elements concentrate was evaporated to dryness on the surface of a high -purity silicon substrate and analyzed by LA-ICP-MS. Indium was used as an internal standard to obtain quantitative data. Limits of detection (LODs) for 47 trace elements are in the range from 0.3 to 300 ppt wt (0.3 to 300 pg g-1). The obtained LODs are 10-100 times lower compared to ICP-MS analysis of germanium with preconcentration of trace elements. The accuracy of results was confirmed by comparing with results obtained by the traditional ICP-MS analysis of the trace elements concentrates and by the spike experiments.</t>
  </si>
  <si>
    <t>MY Jaradeh</t>
  </si>
  <si>
    <t>Thinking outside the graph: scholarly knowledge graph construction leveraging natural language processing</t>
  </si>
  <si>
    <t>https://www.repo.uni-hannover.de/handle/123456789/13170</t>
  </si>
  <si>
    <t>Despite improved digital access to scholarly knowledge in recent decades, scholarly communication remains exclusively document-based. The document-oriented workflows in science …</t>
  </si>
  <si>
    <t>Bhargavi Devi Pottluarai, Sharmila Kasinathan</t>
  </si>
  <si>
    <t>Thinning Algorithms Analysis Minutiae Extraction with Terminations and Bifurcation Extraction from the Single-Pixeled Thinned Biometric Image</t>
  </si>
  <si>
    <t>https://doi.org/10.18280/i2m.210603</t>
  </si>
  <si>
    <t>Biometrics is the automatic identification of individuals based on physiological and behavioral characteristics. In today's technologically advanced digital world, it is regarded as the new digital key. There are two operating modes for biometric systems: identification and verification. The most popular biometric modalities are fingerprints, which are employed in many different industries and professions. Three distinct thinning methods are examined in this study. The proposed work looks into how thinning affects fingerprints, as well as minutiae extraction and texture feature analysis. To improve the quality of the fingerprints, thinning techniques such as Zhang- Suen's, Halls, and Guo Halls have been used. In terms of minutiae extraction, the thinning methods were compared. The minutiae points obtained were used to elaborate on the precision rate of fingerprints after processing. The simulations were run, and the experimental data was examined.</t>
  </si>
  <si>
    <t>Song, YH; Yang, H; Huang, DC; Yan, CL; Kang, HB; Qi, HY; Yu, H; Wang, DX</t>
  </si>
  <si>
    <t>Thinning intensity inhibits microbial metabolic limitation and promotes microbial carbon use efficiency in natural secondary forests in the Qinling Mountains</t>
  </si>
  <si>
    <t>http://dx.doi.org/10.1016/j.foreco.2024.121812</t>
  </si>
  <si>
    <t>Forest ecosystems are important carbon (C) pools in terrestrial ecosystems, and the decomposition of soil organic matter depends on soil microbial metabolism. This study aimed to determine how forest thinning affects microbial metabolic limitation and microbial carbon use efficiency (CUE). We determined microbial metabolic limitations via extracellular enzymatic stoichiometry and microbial CUE by using a biogeochemical equilibrium model under different thinning intensities in the Qinling Mountains. We also analyzed the relationships among microbial metabolic processes and soil enzymes, soil properties (i.e., pH, soil nutrition content, and stoichiometry), and soil microbial biomass (i.e., microbial biomass and stoichiometry). Soil microbial metabolism was limited by C and phosphorus under the thinning intensities, and mild and moderate thinning intensities reduced the soil microbial C limitation. The effect of thinning intensity on CUE in the subsoil was greater than that in the topsoil. The pathways of CUE in the topsoil and subsoil differed, and microbial biomass and soil nutrients were the main factors affecting CUE in the topsoil and subsoil, respectively. Thinning changes the CUE by directly affecting microbial biomass in the topsoil, and thinning affects soil microbial biomass indirectly by affecting soil nutrients (i.e., total phosphorus), changing CUE in the subsoil. Our results show that moderate thinning can alleviate microbial metabolic limitation, and this finding has implications for understanding how microbial metabolism affects soil C dynamics under forest thinning.</t>
  </si>
  <si>
    <t>Keller, J</t>
  </si>
  <si>
    <t>This is oil country: mediated transnational girlhood, Greta Thunberg, and patriarchal petrocultures</t>
  </si>
  <si>
    <t>http://dx.doi.org/10.1080/14680777.2021.1919729</t>
  </si>
  <si>
    <t>In this short reflection piece I consider Greta Thunberg as a figure of mediated transnational girlhood whose spectacular visibility which circulated through global media networks reveals the sexist, racist, and ageist underpinnings of Alberta's local oil culture. I begin to parse the mediated relationship between Thunberg and Alberta's oil culture through the exploration of two examples of mediated misogyny, a sticker that seemingly depicts the teen being sexually assaulted, and an artistic street mural that was defaced by pro-oil activists, both which began as local responses to Thunberg, but quickly circulated globally via international news media and social media users. I suggest that these disturbing examples function as anxious local reactions to the perceived threats posed by the transnational figure of Thunberg, which challenge not only colonial and patriarchal promises of land ownership and resource extraction, but hegemonic ideas about girlhood and the future more generally.</t>
  </si>
  <si>
    <t>Havasi, T; Ezzatzadeh, E; Taheri, A</t>
  </si>
  <si>
    <t>Three-dimensional (3D) imprinting polymer based on graphene oxide-mesoporous silica nanobeads for chemometrics-assisted micro solid-phase extraction of lead in fish samples</t>
  </si>
  <si>
    <t>http://dx.doi.org/10.1016/j.jfca.2024.106014</t>
  </si>
  <si>
    <t>A rapid, sensitive, accurate and precise micro solid phase extraction method for the determination of Pb (II) in Fish sample by ionic imprinted polymer was developed on the surface of mesoporous silica and based on graphene oxide nanobeads. Extraction parameters were optimized using Box-Behnken design to achieve the twin objectives of quantitative determination and removal of Pb (II). Analytical figures of merit includes a linearity range of 0.01 to 250 mu g L-1 (R-2 = 0.9931), Limit of detection of 0.003 mu g L-1 and Limit of quantification of 0.08 mu g L-1. The maximum percentage of lead recovery (98.02% and desirability of 0.802) was obtained at pH 6.92, in 32.23 min contact time by 66.14 mg adsorbent. Accuracy was assessed by analysis of certified reference materials and the average percent recovery for the analytical methods were 99.35%. Recovery experiments after spiking in fish samples (salmon, sardines, yolks and tuna) was successfully carried out and high recoveries were 97.000-101.900% with low relative standard deviations of 0.022-0.016%. The optimal eluent condition was determined to be 25 mu l of a 0.75 M solution of methanol-acetic acid. The maximum adsorption capacity, enrichment factor and repeatability was calculated as 16.67%, 89.5%, and 3.21% respectively, which shows the polymer selectivity for Pb2+ adsorption. Ease of use, rapid adsorption and high selectivity makes it a promising candidate for efficient and selective removal and trace determination.</t>
  </si>
  <si>
    <t>Chennian Xu, Liu Yang, Mengen Zhai, Ping Jin, Zhiyuan Tian, Jian Yang</t>
  </si>
  <si>
    <t>Three-dimensional printing-guided percutaneous transcatheter replacement in coarctation of the aorta: a retrospective study</t>
  </si>
  <si>
    <t>https://doi.org/10.21203/rs.3.rs-4223517/v1</t>
  </si>
  <si>
    <t>&lt;title&gt;Abstract&lt;/title&gt; Background To evaluate the feasibility, effectiveness and assistant effect of 3D printed aortic model in the treatment on congenital coarctation of the aorta (CoA) in adolescents and adults. Methods From December 2018 to December 2023, a total of 10 patients with congenital coarctation of aorta underwent percutaneous balloon dilatation covered stent implantation in cardiovascular surgery of Xijing Hospital were retrospectively analyzed. There were 6 males and 4 females whose average age was (27.68 ± 13.45) years. One case complicated with ventricular septal defect (VSD). CT data of aorta were collected before operation, and the aorta was reconstructed by Mimics software and printed in 3D. The operation simulation was performed before operation to determine the best operation plan. Collect and analyze the clinical data of patients during hospitalization and follow-up. Results All the patients of CoA were successfully treated with percutaneous balloon dilatation covered stent implantation. The narrowest average diameter of CoA increased from (4.35 ± 2.61) mm before operation to (16.84 ± 1.99) mm immediately after operation (&lt;italic&gt;P&lt;/italic&gt; &amp;lt; 0.05). The mean transconstrictive systolic pressure difference decreased from (81.29 ± 18.72) mmHg before operation to (15.52 ± 7.47) mmHg after operation (&lt;italic&gt;P&lt;/italic&gt; &amp;lt; 0.05). The mean systolic blood pressure of the right upper limb decreased from (182.05 ± 38.99) mmHg preoperatively to (141.95 ± 32.11) mmHg postoperatively (&lt;italic&gt;P&lt;/italic&gt; &amp;lt; 0.05). The mean systolic blood pressure of the lower limb increased from (121.52 ± 27.84) mmHg preoperatively to (131.81 ± 32.39) mmHg postoperatively (&lt;italic&gt;P&lt;/italic&gt; &amp;lt; 0.05). Two patients with PDA and VSD underwent interventional occlusion at the same time without shunt. During the period of hospitalization and follow-up, there were significant cardiovascular complications. Conclusions Percutaneous balloon dilatation covered stent implantation is effective in the treatment of adolescents and adults with CoA in the short and medium term, with fewer complications, and the long-term effect needs furthshdie1er study.</t>
  </si>
  <si>
    <t>Tang, W; Gong, ZQ; Sun, XB; Liu, Y'; Motagh, M; Li, ZC; Li, J; Malinowska, A; Jiang, JB; Wei, LH; Zhang, X; Wei, X; Li, H; Geng, X</t>
  </si>
  <si>
    <t>Three-dimensional surface deformation from multi-track InSAR and oil reservoir characterization: A case study in the Liaohe Oilfield, northeast China</t>
  </si>
  <si>
    <t>http://dx.doi.org/10.1016/j.ijrmms.2024.105637</t>
  </si>
  <si>
    <t>Oil productions can result in pore pressure drop in the reservoir, generating an increase in effective stress and leading to reservoir compaction. The compaction in the subsurface reservoir translates to the earth's surface, which is manifested as a loss of elevation (land subsidence), causing damages to oil production facilities and surface infrastructures. The Liaohe oilfield, located in Liaohe River Delta (LRD), northeast of China, is one of the most significant subsidence areas in China as a direct consequence of oil extraction from the reservoir. Previous studies carried out in this area assumed the oil production-induced displacement retrieved from Interferometric Synthetic Aperture Radar (InSAR) corresponds only to vertical deformation. In this work, for the first time, we proposed a method to retrieve the full threedimensional (3D) displacement field over the oilfield. We retrieved the vertical and east-west displacement components by combining the multiple-geometry InSAR line-of-sight (LOS) observations and retrieved the north-south component based on the assumption of a physical relationship between the horizontal and vertical displacement. Two ascending and two descending datasets from Sentinel-1 satellite covering the area were processed by an InSAR time series analysis over the 2017 to 2021 period, providing consistent displacement rate maps and displacement time series in the LOS direction. Spatial local-scale land subsidence was found in several producing fields over the deltaic region, including Shuguang, Huanxiling, and Jinzhou oilfields. The 3D displacement decomposition was then conducted in Shuguang oilfield. The derived 3D displacement field exhibit a circular subsidence bowl with a maximum subsiding rate reaching 212 mm/year, accompanied by a centripetal pattern of horizontal displacements with maximum rates up to 50-60 mm/year moving towards the subsidence center. The retrieved 3D displacements are in good agreement with predictions from the geomechanical modeling by assuming a disk-shaped reservoir subject to a uniform reduction in pore fluid pressure. Finally, we show the importance of knowing both the vertical and horizontal displacement in characterizing the lateral boundary of the subsurface reservoir.</t>
  </si>
  <si>
    <t>S Haynes</t>
  </si>
  <si>
    <t>Thrive or Survive? A Critical Evaluation of the Moderated Mediating Effects of Job Resources on Employee Psychological Well-Being Leading to the Intention …</t>
  </si>
  <si>
    <t>https://search.proquest.com/openview/e6014466068fae8404c5ce52cdfa0a1a/1?pq-origsite=gscholar&amp;cbl=18750&amp;diss=y</t>
  </si>
  <si>
    <t>According to the Department of Labor, employees are leaving their organizations at higher-than-expected rates. This departure is being called “The Great Resignation.” These …</t>
  </si>
  <si>
    <t>DB Turner</t>
  </si>
  <si>
    <t>Time and Terpenoids: Experimental and Data-Intensive Investigations into Temporal Ecology and Phytochemistry</t>
  </si>
  <si>
    <t>https://search.proquest.com/openview/df9a7e051ce94b1b985a17283c7be9a3/1?pq-origsite=gscholar&amp;cbl=18750&amp;diss=y</t>
  </si>
  <si>
    <t>Time and terpenoids mediate interactions between plants and their environment. Time has increasingly been recognized as a source of variability in ecological interactions. Despite …</t>
  </si>
  <si>
    <t>Komang Wirawan, I Nyoman Tri Anindia Putra</t>
  </si>
  <si>
    <t>Time Facial Expression Recognition Using Optimized CNN Models for Behavioral and Emotional Analysis</t>
  </si>
  <si>
    <t>https://doi.org/10.70103/galaksi.v1i3.43</t>
  </si>
  <si>
    <t>Facial expression recognition is a significant field in human-computer interaction, aiming to analyze emotions such as happiness, sadness, anger, and fear. This study develops a facial expression detection system using Convolutional Neural Networks (CNN) to address challenges like lighting variations and facial angles. The research begins with collecting and preprocessing datasets, including FER-2013, to normalize, augment, and label images for seven emotion classes. The CNN model is designed with convolutional, pooling, and fully connected layers, optimized using ReLU activation, Adam optimizer, and categorical crossentropy loss function. Training is conducted on 80% of the dataset, with 20% for validation, achieving a validation accuracy of 91.7%. System performance is evaluated using precision, recall, F1-score, and real-time testing integrated with cameras, achieving an average detection accuracy of 90%. Results demonstrate the system's robustness in detecting emotions under varying conditions, highlighting its potential for applications in security, education, and emotional therapy. Future research recommends incorporating larger datasets and advanced transfer learning methods to improve system efficiency and accuracy.</t>
  </si>
  <si>
    <t>Jastrzebska, A</t>
  </si>
  <si>
    <t>Time series classification through visual pattern recognition</t>
  </si>
  <si>
    <t>http://dx.doi.org/10.1016/j.jksuci.2019.12.012</t>
  </si>
  <si>
    <t>ABS T R A C T In this paper, a new approach to time series classification is proposed. It transforms the scalar time series into a two-dimensional space of amplitude (time series values) and a change of amplitude (increment). Subsequently, it uses this representation to plot the data. One figure is produced for each time series. In consequence, the time series classification problem is converted into the visual pattern recognition prob-lem. This transformation allows applying a wide range of algorithms for standard pattern recognition - in this domain, there are more options to choose from than in the domain of time series classification. In this paper, we demonstrated the high effectiveness of the new method in a series of experiments on publicly available time series. We compare our results with several state-of-the-art approaches dedicated to time series classification. The new method is robust and stable. It works for time series of differing lengths and is easy to extend and alter. Even with a baseline variant presented in an empirical study in this paper, it achieves a satisfying classification accuracy. Furthermore, the proposed conversion of raw time series into images that are subjected to feature extraction opens the possibility to apply standard clustering algorithms. (c) 2019 The Author. Production and hosting by Elsevier B.V. on behalf of King Saud University. This is an open access article under the CC BY-NC-ND license (http://creativecommons.org/licenses/by-nc-nd/4.0/).</t>
  </si>
  <si>
    <t>Demem, K; Tesfahun, E; Nigussie, F; Shibabaw, AT; Ayenew, T; Messelu, MA</t>
  </si>
  <si>
    <t>Time to death and its predictors among adult patients on mechanical ventilation admitted to intensive care units in West Amhara comprehensive specialized hospitals, Ethiopia: a retrospective follow-up study</t>
  </si>
  <si>
    <t>http://dx.doi.org/10.1186/s12871-024-02495-9</t>
  </si>
  <si>
    <t>Introduction Mechanical ventilation is the most common intervention for patients with respiratory failure in the intensive care unit. There is limited data from African countries, including Ethiopia on time to death and its predictors among patients on mechanical ventilators. Therefore, this study aimed to assess time to death and its predictors among adult patients on mechanical ventilation admitted in comprehensive specialized hospitals in West Amhara, Ethiopia. Methods An institutional-based retrospective follow-up study was conducted from January 1, 2020, to December 31, 2022. A simple random sampling was used to select a total of 391 patients' charts. Data were collected using data the extraction tool, entered into Epi-data version 4.6.0, and exported to STATA version 14 for analysis. Kaplan-Meier failure curve and the log-rank test were fitted to explore the survival difference among groups. The Cox regression model was fitted, and variables with a p-value &lt; 0.25 in the bivariable Cox regression were candidates for the multivariable analysis. In the multivariable Cox proportional hazard regression, an adjusted hazard ratio with 95% confidence intervals were reported to declare the strength of association between mortality and predictors when a p value is &lt; 0.05. Results total of 391 mechanically ventilated patients were followed for 4098 days at risk. The overall mortality of patients on mechanical ventilation admitted to the intensive care units was 62.2%, with a median time to death of 16 days (95% CI: 11, 22). Those patients who underwent tracheostomy procedure (AHR = 0.40, 95% CI: 0.20, 0.80), received cardio-pulmonary resuscitation (AHR = 8.78, 95% CI: 5.38, 14.35), being hypotensive (AHR = 2.96, 95% CI: 1.11, 7.87), and had a respiratory rate less than 12 (AHR = 2.74, 95% CI: 1.48, 5.07) were statistically significant predictors of time to death among mechanically ventilated patients. Conclusion The mortality rate of patients on mechanical ventilation was found to be high and the time to death was short. Being cardiopulmonary resuscitated, hypotensive, and had lower respiratory rate were significant predictors of time to death, whereas patients who underwent tracheostomy was negatively associated with time to death. Tracheostomy is needed for patients who received longer mechanical ventilation, and healthcare providers should give a special attention for patients who are cardiopulmonary resuscitated, hypotensive, and have lower respiratory rate.</t>
  </si>
  <si>
    <t>Mekonnen, E; Arega, M; Belay, DM; Birhanu, D; Tesfaw, T; Ayele, H; Bishaw, KA</t>
  </si>
  <si>
    <t>Time to death and its predictors among under-five children on antiretroviral treatment in public hospitals of Addis Ababa, Addis Ababa, Ethiopia, a retrospective follow up study</t>
  </si>
  <si>
    <t>http://dx.doi.org/10.1371/journal.pone.0288475</t>
  </si>
  <si>
    <t>BackgroundChild mortality remains a global public health problem, particularly in Sub-Saharan Africa. After initiating ART, the mortality rate among HIV-infected children in Ethiopia was 12-17 deaths per 1000 child-year. ObjectiveTo determine the time to death and its predictors among under-five children on antiretroviral treatment in public hospitals of Addis Ababa, Ethiopia, from April 12, 2017, to May 12, 2022. MethodAn institution-based retrospective follow-up study was conducted among 415 HIV-infected children at selected public hospitals of the Addis Ababa town administration. Computer generated simple random sampling technique was used to select each sampling unit. Data was extracted using a structured data extraction checklist. Data were entered into EPI data 4.2 and analyzed using STATA 14. The child mortality rate was calculated. The Cox proportional hazards regression model was fitted to identify predictor factors. The result of the study was presented using text, tables, graphs, and charts. An adjusted hazard ratio with a 95% confidence interval and a p-value less than 0.05 was used to declare the level of significance. ResultA total of 415 (97.42%) of the 426 children on ART were included for analysis. Of these, 41(9.88%) children were died during the following period. The study participants were followed for a total of 8237 person- months of risk time. The overall mortality rate was 4.98 (95% CI: 3.67-6.77) per 1000 child-months. The estimated survival after starting ART was 61.42% at 56 months of follow-up. Severe underweight (AHR = 3.19; 95% CI: 1.32-7.71), tuberculosis (AHR = 3.86; CI: 1.76-8.47), low hemoglobin level (AHR = 2.51; CI: 1.02-6.20), and advanced WHO clinical stages at enrolment (AHR = 3.38; CI: 1.08-10.58) were predictors of death among HIV-infected under-five children on ART. ConclusionThe incidence of mortality was 4.98 per 1000 child-months. Severe underweight, tuberculosis infection, low hemoglobin level, and advanced WHO clinical stages at enrolment were predictors of death among under-five children on ART.</t>
  </si>
  <si>
    <t>Amera, TG; Bogale, KA; Tefera, YM</t>
  </si>
  <si>
    <t>Time to initial highly active antiretroviral therapy discontinuation and its predictors among HIV patients in Felege Hiwot comprehensive specialized hospital: a retrospective cohort study</t>
  </si>
  <si>
    <t>http://dx.doi.org/10.1186/s12981-021-00418-z</t>
  </si>
  <si>
    <t>Background Anti-retroviral therapy regimen discontinuations become a big challenge and cause diminishing the clinical and immunological benefit of treatment in Ethiopia. It reduces both the duration and the chance of viral control due to cross-resistance between different alternative drugs and overlapping toxicity between and within a class of antiretroviral drugs in Ethiopia. However, information's on the time of initial regimen discontinuation and its predictors are not well studied. Objective This study aimed to assess the time to initial highly active antiretroviral therapy discontinuation and its predictors among HIV patients in Felege Hiwot comprehensive specialized hospital, North West Ethiopia. Method Institution-based retrospective cohort study was conducted among 418 HIV patients who started HAART from January 1, 2014, to December 31, 2019. Data were collected from the patient chart using a data extraction tool. The Kaplan-Meier curve was employed to compare survival rates. Multivariable Cox proportional hazard regression was applied to identify independent predictors of time to initial regimen discontinuation. Result A total of 418 patients on anti-retroviral therapy were followed. Incidence of initial HAART discontinuation was 16.7/100 person year. The median survival time was 3.5 years. Predictors showed association for time to initial HAART discontinuation were taking &gt; 1 ART pills/day (AHR = 4.1, 95% CI 3.0-6.5), baseline CD4 count &lt; 100 cells/mm(3) (AHR = 2.6, 95% CI 1.5-4.7), 100-199 cells/mm(3) (AHR = 2.2, 95% CI 1.2-4.0), baseline WHO clinical stage IV (AHR = 2.68, 95% CI 1.6-4.3) and stage III (AHR = 2.6, 95% CI 1.4-4.3) and TB infection (AHR = 2.3, 95% CI 1.6-3.5). Conclusion Most of the discontinuation occurred after 1 year of initiation of HAART. Baseline WHO clinical stage, TB infection, baseline CD4 count, and taking &gt; 1 ART pill/day were found predictors of initial HAART regimen discontinuation. Work on early detection of HIV before the disease is advanced and initiation of one ART regimen daily is vital for survival on the initial regimen.</t>
  </si>
  <si>
    <t>Mengist, B; Tesfa, M; Kassie, B</t>
  </si>
  <si>
    <t>Time to recovery and predictors of severe community-acquired pneumonia among pediatric patients in Debre Markos referral hospital, North West Ethiopia: A retrospective follow-up study</t>
  </si>
  <si>
    <t>http://dx.doi.org/10.1371/journal.pone.0239655</t>
  </si>
  <si>
    <t>Introduction Globally, pneumonia is a major cause of morbidity and mortality among children which leads to over 156 million episodes and 14.9 million hospitalizations each year. Besides this fact, the recovery time and predictors of children's hospitalization related to severe community-acquired pneumonia is not well known. Therefore, the aim of this study was to estimate the median time to recovery and its predictors among severe community-acquired pneumonia patients admitted to the pediatric ward, Debre Markos referral hospital, North West Ethiopia. Methods An institution-based retrospective follow-up study was employed among 352 records of children who were admitted starting from January 2016 to December 2018. Patients' charts were retrieved using a structured data extraction tool. Cox proportional hazard model assumption and model fitness was checked. Stratified Cox regression was fitted as a final model. Hazard ratio with its 95% confidence interval was used and P-value &lt; 0.05 was considered as a statistically significant association. Result The overall median recovery time was 4 days IQR (3-7). Recovery rate from severe community acquired pneumonia was 16.25 (95% CI: 14.54-18.15) per 100 person day observation. Age (AHR; 0.94 95% CI (0.90-0.98)), being stunted (AHR; 0.62 95% CI (0.43-0.91)), presence of danger sign at admission (AHR; 0.61 95% CI (0.40-0.94)), late presentation to seek care(AHR; 0.64 95% CI (0.47-0.88)) and co-morbidity (AHR; 0.45 95% CI (0.35-0.58)) were significant predictors of recovery time. Conclusion The median recovery time from severe community-acquired pneumonia was long so that measures to reduce recovery time should be strengthened.</t>
  </si>
  <si>
    <t>Gebrehiwot, M; Kassa, M; Gebrehiwot, H; Sibhat, M</t>
  </si>
  <si>
    <t>Time to Relapse and Its Predictors among Children with Nephrotic Syndrome in Comprehensive Specialized Hospitals, Tigray, Ethiopia, 2019</t>
  </si>
  <si>
    <t>http://dx.doi.org/10.1155/2020/8818953</t>
  </si>
  <si>
    <t>Background. Relapse in children with nephrotic syndrome leads to a variety of complications due to prolonged treatment and potential dependency on steroids. However, there is no study conducted to determine the incidence and predictive factors of relapse for nephrotic syndrome in Ethiopia, especially in children. Thus, this study aimed to assess the incidence of relapse and its predictors among children with nephrotic syndrome in Ethiopia. Methods. A retrospective study was conducted by reviewing all charts of children with an initial diagnosis of the nephrotic syndrome in tertiary hospitals from 2011 to 2018. Charts of children with a diagnosis of steroid-resistant cases were excluded. The extraction tool was used for data collection, Epi-data manager V-4.4.2 for data entry, and Stata V-14 for cleaning and analysis. Kaplan-Meier curve, log-rank test, life table, and crude hazard ratios were used to describe the data and adjusted hazard ratios with 95% CI and P value for analysis. Median relapse time, incidence rate of relapse, and cumulative relapse probabilities at a certain time interval were computed. Bivariable and multivariate analyses were performed using the Cox proportional hazard regression to identify the factors associated with relapse. Any variable at P&lt;0.25 in the bivariable analysis was transferred to multivariate analysis. Then, the adjusted hazard ratio with 95% CI and P &lt;= 0.05 was used to report the association and to test the statistical significance, respectively. Finally, texts, tables, and graphs were used to present the results. Results and Conclusion. Majority, 64.5% (40/66), of relapses were recorded in the first 12 months of follow-up. The incidence rate of relapse was 42.6 per 1000 child-month-observations with an overall 1454 child-month-observations and the median relapse time of 16 months. Having undernutrition [AHR=3.44; 95% CI 1.78-6.65], elevated triglyceride [AHR=3.37; 95% CI 1.04-10.90], decreased serum albumin level [AHR=3.51; 95% CI 1.81-6.80], and rural residence [AHR=4.00; 95% CI 1.49-10.76] increased the hazard of relapse. Conclusion and Recommendation. Relapse was higher in the first year of the follow-up period. Undernutrition, hypoalbuminemia, hypertriglyceridemia, and being from rural areas were independent predictors of relapse. A focused evaluation of those predictors during the initial diagnosis of the disease is compulsory.</t>
  </si>
  <si>
    <t>Wariri, O; Okomo, U; Kwarshak, YK; Murray, KA; Grundy, C; Kampmann, B</t>
  </si>
  <si>
    <t>Timeliness of routine childhood vaccination in low- and middle-income countries, 1978-2021: Protocol for a scoping review to map methodologic gaps and determinants</t>
  </si>
  <si>
    <t>http://dx.doi.org/10.1371/journal.pone.0253423</t>
  </si>
  <si>
    <t>The literature on the timeliness of childhood vaccination (i.e. vaccination at the earliest appropriate age) in low-and middle-income countries has important measurement and methodological issues that may limit their usefulness and cross comparison. We aim to conduct a comprehensive scoping review to map the existing literature with a key focus on how the literature on vaccination timeliness has evolved, how it has been defined or measured, and what determinants have been explored in the period spanning the last four decades. This scoping review protocol was developed based on the guidance for scoping reviews from the Joanna Briggs Institute. We will include English and French language peer-reviewed publications and grey literature on the timeliness of routine childhood vaccination in low-and middle-income countries published between January 1978 through to 2021. A three-step search strategy that involves an initial search of two databases to refine the keywords, a full search of all included electronic databases, and screening of references of previous studies for relevant articles missing from our full search will be employed. The search will be conducted in five electronic databases: MEDLINE, EMBASE, Global Health, CINAHL and Web of Science. Google search will also be conducted to identify relevant grey literature on vaccination timeliness. All retrieved titles from the search will be imported into Endnote X9.3.3 (Clarivate Analytics) and deduplicated. Two reviewers will screen the titles, abstracts and full texts of publications for eligibility using Rayyan-the web based application for screening articles for systematic reviews. Using a tailored data extraction template, we will extract relevant information from eligible studies. The study team will analyse the extracted data using descriptive statistical methods and thematic analysis. The results will be presented using tables, while charts and maps will be used to aid the visualisation of the key findings and themes. The proposed review will generate evidence on key methodological gaps in the literature on timeliness of childhood vaccination. Such evidence would shape the direction of future research, and assist immunisation programme managers and country-level stakeholders to address the needs of their national immunisation system.</t>
  </si>
  <si>
    <t>Dol, J; Richardson, B; Bonet, M; Langlois, EV; Parker, R; Scott, H; Curran, J</t>
  </si>
  <si>
    <t>Timing of maternal and neonatal mortality and morbidity in healthy women and newborns during the postnatal period: a systematic review protocol</t>
  </si>
  <si>
    <t>http://dx.doi.org/10.11124/JBIES-20-00036</t>
  </si>
  <si>
    <t>Objective: To determine the timing of overall and cause-specific maternal and neonatal mortality and severe morbidity in healthy women and newborns during the postnatal period. Introduction: Despite significant focus on improving maternal and neonatal outcomes, many women and newborns continue to die or suffer negative health outcomes within the postnatal period. While the maternal and neonatal mortality and morbidity rates and causes are regularly updated, less is known on when they occur during the postnatal period. Inclusion criteria: This review will consider studies that include healthy women and newborns after birth to six weeks' and four weeks' postnatally, respectively, and includes data regarding time to death or complications. Studies that report solely on high risk women (eg, antenatal complications) or preterm or high-risk newborns will not be included in this review. Methods: The search strategy will aim to locate both published and unpublished studies. After the initial search and removal of duplicates, titles and abstracts of all retrieved studies will be screened and the full text of selected reports will be assessed against the eligibility criteria. The reference list of all studies selected for critical appraisal will be screened for additional relevant studies/reports. Screening, critical appraisal, and data extraction will be completed by two independent reviewers. Findings from the studies/reports will be pooled in statistical meta-analysis or presented in narrative form including tables and figures. Systematic review registration number: PROSPERO CRD42020187341</t>
  </si>
  <si>
    <t>L Zhang, A Hu, H Xu, M Yan, Y Xu, Q Jin…</t>
  </si>
  <si>
    <t>TinyChart: Efficient chart understanding with program-of-thoughts learning and visual token merging</t>
  </si>
  <si>
    <t>https://aclanthology.org/2024.emnlp-main.112/</t>
  </si>
  <si>
    <t>… For chart-to-table extraction, we find that our TinyChart model can successfully extractive values from several visually diverse charts in Figure 10 (ac), thanks to its excellent text recog…</t>
  </si>
  <si>
    <t>Tissue extraction from whole caterpillars v1</t>
  </si>
  <si>
    <t>https://doi.org/10.17504/protocols.io.bz62p9ge</t>
  </si>
  <si>
    <t>&lt;p&gt;This protocol is designed for extracting DNA from Lepidopteran larvae but it will work on most animal tissue with some modifications to tube volumes and homogenisation settings. &lt;/p&gt;</t>
  </si>
  <si>
    <t>Börner, K; Bueckle, A; Herr, BW; Cross, LE; Quardokus, EM; Record, EG; Ju, YN; Silverstein, JC; Browne, KM; Jain, S; Wasserfall, CH; Jorgensen, ML; Spraggins, JM; Patterson, NH; Weber, GM</t>
  </si>
  <si>
    <t>Tissue registration and exploration user interfaces in support of a human reference atlas</t>
  </si>
  <si>
    <t>http://dx.doi.org/10.1038/s42003-022-03644-x</t>
  </si>
  <si>
    <t>Seventeen international consortia are collaborating on a human reference atlas (HRA), a comprehensive, high-resolution, three-dimensional atlas of all the cells in the healthy human body. Laboratories around the world are collecting tissue specimens from donors varying in sex, age, ethnicity, and body mass index. However, harmonizing tissue data across 25 organs and more than 15 bulk and spatial single-cell assay types poses challenges. Here, we present software tools and user interfaces developed to spatially and semantically annotate (register) and explore the tissue data and the evolving HRA. A key part of these tools is a common coordinate framework, providing standard terminologies and data structures for describing specimen, biological structure, and spatial data linked to existing ontologies. As of April 22, 2022, the registration user interface has been used to harmonize and publish data on 5,909 tissue blocks collected by the Human Biomolecular Atlas Program (HuBMAP), the Stimulating Peripheral Activity to Relieve Conditions program (SPARC), the Human Cell Atlas (HCA), the Kidney Precision Medicine Project (KPMP), and the Genotype Tissue Expression project (GTEx). Further, 5,856 tissue sections were derived from 506 HuBMAP tissue blocks. The second exploration user interface enables consortia to evaluate data quality, explore tissue data spatially within the context of the HRA, and guide data acquisition. A companion website is at at https://cns-iu.github.io/HRA-supporting-information/.</t>
  </si>
  <si>
    <t>T Tellman</t>
  </si>
  <si>
    <t>Tissue-Specific Matrix Control Of Cell Cohesion And Migration Signaling Complexes</t>
  </si>
  <si>
    <t>https://digitalcommons.library.tmc.edu/utgsbs_dissertations/1180/</t>
  </si>
  <si>
    <t>… data files annotated with hg19human reference genome assembly were downloaded from the FANTOM5 online database for both phase 1 and 2 using FANTOM5 Table Extraction Tool …</t>
  </si>
  <si>
    <t>Elise Steele</t>
  </si>
  <si>
    <t>Title Extracted by Extraction Process Will Appear Here</t>
  </si>
  <si>
    <t>https://doi.org/10.2139/ssrn.4861945</t>
  </si>
  <si>
    <t>Title page</t>
  </si>
  <si>
    <t>https://doi.org/10.1016/b978-0-443-21612-1.00012-6</t>
  </si>
  <si>
    <t>P Jiang, X Lin, Z Zhao, R Ma, Y Chen…</t>
  </si>
  <si>
    <t>TKGT: Redefinition and A New Way of Text-to-Table Tasks Based on Real World Demands and Knowledge Graphs Augmented LLMs</t>
  </si>
  <si>
    <t>https://aclanthology.org/2024.emnlp-main.901/</t>
  </si>
  <si>
    <t>… (2) For the second stage, for the demands of deploying LLMs on consumer-grade GPUs in many social science scenarios, we choose ChatGLM36B3 to test the ability of table extraction. …</t>
  </si>
  <si>
    <t>Junsong Fu, Youjia Fu, Huixia Xue, Zihao Xu</t>
  </si>
  <si>
    <t>TMFN: a text-based multimodal fusion network with multi-scale feature extraction and unsupervised contrastive learning for multimodal sentiment analysis</t>
  </si>
  <si>
    <t>https://doi.org/10.1007/s40747-024-01724-5</t>
  </si>
  <si>
    <t>Asrorov, AM; Kayumov, M; Mukhamedov, N; Yashinov, A; Mirakhmetova, Z; Huang, YZ; Yili, A; Aisa, HA; Tashmukhamedov, M; Salikhov, S; Mirzaakhmedov, S</t>
  </si>
  <si>
    <t>Toad venom bufadienolides and bufotoxins: An updated review</t>
  </si>
  <si>
    <t>http://dx.doi.org/10.1002/ddr.22072</t>
  </si>
  <si>
    <t>Bufadienolides, naturally found in toad venoms having steroid-like structures, reveal antiproliferative effects at low doses. However, their application as anticancer drugs is strongly prevented by their Na+/K+-ATPase binding activities. Although several kinds of research were dedicated to moderating their Na+/K+-ATPase binding activity, still deeper fundamental knowledge is required to bring these findings into medical practice. In this work, we reviewed data related to anticancer activity of bufadienolides such as bufalin, arenobufagin, bufotalin, gamabufotalin, cinobufotalin, and cinobufagin and their derivatives. Bufotoxins, derivatives of bufadienolides containing polar molecules mainly belonging to argininyl residues, are reviewed as well. The established structures of bufotoxins have been compiled into a one-page figure to review their structures. We also highlighted advances in the structure-modification of the structure of compounds in this class. Drug delivery approaches to target these compounds to tumor cells were discussed in one section. The issues related to extraction, identification, and quantification are separated into another section.</t>
  </si>
  <si>
    <t>Paweł Górnaś, Inga Mišina, Danija Lazdiņa</t>
  </si>
  <si>
    <t>Tocopherol and tocotrienol homologue recovery from Hypericum perforatum L. and extraction residues after hydroethanolic extraction</t>
  </si>
  <si>
    <t>https://doi.org/10.1016/j.indcrop.2024.120321</t>
  </si>
  <si>
    <t>Flapper, M; van Melick, E; van Campen, J; Schutter, N; Kok, R</t>
  </si>
  <si>
    <t>Tolerability of lithium: A naturalistic discontinuation study in older inpatients (≥60 years)</t>
  </si>
  <si>
    <t>http://dx.doi.org/10.1002/gps.5517</t>
  </si>
  <si>
    <t>Objectives Lithium is one of the most effective treatment options in both bipolar disorder and treatment-resistant depression. The use of lithium in older patients declined during the last decades, probably resulting in undertreatment of older patients. To investigate how well lithium is tolerated in old age, we aimed to determine the frequency, reasons, and possible predictors of discontinuation due to adverse effects in a cohort of inpatients &gt;= 60 years who had started with lithium. Methods We performed a retrospective cohort study based on chart reviews. Participants were in treatment at Parnassia Group at The Hague, The Netherlands. After inclusion (between January 2010 and December 2016), participants were followed until April 2017, when we performed data extraction and analysis. Results In our sample of 135 patients (median age 69 years, median follow-up duration 18 months), 49 (36.3%) participants discontinued lithium. Only a minority (11 [8.1%]) of the participants discontinued solely due to adverse effects. The majority discontinued lithium due to psychiatric (18, 5%) reasons (most commonly mentioned within this subgroup: lack of effectiveness and noncompliance) or a combination of reasons (7.4%). None of the factors we studied (age, gender, Charlson Comorbidity Index, polypharmacy, renal function, and neurological history) were significantly associated with discontinuation due to adverse effects. Conclusions The frequency of lithium discontinuation in our cohort was in range with frequencies reported in younger patients. Older age itself should not be a reason to withhold lithium treatment.</t>
  </si>
  <si>
    <t>JC Roldán, P Jiménez, P Szekely, R Corchuelo</t>
  </si>
  <si>
    <t>TOMATE: A heuristic-based approach to extract data from HTML tables</t>
  </si>
  <si>
    <t>https://www.sciencedirect.com/science/article/pii/S002002552100428X</t>
  </si>
  <si>
    <t>Extracting data from user-friendly HTML tables is difficult because of their different layouts, formats, and encoding problems. In this article, we present a new proposal that first applies …</t>
  </si>
  <si>
    <t>Thanee M Uittenhout, Jesse Jansen, Kon‐Siong G. Jie, Lieke Welling, Barbara L. van Leeuwen, Leti van Bodegom‐Vos, Anne M. Stiggelbout, Trudy van der Weijden</t>
  </si>
  <si>
    <t>Tools and Strategies to Integrate Multi-Domain Information for Personalized Decision-Making in Oncological Care Pathways: A Scoping Review</t>
  </si>
  <si>
    <t>https://doi.org/10.2147/jmdh.s460499</t>
  </si>
  <si>
    <t>There is a growing interest in personalized decision-making in oncology. According to the Integrated Oncological Decision-Making Model (IODM), decisions should be based on information from three domains: (1) medical technical information, (2) patients' general health status and (3) patients' preferences and goals. Little is known about what kind of tool/strategy is used to collect the information, by whom this is collected (nurse, clinician) when this is collected (moment in the care pathway), and how this information should be collected and integrated within decision-making in oncological care pathways, and what its impact is.</t>
  </si>
  <si>
    <t>Sobieski, M; Sobieska, A; Sekulowicz, M; Bujnowska-Fedak, MM</t>
  </si>
  <si>
    <t>Tools for early screening of autism spectrum disorders in primary health care - a scoping review</t>
  </si>
  <si>
    <t>http://dx.doi.org/10.1186/s12875-022-01645-7</t>
  </si>
  <si>
    <t>Background Autism spectrum disorder (ASD) is a neurodevelopmental disorder that manifests itself in early childhood. Early diagnosis of these disorders allows for the initiation of early therapy, which is crucial for the child's further functioning in society. Objectives This review aims to gather and present the existing ASD screening tools that can be used in primary care and adapted to different countries conditions linguistically and culturally. Eligibility criteria We searched for English-language publications on ASD screening tools for children aged 0-3 years suitable for use in primary care (i.e. free, requiring no additional training or qualifications). Sources of evidence Four databases were explored to find English studies on ASD screening tools intended for the rapid assessment of children aged 0-3. Charting methods The information sought (specific features of the questionnaires relevant to primary health care workers, psychometric and diagnostic values of a given cultural adaptation of screening tools, and the linguistic and cultural changes made) were extracted and collected to create profiles of these tools. Results We found 81 studies which met inclusion criteria and underwent full data extraction. Three additional data sources were included. These allowed to create 75 profiles of adaptations for 26 different screening tools and collect data on their psychometric values and characteristic features. Conclusions The results of our study indicate the availability of several diagnostic tools for early ASD screening in primary care setting concordant culturally and linguistically with a given population. They could be an effective method of accelerating the diagnostic process and starting personalized therapy faster. However, most tools have significant limitations - some are only available for research purposes, while others do not have scientific evidence to prove their effectiveness.</t>
  </si>
  <si>
    <t>Gyimah, L; Agyepong, IA; Owiredu, D; Awini, E; Yevoo, LL; Ashinyo, ME; Aye, SGEV; Abbas, S; de Chavez, AC; Mirzoev, T; Danso-Appiah, A</t>
  </si>
  <si>
    <t>Tools for screening maternal mental health conditions in primary care settings in sub-Saharan Africa: systematic review</t>
  </si>
  <si>
    <t>http://dx.doi.org/10.3389/fpubh.2024.1321689</t>
  </si>
  <si>
    <t>Introduction: In sub-Saharan Africa, pregnant and postpartum women with mental health problems are often missed in healthcare systems. To address this, a practical and simple screening tool for maternal mental health should be available to primary healthcare workers. An important step toward having such a tool is to assess the existing tools and their effectiveness in primary care settings. Methods: We systematically searched PubMed, LILAC, CINAHL, Google Scholar, African Index Medicus, HINARI, and African Journals Online from inception to 31 January 2023, without language restriction. Reference lists of retrieved articles were reviewed and experts in the field were contacted for studies not captured by our searches. All retrieved records were collated in Endnote, de-duplicated, and exported to Rayyan for screening. Study selection and data extraction were done by at least two reviewers using a pre-tested flow chart and data extraction form. Disagreements between reviewers were resolved through discussion. We contacted primary authors for missing or insufficient information and conducted a content analysis of the psychometric properties of the tools. Results: In total, 1,181 studies were retrieved by our searches, of which 119 studies were included in this review. A total of 74 out of 119 studies (62%) were screened for depression during pregnancy and or the postpartum period. The Edinburg Postpartum Depression Scale (EPDS) and the Patient Health Questionnaire (PHQ-9) were the most commonly used tools. In total, 12 studies reported specificity and sensitivity for tools for measuring depression (EPDS, PHQ-9, and Whooley) and psychological distress [Self Report Questionnaire (SRQ) and Kessler Psychological Distress Scale (KPDS)]. The average sensitivity and specificity of the EPDS reported were 75.5 and 76.5%, respectively, at a cut-off of &gt;= 13. The EPDS appears to be the most acceptable, adaptable, user-friendly, and effective in screening for maternal mental health conditions during pregnancy and postpartum. However, the methodological approach varied for a particular tool, and documentation on the attributes was scanty. Conclusion: The EPDS was the most commonly used tool and considered as most acceptable, adaptable, user-friendly, and effective. Information on the performance and psychometric properties of the vast majority of screening tools was limited.</t>
  </si>
  <si>
    <t>Rzan, B; Ibtisam, A; Abdel-Alim, HM; Al-Sebaei, MO; Bassyoni, L; Alghamdi, M</t>
  </si>
  <si>
    <t>TOOTH LOSS AMONG ADULTS AT KING ABDULAZIZ UNIVERSITY DENTAL HOSPITAL FACTORS, CAUSES, AND CLINICAL CHARACTERISTICS</t>
  </si>
  <si>
    <t>http://dx.doi.org/10.51847/DS10oGkKOr</t>
  </si>
  <si>
    <t>The study aims at evaluating the causes of tooth loss and correlates them to risk factors in adult patients, who are frequenting King Abdulaziz University Dental Hospital in Jeddah. A 153 patients were included, ages ranging from 14 to 85 years (mean 34.49 +/- 15.8). Clinical chart review was conducted, past medical history, potential risk factors such as poor oral hygiene and smoking, DMFS and bone loss level were recorded. A validated questionnaire was used to collect demographic data in addition to other variables including; smoking, oral hygiene practice, history of previous dental extraction and the reason of each extraction, and the number of extracted teeth in the current visit and the reason associated with it. statistical analysis done using Statistical Package for the Social Sciences (SPSS) version 26. A total of 249 teeth have been extracted from 153 patients; caries (82.4%) was the highest cause for extraction, followed by periodontal disease (12.4%). Males showed higher prevalence of extractions (51%). History of previous extractions was significantly associated with caries and periodontal disease as a cause of current extraction (p=0.043). Moreover, the frequency of upper posterior teeth extractions was the highest, followed by lower posterior teeth. In the current participant population, both caries and periodontal diseases were the most common causes of extraction. Further educational awareness strategies, are required for early prevention of caries and periodontal disease, to avoid teeth loss and the eventual associated complications.</t>
  </si>
  <si>
    <t>G.G. Bakulin, E.K. Serezhina, А. Г. Обрезан</t>
  </si>
  <si>
    <t>TOPICAL ISSUES OF RELATIONSHIP BETWEEN DEPRESSION AND CARDIOVASCULAR EVENTS IN PATIENTS WITH CARDIOVASCULAR DISEASE</t>
  </si>
  <si>
    <t>https://doi.org/10.34660/inf.2024.70.54.087</t>
  </si>
  <si>
    <t>Zhuohan Yu, Yanchi Su, Yifu Lu, Yuning Yang, Fuzhou Wang, Shi-Xiong Zhang, Yi Chang, Ka‐Chun Wong, Xiangtao Li</t>
  </si>
  <si>
    <t>Topological identification and interpretation for single-cell gene regulation elucidation across multiple platforms using scMGCA</t>
  </si>
  <si>
    <t>https://doi.org/10.1038/s41467-023-36134-7</t>
  </si>
  <si>
    <t>Abstract Single-cell RNA sequencing provides high-throughput gene expression information to explore cellular heterogeneity at the individual cell level. A major challenge in characterizing high-throughput gene expression data arises from challenges related to dimensionality, and the prevalence of dropout events. To address these concerns, we develop a deep graph learning method, scMGCA, for single-cell data analysis. scMGCA is based on a graph-embedding autoencoder that simultaneously learns cell-cell topology representation and cluster assignments. We show that scMGCA is accurate and effective for cell segregation and batch effect correction, outperforming other state-of-the-art models across multiple platforms. In addition, we perform genomic interpretation on the key compressed transcriptomic space of the graph-embedding autoencoder to demonstrate the underlying gene regulation mechanism. We demonstrate that in a pancreatic ductal adenocarcinoma dataset, scMGCA successfully provides annotations on the specific cell types and reveals differential gene expression levels across multiple tumor-associated and cell signalling pathways.</t>
  </si>
  <si>
    <t>Rahimi, N; Kumar, C; McLinden, J; Hosni, SI; Borgheai, SB; Shahriari, Y; Shao, M</t>
  </si>
  <si>
    <t>Topology-Aware Multimodal Fusion for Neural Dynamics Representation Learning and Classification</t>
  </si>
  <si>
    <t>http://dx.doi.org/10.1109/JSEN.2024.3400006</t>
  </si>
  <si>
    <t>Applications of multimodal neuroimaging techniques, including electroencephalography (EEG) and functional near-infrared spectroscopy (fNIRS) have gained prominence in recent years, and they are widely practiced in brain-computer interface (BCI) and neuro-pathological diagnosis applications. Most existing approaches assume observations are independent and identically distributed (i.i.d.), as shown in the top section of the right figure, yet ignore the difference among subjects. It has been challenging to model subject groups to maintain topological information (e.g., patient graphs) while fusing BCI signals for discriminant feature learning. In this article, we introduce a topology-aware graph-based multimodal fusion (TaGMF) framework to classify amyotrophic lateral sclerosis (ALS) and healthy subjects, illustrated in the lower section of the right image. Our framework is built on graph neural networks (GNNs) but with two unique contributions. First, a novel topology-aware graph (TaG) is proposed to model subject groups by considering: 1) intersubject; 2) intrasubject; and 3) intergroup relations. Second, the learned representation of EEG and fNIRS signals of each subject allows for explorations of different fusion strategies along with the TaGMF optimizations. Our analysis demonstrates the effectiveness of our graph-based fusion approach in multimodal classification by achieving a 22.6% performance improvement over classical approaches.</t>
  </si>
  <si>
    <t>Yichun Du</t>
  </si>
  <si>
    <t>Toronto Transit Commission and COVID-19: Statistical and Spatial Analysis of Ridership Changes During the Pandemic</t>
  </si>
  <si>
    <t>https://doi.org/10.32920/25418038</t>
  </si>
  <si>
    <t>&amp;lt;p&amp;gt;The COVID-19 pandemic is an unprecedented event that has shifted travel patterns. The Toronto Transit Commission witnessed a significant ridership drop and subsequent fluctuations during the pandemic. This exploratory research investigates ridership changes using statistical and spatial analysis over different intervals based on changes in government-imposed restrictions. Ridership increased with the lifting of restrictions, while mixed ridership trends were observed during the intermittent lockdown periods. On the spatial side, relatively high degrees of homogeneity in ridership changes were discovered for census tracts with subway service, and census tracts along subway lines showed heterogeneity. For trips that end downtown, the ridership was cut in half compared to pre-pandemic levels and demonstrated similar change patterns to the trips ending elsewhere. Lastly, some socioeconomic and demographic factors were found to be the driving factors with spatial inherency for positive ridership change using geographic weighted regression models.&amp;lt;/p&amp;gt;</t>
  </si>
  <si>
    <t>Lourenco, JG; Ettlin, D; Cardoso, IC; Rodilla, JM</t>
  </si>
  <si>
    <t>Total Fat Gravimetric Method Workflow in Portuguese Olives Using Closed-Vessel Microwave-Assisted Extraction (MAE)</t>
  </si>
  <si>
    <t>http://dx.doi.org/10.3390/foods10102364</t>
  </si>
  <si>
    <t>A simple and rapid method for the quantitation of total fat in olive samples is designed, evaluated, and presented. This method is based on an innovative closed-vessel microwave-assisted extraction (MAE) technique. A method was designed for olives, and some figures of merits were evaluated: limit of detection (LOD), limit of quantification (LOQ) and expanded uncertainty (U). The data obtained in these experiences show that the workflow of the MAE method in a closed container is statistically equivalent to the other two methods, showing in this case better performance indicators (LOD = 0.02%, LOQ = 0.06%, and U = 15%). In addition, it is also demonstrated that the complete MAE method workflow allows the determination of total fat in a maximum of 12 analyses simultaneously for about 100 min in each run, which is the capacity of the rotor. This is a much better productivity when compared to the traditional Soxhlet-based method. Considering the sample workflow, the closed-vessel MAE method greatly simplifies sample handling, therefore minimizing sample loss during sample preparation and reducing analysis time. When MAE is compared to NIR-based methods, the advantage comes from there being no need for any type of calibration in the sample matrix. The MAE method itself can be used to determine the reference value for NIR calibration purposes. The results obtained for CRM using MAE were equivalent to the ones shown on the certificate.</t>
  </si>
  <si>
    <t>Andrea Martina Guida, Bruno Sensi, Vincenzo Formica, Rolando Maria D’Angelillo, Mario Roselli, G. Del Vecchio Blanco, P Rossi, Gabriella Teresa Capolupo, Marco Caricato, Giuseppe Sica</t>
  </si>
  <si>
    <t>Total neoadjuvant therapy for the treatment of locally advanced rectal cancer: a systematic minireview</t>
  </si>
  <si>
    <t>https://doi.org/10.1186/s13062-022-00329-7</t>
  </si>
  <si>
    <t>Abstract Colorectal carcinoma is the second leading cause of cancer-related deaths, and indeed, rectal cancer accounting for approximately one third of newly diagnosed patients. Gold standard in the treatment of rectal cancer is a multimodality approach, aiming at a good control of the local disease. Distant recurrences are the major cause of mortality. Currently, Locally Advanced Rectal Cancer (LARC) patients undergo a combined treatment of chemotherapy and radiotherapy, followed by surgery. Eventually, more chemotherapy, namely adjuvant chemotherapy (aCT), may be necessary. Total Neoadjuvant Therapy (TNT) is an emerging approach aimed to reduce distant metastases and improve local control. Several ongoing studies are analyzing whether this new approach could improve oncological outcomes. Published results were encouraging, but the heterogeneity of protocols in use, makes the comparison and interpretation of data rather complex. One of the major concerns regarding TNT administration is related to its effect on larger and more advanced cancers that might not undergo similar down-staging as smaller, early-stage tumors. This minireview, based on a systematic literature search of randomized clinical trials and meta-analysis, summarizes current knowledge on TNT. The aim was to confirm or refute whether or not current practice of TNT is based on relevant evidence, to establish the quality of that evidence, and to address any uncertainty or variation in practice that may be occurring. A tentative grouping of general study characteristics, clinical features and treatments characteristics has been undertaken to evaluate if the reported studies are sufficiently homogeneous in terms of subjects involved, interventions, and outcomes to provide a meaningful idea of which patients are more likely to gain from this treatment.</t>
  </si>
  <si>
    <t>Scott Lindsay-Hewett</t>
  </si>
  <si>
    <t>Total RNA extraction from frozen placenta tissue v1</t>
  </si>
  <si>
    <t>https://doi.org/10.17504/protocols.io.b4b9qsr6</t>
  </si>
  <si>
    <t>&lt;p&gt;This protocol describes the isolation of high-quality total RNA from frozen placenta tissue. Tissue is disrupted using a bead beater, and total RNA is isolated using the mirVana miRNA Isolation Kit from Ambion. Written steps are adapted from Ambion's manual for the mirVana miRNA Isolation Kit and BioSpec's instructions for the Mini-BeadBeater-16. &lt;/p&gt;</t>
  </si>
  <si>
    <t>Lisa Mesrop</t>
  </si>
  <si>
    <t>Total RNA extraction protocol for marine ostracods (bioluminescent and non-bioluminescent ostracods) v1</t>
  </si>
  <si>
    <t>https://doi.org/10.17504/protocols.io.eq2lyw6dmvx9/v1</t>
  </si>
  <si>
    <t>&lt;p&gt;Marine ostracods are tiny crustaceans, just 1-2 millimeters in size, with important ecological roles in marine ecosystems. However, extracting RNA from single individuals and specific tissues (upper lip, gut, and compound eye) can be challenging for these tiny marine crustaceans. Here, I optimized an RNA extraction protocol using Agengcourt AMPure XP magnetic beads to extract total RNA from individuals and various tissue types for both bioluminescent and non-bioluminescent ostracods. This protocol is optimized for tissue extraction and works effectively with a single or a few individuals, ensuring high-quality RNA yield from minimal sample input. &lt;/p&gt;</t>
  </si>
  <si>
    <t>Bryn Harris</t>
  </si>
  <si>
    <t>Toward a Sustainable Metals Extraction Technology</t>
  </si>
  <si>
    <t>https://doi.org/10.1007/978-3-030-84651-0_3</t>
  </si>
  <si>
    <t>Brandt, LE; Freeman, WT</t>
  </si>
  <si>
    <t>Toward Automatic Interpretation of 3D Plots</t>
  </si>
  <si>
    <t>http://dx.doi.org/10.1007/978-3-030-86331-9_3</t>
  </si>
  <si>
    <t>This paper explores the challenge of teaching a machine how to reverse-engineer the grid-marked surfaces used to represent data in 3D surface plots of two-variable functions. These are common in scientific and economic publications; and humans can often interpret them with ease, quickly gleaning general shape and curvature information from the simple collection of curves. While machines have no such visual intuition, they do have the potential to accurately extract the more detailed quantitative data that guided the surface's construction. We approach this problem by synthesizing a new dataset of 3D grid-marked surfaces (SurfaceGrid) and training a deep neural net to estimate their shape. Our algorithm successfully recovers shape information from synthetic 3D surface plots that have had axes and shading information removed, been rendered with a variety of grid types, and viewed from a range of viewpoints.</t>
  </si>
  <si>
    <t>Andrea Apicella, Pasquale Arpaïa, Giovanni D’Errico, ‎Davide Marocco, Giovanna Mastrati, Nicola Moccaldi, Roberto Prevete</t>
  </si>
  <si>
    <t>Toward cross-subject and cross-session generalization in EEG-based emotion recognition: Systematic review, taxonomy, and methods</t>
  </si>
  <si>
    <t>https://doi.org/10.1016/j.neucom.2024.128354</t>
  </si>
  <si>
    <t>A systematic review on machine-learning strategies for improving generalizability (cross-subjects and cross-sessions) electroencephalography (EEG) based in emotion classification was realized.In this context, the nonstationarity of EEG signals is a critical issue and can lead to the Dataset Shift problem.Several architectures and methods have been proposed to address this issue, mainly based on transfer learning methods.418 papers were retrieved from the Scopus, IEEE Xplore and PubMed databases through a search query focusing on modern machine learning techniques for generalization in EEG-based emotion assessment.Among these papers, 75 were found eligible based on their relevance to the problem.Studies lacking a specific cross-subject and cross-session validation strategy and making use of other biosignals as support were excluded.On the basis of the selected papers' analysis, a taxonomy of the studies employing Machine Learning (ML) methods was proposed, together with a brief discussion on the different ML approaches involved.The studies with the best results in terms of average classification accuracy were identified, supporting that transfer learning methods seem to perform better than other approaches.A discussion is proposed on the impact of (i) the emotion theoretical models and (ii) psychological screening of the experimental sample on the classifier performances.</t>
  </si>
  <si>
    <t>JH XU, W IMRATTANATRAI, MP KATO</t>
  </si>
  <si>
    <t>Toward Description Generation for Tables in Scientific Articles</t>
  </si>
  <si>
    <t>https://www.researchgate.net/profile/Junjie-Xu-8/publication/349882931_Toward_Description_Generation_for_Tables_in_Scientific_Articles/links/610c965b1e95fe241ab39f04/Toward-Description-Generation-for-Tables-in-Scientific-Articles.pdf</t>
  </si>
  <si>
    <t>The task of description generation for tables in scientific articles requires not only table contents but also retrieval and a combination of other information outside the table. The table is …</t>
  </si>
  <si>
    <t>W Wang, C Zhu, H Yan</t>
  </si>
  <si>
    <t>Toward Dynamic Data-Driven Time-Slicing LSH for Joinable Table Discovery</t>
  </si>
  <si>
    <t>https://www.mdpi.com/2079-9292/13/19/3920</t>
  </si>
  <si>
    <t>In legacy industrial systems, discovering joinable information between database tables is important for applications such as data integration and data analysis. Locality-Sensitive …</t>
  </si>
  <si>
    <t>Zhang, ZH; Zhang, BQ; Wang, YM; Wang, MY; Zhang, YF; Li, H; Zhang, JW; Song, AM</t>
  </si>
  <si>
    <t>Toward High-Peak-to-Valley-Ratio Graphene Resonant Tunneling Diodes</t>
  </si>
  <si>
    <t>http://dx.doi.org/10.1021/acs.nanolett.3c02281</t>
  </si>
  <si>
    <t>The resonant tunneling diode (RTD) is one of the very few room-temperature-operating quantum devices to date that is able to exhibit negative differential resistance. However, the reported key figure of merit, the current peak-to-valley ratio (PVR), of graphene RTDs has been up to only 3.9 at room temperature thus far. This remains very puzzling, given the atomically flat interfaces of the 2D materials. By varying the active area and perimeter of RTDs based on a graphene/hexagonal boron nitride/graphene heterostructure, we discovered that the edge doping can play a dominant role in determining the resonant tunneling, and a large area-to-perimeter ratio is necessary to obtain a high PVR. The understanding enables establishing a novel design rule and results in a PVR of 14.9, which is at least a factor of 3.8 higher than previously reported graphene RTDs. Furthermore, a theory is developed allowing extraction of the edge doping depth for the first time.</t>
  </si>
  <si>
    <t>Mueller, M; Walter, BF; Giebel, RJ; Beranoaguirre, A; Swart, PK; Lu, C; Riechelmann, S; Immenhauser, A</t>
  </si>
  <si>
    <t>Towards a better understanding of the geochemical proxy record of complex carbonate archives</t>
  </si>
  <si>
    <t>http://dx.doi.org/10.1016/j.gca.2024.04.029</t>
  </si>
  <si>
    <t>Carbonate archives record a brief snapshot of the ambient Earth ' s surface conditions at their deposition. However, the geologically reasonable extraction and interpretation of geochemical proxy data from ancient, diagenetically altered rock archives is fraught with problems. Three issues stand out: the dichotomy between petrographic and geochemical alteration; the lack of quantitative age constraints for specific diagenetic phases resulting in a poorly constrained admixture of local, basin -wide and over -regional (far -field) features; and an often insufficient understanding of the temperatures and compositions of diagenetic fluids. Here, the archive of Devonian marine limestones exposed to multiple far -field diagenetic events is used as an example to explore the above -listed issues. Methods applied include petrography, micro XRF, fluid inclusion data, clumped isotopes, delta 13 C and delta 18 O isotopes, 87 Sr/ 86 Sr ratios and quartz trace element data. Devonian limestones studied here were overprinted by two cross -cutting regional fault zones (T approximate to 230 degrees C) by multiple events between the Variscan Orogeny and the late Paleogene. The following processes are recorded: (i) protolith deposition and partial dolomitisation during rapid burial in the Middle/Late Devonian (T approximate to 180 degrees C); (ii) deep burial to ca 6.5 km and tectonic/hydrothermal overprint during the Variscan Orogeny in the Carboniferous (T approximate to 90 - 230 degrees C); (iii) rapid uplift to 1 - 2 km burial depth at the end of the Variscan Orogeny and hypogene karstification (T approximate to 50 to 100 degrees C) initiated by regional geology in the Permian/Triassic; (iv) tectonic/hydrothermal overprint during the opening of the Proto-Atlantic Ocean between the Early Jurassic and the Early Cretaceous (T approximate to 50 to 130 degrees C); (v) tectonic/ hydrothermal overprint including renewed hypogene karstification and hydrothermal calcite cement precipitation (T approximate to 50 to 180 degrees C) during Alpine Orogeny between the Late Cretaceous and late Paleogene. Despite this complex series of diagenetic events, the protolith limestones largely preserved their respective Middle/Late Devonian dissolved inorganic carbon (DIC) and 87 Sr/ 86 Sr signatures. This study documents that geochemical proxy data, placed into their petrographic, paleotemperature, and local to over -regional context, significantly increases the ability to extract quantitative information from ancient carbonate rock archives. Research shown here has wider relevance for carbonate archive research in general.</t>
  </si>
  <si>
    <t>Westlake, M; Cowley, A; Robinson, K; Gordon, AL</t>
  </si>
  <si>
    <t>Towards a common definition of hospital-acquired deconditioning in adults: a scoping review</t>
  </si>
  <si>
    <t>http://dx.doi.org/10.1136/bmjopen-2024-086976</t>
  </si>
  <si>
    <t>Background Hospital-acquired deconditioning is a term used in clinical practice, describing a loss of physical and/or cognitive function associated with hospitalisation. Previous reviews have addressed interventions, its prevalence in older adults and potential assessment tools. However, each review has reported a core limitation, the need for an agreed-upon definition and diagnostic criteria for hospital-acquired deconditioning.Objective We aimed to identify key components used to define hospital-acquired deconditioning in adults. We sought to do this by identifying diagnostic criteria, describing how authors operationalised Hospital- Acquired Deconditioning (HAD), and describing differences between HAD and other immobility-linked syndromes. This article focuses on how hospital-acquired deconditioning is understood and operationalised.Design A scoping review using the Joanna Briggs Institute methodology for evidence synthesis.Eligibility criteria Published in English after 1 January 1990, investigating adults over 18, set in inpatient rehabilitation or acute care settings, and including either a definition or description of hospital-acquired deconditioning or an outline of strategies to assess, prevent or manage hospital-acquired deconditioning.Sources of evidence Published and grey literature, no restriction was placed on study design.Charting methods Relevant data, where available, was extracted from each source using a proprietary data extraction template.Results One hundred and three articles were included from 2403 retrieved results. Thirty-three were from rehabilitation or post-acute care settings, 53 from acute care, 15 from intensive care and two from other settings. The literature was diverse in methodology and research question addressed. Hospital-acquired deconditioning was poorly defined, no consistent patterns were identified in aetiology and sequelae; diagnostic criteria were not fully agreed on.Conclusions The literature on hospital-acquired deconditioning is large, diverse and incomplete. Further work is required to develop a shared definition of hospital-acquired deconditioning, enabling researchers to coalesce for better understanding of the phenomenon, and clinicians, in turn, to better treat and mitigate against it.Review registration OSF: https://osf.io/b5sgw/</t>
  </si>
  <si>
    <t>T Walshe, A Simpson</t>
  </si>
  <si>
    <t>Towards a greater understanding of coordinated vulnerability disclosure policy documents</t>
  </si>
  <si>
    <t>https://dl.acm.org/doi/abs/10.1145/3586180</t>
  </si>
  <si>
    <t>Bug bounty programmes and vulnerability disclosure programmes, collectively referred to as Coordinated Vulnerability Disclosure (CVD) programmes, open up an organisation’s assets …</t>
  </si>
  <si>
    <t>J He, E Borisova, G Rehm</t>
  </si>
  <si>
    <t>Towards a Novel Classification of Table Types in Scholarly Publications</t>
  </si>
  <si>
    <t>https://link.springer.com/chapter/10.1007/978-3-031-65794-8_3</t>
  </si>
  <si>
    <t>Tables are one of the prevalent means of organising and representing structured data. They contain a wealth of valuable information that is challenging to extract automatically, yet can …</t>
  </si>
  <si>
    <t>Caroline Kerfoot, Christopher Stroud</t>
  </si>
  <si>
    <t>Towards a sociolinguistics of potentiality: Linguistic citizenship, quasi-events, and contingent becomings in spaces of otherwise</t>
  </si>
  <si>
    <t>https://doi.org/10.1515/ijsl-2024-0012</t>
  </si>
  <si>
    <t>Abstract In writing of the economies of abandonment of late liberal globalization, Elizabeth Povinelli also points to the potential for SPACES OF OTHERWISE, those spaces of “curiosity and risk, potentiality and exhaustion” which open possibilities for more ethical becoming and the emergence of new forms of sociality and social life (2012. The will to be otherwise/the effort of endurance. South Atlantic Quarterly 111(3). 453–475: 454). This Special Issue aims to contribute to an expanded, southernized sociology of language and sociolinguistics by exploring what role sociolinguistics can play in thinking through and with these spaces. It brings together a set of papers from southern contexts rarely represented in sociolinguistic research (Crimea, Mozambique, Palestine) spaces of grim endurance where suffering is chronic rather than catastrophic, and a study of the metaphorical south in the north, where migration imperatives land people in situations of precarity, in this case, Sweden. An illuminating invited commentary offers a novel perspective on the key theme QUASI-EVENT threading across all the papers. In exploring the construction of spaces of otherwise, authors use the southern concept of Linguistic Citizenship that construes language as a site of political struggle. This framing offers an alternative approach to a politics of language where potentialities for otherwise can be attended to. The papers show how, through acts of Linguistic Citizenship, participants bring potential worlds into existence, however fleetingly. From the chronicling of these ‘quasi-events’ emerges a sociolinguistics of potentiality, one which contributes to an understanding of what enables some emergent forms of life to endure and others not. The sociolinguistics of potentiality is an invitation to listen beyond and within ‘noise’ to those who inhabit discounted bodies and speak unvalued languages, to move beyond ‘community’ and ‘selfhood’ to becoming otherwise with others in projects of world-building, simultaneously prompting research which seeks to be ‘ethically otherwise’.</t>
  </si>
  <si>
    <t>A Berenguer, JN Mazón…</t>
  </si>
  <si>
    <t>Towards a tabular open data search engine for public sector information</t>
  </si>
  <si>
    <t>https://ieeexplore.ieee.org/abstract/document/9671806/</t>
  </si>
  <si>
    <t>Public Sector Information (PSI) scenarios require tools that support retrieval of tabular open data beyond keyword-based search on metadata. This paper presents a novel interface for …</t>
  </si>
  <si>
    <t>L Gillner, E Auer</t>
  </si>
  <si>
    <t>Towards a Traceable Data Model Accommodating Bounded Uncertainty for DST Based Computation of BRCA1/2 Mutation Probability With Age</t>
  </si>
  <si>
    <t>https://search.proquest.com/openview/d79d6c0ff1910536e42ac9b7d0d2d41b/1?pq-origsite=gscholar&amp;cbl=6474026</t>
  </si>
  <si>
    <t>In this paper, we describe the requirements for traceable open-source data retrieval in the context of computation of BRCA1/2 mutation probabilities (mutations in two tumor-suppressor …</t>
  </si>
  <si>
    <t>B. Smock, WA Microsoft Redmond, Rohith Pesala, Robin Abraham</t>
  </si>
  <si>
    <t>Towards a universal dataset and metrics for training and evaluating table extraction models</t>
  </si>
  <si>
    <t>https://www.semanticscholar.org/paper/4f723c06164b3eacfb6787e9cd732e04a31e5a93</t>
  </si>
  <si>
    <t>Recently, interest has grown in applying machine learning approaches to the 1 problem of table structure inference and extraction from unstructured documents. 2 However, progress in this area has been challenging not only to make but to 3 measure, due to several issues that arise in both training and evaluating such 4 systems from labeled data. This includes challenges as fundamental as the lack of 5 a single deﬁnitive ground truth output for a given input sample and the lack of an 6 ideal metric for measuring partial correctness for this task. To address these we 7 propose a new dataset, PubMed Tables One Million (PubTables1M), and a new 8 class of metric, grid table similarity (GriTS). PubTables1M is nearly twice as large 9 as the current largest comparable dataset, can be used for models across multiple 10 architectures and modalities, and addresses issues such as ambiguity and lack of 11 consistency in the annotations. We apply DETR [1] to table extraction for the ﬁrst 12 time and show that object detection models trained on images and bounding boxes 13 derived from this data produce excellent results out-of-the-box for all three tasks of 14 detection, structure recognition, and functional analysis. In addition to releasing 15 the data, we describe the dataset creation process in detail to enable others to build 16 on our work and to ensure forward and backward compatibility of this data for 17 combining it with other datasets created for these tasks. It is our hope that this data 18 and the proposed metrics can further progress in this area by serving as a single 19 source of data for training and evaluation of a wide variety of models for table 20 extraction. 21</t>
  </si>
  <si>
    <t>Singh, M; Kanroo, MS; Kawoosa, HS; Goyal, P</t>
  </si>
  <si>
    <t>Towards accessible chart visualizations for the non-visuals: Research, applications and gaps</t>
  </si>
  <si>
    <t>http://dx.doi.org/10.1016/j.cosrev.2023.100555</t>
  </si>
  <si>
    <t>Chart Visualizations (CharVis) such as charts/plots and diagrams are commonly used in documents for representing the underlying quantitative information. However, the inaccessibility of such visualizations exemplify one of the rife challenges of information access for Blind and Visually Impaired People (BVIP). The existing BVIP-related assistive technologies (ATs) are capable enough to provide the accessibility of textual components; however, for CharVis, it is of concern. Unlike textual components, CharVis comprise critical compressed data and requires perspicacious reverse-engineering schemes to output the raw data table used initially for creation. An intelligent and automated BVIP-compatible CharVis understanding scheme requires extraction of raw underlying data and presenting it into BVIP-compatible representation, i.e., summarized audio form. With the recent advancements in rapidly-growing AI-domain, several frameworks have been proposed in the literature for accurate extraction of the raw content from CharVis. Most of the existing related work and surveys emphasize only the visualization-related aspects without considering the apprehensions regarding inclusivity of these visualization schemes for BVIP. This survey aims to analyze various research methodologies on the CharVis understanding process, and related existing and potential assistive applications in a threefold outcome manner - (1) Research: We provide a perspicuous investigation of state-of-the-art research methodologies for CharVis understanding. (2) Applications: We provide a detailed rubric analysis of various applications and compatible assistive solutions (3) Gap: We summarize the challenges and the gaps between the research and application domain and provides new insights/pointers for future research. Additionally, the survey presents a consolidated list of datasets, software/apps, and hardware sources for supporting future research.</t>
  </si>
  <si>
    <t>Y Lin, M Hulsebos, R Ma, S Shankar…</t>
  </si>
  <si>
    <t>Towards accurate and efficient document analytics with large language models</t>
  </si>
  <si>
    <t>https://arxiv.org/abs/2405.04674</t>
  </si>
  <si>
    <t>Unstructured data formats account for over 80% of the data currently stored, and extracting value from such formats remains a considerable challenge. In particular, current approaches …</t>
  </si>
  <si>
    <t>Md. Jaber Al Nahian, Tapotosh Ghosh, Md. Hasan Al Banna, Mohammed Aseeri, Mohammed Nasir Uddin, Muhammad R. Ahmed, Mufti Mahmud, M. Shamim Kaiser</t>
  </si>
  <si>
    <t>Towards an Accelerometer-Based Elderly Fall Detection System Using Cross-Disciplinary Time Series Features</t>
  </si>
  <si>
    <t>https://doi.org/10.1109/access.2021.3056441</t>
  </si>
  <si>
    <t>Fall causes trauma or critical injury among the geriatric population which is a second leading accidental cause of post-injury mortality around the world. It is crucial to keep elderly people under supervision by ensuring proper privacy and comfort. Thus the elderly fall detection and prediction using wearable/ non-wearable sensors become an active field of research. In this work, a novel pipeline for fall detection based on wearable accelerometer data has been proposed. Three publicly available datasets have been used to validate our proposed method, and more than 7700 cross-disciplinary time-series features were investigated for each of the datasets. After following a series of feature reduction techniques such as mutual information, removing highly correlated features using the Pearson correlation coefficient, Boruta algorithm, we have obtained the dominant features for each dataset. Different classical machine learning (ML) algorithms were utilized to detect falls based on the obtained features. For individual datasets, the simple ML classifiers achieved very good accuracy. We trained our pipeline with two of the three datasets and tested with the remaining one dataset until all three datasets were used as the test set to show the generalization capability of our proposed pipeline. A set of 39 high-performing features is selected, and the classifiers were trained with them. For all the cases, the proposed pipeline showed excellent efficiency in detecting falls. This architecture performed better than most of the existing works in all the used publicly available datasets, proving the supremacy of the proposed data analysis pipeline.</t>
  </si>
  <si>
    <t>Purushotham, N; Kailashnath, C; Mutis, I</t>
  </si>
  <si>
    <t>Towards an Intelligent Automated Building Code Compliance System</t>
  </si>
  <si>
    <t>An automated intelligent building code compliance methodology using a flexible and adaptable BIM authoring tool is presented. The method is designed to use minimal computing resources in different contexts of code applications. The innovation utilizes the complete corpus of the building code as input for compliance checking. Current research developments use specific sections of the code that focus only on parts of the building code without making inferences to subsections or other building codes. The approach uses natural language processing techniques to generate an easy-to- process output [simplified comma-separated value (CSV) file] for rapid interpretation and further manipulation for review and modifications of the generated ruleset, thereby increasing the accuracy of the rule when needed. Simultaneously, the approach prevents the recreation of rulesets when inferred sections were previously generated, to ensure the integrity of IBC sections and subsections structure. This paper presents the data extraction and processing approach that generates computer-readable rules using building code paragraphs. Future work will incorporate methods to fully process tables and figures to generate a comprehensive check and inference in compliance.</t>
  </si>
  <si>
    <t>Z Rouhollahi</t>
  </si>
  <si>
    <t>Towards artificial intelligence enabled financial crime detection</t>
  </si>
  <si>
    <t>https://arxiv.org/abs/2105.10866</t>
  </si>
  <si>
    <t>Recently, financial institutes have been dealing with an increase in financial crimes. In this context, financial services firms started to improve their vigilance and use new technologies …</t>
  </si>
  <si>
    <t>TJ Lee-St. John, O Kanwar, E Abidi…</t>
  </si>
  <si>
    <t>Towards artificial intelligence-based disease prediction algorithms that comprehensively leverage and continuously learn from real-world clinical tabular data …</t>
  </si>
  <si>
    <t>https://journals.plos.org/digitalhealth/article?id=10.1371/journal.pdig.0000589</t>
  </si>
  <si>
    <t>This manuscript presents a proof-of-concept for a generalizable strategy, the full algorithm, designed to estimate disease risk using real-world clinical tabular data systems, such as …</t>
  </si>
  <si>
    <t>K C Shahira, A. Lijiya</t>
  </si>
  <si>
    <t>Towards Assisting the Visually Impaired: A Review on Techniques for Decoding the Visual Data From Chart Images</t>
  </si>
  <si>
    <t>https://doi.org/10.1109/access.2021.3069205</t>
  </si>
  <si>
    <t>The textual data of a document is supplemented by the graphical information in it. To make communication easier, they contain tables, charts and images. However, it excludes a section of our population - the visually impaired. With technological advancements, the blind can access the documents through text to speech software solutions. In this method, even images can be conveyed by reading out the figure captions. However, charts and other statistical comparisons which involve critical information are difficult to be "read" out this way. Aim of this paper is to analyse various methods available to solve this vexatious issue. We survey the state-of-the-art works that do the exact opposite of graphing tools. In this paper, we explore the existing literature in understanding the graphs and extracting the visual encoding from them. We classify these approaches into modality-based approaches, conventional and deep-learning based methods. The survey also contains comparisons and analyses relevant study datasets. As an outcome of this survey, we observe that: (i) All existing works under each category need decoding in a variety of graphs. (ii) Among the approaches, deep learning performs remarkably well in localisation and classification. However, it needs further improvements in reasoning from chart images. (iii) Research works are still in progress to access data from vector images. Recreating data from the raster images has unresolved issues. Based on this study, the various applications of decoding the graphs, challenges and future possibilities are also discussed. This paper explores current works in the extraction of chart data, which seek to enable researchers in Human Computer Interaction to achieve human-level perception of visual data by machines. In this era of visual summarisation of data, the AI approaches can automate the underlying data extraction and hence provide the natural language descriptions to support visually disabled users.</t>
  </si>
  <si>
    <t>Lik‐Hang Lee, Tristan Braud, Simo Hosio, Pan Hui</t>
  </si>
  <si>
    <t>Towards Augmented Reality Driven Human-City Interaction: Current Research on Mobile Headsets and Future Challenges</t>
  </si>
  <si>
    <t>https://doi.org/10.1145/3467963</t>
  </si>
  <si>
    <t>Interaction design for Augmented Reality (AR) is gaining attention from both academia and industry. This survey discusses 260 articles (68.8% of articles published between 2015–2019) to review the field of human interaction in connected cities with emphasis on augmented reality-driven interaction. We provide an overview of Human-City Interaction and related technological approaches, followed by reviewing the latest trends of information visualization, constrained interfaces, and embodied interaction for AR headsets. We highlight under-explored issues in interface design and input techniques that warrant further research and conjecture that AR with complementary Conversational User Interfaces (CUIs) is a crucial enabler for ubiquitous interaction with immersive systems in smart cities. Our work helps researchers understand the current potential and future needs of AR in Human-City Interaction.</t>
  </si>
  <si>
    <t>Ramya Tekumalla, Juan M. Banda</t>
  </si>
  <si>
    <t>Towards automated phenotype definition extraction using large language models</t>
  </si>
  <si>
    <t>https://doi.org/10.21203/rs.3.rs-4798033/v1</t>
  </si>
  <si>
    <t>&lt;title&gt;Abstract&lt;/title&gt; &lt;p&gt;Electronic phenotyping involves a detailed analysis of both structured and unstructured data, employing rule-based methods, machine learning, natural language processing, and hybrid approaches. Currently, the development of accurate phenotype definitions demands extensive literature reviews and clinical experts, rendering the process time-consuming and inherently unscalable. Large Language Models offer a promising avenue for automating phenotype definition extraction but come with significant drawbacks, including reliability issues, the tendency to generate non-factual data ('hallucinations'), misleading results, and potential harm. To address these challenges, our study embarked on two key objectives: (1) defining a standard evaluation set to ensure Large Language Models outputs are both useful and reliable, and (2) evaluating various prompting approaches to extract phenotype definitions from Large Language Models, assessing them with our established evaluation task. Our findings reveal promising results that still require human evaluation and validation for this task. However, enhanced phenotype extraction is possible, reducing the amount of time spent in literature review and evaluation.&lt;/p&gt;</t>
  </si>
  <si>
    <t>Figueroa-Gutiérrez, S; Montané-Jiménez, LG; Pérez-Arriaga, JC; Rojano-Cáceres, JR; Toledo-Toledo, G</t>
  </si>
  <si>
    <t>Towards Automatic Interpretation Of Statistical Graphs For The Visually Impaired</t>
  </si>
  <si>
    <t>http://dx.doi.org/10.1109/CONISOFT52520.2021.00033</t>
  </si>
  <si>
    <t>Statistical graphs, as visual representations of quantitative data, are usually not able to be processed by assistive technologies. Thus, when a user with visual impairment intends to access the information contained in these visual representations, he has to resort to the use of screen readers. But such tools only transmit the adjacent information of the image, without performing image processing to generate an interpretation of the data contained. To tackle such problem, a conceptual and functional architecture is proposed considering the use of image processing techniques to extract in an automated way the information of a statistical graphs under an image format, generating a description accessible to users with visual impairment. To support it, it is carried out research on related work in image processing to identify relevant elements in a chart, as well as advantages and disadvantages of assistive technologies. With the results obtained, it is observed that there is an increase in the use of assistive technologies based on the sonification of textual and graphic elements to transmit information to users with visual disabilities through the use of Web platforms.</t>
  </si>
  <si>
    <t>M Ramonat, AW Müller, A Fay</t>
  </si>
  <si>
    <t>Towards Automation of Regulatory Compliance Checking in the Product Design Phase.</t>
  </si>
  <si>
    <t>https://www.scitepress.org/PublishedPapers/2021/106445/106445.pdf</t>
  </si>
  <si>
    <t>The process of checking if a designed product is compliant with standards is time-consuming and error-prone. This paper presents an approach for the automation of compliance …</t>
  </si>
  <si>
    <t>Kapotaksha Das, Mohamed Abouelenien, Mihai G. Burzo, John Elson, Kwaku Prakah-Asante, Clay Maranville</t>
  </si>
  <si>
    <t>Towards Autonomous Physiological Signal Extraction From Thermal Videos Using Deep Learning</t>
  </si>
  <si>
    <t>https://doi.org/10.1145/3577190.3614123</t>
  </si>
  <si>
    <t>N Deng, S Zhang, H Zhu, S Chang, J Zhang…</t>
  </si>
  <si>
    <t>Towards Better Understanding Table Instruction Tuning: Decoupling the Effects from Data versus Models</t>
  </si>
  <si>
    <t>https://arxiv.org/abs/2501.14717</t>
  </si>
  <si>
    <t>Recent advances in natural language processing have leveraged instruction tuning to enhance Large Language Models (LLMs) for table-related tasks. However, previous works train …</t>
  </si>
  <si>
    <t>Yaxing Ma, Jincheng Wang, Li Chen, Chuixiu Huang, Zhiliang Chen, Xiantao Shen</t>
  </si>
  <si>
    <t>Towards Citizen Science in Food Chemistry: Nitrite Detection in High-Fat Food by Integrating Solid-Phase Extraction and Electromembrane Extraction on a Microfluidic Paper-Based Sensor</t>
  </si>
  <si>
    <t>https://doi.org/10.2139/ssrn.5141562</t>
  </si>
  <si>
    <t>O. Kostyleva, V. Paramonov, A. Shigarov, V. Vetrova</t>
  </si>
  <si>
    <t>Towards Comparison of Table Type Taxonomies</t>
  </si>
  <si>
    <t>Tables are ubiquitously used to share relational data in various media and formats. Particularly, an enormous number of HTML tables are contained in web pages. They are a valuable data source for applications of web mining, question-answering, and knowledge base construction. However, not all HTML tables are genuine (i.e. containing relational data). Most of them are utilised as means of layout and navigation. In turn, the genuine tables can have different features of layouts, formatting, and content. One of the prevalent problems in web table extraction is to determine main functional and layout types and properties of tables wide-spread on the Web. Currently, a wide range of taxonomies of table types and properties is available to researchers and practitioners. All of these taxonomies could be utilised for table type classification in order to choose further type-specific treatment of tabular data. The existing taxonomies provide similar table types but use the confusing terminology. This paper is an attempt to overview the existing taxonomies of table types by matching their terminology and comparing them qualitatively.</t>
  </si>
  <si>
    <t>Jieshan Chen, Amanda Swearngin, Jason Wu, Titus Barik, Jeffrey Nichols, Xiaoyi Zhang</t>
  </si>
  <si>
    <t>Towards Complete Icon Labeling in Mobile Applications</t>
  </si>
  <si>
    <t>https://doi.org/10.1145/3491102.3502073</t>
  </si>
  <si>
    <t>Accurately recognizing icon types in mobile applications is integral to many tasks, including accessibility improvement, UI design search, and conversational agents. Existing research focuses on recognizing the most frequent icon types, but these technologies fail when encountering an unrecognized low-frequency icon. In this paper, we work towards complete coverage of icons in the wild. After annotating a large-scale icon dataset (327,879 icons) from iPhone apps, we found a highly uneven distribution: 98 common icon types covered 92.8% of icons, while 7.2% of icons were covered by more than 331 long-tail icon types. In order to label icons with widely varying occurrences in apps, our system uses an image classification model to recognize common icon types with an average of 3,000 examples each (96.3% accuracy) and applies a few-shot learning model to classify long-tail icon types with an average of 67 examples each (78.6% accuracy). Our system also detects contextual information that helps characterize icon semantics, including nearby text (95.3% accuracy) and modifier symbols added to the icon (87.4% accuracy). In a validation study with workers (n = 23), we verified the usefulness of our generated icon labels. The icon types supported by our work cover 99.5% of collected icons, improving on the previously highest 78% coverage in icon classification work.</t>
  </si>
  <si>
    <t>F Zhu, W Lei, F Feng, C Wang, H Zhang…</t>
  </si>
  <si>
    <t>Towards complex document understanding by discrete reasoning</t>
  </si>
  <si>
    <t>https://dl.acm.org/doi/abs/10.1145/3503161.3548422</t>
  </si>
  <si>
    <t>Document Visual Question Answering (VQA) aims to answer questions over visually-rich documents. In this work, we introduce a new Document VQA dataset, named TAT-DQA, which …</t>
  </si>
  <si>
    <t>Paul Fergus, Carl Chalmers, Naomi Matthews, Stuart Nixon, André Burger, Oliver Hartley, Chris Sutherland, Xavier Lambin, S. N. Longmore, Serge A. Wich</t>
  </si>
  <si>
    <t>Towards Context-Rich Automated Biodiversity Assessments: Deriving AI-Powered Insights from Camera Trap Data</t>
  </si>
  <si>
    <t>https://doi.org/10.3390/s24248122</t>
  </si>
  <si>
    <t>Camera traps offer enormous new opportunities in ecological studies, but current automated image analysis methods often lack the contextual richness needed to support impactful conservation outcomes. Integrating vision–language models into these workflows could address this gap by providing enhanced contextual understanding and enabling advanced queries across temporal and spatial dimensions. Here, we present an integrated approach that combines deep learning-based vision and language models to improve ecological reporting using data from camera traps. We introduce a two-stage system: YOLOv10-X to localise and classify species (mammals and birds) within images and a Phi-3.5-vision-instruct model to read YOLOv10-X bounding box labels to identify species, overcoming its limitation with hard-to-classify objects in images. Additionally, Phi-3.5 detects broader variables, such as vegetation type and time of day, providing rich ecological and environmental context to YOLO’s species detection output. When combined, this output is processed by the model’s natural language system to answer complex queries, and retrieval-augmented generation (RAG) is employed to enrich responses with external information, like species weight and IUCN status (information that cannot be obtained through direct visual analysis). Combined, this information is used to automatically generate structured reports, providing biodiversity stakeholders with deeper insights into, for example, species abundance, distribution, animal behaviour, and habitat selection. Our approach delivers contextually rich narratives that aid in wildlife management decisions. By providing contextually rich insights, our approach not only reduces manual effort but also supports timely decision making in conservation, potentially shifting efforts from reactive to proactive.</t>
  </si>
  <si>
    <t>Garavand, A; Behmanesh, A; Aslani, N; Sadeghsalehi, H; Ghaderzadeh, M</t>
  </si>
  <si>
    <t>Towards Diagnostic Aided Systems in Coronary Artery Disease Detection: A Comprehensive Multiview Survey of the State of the Art</t>
  </si>
  <si>
    <t>http://dx.doi.org/10.1155/2023/6442756</t>
  </si>
  <si>
    <t>Introduction. Coronary artery disease (CAD) is one of the main causes of death all over the world. One way to reduce the mortality rate from CAD is to predict its risk and take effective interventions. The use of machine learning- (ML-) based methods is an effective method for predicting CAD-induced death, which is why many studies in this field have been conducted in recent years. Thus, this study aimed to review published studies on artificial intelligence classification algorithms in CAD detection and diagnosis. Methods. This study systematically reviewed the most cutting-edge techniques for analyzing clinical and paraclinical data to quickly diagnose CAD. We searched PubMed, Scopus, and Web of Science databases using a combination of related keywords. A data extraction form was used to collect data after selecting the articles based on inclusion and exclusion criteria. The content analysis method was used to analyze the data, and based on the study's objectives, the results are presented in tables and figures. Results. Our search in three prevalent databases resulted in 15689 studies, of which 54 were included to be reviewed for data analysis. Most studies used laboratory and demographic data classification and have shown desirable results. In general, three ML methods (traditional ML, DL/NN, and ensemble) were used. Among the algorithms used, random forest (RF), linear regression (LR), neural networks (NNs), support vector machine (SVM), and K-nearest networks (KNNs) have the most applications in the field of code recognition. Conclusion. The findings of this study show that these models based on different ML methods were successful despite the lack of a benchmark for comparing and analyzing ML features, methods, and algorithms in CAD diagnosis. Many of these models performed better in their analyses of CAD features as a result of a closer look. In the near future, clinical specialists can use ML-based models as a powerful tool for diagnosing CAD more quickly and precisely by looking at its design's technical facets. Among its incredible outcomes are decreased diagnostic errors, diagnostic time, and needless invasive diagnostic tests, all of which typically result in decreases in diagnostic expenses for healthcare systems.</t>
  </si>
  <si>
    <t>Towards Diagnostic ctDNA Testing in Multiple Myeloma: How does Automated Magnetic Bead-Based Cell-Free DNA Extraction Compare to the Leading Silica Membrane-Based Manual Extraction?</t>
  </si>
  <si>
    <t>https://doi.org/10.29011/2576-9588.100043</t>
  </si>
  <si>
    <t>Ivandro Ortet Lopes, Deqing Zou, Francis A. Ruambo, Saeed Akbar, Bin Yuan</t>
  </si>
  <si>
    <t>Towards Effective Detection of Recent DDoS Attacks: A Deep Learning Approach</t>
  </si>
  <si>
    <t>https://doi.org/10.1155/2021/5710028</t>
  </si>
  <si>
    <t>Distributed Denial of Service (DDoS) is a predominant threat to the availability of online services due to their size and frequency. However, developing an effective security mechanism to protect a network from this threat is a big challenge because DDoS uses various attack approaches coupled with several possible combinations. Furthermore, most of the existing deep learning- (DL-) based models pose a high processing overhead or may not perform well to detect the recently reported DDoS attacks as these models use outdated datasets for training and evaluation. To address the issues mentioned earlier, we propose CyDDoS, an integrated intrusion detection system (IDS) framework, which combines an ensemble of feature engineering algorithms with the deep neural network. The ensemble feature selection is based on five machine learning classifiers used to identify and extract the most relevant features used by the predictive model. This approach improves the model performance by processing only a subset of relevant features while reducing the computation requirement. We evaluate the model performance based on CICDDoS2019, a modern and realistic dataset consisting of normal and DDoS attack traffic. The evaluation considers different validation metrics such as accuracy, precision, F1-Score, and recall to argue the effectiveness of the proposed framework against state-of-the-art IDSs.</t>
  </si>
  <si>
    <t>T Shehzadi, K Azeem Hashmi, D Stricker…</t>
  </si>
  <si>
    <t>Towards end-to-end semi-supervised table detection with deformable transformer</t>
  </si>
  <si>
    <t>https://link.springer.com/chapter/10.1007/978-3-031-41679-8_4</t>
  </si>
  <si>
    <t>Table detection is the task of classifying and localizing table objects within document images. With the recent development in deep learning methods, we observe remarkable success in …</t>
  </si>
  <si>
    <t>T Shehzadi, S Sarode, D Stricker, MZ Afzal</t>
  </si>
  <si>
    <t>Towards End-to-End Semi-supervised Table Detection with Semantic Aligned Matching Transformer</t>
  </si>
  <si>
    <t>https://link.springer.com/chapter/10.1007/978-3-031-70549-6_18</t>
  </si>
  <si>
    <t>Table detection within document images is a crucial task in document processing, involving the identification and localization of tables. Recent strides in deep learning have …</t>
  </si>
  <si>
    <t>CL Chapman, L Hillebrand, MR Stenzel…</t>
  </si>
  <si>
    <t>Towards generating financial reports from tabular data using transformers</t>
  </si>
  <si>
    <t>https://link.springer.com/chapter/10.1007/978-3-031-14463-9_14</t>
  </si>
  <si>
    <t>Financial reports are commonplace in the business world, but are long and tedious to produce. These reports mostly consist of tables with written sections describing these tables. …</t>
  </si>
  <si>
    <t>I Kvapilíková</t>
  </si>
  <si>
    <t>Towards Machine Translation Based on Monolingual Texts</t>
  </si>
  <si>
    <t>https://dspace.cuni.cz/handle/20.500.11956/188428</t>
  </si>
  <si>
    <t>Title: Towards Machine Translation Based on Monolingual Texts Author: Ivana Kvapilíková Institute: Institute of Formal and Applied Linguistics Supervisor: doc. RNDr. Ondřej Bojar, Ph.D…</t>
  </si>
  <si>
    <t>Ziwei Ji, Tiezheng Yu, Yan Xu, Nayeon Lee, Etsuko Ishii, Pascale Fung</t>
  </si>
  <si>
    <t>Towards Mitigating LLM Hallucination via Self Reflection</t>
  </si>
  <si>
    <t>https://doi.org/10.18653/v1/2023.findings-emnlp.123</t>
  </si>
  <si>
    <t>Large language models (LLMs) have shown promise for generative and knowledge-intensive tasks including question-answering (QA) tasks. However, the practical deployment still faces challenges, notably the issue of "hallucination", where models generate plausible-sounding but unfaithful or nonsensical information. This issue becomes particularly critical in the medical domain due to the uncommon professional concepts and potential social risks involved. This paper analyses the phenomenon of hallucination in medical generative QA systems using widely adopted LLMs and datasets. Our investigation centers on the identification and comprehension of common problematic answers, with a specific emphasis on hallucination. To tackle this challenge, we present an interactive self-reflection methodology that incorporates knowledge acquisition and answer generation. Through this feedback process, our approach steadily enhances the factuality, consistency, and entailment of the generated answers. Consequently, we harness the interactivity and multitasking ability of LLMs and produce progressively more precise and accurate answers. Experimental results on both automatic and human evaluation demonstrate the superiority of our approach in hallucination reduction compared to baselines.</t>
  </si>
  <si>
    <t>Towards multi-modal dbmss for seamless querying of texts and tables</t>
  </si>
  <si>
    <t>https://arxiv.org/abs/2304.13559</t>
  </si>
  <si>
    <t>… Similar to other approaches for table extraction from text [33, 43], we employ an encoder-decoder architecture for our model. In particular, for realizing our MMDB-Model we built on …</t>
  </si>
  <si>
    <t>Yun Wang, Zhitao Hou, Leixian Shen, Tongshuang Wu, Jiaqi Wang, He Huang, Haidong Zhang, Dongmei Zhang</t>
  </si>
  <si>
    <t>Towards Natural Language-Based Visualization Authoring</t>
  </si>
  <si>
    <t>https://doi.org/10.1109/tvcg.2022.3209357</t>
  </si>
  <si>
    <t>A key challenge to visualization authoring is the process of getting familiar with the complex user interfaces of authoring tools. Natural Language Interface (NLI) presents promising benefits due to its learnability and usability. However, supporting NLIs for authoring tools requires expertise in natural language processing, while existing NLIs are mostly designed for visual analytic workflow. In this paper, we propose an authoring-oriented NLI pipeline by introducing a structured representation of users' visualization editing intents, called editing actions, based on a formative study and an extensive survey on visualization construction tools. The editing actions are executable, and thus decouple natural language interpretation and visualization applications as an intermediate layer. We implement a deep learning-based NL interpreter to translate NL utterances into editing actions. The interpreter is reusable and extensible across authoring tools. The authoring tools only need to map the editing actions into tool-specific operations. To illustrate the usages of the NL interpreter, we implement an Excel chart editor and a proof-of-concept authoring tool, VisTalk. We conduct a user study with VisTalk to understand the usage patterns of NL-based authoring systems. Finally, we discuss observations on how users author charts with natural language, as well as implications for future research.</t>
  </si>
  <si>
    <t>A Dsouza, N Tempelmeier, E Demidova</t>
  </si>
  <si>
    <t>Towards neural schema alignment for openstreetmap and knowledge graphs</t>
  </si>
  <si>
    <t>https://link.springer.com/chapter/10.1007/978-3-030-88361-4_4</t>
  </si>
  <si>
    <t>OpenStreetMap (OSM) is one of the richest, openly available sources of volunteered geographic information. Although OSM includes various geographical entities, their descriptions …</t>
  </si>
  <si>
    <t>Wen, HY; Xiao, ZX; Hovy, EH; Hauptmann, AG</t>
  </si>
  <si>
    <t>Towards Open-Domain Twitter User Profile Inference</t>
  </si>
  <si>
    <t>Twitter user profile inference utilizes information from Twitter to predict user attributes (e.g., occupation, location), which is controversial because of its usefulness for downstream applications and its potential to reveal users' privacy. Therefore, it is important for researchers to determine the extent of profiling in a safe environment to facilitate proper use and make the public aware of the potential risks. Contrary to existing approaches on limited attributes, we explore open-domain Twitter user profile inference. We conduct a case study where we collect publicly available WikiData public figure profiles and use diverse WikiData predicates for profile inference. After removing sensitive attributes, our data contains over 150K public figure profiles from WikiData, over 50 different attribute predicates, and over 700K attribute values. We further propose a prompt-based generation method, which can infer values that are implicitly mentioned in the Twitter information. Experimental results show that the generation-based approach can infer more comprehensive user profiles than baseline extraction-based methods, but limitations still remain to be applied for real-world use. We also enclose a detailed ethical statement for our data, potential benefits and risks from this work, and our efforts to mitigate the risks. (1)</t>
  </si>
  <si>
    <t>Singha, S</t>
  </si>
  <si>
    <t>Towards Pan-Arctic Sea Ice Type Retrieval using Sentinel-1 TOPSAR modes</t>
  </si>
  <si>
    <t>Sea ice monitoring has been subject to intense attention over the last few decades. Besides the scientific interest in sea ice, the operational aspect of ice charting is becoming more and more important due to increasingly ice free Arctic, resulting in growing navigational possibilities. Widely used daily pan-Arctic sea ice concentration maps are mainly derived from space-borne microwave radiometer data, with a typical spatial resolution of dozens of kilometers which are rather inadequate for navigational purposes. Since last few years, Sentinel-1a/b providing unprecedented spatial and temporal coverage of entire Arctic in C-band with its Extended Interferometic Wide Swath (EW) mode. Despite proven sea ice classification achievements on 'ScanSAR' type Synthetic Aperture Radar (SAR) images, a fully automated, operational classifier for has not been established due to large variation in sea ice manifestations and incidence angle induced impacts. Here we propose a methodology for Pan-Arctic sea ice type retrieval using Sentinel-1 (EW, HH-HV) dataset which accounts for the noises and incidence angle related impacts. Proposed supervised classification algorithm consists of two steps: The first step comprises of preprocessing, mosaicing and texture based feature extraction, the results of which are used to train a Support Vector Machine based classifier in the second step and used for subsequent sea ice type retrieval at pan-Arctic scale. Test results from the dataset acquired over the Northeast Greenland and Fram Strait showed that the classifier is capable of retrieving three broad ice types (Open Water, First Year Ice, Young Ice) with an overall accuracy of 99%.</t>
  </si>
  <si>
    <t>J. Timothy Balint, Anthony F. George, Chance Carafice, Josh Meleski, Adam Kimura</t>
  </si>
  <si>
    <t>Towards PCB Netlist Extraction from Multimodal Imagery</t>
  </si>
  <si>
    <t>https://doi.org/10.1109/paine56030.2022.10014849</t>
  </si>
  <si>
    <t>Umar Zaman, Imran Imran, Faisal Mehmood, Naeem Iqbal, Jungsuk Kim, Muhammad Ibrahim</t>
  </si>
  <si>
    <t>Towards Secure and Intelligent Internet of Health Things: A Survey of Enabling Technologies and Applications</t>
  </si>
  <si>
    <t>https://doi.org/10.3390/electronics11121893</t>
  </si>
  <si>
    <t>With the growth of computing and communication technologies, the information processing paradigm of the healthcare environment is evolving. The patient information is stored electronically, making it convenient to store and retrieve patient information remotely when needed. However, evolving the healthcare systems into smart healthcare environments comes with challenges and additional pressures. Internet of Things (IoT) connects things, such as computing devices, through wired or wireless mediums to form a network. There are numerous security vulnerabilities and risks in the existing IoT-based systems due to the lack of intrinsic security technologies. For example, patient medical data, data privacy, data sharing, and convenience are considered imperative for collecting and storing electronic health records (EHR). However, the traditional IoT-based EHR systems cannot deal with these paradigms because of inconsistent security policies and data access structures. Blockchain (BC) technology is a decentralized and distributed ledger that comes in handy in storing patient data and encountering data integrity and confidentiality challenges. Therefore, it is a viable solution for addressing existing IoT data security and privacy challenges. BC paves a tremendous path to revolutionize traditional IoT systems by enhancing data security, privacy, and transparency. The scientific community has shown a variety of healthcare applications based on artificial intelligence (AI) that improve health diagnosis and monitoring practices. Moreover, technology companies and startups are revolutionizing healthcare with AI and related technologies. This study illustrates the implication of integrated technologies based on BC, IoT, and AI to meet growing healthcare challenges. This research study examines the integration of BC technology with IoT and analyzes the advancements of these innovative paradigms in the healthcare sector. In addition, our research study presents a detailed survey on enabling technologies for the futuristic, intelligent, and secure internet of health things (IoHT). Furthermore, this study comprehensively studies the peculiarities of the IoHT environment and the security, performance, and progression of the enabling technologies. First, the research gaps are identified by mapping security and performance benefits inferred by the BC technologies. Secondly, practical issues related to the integration process of BC and IoT devices are discussed. Third, the healthcare applications integrating IoT, BC, and ML in healthcare environments are discussed. Finally, the research gaps, future directions, and limitations of the enabling technologies are discussed.</t>
  </si>
  <si>
    <t>Warda Hassan, Nosheen Sabahat</t>
  </si>
  <si>
    <t>Towards Secure Identification: A Comparative Analysis of Biometric Authentication Techniques</t>
  </si>
  <si>
    <t>https://doi.org/10.21015/vtse.v12i1.1745</t>
  </si>
  <si>
    <t>This paper provides an overview and analysis of existing biometric authentication methods. Biometric authentication enhances the security of traditional authentication methods by utilizing unique biological characteristics of individuals, such as fingerprints, facial features, or iris patterns, to verify identity. However, implementing biometric authentication may involve initial setup costs for service providers due to the need for specialized hardware and software. Additionally, users may experience some initial inconvenience during the enrollment process to register their biometric data. This paper presents a comparative analysis of the usability of biometric authentication techniques. Initially, a survey of existing work is conducted by comparing techniques, algorithms, and metrics used in research. Later the challenges of the distinct types of authentication techniques are discussed, and their problems are discovered. Subsequently, the findings of a quantitative study based on a are presented, aimed at assessing the usability of those techniques. The findings indicate that authentic biometric techniques are perceived as usable.</t>
  </si>
  <si>
    <t>Pai Zheng, Liqiao Xia, Chengxi Li, Xinyu Li, Bufan Liu</t>
  </si>
  <si>
    <t>Towards Self-X cognitive manufacturing network: An industrial knowledge graph-based multi-agent reinforcement learning approach</t>
  </si>
  <si>
    <t>https://doi.org/10.1016/j.jmsy.2021.08.002</t>
  </si>
  <si>
    <t>V Mulwad, VS Kumar, JW Williams…</t>
  </si>
  <si>
    <t>Towards semantic exploration of tables in scientific documents</t>
  </si>
  <si>
    <t>https://ebiquity.umbc.edu/paper/html/id/1057</t>
  </si>
  <si>
    <t>Structured data artifacts such as tables are widely used in scientific literature to organize and concisely communicate important statistical information. Discovering relevant information in …</t>
  </si>
  <si>
    <t>A Sapronova, PJ Unterlass, V Shringi, T Marcher</t>
  </si>
  <si>
    <t>Towards the development of a harmonized inventory database for decision support: automatized information extraction</t>
  </si>
  <si>
    <t>https://onepetro.org/isrmcongress/proceedings-abstract/CONGRESS23/All-CONGRESS23/539931</t>
  </si>
  <si>
    <t>Decisions made during tunnel construction are based on the opinion of safety-oriented engineers and utilize the knowledge of human experts. Because every tunnel is unique to some …</t>
  </si>
  <si>
    <t>Andreas Palmtag, Lorenz Lehmann, Leon Rojas Hanz, Uliana Kiseleva, Andreas Jupke</t>
  </si>
  <si>
    <t>Towards the Digital Extraction Column: Online-Monitoring and Analysis of Fluid Dynamics in Liquid-Liquid Extraction Columns</t>
  </si>
  <si>
    <t>https://doi.org/10.2139/ssrn.5097751</t>
  </si>
  <si>
    <t>Robin Thor, Oliver Stenzel</t>
  </si>
  <si>
    <t>Towards the extraction of the tidal signal from MESSENGER MLA data</t>
  </si>
  <si>
    <t>https://doi.org/10.5194/epsc2020-215</t>
  </si>
  <si>
    <t>We analyze data of the Mercury Laser Altimeter (MLA) aboard the MErcury Surface, Space ENvironment, GEochemistry, and Ranging (MESSENGER) spacecraft to infer Mercury&amp;#8217;s reaction to tidal forces. The combination of the surface displacement, parametrized by the Love number h2, and the change in the gravity field, parametrized by the Love number k2, due to tides, can be used to reveal the existence and size of Mercury&amp;#8217;s solid inner core (Steinbr&amp;#252;gge et al., 2018). This in turn provides important constraints on Mercury&amp;#8217;s thermal evolution and dynamo.&amp;#160;The MLA has delivered more than 40 million measurements of the shape of Mercury at about 26 million individual footprint locations. These locations are focused around the North Pole, with 78.5% of all measurements located between 50&amp;#176; N and 84&amp;#176; N. The topography at the footprint location is determined from the position of the spacecraft, the orientation of the instrument, and the measured range to the surface.&amp;#160;Previously, two methods have been proposed for the retrieval of tidal surface displacements from laser altimetry data: The crossover method (e.g., Mazarico et al., 2014) and a global approach, which simultaneously solves for global topography and h2 (Thor et al., 2020). In the global approach, the topography is parametrized as an expansion in 2D cubic B-splines on an equirectangular grid with resolutions reaching up to 32 grid cells per degree.&amp;#160;Here, we investigate the possibility to substitute the solution for topography in the global approach by the usage of a prescribed topographic model. This so-called direct altimetry approach has not been applied to the problem of retrieving tides from laser altimetry yet. We use a high-resolution (64 pix / degree) digital terrain model (DTM) obtained by photogrammetric evaluation of images obtained by the Mercury Dual Imaging System (MDIS, Becker et al., 2016) and compare the MLA topographic values to the corresponding values at the MLA measurement locations interpolated from the MDIS DTM.&amp;#160;Figure 1: Mean and standard deviation of the residuals of the MLA measurements of each MESSENGER orbit, with respect to the MDIS data (direct altimetry approach) and to the topographic model obtained from the fit (global approach), respectively.&amp;#160;Fig. 1 shows the statistics of residuals between MLA topographic values and interpolated MDIS DTM values as well as the residuals of the adjustment applied in the global approach with a resolution of 16 grid cells per degree, equivalent to 2.7 km at the equator. The standard deviations over the entire data set are 83.59 m for the global approach and 251.06 m for the direct altimetry, respectively.&amp;#160;First, we note that for several orbits mean and standard deviation significantly exceed the usual levels. For both methods a careful elimination of outliers is indispensable. Outliers can be found in the MLA data per orbit and at individual measurements. The former type is likely related to the orbit determination process. Second, we note that even though the resolution of the DTM is at 64 pix / degree four times larger than the shown resolution of 16 grid cells per degree for the topographic model obtained in the global fit, its effective resolution is lower, leading to higher residuals. This shows that the photogrammetric DTM of Becker et al. (2016) has a worse fit to the MLA data than a coarser model derived from the MLA data itself. Therefore, the retrieval of the tidal signal from the photogrammetric DTM is challenging.&amp;#160;Future application of updated DTMs (Preusker et al. 2017) could remedy the low effective resolution when globally available. Furthermore, the co-registration of the MLA measurements to the DTM might lead to a better fit. However, this procedure comes with the concern that the stereo-photogrammetric generation of DTMs neglects tidal deformations.&amp;#160;&amp;#160;ReferencesSteinbr&amp;#252;gge, G., Padovan, S., Hussmann, H., Steinke, T., Stark, A., &amp;amp; Oberst, J. (2018). Journal of Geophysical Research: Planets, 123, 2760&amp;#8211; 2772.Mazarico, E., Barker, M. K., Neumann, G. A., Zuber, M. T., and Smith, D. E. (2014), Geophys. Res. Lett., 41, 2282&amp;#8211; 2288Thor, R. N., Kallenbach, R., Christensen, U. R., Stark, A., Steinbr&amp;#252;gge, G., Di Ruscio, A., ... &amp;amp; Oberst, J. (2020). Astronomy &amp;amp; Astrophysics, 633, A85.Becker, K. J., Robinson, M. S., Becker, T. L., Weller, L. A., Edmundson, K. L., Neumann, G. A., ... &amp;amp; Solomon, S. C. (2016). In Lunar and planetary science conference (Vol. 47, p. 2959).Preusker, F., Stark, A., Oberst, J., Matz, K. D., Gwinner, K., Roatsch, T., &amp;amp; Watters, T. R. (2017). Planetary and Space Science, 142, 26-37.</t>
  </si>
  <si>
    <t>AA Maslakova, DA Didych, SA Golyshev…</t>
  </si>
  <si>
    <t>Towards unveiling the nature of short SERPINA1 transcripts: Avoiding the main ORF control to translate alpha1-antitrypsin C-terminal peptides</t>
  </si>
  <si>
    <t>https://www.sciencedirect.com/science/article/pii/S0141813022001465</t>
  </si>
  <si>
    <t>Alternative ORFs in-frame with the known genes are challenging to reveal. Yet they may contribute significantly to proteome diversity. Here we focused on the individual expression of …</t>
  </si>
  <si>
    <t>Zilong Wang, Jingbo Shang</t>
  </si>
  <si>
    <t>Towards Zero-shot Relation Extraction in Web Mining: A Multimodal Approach with Relative XML Path</t>
  </si>
  <si>
    <t>https://doi.org/10.18653/v1/2023.findings-emnlp.281</t>
  </si>
  <si>
    <t>T Tuncer, I Tasci, B Tasci, R Hajiyeva, I Tuncer…</t>
  </si>
  <si>
    <t>TPat: Transition pattern feature extraction based Parkinson's disorder detection using FNIRS signals</t>
  </si>
  <si>
    <t>https://www.sciencedirect.com/science/article/pii/S0003682X24004584</t>
  </si>
  <si>
    <t>Background and Objective Parkinson’s Disease (PD) is one of the most commonly observed neurodegenerative disorders worldwide. Many researchers have utilized machine learning (…</t>
  </si>
  <si>
    <t>Dang, HX; Chen, WX; Chen, L; Huo, XR; Wang, F</t>
  </si>
  <si>
    <t>TPPU inhibits inflammation-induced excessive autophagy to restore the osteogenic differentiation potential of stem cells and improves alveolar ridge preservation</t>
  </si>
  <si>
    <t>http://dx.doi.org/10.1038/s41598-023-28710-0</t>
  </si>
  <si>
    <t>Inflammation-induced autophagy is a double-edged sword. Dysfunction of autophagy impairs the differentiation capacity of mesenchymal stem cells and enhances inflammation-induced bone loss. Tooth extraction with periodontal and/or endodontic lesions exacerbates horizontal and vertical resorption of alveolar bone during the healing period. Alveolar socket preservation (ASP) procedure following tooth extraction has important clinical implications for future prosthodontic treatments. Studies have shown that epoxyeicosatrienoic acids (EETs) have significant anti-inflammatory effects and participate in autophagy. However, whether EETs can minimize alveolar bone resorption and contribute to ASP by regulating autophagy levels under inflammatory conditions remain elusive. Here, we figured out that LPS-induced inflammatory conditions increased the inflammatory cytokine and inhibited osteogenic differentiation of human dental pulp stem cells (hDPSCs), and led to excessive autophagy of hDPSCs. Moreover, we identified that increased EETs levels using TPPU, a soluble epoxide hydrolase inhibitor, reversed these negative outcomes. We further demonstrated the potential of TPPU to promote early healing of extraction sockets and ASP, and speculated that it was related to autophagy. Taken together, these results suggest that targeting inhibition of soluble epoxide hydrolase using TPPU plays a protective role in the differentiation and autophagy of mesenchymal stem cells and provides potential feasibility for applying TPPU for ASP, especially under inflammatory conditions.</t>
  </si>
  <si>
    <t>Y Baek, D Nam, J Surh, S Shin, S Kim</t>
  </si>
  <si>
    <t>TRACE: table reconstruction aligned to corner and edges</t>
  </si>
  <si>
    <t>https://link.springer.com/chapter/10.1007/978-3-031-41734-4_29</t>
  </si>
  <si>
    <t>… GFTE: graph-based financial table extraction. In: Del Bimbo, A., et al. (eds.) … Texus: A task-based approach for table extraction and understanding. In: Proceedings of the 2015 ACM …</t>
  </si>
  <si>
    <t>Rohit, RV; Raj, RV; Kiplangat, DC; Veena, R; Jose, R; Pradeepkumar, AP; Kumar, KS</t>
  </si>
  <si>
    <t>Tracing the evolution and charting the future of geothermal energy research and development</t>
  </si>
  <si>
    <t>http://dx.doi.org/10.1016/j.rser.2023.113531</t>
  </si>
  <si>
    <t>The gamut of geothermal energy research encompasses the studies aimed at harnessing the abundant and inexhaustible thermal energy within the Earth, and it ranges from heat transfer to the activity of thermophilic microorganisms, 3D printing, and additive manufacturing and impacts the NET ZERO endeavour of humanity. In this paper, computational social network analysis has been employed to discover the subfield clusters of geothermal energy research and further trace the key evolutionary routes from the research corpus. The development, limitations, and opportunities of each cluster are examined, and it becomes evident that the focus of research ranges from geothermal evaluation, long-term effects of borehole heat exchangers, shallow systems that employ urbanisation's ground heating, enhanced geothermal systems (EGS) for district heating, combined and hybridised geothermal power generating models, including multi-generation and polygeneration, geothermal fluids, reinjection and their dual nature, environmental effects in geothermal water and mineral scaling, enhanced geothermal systems aiming to increase permeability without causing seismicity, and finally to social acceptability. We address significant questions, such as whether the waste heat is compatible with the idea of green geothermal heat and the elimination of pollutants and find that further R &amp; D and technological advancements are required for this ubiquitous clean energy to get wider acceptance and employment. The future of this energy depends on the rational and scientifically sound exploration and use of the resources, just as in the case of fossil fuels, and thus precludes geothermal energy as a win-all solution to the energy needs of the whole world.</t>
  </si>
  <si>
    <t>Dana-Mihaela Petroșanu, Alexandru Pîrjan, Alexandru Tăbușcă</t>
  </si>
  <si>
    <t>Tracing the Influence of Large Language Models across the Most Impactful Scientific Works</t>
  </si>
  <si>
    <t>https://doi.org/10.3390/electronics12244957</t>
  </si>
  <si>
    <t>In recent years, large language models (LLMs) have come into view as one of the most transformative developments in the technical domain, influencing diverse sectors ranging from natural language processing (NLP) to creative arts. Their rise signifies an unprecedented convergence of computational prowess, sophisticated algorithms, and expansive datasets, pushing the boundaries of what was once thought to be achievable. Such a profound impact mandates a thorough exploration of the LLMs’ evolutionary trajectory. Consequently, this article conducts a literature review of the most impactful scientific works, using the reliable Web of Science (WoS) indexing database as a data source in order to attain a thorough and quality-assured analysis. This review identifies relevant patterns, provides research insights, traces technological growth, and anticipates potential future directions. Beyond mapping the known, this study aims to highlight uncharted areas within the LLM landscape, thereby catalyzing future research endeavors. The ultimate goal is to enhance collective understanding, encourage collaboration, and guide subsequent innovations in harnessing the potential of LLMs for societal and technological advancement.</t>
  </si>
  <si>
    <t>Y Feng, J Liu, P Liu, J Teng</t>
  </si>
  <si>
    <t>Traditional Chinese exercises on depression: A network meta-analysis</t>
  </si>
  <si>
    <t>https://journals.lww.com/md-journal/fulltext/2024/03290/traditional_chinese_exercises_on_depression__a.33.aspx?context=latestarticles</t>
  </si>
  <si>
    <t>… Information table extraction included baseline data, such as the first author of the literature, study sample size, age, intervention measures, intervention period, and outcome indicators. …</t>
  </si>
  <si>
    <t>Zhao, M; Jiang, YC; Chen, ZX; Fan, ZP; Jiang, Y</t>
  </si>
  <si>
    <t>Traditional Chinese medicine for Helicobacter pylori infection A protocol for a systematic review and meta-analysis</t>
  </si>
  <si>
    <t>http://dx.doi.org/10.1097/MD.0000000000024282</t>
  </si>
  <si>
    <t>Background: Helicobacter pylori (Hp) is the only bacterium in the stomach. It is characterized by its ability to adhere to gastric mucosa and cause a series of pathological changes in the gastric mucosa. Modern research shows that Hp is an important pathogenic factor for chronic gastritis, gastroduodenal ulcer, and gastric cancer. Triple, quadruple, and triple combinations of antibacterial drugs, proton pump inhibitors, and bismuth aluminate preparations have been developed in modern medical research. Sequential therapy is used to treat Hp, but antibiotic resistance and repeated infections still exist. A large number of clinical trials have proved that traditional Chinese medicine has a good therapeutic effect on Hp. In this systematic review, we aim to evaluate the efficacy and safety of traditional Chinese medicine in the treatment of Hp. Methods and analysis: We will search for publications from Web of Science, PubMed, Science Direct, Wan Fang Data Knowledge Service Platform, Chinese Biomedical Literature Database (CBM), Chinese Scientific Journal Database (VIP database), China National Knowledge Infrastructure (CNKI) and EMBASE, which should be published from inception to December 2020. Two researchers will independently perform the selection of the studies, data extraction, and synthesis. The Cochrane Risk of Bias Tool will be used to evaluate the risk of bias in the randomized controlled trials. Statistical analysis will be performed by using the Cochrane Review Manager (RevMan 5.3) software. The I-2 test will be used to identify the extent of heterogeneity. We will use the Egger funnel chart to evaluate possible publication biases, in addition, when possible we will perform a subgroup/meta-regression analysis. The strength of the evidence will be assessed according to the Grading of Recommendations Assessment, Development, and Evaluation (GRADE). Results and conclusions: This study will systematically evaluate the efficacy of traditional Chinese medicine in the treatment of Hp infection, and provide evidence for the clinical application of this treatment. The results of the research will be published in a peer-reviewed journal. Ethics: This systematic review will evaluate the efficacy of traditional Chinese medicine for Hp infection. Because all data used in this systematic review and meta-analysis have been published, this review does not require ethical approval.</t>
  </si>
  <si>
    <t>Yushin Ahn, Riadh Munjy, Ziyuan Li</t>
  </si>
  <si>
    <t>Traffic Sign Extraction from Mobile LiDAR Point Cloud</t>
  </si>
  <si>
    <t>https://doi.org/10.31979/mti.2024.2354</t>
  </si>
  <si>
    <t>The extraction of traﬃc signs from Mobile Light Detection and Ranging (LiDAR) point cloud data has become a focal point in transportation research due to the increasing integration of LiDAR technologies. LiDAR, a remote sensing technology, captures detailed three-dimensional point cloud data, oﬀering a comprehensive view of the surrounding environment. Mobile LiDAR systems mounted on vehicles enable eﬃcient data collection, particularly for large-scale road networks. This study aims to develop and reﬁne techniques for extracting traﬃc signs from Mobile LiDAR point cloud data, essential for enhancing road safety, navigation systems, and intelligent transportation solutions. By leveraging LiDAR technology, new possibilities for automating traﬃc sign recognition and mapping emerge. The research focuses on detecting traﬃc signs using Mobile LiDAR point cloud data, employing an intensity-based sign extraction method to identify traﬃc signs, traﬃc signals, and other retro-reﬂective objects. The workﬂow involves managing LiDAR Aerial Survey (LAS) datasets, including tasks such as merging/splitting, gridding, and detecting high-intensity features. Identiﬁed signs are visualized in Google Earth Pro, facilitating their display in Geographic Information Systems (GIS). Furthermore, the study explores point density analysis, establishing connections with potential grid resolutions for additional extraction or analysis, such as road condition assessments or crack detection.</t>
  </si>
  <si>
    <t>Hongwei Tang, Jialiang Chen, Wenkai Zhang, Zhi Guo</t>
  </si>
  <si>
    <t>Training Acceleration Method Based on Parameter Freezing</t>
  </si>
  <si>
    <t>https://doi.org/10.3390/electronics13112140</t>
  </si>
  <si>
    <t>As deep learning has evolved, larger and deeper neural networks are currently a popular trend in both natural language processing tasks and computer vision tasks. With the increasing parameter size and model complexity in deep neural networks, it is also necessary to have more data available for training to avoid overfitting and to achieve better results. These facts demonstrate that training deep neural networks takes more and more time. In this paper, we propose a training acceleration method based on gradually freezing the parameters during the training process. Specifically, by observing the convergence trend during the training of deep neural networks, we freeze part of the parameters so that they are no longer involved in subsequent training and reduce the time cost of training. Furthermore, an adaptive freezing algorithm for the control of freezing speed is proposed in accordance with the information reflected by the gradient of the parameters. Concretely, a larger gradient indicates that the loss function changes more drastically at that position, implying that there is more room for improvement with the parameter involved; a smaller gradient indicates that the loss function changes less and the learning of that part is close to saturation, with less benefit from further training. We use ViTDet as our baseline and conduct experiments on three remote sensing target detection datasets to verify the effectiveness of the method. Our method provides a minimum speedup ratio of 1.38×, while maintaining a maximum accuracy loss of only 2.5%.</t>
  </si>
  <si>
    <t>Farhana Amin, Kanchon Gharami, Barshon Sen</t>
  </si>
  <si>
    <t>TrajectoFormer: Transformer-Based Trajectory Prediction of Autonomous Vehicles with Spatio-temporal Neighborhood Considerations</t>
  </si>
  <si>
    <t>https://doi.org/10.1007/s44196-024-00410-1</t>
  </si>
  <si>
    <t>Abstract Accurate trajectory prediction of autonomous vehicles is crucial for ensuring road safety. Predicting precise and accurate trajectories is still considered a challenging problem because of the intricate spatio-temporal dependencies among the vehicles. Our study primarily focuses on resolving this issue by introducing a comprehensive system called “TrajectoFormer”, which can effectively represent the spatio-temporal dependency between vehicles. In this system, we have conducted preprocessing on the NGSIM dataset by constructing an 8-neighborhood for each vehicle that represents the spatio-temporal dependency between vehicles effectively. Second, we have deployed a transformer network that captures dependencies between the target vehicle and its neighbor from the constructed neighborhood and predicts future trajectories for the target vehicle with notably reduced training times and significant accuracy compared to existing methods. Experiments on both NGSIM US-101 and US-I80 show that our proposed approach outperforms the other benchmarks in terms of showing low RMSE value for the 5-s prediction horizon of trajectory prediction. Our conducted ablation study also underscores the effectiveness of each component of our proposed TrajectoFormer model relative to traditional time-series prediction models.</t>
  </si>
  <si>
    <t>Zeng, QF; Liu, XM; Feng, Y; Xie, N</t>
  </si>
  <si>
    <t>Trajectory Optimization of Dual Beam Laser Welding Robot</t>
  </si>
  <si>
    <t>http://dx.doi.org/10.3788/CJL202148.1802020</t>
  </si>
  <si>
    <t>Objective In the aircraft manufacturing field, compared with the traditional riveting method, the lightweight technology of laser welding can improve the workpiece stiffness and work efficiency. To improve the welding quality of T-joints on structural components of aircraft, the dual-beam laser welding equipment based on beam structure is used to weld the bilateral welding seam of T-joint simultaneously, enabling precise control of the position and posture of the welding head, stable welding speed and impact, high welding efficiency, and superior laser welding quality. Since the T-joint of the fuselage belongs to the aerospace field, the welding process requirements are higher than that of the general welding object, and further data extraction of the welding seam is required. While there have been many studies on trajectory planning of a typical single manipulator in the industrial welding robot, there is little literature on trajectory planning of multiple manipulators. The single manipulator is already a high-order, nonlinear, and strongly coupled multiple input multiple output system, and trajectory planning for a welding robot with multiple manipulators is complex. In this study, trajectory optimization of a novel dual-beam laser welding robot with multiple manipulators is investigated to obtain a smooth and efficient movement of the robot while meeting the position, velocity, and acceleration requirements of each joint. Methods Using coordinate transformation and quintic B-spline curve, the robot end effector representation and joint space trajectory interpolation propagate the dual-beam laser through bilateral welding seam of T- joint successively, which contributes significantly to the cooperative motion of robot multiple manipulators. First, the geometric features of the T-joint on the hyperbolic panel are obtained, followed by the extraction of the welding trajectory's key path points. According to the path-point transformation matrix of the local coordinate system relative to the base coordinate system, the position and attitude of three robot manipulators are obtained. Second, the displacement or rotation angle of each robot joint is calculated on the basis of the inverse kinematics solution of the dual-beam laser welding robot. Third, the displacement or rotation angle of 18 joints is interpolated by a quintic B-spline curve to obtain the continuous joint space trajectory. Fourth, the velocity and acceleration of each joint are taken as the optimization constraints, and the efficient and stable movements of the dual-beam laser welding robot are taken as the objectives to establish a trajectory optimization model of the cooperative robot with multiple manipulators. Finally, the non-dominated sorting genetic algorithm III (NSGA ) and non-dominated sorting genetic algorithm II (NSGA II) are used to solve the optimization model. Results and Discussions (1) The position and attitude of three robot manipulators' end effectors ( Tables 1-3) are obtained as the basis for establishing the trajectory optimization model. (2) The Pareto set of the optimal time interval sequence for each joint of the robot (Figure 8) is obtained by NSGA III, and the proposed multi-objective optimization model can provide abundant candidate schemes for the users of the dual-beam laser welding robot. According to the actual welding process requirements, the corresponding optimization time interval under a set of target vector values (Table 4) can be selected. However, the Pareto set obtained by NSGA II (Figure 9) is more sparse and less uniform than the Pareto set distribution, which makes it difficult to select solutions for robot users to cope with varying welding requirements. (3) According to the speed of the three robot manipulators' end effectors before and after the application of the two optimization algorithms (Tables 5-7) , the speed of the three manipulators' end effectors is very close at each time point, and when the speed of one manipulator increases or decreases, the speed of the other two manipulators also increases or decreases correspondingly with the same change trend, indicating that the dual-beam laser welding robot can not only complete the bilateral welding seam of T-joint in geometric space but also has a certain cooperative stability. (4) Speed comparison of the dual-beam laser welding robot's middle manipulator's end effector before and after optimization (Figure 10) shows that the fluctuation range of the end velocity of the robot is reduced, and its stability is improved significantly after optimization. In the startup phase, the speed of the middle manipulator optimized by NSGA III is less than that of the middle manipulator optimized by NSGA II. In the stop phase, the speed of the middle manipulator optimized by NSGAII is slightly less than that of the middle arm optimized by NSGA III. In the startup and stop phases, the impact and vibration of the robot can be reduced because of the low speed. (5) The results (Table 8) show that NSGA III only takes 3.8%, more computational time than NSGA II to solve the problem, and the diversity of Pareto solution set is improved by 161.29%,. Conclusions In this study, we consider the trajectory optimization problem of a dual-beam laser welding robot, which has not been previously considered in the literature. Aiming at the welding of large-scale structural components in aviation, a general solution method for the position and attitude of the end effectors of a dual-beam laser welding robot is proposed, which ensures the cooperative welding operation of multiple joints of the dual-beam laser welding robot. The trajectory optimization model is proposed to further improve the welding quality of T-joints. The motion stability and operation time of the dual-beam laser welding robot are optimized on the basis of the position, velocity, and acceleration requirements of each joint. NSGA II and NSGA III are used to solve the multi-objective optimization model, and comparative analyses are performed.</t>
  </si>
  <si>
    <t>Gentles, S; Duku, E; Kerns, C; McVey, AJ; Hunsche, MC; Cordell, ECN; Bednar, ED; Banfield, L; Szatmari, P; Georgiades, S</t>
  </si>
  <si>
    <t>Trajectory research in children on the autism spectrum: a scoping review protocol</t>
  </si>
  <si>
    <t>http://dx.doi.org/10.1136/bmjopen-2021-053443</t>
  </si>
  <si>
    <t>Introduction Longitudinal trajectory methods, featuring outcome assessments at three or more time points, are increasingly being used as appropriate approaches to understand developmental pathways of people on the autism spectrum across the lifespan. Understanding the scope of this rapidly expanding body of research can help inform future trajectory studies and identify areas for potential meta-analysis as well as key evidence gaps. We present the protocol for a scoping review whose objective is to identify and summarise the scope of research that uses a longitudinal trajectory study design to examine development in children diagnosed with autism. Specifically, we will identify outcome domains and age intervals that have been well characterised, areas where further research is needed and the historical use of various longitudinal trajectory analytical approaches. Methods and analysis We outline the methods for the proposed scoping review according to the framework outlined by Arksey and O'Malley, with subsequent clarifications and enhancements by other authors. Using a search strategy developed by a medical librarian, we will search six databases for relevant publications. Titles and abstracts will be screened in duplicate, followed by full-text screening. Data extraction fields developed predominantly a priori from a set of guiding subquestions will be used to chart relevant data. The findings will include quantitative aggregate summaries, narrative summaries, and appraisal of trajectory studies according to our methodological subquestions. We will consult autistic self-advocate and parent-caregiver stakeholders to facilitate interpretation of the findings. Ethics and dissemination Research ethics approval is not required for this scoping review. The results will be presented to researcher, care professional, policy-maker and stakeholder audiences at local and international conferences, other dissemination activities and published in a peer-reviewed journal.</t>
  </si>
  <si>
    <t>Magdi Hanna, A. Alcántara Montero, Serge Perrot, Giustino Varrassi</t>
  </si>
  <si>
    <t>Tramadol/Dexketoprofen Analgesic Efficacy Compared with Tramadol/Paracetamol in Moderate to Severe Postoperative Acute Pain: Subgroup Analysis of a Randomized, Double-Blind, Parallel Group Trial—DAVID Study</t>
  </si>
  <si>
    <t>https://doi.org/10.1007/s40122-020-00228-7</t>
  </si>
  <si>
    <t>Recently the DAVID study demonstrated the better analgesic efficacy of tramadol hydrochloride/dexketoprofen 75/25 mg (TRAM/DKP) over tramadol hydrochloride/paracetamol 75/650 mg (TRAM/paracetamol) in a model of moderate to severe acute pain following surgical removal of an impacted third molar. The aim of this subpopulation analysis was to gain a deeper understanding of the relationship between baseline pain intensity (PI) level and the effectiveness in pain control of the TRAM/DKP combination in comparison with the TRAM/paracetamol combination. This will further improve and facilitate the accurate design of future acute pain studies for the use of the TRAM/DKP combination.</t>
  </si>
  <si>
    <t>Transalveolar Extraction of the Mandibular Third Molars</t>
  </si>
  <si>
    <t>https://doi.org/10.1201/9781003324034</t>
  </si>
  <si>
    <t>Huang, G; Johnson, LL; Peacock, JE; Tegeler, C; Davis, K; Sarwal, A</t>
  </si>
  <si>
    <t>Transcranial Doppler Emboli Monitoring for Infective Endocarditis</t>
  </si>
  <si>
    <t>http://dx.doi.org/10.1111/jon.12721</t>
  </si>
  <si>
    <t>BACKGROUND AND PURPOSE Ischemic stroke can occur in 20-55% of patients with infective endocarditis (IE) with 75% occurring during the first 2 weeks of treatment. CT or MRI brain can diagnose the sequelae of stroke but transcranial Doppler (TCD) can document active embolization. We undertook a retrospective review of our patient cohort and a systematic review of literature to assess the role of TCD in early diagnosis and management of ischemic stroke in IE. METHODS Retrospective chart review and literature review. RESULTS We found 89 patients with stroke caused by IE at our institution from December 2011 to April 2018. TCDs were obtained on 26 patients; 16 were abnormal for cerebrovascular abnormalities. Only 4 patients had 30-minute emboli monitoring performed, of which one revealed emboli. We found 3 studies investigating the role of TCDs in IE that showed promise in its use as a predictive tool in stroke risk stratification. CONCLUSIONS Presence of embolization in the form of high-intensity transient signals (HITS) detected on TCDs can be used for early diagnosis of IE, assessing efficacy of antibiotic therapy, and stratification of stroke risk in IE. This can aid further research into testing preventative interventions for reducing stroke burden in IE such as earlier valvular surgery or vacuum-assisted vegetation extraction.</t>
  </si>
  <si>
    <t>R Oruganti</t>
  </si>
  <si>
    <t>Transcriber: An Image and PDF to Text Converter</t>
  </si>
  <si>
    <t>JD Rubin, JT Stanley, RF Sigauke…</t>
  </si>
  <si>
    <t>Transcription factor enrichment analysis (TFEA) quantifies the activity of multiple transcription factors from a single experiment</t>
  </si>
  <si>
    <t>https://www.nature.com/articles/s42003-021-02153-7</t>
  </si>
  <si>
    <t>Detecting changes in the activity of a transcription factor (TF) in response to a perturbation provides insights into the underlying cellular process. Transcription Factor Enrichment …</t>
  </si>
  <si>
    <t>Amjad Rehman, Ali Raza, Faten S. Alamri, Bayan Alghofaily, Tanzila Saba</t>
  </si>
  <si>
    <t>Transfer Learning-Based Smart Features Engineering for Osteoarthritis Diagnosis From Knee X-Ray Images</t>
  </si>
  <si>
    <t>https://doi.org/10.1109/access.2023.3294542</t>
  </si>
  <si>
    <t>Osteoarthritis is a deteriorating joint disease affecting millions worldwide. Osteoarthritis is a chronic condition that develops over time due to joint wear and tears. The degeneration of joint cartilage is the underlying cause of osteoarthritis, resulting in bone-to-bone contact and contributing to stiffness, discomfort, and restricted movement. People with osteoarthritis struggle to perform simple tasks such as walking, standing, or climbing stairs. Moreover, osteoarthritis can also cause psychological distress, including depression and anxiety, due to the chronic pain and disability associated with the condition. Improving the quality of life requires the development of efficient methods for early detection. Our study aims to create a model that can effectively diagnose osteoarthritis in knee X-ray images at an early stage. The advanced deep learning-based Convolutional Neural Network (CNN) and several machine learning-based techniques are applied in comparison. A novel transfer learning-based feature engineering technique CRK (CNN Random forest K-neighbors) is proposed to detect osteoarthritis with high performance. Using a 2D-CNN, the proposed CRK smartly extracts the spatial features from the X-ray images. The spatial features are input to the random forest and k-neighbors techniques, creating a probabilistic feature set. The probabilistic feature set is utilized to build the applied machine learning-based techniques. Extensive study experiments demonstrate that the proposed model outperformed with a 99% accuracy score for predicting osteoarthritis. The performance of each applied model is validated using hyperparameter optimization and k-fold-based cross-validation. The proposed study has the potential to revolutionize the prediction of osteoarthritis from X-ray images with high-performance scores.</t>
  </si>
  <si>
    <t>Wang, XR; Jin, Y</t>
  </si>
  <si>
    <t>TRANSFER REINFORCEMENT LEARNING: FEATURE TRANSFERABILITY IN SHIP COLLISION AVOIDANCE</t>
  </si>
  <si>
    <t>The integration of artificial intelligence into engineering work has become increasingly prevalent. Engineering work processes can be highly complex, and learning from scratch requires large computation resources. Transfer learning has emerged as a promising technique for improving learning efficiency by leveraging knowledge gained from related tasks to the target task. To achieve optimal performance, one of the key challenges is to figure out how transferrable the features are among different work processes and within training networks. Simulation-based ship collision avoidance is used for case studies due to its inherent complexity and diversity. Two transfer reinforcement learning methods, feature extraction, and finetuning, are implemented and evaluated against the baseline. Instead of introducing large-scaled pre-trained models as the backbone, a light CNN model pre-trained in a related base case has been proven to transfer essential features to target cases. Simplified ship dynamics is introduced into the training process to make it more realistic and applicable, and the delay caused by the large moment of inertia is addressed by modifying the model-environment interaction mechanism. Work process features for the ship collision avoidance process are concluded from crucial aspects. The effects on transferability are displayed by experimental results discussed from the feature category and similarity perspective.</t>
  </si>
  <si>
    <t>Vedant Mangrulkar, Madhav Rao</t>
  </si>
  <si>
    <t>Transfer-Modal Extraction of Surface EMG Features for Upper Limb Motor Classification</t>
  </si>
  <si>
    <t>https://doi.org/10.5220/0013157800003911</t>
  </si>
  <si>
    <t>Barron, LP; Grant, D; Marczylo, T; Gant, TW</t>
  </si>
  <si>
    <t>Transferable Mass Spectrometry Methods - Sustainable Forensic Intelligence: Mass Spectrometry-based Methods for Monitoring Fentanyl-related Substances in Wastewater-based Epidemiologyy</t>
  </si>
  <si>
    <t>http://dx.doi.org/10.1039/BK9781837671922-00205</t>
  </si>
  <si>
    <t>An overview of the latest technological advancements and knowledge in wastewater-based epidemiology (WBE) for monitoring illicit drug usage, using mass spectrometry-based analytical methods, is critically discussed with a particular focus on fentanyl-related substances. The higher potency of many such substances in comparison to other opioids, and thus the amount used, has posed significant challenges to their detection and reliable monitoring in wastewater matrices at the low nanogram per litre concentration level. Sample preparation approaches for multi-analyte qualitative screening and quantitative monitoring are discussed, with a particular emphasis on scalability for large national and international surveillance programmes. Following analytical measurement, this chapter also overviews the back-calculation process to determine community wastewater loadings and consumption, as well as some of the key constraints and limitations of the WBE methodology, especially regarding interpretation and ethics. Finally, examples of key WBE studies are discussed for fentanyl-related substances globally and in context with other opioids and illicit drugs. The use of WBE to measure the consumption of such substances represents a useful new and sustainable way to gather intelligence to guide interventions and actions to protect public health.</t>
  </si>
  <si>
    <t>Liu, HB; Huang, JW; Jia, DQ; Wang, Q; Xu, J; Shen, DG</t>
  </si>
  <si>
    <t>Transferring Adult-Like Phase Images for Robust Multi-View Isointense Infant Brain Segmentation</t>
  </si>
  <si>
    <t>http://dx.doi.org/10.1109/TMI.2024.3430348</t>
  </si>
  <si>
    <t>Accurate tissue segmentation of infant brain in magnetic resonance (MR) images is crucial for charting early brain development and identifying biomarkers. Due to ongoing myelination and maturation, in the isointense phase (6-9 months of age), the gray and white matters of infant brain exhibit similar intensity levels in MR images, posing significant challenges for tissue segmentation. Meanwhile, in the adult-like phase around 12 months of age, the MR images show high tissue contrast and can be easily segmented. In this paper, we propose to effectively exploit adult-like phase images to achieve robust multi-view isointense infant brain segmentation. Specifically, in one way, we transfer adult-like phase images to the isointense view, which have similar tissue contrast as the isointense phase images, and use the transferred images to train an isointense-view segmentation network. On the other way, we transfer isointense phase images to the adult-like view, which have enhanced tissue contrast, for training a segmentation network in the adult-like view. The segmentation networks of different views form a multi-path architecture that performs multi-view learning to further boost the segmentation performance. Since anatomy-preserving style transfer is key to the downstream segmentation task, we develop a Disentangled Cycle-consistent Adversarial Network (DCAN) with strong regularization terms to accurately transfer realistic tissue contrast between isointense and adult-like phase images while still maintaining their structural consistency. Experiments on both NDAR and iSeg-2019 datasets demonstrate a significant superior performance of our method over the state-of-the-art methods.</t>
  </si>
  <si>
    <t>Kukina, OB; Volkov, VV; Volokitina, OA</t>
  </si>
  <si>
    <t>Transformation of non-firing technology issues for construction composite production from particulates using phosphogypsum</t>
  </si>
  <si>
    <t>http://dx.doi.org/10.1088/1757-899X/962/2/022029</t>
  </si>
  <si>
    <t>This paper presents the research results of the structure formation process of construction composites with the simultaneous extraction of a non-radioactive rare-earth metals concentrate in a non-fired technological process from a chemical production waste, phosphogypsum, which is being accumulated in dumps for years and causing damage to the environment. The article provides the results of the initial material studies by the X-ray fluorescence method, differential thermal calorimetry, and spectrometry on such aspects as radioactivity, chemical composition, dehydration energy. A flow chart of the energy-saving non-firing technology for the direct production of wall materials with a simultaneous extraction of the rare-earth metal concentrate from phosphogypsum is presented. When leaching the phosphogypsum, the concentrate, containing non-radioactive rare-earth metals, was obtained. It has been shown that phosphogypsum can be used as a construction material without restrictions on radioactivity. Laboratory research and verified technology proved the phosphogypsum exhibits astringent properties that provide the production of wall materials by non-firing method with the simultaneous extraction of the rare-earth metal concentrate. The developed technology makes it possible to separate strategically important rare-earth metals from the phosphogypsum while reducing the cost of production of wall materials by 2 ... 3 times.</t>
  </si>
  <si>
    <t>Marina Vladimirovna Zubrykina</t>
  </si>
  <si>
    <t>TRANSFORMATION OF TRANSACTION COSTS THROUGH BLOCKCHAIN INTERVENTION AT THE LEVEL OF CORPORATE STRUCTURES</t>
  </si>
  <si>
    <t>https://doi.org/10.34660/inf.2024.28.91.065</t>
  </si>
  <si>
    <t>Jiaju Zhu, Zijun Ye, Meixue Ren, Guodong Ma</t>
  </si>
  <si>
    <t>Transformative skeletal motion analysis: optimization of exercise training and injury prevention through graph neural networks</t>
  </si>
  <si>
    <t>https://doi.org/10.3389/fnins.2024.1353257</t>
  </si>
  <si>
    <t>Introduction Exercise is pivotal for maintaining physical health in contemporary society. However, improper postures and movements during exercise can result in sports injuries, underscoring the significance of skeletal motion analysis. This research aims to leverage advanced technologies such as Transformer, Graph Neural Networks (GNNs), and Generative Adversarial Networks (GANs) to optimize sports training and mitigate the risk of injuries. Methods The study begins by employing a Transformer network to model skeletal motion sequences, facilitating the capture of global correlation information. Subsequently, a Graph Neural Network is utilized to delve into local motion features, enabling a deeper understanding of joint relationships. To enhance the model's robustness and adaptability, a Generative Adversarial Network is introduced, utilizing adversarial training to generate more realistic and diverse motion sequences. Results In the experimental phase, skeletal motion datasets from various cohorts, including professional athletes and fitness enthusiasts, are utilized for validation. Comparative analysis against traditional methods demonstrates significant enhancements in specificity, accuracy, recall, and F 1-score. Notably, specificity increases by ~5%, accuracy reaches around 90%, recall improves to around 91%, and the F 1-score exceeds 89%. Discussion The proposed skeletal motion analysis method, leveraging Transformer and Graph Neural Networks, proves successful in optimizing exercise training and preventing injuries. By effectively amalgamating global and local information and integrating Generative Adversarial Networks, the method excels in capturing motion features and enhancing precision and adaptability. Future research endeavors will focus on further advancing this methodology to provide more robust technological support for healthy exercise practices.</t>
  </si>
  <si>
    <t>K Taneja, J Vashishtha, S Ratnoo</t>
  </si>
  <si>
    <t>Transformer based unsupervised learning approach for imbalanced text sentiment analysis of e-commerce reviews</t>
  </si>
  <si>
    <t>https://www.sciencedirect.com/science/article/pii/S1877050924008962</t>
  </si>
  <si>
    <t>In e-commerce, online reviews play a vital role in understanding customer requirements. Companies can perform analysis of these reviews to make right business decisions. However, …</t>
  </si>
  <si>
    <t>Transformer-based subject entity detection in Wikipedia listings</t>
  </si>
  <si>
    <t>https://arxiv.org/abs/2210.01482</t>
  </si>
  <si>
    <t>In tasks like question answering or text summarisation, it is essential to have background knowledge about the relevant entities. The information about entities - in particular, about long-…</t>
  </si>
  <si>
    <t>Transformers and language models in form understanding: A comprehensive review of scanned document analysis</t>
  </si>
  <si>
    <t>https://arxiv.org/abs/2403.04080</t>
  </si>
  <si>
    <t>This paper presents a comprehensive survey of research works on the topic of form understanding in the context of scanned documents. We delve into recent advancements and …</t>
  </si>
  <si>
    <t>R Z Wang, Lei Ma, Guangjun He, Brian Johnson, Ziyun Yan, Ming Chang, Ying Liang</t>
  </si>
  <si>
    <t>Transformers for Remote Sensing: A Systematic Review and Analysis</t>
  </si>
  <si>
    <t>https://doi.org/10.3390/s24113495</t>
  </si>
  <si>
    <t>Research on transformers in remote sensing (RS), which started to increase after 2021, is facing the problem of a relative lack of review. To understand the trends of transformers in RS, we undertook a quantitative analysis of the major research on transformers over the past two years by dividing the application of transformers into eight domains: land use/land cover (LULC) classification, segmentation, fusion, change detection, object detection, object recognition, registration, and others. Quantitative results show that transformers achieve a higher accuracy in LULC classification and fusion, with more stable performance in segmentation and object detection. Combining the analysis results on LULC classification and segmentation, we have found that transformers need more parameters than convolutional neural networks (CNNs). Additionally, further research is also needed regarding inference speed to improve transformers’ performance. It was determined that the most common application scenes for transformers in our database are urban, farmland, and water bodies. We also found that transformers are employed in the natural sciences such as agriculture and environmental protection rather than the humanities or economics. Finally, this work summarizes the analysis results of transformers in remote sensing obtained during the research process and provides a perspective on future directions of development.</t>
  </si>
  <si>
    <t>Abdulaziz Amer Aleissaee, Amandeep Kumar, Rao Muhammad Anwer, Salman Khan, Hisham Cholakkal, Gui-Song Xia, Fahad Shahbaz Khan</t>
  </si>
  <si>
    <t>Transformers in Remote Sensing: A Survey</t>
  </si>
  <si>
    <t>https://doi.org/10.3390/rs15071860</t>
  </si>
  <si>
    <t>Deep learning-based algorithms have seen a massive popularity in different areas of remote sensing image analysis over the past decade. Recently, transformer-based architectures, originally introduced in natural language processing, have pervaded computer vision field where the self-attention mechanism has been utilized as a replacement to the popular convolution operator for capturing long-range dependencies. Inspired by recent advances in computer vision, the remote sensing community has also witnessed an increased exploration of vision transformers for a diverse set of tasks. Although a number of surveys have focused on transformers in computer vision in general, to the best of our knowledge we are the first to present a systematic review of recent advances based on transformers in remote sensing. Our survey covers more than 60 recent transformer-based methods for different remote sensing problems in sub-areas of remote sensing: very high-resolution (VHR), hyperspectral (HSI) and synthetic aperture radar (SAR) imagery. We conclude the survey by discussing different challenges and open issues of transformers in remote sensing.</t>
  </si>
  <si>
    <t>SM Tharayil, RA Alshami, SF Aljaafari…</t>
  </si>
  <si>
    <t>Transforming Knowledge Management System with AI Technology for Document Archives</t>
  </si>
  <si>
    <t>https://onepetro.org/SPEGOTS/proceedings-abstract/24GOTS/3-24GOTS/545255</t>
  </si>
  <si>
    <t>This paper aims to develop an innovative framework to enhance extracting knowledge encapsulated in scanned archived documents, the search and retrieval functionalities of …</t>
  </si>
  <si>
    <t>S Eger, Y Cao, J D'Souza, A Geiger…</t>
  </si>
  <si>
    <t>Transforming Science with Large Language Models: A Survey on AI-assisted Scientific Discovery, Experimentation, Content Generation, and Evaluation</t>
  </si>
  <si>
    <t>https://arxiv.org/abs/2502.05151</t>
  </si>
  <si>
    <t>With the advent of large multimodal language models, science is now at a threshold of an AI-based technological transformation. Recently, a plethora of new AI models and tools has …</t>
  </si>
  <si>
    <t>Christian Lang, Lennart Wachowiak, Barbara Heinisch, Dagmar Gromann</t>
  </si>
  <si>
    <t>Transforming Term Extraction: Transformer-Based Approaches to Multilingual Term Extraction Across Domains</t>
  </si>
  <si>
    <t>https://doi.org/10.18653/v1/2021.findings-acl.316</t>
  </si>
  <si>
    <t>A Predescu, M Mocanu, A Florea</t>
  </si>
  <si>
    <t>Transforming Unstructured Medical Data: A Digital System for Anonymized Electronic Health Records</t>
  </si>
  <si>
    <t>https://ieeexplore.ieee.org/abstract/document/10793038/</t>
  </si>
  <si>
    <t>The exponential growth of medical data presents significant challenges in the handling, processing, and secure storage of patient records. This paper introduces an advanced digital …</t>
  </si>
  <si>
    <t>Jason O. van Heesewijk, Alex Kent, Tim C. van de Grift, Alex Harleman, Maaike Muntinga</t>
  </si>
  <si>
    <t>Transgender health content in medical education: a theory-guided systematic review of current training practices and implementation barriers &amp;amp; facilitators</t>
  </si>
  <si>
    <t>https://doi.org/10.1007/s10459-022-10112-y</t>
  </si>
  <si>
    <t>Abstract Health disparities faced by transgender people are partly explained by barriers to trans-inclusive healthcare, which in turn are linked to a lack of transgender health education in medical school curricula. We carried out a theory-driven systematic review with the aim to (1) provide an overview of key characteristics of training initiatives and pedagogical features, and (2) analyze barriers and facilitators to implementing this training in medical education. We used queer theory to contextualize our findings. We searched the PubMed/Ovid MEDLINE database (October 2009 to December 2021) for original studies that reported on transgender content within medical schools and residency programs ( N = 46). We performed a thematic analysis to identify training characteristics, pedagogical features, barriers and facilitators. Most training consisted of single-session interventions, with varying modes of delivery. Most interventions were facilitated by instructors with a range of professional experience and half covered general LGBT+-content. Thematic analysis highlighted barriers including lack of educational materials, lack of faculty expertise, time/costs constraints, and challenges in recruiting and compensating transgender guest speakers. Facilitators included scaffolding learning throughout the curriculum, drawing on expertise of transgender people and engaging learners in skills-based training. Sustainable implementation of transgender-health objectives in medical education faces persistent institutional barriers. These barriers are rooted in normative biases inherent to biomedical knowledge production, and an understanding of categories of sex and gender as uncomplicated. Medical schools should facilitate trans-inclusive educational strategies to combat transgender-health inequities, which should include a critical stance toward binary conceptualizations of sex and gender throughout the curriculum.</t>
  </si>
  <si>
    <t>Reinstein, DZ; Potter, JG; Gupta, R; Yammouni, R; Archer, TJ</t>
  </si>
  <si>
    <t>Transient Light Sensitivity Syndrome (TLSS) Incidence Following Femtosecond LASIK for Myopic and Hyperopic Eyes and Femtosecond SMILE for Myopic Eyes</t>
  </si>
  <si>
    <t>http://dx.doi.org/10.3928/1081597X-20230512-02</t>
  </si>
  <si>
    <t>PURPOSE: To evaluate and compare the incidence of transient light sensitivity syndrome (TLSS) after myopic laser in situ keratomileusis (LASIK), hyperopic LASIK, and myopic small incision lenticule extraction (SMILE).METHODS: A retrospective analysis was performed of con-secutive LASIK and myopic SMILE cases, performed with the VisuMax femtosecond laser and MEL 80 or MEL 90 excimer laser (both Carl Zeiss Meditec AG) between January 2010 and February 2021 at London Vision Clinic, London, United Kingdom. A chart review was performed to find cases of clinically significant TLSS, identified as patients prescribed anti-inflammatory medications between 2 weeks and 6 months after surgery to manage photophobia. The incidence of TLSS was calculated for three groups: myopic SMILE, myo-pic LASIK, and hyperopic LASIK. The incidence of TLSS was then calculated for three subgroups within each treatment type based on spherical equivalent refraction treated. For myopic SMILE and myopic LASIK, it was 0.00 to-4.00 diopters (D) (low),-4.01 to-8.00 D (moderate), and-8.01 to-14.00 D (high). For hyperopic LASIK, it was 0.00 to +2.00 D (low), +2.01 to +4.00 D (moderate), and +4.01 to +6.50 D (high).RESULTS: The range of treatment for myopia was similar be-tween the LASIK and SMILE groups. The incidence of TLSS was 1.2% for the myopic SMILE group, 5.3% for the myopic LASIK group, and 9.0% for the hyperopic LASIK group. The differ-ence was statistically significant between all groups (P &lt; .001). For myopic SMILE, the incidence of TLSS was independent of spherical equivalent refraction for low (1.4%), moderate (1.0%), and high (1.1%) myopia (P &gt; .05). Similarly, for hyperopic LASIK, the incidence was similar for low (9.4%), moderate (8.7%), and high (8.7%) hyperopia (P &gt; .05). In contrast, for myopic LASIK, the incidence of TLSS was dose-dependent on refractive er-ror treated, with an incidence of 4.7% for low, 5.8% for moder-ate, and 8.1% for high myopia (P &lt; .001). CONCLUSIONS: The incidence of TLSS was higher after myo-pic LASIK than after myopic SMILE, higher after hyperopic than myopic LASIK, and dose-dependent for myopic LASIK but did not vary by correction in myopic SMILE. This is the first report describing the phenomenon of late TLSS occur-ring between 8 weeks and 6 months after surgery, [J Refract Surg. 2023:39(6):366-373.]</t>
  </si>
  <si>
    <t>Transient Parameter Extraction Methods</t>
  </si>
  <si>
    <t>https://doi.org/10.1007/978-3-031-48847-4_4</t>
  </si>
  <si>
    <t>Saurabh Pahune, Zahid Akhtar</t>
  </si>
  <si>
    <t>Transitioning from MLOps to LLMOps: Navigating the Unique Challenges of Large Language Models</t>
  </si>
  <si>
    <t>https://doi.org/10.3390/info16020087</t>
  </si>
  <si>
    <t>Large Language Models (LLMs), such as the GPT series, LLaMA, and BERT, possess incredible capabilities in human-like text generation and understanding across diverse domains, which have revolutionized artificial intelligence applications. However, their operational complexity necessitates a specialized framework known as LLMOps (Large Language Model Operations), which refers to the practices and tools used to manage lifecycle processes, including model fine-tuning, deployment, and LLMs monitoring. LLMOps is a subcategory of the broader concept of MLOps (Machine Learning Operations), which is the practice of automating and managing the lifecycle of ML models. LLM landscapes are currently composed of platforms (e.g., Vertex AI) to manage end-to-end deployment solutions and frameworks (e.g., LangChain) to customize LLMs integration and application development. This paper attempts to understand the key differences between LLMOps and MLOps, highlighting their unique challenges, infrastructure requirements, and methodologies. The paper explores the distinction between traditional ML workflows and those required for LLMs to emphasize security concerns, scalability, and ethical considerations. Fundamental platforms, tools, and emerging trends in LLMOps are evaluated to offer actionable information for practitioners. Finally, the paper presents future potential trends for LLMOps by focusing on its critical role in optimizing LLMs for production use in fields such as healthcare, finance, and cybersecurity.</t>
  </si>
  <si>
    <t>Ruoyu Chen, Weiyi Zhang, Song Fan, Honghua Yu, Dan Cao, Yingfeng Zheng, Mingguang He, Danli Shi</t>
  </si>
  <si>
    <t>Translating color fundus photography to indocyanine green angiography using deep-learning for age-related macular degeneration screening</t>
  </si>
  <si>
    <t>https://doi.org/10.1038/s41746-024-01018-7</t>
  </si>
  <si>
    <t>Abstract Age-related macular degeneration (AMD) is the leading cause of central vision impairment among the elderly. Effective and accurate AMD screening tools are urgently needed. Indocyanine green angiography (ICGA) is a well-established technique for detecting chorioretinal diseases, but its invasive nature and potential risks impede its routine clinical application. Here, we innovatively developed a deep-learning model capable of generating realistic ICGA images from color fundus photography (CF) using generative adversarial networks (GANs) and evaluated its performance in AMD classification. The model was developed with 99,002 CF-ICGA pairs from a tertiary center. The quality of the generated ICGA images underwent objective evaluation using mean absolute error (MAE), peak signal-to-noise ratio (PSNR), structural similarity measures (SSIM), etc., and subjective evaluation by two experienced ophthalmologists. The model generated realistic early, mid and late-phase ICGA images, with SSIM spanned from 0.57 to 0.65. The subjective quality scores ranged from 1.46 to 2.74 on the five-point scale (1 refers to the real ICGA image quality, Kappa 0.79–0.84). Moreover, we assessed the application of translated ICGA images in AMD screening on an external dataset ( n = 13887) by calculating area under the ROC curve (AUC) in classifying AMD. Combining generated ICGA with real CF images improved the accuracy of AMD classification with AUC increased from 0.93 to 0.97 ( P &amp;lt; 0.001). These results suggested that CF-to-ICGA translation can serve as a cross-modal data augmentation method to address the data hunger often encountered in deep-learning research, and as a promising add-on for population-based AMD screening. Real-world validation is warranted before clinical usage.</t>
  </si>
  <si>
    <t>Lorenzo Tronchin, Ermanno Cordelli, Lorenzo Ricciardi Celsi, Daniele Maccagnola, Massimo Natale, Paolo Soda, Rosa Sicilia</t>
  </si>
  <si>
    <t>Translating Image XAI to Multivariate Time Series</t>
  </si>
  <si>
    <t>https://doi.org/10.1109/access.2024.3366994</t>
  </si>
  <si>
    <t>As Artificial Intelligence (AI) is becoming part of our daily lives, the need to understand and trust its decisions is becoming a pressing issue. EXplainable AI (XAI) aims at answering this demand, providing tools to get insights into the models' behaviour and reasoning. Following this trend, our research paper explores the explainability of a deployed multimodal architecture applied to a real-world dataset of multivariate time series. The study aims to enhance the trustworthiness of an AI agent responsible for crash detection in an insurance company's automatic assistance service. By introducing an XAI layer, we provide insights into the AI agent's decision-making process, enabling the optimization of emergency medical services allocation. The dataset consists of real-world telematics data collected from vehicles equipped with black box technology. The challenge lies in explaining the complex interactions within the multivariate time series data to accurately understand the forces applied to vehicles during accidents. To this end, we adapt to this context two state-of-the-art XAI model-specific approaches, originally designed for images. We offer a qualitative and a quantitative evaluation, also comparing with a well-known agnostic method, and further validating our findings on an external dataset. The results show that Integrated Gradients, among the methodologies examined, is the most effective approach. Its ability to handle the complexity of the data provides the most comprehensive and insightful explanations for the considered use case. The findings emphasize the potential of XAI to enhance the trustworthiness of AI systems and optimize emergency response in the insurance industry. Code is available at https://github.com/ltronchin/translating-xai-mts.git.</t>
  </si>
  <si>
    <t>Thomas P. A. Debray, Gary S. Collins, Richard D. Riley, Kym I E Snell, Ben Van Calster, Johannes B. Reitsma, Karel G.M. Moons</t>
  </si>
  <si>
    <t>Transparent reporting of multivariable prediction models developed or validated using clustered data (TRIPOD-Cluster): explanation and elaboration</t>
  </si>
  <si>
    <t>https://doi.org/10.1136/bmj-2022-071058</t>
  </si>
  <si>
    <t>The TRIPOD-Cluster (transparent reporting of multivariable prediction models developed or validated using clustered data) statement comprises a 19 item checklist, which aims to improve the reporting of studies developing or validating a prediction model in clustered data, such as individual participant data meta-analyses (clustering by study) and electronic health records (clustering by practice or hospital). This explanation and elaboration document describes the rationale; clarifies the meaning of each item; and discusses why transparent reporting is important, with a view to assessing risk of bias and clinical usefulness of the prediction model. Each checklist item of the TRIPOD-Cluster statement is explained in detail and accompanied by published examples of good reporting. The document also serves as a reference of factors to consider when designing, conducting, and analysing prediction model development or validation studies in clustered data. To aid the editorial process and help peer reviewers and, ultimately, readers and systematic reviewers of prediction model studies, authors are recommended to include a completed checklist in their submission.</t>
  </si>
  <si>
    <t>Zhang, TR; Wang, YN; Liu, YF; Feng, J</t>
  </si>
  <si>
    <t>Transparent ultrathin Ag nanomesh electrode fabricated by nanosphere lithography for organic light-emitting devices</t>
  </si>
  <si>
    <t>http://dx.doi.org/10.1063/5.0079505</t>
  </si>
  <si>
    <t>We report a transparent ultrathin Ag nanomesh electrode fabricated by nanosphere lithography combined with a dielectric wetting layer, which is simple and cost-effective. Compared with the continuous ultrathin film Ag electrode, the nanomesh electrode exhibits a higher figure of merit (FOM = T-10/Rs, T is the transmittance and Rs is the sheet resistance) of 3.01 x 10(-3 )omega(-1), which is due to the retained high electrical conductivity and nanopores as optical windows. The maximum luminance and current efficiency enhancement of organic light emitting devices (OLEDs) with an ultrathin Ag nanomesh electrode are up to 56.2% and 41.4% compared to that of conventional devices with an ITO anode. It is worth noting that the ultrathin Ag nanomesh electrode has been proved able to resolve the emission intensity roll-off of OLEDs with dual metal electrodes as the enlargement of viewing angle due to the redistribution of the light emission direction derived from strong scattering. More light emission at larger angles is of great value for lighting panel applications.</t>
  </si>
  <si>
    <t>Christopher J. Playfoot, Julien Duc, Shaoline Sheppard, Sagane Dind, Alexandre Coudray, Evarist Planet, Didier Trono</t>
  </si>
  <si>
    <t>Transposable elements and their KZFP controllers are drivers of transcriptional innovation in the developing human brain</t>
  </si>
  <si>
    <t>https://doi.org/10.1101/gr.275133.120</t>
  </si>
  <si>
    <t>Transposable elements (TEs) account for more than 50% of the human genome and many have been co-opted throughout evolution to provide regulatory functions for gene expression networks. Several lines of evidence suggest that these networks are fine-tuned by the largest family of TE controllers, the KRAB-containing zinc finger proteins (KZFPs). One tissue permissive for TE transcriptional activation (termed “transposcription”) is the adult human brain, however comprehensive studies on the extent of this process and its potential contribution to human brain development are lacking. To elucidate the spatiotemporal transposcriptome of the developing human brain, we have analyzed two independent RNA-seq data sets encompassing 16 brain regions from eight weeks postconception into adulthood. We reveal a distinct KZFP:TE transcriptional profile defining the late prenatal to early postnatal transition, and the spatiotemporal and cell type–specific activation of TE-derived alternative promoters driving the expression of neurogenesis-associated genes. Long-read sequencing confirmed these TE-driven isoforms as significant contributors to neurogenic transcripts. We also show experimentally that a co-opted antisense L2 element drives temporal protein relocalization away from the endoplasmic reticulum, suggestive of novel TE dependent protein function in primate evolution. This work highlights the widespread dynamic nature of the spatiotemporal KZFP:TE transcriptome and its importance throughout TE mediated genome innovation and neurotypical human brain development. To facilitate interactive exploration of these spatiotemporal gene and TE expression dynamics, we provide the “Brain TExplorer” web application freely accessible for the community.</t>
  </si>
  <si>
    <t>Beaulieu-Jones, BR; Siegel, N; Collado, L; Mull, HJ; Quin, JA</t>
  </si>
  <si>
    <t>Travel distance and outcomes after surgical aortic valve among veterans</t>
  </si>
  <si>
    <t>http://dx.doi.org/10.1111/1475-6773.14296</t>
  </si>
  <si>
    <t>Objective: To investigate the association between travel distance and postoperative length of stay (LOS) and discharge disposition among veterans undergoing surgical aortic valve replacement (SAVR). Data Sources/Study Setting: We performed a retrospective cohort study of patients undergoing SAVR, with or without coronary artery bypass grafting (CABG) at VA Boston Healthcare (January 1, 2005-December 31, 2015). Study Design: Postoperative LOS and discharge disposition were compared for SAVR patients based on travel distance to the facility: &lt;100 miles or &gt;= 100 miles. Multivariable regression was performed to ascertain factors associated with LOS and home discharge. Data Collection/Extraction MethodsData were collected via chart review. All patients undergoing SAVR at our institution who primarily resided within the defined region were included. Principal Findings: Of 597 patients studied, 327 patients underwent isolated SAVR; 270 patients underwent SAVR/CABG. Overall median (IQR) distance between the patient's residence and the hospital was 49.95 miles (27.41-129.94 miles); 190 patients (32%) resided further than 100 miles away. There were no differences in the proportion of patients with diabetes, hypertension, chronic obstructive pulmonary disease (COPD), cerebrovascular disease, atrial fibrillation, or prior myocardial infarction between groups. Overall LOS (IQR) was 9 (7-13) days and did not differ between groups (p = 0.18). The proportion of patients discharged home was higher among patients who resided more than 100 miles from the hospital (71% vs. 58%, p = 0.01). On multivariable analysis, residing further than 100 miles from the hospital was independently associated with home discharge (OR = 1.64, 95% CI: 1.09-2.48). Travel distance was not associated with LOS. Conclusions: Based on our institutional experience, potential concerns of longer hospital stay or discharge to other inpatient facilities for geographically distanced patients undergoing SAVR do not appear supported. Continued examination of the drivers underlying the marked shift of veterans to the private sector appears warranted.</t>
  </si>
  <si>
    <t>Melo, MMRD; Aguas, F; Nascimento, J</t>
  </si>
  <si>
    <t>Tray drying of medical cannabis inflorescences at industrial scale: Kinetics measurement and modeling towards the implementation of statistical process control</t>
  </si>
  <si>
    <t>http://dx.doi.org/10.1016/j.indcrop.2023.116968</t>
  </si>
  <si>
    <t>The production of medical cannabis in compliance with the guidelines of Good Manufacturing Practice requires a science-based control strategy for the process. In this work, we hypothesized that industrial tray drying process of cannabis inflorescences can be achieved through an accurate selection and fitting of mechanistic models. In total, three industrial runs were measured and modeled from an initial moisture content of 70-72 wt% to a final content of &amp; LE;12 wt%. The temperature, relative humidity, and flow rate of convection air were kept constant at 20 degrees C, 50 %, and 9800 m3 h-1. A two-period model based on external resistance and intraparticle diffusion (FUMM+SPPM) was the best to describe the process, with a fitting error of 16.9 %. A control chart was conceived using FUMM+SPPM and a non-linear relation for the standard deviation along time. The suitability of the FUMM+SPPM was demonstrated with a validation run, resulting in a prediction error of 11.5 %; and where the upper and lower control limits of the control chart were respected. A sensitivity analysis showed that the initial moisture uncertainty can offset by 11.6 % the duration of the drying process. A deeper analysis on the fitted intraparticle diffusion coefficients points the migration of water to resemble osmotic movement. Globally, this study validates the adopted pathway to launch and improve a statistical process control for the tray drying of medical cannabis inflorescences.</t>
  </si>
  <si>
    <t>S Raja, A Mondal, CV Jawahar</t>
  </si>
  <si>
    <t>Treading Towards Privacy-Preserving Table Structure Recognition</t>
  </si>
  <si>
    <t>https://ilocr.iiit.ac.in/dataset/static/assets/img/publication/printed/privacy_preserving.pdf</t>
  </si>
  <si>
    <t>We present TabGuard, a privacy-preserving framework for an end-to-end secure Table Structure Recognition. Tab-Guard masks all the contents of the table locally and utilizes the …</t>
  </si>
  <si>
    <t>Neda Farhadi, Fahime Yousefzade, Alireza Rahimi, Leila Ghasisin</t>
  </si>
  <si>
    <t>Treatment Methods of Language and Transcranial Direct Current Stimulation on Naming Impairment Resulted from the Primary Progressive Aphasia: A Systematic Review</t>
  </si>
  <si>
    <t>https://doi.org/10.5812/ans-144421</t>
  </si>
  <si>
    <t>Context: Primary progressive aphasia (PPA) is a neurological condition characterized by the gradual and progressive deterioration of language abilities, typically occurring before the age of 65. Naming impairments are a primary and consistent issue in PPA. In light of the absence of effective pharmacological treatments, numerous studies over the past few decades have explored the efficacy of language therapy and transcranial direct current stimulation (tDCS) in reducing the functional impacts of word-finding difficulties in everyday life. Objectives: This study aimed to identify the language therapy methods and tDCS techniques used to address naming impairments in PPA. Data Sources: The research involved searching the Cochrane Library, PubMed, Scopus, Web of Science, Science Direct, and ProQuest databases using keywords relevant to studies conducted from January 1, 2010, to December 31, 2022. This review focused on case reports, case series, cross-sectional, cohort, and case-control studies (observational studies) published in English, following the PICO criteria. Data Extraction: The initial search yielded 349 articles. Results: After a thorough review, 43 studies were selected for inclusion in this research. Among these, 27 studies focused on language therapy methods, three studies examined tDCS, and 13 articles investigated a combination of language therapy methods and tDCS. The JBR guidelines were adhered to throughout the review process. Conclusions: The findings from these studies indicate that language therapy methods, tDCS, and their combination are effective in treating naming deficiencies in patients with primary progressive aphasia.</t>
  </si>
  <si>
    <t>Balogun, AF; Baba, AA; Olaoluwa, DT</t>
  </si>
  <si>
    <t>Treatment of a Nigerian covellite ore. Part II: extraction and purification of copper by tri-butyl-phosphate and enhanced β-diketones in kerosene</t>
  </si>
  <si>
    <t>http://dx.doi.org/10.1080/12269328.2023.2271909</t>
  </si>
  <si>
    <t>Research was carried out to investigate the use of tributylphosphate (TBP) and enhanced beta-diketones for extracting copper from covellite ore leach liquor. The effect of some parameters such as contact time, temperature, phase ratio, equilibrium pH, and extractant concentration on the extent of copper extraction was examined. For the following conditions: temperature 27 +/- 2degree celsius, phase ratio 1:1, extraction efficiency of 95.30% total copper was achieved using a mixture of 0.25 mol/L enhanced beta-diketones + 0.10 mol/L TBP in kerosene within 15 minutes at pH of 7.8. Furthermore, the stripping of approximately 97.3% of pure copper from the loaded organic phase was successfully attained at optimal conditions. The hydrometallurgical flow chart summarizing the analytical operations for the extraction and recovery process was provided.</t>
  </si>
  <si>
    <t>Alessandra Carta, Vanna Cavassa, Mariangela Valentina Puci, Roberto Averna, Giovanni Sotgiu, Giovanni Valeri, Stefano Vicari, Stefano Sotgiu</t>
  </si>
  <si>
    <t>Treatment of Aggressive Behavior and Agitation in a 11-Year-Old Boy With Co-occurring Autism and ADHD: A Case Report and Literature Review on the Use of Intravenous Valproate in Emergency Psychiatry</t>
  </si>
  <si>
    <t>https://doi.org/10.20944/preprints202403.1482.v1</t>
  </si>
  <si>
    <t>Background: Autism spectrum disorder (ASD) is a persistent neurodevelopment disorder frequently co-occurring with Attention-Deficit/Hyperactivity Disorder (ADHD) and behavior-related disorders. While behavioral therapy is the first-line option to manage ASD core symptoms, pharmacological therapy is sometimes needed to treat acute problems, such as agitation and aggressive behaviors. Recent guidelines recommend neuroleptics to reduce psychomotor agitation in people with ASD. However, since children with ASD are often drug-resistant, alternative treatments are often justified. Reports from literature showed that intra-venous valproate (IV-VPA) can be effective in reducing agitation in psychiatric patients, with lower frequency of adverse events compared to convention-al treatments. However, since findings are occasionally inconsistent, IV-VPA is not an approved option in clinical psychiatry. We aim at improving the knowledge on the IV-VPA treatment option in emergency psychiatry in the pediatric age. Methods: We report the case of a 11-year-old boy suffering from a complex neurodevelopmental condition, who experienced a psychotic episode with severe aggressive and disruptive behaviors, successfully treated with IV-VPA. Besides, we conducted an up-dated literature review on this topic. Conclusion: In our case, first-line therapies proved to be ineffective. On the contrary, IV-VPA led to a safe and prompt clinical success, in line with other reports. Based on our literature review, IV-VPA can be highly effective and can reduce the risk of adverse events that frequently occur with the use of high-dose standard medications in emergency psychiatry.</t>
  </si>
  <si>
    <t>Shenouda Girgis, Lawrence Lee</t>
  </si>
  <si>
    <t>Treatment of dry age‐related macular degeneration: A review</t>
  </si>
  <si>
    <t>https://doi.org/10.1111/ceo.14294</t>
  </si>
  <si>
    <t>Abstract Age‐related macular degeneration is a global disease with a significant societal impact. The advent of anti‐vascular endothelial growth factor therapy (anti‐VEGF) has revolutionised the treatment of neovascular age‐related macular degeneration (nAMD). Dry age‐related macular degeneration (dAMD) is being investigated for possible therapeutic options. The therapeutic categories undergoing clinical trials include complement pathway inhibitors, visual cycle modulators, reduction of toxic byproducts, antioxidative therapy, neuroprotective agents, laser therapy, surgical options, gene therapy, stem cell therapy, and miscellaneous treatments. Two intravitreal anti‐complement factors (pegcetacoplan and avacincaptad pegol) have recently shown phase 3 clinical trial evidence of a reduction in the growth of geographic atrophy. In this review, we provide an update on treatment options currently undergoing clinical research trials for the management of dAMD and preventing the progression of Geographic Atrophy (GA).</t>
  </si>
  <si>
    <t>Kim, AY; Woo, W; Saxena, A; Tanidir, IC; Yao, A; Kurniawati, Y; Thakur, V; Shin, YR; Shin, JI; Jung, JW; Barron, DJ; Int HLHS Res Network Collaborators</t>
  </si>
  <si>
    <t>Treatment of hypoplastic left heart syndrome: a systematic review and meta-analysis of randomised controlled trials</t>
  </si>
  <si>
    <t>http://dx.doi.org/10.1017/S1047951123002986</t>
  </si>
  <si>
    <t>Background:This meta-analysis aimed to consolidate existing data from randomised controlled trials on hypoplastic left heart syndrome.Methods:Hypoplastic left heart syndrome specific randomised controlled trials published between January 2005 and September 2021 in MEDLINE, EMBASE, and Cochrane databases were included. Regardless of clinical outcomes, we included all randomised controlled trials about hypoplastic left heart syndrome and categorised them according to their results. Two reviewers independently assessed for eligibility, relevance, and data extraction. The primary outcome was mortality after Norwood surgery. Study quality and heterogeneity were assessed. A random-effects model was used for analysis.Results:Of the 33 included randomised controlled trials, 21 compared right ventricle-to-pulmonary artery shunt and modified Blalock-Taussig-Thomas shunt during the Norwood procedure, and 12 regarded medication, surgical strategy, cardiopulmonary bypass tactics, and ICU management. Survival rates up to 1 year were superior in the right ventricle-to-pulmonary artery shunt group; this difference began to disappear at 3 years and remained unchanged until 6 years. The right ventricle-to-pulmonary artery shunt group had a significantly higher reintervention rate from the interstage to the 6-year follow-up period. Right ventricular function was better in the modified Blalock-Taussig-Thomas shunt group 1-3 years after the Norwood procedure, but its superiority diminished in the 6-year follow-up. Randomised controlled trials regarding medical treatment, surgical strategy during cardiopulmonary bypass, and ICU management yielded insignificant results.Conclusions:Although right ventricle-to-pulmonary artery shunt appeared to be superior in the early period, the two shunts applied during the Norwood procedure demonstrated comparable long-term prognosis despite high reintervention rates in right ventricle-to-pulmonary artery shunt due to pulmonary artery stenosis. For medical/perioperative management of hypoplastic left heart syndrome, further randomised controlled trials are needed to deliver specific evidence-based recommendations.</t>
  </si>
  <si>
    <t>Vaca, C; Hoyer, N; Smith, M; Rawlinson, J</t>
  </si>
  <si>
    <t>Treatment of Oral Disease in Eight Pet Pot-Bellied Pigs (Sus scrofa domesticus): A Case Series</t>
  </si>
  <si>
    <t>http://dx.doi.org/10.1177/08987564231217933</t>
  </si>
  <si>
    <t>Evidence of porcine oral pathology in client-owned domestic pigs has been reported in recent literature. The most common abnormalities are missing teeth and periodontal disease. This case series reviews the diagnosis and treatment of dental disease in 8 pet Vietnamese Pot-Bellied Pigs (Sus scrofa domesticus) over a 6-year period (2015-2021). Inclusion criteria included pigs over 1 year of age that had at least 2 sequential visits involving photographs, full-mouth intraoral radiographs, and dental charting. Eight pigs were identified for study inclusion. The study population included 4 castrated males, 3 spayed females, and 1 intact female. The 8 subjects had a total of 28 visits. Fifty-five intraoral dental extractions were performed and complete healing of 44 extraction sites was observed (11 sites were lost to follow up). Canine tooth reduction was performed on 52 tusks in 7 pigs with exposure of 1 pulp that was treated by partial pulpectomy and direct pulp capping. Restoration of carious lesions was performed on 4 teeth. The most commonly extracted teeth were the right and left maxillary first molars (10 of 47 teeth). Reasons for tooth extraction included: periodontal disease, complicated crown fracture, nonvital +/- periapical pathology, and persistent deciduous teeth. Additional treatments ranged from type 1 crown lengthening with restoration of carious lesions, tusk trimming, closed and open root planing, dental extractions, ultrasonic scaling, and polishing. This article stresses the importance of routine dental healthcare and early intervention for periodontal disease in pigs.</t>
  </si>
  <si>
    <t>Nina Bohm‐Starke, Karin Wilbe Ramsay, Per Lytsy, Birgitta Nordgren, Inga Sjöberg, Klas Moberg, Ida Flink</t>
  </si>
  <si>
    <t>Treatment of Provoked Vulvodynia: A Systematic Review</t>
  </si>
  <si>
    <t>https://doi.org/10.1016/j.jsxm.2022.02.008</t>
  </si>
  <si>
    <t>ABSTRACT Background Treatment recommendations for provoked vulvodynia (PVD) are based on clinical experiences and there is a need for systematically summarizing the controlled trials in this field. Aim To provide an overview of randomized controlled trials and non-randomized studies of intervention for PVD, and to assess the certainty of the scientific evidence, in order to advance treatment guidelines. Data Sources The search was conducted in CINAHL (EBSCO), Cochrane Library, Embase (Embase.com), Ovid MEDLINE, PsycINFO (EBSCO) and Scopus. Databases were searched from January 1, 1990 to January 29, 2021. Study Eligibility Criteria Population: Premenopausal women with PVD. Interventions: Pharmacological, surgical, psychosocial and physiotherapy, either alone or as combined/team-based interventions. Control: No treatment, waiting-list, placebo or other defined treatment. Outcomes: Pain during intercourse, pain upon pressure or touch of the vaginal opening, sexual function/satisfaction, quality of life, psychological distress, adverse events and complications. Study design: Randomized controlled trials and non-randomized studies of interventions with a control group. Study Appraisal and Synthesis Methods 2 reviewers independently screened citations for eligibility and assessed relevant studies for risk of bias using established tools. The results from each intervention were summarized. Studies were synthesized using a narrative approach, as meta-analyses were not considered appropriate. For each outcome, we assessed the certainty of evidence using grading of recommendations assessment, development, and evaluation (GRADE). Results Most results of the evaluated studies in this systematic review were found to have very low certainty of evidence, which means that we are unable to draw any conclusions about effects of the interventions. Multimodal physiotherapy compared with lidocaine treatment was the only intervention with some evidential support (low certainty of evidence for significant treatment effects favoring physiotherapy). It was not possible to perform meta-analyses due to a heterogeneity in interventions and comparisons. In addition, there was a heterogeneity in outcome measures, which underlines the need to establish joint core outcome sets. Clinical Implications Our result underscores the need of stringent trials and defined core outcome sets for PVD. Strength and Limitations Standard procedures for systematic reviews and the Population Intervention Comparison Outcome model for clinical questions were used. The strict eligibility criteria resulted in limited number of studies which might have resulted in a loss of important information. Conclusion This systematic review underlines the need for more methodologically stringent trials on interventions for PVD, particularly for multimodal treatments approaches. For future research, there is a demand for joint core outcome sets.</t>
  </si>
  <si>
    <t>Hiroaki Nozawa, Nobumi Suzuki, Tatsuya Tsushima, Koji Murono, Kazuhito Sasaki, Shigenobu Emoto, Mitsuhiro Fujishiro, Masaaki Sato, Soichiro Ishihara</t>
  </si>
  <si>
    <t>Treatment outcomes and prognostic factors in patients with colorectal cancer and synchronous lung metastases in the conversion therapy era</t>
  </si>
  <si>
    <t>https://doi.org/10.1007/s00384-024-04799-1</t>
  </si>
  <si>
    <t>Abstract Purpose The Japanese Grade Classification based on the status of pulmonary and mesenteric nodal metastases and the presence of extrapulmonary metastases had a prognostic value in patients with colorectal lung metastases previously. Because the survival of such patients has improved in the era of conversion therapy, this classification needs to be reaudited. Methods This study reviewed the treatment sequences of 126 colorectal cancer patients with synchronous lung metastases between 2010 and 2022 at our hospital. Patients were divided into Japanese Classification Grade A, B, and C. Prognostic factors for overall survival (OS) were analyzed. Results Thirty patients were initially diagnosed with resectable disease. Among these, 6 (35%) of 17 patients who were scheduled to undergo upfront surgery developed unresectable disease. In contrast, 3 (23%) of 13 patients receiving neoadjuvant therapy could not undergo curative resection. Twelve (13%) of 96 patients with initially unresectable metastases underwent conversion to complete resection after systemic therapy. On multivariate analysis, curative resection and H3 (&amp;gt; 5 liver metastases and maximum diameter &amp;gt; 5 cm) at diagnosis were independent prognostic factors, whereas the Japanese Grade Classification was not associated with OS. Conclusion Instead of the Japanese classification, a new prognostic classification incorporating H3 should be established.</t>
  </si>
  <si>
    <t>Halling, F</t>
  </si>
  <si>
    <t>Treatment strategies of dental patients with antithrombotic medication</t>
  </si>
  <si>
    <t>Human blood coagulation is characterized by a complex interaction of thrombocytic and plasmatic factors. The physiologic process of blood clotting can be interfered with by a variety of different pharmacological agents. Indications for the application of anticoagulants (antithrombotics) are atrial fibrillation and following thromboembolic events. The most important pharmaceuticals are thrombocyte aggregation inhibitors (anti-platelet drugs), Vitamin K antagonists (VKAs) and the new direct-acting oral anticoagulants (DOAC). In oral surgery, anti-platelet drugs should not be discontinued preoperatively; however, a 1-week inhibition of thrombocyte aggregation must be reckoned with. VKAs require very individual patient management, but due to declining prescription figures they will play a lesser role in the future. In contrast to the VKAs the DOAC are characterized by a very short half-life that can provide the practitioner with a high degree of planning security. As with all oral surgical interventions including implantology, the patient treated with antithrombotics requires a precise anamnesis, a careful risk assessment, and particular bleeding management.</t>
  </si>
  <si>
    <t>Tanzilya Oren, Nihan Ercanli, Omri Maayan, Samantha Tham, Drew Wright, Gunisha Kaur</t>
  </si>
  <si>
    <t>Treatments and interventions addressing chronic somatic pain in torture survivors: A systematic review</t>
  </si>
  <si>
    <t>https://doi.org/10.1371/journal.pgph.0003070</t>
  </si>
  <si>
    <t>Torture survivors experience chronic, somatic pain that may be exacerbated by environmental, social, and structural factors that extend beyond immediate traumatic events and diagnoses. We conducted a systematic review of research describing the types and efficacy of treatments for chronic somatic pain in a global population of torture survivors. In this systematic review, we searched Ovid MEDLINE, Ovid EMBASE (1974 to present), and PubMed. We used all appropriate controlled vocabulary and keywords for interventions and treatments for chronic somatic pain in torture survivors. The population included survivors of torture of any age and in any country. Outcomes included pain relief, pain intensity, distress level, and quality of life. Four authors participated in screening, full-text review, and quality assessment, with each title and abstract being independently reviewed by two authors. This study is reported according to the PRISMA guidelines and registered in PROSPERO. We included six pre-post intervention studies and four pilot or modified randomized controlled trials (RCTs), for a total of ten studies included in the analysis. Different combinations of interventions targeted pain reduction in refugees, the majority of whom were torture survivors as the primary (n = 1) or secondary (n = 9) outcome. Sample sizes varied from eight to 470 participants. We identified three main types of interventions: multimodal combined, manual therapy, and specific types of talk therapy. Five studies demonstrated positive outcomes on pain and its intensity, three reported no effect, and two had mixed outcomes. Pain in torture survivors is often considered a symptom secondary to mental health illness and not targeted directly. Instead, combined interventions are mainly directed at posttraumatic stress disorder (PTSD), depression, and anxiety. Most studies noted promising preliminary results and plans to conduct RCTs to increase the reproducibility and quality of their pilot data.</t>
  </si>
  <si>
    <t>Martine Bordeleau, Matthieu Vincenot, Salomé Lefevre, Arnaud Duport, Lucas Seggio, Tomy Breton, Thierry Lelard, É. Serra, Nathalie Roussel, Jeremy Fonseca Das Neves, Guillaume Léonard</t>
  </si>
  <si>
    <t>Treatments for kinesiophobia in people with chronic pain: A scoping review</t>
  </si>
  <si>
    <t>https://doi.org/10.3389/fnbeh.2022.933483</t>
  </si>
  <si>
    <t>Kinesiophobia is associated with pain intensity in people suffering from chronic pain. The number of publications highlighting this relationship has increased significantly in recent years, emphasizing the importance of investigating and synthesizing research evidence on this topic. The purpose of this scoping review was to answer the following questions: (1) What types of interventions have been or are currently being studied in randomized controlled trials (RCTs) for the management of kinesiophobia in patients with chronic pain? (2) What chronic pain conditions are targeted by these interventions? (3) What assessment tools for kinesiophobia are used in these interventions? According to the studies reviewed, (1) physical exercise is the most commonly used approach for managing irrational fear of movement, (2) interventions for kinesiophobia have primarily focused on musculoskeletal pain conditions, particularly low back pain and neck pain, and (3) the Tampa Scale of Kinesiophobia is the most commonly used tool for measuring kinesiophobia. Future RCTs should consider multidisciplinary interventions that can help patients confront their irrational fear of movement while taking into account the patient’s personal biological, psychological, and social experiences with pain and kinesiophobia.</t>
  </si>
  <si>
    <t>Xu, CX; Huang, R; An, WL; Zhao, QY; Zhao, YR; Ren, JB; Liu, YC; Guo, ZT</t>
  </si>
  <si>
    <t>Tree ring oxygen isotope in Asia</t>
  </si>
  <si>
    <t>http://dx.doi.org/10.1016/j.gloplacha.2023.104348</t>
  </si>
  <si>
    <t>Tree-ring oxygen isotope (delta(OTR)-O-18) is a powerful proxy for paleoclimatology, ecology and archaeology, delta(OTR)-O-18 studies in Asia over the past similar to 50 years have made significant achievements in improving our understanding of Asian climatic and ecological systems. Here, we review these developments in delta(OTR)-O-18 research in Asia. Most study sites are located within East Asia, Southeast Asia, South Asia, and North Asia, and delta(OTR)-O-18 records from conifers, broadleaf trees, and shrubs have been produced. Progress has been made in the following areas: (1) Experimental techniques. The novel plate method for cellulose extraction has been developed, which reduces experimental time and greatly improves efficiency. (2) Development of delta(OTR)-O-18 chronologies. Ninety-six chronologies exceeding 200 years in length have been produced. A 4354-year delta(OTR)-O-18 chronology with an annualresolution has been produced in Japan, and a 6700-year delta(OTR)-O-18 chronology with a 1-5 year resolution has been produced in the northeastern Tibetan Plateau, which is the longest in Asia. (3) Biological influences on delta(OTR)-O-18. Variations of intra- and inter-tree and inter-species delta(OTR)-O-18 have been investigated, and the relationship between tree age and delta(OTR)-O-18 has been explored. (4) Climatic implications. Seasonal delta(OTR)-O-18 records primarily reflect the variability of precipitation delta O-18, facilitating high-resolution paleoclimate reconstructions, while interannual delta(OTR)-O-18 records mainly reflect summer moisture variability. (5) Climate reconstructions. Quantitative estimates have been produced for past precipitation, relative humidity, PDSI (Palmer Drought Severity Index), runoff, and other parameters from delta(OTR)-O-18 records. Since 1850, delta(OTR)-O-18 chronologies in monsoon regions show upward trends indicative of drying, while these from westerlies regions exhibit downward shifts implying wetting. (6) Dating. Intra- and inter-annual delta(OTR)-O-18 records help determine the annual growth of trees without rings and facilitate the cross-dating of trees with rings. Thus, the dating of archaeological and buried wood is feasible via comparisons with delta(OTR)-O-18 master chronologies. Promising areas of development include climatic implications (e.g., Position-specific isotope analysis, seasonal delta(OTR)-O-18 records on longer timescales and larger spatial scales), climate reconstructions (syntheses of multiple sites and records, development of long chronologies, deep time paleoclimate reconstructions) and ecological applications (e.g., the response of trees to climatic extremes, and the combinations with multiple tree-ring multiple proxies such as width and density).</t>
  </si>
  <si>
    <t>D Ji, L Zhu, S Gao, P Xu, H Lu, J Ye, F Zhao</t>
  </si>
  <si>
    <t>Tree-of-Table: Unleashing the Power of LLMs for Enhanced Large-Scale Table Understanding</t>
  </si>
  <si>
    <t>https://arxiv.org/abs/2411.08516</t>
  </si>
  <si>
    <t>The ubiquity and value of tables as semi-structured data across various domains necessitate advanced methods for understanding their complexity and vast amounts of information. …</t>
  </si>
  <si>
    <t>R Zmigrod, Z Ma, A Nourbakhsh, S Shah</t>
  </si>
  <si>
    <t>TreeForm: End-to-end annotation and evaluation for form document parsing</t>
  </si>
  <si>
    <t>https://arxiv.org/abs/2402.05282</t>
  </si>
  <si>
    <t>Visually Rich Form Understanding (VRFU) poses a complex research problem due to the documents' highly structured nature and yet highly variable style and content. Current …</t>
  </si>
  <si>
    <t>Silva, CA; Hudak, AT; Vierling, LA; Valbuena, R; Cardil, A; Mohan, M; Almeida, DRA; Broadbent, EN; Zambrano, AMA; Wilkinson, B; Sharma, A; Drake, JB; Medley, PB; Vogel, JG; Prata, GA; Atkins, JW; Hamamura, C; Johnson, DJ; Klauberg, C</t>
  </si>
  <si>
    <t>treetop: A Shiny-based application and R package for extracting forest information from LiDAR data for ecologists and conservationists</t>
  </si>
  <si>
    <t>http://dx.doi.org/10.1111/2041-210X.13830</t>
  </si>
  <si>
    <t>Individual tree detection (ITD) and crown delineation are two of the most relevant methods for extracting detailed and reliable forest information from LiDAR (Light Detection and Ranging) datasets. However, advanced computational skills and specialized knowledge have been normally required to extract forest information from LiDAR. The development of accessible tools for 3D forest characterization can facilitate rapid assessment by stakeholders lacking a remote sensing background, thus fostering the practical use of LiDAR datasets in forest ecology and conservation. This paper introduces the treetop application, an open-source web-based and R package LiDAR analysis tool for extracting forest structural information at the tree level, including cutting-edge analyses of properties related to forest ecology and management. We provide case studies of how treetop can be used for different ecological applications, within various forest ecosystems. Specifically, treetop was employed to assess post-hurricane disturbance in natural temperate forests, forest homogeneity in industrial forest plantations and the spatial distribution of individual trees in a tropical forest. treetop simplifies the extraction of relevant forest information for forest ecologists and conservationists who may use the tool to easily visualize tree positions and sizes, conduct complex analyses and download results including individual tree lists and figures summarizing forest structural properties. Through this open-source approach, treetop can foster the practical use of LiDAR data among forest conservation and management stakeholders and help ecological researchers to further understand the relationships between forest structure and function.</t>
  </si>
  <si>
    <t>Son Hoai Nguyen, Trieu Phat Luu</t>
  </si>
  <si>
    <t>Tremor-Suppression Orthoses for the Upper Limb: Current Developments and Future Challenges</t>
  </si>
  <si>
    <t>https://doi.org/10.3389/fnhum.2021.622535</t>
  </si>
  <si>
    <t>Introduction: Pathological tremor is the most common motor disorder in adults and characterized by involuntary, rhythmic muscular contraction leading to shaking movements in one or more parts of the body. Functional Electrical Stimulation (FES) and biomechanical loading using wearable orthoses have emerged as effective and non-invasive methods for tremor suppression. A variety of upper-limb orthoses for tremor suppression have been introduced; however, a systematic review of the mechanical design, algorithms for tremor extraction, and the experimental design is still missing. Methods: To address this gap, we applied a standard systematic review methodology to conduct a literature search in the PubMed and PMC databases. Inclusion criteria and full-text access eligibility were used to filter the studies from the search results. Subsequently, we extracted relevant information, such as suppression mechanism, system weights, degrees of freedom (DOF), algorithms for tremor estimation, experimental settings, and the efficacy. Results: The results show that the majority of tremor-suppression orthoses are active with 47% prevalence. Active orthoses are also the heaviest with an average weight of 561 ± 467 g, followed by semi-active 486 ± 395 g, and passive orthoses 191 ± 137 g. Most of the orthoses only support one DOF (54.5%). Two-DOF and three-DOF orthoses account for 33 and 18%, respectively. The average efficacy of tremor suppression using wearable orthoses is 83 ± 13%. Active orthoses are the most efficient with an average efficacy of 83 ± 8%, following by the semi-active 77 ± 19%, and passive orthoses 75 ± 12%. Among different experimental setups, bench testing shows the highest efficacy at 95 ± 5%, this value dropped to 86 ± 8% when evaluating with tremor-affected subjects. The majority of the orthoses (92%) measured voluntary and/or tremorous motions using biomechanical sensors (e.g., IMU, force sensor). Only one system was found to utilize EMG for tremor extraction. Conclusions: Our review showed an improvement in efficacy of using robotic orthoses in tremor suppression. However, significant challenges for the translations of these systems into clinical or home use remain unsolved. Future challenges include improving the wearability of the orthoses (e.g., lightweight, aesthetic, and soft structure), and user control interfaces (i.e., neural machine interface). We also suggest addressing non-technical challenges (e.g., regulatory compliance, insurance reimbursement) to make the technology more accessible.</t>
  </si>
  <si>
    <t>Stromberger, K; Zhang, Q</t>
  </si>
  <si>
    <t>Trend Extraction and Visualization of Motor Vehicle Occupant Fatality Rates</t>
  </si>
  <si>
    <t>http://dx.doi.org/10.1109/CCECE49351.2022.9918457</t>
  </si>
  <si>
    <t>Motor-vehicle crashes contribute to a significant number of fatalities and injuries in the United States. To effectively extract the accident trend and decrease the death rate, government experts need to analyze the data of vehicle crashes to find out the major causes and come out with a comprehensive decision to reduce traffic crashes. Interactive data visualization is an important technique that allows people to get dynamic visual feedback and extract hidden information. In this project, we developed a dynamic data visualization system that employs JavaScript and Data-Driven Documents (D3) to model the number of motor vehicle occupant fatalities in the United States in 2012 and 2014. Using this model, trends and patterns are extracted from the data with multiple variables considered, including age, sex, and impaired driving. The designed model is created with a HyperText Markup Language (HTML) structure and uses Cascading Style Sheets (CSS) for styling, which is able to switch between these variables and display various data information without reloading the visualization in the web browser. The developed platform can be used as a valuable tool to support the development and assessment of highway safety programs that tend to prevent road traffic accidents.</t>
  </si>
  <si>
    <t>Y Huang, DRZ Theis, T Burgoine, J Adams</t>
  </si>
  <si>
    <t>Trends in energy and nutrient content of menu items served by large UK chain restaurants from 2018 to 2020: an observational study</t>
  </si>
  <si>
    <t>https://bmjopen.bmj.com/content/11/12/e054804.abstract</t>
  </si>
  <si>
    <t>Objective The objective of this study was to evaluate the change in energy and nutrient content of menu items sold in large UK chain restaurants (eg, fast food, full service) from 2018 to …</t>
  </si>
  <si>
    <t>Ploy Achakulwisut, Peter Erickson</t>
  </si>
  <si>
    <t>Trends in fossil fuel extraction</t>
  </si>
  <si>
    <t>https://doi.org/10.51414/sei2021.001</t>
  </si>
  <si>
    <t>At present, most global GHG emissions – over 75% – are from fossil fuels. By necessity, reaching net zero emissions therefore requires dramatic reductions in fossil fuel demand and supply. Though fossil fuels have not been explicitly addressed by the UN Framework on Climate Change, a conversation has emerged about possible “supply-side” agreements on fossil fuels and climate change. For example, a number of countries, including Denmark, France, and New Zealand, have started taking measures to phase out their oil and gas production. In the United States, President Joe Biden has put a pause on new oil and gas leasing on federal lands and waters, while Vice President Kamala Harris has previously proposed a “first-ever global negotiation of the cooperative managed decline of fossil fuel production”. This paper aims to contribute to this emerging discussion. The authors present a simple analysis on where fossil fuel extraction has happened historically, and where it will continue to occur and expand if current economic trends continue without new policy interventions. By employing some simple scenario analysis, the authors also demonstrate how the phase-out of fossil fuel production is likely to be inequitable among countries, if not actively and internationally managed.</t>
  </si>
  <si>
    <t>Syem Ishaque, Naimul Khan, Sridhar Krishnan</t>
  </si>
  <si>
    <t>Trends in Heart-Rate Variability Signal Analysis</t>
  </si>
  <si>
    <t>https://doi.org/10.3389/fdgth.2021.639444</t>
  </si>
  <si>
    <t>Heart rate variability (HRV) is the rate of variability between each heartbeat with respect to time. It is used to analyse the Autonomic Nervous System (ANS), a control system used to modulate the body's unconscious action such as cardiac function, respiration, digestion, blood pressure, urination, and dilation/constriction of the pupil. This review article presents a summary and analysis of various research works that analyzed HRV associated with morbidity, pain, drowsiness, stress and exercise through signal processing and machine learning methods. The points of emphasis with regards to HRV research as well as the gaps associated with processes which can be improved to enhance the quality of the research have been discussed meticulously. Restricting the physiological signals to Electrocardiogram (ECG), Electrodermal activity (EDA), photoplethysmography (PPG), and respiration (RESP) analysis resulted in 25 articles which examined the cause and effect of increased/reduced HRV. Reduced HRV was generally associated with increased morbidity and stress. High HRV normally indicated good health, and in some instances, it could signify clinical events of interest such as drowsiness. Effective analysis of HRV during ambulatory and motion situations such as exercise, video gaming, and driving could have a significant impact toward improving social well-being. Detection of HRV in motion is far from perfect, situations involving exercise or driving reported accuracy as high as 85% and as low as 59%. HRV detection in motion can be improved further by harnessing the advancements in machine learning techniques.</t>
  </si>
  <si>
    <t>Piet Krijtenburg, Arjen de Boer, Lori D. Bash, Gert Jan Scheffer, Christiaan Keijzer, Michiel C. Warlé</t>
  </si>
  <si>
    <t>Trends in the use of neuromuscular blocking agents, reversal agents and neuromuscular transmission monitoring: a single-centre retrospective cohort study</t>
  </si>
  <si>
    <t>https://doi.org/10.1186/s13741-024-00382-y</t>
  </si>
  <si>
    <t>Residual neuromuscular blockade (rNMB) remains a persistent and preventable problem, with serious risks.</t>
  </si>
  <si>
    <t>Gebremariam, TB; Demie, TG; Derseh, BT; Mruts, KB</t>
  </si>
  <si>
    <t>Trends of and Factors Associated with Maternal Near-Miss in Selected Hospitals in North Shewa Zone, Central Ethiopia</t>
  </si>
  <si>
    <t>http://dx.doi.org/10.1155/2022/2023652</t>
  </si>
  <si>
    <t>Maternal near-miss (MNM) refers to a woman who nearly died but survived a complication that occurred during pregnancy, childbirth, or within 42 days of termination of pregnancy. Studies in Ethiopia showed an inconsistent proportion of MNM across time and in different setups. This study is aimed at assessing the magnitude, trends, and correlates of MNM at three selected hospitals in North Shewa Zone, Central Ethiopia. A hospital-based cross-sectional study was conducted among 905 mothers who gave birth from 2012 to 2017 in three hospitals using the WHO criteria for MNM. Medical records of the study subjects were selected using a systematic sampling technique. Data were retrieved using a pretested data extraction tool. Association between MNM and independent variables was assessed by using a binary logistic regression model. An odds ratio with a 95% confidence interval (CI) and p value of &lt; 0.05 were used to declare the level of significance. Of the 905 medical records reviewed, the prevalence of MNM was 14.3% (95%CI=11.9-16.6) and similar over the last six years (2012-2017). The magnitude of life-threatening pregnancy complications was found to be 12.7%; severe preeclampsia (31%) and postpartum hemorrhage (26%) account for the highest proportion. Admission at a higher level of obstetric care like referral hospital (AOR=4.85; 95% CI: 1.82-12.94) and general hospital (AOR=3.76; 95% CI: 1.37-10.33), not using partograph for labor monitoring (AOR=1.89; 95% CI: 1.17-3.04), history of abortion (AOR=2.52; 95% CI: 1.18-5.37), and any other pregnancy complications (AOR=6.91; 95% CI: 3.89-12.28) were factors significantly associated with higher MNM. Even though lower than the national figure, the proportion of MNM in the study area was very high, and there were no significant changes over the last six consecutive years. Giving special emphasis to women with prior history of pregnancy complications, hypertensive disorders of pregnancy, and obstetric hemorrhage with strict and quick management protocols and the use of partograph for labor monitoring are recommended to reduce the burden of severe maternal outcomes in the study area and Ethiopia.</t>
  </si>
  <si>
    <t>Blair, M; Mitchell, L; Palermo, C; Gibson, S</t>
  </si>
  <si>
    <t>Trends, challenges, opportunities, and future needs of the dietetic workforce: a systematic scoping review</t>
  </si>
  <si>
    <t>http://dx.doi.org/10.1093/nutrit/nuab071</t>
  </si>
  <si>
    <t>Context Issues related to nutrition and health are prominent, yet it is unclear if the dietetics workforce is being used optimally. Objective Trends, challenges, opportunities, and future needs of the international dietetic workforce are investigated in this review, which was registered with Open Science Framework (10.17605/OSF.IO/DXNWE). Data sources Eight academic and 5 grey-literature databases and the Google search engine were searched from 2010 onward according to Preferred Reporting Items for Systematic Reviews and Meta-Analyses Extension for Scoping Reviews (PRISMA-ScR) guidelines. Of 2050 articles screened, 184 were eligible for inclusion. Data extraction To chart data, a directed content analysis and a constant comparison technique were used. Data analysis The following 13 themes were identified: 1) emerging or expanding areas of practice; 2) skill development; 3) economic considerations; 4) nutrition informatics; 5) diversity within the workforce; 6) specific areas of practice; 7) further education; 8) intrapersonal factors; 9) perceptions of the profession; 10) protecting the scope of practice; 11) support systems; 12) employment outcomes; and 13) registration or credentialing. Conclusions The dietetics profession is aware of the need to expand into diverse areas of employment. Comprehensive workforce data are necessary to facilitate workforce planning.</t>
  </si>
  <si>
    <t>Alramzana Nujum Navaz, Mohamed Adel Serhani, Hadeel T. El Kassabi, Nabeel Al-Qirim, Heba Ismail</t>
  </si>
  <si>
    <t>Trends, Technologies, and Key Challenges in Smart and Connected Healthcare</t>
  </si>
  <si>
    <t>https://doi.org/10.1109/access.2021.3079217</t>
  </si>
  <si>
    <t>Cardio Vascular Diseases (CVD) is the leading cause of death globally and is increasing at an alarming rate, according to the American Heart Association's Heart Attack and Stroke Statistics-2021. This increase has been further exacerbated because of the current coronavirus (COVID-19) pandemic, thereby increasing the pressure on existing healthcare resources. Smart and Connected Health (SCH) is a viable solution for the prevalent healthcare challenges. It can reshape the course of healthcare to be more strategic, preventive, and custom-designed, making it more effective with value-added services. This research endeavors to classify state-of-the-art SCH technologies via a thorough literature review and analysis to comprehensively define SCH features and identify the enabling technology-related challenges in SCH adoption. We also propose an architectural model that captures the technological aspect of the SCH solution, its environment, and its primary involved stakeholders. It serves as a reference model for SCH acceptance and implementation. We reflected the COVID-19 case study illustrating how some countries have tackled the pandemic differently in terms of leveraging the power of different SCH technologies, such as big data, cloud computing, Internet of Things, artificial intelligence, robotics, blockchain, and mobile applications. In combating the pandemic, SCH has been used efficiently at different stages such as disease diagnosis, virus detection, individual monitoring, tracking, controlling, and resource allocation. Furthermore, this review highlights the challenges to SCH acceptance, as well as the potential research directions for better patient-centric healthcare.</t>
  </si>
  <si>
    <t>Mounika Sunkara, Reeja S R</t>
  </si>
  <si>
    <t>Tri-SeizureDualNet: A novel multimodal brain seizure detection using triple stream skipped feature extraction module entrenched dual parallel attention transformer</t>
  </si>
  <si>
    <t>https://doi.org/10.1016/j.bspc.2023.105593</t>
  </si>
  <si>
    <t>Yinger, S; Claman, D; Luca, J; Hammersmith, K; Gross, E; Meyer, B</t>
  </si>
  <si>
    <t>Triazolam for Pediatric Dental Sedation: A Retrospective Evaluation of Safety and Changes in Visit Behavior</t>
  </si>
  <si>
    <t>Purpose: To describe triazolam in pediatric dental mild to moderate sedation and report changes to overall visit behavior for permanent first molar extraction. Methods: This retrospective chart review from 2018 to 2022 analyzed demographic, procedural, and behavioral data for children eight years and older receiving triazolam for a permanent first molar extraction. The outcomes included adverse events measured by deviations in heart rate and oxygen saturation and changes to overall visit -level Frankl scores from the referral to sedation visit. Descriptive statistics and non -parametric statistical analyses were conducted. Results: The study population (n equals 82) was predominantly female (61 percent), English-speaking (85 percent), and White (41 percent) or Black (39 percent). The most common indication for mild to moderate sedation was dental anxiety (28 percent). There were zero instances of adverse events requiring emergency intervention or the use of reversal medication. The change in visit -level Frankl scores was significantly positive (P&lt;0.001). Conclusion: Triazolam is likely a safe choice for mild to moderate sedation, leading to improved overall visit behavior in children undergoing a permanent first molar extraction. (Pediatr Dent 2024;46(1):63-7) Received July 24, 2023 | Last Revision October 2, 2023 | Accepted October 3, 2023.</t>
  </si>
  <si>
    <t>Mark R. Antonio, Mark P. Jensen</t>
  </si>
  <si>
    <t>Tribute to the Legacy of Renato Chiarizia (1942-2019)</t>
  </si>
  <si>
    <t>https://doi.org/10.1080/07366299.2020.1831230</t>
  </si>
  <si>
    <t>Zamora-de La Cruz, D; Bartlett, J; Gutierrez, M; Ng, SM</t>
  </si>
  <si>
    <t>Trifocal intraocular lenses versus bifocal intraocular lenses after cataract extraction among participants with presbyopia</t>
  </si>
  <si>
    <t>http://dx.doi.org/10.1002/14651858.CD012648.pub3</t>
  </si>
  <si>
    <t>Background Presbyopia occurs when the lens of the eyes loses its elasticity leading to loss of accommodation. The lens may also progress to develop cataract, affecting visual acuity and contrast sensitivity. One option of care for individuals with presbyopia and cataract is the use of multifocal or extended depth of focus intraocular lens (IOL) after cataract surgery. Although trifocal and bifocal IOLs are designed to restore three and two focal points respectively, trifocal lens may be preferable because it restores near, intermediate, and far vision, and may also provide a greater range of useful vision and allow for greater spectacle independence in individuals with presbyopia. Objectives To assess the effectiveness and safety of implantation with trifocal versus bifocal IOLs during cataract surgery among people with presbyopia. Search methods We searched the Cochrane Central Register of Controlled Trials (CENTRAL) (which contains the Cochrane Eyes and Vision Trials Register) (2022, Issue 3); Ovid MEDLINE; Embase.com; PubMed; ClinicalTrials.gov; and the World Health Organization (WHO) International Clinical Trials Registry Platform (ICTRP). We did not use any date or language restrictions in the electronic search for trials. We last searched the electronic databases on 31 March 2022. Selection criteria We included randomized controlled trials that compared trifocal and bifocal IOLs among participants 30 years of age or older with presbyopia undergoing cataract surgery. Data collection and analysis We used standard Cochrane methodology and graded the certainty of the body of evidence according to the GRADE classification. Main results We identified seven studies conducted in Europe and Turkey with a total of 331 participants. All included studies assessed visual acuity using a logarithm of the minimum angle of resolution (LogMAR chart). Of them, six (86%) studies assessed uncorrected distance visual acuity (the primary outcome of this review). Some studies also examined our secondary outcomes including uncorrected near, intermediate, and best-corrected distance visual acuity, as well as contrast sensitivity. Study characteristics All participants had bilateral cataracts with no pre-existing ocular pathologies or ocular surgery. Participants' mean age ranged from 55 to 74 years. Three studies reported on gender of participants, and they were mostly women. We assessed all of the included studies as being at unclear risk of bias for most domains. Two studies received financial support from manufacturers of lenses evaluated in this review, and at least one author of another study reported receiving payments for delivering lectures with lens manufacturers. Findings All studies compared trifocal versus bifocal IOL implantation on visual acuity outcomes measured on a LogMAR scale. At one year, trifocal IOL showed no evidence of effect on uncorrected distance visual acuity (mean difference (MD) 0.00, 95% confidence interval (CI) -0.04 to 0.04; I-2 = 0%; 2 studies, 107 participants; low-certainty evidence) and uncorrected near visual acuity (MD 0.01, 95% CI -0.04 to 0.06; I-2 = 0%; 2 studies, 107 participants; low-certainty evidence). Trifocal IOL implantation may improve uncorrected intermediate visual acuity at one year (MD -0.16, 95% CI -0.22 to -0.10; I-2 = 0%; 2 studies, 107 participants; low-certainty evidence), but showed no evidence of eLect on best-corrected distance visual acuity at one year (MD 0.00, 95% CI -0.03 to 0.04; I-2 = 0%; 2 studies, 107 participants; low-certainty evidence). No study reported on contrast sensitivity or quality of life at one-year follow-up. Data from one study at three months suggest that contrast sensitivity did not differ between groups under photopic conditions, but may be worse in the trifocal group in one of the four frequencies under mesopic conditions (MD -0.19, 95% CI -0.33 to -0.05; 1 study; I-2 = 0%, 25 participants; low-certainty evidence). One study examined vision-related quality of life using the 25-item National Eye Institute Visual Function Questionnaire (NEI-VFQ-25) at six months, and suggested no evidence of a difference between trifocal and bifocal IOLs (MD 1.41, 95% CI -1.78 to 4.60; 1 study, 40 participants; low-certainty evidence). Adverse events Adverse events reporting varied among studies. Of five studies reporting information on adverse events, two studies observed no intraoperative and postoperative complications or no posterior capsular opacification at six months. One study reported that glare and halos were similar to the preoperative measurements. One study reported that 4 (20%) and 10 (50%) participants had glare complaints at 6 months in trifocal and bifocal group, respectively (risk ratio 0.40, 95% CI 0.15 to 1.07; 40 participants). One study reported that four eyes (11.4%) in the bifocal group and three eyes (7.5%) in the trifocal group developed significant posterior capsular opacification requiring YAG capsulotomy at one year. The certainty of the evidence for adverse events was low. Authors' conclusions We found low-certainty of evidence that compared with bifocal IOL, implantation of trifocal IOL may improve uncorrected intermediate visual acuity at one year. However, there was no evidence of a difference between trifocal and bifocal IOL for uncorrected distance visual acuity, uncorrected near visual acuity, and best-corrected visual acuity at one year. Future research should include the comparison of both trifocal IOL and specific bifocal IOLs that correct intermediate visual acuity to evaluate important outcomes such as contrast sensitivity, quality of life, and vision-related adverse effects.</t>
  </si>
  <si>
    <t>Wang, HY; Wang, SS; Qin, ZB; Zhang, YN; Li, RJ; Xia, Y</t>
  </si>
  <si>
    <t>Triple attention learning for classification of 14 thoracic diseases using chest radiography</t>
  </si>
  <si>
    <t>http://dx.doi.org/10.1016/j.media.2020.101846</t>
  </si>
  <si>
    <t>Chest X-ray is the most common radiology examinations for the diagnosis of thoracic diseases. However, due to the complexity of pathological abnormalities and lack of detailed annotation of those abnormalities, computer-aided diagnosis (CAD) of thoracic diseases remains challenging. In this paper, we propose the triple-attention learning (A 3 Net) model for this CAD task. This model uses the pre-trained DenseNet-121 as the backbone network for feature extraction, and integrates three attention modules in a unified framework for channel-wise, element-wise, and scale-wise attention learning. Specifically, the channel-wise attention prompts the deep model to emphasize the discriminative channels of feature maps; the element-wise attention enables the deep model to focus on the regions of pathological abnormalities; the scale-wise attention facilitates the deep model to recalibrate the feature maps at different scales. The proposed model has been evaluated on 112,120images in the ChestX-ray14 dataset with the official patient-level data split. Compared to state-of-the-art deep learning models, our model achieves the highest per-class AUC in classifying 13 out of 14 thoracic diseases and the highest average per-class AUC of 0.826 over 14 thoracic diseases. (C) 2020 Elsevier B.V. All rights reserved.</t>
  </si>
  <si>
    <t>Ferrand, P; Decurninge, A; Ordoñez, LG; Guillaud, M</t>
  </si>
  <si>
    <t>Triplet-Based Wireless Channel Charting: Architecture and Experiments</t>
  </si>
  <si>
    <t>http://dx.doi.org/10.1109/JSAC.2021.3087251</t>
  </si>
  <si>
    <t>Channel charting is a data-driven baseband processing technique consisting in applying self-supervised machine learning techniques to channel state information (CSI), with the objective of reducing the dimension of the data and extracting the fundamental parameters governing its distribution. We introduce a novel channel charting approach based on triplets of samples. The proposed algorithm learns a meaningful similarity metric between CSI samples on the basis of proximity in their respective acquisition times, and simultaneously performs dimensionality reduction. We present an extensive experimental validation of the proposed approach on data obtained from a commercial Massive MIMO system; in particular, we evaluate to which extent the obtained channel chart is similar to the user location information, although it is not supervised by any geographical data. Finally, we propose and evaluate variations in the channel charting process, including the partially supervised case where some labels are available for part of the dataset.</t>
  </si>
  <si>
    <t>Stell Cyriac,, Junaid N, Vineetha P.G, Nimmy P, Pramod S</t>
  </si>
  <si>
    <t>Trouble shooting the extraction of DNA from avian blood samples with a solid phase extraction kit</t>
  </si>
  <si>
    <t>https://doi.org/10.55296/jiva/20.3.2022.135-139</t>
  </si>
  <si>
    <t>Shunxiang Zhang, Tong Zhao, Houyue Wu, Guangli Zhu, Kuan‐Ching Li</t>
  </si>
  <si>
    <t>TS-GCN: Aspect-level sentiment classification model for consumer reviews</t>
  </si>
  <si>
    <t>https://doi.org/10.2298/csis220325052z</t>
  </si>
  <si>
    <t>The goal of aspect-level sentiment classification (ASC) task is to obtain the sentiment polarity of aspect words in the text. Most existing methods ignore the implicit aspects, resulting in low classification accuracy. To improve the accuracy, this paper proposes a classification model for consumer reviews, abbreviated as TS-GCN (Truncated history attention and Selective transformation network-Graph Convolutional Networks). TS-GCN can classify sentiment from both explicit and implicit aspects. Firstly, we process the text by the BERT model and the BiLSTM model to obtain the text features. Secondly, the GCN model completes explicit sentiment classification by training text features. Due to the lack of implicit words, the GCN model cannot classify implicit sentiments. Finally, we predict implicit words based on the TS model, which makes up for the deficiency of the GCN model and completes the sentiment classification of implicit words. TS-GCN is proved on several datasets in the consumer reviews field. The results of experiments show that the TS-GCN can improve the accuracy and F1 of ASC.</t>
  </si>
  <si>
    <t>Hankun Kang, Xiaoyu Li, Li Jin, Chunbo Liu, Zequn Zhang, Shuchao Li, Yanan Zhang</t>
  </si>
  <si>
    <t>TSPNet: Translation supervised prototype network via residual learning for multimodal social relation extraction</t>
  </si>
  <si>
    <t>https://doi.org/10.1016/j.neucom.2022.07.079</t>
  </si>
  <si>
    <t>W Lin, Z Sun, C Ma, M Li, J Wang, L Sun…</t>
  </si>
  <si>
    <t>Tsrformer: Table structure recognition with transformers</t>
  </si>
  <si>
    <t>https://dl.acm.org/doi/abs/10.1145/3503161.3548038</t>
  </si>
  <si>
    <t>We present a new table structure recognition (TSR) approach, called TSRFormer, to robustly recognizing the structures of complex tables with geometrical distortions from various table …</t>
  </si>
  <si>
    <t>Loesch, RBR; Ribeiro, RM; Conceiçao, C</t>
  </si>
  <si>
    <t>Tuberculosis contact investigation in African Portuguese-speaking countries at End TB Strategy era: a scoping review</t>
  </si>
  <si>
    <t>http://dx.doi.org/10.1136/bmjopen-2021-056761</t>
  </si>
  <si>
    <t>Objectives The contact investigation of tuberculosis (TB) index case is one of the critical elements pointed by the WHO to reach the end of the TB epidemic. The scoping review aimed to map out the recommended and the adopted processes applied to active contact investigation of TB index case in African Portuguese-speaking countries (PALOP). Design Scoping review. Data sources We searched B-on, Cochrane Library, PubMed, Web of Science, Scopus, WHOLIS, IRIS, OKR, each country's Ministry of Health websites, WHO, Global Fund, World Bank and bibliographic reference lists from February to May 2020. Eligibility criteria All available literature on TB contact investigation in each country part of PALOP (Angola, Cape Verde, Guinea-Bissau, Mozambique and Sao Tome and Principe) published from 1 January 2010 to 31 January2020. Data extraction and synthesis A data-charting form was developed to extract data on documents' characteristics and variables pertinent to the TB contact investigation process. Before qualitative analysis, we thematically synthesised findings and converted them into appropriate text units. Results Fifteen documents were included in the scoping review. The recommended processes for TB contact investigation were identified only for Cape Verde and Mozambique. It included clinical evaluation, counselling and testing for HIV, chest radiography, tuberculin skin test, sputum smear microscopy or Xpert MTB/RIF. The adopted processes were detected only in research studies from Angola, Guinea-Bissau and Mozambique. Therefore, they cannot be assumed as adopted within the scope of the national programmes of the respective countries. Conclusion This review highlights the scarcity of references on TB contact investigation in PALOP at the End TB Strategy era. Furthermore, it is well clear the importance of an information system that provides actual data for assessing the real impact of such interventions in controlling the disease in African Portuguese-speaking countries.</t>
  </si>
  <si>
    <t>Karen Panetta, Rahul Rajendran, Aruna Ramesh, Shishir Paramathma Rao, Sos С. Agaian</t>
  </si>
  <si>
    <t>Tufts Dental Database: A Multimodal Panoramic X-Ray Dataset for Benchmarking Diagnostic Systems</t>
  </si>
  <si>
    <t>https://doi.org/10.1109/jbhi.2021.3117575</t>
  </si>
  <si>
    <t>The application of Artificial Intelligence in dental healthcare has a very promising role due to the abundance of imagery and non-imagery-based clinical data. Expert analysis of dental radiographs can provide crucial information for clinical diagnosis and treatment. In recent years, Convolutional Neural Networks have achieved the highest accuracy in various benchmarks, including analyzing dental X-ray images to improve clinical care quality. The Tufts Dental Database, a new X-ray panoramic radiography image dataset, has been presented in this paper. This dataset consists of 1000 panoramic dental radiography images with expert labeling of abnormalities and teeth. The classification of radiography images was performed based on five different levels: anatomical location, peripheral characteristics, radiodensity, effects on the surrounding structure, and the abnormality category. This first-of-its-kind multimodal dataset also includes the radiologist's expertise captured in the form of eye-tracking and think-aloud protocol. The contributions of this work are 1) publicly available dataset that can help researchers to incorporate human expertise into AI and achieve more robust and accurate abnormality detection; 2) a benchmark performance analysis for various state-of-the-art systems for dental radiograph image enhancement and image segmentation using deep learning; 3) an in-depth review of various panoramic dental image datasets, along with segmentation and detection systems. The release of this dataset aims to propel the development of AI-powered automated abnormality detection and classification in dental panoramic radiographs, enhance tooth segmentation algorithms, and the ability to distill the radiologist's expertise into AI.</t>
  </si>
  <si>
    <t>Adam Aguirre, Nicole Gianino, Franz Villarroel‐Espíndola, Shruti Desai, Daiwei Tang, Hongyu Zhao, Konstantinos Syrigos, William L. Trepicchio, Karuppiah Kannan, Richard C. Gregory, Kurt A. Schalper</t>
  </si>
  <si>
    <t>Tumor cell SYK expression modulates the tumor immune microenvironment composition in human cancer via TNF-α dependent signaling</t>
  </si>
  <si>
    <t>https://doi.org/10.1136/jitc-2022-005113</t>
  </si>
  <si>
    <t>The expression of SYK in cancer cells has been associated with both tumor promoting and tumor suppressive effects. Despite being proposed as anticancer therapeutic target, the possible role of SYK in modulating local adaptive antitumor immune responses remains uncertain. Using detailed analysis of primary human tumors and in vitro models, we reveal the immunomodulatory effect of SYK protein in human solid cancer. We spatially mapped SYK kinase in tumor cells, stromal cells and tumor-infiltrating leukocytes (TILs) in 808 primary non-small cell lung carcinomas (NSCLCs) from two cohorts and in 374 breast carcinomas (BCs) from two independent cohorts. We established the associations of localized SYK with clinicopathologic variables and outcomes. The immunomodulatory role of SYK on tumor cells was assessed using in vitro cytokine stimulation, transcriptomic analysis and selective SYK blockade using a small molecule inhibitor. Functional responses were assessed using cocultures of tumor cells with peripheral blood lymphocytes. T cell responses in baseline and post-treatment biopsies from patients with BC treated with a SYK inhibitor in a phase I clinical trial were also studied. Elevated tumor cell or leukocyte SYK expression was associated with high CD4+ and CD8+ TILs and better outcome in both NSCLC and BC. Tumor cell SYK was associated with oncogenic driver mutations in EGFR or KRAS in lung adenocarcinomas and with triple negative phenotype in BC. In cultured tumor cells, SYK was upregulated by TNFα and required for the TNFα-induced proinflammatory responses and T cell activation. SYK blockade after nivolumab in a phase I clinical trial including three patients with advanced triple negative BC reduced TILs and T cell proliferation. Our work establishes the proinflammatory function of tumor cell SYK in lung and breast cancer. SYK signaling in cultured tumor cells is required for T cell activation and SYK blockade limits adaptive antitumor immune responses and tumor rejection in patients with cancer. Together, our results establish the immunomodulatory role of SYK expression in human solid tumors. This information could be used to develop novel biomarkers and/or therapeutic strategies.</t>
  </si>
  <si>
    <t>X Deng, H Sun, A Lees, Y Wu, C Yu</t>
  </si>
  <si>
    <t>Turl: Table understanding through representation learning</t>
  </si>
  <si>
    <t>https://dl.acm.org/doi/abs/10.1145/3542700.3542709</t>
  </si>
  <si>
    <t>Relational tables on the Web store a vast amount of knowledge. Owing to the wealth of such tables, there has been tremendous progress on a variety of tasks in the area of table …</t>
  </si>
  <si>
    <t>Yoo, Y; Yoo, WS</t>
  </si>
  <si>
    <t>Turning Image Sensors into Position and Time Sensitive Quantitative Colorimetric Data Sources with the Aid of Novel Image Processing/Analysis Software</t>
  </si>
  <si>
    <t>http://dx.doi.org/10.3390/s20226418</t>
  </si>
  <si>
    <t>Still images and video images acquired from image sensors are very valuable sources of information. From still images, position-sensitive, quantitative intensity, or colorimetric information can be obtained. Video images made of a time series of still images can provide time-dependent, quantitative intensity, or colorimetric information in addition to the position-sensitive information from a single still image. With the aid of novel image processing/analysis software, extraction of position- and time-sensitive quantitative colorimetric information was demonstrated from still image and video images of litmus test strips for pH tests of solutions. Visual inspection of the color change in the litmus test strips after chemical reaction with chemical solutions is typically exercised. Visual comparison of the color of the test solution with a standard color chart provides an approximate pH value to the nearest whole number. Accurate colorimetric quantification and dynamic analysis of chemical properties from captured still images and recorded video images of test solutions using novel image processing/analysis software are proposed with experimental feasibility study results towards value-added image sensor applications. Position- and time-sensitive quantitative colorimetric measurements and analysis examples are demonstrated.</t>
  </si>
  <si>
    <t>Twilight Forests</t>
  </si>
  <si>
    <t>https://doi.org/10.5117/9789048561254_ch04</t>
  </si>
  <si>
    <t>Through close readings of a range of films, from industrial shorts to fiction features, this chapter considers the relationship between the global timber trade and moving images in Nigeria and beyond. Timber films tend to present Africa’s lush forests not only as useful sites of extraction but also as saviors of an industry that has simply run out of trees to cut in Europe and North America. Films about the depletion of the Global North are thus directly relevant to those that depict actual timber concessions in Nigeria and that attempt to radically transform the social meanings of the forests of Yorubaland.</t>
  </si>
  <si>
    <t>Y Lin, M Hasan, R Kosalge, A Cheung…</t>
  </si>
  <si>
    <t>TWIX: Automatically Reconstructing Structured Data from Templatized Documents</t>
  </si>
  <si>
    <t>https://arxiv.org/abs/2501.06659</t>
  </si>
  <si>
    <t>Many documents, that we call templatized documents, are programmatically generated by populating fields in a visual template. Effective data extraction from these documents is crucial …</t>
  </si>
  <si>
    <t>Mascaeño, AS; González-Alvarez, E; Osorio, MRZ; Lillo-Box, J; Faria, JP; Passegger, VM; Hernández, JIG; Figueira, P; Sozzetti, A; Rebolo, R; Pepe, F; Santos, NC; Cristiani, S; Lovis, C; Silva, AM; Ribas, I; Amado, PJ; Caballero, JA; Quirrenbach, A; Reiners, A; Zechmeister, M; Adibekyan, V; Alibert, Y; Béjar, VJS; Benatti, S; D'Odorico, V; Damasso, M; Delisle, JB; Di Marcantonio, P; Dreizler, S; Ehrenreich, D; Hatzes, AP; Hara, NC; Henning, T; Kaminski, A; López-González, MJ; Martins, CJAP; Micela, G; Montes, D; Pallé, E; Pedraz, S; Rodríguez, E; Rodríguez-López, C; Tal-Or, L; Sousa, S; Udry, S</t>
  </si>
  <si>
    <t>Two temperate Earth-mass planets orbiting the nearby star GJ 1002</t>
  </si>
  <si>
    <t>http://dx.doi.org/10.1051/0004-6361/202244991</t>
  </si>
  <si>
    <t>We report the discovery and characterisation of two Earth-mass planets orbiting in the habitable zone of the nearby M-dwarf GJ 1002 based on the analysis of the radial-velocity (RV) time series from the ESPRESSO and CARMENES spectrographs. The host star is the quiet M5.5 V star GJ 1002 (relatively faint in the optical, V similar to 13.8 mag, but brighter in the infrared, J similar to 8.3 mag), located at 4.84 pc from the Sun. We analyse 139 spectroscopic observations taken between 2017 and 2021. We performed a joint analysis of the time series of the RV and full-width half maximum (FWHM) of the cross-correlation function (CCF) to model the planetary and stellar signals present in the data, applying Gaussian process regression to deal with the stellar activity. We detect the signal of two planets orbiting GJ 1002. GJ 1002 b is a planet with a minimum mass m(p) sin i of 1.08 +/- 0.13 M-circle plus with an orbital period of 10.3465 +/- 0.0027 days at a distance of 0.0457 +/- 0.0013 au from its parent star, receiving an estimated stellar flux of 0.67 F0. GJ 1002 c is a planet with a minimum mass m(p) sin i of 1.36 +/- 0.17 M-circle plus with an orbital period of 20.202 +/- 0.013 days at a distance of 0.0738 +/- 0.0021 au from its parent star, receiving an estimated stellar flux of 0.257 F-circle plus. We also detect the rotation signature of the star, with a period of 126 +/- 15 days. We find that there is a correlation between the temperature of certain optical elements in the spectrographs and changes in the instrumental profile that can affect the scientific data, showing a seasonal behaviour that creates spurious signals at periods longer than similar to 200 days. GJ 1002 is one of the few known nearby systems with planets that could potentially host habitable environments. The closeness of the host star to the Sun makes the angular sizes of the orbits of both planets (similar to 9.7 mas and similar to 15.7 mas, respectively) large enough for their atmosphere to be studied via high-contrast high-resolution spectroscopy with instruments such as the future spectrograph ANDES for the ELT or the LIFE mission.</t>
  </si>
  <si>
    <t>Lensky, V; Hagelstein, F; Pascalutsa, V</t>
  </si>
  <si>
    <t>Two-photon exchange in (muonic) deuterium at N3LO in pionless effective field theory</t>
  </si>
  <si>
    <t>http://dx.doi.org/10.1140/epja/s10050-022-00854-z</t>
  </si>
  <si>
    <t>We present a study of the two-photon-exchange (2 gamma-exchange) corrections to the S-levels in muonic (mu D) and ordinary (D) deuterium within the pionless effective field theory (pi EFT). Our calculation proceeds up to next-to-next-to-next-to-leading order (N3LO) in the pi EFT expansion. The only unknown low-energy constant entering the calculation at this order corresponds to the coupling of a longitudinal photon to the nucleon-nucleon system. To minimise its correlation with the deuteron charge radius, it is extracted using the information about the hydrogen-deuterium isotope shift. We find the elastic 2 gamma-exchange contribution in mu D larger by several standard deviations than obtained in other recent calculations. This discrepancy ameliorates the mismatch between theory and experiment on the size of 2 gamma-exchange effects, and is attributed to the properties of the deuteron elastic charge form factor parametrisation used to evaluate the elastic contribution. We identify a correlation between the deuteron charge and Friar radii, which can help one to judge how well a form factor parametrisation describes the low-virtuality properties of the deuteron. We also evaluate the higher-order 2 gamma-exchange contributions in mu D, generated by the single-nucleon structure and expected to be the most important terms beyond N3LO. The uncertainty of the theoretical result is dominated by the truncation of the pi EFTseries and is quantified using a Bayesian approach. The resulting extractions of the deuteron charge radius from the mu D Lamb shift, the 2S-1S transition in D, and the 2S-1S hydrogen-deuterium isotope shift, with the respective 2 gamma-exchange effects evaluated in a unified pi EFT approach, are in perfect agreement.</t>
  </si>
  <si>
    <t>Xu, HL; Ma, RZ; Yan, L; Ma, ZM</t>
  </si>
  <si>
    <t>Two-stage prediction of machinery fault trend based on deep learning for time series analysis</t>
  </si>
  <si>
    <t>http://dx.doi.org/10.1016/j.dsp.2021.103150</t>
  </si>
  <si>
    <t>Fault prediction technology provides a way to reduce the loss caused by equipment failure. Currently, many efforts of failure prediction pay more attention to the fault trend and the remaining useful life. This paper devotes to predicting a specific failure mode of device in the future. We propose a two-step prediction method with two sub-models to predict the fault mode. The first model, named regression model, combines Attention-based-LSTM (Long Short-Term Memory) and Random Forest (RF) to predict time series trends, where wavelet packet analysis is adopted to extract elementary features of time series and form multivariable time series. Based on the status data forecasted by the first model, the second model, named classification model, combines Attention-based-LSTM and Extra-Tree (ET) to classify fault mode. The classified fault will occur in the device at some point in the future. In the regression model, Attention-based-LSTM performs deep level feature extraction of vibration sensor signals, and the result is fed to the last layer (i.e., an RF layer), which takes responsibility for predicting the future sequence. The future sequence is then provided to the classification model, where Attention-based-LSTM is used to extract implicit features, and ET classifier is used to accept these features and figure out the failure phenomenon. Our approach for predicting failure modes includes the severity and type of fault, which are rarely investigated synthetically. The experimental results of bearing data show that the sub-models can achieve high prediction accuracy and our method can predict the future failure mode with precision. (C) 2021 Elsevier Inc. All rights reserved.</t>
  </si>
  <si>
    <t>Li, YF; Peng, XY; Cai, WX; Lin, JC; Li, ZY</t>
  </si>
  <si>
    <t>Two3-AnoECG: ECG anomaly detection with two-stream networks and two-stage training using two double-throw switches</t>
  </si>
  <si>
    <t>http://dx.doi.org/10.1016/j.knosys.2024.111396</t>
  </si>
  <si>
    <t>The electrocardiogram (ECG) is a highly cost-effective and convenient diagnostic tool that can aid in the diagnosis of a wide range of cardiovascular conditions, such as arrhythmias, myocardial ischemia, myocardial infarction, and heart failure. Its usefulness lies in its ability to provide information about the electrical activity and rhythm of the heart, making it an essential component of the diagnostic process for many cardiac conditions. However, the interpretation of ECG signals often requires a high level of expertise from medical professionals. When reading complex ECGs, noncardiologists often need to consult with cardiologists. Even cardiologists may make errors in their judgments after prolonged reading of ECGs. Therefore, the accurate and timely diagnosis of cardiovascular diseases using ECG signals is a complex task. In this paper, we categorize this problem as a multilabel, multidimensional time-series data anomaly detection task. We propose a method called Two3-AnoECG for ECG anomaly detection, which improves upon existing ECG feature extraction and data segmentation methods and introduces a two-stream network that is trained in two stages using two double-throw switches to control the input and model structure of each stage. We further propose Two3- EnsECG, which combines the anomaly score generated by Two3-AnoECG and multiple baseline methods, to improve the overall performance of anomaly detection in ECG signals. The experimental results demonstrate the effectiveness of our proposed method.</t>
  </si>
  <si>
    <t>Apeksha Aggarwal, Vibhav Sharma, Anshul Trivedi, Mayank Yadav, Chirag Agrawal, Dilbag Singh, Vipul Mishra, Hassène Gritli</t>
  </si>
  <si>
    <t>Two‐Way Feature Extraction Using Sequential and Multimodal Approach for Hateful Meme Classification</t>
  </si>
  <si>
    <t>https://doi.org/10.1155/2021/5510253</t>
  </si>
  <si>
    <t>Millions of memes are created and shared every day on social media platforms. Memes are a great tool to spread humour. However, some people use it to target an individual or a group generating offensive content in a polite and sarcastic way. Lack of moderation of such memes spreads hatred and can lead to depression like psychological conditions. Many successful studies related to analysis of language such as sentiment analysis and analysis of images such as image classification have been performed. However, most of these studies rely only upon either one of these components. As classifying meme is one problem which cannot be solved by relying upon only any one of these aspects, the present work identifies, addresses, and ensembles both the aspects for analyzing such data. In this research, we propose a solution to the problems in which the classification depends on more than one model. This paper proposes two different approaches to solve the problem of identifying hate memes. The first approach uses sentiment analysis based on image captioning and text written on the meme. The second approach is to combine features from different modalities. These approaches utilize a combination of glove, encoder‐decoder, and OCR with Adamax optimizer deep learning algorithms. Facebook Challenge Hateful Meme Dataset is utilized which contains approximately 8500 meme images. Both the approaches are implemented on the live challenge competition by Facebook and predicted quite acceptable results. Both approaches are tested on the validation dataset, and results are found to be promising for both models.</t>
  </si>
  <si>
    <t>S Dash, N Mihindukulasooriya, A Gliozzo…</t>
  </si>
  <si>
    <t>Type Prediction Systems</t>
  </si>
  <si>
    <t>https://arxiv.org/abs/2104.01207</t>
  </si>
  <si>
    <t>Inferring semantic types for entity mentions within text documents is an important asset for many downstream NLP tasks, such as Semantic Role Labelling, Entity Disambiguation, …</t>
  </si>
  <si>
    <t>J He¹, E Borisova, G Rehm</t>
  </si>
  <si>
    <t>Types in Scholarly Publications</t>
  </si>
  <si>
    <t>https://books.google.com/books?hl=en&amp;lr=&amp;id=TQ8aEQAAQBAJ&amp;oi=fnd&amp;pg=PA31&amp;dq=%22multimodal+chart+extraction%22%7C%22table+extraction%22&amp;ots=X3UzY1YfP4&amp;sig=FezrGQK_f9OGP4eTVsaMmS7tMz4</t>
  </si>
  <si>
    <t>Tables are one of the prevalent means of organising and representing structured data. They contain a wealth of valuable informa-tion that is challenging to extract automatically, yet can …</t>
  </si>
  <si>
    <t>Chang Liu, Tamás Szirányi</t>
  </si>
  <si>
    <t>UAV Path Planning based on Road Extraction</t>
  </si>
  <si>
    <t>https://doi.org/10.5220/0011089900003209</t>
  </si>
  <si>
    <t>Y Hui, Y Lu, H Zhang</t>
  </si>
  <si>
    <t>Uda: A benchmark suite for retrieval augmented generation in real-world document analysis</t>
  </si>
  <si>
    <t>https://arxiv.org/abs/2406.15187</t>
  </si>
  <si>
    <t>The use of Retrieval-Augmented Generation (RAG) has improved Large Language Models (LLMs) in collaborating with external data, yet significant challenges exist in real-world …</t>
  </si>
  <si>
    <t>S Jain, E Fallon</t>
  </si>
  <si>
    <t>UDNet: A Unified Deep Learning-based AutoML Framework to Execute Multiple ML strategies for Multi-modal Unstructured Data Processing</t>
  </si>
  <si>
    <t>https://ieeexplore.ieee.org/abstract/document/10535486/</t>
  </si>
  <si>
    <t>… In the domain of table extraction and structured data generation, several notable models have emerged. TURL [4] focuses on table detection and structure recognition from web pages …</t>
  </si>
  <si>
    <t>MA Rahman, MT Hasan, UF Howlader, MA Kader…</t>
  </si>
  <si>
    <t>uFOIL: An Unsupervised Fusion of Image Processing and Language Understanding</t>
  </si>
  <si>
    <t>https://ieeexplore.ieee.org/abstract/document/10890958/</t>
  </si>
  <si>
    <t>… utilized a graph-based approach for table extraction in invoices employing graph convolutions to label text boxes associated with table structures. Retsinas et al. [49] …</t>
  </si>
  <si>
    <t>A Javed, A Sundrani, N Malik, SM Prescott…</t>
  </si>
  <si>
    <t>UI Automation</t>
  </si>
  <si>
    <t>https://link.springer.com/chapter/10.1007/978-1-4842-6794-3_4</t>
  </si>
  <si>
    <t>Interacting with several desktop and web applications is an essential part of our daily work routine. We use these applications to accomplish tasks like logging timesheets in a time …</t>
  </si>
  <si>
    <t>Liu, JM; Liu, FH; Sun, KC; Sun, YH; Huang, JW; Jiang, CW; Rekik, I; Shen, DG</t>
  </si>
  <si>
    <t>UinTSeg: Unified Infant Brain Tissue Segmentation with Anatomy Delineation</t>
  </si>
  <si>
    <t>http://dx.doi.org/10.1007/978-3-031-72069-7_46</t>
  </si>
  <si>
    <t>Accurate brain tissue segmentation is a vital prerequisite for charting infant brain development and for diagnosing early brain disorders. However, due to inherently ongoing myelination and maturation, the intensity distributions of gray matter (GM) and white matter (WM) on T1-weighted (T1w) data undergo substantial variations in intensity from neonatal to 24 months. Especially at the ages around 6 months, the intensity distributions of GM and WM are highly overlapped. These physiological phenomena pose great challenges for automatic infant brain tissue segmentation, even for expert radiologists. To address these issues, in this study, we present a unified infant brain tissue segmentation (UinTSeg) framework to accurately segment brain tissues of infants aged 0-24 months using a single model. UinTSeg comprises two stages: 1) boundary extraction and 2) tissue segmentation. In the first stage, to alleviate the difficulty of tissue segmentation caused by variations in intensity, we extract the intensity-invariant tissue boundaries from T1w data driven by edge maps extracted from the Sobel filter. In the second stage, the Sobel edge maps and extracted boundaries of GM, WM, and cerebrospinal fluid (CSF) are utilized as intensity-invariant anatomy information to ensure unified and accurate tissue segmentation in infants age period of 0-24 months. Both stages are built upon an attentionbased surrounding-aware segmentation network (ASNet), which exploits the contextual information from multi-scale patches to improve the segmentation performance. Extensive experiments on the baby connectome project dataset demonstrate the superiority of our proposed framework over five state-of-the-art methods.</t>
  </si>
  <si>
    <t>UiPath StudioX</t>
  </si>
  <si>
    <t>https://link.springer.com/chapter/10.1007/978-1-4842-6794-3_2</t>
  </si>
  <si>
    <t>NT Cam, TU Vu, NH Khoa, VH Pham</t>
  </si>
  <si>
    <t>uitXkernel: Android Kernel Forensic for Security Analysis Purposes</t>
  </si>
  <si>
    <t>https://link.springer.com/chapter/10.1007/978-3-031-19958-5_107</t>
  </si>
  <si>
    <t>The Android operating systems is becoming more popular. Security analysis on Android devices is necessary. We can perform security assessment on difference components of …</t>
  </si>
  <si>
    <t>Rogerio Willian Silva dos Santos, Lucas Cantão Freitas, Marcos L. Corazza, Roberta Claro da Silva, Marcos R. Mafra, Tirzhá Lins Porto Dantas</t>
  </si>
  <si>
    <t>Ultra Turrax-Assisted Extraction of Amazon Oils: Optimization and Comparison with Soxhlet and Compressed Propane Extraction</t>
  </si>
  <si>
    <t>https://doi.org/10.2139/ssrn.4967911</t>
  </si>
  <si>
    <t>Wadden, J; Newell, BS; Bugbee, J; John, V; Bruzek, AK; Dickson, RP; Koschmann, C; Blaauw, D; Narayanasamy, S; Das, R</t>
  </si>
  <si>
    <t>Ultra-rapid somatic variant detection via real-time targeted amplicon sequencing</t>
  </si>
  <si>
    <t>http://dx.doi.org/10.1038/s42003-022-03657-6</t>
  </si>
  <si>
    <t>Molecular markers are essential for cancer diagnosis, clinical trial enrollment, and some surgical decision making, motivating ultra-rapid, intraoperative variant detection. Sequencing-based detection is considered the gold standard approach, but typically takes hours to perform due to time-consuming DNA extraction, targeted amplification, and library preparation times. In this work, we present a proof-of-principle approach for sub-1 hour targeted variant detection using real-time DNA sequencers. By modifying existing protocols, optimizing for diagnostic time-to-result, we demonstrate confirmation of a hot-spot mutation from tumor tissue in similar to 52 minutes. To further reduce time, we explore rapid, targeted Loop-mediated Isothermal Amplification (LAMP) and design a bioinformatics tool-LAMPrey-to process sequenced LAMP product. LAMPrey's concatemer aware alignment algorithm is designed to maximize recovery of diagnostically relevant information leading to a more rapid detection versus standard read alignment approaches. Using LAMPrey, we demonstrate confirmation of a hot-spot mutation (250x support) from tumor tissue in less than 30 minutes.</t>
  </si>
  <si>
    <t>Park, BC; Soh, JO; Choi, HJ; Park, HS; Lee, SM; Fu, HE; Kim, MS; Ko, MJ; Koo, TM; Lee, JY; Kim, YK; Lee, JH</t>
  </si>
  <si>
    <t>Ultrasensitive and Rapid Circulating Tumor DNA Liquid Biopsy Using Surface-Confined Gene Amplification on Dispersible Magnetic Nano-Electrodes</t>
  </si>
  <si>
    <t>http://dx.doi.org/10.1021/acsnano.3c12266</t>
  </si>
  <si>
    <t>Circulating tumor DNA (ctDNA) detection has been acknowledged as a promising liquid biopsy approach for cancer diagnosis, with various ctDNA assays used for early detection and treatment monitoring. Dispersible magnetic nanoparticle-based electrochemical detection methods have been proposed as promising candidates for ctDNA detection based on the detection performance and features of the platform material. This study proposes a nanoparticle surface-localized genetic amplification approach by integrating Fe3O4-Au core-shell nanoparticles into polymerase chain reactions (PCR). These highly dispersible and magnetically responsive superparamagnetic nanoparticles act as nano-electrodes that amplify and accumulate target ctDNA in situ on the nanoparticle surface upon PCR amplification. These nanoparticles are subsequently captured and subjected to repetitive electrochemical measurements to induce reconfiguration-mediated signal amplification for ultrasensitive (similar to 3 aM) and rapid (similar to 7 min) metastatic breast cancer ctDNA detection in vitro. The detection platform can also detect metastatic biomarkers from in vivo samples, highlighting the potential for clinical applications and further expansion to rapid and ultrasensitive multiplex detection of various cancers.</t>
  </si>
  <si>
    <t>Aakriti Kapoor, Swati Kapoor</t>
  </si>
  <si>
    <t>Ultrasonic assisted deep eutectic solvent-based green extraction of insoluble dietary fiber (IDF) from tomato pomace: A comparative study with conventional extraction methods</t>
  </si>
  <si>
    <t>https://doi.org/10.1007/s13399-024-06382-8</t>
  </si>
  <si>
    <t>Mariana González, Lucía Cavallo, Eliana Budelli, Sofía Barrios, Nicolás Pérez, Patricia Lema, Horacio Heinzen</t>
  </si>
  <si>
    <t>Ultrasonic assisted extraction of Achyrocline satureioides Lam, D.C, (marcela) in aqueous media improves extraction yield and enhances selective bioactive extraction</t>
  </si>
  <si>
    <t>https://doi.org/10.1016/j.scp.2022.100819</t>
  </si>
  <si>
    <t>Madhulekha Rakshit, Prem P. Srivastav</t>
  </si>
  <si>
    <t>Ultrasonic-Assisted Extraction of Polyphenols From Food Processing Wastes</t>
  </si>
  <si>
    <t>https://doi.org/10.1201/9781003284109-5</t>
  </si>
  <si>
    <t>Esther Mienis, Dries Vandamme, Imogen Foubert</t>
  </si>
  <si>
    <t>Ultrasound assisted extraction of Nannochloropsis: Effects on lipid extraction efficiency and lipid stability</t>
  </si>
  <si>
    <t>https://doi.org/10.1016/j.algal.2024.103520</t>
  </si>
  <si>
    <t>Bancha Yingngam, Muhammad Shahzad Aslam</t>
  </si>
  <si>
    <t>Ultrasound Assisted Extraction: Methods and Applications</t>
  </si>
  <si>
    <t>https://doi.org/10.52305/avmu1360</t>
  </si>
  <si>
    <t>Sheibani, M; Ghaedi, M; Zare-Shahabadi, V; Anaraki-Ardakani, H; Asfaram, A</t>
  </si>
  <si>
    <t>Ultrasound assisted solid phase extraction of methylene blue dye by MgSiO3 nanoparticles through central composite design</t>
  </si>
  <si>
    <t>http://dx.doi.org/10.1080/03067319.2022.2078199</t>
  </si>
  <si>
    <t>Current study is based on the synthesis and characterisation of MgSiO3 nanoparticles (MgSiO3 NPs) and its application for ultrasound-assisted solid-phase extraction (UASPE) of methylene blue (MB) dye from water samples using UV-Vis spectrophotometry. The prepared MgSiO3 NPs were fully identified and characterised by different techniques such as Fourier-transform infrared spectroscopy (FTIR), X-ray diffraction (XRD), Scanning electron microscope (SEM) and Energy-dispersive X-ray spectroscopy (EDS). The prepared nano sorbent had spherical shape with size diameter of 20 nm. Central composite design (CCD) optimisation approach as versatile tool was used for investigation and optimisation of the effective parameters. Using CCD method, the optimised conditions were achieved to be pH of 7.0, sorbent dosage of 29.80 mg, ultrasonic time of 10.34 min, and temperature of 25 degrees C at 500 mu l of dimethylformamide eluent using Triton X-100 surfactant. Under the optimised conditions, the proposed method is applicable for wide linear range with detection limit of 0.084 mg L-1, limit of quantification of 0.28 mg L-1. The prepared MgSiO3 NPs have exceptional properties in terms of porous and sheets structure and also high adsorption capacity. In addition, the applied method showed satisfactory figure of merits in terms of pre-concentration factor of 10, which make candidate the applied method and nano sorbent as an operative and ideal candidate for pre-concentration and determination trace level of MB from water samples.</t>
  </si>
  <si>
    <t>Majid Vafaeezadeh, Hamid Behnam, Parisa Gifani</t>
  </si>
  <si>
    <t>Ultrasound Image Analysis with Vision Transformers – Review</t>
  </si>
  <si>
    <t>https://doi.org/10.20944/preprints202401.0309.v1</t>
  </si>
  <si>
    <t>Ultrasound (US) has become a widely used imaging modality in clinical practice, characterized by its rapidly evolving technology, advantages, and unique challenges such as low imaging quality and high variability. There is a critical need to develop advanced automatic US image analysis methods to enhance diagnostic accuracy and objectivity. Vision transformer, a recent innovation in machine learning, has demonstrated significant potential in various research fields, including general image analysis and computer vision, due to its capacity to process large datasets and learn complex patterns. Its suitability for automatic US image analysis tasks, such as classification, detection, and segmentation, has been recognized. This review provides an introduction to vision transformer and discusses its applications in specific US image analysis tasks, while also addressing the open challenges and potential future trends in its application in medical US image analysis. Vision transformer has shown promise in enhancing the accuracy and efficiency of ultrasound image analysis and is expected to play an increasingly important role in the diagnosis and treatment of medical conditions using ultrasound imaging as technology progresses.</t>
  </si>
  <si>
    <t>Ultrasound Image Analysis with Vision Transformers—Review</t>
  </si>
  <si>
    <t>https://doi.org/10.3390/diagnostics14050542</t>
  </si>
  <si>
    <t>Ultrasound (US) has become a widely used imaging modality in clinical practice, characterized by its rapidly evolving technology, advantages, and unique challenges, such as a low imaging quality and high variability. There is a need to develop advanced automatic US image analysis methods to enhance its diagnostic accuracy and objectivity. Vision transformers, a recent innovation in machine learning, have demonstrated significant potential in various research fields, including general image analysis and computer vision, due to their capacity to process large datasets and learn complex patterns. Their suitability for automatic US image analysis tasks, such as classification, detection, and segmentation, has been recognized. This review provides an introduction to vision transformers and discusses their applications in specific US image analysis tasks, while also addressing the open challenges and potential future trends in their application in medical US image analysis. Vision transformers have shown promise in enhancing the accuracy and efficiency of ultrasound image analysis and are expected to play an increasingly important role in the diagnosis and treatment of medical conditions using ultrasound imaging as technology progresses.</t>
  </si>
  <si>
    <t>Liu, YH; Li, SB; Wang, ZY; Wang, L</t>
  </si>
  <si>
    <t>Ultrasound in cellulose-based hydrogel for biomedical use: From extraction to preparation</t>
  </si>
  <si>
    <t>http://dx.doi.org/10.1016/j.colsurfb.2022.112368</t>
  </si>
  <si>
    <t>As the most abundant natural polymer on the pl anet, cellulose has a wide range of applications in the biomedical field. Cellulose-based hydrogels further expand the applications of this class of biomaterials. However, a number of publications and technical reports are mainly about traditional preparation methods. Sonochemistry offers a simple and green route to material synthesis with the biomedical application of ultrasound. The tiny acoustic bubbles, produced by the propagating sound wave, enclose an incredible facility where matter interact among at energy as high as 13 eV to spark extraordinary chemical reactions. Ultrasonication not only improves the efficiency of cellulose extraction from raw materials, but also influences the hydrogel preparation process. The primary objective of this article is to review the literature concerning the biomedical cellulose-based hydrogel prepared via sonochemistry and application of ultrasound for hydrogel. An innovated category of recent generations of hydrogel materials prepared via ultrasound was also presented in some details.</t>
  </si>
  <si>
    <t>Feifei Wang, Xin Guo, Yabo Wei, Pingping Liu, Xiaorong Deng, Yongdong Lei, Yunfeng Zhao, Jian Zhang</t>
  </si>
  <si>
    <t>Ultrasound-assisted acid extraction of Coregonus peled protamine: Extraction, physicochemical and functional properties</t>
  </si>
  <si>
    <t>https://doi.org/10.1016/j.lwt.2024.116256</t>
  </si>
  <si>
    <t>Tavakoli, M; Jamali, MR; Nezhadali, A</t>
  </si>
  <si>
    <t>Ultrasound-Assisted Dispersive Liquid-Liquid Microextraction (DLLME) Based on Solidification of Floating Organic Drop Using a Deep Eutectic Solvent for Simultaneous Preconcentration and Determination of Nickel and Cobalt in Food and Water Samples</t>
  </si>
  <si>
    <t>http://dx.doi.org/10.1080/00032719.2021.1897990</t>
  </si>
  <si>
    <t>Ultrasound-assisted deep eutectic solvent-based dispersive liquid-liquid microextraction (UA-DES-DLLME-SFO) was employed with the solidification of floating organic drop to simultaneously preconcentrate and determine nickel and cobalt in food and water by flame atomic absorption spectrometry (FAAS). 2-(5-Bromo-2-pyridylazo)-5-(diethylamino) phenol (5-Br-PADAP) was employed as the chelating agent, while decanoic acid and dl-menthol were employed as deep eutectic solvents. The influence of extraction solvent type and volume, chelating agent content, pH, ionic strength, and ultrasonication duration was assessed on the microextraction efficiency. Moreover, analytical figures of merit of the approach were determined. The optimal condition resulted in detection limits of 0.3 mu g/L and 0.4 mu g/L, quantification limits of 1.1 mu g/L and 1.3 mu g/L, and preconcentration factors of 50 for Ni and Co, respectively. Relative standard deviations (n = 10) for 50.0 mu g/L nickel and cobalt were 2.3% and 2.5%, respectively. The developed technique was employed to simultaneously extract and determine nickel and cobalt contents of food and water samples.</t>
  </si>
  <si>
    <t>Hatice Dinç, Eda Şensu, Ümit Altuntaş, Emine Şükran Okudan, Beraat Özçelik, Aysun Yücetepe</t>
  </si>
  <si>
    <t>ULTRASOUND-ASSISTED ENZYMATIC EXTRACTION OF ANTIOXIDATIVE PROTEIN EXTRACTS FROM SARGASSUM VULGARE: OPTIMIZATION OF EXTRACTION PARAMETERS USING RSM</t>
  </si>
  <si>
    <t>https://doi.org/10.15237/gida.gd23128</t>
  </si>
  <si>
    <t>In this study, extraction conditions of proteins from Sargassum vulgare were optimized. The Box-Behnken design (BBD)-based Response Surface Methodology (RSM) was used to investigate and optimize the protein content (PC), total phenolic content (TPC), and antioxidant activity (AOA), which were affected by extraction parameters (ultrasonic probe time: 0.09-2.91 min and enzyme/substrate ratio (E/S): 0.18-1.02). The optimal extraction was achieved while applying an ultrasonic probe for 2.5 min and using an E/S of 0.90. Under this optimum conditions PC and TPC were found to be as 248.30 mg protein/g dry weight (dw) and 38.03 mg gallic acid equiavalent (GAE)/g dw, respectively. Moreover, AOA was determined to be 53.77 mg Trolox equivalent (TE)/g dw by CUPRAC and 19.88 mg TE/g dw by ABTS methods. These findings provide a good basis for future research into the potential of macroalgae protein extracts, which have a high protein content and antioxidant potential for food industry.</t>
  </si>
  <si>
    <t>Hengpu Zhou, Yingjie Dong, Zhangyun Wu, Xi Peng, Meiqiu Yan, Suhong Chen, Guiyuan Lv</t>
  </si>
  <si>
    <t>Ultrasound-assisted enzyme extraction of Dendrobium Officinale polysaccharides: Extraction process, characterization, immunomodulatory effects</t>
  </si>
  <si>
    <t>https://doi.org/10.1016/j.ultsonch.2025.107248</t>
  </si>
  <si>
    <t>Anet Režek Jambrak, Marinela Nutrizio, Daniella Pingret, Anne-Sylvie Fabiano-Tixier, Farid Chemat</t>
  </si>
  <si>
    <t>Ultrasound-assisted Extraction</t>
  </si>
  <si>
    <t>https://doi.org/10.1039/9781839165894-00117</t>
  </si>
  <si>
    <t>Ultrasounds have been increasingly used in the natural products domain in processing, preservation, and extraction processes. The effects of ultrasounds arise from the cavitation phenomena caused by the irradiation of ultrasonic waves through the medium. The advantages of ultrasound are extensive, overcoming the shortcomings of conventional techniques on solvent and energy consumption, allowing a shorter time of treatment with a low cost of implementation. In this chapter, the mechanism(s) of ultrasounds on solid matrices will be discussed, as well as the influencing parameters for natural products applications. In the second part, the uses of ultrasound in natural product extraction techniques will be presented, followed by an example of carotenoid extraction assisted by ultrasounds.</t>
  </si>
  <si>
    <t>Ultrasound-assisted Extraction as a Potential Method to Enhanced Extraction of Bioactive Compound</t>
  </si>
  <si>
    <t>https://doi.org/10.11594/nstp.2022.2729</t>
  </si>
  <si>
    <t>Manab Jyoti Goswami, Utpal Dutta, Dwipen Kakati</t>
  </si>
  <si>
    <t>Ultrasound-Assisted Extraction for Food, Pharmacy, and Biotech Industries</t>
  </si>
  <si>
    <t>https://doi.org/10.1007/978-1-0716-3601-5_5</t>
  </si>
  <si>
    <t>Alperen Alpural, Buse Dincoglu, Esra Imamoglu</t>
  </si>
  <si>
    <t>Ultrasound-assisted extraction vs. microwave-assisted extraction for sustainable development goals: Selecting the ideal lipid extraction and fatty acid profile</t>
  </si>
  <si>
    <t>https://doi.org/10.1016/j.cep.2024.110035</t>
  </si>
  <si>
    <t>Wenqian Wang, Jinbi Li, Fuping Lu, Fufeng Liu</t>
  </si>
  <si>
    <t>Ultrasound-Assisted Multi-Enzyme Extraction for Highly Efficient Extraction of Polysaccharides from Ulva lactuca</t>
  </si>
  <si>
    <t>https://doi.org/10.3390/foods13060891</t>
  </si>
  <si>
    <t>Ulva polysaccharides present several physiological activities including antiviral, antitumor and anti-plasmodial effects. However, current processing usually results in low yields and high prices, thus lacking commercialization potential. The aim of this study was to develop an efficient method for the extraction of Ulva polysaccharides with high biological activity. The effect of cell wall-degrading enzymes including cellulase, hemicellulase, pectinase and protease on Ulva polysaccharide extraction was studied by statistical mixing design. Using the most effective enzyme preparations as the basic components, the optimal proportions of the enzyme mixture were determined as follows: cellulase 35.3%, pectinase 34.5%, alkaline protease 30.2%, which increased the polysaccharide yield from 6.43% in the absence of enzymes to 26.68%. Subsequently, through response surface analysis, the optimal conditions were determined: enzyme concentration of 1.5%, enzymatic time of 1.1 h, ultrasonic time of 90 min and enzymatic temperature of 60 °C. Under the optimal extraction conditions, the extraction yield of Ulva polysaccharides could be increased to 30.14%. Moreover, extracted polysaccharides exhibit strong antioxidant properties in DPPH, ABTS, hydroxyl radical, superoxide radical and H2O2-induced cellular damage models. This study laid a solid foundation for the use and development of Ulva polysaccharides.</t>
  </si>
  <si>
    <t>Zhiqiang Deng, Xiaoling Liu, Renmei Wu, Hao‐Ji Yan, Lingyun Gou, Wenlong Hu, Jiaxin Wan, Chenwanqiu Song, Jing Chen, Daiyuan Ma, Haining Zhou, Dong Tian</t>
  </si>
  <si>
    <t>Ultrasound-based radiomics machine learning models for diagnosing cervical lymph node metastasis in patients with non-small cell lung cancer: a multicentre study</t>
  </si>
  <si>
    <t>https://doi.org/10.1186/s12885-024-12306-6</t>
  </si>
  <si>
    <t>Abstract Background Cervical lymph node metastasis (LNM) is an important prognostic factor for patients with non-small cell lung cancer (NSCLC). We aimed to develop and validate machine learning models that use ultrasound radiomic and descriptive semantic features to diagnose cervical LNM in patients with NSCLC. Methods This study included NSCLC patients who underwent neck ultrasound examination followed by cervical lymph node (LN) biopsy between January 2019 and January 2022 from three institutes. Radiomic features were extracted from the ultrasound images at the maximum cross-sectional areas of cervical LNs. Logistic regression (LR) and random forest (RF) models were developed. Model performance was assessed by the area under the curve (AUC) and accuracy, validated internally and externally by fivefold cross-validation and hold-out method, respectively. Results In total, 313 patients with a median age of 64 years were included, and 276 (88.18%) had cervical LNM. Three descriptive semantic features, including long diameter, shape, and corticomedullary boundary, were selected by multivariate analysis. Out of the 474 identified radiomic features, 9 were determined to fit the LR model, while 15 fit the RF model. The average AUCs of the semantic and radiomics models were 0.876 (range: 0.781–0.961) and 0.883 (range: 0.798–0.966), respectively. However, the average AUC was higher for the semantic-radiomics combined LR model (0.901; range: 0.862–0.927). When the RF algorithm was applied, the average AUCs of the radiomics and semantic-radiomics combined models were improved to 0.908 (range: 0.837–0.966) and 0.922 (range: 0.872–0.982), respectively. The models tested by the hold-out method had similar results, with the semantic-radiomics combined RF model achieving the highest AUC value of 0.901 (95% CI, 0.886–0.968). Conclusions The ultrasound radiomic models showed potential for accurately diagnosing cervical LNM in patients with NSCLC when integrated with descriptive semantic features. The RF model outperformed the conventional LR model in diagnosing cervical LNM in NSCLC patients.</t>
  </si>
  <si>
    <t>Ruiz-Domínguez, MC; Robles, M; Martín, L; Beltrán, A; Gava, R; Cuaresma, M; Navarro, F; Vílchez, C</t>
  </si>
  <si>
    <t>Ultrasound-Based Recovery of Anti-Inflammatory and Antimicrobial Extracts of the Acidophilic Microalga Coccomyxa onubensis</t>
  </si>
  <si>
    <t>http://dx.doi.org/10.3390/md21090471</t>
  </si>
  <si>
    <t>In the present study, the recovery of valuable molecules of proven anti-inflammatory and antimicrobial activity of the acidophilic microalga Coccomyxa onubensis (C. onubensis) were evaluated using green technologies based on ultrasound-assisted extraction (UAE). Using a factorial design (3 x 2) based on response surface methodology and Pareto charts, two types of ultrasonic equipment (bath and probe) were evaluated to recover valuable compounds, including the major terpenoid of C. onubensis, lutein, and the antimicrobial activity of the microalgal extracts obtained under optimal ultrasound conditions (desirability function) was evaluated versus conventional extraction. Significant differences in lutein recovery were observed between ultrasonic bath and ultrasonic probe and conventional extraction. Furthermore, the antimicrobial activity displayed by C. onubensis UAE-based extracts was greater than that obtained in solvent-based extracts, highlighting the effects of the extracts against pathogens such as Enterococcus hirae and Bacillus subtilis, followed by Staphylococcus aureus and Escherichia coli. In addition, gas chromatography-mass spectrometry was performed to detect valuable anti-inflammatory and antimicrobial biomolecules present in the optimal C. onubensis extracts, which revealed that phytol, sterol-like, terpenoid, and even fatty acid structures could also be responsible for the antibacterial activities of the extracts. Moreover, UAE displayed a positive effect on the recovery of valuable molecules, improving biocidal effects. Our study results facilitate the use of green technology as a good tool in algal bioprocess engineering, improving energy consumption and minimizing environmental impacts and process costs, as well as provide a valuable product for applications in the field of biotechnology.</t>
  </si>
  <si>
    <t>Ryan S. D’Souza, Brendan Langford, David A. Olsen, Rebecca L. Johnson</t>
  </si>
  <si>
    <t>Ultrasound-Guided Local Anesthetic Infiltration Between the Popliteal Artery and the Capsule of the Posterior Knee (IPACK) Block for Primary Total Knee Arthroplasty: A Systematic Review of Randomized Controlled Trials</t>
  </si>
  <si>
    <t>https://doi.org/10.2147/lra.s303827</t>
  </si>
  <si>
    <t>Abstract: Posterior knee pain after total knee arthroplasty (TKA) is common despite multimodal analgesia and regional anesthesia use. This review included randomized controlled trials (RCTs) comparing analgesic outcomes after inclusion of local anesthetic infiltration between the popliteal artery and capsule of the knee (iPACK) block versus pathways without iPACK. Electronic databases (MEDLINE, Cochrane Library, Web of Science, Scopus) were searched from inception to 10/11/2020. Eligible studies evaluated iPACK use on primary outcomes: opioid consumption and pain scores with movement. Secondary outcomes included rest pain, patient satisfaction, length of stay (LOS), gait distance, knee range of motion (ROM), and complications. Bias and quality were appraised using the Cochrane Risk of Bias tool and Grading of Recommendations, Assessment, Development, and Evaluations (GRADE) guidelines. Eight RCTs (777 patients) were included. iPACK block use demonstrated similar opioid consumption in the PACU (4/7 RCTs) and 24 hours after TKA (5/7 RCTs) compared to without iPACK (moderate-quality GRADE evidence). Additionally, iPACK block use demonstrated lower movement pain scores in PACU (3/5 RCTs) but similar or higher pain scores after 24 hours (5/7 RCTs; low-quality GRADE evidence). Studies consistently reported no difference in gait distance (4/4 RCTs) or complications (7/7 RCTs) between treatment arms (high-quality GRADE evidence), although differing effect estimates were observed with resting pain, satisfaction, LOS, and knee ROM. This review provides a foundation of knowledge on iPACK efficacy. While evidence does not currently support widespread inclusion of iPACK within enhanced recovery pathways for TKA, limitations suggest further study is warranted. Keywords: regional anesthesia, analgesia, total knee arthroplasty, pain, treatment outcome, systematic review, meta-analysis</t>
  </si>
  <si>
    <t>Yuhang Ye, Zhangmin Wan, P. D. S. H. Gunawardane, Qi Hua, Siheng Wang, Jiaying Zhu, Mu Chiao, Scott Renneckar, Orlando J. Rojas, Feng Jiang</t>
  </si>
  <si>
    <t>Ultra‐Stretchable and Environmentally Resilient Hydrogels Via Sugaring‐Out Strategy for Soft Robotics Sensing</t>
  </si>
  <si>
    <t>https://doi.org/10.1002/adfm.202315184</t>
  </si>
  <si>
    <t>Abstract The adoption of hydrogels in most applications is hampered by their high free water content, which limits their mechanical performance and environmental resilience. Herein, this issue is simultaneously addressed by modulating the state of water and the intermolecular interactions in polyacrylamide (PAM) hydrogels. Specifically, PAM hydrogels are toughened by sugaring‐out using a monosaccharide (glucose, G). Glucose is found to facilitate PAM hydrogen bonding and interchain interactions. Meanwhile, the high hygroscopicity of glucose converts some of the free water to bound state, endowing the hydrogels with remarkable resilience to extreme environmental conditions. The PAM‐G hydrogels are demonstrated as multimodal sensors for soft robotics. Moreover, PAM‐G alcogels produced by solvent exchanging with ethanol are shown as effective opto‐mechanical sensors. Notably, all these properties are obtained by the inclusion of glucose, a green additive showing no negative health and environmental effect.</t>
  </si>
  <si>
    <t>Giannis Vassiliou, Georgia Eirini Trouli, Georgia Troullinou, Nikolaos Spyridakis, George Bitzarakis, Fotini Droumalia, Antonis Karagiannakis, Georgia Skouteli, N. Oikonomou, Dimitra Deka, Emmanouil Makaronas, Georgios Pronoitis, Konstantinos Alexandris, Stamatios Kostopoulos, Yiannis Kazantzakis, Nikolaos Vlassis, Eleftheria Sfinarolaki, Vardis Daskalakis, Iakovos Giannakos, Argyro Stamatoukou, Nikos Papadakis, Haridimos Kondylakis</t>
  </si>
  <si>
    <t>ULYSSES: Automated FreqUentLY ASked QueStions for KnowlEdge GraphS</t>
  </si>
  <si>
    <t>https://doi.org/10.3390/app14177640</t>
  </si>
  <si>
    <t>The exponential growth of Knowledge Graphs necessitates effective and efficient methods for their exploration and understanding. Frequently Asked Questions (FAQ) is a service that typically presents a list of questions and answers related to a specific topic, and which is intended to help people understand that topic. Although FAQ has already shown its value on large websites and is widely used, to the best of our knowledge it has not yet been exploited for Knowledge Graphs. In this paper, we present ULYSSES, the first system for automatically constructing FAQ lists for large Knowledge Graphs. Our method consists of three key steps. First, we select the most frequent queries by exploiting the available query logs. Next, we answer the selected queries, using the original graph. Finally, we construct textual descriptions of both the queries and the corresponding answers, exploring state-of-the-art transformer models, i.e., ChatGPT 3.5 and Gemini 1.5 Pro. We evaluate the results of each model, using a human-constructed FAQ list, contributing a unique dataset to the domain and showing the benefits of our approach.</t>
  </si>
  <si>
    <t>Marquillier, T; Khau, CA; Bouix, J</t>
  </si>
  <si>
    <t>Umbrella review for knowledge synthesis: a recent evolving method</t>
  </si>
  <si>
    <t>Due to the growing number of systematic reviews published daily, the discrepancy between some studies' results and the necessity to dispose rapidly of evidence, the need to have a synthesis of global knowledge had aroused. The Umbrella Review is a systematic examination that gathers evidence from other systematic examination. The aim of this article were to define and clarify the contribution of the umbrella review for medical research. The aim is also to inform on different aspects to lead such a review. The Joanna Briggs Institute (JBI) offers some crucial elements to include in this examination. Moreover, some quality tools must be used to assess included systematic reviews such as AMSTAR (A MeaSurement Tool to Assess systematic Reviews), the bias risk with the ROBIS tool (Risk Of Bias in Systematic Reviews) or even the evidence level with the GRADE classification (Grading of Recommendations Assessment, Development and Evaluation). A narrative description outlines the results with a data extraction device, as well as synthesis chart of the qualitative and quantitative data. The umbrella review may be considered as being part of the combined methods and can provide fast answers in complex situation. Nevertheless, they have some limits that must be clearly outlined. The major one refers to the bias or inaccuracy of relevant systematic review that may be transferred or exaggerated. Those studies also lead to a greater statistic, clinical and methodological disparity than systematic reviews initially tested. Therefore, the umbrella review is a recent method to summarize changing knowledge in health that answers to the need of an overall knowledge of the available data and may be less accurate. It contains risks of bias and it is necessary to remain cautious and critical in their reading. This type of complex review can be seen as extensive as it is reductionist.</t>
  </si>
  <si>
    <t>Lin Sun, Kai Zhang, Qingyuan Li, Renze Lou</t>
  </si>
  <si>
    <t>UMIE: Unified Multimodal Information Extraction with Instruction Tuning</t>
  </si>
  <si>
    <t>https://doi.org/10.1609/aaai.v38i17.29873</t>
  </si>
  <si>
    <t>Multimodal information extraction (MIE) gains significant attention as the popularity of multimedia content increases. However, current MIE methods often resort to using task-specific model structures, which results in limited generalizability across tasks and underutilizes shared knowledge across MIE tasks. To address these issues, we propose UMIE, a unified multimodal information extractor to unify three MIE tasks as a generation problem using instruction tuning, being able to effectively extract both textual and visual mentions. Extensive experiments show that our single UMIE outperforms various state-of-the-art (SoTA) methods across six MIE datasets on three tasks. Furthermore, in-depth analysis demonstrates UMIE's strong generalization in the zero-shot setting, robustness to instruction variants, and interpretability. Our research serves as an initial step towards a unified MIE model and initiates the exploration into both instruction tuning and large language models within the MIE domain. Our code, data, and model are available at https://github.com/ZUCC-AI/UMIE.</t>
  </si>
  <si>
    <t>G Bernard, C Wall, M Coustaty, A Doucet</t>
  </si>
  <si>
    <t>Un corpus de tables de recensement historiques: publication, analyse et extraction de lignes</t>
  </si>
  <si>
    <t>https://hal.science/hal-04113017/document</t>
  </si>
  <si>
    <t>• La numérisation des contenus des archives (bibliothèques, archives départementales, nationales) est un enjeu contemporain.• Les tables de recensement peuvent être utilisés pour …</t>
  </si>
  <si>
    <t>K Ajayi, L Zhang, Y He, J Wu</t>
  </si>
  <si>
    <t>Uncertainty Quantification in Table Structure Recognition</t>
  </si>
  <si>
    <t>https://ieeexplore.ieee.org/abstract/document/10703833/</t>
  </si>
  <si>
    <t>Quantifying uncertainties for machine learning models is a critical step to reduce human verification effort by detecting predictions with low confidence. This paper proposes a method for …</t>
  </si>
  <si>
    <t>Ramos, D; Pereira, J; Lynce, I; Manquinho, V; Martins, R</t>
  </si>
  <si>
    <t>UNCHARTIT: An Interactive Framework for Program Recovery from Charts</t>
  </si>
  <si>
    <t>http://dx.doi.org/10.1145/3324884.3416613</t>
  </si>
  <si>
    <t>Y Charts are commonly used for data visualization. Generating a chart usually involves performing data transformations, including data pre-processing and aggregation. These tasks can be cumbersome and time-consuming, even for experienced data scientists. Reproducing existing charts can also be a challenging task when information about data transformations is no longer available. In this paper, we tackle the problem of recovering data transformations from existing charts. Given an input table and a chart, our goal is to automatically recover the data transformation program underlying the chart. We divide our approach into four steps: (1) data extraction, (2) candidate generation, (3) candidate ranking, and (4) candidate disambiguation. We implemented our approach in a tool called UNCHARTIT and evaluated it on a set of 50 benchmarks from Kaggle. Experimental results show that UNCHARTIT successfully ranks the correct data transformation among the top-10 programs in 92% of the benchmarks. To disambiguate the top-ranking programs, we use our new interactive procedure, which successfully disambiguates 98% of the ambiguous benchmarks by asking on average fewer than 2 questions to the user.</t>
  </si>
  <si>
    <t>Rube, M; Tamarin, O; Sebeloue, M; Sadli, I; Hallil, H; Linguet, L; Rebiere, D; Dejous, C</t>
  </si>
  <si>
    <t>Unconventional Protocol for SAW Sensor: Multi-Physic Response Enrichment in Liquid Medium</t>
  </si>
  <si>
    <t>http://dx.doi.org/10.1109/JSEN.2021.3094299</t>
  </si>
  <si>
    <t>This paper presents a new paradigm in the analysis and methodology for Surface Acoustic Wave (SAW) devices for sensing application in a liquid medium. This new protocol encourages the analysis of the electrical and electro-acoustic behavior of the sensor rather than limiting the measurement interest to mechanical interactions between the sensor and the adjacent medium. This work focuses on a holistic approach, mainly seeking to achieve an improved understanding of the sensing phenomena and to enrich the global response and its analysis. Even though this work does not aim to enhance the general sensitivity, it could be used to improve the design of the sensor for a specific target. Our methodology is based on the separation of electrical and mechanical mechanisms with post-treatment analysis of experimental responses, using jointly frequency and time domains analysis. It is supported by an unconventional energy flow chart of the acoustic wave propagation in the SAW device which helped us extracting a few hypotheses. This new paradigm allows us to get information related to both dielectric and mechanical parameters of a liquid sample using a single sensor, thus enriching the response at no cost. In this paper, we applied the method to Love wave sensors with different technological characteristics influencing the electric and acoustic response, and numerous fluid solutions for a large diversity of dielectric constants and mechanical properties. The large set of measurement allows the extraction of both dielectric and mechanical parameters of a liquid medium on the Love wave sensor surface.</t>
  </si>
  <si>
    <t>Bayou, FD; Kebede, N; Tsega, Y; Nigussie, S; Legassu, TD; Muche, A; Muluneh, AA; Ayele, FY</t>
  </si>
  <si>
    <t>Under utilization of long-lasting insecticidal nets (LLINs) is challenging malaria elimination program in Ethiopia: a systematic review and meta-analysis</t>
  </si>
  <si>
    <t>http://dx.doi.org/10.1186/s12889-024-18344-w</t>
  </si>
  <si>
    <t>BackgroundMalaria is one of the most common causes of morbidity and mortality in developing countries including Ethiopia. Mass distribution of insecticide-treated nets and indoor residual spray for high malaria risk groups are the major prevention measures in different countries. Achievement of the malaria elimination plan is highly determined by the level of effective utilization of intervention measures. However, there is scarce information showing the national level of insecticide-treated nets utilization.ObjectiveTo estimate the pooled prevalence of insecticide-treated nets utilization in Ethiopia, 2023.MethodA Systematic Review and Meta-analysis employed to assess the utilization of long-lasting insecticidal nets in Ethiopia. Published articles were searched from Google Scholar, PubMed, Web Sciences, CINAHIL, EMBASE, and Scopus. The collected articles were screened for data extraction and further analysis using preferred reporting items for systematic review and meta-analysis (PRISMA) flow chart. The quality of each study was assessed using the Jonna Briggs Institute (JBI) checklist. The data were extracted using Microsoft Excel and exported to STATA version 17.0 for analysis. The overall pooled prevalence of long-lasting insecticidal nets utilization was determined using a random effects model.ResultOut of 1657 articles reviewed, only 21 of them were eligible for final analysis. All of the included studies were used to estimate the pooled prevalence of long-lasting insecticidal net utilization. The point prevalence of LLIN utilization ranged from 14.23 to 91.9%. The Meta-analysis estimated that the overall pooled prevalence of insecticidal nets utilization among all study participants in Ethiopia was 56.26% (95%CI: 44.04-68.48%). Subgroup analysis revealed that insecticidal nets utilization was relatively highest in the Amhara region [63.0, 95%CI (37.0-89.0%)] and during 2020-2023 [61, 95% CI (53.0-69.0%)].ConclusionLong-lasting insecticidal nets utilization in Ethiopia is lower than the national target plan. Hence, it needs extra follow-up and intervention to enhance its utilization.</t>
  </si>
  <si>
    <t>Sabine Luning</t>
  </si>
  <si>
    <t>Underground</t>
  </si>
  <si>
    <t>https://doi.org/10.4324/9781003018018-11</t>
  </si>
  <si>
    <t>Victor Vieira, Eder Oliveira, Aline Menin, Esteban Clua, Marco Winckler, Daniela Trevisan</t>
  </si>
  <si>
    <t>Understanding affordances in XR interactions through a design space</t>
  </si>
  <si>
    <t>https://doi.org/10.1145/3702038.3702112</t>
  </si>
  <si>
    <t>M Soric</t>
  </si>
  <si>
    <t>Understanding and Extracting Table Information from BRGM Documents</t>
  </si>
  <si>
    <t>https://inria.hal.science/hal-04974179/</t>
  </si>
  <si>
    <t>… To do so, we use table extraction methodology that has two subtasks: detecting tables in the file and understanding the table structure of each table. Thus we would be able to extract …</t>
  </si>
  <si>
    <t>Sharif, A; Zhang, AM; Shih, AN; Wobbrock, JO; Reinecke, K</t>
  </si>
  <si>
    <t>Understanding and Improving Information Extraction From Online Geospatial Data Visualizations for Screen-Reader Users</t>
  </si>
  <si>
    <t>http://dx.doi.org/10.1145/3517428.3550363</t>
  </si>
  <si>
    <t>Prior work has studied the interaction experiences of screen-reader users with simple online data visualizations (e.g., bar charts, line graphs, scatter plots), highlighting the disenfranchisement of screenreader users in accessing information from these visualizations. However, the interactions of screen-reader users with online geospatial data visualizations, commonly used by visualization creators to represent geospatial data (e.g., COVID-19 cases per US state),remain unexplored. In this work, we study the interactions of and information extraction by screen-reader users from online geospatial data visualizations. Specifcally, we conducted a user study with 12 screen-reader users to understand the information they seek from online geospatial data visualizations and the questions they ask to extract that information. We utilized our fndings to generate a taxonomy of information sought from our participants' interactions. Additionally, we extended the functionalities of VoxLens-an open-source multi-modal solution that improves data visualization accessibility-to enable screen-reader users to extract information from online geospatial data visualizations.</t>
  </si>
  <si>
    <t>Gabriella M. Harari, Samuel D. Gosling</t>
  </si>
  <si>
    <t>Understanding behaviours in context using mobile sensing</t>
  </si>
  <si>
    <t>https://doi.org/10.1038/s44159-023-00235-3</t>
  </si>
  <si>
    <t>Tao Yu, Junping Xu, Younghwan Pan</t>
  </si>
  <si>
    <t>Understanding consumer perception and acceptance of AI art through eye tracking and Bidirectional Encoder Representations from Transformers-based sentiment analysis</t>
  </si>
  <si>
    <t>https://doi.org/10.16910/jemr.17.5.3</t>
  </si>
  <si>
    <t>This study investigates public perception and acceptance of AI-generated art using an integrated system that merges eye-tracking methodologies with advanced bidirectional encoder representations from transformers (BERT)-based sentiment analysis. Eye-tracking methods systematically document the visual trajectories and fixation spots of consumers viewing AI-generated artworks, elucidating the inherent relationship between visual activity and perception. Thereafter, the BERT-based sentiment analysis algorithm extracts emotional responses and aesthetic assessments from numerous internet reviews, offering a robust instrument for evaluating public approval and aesthetic perception. The findings indicate that consumer perception of AI-generated art is markedly affected by visual attention behavior, whereas sentiment analysis uncovers substantial disparities in aesthetic assessments. This paper introduces enhancements to the BERT model via domain-specific pre-training and hyper- parameter optimization utilizing deep Gaussian processes and dynamic Bayesian optimization, resulting in substantial increases in classification accuracy and resilience. This study thoroughly examines the underlying mechanisms of public perception and assessment of AI-generated art, assesses the potential of these techniques for practical application in art creation and evaluation, and offers a novel perspective and scientific foundation for future research and application of AI art.</t>
  </si>
  <si>
    <t>Konstantin Schötz, Christopher Greve, Arjan Langen, Harrie Gorter, İlker Doğan, Yulia Galagan, Albert J. J. M. van Breemen, Gerwin H. Gelinck, Eva M. Herzig, Fabian Panzer</t>
  </si>
  <si>
    <t>Understanding Differences in the Crystallization Kinetics between One‐Step Slot‐Die Coating and Spin Coating of MAPbI&lt;sub&gt;3&lt;/sub&gt; Using Multimodal In Situ Optical Spectroscopy</t>
  </si>
  <si>
    <t>https://doi.org/10.1002/adom.202101161</t>
  </si>
  <si>
    <t>Abstract To develop a detailed understanding about halide perovskite processing from solution, the crystallization processes are investigated during spin coating and slot‐die coating of MAPbI 3 at different evaporation rates by simultaneous in situ photoluminescence, light scattering, and absorption measurements. Based on the time evolution of the optical parameters it is found that for both processing methods initially solvent‐complex‐structures form, followed by perovskite crystallization. The latter proceeds in two stages for spin coating, while for slot‐die coating only one perovskite crystallization phase occurs. For both processing methods, it is found that with increasing evaporation rates, the crystallization kinetics of the solvent‐complex structure and the perovskite crystallization remain constant on a relative time scale, whereas the duration of the second perovskite crystallization in spin coating increases. This second perovskite crystallization appears restricted due to differences in solvent‐complex phase morphologies from which the perovskite forms. The work emphasizes the importance of the exact precursor state properties on the perovskite formation. It further demonstrates that detailed analyses of multimodal optical in situ spectroscopy allows gaining a fundamental understanding of the crystallization processes that take place during solution processing of halide perovskites, independent from the specific processing method.</t>
  </si>
  <si>
    <t>Moisés Arce, Michael S. Hendricks,, Marc S. Polizzi</t>
  </si>
  <si>
    <t>Understanding Opposition to and Support for Resource Extraction</t>
  </si>
  <si>
    <t>https://doi.org/10.1093/oso/9780197639672.003.0002</t>
  </si>
  <si>
    <t>Abstract: This chapter reviews the contributions of the existing literature and shows how an approach based on individual attitudes fills important gaps in the current scholarship. It develops the theoretical arguments about social engagement and how it helps to differentiate individuals who oppose mining from those who support these activities. It emphasizes what individuals get from participation in local organizations (e.g., critical information about mining threats, empowerment, a community worldview free of mining) and how these outcomes work to shape or reinforce views about mining. The chapter also situates the threats and opportunities presented by mining by drawing attention to the nature of claims over extractive activities, which we categorized as either rejection or redistribution claims. The chapter concludes by explaining the selection of case studies and the research methodology informing the empirical analysis.</t>
  </si>
  <si>
    <t>J Dong, Q Qiu, Z Xie, K Ma, A Hu, H Wang</t>
  </si>
  <si>
    <t>Understanding table content for mineral exploration reports using deep learning and natural language processing</t>
  </si>
  <si>
    <t>https://www.sciencedirect.com/science/article/pii/S0169136823000987</t>
  </si>
  <si>
    <t>The geological reports contain various tables, and can offer mineral element content data and stratum detailed information. Geological tabular information extraction and its semantic …</t>
  </si>
  <si>
    <t>Y Kimura, E Sato, K Kadowaki, H Ototake</t>
  </si>
  <si>
    <t>Understanding Tables in Financial Documents</t>
  </si>
  <si>
    <t>https://ceur-ws.org/Vol-3854/emtcir-5.pdf</t>
  </si>
  <si>
    <t>This paper presents a framework for the “NTCIR-18 U4” and “SIG-FIN UFO-2024” shared tasks, which focus on tables within annual securities reports. Annual securities reports are …</t>
  </si>
  <si>
    <t>Swarnima Dey, Alok Saxena, Yogesh Kumar, Tanushree Maity, Ayon Tarafdar</t>
  </si>
  <si>
    <t>Understanding the Antinutritional Factors and Bioactive Compounds of Kodo Millet (Paspalum scrobiculatum) and Little Millet (Panicum sumatrense)</t>
  </si>
  <si>
    <t>https://doi.org/10.1155/2022/1578448</t>
  </si>
  <si>
    <t>Kodo and little millet (Kutki) have a variety of phytochemical constituents including derivatives of hydroxybenzoic acid and hydroxycinnamic acids, myricetin, catechin, luteolin, apigenin, daidzein, naringenin, kaempferol, and quercetin with vast health benefits and thus can be utilized as functional food ingredients. Millet-based foods and their food products have physiological and health-promoting impacts, notably antidiabetic, anti-obesity, and cardiovascular disease, and based on the actions of phytochemicals, it plays a major role in the body’s immune system. However, antinutrients (tannins, oxalate, trypsin inhibitor, and phytates) present in these millets restrict their utilization since these factors bind the essential nutrients and make them unavailable. Therefore, this review suggested overcoming the effects of antinutrients in these millets, thereby opening up important applications in food industries that may promote the development of novel functional foods. Various methods were discussed to eliminate the antinutrient factors in these millets, and hence, the review holds immense significance to the food industry for effectively utilizing these millets to develop value-added RTE/RTC products/functional food/beverages.</t>
  </si>
  <si>
    <t>Simpson, VL; Hass, ZJ; Panchal, J; McGowan, B</t>
  </si>
  <si>
    <t>Understanding the Development, Evaluation, and Sustainability of Community Health Networks Using Social Network Analysis: A Scoping Review</t>
  </si>
  <si>
    <t>http://dx.doi.org/10.1177/08901171211045984</t>
  </si>
  <si>
    <t>Objective Identify the scope of the literature which reports use of social network analysis to inform, support, or evaluate health promotion-focused community network/partnership development. Data Source A comprehensive search (not date-limited) of PubMed, CINAHL, Web of Science Core Collection, PsycInfo, and the Cochrane Library Database for Systematic Reviews. Inclusion and Exclusion Criteria Criteria for inclusion included published in the English language and used social network analysis to inform, support, or evaluate development of community networks/partnerships aiding health promotion efforts. Studies were excluded if they did not use social network analysis or were not focused upon health promotion. Data Extraction Three of the four authors extracted data using a summary chart to document information regarding study aims, target issue/population, methods, and key outcomes of the social network analysis. Data Synthesis The extracted data were qualitatively analyzed by 3 authors to categorize key social network analysis outcomes into categories. Results Ninety-seven studies representing 9 geographical regions were included, with the majority (69) published after 2010. Key outcomes included the effectiveness of social network analysis to identify network characteristics, track network change over time, compare similar networks across locations, and correlate network attributes with outcomes. Conclusion Findings support the utility of social network analysis to inform, support, and evaluate development of sustainable health promotion-focused networks/partnerships.</t>
  </si>
  <si>
    <t>Tekle, MG; Wolde, HM; Medhin, G; Teklu, AM; Alemayehu, YK; Gebre, EG; Bekele, F; Arora, N</t>
  </si>
  <si>
    <t>Understanding the factors affecting attrition and intention to leave of health extension workers: a mixed methods study in Ethiopia</t>
  </si>
  <si>
    <t>http://dx.doi.org/10.1186/s12960-022-00716-1</t>
  </si>
  <si>
    <t>Background The Health Extension Program (HEP) is Ethiopia's flagship community health program, launched in 2003. Health Extension Workers (HEWs) are key vehicles for the delivery of the HEP. While it is believed that there is high attrition among HEWs, the magnitude of or reasons for attrition is unknown. Their intention to leave their jobs in the next 5 years has also never been investigated on a national scale. This study aimed to assess the magnitude of, and factors affecting HEWs' attrition and intention to leave in Ethiopia. Methods The study used mixed methods to address the research objectives. Using stratified random sampling and regions as strata, 85 districts from nine regions were randomly selected in Ethiopia. Within each study district, six kebeles (village clusters) were randomly selected, and all HEWs working in these kebeles were interviewed to capture their 5-year intention to leave. The study team developed a data-extraction tool for a rapid review of district-level documents covering the period June 30, 2004 through June 30, 2019 to gather their attrition figures. We used survival analysis to model attrition data and checked model goodness-of-fit using the Cox-Snell residual test. We additionally collected qualitative data from HEWs who had left their positions. Results The attrition of HEWS over the lifespan of the HEP was 21.1% (95% CI 17.5-25.3%), and the median time to exit from HEWs workforce was 5.8 years. The incidence rate was 3.1% [95% CI 2.8-3.4]. The risk of attrition was lower amongst HEWs with level four certifications, with children, and among those working in urban settings. By contrast, HEWs who were not certified with a certificate of competency (COC), who were deployed after 2008, and those who were diploma/degree holders were more likely to exit the HEWs workforce. The magnitude of intention to leave was 39.5% (95% CI 32.5-47%) and the primary reasons to leave were low incentives, dearth of career development opportunities (50.8%), high workload (24.2%), and other psychosocial factors (25%). Conclusion Although the magnitude of attrition is not worryingly high, we see high magnitude in HEWs' intention to leave, indicating a dissatisfied workforce. Multiple factors have contributed to attrition and intention to leave, the prevalence of many of which can be reduced to fit the needs of this workforce and to retain them for the sustained delivery of primary healthcare in the country. Ensuring HEWs' job satisfaction is important and linked with their career development and potentially higher rates of retention.</t>
  </si>
  <si>
    <t>Matthew J. Ayre, Penny Lewis, Richard N. Keers</t>
  </si>
  <si>
    <t>Understanding the medication safety challenges for patients with mental illness in primary care: a scoping review</t>
  </si>
  <si>
    <t>https://doi.org/10.1186/s12888-023-04850-5</t>
  </si>
  <si>
    <t>Abstract Background Mental illness and medication safety are key priorities for healthcare systems around the world. Despite most patients with mental illness being treated exclusively in primary care, our understanding of medication safety challenges in this setting is fragmented. Method Six electronic databases were searched between January 2000-January 2023. Google Scholar and reference lists of relevant/included studies were also screened for studies. Included studies reported data on epidemiology, aetiology, or interventions related to medication safety for patients with mental illness in primary care. Medication safety challenges were defined using the drug-related problems (DRPs) categorisation. Results Seventy-nine studies were included with 77 (97.5%) reporting on epidemiology, 25 (31.6%) on aetiology, and 18 (22.8%) evaluated an intervention. Studies most commonly (33/79, 41.8%) originated from the United States of America (USA) with the most investigated DRP being non-adherence (62/79, 78.5%). General practice was the most common study setting (31/79, 39.2%) and patients with depression were a common focus (48/79, 60.8%). Aetiological data was presented as either causal (15/25, 60.0%) or as risk factors (10/25, 40.0%). Prescriber-related risk factors/causes were reported in 8/25 (32.0%) studies and patient-related risk factors/causes in 23/25 (92.0%) studies. Interventions to improve adherence rates (11/18, 61.1%) were the most evaluated. Specialist pharmacists provided the majority of interventions (10/18, 55.6%) with eight of these studies involving a medication review/monitoring service. All 18 interventions reported positive improvements on some medication safety outcomes but 6/18 reported little difference between groups for certain medication safety measures. Conclusion Patients with mental illness are at risk of a variety of DRPs in primary care. However, to date, available research exploring DRPs has focused attention on non-adherence and potential prescribing safety issues in older patients with dementia. Our findings highlight the need for further research on the causes of preventable medication incidents and targeted interventions to improve medication safety for patients with mental illness in primary care.</t>
  </si>
  <si>
    <t>Szekely, R; Holloway, C; Bandukda, M</t>
  </si>
  <si>
    <t>Understanding the Psychosocial Impact of Assistive Technologies for People With Visual Impairments: Protocol fora Scoping Review</t>
  </si>
  <si>
    <t>http://dx.doi.org/10.2196/65056</t>
  </si>
  <si>
    <t>Background: There has been a rapid growth in the literature on the design and evaluation of assistive technologies for people with visual impairments; yet, there is a lack of a comprehensive analysis of the existing literature on the classification of immediate-, short-, medium-, and long-term psychosocial impact of assistive technologies on the quality of life of people with visual impairments. Objective: This protocol outlines the methodology for a scoping review aimed at identifying and synthesizing the existing literature on the psychosocial impact of assistive technologies on the quality of life of people with visual impairments. Methods: The review will include primary research studies published in English between 2019 and 2024 that focus on the psychosocial outcomesof assistive technologies for people with visual impairments. Eligible studies will involve participants with visual impairments, of all ages and across various settings, examining psychological (eg, emotional well-being and self-esteem) and social outcomes(eg, social participation and support). Searches will be conducted across 7 electronic research databases: CINAHL (EBSCO), PsycINFO (EBSCO), ACM Digital Library, IEEE Xplore, Scopus, Web of Science, and Google Scholar (first 100 records). Studies will undergo screening and selection based on predefined eligibility criteria, with data extraction focusing on publication details, study design, population characteristics, type of assistive technology, and psychosocial impacts. Results will be summarized using descriptive statistics, charts, and narrative synthesis. Results: The database search, conducted in July 2024, identified 1145 records, which will be screened and analyzed in subsequent stages of the review process. This protocol outlines the planned approach for identifying, categorizing, and synthesizing evidence. The study findings are anticipated to be finalized and submitted for publication in a peer-reviewed journal by February 2025. Conclusions:This study will synthesize the recent body of work on the psychosocial impact of assistive technologies for people with visual impairments and recommendations for researchers and designers interested in this research area. Trial Registration: Open Science Framework 10.17605/OSF.IO/SK7N8; https://osf.io/4gc5t International Registered Report Identifier (IRRID): DERR1-10.2196/65056</t>
  </si>
  <si>
    <t>Haifeng Lan, Zhonghua Gou, Huiying Hou</t>
  </si>
  <si>
    <t>Understanding the relationship between urban morphology and solar potential in mixed-use neighborhoods using machine learning algorithms</t>
  </si>
  <si>
    <t>https://doi.org/10.1016/j.scs.2022.104225</t>
  </si>
  <si>
    <t>Alfredo Madrid-García, Beatriz Merino‐Barbancho, Alejandro Rodríguez‐González, Benjamín Fernández‐Gutiérrez, Luis Rodríguez‐Rodríguez, Ernestina Menasalvas</t>
  </si>
  <si>
    <t>Understanding the role and adoption of artificial intelligence techniques in rheumatology research: An in-depth review of the literature</t>
  </si>
  <si>
    <t>https://doi.org/10.1016/j.semarthrit.2023.152213</t>
  </si>
  <si>
    <t>The major and upward trend in the number of published research related to rheumatic and musculoskeletal diseases, in which artificial intelligence plays a key role, has exhibited the interest of rheumatology researchers in using these techniques to answer their research questions. In this review, we analyse the original research articles that combine both worlds in a five- year period (2017–2021). In contrast to other published papers on the same topic, we first studied the review and recommendation articles that were published during that period, including up to October 2022, as well as the publication trends. Secondly, we review the published research articles and classify them into one of the following categories: disease identification and prediction, disease classification, patient stratification and disease subtype identification, disease progression and activity, treatment response, and predictors of outcomes. Thirdly, we provide a table with illustrative studies in which artificial intelligence techniques have played a central role in more than twenty rheumatic and musculoskeletal diseases. Finally, the findings of the research articles, in terms of disease and/or data science techniques employed, are highlighted in a discussion. Therefore, the present review aims to characterise how researchers are applying data science techniques in the rheumatology medical field. The most immediate conclusions that can be drawn from this work are: multiple and novel data science techniques have been used in a wide range of rheumatic and musculoskeletal diseases including rare diseases; the sample size and the data type used are heterogeneous, and new technical approaches are expected to arrive in the short-middle term.</t>
  </si>
  <si>
    <t>Rajesh B. Gujar, Seraj A. Ansari, Prasanta K. Mohapatra, Willem Verboom</t>
  </si>
  <si>
    <t>Understanding the Role of Ligand Structure on Extraction of Neptunium by &lt;i&gt;N&lt;/i&gt; -Pivot Tripodal Diglycolamides in an Ionic Liquid</t>
  </si>
  <si>
    <t>https://doi.org/10.1080/07366299.2024.2368862</t>
  </si>
  <si>
    <t>Hawkinson, LE; Yates, L; Minnig, MC; Register-Mihalik, JK; Golightly, YM; Padua, DA</t>
  </si>
  <si>
    <t>Understanding Youth Sport Coaches' Perceptions of Evidence- Based Injury-Prevention Training Programs: A Systematic Literature Review</t>
  </si>
  <si>
    <t>http://dx.doi.org/10.4085/1062-6050-0215.22</t>
  </si>
  <si>
    <t>Objective: To systematically review and summarize the knowledge, attitudes, beliefs, and contextual perceptions of youth sport coaches toward injury-prevention training programs by using the Theoretical Domains Framework to guide the organization of results. Data Sources: Systematic searches of PubMed and Google Scholar were undertaken in November 2021. Study Selection: The Preferred Reporting Items for Systematic Reviews and Meta-Analyses protocol was followed. Results were limited to full-text articles that were published in peer-reviewed journals and printed in English. Additional studies were added after a citation search of included studies. Studies were eligible for inclusion if researchers evaluated youth sport coaches' knowledge, beliefs, contextual perceptions, or all 3 of anterior cruciate ligament injury-prevention training programs. Data Extraction: Data charting was performed by 1 author and confirmed by a separate author. Data Synthesis: Of the 1194 articles identified, 19 were included in the final sample. Among articles in which researchers assessed knowledge (n = 19), coaches' awareness of the existence and components of injury-prevention training pro- grams was inconsistent. Among articles in which researchers assessed beliefs (n = 19), many coaches had positive attitudes toward injury-prevention training programs, but few believed youth athletes are at a high risk of injury. Among articles in which researchers assessed contextual perceptions (n = 13), many coaches did not feel they had access to information about injury-prevention training programs and cited a lack of time, space, support, and other resources as barriers to implementation. Conclusions: Our findings support the need for programs, protocols, and policies to enhance knowledge of and support for youth sport coaches who wish to implement injury-prevention training programs. A gap exists in the research about addressing the needs of youth sport coaches in the United States high school sports setting. The use of multilevel implementation science frameworks (such as the Theoretical Domains Framework) will be beneficial for identifying constructs that affect implementation and developing train-the-trainer programming to meet the needs of individual youth sport coaches.</t>
  </si>
  <si>
    <t>Yao, XL; Liu, SM; Chen, J; Yan, SF; Ji, F; Liu, HW; Chen, JD</t>
  </si>
  <si>
    <t>Underwater Acoustic Target Classification Using Scattering Transform With Small Sample Size</t>
  </si>
  <si>
    <t>http://dx.doi.org/10.1109/JSEN.2024.3419434</t>
  </si>
  <si>
    <t>Underwater acoustic target classification using passive sonar sensors is a challenging task, primarily due to several factors such as a scarcity of available training data, weak signal power, and the intricate nature of the underwater environment. In the classification pipeline, feature extraction plays a crucial role. However, classical methods have limitations in performance, and deep learning (DL) methods face difficulties in training with a limited number of samples in the practice of this task. To overcome this challenge, we propose a novel approach that leverages the scattering transform for feature extraction. We employ 1-D and 2-D scattering transforms to process raw time-domain signals and time-frequency spectra, respectively. The scattering transform has similar properties to DL methods, but it does not require parameter learning since it is constructed using a multilayer wavelet transform and a predefined nonlinearity. This makes it advantageous, particularly when the training samples are scarce. We use support vector machine as classifier. To evaluate our proposed architecture, we conduct two classification tasks using the ShipsEar database and the DeepShip dataset. The first task involves classifying four highly distinctive types of vessels, referred to as coarse class classification. The second task is to classify three vessels of the same type, referred to as fine class classification. For the classification tasks based on ShipsEar with only 14 training samples per class, our proposed method achieved a classification accuracy of 98.89% for the coarse class using 2-D scattering transform and 92.96% for the fine class with 1-D scattering transform. These figures represent improvements of at least 3.06% and 0.27%, respectively, compared to the best competing method cited in this article. These experimental results demonstrate that, even with a small training set, our proposed architecture achieved superior classification performance.</t>
  </si>
  <si>
    <t>Y Liu, S Yavuz, R Meng, D Radev, C Xiong…</t>
  </si>
  <si>
    <t>Uni-parser: Unified semantic parser for question answering on knowledge base and database</t>
  </si>
  <si>
    <t>https://arxiv.org/abs/2211.05165</t>
  </si>
  <si>
    <t>Parsing natural language questions into executable logical forms is a useful and interpretable way to perform question answering on structured data such as knowledge bases (KB) or …</t>
  </si>
  <si>
    <t>Masry, A; Kavehzadeh, P; Do, XL; Hoque, E; Joty, S</t>
  </si>
  <si>
    <t>UniChart: A Universal Vision-language Pretrained Model for Chart Comprehension and Reasoning</t>
  </si>
  <si>
    <t>Charts are widely used for data analysis, providing visual representations and insights into complex data. To facilitate chart-based data analysis using natural language, several downstream tasks have been introduced recently such as chart question answering and chart summarization. However, existing methods for these tasks often rely on pretraining on language or vision-language tasks, neglecting the explicit modeling of chart structures (e.g., how chart elements are related to each other). To address this, we first build a large corpus of charts covering diverse topics and visual styles. We then present UniChart, a pretrained model for chart comprehension and reasoning. UniChart encodes the relevant text, data, and visual elements of charts and then uses a chart-grounded text decoder for text generation. We propose several chart-specific pretraining tasks that include: (i) low-level tasks to extract the visual elements (e.g., bars, lines) and data from charts, and (ii) high-level tasks to acquire chart understanding and reasoning skills. Our experiments demonstrate that pretraining UniChart on a large corpus with chart-specific objectives, followed by fine-tuning, yields state-of-the-art performance on four downstream tasks. Moreover, our model exhibits superior generalizability to unseen chart corpus, surpassing previous approaches that lack chart-specific objectives and utilize limited chart resources.</t>
  </si>
  <si>
    <t>S Kuznetsov, A Tsyryulnikov, V Kamensky…</t>
  </si>
  <si>
    <t>Unidata-A Modern Master Data Management Platform.</t>
  </si>
  <si>
    <t>https://ceur-ws.org/Vol-3135/dataplat_paper1.pdf</t>
  </si>
  <si>
    <t>Organizations need to ensure the quality of data that is used for analytics and to maintain its consistency across multiple analytical and operational systems. Master data is a term that …</t>
  </si>
  <si>
    <t>Vinod Kumar, Chander Prabha, Preeti Sharma, Nitin Mittal, S. S. Askar, Mohamed Abouhawwash</t>
  </si>
  <si>
    <t>Unified deep learning models for enhanced lung cancer prediction with ResNet-50–101 and EfficientNet-B3 using DICOM images</t>
  </si>
  <si>
    <t>https://doi.org/10.1186/s12880-024-01241-4</t>
  </si>
  <si>
    <t>Abstract Significant advancements in machine learning algorithms have the potential to aid in the early detection and prevention of cancer, a devastating disease. However, traditional research methods face obstacles, and the amount of cancer-related information is rapidly expanding. The authors have developed a helpful support system using three distinct deep-learning models, ResNet-50, EfficientNet-B3, and ResNet-101, along with transfer learning, to predict lung cancer, thereby contributing to health and reducing the mortality rate associated with this condition. This offer aims to address the issue effectively. Using a dataset of 1,000 DICOM lung cancer images from the LIDC-IDRI repository, each image is classified into four different categories. Although deep learning is still making progress in its ability to analyze and understand cancer data, this research marks a significant step forward in the fight against cancer, promoting better health outcomes and potentially lowering the mortality rate. The Fusion Model, like all other models, achieved 100% precision in classifying Squamous Cells. The Fusion Model and ResNet-50 achieved a precision of 90%, closely followed by EfficientNet-B3 and ResNet-101 with slightly lower precision. To prevent overfitting and improve data collection and planning, the authors implemented a data extension strategy. The relationship between acquiring knowledge and reaching specific scores was also connected to advancing and addressing the issue of imprecise accuracy, ultimately contributing to advancements in health and a reduction in the mortality rate associated with lung cancer.</t>
  </si>
  <si>
    <t>GAURAV SHARMA, Neeta Singh, ATHIRA MURALIDHARAN, RASHMI PURI, Jitendra SONI</t>
  </si>
  <si>
    <t>UNILATERAL EXTRACTION</t>
  </si>
  <si>
    <t>https://doi.org/10.58935/joas.v3i1.49</t>
  </si>
  <si>
    <t>Crowded teeth have a major negative influence on the dentomaxillary system. This article reports the treatment of crowding with unilateral premolar extraction. A 22-year-old male presented with crowding of the upper and lower anterior teeth and bucally placed 13. The patient had chief complaint of irregular upper and lower front teeth. Clinical examination showed a Class I relationship for the teeth and cephalometric measurements showed a Class I skeletal tendency. The right upper and lower first premolar were extracted for anterior crowding correction and segmented T loop was used for canine retraction in right upper arch . It is concluded that upper first premolar extraction is one of the options in the treatment of crowding. Unilateral premolar extraction treatment can be performed to achieve a functionally stable occlusion and aesthetically pleasing appearance of the patient.</t>
  </si>
  <si>
    <t>Mohammed Zakariah, Yousef A. Alotaibi</t>
  </si>
  <si>
    <t>Unipolar and Bipolar Depression Detection and Classification Based on Actigraphic Registration of Motor Activity Using Machine Learning and Uniform Manifold Approximation and Projection Methods</t>
  </si>
  <si>
    <t>https://doi.org/10.3390/diagnostics13142323</t>
  </si>
  <si>
    <t>Modern technology frequently uses wearable sensors to monitor many aspects of human behavior. Since continuous records of heart rate and activity levels are typically gathered, the data generated by these devices have a lot of promise beyond counting the number of daily steps or calories expended. Due to the patient's inability to obtain the necessary information to understand their conditions and detect illness, such as depression, objectively, methods for evaluating various mental disorders, such as the Montgomery-Asberg depression rating scale (MADRS) and observations, currently require a significant amount of effort on the part of specialists. In this study, a novel dataset was provided, comprising sensor data gathered from depressed patients. The dataset included 32 healthy controls and 23 unipolar and bipolar depressive patients with motor activity recordings. Along with the sensor data collected over several days of continuous measurement for each patient, some demographic information was also offered. The result of the experiment showed that less than 70 of the 100 epochs of the model's training were completed. The Cohen Kappa score did not even pass 0.1 in the validation set, due to an imbalance in the class distribution, whereas in the second experiment, the majority of scores peaked in about 20 epochs, but because training continued during each epoch, it took much longer for the loss to decline before it fell below 0.1. In the second experiment, the model soon reached an accuracy of 0.991, which is as expected given the outcome of the UMAP dimensionality reduction. In the last experiment, UMAP and neural networks worked together to produce the best outcomes. They used a variety of machine learning classification algorithms, including the nearest neighbors, linear kernel SVM, Gaussian process, and random forest. This paper used the UMAP unsupervised machine learning dimensionality reduction without the neural network and showed a slightly lower score (QDA). By considering the ratings of the patient's depressive symptoms that were completed by medical specialists, it is possible to better understand the relationship between depression and motor activity.</t>
  </si>
  <si>
    <t>Ivan Gabric, Kishore Raj Pradhan, Samuel Arba Mosquera</t>
  </si>
  <si>
    <t>Unique Features of the ATOS Laser for Lenticule Extraction: Programming, Intraoperative Software Use, and Dissection Techniques</t>
  </si>
  <si>
    <t>https://doi.org/10.1007/978-3-031-60424-9_24</t>
  </si>
  <si>
    <t>Ananda Karak, Bholanath Mahanty, Prasanta K. Mohapatra, Richard J. M. Egberink, Thisur P. Valsala, Darshan B. Sathe, Raj B. Bhatt, Jurriaan Huskens, Willem Verboom</t>
  </si>
  <si>
    <t>Unique Selectivity Reversal in the Complexation of Uranium(VI) and Plutonium(IV) with Two Novel C-Pivoted Tripodal Amide Ligands: Extraction and Liquid Membrane Transport Studies</t>
  </si>
  <si>
    <t>https://doi.org/10.1080/07366299.2024.2369667</t>
  </si>
  <si>
    <t>SY Peng, A Chakravarthy, S Lee, X Wang…</t>
  </si>
  <si>
    <t>UniTable: Towards a Unified Framework for Table Recognition via Self-Supervised Pretraining</t>
  </si>
  <si>
    <t>https://arxiv.org/abs/2403.04822</t>
  </si>
  <si>
    <t>Tables convey factual and quantitative data with implicit conventions created by humans that are often challenging for machines to parse. Prior work on table recognition (TR) has …</t>
  </si>
  <si>
    <t>Z Zhang, S Liu, P Hu, J Ma, J Du, J Zhang…</t>
  </si>
  <si>
    <t>UniTabNet: Bridging Vision and Language Models for Enhanced Table Structure Recognition</t>
  </si>
  <si>
    <t>https://arxiv.org/abs/2409.13148</t>
  </si>
  <si>
    <t>In the digital era, table structure recognition technology is a critical tool for processing and analyzing large volumes of tabular data. Previous methods primarily focus on visual aspects of …</t>
  </si>
  <si>
    <t>Soldavini, J; Read, M; Clay, L</t>
  </si>
  <si>
    <t>United States Department of Agriculture nutrition assistance programs during the COVID-19 pandemic: A scoping review protocol</t>
  </si>
  <si>
    <t>http://dx.doi.org/10.1371/journal.pone.0288585</t>
  </si>
  <si>
    <t>ObjectiveThe goal of this scoping review is to examine the published research on federal nutrition assistance programs administered by the United States (U.S.) Department of Agriculture during the COVID-19 pandemic, in the U.S., U.S. territories, and tribal nations. The review will identify the scope of the available research and provide research and policy recommendations. IntroductionThe COVID-19 pandemic made individuals more vulnerable to experiencing food insecurity. Federal nutrition assistance programs help to address food insecurity and have been rapidly adapting to meet food and nutrition needs among affected communities during the COVID-19 pandemic. It is important to understand the scope of the current research on this topic to help inform future research, practice, and policy recommendations. Inclusion criteriaThis review will include studies focused on federal nutrition assistance programs administered by the U.S. Department of Agriculture during the COVID-19 pandemic. The scoping review will consider all primary research designs. MethodsPubmed, CINHAL, Scopus, and Proquest's Health Management databases will be used for the literature search. Only articles published in English since March 1, 2020 will be considered. Titles/abstracts followed by full-text articles will be reviewed to determine which articles meet the inclusion criteria and should be included in the review. Data will be extracted from each included article using a data extraction template in Covidence that will be developed by the study team. Data extracted will include information on key findings related to the review questions. At each step, two independent reviewers will be assigned to each article. Data will be summarized and presented in tables, charts, and narrative summary.</t>
  </si>
  <si>
    <t>Morée, JB; Arita, R</t>
  </si>
  <si>
    <t>Universal chemical formula dependence of ab initio low-energy effective Hamiltonian in single-layer carrier-doped cuprate superconductors: Study using a hierarchical dependence extraction algorithm</t>
  </si>
  <si>
    <t>http://dx.doi.org/10.1103/PhysRevB.110.014502</t>
  </si>
  <si>
    <t>We explore the possibility to control the superconducting transition temperature at optimal hole doping Topt in cuprates by tuning the chemical formula (CF). Tcopt can be theoretically predicted from the parameters of the ab initio low-energy effective Hamiltonian with one antibonding (AB) Cu3dx2-y2/O2p sigma orbital per Cu atom in the CuO2 plane, notably the nearest-neighbor hopping amplitude |t1| and the ratio u = U/|t1|, where U is the onsite effective Coulomb repulsion. However, the CF dependence of |t1| and u is a highly nontrivial question. In this paper, we propose the universal dependence of |t1| and u on the CF and structural features in hole doped cuprates with a single CuO2 layer sandwiched between block layers. To do so, we perform extensive ab initio calculations of |t1| and u and analyze the results by employing a machine-learning method called hierarchical dependence extraction (HDE). The main results are (a) |t1| has a main-order dependence on the radii RX and RA of the apical anion X and cation A in the block layer. (|t1| increases when RX or RA decreases.) (b) u has a main-order dependence on the ionic charge ZX of X and the hole doping delta of the AB orbital. (u decreases when |ZX| increases or delta increases.) We elucidate and discuss the microscopic mechanism of items (a) and (b). We demonstrate the predictive power of the HDE by showing the consistency between items (a) and (b) and results from previous works. The present results provide a basis for optimizing superconducting properties in cuprates and possibly akin materials. Also, the HDE method offers a general platform to identify dependencies between physical quantities.</t>
  </si>
  <si>
    <t>Marjolein Missler, Tara Donker, Roseriet Beijers, Markéta Čihařová, Charlotte Moyse, Ralph de Vries, Jaap J. A. Denissen, Annemieke van Straten</t>
  </si>
  <si>
    <t>Universal prevention of distress aimed at pregnant women: a systematic review and meta-analysis of psychological interventions</t>
  </si>
  <si>
    <t>https://doi.org/10.1186/s12884-021-03752-2</t>
  </si>
  <si>
    <t>There is sufficient meta-analytic evidence that antenatal interventions for women at risk (selective prevention) or for women with severe psychological symptoms (indicated prevention) are effective in reducing postpartum distress. However, women without risk or severe psychological symptoms might also experience distress. This meta-analysis focused on the effectiveness of preventive psychological interventions offered to universal populations of pregnant women on symptoms of depression, anxiety, and general stress. Paternal and infant outcomes were also included.We included 12 universal prevention studies in the meta-analysis, incorporating a total of 2559 pregnant women.Overall, ten studies included depression as an outcome measure, five studies included stress, and four studies anxiety. There was a moderate effect of preventive interventions implemented during pregnancy on the combined measure of maternal distress (d = .52), on depressive symptoms (d = .50), and on stress (d = .52). The effect on anxiety (d = .30) was smaller. The effects were not associated with intervention timing, intervention type, intervention delivery mode, timing of post-test, and methodological quality. The number of studies including partner and/or infant outcomes was too low to assess their effectiveness.This meta-analysis suggests that universal prevention during pregnancy is effective on decreasing symptoms of maternal distress compared to routine care, at least with regard to depression. While promising, the results with regard to anxiety and stress are based on a considerably lower number of studies, and should thus be interpreted with caution. More research is needed on preventing other types of maternal distress beyond depression. Furthermore, there is a lack of research with regard to paternal distress. Also, given the large variety in interventions, more research is needed on which elements of universal prevention work. Finally, as maternal distress symptoms can affect infant development, it is important to investigate whether the positive effects of the preventive interventions extend from mother to infant.International prospective register of systematic reviews (PROSPERO) registration number: CRD42018098861.</t>
  </si>
  <si>
    <t>S Auer, I Sens, M Stocker, L Vogt, AL Lorenz</t>
  </si>
  <si>
    <t>University libraries and the open research knowledge graph</t>
  </si>
  <si>
    <t>https://docs.lib.purdue.edu/iatul/2022/clr/7/</t>
  </si>
  <si>
    <t>HM Asfoor, DA Alharbi</t>
  </si>
  <si>
    <t>Unleash the Potential of Upstream Data Using Search, AI and Computer Vision</t>
  </si>
  <si>
    <t>https://onepetro.org/SPEADIP/proceedings-abstract/22ADIP/2-22ADIP/513880</t>
  </si>
  <si>
    <t>… Table extraction start with table block detection, then generating grid masks and finally OCR … Table extraction start with table block detection, then generating grid masks and finally OCR …</t>
  </si>
  <si>
    <t>Yunlai Fu, Xuxi Zhou, Yiwan Yu, Jiawang Chen, Shuming Wang, Shining Zhu, Zhenlin Wang</t>
  </si>
  <si>
    <t>Unleashing the potential: AI empowered advanced metasurface research</t>
  </si>
  <si>
    <t>https://doi.org/10.1515/nanoph-2023-0759</t>
  </si>
  <si>
    <t>In recent years, metasurface, as a representative of micro- and nano-optics, have demonstrated a powerful ability to manipulate light, which can modulate a variety of physical parameters, such as wavelength, phase, and amplitude, to achieve various functions and substantially improve the performance of conventional optical components and systems. Artificial Intelligence (AI) is an emerging strong and effective computational tool that has been rapidly integrated into the study of physical sciences over the decades and has played an important role in the study of metasurface. This review starts with a brief introduction to the basics and then describes cases where AI and metasurface research have converged: from AI-assisted design of metasurface elements up to advanced optical systems based on metasurface. We demonstrate the advanced computational power of AI, as well as its ability to extract and analyze a wide range of optical information, and analyze the limitations of the available research resources. Finally conclude by presenting the challenges posed by the convergence of disciplines.</t>
  </si>
  <si>
    <t>P. Sumathi</t>
  </si>
  <si>
    <t>Unlocking Digital Gates: The Essence of Website Authentication Using Natural Language Processing</t>
  </si>
  <si>
    <t>https://doi.org/10.22214/ijraset.2024.60360</t>
  </si>
  <si>
    <t>Abstract: In the rapidly evolving landscape of cyberspace, ensuring the security and reliability of websites has become increasingly critical. Traditional methods of website validation often fall short in accurately identifying vulnerabilities and determining the active status of websites, leading to potentialrisks for users and organizations. To address these challenges, this paper presents a comprehensive approach to website vali- dation leveraging advanced Natural Language Processing (NLP) techniques. By harnessing the power of NLP, our methodology aims to significantly enhance web security and user experience byeffectively identifying vulnerabilities and determining the active status of websites. The proposed methodology comprises two key components: vulnerability detection and active status determination. In the vulnerability detection phase, our system utilizes NLP algorithmsto analyze website content and metadata, enabling the identifi- cation of potential security risks</t>
  </si>
  <si>
    <t>Minh Long Hoang</t>
  </si>
  <si>
    <t>Unlocking robotic perception: comparison of deep learning methods for simultaneous localization and mapping and visual simultaneous localization and mapping in robot</t>
  </si>
  <si>
    <t>https://doi.org/10.1007/s41315-025-00419-5</t>
  </si>
  <si>
    <t>HS Bhatt, S Ramakrishnan, S Raja…</t>
  </si>
  <si>
    <t>Unlocking the potential of unstructured data in business documents through document intelligence</t>
  </si>
  <si>
    <t>https://dl.acm.org/doi/abs/10.1145/3632410.3633293</t>
  </si>
  <si>
    <t>… Table extraction refers the process of converting table … An intermediate representation in the table extraction algorithms … will cover techniques for major tasks in table extraction [10], [14], […</t>
  </si>
  <si>
    <t>Akuze, J; Ngatia, B; Amare, SY; Wanduru, P; Otieno, GP; Kananura, RM; Fati, KS; Amouzou, A; Estifanos, AS; Ohuma, E</t>
  </si>
  <si>
    <t>Unlocking the transformative potential of data science in improving maternal, newborn and child health in Africa: a scoping review protocol</t>
  </si>
  <si>
    <t>http://dx.doi.org/10.1136/bmjopen-2024-091883</t>
  </si>
  <si>
    <t>Introduction Application of data science in maternal, newborn, and child health (MNCH) across Africa is variable with limited documentation. Despite efforts to reduce preventable MNCH morbidity and mortality, progress remains slow. Accurate data are crucial for holding countries accountable for tracking progress towards achieving the Sustainable Development Goal 3 targets on MNCH. Data science can improve data availability, quality, healthcare provision and decision-making for MNCH programmes. We aim to map and synthesise data science use cases in MNCH across Africa.Methods and analysis We will develop a conceptual framework encompassing seven domains: (1) infrastructure and systemic challenges, (2) data quality, (3) data governance, regulatory dynamics and policy, (4) technological innovations and digital health, (5) capacity development, human capital and opportunity, (6) collaborative and strategic frameworks and (7) recommendations for implementation and scaling. We will use a scoping review methodology involving literature searches in seven databases, grey literature sources and data extraction from the Digital Health Atlas. Three reviewers will screen articles and extract data. We will synthesise and present data narratively and use tables, figures and maps. Our structured search strategy across academic databases and grey literature sources will find relevant studies on data science in MNCH in Africa.Methods and analysis We will develop a conceptual framework encompassing seven domains: (1) infrastructure and systemic challenges, (2) data quality, (3) data governance, regulatory dynamics and policy, (4) technological innovations and digital health, (5) capacity development, human capital and opportunity, (6) collaborative and strategic frameworks and (7) recommendations for implementation and scaling. We will use a scoping review methodology involving literature searches in seven databases, grey literature sources and data extraction from the Digital Health Atlas. Three reviewers will screen articles and extract data. We will synthesise and present data narratively and use tables, figures and maps. Our structured search strategy across academic databases and grey literature sources will find relevant studies on data science in MNCH in Africa.Ethics and dissemination This scoping review does not require formal ethical review and approval because it will not involve collecting primary data. The findings will showcase gaps, opportunities, advances, innovations, implementation and areas needing additional research. They will also propose next steps for integrating data science in MNCH programmes in Africa. The implications of our findings will be examined in relation to possible methods for enhancing data science in MNCH, such as community and clinical settings, monitoring and evaluation. This study will illuminate data science applications in addressing MNCH issues and provide a holistic view of areas where gaps exist and where there are opportunities to leverage and tap into what already exists. The work will be relevant for stakeholders, policymakers and researchers in the MNCH field to inform planning. Findings will be disseminated through peer-reviewed journals, conferences, policy briefs, blogs and social media platforms.</t>
  </si>
  <si>
    <t>Chapman, KE; Haubenberger, D; Jen, E; Tishchenko, A; Nguyen, T; Mcmicken, C</t>
  </si>
  <si>
    <t>Unmet needs in epileptic encephalopathy with spike-and-wave activation in sleep: A systematic review</t>
  </si>
  <si>
    <t>http://dx.doi.org/10.1016/j.eplepsyres.2023.107278</t>
  </si>
  <si>
    <t>Introduction: Developmental and/or epileptic encephalopathy with spike-and-wave activation in sleep (D/EE-SWAS), also referred to as electrical status epilepticus during sleep (ESES) or epileptic encephalopathy with continuous spike-and-wave during sleep (CSWS or EE-CSWS), is a spectrum of rare childhood epileptic encephalopathies that can lead to long-term cognitive impairment. Despite the importance of early diagnosis and intervention for D/EE-SWAS, there is a paucity of well-controlled clinical trial data to inform treatment, and no approved treatments are available. To assess correlations between diagnosis, treatment, and outcomes in D/EE-SWAS, we carried out a systematic review of the literature. Methods: In August 2020, we conducted comprehensive database searches using search terms including electrical status epilepticus, ESES, CSWS, and LandauKleffner syndrome. Two or more independent reviewers screened titles, abstracts, and full-text articles for those that met the following criteria: prospective studies (randomized controlled trials [RCTs] or open-label trials), retrospective studies (drug evaluations or observational studies/chart reviews), and case series with &gt;= 10 participants. Both interventional and non-interventional studies were included (i.e., drug intervention was not an inclusion criterion). Articles published before 2012, review articles, animal studies, and studies of surgical or dietary interventions were excluded. Standardized data extraction templates were used to capture data on study design, patient characteristics, interventions, and outcomes from each of the selected publications. Study quality was assessed using the Cochrane Risk of Bias Tool for RCTs and the Newcastle-Ottawa Scale (NOS) or the Joanna Briggs Institute (JBI) Critical Appraisal Checklist for retrospective, observational studies. Results: A total of 34 studies were included for full data extraction, most of which were uncontrolled and observational. Interpretation of study outcomes was limited by small study populations, variability in inclusion criteria, and inconsistency in methods of assessment and reporting of outcomes, which resulted in large heterogeneity in patients and their presenting symptoms. Despite these limitations, some patterns could be discerned. Several studies found that longer duration of ESES and younger age at onset were correlated with more severe language and cognitive deficits. In addition, several studies reported an association between improvement in cognitive outcomes and reduction in electroencephalogram (EEG) abnormalities and/or seizure frequency. In the 16 prospective or retrospective studies that evaluated drug treatments (e.g., antiseizure medications, corticosteroids, and high-dose diazepam), there was some improvement in EEG, seizure, and/or cognitive outcomes, although the specific outcomes and rates of improvement reported varied from study to study. Conclusion: Long-term cognitive deficits remain common in D/EE-SWAS, and data gaps exist in the literature that preclude an evidence-based approach to managing this complex epilepsy indication. Early intervention with more effective medications is needed to optimize long-term outcomes. Sufficiently powered, randomized, double-blind, controlled trials with standardized methods and predefined primary and secondary outcomes are needed.</t>
  </si>
  <si>
    <t>Afshar, M; Dolatyari, L; Soheili-Azad, P; Dorraji, MSS; Yaftian, MR</t>
  </si>
  <si>
    <t>Unmodified and rGO-modified Zn/Al layered double hydroxides; nanoadsorbents employed for the solid phase extraction/HPLC determination of naproxen</t>
  </si>
  <si>
    <t>http://dx.doi.org/10.1080/01932691.2023.2247061</t>
  </si>
  <si>
    <t>The applicability of two layered double hydroxide adsorbents, that is, Zn/Al LDH and the reduced graphene oxide-modified Zn/Al-rGO LDH for the solid phase extraction-preconcentration of naproxen followed by HPLC determination is evaluated and compared. The adsorbents are characterized by using XRD, FT-IR, FE-SEM, BET, and TEM techniques. The optimization of parameters affecting the extraction procedure included pH and sample solution volume, amount of the adsorbents, adsorbent/sample solution contact time, type, concentration, and volume of the desorption solution, and the time required for desorption process was performed by using univariate method. It is assumed that the uptake of anionic form of naproxen is taken place via the ion exchange mechanism with interlayer carbonate anions of the studied LDHs. The applicability of the adsorbents is evaluated by the determination of naproxen in human urine, hospital, and pharmaceutical wastewater samples. The obtained linear ranges by employing the unmodified and modified LDHs for the determination of naproxen in pharmaceutical wastewater were found to be 10-530 &amp; mu;g L-1 (R-2 = 0.9999) and 5-630 &amp; mu;g L-1 (R-2 = 0.9999), respectively. The limits of detection and enrichment factor were appraised as 5.1 &amp; mu;g L-1 and 42 by employing Zn/Al LDH, and 3.1 &amp; mu;g L-1 and 54.5 by using Zn/Al-rGO LDH. Both investigated LDHs are able to be used in solid phase extraction-preconcentration of naproxen in real samples. However, the evaluated figures of merit reveal that the modified Zn/Al-rGO LDH is more efficient adsorbent than the unmodified Zn/Al LDH for the extraction of naproxen.</t>
  </si>
  <si>
    <t>Nina Bergdahl, Melissa Bond, Jeanette Sjöberg, Mark Dougherty, Emily Oxley</t>
  </si>
  <si>
    <t>Unpacking student engagement in higher education learning analytics: a systematic review</t>
  </si>
  <si>
    <t>https://doi.org/10.1186/s41239-024-00493-y</t>
  </si>
  <si>
    <t>Abstract Educational outcomes are heavily reliant on student engagement, yet this concept is complex and subject to diverse interpretations. The intricacy of the issue arises from the broad spectrum of interpretations, each contributing to the understanding of student engagement as both complex and multifaceted. Given the emergence and increasing use of Learning Analytics (LA) within higher education to provide enhanced insight into engagement, research is needed to understand how engagement is conceptualised by LA researchers and what dimensions and indicators of engagement are captured by studies that use log data. This systematic review synthesises primary research indexed in the Web of Science, Scopus, ProQuest, A + Education, and SAGE journals or captured through snowballing in OpenAlex. Studies were included if they were published between 2011 and 2023, were journal articles or conference papers and explicitly focused on LA and engagement or disengagement within formal higher education settings. 159 studies were included for data extraction within EPPI Reviewer. The findings reveal that LA research overwhelmingly approaches engagement using observable behavioural engagement measures, such as clicks and task duration, with very few studies exploring multiple dimensions of engagement. Ongoing issues with methodological reporting quality were identified, including a lack of detailed contextual information, and recommendations for future research and practice are provided.</t>
  </si>
  <si>
    <t>Giuseppe Pontillo, Maria Petracca, Serena Monti, Mario Quarantelli, Chiara Criscuolo, Roberta Lanzillo, Enrico Tedeschi, Andrea Elefante, Vincenzo Brescia Morra, Arturo Brunetti, Sirio Cocozza, Giuseppe Palma</t>
  </si>
  <si>
    <t>Unraveling Deep Gray Matter Atrophy and Iron and Myelin Changes in Multiple Sclerosis</t>
  </si>
  <si>
    <t>https://doi.org/10.3174/ajnr.a7093</t>
  </si>
  <si>
    <t>Modifications of magnetic susceptibility have been consistently demonstrated in the subcortical gray matter of MS patients, but some uncertainties remain concerning the underlying neurobiological processes and their clinical relevance. We applied quantitative susceptibility mapping and longitudinal relaxation rate relaxometry to clarify the relative contribution of atrophy and iron and myelin changes to deep gray matter damage and disability in MS.Quantitative susceptibility mapping and longitudinal relaxation rate maps were computed for 91 patients and 55 healthy controls from MR images acquired at 3T. Applying an external model, we estimated iron and myelin concentration maps for all subjects. Subsequently, changes of deep gray matter iron and myelin concentration (atrophy-dependent) and content (atrophy-independent) were investigated globally (bulk analysis) and regionally (voxel-based and atlas-based thalamic subnuclei analyses). The clinical impact of the observed MRI modifications was evaluated via regression models.We identified reduced thalamic (P &lt; .001) and increased pallidal (P &lt; .001) mean iron concentrations in patients with MS versus controls. Global myelin and iron content in the basal ganglia did not differ between the two groups, while actual iron depletion was present in the thalamus (P &lt; .001). Regionally, patients showed increased iron concentration in the basal ganglia (P ≤ .001) and reduced iron and myelin content in thalamic posterior-medial regions (P ≤ .004), particularly in the pulvinar (P ≤ .001). Disability was predicted by thalamic volume (B = -0.341, P = .02), iron concentration (B = -0.379, P = .005) and content (B = -0.406, P = .009), as well as pulvinar iron (B = -0.415, P = .003) and myelin (B = -0.415, P = .02) content, independent of atrophy.Quantitative MRI suggests an atrophy-related iron increase within the basal ganglia of patients with MS, along with an atrophy-independent reduction of thalamic iron and myelin correlating with disability. Absolute depletions of thalamic iron and myelin may represent sensitive markers of subcortical GM damage, which add to the clinical impact of thalamic atrophy in MS.</t>
  </si>
  <si>
    <t>Das, R; Ray, S</t>
  </si>
  <si>
    <t>Unraveling the ethnomedicinal uses, phytochemistry, and pharmacology of an under-investigated species, Scadoxus multiflorus (Martyn) Raf.</t>
  </si>
  <si>
    <t>http://dx.doi.org/10.1016/j.sajb.2023.12.037</t>
  </si>
  <si>
    <t>Ethnomedicinal importance The Scadoxus multiflorus is an ornamental, ethnomedicinal plant of the genus Scadoxus (Amaryllidaceae family). The species has a large number of traditional practices such as in the treatment of fever, cough, gastrointestinal problems, and wound healing. Aim of the study Finding studies that provide the scientific validation of the traditional uses, focusing on the geographical distributions to provide information on the global availability of this popular ornamental plant that is very common to Africa to increase the research interest, documenting the major phytoconstituents and their extraction procedures, various pharmacological activities, critical analysis of the research interest on the plant and current scenario with intense analysis of research gaps for future studies. Materials and methods The research was conducted through Google Scholar, PubMed, Web of Science, and ScienceDirect and included the scientific reports of 64 years (1958-2022). The entire process involved four phases in getting all the required information by using specific keywords (Scadoxus, Scadoxus multiflorus, African poisonous plants, and South African herbal medicine) without any boolean operators. The search strategy is explained through a PRISMA chart 2020. Results There are no specific review reports available on the traditional uses, phytochemistry, and pharmacology of the plant, along with a critical analysis of the current research status. In most of the cases, scientific knowledge is unavailable regarding traditional uses. The phytochemical investigations explored the presence of alkaloids, tannins, saponins, flavonoids, terpenoids, glycosides, and carbohydrates from various parts of this plant. The pharmacological properties include antimicrobial, antioxidant, cytotoxic, acetylcholinesterase inhibition, and so on. Conclusion The plant is found all over the world and possesses a variety of pharmacological properties. The toxicity profile of this plant necessitates an immediate scientific investigation of its traditional uses. Extensive studies are required on the phytochemistry of the plant to isolate the bioactive compounds. In-depth studies of various biological activities, including in vivo and in vitro studies, are also required to determine their mechanisms of action. Therefore, this article presents a comprehensive review of the ethnomedicinal uses, phytochemistry, and pharmacology of Scadoxus multiflorus and enlightens the new pathways for further study for the first time.</t>
  </si>
  <si>
    <t>Hunziker, A; Stertz, S</t>
  </si>
  <si>
    <t>Unraveling virus-induced cellular signaling cascades by label-free</t>
  </si>
  <si>
    <t>http://dx.doi.org/10.1016/j.xpro.2021.101089</t>
  </si>
  <si>
    <t>Due to the low stoichiometry and highly transient nature of protein phosphory-lation it is challenging to capture the dynamics and complexity of phosphoryla-tion events on a systems level. Here, we present an optimized protocol to mea-sure virus-induced phosphorylation events with high sensitivity using label free quantification-based phosphoproteomics. Specifically, we describe filter assis-ted protein digestion (FASP), enrichment of phosphopeptides, mass spectrom-etry, and subsequent bioinformatic analysis. For complete details on the use and execution of this protocol, please refer to Hunziker et al. (2022).</t>
  </si>
  <si>
    <t>Baier, M; Sinico, M; Witvrouw, A; Dewulf, W; Carmignato, S</t>
  </si>
  <si>
    <t>Unravelling the dependency of dross formations in metal additively manufactured channels as a function of channel diameter and inclination angle</t>
  </si>
  <si>
    <t>http://dx.doi.org/10.1016/j.cirpj.2023.06.008</t>
  </si>
  <si>
    <t>In recent years, the non-destructive characterisation via X-ray computed tomography of internal features, often produced with novel manufacturing methods, has gained increasing attention. Reducing the rate of defects during the production of internal features is of particular interest since post-processing steps are highly cumbersome, or removal of defects is, in many cases, even impossible for complex channels or bores. However, it is not sufficient to characterise the defects solely, but their root causes need to be understood in depth to allow for a-priori compensation approaches fostering first-time right part production. To achieve this, it is imperative to fully understand the connections and influences between the different factors, to enable the creation of versatile and scalable correction and compensation approaches. Within this scope, this work presents a characterisation of additively manufactured internal channels, focussing on dross defects encountered in overhang regions of the channel and their dependency as a function of a broad range of channel diameters and inclination angles. The extraction of the required information from the channels is based on cross-sectional images along the channel's axis of the reconstructed 3D volume, obtained with high-resolution X-ray computed tomography. With the data obtained through an analysis algorithm presented in an earlier publication, it is possible to extract characteristic identifiers that can be used to calculate potential compensations counteracting the defects emerging during the printing. With the aid of these identifiers, it is possible to chart out general trends of the channel defects as a function of channel diameter and inclination angle. Therefore, the results allow to identify parameters where certain defects remain almost constant for a variation of the channel diameter. &amp; COPY; 2023 CIRP.</t>
  </si>
  <si>
    <t>Chanel van Zyl, Marelise Badenhorst, Susan Hanekom, Martin Heine</t>
  </si>
  <si>
    <t>Unravelling ‘low-resource settings’: a systematic scoping review with qualitative content analysis</t>
  </si>
  <si>
    <t>https://doi.org/10.1136/bmjgh-2021-005190</t>
  </si>
  <si>
    <t>Introduction The effects of healthcare-related inequalities are most evident in low-resource settings. Such settings are often not explicitly defined, and umbrella terms which are easier to operationalise, such as ‘low-to-middle-income countries’ or ‘developing countries’, are often used. Without a deeper understanding of context, such proxies are pregnant with assumptions, insinuate homogeneity that is unsupported and hamper knowledge translation between settings. Methods A systematic scoping review was undertaken to start unravelling the term ‘low-resource setting’. PubMed, Africa-Wide, Web of Science and Scopus were searched (24 June 2019), dating back ≤5 years, using terms related to ‘low-resource setting’ and ‘rehabilitation’. Rehabilitation was chosen as a methodological vehicle due to its holistic nature (eg, multidisciplinary, relevance across burden of disease, and throughout continuum of care) and expertise within the research team. Qualitative content analysis through an inductive approach was used. Results A total of 410 codes were derived from 48 unique articles within the field of rehabilitation, grouped into 63 content categories, and identified nine major themes relating to the term ‘low-resource setting’. Themes that emerged relate to (1) financial pressure, (2) suboptimal healthcare service delivery, (3) underdeveloped infrastructure, (4) paucity of knowledge, (5) research challenges and considerations, (6) restricted social resources, (7) geographical and environmental factors, (8) human resource limitations and (9) the influence of beliefs and practices. Conclusion The emerging themes may assist with (1) the groundwork needed to unravel ‘low-resource settings’ in health-related research, (2) moving away from assumptive umbrella terms like ‘low-to-middle-income countries’ or ‘low/middle-income countries’ and (3) promoting effective knowledge transfer between settings.</t>
  </si>
  <si>
    <t>Ruckdeschel, JC; Riley, M; Parsatharathy, S; Chamarthi, R; Rajagopal, C; Hsu, HS; Mangold, D; Driscoll, C</t>
  </si>
  <si>
    <t>Unstructured Data Are Superior to Structured Data for Eliciting Quantitative Smoking History From the Electronic Health Record</t>
  </si>
  <si>
    <t>http://dx.doi.org/10.1200/CCI.22.00155</t>
  </si>
  <si>
    <t>PURPOSE Develop a method for extracting smoking status and quantitative smoking history from clinician notes to facilitate cohort identification for low-dose computed tomography (LDCT) scanning for early detection of lung cancer. MATERIALS AND METHODS A sample of 4,615 adult patients were randomly selected from the Multiparameter Intelligent Monitoring in Critical Care (MIMIC-III) database. The structured data were obtained by queries of the diagnosis tables using the International Classification of Diseases codes in use at that time. Unstructured data were drawn from clinician notes via natural language processing (NLP) using named entity recognition and our clinical data processing and extraction algorithms to identify two main clinical criteria for each smoking patient: (1) pack years smoked and (2) time from quit date (if applicable). A subset of 10% of the patient charts were manually reviewed for accuracy and precision. RESULTS The structured data revealed 575 (12.5%) ever smokers (current plus past use). None of these patients had quantification of their smoking history, and 4,040 (87.5%) had no smoking information in the diagnosis tables; consequently, a cohort of patients eligible for LDCT could not be determined. Review of the physician notes by NLP disclosed 1,930 (41.8%) ever smokers of whom 537 were active smokers and 1,299 former smokers, and in 94 cases, it could not be determined if they were active or former smokers. A total of 1365 patients (29.6%) had no smoking data recorded. When the smoking and the age criteria for LDCT were applied to this group, 276 were found to be eligible for LDCT using the USPSTF criteria. As determined by clinician review, our F-score for identifying patients eligible for LDCT was 0.88. CONCLUSION Unstructured data, obtained by NLP, can accurately identify a precise cohort that meets the USPSTF guidelines for LDCT.</t>
  </si>
  <si>
    <t>K Chen, N Koudas</t>
  </si>
  <si>
    <t>Unstructured Data Fusion for Schema and Data Extraction</t>
  </si>
  <si>
    <t>https://dl.acm.org/doi/abs/10.1145/3654984</t>
  </si>
  <si>
    <t>Recently, there has been significant interest in extracting actionable insights from the abundance of unstructured textual data. In this paper, we introduce a novel problem, which we term …</t>
  </si>
  <si>
    <t>Manish Bhattarai</t>
  </si>
  <si>
    <t>Unsupervised and Supervised Learning Frameworks for Knowledge Extraction [Slides]</t>
  </si>
  <si>
    <t>https://doi.org/10.2172/2342020</t>
  </si>
  <si>
    <t>Shouhao Zhang</t>
  </si>
  <si>
    <t>Unsupervised Keyword Extraction Algorithm Based on Bert Model</t>
  </si>
  <si>
    <t>https://doi.org/10.5220/0011923800003612</t>
  </si>
  <si>
    <t>Israel Fianyi, James Montgomery, Soonja Yeom</t>
  </si>
  <si>
    <t>Unsupervised Pretraining Approach for Open Relation Extraction</t>
  </si>
  <si>
    <t>https://doi.org/10.22541/au.171903453.39496945/v1</t>
  </si>
  <si>
    <t>In the realm of traditional representation learning for Natural Language Processing (NLP) tasks, the prevalent approach involves leveraging large language models like BERT, GPT-2, XLNet, and others, which demonstrate their prowess when trained on extensive datasets. However, the quest for effective representation learning becomes a formidable challenge when data is scarce or costly to acquire, such as in specialised domains and low-resource languages. This challenge stems from the scarcity of suitable algorithms and the inherent difficulties in learning representations from limited data. In this study, we introduce a novel and groundbreaking technique, the Attention-sequence Bidirectional Long Short-Term Memory (ABiLSTM), to tackle this challenge head-on. This method amalgamates the strengths of attention mechanisms and bidirectional Long Short-Term Memory (LSTM) networks, bolstering the model’s ability to capture intricate patterns and dependencies within sequential data, particularly in scenarios involving small or constrained datasets. Through empirical analysis, we delve into the intricate dynamics of neural network architectures, specifically examining the impact of varying numbers of hidden layers and the occurrence of training errors. These aspects are scrutinised in the context of unsupervised pretraining methods, with a focus on their effectiveness in generating robust and informative representations for open relation extraction tasks. Furthermore, we propose the use of knowledge graph techniques to tackle the challenge of imbalanced data during information extraction processes. Our study demonstrates that the use of ABiLSTM yields superior results in open relation extraction tasks, even when dealing with small or limited datasets. This advancement represents a significant contribution to the fields of natural language understanding and information extraction.</t>
  </si>
  <si>
    <t>M. Arun Anoop, P. Karthikeyan, S. Poonkuntran</t>
  </si>
  <si>
    <t>Unsupervised/Supervised Feature Extraction and Feature Selection for Multimedia Data (Feature extraction with feature selection for Image Forgery Detection)</t>
  </si>
  <si>
    <t>https://doi.org/10.1002/9781119786443.ch2</t>
  </si>
  <si>
    <t>florence castelli, emeline.chu-van CHU-VAN</t>
  </si>
  <si>
    <t>Untargeted Metabolomics: Extraction of Plasma Metabolites v1</t>
  </si>
  <si>
    <t>https://doi.org/10.17504/protocols.io.3byl4qo18vo5/v1</t>
  </si>
  <si>
    <t>&lt;p&gt;The extraction of plasma metabolites for untargeted metabolomics involves methanolic protein precipitation from a fixed volume of fasting plasma, aiming to maximize coverage of the plasma metabolome. The proposed protocol includes both external and internal metabolite standards in the extraction process to answert to our quality control (QC) procedures. The expected outcome is a normalized and controlled extraction process, allowing for the accurate comparison of relative metabolite abundances across all samples within the large cohorts. &lt;/p&gt;</t>
  </si>
  <si>
    <t>Feyisola Fisayo Ajayi, Priti Mudgil, Sajid Maqsood</t>
  </si>
  <si>
    <t>Unveiling differential impact of heat and microwave extraction treatments on the structure, functionality, and digestibility of jack bean proteins extracted under varying extraction pH</t>
  </si>
  <si>
    <t>https://doi.org/10.1016/j.foodres.2024.114686</t>
  </si>
  <si>
    <t>H Sugiharto, Y Silviana, YS Nurpazrin</t>
  </si>
  <si>
    <t>Unveiling document structures with YOLOv5 layout detection</t>
  </si>
  <si>
    <t>https://arxiv.org/abs/2309.17033</t>
  </si>
  <si>
    <t>The current digital environment is characterized by the widespread presence of data, particularly unstructured data, which poses many issues in sectors including finance, healthcare, …</t>
  </si>
  <si>
    <t>Chakkrit Poonpakdee, Arirat Chumekha, Jumpen Onthong, Khwunta Khawmee, Yao-Tung Lin</t>
  </si>
  <si>
    <t>Unveiling novel insights into potassium extractability in rubber-growing soils: A comparative analysis using single extraction and a sequential extraction process</t>
  </si>
  <si>
    <t>https://doi.org/10.2306/scienceasia1513-1874.2025.007</t>
  </si>
  <si>
    <t>Sindhuja Penchala, Saydul Akbar Murad, Indranil Roy, Bidyut Gupta, Nick Rahimi</t>
  </si>
  <si>
    <t>Unveiling Text Mining Potential: A Comparative Analysis of Document Classification Algorithms</t>
  </si>
  <si>
    <t>https://doi.org/10.29007/lsgw</t>
  </si>
  <si>
    <t>The importance of document classification has grown significantly in recent years, mostly due to the rise in digital data volumes. Since textual documents often contain more than 80% of all information, there is a perception that text mining has tremendous commercial potential. For future uses, knowledge extraction from these texts is essential. However, it is difficult to obtain this information due to the vast volume of files. As a re- sult, since text classification was introduced, the practice of classifying documents by text analysis has grown in significance. We have primarily employed three different algorithms to compare the metrics between them in order to assess the performance of various models. For this, the dataset was created by extracting condensed information from a variety of textbook genres, including business, social science, and computer science textbooks. To classify textbooks within the same subject group, we used three supervised machine learn- ing techniques in this study: decision trees, random forests, and neural networks. Among these three models, multilayer perceptron neural networks have performed and produced the best outcomes.</t>
  </si>
  <si>
    <t>Jiang, K; Xu, WB; Xie, L</t>
  </si>
  <si>
    <t>Unwrap Intractable C-Band Coseismic Interferograms: An Improved SNAPHU Method With Range Offset Gradients as Prior Information</t>
  </si>
  <si>
    <t>http://dx.doi.org/10.1029/2024JB028826</t>
  </si>
  <si>
    <t>C-band Interferometric Synthetic Aperture Radar (InSAR) data are widely used to map coseismic deformation. However, phase unwrapping errors are commonly distributed near faults owing to decorrelation and steep phase gradients from short radar wavelengths. Here, we propose an improved SNAPHU phase-unwrapping algorithm that considers the prior information of the range offset gradients (P-SNAPHU) to overcome the constraints imposed by the phase continuity assumption. P-SNAPHU exploits median filtering of homogeneous pixels for initial denoising of range offset and then refines range offset gradients divisionally through saliency extraction. The derived gradients are used to estimate the expected values of the cost functions for the low-coherence fringes. The synthetic experiments show significant improvements in the phase-unwrapping accuracy of the P-SNAPHU method compared with classical unwrapping methods. We apply the P-SNAPHU method to unwrap Sentinel-1 coseismic interferograms of three large (Mw &gt; 6.5) strike-slip earthquake events that the existing classical methods could not successfully unwrap. In the comparison of the unwrapped interferograms with the external global navigation satellite system (GNSS) displacements and those from the classical methods, we find that P-SNAPHU significantly reduces the phase unwrapping errors with the mean absolute error of 7.2, 2.3, and 1.8 cm for the 2023 Kahramanmara &amp; scedil; earthquake doublet, the 2016 Kumamoto earthquake, and the 2019 Ridgecrest earthquakes, respectively. Based on the unwrapped results derived from P-SNAPHU, an estimate is made regarding the shallow slip deficit of the 2023 Kahramanmara &amp; scedil; earthquake doublet, which is approximately 7%. Therefore, P-SNAPHU is useful for developing and applying C-band InSAR data for large earthquakes and volcanic activity.</t>
  </si>
  <si>
    <t>Vo-Minh, T; Nguyen-Son, L; Nguyen-Van, G; Thai-Phuong, T</t>
  </si>
  <si>
    <t>Upper bound limit analysis of circular tunnel in cohesive-frictional soils using isogeometric analysis based on Bezier extraction</t>
  </si>
  <si>
    <t>http://dx.doi.org/10.1016/j.tust.2021.103995</t>
  </si>
  <si>
    <t>This paper presents an isogeometric analysis (IGA) based on Be ' zier extraction to investigate the stability of a circular tunnel in cohesive-frictional soils subjected to uniform surcharge loading. The basic concept of IGA is to use non-uniform rational B-splines (NURBS) basis functions for both the parametrisation of the geometry in computer-aided design (CAD) and the finite approximation for analysis. In this study, IGA based on Be ' zier extraction is applied to model a circular tunnel's geometry discretisation. The soil is modelled to be a homogeneous material obeying the Mohr-Coulomb failure criterion. The ultimate surcharge loading and failure mechanisms of the circular tunnel are obtained via upper bound limit analysis. Based on the results of isogeometric analysis, design tables and charts are generated for various soil properties, internal friction angles and ratios of tunnel cover to tunnel diameter. The numerical results for plane strain circular tunnels are compared with those of other available solutions to prove the reliability and efficiency of the present method.</t>
  </si>
  <si>
    <t>Kim, IJ; Jeong, D; Kim, SR</t>
  </si>
  <si>
    <t>Upstream processes of citrus fruit waste biorefinery for complete valorization</t>
  </si>
  <si>
    <t>http://dx.doi.org/10.1016/j.biortech.2022.127776</t>
  </si>
  <si>
    <t>Citrus fruit waste (CW) is a useful biomass and its valorization into fuels and biochemicals has received much attention. For economic feasibility, increased efficiency of the preceding extraction and enzyme saccharification processes is necessary. However, at present, there is a lack of systematic reviews addressing these two integral upstream processes in concert for CW biorefinery. Here, the state-of-the-art advancements in enzyme extraction and saccharification processes-using which relevant essential oils, flavonoids, and sugars can be obtained-are reviewed. Specifically, the extraction options for two commercially available CW-derived products, essential oils and pectin, are discussed. With respect to enzyme saccharification, the use of an undefined commercial mixture routinely results in suboptimal sugar production. In this respect, applicable strategies for enzyme mixture cus-tomization are suggested for maximizing the hydrolytic efficiency of CW. The enzyme degradation system for CW-derived carbohydrates and its extensive application for sugar production are also discussed.</t>
  </si>
  <si>
    <t>Suksi, J; Tullborg, EL; Pidchenko, I; Krall, L; Sandström, B; Kaksonen, K; Vitova, T; Kvashnina, KO; Göttlicher, J</t>
  </si>
  <si>
    <t>Uranium remobilisation in anoxic deep rock-groundwater system in response to late Quaternary climate changes - Results from Forsmark, Sweden</t>
  </si>
  <si>
    <t>http://dx.doi.org/10.1016/j.chemgeo.2021.120551</t>
  </si>
  <si>
    <t>Unusually high uranium (U) concentrations (up to 175 mu g/L) have been measured in groundwater at depths between 400 and 650 m at the Forsmark site, eastern Sweden. Since it is unlikely that such high concentrations formed under the stagnant and low redox groundwater conditions that currently prevail, this study employs Useries isotopes to understand how the recent evolution (&lt;1 Ma) of the flow system has influenced the observed U distribution. Material from fractures as deep as 700 m along the assumed flow route was subject to U-series disequilibrium (USD) measurements, as well as sequential extractions (SE) and U redox-state analyses that revealed the U-series activity ratios in the bulk and soluble fraction of the fracture precipitates. Uranium isotope data collected over several years of annual groundwater monitoring were scrutinized to evaluate the U sources and U exchange in fractures located in high-U groundwater sections. Numerical simulations with the experimental data were used to study evolution of U-series isotope composition in a fracture in the highest U section at similar to 500 m depth under various U mobility scenarios. The results show that U redistribution in fractures with certain dissolution/deposition flux ratios during periodic water intrusions, driven by glaciation and deglaciation events during the last 120 ka, can explain the U anomaly in the groundwater.</t>
  </si>
  <si>
    <t>Tianyu Liu, Hongbing Chen, Junfeng Ren, Long Zhang, Hongrui Chen, Rundong Hong, Chenshuang Li, Wei Cui, Wenhua Guo, Changji Wen</t>
  </si>
  <si>
    <t>Urban Functional Zone Classification via Advanced Multi-Modal Data Fusion</t>
  </si>
  <si>
    <t>https://doi.org/10.3390/su162411145</t>
  </si>
  <si>
    <t>The classification of urban functional zones is crucial for improving land use efficiency and promoting balanced development across urban areas. Existing methods for classifying urban functional zones using mobile signaling data face challenges primarily due to the limitations of single data sources, insufficient utilization of multidimensional data, and inherent inaccuracies in mobile signaling data. To address these issues, this study proposes an innovative classification method that employs advanced multimodal data fusion techniques to enhance the accuracy and reliability of functional zone classification. Mobile signaling data are mapped into image data using timestamp and geographic location information and combined with point of interest (POI) data to construct a comprehensive multimodal dataset. Deep learning techniques are then applied to fuse the multimodal data features, enabling precise and reliable classification of functional zones. The experimental results demonstrate that this method achieves an accuracy of 95.128% in classifying urban functional zones, significantly outperforming methods that use single-modal data.</t>
  </si>
  <si>
    <t>Cai, CY; Guo, ZF; Zhang, BZ; Wang, X; Li, BA; Tang, P</t>
  </si>
  <si>
    <t>Urban Morphological Feature Extraction and Multi-Dimensional Similarity Analysis Based on Deep Learning Approaches</t>
  </si>
  <si>
    <t>http://dx.doi.org/10.3390/su13126859</t>
  </si>
  <si>
    <t>The study of urban morphology contributes to the evolution of cities and sustainable development. Urban morphological feature extraction and similarity analysis represents a practical framework in many studies to interpret and introduce the current built environment to aid in proposing novel designs. In conventional methods, morphological features are represented based on qualitative descriptions, symbolical interpretation, or manually selected indicators. However, these methods could cause subjective bias and limit the generalizability. This study proposes a hybrid data-driven approach to support quantitative morphological descriptions and multi-dimensional similarity analysis for urban design decision-making and to further morphology-related studies using information abundance via a deep-learning approach. We constructed a dataset of 3817 residential plots with geometrical and related infrastructure information. A deep convolutional neural network, GoogLeNet, was implemented with the plots' figure-ground images, by quantifying the morphological features into 2048-dimensional feature vectors. We conducted a similarity analysis of the plots by calculating the Euclidean distance between the high-dimensional feature vectors. Then, a comparison study was performed by retrieving cases based on the plot shape and plots with buildings separately. The proposed method considers the overall characteristics of the urban morphology and social infrastructure situations for similarity analysis. This method is flexible and effective. The proposed framework indicates the feasibility and potential of integrating task-oriented information to introduce custom and adequate references via deep learning methods, which could support decision making and association studies on morphology with urban consequences. This work could serve as a basis for further typo-morphology studies and other morphology-related ecological, social, and economic studies for sustainable built environments.</t>
  </si>
  <si>
    <t>Jiabo Ye, Anwen Hu, Haiyang Xu, Qinghao Ye, Ming Yan, Guohai Xu, Chenliang Li, Junfeng Tian, Qi Qian, Ji Zhang, Qin Jin, Liang He, Xin Lin, Fei Huang</t>
  </si>
  <si>
    <t>UReader: Universal OCR-free Visually-situated Language Understanding with Multimodal Large Language Model</t>
  </si>
  <si>
    <t>https://doi.org/10.18653/v1/2023.findings-emnlp.187</t>
  </si>
  <si>
    <t>Jiabo Ye, Anwen Hu, Haiyang Xu, Qinghao Ye, Ming Yan, Guohai Xu, Chenliang Li, Junfeng Tian, Qi Qian, Ji Zhang, Qin Jin, Liang He, Xin Lin, Fei Huang. Findings of the Association for Computational Linguistics: EMNLP 2023. 2023.</t>
  </si>
  <si>
    <t>Dooley, J; Booker, M; Barnes, R; Xanthopoulou, P</t>
  </si>
  <si>
    <t>Urgent care for patients with dementia: a scoping review of associated factors and stakeholder experiences</t>
  </si>
  <si>
    <t>http://dx.doi.org/10.1136/bmjopen-2020-037673</t>
  </si>
  <si>
    <t>Objectives People with dementia are more vulnerable to complications in urgent health situations due to older age, increased comorbidity, higher dependency on others and cognitive impairment. This review explored the factors associated with urgent care use in dementia and the experiences of people with dementia, informal carers and professionals. Design Scoping review. The search strategy and data synthesis were informed by people with dementia and carers. Data sources Searches of CINAHL, Embase, Medline, PsycINFO, PubMed were conducted alongside handsearches of relevant journals and the grey literature through 15 January 2019. Eligibility criteria Empirical studies including all research designs, and other published literature exploring factors associated with urgent care use in prehospital and emergency room settings for people with dementia were included. Two authors independently screened studies for inclusion. Data extraction and synthesis Data were extracted using charting techniques and findings were synthesised according to content and themes. Results Of 2967 records identified, 54 studies were included in the review. Specific factors that influenced use of urgent care included: (1) common age-related conditions occurring alongside dementia, (2) dementia as a diagnosis increasing or decreasing urgent care use, (3) informal and professional carers, (4) patient characteristics such as older age or behavioural symptoms and (5) the presence or absence of community support services. Included studies reported three crucial components of urgent care situations: (1) knowledge of the patient and dementia as a condition, (2) inadequate non-emergency health and social care support and (3) informal carer education and stress. Conclusions The scoping review highlighted a wider variety of sometimes competing factors that were associated with urgent care situations. Improved and increased community support for non-urgent situations, such as integrated care, caregiver education and dementia specialists, will both mitigate avoidable urgent care use and improve the experience of those in crisis.</t>
  </si>
  <si>
    <t>Stults-Kolehmainen, MA; Blacutt, M; Bartholomew, JB; Boullosa, D; Janata, P; Koo, BB; McKee, PC; Casper, R; Budnick, CJ; Gilson, TA; Blakemore, RL; Filgueiras, A; Williamson, SL; SantaBarbara, N; Barker, JL; Bueno, FA; Heldring, J; Ash, GI</t>
  </si>
  <si>
    <t>Urges to Move and Other Motivation States for Physical Activity in Clinical and Healthy Populations: A Scoping Review Protocol</t>
  </si>
  <si>
    <t>http://dx.doi.org/10.3389/fpsyg.2022.901272</t>
  </si>
  <si>
    <t>Motivation for bodily movement, physical activity and exercise varies from moment to moment. These motivation states may be affectively-charged, ranging from instances of lower tension (e.g., desires, wants) to higher tension (e.g., cravings and urges). Currently, it is not known how often these states have been investigated in clinical populations (e.g., eating disorders, exercise dependence/addiction, Restless Legs Syndrome, diabetes, obesity) vs. healthy populations (e.g., in studies of motor control; groove in music psychology). The objective of this scoping review protocol is to quantify the literature on motivation states, to determine what topical areas are represented in investigations of clinical and healthy populations, and to discover pertinent details, such as instrumentation, terminology, theories, and conceptual models, correlates and mechanisms of action. Iterative searches of scholarly databases will take place to determine which combination of search terms (e.g., motivation states and physical activity; desire to be physically active, etc.) captures the greatest number of relevant results. Studies will be included if motivation states for movement (e.g., desires, urges) are specifically measured or addressed. Studies will be excluded if referring to motivation as a trait. A charting data form was developed to scan all relevant documents for later data extraction. The primary outcome is simply the extent of the literature on the topic. Results will be stratified by population/condition. This scoping review will unify a diverse literature, which may result in the creation of unique models or paradigms that can be utilized to better understand motivation for bodily movement and exercise.</t>
  </si>
  <si>
    <t>McMillan, I; Hill, L; McCarthy, R; Haas-Eckersley, R; Russell, M; Wood, J; Doxford-Hook, L; Fu, Y; McGowan, L; Iles-Smith, H</t>
  </si>
  <si>
    <t>Urinary incontinence in women 55 years and older: A scoping review to understand prevalence, incidence, and mortality of urinary incontinence during secondary care admission</t>
  </si>
  <si>
    <t>http://dx.doi.org/10.1177/17455057231179061</t>
  </si>
  <si>
    <t>Background:Up to 40% of older women living in the community experience urinary incontinence. In community settings, urinary incontinence impacts the quality of life, morbidity, and mortality rates. However, little is known about urinary incontinence and its impact on older women admitted to hospitals. Objectives:This scoping review aims to establish the current knowledge of urinary incontinence during hospital admission for women (&gt; 55 years of age) with three key objectives: (a) What is the prevalence/incidence of urinary incontinence? (b) What health conditions are associated with urinary incontinence? (c) Is there an association between urinary incontinence and mortality? Eligibility criteria:Empirical studies were included in assessing the incidence/prevalence of urinary incontinence during hospital admissions and its related morbidities and mortality rates. Studies which only included men or younger women (&lt; 55 years of age) were excluded. Only articles written in English and conducted between 2015 and 2021 were included. Sources of evidence:A search strategy was developed, and CINAHL, MEDLINE, and Cochrane databases were searched. Charting methods:Data from each article meeting the criteria were pulled into a table, including study design, study population, and setting, aims, methods, outcome measures, and significant findings. A second researcher then reviewed the populated data extraction table. Results:Overall, 383 papers were found: 7 met inclusion/exclusion criteria. Prevalence rates ranged from 22% to 80% depending on the study cohort. Several conditions were associated with urinary incontinence, including frailty, orthopaedics, stroke, palliative care, neurology, and cardiology. There was a potential positive association between mortality and urinary incontinence, although only two papers reviewed reported mortality. Conclusion:A dearth of literature determined the prevalence, incidence, and mortality rates for older women admitted to hospitals. Limited consensus on associated conditions was found. Further research is needed to fully explore urinary incontinence in older women during hospital admissions, particularly concerning prevalence/incidence and its association with mortality.</t>
  </si>
  <si>
    <t>Jiaojiao Wu, Yuwei Xia, Xuechun Wang, Ying Wei, Aie Liu, Arun Innanje, Meng Zheng, Lei Chen, Jing Shi, Liye Wang, Yiqiang Zhan, Xiang Sean Zhou, Zhong Xue, Feng Shi, Dinggang Shen</t>
  </si>
  <si>
    <t>uRP: An integrated research platform for one-stop analysis of medical images</t>
  </si>
  <si>
    <t>https://doi.org/10.3389/fradi.2023.1153784</t>
  </si>
  <si>
    <t>Medical image analysis is of tremendous importance in serving clinical diagnosis, treatment planning, as well as prognosis assessment. However, the image analysis process usually involves multiple modality-specific software and relies on rigorous manual operations, which is time-consuming and potentially low reproducible.</t>
  </si>
  <si>
    <t>Mandy M. Michalsen, Sheena M. Feist, Christine M. VanZomeren, Jennifer Seiter-Moser, Ashleigh Boss</t>
  </si>
  <si>
    <t>USACE freshwater harmful algal bloom research and development initiative</t>
  </si>
  <si>
    <t>https://doi.org/10.21079/11681/48176</t>
  </si>
  <si>
    <t>Harmful Algal Blooms (HABs) represent a significant and costly threat to our nation’s economy and natural resources. This report outlines the US Army Corps of Engineers, Engineer Research and Development Center’s (USACE-ERDC’s) approach to deliver scalable technologies for prevention, early detection, and management of HABs to reduce HAB event frequency, severity, and duration.</t>
  </si>
  <si>
    <t>Ticu, M</t>
  </si>
  <si>
    <t>USB Traffic Analyzer - digUSB</t>
  </si>
  <si>
    <t>http://dx.doi.org/10.1109/ATEE52255.2021.9425263</t>
  </si>
  <si>
    <t>The USB protocol is prone to vulnerabilities raised from the lack of device authentication and authorization that could allow a USB device to impersonate other peripheral devices and the lack of a security mechanism that needs to verify the data or the messages received from a device. Thus, USB traffic analysis tools are needed to identify the USB devices built to exploit the mentioned vulnerabilities. The digUSB is a USB traffic analyzer tool that leverages the power of ELK Stack and Wireshark to provide increased USB traffic analysis capability to discover USB devices hidden features. It is organized into a modular structure and covers all the analysis cycle starting from capturing the USB traffic, processing and viewing low level transactions and identifying badUSB devices trough defined charts. It integrates a built-in data extraction module that can be used to recover keystrokes and small files from PCAP files.</t>
  </si>
  <si>
    <t>Melton, LM; Taylor, MJ</t>
  </si>
  <si>
    <t>Use of a deactivated PTV injector liner and GCMS/MS for the quantitative determination of multiple pesticide residues in fruit and vegetables</t>
  </si>
  <si>
    <t>http://dx.doi.org/10.1016/j.mex.2020.101180</t>
  </si>
  <si>
    <t>The quantitative determination of multiple pesticide residues in food is an iterative process given the frequent changes in monitoring specifications set by regulatory authorities, introduction of new pesticide active ingredients, variety of commodities encountered and advances in the capability of analytical instrumentation and software platforms. The method described here: replaces our previous methodology [1] that was based on an ethyl acetate extraction [2], two different sample extract clean-up regimes depending on the commodity; either Gel Permeation Chromatography (GPC) or Solid Phase Extraction (SPE) and GC/MSMS analysis using cool on-column injection and permits higher throughput using the same QuEChERS extraction method used for LCMS/MS analysis [3] uses PTV injection incorporating a deactivated (baffled) injection liner required to improve performance for 'difficult to analyse' pesticides e.g. captan, dichlofluanid, folpet, tolylfluanid. has been validated for the quantitative determination of 113 different pesticides and their metabolites in a range of fruit and vegetables of high water content and high acid and high water content i.e. cabbage, lemon, pepper, plum and spinach and complies with requirements of European Commission guidance document on Analytical Quality Control and Method Validation Procedures for Pesticides Residues Analysis in food and feed - SANTE/12682/2019 [4]. Crown Copyright (C) 2020 Published by Elsevier B.V.</t>
  </si>
  <si>
    <t>Harmon, J; Pitt, V; Summons, P; Inder, KJ</t>
  </si>
  <si>
    <t>Use of artificial intelligence and virtual reality within clinical simulation for nursing pain education: A scoping review</t>
  </si>
  <si>
    <t>http://dx.doi.org/10.1016/j.nedt.2020.104700</t>
  </si>
  <si>
    <t>Objectives: To explore and map the evidence for virtual reality and artificial intelligence in simulation for the provision of pain education for pre and post registration nurses. Design: A scoping review of published and unpublished research from 2009 to 2019. Data sources: Nine electronic databases and hand-searching of reference lists. Review methods: Studies were included if virtual reality or artificial intelligence interventions were used for education on pain care provision in nursing. Data were extracted and charted using an extraction tool and themes were explored using narrative analysis. Results: The review process resulted in the inclusion of four published studies. All studies used mixed methods and used artificial intelligence within clinical simulations as an intervention. No studies using virtual reality for pain education met the inclusion criteria. Participants of three studies were undergraduate nursing students in universities and participants in the fourth study were registered nurses within a hospital. Outcomes measured were user acceptance of the technology and feasibility in all studies. The context was hospital located and focused on acute pain episodes, with one exception being sickle cell pain. Three studies had adult patients and the other pediatric patients. The exclusion of input from a patient perspective was notable, as was a lack of interdisciplinary involvement. Conclusion: Nurses are integral to the assessment and management of pain in many care settings requiring comprehensive communication and clinical skills. There is a paucity of research on the use of virtual reality or artificial intelligence in pain education for nurses. Current studies are preliminary in nature and/or pilot studies. Further empirical research, with robust design is required to inform nursing education, practice, and policy, thereby supporting the advancement of nursing pain education.</t>
  </si>
  <si>
    <t>Raluca Balan, Anca Dobrean, Costina Ruxandra Păsărelu</t>
  </si>
  <si>
    <t>Use of automated conversational agents in improving young population mental health: a scoping review</t>
  </si>
  <si>
    <t>https://doi.org/10.1038/s41746-024-01072-1</t>
  </si>
  <si>
    <t>Automated conversational agents (CAs) emerged as a promising solution in mental health interventions among young people. Therefore, the objective of this scoping review is to examine the current state of research into fully automated CAs mediated interventions for the emotional component of mental health among young people. Selected databases were searched in March 2023. Included studies were primary research, reporting on development, feasibility/usability, or evaluation of fully automated CAs as a tool to improve the emotional component of mental health among young population. Twenty-five studies were included (N = 1707). Most automated CAs applications were standalone preventions targeting anxiety and depression. Automated CAs were predominantly AI-based chatbots, using text as the main communication channel. Overall, the results of the current scoping review showed that automated CAs mediated interventions for emotional problems are acceptable, engaging and with high usability. However, the results for clinical efficacy are far less conclusive, since almost half of evaluation studies reported no significant effect on emotional mental health outcomes. Based on these findings, it can be concluded that there is a pressing need to improve the existing automated CAs applications to increase their efficacy as well as conducting more rigorous methodological research in this area.</t>
  </si>
  <si>
    <t>Walsh, S; Moseley, GL; Gray, RJ; Gillam, M; Gunn, KM; Barker, T; Tran, K; Eshetie, T; Jones, M</t>
  </si>
  <si>
    <t>Use of behavioural activation to manage pain: a systematic scoping review</t>
  </si>
  <si>
    <t>http://dx.doi.org/10.1136/bmjopen-2021-056404</t>
  </si>
  <si>
    <t>Background Behavioural activation (BA) is an effective treatment for depression; however, it is unclear if it can be used to manage pain. Objectives To conduct a scoping review of primary research that reported using BA to support people living with chronic pain to understand how BA had been used in relation to pain. In addition, we wanted to understand whether there were any reported changes in that pain, and how and who delivered BA. Eligibility criteria Primary research published in English. Sources of evidence We searched seven databases MEDLINE, Ovid Embase, Ovid Emcare, PsycINFO, CINAHL, Scopus and Web of Science, for primary research. No initial date limit was used with the date the searches were conducted used as the end date limit (1 July 2021). Charting methods A customised data extraction table was developed, piloted and used. Results 551 papers were screened for inclusion, with 15 papers included in our review. Studies were conducted in North America and in Canada. These included three case studies, nine uncontrolled trials and three randomised controlled trials. Only two studies reported pain as the primary outcome. BA was applied across a range of pain related conditions. The dose of BA ranged from 3 to 16 sessions. Duration of treatment was 3 weeks to 12 months. Most studies reported reductions in pain following exposure to BA. Conclusion BA has the potential to reduce pain. Caution needs to be exercised in the interpretation of these findings as a high risk of bias was observed in most studies. High-quality research is required to test if BA is an effective intervention for chronic pain.</t>
  </si>
  <si>
    <t>O'Neill, T; Hollywood, E; Cullen, SPB</t>
  </si>
  <si>
    <t>Use of diabetes technologies in the primary school environment: a scoping review protocol</t>
  </si>
  <si>
    <t>http://dx.doi.org/10.11124/JBIES-23-00061</t>
  </si>
  <si>
    <t>Objective:The objective of this scoping review is to map the literature on the use of diabetes technologies in the primary school environment by children with type 1 diabetes (T1D) and/or their parents.Introduction:T1D is a complex chronic disorder that is one of the fastest growing diseases in childhood. Technological advances in recent times have seen a growth in the use of diabetes technologies. Despite these advances, having T1D still creates challenges for parents' and children's school experiences. Furthermore, the literature on the use of diabetes technologies during the primary school day is under-investigated.Inclusion criteria:This review will consider peer-reviewed primary research studies or systematic reviews that include children with T1D aged 6 to 12 years who use diabetes technologies in the primary school environment and/or their parents.Methods:This review will be conducted in accordance with JBI methodology for scoping reviews and will be reported in line with the Preferred Reporting Items for Systematic Reviews and Meta-Analyses extension for Scoping Reviews (PRISMA-ScR) guidelines. Following an initial limited search, a full search strategy was developed using index terms and key text words. This strategy will be used across relevant databases, including Embase, MEDLINE (Ovid), CINAHL (EBSCOhost), and Web of Science Core Collection for the full scoping review. There will be no limitations on language or year. Two reviewers will independently screen titles, abstracts, and full-text articles and extract relevant data using the JBI data extraction instrument. Data will be presented in a descriptive manner, supported by tables and charts, and accompanied by a narrative summary.</t>
  </si>
  <si>
    <t>Kothari, A; Peter, N; Donelle, L</t>
  </si>
  <si>
    <t>Use of equity-informed social media COVID-19 risk communication tools: a scoping review protocol</t>
  </si>
  <si>
    <t>http://dx.doi.org/10.1136/bmjopen-2022-061851</t>
  </si>
  <si>
    <t>Introduction Health agencies and community organisations play a crucial role in disseminating information to the public about COVID-19 risks and events, providing instructions on how to change behaviour to mitigate those risks, motivating compliance with health directives and addressing false information. Social media platforms are a critical tool in risk communication, providing a medium for rapid transmission of messages as well as providing the opportunity for engagement and immediate feedback. Access to health information, services and support are especially important for marginalised and underserved ('equity-deserving') populations who are disproportionately affected by COVID-19. This scoping review aims to review the breadth and depth of the academic and grey literature on equity-informed social media risk communication tools to provide guidance on promising practices and principles for reaching equity-deserving populations through social media. Methods and analysis Arksey and O'Malley's (2005) framework guided the identification of the research question; identification and selection of relevant studies from electronic databases and hand-searches of discipline-specific journals; extraction and charting of the data; and collating and reporting of findings. The results of the screening process will be reported using the Preferred Reporting Items for Systematic Review and Meta-Analysis-Scoping Review guidelines. Findings We will identify reported facilitators and barriers to the development of risk communications that target equity-deserving communities. We will also identify recommendations for equity-informed risk communication for COVID-19. Ethics and dissemination This study does not require ethics approval. We intend to disseminate the results through publication in an open-access peer-reviewed journal, conference presentations, lay summaries (eg, checklists) for health organisations and messages to be shared through social media.</t>
  </si>
  <si>
    <t>Shalini Ahuja, Nathan Peiffer‐Smadja, Kimberly Peven, Michelle C. White, Andrew Leather, Sanjeev Singh, Marc Mendelson, Alison Holmes, Gabriel Birgand, Nick Sevdalis</t>
  </si>
  <si>
    <t>Use of Feedback Data to Reduce Surgical Site Infections and Optimize Antibiotic Use in Surgery</t>
  </si>
  <si>
    <t>https://doi.org/10.1097/sla.0000000000004909</t>
  </si>
  <si>
    <t>Objective: Surgical site infection (SSI) prevention remains significant, particularly in the era of antimicrobial resistance. Feedback on practices and outcomes is known to be key to reduce SSI rates and optimize antibiotic usage. However, the optimal method, format and frequency of feedback for surgical teams remains unclear. The objective of the study is to understand how data from surveillance and audit are fed back in routine surgical practice. Methods: A systematic scoping review was conducted, using well-established implementation science frameworks to code the data. Two electronic health-oriented databases (MEDLINE, EMBASE) were searched to September 2019. We included studies that assessed the use of feedback as a strategy either in the prevention and management of SSI and/or in the use of antibiotics perioperatively. Results: We identified 21 studies: 17 focused on SSI rates and outcomes and 10 studies described antimicrobial stewardship for SSI (with some overlap in focus). Several interventions were reported, mostly multimodal with feedback as a component. Feedback was often provided in written format (62%), either individualized (38%) or in group (48%). Only 25% of the studies reported that feedback cascaded down to the frontline perioperative staff. In 65% of the studies, 1 to 5 implementation strategies were used while only 5% of the studies reported to have utilized more than 15 implementation strategies. Among studies reporting antibiotic usage in surgery, most (71%) discussed compliance with surgical antibiotic prophylaxis. Conclusions: Our findings highlight the need to provide feedback to all levels of perioperative care providers involved in patient care. Future research in this area should report implementation parameters in more detail.</t>
  </si>
  <si>
    <t>Prazeres, ES; dos Santos, MB; Barreto, AD; Coutinho, JP; da Silva, EGP; Melo, SCO; de Jesus, RM; Lôbo, IP</t>
  </si>
  <si>
    <t>Use of hexamethyldisilazane as a silanizing agent in microwave-assisted derivatization for determining phenolic compounds in wine by gas chromatography</t>
  </si>
  <si>
    <t>http://dx.doi.org/10.1016/j.microc.2020.105785</t>
  </si>
  <si>
    <t>The objective of this study was to propose derivatization assisted by microwave radiation using hexamethyldisilazane as a low cost silanizing agent, in order to determine phenolic compounds in wines. Thus, an analytical method was developed and validated for the quantification of gallic acid, caffeic acid, resveratrol, (-) - epicatechin and (+) -catechin in wine samples by gas chromatography. The Box-Behnken design was used to optimize the experimental conditions of the derivatization reaction and extraction of the analytes from the matrix. The validated method presented limits of quantification in the range of 0.413-1.023 mg L-1 and standard deviation (%RSD) lower than 4.81%. Accuracy was verified by comparing the proposed method with a method that uses BSTFA as silanizing agent, with no significant differences between the determined concentration values. The proposed method was used to quantify the analytes in nine wine samples, with reduced analyte derivatization time, low derivative reagent cost and appropriate values of analytical figures of merit.</t>
  </si>
  <si>
    <t>Mc Sween-Cadieux, E; Chabot, C; Fillol, A; Saha, T; Dagenais, C</t>
  </si>
  <si>
    <t>Use of infographics as a health-related knowledge translation tool: protocol for a scoping review</t>
  </si>
  <si>
    <t>http://dx.doi.org/10.1136/bmjopen-2020-046117</t>
  </si>
  <si>
    <t>Introduction Efforts to bridge the know-do gap have paved the way for development of the field of knowledge translation (KT). KT aims to understand how evidence use can best be promoted and supported through different activities. For dissemination activities, infographics are gaining in popularity as a promising KT tool to reach multiple health research users (eg, health practitioners, patients and families, decision-makers). However, to our knowledge, no study has yet mapped the available evidence on this tool using a systematic method. This scoping review will explore the depth and breadth of evidence on infographics use and its effectiveness in improving research uptake (eg, raising awareness, influencing attitudes, increasing knowledge, informing practice and changing behaviour). Methods and analysis We will use the scoping review methodological framework first proposed by Arksey and O'Malley (2005), improved by Levac et al, and further refined by the Joanna Briggs Institute (2020). The search will be conducted in MEDLINE, Cumulative Index to Nursing and Allied Health Literature, PsycINFO, Social Science Abstracts, Library and Information Science Abstracts, Education Resources Information Center, Cairn and Google Scholar. We will also search for relevant literature from the reference lists of the included publications. Two independent reviewers will select the studies. All study designs will be eligible for inclusion, with no date or publication status restrictions. The included studies will have evaluated infographics that disseminate health research evidence and target a non-scientific audience. A data extraction form will be developed and used to extract and chart the data, which will then be synthesised to present a descriptive summary of the results. Ethics and dissemination Ethics approval is not required. To inform the research and KT communities, various dissemination activities will be developed, including user-friendly KT tools (eg, webinars, fact sheets and infographics), open-access publication and presentations at KT events and conferences.</t>
  </si>
  <si>
    <t>P.K. Mishra, Naveen Mishra, Dilip Kumar Choudhary, Prakash Pareek, Manuel J. C. S. Reis</t>
  </si>
  <si>
    <t>Use of IoT with Deep Learning for Classification of Environment Sounds and Detection of Gases</t>
  </si>
  <si>
    <t>https://doi.org/10.3390/computers14020033</t>
  </si>
  <si>
    <t>The need for safe and healthy air quality has become critical as urbanization and industrialization increase, leading to health risks and environmental concerns. Gas leaks, particularly of gases like carbon monoxide, methane, and liquefied petroleum gas (LPG), pose significant dangers due to their flammability and toxicity. LPG, widely used in residential and industrial settings, is especially hazardous because it is colorless, odorless, and highly flammable, making undetected leaks an explosion risk. To mitigate these dangers, modern gas detection systems employ sensors, microcontrollers, and real-time monitoring to quickly identify dangerous gas levels. This study introduces an IoT-based system designed for comprehensive environmental monitoring, with a focus on detecting LPG and butane leaks. Using sensors like the MQ6 for gas detection, MQ135 for air quality, and DHT11 for temperature and humidity, the system, managed by an Arduino Mega, collects data and sends these to the ThingSpeak platform for analysis and visualization. In cases of elevated gas levels, it triggers an alarm and notifies the user through IFTTT. Additionally, the system includes a microphone and a CNN model for analyzing audio data, enabling a thorough environmental assessment by identifying specific sounds related to ongoing activities, reaching an accuracy of 96%.</t>
  </si>
  <si>
    <t>Ahish Chitneni, Anand Patil, Suhani Dalal, Joe Ghorayeb, Yolanda N Pham, Gregory J. Grigoropoulos</t>
  </si>
  <si>
    <t>Use of Ketamine Infusions for Treatment of Complex Regional Pain Syndrome: A Systematic Review</t>
  </si>
  <si>
    <t>https://doi.org/10.7759/cureus.18910</t>
  </si>
  <si>
    <t>This systematic review aims to review clinical studies on the use of ketamine infusion for patients with treatment-resistant complex regional pain syndrome (CRPS).</t>
  </si>
  <si>
    <t>Vaughan, G; Prizeman, G; Eustace-Cook, J; Byrne, G</t>
  </si>
  <si>
    <t>Use of mHealth apps by nurses in the management of chronic wounds: a scoping review protocol</t>
  </si>
  <si>
    <t>http://dx.doi.org/10.11124/JBIES-20-00401</t>
  </si>
  <si>
    <t>Objective: The objective of this scoping review is to explore the existing literature related to nurses' use of mHealth apps in the management of chronic wounds and chart if and how these apps are being evaluated. Introduction: mHealth technology is increasingly used within health care facilities. There is now a variety of wound care apps available to support nurses delivering wound care. These promise many benefits, but little is known about their use. Inclusion criteria: Studies involving nurses of all grades, in all clinical settings using mHealth apps in the care and management of chronic wounds will be included. Criteria used to evaluate these apps will also be considered. The context will be all primary care, hospital, and community settings, which includes general practice, nurse-led clinics, public health services, nursing and care homes, and all hospital settings. There will be no limit on the geographical setting of the research. All studies and reports that focus on qualitative, quantitative, and mixed methods will be included, as will text and opinion papers and published gray literature. Methods: An initial search of MEDLINE, CINAHL, and Embase will be undertaken to identify index terms. This will be followed by an analysis of the text words contained in the title. A search of commercial app stores (eg, Apple's App Store and Google's Play Store) will not be carried out. A data extraction form will be used and piloted on the first 10 articles. Results will be reported in tabular form and presented in a PRISMA flow diagram.</t>
  </si>
  <si>
    <t>Sagheb, E; Ramazanian, T; Tafti, AP; Fu, SY; Kremers, WK; Berry, DJ; Lewallen, DG; Sohn, S; Kremers, HM</t>
  </si>
  <si>
    <t>Use of Natural Language Processing Algorithms to Identify Common Data Elements in Operative Notes for Knee Arthroplasty</t>
  </si>
  <si>
    <t>http://dx.doi.org/10.1016/j.arth.2020.09.029</t>
  </si>
  <si>
    <t>Background: Natural language processing (NLP) methods have the capability to process clinical free text in electronic health records, decreasing the need for costly manual chart review, and improving data quality. We developed rule-based NLP algorithms to automatically extract surgery specific data elements from knee arthroplasty operative notes. Methods: Within a cohort of 20,000 knee arthroplasty operative notes from 2000 to 2017 at a large tertiary institution, we randomly selected independent pairs of training and test sets to develop and evaluate NLP algorithms to detect five major data elements. The size of the training and test datasets were similar and ranged between 420 to 1592 surgeries. Expert rules using keywords in operative notes were used to implement NLP algorithms capturing: (1) category of surgery (total knee arthroplasty, unicompartmental knee arthroplasty, patellofemoral arthroplasty), (2) laterality of surgery, (3) constraint type, (4) presence of patellar resurfacing, and (5) implant model (catalog numbers). We used institutional registry data as our gold standard to evaluate the NLP algorithms. Results: NLP algorithms to detect the category of surgery, laterality, constraint, and patellar resurfacing achieved 98.3%, 99.5%, 99.2%, and 99.4% accuracy on test datasets, respectively. The implant model algorithm achieved an F1-score (harmonic mean of precision and recall) of 99.9%. Conclusions: NLP algorithms are a promising alternative to costly manual chart review to automate the extraction of embedded information within knee arthroplasty operative notes. Further validation in other hospital settings will enhance widespread implementation and efficiency in data capture for research and clinical purposes. Level of Evidence: Level III. (C) 2020 Elsevier Inc. All rights reserved.</t>
  </si>
  <si>
    <t>Loor-Torres, R; Wu, YQ; Cabezas, E; Borras-Osorio, M; Toro-Tobon, D; Duran, M; Al Zahidy, M; Chavez, MM; Jacome, CS; Fan, JW; Ospina, NMS; Wu, YH; Brito, JP</t>
  </si>
  <si>
    <t>Use of Natural Language Processing to Extract and Classify Papillary Thyroid Cancer Features From Surgical Pathology Reports</t>
  </si>
  <si>
    <t>http://dx.doi.org/10.1016/j.eprac.2024.08.008</t>
  </si>
  <si>
    <t>Background: We aim to use Natural Language Processing to automate the extraction and classification of thyroid cancer risk factors from pathology reports. Methods: We analyzed 1410 surgical pathology reports from adult papillary thyroid cancer patients from 2010 to 2019. Structured and nonstructured reports were used to create a consensus-based ground truth dictionary and categorized them into modified recurrence risk levels. Nonstructured reports were narrative, while structured reports followed standardized formats. We developed ThyroPath, a rule-based Natural Language Processing pipeline, to extract and classify thyroid cancer features into risk categories. Training involved 225 reports (150 structured, 75 unstructured), with testing on 170 reports (120 structured, 50 unstructured) for evaluation. The pipeline's performance was assessed using both strict and lenient criteria for accuracy, precision, recall, and F1-score; a metric that combines precision and recall evaluation. Results: In extraction tasks, ThyroPath achieved overall strict F-1 scores of 93% for structured reports and 90% for unstructured reports, covering 18 thyroid cancer pathology features. In classification tasks, ThyroPath-extracted information demonstrated an overall accuracy of 93% in categorizing reports based on their corresponding guideline-based risk of recurrence: 76.9% for high-risk, 86.8% for intermediate risk, and 100% for both low and very low-risk cases. However, ThyroPath achieved 100% accuracy across all risk categories with human extracted pathology information. Conclusions: ThyroPath shows promise in automating the extraction and risk recurrence classification of thyroid pathology reports at large scale. It offers a solution to laborious manual reviews and advancing virtual registries. However, it requires further validation before implementation. (c) 2024 AACE. Published by Elsevier Inc. All rights are reserved, including those for text and data mining, AI training, and similar technologies.</t>
  </si>
  <si>
    <t>Paul, N; Knauthe, AC; Buse, ER; Nothacker, M; Weiss, B; Spies, C</t>
  </si>
  <si>
    <t>Use of patient-relevant outcome measures to assess the long-term effects of care bundles in the ICU: a scoping review protocol</t>
  </si>
  <si>
    <t>http://dx.doi.org/10.1136/bmjopen-2021-058314</t>
  </si>
  <si>
    <t>Introduction There is only moderate adherence to evidence-based practice in critical care. Care bundles can be used to increase adherence to best clinical practice. Components of bundle interventions, bundle implementation rates, barriers and facilitators of bundle implementation, and the effect of care bundles on short-term patient outcomes such as intensive care unit (ICU) mortality all appear to be regularly studied. However, over the last years, critical care research has turned towards long-term patient-relevant outcomes after discharge from the ICU. To our knowledge, there is no systematic overview on the long-term effect of care bundle implementation on patient-relevant outcomes. We present a protocol for a scoping review of the available literature on the effect of the implementation of care bundles in the ICU on long-term patient-relevant outcomes. Methods and analysis This scoping review will adhere to the Preferred Reporting Items for Systematic Reviews and Meta-Analyses extension for Scoping Reviews (PRISMA-ScR) guidelines and the Arksey and O'Malley framework. The recommendations of the Joanna Briggs Institute for Scoping Reviews will also be followed. A systematic literature research will be performed using electronic databases (MEDLINE, EMBASE, CINAHL, PsycINFO, Web of Science, CDSR and CENTRAL). A preliminary search has been conducted on 1 September 2021, yielding 1929 entries. The main search, data extraction and charting has not been started yet. This scoping review will provide an overview of the long-term patient-relevant outcomes that have been used to assess the implementation of care bundles in the ICU. It will be the first study to summarise the long-term impact of care bundles for critically ill patients and identify research gaps to inform future research. Ethics and dissemination Due to the utilisation of already published primary studies, ethical approval is dispensable. Results of this work will be published in a peer-reviewed journal.</t>
  </si>
  <si>
    <t>Kim, TH; Kang, JW; Jeon, SR; Ang, L; Lee, HW; Lee, MS</t>
  </si>
  <si>
    <t>Use of Traditional, Complementary and Integrative Medicine During the COVID-19 Pandemic: A Systematic Review and Meta-Analysis</t>
  </si>
  <si>
    <t>http://dx.doi.org/10.3389/fmed.2022.884573</t>
  </si>
  <si>
    <t>Background: Traditional, Complementary and Integrative Medicine (TCIM) has been reported to use for symptom management of coronavirus disease 2019 (COVID-19). The objective of this review was to identify the overall usage prevalence of TCIM interventions for COVID-19. Methods: Surveys on the general population and observational studies on the COVID-19 patient chart review were located in the search of PubMed, EMBASE and Cochrane Central Register of Controlled Trials databases in September 2021. Observational studies, such as cross-sectional studies, surveys, cohort studies and hospital-based patient case reviews, published in any language, reporting the usage of TCIM in the patients with COVID-19 or the general population during the COVID-19 pandemic were included in this review. Data screening and extraction were performed independently by two reviewers. The reporting quality of the included studies was assessed with the STrengthening the Reporting of OBservational studies in Epidemiology (STROBE) statement. To conduct a meta-analysis of the usage prevalence of various TCIM interventions, the effect size of the proportion for each intervention was calculated with the inverse variance method. The main outcome was usage prevalence of TCIM interventions among patients with COVID-19 or the general population during the COVID-19 pandemic. Results: A total of 62 studies were included in this review. The overall TCIM usage prevalence was estimated to be 0.64 (95% CI 0.54-0.73). The overall prevalence did not differ between the population-based survey (0.65, 95% CI 0.48-0.81) and the hospital-based patient case review (0.63, 95% CI 0.52-0.73). Statistical heterogeneity and comparatively low quality in reporting were observed, which should be cautiously considered when interpreting the results. Conclusion: Various TCIM interventions were reported to be used with comparatively high frequency. Future international collaborative research might overcome the main limitation of this study, i.e., the heterogeneity of the included data.</t>
  </si>
  <si>
    <t>Bokolo Anthony</t>
  </si>
  <si>
    <t>User-centered AI-based voice-assistants for safe mobility of older people in urban context</t>
  </si>
  <si>
    <t>https://doi.org/10.1007/s00146-024-01865-8</t>
  </si>
  <si>
    <t>Abstract Voice-assistants are becoming increasingly popular and can be deployed to offers a low-cost tool that can support and potentially reduce falls, injuries, and accidents faced by older people within the age of 65 and older. But, irrespective of the mobility and walkability challenges faced by the aging population, studies that employed Artificial Intelligence (AI)-based voice-assistants to reduce risks faced by older people when they use public transportation and walk in built environment are scarce. This is because the development of AI-based voice-assistants suitable for the mobility domain presents several techno–social challenges. Accordingly, this study aims to identify user-centered service design and functional requirements, techno–social factors, and further design an architectural model for an AI-based voice-assistants that provide personalized recommendation to reduce falls, injuries, and accidents faced by older people. Accordingly, a scoping review of the literature grounded on secondary data from 59 studies was conducted and descriptive analysis of the literature and content-related analysis of the literature was carried out. Findings from this study presents the perceived techno-socio factors that may influences older people use of AI-based voice-assistants. More importantly, this study presents user-centred service design and functional requirements needed to be considered in developing voice-assistants suitable for older people. Implications from this study provides AI techniques for implementing voice-assistants that provide safe mobility, walkability, and wayfinding for older people in urban areas.</t>
  </si>
  <si>
    <t>Kazuma Ohtomo, Ryosuke Harakawa, Takahiro Ogawa, Miki Haseyama, Masahiro Iwahashi</t>
  </si>
  <si>
    <t>User-centric multimodal feature extraction for personalized retrieval of tumblr posts</t>
  </si>
  <si>
    <t>https://doi.org/10.1007/s11042-021-11634-0</t>
  </si>
  <si>
    <t>Miyamoto, T; Yamamoto, Y</t>
  </si>
  <si>
    <t>Using 3-D Convolution and Multimodal Architecture for Earthquake Damage Detection Based on Satellite Imagery and Digital Urban Data</t>
  </si>
  <si>
    <t>http://dx.doi.org/10.1109/JSTARS.2021.3102701</t>
  </si>
  <si>
    <t>When a large earthquake occurs, it is quite important to quickly figure out the damage distribution of housing structures for disaster prevention measures. Currently, the information is confirmed manually by local public organizations, which takes a lot of time. Therefore, a method is required for gathering the information more swiftly and objectively. In this work, a novel method for detecting damage to single buildings from a set of multitemporal satellite images is developed by applying a recent machine learning approach. The damage detection system is designed as a deep learning model that uses multimodal data, consisting of optical satellite images and structural attributes. The proposed method achieved over 90% detection accuracy on damaged housing in the affected area of 2016 Kumamoto earthquake, Japan from satellite images taken by Pleiades as well as digital urban data.</t>
  </si>
  <si>
    <t>Baskaran, KV; Saha, A; Ghugre, SS</t>
  </si>
  <si>
    <t>Using a multistandard color chart guide for digital cameras to detect total uranium in drinking water using arsenazo III: an approach</t>
  </si>
  <si>
    <t>http://dx.doi.org/10.1007/s10967-023-09222-7</t>
  </si>
  <si>
    <t>The present study developed a multistandard color chart for detecting uranium (U) by arsenazo III using digital cameras with color tool measurements and compared it with conventional methods. The color chart is red to dark red as monochromatic for cameras. The detection limit is 5 ng/mL using a preconcentration factor of 100, which is well below WHO guidelines. The digital cameras showed lower bias and better trueness compared to the conventional methods. This provides an advantage in portability, ease of analysis, and no need for high-end instruments/radiochemical laboratories for U analysis in drinking water.</t>
  </si>
  <si>
    <t>I.A. Tronina, L.A. Petrova</t>
  </si>
  <si>
    <t>USING AN INTEGRATED APPROACH IN THE ACTIVITIES OF REGIONAL EDUCATIONAL STRUCTURES</t>
  </si>
  <si>
    <t>https://doi.org/10.34660/inf.2024.76.75.274</t>
  </si>
  <si>
    <t>Dan Yu, Jia hui Fang</t>
  </si>
  <si>
    <t>Using artificial intelligence methods to study the effectiveness of exercise in patients with ADHD</t>
  </si>
  <si>
    <t>https://doi.org/10.3389/fnins.2024.1380886</t>
  </si>
  <si>
    <t>Attention Deficit Hyperactivity Disorder (ADHD) is a prevalent neurodevelopmental disorder that significantly affects children and adults worldwide, characterized by persistent inattention, hyperactivity, and impulsivity. Current research in this field faces challenges, particularly in accurate diagnosis and effective treatment strategies. The analysis of motor information, enriched by artificial intelligence methodologies, plays a vital role in deepening our understanding and improving the management of ADHD. The integration of AI techniques, such as machine learning and data analysis, into the study of ADHD-related motor behaviors, allows for a more nuanced understanding of the disorder. This approach facilitates the identification of patterns and anomalies in motor activity that are often characteristic of ADHD, thereby contributing to more precise diagnostics and tailored treatment strategies. Our approach focuses on utilizing AI techniques to deeply analyze patients' motor information and cognitive processes, aiming to improve ADHD diagnosis and treatment strategies. On the ADHD dataset, the model significantly improved accuracy to 98.21% and recall to 93.86%, especially excelling in EEG data processing with accuracy and recall rates of 96.62 and 95.21%, respectively, demonstrating precise capturing of ADHD characteristic behaviors and physiological responses. These results not only reveal the great potential of our model in improving ADHD diagnostic accuracy and developing personalized treatment plans, but also open up new research perspectives for understanding the complex neurological logic of ADHD. In addition, our study not only suggests innovative perspectives and approaches for ADHD treatment, but also provides a solid foundation for future research exploring similar complex neurological disorders, providing valuable data and insights. This is scientifically important for improving treatment outcomes and patients' quality of life, and points the way for future-oriented medical research and clinical practice.</t>
  </si>
  <si>
    <t>Riskin, D; Cady, R; Shroff, A; Hindiyeh, NA; Smith, T; Kymes, S</t>
  </si>
  <si>
    <t>Using artificial intelligence to identify patients with migraine and associated symptoms and conditions within electronic health records</t>
  </si>
  <si>
    <t>http://dx.doi.org/10.1186/s12911-023-02190-8</t>
  </si>
  <si>
    <t>BackgroundReal-world evidence (RWE)-based on information obtained from sources such as electronic health records (EHRs), claims and billing databases, product and disease registries, and personal devices and health applications-is increasingly used to support healthcare decision making. There is variability in the collection of EHR data, which includes structured data in predefined fields (e.g., problem list, open claims, medication list, etc.) and unstructured data as free text or narrative. Healthcare providers are likely to provide more complete information as free text, but extracting meaning from these fields requires newer technologies and a rigorous methodology to generate higher-quality evidence. Herein, an approach to identify concepts associated with the presence and progression of migraine was developed and validated using the complete patient record in EHR data, including both the structured and unstructured portions.MethodsTraditional RWE approaches (i.e., capture from structured EHR fields and extraction using structured queries) and Advanced RWE approaches (i.e., capture from unstructured EHR data and processing by artificial intelligence [AI] technology, including natural language processing and AI-based inference) were evaluated against a manual chart abstraction reference standard for data collected from a tertiary care setting. The primary endpoint was recall; differences were compared using chi square.ResultsCompared with manual chart abstraction, recall for migraine and headache were 66.6% and 29.6%, respectively, for Traditional RWE, and 96.8% and 92.9% for Advanced RWE; differences were statistically significant (absolute differences, 30.2% and 63.3%; P &lt; 0.001). Recall of 6 migraine-associated symptoms favored Advanced RWE over Traditional RWE to a greater extent (absolute differences, 71.5-88.8%; P &lt; 0.001). The difference between traditional and advanced techniques for recall of migraine medications was less pronounced, approximately 80% for Traditional RWE and &amp; GE; 98% for Advanced RWE (P &lt; 0.001).ConclusionUnstructured EHR data, processed using AI technologies, provides a more credible approach to enable RWE in migraine than using structured EHR and claims data alone. An algorithm was developed that could be used to further study and validate the use of RWE to support diagnosis and management of patients with migraine.</t>
  </si>
  <si>
    <t>Ling Shan Au, Lizhen Qu, Jeremy Nielsen, Zongyuan Ge, Lyle C Gurrin, Ben W Mol, Rui Wang</t>
  </si>
  <si>
    <t>Using artificial intelligence to semi-automate trustworthiness assessment of randomized controlled trials: a case study.</t>
  </si>
  <si>
    <t>&lt;AbstractText Label="BACKGROUND AND OBJECTIVE" NlmCategory="OBJECTIVE"&gt;Randomized controlled trials (RCTs) are the cornerstone of evidence-based medicine. Unfortunately, not all RCTs are based on real data. This serious breach of research integrity compromises the reliability of systematic reviews and meta-analyses, leading to misinformed clinical guidelines and posing a risk to both individual and public health. While methods to detect problematic RCTs have been proposed, they are time-consuming and labor-intensive. The use of artificial intelligence large language models (LLMs) has the potential to accelerate the data collection needed to assess the trustworthiness of published RCTs.&lt;/AbstractText&gt; &lt;AbstractText Label="METHODS" NlmCategory="METHODS"&gt;We present a case study using ChatGPT powered by OpenAI's GPT-4o to assess an RCT paper. The case study focuses on applying the trustworthiness in randomised controlled trials (TRACT checklist) and automating data table extraction to accelerate statistical analysis targeting the trustworthiness of the data. We provide a detailed step-by-step outline of the process, along with considerations for potential improvements.&lt;/AbstractText&gt; &lt;AbstractText Label="RESULTS" NlmCategory="RESULTS"&gt;ChatGPT completed all tasks by processing the PDF of the selected publication and responding to specific prompts. ChatGPT addressed items in the TRACT checklist effectively, demonstrating an ability to provide precise "yes" or "no" answers while quickly synthesizing information from both the paper and relevant online resources. A comparison of results generated by ChatGPT and the human assessor showed an 84% level of agreement of (16/19) TRACT items. This substantially accelerated the qualitative assessment process. Additionally, ChatGPT was able to extract efficiently the data tables as Microsoft Excel worksheets and reorganize the data, with three out of four extracted tables achieving an accuracy score of 100%, facilitating subsequent analysis and data verification.&lt;/AbstractText&gt; &lt;AbstractText Label="CONCLUSION" NlmCategory="CONCLUSIONS"&gt;ChatGPT demonstrates potential in semiautomating the trustworthiness assessment of RCTs, though in our experience this required repeated prompting from the user. Further testing and refinement will involve applying ChatGPT to collections of RCT papers to improve the accuracy of data capture and lessen the role of the user. The ultimate aim is a completely automated process for large volumes of papers that seems plausible given our initial experience.&lt;/AbstractText&gt; &lt;CopyrightInformation&gt;Copyright © 2025 The Author(s). Published by Elsevier Inc. All rights reserved.&lt;/CopyrightInformation&gt;</t>
  </si>
  <si>
    <t>Wentao He, Hanjie Ma, Shaohua Li, Hui Dong, Haixiang Zhang, Jie Feng</t>
  </si>
  <si>
    <t>Using Augmented Small Multimodal Models to Guide Large Language Models for Multimodal Relation Extraction</t>
  </si>
  <si>
    <t>https://doi.org/10.3390/app132212208</t>
  </si>
  <si>
    <t>Multimodal Relation Extraction (MRE) is a core task for constructing Multimodal Knowledge images (MKGs). Most current research is based on fine-tuning small-scale single-modal image and text pre-trained models, but we find that image-text datasets from network media suffer from data scarcity, simple text data, and abstract image information, which requires a lot of external knowledge for supplementation and reasoning. We use Multimodal Relation Data augmentation (MRDA) to address the data scarcity problem in MRE, and propose a Flexible Threshold Loss (FTL) to handle the imbalanced entity pair distribution and long-tailed classes. After obtaining prompt information from the small model as a guide model, we employ a Large Language Model (LLM) as a knowledge engine to acquire common sense and reasoning abilities. Notably, both stages of our framework are flexibly replaceable, with the first stage adapting to multimodal related classification tasks for small models, and the second stage replaceable by more powerful LLMs. Through experiments, our EMRE2llm model framework achieves state-of-the-art performance on the challenging MNRE dataset, reaching an 82.95% F1 score on the test set.</t>
  </si>
  <si>
    <t>Cong Wang, Ping Wang, Pingping Wang, Bing Xue, Di Wang</t>
  </si>
  <si>
    <t>Using Conditional Generative Adversarial 3-D Convolutional Neural Network for Precise Radar Extrapolation</t>
  </si>
  <si>
    <t>https://doi.org/10.1109/jstars.2021.3083647</t>
  </si>
  <si>
    <t>Radar echo extrapolation is a basic but essential task in meteorological services. It could provide radar echo prediction results with high spatiotemporal resolution in a computationally efficient way, and effectively enhance the operational system's forecasting capability for meteorological hazards. Traditional methods perform extrapolation by estimating echo motions between contiguous radar data. This strategy is difficult to characterize complex nonlinear meteorological processes effectively, and it is difficult to benefit from large historical data. Recently, machine learning (ML) models have been used for radar echo extrapolation. These methods have effectively improved extrapolation quality in a data-driven way and from the statistical perspective. Although the ML-based methods show excellent performance, they usually produce blurry extrapolations. This leads to underestimating radar echo intensity and making echo lack small-scale details. Moreover, it makes models difficult to predict severe convective hazards. To solve this problem, a two-stage extrapolation model based on 3-D convolutional neural network and conditional generative adversarial network is proposed. These two models form the "pre-extrapolation" and "postprocessing" paradigm. The pre-extrapolation model is trained in the traditional way and performs rough extrapolation. The postprocessing model uses the pre-extrapolation result as input and is trained with the adversarial strategy. It could correct the echo intensity and increase the echo's details. In the experiment, our model could provide more precise radar echo extrapolations than other methods, especially for intense echoes and convective systems, in the data of North China from 2015 to 2016.</t>
  </si>
  <si>
    <t>Akinola, S; da Silveira, CG; Corbin, S; Lavallée, M; Thibault, M; Gonella, J; Gimenes, FRE; Leclerc, J</t>
  </si>
  <si>
    <t>Using Data from the Canadian Post-marketing Spontaneous Pharmacovigilance System for Drug Safety Research: A Feasibility Study</t>
  </si>
  <si>
    <t>http://dx.doi.org/10.1007/s40290-020-00345-w</t>
  </si>
  <si>
    <t>Introduction Post-marketing studies involve the detection and interpretation of potential problems associated with the use of a given drug. Post-marketing spontaneous pharmacovigilance systems, such as the Canada Vigilance program, may constitute a gold mine of free data for drug safety research. However, the quantity and the quality of data remain to be demonstrated. Objective To assess the feasibility to use the Canada Vigilance database for academic drug safety research, and to document the characteristics of data that are extractable. Methods This is a descriptive retrospective analysis study design. The beta-blocker and anticoagulant adverse reactions (AR) in Canada were analyzed. Tests for data extraction from the Canada Vigilance database were performed in October 2019; data were then available from January 1, 1966 to June 30, 2019. Results There were 41 variables with extractable data. For anticoagulants, data were extracted in Excel and.pdf file format, while it was only plain text.pdf files for beta-blockers. Overall, there were 4707 reported ARs with the use of anticoagulants and 6332 cases reported for beta-blockers. The trend of ARs related to anticoagulants steadily increased in the study period, with a notable increase in 2009 while direct oral anticoagulants were marketed. The proportion of missing data varied from 0 to 98%, but most important variables were all available. It was not possible to distinguish brand names and generic drugs in the database. Conclusion It seems feasible to use data from the Canadian Post-marketing Spontaneous Pharmacovigilance System for academic drug safety research. Upcoming studies should validate the quality of reports compared to actual medical charts.</t>
  </si>
  <si>
    <t>Saenthaveesuk, P; Kiat-amnuay, S; Walji, MF</t>
  </si>
  <si>
    <t>Using Electronic Dental Records to Assess Osteoradionecrosis Risk in Irradiated Head and Neck Cancer</t>
  </si>
  <si>
    <t>http://dx.doi.org/10.1177/23800844221089549</t>
  </si>
  <si>
    <t>Objective: Over the last 2 decades, investigations have demonstrated a decreased trend in the likelihood of osteoradionecrosis of the jaw (ORNJ) after extraction. The aim of this study was to explore the potential risk factors for ORNJ in irradiated head and neck cancer by using patients' electronic dental records (EDRs). Methods: Patients diagnosed with head and neck cancer who had irradiation between January 2010 and December 2020 were included in this retrospective cohort analysis. Patient charts showing evidence of head and neck cancer, oral cancer, radiotherapy, radiation, and oral complication were identified by an informatics analyst querying the EDR. Subsequently, the charts were manually reviewed, and data quality was assessed on 3 dimensions: completeness, accuracy, and consistency. The patient, tumor, systemic condition/drug, oral condition, treatment/trauma, and radiation were all categorized as potential risk factors. Results: A total of 359 patients were included. With the exception of radiation-related factors, we found that the data quality was generally sufficient to support the research. Multivariate logistic regression analysis demonstrated that the following factors were significant in predicting the occurrence of ORNJ development in irradiated head and neck cancer: smoking (odds ratio [OR], 9.0; 95% CI, 1.9 to 43.0; P = 0.006), steroid use (OR, 6.4; 95% CI, 1.3 to 30.8; P = 0.021), oral health status (OR, 23.7; 95% CI, 2.7 to 211.0; P = 0.005), and postirradiation extraction (OR, 3.8; 95% CI, 1.0 to 14.4; P = 0.050). Conclusions: A 10-y retrospective analysis of data from an EDR revealed that smoking, steroid use, poor oral status, and postirradiation extraction are all factors linked to an increased risk of developing ORNJ. The quality of EDR data may be systematically assessed by determining the completeness, accuracy, and consistency of the underlying data. Radiation-related factors in particular were poorly documented, highlighting the need for collecting or incorporating this information into the EDR. Knowledge Transfer Statement: EDRs can be used to identify risk factors for developing ORNJ in irradiated head and neck cancer and can help clinicians with selecting treatments by incorporating risk and complication considerations. were poorly documented, highlighting the need for collecting or incorporating this information into the EDR. Knowledge Transfer Statement: EDRs can be used to identify risk factors for developing ORNJ in irradiated head and neck cancer and can help clinicians with selecting treatments by incorporating risk and complication considerations.</t>
  </si>
  <si>
    <t>Pascale, J; Fertig, AR; Call, KT</t>
  </si>
  <si>
    <t>Using enrollment records to evaluate self-reports of monthly coverage in the redesigned current population survey health insurance module</t>
  </si>
  <si>
    <t>http://dx.doi.org/10.1111/1475-6773.14285</t>
  </si>
  <si>
    <t>ObjectiveTo evaluate the veracity of self-reports of month-level health insurance coverage in the Current Population Survey Annual Social and Economic Supplement (CPS).Data Sources and Study SettingThe CHIME (Comparing Health Insurance Measurement Error) study used health insurance enrollment records from a large regional Midwest insurer as sample for primary data collection in spring 2015.Study DesignA sample of individuals enrolled in a range of public and private coverage types (including Medicaid and marketplace) was administered the CPS health insurance module, which included questions about month-level coverage, by type, over a 17-18-month time span. Survey data was then matched to enrollment records covering that same time frame, and concordance between the records and self-reports was assessed.Data Collection/Extraction MethodsSample was drawn by the insurer's informatics specialists and Census Bureau interviewers conducted the survey. Following data collection, updated enrollment records were matched to the survey data to produce a person-level file of coverage by type at the month-level.Principal FindingsFor 91% of the overall sample, coverage status and type were reported accurately for at least 75% of observed months. Results varied somewhat by stability of coverage. Among those who were continuously covered throughout the 17-18 month observation period (which comprised 64% of the overall sample), that level of reporting accuracy was observed for 94% of the sample; for those who had censored spells (34% of the overall sample), the figure was 87%; and among those with gaps and/or changes according to the records (2% of the overall sample), for 82% of the group at least 75% of months were reported accurately.ConclusionsFindings suggest that reporting accuracy of month-level coverage in the CPS is high and that the survey could become a valuable new data source for studying the dynamics of coverage, including the Medicaid unwinding.</t>
  </si>
  <si>
    <t>D Circi, G Khalighinejad, B Dhingra, LC Brinson</t>
  </si>
  <si>
    <t>Using Large Language Models for Data Extraction from Tables in Materials Literature</t>
  </si>
  <si>
    <t>https://southnlp.github.io/southnlp2024/papers/southnlp2024-poster-45.pdf</t>
  </si>
  <si>
    <t>… To explore the effectiveness of these models, we investigated how different input formats influence the table extraction process. Our findings contribute to the broader understanding of …</t>
  </si>
  <si>
    <t>Using large language models to enrich the documentation of datasets for machine learning</t>
  </si>
  <si>
    <t>https://arxiv.org/abs/2404.15320</t>
  </si>
  <si>
    <t>Recent regulatory initiatives like the European AI Act and relevant voices in the Machine Learning (ML) community stress the need to describe datasets along several key dimensions …</t>
  </si>
  <si>
    <t>RB Lai, F Baillard, NM Hernandez</t>
  </si>
  <si>
    <t>Using Machine Learning-Based Data Factory to Unlock Mining in Australia for Environmental, Social and Corporate Governance</t>
  </si>
  <si>
    <t>https://www.earthdoc.org/content/papers/10.3997/2214-4609.202310824</t>
  </si>
  <si>
    <t>… Tools within the data factory such as deep search module, word cloud, table extraction, and image identification contribute significantly to providing a comprehensive understanding …</t>
  </si>
  <si>
    <t>M Schilling-Wilhelmi, KM Jablonka</t>
  </si>
  <si>
    <t>Using machine-learning and large-language-model extracted data to predict copolymerizations</t>
  </si>
  <si>
    <t>https://openreview.net/forum?id=zlutCyZ12H</t>
  </si>
  <si>
    <t>Predicting the outcome of chemical reactions using machine-learning approaches can significantly enhance research in chemistry and materials science. The synthesis of polymers, for …</t>
  </si>
  <si>
    <t>Using reverse electrodialysis for salinity gradient energy extraction at Trapani (Italy): a case study</t>
  </si>
  <si>
    <t>https://doi.org/10.1016/b978-0-443-21612-1.00009-6</t>
  </si>
  <si>
    <t>David Bright, Russell Brewer, Carlo Morselli</t>
  </si>
  <si>
    <t>Using social network analysis to study crime: Navigating the challenges of criminal justice records</t>
  </si>
  <si>
    <t>https://doi.org/10.1016/j.socnet.2021.01.006</t>
  </si>
  <si>
    <t>The use of social network analysis to study groups of offenders engaged in illicit activities such as drug trafficking and terrorism has grown in popularity over the last three decades. Along with such growth, however, researchers have been confronted with a suite of challenges related to the use of data extracted from criminal justice records. In this paper, we review these challenges through a discussion of the extant empirical literature utilizing social network analysis approaches that draw data from the criminal justice system. First, we outline and discuss the different types of data used across this literature. Second, we chronicle the challenges that have emerged across the field of criminal networks via a comprehensive review of the literature. In particular, we draw on the documented experiences of researchers in the field, including our own, and detail "archeological" approaches that future researchers can utilize to adapt and overcome said challenges. The use of criminal justice records can suffer from a number of limitations, mainly with respect to accuracy, validity and reliability. Such data may include errors, both intentional (e.g. aliases, false information) and unintentional (e.g. transcription errors), including missing data. The use of criminal justice records present particular problems with defining the network boundary as the boundary as determined by law enforcement or prosecution agencies may not correspond to the boundary as defined by network members. We conclude by offering a number of recommendations for researchers about data collection and preparation when utilizing criminal justice records.</t>
  </si>
  <si>
    <t>Chen, XW; Cai, KY; Xue, Y; Ung, COL; Hu, H; Jakovljevic, M</t>
  </si>
  <si>
    <t>Using system dynamics modeling approach to strengthen health systems to combat cancer: a systematic literature review</t>
  </si>
  <si>
    <t>http://dx.doi.org/10.1080/13696998.2025.2450168</t>
  </si>
  <si>
    <t>AimDynamic cancer control is a current health system priority, yet methods for achieving it are lacking. This study aims to review the application of system dynamics modeling (SDM) on cancer control and evaluate the research quality.MethodsArticles were searched in PubMed, Web of Science, and Scopus from the inception of the study to 15 November 2023. Inclusion criteria were English original studies focusing on cancer control with SDM methodology, including prevention, early detection, diagnosis and treatment, and palliative care. Exclusion criteria were non-original research, and studies lacking SDM focus. Analysis involved categorization of studies and extraction of relevant data to answer the research question, ensuring a comprehensive synthesis of the field. Quality assessment was used to evaluate the SDM for cancer control.ResultsSixteen studies were included in this systematic review predominantly from the United States (7, 43.75%), with a focus on breast cancer research (5, 31.25%). Studies were categorized by WHO cancer control modules, and some studies may contribute to multiple modules. The results showed that included studies comprised two focused on prevention (1.25%), ten on early detection (62.50%), six on diagnosis and treatment (37.50%), with none addressing palliative care. Seven studies presented a complete SDM process, among which nine developed causal loop diagrams for conceptual models, ten utilized stock-flow charts to develop computational models, and thirteen conducted simulations.LimitationsThis review's macrofocus on SDM in cancer control missed detailed methodological analysis. The limited number of studies and lack of stage-specific intervention comparisons limit comprehensiveness. Detailed analysis of SDM construction was also not conducted, potentially overlooking nuances in cancer control strategies.ConclusionSDM in cancer control is underutilized, focusing mainly on early detection and treatment. Inconsistencies suggest a need for standardized SDM approaches. Future research should expand SDM's application and integrate it into cancer control strategies.</t>
  </si>
  <si>
    <t>Woodward-Greene, MJ; Kinser, JM; Huson, HJ; Sonstegard, TS; Soelkner, J; Vaisman, II; Boettcher, P; Masiga, CW; Mukasa, C; Abegaz, S; Agaba, M; Ahmed, SS; Maminiaina, OF; Getachew, T; Gondwe, TN; Haile, A; Hassan, Y; Kihara, A; Kouriba, A; Mruttu, HA; Mujibi, D; Nandolo, W; Rischkowsky, BA; Rosen, BD; Sayre, B; Taela, M; Van Tassell, CP</t>
  </si>
  <si>
    <t>Using the community-based breeding program (CBBP) model as a collaborative platform to develop the African Goat Improvement Network-Image collection protocol (AGIN-ICP) with mobile technology for data collection and management of livestock phenotypes</t>
  </si>
  <si>
    <t>http://dx.doi.org/10.3389/fgene.2023.1200770</t>
  </si>
  <si>
    <t>Introduction: The African Goat Improvement Network Image Collection Protocol (AGIN-ICP) is an accessible, easy to use, low-cost procedure to collect phenotypic data via digital images. The AGIN-ICP collects images to extract several phenotype measures including health status indicators (anemia status, age, and weight), body measurements, shapes, and coat color and pattern, from digital images taken with standard digital cameras or mobile devices. This strategy is to quickly survey, record, assess, analyze, and store these data for use in a wide variety of production and sampling conditions.Methods: The work was accomplished as part of the multinational African Goat Improvement Network (AGIN) collaborative and is presented here as a case study in the AGIN collaboration model and working directly with community-based breeding programs (CBBP). It was iteratively developed and tested over 3 years, in 12 countries with over 12,000 images taken.Results and discussion: The AGIN-ICP development is described, and field implementation and the quality of the resulting images for use in image analysis and phenotypic data extraction are iteratively assessed. Digital body measures were validated using the PreciseEdge Image Segmentation Algorithm (PE-ISA) and software showing strong manual to digital body measure Pearson correlation coefficients of height, length, and girth measures (0.931, 0.943, 0.893) respectively. It is critical to note that while none of the very detailed tasks in the AGIN-ICP described here is difficult, every single one of them is even easier to accidentally omit, and the impact of such a mistake could render a sample image, a sampling day's images, or even an entire sampling trip's images difficult or unusable for extracting digital phenotypes. Coupled with tissue sampling and genomic testing, it may be useful in the effort to identify and conserve important animal genetic resources and in CBBP genetic improvement programs by providing reliably measured phenotypes with modest cost. Potential users include farmers, animal husbandry officials, veterinarians, regional government or other public health officials, researchers, and others. Based on these results, a final AGIN-ICP is presented, optimizing the costs, ease, and speed of field implementation of the collection method without compromising the quality of the image data collection.</t>
  </si>
  <si>
    <t>Kunow, C; Langer, B</t>
  </si>
  <si>
    <t>Using the Simulated Patient Methodology in the Form of Mystery Calls in Community Pharmacy Practice Research: A Scoping Review Protocol</t>
  </si>
  <si>
    <t>http://dx.doi.org/10.3390/pharmacy11020047</t>
  </si>
  <si>
    <t>Community pharmacies (CPs) play a major role in health care delivery. The simulated patient methodology (SPM), which is considered the gold standard, is recommended for studying CP practice. SPM can be applied in different forms, which include visits and also calls (mystery calls). So far, only the role of visits in the investigation of CP practice is known. As the first study worldwide, a systematic map of such reports will be provided, which applies calls in the context of the SPM for the study of CP practice. Reports with the pharmacy staff as the population under study should be included. Reports should be included that conduct an investigation using the SPM in the form of calls to simulate patients and other customers. Reports should be included that examine CP practice as defined by the International Pharmaceutical Federation and the World Health Organization (FIP/WHO). The scoping review methodology will be applied using the associated guidelines from Joanna Briggs Institute (JBI) and PRISMA extension for Scoping Review (PRISMA-ScR). The search will be for both published and unpublished original research in English with transparent information on SPM until the end of 2022. The plan is to search Embase, MEDLINE via PubMed, and Web of Science. Directly afterward, the respective literature collection of the reviewers and the reference lists of suitable international reviews will be searched. This will be followed by a forward and backward snowballing in Google Scholar. For the inclusion of reports, a selection process and for the data extraction a data charting process with the help of variables derived from related reviews and from two SPM-form spanning international guidelines will be performed. The data extracted from the included reports should be synthesized and presented in MS Excel tabular form using the previously determined variables.</t>
  </si>
  <si>
    <t>Jefferies, K; Bland, L; Oladimeji, B; Rothfus, M; Etowa, J; Alleyne, A; Salami, B; Austin, S; Aston, M; Stirling-Cameron, E</t>
  </si>
  <si>
    <t>Uterine fibroids and Black people of African descent globally: a scoping review protocol</t>
  </si>
  <si>
    <t>http://dx.doi.org/10.1136/bmjopen-2024-085622</t>
  </si>
  <si>
    <t>Introduction Evidence suggests that when adjusted for age and other factors such as Body Mass Index, age of first pregnancy, years since last pregnancy and alcohol consumption, Black women are three times more likely to suffer from fibroids compared with the general population. When compared with the general population, Black women experience larger uterine fibroids with an earlier onset and more frequent and severe symptoms debilitating symptoms. Reported symptoms include pelvic pain, bladder issues, and heavy and/or abnormal menstrual bleeding. For Black women in perimenopause or menopause, uterine fibroids are more likely to continue growing rather than slow or cease. To design empirical research that addresses the issue of uterine fibroids among Black people of African descent, it is important to understand the current state of literature on this issue. The objectives of this scoping review are to understand and describe the extent and type of literature available regarding Black people of African descent with uterine fibroids globally, to identify the gaps within existing literature, and to provide recommendations for future research.Methods and analysis This scoping review will be conducted in accordance with JBI scoping review methodology and the Preferred Reporting Items for Systematic Reviews and Meta-Analyses extension for Scoping Reviews Checklist. Eligibility criteria for this review include sources that involve Black people of African descent who have uterine fibroids. This review is global in context and does not include jurisdictional, geographical, regional or study setting restrictions. A comprehensive search strategy developed in collaboration with a health sciences librarian will be used to identify and retrieve relevant peer-reviewed and grey literature. Databases including CINAHL (EBSCO), MEDLINE (Ovid), Embase (Elsevier), Gender Studies Database (EBSCO), Scopus (Elsevier) and LILACS (VHL) will be searched from inception to January 2024. Unpublished studies and grey literature searches will include The Society for Women's Health Research, Black Women's Health Imperative, ProQuest Dissertations and Theses Global (ProQuest), Open Access Theses and Dissertations (OATD.org) and Google search. All relevant sources will be uploaded to Covidence and undergo title and abstract screening by two independent team members. Selected sources will then undergo full-text review by two independent team members. Sources meeting the eligibility criteria will undergo extraction by two independent team members. Thematic analysis will be used to classify the extracted data points into categories according to the purpose or objective of the source, the methods used, the geographical region or jurisdiction of the source, key findings and recommendations. The synthesis of results will align with the review objective and question using charts or tables where necessary.Ethics and dissemination This scoping review does not require ethical approval. Dissemination of the review results includes the publication of a full report in a peer-reviewed journal as well as presenting the review results at local, national and international conferences. The results of the scoping review will also be disseminated through community events and social media using infographics and brochures.</t>
  </si>
  <si>
    <t>Wu, SS; Shirley, RB; Anne, S; Georgopoulos, R; Appachi, S; Hopkins, B</t>
  </si>
  <si>
    <t>Utility of the finance-electronic medical record digital dashboard in pediatric otolaryngology</t>
  </si>
  <si>
    <t>http://dx.doi.org/10.1016/j.amjoto.2022.103598</t>
  </si>
  <si>
    <t>Background: The time and cost of data collection via chart review of the electronic medical record (EMR) is a research barrier. This study describes the development of a digital dashboard conjoining EMR and finance data and its application in a pediatric otolaryngology practice. Methods: The dashboard creates a common language crosswalk between surgeries via the EMR, financial data, and national Vizient database. First, all Otolaryngology procedures billed via ICD-10 or CPT codes were categorized into Procedure Groups, which constitute the common language that links all data sources. The joined dataset was inputted into a Tableau workbook supporting dynamic filtering and custom real-time analysis. Results: The dashboard includes 84 Procedure Groups within Otolaryngology. Examples for pediatrics include Sistrunk procedure and supraglottoplasty. User-friendly dynamic filtering by Procedure Group, surgery date range, age, insurance, hospital, surgeon, and discharge status were developed. Outcomes include length of stay, telephone callbacks, postoperative hemorrhage, reoperations, return to Emergency Department, readmissions, and mortality. National comparisons can be analyzed via embedded Vizient data. The usability of the dashboard was tested by evaluating pediatric tonsillectomy outcomes, which revealed a significantly higher rate of postoperative hemorrhages and reoperations during the COVID-19 pandemic. Conclusion: The hybrid finance/EMR dashboard creates a crosswalk between data sources and shows utility for use in evaluating patient outcomes via real-time data analysis and dynamic filtering. This innovative dashboard expedites data extraction, promoting efficient implementation of quality improvement initiatives and surgical outcomes research.</t>
  </si>
  <si>
    <t>Utility Requirement of Oil Extraction Plants</t>
  </si>
  <si>
    <t>https://doi.org/10.1201/9781003309475-21</t>
  </si>
  <si>
    <t>R Dakshayani, V Pratheepa</t>
  </si>
  <si>
    <t>Utilization of Cold Plasma for Extraction of Oil and Essential Oil from Food Processing By-Products/Waste</t>
  </si>
  <si>
    <t>https://doi.org/10.1201/9781003408567-7</t>
  </si>
  <si>
    <t>Utilization of various parts of the plant for the extraction of phytochemicals and high-throughput screening techniques</t>
  </si>
  <si>
    <t>https://doi.org/10.1016/b978-0-443-18535-9.00004-1</t>
  </si>
  <si>
    <t>Krasniuk, S; Knott, M; Bagajati, R; Azizderouei, M; Sultania, R; Alvarez, L</t>
  </si>
  <si>
    <t>Utilizing driving simulators for persons with multiple sclerosis: A scoping review</t>
  </si>
  <si>
    <t>http://dx.doi.org/10.1016/j.trf.2021.12.006</t>
  </si>
  <si>
    <t>Objective: This scoping review synopsized and mapped the evidence on the utility of driving simulators for drivers with Multiple Sclerosis (MS) including participant characteristics (e.g., demographic, clinical) suited to simulator use; and driving scenario environments, maneuvers, and outcomes reflective of driving performance. Data Sources: The research team searched six databases for English studies on driving simulator performance in drivers with MS. Study Selection: Four reviewers independently screened 976 unique titles, 148 abstracts, and 18 full-text sources for study inclusion or exclusion. Inclusion criteria ensured that studies utilized measures of driving simulator performance in adults 18 years or older with MS. Data Extraction: Reviewers independently charted, verified, and achieved consensus on 100% of the data in the extraction table. Data Synthesis: The scoping review included thirteen studies (twelve assessment, one intervention), published between 2001 and 2021. Studies included small samples (N = 11-50) of adults (M age = 36-50 years; 40-91% female), mostly with a relapsing-remitting (53-100%) diagnosis and low to moderate physical disability (Expanded Disability Status Scale score &lt; 6.0). The assessment studies utilized driving scenarios to assess pre-driving (n = 1) or driving abilities (n = 2), responses to hazardous events in suburban (n = 1) or urban environments (n = 4), or the ability to maintain speed or lateral lane positioning during monotonous highway drives (n = 7), with four scenarios also including responses to secondary divided attention tasks. The intervention study utilized driving simulation as a training program to improve driving-related skills. Conclusions: The evidence on the utility of driving simulators for adults with MS is limited to assessment of driving performance, mostly during monotonous highway drives. Further research should consider exploring how driving simulators can be utilized to assess driving performance in other environments or for intervention. Gender should be examined to support gender diverse populations.</t>
  </si>
  <si>
    <t>M Li, L Zhang, M Zhou, D Han</t>
  </si>
  <si>
    <t>UTTSR: A novel non-structured text table recognition model powered by deep learning technology</t>
  </si>
  <si>
    <t>https://www.mdpi.com/2076-3417/13/13/7556</t>
  </si>
  <si>
    <t>To prevent the compilation of documents, many table documents are formatted with non-editable and non-structured texts such as PDFs or images. Quickly recognizing the contents of …</t>
  </si>
  <si>
    <t>Khorshid, ZB; Doroodmand, MM; Abdollahi, S</t>
  </si>
  <si>
    <t>UV-Vis. spectrophotometric method for oil and grease determination in water, soil and different mediates based on emulsion</t>
  </si>
  <si>
    <t>http://dx.doi.org/10.1016/j.microc.2020.105620</t>
  </si>
  <si>
    <t>A novel, simple and sensitive method was introduced for oil and grease determination different real samples via following the turbidity of an emulsion by UV-Visible spectrophotometry at 293-297 nm wavelength. The composition of this emulsion included oil, H2O and CHClF2 as nonpolar, polar and disperser phases, respectively. Gravimetric method was selected to prepare the standard oil solutions. According to the figures of merit, the introduced method had a wide linear response from 1.0 to 400.0 mu g mL(-1) for oil determination in water with regression coefficient (R-2) of 0.9954 and calibration sensitivity of + 6.1 (a.u.) ng(-1) mL. The detection limit was also estimated to be 0.30 mu g mL(-1) based on the 3Sb/g (Sb: blank standard deviation, g: calibration sensitivity) definition. Percentages of the relative standard deviations revealed the reproducibility and repeatability as large as 11.L and 7.4% (n = 4) respectively. The sample preparation time period was also estimated to maximum two min during spiking the previously prepared CHClF2- treated water sample to the oil-in-water solutions. The reliability of the system was also been evaluated via oil and grease determination in some different real samples such as wastewater of margarine factory, radiator fluid of an automobile and some synthesized oily soil samples via recovery percentage estimations. Some qualitative tests were also performed on diesel fuel and petrol (gasoline) to recognize the probable quantity of oil as co-additive. Compared to the previously reported methods such as infrared spectrometry and gravimetry, this introduced method processed advantages such as simplicity, higher sensitivity, shorter response time, more improved detection limit and more selectivity.</t>
  </si>
  <si>
    <t>Han-Chiang Kao, Jheng-Long Wu</t>
  </si>
  <si>
    <t>Valence and Arousal Analysis Base on Multimodal Feature Extraction in Video of Streaming Platform</t>
  </si>
  <si>
    <t>https://doi.org/10.1109/ijcnn60899.2024.10651054</t>
  </si>
  <si>
    <t>Partington, JM; Marchiandi, J; Szabo, D; Gooley, A; Kouremenos, K; Smith, F; Clarke, BO</t>
  </si>
  <si>
    <t>Validating blood microsampling for per- and polyfluoroalkyl substances quantification in whole blood</t>
  </si>
  <si>
    <t>http://dx.doi.org/10.1016/j.chroma.2023.464522</t>
  </si>
  <si>
    <t>Microsampling allows the collection of blood samples using a method which is inexpensive, simple and minimally -invasive, without the need for specially -trained medical staff. Analysis of whole blood provides a more holistic understanding of per- and polyfluoroalkyl substances (PFAS) body burden. Capillary action microsamplers (Trajan hemaPEN (R)) allow the controlled collection of whole blood as dried blood spots (DBS) (four 2.74 mu L +/- 5 %). The quantification of 75 PFAS from DBS was evaluated by comparing five common extraction techniques. Spiked blood (5 ng/mL PFAS) was extracted by protein precipitation (centrifuged; filtered), acid -base liquid -liquid extraction, trypsin protease digestion, and weak anion exchange (WAX) solid -phase extraction with analysis by high-performance liquid chromatography coupled with tandem mass spectrometry (LC-MS/MS). Filtered protein precipitation was the most effective extraction method, recovering 72 of the 75 PFAS within 70 to 130 % with method reporting limit (MRL) for PFOS of 0.17 ng/L and ranging between 0.05 ng/mL and 0.34 ng/mL for all other PFAS. The optimised method was applied to human blood samples to examine Inter- (n = 7) and intra-day (n = 5) PFAS blood levels in one individual. Sixteen PFAS were detected with an overall sigma 16PFAS mean = 6.3 (range = 5.7-7.0) ng/mL and perfluorooctane sulfonate (branched and linear isomers, sigma PFOS) = 3.3 (2.8-3.7) ng/mL being the dominant PFAS present. To the authors knowledge, this minimally invasive selfsampling protocol is the most extensive method for PFAS in blood reported and could be a useful tool for large scale human biomonitoring studies.</t>
  </si>
  <si>
    <t>Nottke, A; Alan, S; Brimble, E; Cardillo, AB; Henderson, L; Littleford, HE; Rojahn, S; Sage, H; Taylor, J; West-Odell, L; Berk, A</t>
  </si>
  <si>
    <t>Validation and clinical discovery demonstration of breast cancer data from a real-world data extraction platform</t>
  </si>
  <si>
    <t>http://dx.doi.org/10.1093/jamiaopen/ooae041</t>
  </si>
  <si>
    <t>Objective To validate and demonstrate the clinical discovery utility of a novel patient-mediated, medical record collection and data extraction platform developed to improve access and utilization of real-world clinical data.Materials and Methods Clinical variables were extracted from the medical records of 1011 consented patients with breast cancer. To validate the extracted data, case report forms completed using the structured data output of the platform were compared to manual chart review for 50 randomly-selected patients with metastatic breast cancer. To demonstrate the platform's clinical discovery utility, we identified 194 patients with early-stage clinical data who went on to develop distant metastases and utilized the platform-extracted data to assess associations between time to distant metastasis (TDM) and early-stage tumor histology, molecular type, and germline BRCA status.Results The platform-extracted data for the validation cohort had 97.6% precision (91.98%-100% by variable type) and 81.48% recall (58.15%-95.00% by variable type) compared to manual chart review. In our discovery cohort, the shortest TDM was significantly associated with metaplastic (739.0 days) and inflammatory histologies (1005.8 days), HR-/HER2- molecular types (1187.4 days), and positive BRCA status (1042.5 days) as compared to other histologies, molecular types, and negative BRCA status, respectively. Multivariable analyses did not produce statistically significant results.Discussion The precision and recall of platform-extracted clinical data are reported, although specificity could not be assessed. The data can generate clinically-relevant insights.Conclusion The structured real-world data produced by a novel patient-mediated, medical record-extraction platform are reliable and can power clinical discovery. Real-world data (RWD) refers to information about health and health care as it occurs naturally over time and across treatment settings. Because RWD is not limited to specific individuals, locations, or treatments, RWD is particularly valuable for exploring how a disease occurs, progresses, and is treated in rarer diseases like cancers and inherited syndromes. However, the quality of RWD depends on how it is generated, and so it is critical to measure the accuracy and comprehensiveness of the data. The Ciitizen platform (hereinafter the Platform) engages individual patients to generate de-identified RWD from medical records for research purposes. In this study, we show that these data are both precise and comprehensive as compared to the gold standard of manually collecting information from medical record documents. We also explore how these data can be used for research purposes by asking a specific question of interest for patients with breast cancer: how might clinical characteristics at the time of early stage breast cancer diagnosis be related to the time to develop more advanced (metastatic) disease. Taken together, this study supports both data quality validation and research utility of this novel patient-centered RWD platform.</t>
  </si>
  <si>
    <t>Abreu, DCP; Vargas, EA; Oliveira, FAD; Madureira, FD; Gomes, MB; Bazzana, MJF; Saczk, AA</t>
  </si>
  <si>
    <t>Validation and estimation of uncertainty of an LC-MS/MS method for the simultaneous determination of 34 mycotoxins in cocoa beans</t>
  </si>
  <si>
    <t>http://dx.doi.org/10.1016/j.foodchem.2022.133902</t>
  </si>
  <si>
    <t>The aim of this manuscript was to validate and apply an analytical methodology for the simultaneous determination of 34 mycotoxins in cocoa. The extraction method used in the tests was a liquid-liquid partition by NaCl addition with a freezing step followed by quantification using LC-MS/MS. The results were discussed based on national and international directives for food contaminants. The recoveries and precision were adequate, except for the mycotoxins ionized with the ammonium adduct (NH4+), E-cristinine and beta-ZOL. This result directly influenced the measurement uncertainty of these mycotoxins, because the precision and the correction factor of the recovery were the factors with the greatest impact on the uncertainty of the method. The evaluation of the matrix effect showed considerable signal suppression for 53 % of the evaluated mycotoxins. Nevertheless, the mycotoxins exhibited relatively low quantification limits, with values between 1 and 75 mu g kg(-1). The validated methodology was applied to 15 cocoa samples collected in warehouses in Brazil. Positive results were found for all the evaluated samples, in which nine toxins were detected out of the 34 investigated.</t>
  </si>
  <si>
    <t>Zhao, HY; Bian, JM; Wei, L; Li, LY; Ying, YQ; Zhang, ZY; Yao, XY; Zhuo, L; Cao, B; Zhang, M; Zhan, SY</t>
  </si>
  <si>
    <t>Validation of an algorithm to evaluate the appropriateness of outpatient antibiotic prescribing using big data of Chinese diagnosis text</t>
  </si>
  <si>
    <t>http://dx.doi.org/10.1136/bmjopen-2019-031191</t>
  </si>
  <si>
    <t>Objective We aimed to evaluate the validity of an algorithm to classify diagnoses according to the appropriateness of outpatient antibiotic use in the context of Chinese free text. Setting and participants A random sample of 10 000 outpatient visits was selected between January and April 2018 from a national database for monitoring rational use of drugs, which included data from 194 secondary and tertiary hospitals in China. Research design Diagnoses for outpatient visits were classified as tier 1 if associated with at least one condition that 'always' justified antibiotic use; as tier 2 if associated with at least one condition that only 'sometimes' justified antibiotic use but no conditions that 'always' justified antibiotic use; or as tier 3 if associated with only conditions that never justified antibiotic use, using a tier-fashion method and regular expression (RE)-based algorithm. Measures Sensitivity, specificity, positive predictive value (PPV) and negative predictive value (NPV) of the classification algorithm, using classification made by chart review as the standard reference, were calculated. Results The sensitivities of the algorithm for classifying tier 1, tier 2 and tier 3 diagnoses were 98.2% (95% CI 96.4% to 99.3%), 98.4% (95% CI 97.6% to 99.1%) and 100.0% (95% CI 100.0% to 100.0%), respectively. The specificities were 100.0% (95% CI 100.0% to 100.0%), 100.0% (95% CI 99.9% to 100.0%) and 98.6% (95% CI 97.9% to 99.1%), respectively. The PPVs for classifying tier 1, tier 2 and tier 3 diagnoses were 100.0% (95% CI 99.1% to 100.0%), 99.7% (95% CI 99.2% to 99.9%) and 99.7% (95% CI 99.6% to 99.8%), respectively. The NPVs were 99.9% (95% CI 99.8% to 100.0%), 99.8% (95% CI 99.7% to 99.9%) and 100.0% (95% CI 99.8% to 100.0%), respectively. Conclusions The RE-based classification algorithm in the context of Chinese free text had sufficiently high validity for further evaluating the appropriateness of outpatient antibiotic prescribing.</t>
  </si>
  <si>
    <t>M Cormier, R Cohen, R Mann, K Moffatt…</t>
  </si>
  <si>
    <t>Validation of an Improved Vision-Based Web Page Parsing Pipeline</t>
  </si>
  <si>
    <t>https://dl.acm.org/doi/abs/10.1145/3580519</t>
  </si>
  <si>
    <t>In this article, we present a novel approach to quantitative evaluation of a model for parsing web pages as visual images, intended to provide improvements for users with assistive …</t>
  </si>
  <si>
    <t>Thiago Buarque de Gusmão Lafayette, Victor Hugo de Lima Kunst, Pedro Vanderlei de Sousa Melo, Paulo de Oliveira Guedes, João Marcelo Teixeira, Cínthia Rodrigues de Vasconcelos, Verônica Teichrieb, Alana Elza Fontes da Gama</t>
  </si>
  <si>
    <t>Validation of Angle Estimation Based on Body Tracking Data from RGB-D and RGB Cameras for Biomechanical Assessment</t>
  </si>
  <si>
    <t>https://doi.org/10.3390/s23010003</t>
  </si>
  <si>
    <t>Motion analysis is an area with several applications for health, sports, and entertainment. The high cost of state-of-the-art equipment in the health field makes it unfeasible to apply this technique in the clinics’ routines. In this vein, RGB-D and RGB equipment, which have joint tracking tools, are tested with portable and low-cost solutions to enable computational motion analysis. The recent release of Google MediaPipe, a joint inference tracking technique that uses conventional RGB cameras, can be considered a milestone due to its ability to estimate depth coordinates in planar images. In light of this, this work aims to evaluate the measurement of angular variation from RGB-D and RGB sensor data against the Qualisys Tracking Manager gold standard. A total of 60 recordings were performed for each upper and lower limb movement in two different position configurations concerning the sensors. Google’s MediaPipe usage obtained close results compared to Kinect V2 sensor in the inherent aspects of absolute error, RMS, and correlation to the gold standard, presenting lower dispersion values and error metrics, which is more positive. In the comparison with equipment commonly used in physical evaluations, MediaPipe had an error within the error range of short- and long-arm goniometers.</t>
  </si>
  <si>
    <t>Egedal, JM; Stoving, RK; Lynggaard, RB; Laursen, MS; Vinholt, PJ; Hansen, RS</t>
  </si>
  <si>
    <t>Validation of anorexia nervosa and Bulimia nervosa diagnosis coding in Danish hospitals assisted by a natural language processing model</t>
  </si>
  <si>
    <t>http://dx.doi.org/10.1016/j.jpsychires.2024.09.018</t>
  </si>
  <si>
    <t>Introduction: The Danish Health Care Registers rely on the International Statistical Classification of Diseases and Related Health Problems (ICD)-classification and stand as a widely utilized resource for health epidemiological research. Eating disorders are multifaceted syndromes where two distinctive diagnoses are defined, anorexia nervosa (AN) and bulimia nervosa (BN). However, the validity of the registered diagnoses remains to be verified. Manuel chart review is often the method for validation of diagnosis codes, but there is limited research on how natural language processing (NLP) models could enhance this process. Objective: To investigate the accuracy of the clinical use of ICD-10 diagnosis codes F50.0, F50.1, F50.2, and F50.3 in the Danish Health Care Registers, using a manual chart review assisted by NLP. Method: From a cohort of all individuals attending hospitals in Region of Southern Denmark with registered electronic health information, we extracted medical information from the electronic health journal on 100 individuals with each of the four diagnosis codes. After extraction, an NLP model with regular expression search patterns identified relevant text passages for manual chart review. Results: Overall, 372 of the 400 diagnosis codes (93%) were correct. A diagnosis code for AN was correct in 90% of instances, 96% for atypical AN, 96% for BN and 90% for an atypical BN diagnosis code. Conclusion: We found that the accuracy of a diagnosis code F50.0, F50.1, F50.2, and F50.3 to be high. This confirms that the generally well-documented validity of the Danish health care registers also applies to the eating disorder diagnoses.</t>
  </si>
  <si>
    <t>GL Martin, J Jouganous, R Savidan, A Bellec…</t>
  </si>
  <si>
    <t>Validation of artificial intelligence to support the automatic coding of patient adverse drug reaction reports, using nationwide pharmacovigilance data</t>
  </si>
  <si>
    <t>https://link.springer.com/article/10.1007/s40264-022-01153-8</t>
  </si>
  <si>
    <t>Introduction Adverse drug reaction reports are usually manually assessed by pharmacovigilance experts to detect safety signals associated with drugs. With the recent extension of …</t>
  </si>
  <si>
    <t>Ngetsa, C; Osoti, V; Okanda, D; Marura, F; Shah, K; Karanja, H; Mugo, D; Gitonga, J; Mutunga, M; Lewa, C; Orindi, B; Bejon, P; Ochola-Oyier, LI</t>
  </si>
  <si>
    <t>Validation of saline, PBS and a locally produced VTM at varying storage conditions to detect the SARS-CoV-2 virus by qRT-PCR</t>
  </si>
  <si>
    <t>http://dx.doi.org/10.1371/journal.pone.0280685</t>
  </si>
  <si>
    <t>Coronavirus Disease-2019 tests require a Nasopharyngeal (NP) and/or Oropharyngeal (OP) specimen from the upper airway, from which virus RNA is extracted and detected through quantitative reverse transcription-Polymerase Chain Reaction (qRT-PCR). The viability of the virus is maintained after collection by storing the NP/OP swabs in Viral Transport Media (VTM). We evaluated the performance of four transport media: locally manufactured (REVITAL) Viral Transport Media (RVTM), Standard Universal Transport Media (SUTM), PBS and 0.9% (w/v) NaCl (normal saline). We used laboratory cultured virus to evaluate: i) viral recovery and maintaining integrity at different time periods and temperatures; ii) stability in yielding detectable RNA consistently for all time points and conditions; and iii) their overall accuracy. Four vials of SARS-CoV-2 cultured virus (2 high and 2 low concentration samples) and 1 negative control sample were prepared for each media type (SUTM, RVTM, PBS and normal saline) and stored at the following temperatures, -80 degrees C, 4 degrees C, 25 degrees C and 37 degrees C for 7 days. Viral RNA extractions and qRT-PCR were performed at 1, 2, 3, 4 and 7 days after inoculation with the cultured virus to assess virus stability and viral recovery. Ct values fell over time at 25 degrees C and 37 degrees C, but normal saline, PBS, RVTM and SUTM all showed comparable performance in maintaining virus integrity and stability allowing for the detection of SARS-CoV-2 RNA. Overall, this study demonstrated that normal saline, PBS and the locally manufactured VTM can be used for COVID-19 sample collection and testing, thus expanding the range of SARS-CoV-2 viral collection media.</t>
  </si>
  <si>
    <t>Zhenpeng Li, Andrey Kormilitzin, Marco Fernandes, Nemanja Vaci, Qiang Liu, Danielle Newby, Sarah Goodday, Tanya Smith, Alejo Nevado‐Holgado, Laura Winchester</t>
  </si>
  <si>
    <t>Validation of UK Biobank data for mental health outcomes: A pilot study using secondary care electronic health records</t>
  </si>
  <si>
    <t>https://doi.org/10.1016/j.ijmedinf.2022.104704</t>
  </si>
  <si>
    <t>UK Biobank (UKB) is widely employed to investigate mental health disorders and related exposures; however, its applicability and relevance in a clinical setting and the assumptions required have not been sufficiently and systematically investigated. Here, we present the first validation study using secondary care mental health data with linkage to UKB from Oxford - Clinical Record Interactive Search (CRIS) focusing on comparison of demographic information, diagnostic outcome, medication record and cognitive test results, with missing data and the implied bias from both resources depicted. We applied a natural language processing model to extract information embedded in unstructured text from clinical notes and attachments. Using a contingency table we compared the demographic information recorded in UKB and CRIS. We calculated the positive predictive value (PPV, proportion of true positives cases detected) for mental health diagnosis and relevant medication. Amongst the cohort of 854 subjects, PPVs for any mental health diagnosis for dementia, depression, bipolar disorder and schizophrenia were 41.6%, and were 59.5%, 12.5%, 50.0% and 52.6%, respectively. Self-reported medication records in UKB had general PPV of 47.0%, with the prevalence of frequently prescribed medicines to each typical mental health disorder considerably different from the information provided by CRIS. UKB is highly multimodal, but with limited follow-up records, whereas CRIS offers a longitudinal high-resolution clinical picture with more than ten years of observations. The linkage of both datasets will reduce the self-report bias and synergistically augment diverse modalities into a unified resource to facilitate more robust research in mental health.</t>
  </si>
  <si>
    <t>Hejri, SM; Ho, JL; Pan, X; Park, YS; Sam, AH; Mangardich, H; MacIntosh, A</t>
  </si>
  <si>
    <t>Validity of constructed-response situational judgment tests in training programs for the health professions: A systematic review and meta-analysis protocol</t>
  </si>
  <si>
    <t>http://dx.doi.org/10.1371/journal.pone.0280493</t>
  </si>
  <si>
    <t>BackgroundSituational judgments tests have been increasingly used to help training programs for the health professions incorporate professionalism attributes into their admissions process. While such tests have strong psychometric properties for testing professional attributes and are feasible to implement in high-volume, high-stakes selection, little is known about constructed-response situational judgment tests and their validity.MethodsWe will conduct a systematic review of primary published or unpublished studies reporting on the association between scores on constructed-response situational judgment tests and scores on other tests that measure personal, interpersonal, or professional attributes in training programs for the health professions. In addition to searching electronic databases, we will contact academics and researchers and undertake backward and forward searching. Two reviewers will independently screen the papers and decide on their inclusion, first based on the titles and abstracts of all citations, and then according to the full texts. Data extraction will be done independently by two reviewers using a data extraction form to chart study details and key findings. Studies will be assessed for the risk of bias and quality by two reviewers using the Quality In Prognosis Studies tool. To synthesize evidence, we will test the statistical heterogeneity and conduct a psychometric meta-analysis using a random-effects model. If adequate data are available, we will explore whether the meta-analytic correlation varies across different subgroups (e.g., race, gender).DiscussionThe findings of this study will inform best practices for admission and selection of applicants for training programs for the health professions and encourage further research on constructed-response situational judgment tests, in particular their validity.</t>
  </si>
  <si>
    <t>Hanafi, MA; Anwar, F; Saari, N</t>
  </si>
  <si>
    <t>Valorization of biomass for food protein via deep eutectic solvent extraction: Understanding the extraction mechanism and impact on protein structure and properties</t>
  </si>
  <si>
    <t>http://dx.doi.org/10.1002/fft2.389</t>
  </si>
  <si>
    <t>The conventional techniques for protein extraction from biomass are not fully aligned with sustainability goals, so it is important to look for some alternate solutions. By simultaneously extracting both soluble and insoluble proteins, deep eutectic solvents (DESs) offer a viable method for valorizing protein-rich biomass from a variety of sources. Notably, the molecular crowding effects of DESs may have helped unfolded proteins acquire compact and stable conformations, facilitating solubilization and effective extraction. However, there is still a lack of information regarding how DESs interact with proteins and affect the structure and properties of the recovered proteins. To enable their widespread usage as a sustainable method for extracting dietary proteins, the safety of DES-extracted proteins must also be addressed. In this paper, we review the state of the science in DES-mediated protein extraction, focusing on the extraction mechanism and the interactions between DESs and proteins. Additionally, important aspects of DES-mediated protein extraction that could affect the structure, technofunctional, nutritional characteristics, and safety of extracted protein are explored. DES-based protein extraction could be helpful to valorize different biomasses for the production of food proteins due to the specific features. Innovative protein extraction techniques are essential for sustainability. Deep eutectic solvents (DESs) enable simultaneous extraction of soluble and insoluble proteins from biomass, showcasing promise in valorizing underutilized protein-rich sources. This paper reviews DES-based extraction, highlighting its extraction mechanism. We explore DES-protein interactions, and potential impacts on protein structure, functionality, nutrition, and safety. This method holds the potential for sustainable food protein production from diverse biomasses. image</t>
  </si>
  <si>
    <t>Gunjan, Radhika Singh, Subhalaxmi Pradhan</t>
  </si>
  <si>
    <t>Valorization of Byproducts Produced During Extraction and Purification of Biodiesel</t>
  </si>
  <si>
    <t>https://doi.org/10.1002/9781119829522.ch12</t>
  </si>
  <si>
    <t>Çelik, MG; Morcali, MH; Ziba, CA; Dolaz, M</t>
  </si>
  <si>
    <t>Valorization of Chicken Feather Waste: Fabrication of Keratin-Chitosan Biofilms</t>
  </si>
  <si>
    <t>http://dx.doi.org/10.1002/slct.202100085</t>
  </si>
  <si>
    <t>According to scientists, keratin is one of the most abundant fibrous materials in nature after cellulose and chitin in the world. Several nature fibrous materials have a wide range of application starting from biomedical application to the construction sector, and especially the textile sector. The uses of natural fibers in these sectors are economical for increasing their specific properties, such as antibacterial properties, flexibility, tensile strength, shear strength, toughness, etc. This paper presented a new type of keratin-chitosan biofilms with the separation of keratin from waste chicken feathers. The laboratory-scale keratin extraction process was designed. The keratin extraction percentage of different lixiviants (NaOH; NaOH+Na2S; Na2S) were studied and compared each other to understand the reaction process. The chosen reaction parameters were lixiviant concentration, reaction time, and temperature in an attempt to figure out their effects on the extraction of keratin. The highest extraction value was achieved at 60 degrees C and 400 rpm for 6 h, and 0.5 M Na2S per 5 g of chicken feather powder. After obtaining keratin powder from the chicken feather powder, the keratin and chitosan powders were mixed in a certain ratio. Afterwards the polyvinyl alcohol was added into the mixture of keratin and chitosan at 100 degrees C until forming the biofilms. The properties and structure of the biofilms were characterized and antibacterial properties of films were examined. Owing to its enormous extraction performance using common and cheap chemicals and simple equipment at ambient conditions, the pile processing method has great promise for the keratin bio-waste's industrially.</t>
  </si>
  <si>
    <t>Hemida, MH; Moustafa, H; Mehanny, S; Morsy, M; Abd EL Rahman, EN; Ibrahim, MM</t>
  </si>
  <si>
    <t>Valorization of Eichhornia crassipes for the production of cellulose nanocrystals further investigation of plethoric biobased resource</t>
  </si>
  <si>
    <t>http://dx.doi.org/10.1038/s41598-024-62159-z</t>
  </si>
  <si>
    <t>Chemical processing is among the significant keys to tackle agro-residues utilization field, aiming to obtain value-added materials. Extraction of cellulose nanocrystals (CNCs) is an emerging route to valorize lignocellulosic wastes into high value particles. In this investigation, effect of acidic hydrolysis duration was monitored on size and morphology of obtained crystals; namely: CNCs from Nile roses fibers (NRFs) (Eichhornia crassipes). Different acidic hydrolysis duration range or different characterization techniques set this article apart from relevant literature, including our group research articles. The grinded NRFs were firstly subjected to alkaline and bleaching pretreatments, then acid hydrolysis process was carried out with varied durations ranging from 5 to 30 min. Microcrystalline cellulose (MCC) was used as reference for comparison with NRFs based samples. The extracted CNCs samples were investigated using various techniques such as scanning electron microscopy (SEM), Atomic force microscopy (AFM), Raman spectroscopy, and thermogravimetric (TGA) analysis. The figures gotten from SEM and AFM depicted that NRFs based CNCs appeared as fibril-like shapes, with reduced average size when the NRFs underwent pulping and bleaching processes. This was indicated that the elimination of hemicellulose and lignin components got achieved successfully. This outcome was proven by chemical composition measurements and TGA/DTG curves. On the other hand, AFM-3D images indicated that CNCs topology and surface roughness were mostly affected by increasing hydrolysis durations, besides smooth and homogeneous surfaces were noticed. Moreover, Raman spectra demonstrated that the particle size and crystallinity degree of NRFs based CNCs can be affected by acidic hydrolysis durations and optimum extraction time was found to be 10 min. Thermal stability of extracted CNCs-NRFs and CNCs-MCC was measured by TGA/DTG and the kinetic models were suggested to identify the kinetic parameters of the thermal decomposition of CNCs for each acid hydrolysis duration. Increasing hydrolysis duration promoted thermal stability, particularly for NRFs based CNCs. Results showcased in this article add new perspective to Nile rose nanocellulose and pave down the way to fabricate NRFs based humidity nano-sensors.</t>
  </si>
  <si>
    <t>Iñiguez-Moreno, M; Santiesteban-Romero, B; Melchor-Martínez, EM; Parra-Saldívar, R; González-González, RB</t>
  </si>
  <si>
    <t>Valorization of fishery industry waste: Chitosan extraction and its application in the industry</t>
  </si>
  <si>
    <t>http://dx.doi.org/10.1016/j.mex.2024.102892</t>
  </si>
  <si>
    <t>Waste from the fishing industry is disposed of in soils and oceans, causing environmental damage. However, it is also a source of valuable compounds such as chitin. Although chitin is the second most abundant polymer in nature, its use in industry is limited due to the lack of standardized and scalable extraction methods and its poor solubility. The deacetylation process increases its potential applications by enabling the recovery of chitosan, which is soluble in dilute acidic solutions. Chitosan is a polymer of great importance due to its biocompatible and bioactive properties, which include antimicrobial and antioxidant capabilities. Chitin extraction and its deacetylation to obtain chitosan are typically performed using chemical processes that involve large amounts of strongly acidic and alkaline solutions. To reduce the environmental impact of this process, extraction methods based on biotechnological tools, such as fermentation and chitin deacetylase, as well as emerging technologies, have been proposed. These extraction methods have demonstrated the potential to reduce or even avoid using strong solvents and shorten extraction time, thereby reducing costs. Nevertheless, it is important to address existing gaps in this area, such as the requirements for large-scale implementation and the determination of the stoichiometric ratios for each process. This review highlights the use of biotechnological tools and emerging technologies for chitin extraction and chitosan production. These approaches truly minimize environmental impact, reduce the use of strong solvents, and shorten extraction time. They are a reliable alternative to fishery waste valorization, lowering costs; however, addressing the critical gaps for their large-scale implementation remains challenging.</t>
  </si>
  <si>
    <t>Barbara Rubinstein, Sérgio Matos</t>
  </si>
  <si>
    <t>Value Creation for Healthcare Ecosystems through Artificial Intelligence Applied to Physician-to-Physician Communication: A Systematic Review</t>
  </si>
  <si>
    <t>https://doi.org/10.1007/s11063-025-11725-1</t>
  </si>
  <si>
    <t>И.С. Шахова, I. V. Yaroslavtseva, E. S. Lutoshliva</t>
  </si>
  <si>
    <t>VALUE ORIENTATIONS OF STUDENTS OF THE PEDAGOGICAL COLLEGE OF PRESCHOOL EDUCATION</t>
  </si>
  <si>
    <t>https://doi.org/10.34660/inf.2024.62.41.287</t>
  </si>
  <si>
    <t>Ma, ZH; Li, S; Dong, XQ; Ju, CX; Mu, D; Yang, Z; Li, M; Guo, XH; Zong, ZM; Wei, XY</t>
  </si>
  <si>
    <t>Value-added utilization of hydroxy-substituted aromatics in coal-derived liquids</t>
  </si>
  <si>
    <t>http://dx.doi.org/10.1016/j.fuel.2023.127492</t>
  </si>
  <si>
    <t>Separating hydroxy-substituted aromatics (HSAs) from coal-derived liquids (CDLs) are of great attraction and significance for clean, low-carbon, safe, and efficient utilization of coal. In order to achieve the value-added utilization (VAU) of arenols, it is necessary to fully understand the types and processing methods of CDLs and arenols. This paper discusses in detail the types of CDLs and their arenols content, the formation mechanism, types, separation, and production methods of arenols. Subsequently, several strategies conducive to industrial development have been proposed for better VAU of HSAs in CDLs to increase the ongoing discussion on this topic.</t>
  </si>
  <si>
    <t>Vanillin extraction from Thai vanilla pods using ohmic heating followed by ultrasound- or microwave-assisted extraction</t>
  </si>
  <si>
    <t>https://doi.org/10.34044/j.anres.2024.58.2.01</t>
  </si>
  <si>
    <t>Vapor extraction</t>
  </si>
  <si>
    <t>https://doi.org/10.2118/pw1050</t>
  </si>
  <si>
    <t>Edmonds, JK; Weiseth, A; Neal, BJ; Woodbury, SR; Miller, K; Souter, V; Shah, NT</t>
  </si>
  <si>
    <t>Variability in cesarean delivery rates among individual labor and delivery nurses compared to physicians at three attribution time points</t>
  </si>
  <si>
    <t>http://dx.doi.org/10.1111/1475-6773.13546</t>
  </si>
  <si>
    <t>Objective To examine the variability in the cesarean delivery (CD) rates of individual labor and delivery nurses compared with physicians at three attribution time points. Data Sources Medical record data from nine hospitals in Washington State from January 2016 through September 2018. Study Design Retrospective, observational cohort design using an aggregated database of birth records. Data Collection/Extraction Methods Chart-abstracted clinical data from a subset of nulliparous, term, singleton, vertex births attributed at admission, labor management, and delivery to nurses and physicians. Two classification methods were used to categorize nurse- and physician-level CD rates at three attribution time points and the reliability of these methods compared. Principal Findings The sample included 12 556 births, 319 nurses, and 126 physicians. Overall, variation in nurse-level CD rates did not differ significantly across the three attribution time points, and the extent of variation was similar to that observed in physicians. However, agreement between attribution time points varied between 35 percent and 65 percent when classifying individual nurses into the top and bottom deciles. The average reliability of nurse-level CD rates was 32 percent at admission (IQR 22.0 percent to 38.7 percent), 32.6 percent at labor (IQR 23.1 percent to 40.9 percent), and 29.3 percent (IQR 20.9 percent to 35.8 percent) at delivery. The average reliability of physician-level CD rates was higher: 54.2 percent (IQR 38.7 percent to 71.4 percent) at admission, 62.5 percent (IQR 49.0 percent to 79.6 percent) at labor management, and 66.1 percent (IQR 53.7 percent to 81.2 percent) at delivery. Conclusion Feedback on nurse-level CD rates as part of routine clinical quality audits can provide insight into nurse performance in the context of other individual-level and unit-level information. To reliably distinguish individual nurse performance, larger sample sizes are needed.</t>
  </si>
  <si>
    <t>Crespo, PC; Córdova, AK; Palacios, A; Astudillo, D; Delgado, B</t>
  </si>
  <si>
    <t>Variability in Tooth Color Selection by Different Spectrophotometers: A Systematic Review</t>
  </si>
  <si>
    <t>http://dx.doi.org/10.2174/18742106-v16-e221124-2022-48</t>
  </si>
  <si>
    <t>Objective: The objective of this study is to evaluate the variability in the precision and reliability of tooth color selection among different spectrophotometers. Methods: A search was performed in the following databases: MEDLINE (PubMed), Google Scholar, Scopus, and Web of Science. A manual search was also performed based on the reference lists of the relevant articles. Screening, data extraction, and quality assessment were performed independently and in duplicate. In the search strategy, medical subject heading (MeSH) words were used in PubMed, and free terms were used for the titles and abstracts of each article. Each keyword was separated by the Boolean operator OR to later be combined with the Boolean operator AND. All three authors were independently involved in study selection based on the inclusion criteria, data extraction, and bias assessment. The assessment of the risk of bias in the In vivo studies was based on the parameters assigned by the Newcastle-Ottawa tool, and the risk of bias in the in vitro studies was categorized by applying the modified ARRIVE and CONSORT criteria. There was great heterogeneity in the experimental design of the articles that were included: however, no article mentioned or adhered to the indications given by the ISO_TR_ 28642_2016 standard for color measurement. Six studies were included, two studies provided data on the precision and repeatability of the spectrophotometers, three provided data on repeatability, and one provided data on reliability. Results: The selection process using the PRISMA flow chart. The search yielded 714 studies. Of these, 88 duplicates were excluded. A total of 579 studies were excluded because their titles and abstracts did not meet the eligibility criteria. The full texts of the other 47 studies were examined, which led to the exclusion of 39 articles that did not meet the inclusion criteria. Two of the remaining eight articles were excluded after applying the modified ARRIVE and CONSORT criteria and the Newcastle-Ottawa criteria. Of the six studies included in the systematic review, two examined the precision and repeatability of the spectrophotometers, three examined repeatability, and one examined reliability. Conclusion: The SpectroShade Micro and VITA Easyshade show better variability in terms of precision, but they have no significant advantages in reliability.</t>
  </si>
  <si>
    <t>Kong, MC; Roh, MI; Kim, KS; Kim, J; Kim, JS; Park, H</t>
  </si>
  <si>
    <t>Variable indexing method in rule documents for ship design using extraction of portable document format elements</t>
  </si>
  <si>
    <t>http://dx.doi.org/10.1093/jcde/qwac123</t>
  </si>
  <si>
    <t>Design rules for ships have become more extensive and detailed due to an increase in the sizes of ships. Several variables and equations used in the rules are complex, thereby impeding their review by reviewers due to their voluminosity. In addition, because these rules are constantly revised, professional investigators may miss these changes. To prevent such confusion, a shipping register, which approves ship drawings, constantly automates the search and review processes of the rules. Consequently, this study proposes a method for recognizing variables in documents to review the rules and build relationships between variables. Each component of a document must be accurately identified. The document containing these rules includes different components such as equations, figures, and strings. Because these rules are mainly converted to a portable document format (PDF) for compatibility, it is challenging to extract each component as raw data. This study used a public library to extract elements from the PDF and utilized the positional relationship between the elements to identify the variables. By applying the Levenshtein distance algorithm, which compares the differences between two strings, the document was partitioned following to the table of contents. Hence, the identified variables were indexed into sections of the table of content. Additionally, based on the indexed information, a data structure was proposed to show the equations, definition of variables, and relationships. This study applied it to common structural rules, which are widely used in the shipbuilding industry. The effectiveness of the proposed method was confirmed by achieving the F1 score = 0.93 in variable recognition and intuitively visualizing the relationship between the variables.</t>
  </si>
  <si>
    <t>Ohmori, K; Amakawa, S</t>
  </si>
  <si>
    <t>Variable-Temperature Noise Characterization of N-MOSFETs Using an In-Situ Broadband Amplifier</t>
  </si>
  <si>
    <t>http://dx.doi.org/10.1109/JEDS.2021.3112217</t>
  </si>
  <si>
    <t>Characterization of broadband noise of MOSFETs from room temperature down to 120 K in fine temperature steps is presented. A MOSFET is mounted on a reusable printed circuit board vehicle with a built-in low-noise amplifier, and the vehicle is loaded into a cryogenic chamber. The vehicle allows noise measurement in the frequency range from 50 kHz to 100 MHz. At low frequencies, it enables extraction of activation energies associated with electron trapping sites. At high frequencies, as has been suggested by noise figure measurements, the white noise of MOSFETs is shown to be dominated by the shot noise, which has much weaker temperature dependence than the thermal noise. The shot noise will be a problematic noise source in broadband RF CMOS circuits operating at cryogenic temperatures.</t>
  </si>
  <si>
    <t>Zewudie, MM; Melesse, DY; Filatie, TD; Zeleke, ME</t>
  </si>
  <si>
    <t>Variables associated to intensive care unit (ICU)-mortality among patients admitted to surgical intensive care unit in Ethiopia: a retrospective observational study</t>
  </si>
  <si>
    <t>http://dx.doi.org/10.1186/s12871-023-02230-w</t>
  </si>
  <si>
    <t>BackgroundThe present study aimed to assess variables associated to ICU-mortality among patients admitted to surgical intensive care unit in Ethiopia.MethodsA Hospital-based retrospective follow-up study was conducted on all patients who were admitted to the surgical intensive care unit. Data were extracted from patients' charts with a pretested data extraction tool, entered into Epi-data 4.6.0, and analyzed with STATA- 14. Bivariate and multivariate Cox proportional hazards regression models were fitted.ResultsOf the total study participants (388), 148 (38.1%) patients admitted to the surgical intensive care unit died during the follow-up period with a median survival time of 11 days. Potassium level &lt; 3.5 mmol/L (adjusted hazard ratio ( AHR): 3.46, 95% CI (1.83 6.55), potassium level &gt; 5.0 mmol/L (AHR:2.41, 95% CI (1.29-4.51), hypoxia (AHR:1.66, 95% CI (1.10-2.48), Glasgow Coma Scale (GCS) score &lt; 9 (AHR: 4.06, 95% CI (1.51-10.89), mechanical ventilation (AHR:12, 95%CI (3-45), absence of thromboprophylaxis (AHR:10.8,95% CI (6.04-19.29), absence of enteral feeding (AHR:3.56, 95% CI (2.20-5.78) were variables associated with ICU-mortality among patients admitted to surgical intensive care unit.ConclusionsThe overall ICU-mortality of patients admitted to our surgical intensive care unit was higher compared to patients admitted to similar intensive care unit in developed countries. The variables associated to ICU-mortality among patients admitted to surgical intensive care unit were abnormal serum potassium level, lower GCS score, mechanical support, hypoxia, absence of thromboprophylaxis, and enteral feeding.</t>
  </si>
  <si>
    <t>Robert B. Schonberger, Amit Bardia, Feng Dai, George Michel, David Yanez, Jeptha P. Curtis, Michelle T. Vaughn, Matthew M. Burg, Michael R. Mathis, Sachin Kheterpal, Shamsuddin Akhtar, Nirav Shah</t>
  </si>
  <si>
    <t>Variation in propofol induction doses administered to surgical patients over age 65</t>
  </si>
  <si>
    <t>https://doi.org/10.1111/jgs.17139</t>
  </si>
  <si>
    <t>Abstract Background/Objectives Advanced age is associated with increased susceptibility to acute adverse effects of propofol. The present study aimed to describe patterns of propofol dosing for induction of general anesthesia before endotracheal intubation in a nationwide sample of older adults presenting for surgery. Design Retrospective observational study using the Multicenter Perioperative Outcomes Group data set. Setting Thirty‐six institutions across the United States. Participants A total of 350,766 patients aged over 65 years who received propofol for general anesthetic induction and endotracheal intubation between 2014 and 2018. Intervention None. Measurements Total induction bolus dose of propofol administered. Results The mean (SD) weight‐adjusted propofol dose was 1.7 (0.6) mg/kg. The mean prevalent propofol induction dose exceeded the upper bound of what has been described as the typical geriatric dose requirement across every age category examined. The percent of patients receiving propofol induction doses above the described typical geriatric range was 64.8% (95% CI 64.6–65.0), varying from 73.8% among patients aged 65–69 to 45.8% among patients aged 80 and older. Conclusion The present study of a large multicenter cohort demonstrates that prevalent propofol dosing commonly falls above the published typically required dose range for patients aged ≥65 in nationwide anesthetic practice. Widespread variability in induction dose administration remains incompletely explained by known patient variables. The nature and clinical consequences of these unexplained dosing decisions remain important topics for further study. Observed discordance between expected and actual induction dosing raises the question of whether there should be reconsideration of widespread provider practice or, alternatively, whether what is published as the typical propofol induction dose range should be revisited.</t>
  </si>
  <si>
    <t>Yuqing CAO</t>
  </si>
  <si>
    <t>Variation of Extraction Yield and Droplet Size during Emulsification Solvent Extraction of Wet-Process Phosphoric Acid</t>
  </si>
  <si>
    <t>https://doi.org/10.15261/serdj.30.81</t>
  </si>
  <si>
    <t>Medina, I; Drinko, A; Correr, GI; Azado, PC; Soares-Pinto, DO</t>
  </si>
  <si>
    <t>Variational-quantum-eigensolver-inspired optimization for spin-chain work extraction</t>
  </si>
  <si>
    <t>http://dx.doi.org/10.1103/PhysRevA.110.012443</t>
  </si>
  <si>
    <t>The energy extraction from quantum sources is a key task to develop new quantum devices such as quantum batteries (QB). In this context, one of the main figures of merit is the ergotropy, which measures the maximal amount of energy (as work) that can be extracted from the quantum source by means of unitary operations. One of the main issues to fully extract energy from the quantum source is the assumption that any unitary operation can be done on the system. This assumption, in general, fails in practice since the operations that can be done are limited and depend on the quantum hardware (experimental platform) one has available. In this work, we propose an approach to optimize the extractable energy inspired by the variational quantum eigensolver (VQE) algorithm. In this approach, we explicitly take into account a limited set of unitaries by using the hardware efficient ansatz (HEA) class of parameterized quantum circuits. As a QB we use an one-dimensional spin chain described by a family of paradigmatic first neighbor hamiltonians such as the XXX, XXZ, XY Z, XX, XY, and transverse Ising models. By building our parameterized quantum circuits assuming that different types of connectivity may be available depending on the quantum hardware, we numerically compare the efficiency of work extraction for each model. Our results show that the best efficiency is generally obtained with quantum circuits that have connectivity between first neighbor spins.</t>
  </si>
  <si>
    <t>Bowen Lv, Huarui Wu, Wenbai Chen, Cheng Chen, Yisheng Miao, Chunjiang Zhao</t>
  </si>
  <si>
    <t>VEG-MMKG: Multimodal knowledge graph construction for vegetables based on pre-trained model extraction</t>
  </si>
  <si>
    <t>https://doi.org/10.1016/j.compag.2024.109398</t>
  </si>
  <si>
    <t>Veg-Mmkg: Multimodal Knowledge Graph Construction for Vegetables Based On Pre-Trained Model Extraction</t>
  </si>
  <si>
    <t>https://doi.org/10.2139/ssrn.4681495</t>
  </si>
  <si>
    <t>Y Gong, Z Zhu, S Galhotra…</t>
  </si>
  <si>
    <t>Ver: View discovery in the wild</t>
  </si>
  <si>
    <t>https://ieeexplore.ieee.org/abstract/document/10184768/</t>
  </si>
  <si>
    <t>We present Ver 1 , a data discovery system that identifies project-join views over large repositories of tables that do not contain join path information, and even when input queries are …</t>
  </si>
  <si>
    <t>Aliakbarzadeh, G; Mahmoudi-Meymand, M; Mazaheri, M</t>
  </si>
  <si>
    <t>Verification of a standard method based on immunoaffinity column cleanup and HPLC-FLD analysis for determination of aflatoxins in peanut kernels</t>
  </si>
  <si>
    <t>http://dx.doi.org/10.1016/j.foodcont.2023.109820</t>
  </si>
  <si>
    <t>Determination of aflatoxins as a group of potent contaminations in many food products is a common analysis in food quality control laboratories. For quantification of the four most toxic aflatoxins (AFs) (i,e. AF B1, B2, G1, and G2) in food and feed, a standard method involving a liquid extraction step followed by immunoaffinity purification and high-performance liquid chromatography (HPLC) is often used. In this work, this method is verified based on the requirements of ISO/IEC 17025 for the determination of aflatoxins in peanut kernel samples. All the method figures of merit including calibration, evaluation of limit of determinations (LODs) and limit of quantifications (LOQs), accuracy, precision, and uncertainty of the method are explained in detail. The accuracy of the applied method was verified by analysis of a CRM and calculation of the recovery. The relative standard deviations of the method (n = 6) were in the range of 4.99-7.85%. The LODs and LOQs of the method were found to be 0.15 and 0.50 mu g. kg-1 for AFB1 and G1 and 0.06 and 0.2 mu g kg-1 for AFB2 and G2, respectively. Finally, the uncertainties in the determination of aflatoxins concentrations, at the maximum permissible levels were calculated using the GUM procedure as 0.42, 0.094, 0.42, and 0.083 mu g. kg- 1 for AFB1, B2, G1, and G2, respectively.</t>
  </si>
  <si>
    <t>Alam, MS; Dhiman, A; Jain, V; Bhutia, O; Pruthi, G</t>
  </si>
  <si>
    <t>Vertical Bone Implant Contact Around Anterior Immediate Implants and Their Stability After Using Either Alloplast or L-PRF or Both in Peri-Implant Gap: A Prospective Randomized Trial</t>
  </si>
  <si>
    <t>http://dx.doi.org/10.1007/s12663-020-01426-8</t>
  </si>
  <si>
    <t>Purpose Various graft materials have been studied for filling peri-implant gap (PIG), but there was no similar randomized clinical trial to evaluate the effect of Platelet-rich fibrin or alloplast or their combination on vertical bone implant contact (BIC) around immediate implants and their stability over a period of 1 year. Methods Immediate implants were placed in maxillary anterior region of 30 subjects (n = 10). Either alloplast (group I) or L-PRF (group II) or both (group III) were used to fill the PIG following randomization chart. Vertical BIC was measured on peri-apical radiographs which were taken immediately after placement, after 3, 6 and 12 months using Image J software. Periotest was used to measure the implant stability at the time of implant placement, at 3, 6 and 12 months after implantation. Results The comparison of distance from implant shoulder to the first visible bone-to-implant contact (IS-BIC) in each group showed statistically significant bone formation on mesial and distal sides over a 1 year period (p &lt; 0.05). There was no significant difference in IS-BIC distance among the three groups at 1 year (p &gt; 0.05). Periotest values showed that there was significant improvement in implant stability in all groups in 1-year period. On intergroup comparison, the mean difference of periotest values was statistically non-significant among three groups (p &gt; 0.05). Conclusions All the graft materials were effective in promoting osseointegration when used as PIG filling materials alone or in combination around immediate implants in maxillary anterior region. CTRI No. REF/2015/06/009200</t>
  </si>
  <si>
    <t>B van der Veek, H Gutierrez, B Wise, D Kirk…</t>
  </si>
  <si>
    <t>Vibration Control of Flexible Launch Vehicles Using Fiber Bragg Grating Sensor Arrays</t>
  </si>
  <si>
    <t>https://www.mdpi.com/1424-8220/25/1/204</t>
  </si>
  <si>
    <t>The effects of mechanical vibrations on control system stability could be significant in control systems designed on the assumption of rigid-body dynamics, such as launch vehicles. …</t>
  </si>
  <si>
    <t>Maria Pina Limongelli, Emil Manoach, Said Quqa, Pier Francesco Giordano, Basuraj Bhowmik, Vikram Pakrashi, Alfredo Cigada</t>
  </si>
  <si>
    <t>Vibration Response-Based Damage Detection</t>
  </si>
  <si>
    <t>https://doi.org/10.1007/978-3-030-72192-3_6</t>
  </si>
  <si>
    <t>Abstract This chapter aimed to present different data driven Vibration-Based Methods (VBMs) for Structural Health Monitoring (SHM). This family of methods, widely used for engineering applications, present several advantages for damage identification applications. First, VBMs provide continuous information on the health state of the structure at a global level without the need to access the damaged elements and to know their location. Furthermore, damage can be identified using the dynamic response of the structure measured by sensors non-necessarily located in the proximity of damage and without any prior knowledge about the damage location. By principle, VBMs can identify damage related to changes in the dynamic properties of structures, such as stiffness variations due to modifications in the connections between structural elements, or changes in geometric and material properties. A classification of different VBMs was presented in this chapter. Furthermore, several case studies were presented to demonstrate the potential of these methods.</t>
  </si>
  <si>
    <t>Qingjiao Cao, Liying Wang, Weiguo Zhao, Zhouxiang Yuan, Anran Liu, Yanfeng Gao, Runfeng Ye</t>
  </si>
  <si>
    <t>Vibration State Identification of Hydraulic Units Based on Improved Artificial Rabbits Optimization Algorithm</t>
  </si>
  <si>
    <t>https://doi.org/10.3390/biomimetics8020243</t>
  </si>
  <si>
    <t>To improve the identification accuracy of the vibration states of hydraulic units, an improved artificial rabbits optimization algorithm (IARO) adopting an adaptive weight adjustment strategy is developed for optimizing the support vector machine (SVM) to obtain an identification model, and the vibration signals with different states are classified and identified. The variational mode decomposition (VMD) method is used to decompose the vibration signals, and the multi-dimensional time-domain feature vectors of the signals are extracted. The IARO algorithm is used to optimize the parameters of the SVM multi-classifier. The multi-dimensional time-domain feature vectors are input into the IARO-SVM model to realize the classification and identification of vibration signal states, and the results are compared with those of the ARO-SVM model, ASO-SVM model, PSO-SVM model and WOA-SVM model. The comparative results show that the average identification accuracy of the IARO-SVM model is higher at 97.78% than its competitors, which is 3.34% higher than the closest ARO-SVM model. Therefore, the IARO-SVM model has higher identification accuracy and better stability, and can accurately identify the vibration states of hydraulic units. The research can provide a theoretical basis for the vibration identification of hydraulic units.</t>
  </si>
  <si>
    <t>Shang, ZQ; Sun, LM; Xia, Y; Zhang, W</t>
  </si>
  <si>
    <t>Vibration-based damage detection for bridges by deep convolutional denoising autoencoder</t>
  </si>
  <si>
    <t>http://dx.doi.org/10.1177/1475921720942836</t>
  </si>
  <si>
    <t>One of the main challenges for structural damage detection using monitoring data is to acquire features that are sensitive to damages but insensitive to noise (e.g. sensor measurement noise) as well as environmental and operational effects (e.g. temperature effect). Inspired by the capabilities of deep learning methods in representation learning, various deep neural networks have been developed to obtain effective damage features from raw vibration data. However, most of the available deep neural networks are supervised, resulting in practical difficulties owing to the lack of damage labels. This article proposes a damage detection strategy based on an unsupervised deep neural network, referred to as deep convolutional denoising autoencoder, which accepts multi-dimensional cross-correlation functions as input. The strategy aims to extract damage features from field measurements of undamaged structures under the influence of noise and temperature uncertainties. In the proposed strategy, cross-correlation functions of vibration data are first calculated as basic features; then deep convolutional denoising autoencoder is developed to reconstruct cross-correlation functions from their noise-corrupted versions to extract desired features; exponentially weighted moving average control charts are finally established for these features to identify minor structural damages. The strategy is evaluated through a numerical simply supported beam model and an experimental continuous beam model. The mechanism of deep convolutional denoising autoencoder to extract damage features is interpreted by visualizing feature maps of convolutional layers in the encoder. It is found that these layers perform rough estimations of modal properties and preserve the damage information as the general trend of these properties in multiple extra frequency bands. The results show that the proposed strategy is competent for structural damage detection under the exposed environment and worth further exploring its capabilities in applications of real bridges.</t>
  </si>
  <si>
    <t>Yuanya Zhuo, Vishnu Monn Baskaran, Lillian Wang Yee Kiaw, Raphaël C.-W. Phan</t>
  </si>
  <si>
    <t>Video Deception Detection through the Fusion of Multimodal Feature Extraction and Neural Networks</t>
  </si>
  <si>
    <t>https://doi.org/10.1109/ijcnn60899.2024.10651008</t>
  </si>
  <si>
    <t>Kumar, RS; Mahalakshmi, P; Jothilakshmi, R; Kavitha, MS; Balamuralitharan, S</t>
  </si>
  <si>
    <t>Video Saliency Detection by using an Enhance Methodology Involving a Combination of 3DCNN with Histograms</t>
  </si>
  <si>
    <t>http://dx.doi.org/10.15837/ijccc.2022.2.4299</t>
  </si>
  <si>
    <t>When watching pictures or videos, the Human Visual System has the potential to concentrate on important locations. Saliency detection is a tool for detecting the abnormality and randomness of images or videos by replicating the human visual system. Video saliency detection has received a lot of attention in recent decades, but due to challenging temporal abstraction and fusion for spatial saliency, computational modelling of spatial perception for video sequences is still limited.Unlike methods for detection of salient objects in still images, one of the most difficult aspects of video saliency detection is figuring out how to isolate and integrate spatial and temporal features.Saliency detection, which is basically a tool to recognize areas in images and videos that catch the attention of the human visual system, may benefit multimedia applications such as video or image retrieval, copy detection, and so on. As the two crucial steps in trajectory-based video classification methods are feature point identification and local feature extraction. We suggest a new spatio-temporal saliency detection using an enhanced 3D Conventional neural network with an inclusion of histogram for and orient in this paper</t>
  </si>
  <si>
    <t>Liu, JX; Yu, D; Tang, Z</t>
  </si>
  <si>
    <t>Video summary generation by visual shielding compressed sensing coding and double-layer affinity propagation</t>
  </si>
  <si>
    <t>http://dx.doi.org/10.1016/j.jvcir.2021.103321</t>
  </si>
  <si>
    <t>Video summary technology based on keyframe extraction is an effective means to rapidly access video content. Traditional video summary generation technology requires high video resolution, which poses a problem as most existing studies have no targeted solutions for videos that are subject to privacy protection. We propose a novel keyframe extraction algorithm for video data in the visual shielding domain, named visual shielding compressed sensing coding and double-layer affinity propagation (VSCS-DAP). VSCS-DAP involves three main steps. First, the video is compressed by compressed sensing technology to provide a visual shielding effect (protecting the privacy of monitored figures), while the data volume is significantly reduced. Then, pyramid histogram of oriented gradients (PHOG) features are extracted from the compressed video to be clustered by the first step affinity propagation (AP) to gain the summaries of the first stage. Finally, the PHOG and Hist fusion features are extracted from the keyframes of the first stage, and they cluster the fused PHOG-Hist features by the second step AP algorithm to obtain the final output summaries. Experimental results obtained on two common video datasets show that our method exhibits advantages including low redundancy and few missing frames, low computational complexity, strong real-time performance, and robustness to vision-shielded video.</t>
  </si>
  <si>
    <t>Nikita Ermishov, Andrey V. Savchenko</t>
  </si>
  <si>
    <t>Video-Based Emotional Reaction Intensity Estimation Based on Multimodal Feature Extraction</t>
  </si>
  <si>
    <t>https://doi.org/10.1109/rusautocon61949.2024.10693960</t>
  </si>
  <si>
    <t>Ms. Nayana Ghuikar, Mr. Tejas Moon, Mr. Prasad Bhagat, Mr. Sushant Chafale, Mr. Gaurav Sabe</t>
  </si>
  <si>
    <t>VidMagic: Prompt to Image Clips</t>
  </si>
  <si>
    <t>https://doi.org/10.48175/ijarsct-17473</t>
  </si>
  <si>
    <t>Prompt to image clips is a modern innovation that uses artificial intelligence to make videos from composed descriptions. This think about looks at the most recent strategies in this range. It talks around how analysts are working with the information and what sorts of computer programs they are utilizing. It moreover looks at how they check if the recordings are any great. The paper too talks around the issues with this innovation and what we still require to figure out. In general, these instruments have a part of potential for making recordings, making substance, and making a difference with education</t>
  </si>
  <si>
    <t>Sihan Ma, Ruohua Zhou</t>
  </si>
  <si>
    <t>Violin Music Emotion Recognition with Fusion of CNN–BiGRU and Attention Mechanism</t>
  </si>
  <si>
    <t>https://doi.org/10.3390/info15040224</t>
  </si>
  <si>
    <t>Music emotion recognition has garnered significant interest in recent years, as the emotions expressed through music can profoundly enhance our understanding of its deeper meanings. The violin, with its distinctive emotional expressiveness, has become a focal point in this field of research. To address the scarcity of specialized data, we developed a dataset specifically for violin music emotion recognition named VioMusic. This dataset offers a precise and comprehensive platform for the analysis of emotional expressions in violin music, featuring specialized samples and evaluations. Moreover, we implemented the CNN–BiGRU–Attention (CBA) model to establish a baseline system for music emotion recognition. Our experimental findings show that the CBA model effectively captures the emotional nuances in violin music, achieving mean absolute errors (MAE) of 0.124 and 0.129. The VioMusic dataset proves to be highly practical for advancing the study of emotion recognition in violin music, providing valuable insights and a robust framework for future research.</t>
  </si>
  <si>
    <t>Adair Borges</t>
  </si>
  <si>
    <t>Virome DNA extraction with phenol-chloroform v1</t>
  </si>
  <si>
    <t>https://doi.org/10.17504/protocols.io.ewov1oxdklr2/v1</t>
  </si>
  <si>
    <t>&lt;p&gt;This protocol details high-molecular-weight DNA extraction from bacteriophages using phenol-chloroform. This protocol can be performed on a virome harvested from a microbial community, or a single phage amplified in the lab. &lt;/p&gt;</t>
  </si>
  <si>
    <t>Virome Extraction v1</t>
  </si>
  <si>
    <t>https://doi.org/10.17504/protocols.io.byzzpx76</t>
  </si>
  <si>
    <t>&lt;p&gt;This protocol is for isolation of bacteriophages from fecal matter. It is based on the protocol used for the COPSAC10 cohort and was originally described by Ling Deng in doi:10.3390/v11070667. Extraction is performed using centrifugation and ultrafiltration to isolate viral particles and get rid of contaminants. &lt;/p&gt;</t>
  </si>
  <si>
    <t>Griffin Rodgers, Willy Kuo, G. V. Schulz, Mario Scheel, Alexandra Migga, Christos Bikis, Christine Tanner, Vartan Kurtcuoglu, Timm Weitkamp, Bert Müller</t>
  </si>
  <si>
    <t>Virtual histology of an entire mouse brain from formalin fixation to paraffin embedding. Part 1: Data acquisition, anatomical feature segmentation, tracking global volume and density changes</t>
  </si>
  <si>
    <t>https://doi.org/10.1016/j.jneumeth.2021.109354</t>
  </si>
  <si>
    <t>Micrometer-resolution neuroimaging with gold-standard conventional histology requires tissue fixation and embedding. The exchange of solvents for the creation of sectionable paraffin blocks modifies tissue density and generates non-uniform brain shrinkage.We employed synchrotron radiation-based X-ray microtomography for slicing- and label-free virtual histology of the mouse brain at different stages of the standard preparation protocol from formalin fixation via ascending ethanol solutions and xylene to paraffin embedding. Segmentation of anatomical regions allowed us to quantify non-uniform tissue shrinkage. Global and local changes in X-ray absorption gave insight into contrast enhancement for virtual histology.The volume of the entire mouse brain was 60%, 56%, and 40% of that in formalin for, respectively, 100% ethanol, xylene, and paraffin. The volume changes of anatomical regions such as the hippocampus, anterior commissure, and ventricles differ from the global volume change. X-ray absorption of the full brain decreased, while local absorption differences increased, resulting in enhanced contrast for virtual histology. These trends were also observed with laboratory microtomography measurements.Microtomography provided sub-10 μm spatial resolution with sufficient density resolution to resolve anatomical structures at each step of the embedding protocol. The spatial resolution of conventional computed tomography and magnetic resonance microscopy is an order of magnitude lower and both do not match the contrast of microtomography over the entire embedding protocol. Unlike feature-to-feature or total volume measurements, our approach allows for calculation of volume change based on segmentation.We present isotropic micrometer-resolution imaging to quantify morphology and composition changes in a mouse brain during the standard histological preparation. The proposed method can be employed to identify the most appropriate embedding medium for anatomical feature visualization, to reveal the basis for the dramatic X-ray contrast enhancement observed in numerous embedded tissues, and to quantify morphological changes during tissue fixation and embedding.</t>
  </si>
  <si>
    <t>Seyfali Mahini</t>
  </si>
  <si>
    <t>Virtual Reality as a Tool for Children with Autism Spectrum Disorder</t>
  </si>
  <si>
    <t>https://doi.org/10.54963/dtra.v3i1.211</t>
  </si>
  <si>
    <t>Children with an autism spectrum disorder tend to lose focus quickly. The possibility of displaying changeable, three-dimensional environments in virtual reality can increase the user's concentration time due to the stimuli used. Through the use of virtual reality, an individual assistant can be provided for the daily care and encouragement of learning for children with autism spectrum disorders. To investigate the feasibility of a virtual assistant and the acceptability of virtual reality among autistic children, a review of the literature and conducted studies is undertaken. The selection, identification and evaluation of the relevant research results is carried out according to the preferred reporting items of the systemic literature search.</t>
  </si>
  <si>
    <t>Qifan Guo, Liming Zhang, Chenfan Gui, Guanghui Chen, Yi Chen, Huixin Tan, Wei Su, Ruishi Zhang, Qiang Gao</t>
  </si>
  <si>
    <t>Virtual Reality Intervention for Patients With Neck Pain: Systematic Review and Meta-analysis of Randomized Controlled Trials</t>
  </si>
  <si>
    <t>https://doi.org/10.2196/38256</t>
  </si>
  <si>
    <t>Neck pain is a prevalent condition that causes an enormous health care burden due to the lack of efficient therapies. As a promising technology, virtual reality (VR) has shown advantages in orthopedic rehabilitation. However, there is no meta-analysis evaluating the effectiveness of VR in neck pain management.</t>
  </si>
  <si>
    <t>Aaron Gazendam, Meng Zhu, Yaping Chang, Steve Phillips, Mohit Bhandari</t>
  </si>
  <si>
    <t>Virtual reality rehabilitation following total knee arthroplasty: a systematic review and meta-analysis of randomized controlled trials</t>
  </si>
  <si>
    <t>https://doi.org/10.1007/s00167-022-06910-x</t>
  </si>
  <si>
    <t>Chen, J; Ling, M; Li, R; Isenberg, P; Isenberg, T; Sedlmair, M; Möller, T; Laramee, RS; Shen, HW; Wünsche, K; Wang, QR</t>
  </si>
  <si>
    <t>VIS30K: A Collection of Figures and Tables From IEEE Visualization Conference Publications</t>
  </si>
  <si>
    <t>http://dx.doi.org/10.1109/TVCG.2021.3054916</t>
  </si>
  <si>
    <t>We present the VIS30K dataset, a collection of 29,689 images that represents 30 years of figures and tables from each track of the IEEE Visualization conference series (Vis, SciVis, InfoVis, VAST). VIS30K's comprehensive coverage of the scientific literature in visualization not only reflects the progress of the field but also enables researchers to study the evolution of the state-of-the-art and to find relevant work based on graphical content. We describe the dataset and our semi-automatic collection process, which couples convolutional neural networks (CNN) with curation. Extracting figures and tables semi-automatically allows us to verify that no images are overlooked or extracted erroneously. To improve quality further, we engaged in a peer-search process for high-quality figures from early IEEE Visualization papers. With the resulting data, we also contribute VISImageNavigator (VIN, visimagenavigator.github.io), a web-based tool that facilitates searching and exploring VIS30K by author names, paper keywords, title and abstract, and years.</t>
  </si>
  <si>
    <t>Dutta, S; Adhikary, S; Dwivedi, AD</t>
  </si>
  <si>
    <t>VisFormers-Combining Vision and Transformers for Enhanced Complex Document Classification</t>
  </si>
  <si>
    <t>http://dx.doi.org/10.3390/make6010023</t>
  </si>
  <si>
    <t>Complex documents have text, figures, tables, and other elements. The classification of scanned copies of different categories of complex documents like memos, newspapers, letters, and more is essential for rapid digitization. However, this task is very challenging as most scanned complex documents look similar. This is because all documents have similar colors of the page and letters, similar textures for all papers, and very few contrasting features. Several attempts have been made in the state of the art to classify complex documents; however, only a few of these works have addressed the classification of complex documents with similar features, and among these, the performances could be more satisfactory. To overcome this, this paper presents a method to use an optical character reader to extract the texts. It proposes a multi-headed model to combine vision-based transfer learning and natural-language-based Transformers within the same network for simultaneous training for different inputs and optimizers in specific parts of the network. A subset of the Ryers Vision Lab Complex Document Information Processing dataset containing 16 different document classes was used to evaluate the performances. The proposed multi-headed VisFormers network classified the documents with up to 94.2% accuracy, while a regular natural-language-processing-based Transformer network achieved 83%, and vision-based VGG19 transfer learning could achieve only up to 90% accuracy. The model deployment can help sort the scanned copies of various documents into different categories.</t>
  </si>
  <si>
    <t>Cao, YR; Li, XH; Pan, JY; Lin, WC</t>
  </si>
  <si>
    <t>VisGuide: User-Oriented Recommendations for Data Event Extraction</t>
  </si>
  <si>
    <t>http://dx.doi.org/10.1145/3491102.3517648</t>
  </si>
  <si>
    <t>Data exploration systems have become popular tools with which data analysts and others can explore raw data and organize their observations. However, users of such systems who are unfamiliar with their datasets face several challenges when trying to extract data events of interest to them. Those challenges include progressively discovering informative charts, organizing them into a logical order to depict a meaningful fact, and arranging one or more facts to illustrate a data event. To alleviate them, we propose VisGuide-a data exploration system that generates personalized recommendations to aid users' discovery of data events in breadth and depth by incrementally learning their data exploration preferences and recommending meaningful charts tailored to them. As well as user preferences, VisGuide's recommendations simultaneously consider sequence organization and chart presentation. We conducted two user studies to evaluate 1) the usability of VisGuide and 2) user satisfaction with its recommendation system. The results of those studies indicate that VisGuide can effectively help users create coherent and user-oriented visualization trees that represent meaningful data events.</t>
  </si>
  <si>
    <t>Zeyd Boukhers, Azeddine Bouabdallah</t>
  </si>
  <si>
    <t>Vision and natural language for metadata extraction from scientific PDF documents</t>
  </si>
  <si>
    <t>https://doi.org/10.1145/3529372.3533295</t>
  </si>
  <si>
    <t>S Xia, J Xiong, H Dong, J Zhao, Y Tian, M Zhou…</t>
  </si>
  <si>
    <t>Vision language models for spreadsheet understanding: Challenges and opportunities</t>
  </si>
  <si>
    <t>https://arxiv.org/abs/2405.16234</t>
  </si>
  <si>
    <t>This paper explores capabilities of Vision Language Models on spreadsheet comprehension. We propose three self-supervised challenges with corresponding evaluation metrics to …</t>
  </si>
  <si>
    <t>Saleha Kamal, Haifa F. Alhasson, Mohammed Alnusayri, Mohammed Alatiyyah, Hanan Aljuaid, Ahmad Jalal, Hui Liu</t>
  </si>
  <si>
    <t>Vision Sensor for Automatic Recognition of Human Activities via Hybrid Features and Multi-Class Support Vector Machine</t>
  </si>
  <si>
    <t>https://doi.org/10.3390/s25010200</t>
  </si>
  <si>
    <t>Over recent years, automated Human Activity Recognition (HAR) has been an area of concern for many researchers due to its widespread application in surveillance systems, healthcare environments, and many more. This has led researchers to develop coherent and robust systems that efficiently perform HAR. Although there have been many efficient systems developed to date, still, there are many issues to be addressed. There are several elements that contribute to the complexity of the task, making it more challenging to detect human activities, i.e., (i) poor lightning conditions; (ii) different viewing angles; (iii) intricate clothing styles; (iv) diverse activities with similar gestures; and (v) limited availability of large datasets. However, through effective feature extraction, we can develop resilient systems for higher accuracies. During feature extraction, we aim to extract unique key body points and full-body features that exhibit distinct attributes for each activity. Our proposed system introduces an innovative approach for the identification of human activity in outdoor and indoor settings by extracting effective spatio-temporal features, along with a Multi-Class Support Vector Machine, which enhances the model’s performance to accurately identify the activity classes. The experimental findings show that our model outperforms others in terms of classification, accuracy, and generalization, indicating its efficient analysis on benchmark datasets. Various performance metrics, including mean recognition accuracy, precision, F1 score, and recall assess the effectiveness of our model. The assessment findings show a remarkable recognition rate of around 88.61%, 87.33, 86.5%, and 81.25% on the BIT-Interaction dataset, UT-Interaction dataset, NTU RGB + D 120 dataset, and PKUMMD dataset, respectively.</t>
  </si>
  <si>
    <t>Li, X; Wen, CC; Hu, Y; Yuan, ZH; Zhu, XX</t>
  </si>
  <si>
    <t>Vision-Language Models in Remote Sensing: Current progress and future trends</t>
  </si>
  <si>
    <t>http://dx.doi.org/10.1109/MGRS.2024.3383473</t>
  </si>
  <si>
    <t>The remarkable achievements of ChatGPT and Generative Pre-trained Transformer 4 (GPT-4) have sparked a wave of interest and research in the field of large language models (LLMs) for artificial general intelligence (AGI). These models provide intelligent solutions that are closer to human thinking, enabling us to use general artificial intelligence (AI) to solve problems in various applications. However, in the field of remote sensing (RS), the scientific literature on the implementation of AGI remains relatively scant. Existing AI-related research in RS focuses primarily on visual-understanding tasks while neglecting the semantic understanding of the objects and their relationships. This is where vision-LMs (VLMs) excel as they enable reasoning about images and their associated textual descriptions, allowing for a deeper understanding of the underlying semantics. VLMs can go beyond visual recognition of RS images and can model semantic relationships as well as generate natural language descriptions of the image. This makes them better suited for tasks that require both visual and textual understanding, such as image captioning and visual question answering (VQA). This article provides a comprehensive review of the research on VLMs in RS, summarizing the latest progress, highlighting current challenges, and identifying potential research opportunities. Specifically, we review the application of VLMs in mainstream RS tasks, including image captioning, text-based image generation, text-based image retrieval (TBIR), VQA, scene classification, semantic segmentation, and object detection. For each task, we analyze representative works and discuss research progress. Finally, we summarize the limitations of existing works and provide possible directions for future development. This review aims to provide a comprehensive overview of the current research progress of VLMs in RS (see Figure 1), and to inspire further research in this exciting and promising field.</t>
  </si>
  <si>
    <t>Benny J. Tang, Angie Boggust, Arvind Satyanarayan</t>
  </si>
  <si>
    <t>VisText: A Benchmark for Semantically Rich Chart Captioning</t>
  </si>
  <si>
    <t>https://doi.org/10.18653/v1/2023.acl-long.401</t>
  </si>
  <si>
    <t>Captions that describe or explain charts help improve recall and comprehension of the depicted data and provide a more accessible medium for people with visual disabilities. However, current approaches for automatically generating such captions struggle to articulate the perceptual or cognitive features that are the hallmark of charts (e.g., complex trends and patterns). In response, we introduce VisText: a dataset of 12,441 pairs of charts and captions that describe the charts' construction, report key statistics, and identify perceptual and cognitive phenomena. In VisText, a chart is available as three representations: a rasterized image, a backing data table, and a scene graph—a hierarchical representation of a chart's visual elements akin to a web page's Document Object Model (DOM). To evaluate the impact of VisText, we fine-tune state-of-the-art language models on our chart captioning task and apply prefix-tuning to produce captions that vary the semantic content they convey. Our models generate coherent, semantically rich captions and perform on par with state-of-the-art chart captioning models across machine translation and text generation metrics. Through qualitative analysis, we identify six broad categories of errors that our models make that can inform future work.</t>
  </si>
  <si>
    <t>Vatti, T; Chong, DD; Maatouk, CM; Das, N; Gendi, S; Schachat, AP; Singh, RP; Talcott, KE</t>
  </si>
  <si>
    <t>Visual acuity changes in the preoperative period in patients undergoing cataract surgery</t>
  </si>
  <si>
    <t>http://dx.doi.org/10.1016/j.jcjo.2023.11.004</t>
  </si>
  <si>
    <t>Objective: This study quantifies change in best visual acuity (BVA) over the preoperative period and assesses factors associated with postoperative outcomes. Design: Retrospective chart review conducted at a single institution. Participants: A total of 691 patients underwent cataract surgery and had a preoperative assessment 0-30 days prior to surgery following their surgical evaluation. Methods: Baseline demographics and past medical and clinical data were collected through electronic medical record query. BVA was noted at initial surgical evaluation, preoperative assessment, and nearest postoperative assessment. Results: A total of 691 patients (911 eyes) were included with mean BVAs at the initial evaluation, preoperative assessment, and postoperative assessment of 68.3 +/- 16.8, 64.6 +/- 18.5, and 81.1 +/- 12.0 ETDRS letters, respectively. Mean BVA was significantly higher postoperatively compared with the preoperative assessment and initial evaluation (p &lt; 0.0001). There was a mean of 53.8 days between initial surgical evaluation and surgery date and a mean of 49.9 days between the preoperative assessment and initial surgical evaluation. The mean interval between the preoperative assessment and surgery was 11.7 days. In the preoperative period, 9.1% of eyes experienced worsening of BVA by &gt;3 lines and 0.9% experienced improvement of BVA by &gt;3 lines. Time to surgery was significantly associated with change in postoperative BVA (effect size, -0.03 ETDRS letters; p = 0.015) but was not significant on multiple linear regression. BVA at initial evaluation, glaucoma, and glaucoma surgery were all significantly associated with postoperative outcomes. Conclusion: Most eyes experienced stable vision in the preoperative period for cataract surgery. On average, patients with high BVAs at the time of initial surgical evaluation may be able to defer surgery without the risk of poorer surgical outcomes.</t>
  </si>
  <si>
    <t>Han, MM; Song, WL; Conti, T; Conti, FF; Greenlee, T; Hom, G; Briskin, IN; Singh, RP; Talcott, KE</t>
  </si>
  <si>
    <t>Visual Acuity Outcomes after Cataract Extraction with Intraocular Lens Implantation in Eyes with Diabetic Retinopathy</t>
  </si>
  <si>
    <t>http://dx.doi.org/10.1016/j.oret.2019.12.018</t>
  </si>
  <si>
    <t>Purpose: To evaluate change in best-corrected visual acuity (BCVA) in patients with diabetes and diabetic retinopathy (DR) after cataract extraction (CE). Design: Retrospective cohort study. Participants: Diabetic eyes of patients 18 years of age or older that underwent CE at the Cleveland Clinic from 2012 through 2018. Methods: Chart review examining visual acuities from patient visits before and after surgery, as well as OCT images. Statistical analysis was carried out using multiple linear regression models. Main Outcome Measures: The primary end point was change in BCVA during the first postoperative year. The secondary end point was the association of central subfield thickness at baseline with change in BCVA. Additional preoperative factors examined were age, race, gender, laterality, insulin use, hemoglobin A1c, creatinine, blood urea nitrogen, and estimated glomerular filtration rate. Results: Diabetic eyes without DR (n = 138) and eyes with mild/moderate nonproliferative DR (NPDR; n = 125), severe NPDR (n = 20), and proliferative DR (PDR; n = 72) were included. A year after surgery, eyes without DR gained a median of 11.0 Early Treatment Diabetic Retinopathy Study (ETDRS) letters (interquartile range [IQR], 5.0-20.0) from 65.0 (IQR, 58.0-70.0) before surgery, eyes with mild or moderate DR gained 10.0 letters (IQR, 5.0-22.0) from 65.0 (IQR, 58.0-76.0), eyes with severe NPDR gained 20.5 letters (IQR, 8.0-28.5) from 55.0 (IQR, 26.0-65.0), and eyes with PDR gained 15.0 letters (IQR, 6.0-29.5) from 55.0 (IQR, 35.0-61.0). Eyes without DR or mild or moderate NPDR showed significantly greater improvements in VA 1 year after surgery compared with eyes with severe NPDR or PDR when controlling for baseline visual acuity (VA), with eyes with more severe DR showing less expected VA gain (P &lt; 0.001). Length of disease most strongly related to baseline DR severity (p = 0.431; P &lt; 0.001). Conclusions: Cataract surgery is beneficial in most patients with DR without severe concurrent macular pathologic features. However, preoperative VA and the severity of DR can limit visual outcomes. (C) 2020 by the American Academy of Ophthalmology</t>
  </si>
  <si>
    <t>Wei, X; Wu, J; Ajayi, K; Oyen, D</t>
  </si>
  <si>
    <t>Visual Descriptor Extraction from Patent Figure Captions: A Case Study of Data Efficiency Between BiLSTM and Transformer</t>
  </si>
  <si>
    <t>http://dx.doi.org/10.1145/3529372.3533299</t>
  </si>
  <si>
    <t>Technical drawings used for illustrating designs are ubiquitous in patent documents, especially design patents. Different from natural images, these drawings are usually made using black strokes with little color information, making it challenging for models trained on natural images to recognize objects. To facilitate indexing and searching, we propose an effective and efficient visual descriptor model that extracts object names and aspects from patent captions to annotate benchmark patent figure datasets. We compared two state-of-the-art named entity recognition (NER) models and found that with a limited number of annotated samples, the BiLSTM-CRF model outperforms the Transformer model by a significant margin, achieving an overall F1=96.60%. We further conducted a data efficiency study by varying the number of training samples and found that BiLSTM consistently beats the transformer model on our task. The proposed model is used to annotate a benchmark patent figure dataset.</t>
  </si>
  <si>
    <t>B Davis, B Morse, B Price, C Tensmeyer…</t>
  </si>
  <si>
    <t>Visual FUDGE: form understanding via dynamic graph editing</t>
  </si>
  <si>
    <t>https://link.springer.com/chapter/10.1007/978-3-030-86549-8_27</t>
  </si>
  <si>
    <t>We address the problem of form understanding: finding text entities and the relationships/links between them in form images. The proposed FUDGE model formulates this problem on a …</t>
  </si>
  <si>
    <t>T Dardouri, L Minkova, JL Espejel, W Dahhane…</t>
  </si>
  <si>
    <t>Visual grounding for desktop graphical user interfaces</t>
  </si>
  <si>
    <t>https://arxiv.org/abs/2407.01558</t>
  </si>
  <si>
    <t>Angela Locoro, William Fisher, Luca Mari</t>
  </si>
  <si>
    <t>Visual Information Literacy: Definition, Construct Modeling and Assessment</t>
  </si>
  <si>
    <t>https://doi.org/10.1109/access.2021.3078429</t>
  </si>
  <si>
    <t>A major problem in education and visual information design is that, while tools to measure people's reading and writing ability with texts and numbers are ripe, the ability to properly process information from data graphics - an ability that can be called Visual Information Literacy - is still off the radar, and even less interest is apparently devoted to its evaluation. The purpose of this research is that of presenting an exploration of methods and tools towards the measurement of data graphics effectiveness and efficiency, and of proposing a definition of `Visual Information Literacy', together with the design of a model characterizing it as a developmental skills progression that covers the cognitive abilities activated when dealing with data graphics. A final goal of this paper is to report a first round of results assessing the validity of the model designed, by bringing statistical evidence that data graphics comprehension depends on the matching of users' ability and data graphics difficulty. The contribution of this paper is twofold: comparing the current research on Visual Information Literacy and advancing it by designing a model for its characterization to allow the design of a Visual Information Literacy measurement scale standard.</t>
  </si>
  <si>
    <t>Dabbur, O; Koestel, E; El Habhab, A; Ahmad, T; Abry, F; Sauer, A; Bourcier, T</t>
  </si>
  <si>
    <t>Visual outcomes after cataract surgery in monocular compared to binocular patients: a case-control study</t>
  </si>
  <si>
    <t>http://dx.doi.org/10.1007/s10792-024-02998-x</t>
  </si>
  <si>
    <t>Purpose We aimed to identify ocular comorbidities and reasons of blindness in monocular patients and to compare visual outcomes of cataract surgery between monocular and binocular patients. Methods A single-center case-control study was conducted between November 2011 and May 2019 to compare consecutive series of patients needing cataract surgery in Strasbourg University Hospitals, France. Cases were patients with permanent monocular vision loss. Controls were binocularly sighted patients. All patients underwent cataract surgery using phacoemulsification technique. Chart analysis included demographic data, medical history, and surgical determinants data. Student's t tests and Fisher's exact tests were the main methods used for statistical analysis. Results Each group included 80 patients. The mean age at the time of surgery was significantly higher in monocular than binocular patients (77 vs. 71 years, p &lt; 0.001). Thirty-two monocular patients (40%) had ocular comorbidities, compared to only 19 (23%) in the control group (p &lt; 0.05). The leading cause of monocular status was amblyopia caused by strabismus (22 patients, 27.5%). Age-related macular degeneration, open-angle glaucoma, and diabetic retinopathy were the three main ocular comorbidities that were observed in the monocular group. Monocular patients had significantly lower visual acuity than the control group (p &lt; 0.01) before and after cataract surgery. Conversely, improvement in visual acuity after surgery was not statistically different between groups (p = 0.054). There was no statistically significant difference in the rate of surgical complications between groups (p = 0.622). Conclusions This study illustrates that cataract surgery in monocular patients is not more complicated than in binocular patients, but that it is significantly delayed.</t>
  </si>
  <si>
    <t>Elhusseiny, AM; Soliman, MK; Shakarchi, AF; Fouad, YA; Yang, YC; Sallam, AB</t>
  </si>
  <si>
    <t>Visual outcomes and complications of combined vs sequential cataract surgery and pars plana vitrectomy: multicenter database study</t>
  </si>
  <si>
    <t>http://dx.doi.org/10.1097/j.jcrs.0000000000001059</t>
  </si>
  <si>
    <t>Purpose: To compare the visual outcomes and rates of intraoperative complications in eyes that underwent combined cataract extraction (CE) and pars plana vitrectomy (combined group) with those that underwent sequential surgery (sequential group). Setting: Multicenter study. Design: Retrospective chart review. Methods: CE data set pooled from 8 UK sites between 2000 and 2015. The main outcome measures were the mean postoperative visual acuity (VA) and the rate of intraoperative complications in both groups. Results: 2236 eyes in the combined group and 2270 eyes in the sequential group were included in this study. Mean preoperative VA was 1.0 logMAR in both groups. The mean logMAR postoperative VA was worse in the combined group than in the sequential group (P &lt;.0001) at all timepoints, however, the differences in visual improvement between both groups decreased with longer followup time: 1.0 +/- 0.7 vs 0.6 +/- 0.6, 0.7 +/- 0.6 vs 0.4 +/- 0.5, and 0.7 +/- 0.6 vs 0.5 +/- 0.5 at 0 to 4 weeks, 4 to 12 weeks, and 12 to 24 weeks, respectively. Proportions of eyes that gained &gt;3 logMAR units were 49% in the combined group and 66.2% in the sequential group (P &lt;.0001). Logistic regression analysis showed that sequential surgery (odds ratio, 2.1) was a predictor for reaching 20/40 vision by 6 months. In the combined group, there was a statistically significantly higher rate of posterior capsular rupture. Conclusions: Postoperative visual gain was less in the combined group with a higher rate of posterior capsular rupture as compared with sequential phacovitrectomy. However, small differences in visual improvements between both groups by 6 months were observed.</t>
  </si>
  <si>
    <t>Mohammed Elhenawy, Ahmad Abutahoun, Taqwa I. Alhadidi, Ahmed Jaber, Huthaifa I. Ashqar, Shadi Jaradat, Ahmed Abdelhay, Sebastien Glaser, Andry Rakotonirainy</t>
  </si>
  <si>
    <t>Visual Reasoning and Multi-Agent Approach in Multimodal Large Language Models (MLLMs): Solving TSP and mTSP Combinatorial Challenges</t>
  </si>
  <si>
    <t>https://doi.org/10.3390/make6030093</t>
  </si>
  <si>
    <t>Multimodal Large Language Models (MLLMs) harness comprehensive knowledge spanning text, images, and audio to adeptly tackle complex problems. This study explores the ability of MLLMs in visually solving the Traveling Salesman Problem (TSP) and Multiple Traveling Salesman Problem (mTSP) using images that portray point distributions on a two-dimensional plane. We introduce a novel approach employing multiple specialized agents within the MLLM framework, each dedicated to optimizing solutions for these combinatorial challenges. We benchmarked our multi-agent model solutions against the Google OR tools, which served as the baseline for comparison. The results demonstrated that both multi-agent models—Multi-Agent 1, which includes the initializer, critic, and scorer agents, and Multi-Agent 2, which comprises only the initializer and critic agents—significantly improved the solution quality for TSP and mTSP problems. Multi-Agent 1 excelled in environments requiring detailed route refinement and evaluation, providing a robust framework for sophisticated optimizations. In contrast, Multi-Agent 2, focusing on iterative refinements by the initializer and critic, proved effective for rapid decision-making scenarios. These experiments yield promising outcomes, showcasing the robust visual reasoning capabilities of MLLMs in addressing diverse combinatorial problems. The findings underscore the potential of MLLMs as powerful tools in computational optimization, offering insights that could inspire further advancements in this promising field.</t>
  </si>
  <si>
    <t>Xu, YL; Wang, ZH</t>
  </si>
  <si>
    <t>Visual sensing technologies in robotic welding: Recent research developments and future interests</t>
  </si>
  <si>
    <t>http://dx.doi.org/10.1016/j.sna.2021.112551</t>
  </si>
  <si>
    <t>Vision-based sensors play an essential role in robotic welding, which attract increasing attention by scholars because of its non-contact characteristic, high precision, fast detection, and strong adaptability. This paper summarizes the recent research developments of vision sensor-based intelligent robotic welding and analyzes their characteristics and application scenarios in the welding process. The applications of vision sensing technologies are illustrated, especially in visual calibration, initial welding position guidance, weld seam tracking, weld pool monitoring, correlation deformation detection, and defect identification. At the end of this paper, the promising development directions of intelligent robotic welding technologies are discussed, including the hardware developments of vision sensors, optimization of image processing algorithms, the combination of passive vision and active vision, multi-sensor information fusion, and applications of artificial intelligence. (c) 2021 Elsevier B.V. All rights reserved.</t>
  </si>
  <si>
    <t>Danqing Huang, Jinpeng Wang, Guoxin Wang, Chin-Yew Lin</t>
  </si>
  <si>
    <t>Visual Style Extraction from Chart Images for Chart Restyling</t>
  </si>
  <si>
    <t>https://doi.org/10.1109/icpr48806.2021.9412153</t>
  </si>
  <si>
    <t>Huang, DQ; Wang, JP; Wang, GX; Lin, CY</t>
  </si>
  <si>
    <t>Visual Style Extraction from Chart mages for Chart Restyling</t>
  </si>
  <si>
    <t>http://dx.doi.org/10.1109/ICPR48806.2021.9412153</t>
  </si>
  <si>
    <t>Creating a good looking chart for better visualization is time consuming. There are plenty of well-designed charts on the Web, which are ideal references for imitation of chart style. However, stored as bitmap images, reference charts have hinder machine interpretation of style settings and thus difficult to be directly applied. In this paper, we extract visual properties from reference chart images as style templates to restyle charts. We first construct a large-scale dataset of 187,059 chart images from real world data, labeled with predefined visual property values. Then we introduce an end-to-end learning network to extract the properties based on two image-encoding approaches. Furthermore, in order to capture spatial relationships of chart objects, which are crucial in solving the task, we propose a novel positional encoding method to integrate clues of relative positions between objects. Experimental results show that our model significantly outperforms baseline models. By adding positional features, our model achieves better performance. Finally, we present the application for chart restyling based on our model.</t>
  </si>
  <si>
    <t>Visual understanding of complex table structures from document images</t>
  </si>
  <si>
    <t>http://openaccess.thecvf.com/content/WACV2022/html/Raja_Visual_Understanding_of_Complex_Table_Structures_From_Document_Images_WACV_2022_paper.html</t>
  </si>
  <si>
    <t>… TableLab: An interactive table extraction system with adaptive deep learning. arXiv, 2021. [34] Qilong Wang, Banggu Wu, Pengfei Zhu, Peihua Li, Wangmeng Zuo, and Qinghua Hu. …</t>
  </si>
  <si>
    <t>Shehzad Afzal, Sohaib Ghani, Mohamad Mazen Hittawe, Sheikh Faisal Rashid, Omar Knio, Markus Hadwiger, Ibrahim Hoteit</t>
  </si>
  <si>
    <t>Visualization and Visual Analytics Approaches for Image and Video Datasets: A Survey</t>
  </si>
  <si>
    <t>https://doi.org/10.1145/3576935</t>
  </si>
  <si>
    <t>Image and video data analysis has become an increasingly important research area with applications in different domains such as security surveillance, healthcare, augmented and virtual reality, video and image editing, activity analysis and recognition, synthetic content generation, distance education, telepresence, remote sensing, sports analytics, art, non-photorealistic rendering, search engines, and social media. Recent advances in Artificial Intelligence (AI) and particularly deep learning have sparked new research challenges and led to significant advancements, especially in image and video analysis. These advancements have also resulted in significant research and development in other areas such as visualization and visual analytics, and have created new opportunities for future lines of research. In this survey article, we present the current state of the art at the intersection of visualization and visual analytics, and image and video data analysis. We categorize the visualization articles included in our survey based on different taxonomies used in visualization and visual analytics research. We review these articles in terms of task requirements, tools, datasets, and application areas. We also discuss insights based on our survey results, trends and patterns, the current focus of visualization research, and opportunities for future research.</t>
  </si>
  <si>
    <t>Yan, GH; Yuan, Y; Kaba, M; Kirchartz, T</t>
  </si>
  <si>
    <t>Visualizing Performances Losses of Perovskite Solar Cells and Modules: From Laboratory to Industrial Scales</t>
  </si>
  <si>
    <t>http://dx.doi.org/10.1002/aenm.202403706</t>
  </si>
  <si>
    <t>While the efficiencies of lab-sized perovskite solar cells are continuously rising, a variety of challenges have to be overcome to realize remotely similar efficiencies in an industrial context. Any changes in the preparation process, device size, device architecture, and material type are likely to result in efficiency loss. To date, there have been no solutions that can produce large-area modules with performance comparable to that of laboratory devices. However, depending on the type of deposition process, the dominant loss mechanisms differ significantly, which can guide the further optimization of processes and devices. In this study, a meta-analysis of state-of-the-art perovskite solar cells and modules with different preparation methods, area sizes, and material compositions, is presented. Moreover, the efficiency losses are divided into five figures of merit and they are visualized to discuss the efficiency-limiting loss mechanisms that must be overcome for commercialization.</t>
  </si>
  <si>
    <t>Abu Samah, KAF; Hamzah, R; Abu Mangshor, NN; Riza, LS; Noor, NM</t>
  </si>
  <si>
    <t>Visualizing sharia law: an information retrieval approach based on key extraction algorithm</t>
  </si>
  <si>
    <t>http://dx.doi.org/10.22075/IJNAA.2021.5545</t>
  </si>
  <si>
    <t>Islamic jurisprudence as it relates to every element of Muslim life that founds in Sharia. Many interpretations exist for Sharia, all based on differing Islamic schools of thought and multiple laws concerning Sharia. In Malaysia, there are 135 sections of Sharia law related to family and marriage in Act 303. The survey conducted proves that Malaysians struggled when looking for sharia law and took a toll of time. Therefore, we propose a web-based Sharia Law Finder (SLF) system that solves the sharia law's information retrieval issues in Malaysia. The SLF adapted the key extraction (KE) algorithm, which is Term Frequency-Inverse Document Frequency (TF-IDF), and Rapid Automatic Keyword Extraction (RAKE). The testing for implementation of both algorithm effectiveness is using the functional and usability test. The solution enhances using visualization tools which are bubble charts and word cloud. Bubble charts visualize the related Sharia law based on users' queries and word cloud to visualize keywords used by the users. A total of 30 respondents have tested the functionality and usability of SLF. As a result, the system successfully works as specified functionality, 96.58% for the System Usability Scale, indicating the proposed solution's acceptance.</t>
  </si>
  <si>
    <t>Mohamed Kerroumi, Othmane Sayem, Aymen Shabou</t>
  </si>
  <si>
    <t>VisualWordGrid: Information Extraction from Scanned Documents Using a Multimodal Approach</t>
  </si>
  <si>
    <t>https://doi.org/10.1007/978-3-030-86159-9_28</t>
  </si>
  <si>
    <t>Micol Spitale, Minja Axelsson, Hatice Güneş</t>
  </si>
  <si>
    <t>VITA: A Multi-modal LLM-based System for Longitudinal, Autonomous, and Adaptive Robotic Mental Well-being Coaching</t>
  </si>
  <si>
    <t>https://doi.org/10.1145/3712265</t>
  </si>
  <si>
    <t>Recently, several works have explored if and how robotic coaches can promote and maintain mental well-being in different settings. However, findings from these studies revealed that these robotic coaches are not ready to be used and deployed in real-world settings due to several limitations that span from technological challenges to coaching success. To overcome these challenges, this paper presents VITA, a novel multi-modal LLM-based system that allows robotic coaches to autonomously adapt to the coachee's multi-modal behaviours (facial valence and speech duration) and deliver coaching exercises in order to promote mental well-being in adults. We identified five objectives that correspond to the challenges in the recent literature, and we show how the VITA system addresses these via experimental validations that include one in-lab pilot study ( \(N\) = 4) that enabled us to test different robotic coach configurations (pre-scripted, generic, and adaptive models) and inform its design for using it in the real world, and one real-world study ( \(N\) = 17) conducted in a workplace over 4 weeks. Our results show that: (i) coachees perceived the VITA adaptive and generic configurations more positively than the pre-scripted one, and they felt understood and heard by the adaptive robotic coach, (ii) the VITA adaptive robotic coach kept learning successfully by personalising to each coachee over time and did not detect any interaction ruptures during the coaching, (iii) coachees had significant mental well-being improvements via the VITA-based robotic coach practice. The code for the VITA system is openly available via https://github.com/Cambridge-AFAR/VITA-system .</t>
  </si>
  <si>
    <t>Song, SC; Li, CH; Sun, YJ; Wang, CB</t>
  </si>
  <si>
    <t>VividGraph: Learning to Extract and Redesign Network Graphs From Visualization Images</t>
  </si>
  <si>
    <t>http://dx.doi.org/10.1109/TVCG.2022.3153514</t>
  </si>
  <si>
    <t>Network graphs are common visualization charts. They often appear in the form of bitmaps in articles, web pages, magazine prints, and designer sketches. People often want to modify graphs because of their poor design, but it is difficult to obtain their underlying data. In this article, we present VividGraph, a pipeline for automatically extracting and redesigning graphs from static images. We propose using convolutional neural networks to solve the problem of graph data extraction. Our method is robust to hand-drawn graphs, blurred graph images, and large graph images. We also present a graph classification module to make it effective for directed graphs. We propose two evaluation methods to demonstrate the effectiveness of our approach. It can be used to quickly transform designer sketches, extract underlying data from existing graphs, and interactively redesign poorly designed graphs.</t>
  </si>
  <si>
    <t>D Decatur, S Krishnan</t>
  </si>
  <si>
    <t>Vizextract: automatic relation extraction from data visualizations</t>
  </si>
  <si>
    <t>https://arxiv.org/abs/2112.03485</t>
  </si>
  <si>
    <t>… Table extraction is a key problem in data lake management [15] and we think that extracting relations from charts is the next frontier of this area. …</t>
  </si>
  <si>
    <t>VLP Extraction from Fecal Samples v2</t>
  </si>
  <si>
    <t>https://doi.org/10.17504/protocols.io.b2qaqdse</t>
  </si>
  <si>
    <t>Samhaa Alsayed Hamed, Azza Katta, Mohamed Ossama</t>
  </si>
  <si>
    <t>VO-07 NATIONAL HEART INSTITUTE EXPERIENCE IN TRANSVENOUS LEAD EXTRACTION WITHOUT ADVANCED EXTRACTION TOOLS</t>
  </si>
  <si>
    <t>https://doi.org/10.1016/j.hroo.2024.10.018</t>
  </si>
  <si>
    <t>Chimara, M; van Niekerk, L; van Biljon, HM</t>
  </si>
  <si>
    <t>Vocational rehabilitation for mental health service users with chronic mental illness in low-income to upper-middle-income countries: a scoping review protocol</t>
  </si>
  <si>
    <t>http://dx.doi.org/10.1136/bmjopen-2020-047781</t>
  </si>
  <si>
    <t>Introduction Work is integral to the occupations of human beings and accounts for up to a third of time spent in an average adult life. Occupational therapists play a role in vocational rehabilitation of mental health service users (MHSUs) with the aim of optimising their work participation. It is advisable that occupational therapists providing vocational rehabilitation to MHSUs with chronic mental illness in mental healthcare settings are guided by a practice framework developed for that particular context. This scoping review aims to summarise existing evidence on vocational rehabilitation for MHSUs in low-income to upper-middle-income countries. The findings will inform subsequent phases of research undertaken to formulate a vocational rehabilitation practice framework for MHSUs in Namibia. Methods and analysis The scoping review will employ the five stage methodological framework proposed by Arksey and O'Malley. This will be used in conjunction with the Preferred Reporting Items for Systematic Reviews extension for Scoping Reviews (PRISM-ScR) and Joanna Briggs scoping review guidelines. MESH terms, Boolean operators and truncation strategies will be employed for a comprehensive article search in electronic scholarly databases. These databases will include PsycINFO, EBSCOhost, HINARI, Google scholar, Medline, CINAHL, PubMed, Cochrane Library, Scopus, Science Direct and Wiley Online Library. Mendeley and Rayyan, both open source platforms, will be used for title, abstract and full-text screening, as well as data extraction. Data will be sifted and sorted by key categories and themes using a data charting form. Ethics and dissemination The scoping review findings will be published in a peer-reviewed journal and presented at local and international conferences. Ethical clearance for this study will not be required as secondary data will be utilised and there are no patients involved.</t>
  </si>
  <si>
    <t>Jeong, GY; Kim, JH; Hong, YS; Kim, PG; Eom, IY</t>
  </si>
  <si>
    <t>Volatile organic compounds sampling and analysis using needle trap device</t>
  </si>
  <si>
    <t>http://dx.doi.org/10.1016/j.jcoa.2023.100112</t>
  </si>
  <si>
    <t>Volatile organic compounds(VOCs) are very toxic and harmful to living organisms and easily found as major pollutans in contaminated areas such as military bases and industrial sites. Qualitative and quantitative analysis of VOCs is required as part of the site assessment. VOC analysis is usually followed several complex steps such as solvent extraction, reverse extraction, and purification. Needle Trap Devices (NTDs) as an miniaturized adsorbent sampler can improve and simplify this analysis process. NTD is a one-step sampling, sample preparation and injection device optimized for gas chromatography, which is eco-friendly because no extraction solvent is required to extract VOCs from the sample matrix. This report uses the advantages of NTD to report the results of sampling and analysis from the monitoring well. That is, seven VOCs were identified and their concentration gradients according to the sampling depth were successfully figured out. VOCs decreased exponentially by diffusion as they moved away from contaminated groundwater, of which Tetrachloroethylene was the most detected component at 80.74 ng/mL at a depth of 1.5 m.</t>
  </si>
  <si>
    <t>Xiang, N; Zhao, YH; Zhang, B; Gu, QM; Chen, WL; Guo, XB</t>
  </si>
  <si>
    <t>Volatiles Accumulation during Young Pomelo (Citrus maxima (Burm.) Merr.) Fruits Development</t>
  </si>
  <si>
    <t>http://dx.doi.org/10.3390/ijms23105665</t>
  </si>
  <si>
    <t>As widely planted fruits with high nutritional and medical values, pomelos are managed systematically to achieve the largest economic benefits. But the annual shedding of young pomelos, which could be applied as feedstocks for essential oil extraction with their abundant volatiles, leads to a waste of source. The present study selected two commonly planted pomelo (Citrus maxima (Burm.) Merr.) varieties in Southern China, to investigate the volatile profiles during young pomelo fruits development. Combing transcriptomic analysis, this study aimed at identifying the prominent volatile components in young pomelo fruits in order to preferably extract profitable volatiles, as well, increasing the knowledge concerning regulatory roles of transcription factors (TFs) on volatiles accumulation in young pomelos. Totally 29 volatiles were identified, including 14 monoterpenoids and 13 sesquiterpenoids. Diprene was the principal component with the highest amount. Volatiles were generally decreased during fruits development but preferable stages were figured out for volatile collections. 12 and 17 TFs were related to developing time while ERF003 and MYC2 were highly correlated to monoterpenoids. These findings put forward the comprehensive usages of young pomelos and enriched the regulatory roles of TFs on both fruit development and volatiles metabolism.</t>
  </si>
  <si>
    <t>Damià Benet, Fidel Costa, Christina Widiwijayanti, John S. Pallister, Gabriela Pedreros, P. Allard, Hanik Humaida, Yosuke Aoki, Fukashi Maeno</t>
  </si>
  <si>
    <t>VolcAshDB: a Volcanic Ash DataBase of classified particle images and features</t>
  </si>
  <si>
    <t>https://doi.org/10.1007/s00445-023-01695-4</t>
  </si>
  <si>
    <t>Abstract Volcanic ash provides unique pieces of information that can help to understand the progress of volcanic activity at the early stages of unrest, and possible transitions towards different eruptive styles. Ash contains different types of particles that are indicative of eruptive styles and magma ascent processes. However, classifying ash particles into its main components is not straightforward. Diagnostic observations vary depending on the magma composition and the style of eruption, which leads to ambiguities in assigning a given particle to a given class. Moreover, there is no standardized methodology for particle classification, and thus different observers may infer different interpretations. To improve this situation, we created the web-based platform Volcanic Ash DataBase (VolcAshDB). The database contains &amp;gt; 6,300 multi-focused high-resolution images of ash particles as seen under the binocular microscope from a wide range of magma compositions and types of volcanic activity. For each particle image, we quantitatively extracted 33 features of shape, texture, and color, and petrographically classified each particle into one of the four main categories: free crystal, altered material, lithic, and juvenile. VolcAshDB ( https://volcash.wovodat.org ) is publicly available and enables users to browse, obtain visual summaries, and download the images with their corresponding labels. The classified images could be used for comparative studies and to train Machine Learning models to automatically classify particles and minimize observer biases.</t>
  </si>
  <si>
    <t>Bai, YL; Zheng, M</t>
  </si>
  <si>
    <t>Vortex-induced vibrations in an active pitching flapping foil power generator with two degrees of freedom</t>
  </si>
  <si>
    <t>http://dx.doi.org/10.1063/5.0166983</t>
  </si>
  <si>
    <t>The energy harvesting characteristics of actively pitching flapping foils under a two-degrees-of-freedom (2DOF) system were investigated through numerical simulations. At a Reynolds number of 1100, the effects of the pitching amplitude, reduced frequency, and structural parameters on the energy harvesting performance were compared with the traditional one-degree-of-freedom (1DOF) case. The optimal pitching amplitude (85 degrees), reduced frequency (0.16), and structural parameters ( b(x)*=0.5, k(x)*=0.7) of the streamwise vibrating flapping foil were determined. The additional velocity generated by streamwise vibrations increased the optimal reduced frequency and pitching amplitude over the traditional case. Streamwise vibrations accelerate the wake propulsion, and the wake vortevx spacing is about 0.8 times the chord length larger than that of the traditional case. Furthermore, the 2DOF case allows the vortex-shedding process of the flapping foil to participate in wake propulsion. The trajectory of the streamwise vibrating flapping foil was observed to be a figure 8 shape. The 8 shape gradually regularizes with an increased streamwise damping coefficient. There is an ideal parameter combination at the optimal reduced frequency that allows the flapping foil to reach the most unstable motion mode. The energy harvesting efficiency of the flapping foil can be increased by up to 25% due solely to vortex-induced vibrations of the 2DOF.</t>
  </si>
  <si>
    <t>Ather Sharif, Olivia H. Wang, Alida T. Muongchan, Katharina Reinecke, Jacob O. Wobbrock</t>
  </si>
  <si>
    <t>VoxLens: Making Online Data Visualizations Accessible with an Interactive JavaScript Plug-In</t>
  </si>
  <si>
    <t>https://doi.org/10.1145/3491102.3517431</t>
  </si>
  <si>
    <t>JavaScript visualization libraries are widely used to create online data visualizations but provide limited access to their information for screen-reader users. Building on prior findings about the experiences of screen-reader users with online data visualizations, we present VoxLens, an open-source JavaScript plug-in that—with a single line of code—improves the accessibility of online data visualizations for screen-reader users using a multi-modal approach. Specifically, VoxLens enables screen-reader users to obtain a holistic summary of presented information, play sonified versions of the data, and interact with visualizations in a "drill-down" manner using voice-activated commands. Through task-based experiments with 21 screen-reader users, we show that VoxLens improves the accuracy of information extraction and interaction time by 122% and 36%, respectively, over existing conventional interaction with online data visualizations. Our interviews with screen-reader users suggest that VoxLens is a "game-changer" in making online data visualizations accessible to screen-reader users, saving them time and effort.</t>
  </si>
  <si>
    <t>Zhen Liu, XiaoQiang Di, Wei Song, WeiWu Ren</t>
  </si>
  <si>
    <t>Vulnerability knowledge extraction method based on joint extraction model</t>
  </si>
  <si>
    <t>https://doi.org/10.1109/cbd54617.2021.00026</t>
  </si>
  <si>
    <t>Akanksha Atrey, Camellia Zakaria, Rajesh Krishna Balan, Prashant Shenoy</t>
  </si>
  <si>
    <t>W4-Groups: Modeling the Who, What, When and Where of Group Behavior via Mobility Sensing</t>
  </si>
  <si>
    <t>https://doi.org/10.1145/3637427</t>
  </si>
  <si>
    <t>Human social interactions occur in group settings of varying sizes and locations, depending on the type of social activity. The ability to distinguish group formations based on their purposes transforms how group detection mechanisms function. Not only should such tools support the effective detection of serendipitous encounters, but they can derive categories of relation types among users. Determining who is involved, what activity is performed, and when and where the activity occurs are critical to understanding group processes in greater depth, including supporting goal-oriented applications (e.g., performance, productivity, and mental health) that require sensing social factors. In this work, we propose W4-Groups that captures the functional perspective of variability and repeatability when automatically constructing short-term and long-term groups via multiple data sources (e.g., WiFi and location check-in data). We design and implement W4-Groups to detect and extract all four group features who-what-when-where from the user's daily mobility patterns. We empirically evaluate the framework using two real-world WiFi datasets and a location check-in dataset, yielding an average of 92% overall accuracy, 96% precision, and 94% recall. Further, we supplement two case studies to demonstrate the application of W4-Groups for next-group activity prediction and analyzing changes in group behavior at a longitudinal scale, exemplifying short-term and long-term occurrences.</t>
  </si>
  <si>
    <t>B Hättasch, JM Bodensohn, L Vogel, M Urban…</t>
  </si>
  <si>
    <t>WannaDB: Ad-hoc SQL Queries over Text Collections.</t>
  </si>
  <si>
    <t>https://dl.gi.de/bitstreams/e5c4fe12-3624-4886-9614-56f3f7237a7d/download</t>
  </si>
  <si>
    <t>… For this, we focus on the quality of the interactive table extraction, which is the most important step for WannaDB to provide high-quality query results; ie, if the table extraction is not able …</t>
  </si>
  <si>
    <t>Guldager, R; Nordentoft, S; Poulsen, I; Aadal, L; Loft, MI</t>
  </si>
  <si>
    <t>Wants and needs for involvement experienced by relatives of patients with an acquired brain injury: a scoping review</t>
  </si>
  <si>
    <t>http://dx.doi.org/10.11124/JBIES-22-00022</t>
  </si>
  <si>
    <t>Objective:The objective of this scoping review was to identify and map the breadth of available evidence on relatives' wants and needs for involvement in the care of patients with an acquired brain injury. Introduction:Acquired brain injuries often occur suddenly and unexpectedly. Experiencing an acquired brain injury has major consequences, not only for the patients-due to the devastating impact on their physical, cognitive, social, and psychological well-being-but also for the relatives who may need to take on a lifelong role as a carer. Research has cited some benefits of involving relatives in the care of patients, including positive effects on the patients' health outcomes; however, there are few studies showing how relatives can be involved. Inclusion criteria:Studies that defined or assessed relatives' wants and needs for involvement in the care of patients with an acquired brain injury in all settings were included. Studies were included if they described any kind of wants and needs for involvement experienced from the perspective of relatives. The review considered all study designs, except for literature reviews. Methods:The JBI methodology for conducting a scoping review was employed in accordance with an a priori published protocol. An extensive search was conducted in MEDLINE (PubMed), CINAHL (EBSCO), and Embase (Ovid). Gray literature was searched using Grey Matters and BASE. The initial search was conducted in February 2020 and updated in September 2021. This review was limited to studies published in English, German, or Scandinavian languages since January 2010. The data were extracted using a data extraction tool (authors, year of publication, country of origin, setting, study methods, and findings related to wants and needs for involvement) created by the authors. The review findings are reported as a descriptive summary, with tables and figures supporting the data. Results:The search identified 3854 studies, 31 of which were included. The studies were published between 2010 and 2021, and were conducted across 9 countries. In total, 16 studies applied a qualitative study design, 4 studies used a descriptive approach, 4 studies used a quantitative research design, 4 studies reported using a mixed methods design, and 3 studies employed a multi-methods design. The studies were conducted across a variety of settings, ranging from acute care to home. The international literature on the involvement of relatives of patients with acquired brain injuries comprises multiple published studies on different aspects of the topic and within various care contexts. The findings identified few studies describing wants and needs experienced by relatives in relation to involvement in the patient's disease trajectory. Conclusions:The findings show that relatives' wants and needs are primarily related to information and communication, but are also related to collaboration with health care professionals. The findings illustrate that the complexity of involvement is comprehensive, with multiple aspects to consider.</t>
  </si>
  <si>
    <t>Wants and needs for involvement reported by relatives of patients with a malignant brain tumor: a scoping review</t>
  </si>
  <si>
    <t>http://dx.doi.org/10.11124/JBIES-22-00311</t>
  </si>
  <si>
    <t>Objective:The objective of this scoping review was to identify and map the breadth of available evidence on relatives' wants and needs for involvement throughout the course of the disease in patients with a malignant brain tumor.Introduction:Patients diagnosed with a malignant brain tumor often have a poor prognosis, including a rapid progression of the disease, with changing physical, cognitive, and psychosocial symptoms. The caregiver burden is described as multifaceted, and relatives often neglect their own physical, emotional, and social needs.Inclusion criteria:This review included studies that defined or assessed the wants and needs for involvement of relatives of patients with a malignant brain tumor throughout the disease and treatment trajectory. The populations were relatives of patients with a malignant brain tumor in various settings.Methods:The JBI methodology for scoping reviews was followed in accordance with a previously published a priori protocol. An extensive search was conducted in the MEDLINE (PubMed), CINAHL (EBSCOhost), and Embase (Ovid). Gray literature was searched using Grey Matters and BASE. The initial search was conducted in February 2020 and updated in March 2022. This review was limited to studies published since January 2010 in English, German, or Scandinavian languages. The data were extracted using a data extraction tool (authors, year of publication, country of origin, setting, study methods, and findings related to wants and needs for involvement) created by the authors. Textual data mapping of wants and needs for involvement were synthesized narratively using a basic qualitative content analysis. The review findings are reported as a descriptive summary, with tables and figures to support the data.Results:The search identified 3830 studies, of which 10 were included. The studies were conducted in 6 countries and were published between 2010 and 2018. In total, 4 studies applied a qualitative study design that used semi-structured interviews, 2 studies applied a mixed methods design that used questionnaires and semi-structured interviews, 1 study applied a multi-method design, and 3 studies used a quantitative survey. Research was conducted in a variety of settings, including community palliative care, inpatient centers, outpatient, home, and post-bereavement. The findings showed that most of the relatives' needs were related to the caregiver role. The relatives were actively involved in the patients' disease and treatment trajectories. However, relatives were often required to adopt the caregiver role and a large amount of responsibility at short notice. Thus, they expressed a need for a stronger connection with health care professionals because their needs changed as rapidly as the disease progressed. Relatives also had a need related to maintaining hope, which was essential for their involvement. Relatives' wants for involvement in the patients' disease and treatment trajectories depended on a significant and timely amount of information.Conclusions:The findings reveal that relatives are actively involved in the patients' disease and treatment trajectories. The relatives want and need support for their involvement, which is related directly to the accessibility and availability of health care professionals, as the demands placed on them change rapidly throughout the progression of the disease. One way to address relatives' wants and needs may be to further strengthen the relationship between the relatives and health care professionals. Supplemental Digital Content:A Danish-language version of the abstract of this review is available as Supplemental Digital Content [http://links.lww.com/SRX/A26]. A German-language version of the abstract of this review is available at Supplemental Digital Content [http://links.lww.com/SRX/A35].</t>
  </si>
  <si>
    <t>Jana, S; Das, P; Mukherjee, J; Banerjee, D; Ghosh, PR; Das, PK; Bhattacharya, RN; Nandi, SK</t>
  </si>
  <si>
    <t>Waste-derived biomaterials as building blocks in the biomedical field</t>
  </si>
  <si>
    <t>http://dx.doi.org/10.1039/d1tb02125g</t>
  </si>
  <si>
    <t>Recent developments in the biomedical arena have led to the fabrication of innovative biomaterials by utilizing bioactive molecules obtained from biological wastes released from fruit and beverage processing industries, and fish, meat, and poultry industries. These biological wastes that end up in water bodies as well as in landfills are an affluent source of animal- and plant-derived proteins, bio ceramics and polysaccharides such as collagens, gelatins, chitins, chitosans, eggshell membrane proteins, hydroxyapatites, celluloses, and pectins. These bioactive molecules have been intricately designed into scaffolds and dressing materials by utilizing advanced technologies for drug delivery, tissue engineering, and wound healing relevance. These biomaterials are environment-friendly, biodegradable, and biocompatible, and show excellent tissue regeneration attributes. Additionally, being cost-effective they can reduce the burden on the healthcare system as well as provide a sustainable solution to waste management. In this review, the current trends in the utilization of plant and animal waste-derived biomaterials in various biomedical fields are considered along with a separate section on their applications as xenografts.</t>
  </si>
  <si>
    <t>Kumblathan, T; Liu, YM; Uppal, GK; Hrudey, SE; Li, XF</t>
  </si>
  <si>
    <t>Wastewater-Based Epidemiology for Community Monitoring of SARS-CoV-2: Progress and Challenges</t>
  </si>
  <si>
    <t>http://dx.doi.org/10.1021/acsenvironau.1c00015</t>
  </si>
  <si>
    <t>Wastewater-basedepidemiology (WBE) is useful for the surveillanceof severe acute respiratory syndrome coronavirus 2 (SARS-CoV-2) incommunities, complementing clinical diagnostic testing of individuals.In this Review, we summarize recent progress and highlight remainingchallenges in monitoring SARS-CoV-2 RNA in wastewater systems forcommunity and environmental surveillance. Very low concentrationsof viral particles and RNA present in the complicated wastewater andsewage sample matrix require efficient sample processing and sensitivedetection. We discuss advantages and limitations of available methodsfor wastewater sample processing, including collection, separation,enrichment, RNA extraction, and purification. Efficient extractionof the viral RNA and removal of interfering sample matrices are criticalto the subsequent reverse transcription-quantitative polymerase chainreaction (RT-qPCR) for sensitive detection of SARS-CoV-2 in wastewater.We emphasize the importance of implementing appropriate controls andmethod validation, which include the use of surrogate viruses forassessing extraction efficiency and normalization against measurablechemical and biological components in wastewater. Critical analysisof the published studies reveals imperative research needs for thedevelopment, validation, and standardization of robust and sensitivemethods for quantitative detection of viral RNA and proteins in wastewaterfor WBE.</t>
  </si>
  <si>
    <t>Qaisar Maqbool, Isabella Cavallini, Niusha Lasemi, Simona Sabbatini, Francesca Tittarelli, Günther Rupprechter</t>
  </si>
  <si>
    <t>Waste‐Valorized Nanowebs for Crystal Violet Removal from Water</t>
  </si>
  <si>
    <t>https://doi.org/10.1002/smsc.202300286</t>
  </si>
  <si>
    <t>Lightweight, metal‐free, sustainable, and reusable adsorbent materials are of paramount significance in addressing the challenges of wastewater treatment. Accordingly, semi‐crystalline nanocellulose (NC) is extracted from tissue paper waste and used to modify polyacrylonitrile (PAN) to produce electrospun nanowebs with strand diameters from ≈180–300 nm. The incorporation of NC into PAN is confirmed by infrared and Raman spectroscopy and X‐Ray diffraction. When tested for crystal violet (CV) adsorption, NC‐modified PAN (20% NC@PAN) exhibits the highest CV removal capacity, achieving 91–94% removal over three cycles each, demonstrating exceptional recyclability. In contrast, unmodified PAN significantly decreases in CV adsorption capacity (from 59% to 48% in the third cycle), possibly due to an increased (≈36%) nanofiber diameter. The adsorption kinetics, exhibiting pseudo‐second order, interparticle (in between nanofibers) diffusion, and Elovich kinetic models emphasize the role of multilayer CV adsorption through reversible chemical interactions. Confocal micro‐Raman spectroscopy unveils a multifaceted CV adsorption mechanism, suggesting both surface and multilayer diffusion, with NC‐enhancing interactions. These findings demonstrate the potential of NC‐modified PAN nanowebs as effective and environmentally sustainable adsorbents for removing CV from aqueous solutions, suggesting promising practical applications.</t>
  </si>
  <si>
    <t>Watch and Read! A Visual Relation-Aware and Textual Evidence Enhanced Model for Multimodal Relation Extraction</t>
  </si>
  <si>
    <t>https://doi.org/10.1109/cscwd61410.2024.10580454</t>
  </si>
  <si>
    <t>Chuanmeng Sun, Wei Yu, Ruikang K. Wang, Zhibo Wu, Yong Li</t>
  </si>
  <si>
    <t>Water Level Inversion Detection Method for Water Level Images without a Scale in Complex Environments</t>
  </si>
  <si>
    <t>https://doi.org/10.3390/w16081176</t>
  </si>
  <si>
    <t>Accurately perceiving changes in water level information is key to achieving the fine control of water and flooding; however, the existing technology cannot achieve water level recognition in complex and harsh environments, such as at night; in haze, rain, or snow; or during obscuration by floating objects or shadows. Therefore, on the basis of a deep analysis of the characteristics of water level images in complex and harsh environments, in this study, we took full advantage of a deep learning network’s ability to characterise semantic features and carried out exploratory research on water level detection in no-water-ruler scenarios based on the two technical means of target detection and semantic segmentation. The related experiments illustrate that all the methods proposed in this study can effectively adapt to complex and harsh environments. The results of this study are valuable for applications in solving the difficulties of accurate water level detection and flood disaster early warnings in poor-visibility scenarios.</t>
  </si>
  <si>
    <t>Cao, QH; Lin, HM; Zhou, W; Li, ZX; Zhang, TJ; Huang, HQ; Li, XM; Li, DH</t>
  </si>
  <si>
    <t>Water Quality Analysis Based on Terahertz Attenuated Total Reflection Technology</t>
  </si>
  <si>
    <t>http://dx.doi.org/10.3964/j.issn.1000-0593(2022)01-0031-07</t>
  </si>
  <si>
    <t>With the growth of population and the rapid development of society, the problem of water shortage and water pollution have become increasingly serious. As an important aspect of water pollution assessment, water quality classification has a more prominent significance and role. Based on terahertz attenuated total reflection ( THz-ATR) spectrum and pattern recognition technology, a water quality analysis model is proposed in this paper. The terahertz time-domain spectroscopy system and the attenuated total reflection module were used to measure the terahertz attenuated total reflection spectra of five water samples, including pure water, tap water, river water, seawater A and seawater B. The refractive index, absorption coefficient, real and imaginary parts of the dielectric constant of five water samples in the frequency range of 0. 2 similar to 1. 0 THz were obtained using the optical parameter extraction model. Principal Component Analysis (PCA) was applied to conduct refractive index reduction and feature extraction, and two-dimensional score charts of the first and second principal components and three-dimensional score charts of the first three principal components of the samples were made respectively. It can be seen that the principal component score chart based on the index of refraction can clearly distinguish different water samples. In order to further classify different water samples accurately, the data after dimension reduction is input into a support vector machine to construct a water sample classification model. Three-fifths of each water sample is randomly selected as the training set, and the remaining data is used as the test set. At the same time, three optimization algorithms, grid search (GridSearch), genetic algorithm (GA) and particle swarm algorithm (PSO) are introduced to optimize the parameters of the support vector machine. The results show that the optimal parameters c and g of the support vector machine based on the grid search algorithm are 1. 414 2 and 2. 0, respectively, with an accuracy of 99. 0%; the optimal parameters c and g of the support vector machine based on the genetic algorithm are 1. 675 4 and 5. 966 5, respectively, which are accurate The rate is 99. 5%; the optimal parameters c and g of the support vector machine based on particle swarm optimization are 3. 154 9 and 12. 589 respectively, and the accuracy rate is 100%. It can be seen that the optimal parameters obtained by different optimization algorithms are different, and all the SVM classification models constructed can achieve correct classification, and the classification accuracy is above 99. 0%. The research results show that the PCA-SVM classification model based on the refractive index constructed by the particle swarm optimization algorithm has the best effect and can accurately identify different water samples, laying a foundation for water quality classification.</t>
  </si>
  <si>
    <t>Goodarzi, MR; Niknam, ARR; Barzkar, A; Niazkar, M; Mehrjerdi, YZ; Abedi, MJ; Pour, MH</t>
  </si>
  <si>
    <t>Water Quality Index Estimations Using Machine Learning Algorithms: A Case Study of Yazd-Ardakan Plain, Iran</t>
  </si>
  <si>
    <t>http://dx.doi.org/10.3390/w15101876</t>
  </si>
  <si>
    <t>Excessive population growth and high water demands have significantly increased water extractions from deep and semi-deep wells in the arid regions of Iran. This has negatively affected water quality in different areas. The Water Quality Index (WQI) is a suitable tool to assess such impacts. This study used WQI and the fuzzy hierarchical analysis process of the water quality index (FAHP-WQI) to investigate the water quality status of 96 deep agricultural wells in the Yazd-Ardakan Plain, Iran. Calculating the WQI is time-consuming, but estimating WQI is inevitable for water resources management. For this purpose, three Machine Learning (ML) algorithms, namely, Gene Expression Programming (GEP), M5P Model tree, and Multivariate Adaptive Regression Splines (MARS), were employed to predict WQI. Using Wilcox and Schoeller charts, water quality was also investigated for agricultural and drinking purposes. The results demonstrated that 75% and 33% of the study area have good quality, based on the WQI and FAHP-WQI methods, respectively. According to the results of the Wilcox chart, around 37.25% of the wells are in the C3S2 and C3S1 classes, which indicate poor water quality. Schoeller's diagram placed the drinking water quality of the Yazd-Ardakan plain in acceptable, inadequate, and inappropriate categories. Afterwards, WQI, predicted by means of ML models, were compared on several statistical criteria. Finally, the comparative analysis revealed that MARS is slightly more accurate than the M5P model for estimating WQI.</t>
  </si>
  <si>
    <t>MT Ali, LE Fulginiti, RK Perrin</t>
  </si>
  <si>
    <t>Water Resources, Public Investment, and Agricultural Productivity in Pakistan</t>
  </si>
  <si>
    <t>https://ageconsearch.umn.edu/record/322284/files/23011R.pdf</t>
  </si>
  <si>
    <t>Recent climate changes and high population growth have increased the concerns about water availability and usage for agriculture in many countries. This study examines Pakistani …</t>
  </si>
  <si>
    <t>Soong, R; Wolff, W; Pellizzari, J; Downey, K; Chen, S; Biswas, RG; Bastawrous, M; Goerling, B; Busse, V; Busse, F; Elliott, C; Haber, A; Belguise, A; Simpson, M; Simpson, A</t>
  </si>
  <si>
    <t>Water suppression 101 for benchtop NMR-An accessible guide and primer including fully interactive training videos</t>
  </si>
  <si>
    <t>http://dx.doi.org/10.1016/j.jmro.2024.100150</t>
  </si>
  <si>
    <t>Benchtop NMR is enjoying a renaissance with numerous manufacturers bringing products to the market over the last decade. The improved accessibility, lower cost of ownership and ease of use (vs high field NMR), is attracting new users into NMR spectroscopy, which is highly beneficial for the field in general. As benchtop NMR systems seldom require deuterated solvents, this allows samples to be analyzed as is, without extraction or alteration. However, many interesting samples, be it an organic reaction mixture, beer, or a biofluid, contain one or more solvent/water signals, which often require suppression. Due to the lower spectral dispersion of benchtop NMR's (vs high field) the frequency of solvent/water is much closer to the analytes of interest, making solvent suppression more challenging. As such, there is a conundrum, where novel users wish to analyze unaltered samples but are quickly faced with the challenge of water suppression, and the wealth of options in the high field literature can be overwhelming. It is important to note that all manufacturers offer some sort of automated water suppression that can be performed with a single click that are sufficient for walk-up applications or occasional users. This primer is aimed as an accessible guide to those wishing to take the next step and is suitable for users who; 1) would like to pick the optimal water suppression approach for their sample type and 2) wish to understand how water suppression works. The guide focuses on water suppression approaches that are easy to apply, namely presaturation based sequences, binomial sequences for aggressive suppression, and WET for multiple signal suppression, across a range of samples including sucrose standards, espresso, human blood serum and wine. The primer finishes with a flow chart that can be used to guide users in choosing the optimal water suppression approach for their specific sample type, with considerations, including exchangeable signals and the preservation of macromolecular signals, amongst others. In addition, the primer includes 3 fully interactive videos based on H5P technology, focusing on how to acquire data using the approaches described here. The videos include quizzes, with a first-person-perspective of the spectrometer software with interactive elements, as if the users were acquiring the data themselves. In summary, the primer is aimed at advanced undergraduates, graduate students, new users, or users wishing to expand their water/solvent suppression skills/knowledge using benchtop NMR.</t>
  </si>
  <si>
    <t>Zhang, W; Tian, Y; Feng, Y; Liu, J; Zheng, CM</t>
  </si>
  <si>
    <t>Water-Saving Potential of Different Agricultural Management Practices in an Arid River Basin</t>
  </si>
  <si>
    <t>http://dx.doi.org/10.3390/w14132072</t>
  </si>
  <si>
    <t>Water scarcity threatens food security in arid areas, highlighting the importance of water-saving agriculture for food production. Agricultural management practices are developed to improve water-use efficiency, and their water-saving effects are generally evaluated at the field scale rather than the regional scale. To figure out the regional water-saving potential of irrigation methods and mulching practices, the FAO AquaCrop model was first calibrated and validated at the three experimental stations. With aggregating spatial information, a distributed model was constructed and validated in a typical arid river basin of northwest China. Twelve combinations of soil mulching (plastic and straw) and irrigation methods (basin, furrow, drip, and subsurface drip) were simulated using the model to evaluate the effect of agricultural management practices on crop evapotranspiration (ET), crop water productivity, and regional water consumption. The results showed that soil mulching, advanced irrigation methods, and their combinations reduced noneffective soil evaporation (E) and the E/ET ratios and improved crop water productivity. Plastic mulching combined with subsurface drip irrigation is the most promising practice, increasing the crop water productivity of seed maize and spring wheat by 18.2% and 11.1% on average and reducing regional crop water consumption by 7.7% (75.0 million m(3)) and 7.4% (72.7 million m(3)), respectively. The reduction in irrigation water extraction ranged from 20.6% under furrow irrigation with straw mulching to 68.7% under subsurface drip irrigation with plastic mulching. This study quantitatively assessed the water-saving potential of soil mulching, irrigation methods, and their combinations to reduce agricultural water use, offering practical implications for the management and development of water-saving agriculture in arid areas.</t>
  </si>
  <si>
    <t>Witek, M; Lee, SM; Chang, SJ; van der Lee, S</t>
  </si>
  <si>
    <t>Waveform inversion of large data sets for radially anisotropic Earth structure</t>
  </si>
  <si>
    <t>http://dx.doi.org/10.1093/gji/ggac393</t>
  </si>
  <si>
    <t>The amount of high-quality seismic data is expanding rapidly, and there is a need for algorithms that take advantage of classical methods to achieve high efficiency using widely available computing power. In this study, we develop a novel waveform inversion method to retrieve radially anisotropic Earth models that can be used to investigate deformation and flow in the mantle. Our method is comprised of two parts: (1) extraction and fitting of the fundamental mode and (2) fitting of the full synthetic waveform. The waveform inversion method results in path average model constraints with uniquely determined independent uncertainties. We demonstrate through synthetic testing that the method is able to retrieve radially anisotropic perturbations down to the mantle transition zone, and leakage effects due to ignoring P-wave anisotropy are minimal. We apply the method to similar to 16 000 waveforms generated by earthquakes occurring in the East Sea (Sea of Japan) region, and we demonstrate that the subsequent linear inversion of radially anisotropic path constraints produces models that are similar to those resulting from full waveform adjoint tomography methods. We validate our model by predicting waveforms for earthquakes not included in our inversion, and we show that our method is able to extract structural information. Our results indicate low-velocity anomalies and weak radial anisotropy in NE Japan, which may be due to competing influences from ascending fluids and/or melts and horizontal flow in the lower crust and upper mantle. In the southern East Sea, we image low velocities and relatively high radial anisotropy, which may reflect high temperatures, shallow dehydration and olivine LPO in the upper mantle.</t>
  </si>
  <si>
    <t>Wang, LY; Dang, J; Wang, X; Shrestha, A</t>
  </si>
  <si>
    <t>Waveform-based fracture identification of steel beam ends using convolutional neural networks</t>
  </si>
  <si>
    <t>http://dx.doi.org/10.1002/stc.2777</t>
  </si>
  <si>
    <t>Beam-end fractures of steel frame building structures cause the degradation of story stiffness, which may lead to the tilt or collapse of the whole structure. However, it is difficult to recognize this kind of local damage using conventional building damage detection methods. Generally, the beam-end fracture can be recognized directly from the pulse of the waveform which is generated by the shock due to the fracture. Recently, with the development of technology of image classification and objects detection, the Convolutional Neural Networks (CNNs) have been proved as one of the effective methods for feature extraction. This study presents a beam-end fracture detection method based on acceleration waveform using CNN model. 20,000 and 200 of pseudo acceleration waveform data which generated by numerical simulation were used to train and evaluate CNN model, respectively. To figure out the best hyperparameter configuration, grid search method was used in the hyperparameter optimization. One hundred percent accuracy is recorded in evaluation which is based on single-degree-of-freedom (SDOF) database. Finally, the performance of trained and evaluated CNN model was verified by 80 real acceleration waveforms which are collected from two shake-table tests. The verification result showed almost all the data was correctly classified except one nonfracture data was misclassified as the fracture data. The proposed method is sensitive to the sudden and drastical changes in terms of acceleration waveform and can correctly identify the feature of beam-end fracture for real data with proper training. The accuracy of the proposed beam-end fracture identification from the acceleration waveform was 98.75%.</t>
  </si>
  <si>
    <t>Vincenzo Galasso, Tommaso Nannicini, Debora Nozza</t>
  </si>
  <si>
    <t>We Need to Talk: Audio Surveys and Information Extraction</t>
  </si>
  <si>
    <t>https://doi.org/10.2139/ssrn.5054283</t>
  </si>
  <si>
    <t>Shi, HT; Li, YY; Zhou, P; Tong, SH; Guo, L; Li, BC</t>
  </si>
  <si>
    <t>Weak Fault Detection for Rolling Bearings in Varying Working Conditions through the Second-Order Stochastic Resonance Method with Barrier Height Optimization</t>
  </si>
  <si>
    <t>http://dx.doi.org/10.1155/2021/5539912</t>
  </si>
  <si>
    <t>The stochastic resonance (SR) method is widely applied to fault feature extraction of rotary machines, which is capable of improving the weak fault detection performance by energy transformation through the potential well function. The potential well functions are mostly set fixed to reduce computational complexity, and the SR methods with fixed potential well parameters have better performances in stable working conditions. When the fault frequency changes in variable working conditions, the signal processing effect becomes different with fixed parameters, leading to errors in fault detection. In this paper, an underdamped second-order adaptive general variable-scale stochastic resonance (USAGVSR) method with potential well parameters' optimization is put forward. For input signals with different fault frequencies, the potential well parameters related to the barrier height are figured out and optimized through the ant colony algorithm. On this basis, further optimization is carried out on undamped factor and step size for better fault detection performance. Cases with diverse fault types and in different working conditions are studied, and the performance of the proposed method is validated through experiments. The results testify that this method has better performances of weak fault feature extraction and can accurately identify different fault types in the input signals. The method proves to be effective in the weak fault extraction and classification and has a good application prospect in rolling bearings' fault feature recognition.</t>
  </si>
  <si>
    <t>Chen, XW; Patel, M; Xu, LL; Chen, YH; Scott, KA; Clausi, DA</t>
  </si>
  <si>
    <t>Weakly Supervised Learning for Pixel-Level Sea Ice Concentration Extraction Using AI4Arctic Sea Ice Challenge Dataset</t>
  </si>
  <si>
    <t>http://dx.doi.org/10.1109/LGRS.2023.3338061</t>
  </si>
  <si>
    <t>High-resolution sea ice concentration (SIC) maps are critical to support various applications, e.g., climate modeling, ship navigation, and activities in Northern communities. However, operational mapping of SIC based on expert annotations is coarse in spatial resolution and time-consuming to prepare. Although many convolutional neural network (CNN)-based methods have been proposed for automated sea ice mapping from synthetic aperture radar (SAR) imagery in recent years, the lack of pixel-based labels for model training hinders them from producing high-resolution reliable mapping results. To overcome this challenge, this letter presents a novel weakly supervised learning approach that generates pixel-level SIC prediction using coarse region/polygon-level SIC ground truth. Specifically, a novel region-level loss function is designed to enable direct use of regional/polygon SIC values in ice charts for the training of a U-Net-based model. This avoids the errors in transferring region-level SIC values to pixel-level ground-truth SIC values effectively and allows the generation of pixel-level SIC and sea ice extent (SIE) estimates. The proposed approach is evaluated on the recently published AI4Arctic Sea Ice Challenge Dataset with over 500 Sentinel-1 SAR scenes, ancillary data, and associated ice charts. The results demonstrate the effectiveness of the weakly supervised model in producing pixel-level high-resolution SIC maps that are consistent with ice charts and visual interpretation.</t>
  </si>
  <si>
    <t>Savvakis C. Savvides</t>
  </si>
  <si>
    <t>Wealth Concentration Leads to Wealth Extraction</t>
  </si>
  <si>
    <t>https://doi.org/10.2139/ssrn.4806290</t>
  </si>
  <si>
    <t>Jessica Longhini, Chiara Marzaro, Silvia Bargeri, Alvisa Palese, Andrea Dell’Isola, Andrea Turolla, Paolo Pillastrini, Simone Battista, Greta Castellini, Chad Cook, Silvia Gianola, Giacomo Rossettini</t>
  </si>
  <si>
    <t>Wearable Devices to Improve Physical Activity and Reduce Sedentary Behaviour: An Umbrella Review</t>
  </si>
  <si>
    <t>https://doi.org/10.1186/s40798-024-00678-9</t>
  </si>
  <si>
    <t>Abstract Background Several systematic reviews (SRs), with and without meta-analyses, have investigated the use of wearable devices to improve physical activity, and there is a need for frequent and updated syntheses on the topic. Objective We aimed to evaluate whether using wearable devices increased physical activity and reduced sedentary behaviour in adults. Methods We conducted an umbrella review searching PubMed, Cumulative Index to Nursing and Allied Health Literature, the Cochrane Library, MedRxiv, Rxiv and bioRxiv databases up to February 5th, 2023. We included all SRs that evaluated the efficacy of interventions when wearable devices were used to measure physical activity in adults aged over 18 years. The primary outcomes were physical activity and sedentary behaviour measured as the number of steps per day, minutes of moderate to vigorous physical activity (MVPA) per week, and minutes of sedentary behaviour (SB) per day. We assessed the methodological quality of each SR using the Assessment of Multiple Systematic Reviews, version 2 (AMSTAR 2) and the certainty of evidence of each outcome measure using the GRADE (Grading of Recommendations, Assessment, Development, and Evaluations). We interpreted the results using a decision-making framework examining the clinical relevance and the concordances or discordances of the SR effect size. Results Fifty-one SRs were included, of which 38 included meta-analyses (302 unique primary studies). Of the included SRs, 72.5% were rated as ‘critically low methodological quality’. Overall, with a slight overlap of primary studies (corrected cover area: 3.87% for steps per day, 3.12% for MVPA, 4.06% for SB) and low-to-moderate certainty of the evidence, the use of WDs may increase PA by a median of 1,312.23 (IQR 627–1854) steps per day and 57.8 (IQR 37.7 to 107.3) minutes per week of MVPA. Uncertainty is present for PA in pathologies and older adults subgroups and for SB in mixed and older adults subgroups (large confidence intervals). Conclusions Our findings suggest that the use of WDs may increase physical activity in middle-aged adults. Further studies are needed to investigate the effects of using WDs on specific subgroups (such as pathologies and older adults) in different follow-up lengths, and the role of other intervention components.</t>
  </si>
  <si>
    <t>Tommaso Proietti, Andrea Bandini</t>
  </si>
  <si>
    <t>Wearable Technologies for Monitoring Upper Extremity Functions During Daily Life in Neurologically Impaired Individuals</t>
  </si>
  <si>
    <t>https://doi.org/10.1109/tnsre.2024.3435042</t>
  </si>
  <si>
    <t>Neurological disorders, including stroke, spinal cord injuries, multiple sclerosis, and Parkinson's disease, generally lead to diminished upper extremity (UE) function, impacting individuals' independence and quality of life. Traditional assessments predominantly focus on standardized clinical tasks, offering limited insights into real-life UE performance. In this context, this review focuses on wearable technologies as a promising solution to monitor UE function in neurologically impaired individuals during daily life activities. Our primary objective is to categorize the different sensors, review the data collection and understand the employed data processing approaches. After screening over 1500 papers and including 21 studies, what comes to light is that the majority of them involved stroke survivors, and predominantly employed accelerometers or inertial measurement units to collect kinematics. Most analyses in these studies were performed offline, focusing on activity duration and frequency as key metrics. Although wearable technology shows potential in monitoring UE function in real-life scenarios, it also appears that a solution combining non-intrusiveness, lightweight design, detailed hand and finger movement capture, contextual information, extended recording duration, ease of use, and privacy protection remains an elusive goal. These are critical characteristics for a monitoring solution and researchers in the field should try to integrate the most in future developments. Last but not least, it stands out a growing necessity for a multimodal approach in capturing comprehensive data on UE function during real-life activities to enhance the personalization of rehabilitation strategies and ultimately improve outcomes for these individuals.</t>
  </si>
  <si>
    <t>A Dash, M Cote, AB Albu</t>
  </si>
  <si>
    <t>WEATHERGOV+ A Table Recognition and Summarization Dataset to Bridge the Gap Between Document Image Analysis and Natural Language Generation</t>
  </si>
  <si>
    <t>https://dl.acm.org/doi/abs/10.1145/3573128.3604901</t>
  </si>
  <si>
    <t>Tables, ubiquitous in data-oriented documents like scientific papers and financial statements, organize and convey relational information. Automatic table recognition from document …</t>
  </si>
  <si>
    <t>S Bosse, L Dahlhaus, U Engel</t>
  </si>
  <si>
    <t>Web Data Mining 1: Collecting textual data from web pages using R</t>
  </si>
  <si>
    <t>https://www.taylorfrancis.com/chapters/edit/10.4324/9781003025245-5/web-data-mining-1-stefan-bosse-lena-dahlhaus-uwe-engel</t>
  </si>
  <si>
    <t>Today much social interaction and interpersonal communication takes place on the internet. This produces large amounts of both textual data and the behavioral marks people leave …</t>
  </si>
  <si>
    <t>P Ristoski</t>
  </si>
  <si>
    <t>Web mining</t>
  </si>
  <si>
    <t>https://link.springer.com/chapter/10.1007/978-3-031-24628-9_20</t>
  </si>
  <si>
    <t>The World Wide Web allows users and organizations to publish information and documents, which are instantly available for all other users of the Web. The data published to the Web …</t>
  </si>
  <si>
    <t>Mingzhu Zhang, Zhongguo Yang, Sikandar Ali, Weilong Ding</t>
  </si>
  <si>
    <t>Web Page Information Extraction Service Based on Graph Convolutional Neural Network and Multimodal Data Fusion</t>
  </si>
  <si>
    <t>https://doi.org/10.1109/icws53863.2021.00094</t>
  </si>
  <si>
    <t>Z Chen, W Meng, E Dragut</t>
  </si>
  <si>
    <t>Web record extraction with invariants</t>
  </si>
  <si>
    <t>https://dl.acm.org/doi/abs/10.14778/3574245.3574276</t>
  </si>
  <si>
    <t>… users to synthesize the Web table extraction program automatically [46] without any example or semi-automatically with a few examples [47]. If no example is provided, the API will try to …</t>
  </si>
  <si>
    <t>GA Mohr</t>
  </si>
  <si>
    <t>Web scraping de dados referentes a indicadores relacionados à produção rural</t>
  </si>
  <si>
    <t>https://repositorio.ufsm.br/handle/1/29795</t>
  </si>
  <si>
    <t>Este trabalho propõe-se a desenvolver uma Base de Dados representada por um ou mais arquivos CSV, contendo dados relativos ao contexto agrícola, de modo que seja possível …</t>
  </si>
  <si>
    <t>ZT Al-Madhhachi, SA Mahmood</t>
  </si>
  <si>
    <t>Web Scraping Scientific Repositories: Springer and Nature for University of Basrah</t>
  </si>
  <si>
    <t>https://www.iasj.net/iasj/download/c815fb6654ca65e5</t>
  </si>
  <si>
    <t>This study explores the field of scientific data extraction using online scraping techniques, with a specific focus on the Springer and Nature archives within the University of Basrah's …</t>
  </si>
  <si>
    <t>Sunil Gupta</t>
  </si>
  <si>
    <t>Web Scraping with Python</t>
  </si>
  <si>
    <t>https://doi.org/10.1007/979-8-8688-0776-3</t>
  </si>
  <si>
    <t>Web Table Classification based on Visual Features</t>
  </si>
  <si>
    <t>http://ui.adsabs.harvard.edu/abs/2021arXiv210305110B/abstract</t>
  </si>
  <si>
    <t>AO Shigarov</t>
  </si>
  <si>
    <t>Web Table Extraction: Problem Statement</t>
  </si>
  <si>
    <t>https://elibrary.ru/download/elibrary_54401850_32282693.pdf#page=105</t>
  </si>
  <si>
    <t>Representing relational data on the Web is most naturally done through web tables. These tables contain a valuable information that can be utilized for various applications such as …</t>
  </si>
  <si>
    <t>Md. Abdur Rahman, Md Mahbubur Rahman, Md Sumon, Shanta Islam, Md. Mahamudul Hasan, Md. Shahriar Alam Sakib, Md. Moudud Ahmmed, Hafiz Md. Hasan</t>
  </si>
  <si>
    <t>Web-Based Machine Learning Framework for Authenticating News: A Fake News Detection System</t>
  </si>
  <si>
    <t>https://doi.org/10.21203/rs.3.rs-3956683/v1</t>
  </si>
  <si>
    <t>Abstract Today fake news is curse for the society. Fake news has a bad impact on every human life. Disinformation is being spread more and more via fake news, which manipulates people's perceptions and knowledge to affect their awareness and judgment. Social media are mainly responsible for propagating fake news. Misinformation disseminated through digital platforms creates not only confusion but also cultivates biased perspectives among individuals. To prevent the problematic effects of falsified information we have to identify it first more quickly. This paper suggests the implementation of a supervised machine learning system designed to identify fake news through website analysis in this research, TF-IDF Vectorizer model is utilized for features extraction and thirteen models such as Random Forest (RF), Decision Tree (DT), Bernoulli Naïve Bayes (BNB), Multinomial Naïve Bayes (MNB), Support Vector Machine (SVM), Linear Support Vector Classifier (LSVC), K-Nearest Neighbor (KNN), XGBoost (XB), Multilayer Perceptron (MLP), Extra Trees (ET), AdaBoost (AB), Gradient Boosting (GB) classifier are used to classifier fake news. The proposed approach used about 20,800 groups of data to test the suggested framework on a significant number of articles published through Kaggle. The recommended Linear Support Vector Classifier model outperforms the other twelve techniques, according to numerous approaches on this dataset. LSVC algorithm gives the highest 99.38% accuracy to classifier the fake news from monolingual text dataset.</t>
  </si>
  <si>
    <t>Azman Nor, Cheah Chai, Hussein Samma, Sah Salam, Layla Hasan, Nur Haliza, Asnida Abdul Wahab, Mohamed Farhan, Wong Yee Leng, Mohd Foad Rohani</t>
  </si>
  <si>
    <t>Web-based University Classroom Attendance System Based on Deep Learning Face Recognition</t>
  </si>
  <si>
    <t>https://doi.org/10.3837/tiis.2022.02.008</t>
  </si>
  <si>
    <t>Nowadays, many attendance applications utilise biometric techniques such as the face, fingerprint, and iris recognition.Biometrics has become ubiquitous in many sectors.Due to the advancement of deep learning algorithms, the accuracy rate of biometric techniques has been improved tremendously.This paper proposes a web-based attendance system that adopts facial recognition using open-source deep learning pre-trained models.Face recognition procedural steps using web technology and database were explained.The methodology used the required pre-trained weight files embedded in the procedure of face recognition.The face recognition method includes two important processes: registration of face datasets and face matching.The extracted feature vectors were implemented and stored in an online database to create a more dynamic face recognition process.Finally, user testing was conducted, whereby users were asked to perform a series of biometric verification.The testing consists of facial scans from the front, right (30 -45 degrees) and left (30 -45 degrees).Reported face recognition results showed an accuracy of 92% with a precision of 100% and recall of 90%.</t>
  </si>
  <si>
    <t>Cassiani-Miranda, CA; Rincón, MD; Arroyo-Gamero, LA; Giraldo-Barrios, LG; Carmona-Meza, Z</t>
  </si>
  <si>
    <t>Weight stigma and allostatic load in adults: protocol for a scoping review</t>
  </si>
  <si>
    <t>http://dx.doi.org/10.1136/bmjopen-2023-076629</t>
  </si>
  <si>
    <t>Introduction Weight-related stigma (WS) has been associated with adverse psychosocial and physical health effects. Despite the relationship between WS and allostatic load, there are no integrative reviews of this association. This scoping review aims to provide a comprehensive overview of the relationship between allostatic load biomarkers associated with WS by identifying gaps in this topic and proposing recommendations for future research.Methods and analysis This protocol was guided by the methodological framework of Arksey and O'Malley and the Joanna Briggs Institute (JBI). The research questions were based on the population-concept-context framework. Studies in adults diagnosed as overweight or obese, exposed to WS and assessing the association between WS and biomarkers of allostatic load will be included. A search will be conducted in Medline (Ovid), PsycINFO (Ovid), Scopus (Elsevier), Cochrane Library (Wiley) and Google Scholar. The search strategy will be conducted in three stages, based on the JBI recommendation with the MESH terms Social Stigma, Weight Prejudice, Biomarkers, Allostasis, Adults and related terms. Data extraction will be done with a template adapted from JBI. The search strategy and selection process results will be presented in a flow chart and summarised in the text. The main results will be presented in a descriptive synthesis.Ethics and dissemination Ethics review and approval are not required. The results will be disseminated through peer-reviewed publications, conferences, congresses or symposia.</t>
  </si>
  <si>
    <t>Kersting, J; Geierhos, M</t>
  </si>
  <si>
    <t>Well-Being in Plastic Surgery: Deep Learning Reveals Patients' Evaluations</t>
  </si>
  <si>
    <t>http://dx.doi.org/10.5220/0010576002750284</t>
  </si>
  <si>
    <t>This study deals with aspect-based sentiment analysis, the correlation of extracted aspects and their sentiment polarities with metadata. There are millions of review texts on the Internet that cannot be analyzed and thus people cannot benefit from the contained information. While most research so far has focused on explicit aspects from product or service data (e.g., hotels), we extract and classify implicit and explicit aspect phrases from German-language physician review texts. We annotated aspect phrases that indicate ratings about the doctor's practice, such as waiting time or general perceived well-being conveyed by all staff members of a practice. We also apply a sentiment polarity classifier. While we compare several traditional and transformer networks, we apply the best model, the multilingual XLM-RoBERTa, to a dedicated German-language dataset dealing with plastic surgeons. We choose plastic surgery as sample domain because it is especially sensitive with its relation to a person's self-image and felt acceptance. In addition to standard evaluation measures such as Precision, Recall, and F1-Score, we correlate our results with metadata from physician review websites, such as a physician's gender. We figure out several correlations and present methods for analyzing unstructured review texts to enable service improvements in healthcare.</t>
  </si>
  <si>
    <t>Nicole Valenzi</t>
  </si>
  <si>
    <t>WestJEM Full Issue Text</t>
  </si>
  <si>
    <t>https://doi.org/10.5811/westjem.41961</t>
  </si>
  <si>
    <t>Emergency medicine is a specialty which closely reflects societal challenges and consequences of public policy decisions.The emergency department specifically deals with social injustice, health and economic disparities, violence, substance abuse, and disaster preparedness and response.This journal focuses on how emergency care affects the health of the community and population, and conversely, how these societal challenges affect the composition of the patient population who seek care in the emergency department.The development of better systems to provide emergency care, including technology solutions, is critical to enhancing population health.</t>
  </si>
  <si>
    <t>Ilze Luksta, Kriss Spalvins</t>
  </si>
  <si>
    <t>Wet Extraction of By-Product Samples and Fractionation of Valuable Compounds using Supercritical CO2 Extraction: An Innovative Approach for Sustainable Resource Utilization</t>
  </si>
  <si>
    <t>https://doi.org/10.7250/conect.2024.088</t>
  </si>
  <si>
    <t>This research explores an innovative method for extracting and fractionating valuable compounds from by-product samples through the utilization of supercritical carbon dioxide (SC-CO2) extraction. By-products generated from various industrial processes often contain untapped reservoirs of valuable compounds, necessitating environmentally sustainable and economically viable extraction techniques. SC-CO2 extraction, known for its unique properties such as low toxicity, non-flammability, and tunable solubility, presents a promising avenue for efficient and selective extraction of target compounds.The study focuses on wet extraction, emphasizing the extraction of valuable compounds from by-products in their natural, moisture-laden state. This approach not only enhances the sustainability of the extraction process by minimizing pre-treatment steps but also broadens the scope of potential target compounds. The study further explores the critical parameters of SC-CO2 extraction, including pressure, temperature, and flow rate, to optimize the extraction efficiency and selectivity for different classes of compounds.</t>
  </si>
  <si>
    <t>Katharina Fackler</t>
  </si>
  <si>
    <t>Whaling Wives, Life Writing, and Sentimental Extraction in the 19th Century Pacific</t>
  </si>
  <si>
    <t>https://doi.org/10.14361/9783839464106-003</t>
  </si>
  <si>
    <t>In this article, Katharina Fackler examines the affective economies of US extractivism in the Pacific via the journals of Mary Brewster, who accompanied her captain husband on whaling voyages in the mid-nineteenth century. The journal emerges as a form of maritime life writing that allows its author to constitute a distinct sense of interiority. Adapting Amy Kaplan's notion of manifest domesticity, the chapter argues that Brewster's journals produce notions of interiority and figurations of (un-)feeling that throw into relief the deep links between White feminine consumption, domestic sentimentality, and the extractivist and imperialist logics of the whaling business.</t>
  </si>
  <si>
    <t>Paul Tourniaire, Marius Ilié, Julien Mazières, Anna Vigier, François Ghiringhelli, Nicolas Piton, Jean‐Christophe Sabourin, Frédéric Bibeau, Paul Hofman, Nicholas Ayache, Hervé Delingette</t>
  </si>
  <si>
    <t>WhARIO: whole-slide-image-based survival analysis for patients treated with immunotherapy</t>
  </si>
  <si>
    <t>https://doi.org/10.1117/1.jmi.11.3.037502</t>
  </si>
  <si>
    <t>PurposeImmune checkpoint inhibitors (ICIs) are now one of the standards of care for patients with lung cancer and have greatly improved both progression-free and overall survival, although &lt;20% of the patients respond to the treatment, and some face acute adverse events. Although a few predictive biomarkers have integrated the clinical workflow, they require additional modalities on top of whole-slide images and lack efficiency or robustness. In this work, we propose a biomarker of immunotherapy outcome derived solely from the analysis of histology slides.ApproachWe develop a three-step framework, combining contrastive learning and nonparametric clustering to distinguish tissue patterns within the slides, before exploiting the adjacencies of previously defined regions to derive features and train a proportional hazards model for survival analysis. We test our approach on an in-house dataset of 193 patients from 5 medical centers and compare it with the gold standard tumor proportion score (TPS) biomarker.ResultsOn a fivefold cross-validation (CV) of the entire dataset, the whole-slide image-based survival analysis for patients treated with immunotherapy (WhARIO) features are able to separate a low- and a high-risk group of patients with a hazard ratio (HR) of 2.29 (CI95=1.48 to 3.56), whereas the TPS 1% reference threshold only reaches a HR of 1.81 (CI95=1.21 to 2.69). Combining the two yields a higher HR of 2.60 (CI95=1.72 to 3.94). Additional experiments on the same dataset, where one out of five centers is excluded from the CV and used as a test set, confirm these trends.ConclusionsOur uniquely designed WhARIO features are an efficient predictor of survival for lung cancer patients who received ICI treatment. We achieve similar performance to the current gold standard biomarker, without the need to access other imaging modalities, and show that both can be used together to reach even better results.</t>
  </si>
  <si>
    <t>Isabelle Cuykx, Caroline Lochs, Kathleen Van Royen, Heidi Vandebosch, Hilde Van den Bulck, Sara Pabian, Charlotte De Backer</t>
  </si>
  <si>
    <t>What are food media (messages)? A scoping review to clarify food media, food messages and food content in academic writing</t>
  </si>
  <si>
    <t>https://doi.org/10.1108/bfj-05-2023-0382</t>
  </si>
  <si>
    <t>Purpose This scoping review aims to explore how “food media”, “food messages” and “food content” are referred to in scholarly writing to enhance a shared understanding and comparability. Design/methodology/approach Following the PRISMA, ScR-guidelines, four scientific databases were screened on published manuscripts in academic journals, books and doctoral theses mentioning food media, content and messages within the prevalent meaning as in human communication. Findings Of the 376 included manuscripts, only a small minority ( n = 7) provided a conclusive definition of at least one of the three earlier-mentioned concepts; 40 others elucidated some aspects of food media, messages or content; however, they emphasized different and, sometimes even, contrasting aspects. In addition, the review explores in which disciplines the manuscripts mentioning food media, messages or content occur, which methodologies are used and what target groups and media are most common. Originality/value Based on this aggregated information, a definition of food media, messages and content is proposed, aiming to enhance the comparability of diverse academic sources. This contribution invites scholars to critically reflect on the included media and content types when comparing studies on food media, messages or content.</t>
  </si>
  <si>
    <t>Christine Kudiarasu, Pedro López, Daniel A. Galvão, Robert U. Newton, Dennis R. Taaffe, Lorna Mansell, Brianna Fleay, Christobel Saunders, Caitlin Fox‐Harding, Favil Singh</t>
  </si>
  <si>
    <t>What are the most effective exercise, physical activity and dietary interventions to improve body composition in women diagnosed with or at high‐risk of breast cancer? A systematic review and network meta‐analysis</t>
  </si>
  <si>
    <t>https://doi.org/10.1002/cncr.35043</t>
  </si>
  <si>
    <t>Abstract Background Obesity has been recognized as a risk factor in the development and recurrence of breast cancer and is also associated with poor prognostic outcomes. This systematic review and network meta‐analysis aimed to identify the most effective exercise, physical activity, and dietary interventions to reduce fat mass, body fat percentage and body weight as well as potentially increase lean mass in women diagnosed with or at high risk of breast cancer. Methods A systematic search of databases was performed up to May 2022. Eligible randomized controlled trials examined the effects of exercise, physical activity and/or dietary interventions on fat mass and lean mass in women diagnosed with or at high risk of breast cancer. A random‐effects network meta‐analysis was conducted to determine the effects of different interventions across outcomes when sufficient studies were available. Results Eighty‐four studies ( n = 6428) were included in this review. Caloric restriction and combined exercise + caloric restriction significantly reduced fat mass (range, –3.9 to –3.7 kg) and body weight (range, –5.3 to –4.7 kg), whereas physical activity + caloric restriction significantly reduced body fat percentage (–2.4%; 95% confidence interval [CI], –3.4% to –13%) and body mass index (–2.2 kg × m –2 ; 95% CI, –3.0 to –1.4 kg × m –2 ) in breast cancer patients. Resistance exercise was the most effective intervention to increase lean mass (0.7 kg; 95% CI, 0.5–1.0 kg) in breast cancer patients. Conclusion Multimodal exercise and diet programs were the most effective interventions to reduce fat mass, body fat percentage, and body weight and increase and/or preserve lean mass.</t>
  </si>
  <si>
    <t>Reem El Sherif, Ian Shrier, Pierre‐Paul Tellier, Charo Rodríguez</t>
  </si>
  <si>
    <t>What do we know about Objective Structured Clinical Examination in Sport and Exercise Medicine? A scoping review</t>
  </si>
  <si>
    <t>https://doi.org/10.36834/cmej.77841</t>
  </si>
  <si>
    <t>Background and objectives: Despite the importance of the Objective Structured Clinical Examination (OSCE) in Sport and Exercise Medicine, the literature on the topic is fragmented and has been poorly developed. The goal of this review was to map current knowledge about how the OSCE is used in Sport and Exercise Medicine, and to identify knowledge gaps for future research. Method: The authors conducted a scoping review. They searched PubMed and Scopus for articles using key terms related to 'OSCE' and 'sport medicine' with no limit on search start date and up to July 2022. Retrieved records were imported, abstracts were screened, and full-text articles were reviewed. A forward and backward citation tracking was conducted. Data was extracted and a qualitative meta-summary of the studies was conducted. Results: A total of 469 records were screened, and 22 studies were included. The objectives of the studies included using OSCEs to assess knowledge/skills after a training program (n = 11), to assess an intervention (n = 8), and to assess and improve the OSCE itself (n = 3). Thirteen studies reported validity and/or reliability of the OSCE. Conclusion: Despite the widespread use of OSCEs in the examination of Sport and Exercise Medicine trainees, only a handful of scholarly works have been published. More research is needed to support the use of OSCE in Sport and Exercise Medicine for its initial purpose. We highlight avenues for future research such as assessing the need for a deeper exploration of the relationship between candidate characteristics and OSCE scores.</t>
  </si>
  <si>
    <t>Fisher, A; Lavis, A; Greenfield, S; Rickards, H</t>
  </si>
  <si>
    <t>What does social cognition look like in everyday social functioning in Huntington's disease? A protocol for a scoping review to explore and synthesise knowledge about social cognition alongside day-to-day social functioning of people with Huntington's disease</t>
  </si>
  <si>
    <t>http://dx.doi.org/10.1136/bmjopen-2023-073655</t>
  </si>
  <si>
    <t>IntroductionSocial cognition is problematic in Huntington's disease (HD). Despite the observations of clinicians and families, there is minimal empirical literature about how it presents in daily life and the impact on social functioning. This protocol forms the basis of a scoping review to synthesise both the quantitative knowledge and qualitative experiences of the HD community so that a visual and narrative map can address what is known and what is not known for the benefit of the community and clinicians and academics alike. Methods and analysesAn umbrella scoping review of previous work and a scoping review of newer studies of social cognition and social functioning will be undertaken. The electronic databases PubMed, Medline, PsycINFO, Web of Science, Scopus, Embase and CINAHL will be searched to identify eligible studies from starting from 2003 to June 2023. A grey literature search and grey data search will also be undertaken. Quality appraisal of the included documents will use the Critical Appraisal Skills Programme and Authority, Accuracy, Coverage, Objectivity, Date, Significance checklists. A data charting table will be used for data extraction, with analysis of qualitative data using the framework method. The review findings will be presented in a visual form and in a narrative summary. Ethics and disseminationEthical review is not usually required as scoping reviews are produced via secondary data analysis, however, this protocol includes the use of grey data from a charity web forum and so in line with best practice for internet mediated research ethical review was sought and approved (STEM Ethical Review Committee, University of Birmingham-ERN_21-1028A). Review findings will be shared with service users and disseminated through a peer-reviewed publications, conference presentations and hosted via the website of the patient association charity the HD Association.</t>
  </si>
  <si>
    <t>Florecki, KL; Owodunni, OP; Kia, MV; Borja, MC; Holzmueller, CG; Lau, BD; Paul, M; Streiff, MB; Haut, ER</t>
  </si>
  <si>
    <t>What Does Venous Thromboembolism Mean in the National Surgical Quality Improvement Program?</t>
  </si>
  <si>
    <t>http://dx.doi.org/10.1016/j.jss.2020.01.011</t>
  </si>
  <si>
    <t>Background: Venous thromboembolism (VTE) affects an estimated 350,000 to 600,000 individuals and causes approximately 100,000 deaths annually in the United States. Postoperative VTE is a core measure reported by The American College of Surgeons' National Surgical Quality Improvement Program (NSQIP). The objective of this research was to assess the validity of VTE events reported by NSQIP. Materials and methods: This is a retrospective analysis using NSQIP data from January 2006 through December 2018 and the electronic health record system data from five adult hospitals in the Johns Hopkins Health System. We included patients aged 18 years and older with a VTE event identified in our NSQIP data set. The main outcome measure was the proportion of valid VTE events, defined as concordant between the NSQIP data set and medical chart review for clinical documentation. Results: Of 474 patients identified in our NSQIP database with a VTE, 26 (5.5%) did not meet the strict NSQIP definition of VTE. Nine had a preoperative history of DVT and no new postoperative event, seven had a negative workup for VTE, six had a peripheral arterial thrombus, two did not receive or refused therapy, one had an aortic thrombus, and one had a venous thrombosis in a surgical flap. Conclusions: We identified a considerable number of surgical patients misclassified as having a VTE in NSQIP, when did not truly. This highlights the need to improve definition specificity and standardize processes involved in data extraction, validation, and reporting to provide unbiased data for use in quality improvement. (C) 2020 Elsevier Inc. All rights reserved.</t>
  </si>
  <si>
    <t>Pawelek, A; Owusu, SA; Cecchetti, D; Zielinska, A; Wyszkowska, J</t>
  </si>
  <si>
    <t>What evidence exists of crop plants response to exposure to static magnetic and electromagnetic fields? A systematic map protocol</t>
  </si>
  <si>
    <t>http://dx.doi.org/10.1186/s13750-022-00292-w</t>
  </si>
  <si>
    <t>Background: Increasing demand for food and concerns over the environmental impact of agriculture has prompted the search for alternatives to many conventional farming practices. Reports on exposing seeds and plants at various developmental stages to static magnetic field (SMF) and non-ionizing electromagnetic fields (EMF) as a form of priming indicate some positive effects on seed germinability, growth rate, resistance to stress conditions, and improved yield. However, there exist some inconsistent reported treatment protocols and contradictory study outcomes that make it difficult to draw objective conclusions on the potential use of SMF and EMF as sustainable alternatives to improving crop growth and yield. It is equally essential to understand any adverse effects of exposing plants to SMF and EMF considering the abundance of their sources in the environment. In order to provide a more coherent overview of how plants respond to exposure to SMF and EMF not only in their observed effects of agronomic importance but also in the mechanisms of action of SMF and EMF in plant cells, we prepare a systematic map. Methods: Literature will be identified by searching six bibliographic databases and three web-based search engines using terms obtained from the population, exposure, and outcome parameters of the research question. Primary research published in peer-reviewed journals and grey literature will be the source for the evidence map. Studies eligible for inclusion may involve: food crops and related research model plants exposed to SMF or non-ionizing EMF; treatment at all plant developmental stages excluding post-harvest improvement of food crops; and the presence of control groups. Eligible literature will be screened at the title, abstract, and full text levels. The validity of studies will not be critically appraised for the evidence map. A process of double extraction and coding of relevant information from eligible literature will be conducted. Within the evidence map, relevant data will be presented in the forms of text, graphs, tables, and figures. This will illustrate research trends, bring clarity to the evidence base concerning clusters of sufficient findings and areas of significant gaps, and inform stakeholders in decisions concerning research planning and policy formulation.</t>
  </si>
  <si>
    <t>Campagne, CS; Langridge, J; Claudet, J; Mongruel, R; Thiébaut, E</t>
  </si>
  <si>
    <t>What evidence exists on how changes in marine ecosystem structure and functioning affect ecosystem services delivery? A systematic map protocol</t>
  </si>
  <si>
    <t>http://dx.doi.org/10.1186/s13750-021-00251-x</t>
  </si>
  <si>
    <t>Background: The current biodiversity crisis calls for an urgent need to sustainably manage human uses of nature. The Ecosystem Services (ES) concept defined as the benefits humans obtain from nature support decisions aimed at promoting nature conservation. However, marine ecosystems, in particular, endure numerous direct pressures (e.g., habitat loss and degradation, overexploitation, pollution, climate change, and the introduction of non-indigenous species) all of which threaten ecosystem structure, functioning, and the very provision of ES. While marine ecosystems often receive less attention than terrestrial ecosystems in ES literature, it would also appear that there is a heterogeneity of knowledge within marine ecosystems and within the different ES provided. Hence, a systematic map on the existing literature will aim to highlight knowledge clusters and knowledge gaps on how changes in marine ecosystems influence the provision of marine ecosystem services. This will provide an evidence base for possible future reviews, and may help to inform eventual management and policy decision-making. Methods: We will search for all evidence documenting how changes in structure and functioning of marine ecosystems affect the delivery of ES, across scientific and grey literature sources. Two bibliographic databases, Scopus and Web of Science Core Collection, will be used with a supplementary search undertaken in Google scholar. Multiple organisational websites related to intergovernmental agencies, supra-national or national structures, and NGOs will also be searched. Searches will be performed with English terms only without any geographic or temporal limitations. Literature screening, against predefined inclusion criteria, will be undertaken on title, abstract, and then full texts. All qualifying literature will be subjected to coding and meta-data extraction. No formal validity appraisal will be undertaken. Indeed, the map will highlight how marine ecosystem changes impact the ES provided. Knowledge gaps will be identified in terms of which ecosystem types, biodiversity components, or ES types are most or least studied and how these categories are correlated. Finally, a database will be provided, we will narratively describe this evidence base with summary figures and tables of pertinent study characteristics.</t>
  </si>
  <si>
    <t>Séchaud, R; Van der Meer, M; Fabian, Y; Jeanneret, P</t>
  </si>
  <si>
    <t>What evidence exists on the effect of the main European lowland crop and grassland management practices on biodiversity indicator species groups? A systematic map protocol</t>
  </si>
  <si>
    <t>http://dx.doi.org/10.1186/s13750-022-00280-0</t>
  </si>
  <si>
    <t>Background: The intensification of the agricultural practices in Europe over the last decades has drastically transformed the agroecosystems. The simplification of the landscape, the loss of semi-natural habitats and the application of chemicals on crops are known to have led to biodiversity decline in agricultural landscapes, raising substantial concerns about the loss of essential ecosystem services, such as pollination or pest control. Depending on the location, the scale and the regional context, different indicator species groups (ISGs) are often surveyed to assess the state and trend of biodiversity changes in agroecosystems. Although the high diversity of these ISGs allows a broad overview of the biodiversity, it complicates the interpretation of the results and thus their application. In addition, species diversity metrics are various, from simple species counts to more complex measurements of diversity indices, sometimes with antagonistic responses. Here, to meet the pressing need for synthesis in this complex topic, we will follow a standardized systematic map protocol to collect and summarize the literature reporting the effects of the main European lowland agricultural management practices (AMPs) on a set of ISGs. Methods: Following the systematic evidence synthesis standards, we developed the question to address in the systematic map using the PICO framework. We established a preliminary search string by combining search terms for the categories Population (ISGs), Intervention (AMPs) and Outcome (species diversity), as well as with two additional groups (Environment-to focus on lowland crop and grassland-and Location-to restrict the study area to Europe). We will conduct a comprehensive literature search of relevant peer-reviewed and grey literature using Web of Science and CABI platforms, Google Scholar, specialized websites and through our professional collaborator network. The comprehensiveness of the search will be assessed by comparing the literature collected to a test-list of ninety relevant articles. The repeatability of the literature screening process will be ensured by a list of inclusion/exclusion criteria and inter-reviewer consistency statistical tests. Data extraction will be organized in three complementary tables (article references, study characteristics, species diversity), on which we will perform queries to produce the tables, figures and maps that will compose the systematic map.</t>
  </si>
  <si>
    <t>Karipidis, K; Brzozek, C; Bhatt, CR; Loughran, S; Wood, A</t>
  </si>
  <si>
    <t>What evidence exists on the impact of anthropogenic radiofrequency electromagnetic fields on animals and plants in the environment? A systematic map protocol</t>
  </si>
  <si>
    <t>http://dx.doi.org/10.1186/s13750-021-00252-w</t>
  </si>
  <si>
    <t>Background: Exposure to radiofrequency (RF) electromagnetic fields (EMF), particularly from telecommunications sources, is one of the most common and fastest growing anthropogenic factors on the environment. In many countries, humans are protected from excessive RF EMF exposure by safety standards that are based on guidelines by the International Commission on Non-Ionizing Radiation Protection (ICNIRP).The ICNIRP guidelines are based on knowledge of how RF EMF affects the human body, however, there are currently no recognised international guidelines to specifically protect animals and plants. Whether the ICNIRP guidelines for humans is adequate to provide protection to the environment is a subject of active debate. This systematic map will collate all the available evidence on whether anthropogenic RF EMF has a negative effect on plants and animals in the environment. The map will also identify gaps in knowledge, recommend future research and inform environmental and radiation protection authorities. Methods: The proposed systematic map will include peer-reviewed and grey literature published in English.The EMF-Portal, PubMed and Web of Science databases will be searched using a search string prepared by the review team and tested for comprehensiveness against a list of known relevant reviews. Once duplicates are removed, retrieved articles will be screened in three stages: title, abstract, and full text. Studies will be selected with a subject population of all plants and animals, with exposures to anthropogenic RF EMF (frequency range 100 kHz-300 GHz) compared to no or lower-level exposure, and for all outcomes related to the studied populations. Kappa statistic tests will be conducted at each stage to ensure consistency of decision-making regarding the predefined inclusion/exclusion criteria. Eligible studies will then proceed to the data extraction phase, which will extract meta-data such as bibliographic information, taxonomic information, RF EMF exposure data, outcome(s), sample size, etc. The extracted data will then be organised into a systematic map and the findings summarised by cross-tabulating key meta-data variables in heat maps, charts or other data visualization methods. The systematic map will identify gaps in knowledge, priorities for future research and potential subtopics for further analysis and/or systematic review.</t>
  </si>
  <si>
    <t>Vanhuyse, F; Piseddu, T; Moberg, Å</t>
  </si>
  <si>
    <t>What evidence exists on the impact of climate change on real estate valuation? A systematic map protocol</t>
  </si>
  <si>
    <t>http://dx.doi.org/10.1186/s13750-023-00317-y</t>
  </si>
  <si>
    <t>BackgroundAs natural disasters increase in both frequency and magnitude because of climate change, assets, such as buildings and infrastructure, are exposed to physical climate risk. In addition, as our societies transition towards a greener economy, the transitional climate risk will manifest itself in different forms: reputational issues, market solutions that may drive out those that do not comply, technological disruptions and policy initiatives. How both risks, physical and transitional, impact the economic value of real estate assets is not well understood and will be investigated as the main scope of this systematic map.Methodwe use systematic mapping to collate and configure existing evidence on how climate risk has affected the economic value of real estate assets. After designing a search string, English language peer-reviewed publications will be retrieved from the two largest and most popular scientific research databases, as well as a database containing policy documents. This corpus will be tested for comprehensiveness using a benchmark of 50 highly relevant articles. Once the comprehensiveness test is passed, a consistency test will be carried out on the screening of a randomly selected list of 200 articles by three reviewers. If a kappa score of at least 0.6 is achieved, one of the reviewers will carry out the remainder of the screening, with another reviewer quality assuring 10% of the screening. The retained corpus will then be distributed over the three reviewers, who will carry out the extraction of metadata according to an agreed coding strategy. The final output of the coding will consist of a heat map, showcasing where substantial evidence is available, and research gaps, providing recommendations for further research. In addition, the results will provide insight into the methodology to quantify the impact of climate risk on real estate value. Figures and tables will be designed to make it easy to comprehend the results of the mapping.</t>
  </si>
  <si>
    <t>Rousset, C; Segura, C; Gilgen, A; Alfaro, M; Mendes, LA; Dodd, M; Dashpurev, B; Bastidas, M; Rivera, J; Merbold, L; Vázquez, E</t>
  </si>
  <si>
    <t>What evidence exists relating the impact of different grassland management practices to soil carbon in livestock systems? A systematic map protocol</t>
  </si>
  <si>
    <t>http://dx.doi.org/10.1186/s13750-024-00345-2</t>
  </si>
  <si>
    <t>BackgroundGrasslands are essential for providing vital resources in the livestock sector and delivering invaluable ecosystem services such as biodiversity and soil carbon (C) sequestration. Despite their critical importance, these ecosystems face escalating threats from human disturbances, human degradation, and climate change, compromising their ability to effectively stock C. Restoring degraded grasslands emerges as a pragmatic and cost-effective approach to tackling climate change. However, the successful implementation of grassland management toward this goal, faces significant challenges. A systematic mapping approach will help to compile a comprehensive global inventory of studies investigating the impact of differing grassland management practices on soil carbon. In addition, the potential for trade-offs with other greenhouse gas emissions further underlines the value of a systematic assessment. This approach aims to identify knowledge clusters (i.e., well-represented subtopics that are amenable to full synthesis) for potential systematic reviews and pinpoint knowledge gaps requiring further primary research efforts, all contributing to a better understanding of the evidence surrounding this topic.MethodsFollowing systematic evidence synthesis standards, we developed the question to address in the systematic map protocol using the PICO framework. We established a preliminary search string by combining search terms for the Population (Grasslands), Intervention (management) and Outcome (soil carbon) categories, as well as with one additional group (Study types-to focus on farm and field experiments). We will conduct a comprehensive literature search of relevant peer-reviewed and grey literature using Web of Science, Scopus, CABI platforms, Google Scholar, and specialised websites (e.g., Agrotrop). Searches will be conducted in the English, Spanish, Portuguese, French, German, and Mongolian languages, as per the linguistic capabilities of the research team. The comprehensiveness of the search will be assessed by comparing the literature collected to a test-list of forty relevant articles. The repeatability of the literature screening process will be ensured by a list of inclusion/exclusion criteria and inter-reviewer consistency statistical tests. Data extraction will be organised into four complementary sections (article information, PICO categories, study characteristics, measurable parameters), on which we will perform queries to produce the tables, figures and evidence maps that will compose the systematic map. The results will identify and describe knowledge gaps and clusters.</t>
  </si>
  <si>
    <t>Fang, PZ; Chen, YM; Chen, JL; Sun, JH; Tan, JS; Wang, RR; Wang, X</t>
  </si>
  <si>
    <t>What factors affect the methodological and reporting quality of clinical practice guidelines for osteoporosis? Protocol for a systematic review</t>
  </si>
  <si>
    <t>http://dx.doi.org/10.1097/MD.0000000000021811</t>
  </si>
  <si>
    <t>Background: Osteoporosis is a disease with a high prevalence and low treatment rate, which poses a serious threat to the lives of patients and brings a heavy economic burden. Clinical practice guidelines (CPGs) provide vital guidance for disease management. Up to now, different countries, regions, and organizations have issued a certain number of CPGs for osteoporosis, but the recommendations in different guidelines are inconsistent. This protocol plans to evaluate the quality of the CPGs for osteoporosis and then make a comparative analysis of the recommendations in the CPGs. Methods: Several databases including PubMed, Web of Science, Embase, and Cochrane Library, as well as the official website of relevant organizations will be searched. Screen and data extraction will be performed by two reviewers independently, and the third reviewer help to resolve the divergence between them. Using the AGREE II instrument and RIGHT checklist to assess the methodological and reporting quality of the CPGs. The extracted recommendations, including but not limited to screening, diagnosis, evaluation and treatment, will be summarized and analyzed, and the results will be presented in tabular form. Bubble charts will be used to show quality differences between CPGs and to describe the correlation between methodological and reporting quality through regression analysis. Excel, EndnoteX9 and SPSS 25.0 will be used. Result: To evaluate the advantages and disadvantages of the existing CPGs of osteoporosis and analyze the similarities and differences between the recommendations, the results will be published in a peer-reviewed journal. Conclusion: This study will provide systematic evidence for existing CPGs of osteoporosis and to provide a reference for CPGs users. Protocol Registration: INPLASY 202070031.</t>
  </si>
  <si>
    <t>Morin, M; Duchesne, E; Bernier, J; Blanchette, P; Langlois, D; Hébert, LJ</t>
  </si>
  <si>
    <t>What is Known About Muscle Strength Reference Values for Adults Measured by Hand-Held Dynamometry: A Scoping Review</t>
  </si>
  <si>
    <t>http://dx.doi.org/10.1016/j.arrct.2021.100172</t>
  </si>
  <si>
    <t>Objective: To map the body of existing literature regarding reference values of maximal isometric muscle strength (MIMS) of upper and lower limbs obtained with handheld dynamometers (HHD) in healthy adults to identify potential gaps in the literature and specify future research needs. Data Sources: A scoping review in which PubMed, EMBASE, CINAHL plus, PEDRO, and Cochrane databases were searched before May 1, 2020. Study Selection: All studies using standardized HHD protocols for the purpose of establishing reference values in healthy adult population were included. Two independent reviewers completed an initial screening of article titles and abstracts, and the remaining articles were read in their entirety and screened according to the inclusion and exclusion criteria. Disagreements were discussed, with recourse to a third reviewer when needed. Data Extraction: Data of the selected studies were extracted and charted by 2 independent reviewers using a tested data extraction grid to ensure method standardization. Data were subsequently merged to produce the complete final extracted data. Data Synthesis: Titles and abstracts of 4015 studies were screened, 46 articles were fully reviewed, and 9 manuscripts were selected for the final analysis. A large variability exists between protocols used for muscle testing in terms of type of device, measurement units, subject positioning, and muscle groups tested. Conclusion: The existing literature regarding HHD reference values of MIMS is scarce and presents gaps notably relating to strength units and well-described protocols with known psychometric properties, despite the development and increased availability of high quality HHD. This observation emphasizes the critical need to develop reference values in manual dynamometry in adults to optimize the use of manual dynamometry for diagnostic and prognostic decisions. (c) 2021 The Authors. Published by Elsevier Inc. on behalf of American Congress of Rehabilitation Medicine. This is an open access article under the CC BY license (http://creativecommons.org/licenses/by/4.0/).</t>
  </si>
  <si>
    <t>Hunleth, JM; Spray, JS; Meehan, C; Lang, CW; Njelesani, J</t>
  </si>
  <si>
    <t>What is the state of children's participation in qualitative research on health interventions?: a scoping study</t>
  </si>
  <si>
    <t>http://dx.doi.org/10.1186/s12887-022-03391-2</t>
  </si>
  <si>
    <t>Background Children are the focus of numerous health interventions throughout the world, yet the extent of children's meaningful participation in research that informs the adaptation, implementation, and evaluation of health interventions is not known. We examine the type, extent, and meaningfulness of children's participation in research in qualitative health intervention research. Method A scoping study was conducted of qualitative published research with children (ages 6-11 years) carried out as part of health intervention research. Following Arksey and O'Malley's scoping study methodology and aligned with the PRISMA-ScR guidelines on the reporting of scoping reviews, the authors searched, charted, collated, and summarized the data, and used descriptive and content analysis techniques. Ovid MEDLINE was searched from 1 January 2007 to 2 July 2018 using the keywords children, health intervention, participation, and qualitative research. Study selection and data extraction were carried out by two reviewers independently. Results Of 14,799 articles screened, 114 met inclusion criteria and were included. The study identified trends in when children were engaged in research (e.g., post-implementation rather than pre-implementation), in topical (e.g., focus on lifestyle interventions to prevent adult disease) and geographical (e.g., high-income countries) focuses, and in qualitative methods used (e.g., focus group). While 78 studies demonstrated meaningful engagement of children according to our criteria, there were substantial reporting gaps and there was an emphasis on older age (rather than experience) as a marker of capability and expertise. Conclusions Despite evidence of children's meaningful participation, topical, geographical, and methodological gaps were identified, as was the need to strengthen researchers' skills in interpreting and representing children's perspectives and experiences. Based on these findings, the authors present a summary reflective guide to support researchers toward more meaningful child participation in intervention research.</t>
  </si>
  <si>
    <t>Shivali Srivastava, Ipshita Kak, Pierre Major, Michael Bonert</t>
  </si>
  <si>
    <t>What is your count? An observational study of lymph node counting in 2,028 colorectal cancer resections</t>
  </si>
  <si>
    <t>https://doi.org/10.1371/journal.pone.0295209</t>
  </si>
  <si>
    <t>Background Lymph node status and lymph node count (LNC) are predictors of colorectal cancer outcome. Under-sampling of lymph nodes may lead to clinically relevant stage migration. Methods Colorectal cancer (CRC) cases with a synoptic report, accessioned 2012–2020 at a regional laboratory, were extracted and retrospectively studied. LNC, positive lymph node count (PLNC), tumour deposits present (TDpos), and ‘y’ (staging) prefix (YS) were retrieved and tabulated by pathologist using custom software. Statistical analyses were done with R. Data and results The cohort had 2,543 CRC resections. Seventeen pathologists interpreted &amp;gt;50 cases (range: 56–356) each and collectively saw 2,074. After cases with unavailable data were purged, 2,028 cases remained with 43,996 lymph nodes, of which 2,637/43,996 were positive. 368 cases had a ‘y’ prefix, and 379 had TDpos. The 17 pathologists’ median LNC/case was 19.0 (range: 14.0–24.0), and the mean PLNC per case was 1.4 (range: 1.0–2.0). Kruskal-Wallis rank sum tests showed there were differences in LNC (p&amp;lt;0.001) among pathologists; however, PLNC did not show this association (p = 0.2917). T-tests showed that mean LNC (p&amp;lt;0.001) and PLNC (p&amp;lt;0.035) differed between YS. 138 of 2,028 cases had less than the 12 LNC target. Logistic regression revealed a strong association between meeting the LNC target and pathologist (p&amp;lt;0.001) but TDpos was non-predictive (p = 0.4736). Conclusions Positive lymph node call rate has a good consistency in the laboratory; however, lymph node count varies significantly between pathologists. Standardized counting criteria are needed to improve uniformity and could be aided by synoptic reporting data.</t>
  </si>
  <si>
    <t>Zhang, SY; Lee, D; Singh, PV; Srinivasan, K</t>
  </si>
  <si>
    <t>What Makes a Good Image? Airbnb Demand Analytics Leveraging Interpretable Image Features</t>
  </si>
  <si>
    <t>http://dx.doi.org/10.1287/mnsc.2021.4175</t>
  </si>
  <si>
    <t>We study how Airbnb property demand changed after the acquisition of verified images (taken by Airbnb's photographers) and explore what makes a good image for an Airbnb property. Using deep learning and difference-in-difference analyses on an Airbnb panel data set spanning 7,423 properties over 16 months, we find that properties with verified images had 8.98% higher occupancy than properties without verified images (images taken by the host). To explore what constitutes a good image for an Airbnb property, we quantify 12 human-interpretable image attributes that pertain to three artistic aspects-composition, color, and the figure-ground relationship-and we find systematic differences between the verified and unverified images. We also predict the relationship between each of the 12 attributes and property demand, andwe find thatmost of the correlations are significant and in the theorized direction. Our results provide actionable insights for both Airbnb photographers and amateur host photographerswho wish to optimize their images. Our findings contribute to and bridge the literature on photography and marketing (e.g., staging), which often either ignores the demand side (photography) or does not systematically characterize the images (marketing).</t>
  </si>
  <si>
    <t>Nicklin, D; Walumbe, J; Denneny, D; Godfrey, E</t>
  </si>
  <si>
    <t>What non-pharmacological and non-invasive pain management interventions are available for individuals from Turkish-speaking ethnic groups with non-malignant chronic pain? A scoping review of published literature</t>
  </si>
  <si>
    <t>http://dx.doi.org/10.1177/20494637231196646</t>
  </si>
  <si>
    <t>Objectives A scoping review was selected to explore what non-pharmacological and non-invasive pain management interventions are available for individuals from Turkish-speaking ethnic groups with chronic pain and what represents the most appropriate intervention.Inclusion Criteria Adults with non-malignant chronic pain from Turkish-speaking ethnic groups residing in or outside of Turkey. All non-pharmacological and non-invasive pain management interventions were considered. No limits were placed on geographic location, gender, sex or healthcare setting.Methods The MEDLINE database was searched for published literature in April 2022. An English language filter was applied. No limits were placed on study design or date of publication. Data was charted from eligible studies into a data extraction table. Key concepts were identified during data extraction by DN.Results Eleven studies were included in the final review. All were conducted within a quantitative research paradigm. The studies were completed in Turkey (7), Belgium (1), Sweden (1) and Switzerland (1). One was a multi-country review. No studies were conducted in the UK. The primary interventions were heterogenous and included: pain science education (2), cognitive behavioural therapy (2), transcranial magnetic stimulation (1), balneotherapy (1), extracorporeal shockwave therapy (1), transcutaneous electrical nerve stimulation (1), wool therapy (1), exercise and patient dialogues (1) and aromatherapy massage and reflexology (1). Location of pain, outcome measures and timings of follow-ups were heterogeneous.Conclusions Intervention heterogeneity, exclusively quantitative methodology and absence of studies completed in the UK meant no conclusions could be made on what represents the most appropriate non-pharmacological and non-invasive interventions intervention for individuals from Turkish speaking ethnic groups with non-malignant chronic pain.</t>
  </si>
  <si>
    <t>Thomas, DA</t>
  </si>
  <si>
    <t>What the Caribbean Teaches Us: The Afterlives and New Lives of Coloniality</t>
  </si>
  <si>
    <t>http://dx.doi.org/10.1111/jlca.12578</t>
  </si>
  <si>
    <t>If the Caribbean was (and remains) central to modern processes of extraction, labor organization, and racial hierarchy, and if it has also been a space of conceptual mining, then it is worth asking about the status of the Caribbean (in anthropology) today. As anthropologists continue to reorient the field away from coloniality (Wynter 2003) and toward something like radical humanism (Jobson 2020), what might research in the Caribbean teach us? In this essay, I will focus on recent work on sovereignty emerging from ethnographic research in the region in order to argue that focusing on the ephemeral, the performative, and the affective charts sovereignty as something that is constantly in process, something that emerges through dialogue and practice. In doing so, contemporary ethnographies raise questions about the afterlives, and new lives, of imperialism and slavery, and about the potential for reparation and repair.</t>
  </si>
  <si>
    <t>Gianfilippo Caggiari, Giuseppe Rocco Talesa, Giuseppe Toro, Eugenio Jannelli, Gaetano P. Monteleone, Leonardo Puddu</t>
  </si>
  <si>
    <t>What type of mattress should be chosen to avoid back pain and improve sleep quality? Review of the literature</t>
  </si>
  <si>
    <t>https://doi.org/10.1186/s10195-021-00616-5</t>
  </si>
  <si>
    <t>Abstract Energy spent during daily activities is recuperated by humans through sleep, ensuring optimal performance on the following day. Sleep disturbances are common: a meta-analysis on sleep quality showed that 15–30% of adults report sleep disorders, such as sleep onset latency (SOL), insufficient duration of sleep and frequently waking up at night. Low back pain (LBP) has been identified as one of the main causes of poor sleep quality. Literature findings are discordant on the type of mattress that might prevent onset of back pain, resulting in an improved quality of sleep. We conducted a systematic literature review of articles published until 2019, investigating the association of different mattresses with sleep quality and low back pain. Based on examined studies, mattresses were classified according to the European Committee for Standardization (2000) as: soft, medium-firm, extra-firm or mattresses customized for patients affected by supine decubitus. A total of 39 qualified articles have been included in the current systematic review. Results of this systematic review show that a medium-firm mattress promotes comfort, sleep quality and rachis alignment.</t>
  </si>
  <si>
    <t>Shane Sinclair, Jane Kondejewski, Priya Jaggi, Amanda L. Roze des Ordons, Aliya Kassam, Alix Hayden, Daranne Harris, Thomas F. Hack</t>
  </si>
  <si>
    <t>What works for whom in compassion training programs offered to practicing healthcare providers: a realist review</t>
  </si>
  <si>
    <t>https://doi.org/10.1186/s12909-021-02863-w</t>
  </si>
  <si>
    <t>Abstract Background Patients and families want their healthcare to be delivered by healthcare providers that are both competent and compassionate. While compassion training has begun to emerge in healthcare education, there may be factors that facilitate or inhibit the uptake and implementation of training into practice. This review identified the attributes that explain the successes and/or failures of compassion training programs offered to practicing healthcare providers. Methods Realist review methodology for knowledge synthesis was used to consider the contexts, mechanisms (resources and reasoning), and outcomes of compassion training for practicing healthcare providers to determine what works, for whom, and in what contexts. Results Two thousand nine hundred ninety-one articles underwent title and abstract screening, 53 articles underwent full text review, and data that contributed to the development of a program theory were extracted from 45 articles. Contexts included the clinical setting, healthcare provider characteristics, current state of the healthcare system, and personal factors relevant to individual healthcare providers. Mechanisms included workplace-based programs and participatory interventions that impacted teaching, learning, and the healthcare organization. Contexts were associated with certain mechanisms to effect change in learners’ attitudes, knowledge, skills and behaviors and the clinical process. Conclusions In conclusion this realist review determined that compassion training may engender compassionate healthcare practice if it becomes a key component of the infrastructure and vision of healthcare organizations, engages institutional participation, improves leadership at all levels, adopts a multimodal approach, and uses valid measures to assess outcomes.</t>
  </si>
  <si>
    <t>Nujud Aloshban, Anna Esposito, Alessandro Vinciarelli</t>
  </si>
  <si>
    <t>What You Say or How You Say It? Depression Detection Through Joint Modeling of Linguistic and Acoustic Aspects of Speech</t>
  </si>
  <si>
    <t>https://doi.org/10.1007/s12559-020-09808-3</t>
  </si>
  <si>
    <t>Abstract Depression is one of the most common mental health issues. (It affects more than 4% of the world’s population, according to recent estimates.) This article shows that the joint analysis of linguistic and acoustic aspects of speech allows one to discriminate between depressed and nondepressed speakers with an accuracy above 80%. The approach used in the work is based on networks designed for sequence modeling (bidirectional Long-Short Term Memory networks) and multimodal analysis methodologies (late fusion, joint representation and gated multimodal units). The experiments were performed over a corpus of 59 interviews (roughly 4 hours of material) involving 29 individuals diagnosed with depression and 30 control participants. In addition to an accuracy of 80%, the results show that multimodal approaches perform better than unimodal ones owing to people’s tendency to manifest their condition through one modality only, a source of diversity across unimodal approaches. In addition, the experiments show that it is possible to measure the “confidence” of the approach and automatically identify a subset of the test data in which the performance is above a predefined threshold. It is possible to effectively detect depression by using unobtrusive and inexpensive technologies based on the automatic analysis of speech and language.</t>
  </si>
  <si>
    <t>Burrola-Mendez, Y; Kamalakannan, S; Rushton, PW; Bouziane, SA; Giesbrecht, E; Kirby, RL; Gowran, RJ; Rusaw, DF; Tasiemski, T; Goldberg, M; Tofani, M; Pedersen, JP; Pearlman, J</t>
  </si>
  <si>
    <t>Wheelchair service provision education for healthcare professional students, healthcare personnel and educators across low- to high-resourced settings: a scoping review</t>
  </si>
  <si>
    <t>http://dx.doi.org/10.1080/17483107.2022.2037757</t>
  </si>
  <si>
    <t>Purpose This review aimed to collate and summarize available research literature about wheelchair service provision education available to healthcare professional students, healthcare personnel and educators across low- to high-resourced settings. Methods The Joanna Briggs Institute methodological steps for scoping reviews were followed. Included studies were mainly sourced from Medline, Embase, CINAHL, Scopus, Academic Search Complete and ProQuest. Independent title, abstract and full-text screening with defined inclusion and exclusion criteria was performed. All screening and extraction were performed independently by two authors. A thematic approach was used to synthesize results. Data extracted from included studies were charted according to a template that we created. The study quality was also appraised. Results A total of 25 articles were included (11, 36% from high-income settings) with 12 (48%) observational studies and 13 (52%) experimental studies. The literature addressed three main topics: (1) assessing wheelchair service provision knowledge, (2) implementing training interventions using in-person, online and/or hybrid learning approaches and (3) describing current wheelchair service provision education globally. The most frequently reported training programs used were the Wheelchair Skills Program and the World Health Organization Wheelchair Service Training Package - Basic Level. Conclusion Limited information has been published about the integration of wheelchair content into the curricula of professional rehabilitation programs. Efforts to build international partnerships, improve the quality and currency of training programs and build resources that can assist educators in the integration of wheelchair-related content into professional rehabilitation programs should be prioritized.</t>
  </si>
  <si>
    <t>Bridget Schabron, Jaydip Desai, Yimesker Yihun</t>
  </si>
  <si>
    <t>Wheelchair-Mounted Upper Limb Robotic Exoskeleton with Adaptive Controller for Activities of Daily Living</t>
  </si>
  <si>
    <t>https://doi.org/10.3390/s21175738</t>
  </si>
  <si>
    <t>Neuro-muscular disorders and diseases such as cerebral palsy and Duchenne Muscular Dystrophy can severely limit a person’s ability to perform activities of daily living (ADL). Exoskeletons can provide an active or passive support solution to assist these groups of people to perform ADL. This study presents an artificial neural network-trained adaptive controller mechanism that uses surface electromyography (sEMG) signals from the human forearm to detect hand gestures and navigate an in-house-built wheelchair-mounted upper limb robotic exoskeleton based on the user’s intent while ensuring safety. To achieve the desired position of the exoskeleton based on human intent, 10 hand gestures were recorded from 8 participants without upper limb movement disabilities. Participants were tasked to perform water bottle pick and place activities while using the exoskeleton, and sEMG signals were collected from the forearm and processed through root mean square, median filter, and mean feature extractors prior to training a scaled conjugate gradient backpropagation artificial neural network. The trained network achieved an average of more than 93% accuracy, while all 8 participants who did not have any prior experience of using an exoskeleton were successfully able to perform the task in less than 20 s using the proposed artificial neural network-trained adaptive controller mechanism. These results are significant and promising thus could be tested on people with muscular dystrophy and neuro-degenerative diseases.</t>
  </si>
  <si>
    <t>Zhang, YC; Ye, SJ; Chen, W; Ding, XW</t>
  </si>
  <si>
    <t>When Looking at Nothing Imparts Something: Retrospective Gaze Cues Flexibly Direct Prioritization in Visual Working Memory</t>
  </si>
  <si>
    <t>http://dx.doi.org/10.1037/xhp0001160</t>
  </si>
  <si>
    <t>Previous research has shown that retrospective gaze cues direct attention to internally maintained representations in visual working memory (vWM). Here, we aimed to differentiate the dual nature of gaze and accordingly proposed two hypotheses regarding the gaze-induced prioritization in vWM. The directional cueing hypothesis claims a constant attentional shifting to the gazed-at direction. By contrast, the referential cueing hypothesis proposes that gaze cues selectively orient attention toward their referents. To test these hypotheses, we employed an adapted change-detection task wherein gaze cues were presented during the retention interval. Critically, the cue character was positioned between two barriers, which could be either opaque (the blocked condition) or transparent (the unblocked condition). Polygons previously presented at the gazed-at (vs. gazed-away) location were better memorized, but not when the visual perspective of the character was obstructed (i.e., the blocked condition, Experiment 1). Subsequent experiments demonstrated that physical motion cues (Experiment 2) and inverted face cues (Experiment 3), which disrupted the extraction of referential signals, were immune to barrier settings. In Experiment 4, we generalize this selective cueing effect to faces with fearful expressions. These consistent findings support the referential cueing hypothesis and emphasize the distinctiveness of social attention.</t>
  </si>
  <si>
    <t>Wilkinson Daniel Wong Gonzales</t>
  </si>
  <si>
    <t>When to (not) split the infinitive: factors governing patterns of syntactic variation in Twitter-style Philippine English</t>
  </si>
  <si>
    <t>https://doi.org/10.1017/s1360674323000631</t>
  </si>
  <si>
    <t>The variability of adverbial placement in the modified infinitive construction (i.e. split infinitives vs. full infinitives with adverbial pre- and post-modification) has been widely discussed in the (American English) literature. Yet a convincing generalized explanation for the variation that simultaneously incorporates language-internal and language-external factors has yet to be found, particularly in English varieties that have not received as much scholarly attention as standardized varieties. This article investigates modified infinitive syntactic variation in Twitter-style Philippine English (PhE) using a 135-million-word Twitter corpus. It adopts a Bayesian approach in conducting a multiple multinomial regression analysis of the said variation, with the help of Deep-Learning-based demographic inference tools. Although the conditioning effects of some factors diverge from patterns discussed in prior work, the results generally show that language-internal (e.g. stress and rhythm, adverb type, adverb length) and language-external factors (i.e. time, age, sex, geography) jointly shape the choice to split the infinitive in this linguistic style of PhE.</t>
  </si>
  <si>
    <t>C Creason, J Mulhern, NC Rodriguez, MK Mark-Moser…</t>
  </si>
  <si>
    <t>Where are the Data? Automating a Workflow for Carbon Storage Data Gap Analyses</t>
  </si>
  <si>
    <t>https://www.osti.gov/biblio/2429192</t>
  </si>
  <si>
    <t>This presentation demonstrates a spatial analysis workflow to assess data availability for the many components of geologic carbon storage technical viability. The workflow relies upon a …</t>
  </si>
  <si>
    <t>Chen, WQ; Wu, FF; Lv, HB; Xing, WT; Liu, Q; Liu, JP; Ge, YG; Lu, YQ</t>
  </si>
  <si>
    <t>Whether cognitive behavioral therapy is effective for Alzheimer's disease A protocol for systematic review and network meta-analysis</t>
  </si>
  <si>
    <t>http://dx.doi.org/10.1097/MD.0000000000023945</t>
  </si>
  <si>
    <t>Background: Alzheimer disease (AD) is a progressive neurodegenerative disease characterized by impaired memory and cognitive judgment. It is the leading cause of dementia in the elderly, and its high morbidity and mortality have also brought a significant social burden. So far, there is no method can completely cure Alzheimer's dementia, but there are many non-drug treatments that have been praised by people, especially the cognitive behavioral therapy proposed in recent years. The main purpose of this article is to evaluate the effect of cognitive behavioral therapy on the cognitive function improvement of patients with Alzheimer's dementia. Methods: We did a network meta-analysis to identify both direct and indirect evidence in relevant studies. A systematic literature search will be performed in the Cochrane Library, PubMed, and EMBASE from inception to October 2020. We extracted the relevant information from these trials with a predefined data extraction sheet and assessed the risk of bias with the Cochrane risk of bias tool. The outcomes investigated were Mini-Mental State Examination and AD Assessment Scale-Cognitive section scores. We did a pair-wise meta-analysis using the fixed-effects model and then did a random-effects network meta-analysis within a Bayesian framework. The = the Assessment of Multiple Systematic Reviews-2 scale, Preferred Reporting Items for Systematic Reviews and Meta-Analyses scale and Grading of Recommendations Assessment, Development and Evaluation were used to assess the quality and evidence grade of the literature. General characteristics of the eligible randomized controlled trials will be summarized and described. Meanwhile, The ADDIS software will be used to perform the network meta-analysis, and the result figures will be generated by STATA 15.0 software. Results: Using the draft search strategy of databases and after screening,7 randomized controlled trials met the a priori criteria and were included. This network mate-analysis will be published in a peer-reviewed journal. Conclusion: Our study will provide evidence for cognitive behavioral intervention in AD patients. And provide recommendations and guidelines for the clinic. Protocol Registration: INPLASY2020110052.</t>
  </si>
  <si>
    <t>Olanisa, OO; Jain, P; Khan, QS; Vemulapalli, AC; Elias, AA; Yerramsetti, MD; Nath, TS</t>
  </si>
  <si>
    <t>Which Is Better? Rate Versus Rhythm Control in Atrial Fibrillation: A Systematic Review</t>
  </si>
  <si>
    <t>http://dx.doi.org/10.7759/cureus.49869</t>
  </si>
  <si>
    <t>Atrial fibrillation (AF) is a common arrhythmia associated with significant morbidity and mortality. The optimal approach to managing AF, specifically rate control versus rhythm control, remains a topic of debate in clinical practice. This systematic review aims to compare the rate control and rhythm control strategies based on their clinical outcomes, quality of life, and adverse events associated with them. A comprehensive search was conducted using PubMed, Google Scholar, Science Direct, Research Gate, MEDLINE (Medical Literature Analysis and Retrieval System Online), Scopus, and Embase (Excerpta Medica dataBASE) databases. A total of 1657 research papers were identified through the search strategy, and after applying the eligibility criteria, 28 studies were selected for the analysis. The studies encompassed a range of methodologies, including randomized controlled trials, observational studies, and meta-analyses. The Preferred Reporting Items for Systematic Reviews and Meta-Analyses (PRISMA) guidelines were followed for study selection, data extraction, and analysis. The outcomes of interest included all: cause mortality, stroke, bleeding events, cardiovascular hospitalizations, quality of life, and adverse effects of treatment. Data were synthesized and presented in tables, charts, and forest plots for meta-analysis where appropriate. The results indicate that both rate control and rhythm control strategies have their own merits and limitations, with the outcomes varying based on patient characteristics and comorbidities. While rhythm control strategies may lead to better symptom control and improved quality of life, rate control strategies may be associated with lower risks of adverse events and complications. This systematic review provides a comprehensive overview of the current evidence regarding rate and rhythm control strategies in AF management, offering insights for clinical decision-making and highlighting the need for individualized treatment approaches.</t>
  </si>
  <si>
    <t>Sophia Burnett</t>
  </si>
  <si>
    <t>White Flag Typography</t>
  </si>
  <si>
    <t>https://doi.org/10.31237/osf.io/wzxp3</t>
  </si>
  <si>
    <t>White Flag Typography proposes a taxonomy of non-standard minuscule use (e.g., following a full-stop in Latin script languages, or when used for the 1SG in English: ); the thesis being that they are deployed in Computer Mediated Communications by social actors for their attenuative effects in the absence of universal non-lexical markers. Non-lexical markers for emphasis abound; all caps, underlining, italics, exclamation marks—hence we posit that social media users, especially in the English language which has a small script inventory, only one 1SG, no speech levels, and zero diacritics, are implementing attenuative variation to pragmatic ends. This thesis analyses the phenomenon using qualitative and quantitative methods, and adopts a usage, not user based social stratification in order to propose a taxonomy of six different usages under the novel term White Flag Typography. Each of these taxa is analysed in separate chapters to reveal their idiosyncrasies: indexicality, aural implicature, sociophonetic enregisterment, visual iconicity, syntactic/semantic interface disruption, and possible reflective function impairment marking.</t>
  </si>
  <si>
    <t>Barry L. Stiefel</t>
  </si>
  <si>
    <t>Whiteness Among People of Color at Atlantic World Extraction Sites</t>
  </si>
  <si>
    <t>https://doi.org/10.4324/9781003367413-10</t>
  </si>
  <si>
    <t>Isabel Lam, Alain Ndayisaba, Vikram Khurana</t>
  </si>
  <si>
    <t>Whole cell protein extraction and Western blotting v1</t>
  </si>
  <si>
    <t>https://doi.org/10.17504/protocols.io.rm7vzje8rlx1/v1</t>
  </si>
  <si>
    <t>&lt;p&gt;Whole cell protein extraction and Western blotting &lt;/p&gt;</t>
  </si>
  <si>
    <t>Soma Onishi, Masahiro Nishimura, Ryota Fujimura, Yoichi Hayashi</t>
  </si>
  <si>
    <t>Why Do Tree Ensemble Approximators Not Outperform the Recursive-Rule eXtraction Algorithm?</t>
  </si>
  <si>
    <t>https://doi.org/10.3390/make6010031</t>
  </si>
  <si>
    <t>Although machine learning models are widely used in critical domains, their complexity and poor interpretability remain problematic. Decision trees (DTs) and rule-based models are known for their interpretability, and numerous studies have investigated techniques for approximating tree ensembles using DTs or rule sets, even though these approximators often overlook interpretability. These methods generate three types of rule sets: DT based, unordered, and decision list based. However, very few metrics exist that can distinguish and compare these rule sets. Therefore, the present study proposes an interpretability metric to allow for comparisons of interpretability between different rule sets and investigates the interpretability of the rules generated by the tree ensemble approximators. We compare these rule sets with the Recursive-Rule eXtraction algorithm (Re-RX) with J48graft to offer insights into the interpretability gap. The results indicate that Re-RX with J48graft can handle categorical and numerical attributes separately, has simple rules, and achieves a high interpretability, even when the number of rules is large. RuleCOSI+, a state-of-the-art method, showed significantly lower results regarding interpretability, but had the smallest number of rules.</t>
  </si>
  <si>
    <t>Coughlin, M</t>
  </si>
  <si>
    <t>Why look at dead animals?</t>
  </si>
  <si>
    <t>http://dx.doi.org/10.1111/cura.12566</t>
  </si>
  <si>
    <t>Lion Attacking a Dromedary was a sensational object for its first viewers at the Paris Universal Exposition in 1867. As an entity or thing, it provoked a powerfully visceral response and, as the current essay explores, it remains a difficult object to view or display today. As we now know, the Verreaux brothers embedded human remains in the figure of the rider that had formerly been assumed to be just a clothed mannequin. (I have elected to exclude any image of this controversial diorama containing human and other animal remains because it is not necessary for this theoretical inquiry). This essay suggests that theoretical tools derived from Material Ecocriticism and Monster Theory that may help us to think about, or alongside, the affective power of this disturbing taxidermy assemblage, ever aware that this piece draws its power from the theatrical, colonial violence of extraction and extinction.</t>
  </si>
  <si>
    <t>Beltrame, F; Chesi, C</t>
  </si>
  <si>
    <t>Why-questions and focus in Italian</t>
  </si>
  <si>
    <t>http://dx.doi.org/10.1515/tlr-2021-2079</t>
  </si>
  <si>
    <t>In this study we argue that the appropriateness of an answer to a why-question, potentially bearing on multiple contrast classes, is mainly influenced by the focalized argument, which identifies the relevant reference set. The focalization structure, however, interacts in a non-trivial way with the thematic structure and its accessibility, suggesting a general (independent) prominence of the direct object (DO) over the indirect one (IO). In correlation to that, we also observed that DO appears more resistant to extraction compared to IO, while it seems felicitous in a post-IO focalized low position (light NP-shifting). These contrasts are obtained by running five distinct experiments in Italian targeting various dislocation configurations: Four forced choice tasks manipulating leftward dislocation (i) clefting versus (ii) fronting versus (iii) clitic left dislocation and (iv) postverbal reordering (canonical DO IO order vs. IO DO) in ditransitive predicates. Then (v) an acceptability judgment study was administered to assess the difficulty in figuring out a licensing context coherent with the argument ordering, provided in the why-question. To minimize the interacting factors, all sentences included null subjects and a context was provided for each experimental item in the forced choice tasks, introducing the relevant contrast classes.</t>
  </si>
  <si>
    <t>Palm, FA; Peakall, J; Hodgson, DM; Marsset, T; Jacinto, RS; Dennielou, B; Babonneau, N; Wright, TJ</t>
  </si>
  <si>
    <t>Width variation around submarine channel bends: Implications for sedimentation and channel evolution</t>
  </si>
  <si>
    <t>http://dx.doi.org/10.1016/j.margeo.2021.106504</t>
  </si>
  <si>
    <t>Submarine-fan channels can build the largest sediment accumulations on Earth, but our understanding of flow and sedimentation processes related to channel evolution remains limited. Results from physical and numerical modelling predict dominantly downstream channel bend migration. However, observations and evolutionary models for aggradational submarine channels on passive margins suggest that bends are dominated by lateral expansion. This paradox may be due to limitations induced by the use of constant width channels in process studies. Constant width has been used for two reasons: partly because this is the simplest possible case, but primarily because the width variation around submarine channel bends is unknown. Channel width variations are examined from an active channel reach with 49 bends and three inactive but unfilled channel reaches with a total of 35 bends from the Congo Fan. Each bend was divided into 13 cross-sections, and for each cross-section, channel width was measured for the channel base, and at 10 m vertical increments up to the height of the channel banks. The results indicate that channels are typically wider around bend apices than around inflections. We argue that this morphology suggests that channels are controlled by bank-pull (outer bank erosion), with later deposition at the inner bend, similar to many rivers. The implications of these spatial changes in channel width around bends for sedimentation and channel evolution are explored, and we suggest that such changes may account for the contradictions between physical and numerical modelling, and seafloor observations. Integration of these channel width data with the known climate history of the Congo Fan, further suggests that the magnitude of channel width variation at bend apices may be controlled by allogenic forcing, with larger flows associated with greater width variations around bends.</t>
  </si>
  <si>
    <t>H Shi, Y Xie, L Goncalves, S Gao, J Zhao</t>
  </si>
  <si>
    <t>WikiDT: Visual-Based Table Recognition and Question Answering Dataset</t>
  </si>
  <si>
    <t>https://link.springer.com/chapter/10.1007/978-3-031-70533-5_24</t>
  </si>
  <si>
    <t>… The table extraction experiment aims to show that the documents in WikiDT offer different … We demonstrate by 1) evaluating the table extraction performance on models that are trained …</t>
  </si>
  <si>
    <t>Avery-Gomm, S; Barychka, T; English, M; Ronconi, RA; Wilhelm, SI; Rail, JF; Cormier, T; Beaumont, M; Bowser, C; Burt, TV; Collins, SM; Duffy, S; Giacinti, JA; Gilliland, S; Giroux, JF; Gjerdrum, C; Guillemette, M; Hargan, KE; Jones, M; Kennedy, A; Kusalik, L; Lair, S; Lang, A; Lavoie, RA; Lepage, C; McPhail, G; Montevecchi, WA; Parsons, GJ; Provencher, JF; Rahman, I; Robertson, GJ; Seyer, Y; Soos, C; Ward, CRE; Wells, R; Wight, J</t>
  </si>
  <si>
    <t>Wild bird mass mortalities in eastern Canada associated with the Highly Pathogenic Avian Influenza A(H5N1) virus, 2022</t>
  </si>
  <si>
    <t>http://dx.doi.org/10.1002/ecs2.4980</t>
  </si>
  <si>
    <t>In 2022, a severe outbreak of disease caused by clade 2.3.4.4b Highly Pathogenic Avian Influenza (HPAI) H5N1 virus resulted in unprecedented mortality among wild birds in eastern Canada. Tens of thousands of birds were reported sick or dead, prompting a comprehensive assessment of mortality spanning the breeding season between April 1 and September 30, 2022. Mortality reports were collated from federal, Indigenous, provincial, and municipal agencies, the Canadian Wildlife Health Cooperative, and other nongovernmental organizations, universities, and citizen science platforms. A scenario analysis was conducted to refine mortality estimates, accounting for potential double counts from multiple sources under a range of spatial and temporal overlaps. Correcting for double counting, HPAI is estimated to have caused 40,391 wild bird mortalities in eastern Canada during the spring and summer of 2022; however, this figure underestimates total mortality as it excludes unreported deaths on land and at sea. Seabirds and sea ducks, long-lived species that are slow to recover from perturbations, accounted for 98.7% of estimated mortalities. Our study provides estimates of bird mortality, with Northern Gannets (Morus bassanus; 25,669), Common Murres (Uria aalge; 8133), and American Common Eiders (Somateria mollissima dresseri; 1894) exhibiting the highest mortality figures. We then compare these mortality estimates with recent population estimates and trends and make an initial assessment of whether biologically meaningful population-level impacts are possible. Specifically, we focus on the Northern Gannet, a species that has suffered significant global mortality, and two harvested species, Common Murre and American Common Eider, to inform management decisions. Our analysis suggests population-level impacts in eastern Canada are possible for Northern Gannets and American Common Eiders, but are unlikely for Common Murres. This study demonstrates a comprehensive approach to assessing mortality and underscores the urgent need for further research to understand the broader ecological ramifications of the HPAI outbreak on wild bird populations.</t>
  </si>
  <si>
    <t>Maitreye Priyadarshini, Purva Joneja</t>
  </si>
  <si>
    <t>Williams line and Rickett's E- line: Retraced: An endeavor to untangle the established extraction vs non- extraction dilemma</t>
  </si>
  <si>
    <t>https://doi.org/10.5958/2230-7273.2022.00003.5</t>
  </si>
  <si>
    <t>Abdurashidov Oybekjon Abdurashid Ugli</t>
  </si>
  <si>
    <t>Wisdom tooth extraction: features of the procedure</t>
  </si>
  <si>
    <t>https://doi.org/10.55640/eijp-05-01-08</t>
  </si>
  <si>
    <t>The third molar (molar) is more often called the wisdom tooth or the "figure of eight" (the third molar is the 8th from the middle of the dentition). It is not preceded by a baby tooth, and the laying does not occur in the prenatal period, but at the age of 3-5 years. The "eight" erupts later than others, when the jaw bones have completely or partially stopped growing between the ages of 14 and 30, sometimes even later. Growth and eruption are completely dependent on the hereditary characteristics of the organism.</t>
  </si>
  <si>
    <t>Anjli Sinha, Souvik Mukherjee, Kavi Bhushan Singh Chouhan, Kashinath Mahato, Altamash Khan, Apoorva Dwivedi, Riya Pal, Arjun Patra, Vivekananda Mandal</t>
  </si>
  <si>
    <t>WITHDRAWN: An eco-extraction procedure for solvent free extraction of plant phenolics using microwave hydro diffusion and gravity (MHG) model</t>
  </si>
  <si>
    <t>https://doi.org/10.21203/rs.3.rs-4616424/v1</t>
  </si>
  <si>
    <t>&lt;title&gt;Abstract&lt;/title&gt; &lt;p&gt;The current work exemplifies a strategic implementation of blended mode microwaving in the MHG model for the solvent-free extraction of phenolics from the leaves of the plant &lt;italic&gt;Medicago polymorpha.&lt;/italic&gt; Blended mode comprises of a mix of 510W microwave power level for 5 min, followed by 340W exposure for 5 min and then finally prolonged exposure of 170W in cycles of 5 min each till the end point is reached. The extraction performance was assessed by the total phenolic and flavonoid contents which was found to be 65.1 and 66.7 mg GAE/QE per g of dried extract respectively, for the extract obtained from MHG (blended mode). Soxhlet extract on the other hand could produce 45.4 and 52.4 mg GAE/QE per g of dried extract. In total 18 phenolic principles were detected out of which 09 compounds showed more than 50% depletion in the extract obtained from Soxhlet. In addition to this extract obtained from MHG showed better stability as only 18.9% degradation was reported in a span of 60 days when compared to 64.1% for the Soxhlet extract for the same length of time. Improved thermal stability and antioxidant activity were the other add on features for the extract obtained through MHG (blended mode). Such technologies embraces environment and progresses sustainably.&lt;/p&gt;</t>
  </si>
  <si>
    <t>Taylor, MA; Croudace, TJ; Muir, FE; Mcbride, M</t>
  </si>
  <si>
    <t>Women's experiences of living with adenomyosis and perceptions of the diagnostic journey: a scoping review</t>
  </si>
  <si>
    <t>http://dx.doi.org/10.1136/bmjopen-2024-087122</t>
  </si>
  <si>
    <t>Objectives Uterine adenomyosis is a common gynaecological disease that can be debilitating. It is poorly understood and may be overlooked in clinical settings. A research gap exists as there are currently no published scoping reviews on perceptions and experiences early in the illness course. As part of a professional doctorate thesis, the aim of this review is to systematically retrieve and describe available literature, exploring the impact of living with adenomyosis and perceptions of the diagnostic journey.Design A scoping review is conducted using JBI methodology.Data sources Medline, CINAHL Plus, Web of Science, Google Scholar, Cochrane library, JBI and PROSPERO databases, EThOS online and Google. Searches were made from database inception to July 2023.Eligibility criteria The characteristics of the evidence sourced were deliberately broad. Studies exploring the experiences and perceptions of women diagnosed with adenomyosis were considered.Data extraction and synthesis Titles and abstracts were initially screened. Subsequently, eligibility was clarified through methods section inspection, and the remaining studies were read in depth. A manual hand-search of references of selected studies was conducted. Prespecified data were extracted, charted and categorised into themes.Results Six eligible studies were found, with themes describing impact and burdens, as well as several categories of unsupported needs. No studies specifically focused on perceptions of the diagnostic journey, but some eligible studies made minor reference to this and are included.Conclusions This review highlights the profound impact of adenomyosis and is the first to explore the lived experiences and the diagnostic journey. Understanding the burdens of disease in terms of perceptions and lived experience in combination with the experiences of diagnostic interactions is vital to improving diagnostic pathways. Education with improved multidisciplinary collaboration and further qualitative and case study research will be crucial to achieve this goal.Registration A priori protocol was registered (https://doi.org/10.17605/OSF.IO/2UDYN) and published (https://doi.org/10.1136/bmjopen-2023-075316).</t>
  </si>
  <si>
    <t>A Berenguer, JN Mazón, D Tomás</t>
  </si>
  <si>
    <t>Word embeddings for retrieving tabular data from research publications</t>
  </si>
  <si>
    <t>https://link.springer.com/article/10.1007/s10994-023-06472-0</t>
  </si>
  <si>
    <t>Scientists face challenges when finding datasets related to their research problems due to the limitations of current dataset search engines. Existing tools for searching research …</t>
  </si>
  <si>
    <t>S Foucher, D Pascual, O Richter…</t>
  </si>
  <si>
    <t>Word2course: creating interactive courses from as little as a keyword</t>
  </si>
  <si>
    <t>https://www.research-collection.ethz.ch/bitstream/handle/20.500.11850/555954/2/110647.pdf</t>
  </si>
  <si>
    <t>In this work, we introduce a novel pipeline that enables the generation of multiple-choice questions and exercises from as little as a topic keyword. Hence, providing users the possibility …</t>
  </si>
  <si>
    <t>Safránek, D; Rosa, D; Binder, FC</t>
  </si>
  <si>
    <t>Work Extraction from Unknown Quantum Sources</t>
  </si>
  <si>
    <t>http://dx.doi.org/10.1103/PhysRevLett.130.210401</t>
  </si>
  <si>
    <t>Energy extraction is a central task in thermodynamics. In quantum physics, ergotropy measures the amount of work extractable under cyclic Hamiltonian control. As its full extraction requires perfect knowledge of the initial state, however, it does not characterize the work value of unknown or untrusted quantum sources. Fully characterizing such sources would require quantum tomography, which is prohibitively costly in experiments due to the exponential growth of required measurements and operational limitations. Here, we therefore derive a new notion of ergotropy applicable when nothing is known about the quantum states produced by the source, apart from what can be learned by performing only a single type of coarse-grained measurement. We find that in this case the extracted work is defined by the Boltzmann and observational entropy in cases where the measurement outcomes are, or are not, used in the work extraction, respectively. This notion of ergotropy represents a realistic measure of extractable work, which can be used as the relevant figure of merit to characterize a quantum battery.</t>
  </si>
  <si>
    <t>Andrea Schaller, Madeleine Gernert, Teresa Klas, Martín Lange</t>
  </si>
  <si>
    <t>Workplace health promotion interventions for nurses in Germany: a systematic review based on the RE-AIM framework</t>
  </si>
  <si>
    <t>https://doi.org/10.1186/s12912-022-00842-0</t>
  </si>
  <si>
    <t>Abstract Background The German health care system is faced with a serious shortage of nurses. This is associated, amongst other things, with difficult working conditions and work-related health burdens. Workplace health promotion (WHP) is considered a promising approach to promote the health of nurses. The present review aims to give an overview on existing interventions in different nursing settings (acute care hospitals, long-term care (LTC) facilities and home-based long-term care) in Germany. Methods A systematic literature search was conducted in PubMed and PubPsych. Studies were included if published after 2010 and provided data of intervention studies on workplace health promotion among nurses in Germany (RCTs, non-RCTs, non-controlled intervention studies and pilot studies). The setting in which the study was conducted (acute medical care hospital, inpatient LTC facilities, home-based LTC, cross-setting) as well as the health issue assessed (physical health, mental health and/or violence experience) were extracted. The intervention was reported against the background of the quality criteria for prevention measures of the statutory health insurers in Germany. The results of the studies were presented according to the RE-AIM framework. Results Eleven studies on WHP for nurses were included, whereof seven studies were conducted in acute medical care hospitals and four in LTC facilities. No study reported results on WHP for nurses working in the setting of home-based LTC. Most studies aimed at improving mental health. The intervention contents and forms of implementation were heterogeneous. According to the RE-AIM criteria, the reporting of most studies showed several limitations, especially a lack of reporting on Implementation and Adoption . Most studies showed no statistically significant effect on the respective outcomes (Effectiveness) . Four studies reported results on Maintenance indicating a sustained effectiveness. Conclusion Despite the high relevance for health promotion for nurses, our review showed a striking lack of intervention studies in this field. From this we derive a high need of tailored interventions, taking into account the setting-specific development, implementation of WHP interventions for nurses. With regard to the evaluation, the RE-AIM criteria should be taken more into account in order to meet the requirements of evaluating complex interventions and thus contribute to evidence development of WHP in nursing. In terms of content, the topic of violence prevention and dealing with experiences of violence should also be taken into account. Regarding the settings, the working conditions and health burdens in LTC facilities, home-based LTC and acute medical hospitals must be considered. Trial registration PROSPERO registration number: CRD42021231891</t>
  </si>
  <si>
    <t>Verhees, MJM; Engbers, R; Landstra, AM; Bremer, AE; de Pol, MV; Laan, RFJM; Assendelft, WJJ</t>
  </si>
  <si>
    <t>Workplace-based learning about health promotion in individual patient care: a scoping review</t>
  </si>
  <si>
    <t>http://dx.doi.org/10.1136/bmjopen-2023-075657</t>
  </si>
  <si>
    <t>Objective To outline current knowledge regarding workplace-based learning about health promotion in individual patient care. Design Scoping review. Data sources PubMed, ERIC, CINAHL and Web of Science from January 2000 to August 2023. Eligibility criteria We included articles about learning (activities) for healthcare professionals (in training), about health promotion in individual patient care and in the context of workplace-based learning. Data extraction and synthesis The studies were evaluated using a charting template and were analysed thematically using a template based on Designable Elements of Learning Environments model. Results From 7159 studies, we included 31 that described evaluations of workplace-based learning about health promotion, around a variety of health promotion topics, for different health professions. In the articles, health promotion was operationalised as knowledge, skills or attitudes related to specific lifestyle factors or more broadly, with concepts such as health literacy, advocacy and social determinants of health. We assembled an overview of spatial and instrumental, social, epistemic and temporal elements of learning environments in which health promotion is learnt. Conclusions The studies included in our analysis varied greatly in their approach to health promotion topics and the evaluation of learning outcomes. Our findings suggest the importance of providing opportunities for health profession learners to engage in authentic practice situations and address potential challenges they may experience translating related theory into practice. Additionally, our results highlight the need for conscious and articulated integration of health promotion in curricula and assessment structures. We recommend the exploration of opportunities for health profession students, professionals and patients to learn about health promotion together. Additionally, we see potential in using participatory research methods to study future health promotion learning.</t>
  </si>
  <si>
    <t>Worldbuilding Meets Terraforming</t>
  </si>
  <si>
    <t>https://doi.org/10.23943/princeton/9780691205533.003.0004</t>
  </si>
  <si>
    <t>&lt;p&gt;This chapter addresses the energy imaginary within the industrial extraction boom. It also takes a look at how this imaginary shaped the political and social projections of speculative literature. Speculative genres such as hollow earth fiction, utopian fiction, and fantasy fiction burgeoned alongside industrial extraction. The chapter focuses on the ruminations on energy and exhaustion that grounded these literary speculations. Extractive energy supplied the material conditions from which speculative fiction takes flight, but these worldbuilding genres also offer imaginative resources for envisioning energy beyond extractivism, even as they narrate, through their secondary worlds, energy's determinative role in culture, environment, and society.&lt;/p&gt;</t>
  </si>
  <si>
    <t>A Dsouza, N Tempelmeier, R Yu, S Gottschalk…</t>
  </si>
  <si>
    <t>Worldkg: A world-scale geographic knowledge graph</t>
  </si>
  <si>
    <t>https://dl.acm.org/doi/abs/10.1145/3459637.3482023</t>
  </si>
  <si>
    <t>OpenStreetMap is a rich source of openly available geographic information. However, the representation of geographic entities, eg, buildings, mountains, and cities, within …</t>
  </si>
  <si>
    <t>Yu-Chi Liu, Jodhbir S. Mehta</t>
  </si>
  <si>
    <t>Wound Healing After Small Incision Lenticule Extraction (Relex® Smile) Surgery</t>
  </si>
  <si>
    <t>https://doi.org/10.1007/978-3-031-60424-9_2</t>
  </si>
  <si>
    <t>S Naseer, MM Ghafoor, S bin Khalid Alvi, I Zafar…</t>
  </si>
  <si>
    <t>Wrapper Extraction and Integration using GNN</t>
  </si>
  <si>
    <t>http://pjmr.org/pjmr/article/view/357</t>
  </si>
  <si>
    <t>… and images-based extraction, email, url and table extraction, video, image and PDF extractions. … 2 libraries used for this which are:Similarly, table extraction extracts the tables from the …</t>
  </si>
  <si>
    <t>Z Chen, S Zhang, BD Davison</t>
  </si>
  <si>
    <t>WTR: A test collection for web table retrieval</t>
  </si>
  <si>
    <t>https://dl.acm.org/doi/abs/10.1145/3404835.3463260</t>
  </si>
  <si>
    <t>We describe the development, characteristics and availability of a test collection for the task of Web table retrieval, which uses a large-scale Web Table Corpora extracted from the …</t>
  </si>
  <si>
    <t>M Gencer</t>
  </si>
  <si>
    <t>Yapısal Olmayan Metinler İçin Adlandırılmış Varlık Tanıma Algoritmaları ve Uygulamaları</t>
  </si>
  <si>
    <t>https://search.proquest.com/openview/9f28d22d8d062243b3734f16f78cb45e/1?pq-origsite=gscholar&amp;cbl=2026366&amp;diss=y</t>
  </si>
  <si>
    <t>Adlandırılmış varlık tanıma (AVT) problemi, veri çıkarımı, doğal dil işleme ve metin madenciliği gibi alanların alt dalı olarak ele alınmaktadır. Adlandırılmış varlık tanıma, yapılandırılmamış …</t>
  </si>
  <si>
    <t>İB Bilger, İ Dağ</t>
  </si>
  <si>
    <t>Yeme Alışkanlıkları Ölçeği, Barselona Ortoreksiya Ölçeği ve Ortoreksiya Nervoza Ölçeğinin Türkçeye uyarlanması ve psikometrik özelliklerinin değerlendirilmesi</t>
  </si>
  <si>
    <t>https://www.ceeol.com/search/article-detail?id=1251579</t>
  </si>
  <si>
    <t>Orthorexia nervosa (ON), a condition in which people restrict their diet according to the quality of food, means an intense obsession with healthy eating (Bratman, 1997a). Due to the …</t>
  </si>
  <si>
    <t>Somya Khanna, Pragati Singh, Ekta Singh Chauhan</t>
  </si>
  <si>
    <t>Yield of Bioactive Compounds from Guava Fruit and Leaves Using Green Extraction (Ultrasound-Assisted Extraction): A Comparative Study</t>
  </si>
  <si>
    <t>https://doi.org/10.9734/ijbcrr/2024/v33i6942</t>
  </si>
  <si>
    <t>Introduction: Guava (Psidium guajava L.) is a tropical plant widely recognized for its nutritional and medicinal value. Its fruit and leaves are rich sources of bioactive compounds, including phenols, flavonoids, alkaloids, tannins, and terpenoids, which exhibit antioxidant, anti-inflammatory, and antimicrobial properties. Despite the fruit's widespread use, guava leaves remain underutilized due to limited awareness of their health benefits. But these bioactive compounds can be extracted from the guava leaves by using Ultrasound-Assisted Extraction (UAE) technique which is one of the green extraction for extracting bioactive compounds. Aim: This study focused on extracting bioactive compounds from guava fruit and leaves using the bioactive compounds present in guava fruit and leaves. Methodology: This study used fresh guava fruit and leaves that were dried and ground separately into a powder. Then, the bioactive compounds were extracted using the UAE technique, and water was used as a solvent. The extract of guava fruit and leaves was prepared, which was further used for analysis of the bioactive compounds. Results: The results revealed significant yields, with guava leaves showing higher phenolic content 0.71% (192 mg GAE/g), alkaloid content (11.89 mg/g), tannin content (276 mg/l), and terpenoid content (3.81 mg/g), while guava fruit had elevated flavonoid content (7.9 mg/g) and saponin content (0.71%). Conclusion: The findings show that the guava leaves aqueous extract contain a high content of bioactive compounds as compared to the guava fruit aqueous extract. Future studies can explore the therapeutic applications of guava bioactive compounds in pharmaceuticals and functional foods. Additionally, optimizing green extraction methods like UAE for industrial-scale applications can enhance sustainable utilization.</t>
  </si>
  <si>
    <t>Bhargav Kowlagi, Prateeth Rao, Lakshmeesha</t>
  </si>
  <si>
    <t>YOLOv7 based face extraction and novel Eye feature extraction with EYENET</t>
  </si>
  <si>
    <t>https://doi.org/10.1109/i4c57141.2022.10057810</t>
  </si>
  <si>
    <t>S Gholami, M Noori</t>
  </si>
  <si>
    <t>You don't need labeled data for open-book question answering</t>
  </si>
  <si>
    <t>https://www.mdpi.com/2076-3417/12/1/111</t>
  </si>
  <si>
    <t>Open-book question answering is a subset of question answering (QA) tasks where the system aims to find answers in a given set of documents (open-book) and common knowledge …</t>
  </si>
  <si>
    <t>Banerjee, A</t>
  </si>
  <si>
    <t>YOU WERE LESS THAN HUMAN: THE COMMODIFICATION OF THE DISABLED NON-HUMAN IN KAZUO ISHIGURO'S NEVER LET ME GO</t>
  </si>
  <si>
    <t>Recent scientific breakthroughs have augmented interest in the intersections between technology and disability, with a proliferation of narratives that aim to 'fix' the disabled body. A critique of such transhumanist ambitions, this chapter attempts a symptomatic reading of Kazuo Ishiguro's Never Let Me Go (2005), studying how power and capital intervene in the scientific enterprise of tampering with the limitations of the human and produce a supplicant race of clones for organ harvest and extraction. Created in laboratories and bioengineered to be infertile, the clones in Ishiguro's text are ideologically defined as non-human commodities, disabled by this denial of their humanity. I contend that an appeal to ableist sympathy serves not to alleviate the victimization of the clones but to further enmesh them within a network of humanist power-knowledge structures that legitimize and (re)inscribe their dehumanization. I conclude by proposing the development of a posthuman aesthetics and bioethics that chart an alternate vision of the human, characterized by dispersal, difference and potentiality.</t>
  </si>
  <si>
    <t>Evans, R</t>
  </si>
  <si>
    <t>ZANCLE: A Case-Study in Ethnic Transition and Civic Conflict in Late Archaic and Early Classical Sicily</t>
  </si>
  <si>
    <t>The conflict between those of Greek and non-Greek ethnicity had a heavy impact on the daily politics of the Hellenic cities of ancient Sicily. The objective in this discussion is to illustrate, however, that simplistic ethnic categorization when applied to the populations of these cities by ancient commentators from Herodotus to Plutarch is essentially a meaningless exercise. Ethnos nonetheless was always a complex and emotional issue. Thus, we can note that by Pericles' law restricting Athenian citizenship to descendants of citizens in both the paternal and maternal line (451 BCE), the great leader of the Hellenic League and architect of the Greek victory over Persia in 480/79 BCE Themistocles would, if he had not been exiled by this time, have lost his status as an Athenian citizen since his mother was a Thracian. Many others hitherto citizens must also have been excluded by this legislation. Yet there was plainly no shortage in the number of Athenian citizens for such a controversial law to be adopted. Other Greek poleis, especially those in Sicily, do not appear to have followed this Athenian lead because they lacked the capacity or the reservoir from which to draw their citizen body. Immigration to the Hellenic cities of Sicily was always encouraged which suggests that citizenship numbers were always a cause for concern. This constant lack of manpower was certainly the underlying cause for the irregular and inconsistent application of the definition of citizenship among the Sicilian cities that far surpassed anything seen in mainland Greece. Yet heterogeneity does not figure in the narrative discourse of Herodotus, Thucydides, Diodorus or Plutarch which is instead dominated by the single-minded focus on inter-city and even intra-city conflict based on homogeneity. The writers plainly seem to have considered the strict definition of ethnicity the prime mover of political events. And so, the historians and biographers maintain that rivalry occurred from the first foundations of the Greek cities in the eighth century BCE and thereafter between communities of discrete ethnicities. This is exemplified by Syracuse, a foundation of Corinth and Dorian, being at odds with Naxos, Catane and Leontini all founded by Ionian Naxos or Chalcis. Yet they neglect to give any coverage whatsoever to a city such as Messene which clearly had a mixed population of both Dorian and Ionian extraction or Megara a Dorian establishment which was destroyed by neighbouring Dorian Syracuse. In conclusion therefore, it is more than tempting to see that there was little real substance to the factor of ethnicity, that its use by ancient commentators implies a transition in both conceptual and human evolution and that there were rather more mundane issues of political realities that drove inter and intra state conflict in classical Sicily.</t>
  </si>
  <si>
    <t>Q Yang, Y Hu, R Cao, H Li, P Luo</t>
  </si>
  <si>
    <t>Zero-shot key information extraction from mixed-style tables: pre-training on wikipedia</t>
  </si>
  <si>
    <t>https://ieeexplore.ieee.org/abstract/document/9679080/</t>
  </si>
  <si>
    <t>… We extracted tables from these documents with a table extraction and recognition tool. Also, we ask the professional financial practitioners to pre-define a set of keys (eg “Proposed …</t>
  </si>
  <si>
    <t>Cassandra Ferworn</t>
  </si>
  <si>
    <t>Zero-Shot Trope Detection as Information Extraction and Textual Entailment</t>
  </si>
  <si>
    <t>https://doi.org/10.32920/26866621.v1</t>
  </si>
  <si>
    <t>&lt;p&gt;Advancements in Natural Language Processing (NLP) has allowed for machine crafted stories with excellent text fluency but which suffer from issues of coherence. The intentional use of tropes—recurring storytelling devices—may offer a solution. As a step towards incorporating tropes in story generation models, this work attempts to detect tropes in texts. This is approached through zero-shot learning, where neural language models are tasked with predicting classes unseen during training time. Zero-shot learning removes barriers of entry to NLP, especially helpful for this research area, as there is likely little crossover between storytelling experts and computer scientists. This work finds six tropes that can be detected in texts through a zero-shot means with comparable success to the previous trained trope detection method. Investigating 95 total tropes, the overall performance of zero-shot trope detection is no better than random guesses, suggesting trope detection is a more challenging task that could help prompt future zero-shot improvements.&lt;/p&gt;</t>
  </si>
  <si>
    <t>Shirkhodaie, M; Seidi, S; Shemirani, F</t>
  </si>
  <si>
    <t>ZIF67-derived porous carbon-reinforced electrospun nanofiber as an extractive phase for on-chip micro-solid-phase extraction of antifungals from biological fluids prior to liquid chromatography tandem mass spectrometry</t>
  </si>
  <si>
    <t>http://dx.doi.org/10.1007/s00604-023-06103-4</t>
  </si>
  <si>
    <t>With a view to improving applicability as a sorbent while overcoming the challenges associated with its powdery nature, cobalt-doped zeolitic imidazolate framework (ZIF 67)-derived nanoporous carbon (Co-NPC) was employed as an additive in nanofiber through the process of electrospinning. X-ray diffraction (XRD), Fourier transform infrared (FT-IR) spectroscopy, scanning electron microscopy (SEM), energy-dispersive X-ray spectroscopy (EDS), and Brunauer-Emmett-Teller (BET) surface area analysis were used to characterize the resulting nanocomposite. A microfluidic chip device with four layers, including two layers entailing spiral channels, was designed and employed to assess the analytical performance of the fabricated Co-NPC-reinforced electrospun composite. To do so, a folded piece of electrospun composite was sandwiched between two layers with spiral channels. Therefore, both sides of the folded composite acted as a sorptive phase to extract antifungal drugs as target analytes. The significant factors affecting the efficiency of the extraction process were investigated and optimized. Subsequently, the technique was verified through the utilization of liquid chromatography-tandem mass spectrometry (LC-MS/MS) by employing optimal parameters. The optimal conditions were applied to evaluate the figures of merit. A linear range was obtained for antifungal drugs within the range 0.25-200.0 ng ml-1 with an R2 value of &gt;= 0.9914. The method demonstrated detection limits ranging between 0.08 and 0.40 ng ml-1. The intra-day and inter-day precisions were less than 6.9%. Relative recoveries exhibited variations between 91.4-106.8%, 95.9-103.6%, and 96.4-109.3% for ketoconazole, clotrimazole, and miconazole, respectively. The proposed approach yielded satisfactory results, demonstrating its efficiency.</t>
  </si>
  <si>
    <t>Ay, E; Tekin, Z; Özdogan, N; Bakirdere, S</t>
  </si>
  <si>
    <t>Zirconium Nanoparticles Based Vortex Assisted Ligandless Dispersive Solid Phase Extraction for Trace Determination of Lead in Domestic Wastewater using Flame Atomic Absorption Spectrophotometry</t>
  </si>
  <si>
    <t>http://dx.doi.org/10.1007/s00128-021-03318-0</t>
  </si>
  <si>
    <t>In this paper, a sensitive and simple zirconium nanoparticles (Zr-NPs) based vortex assisted ligandless dispersive solid phase extraction (VA-LDSPE) method was developed for the preconcentration of lead from wastewater samples for the determination by slotted quartz tube-flame atomic absorption spectrometry (SQT-FAAS). Zr-NPs were synthesized using zirconium (IV) chloride salt as a starting material through a simple reduction process with sodium borohydride, and used as selective adsorbent for the extraction of lead ions from aqueous medium. Single variant experiments were carried out for all optimizations of sorption/desorption steps including pH of solution, amount of nanoparticles, mixing type/period and eluent type. An SQT with five round slots was placed onto the burner of FAAS to increase the interaction between lead atoms and light from radiation source to enhance the absorbance signals. Under the determined optimum conditions, analytical figures of merit were evaluated and the limit of detection and quantification (LOD/LOQ) values were calculated as 5.2 and 17.3 mu g L- 1, respectively. The developed method showed a linear calibration range between 25 and 250 mu g L- 1 with a good regression coefficient value (0.9995). Recovery studies were also performed with domestic wastewater samples spiked at three concentrations and percent recovery values obtained in the range of 97%-102% validated the developed method's applicability and accuracy.</t>
  </si>
  <si>
    <t>Seery, CW; Choudhry, HS; Dastjerdi, MH</t>
  </si>
  <si>
    <t>Zone 1 trauma: wound dehiscence compared to primary trauma</t>
  </si>
  <si>
    <t>http://dx.doi.org/10.1007/s10792-024-02923-2</t>
  </si>
  <si>
    <t>PurposeThe study aims to assess if Zone 1 globe injuries hold a favorable prognosis for all situations, including wound dehiscence, or just primary traumatic injuries.MethodsRetrospective cross-sectional chart review of patients who underwent open globe repair from 1/1/2019 to 12/1/2020 at an urban hospital setting was evaluated for final visual outcomes, associated ocular pathology, long-term complications, and need for further surgeries.ResultsFifty-eight eyes were identified-38 primary trauma and 20 dehisced wounds (11 penetrating keratoplasties, five clear corneal incisions, one laceration, one extracapsular cataract extraction, one radial keratotomy, and one tectonic graft). Dehisced wounds had more posterior segment pathology vs primary trauma, i.e., hemorrhagic choroidal, vitreous hemorrhage, retinal detachment, choroidal effusion (all 20% vs 2.63%, 5.26%, 5.26%, and 0%, respectively), vitreous prolapse (20% vs 2.63%), and uveal prolapse (80% vs 36.84%). Dehisced wounds had more traumatic aphakia (40% vs 0%) and dislocated lenses (15% vs 0%). Primary trauma was more likely to have traumatic cataracts (55.26% vs 10%) or no lens changes (44.74% vs 25%). About 10% dehisced wounds required enucleation (0% primary trauma). Cataract/secondary intraocular lens surgery was performed in 34% of the primary traumas (10% in dehisced wounds). Primary traumas achieved 20/40 vision or better in 44.74% (10% dehisced wounds). About 7.89% of patients with wound dehiscence ended with no light perception (none in primary trauma).ConclusionZone 1 open globe injuries due to wound dehiscence may exhibit worse prognosis compared to primary trauma open globe injury. More important than the zone of injury may be the source.</t>
  </si>
  <si>
    <t>Sina Labbaf, Mahyar Abbasian, Iman Azimi, Nikil Dutt, Amir M. Rahmani</t>
  </si>
  <si>
    <t>ZotCare: a flexible, personalizable, and affordable mhealth service provider</t>
  </si>
  <si>
    <t>https://doi.org/10.3389/fdgth.2023.1253087</t>
  </si>
  <si>
    <t>The proliferation of Internet-connected health devices and the widespread availability of mobile connectivity have resulted in a wealth of reliable digital health data and the potential for delivering just-in-time interventions. However, leveraging these opportunities for health research requires the development and deployment of mobile health (mHealth) applications, which present significant technical challenges for researchers. While existing mHealth solutions have made progress in addressing some of these challenges, they often fall short in terms of time-to-use, affordability, and flexibility for personalization and adaptation. ZotCare aims to address these limitations by offering ready-to-use and flexible services, providing researchers with an accessible, cost-effective, and adaptable solution for their mHealth studies. This article focuses on ZotCare’s service orchestration and highlights its capabilities in creating a programmable environment for mHealth research. Additionally, we showcase several successful research use cases that have utilized ZotCare, both in the past and in ongoing projects. Furthermore, we provide resources and information for researchers who are considering ZotCare as their mHealth research solution.</t>
  </si>
  <si>
    <t>Shuo Zhang, Krisztian Balog</t>
  </si>
  <si>
    <t>Web Table Extraction, Retrieval, and Augmentation: A Survey</t>
  </si>
  <si>
    <t>https://www.researchgate.net/publication/339479476_Web_Table_Extraction_Retrieval_and_Augmentation_A_Survey</t>
  </si>
  <si>
    <t>Tables are powerful and popular tools for organizing and manipulating data. A vast number of tables can be found on the Web, which represent a valuable knowledge resource. The objective of this survey is to synthesize and present two decades of research on web tables. In particular, we organize existing literature into six main categories of information access tasks: table extraction, table interpretation, table search, question answering, knowledge base augmentation, and table augmentation. For each of these tasks, we identify and describe seminal approaches, present relevant resources, and point out interdependencies among the different tasks.</t>
  </si>
  <si>
    <t>Brandon Smock, Rohith Pesala, Robin Abraham</t>
  </si>
  <si>
    <t>PubTables-1M: Towards comprehensive table extraction from unstructured documents</t>
  </si>
  <si>
    <t>https://arxiv.org/abs/2110.00061</t>
  </si>
  <si>
    <t>Recently, significant progress has been made applying machine learning to the problem of table structure inference and extraction from unstructured documents. However, one of the greatest challenges remains the creation of datasets with complete, unambiguous ground truth at scale. To address this, we develop a new, more comprehensive dataset for table extraction, called PubTables-1M. PubTables-1M contains nearly one million tables from scientific articles, supports multiple input modalities, and contains detailed header and location information for table structures, making it useful for a wide variety of modeling approaches. It also addresses a significant source of ground truth inconsistency observed in prior datasets called oversegmentation, using a novel canonicalization procedure. We demonstrate that these improvements lead to a significant increase in training performance and a more reliable estimate of model performance at evaluation for table structure recognition. Further, we show that transformer-based object detection models trained on PubTables-1M produce excellent results for all three tasks of detection, structure recognition, and functional analysis without the need for any special customization for these tasks. Data and code will be released at this https URL.</t>
  </si>
  <si>
    <t>ChartEye: Automatic Chart Extraction from Scientific Literature</t>
  </si>
  <si>
    <t>https://arxiv.org/abs/2408.16123</t>
  </si>
  <si>
    <t>The widespread use of charts and infographics as a means of data visualization in various domains has inspired recent research in automated chart understanding. However, information extraction from chart images is a complex multitasked process due to style variations and, as a consequence, it is challenging to design an end-to-end system. In this study, we propose a deep learning-based framework that provides a solution for key steps in the chart information extraction pipeline. The proposed framework utilizes hierarchal vision transformers for the tasks of chart-type and text-role classification, while YOLOv7 for text detection. The detected text is then enhanced using Super Resolution Generative Adversarial Networks to improve the recognition output of the OCR. Experimental results on a benchmark dataset show that our proposed framework achieves excellent performance at every stage with F1-scores of 0.97 for chart-type classification, 0.91 for text-role classification, and a mean Average Precision of 0.95 for text detection.</t>
  </si>
  <si>
    <t>TabLeX: A Large-Scale Dataset for Table Detection and Recognition in Scientific Documents</t>
  </si>
  <si>
    <t>https://arxiv.org/abs/2105.06400</t>
  </si>
  <si>
    <t>Filip Baji, Josip Job</t>
  </si>
  <si>
    <t>ChartSense: Interactive Data Extraction from Chart Images</t>
  </si>
  <si>
    <t>https://link.springer.com/article/10.1007/s10032-022-00424-5</t>
  </si>
  <si>
    <t>Chart extraction, Visual analysis</t>
  </si>
  <si>
    <t>Weihong Ma, Hesuo Zhang, Shuang Yan, Guangshun Yao, Yichao Huang, Hui Li, Yaqiang Wu and Lianwen Jin1</t>
  </si>
  <si>
    <t>Towards an Efficient Framework for Data Extraction from Chart Images</t>
  </si>
  <si>
    <t>https://arxiv.org/abs/2105.02039</t>
  </si>
  <si>
    <t>In this paper, we fill the research gap by adopting state-of-the-art computer vision techniques for the data extraction stage in a data mining system. As shown in Fig.1, this stage contains two subtasks, namely, plot element detection and data conversion. For building a robust box detector, we comprehensively compare different deep learning-based methods and find a suitable method to detect box with high precision. For building a robust point detector, a fully convolutional network with feature fusion module is adopted, which can distinguish close points compared to traditional methods. The proposed system can effectively handle various chart data without making heuristic assumptions. For data conversion, we translate the detected element into data with semantic value. A network is proposed to measure feature similarities between legends and detected elements in the legend matching phase. Furthermore, we provide a baseline on the competition of Harvesting raw tables from Infographics. Some key factors have been found to improve the performance of each stage. Experimental results demonstrate the effectiveness of the proposed system.</t>
  </si>
  <si>
    <t>Chart analysis, Cascade R-CNN</t>
  </si>
  <si>
    <t>Narayan S. Adhikari, Shradha Agarwal</t>
  </si>
  <si>
    <t>A Comparative Study of PDF Parsing Tools Across Diverse Document Categories</t>
  </si>
  <si>
    <t>https://arxiv.org/pdf/2410.09871</t>
  </si>
  <si>
    <t>PDF is one of the most prominent data formats, making PDF parsing crucial for information extraction and retrieval, particularly with the rise of RAG systems. While various PDF parsing tools exist, their effectiveness across different document types remains understudied, especially beyond academic papers. Our research aims to address this gap by comparing 10 popular PDF parsing tools across 6 document categories using the DocLayNet dataset. These tools include PyPDF, this http URL, PyMuPDF, pdfplumber, pypdfium2, Unstructured, Tabula, Camelot, as well as the deep learning-based tools Nougat and Table Transformer(TATR). We evaluated both text extraction and table detection capabilities. For text extraction, PyMuPDF and pypdfium generally outperformed others, but all parsers struggled with Scientific and Patent documents. For these challenging categories, learning-based tools like Nougat demonstrated superior performance. In table detection, TATR excelled in the Financial, Patent, Law &amp; Regulations, and Scientific categories. Table detection tool Camelot performed best for tender documents, while PyMuPDF performed superior in the Manual category. Our findings highlight the importance of selecting appropriate parsing tools based on document type and specific tasks, providing valuable insights for researchers and practitioners working with diverse document sources.</t>
  </si>
  <si>
    <t>Ghazal Khalighinejad, Sharon Scott, Ollie Liu, Kelly Anderson, Rickard Stureborg, AmanTyagi, Bhuwan Dhingra</t>
  </si>
  <si>
    <t>MATVIX: Multimodal Information Extraction from Visually Rich Articles</t>
  </si>
  <si>
    <t>https://arxiv.org/abs/2410.20494</t>
  </si>
  <si>
    <t>Multimodal information extraction (MIE) is crucial for scientific literature, where valuable data is often spread across text, figures, and tables. In materials science, extracting structured information from research articles can accelerate the discovery of new materials. However, the multimodal nature and complex interconnections of scientific content present challenges for traditional text-based methods. We introduce \textsc{MatViX}, a benchmark consisting of 324 full-length research articles and 1,688 complex structured JSON files, carefully curated by domain experts. These JSON files are extracted from text, tables, and figures in full-length documents, providing a comprehensive challenge for MIE. We introduce an evaluation method to assess the accuracy of curve similarity and the alignment of hierarchical structures. Additionally, we benchmark vision-language models (VLMs) in a zero-shot manner, capable of processing long contexts and multimodal inputs, and show that using a specialized model (DePlot) can improve performance in extracting curves. Our results demonstrate significant room for improvement in current models.</t>
  </si>
  <si>
    <t>Yucheng Han, Chi Zhang, Xin Chen, Xu Yang, Zhibin Wang, Gang Yu, Bin Fu, Hanwang Zhang</t>
  </si>
  <si>
    <t>ChartLlama: A Multimodal LLM for Chart Understanding and Generation</t>
  </si>
  <si>
    <t>https://arxiv.org/abs/2311.16483</t>
  </si>
  <si>
    <t>Multi-modal large language models have demonstrated impressive performances on most vision-language tasks. However, the model generally lacks the understanding capabilities for specific domain data, particularly when it comes to interpreting chart figures. This is mainly due to the lack of relevant multi-modal instruction tuning datasets. In this article, we create a high-quality instruction-tuning dataset leveraging GPT-4. We develop a multi-step data generation process in which different steps are responsible for generating tabular data, creating chart figures, and designing instruction tuning data separately. Our method's flexibility enables us to generate diverse, high-quality instruction-tuning data consistently and efficiently while maintaining a low resource expenditure. Additionally, it allows us to incorporate a wider variety of chart and task types not yet featured in existing datasets. Next, we introduce ChartLlama, a multi-modal large language model that we've trained using our created dataset. ChartLlama outperforms all prior methods in ChartQA, Chart-to-text, and Chart-extraction evaluation benchmarks. Additionally, ChartLlama significantly improves upon the baseline in our specially compiled chart dataset, which includes new chart and task types. The results of ChartLlama confirm the value and huge potential of our proposed data generation method in enhancing chart comprehension.</t>
  </si>
  <si>
    <t>Zekun Li, Xianjun Yang, Kyuri Choi, Wanrong Zhu, Ryan Hsieh</t>
  </si>
  <si>
    <t>MMSCI: A MULTIMODAL MULTI-DISCIPLINE DATASET FOR PHD-LEVEL SCIENTIFIC COMPREHENSION</t>
  </si>
  <si>
    <t>https://openreview.net/forum?id=gZJTkPXvkP</t>
  </si>
  <si>
    <t>The rapid advancement of Large Language Models (LLMs) and Large Multimodal Models (LMMs) has heightened the demand for AI-based scientific assistants capable of understanding scientific articles and figures. Despite progress, there remains a significant gap in evaluating models' comprehension of professional, graduate-level, and even PhD-level scientific content. Current datasets and benchmarks primarily focus on relatively simple scientific tasks and figures, lacking comprehensive assessments across diverse advanced scientific disciplines. To bridge this gap, we collected a multimodal, multidisciplinary dataset from open-access scientific articles published in Nature Communications journals. This dataset spans 72 scientific disciplines, ensuring both diversity and quality. We created benchmarks with various tasks and settings to comprehensively evaluate LMMs' capabilities in understanding scientific figures and content. Our evaluation revealed that these tasks are highly challenging: many open-source models struggled significantly, and even GPT-4V and GPT-4o faced difficulties. We also explored using our dataset as training resources by constructing visual instruction-following data, enabling the 7B LLaVA model to achieve performance comparable to GPT-4V/o on our benchmark. Additionally, we investigated the use of our interleaved article texts and figure images for pre-training LMMs, resulting in improvements on the material generation task. The source dataset, including articles, figures, constructed benchmarks, and visual instruction-following data, is open-sourced.</t>
  </si>
  <si>
    <t>Nawaf Alampara, Indrajeet Mandal, Pranav Khetarpal, Hargun Singh Grover, Mara Schilling-Wilhelmi, N. M. Anoop Krishnan</t>
  </si>
  <si>
    <t>MaCBench: A multimodal chemistry and materials science benchmark</t>
  </si>
  <si>
    <t>https://openreview.net/forum?id=Q2PNocDcp6</t>
  </si>
  <si>
    <t>We present MaCBench, a multimodal benchmark for evaluating AI models in chemistry and materials science tasks. This benchmark addresses the lack of comprehensive, domain-specific evaluation tools for multimodal AI in scientific contexts. MaCBench encompasses tasks across three key areas: fundamental scientific understanding, data extraction from visual information, and practical laboratory knowledge, totaling 628 questions. It includes diverse visual inputs such as laboratory images, band structures, crystal structures, and atomic force microscopy images paired with multiple-choice questions. We evaluate state-of-the-art multimodal AI models (GPT4-o, Claude-3.5-Sonnet, Gemini-1.5-Pro) on MaCBench, revealing significant performance variations across tasks and skills. While models excel at basic pattern recognition and information retrieval, they struggle with complex reasoning and applying scientific principles to novel situations. Notably, we observe a disconnect between object recognition and contextual understanding in laboratory safety scenarios. MaCBench provides crucial insights into the capabilities and limitations of multimodal AI in chemistry and materials science, serving as a valuable tool for guiding the development of more capable AI systems for scientific research.</t>
  </si>
  <si>
    <t>Wan-Cyuan Fan, Yen-Chun Chen, Mengchen Liu, Lu Yuan, Leonid Sigal</t>
  </si>
  <si>
    <t>OnPre-training of Multimodal Language Models Customized for Chart Understanding</t>
  </si>
  <si>
    <t>https://arxiv.org/abs/2407.14506</t>
  </si>
  <si>
    <t>Recent studies customizing Multimodal Large Language Models (MLLMs) for domain-specific tasks have yielded promising results, especially in the field of scientific chart comprehension. These studies generally utilize visual instruction tuning with specialized datasets to enhance question and answer (QA) accuracy within the chart domain. However, they often neglect the fundamental discrepancy between natural image-caption pre-training data and digital chart image-QA data, particularly in the models' capacity to extract underlying numeric values from charts. This paper tackles this oversight by exploring the training processes necessary to improve MLLMs' comprehension of charts. We present three key findings: (1) Incorporating raw data values in alignment pre-training markedly improves comprehension of chart data. (2) Replacing images with their textual representation randomly during end-to-end fine-tuning transfer the language reasoning capability to chart interpretation skills. (3) Requiring the model to first extract the underlying chart data and then answer the question in the fine-tuning can further improve the accuracy. Consequently, we introduce CHOPINLLM, an MLLM tailored for in-depth chart comprehension. CHOPINLLM effectively interprets various types of charts, including unannotated ones, while maintaining robust reasoning abilities. Furthermore, we establish a new benchmark to evaluate MLLMs' understanding of different chart types across various comprehension levels. Experimental results show that CHOPINLLM exhibits strong performance in understanding both annotated and unannotated charts across a wide range of types.</t>
  </si>
  <si>
    <t>Linmei Hu, Duokang Wang, Yiming Pan</t>
  </si>
  <si>
    <t>NovaChart: A Large-scale Dataset towards Chart Understanding and Generation of Multimodal Large Language Models</t>
  </si>
  <si>
    <t>https://dl.acm.org/doi/abs/10.1145/3664647.3680790</t>
  </si>
  <si>
    <t>Multimodal Large Language Models (MLLMs) have shown significant potential for chart understanding and generation. However, they are still far from achieving the desired effectiveness in practical applications. This could be due to the limitations of the used training chart data. Existing chart datasets suffer from scarcity of chart types, limited coverage of tasks, and insufficient scalability, making them incapable of effectively enhancing the chart-related capabilities of MLLMs. To tackle these obstacles, we construct NovaChart, a large-scale dataset for chart understanding and generation of MLLMs. NovaChart contains 47K high-resolution chart images and 856K chart-related instructions, covering 18 different chart types and 15 unique tasks of chart understanding and generation. To build NovaChart, we propose a data generation engine for metadata curation, chart visualization and instruction formulation. Chart metadata in NovaChart contains detailed annotations, i.e., data points, visual elements, source data and the visualization code of every chart. This additional information endows NovaChart with considerable scalability, as it can facilitate the extension of chart instruction data to a larger scale and greater diversity. We utilize NovaChart to train several open-source MLLMs. Experimental results demonstrate NovaChart empowers MLLMs with stronger capabilities in 15 chart understanding and generation tasks by a large-margin (35.47%-619.47%), bringing them a step closer to smart chart assistants. Our dataset is now available at https://github.com/Elucidator-V/NovaChart.</t>
  </si>
  <si>
    <t>Haoyu Dong, Haochen Wang, Anda Zhou, Yue Hu</t>
  </si>
  <si>
    <t>TTC-QuAli: A Text-Table-Chart Dataset for Multimodal Quantity Alignment</t>
  </si>
  <si>
    <t>https://dl.acm.org/doi/abs/10.1145/3616855.3635777</t>
  </si>
  <si>
    <t>In modern documents, numerical information is often presented using multimodal formats such as text, tables, and charts. However, the heterogeneity of these sources poses a challenge for machines attempting to jointly read and understand the numerical semantics conveyed through text, tables, and charts. In this paper, we introduce a multimodal dataset called Text-Table-Chart Quantity Alignment (TTC-QuAli). This dataset is designed to facilitate a new task that involves linking related quantities across text, tables, and charts. TTC-QuAli is a comprehensive dataset that contains 4,498 quantities in text, aligned with 1,086 chart images and 1,503 tables from real-world statistical reports. It is the first dataset to provide high-quality annotations for linking quantities across multiple modalities, and it includes challenging composite (aggregated/calculated) quantity linking. To address the challenge of bridging representation gaps between different modalities and capturing their shared contextual semantic meaning, we introduce ConTTC, a novel transformer-based cross-modal contrastive learning architecture. This is the first architecture to jointly model text, tables, and charts, and contrastive learning is employed for multimodal quantity linking towards unified representation learning. Our experiments demonstrate that TTC-QuAli presents a significant challenge for existing baselines and serves as a valuable benchmark for future research. Experiment results show that ConTTC significantly outperforms all baseline methods.</t>
  </si>
  <si>
    <t>Hengxing Cai, Xiaochen Cai, Shuwen Yang, Jiankun Wang, Lin Yao, Zhifeng Gao, Junhan Chang, Sihang Li, Mingjun Xu, Changxin Wang, Hongshuai Wang, Yongge Li, Mujie Lin, Yaqi Li, Yuqi Yin, Linfeng Zhang, Guolin Ke</t>
  </si>
  <si>
    <t>Uni-SMART: Universal Science Multimodal Analysis and Research Transformer</t>
  </si>
  <si>
    <t>https://arxiv.org/abs/2403.10301</t>
  </si>
  <si>
    <t>In scientific research and its application, scientific literature analysis is crucial as it allows researchers to build on the work of others. However, the fast growth of scientific knowledge has led to a massive increase in scholarly articles, making in-depth literature analysis increasingly challenging and time-consuming. The emergence of Large Language Models (LLMs) has offered a new way to address this challenge. Known for their strong abilities in summarizing texts, LLMs are seen as a potential tool to improve the analysis of scientific literature. However, existing LLMs have their own limits. Scientific literature often includes a wide range of multimodal elements, such as tables, charts, and molecule, which are hard for text-focused LLMs to understand and analyze. This issue points to the urgent need for new solutions that can fully understand and analyze multimodal content in scientific literature. To answer this demand, we present \textbf{Uni-SMART} (Universal Science Multimodal Analysis and Research Transformer), an innovative model designed for in-depth understanding of multimodal scientific literature. Through rigorous quantitative evaluation across several domains, Uni-SMART demonstrates superior performance over other text-focused LLMs. Furthermore, our exploration extends to practical applications, including patent infringement detection and nuanced analysis of charts. These applications not only highlight Uni-SMART's adaptability but also its potential to revolutionize how we interact with scientific literature.</t>
  </si>
  <si>
    <t>IBM Research</t>
  </si>
  <si>
    <t>Deep Document Understanding</t>
  </si>
  <si>
    <t>https://research.ibm.com/blog/deep-document-understanding-complex-documents</t>
  </si>
  <si>
    <t>IBM’s Deep Document Understanding (DDU) is an AI-powered system designed to automate the extraction of complex, structured data from diverse document formats, such as scientific papers, business reports, and legal documents. Leveraging deep learning models, including natural language processing (NLP) and computer vision, DDU can interpret tabular data, charts, and multi-column layouts that traditional Optical Character Recognition (OCR) tools struggle with. A key component, TableLab, enables precise table structure recognition, achieving high performance on complex tables through adaptive deep learning techniques. DDU is part of IBM’s broader strategy to facilitate data extraction for downstream analytics, enhancing information accessibility and supporting decision-making processes across industries. The system’s development represents a significant advancement in multimodal document understanding, addressing challenges in integrating textual, graphical, and tabular data into machine-readable formats.</t>
  </si>
  <si>
    <t>Table extraction, Computer vision, NLP</t>
  </si>
  <si>
    <t>Stanford University</t>
  </si>
  <si>
    <t>Data Extraction from Charts and Graphs</t>
  </si>
  <si>
    <t>https://graphics.stanford.edu/projects/dataExtract/</t>
  </si>
  <si>
    <t>Presents a system designed to automatically extract quantitative data and structural elements from chart images commonly found in scientific publications. The approach combines computer vision techniques and machine learning models to detect visual components such as axes, labels, tick marks, legends, and data series. The system interprets various chart types, including line graphs, bar charts, and scatter plots, transforming graphical information into structured, machine-readable data formats. This facilitates data reuse, integration into databases, and enhances searchability for large collections of scientific literature. The research aims to bridge the gap between visual data representations and computational data analysis, enabling improved accessibility and reproducibility of experimental results.</t>
  </si>
  <si>
    <t>Chart extraction, Graph analysis</t>
  </si>
  <si>
    <t>AO Shigarov, NO Dorodnykh, AA Mikhailov…</t>
  </si>
  <si>
    <t>Table extraction, analysis, and interpretation: the current state of the TabbyDOC project.</t>
  </si>
  <si>
    <t>https://ceur-ws.org/Vol-2984/paper3.pdf</t>
  </si>
  <si>
    <t>The freely available tabular data represented in various digital formats, such as print-oriented documents, spreadsheets, and web pages, are a valuable source to populate knowledge …</t>
  </si>
  <si>
    <t>http://openaccess.thecvf.com/content/CVPR2022/html/Smock_PubTables-1M_Towards_Comprehensive_Table_Extraction_From_Unstructured_Documents_CVPR_2022_paper.html</t>
  </si>
  <si>
    <t>… To address these and other challenges, we develop a new large-scale dataset for table extraction called PubTables-1M. PubTables-1M contains nearly one million tables from scientific …</t>
  </si>
  <si>
    <t>A Gemelli, E Vivoli, S Marinai</t>
  </si>
  <si>
    <t>Graph neural networks and representation embedding for table extraction in PDF documents</t>
  </si>
  <si>
    <t>https://ieeexplore.ieee.org/abstract/document/9956590/</t>
  </si>
  <si>
    <t>… The main contribution of this work is to tackle the problem of table extraction, exploiting Graph Neural Networks. Node features are enriched with suitably designed representation …</t>
  </si>
  <si>
    <t>M Esmailoghli, JA Quiané-Ruiz, Z Abedjan</t>
  </si>
  <si>
    <t>MATE: multi-attribute table extraction</t>
  </si>
  <si>
    <t>https://arxiv.org/abs/2110.00318</t>
  </si>
  <si>
    <t>A core operation in data discovery is to find joinable tables for a given table. Real-world tables include both unary and n-ary join keys. However, existing table discovery systems are …</t>
  </si>
  <si>
    <t>KC Shahira, A Lijiya</t>
  </si>
  <si>
    <t>Towards assisting the visually impaired: a review on techniques for decoding the visual data from chart images</t>
  </si>
  <si>
    <t>https://ieeexplore.ieee.org/abstract/document/9388664/</t>
  </si>
  <si>
    <t>The textual data of a document is supplemented by the graphical information in it. To make communication easier, they contain tables, charts and images. However, it excludes a section …</t>
  </si>
  <si>
    <t>NXR Wang, D Burdick, Y Li</t>
  </si>
  <si>
    <t>TableLab: An interactive table extraction system with adaptive deep learning</t>
  </si>
  <si>
    <t>https://dl.acm.org/doi/abs/10.1145/3397482.3450718</t>
  </si>
  <si>
    <t>… Current table extraction systems extract tables without the … As well, since our table extraction model is modular in nature, … not need to repair every error in the table extraction process. …</t>
  </si>
  <si>
    <t>CTE: A dataset for contextualized table extraction</t>
  </si>
  <si>
    <t>https://arxiv.org/abs/2302.01451</t>
  </si>
  <si>
    <t>… and table extraction separately. From this identified lack, we define Contextualized Table Extraction… In this paper, we introduce a new task called Contextualized Table Extraction that is a …</t>
  </si>
  <si>
    <t>Z Colter, M Fayazi, Z Benameur-El Youbi, S Kamp…</t>
  </si>
  <si>
    <t>https://www.sciencedirect.com/science/article/pii/S2590005622000595</t>
  </si>
  <si>
    <t>… While the main focus of this paper is table extraction, a novel algorithm is created and used to identify tables before extraction. It is imperative to find the table locations before extraction …</t>
  </si>
  <si>
    <t>M Singh, MS Kanroo, HS Kawoosa, P Goyal</t>
  </si>
  <si>
    <t>https://www.sciencedirect.com/science/article/pii/S1574013723000229</t>
  </si>
  <si>
    <t>… The tasks mentioned in these competitions are mainly for raw data table extraction and do not include the CharVis extraction and summarization parts. The two additional tasks are for …</t>
  </si>
  <si>
    <t>AB Nugumanova, KS Apayev, YM Baiburin…</t>
  </si>
  <si>
    <t>Qurma: A table extraction pipeline for knowledge base population</t>
  </si>
  <si>
    <t>https://bm.kaznu.kz/index.php/kaznu/article/download/1086/664</t>
  </si>
  <si>
    <t>This paper is proposed a pipeline aimed at automatically extracting tables from heterogeneous Web sources, such as HTML pages, pdf files and images. Table extraction is one of the …</t>
  </si>
  <si>
    <t>BJ Tang, A Boggust, A Satyanarayan</t>
  </si>
  <si>
    <t>Vistext: A benchmark for semantically rich chart captioning</t>
  </si>
  <si>
    <t>https://arxiv.org/abs/2307.05356</t>
  </si>
  <si>
    <t>Captions that describe or explain charts help improve recall and comprehension of the depicted data and provide a more accessible medium for people with visual disabilities. However…</t>
  </si>
  <si>
    <t>A Mikhailov, A Shigarov</t>
  </si>
  <si>
    <t>Page layout analysis for refining table extraction from PDF documents</t>
  </si>
  <si>
    <t>https://ieeexplore.ieee.org/abstract/document/9708625/</t>
  </si>
  <si>
    <t>Perhaps, PDF is the most popular format to share non-editable documents. PDF documents are often untagged. In particular, this means that positions and the cell structure of tables are …</t>
  </si>
  <si>
    <t>Check for updates A Table Extraction Solution for Financial Spreading</t>
  </si>
  <si>
    <t>https://books.google.com/books?hl=en&amp;lr=&amp;id=On6BEAAAQBAJ&amp;oi=fnd&amp;pg=PA100&amp;dq=%22multimodal+chart+extraction%22%7C%22table+extraction%22&amp;ots=tpgVfRd7-a&amp;sig=r61GTZn52gTQk1Txtl7Iwi-Dm_U</t>
  </si>
  <si>
    <t>… In this paper, a solution to solve the problem of automatic table extraction for financial spreading is introduced. More specifically, financial tables such as balance sheets, income …</t>
  </si>
  <si>
    <t>F Darmanović, A Hanbury, M Zlabinger</t>
  </si>
  <si>
    <t>https://link.springer.com/chapter/10.1007/978-3-031-41676-7_14</t>
  </si>
  <si>
    <t>Extracting figures and similar visual elements from PDFs of scientific publications is important but non-trivial, and progress is impeded by a lack of datasets for evaluation and machine …</t>
  </si>
  <si>
    <t>https://openreview.net/forum?id=6lYwZ6yknRw</t>
  </si>
  <si>
    <t>… We apply DETR to table extraction for the first time and show that object detection models … source of data for training and evaluation of a wide variety of models for table extraction. …</t>
  </si>
  <si>
    <t>Y Shah, N Jariwala, B Kachhia, P Shah</t>
  </si>
  <si>
    <t>https://www.researchgate.net/profile/Yaksh-Shah/publication/375826641_Delving_Deep_into_NutriScan_Automated_Nutrition_Table_Extraction_and_Ingredient_Recognition/links/655e318f3fa26f66f41f4d06/Delving-Deep-into-NutriScan-Automated-Nutrition-Table-Extraction-and-Ingredient-Recognition.pdf</t>
  </si>
  <si>
    <t>Our paper introduces an innovative solution for automating the detection of nutrition tables and recognition of ingredients on packaged food products, addressing the growing demand …</t>
  </si>
  <si>
    <t>B Smock, R Pesala, R Abraham, WA Redmond</t>
  </si>
  <si>
    <t>Z Wu, N Hu, Y Feng</t>
  </si>
  <si>
    <t>Enhancing structured evidence extraction for fact verification</t>
  </si>
  <si>
    <t>https://aclanthology.org/2023.emnlp-main.409/</t>
  </si>
  <si>
    <t>… We assess the effectiveness of our table extraction model … rows and the claim for table extraction, scoring tables based on the … eliminate the design of table extraction and instead utilize …</t>
  </si>
  <si>
    <t>M Namysl, AM Esser, S Behnke, J Köhler</t>
  </si>
  <si>
    <t>Flexible table recognition and semantic interpretation system</t>
  </si>
  <si>
    <t>… Table extraction is an important but still unsolved problem. In this paper, we introduce a flexible and modular table extraction system. We develop two rule-based algorithms that perform …</t>
  </si>
  <si>
    <t>BE Veyhe, T Sagi, K Hose</t>
  </si>
  <si>
    <t>https://dl.acm.org/doi/abs/10.1145/3543873.3587595</t>
  </si>
  <si>
    <t>… mance of both table extraction and entity linking can be improved over this challenging use case. Specifcally, we intend to investigate end-to-end models for table extraction and the use …</t>
  </si>
  <si>
    <t>PubTables-1M: Towards comprehensive table extraction from unstructured documents. 2022 IEEE</t>
  </si>
  <si>
    <t>P Cai, S Liu, D Zhang, H Xing, M Han, D Liu, L Gong…</t>
  </si>
  <si>
    <t>SynBioTools: a one-stop facility for searching and selecting synthetic biology tools</t>
  </si>
  <si>
    <t>https://link.springer.com/article/10.1186/s12859-023-05281-5</t>
  </si>
  <si>
    <t>… SynBioTools includes databases, computational tools, and methods extracted from reviews via SCIentific Table Extraction, a scientific table-extraction tool that we built. Approximately 57…</t>
  </si>
  <si>
    <t>Tab. IAIS: Flexible Table Recognition and Semantic Interpretation System [J]</t>
  </si>
  <si>
    <t>https://www.researchgate.net/profile/Marcin-Namysl-2/publication/351868856_Flexible_Table_Recognition_and_Semantic_Interpretation_System/links/60ae662d92851c168e437d7b/Flexible-Table-Recognition-and-Semantic-Interpretation-System.pdf</t>
  </si>
  <si>
    <t>… Table extraction is an important but still unsolved problem. In this paper, we introduce a flexible end-to-end table extraction system. We develop two rule-based algorithms that perform …</t>
  </si>
  <si>
    <t>T Adams, M Namysl, AT Kodamullil, S Behnke…</t>
  </si>
  <si>
    <t>Benchmarking table recognition performance on biomedical literature on neurological disorders</t>
  </si>
  <si>
    <t>https://academic.oup.com/bioinformatics/article-abstract/38/6/1624/6478270</t>
  </si>
  <si>
    <t>… be used to tune and evaluate table extraction applications for this challenging domain. We evaluate several state-of-the-art table extraction systems based on our proposed benchmark …</t>
  </si>
  <si>
    <t>M Namysł, AM Esser, S Behnke, J Köhler</t>
  </si>
  <si>
    <t>Flexible hybrid table recognition and semantic interpretation system</t>
  </si>
  <si>
    <t>https://link.springer.com/article/10.1007/s42979-022-01659-z</t>
  </si>
  <si>
    <t>… This paper proposes a flexible, hybrid table extraction system consisting of a deep learning-… Finally, our table extraction system achieves a high F\(_1\) score in the scenario where raw …</t>
  </si>
  <si>
    <t>H Oka, A Yoshizawa, H Shindo…</t>
  </si>
  <si>
    <t>https://www.tandfonline.com/doi/abs/10.1080/27660400.2021.1899456</t>
  </si>
  <si>
    <t>… The important factors in creating the system were considered to be table extraction from scientific articles and polymer name recognition. Table extraction was examined using XML …</t>
  </si>
  <si>
    <t>K Dadhich, SC Daggubati, J Sreevalsan-Nair</t>
  </si>
  <si>
    <t>BarChartAnalyzer: Digitizing Images of Bar Charts.</t>
  </si>
  <si>
    <t>https://www.scitepress.org/PublishedPapers/2021/104083/104083.pdf</t>
  </si>
  <si>
    <t>CH Lun, S Hou</t>
  </si>
  <si>
    <t>https://www.earthdoc.org/content/papers/10.3997/2214-4609.202239022</t>
  </si>
  <si>
    <t>… Locating these components which make up a page, a task called document layout analysis, allows further processing of the document, for example, table extraction and image …</t>
  </si>
  <si>
    <t>H Desai, P Kayal, M Singh</t>
  </si>
  <si>
    <t>TabLeX: A Benchmark Dataset for Structure and Content Information Extraction from Scientific Tables</t>
  </si>
  <si>
    <t>… Our analysis sheds light on the shortcomings of current state-of-the-art table extraction models and shows that they fail on even simple table images. Towards the end, we experiment …</t>
  </si>
  <si>
    <t>O Kostyleva, V Paramonov, A Shigarov…</t>
  </si>
  <si>
    <t>https://ieeexplore.ieee.org/abstract/document/9803520/</t>
  </si>
  <si>
    <t>… One of the prevalent problems in web table extraction is to determine main functional and layout types and properties of tables wide-spread on the Web. Currently, a wide range of …</t>
  </si>
  <si>
    <t>林宇誠</t>
  </si>
  <si>
    <t>基於文件物件模型的網站表格資料擷取與分析之研究-以 COVID-19 為例</t>
  </si>
  <si>
    <t>https://www.airitilibrary.com/Article/Detail/U0020-2408202105575100</t>
  </si>
  <si>
    <t>… Therefore, web table extraction has become a very … table extraction and analysis system based on Document Object Model (DOM). The proposed system applies a web table extraction …</t>
  </si>
  <si>
    <t>D Rafiei, H Fah, T Lafrance…</t>
  </si>
  <si>
    <t>https://dl.acm.org/doi/abs/10.1145/3490100.3516452</t>
  </si>
  <si>
    <t>… Despite the progress in many different aspects of table extraction and publishing, querying incomplete data in tables with little or no schema has been a challenge. This paper presents …</t>
  </si>
  <si>
    <t>A Awad, MI Roushdy, RAER ElGohary…</t>
  </si>
  <si>
    <t>An interactive tool for extracting low-quality spreadsheet tables and converting into relational database</t>
  </si>
  <si>
    <t>https://journals.ekb.eg/article_147759.html</t>
  </si>
  <si>
    <t>… The paper executed novel algorithms based on a heuristic approach for table extraction from a spreadsheet and implemented data improvement and quality rules using domain …</t>
  </si>
  <si>
    <t>B Bühler, H Paulheim</t>
  </si>
  <si>
    <t>Web table classification based on visual features</t>
  </si>
  <si>
    <t>https://link.springer.com/chapter/10.1007/978-3-030-74296-6_15</t>
  </si>
  <si>
    <t>… genuine tables containing relational knowledge only account for a small proportion of tables on the web, reliable genuine web table classification is a crucial first step of table extraction. …</t>
  </si>
  <si>
    <t>SY Kahu, WA Ingram, EA Fox, J Wu</t>
  </si>
  <si>
    <t>Scanbank: A benchmark dataset for figure extraction from scanned electronic theses and dissertations</t>
  </si>
  <si>
    <t>https://arxiv.org/abs/2106.15320</t>
  </si>
  <si>
    <t>… To the best of our knowledge, ScanBank is the first manually annotated dataset for figure and table extraction for scanned ETDs. A YOLOv5-based model, trained on ScanBank, …</t>
  </si>
  <si>
    <t>A two-stage approach for tables extraction in invoices</t>
  </si>
  <si>
    <t>https://ieeexplore.ieee.org/abstract/document/10356436/</t>
  </si>
  <si>
    <t>… EXPERIMENTS We use a typical dataset from literature for table extraction sci-TSR introduced by [20]. This dataset is composed of documents containing only tables. Note that our main …</t>
  </si>
  <si>
    <t>TR Barillot, J Saks, P Lilyanova, E Torgas, Y Hu…</t>
  </si>
  <si>
    <t>https://arxiv.org/abs/2202.09144</t>
  </si>
  <si>
    <t>… complex documents typically calls for different machine learning techniques, such as language models for paragraphs and convolutional neural networks (CNNs) for table extraction, …</t>
  </si>
  <si>
    <t>A Ospan, M Mansurova, V Barakhnin, A Nugumanova…</t>
  </si>
  <si>
    <t>The development of a water resource monitoring ontology as a research tool for sustainable regional development</t>
  </si>
  <si>
    <t>https://www.mdpi.com/2306-5729/8/11/162</t>
  </si>
  <si>
    <t>… The contribution of this work is the integration of table extraction and understanding, semantic web rule language, semantic sensor network, time ontology methods, and the inclusion of …</t>
  </si>
  <si>
    <t>SC Daggubati, J Sreevalsan-Nair</t>
  </si>
  <si>
    <t>https://link.springer.com/chapter/10.1007/978-3-031-08757-8_50</t>
  </si>
  <si>
    <t>… 1) are: (S 1 ) chart type classification, S 2 chart component detection and extraction, and S 3 data table extraction, optionally followed by S 4a chart summarization or S 4b chart …</t>
  </si>
  <si>
    <t>S Yashwant Kahu, WA Ingram, EA Fox, J Wu</t>
  </si>
  <si>
    <t>https://ui.adsabs.harvard.edu/abs/2021arXiv210615320Y/abstract</t>
  </si>
  <si>
    <t>J Chen, M Ling, R Li, P Isenberg…</t>
  </si>
  <si>
    <t>Vis30k: A collection of figures and tables from ieee visualization conference publications</t>
  </si>
  <si>
    <t>https://ieeexplore.ieee.org/abstract/document/9337213/</t>
  </si>
  <si>
    <t>We present the VIS30K dataset, a collection of 29,689 images that represents 30 years of figures and tables from each track of the IEEE Visualization conference series (Vis, SciVis, …</t>
  </si>
  <si>
    <t>김다솔, 손시운, 원희선, 문양세</t>
  </si>
  <si>
    <t>오픈 데이터 레이크의 CSV 파일에 대한 Airbyte 기반 자동 테이블 추출 프레임워크</t>
  </si>
  <si>
    <t>https://www.dbpia.co.kr/Journal/articleDetail?nodeId=NODE11113238</t>
  </si>
  <si>
    <t>본 논문에서는 오픈 데이터 레이크에 존재하는 CSV 파일을 대상으로 자동 데이터 수집 및 테이블 추출을 지원하는 Airbyte 기반 프레임워크를 제안한다. 데이터 레이크는 데이터가 원시 (raw) …</t>
  </si>
  <si>
    <t>S Zhang, H Xu, Y Jia, Y Wen, D Wang…</t>
  </si>
  <si>
    <t>https://rmets.onlinelibrary.wiley.com/doi/abs/10.1002/gdj3.186</t>
  </si>
  <si>
    <t>… To help users extract the data in the table, we develop the Table Extraction function (Figure 13). First, GeoDeepShovel uses an object detection model Detectron2 (Wu et al., 2019) …</t>
  </si>
  <si>
    <t>KC Chen, CC Lee, MPH Lin, YJ Wang…</t>
  </si>
  <si>
    <t>Massive figure extraction and classification in electronic component datasheets for accelerating PCB design preparation</t>
  </si>
  <si>
    <t>https://ieeexplore.ieee.org/abstract/document/9531275/</t>
  </si>
  <si>
    <t>… Consequently, our method can achieve high accuracy in both figure and table extraction and classification, which is well-qualified and robust on different datasets. …</t>
  </si>
  <si>
    <t>YH Wu</t>
  </si>
  <si>
    <t>應用多任務序列標記模型於零樣本跨語言網頁模板移除之研究</t>
  </si>
  <si>
    <t>http://ir.lib.ncu.edu.tw:88/thesis/view_etd.asp?URN=108522017&amp;fileName=GC108522017.pdf</t>
  </si>
  <si>
    <t>(中) 在現今的網頁中通常富含了許多種類的資訊, 因此移除較為不相關的資訊, 例如: 導覽列, 橫幅, 連結列表或是Footer 的版權宣告等, 這些在同一個網站中大量被其他網頁共用的網頁元件, …</t>
  </si>
  <si>
    <t>KF Chen</t>
  </si>
  <si>
    <t>一種應用於特定工程圖表影像的文字智慧辨識與提取之技術研究</t>
  </si>
  <si>
    <t>http://ir.lib.ncu.edu.tw:88/thesis/view_etd.asp?URN=110353006&amp;fileName=GC110353006.pdf</t>
  </si>
  <si>
    <t>(中) 本文研究一種使用形態學與光學字符辨識功能取得特定工程圖表影像中單元格的文字內容, 並記錄結果的快速辨識方法. 本研究適用於特定工程圖表影像, 如果需要應用於不同形式的工程…</t>
  </si>
  <si>
    <t>孙哲涛, 于红, 宋奇书, 李光宇, 邵立铭…</t>
  </si>
  <si>
    <t>基于规则匹配与深度学习 AbTransformer 的渔业标准表格信息抽取方法</t>
  </si>
  <si>
    <t>https://xuebao.dlou.edu.cn/EN/PDF/10.16535/j.cnki.dlhyxb.2022-305</t>
  </si>
  <si>
    <t>… 3 Comparison results of table extraction AUC values in different models … GFTE:graph-based financial table extraction[C] / / International conference on pattern recognition. Cham:…</t>
  </si>
  <si>
    <t>https://www.sciencedirect.com/science/article/pii/S0933365723001756</t>
  </si>
  <si>
    <t>张建东, 陈仕吉, 徐小婷, 左文革</t>
  </si>
  <si>
    <t>基于词向量的 PDF 表格抽取研究</t>
  </si>
  <si>
    <t>https://manu44.magtech.com.cn/Jwk_infotech_wk3/CN/article/downloadArticleFile.do?attachType=PDF&amp;id=5140</t>
  </si>
  <si>
    <t>:[目的] 解决PDF 表格抽取中复杂表头的表格需要依靠大量人工标注的问题.[方法] 利用框线信息 进行表格检测与结构构建识别文档中表格结构信息后, 使用词向量表示其中的内容文本, 并计算…</t>
  </si>
  <si>
    <t>N HAUSER, JAN PENNEKAMP</t>
  </si>
  <si>
    <t>AUTOMATICALLY EXTRACTING HARDWARE DESCRIPTIONS FROM PDF TECHNICAL DOCUMENTATION</t>
  </si>
  <si>
    <t>https://www.comsys.rwth-aachen.de/fileadmin/papers/2023/2023-hauser-technical-documents.pdf</t>
  </si>
  <si>
    <t>S Mohammed, N Teslya</t>
  </si>
  <si>
    <t>Joint recognition of text and layout in historical russian documents</t>
  </si>
  <si>
    <t>https://cyberleninka.ru/article/n/joint-recognition-of-text-and-layout-in-historical-russian-documents</t>
  </si>
  <si>
    <t>X Xue, J Wu, J Zhang</t>
  </si>
  <si>
    <t>Semiautomated generation of logic rules for tabular information in building codes to support automated code compliance checking</t>
  </si>
  <si>
    <t>https://ascelibrary.org/doi/abs/10.1061/(ASCE)CP.1943-5487.0001000</t>
  </si>
  <si>
    <t>To fully automate building code compliance checking, regulatory requirements need to be automatically extracted and transformed from building codes. Existing regulatory requirement …</t>
  </si>
  <si>
    <t>陈枫</t>
  </si>
  <si>
    <t>早期综合康复治疗对脑卒中后吞咽障碍的效果及临床价值</t>
  </si>
  <si>
    <t>http://www.zgyxcx.com/CN/article/downloadArticleFile.do?attachType=PDF&amp;id=1374</t>
  </si>
  <si>
    <t>… were all admitted to the Department of Neurology, Shihezi People's Hospital from January 2021 to January 2022, and were randomly divided into groups using digital table extraction …</t>
  </si>
  <si>
    <t>李丽远</t>
  </si>
  <si>
    <t>经皮穴位电刺激对人工髋关节置换术老年患者的体温及循环系统影响</t>
  </si>
  <si>
    <t>赵婉婧, 刘敏娟, 刘洪冰, 王新, 段飞虎</t>
  </si>
  <si>
    <t>基于 PDF 版式特征的文献篇章结构细粒度抽取方法研究</t>
  </si>
  <si>
    <t>http://nytsqb.aiijournal.com/EN/Y2021/V33/I9/93</t>
  </si>
  <si>
    <t>院[目的/意义] 为实现文献资源的细粒度组织, 满足用户日趋精准的信息服务需求, 研究提出一种 基于PDF 版式特征的文献篇章结构细粒度自动抽取方法.[方法/过程] 方法充分利用机器学习在…</t>
  </si>
  <si>
    <t>ВВ Парамонов, АО Шигаров</t>
  </si>
  <si>
    <t>Извлечение иерархических пар из заголовков электронных таблиц</t>
  </si>
  <si>
    <t>https://elibrary.ru/download/elibrary_54401850_85812203.pdf#page=97</t>
  </si>
  <si>
    <t>В электронных таблицах содержится большое количество ценной информации, агрегирование и последующий анализ которой имеют практическую значимость и могут быть …</t>
  </si>
  <si>
    <t>НО Дородных, АЮ Юрин</t>
  </si>
  <si>
    <t>Подход к автоматизированному наполнению графов знаний сущностями на основе анализа таблиц</t>
  </si>
  <si>
    <t>https://cyberleninka.ru/article/n/podhod-k-avtomatizirovannomu-napolneniyu-grafov-znaniy-suschnostyami-na-osnove-analiza-tablits</t>
  </si>
  <si>
    <t>Использование технологий Semantic Web , в том числе онтологий и графов знаний, является широко распространённой практикой при разработке современных …</t>
  </si>
  <si>
    <t>L Michal</t>
  </si>
  <si>
    <t>Zpracování výpisu z účtu pomocí metod strojového učení</t>
  </si>
  <si>
    <t>https://dspace.cvut.cz/handle/10467/110168</t>
  </si>
  <si>
    <t>Práce se zabývá strojovým zpracováním výpisu z účtu ve formátu PDF. Jelikož se jedná o nestrukturovaný dokument, nelze z něj přímočaře získat informace o účtu a jednotlivých …</t>
  </si>
  <si>
    <t>ЕВ Горбач</t>
  </si>
  <si>
    <t>Использование методов машинного обучения для извлечения информации из табличных данных: магистерская диссертация</t>
  </si>
  <si>
    <t>https://elib.bsu.by/handle/123456789/296867</t>
  </si>
  <si>
    <t>ОБЩАЯ ХАРАКТЕРИСТИКА РАБОТЫ Магистерская диссертация, 59 страниц, 28 рисунков, 18 таблиц, 22 источника, 3 приложения. АВТОМАТИЧЕСКАЯ ОБРАБОТКА …</t>
  </si>
  <si>
    <t>АО Шигаров, ВВ Парамонов</t>
  </si>
  <si>
    <t>Сегментация текста неразмеченных PDF-документов</t>
  </si>
  <si>
    <t>https://cyberleninka.ru/article/n/segmentatsiya-teksta-nerazmechennyh-pdf-dokumentov</t>
  </si>
  <si>
    <t>Большой объем нередактируемых документов публикуется и распространяется в формате PDF. Часто они являются “неразмеченными”, т. е. не сопровождаются аннотацией …</t>
  </si>
  <si>
    <t>王文涛, 奚雪峰, 崔志明, 徐川</t>
  </si>
  <si>
    <t>地名实体识别研究与展望.</t>
  </si>
  <si>
    <t>https://search.ebscohost.com/login.aspx?direct=true&amp;profile=ehost&amp;scope=site&amp;authtype=crawler&amp;jrnl=10028331&amp;AN=173580221&amp;h=xp%2BXSXlabscjaVuSNLSog%2F0eEEqtKlIXiTpzaUP3QiJSVRPfkWOJva9bT2k2SpmyGkFy6MauPVx7VNmr9m35sw%3D%3D&amp;crl=c</t>
  </si>
  <si>
    <t>: 地名作为一种常见的命名实体, 广泛存在于非结构化文本中. 是非结构化数据转为结构化过程中 重要的关联实体. 为了全面了解地名识别的最新研究成果和现状, 概述了地名识别现有的应用…</t>
  </si>
  <si>
    <t>江顺福</t>
  </si>
  <si>
    <t>床旁经颅多普勒超声在急性脑梗死桥接治疗中的指导价值</t>
  </si>
  <si>
    <t>http://www.zgyxcx.com/CN/article/downloadArticleFile.do?attachType=PDF&amp;id=1373</t>
  </si>
  <si>
    <t>РД Саитгареев, БР Гиниятуллин…</t>
  </si>
  <si>
    <t>Извлечение данных из сканированных документов со сходной структурой</t>
  </si>
  <si>
    <t>https://ellibs.elpub.ru/jour/article/view/292</t>
  </si>
  <si>
    <t>ВІ Копосова</t>
  </si>
  <si>
    <t>Реалізація видалення із неформатованого тексту випадкових груп символів</t>
  </si>
  <si>
    <t>https://dspace.znu.edu.ua/xmlui/handle/12345/12531</t>
  </si>
  <si>
    <t>UA : Робота викладена на 66 сторінках друкованого тексту, містить 9 рисунків, 14 джерело, 2 додатки. Об’єкт дослідження – текст природної мови з помилковими словами. …</t>
  </si>
  <si>
    <t>A PAPOUTSAKI, NH TAN, HUA GUO, J HUANG</t>
  </si>
  <si>
    <t>Case Studies on the Motivation and Performance of Contributors Who Verify and Maintain In-Flux Tabular Datasets</t>
  </si>
  <si>
    <t>https://jeffhuang.com/papers/TabularDatasets_CSCW21.pdf</t>
  </si>
  <si>
    <t>… Web Table Extraction, Retrieval, and Augmentation: A Survey. ACM Transactions on Intelligent Systems and Technology (TIST) 11, 2 (2020), 1–35. [84] Zhe Zhao, Zhiyuan Cheng, …</t>
  </si>
  <si>
    <t>양재수</t>
  </si>
  <si>
    <t>영상감시장치 위변조 방지를 위한 검증 모듈의 암호화 키 생성 및 펌웨어 구현에 관한 연구</t>
  </si>
  <si>
    <t>https://www.dbpia.co.kr/Journal/articleDetail?nodeId=NODE10620591</t>
  </si>
  <si>
    <t>CCTV 영상감시 시스템은 국가중요시설의 외곽방호와 공공방범을 목적으로 폭넓게 운용되는 시스템이다. 그러나, 이렇게 중요한 영상감시 시스템은 위.변조 가능성이 제기되고 있고, 각종 …</t>
  </si>
  <si>
    <t>张宇童, 李启元, 刘树衎</t>
  </si>
  <si>
    <t>表格检测与结构识别综述.</t>
  </si>
  <si>
    <t>https://search.ebscohost.com/login.aspx?direct=true&amp;profile=ehost&amp;scope=site&amp;authtype=crawler&amp;jrnl=10028331&amp;AN=160316700&amp;h=tn7oPKbp5%2FZ%2Fpv9EQntD3KDfBM8c3NvTf%2BMto4bTAlykbWGFSxH8EWjAmlxtZOzC3tXsp0ILqJ2b2HXbNtKpdg%3D%3D&amp;crl=c</t>
  </si>
  <si>
    <t>: 针对当前文档分析领域中表格分析的发展现状, 整理了近年来领域内的相关文献, 分别对表格检测 和表格结构识别两个关键任务进行研究. 针对表格检测任务, 将其划分为基于目标检测, 图神经…</t>
  </si>
  <si>
    <t>ФР Аглямов</t>
  </si>
  <si>
    <t>ИЗВЛЕЧЕНИЕ ДАННЫХ ИЗ СКАНИРОВАННЫХ ДОКУМЕНТОВ СО СХОДНОЙ СТРУКТУРОЙ</t>
  </si>
  <si>
    <t>https://scholar.archive.org/work/rs44midzprdxjjdg52bu4e53wy/access/wayback/https://elbib.ru/article/download/686/783</t>
  </si>
  <si>
    <t>候小虎, 高晋凯, 冯雷, 高瑜, 于嘉, 赵雪松</t>
  </si>
  <si>
    <t>智能招投标资格预审技术的研究与应用</t>
  </si>
  <si>
    <t>https://epjournal.csee.org.cn/dldsj/article/doi/10.19317/j.cnki.1008-083x.2021.04.012</t>
  </si>
  <si>
    <t>: 在国网资格预审工作中, 涉及标段多, 供应商数量多且标书制作水平参差不齐, 工作人员数据汇总 及表格处理工作量大等问题, 且在评审过程中, 评审规则复杂, 评审参数多, 对专家评审及优选…</t>
  </si>
  <si>
    <t>МА Шумилова, НЕ Суксин</t>
  </si>
  <si>
    <t>ИССЛЕДОВАНИЕ ОСАДКОВ ГИДРОКСИДА НИКЕЛЯ, ОБРАЗУЮЩИХСЯ В ПРОЦЕССЕ УТИЛИЗАЦИИ ОТРАБОТАННЫХ ГАЛЬВАНИЧЕСКИХ …</t>
  </si>
  <si>
    <t>https://cyberleninka.ru/article/n/issledovanie-osadkov-gidroksida-nikelya-obrazuyuschihsya-v-protsesse-utilizatsii-otrabotannyh-galvanicheskih-rastvorov</t>
  </si>
  <si>
    <t>В процессе химического никелирования образуется большой объем отработанных растворов, создавая угрозу загрязнения окружающей среды и потерю ценного сырья. Для …</t>
  </si>
  <si>
    <t>Informing adaptation strategy through mapping the dynamics linking climate change, health, and other human systems: case studies from Georgia, Lebanon …</t>
  </si>
  <si>
    <t>https://journals.plos.org/climate/article?id=10.1371/journal.pclm.0000184</t>
  </si>
  <si>
    <t>МА Шумилова, ВГ Петров</t>
  </si>
  <si>
    <t>Химическая физика и мезоскопия</t>
  </si>
  <si>
    <t>https://elibrary.ru/item.asp?id=49218998</t>
  </si>
  <si>
    <t>Методы распознавания структуры веб-таблиц</t>
  </si>
  <si>
    <t>https://elib.bsu.by/handle/123456789/280099</t>
  </si>
  <si>
    <t>В работе рассматриваются вопросы обнаружения семантической структуры таблиц. В связи с этим решается задача классификации типа таблицы, как наиболее популярный …</t>
  </si>
  <si>
    <t>Х Джеймс, Х Пайпер</t>
  </si>
  <si>
    <t>Цифровая инклюзия для людей с расстройствами аутистического спектра: пересмотр существующих правовых моделей и доктринальных концепций</t>
  </si>
  <si>
    <t>https://cyberleninka.ru/article/n/tsifrovaya-inklyuziya-dlya-lyudey-s-rasstroystvami-autisticheskogo-spektra-peresmotr-suschestvuyuschih-pravovyh-modeley-i</t>
  </si>
  <si>
    <t>Цель: в современном мире значительная доля профессиональных задач выполняется в цифровой среде, на цифровых площадках, в виртуальных и прочих собраниях, что …</t>
  </si>
  <si>
    <t>基于图卷积网络的表格隶属关系抽取</t>
  </si>
  <si>
    <t>https://bhxb.buaa.edu.cn/bhzk/cn/article/doi/10.13700/j.bh.1001-5965.2022.0382?viewType=HTML</t>
  </si>
  <si>
    <t>: 针对表格识别与分析领域中表内单元格间隶属关系抽取问题, 定义表格隶属关系抽取任务, 结合 表格与图结构的相似性, 给出表内单元格的图表示方法, 并提出一种基于图卷积网络(GCN) 的…</t>
  </si>
  <si>
    <t>黃雅琳</t>
  </si>
  <si>
    <t>一個針對具時空特性的政府開放資料表格式應用之統一開發架構</t>
  </si>
  <si>
    <t>https://www.airitilibrary.com/Article/Detail/U0020-2607202316543300</t>
  </si>
  <si>
    <t>政府為促進國家數位發展建立了官方資料之統一開放平台,然而由各機關提供之內容樣態不一致,致使 資料使用者之操作不便,對開放資料之再利用以及相關應用之開發是一個阻礙,因此,本研究…</t>
  </si>
  <si>
    <t>H Dong, H Wang, A Zhou, Y Hu</t>
  </si>
  <si>
    <t>TTC-QuAli: A text-table-chart dataset for multimodal quantity alignment</t>
  </si>
  <si>
    <t>In modern documents, numerical information is often presented using multimodal formats such as text, tables, and charts. However, the heterogeneity of these sources poses a …</t>
  </si>
  <si>
    <t>G Khalighinejad, S Scott, O Liu, KL Anderson…</t>
  </si>
  <si>
    <t>MatViX: Multimodal Information Extraction from Visually Rich Articles</t>
  </si>
  <si>
    <t>… For instance, as shown in Table 4, DePlot is helpful for image-totable extraction. Additionally, we hypothesize that a BERT model specifically trained for NER and RE may achieve …</t>
  </si>
  <si>
    <t>K Goswami, P Mathur, R Rossi…</t>
  </si>
  <si>
    <t>https://arxiv.org/abs/2501.11233</t>
  </si>
  <si>
    <t>Chart visualizations, while essential for data interpretation and communication, are predominantly accessible only as images in PDFs, lacking source data tables and stylistic information…</t>
  </si>
  <si>
    <t>L Sheng, SS Xu</t>
  </si>
  <si>
    <t>https://arxiv.org/abs/2409.05125</t>
  </si>
  <si>
    <t>… been developed to facilitate table extraction from PDFs or images… , we have introduced the PDF table extraction (PdfTable) toolkit. … By refining the PDF table extraction process, PdfTable …</t>
  </si>
  <si>
    <t>H Dong, M Hu, Q Xu, H Wang…</t>
  </si>
  <si>
    <t>Opente: Open-structure table extraction from text</t>
  </si>
  <si>
    <t>https://ieeexplore.ieee.org/abstract/document/10448427/</t>
  </si>
  <si>
    <t>This paper presents an Open-Structure Table Extraction (OpenTE) task, which aims to extract a table with intrinsic semantic, calculational, and hierarchical structure from unstructured …</t>
  </si>
  <si>
    <t>W Peng, X Li</t>
  </si>
  <si>
    <t>https://www.mdpi.com/2076-3417/15/1/370</t>
  </si>
  <si>
    <t>… In recent years, a large number of table extraction methods … for image-based complex table extraction. This method consists of … the performance of different table extraction methods, with …</t>
  </si>
  <si>
    <t>MZ Iqbal, N Garg, SB Ahmed</t>
  </si>
  <si>
    <t>https://www.mdpi.com/1424-8220/25/1/203</t>
  </si>
  <si>
    <t>… In this paper, we proposed a model named Table Extraction Model (TEM), which is a … table extraction system. T-Recs was one of the early successful attempts to tackle table extraction [2,…</t>
  </si>
  <si>
    <t>E Bradley, M Roman, K Rafferty, B Devereux</t>
  </si>
  <si>
    <t>SynFinTabs: a dataset of synthetic financial tables for information and table extraction</t>
  </si>
  <si>
    <t>https://arxiv.org/abs/2412.04262</t>
  </si>
  <si>
    <t>Table extraction from document images is a challenging AI problem, and labelled data for many content domains is difficult to come by. Existing table extraction datasets often focus on …</t>
  </si>
  <si>
    <t>https://arxiv.org/abs/2502.00989</t>
  </si>
  <si>
    <t>… The system orchestrates LLM agents to perform chart-to-table extraction, answer reformulation, table augmentation, evidence retrieval through pre-filtering and re-ranking, and table-to-…</t>
  </si>
  <si>
    <t>IB Ozyurt, A Bandrowski</t>
  </si>
  <si>
    <t>https://pmc.ncbi.nlm.nih.gov/articles/PMC11507667/</t>
  </si>
  <si>
    <t>… To improve the availability of these tables in the broader biomedical literature, we introduced four pipelines for key resource table extraction from biomedical documents in PDF format. …</t>
  </si>
  <si>
    <t>W Kim, S Park, Y In, S Han, C Park</t>
  </si>
  <si>
    <t>https://arxiv.org/abs/2405.00021</t>
  </si>
  <si>
    <t>… 3, we compare the chart-to-table extraction performance when using either one of the two chart … We observe that using simple charts for chart-to-table extraction greatly outperforms the …</t>
  </si>
  <si>
    <t>YY Choi, T Kim, N Kim, T Lee, S Joe</t>
  </si>
  <si>
    <t>https://link.springer.com/chapter/10.1007/978-3-031-70533-5_20</t>
  </si>
  <si>
    <t>… Detail of implementations For evaluating table extraction performance, we use metrics in terms of object detection, Mean Average Precision (mAP), and TSR-specific metrics, \({\textbf {…</t>
  </si>
  <si>
    <t>J Huang, H Chen, F Yu, W Lu</t>
  </si>
  <si>
    <t>From detection to application: Recent advances in understanding scientific tables and figures</t>
  </si>
  <si>
    <t>https://dl.acm.org/doi/abs/10.1145/3657285</t>
  </si>
  <si>
    <t>Tables and figures are usually used to present information in a structured and visual way in scientific documents. Understanding the tables and figures in scientific documents is …</t>
  </si>
  <si>
    <t>MV Sepúlveda, TJ Leeper, T Paskhalis…</t>
  </si>
  <si>
    <t>https://arxiv.org/abs/2409.14524</t>
  </si>
  <si>
    <t>… 6 Interactive table extraction … to show a frequent use case that posits some challenges for table extraction, and it can be … 6 Interactive table extraction …</t>
  </si>
  <si>
    <t>H Cai, X Cai, S Yang, J Wang, L Yao, Z Gao…</t>
  </si>
  <si>
    <t>In scientific research and its application, scientific literature analysis is crucial as it allows researchers to build on the work of others. However, the fast growth of scientific knowledge has …</t>
  </si>
  <si>
    <t>D Tschirschwitz, V Rodehorst</t>
  </si>
  <si>
    <t>https://arxiv.org/abs/2501.15469</t>
  </si>
  <si>
    <t>… The CISOL dataset presented in this paper focuses on table extraction within the civil engineering … Table extraction can be further categorized based on the type of structure detected: (a) …</t>
  </si>
  <si>
    <t>N Abhyankar, V Gupta, D Roth, CK Reddy</t>
  </si>
  <si>
    <t>https://arxiv.org/abs/2407.05952</t>
  </si>
  <si>
    <t>… (a) We introduce H-STAR, a two-step method unifying table extraction with adaptive reasoning to enhance performance on tabular reasoning. It is a hybrid approach that effectively …</t>
  </si>
  <si>
    <t>E Thomas, M Coustaty, A Joseph…</t>
  </si>
  <si>
    <t>https://openaccess.thecvf.com/content/WACV2025W/VISIONDOCS/html/Thomas_RAPTOR_Refined_Approach_for_Product_Table_Object_Recognition_WACVW_2025_paper.html</t>
  </si>
  <si>
    <t>… of different models while tailoring our approach to specific challenges in table extraction. … system designed to enhance product table extraction from business documents by integrating …</t>
  </si>
  <si>
    <t>S Hou, T Dong, O Sancheti, H Liu</t>
  </si>
  <si>
    <t>https://library.seg.org/doi/abs/10.1190/tle44020108.1</t>
  </si>
  <si>
    <t>This paper demonstrates how generative artificial intelligence (AI) enhances geoscientific document processing by improving text analysis, table extraction, and figure classification. …</t>
  </si>
  <si>
    <t>LS Au, L Qu, J Nielsen, Z Ge, LC Gurrin, BW Mol…</t>
  </si>
  <si>
    <t>Using artificial intelligence to semi-automate trustworthiness assessment of randomized controlled trials: A case study</t>
  </si>
  <si>
    <t>https://www.sciencedirect.com/science/article/pii/S0895435625000058</t>
  </si>
  <si>
    <t>… The case study focuses on applying the TRACT Checklist and automating data table extraction to accelerate statistical analysis targeting the trustworthiness of the data. We provide a …</t>
  </si>
  <si>
    <t>M Vargas Sepúlveda, TJ Leeper, T Paskhalis…</t>
  </si>
  <si>
    <t>https://ui.adsabs.harvard.edu/abs/2024arXiv240914524V/abstract</t>
  </si>
  <si>
    <t>… It allows for automatic and manual table extraction, the latter facilitated through a Shiny interface, enabling manual areas selection with a computer mouse for data retrieval. …</t>
  </si>
  <si>
    <t>Z Zhang, Y He</t>
  </si>
  <si>
    <t>https://www.mdpi.com/2079-9292/14/4/814</t>
  </si>
  <si>
    <t>… From the comparative data in Table 3, it can be seen that the method proposed in this paper performs the best in terms of table extraction accuracy, reaching 91.61%. Out of the 155 …</t>
  </si>
  <si>
    <t>L Swarup, M Shalini, A Chaudhary…</t>
  </si>
  <si>
    <t>https://ieeexplore.ieee.org/abstract/document/10724401/</t>
  </si>
  <si>
    <t>… Finally, the output we require is only created using higher-level duties such as table extraction and text monitoring. The synthesis of the two responsibilities allows for a greater …</t>
  </si>
  <si>
    <t>NS Adhikari, S Agarwal</t>
  </si>
  <si>
    <t>https://arxiv.org/abs/2410.09871</t>
  </si>
  <si>
    <t>… Table 3 Overview of text and table extraction tools used in our study. Key extraction capabilities include extraction of Image (I), Text (T), Metadata (M), Table of Contents (TOC), and …</t>
  </si>
  <si>
    <t>WA Ingram, J Wu, SY Kahu, JA Manzoor…</t>
  </si>
  <si>
    <t>https://link.springer.com/article/10.1007/s00799-024-00395-4</t>
  </si>
  <si>
    <t>… We present datasets for metadata extraction, figure and table extraction, and document structure extraction. For each, we give examples of how we are using the dataset to train, …</t>
  </si>
  <si>
    <t>G Medisetti, Z Compson, H Fan…</t>
  </si>
  <si>
    <t>https://ieeexplore.ieee.org/abstract/document/10707959/</t>
  </si>
  <si>
    <t>… Particularly, it improves the retrieval and categorization of visual content [13], enhances table extraction and formatting for higher accuracy [14], and streamlines reference manage- …</t>
  </si>
  <si>
    <t>NC Baker, TB Knudsen, AJ Williams</t>
  </si>
  <si>
    <t>https://f1000research.com/articles/14-260</t>
  </si>
  <si>
    <t>… For example, chemical entity extraction from scientific publications has been streamlined through download of PDFs and automated table extraction. Following entity extraction, the …</t>
  </si>
  <si>
    <t>YT Izquierdo, C Oliveira, JA de Sousa, BFM Rezende…</t>
  </si>
  <si>
    <t>https://www-di.inf.puc-rio.br/~casanova/Publications/Papers/2024-Papers/2024-NSLP.pdf</t>
  </si>
  <si>
    <t>M Lemos, GM García, YT Izquierdo…</t>
  </si>
  <si>
    <t>https://library.oapen.org/bitstream/handle/20.500.12657/93249/978-3-031-65794-8.pdf?sequence=1#page=144</t>
  </si>
  <si>
    <t>HS Kawoosa, MS Kanroo, K Rana, P Goyal</t>
  </si>
  <si>
    <t>https://link.springer.com/article/10.1007/s10032-024-00498-3</t>
  </si>
  <si>
    <t>Document Layout Analysis (DLA) has emerged as a challenging problem in the field of computer vision. The primary goal of DLA involves the identification of page objects including …</t>
  </si>
  <si>
    <t>W Lu, J Zhang, J Fan, Z Fu, Y Chen, X Du</t>
  </si>
  <si>
    <t>Large language model for table processing: A survey</t>
  </si>
  <si>
    <t>https://link.springer.com/article/10.1007/s11704-024-40763-6</t>
  </si>
  <si>
    <t>Tables, typically two-dimensional and structured to store large amounts of data, are essential in daily activities like database queries, spreadsheet manipulations, Web table question …</t>
  </si>
  <si>
    <t>田中麻由梨, 土井惟成</t>
  </si>
  <si>
    <t>類似した質問と表に基づく表検索及び大規模言語モデルを用いた One-shot 表質問応答</t>
  </si>
  <si>
    <t>https://www.jstage.jst.go.jp/article/jsaisigtwo/2025/FIN-034/2025_29/_article/-char/ja/</t>
  </si>
  <si>
    <t>This paper proposes a table retrieval method based on similarity and a one-shot question-answering (QA) method using a large language model for the massive volume of tabular data …</t>
  </si>
  <si>
    <t>FH Reviansyah, DRD Putra, JA Supriatna…</t>
  </si>
  <si>
    <t>https://www.tandfonline.com/doi/abs/10.2147/CMAR.S477791</t>
  </si>
  <si>
    <t>Oral cancer is a worldwide health issue with high incidence and mortality, demands an effective treatment to improve patient prognosis. Superparamagnetic iron oxide nanoparticles (…</t>
  </si>
  <si>
    <t>髙砂爽, 秋葉友良</t>
  </si>
  <si>
    <t>表構造の理解と表項目の説明文生成に基づく Table QA タスクへの挑戦</t>
  </si>
  <si>
    <t>https://www.jstage.jst.go.jp/article/jsaisigtwo/2025/FIN-034/2025_06/_article/-char/ja/</t>
  </si>
  <si>
    <t>本研究では TableQA を実現するため, 与えられた表を見出し行 (列) 部分とデータセル部分を分割し , 文章化することで抽出を行った. 文章化した表から情報を検索することで抽出を可能とした. …</t>
  </si>
  <si>
    <t>PP Narayanan, APN Iyer</t>
  </si>
  <si>
    <t>https://openreview.net/forum?id=1f6SIVYExy</t>
  </si>
  <si>
    <t>Y Han, J Xia, R Zhang, B Wang, Y Liu, D Pan…</t>
  </si>
  <si>
    <t>https://link.springer.com/article/10.1007/s13042-024-02496-7</t>
  </si>
  <si>
    <t>Extracting information from the vast amount of literature can help researchers quickly grasp the current state of development. Literature is a carrier of multiple forms of data while most …</t>
  </si>
  <si>
    <t>T Shehzadi, D Stricker, MZ Afzal</t>
  </si>
  <si>
    <t>A hybrid approach for document layout analysis in document images</t>
  </si>
  <si>
    <t>https://link.springer.com/chapter/10.1007/978-3-031-70546-5_2</t>
  </si>
  <si>
    <t>Document layout analysis involves understanding the arrangement of elements within a document. This paper navigates the complexities of understanding various elements within …</t>
  </si>
  <si>
    <t>온유나, 한주혁, 김민재, 김연우, 이원희</t>
  </si>
  <si>
    <t>한국어 문서의 표 텍스트 정보 추출을 위한 표 인식 도구의 비교 분석</t>
  </si>
  <si>
    <t>https://www.dbpia.co.kr/pdf/pdfView.do?nodeId=NODE11862396&amp;googleIPSandBox=false&amp;mark=0&amp;minRead=5&amp;ipRange=false&amp;b2cLoginYN=false&amp;aiChatView=B&amp;readTime=5-10&amp;icstClss=010000&amp;isPDFSizeAllowed=true&amp;accessgl=Y&amp;language=ko_KR&amp;hasTopBanner=true</t>
  </si>
  <si>
    <t>한글 PDF 파일에서 표를 추출하는 것은 광학 문자 인식 (Optical Character Recognition, OCR) 및 표추출 기술의 한계로 어려움을 겪고 있다. 본 연구에서는 이러한 문제를 해결하기 위해 …</t>
  </si>
  <si>
    <t>A Demke Brown, M Gabel</t>
  </si>
  <si>
    <t>https://tspace.library.utoronto.ca/handle/1807/140184</t>
  </si>
  <si>
    <t>盖鑫, 黄进, 王丹琳, 刘杰, 田丰, 戴国忠</t>
  </si>
  <si>
    <t>基于结构理解的手绘草图表格识别</t>
  </si>
  <si>
    <t>https://www.jcad.cn/cn/article/pdf/preview/10.3724/SP.J.1089.2024.20130.pdf</t>
  </si>
  <si>
    <t>: 基于笔交互的手绘草图表格比基于WIMP 界面范式的传统电子表格更易于促进用户思维交流和 创造性交互工作, 同时可以避免用户学习成本高和交互界面烦琐等问题. 然而, 由于缺乏专门用于…</t>
  </si>
  <si>
    <t>常志军, 钱力, 吴垚葶, 曲云鹏, 巩玥…</t>
  </si>
  <si>
    <t>面向主题场景的科技文献 AI 数据体系建设: 技术框架研究与实践</t>
  </si>
  <si>
    <t>http://nytsqb.aiijournal.com/CN/abstract/abstract22411.shtml</t>
  </si>
  <si>
    <t>: [意义] 人工智能赋能科学研究已成为推动科学发现的重要驱动力. 面向主题场景的高质量数据 资源是训练高性能AI 模型的关键, 鉴于科技文献数据的复杂性及其直接用于大模型训练的局限性, …</t>
  </si>
  <si>
    <t>郑安刚, 张天宜, 杨玉博, 尚怀嬴, 任毅</t>
  </si>
  <si>
    <t>基于智慧计量实验室的多源异构检测数据智能提取技术研究</t>
  </si>
  <si>
    <t>https://epjournal.csee.org.cn/dcyyb/article/doi/10.19753/j.issn1001-1390.2024.08.009</t>
  </si>
  <si>
    <t>: 文章在解决智慧计量实验室中多源异构检测数据的提取与处理问题, 对计量实验室检测数据类型 和异构类信息提取面临的问题进行分析, 提出基于图像处理的检测数据提取技术路线; 设计了一…</t>
  </si>
  <si>
    <t>Разработка предметных графов знаний на основе семантического аннотирования табличных данных</t>
  </si>
  <si>
    <t>https://cyberleninka.ru/article/n/razrabotka-predmetnyh-grafov-znaniy-na-osnove-semanticheskogo-annotirovaniya-tablichnyh-dannyh</t>
  </si>
  <si>
    <t>В статье описывается подход и программное средство для автоматизированного пополнения предметно-ориентированных графов знаний новыми фактами, извлечѐнными …</t>
  </si>
  <si>
    <t>木村泰知, 佐藤栄作, 門脇一真…</t>
  </si>
  <si>
    <t>有価証券報告書の表を対象としたコンペティションの提案</t>
  </si>
  <si>
    <t>https://www.jstage.jst.go.jp/article/jsaisigtwo/2024/FIN-033/2024_135/_article/-char/ja/</t>
  </si>
  <si>
    <t>本稿では, 有価証券報告書に含まれる表を対象としたｺﾝﾍﾟﾃｨｼｮﾝ [SIG-FIN UFO-2024 ﾀｽｸ] の枠組み について述べる. 有価証券報告書は, 企業の財務状況や経営成績を示すために公開される重要な…</t>
  </si>
  <si>
    <t>李长泰, 韩旭, 蒋若辉, 贠培文, 胡鹏飞, 班晓娟</t>
  </si>
  <si>
    <t>大模型及其在材料科学中的应用与展望</t>
  </si>
  <si>
    <t>http://cje.ustb.edu.cn/article/doi/10.13374/j.issn2095-9389.2023.09.20.002</t>
  </si>
  <si>
    <t>: 以大模型在材料科学中的应用为着眼点, 首先综述了大模型, 介绍了大模型的基本概念, 发展过程 , 技术分类与特点等内容; 其次从通用领域大模型和垂直领域大模型两个角度, 总结了大模型的…</t>
  </si>
  <si>
    <t>ДВ Архіпов</t>
  </si>
  <si>
    <t>Система виявлення військових об'єктів на динамічних зображеннях на основі архітектур нейронний мереж</t>
  </si>
  <si>
    <t>https://krs.chmnu.edu.ua/jspui/handle/123456789/3770</t>
  </si>
  <si>
    <t>Актуальність даного дослідження полягає у необхідності підвищення ефективності та точності виявлення військових об’єктів з дронів на полі бою, проектуванню гібридної …</t>
  </si>
  <si>
    <t>НН Пастухова, МА Шумилова, ФФ Чаусов…</t>
  </si>
  <si>
    <t>Физико-химические закономерности осаждения гидроксосоединений меди из отработанных кислых электролитов меднения</t>
  </si>
  <si>
    <t>https://cyberleninka.ru/article/n/fiziko-himicheskie-zakonomernosti-osazhdeniya-gidroksosoedineniy-medi-iz-otrabotannyh-kislyh-elektrolitov-medneniya</t>
  </si>
  <si>
    <t>Изучены физико-химические закономерности осаждения ионов меди(II) из отработанного кислого раствора меднения в форме гироксосоединений реагентным методом с …</t>
  </si>
  <si>
    <t>С Мохаммед, Н Тесля</t>
  </si>
  <si>
    <t>Совместное распознавание текста и оформления в исторических документах на русском языке</t>
  </si>
  <si>
    <t>https://ntv.elpub.ru/jour/article/view/30</t>
  </si>
  <si>
    <t>Рассмотрена сквозная, свободная от сегментации архитектура Document Attention Network (DAN), на примере распознавания исторических документов на русском языке. …</t>
  </si>
  <si>
    <t>宋元峰, 何元钦, 赵雪芳, 古瀚林, 姜迪, 杨海军…</t>
  </si>
  <si>
    <t>通信理论视角下的大语言模型提示工程</t>
  </si>
  <si>
    <t>https://jcst.ict.ac.cn/cn/article/doi/10.1007/s11390-024-4058-8?viewType=HTML</t>
  </si>
  <si>
    <t>: 大型语言模型(LLM) 的兴起使得研究重心从单任务导向的自然语言处理(NLP) 研究转向了整体 的端到端多任务学习范式. 在这一研究方向上, 基于LLM 的提示方法引起了广泛关注, 部分原因…</t>
  </si>
  <si>
    <t>https://www.scopus.com/inward/record.uri?partnerID=HzOxMe3b&amp;scp=85135542548&amp;origin=inward</t>
  </si>
  <si>
    <t>Y. Li</t>
  </si>
  <si>
    <t>Gfte: Graph-based financial table extraction</t>
  </si>
  <si>
    <t>https://www.scopus.com/inward/record.uri?partnerID=HzOxMe3b&amp;scp=85110724471&amp;origin=inward</t>
  </si>
  <si>
    <t>Z. Colter</t>
  </si>
  <si>
    <t>https://api.elsevier.com/content/article/eid/1-s2.0-S2590005622000595</t>
  </si>
  <si>
    <t>A. Shigarov</t>
  </si>
  <si>
    <t>https://www.scopus.com/inward/record.uri?partnerID=HzOxMe3b&amp;scp=85142414971&amp;origin=inward</t>
  </si>
  <si>
    <t>M. Esmailoghli</t>
  </si>
  <si>
    <t>https://www.scopus.com/inward/record.uri?partnerID=HzOxMe3b&amp;scp=85140959019&amp;origin=inward</t>
  </si>
  <si>
    <t>T. Kashinath</t>
  </si>
  <si>
    <t>https://api.elsevier.com/content/article/eid/1-s2.0-S1568494622002897</t>
  </si>
  <si>
    <t>H. Desai</t>
  </si>
  <si>
    <t>https://www.scopus.com/inward/record.uri?partnerID=HzOxMe3b&amp;scp=85115301339&amp;origin=inward</t>
  </si>
  <si>
    <t>H. Arslan</t>
  </si>
  <si>
    <t>End to End Invoice Processing Application Based on Key Fields Extraction</t>
  </si>
  <si>
    <t>https://www.scopus.com/inward/record.uri?partnerID=HzOxMe3b&amp;scp=85135216628&amp;origin=inward</t>
  </si>
  <si>
    <t>K. Dadhich</t>
  </si>
  <si>
    <t>https://www.scopus.com/inward/record.uri?partnerID=HzOxMe3b&amp;scp=85122190601&amp;origin=inward</t>
  </si>
  <si>
    <t>A. Gemelli</t>
  </si>
  <si>
    <t>https://www.scopus.com/inward/record.uri?partnerID=HzOxMe3b&amp;scp=85143609739&amp;origin=inward</t>
  </si>
  <si>
    <t>P. Cai</t>
  </si>
  <si>
    <t>https://www.scopus.com/inward/record.uri?partnerID=HzOxMe3b&amp;scp=85152656155&amp;origin=inward</t>
  </si>
  <si>
    <t>S.Y. Kahu</t>
  </si>
  <si>
    <t>https://www.scopus.com/inward/record.uri?partnerID=HzOxMe3b&amp;scp=85124215198&amp;origin=inward</t>
  </si>
  <si>
    <t>N.X.R. Wang</t>
  </si>
  <si>
    <t>https://www.scopus.com/inward/record.uri?partnerID=HzOxMe3b&amp;scp=85104411744&amp;origin=inward</t>
  </si>
  <si>
    <t>N. Meuschke</t>
  </si>
  <si>
    <t>A Benchmark of PDF Information Extraction Tools Using a Multi-task and Multi-domain Evaluation Framework for Academic Documents</t>
  </si>
  <si>
    <t>https://www.scopus.com/inward/record.uri?partnerID=HzOxMe3b&amp;scp=85151147458&amp;origin=inward</t>
  </si>
  <si>
    <t>S.C. Daggubati</t>
  </si>
  <si>
    <t>BarChartAnalyzer: Data Extraction and Summarization of Bar Charts from Images</t>
  </si>
  <si>
    <t>https://www.scopus.com/inward/record.uri?partnerID=HzOxMe3b&amp;scp=85139243075&amp;origin=inward</t>
  </si>
  <si>
    <t>R. Zhang</t>
  </si>
  <si>
    <t>https://api.elsevier.com/content/article/eid/1-s2.0-S0927025623004354</t>
  </si>
  <si>
    <t>T. Adams</t>
  </si>
  <si>
    <t>https://www.scopus.com/inward/record.uri?partnerID=HzOxMe3b&amp;scp=85126000394&amp;origin=inward</t>
  </si>
  <si>
    <t>M. Namysł</t>
  </si>
  <si>
    <t>https://www.scopus.com/inward/record.uri?partnerID=HzOxMe3b&amp;scp=85149234436&amp;origin=inward</t>
  </si>
  <si>
    <t>S. Kempf</t>
  </si>
  <si>
    <t>https://www.scopus.com/inward/record.uri?partnerID=HzOxMe3b&amp;scp=85135853382&amp;origin=inward</t>
  </si>
  <si>
    <t>Nidhi</t>
  </si>
  <si>
    <t>https://www.scopus.com/inward/record.uri?partnerID=HzOxMe3b&amp;scp=85128878607&amp;origin=inward</t>
  </si>
  <si>
    <t>M. Jaberi-Douraki</t>
  </si>
  <si>
    <t>Large-Scale Data Mining of Rapid Residue Detection Assay Data From HTML and PDF Documents: Improving Data Access and Visualization for Veterinarians</t>
  </si>
  <si>
    <t>https://api.elsevier.com/content/article/eid/1-s2.0-S229717692100782X</t>
  </si>
  <si>
    <t>J. Deng</t>
  </si>
  <si>
    <t>https://api.elsevier.com/content/article/eid/1-s2.0-S0306457324003650</t>
  </si>
  <si>
    <t>Z. Wu</t>
  </si>
  <si>
    <t>https://www.scopus.com/inward/record.uri?partnerID=HzOxMe3b&amp;scp=85184810398&amp;origin=inward</t>
  </si>
  <si>
    <t>M. Namysl</t>
  </si>
  <si>
    <t>Flexible Table Recognition and Semantic Interpretation System</t>
  </si>
  <si>
    <t>https://www.scopus.com/inward/record.uri?partnerID=HzOxMe3b&amp;scp=85143083663&amp;origin=inward</t>
  </si>
  <si>
    <t>V. Paramonov</t>
  </si>
  <si>
    <t>Rule Driven Spreadsheet Data Extraction from Statistical Tables: Case Study</t>
  </si>
  <si>
    <t>https://www.scopus.com/inward/record.uri?partnerID=HzOxMe3b&amp;scp=85118144775&amp;origin=inward</t>
  </si>
  <si>
    <t>T. Saout</t>
  </si>
  <si>
    <t>https://www.scopus.com/inward/record.uri?partnerID=HzOxMe3b&amp;scp=85182406687&amp;origin=inward</t>
  </si>
  <si>
    <t>A.B. Nugumanova</t>
  </si>
  <si>
    <t>https://www.scopus.com/inward/record.uri?partnerID=HzOxMe3b&amp;scp=85174146335&amp;origin=inward</t>
  </si>
  <si>
    <t>B.E. Veyhe</t>
  </si>
  <si>
    <t>https://www.scopus.com/inward/record.uri?partnerID=HzOxMe3b&amp;scp=85159581806&amp;origin=inward</t>
  </si>
  <si>
    <t>M. Lentschat</t>
  </si>
  <si>
    <t>https://api.elsevier.com/content/article/eid/1-s2.0-S2352340922002116</t>
  </si>
  <si>
    <t>Table extraction, analysis, and interpretation: The current state of the TabbyDOC project</t>
  </si>
  <si>
    <t>https://www.scopus.com/inward/record.uri?partnerID=HzOxMe3b&amp;scp=85118206562&amp;origin=inward</t>
  </si>
  <si>
    <t>D. Balsiger</t>
  </si>
  <si>
    <t>https://www.scopus.com/inward/record.uri?partnerID=HzOxMe3b&amp;scp=85207721064&amp;origin=inward</t>
  </si>
  <si>
    <t>M.N. Vijayalakshmi</t>
  </si>
  <si>
    <t>https://www.scopus.com/inward/record.uri?partnerID=HzOxMe3b&amp;scp=85181532061&amp;origin=inward</t>
  </si>
  <si>
    <t>M. Ramonat</t>
  </si>
  <si>
    <t>Towards Automation of Regulatory Compliance Checking in the Product Design Phase</t>
  </si>
  <si>
    <t>https://www.scopus.com/inward/record.uri?partnerID=HzOxMe3b&amp;scp=85146199839&amp;origin=inward</t>
  </si>
  <si>
    <t>A. Mikhailov</t>
  </si>
  <si>
    <t>https://www.scopus.com/inward/record.uri?partnerID=HzOxMe3b&amp;scp=85146199488&amp;origin=inward</t>
  </si>
  <si>
    <t>N. Aggarwal</t>
  </si>
  <si>
    <t>https://www.scopus.com/inward/record.uri?partnerID=HzOxMe3b&amp;scp=85137974754&amp;origin=inward</t>
  </si>
  <si>
    <t>P. Ngo</t>
  </si>
  <si>
    <t>Digital Line Segment Detection for Table Reconstruction in Document Images</t>
  </si>
  <si>
    <t>https://www.scopus.com/inward/record.uri?partnerID=HzOxMe3b&amp;scp=85130915033&amp;origin=inward</t>
  </si>
  <si>
    <t>C.H. Lun</t>
  </si>
  <si>
    <t>https://www.scopus.com/inward/record.uri?partnerID=HzOxMe3b&amp;scp=85127987550&amp;origin=inward</t>
  </si>
  <si>
    <t>D. Rafiei</t>
  </si>
  <si>
    <t>https://www.scopus.com/inward/record.uri?partnerID=HzOxMe3b&amp;scp=85127786025&amp;origin=inward</t>
  </si>
  <si>
    <t>M. Fayazi</t>
  </si>
  <si>
    <t>FASCINET: A Fully Automated Single-Board Computer Generator Using Neural Networks</t>
  </si>
  <si>
    <t>https://www.scopus.com/inward/record.uri?partnerID=HzOxMe3b&amp;scp=85126326073&amp;origin=inward</t>
  </si>
  <si>
    <t>T.A. Vo-Nguyen</t>
  </si>
  <si>
    <t>An Efficient Method to Extract Data from Bank Statements Based on Image-Based Table Detection</t>
  </si>
  <si>
    <t>https://www.scopus.com/inward/record.uri?partnerID=HzOxMe3b&amp;scp=85124967596&amp;origin=inward</t>
  </si>
  <si>
    <t>B. Bühler</t>
  </si>
  <si>
    <t>Web Table Classification Based on Visual Features</t>
  </si>
  <si>
    <t>https://www.scopus.com/inward/record.uri?partnerID=HzOxMe3b&amp;scp=85111129576&amp;origin=inward</t>
  </si>
  <si>
    <t>https://api.elsevier.com/content/article/eid/1-s2.0-S0965997825000353</t>
  </si>
  <si>
    <t>Z. Zhang</t>
  </si>
  <si>
    <t>https://www.scopus.com/inward/record.uri?partnerID=HzOxMe3b&amp;scp=85218902004&amp;origin=inward</t>
  </si>
  <si>
    <t>K. Raj</t>
  </si>
  <si>
    <t>https://www.scopus.com/inward/record.uri?partnerID=HzOxMe3b&amp;scp=85218473956&amp;origin=inward</t>
  </si>
  <si>
    <t>L.S. Au</t>
  </si>
  <si>
    <t>Using artificial intelligence to semi-automate trustworthiness assessment of randomized controlled trials: a case study</t>
  </si>
  <si>
    <t>https://api.elsevier.com/content/article/eid/1-s2.0-S0895435625000058</t>
  </si>
  <si>
    <t>S. Hou</t>
  </si>
  <si>
    <t>https://www.scopus.com/inward/record.uri?partnerID=HzOxMe3b&amp;scp=85217199389&amp;origin=inward</t>
  </si>
  <si>
    <t>B. Thome</t>
  </si>
  <si>
    <t>https://www.scopus.com/inward/record.uri?partnerID=HzOxMe3b&amp;scp=85216116675&amp;origin=inward</t>
  </si>
  <si>
    <t>M.Z. Iqbal</t>
  </si>
  <si>
    <t>https://www.scopus.com/inward/record.uri?partnerID=HzOxMe3b&amp;scp=85214536900&amp;origin=inward</t>
  </si>
  <si>
    <t>W. Peng</t>
  </si>
  <si>
    <t>https://www.scopus.com/inward/record.uri?partnerID=HzOxMe3b&amp;scp=85214536067&amp;origin=inward</t>
  </si>
  <si>
    <t>L. Swarup</t>
  </si>
  <si>
    <t>https://www.scopus.com/inward/record.uri?partnerID=HzOxMe3b&amp;scp=85211113478&amp;origin=inward</t>
  </si>
  <si>
    <t>H. Shi</t>
  </si>
  <si>
    <t>https://www.scopus.com/inward/record.uri?partnerID=HzOxMe3b&amp;scp=85204619130&amp;origin=inward</t>
  </si>
  <si>
    <t>Z. Guo</t>
  </si>
  <si>
    <t>https://www.scopus.com/inward/record.uri?partnerID=HzOxMe3b&amp;scp=85204572889&amp;origin=inward</t>
  </si>
  <si>
    <t>Y.Y. Choi</t>
  </si>
  <si>
    <t>https://www.scopus.com/inward/record.uri?partnerID=HzOxMe3b&amp;scp=85204516842&amp;origin=inward</t>
  </si>
  <si>
    <t>W. Zhao</t>
  </si>
  <si>
    <t>https://api.elsevier.com/content/article/eid/1-s2.0-S0167739X24003923</t>
  </si>
  <si>
    <t>D. Tiwari</t>
  </si>
  <si>
    <t>https://www.scopus.com/inward/record.uri?partnerID=HzOxMe3b&amp;scp=85183471440&amp;origin=inward</t>
  </si>
  <si>
    <t>N.K. Fitzpatrick</t>
  </si>
  <si>
    <t>https://www.scopus.com/inward/record.uri?partnerID=HzOxMe3b&amp;scp=85182853993&amp;origin=inward</t>
  </si>
  <si>
    <t>https://www.scopus.com/inward/record.uri?partnerID=HzOxMe3b&amp;scp=85179622135&amp;origin=inward</t>
  </si>
  <si>
    <t>A. Ospan</t>
  </si>
  <si>
    <t>https://www.scopus.com/inward/record.uri?partnerID=HzOxMe3b&amp;scp=85178131360&amp;origin=inward</t>
  </si>
  <si>
    <t>K. Boutalbi</t>
  </si>
  <si>
    <t>https://www.scopus.com/inward/record.uri?partnerID=HzOxMe3b&amp;scp=85173038046&amp;origin=inward</t>
  </si>
  <si>
    <t>F. Darmanović</t>
  </si>
  <si>
    <t>https://www.scopus.com/inward/record.uri?partnerID=HzOxMe3b&amp;scp=85172208590&amp;origin=inward</t>
  </si>
  <si>
    <t>https://www.scopus.com/inward/record.uri?partnerID=HzOxMe3b&amp;scp=85151979827&amp;origin=inward</t>
  </si>
  <si>
    <t>https://www.scopus.com/inward/record.uri?partnerID=HzOxMe3b&amp;scp=85142525351&amp;origin=inward</t>
  </si>
  <si>
    <t>S. Nigam</t>
  </si>
  <si>
    <t>https://www.scopus.com/inward/record.uri?partnerID=HzOxMe3b&amp;scp=85139162443&amp;origin=inward</t>
  </si>
  <si>
    <t>F.M. Scafoglieri</t>
  </si>
  <si>
    <t>https://www.scopus.com/inward/record.uri?partnerID=HzOxMe3b&amp;scp=85137484161&amp;origin=inward</t>
  </si>
  <si>
    <t>D.T. Ta</t>
  </si>
  <si>
    <t>https://www.scopus.com/inward/record.uri?partnerID=HzOxMe3b&amp;scp=85136943603&amp;origin=inward</t>
  </si>
  <si>
    <t>O. Kostyleva</t>
  </si>
  <si>
    <t>https://www.scopus.com/inward/record.uri?partnerID=HzOxMe3b&amp;scp=85133947597&amp;origin=inward</t>
  </si>
  <si>
    <t>Machine learning approaches for electronic health records phenotyping: a methodical review</t>
  </si>
  <si>
    <t>https://doi.org/10.1093/jamia/ocac216</t>
  </si>
  <si>
    <t>Accurate and rapid phenotyping is a prerequisite to leveraging electronic health records for biomedical research. While early phenotyping relied on rule-based algorithms curated by experts, machine learning (ML) approaches have emerged as an alternative to improve scalability across phenotypes and healthcare settings. This study evaluates ML-based phenotyping with respect to (1) the data sources used, (2) the phenotypes considered, (3) the methods applied, and (4) the reporting and evaluation methods used.We searched PubMed and Web of Science for articles published between 2018 and 2022. After screening 850 articles, we recorded 37 variables on 100 studies.Most studies utilized data from a single institution and included information in clinical notes. Although chronic conditions were most commonly considered, ML also enabled the characterization of nuanced phenotypes such as social determinants of health. Supervised deep learning was the most popular ML paradigm, while semi-supervised and weakly supervised learning were applied to expedite algorithm development and unsupervised learning to facilitate phenotype discovery. ML approaches did not uniformly outperform rule-based algorithms, but deep learning offered a marginal improvement over traditional ML for many conditions.Despite the progress in ML-based phenotyping, most articles focused on binary phenotypes and few articles evaluated external validity or used multi-institution data. Study settings were infrequently reported and analytic code was rarely released.Continued research in ML-based phenotyping is warranted, with emphasis on characterizing nuanced phenotypes, establishing reporting and evaluation standards, and developing methods to accommodate misclassified phenotypes due to algorithm errors in downstream applications.</t>
  </si>
  <si>
    <t>https://doi.org/10.1002/14651858.cd013307.pub3</t>
  </si>
  <si>
    <t>Chixiang Ma, Weihong Lin, Lei Sun, Qiang Huo</t>
  </si>
  <si>
    <t>Robust Table Detection and Structure Recognition from Heterogeneous Document Images</t>
  </si>
  <si>
    <t>https://doi.org/10.1016/j.patcog.2022.109006</t>
  </si>
  <si>
    <t>https://doi.org/10.36227/techrxiv.23589741.v3</t>
  </si>
  <si>
    <t>Sarah Volinsky-Fremond, Nanda Horeweg, Sonali Andani, Jurriaan Barkey Wolf, Maxime W. Lafarge, Cor D. de Kroon, Gitte Ørtoft, Estrid Høgdall, Jouke Dijkstra, Jan J. Jobsen, Ludy Lutgens, Melanie Powell, Linda Mileshkin, Helen Mackay, Alexandra Léary, Dionyssios Katsaros, Hans W. Nijman, Stephanie M. de Boer, Remi A. Nout, Marco de Bruyn, David N. Church, Vincent T.H.B.M. Smit, Carien L. Creutzberg, Viktor H. Koelzer, Tjalling Bosse</t>
  </si>
  <si>
    <t>https://doi.org/10.1038/s41591-024-02993-w</t>
  </si>
  <si>
    <t>Abstract Predicting distant recurrence of endometrial cancer (EC) is crucial for personalized adjuvant treatment. The current gold standard of combined pathological and molecular profiling is costly, hampering implementation. Here we developed HECTOR (histopathology-based endometrial cancer tailored outcome risk), a multimodal deep learning prognostic model using hematoxylin and eosin-stained, whole-slide images and tumor stage as input, on 2,072 patients from eight EC cohorts including the PORTEC-1/-2/-3 randomized trials. HECTOR demonstrated C-indices in internal ( n = 353) and two external ( n = 160 and n = 151) test sets of 0.789, 0.828 and 0.815, respectively, outperforming the current gold standard, and identified patients with markedly different outcomes (10-year distant recurrence-free probabilities of 97.0%, 77.7% and 58.1% for HECTOR low-, intermediate- and high-risk groups, respectively, by Kaplan–Meier analysis). HECTOR also predicted adjuvant chemotherapy benefit better than current methods. Morphological and genomic feature extraction identified correlates of HECTOR risk groups, some with therapeutic potential. HECTOR improves on the current gold standard and may help delivery of personalized treatment in EC.</t>
  </si>
  <si>
    <t>Karen Caeyenberghs, Phoebe Imms, Andrei Irimia, Martin M. Monti, Carrie Esopenko, Nicola L. de Souza, Juan F. Domínguez D, Mary R. Newsome, Ekaterina Dobryakova, Andrew Cwiek, Hollie A. Mullin, Nicholas Kim, Andrew R. Mayer, Maheen M. Adamson, Kevin Bickart, Katherine M. Breedlove, Emily L. Dennis, Seth G. Disner, Courtney C. Haswell, Cooper B. Hodges, Kristen R. Hoskinson, Paula Johnson, Marsh Königs, Lucia M. Li, Spencer W. Liebel, Abigail Livny, Rajendra A. Morey, Alexandra M. Muir, Alexander Olsen, Adeel Razi, Matthew P. Su, David F. Tate, Carmen Vélez, Elisabeth A. Wilde, Brandon A. Zielinski, Paul M. Thompson, Frank G. Hillary</t>
  </si>
  <si>
    <t>ENIGMA’s simple seven: Recommendations to enhance the reproducibility of resting-state fMRI in traumatic brain injury</t>
  </si>
  <si>
    <t>https://doi.org/10.1016/j.nicl.2024.103585</t>
  </si>
  <si>
    <t>Resting state functional magnetic resonance imaging (rsfMRI) provides researchers and clinicians with a powerful tool to examine functional connectivity across large-scale brain networks, with ever-increasing applications to the study of neurological disorders, such as traumatic brain injury (TBI). While rsfMRI holds unparalleled promise in systems neurosciences, its acquisition and analytical methodology across research groups is variable, resulting in a literature that is challenging to integrate and interpret. The focus of this narrative review is to address the primary methodological issues including investigator decision points in the application of rsfMRI to study the consequences of TBI. As part of the ENIGMA Brain Injury working group, we have collaborated to identify a minimum set of recommendations that are designed to produce results that are reliable, harmonizable, and reproducible for the TBI imaging research community. Part one of this review provides the results of a literature search of current rsfMRI studies of TBI, highlighting key design considerations and data processing pipelines. Part two outlines seven data acquisition, processing, and analysis recommendations with the goal of maximizing study reliability and between-site comparability, while preserving investigator autonomy. Part three summarizes new directions and opportunities for future rsfMRI studies in TBI patients. The goal is to galvanize the TBI community to gain consensus for a set of rigorous and reproducible methods, and to increase analytical transparency and data sharing to address the reproducibility crisis in the field.</t>
  </si>
  <si>
    <t>https://doi.org/10.36227/techrxiv.170906004.46353480/v1</t>
  </si>
  <si>
    <t>Intelligent Transportation Systems (ITS) operate within a highly intricate and dynamic environment characterized by complex spatial and temporal dynamics at various scales, further compounded by fluctuating conditions influenced by external factors such as social events, holidays, and weather conditions. Navigating the intricacies of modeling the intricate interaction among these elements, creating universal representations, and employing them to address transportation issues presents a significant endeavor. Yet, these intricacies comprise just one facet of the multifaceted trials confronting contemporary ITS. This paper offers an all-encompassing survey exploring Deep learning (DL) utilization in ITS, primarily focusing on practitioners' methodologies to address these multifaceted challenges. The emphasis lies on the architectural and problem-specific factors that guide the formulation of innovative solutions. In addition to shedding light on the state-of-the-art DL algorithms, we also explore potential applications of DL and large language models (LLMs) in ITS, including traffic flow prediction, vehicle detection and classification, road condition monitoring, traffic sign recognition, and autonomous vehicles. Besides, we identify several future challenges and research directions that can push the boundaries of ITS, including the critical aspects of explainability, transfer learning, hybrid models, privacy and security, and ultra-reliable low-latency communication. Our aim for this survey is to bridge the gap between the burgeoning DL and transportation communities. By doing so, we aim to facilitate a deeper comprehension of the challenges and possibilities within this field. We hope that this effort will inspire further exploration of fresh perspectives and issues, which, in turn, will play a pivotal role in shaping the future of transportation systems.</t>
  </si>
  <si>
    <t>https://doi.org/10.1145/3616855.3635777</t>
  </si>
  <si>
    <t>Clinical Characterization of New-Onset Chronic Musculoskeletal Pain in Long COVID: A Cross-Sectional Study</t>
  </si>
  <si>
    <t>https://doi.org/10.2147/jpr.s466294</t>
  </si>
  <si>
    <t>New-onset chronic musculoskeletal (MSK) pain is one of the common persistent symptoms in Long COVID (LC). This study investigated its clinical characteristics, underlying mechanisms, and impact on function, psychological health, and quality of life.</t>
  </si>
  <si>
    <t>MIGRATION, DISLOCATION AND MOVEMENT ON SCREEN</t>
  </si>
  <si>
    <t>https://doi.org/10.3167/9781805395942</t>
  </si>
  <si>
    <t>Contemporary screen industries such as film and television have become primary sites for visualizing borders, migration, maps, and travel as processes of separation and dislocation, but also connection. Migration, Dislocation and Movement on Screen pulls case studies in film and television industries from throughout Europe, North Africa, and Asia to interrogate the nature of movement via moving images. By combining theoretical, interdisciplinary engagements with empirical research, this volume offers a new way to look at screen media's representations of our contemporary world's transnational and cosmopolitan imaginaries.</t>
  </si>
  <si>
    <t>Pregnancy entails a U-shaped trajectory in human brain structure linked to hormones and maternal attachment</t>
  </si>
  <si>
    <t>https://doi.org/10.1038/s41467-025-55830-0</t>
  </si>
  <si>
    <t>Growing evidence places the gestational period as a unique moment of heightened neuroplasticity in adult life. In this longitudinal study spanning pre, during, and post pregnancy, we unveil a U-shaped trajectory in gray matter (GM) volume, which dips in late pregnancy and partially recovers during postpartum. These changes are most prominent in brain regions associated with the Default Mode and Frontoparietal Network. The U-shaped trajectory is predominantly linked to gestational factors, as it only presents in gestational mothers and correlates with fluctuations in estrogens over time. Finally, the mother's mental health status mediates the relationship between postpartum GM volume recovery and maternal attachment at 6 months postpartum. This research sheds light on the complex interplay between hormones, brain development, and behavior during the transition to motherhood. It addresses a significant knowledge gap in the neuroscience of human pregnancy and opens new possibilities for interventions aimed at enhancing maternal health and well-being.</t>
  </si>
  <si>
    <t>Mohammed Yaqoob Ansari, Mohammed Ishaq Mohammed, Mohammed Yusuf Ansari, Yemna Qaiser, Rehaan Hussain, Harris Sajjad Rabbani, Russell J. Garwood, Thomas Seers</t>
  </si>
  <si>
    <t>Advancing paleontology: a survey on deep learning methodologies in fossil image analysis</t>
  </si>
  <si>
    <t>https://doi.org/10.1007/s10462-024-11080-y</t>
  </si>
  <si>
    <t>Abstract Understanding ancient organisms and their interactions with paleoenvironments through the study of body fossils is a central tenet of paleontology. Advances in digital image capture now allow for efficient and accurate documentation, curation, and interrogation of fossil forms and structures in two and three dimensions, extending from microfossils to larger specimens. Despite these developments, key fossil image processing and analysis tasks, such as segmentation and classification, still require significant user intervention, which can be labor-intensive and subject to human bias. Recent advances in deep learning offer the potential to automate fossil image analysis, improving throughput and limiting operator bias. Despite the emergence of deep learning within paleontology in the last decade, challenges such as the scarcity of diverse, high quality image datasets and the complexity of fossil morphology necessitate further advancement which will be aided by the adoption of concepts from other scientific domains. Here, we comprehensively review state-of-the-art deep learning based methodologies applied to fossil analysis, grouping the studies based on the fossil type and nature of the task. Furthermore, we analyze existing literature to tabulate dataset information, neural network architecture type, and key results, and provide textual summaries. Finally, we discuss novel techniques for fossil data augmentation and fossil image enhancements, which can be combined with advanced neural network architectures, such as diffusion models, generative hybrid networks, transformers, and graph neural networks, to improve body fossil image analysis.</t>
  </si>
  <si>
    <t>https://doi.org/10.70947/pst.2024.</t>
  </si>
  <si>
    <t>https://doi.org/10.70947/pst.2025</t>
  </si>
  <si>
    <t>https://doi.org/10.5194/egusphere-2023-2831-rc2</t>
  </si>
  <si>
    <t>Tian Tian, Zehui Liu, Zichen Huang, Yubing Tang</t>
  </si>
  <si>
    <t>ENHANCING ORGANIZATIONAL PERFORMANCE: HARNESSING AI AND NLP FOR USER FEEDBACK ANALYSIS IN PRODUCT DEVELOPMENT</t>
  </si>
  <si>
    <t>https://doi.org/10.18374/jabe-24-1.11</t>
  </si>
  <si>
    <t>This paper explores the application of AI and NLP techniques for user feedback analysis in the context of heavy machine crane products. By leveraging AI and NLP, organizations can gain insights into customer perceptions, improve product development, enhance satisfaction and loyalty, inform decision-making, and gain a competitive advantage. The paper highlights the impact of user feedback analysis on organizational performance and emphasizes the reasons for using AI and NLP, including scalability, objectivity, improved accuracy, increased insights, and time savings. The methodology involves data collection, cleaning, text and rating analysis, interpretation, and feedback implementation. Results include sentiment analysis, word cloud visualizations, and radar charts comparing product attributes. These findings provide valuable information for understanding customer sentiment, identifying improvement areas, and making data-driven decisions to enhance the customer experience. In conclusion, promising AI and NLP techniques in user feedback analysis offer organizations a powerful tool to understand customers, improve product development, increase satisfaction, and drive business success</t>
  </si>
  <si>
    <t>https://doi.org/10.32920/25418038.v1</t>
  </si>
  <si>
    <t>– The IAFOR International Conference on Arts &amp;amp; Humanities – Hawaii 2024 Official Conference Proceedings</t>
  </si>
  <si>
    <t>https://doi.org/10.22492/issn.2432-4604.2024</t>
  </si>
  <si>
    <t>This is my sixth consecutive year of doing the research.As China is still the engine of world economy, there is a rapid increase in the number of foreign students coming to The University of Hong Kong to learn Chinese.As Chinese is one of the popular subjects for them to choose.Despite COVID-19, from 2022 to 2023, there are still around 900 foreign students come to the University of Hong Kong to learn Chinese as a Foreign Language courses.A language teacher is a facilitator and an instructor of Chinese learning for foreign students.However, in the real world, there are always some good language learners and some less talented language learners in one classroom.So what is the secret of the Good Chinese Learners?What can the language instructors do in order to support good Chinese learners and help the less talented learners to learn Chinese?In the TESOL field, there are a lot of researches have been done by scholars.In the early 1970s, several researchers isolated and defined the concept of Good Language Learner.But in Teaching Chinese as a Foreign Language field, there are relatively fewer researches.So from January 2017 to May 2023, I conducted a survey about good Chinese learners in CHIN9503 and CHIN9504 classes.The survey consisted of an interview with several questions and I will discuss the result of a survey and its implications in this paper.</t>
  </si>
  <si>
    <t>https://doi.org/10.52783/jes.2541</t>
  </si>
  <si>
    <t>Siri Chandana Daggubati, Jaya Sreevalsan-Nair, Komal Dadhich</t>
  </si>
  <si>
    <t>Mengshi Zhang, Daniel Perelman, Vu Le, Sumit Gulwani</t>
  </si>
  <si>
    <t>ICPR - An Integrated Approach of Deep Learning and Symbolic Analysis for Digital PDF Table Extraction</t>
  </si>
  <si>
    <t>https://dblp.uni-trier.de/db/conf/icpr/icpr2020.html#ZhangPLG20</t>
  </si>
  <si>
    <t>Deep learning has shown great success at interpreting unstructured data such as object recognition in images. Symbolic/logical-reasoning techniques have shown great success in interpreting structured data such as table extraction in webpages, custom text files, spreadsheets. The tables in PDF documents are often generated from such structured sources (text-based Word/LATEX documents, spreadsheets, webpages) but end up being unstructured. We thus explore novel combinations of deep learning and symbolic reasoning techniques to build an effective solution for PDF table extraction. We evaluate effectiveness without granting partial credit for matching part of a table (which may cause silent errors in downstream data processing). Our method achieves a 0.725 $F_{1}$ score (vs. 0.339 for the state-of-the-art) on detecting correct table bounds-a much stricter metric than the common one of detecting characters within tables-in a well known public benchmark (ICDAR 2013) and a 0.404 $F_{1}$ score (vs. 0.144 for the state-of-the-art) on our private benchmark with more widely varied table structures.</t>
  </si>
  <si>
    <t>Hiroyuki Oka, Atsushi Yoshizawa, Hiroyuki Shindo, Yuji Matsumoto, Masashi Ishii</t>
  </si>
  <si>
    <t>https://www.tandfonline.com/doi/full/10.1080/27660400.2021.1899456</t>
  </si>
  <si>
    <t>In this study, we examined machine extraction of polymer data from tables in scientific articles. The extraction system consists of five processes: table extraction, data formatting, polymer name r...</t>
  </si>
  <si>
    <t>Recently, significant progress has been made applying machine learning to the problem of table structure inference and extraction from unstructured documents. However, one of the greatest challenges remains the creation of datasets with complete, unambiguous ground truth at scale. To address this, we develop a new, more comprehensive dataset for table extraction, called PubTables-1M. PubTables-1M contains nearly one million tables from scientific articles, supports multiple input modalities, and contains detailed header and location information for table structures, making it useful for a wide variety of modeling approaches. It also addresses a significant source of ground truth inconsistency observed in prior datasets called oversegmentation, using a novel canonicalization procedure. We demonstrate that these improvements lead to a significant increase in training performance and a more reliable estimate of model performance at evaluation for table structure recognition. Further, we show that transformer-based object detection models trained on PubTables-1M produce excellent results for all three tasks of detection, structure recognition, and functional analysis without the need for any special customization for these tasks. Data and code will be released at https://github.com/microsoft/table-transformer.</t>
  </si>
  <si>
    <t>Open-domain fact verification is the task of verifying claims in natural language texts against extracted evidence. FEVEROUS is a benchmark that requires extracting and integrating both unstructured and structured evidence to verify a given claim. Previous models suffer from low recall of structured evidence extraction, i.e., table extraction and cell selection. In this paper, we propose a simple but effective method to enhance the extraction of structured evidence by leveraging the row and column semantics of tables. Our method comprises two components: (i) a coarse-grained table extraction module that selects tables based on rows and columns relevant to the claim and (ii) a fine-grained cell selection graph that combines both formats of evidence and enables multi-hop and numerical reasoning. We evaluate our method on FEVEROUS and achieve an evidence recall of 60.01% on the test set, which is 6.14% higher than the previous state-of-the-art performance. Our results demonstrate that our method can extract tables and select cells effectively, and provide better evidence sets for verdict prediction. Our code is released at https://github.com/WilliamZR/see-st</t>
  </si>
  <si>
    <t>Zach Colter, Morteza Fayazi, Zineb Benameur-El, Serafina Kamp, Shuyan Yu, Ronald Dreslinski</t>
  </si>
  <si>
    <t>Tablext: A Combined Neural Network And Heuristic Based Table Extractor</t>
  </si>
  <si>
    <t>A significant portion of the data available today is found within tables. Therefore, it is necessary to use automated table extraction to obtain thorough results when data-mining. Today's popular state-of-the-art methods for table extraction struggle to adequately extract tables with machine-readable text and structural data. To make matters worse, many tables do not have machine-readable data, such as tables saved as images, making most extraction methods completely ineffective. In order to address these issues, a novel, general format table extractor tool, Tablext, is proposed. This tool uses a combination of computer vision techniques and machine learning methods to efficiently and effectively identify and extract data from tables. Tablext begins by using a custom Convolutional Neural Network (CNN) to identify and separate all potential tables. The identification process is optimized by combining the custom CNN with the YOLO object detection network. Then, the high-level structure of each table is identified with computer vision methods. This high-level, structural meta-data is used by another CNN to identify exact cell locations. As a final step, Optical Characters Recognition (OCR) is performed on every individual cell to extract their content without needing machine-readable text. This multi-stage algorithm allows for the neural networks to focus on completing complex tasks, while letting image processing methods efficiently complete the simpler ones. This leads to the proposed approach to be general-purpose enough to handle a large batch of tables regardless of their internal encodings or their layout complexity. Additionally, it becomes accurate enough to outperform competing state-of-the-art table extractors on the ICDAR 2013 table dataset.</t>
  </si>
  <si>
    <t>基於文件物件模型的網站表格資料擷取與分析之研究-以COVID-19為例</t>
  </si>
  <si>
    <t>https://www.airitilibrary.com/Publication/alDetailedMesh1?DocID=U0020-2408202105575100</t>
  </si>
  <si>
    <t>新型冠狀病毒(COVID-19)肆虐全球至今，人們運用科技的力量，試圖從數據中找尋初一些端倪。網際網路的發展，網路上擁有各式各樣的資料，但資料通常以表格的方式進行呈現，不容易從中觀察出資料想傳達給人們的訊息，於是Web Table Extraction及資料視覺化成為了一個相當有趣的研究議題。網路上有很多資料視覺化的工具，例如：Microsoft於2011年所提供的Power BI、Tableau Software提供的Tableau以及Google所推出的Google Charts，讓人們能更有效率的檢視數據。 本研究提出了一個基於文件物件模型的網站表格資料擷取系統。使用Web Table Extraction技術，以文件物件模型(DOM)的方式解析網頁結構，將擷取資料匯入資料庫。最後透過網頁開發，並使用Google Charts方法，讓數據以圖表的方式進行呈現，使用者僅需透過網頁瀏覽器(Web Browser)，就能夠使用本研究所開發的系統。本研究將以worldometers網站每日更新COVID-19疫情資料為例，將儲存於表格中的各國確診資料進行資料擷取、儲存、以及資料視覺化，以驗證本研究之有效性。</t>
  </si>
  <si>
    <t>Zach Colter, Morteza Fayazi, Zineb Benameur-El, Serafina Kamp, Shuyan Yu, Ronald G. Dreslinski</t>
  </si>
  <si>
    <t>Tablext: A Combined Neural Network And Heuristic Based Table Extractor.</t>
  </si>
  <si>
    <t>https://dblp.uni-trier.de/db/journals/corr/corr2104.html#abs-2104-11287</t>
  </si>
  <si>
    <t>Tabular reasoning involves interpreting unstructured queries against structured tables, requiring a synthesis of textual understanding and symbolic reasoning. Existing methods rely on either of the approaches and are constrained by their respective limitations. Textual reasoning excels in semantic interpretation unlike symbolic reasoning (SQL logic), but falls short in mathematical reasoning where SQL excels. In this paper, we introduce a novel algorithm H-STAR, comprising table extraction and adaptive reasoning, integrating both symbolic and semantic (text-based) approaches. To enhance evidence extraction, H-STAR employs a multi-view approach, incorporating step-by-step row and column retrieval. It also adapts reasoning strategies based on question types, utilizing symbolic reasoning for quantitative and logical tasks, and semantic reasoning for direct lookup and complex lexical queries. Our extensive experiments demonstrate that H-STAR significantly outperforms state-of-the-art methods across three tabular question-answering (QA) and fact-verification datasets, underscoring its effectiveness and efficiency.</t>
  </si>
  <si>
    <t>ScanBank: A Benchmark Dataset for Figure Extraction from Scanned Electronic Theses and Dissertations.</t>
  </si>
  <si>
    <t>https://dblp.uni-trier.de/db/journals/corr/corr2106.html#abs-2106-15320</t>
  </si>
  <si>
    <t>PubTables-1M: Towards comprehensive table extraction from unstructured documents.</t>
  </si>
  <si>
    <t>Table understanding (TU) includes two subproblems: Table extraction (TE) and table interpretation (TI). TE makes the physical and logical structure of tables accessible for reading by computer programs. TI translates data extracted from tables to structured representation (e.g., relational databases or knowledge graphs).</t>
  </si>
  <si>
    <t>PubTables-1M: Towards a universal dataset and metrics for training and evaluating table extraction models.</t>
  </si>
  <si>
    <t>https://ui.adsabs.harvard.edu/abs/2021arXiv211000061S/abstract</t>
  </si>
  <si>
    <t>Recently, interest has grown in applying machine learning to the problem of table structure inference and extraction from unstructured documents. However, progress in this area has been challenging both to make and to measure, due to several issues that arise in training and evaluating models from labeled data. This includes challenges as fundamental as the lack of a single definitive ground truth output for each input sample and the lack of an ideal metric for measuring partial correctness for this task. To address these issues we propose a new dataset, PubMed Tables One Million (PubTables-1M), and a new class of metric, grid table similarity (GriTS). PubTables-1M is nearly twice as large as the previous largest comparable dataset, contains highly-detailed structure annotations, and can be used for models across multiple architectures and modalities. Further, it addresses issues such as ambiguity and lack of consistency in the annotations via a novel canonicalization and quality control procedure. We apply DETR to table extraction for the first time and show that object detection models trained on PubTables-1M produce excellent results out-of-the-box for all three tasks of detection, structure recognition, and functional analysis. It is our hope that PubTables-1M and GriTS can further progress in this area by creating data and metrics suitable for training and evaluating a wide variety of models for table extraction. Data and code will be released at https://github.com/microsoft/table-transformer.</t>
  </si>
  <si>
    <t>Tablext: A Combined Neural Network and Heuristic Based Table Extractor</t>
  </si>
  <si>
    <t>A significant portion of the data available today is found within tables. Therefore, it is necessary to use automated table extraction to obtain thorough results when data-mining. Today's popular state-of-the-art methods for table extraction struggle to adequately extract tables with machine-readable text and structural data. Moreover, many tables do not have machine-readable data, such as tables saved as images, making most extraction methods completely ineffective. To address these issues, a novel, general format table extractor tool, Tablext, is proposed. This tool uses a combination of computer vision techniques and machine learning methods to efficientlyÂ identify and extract data from tables. Tablext begins by using a custom Convolutional Neural Network (CNN) to identify and separate all potential tables. The identification process is optimized by combining the custom CNN with the YOLO object detection network. Then, the high-level structure of each table is identified with computer vision methods. This high-level, structural meta-data is used by another CNN to identify exact cell locations. As a final step, Optical Characters Recognition (OCR) is performed on every individual cell to extract their content without needing machine-readable text. This multi-stage algorithm allows for the neural networks to focus on completing complex tasks, while letting image processing methods efficiently complete the simpler ones. This leads to the proposed approach to be general-purpose enough to handle a large batch of tables regardless of their internal encodings or their layout complexity. Additionally, it becomes accurate enough to outperform competing state-of-the-art table extractors on the ICDAR 2013 table dataset.</t>
  </si>
  <si>
    <t>Tab.IAIS: Flexible Table Recognition and Semantic Interpretation System.</t>
  </si>
  <si>
    <t>https://ui.adsabs.harvard.edu/abs/2021arXiv210511879N/abstract</t>
  </si>
  <si>
    <t>Table extraction is an important but still unsolved problem. In this paper, we introduce a flexible end-to-end table extraction system. We develop two rule-based algorithms that perform the complete table recognition process and support the most frequent table formats found in the scientific literature. Moreover, to incorporate the extraction of semantic information into the table recognition process, we develop a graph-based table interpretation method. We conduct extensive experiments on the challenging table recognition benchmarks ICDAR 2013 and ICDAR 2019. Our table recognition approach achieves results competitive with state-of-the-art approaches. Moreover, our complete information extraction system exhibited a high F1 score of 0.7380 proving the utility of our approach.</t>
  </si>
  <si>
    <t>B. Smock, Rohith Pesala, Robin Abraham</t>
  </si>
  <si>
    <t>https://www.semanticscholar.org/paper/a94c3e400fc5426a0b8a650b924242abcc1e46f2</t>
  </si>
  <si>
    <t>Zachary Colter, Morteza Fayazi, Z. Youbi, Serafina Kamp, Shuyang Yu, R. Dreslinski</t>
  </si>
  <si>
    <t>https://www.semanticscholar.org/paper/80c62ab972ec45f3e7e465539613f2cf779474cb</t>
  </si>
  <si>
    <t>Harsh Desai, Pratik Kayal, M. Singh</t>
  </si>
  <si>
    <t>https://www.semanticscholar.org/paper/4d4ce4afe6ce1b095521d9f5d93a20cee7d25215</t>
  </si>
  <si>
    <t>Norman Meuschke, Apurva Jagdale, Timo Spinde, Jelena Mitrović, Bela Gipp</t>
  </si>
  <si>
    <t>https://www.semanticscholar.org/paper/073443c327377bb3cf39aeef17d13de59c42cbf7</t>
  </si>
  <si>
    <t>S. Kahu, William A. Ingram, E. Fox, Jian Wu</t>
  </si>
  <si>
    <t>https://www.semanticscholar.org/paper/e20a9524c207e078642e3219227987050ec73b23</t>
  </si>
  <si>
    <t>Andrea Gemelli, Emanuele Vivoli, S. Marinai</t>
  </si>
  <si>
    <t>https://www.semanticscholar.org/paper/f3b6939ce0244e89656cf6ff93f6dff8b2bef547</t>
  </si>
  <si>
    <t>https://www.semanticscholar.org/paper/25a2d519112432bd593a56d22087e29da0e3bedb</t>
  </si>
  <si>
    <t>https://www.semanticscholar.org/paper/7167e0b713def4e76b174234a2f6c6feda5ccd42</t>
  </si>
  <si>
    <t>A. Awad, M. Roushdy, Rania Elgohary, Ibrahim F. Moawad</t>
  </si>
  <si>
    <t>https://www.semanticscholar.org/paper/d8cf2338e07c252077f66f6d00c67147d7447664</t>
  </si>
  <si>
    <t>Rui Zhang, Jiawang Zhang, Qiaochuan Chen, Bing Wang, Yi Liu, Q. Qian, Deng Pan, Jinhua Xia, Yinggang Wang, Yuexing Han</t>
  </si>
  <si>
    <t>https://www.semanticscholar.org/paper/748194e591fa7689940d7d6a8766f1a4afa2dac0</t>
  </si>
  <si>
    <t>Marcin Namysl, Alexander M. Esser, Sven Behnke, J. Köhler</t>
  </si>
  <si>
    <t>https://www.semanticscholar.org/paper/2b61d74b30df4034f6b3f8a2e9b8455a05a983cb</t>
  </si>
  <si>
    <t>Tim Adams, Marcin Namysl, A. Kodamullil, Sven Behnke, M. Jacobs</t>
  </si>
  <si>
    <t>https://www.semanticscholar.org/paper/1817c0aef65a0deab7a5644931c3f68311b3def1</t>
  </si>
  <si>
    <t>MOTIVATION Table recognition systems are widely used to extract and structure quantitative information from the vast amount of documents that are increasingly available from different open sources. While many systems already perform well on tables with a simple layout, tables in the biomedical domain are often much more complex. Benchmark and training data for such tables is however very limited. RESULTS To address this issue, we present a novel, highly curated benchmark data set based on a hand-curated literature corpus on neurological disorders, which can be used to tune and evaluate table extraction applications for this challenging domain. We evaluate several state-of-the-art table extraction systems based on our proposed benchmark and discuss challenges that emerged during the benchmark creation as well as factors that can impact the performance of recognition methods. For the evaluation procedure, we propose a new metric as well as several improvements that result in a better performance evaluation. AVAILABILITY The resulting benchmark data set as well as the source code to our novel evaluation approach can be openly accessed. SUPPLEMENTARY INFORMATION Supplementary data are available at Bioinformatics online.</t>
  </si>
  <si>
    <t>https://www.semanticscholar.org/paper/bc1ec85529e3ac971c84ead159dbc1201418fa51</t>
  </si>
  <si>
    <t>https://www.semanticscholar.org/paper/9bb4e9de847a37c5d2f278c0c85701c46197b0e7</t>
  </si>
  <si>
    <t>Bartal Veyhe, Tomer Sagi, K. Hose</t>
  </si>
  <si>
    <t>https://www.semanticscholar.org/paper/83badf62b7cbdc7742d6a21077a66499b1403fd4</t>
  </si>
  <si>
    <t>Haoyu Dong, Mengkang Hu, Qinyu Xu, Haocheng Wang, Yue Hu</t>
  </si>
  <si>
    <t>https://www.semanticscholar.org/paper/44e0f8b1b7b9e4dbbd6da7cd478a60020fe37b02</t>
  </si>
  <si>
    <t>This paper presents an Open-Structure Table Extraction (OpenTE) task, which aims to extract a table with intrinsic semantic, calculational, and hierarchical structure from unstructured text. We devise a novel Identification-Extraction-Grounding (IEG) framework for language models (LMs) comprising three chaining steps: (1) identifying semantic and calculational relationships among columns, (2) extracting structured data from unstructured text, and (3) aligning extracted data with the source text and the table structure with a separate discrete grounding model. Experiment results suggest that OpenTE presents a significant challenge for state-of-the-art LMs and demonstrate that the IEG framework achieves superior performance on both datasets, with over 9% F1 improvements in the few-shot setting for GPT-3.5&amp;4 and other large language models (LLMs) and over 4.9% F1 enhancements in the fine-tuning setting for open-source BART. We’ll release the dataset to facilitate future research.</t>
  </si>
  <si>
    <t>B. Bühler, Heiko Paulheim</t>
  </si>
  <si>
    <t>https://www.semanticscholar.org/paper/2b011badce24843d6cc4fd9daa8a9ea081398e7c</t>
  </si>
  <si>
    <t>https://www.semanticscholar.org/paper/fcdc789dc1dc8021cd5499c181738d1b66fe39b1</t>
  </si>
  <si>
    <t>This paper demonstrates how generative artificial intelligence (AI) enhances geoscientific document processing by improving text analysis, table extraction, and figure classification. Traditional workflows struggle with domain-specific terminology, poor-quality inputs, and rare formats. To address these challenges, we employ domain fine-tuned bidirectional encoder representations from transformers (BERT) models to enhance text processing. Additionally, we utilize multimodal large language models for precise table recognition and context-aware image classification. Finally, a domain-optimized retrieval system, GeoRAG, improves the relevance and accuracy of information retrieval. These AI-driven advancements streamline digitalization, enhance data extraction, and enable efficient handling of complex geoscientific documents. While challenges such as hallucinations, interpretability, and output consistency remain, this study highlights the transformative potential of generative AI for geoscience workflows and decision-making processes.</t>
  </si>
  <si>
    <t>https://www.semanticscholar.org/paper/f3c2297dd109189fc31a2e39ec260836502d8e70</t>
  </si>
  <si>
    <t>In the field of finance, the table is a common form of data organization. Extracting data from these tables in large quantities is a fundamental and important task for researchers. However, this can be a challenging task, as many tables exist in unstructured forms, such as scanned images in PDFs, rather than forms which can be easily processed, such as Excel spreadsheets. In recent years, a large number of table extraction methods utilizing heuristic algorithms or deep learning models have been proposed to free people from manual processing tasks, which are time-consuming and troublesome. Although existing methods achieve high levels of accuracy in processing some kinds of tables, they often fail to achieve optimal results when extracting complex financial tables with multi-line text and missing demarcation lines. In this article, we propose an enhancement method for image-based complex table extraction. This method consists of two modules: a split module and a filter module. The split module uses an OCR (optical character recognition) model to locate text regions, and a heuristic algorithm to obtain candidate demarcation lines. The filter module is based on a text semantic matching model and another heuristic algorithm. The experimental results show that the use of the proposed method can significantly improve the performance of different table extraction methods, with increases in F1 scores of between 5.10 and 14.36 points being recorded.</t>
  </si>
  <si>
    <t>Hui Shi, Yusheng Xie, Luis Goncalves, Sicun Gao, Jishen Zhao</t>
  </si>
  <si>
    <t>https://www.semanticscholar.org/paper/ef8cf85013c4bef73b2fdc3360104272ba8895dd</t>
  </si>
  <si>
    <t>https://www.semanticscholar.org/paper/e8816e5995e4afbeed2b1757083dba6f7ee36ef9</t>
  </si>
  <si>
    <t>https://www.semanticscholar.org/paper/e1ef9509b0dfcbcf992940798ed105cec9378eb4</t>
  </si>
  <si>
    <t>J. Choi</t>
  </si>
  <si>
    <t>https://www.semanticscholar.org/paper/d43a247e1cb74c963d27321836de2fb49fb8db7f</t>
  </si>
  <si>
    <t>Copy Number Variations (CNVs) are critical genetic markers in diversity and disease, yet their accurate extraction from medical literature remains challenging due to the complexity of genetic data. While specialized NLP models like CNV-ETLAI have been developed for this task, the advent of Large Language Models (LLMs) such as GPT-4 presents a potential alternative with broader applicability. This study evaluates the efficacy of GPT-4 against CNV-ETLAI in extracting CNVs from medical journal articles, aiming to enhance genetic research and clinical decision-making. We configured GPT-4 to process and interpret medical journal PDFs, designing custom prompts for CNV information extraction. The performance of GPT-4 was benchmarked against CNV-ETLAI using a dataset of 146 true positive CNVs extracted from 23 journal articles. Performance metrics focused on accuracy in extracting CNVs from both text and tables, recognizing the importance of structured data interpretation in genomic analysis. CNV-ETLAI demonstrated superior accuracy, achieving a 98% success rate in CNV extraction, compared to GPT-4’s 49%. Specifically, CNV-ETLAI outperformed GPT-4 in table extraction accuracy (99% vs. 41.2%) and context extraction accuracy (96% vs. 63.2%). Despite GPT-4's lower performance, its capacity for improvement and adaptability was noted, indicating potential future applicability in medical data extraction. The study highlights CNV-ETLAI's current superiority in extracting CNVs from medical texts, particularly in interpreting structured data like tables. However, the adaptability and potential for growth in LLMs like GPT-4 suggest they could soon become valuable tools for medical data extraction, offering a more versatile and powerful solution across a broader range of applications. The promise of LLMs, despite their current limitations, underscores the need for continued research and development in AI technologies for genomic data interpretation.</t>
  </si>
  <si>
    <t>Karima Boutalbi, Visar Sylejmani, Pierre Dardouillet, Olivier Le Van, Kave Salamatian, Hervé Verjus, Faiza Loukil, D. Télisson</t>
  </si>
  <si>
    <t>https://www.semanticscholar.org/paper/a62b9170f8256256a73358f413fa809cd5b62236</t>
  </si>
  <si>
    <t>https://www.semanticscholar.org/paper/9ecba1cfc85ce1d9e9cc0264ca62b5aa471bf027</t>
  </si>
  <si>
    <t>This paper focuses on the crucial task of automatic recognition and understanding of table structures in engineering drawings and document processing. Given the importance of tables in information display and the urgent need for automated processing of tables in the digitalization process, an intelligent verification method is proposed. This method integrates multiple key techniques: YOLOv10 is used for table object recognition, achieving a precision of 0.891, a recall rate of 0.899, mAP50 of 0.922, and mAP50-95 of 0.677 in table recognition, demonstrating strong target detection capabilities; the improved LORE algorithm is adopted to extract table structures, breaking through the limitations of the original algorithm by segmenting large-sized images, with a table extraction accuracy rate reaching 91.61% and significantly improving the accuracy of handling complex tables; RapidOCR is utilized to achieve text recognition and cell correspondence, solving the problem of text-cell matching; for equipment name semantic matching, a method based on BERT is introduced and calculated using a comprehensive scoring method. Meanwhile, an improved cuckoo search algorithm is proposed to optimize the adjustment factors, avoiding local optima through sine optimization and the catfish effect. Experiments show the accuracy of equipment name matching in semantic similarity calculation approaches 100%. Finally, the paper provides a concrete system practice to prove the effectiveness of the algorithm. In conclusion, through experimental comparisons, this method exhibits excellent performance in table area location, structure recognition, and semantic matching and is of great significance and practical value in advancing table data processing technology in engineering drawings.</t>
  </si>
  <si>
    <t>Wonjoong Kim, S. Park, Yeonjun In, Seokwon Han, Chanyoung Park</t>
  </si>
  <si>
    <t>https://www.semanticscholar.org/paper/9748dd5647d6f4b333948b987dfd8e54c9338cd1</t>
  </si>
  <si>
    <t>Recently, interpreting complex charts with logical reasoning has emerged as challenges due to the development of vision-language models. A prior state-of-the-art (SOTA) model has presented an end-to-end method that leverages the vision-language model to convert charts into table format utilizing Large Language Model (LLM) for reasoning. However, unlike natural images, charts contain a mix of essential and irrelevant information required for chart reasoning, and we discover that this characteristic can lower the performance of chart-to-table extraction. In this paper, we introduce SIMPLOT, a method designed to extract only the elements necessary for chart reasoning. The proposed method involves two steps: 1) training to mimic a simple plot that contains only the essential information from a complex chart for table extraction, followed by 2) performing reasoning based on the table. Our model enables accurate chart reasoning without the need for additional annotations or datasets, and its effectiveness is demonstrated through various experiments. Furthermore, we propose a novel prompt mimicking how human interpret charts for more accurate reasoning. Our source code is available at https://github.com/sangwu99/Simplot.</t>
  </si>
  <si>
    <t>Mauricio Vargas Sep'ulveda, Thomas J. Leeper, Tom Paskhalis, Manuel Aristar'an, Jeremy B. Merrill, Mike Tigas</t>
  </si>
  <si>
    <t>https://www.semanticscholar.org/paper/90d1f709d0fe9aa203dc945099071ce34bbe9518</t>
  </si>
  <si>
    <t>Assel Ospan, Madina Mansurova, Vladimir B. Barakhnin, Aliya Nugumanova, Roman Titkov</t>
  </si>
  <si>
    <t>https://www.semanticscholar.org/paper/8f14ec5a311e635e9dfd61e67075a5a275eae303</t>
  </si>
  <si>
    <t>The development of knowledge graphs about water resources as a tool for studying the sustainable development of a region is currently an urgent task, because the growing deterioration of the state of water bodies affects the ecology, economy, and health of the population of the region. This study presents a new ontological approach to water resource monitoring in Kazakhstan, providing data integration from heterogeneous sources, semantic analysis, decision support, and querying and searching and presenting new knowledge in the field of water monitoring. The contribution of this work is the integration of table extraction and understanding, semantic web rule language, semantic sensor network, time ontology methods, and the inclusion of a module of socioeconomic indicators that reveal the impact of water quality on the quality of life of the population. Using machine learning methods, the study derived six ontological rules to establish new knowledge about water resource monitoring. The results of the queries demonstrate the effectiveness of the proposed method, demonstrating its potential to improve water monitoring practices, promote sustainable resource management, and support decision-making processes in Kazakhstan, and can also be integrated into the ontology of water resources at the scale of Central Asia.</t>
  </si>
  <si>
    <t>T. Barillot, Jacob Saks, Polena Lilyanova, Edward Torgas, Yachen Hu, Yuanqing Liu, Varun Balupuri, P. Gaskell</t>
  </si>
  <si>
    <t>https://www.semanticscholar.org/paper/7f2435d170e40132312113c6cbc1ef4a1e7eb254</t>
  </si>
  <si>
    <t>Duc-Tuyen Ta, Siwar Jendoubi, Aurélien Baelde</t>
  </si>
  <si>
    <t>https://www.semanticscholar.org/paper/64d311c5fd1fe80dee65300760230676824352e2</t>
  </si>
  <si>
    <t>A. Mikhailov, A. Shigarov</t>
  </si>
  <si>
    <t>https://www.semanticscholar.org/paper/5536c56c296e46179a030a32e776ce0ebbf67642</t>
  </si>
  <si>
    <t>Kautuk Raj, Pierre Maret</t>
  </si>
  <si>
    <t>https://www.semanticscholar.org/paper/519a9db64d811d454fc31cacc2277383643d4cd6</t>
  </si>
  <si>
    <t>Jianxin Deng, Gang Liu, Rui Tang, Xiusong Wu, Zheng Yin</t>
  </si>
  <si>
    <t>https://www.semanticscholar.org/paper/49f96e91f630d09d9da4d524ea45f1fe940ae5bd</t>
  </si>
  <si>
    <t>O. Kostyleva, Viacheslav V. Paramonov, A. Shigarov, V. Vetrova</t>
  </si>
  <si>
    <t>https://www.semanticscholar.org/paper/36b622013c32ef106e4fd77afad17f3a30eeda1c</t>
  </si>
  <si>
    <t>https://www.semanticscholar.org/paper/26f4fa6982bcad92fbb7c3fc39bf85f950fe2b34</t>
  </si>
  <si>
    <t>Objective: To explore the treatment methods and value of the no-reflow phenomenon during percutaneous coronary intervention (PCI). Methods: 180 patients with acute myocardial infarction (AMI) who underwent PCI treatment at the First Hospital of Hebei Medical University from November 2020 to December 2022 were selected and divided into Group A, Group B, and Group C by random number table extraction method, each group included 60 cases. Group A received intracoronary injection of recombinant human urokinase and Group B received intracoronary injection of diltiazem. Group C adopted a targeted drug administration strategy of “front and back pinch method,” where targeted thrombolysis was performed in the target vessel before the stent was released to quickly dissolve the residual thrombus near the lesion and the small distal thrombus; recombinant human urokinase was subsequently injected in the targeted vessel. The incidence of cardiovascular events, cardiac function, and quality of life of the three groups were analyzed. Results: After the intervention, the incidence rates of angina pectoris, heart failure, and recurrent myocardial infarction in Group C were lower than those in Group B (P &lt; 0.05); the overall incidence rate was the lowest in Group C, followed by Group A and Group B; after intervention, left ventricular end-diastolic diameter, end-systolic diameter, and ejection fraction in Groups A and C were all better than those of group B (P &lt; 0.05), and Group C was better than Group A; after intervention, the scores of different dimensions of quality of life in Groups A and C were higher than those of Group B (P &lt; 0.05). Conclusion: AMI patients are prone to the no-reflow phenomenon after PCI treatment. Using recombinant human urokinase to complete the “front and back pinch method” can effectively improve the no-reflow phenomenon, reduce the incidence of cardiovascular events, optimize cardiac function, and improve the patient’s quality of life and survival rate.</t>
  </si>
  <si>
    <t>https://www.semanticscholar.org/paper/1cde2d3b7544c9af09354181cc6f7d8af1a87db5</t>
  </si>
  <si>
    <t>https://doi.org/10.38140/ufs.22955402.v1</t>
  </si>
  <si>
    <t>https://doi.org/10.36227/techrxiv.20088596.v1</t>
  </si>
  <si>
    <t>https://doi.org/10.2307/j.ctv1kwxg0n.2</t>
  </si>
  <si>
    <t>Rominkumar Busa, K C Shahira, A Lijiya</t>
  </si>
  <si>
    <t>https://doi.org/10.1109/indicon56171.2022.10039990</t>
  </si>
  <si>
    <t>https://doi.org/10.2307/j.ctv24q4z72.2</t>
  </si>
  <si>
    <t>https://doi.org/10.2307/j.ctv2kx88nt.2</t>
  </si>
  <si>
    <t>https://doi.org/10.2307/j.ctv1dgmkzp.2</t>
  </si>
  <si>
    <t>Multimodal Feature Extraction and Fusion for Determining Rgp Lens Specification Base-Curve Through Pentacam Images</t>
  </si>
  <si>
    <t>https://doi.org/10.2139/ssrn.4327543</t>
  </si>
  <si>
    <t>https://doi.org/10.2307/j.ctv2ks6vmz.2</t>
  </si>
  <si>
    <t>Taeuk Kim, Bowen Li, Sang-goo Lee</t>
  </si>
  <si>
    <t>https://doi.org/10.18653/v1/2021.findings-emnlp.41</t>
  </si>
  <si>
    <t>https://doi.org/10.2307/j.ctv1zcm2sp.2</t>
  </si>
  <si>
    <t>https://doi.org/10.2307/j.ctv2s2pp3n.2</t>
  </si>
  <si>
    <t>https://doi.org/10.2307/j.ctv23s3nth.2</t>
  </si>
  <si>
    <t>https://doi.org/10.2307/jj.3485532.2</t>
  </si>
  <si>
    <t>https://doi.org/10.2307/jj.9669728.2</t>
  </si>
  <si>
    <t>https://doi.org/10.32920/17303840.v1</t>
  </si>
  <si>
    <t>https://doi.org/10.5040/9780567708366.0007</t>
  </si>
  <si>
    <t>Shahira K C, Pulkit Joshi, Lijiya A</t>
  </si>
  <si>
    <t>https://doi.org/10.1109/ojcs.2023.3328767</t>
  </si>
  <si>
    <t>https://doi.org/10.32920/ryerson.14649039</t>
  </si>
  <si>
    <t>https://doi.org/10.1109/cvpr52688.2022.00459</t>
  </si>
  <si>
    <t>https://doi.org/10.1111/ijfs.15756/v1/review2</t>
  </si>
  <si>
    <t>https://doi.org/10.5220/0010559200002996</t>
  </si>
  <si>
    <t>https://doi.org/10.1002/9781119719069.ch13</t>
  </si>
  <si>
    <t>Binosha Fernando</t>
  </si>
  <si>
    <t>https://doi.org/10.1111/ijfs.15756/v1/review1</t>
  </si>
  <si>
    <t>https://doi.org/10.1109/ispras53967.2021.00021</t>
  </si>
  <si>
    <t>Worldbuilding Meets Terraforming:</t>
  </si>
  <si>
    <t>https://doi.org/10.2307/j.ctv1ks0c6z.8</t>
  </si>
  <si>
    <t>https://doi.org/10.1111/ijfs.15756/v2/decision1</t>
  </si>
  <si>
    <t>https://doi.org/10.22214/ijraset.2023.56852</t>
  </si>
  <si>
    <t>Martin Funkquist</t>
  </si>
  <si>
    <t>https://doi.org/10.18653/v1/2021.fever-1.10</t>
  </si>
  <si>
    <t>Classical Approaches for Extraction of Solid Samples</t>
  </si>
  <si>
    <t>https://doi.org/10.1002/9781119719069.ch9</t>
  </si>
  <si>
    <t>Yuechu Zheng, Yain-Whar Si, Raymond Wong</t>
  </si>
  <si>
    <t>https://doi.org/10.1007/s10115-021-01569-1</t>
  </si>
  <si>
    <t>https://doi.org/10.1039/d3su00183k/v1/review1</t>
  </si>
  <si>
    <t>https://doi.org/10.1039/d3su00183k/v1/review3</t>
  </si>
  <si>
    <t>Down and Out:</t>
  </si>
  <si>
    <t>https://doi.org/10.2307/j.ctv1ks0c6z.7</t>
  </si>
  <si>
    <t>https://doi.org/10.1039/d3su00183k/v2/review1</t>
  </si>
  <si>
    <t>Drill, Baby, Drill:</t>
  </si>
  <si>
    <t>https://doi.org/10.2307/j.ctv1ks0c6z.6</t>
  </si>
  <si>
    <t>An Integrated Approach of Deep Learning and Symbolic Analysis for Digital PDF Table Extraction</t>
  </si>
  <si>
    <t>https://doi.org/10.1109/icpr48806.2021.9413069</t>
  </si>
  <si>
    <t>https://doi.org/10.1111/ijfs.16066/v1/review2</t>
  </si>
  <si>
    <t>https://doi.org/10.1007/978-981-15-7925-7_31</t>
  </si>
  <si>
    <t>https://doi.org/10.1111/ijfs.16066/v2/review1</t>
  </si>
  <si>
    <t>https://doi.org/10.1007/978-981-15-7925-7_27</t>
  </si>
  <si>
    <t>https://doi.org/10.1007/978-981-15-7925-7_28</t>
  </si>
  <si>
    <t>Nidhi, Karandeep Saluja, Asmita Mahajan, Akash Jadhav, Nakul Aggarwal, Dharmendra Chaurasia, Debasmita Ghosh</t>
  </si>
  <si>
    <t>https://doi.org/10.1109/compe53109.2021.9752204</t>
  </si>
  <si>
    <t>https://doi.org/10.1039/d3su00183k/v3/decision1</t>
  </si>
  <si>
    <t>https://doi.org/10.1039/d3su00183k/v1/decision1</t>
  </si>
  <si>
    <t>https://doi.org/10.1007/978-981-15-7925-7_29</t>
  </si>
  <si>
    <t>https://doi.org/10.1007/978-981-99-2750-0_21</t>
  </si>
  <si>
    <t>Tejas Kashinath, Twisha Jain, Yash Agrawal, Tanvi Anand, Sanjay Singh</t>
  </si>
  <si>
    <t>https://doi.org/10.1016/j.asoc.2022.108942</t>
  </si>
  <si>
    <t>klaus.stark not provided</t>
  </si>
  <si>
    <t>https://doi.org/10.17504/protocols.io.5qpvobjw7l4o/v1</t>
  </si>
  <si>
    <t>&lt;p&gt;DNA extraction from frozen blood clots is challenging. Here we applied QIAGEN Clotspin Baskets and the Gentra Puregene Blood Kit for DNA extraction from 5.5 ml whole blood without anticoagulating additives. &lt;/p&gt;</t>
  </si>
  <si>
    <t>https://doi.org/10.1007/978-981-15-7925-7_34</t>
  </si>
  <si>
    <t>https://doi.org/10.17504/protocols.io.j8nlkk985l5r/v1</t>
  </si>
  <si>
    <t>https://doi.org/10.5771/9781786615374-307</t>
  </si>
  <si>
    <t>https://doi.org/10.1007/978-981-15-7925-7_32</t>
  </si>
  <si>
    <t>Zhiwei Jiang</t>
  </si>
  <si>
    <t>https://doi.org/10.1007/978-981-15-7925-7_30</t>
  </si>
  <si>
    <t>https://doi.org/10.5771/9781786615374-1</t>
  </si>
  <si>
    <t>https://doi.org/10.1007/978-981-15-7925-7_22</t>
  </si>
  <si>
    <t>https://doi.org/10.1007/978-981-15-7925-7_23</t>
  </si>
  <si>
    <t>https://doi.org/10.1007/978-981-15-7925-7_24</t>
  </si>
  <si>
    <t>https://doi.org/10.1007/978-981-15-7925-7_25</t>
  </si>
  <si>
    <t>https://doi.org/10.1007/978-981-15-7925-7_37</t>
  </si>
  <si>
    <t>https://doi.org/10.1007/978-981-15-7925-7_19</t>
  </si>
  <si>
    <t>https://doi.org/10.2307/j.ctv29sg046.36</t>
  </si>
  <si>
    <t>https://doi.org/10.17504/protocols.io.n2bvj6mdnlk5/v3</t>
  </si>
  <si>
    <t>https://doi.org/10.17504/protocols.io.n2bvj6mdnlk5/v7</t>
  </si>
  <si>
    <t>https://doi.org/10.17504/protocols.io.n2bvj6mdnlk5/v8</t>
  </si>
  <si>
    <t>https://doi.org/10.17504/protocols.io.x54v9ywq1g3e/v1</t>
  </si>
  <si>
    <t>https://doi.org/10.17504/protocols.io.261gen7ryg47/v1</t>
  </si>
  <si>
    <t>extraction</t>
  </si>
  <si>
    <t>https://doi.org/10.5040/9781501365072.5719</t>
  </si>
  <si>
    <t>https://doi.org/10.17504/protocols.io.b3n8qmhw</t>
  </si>
  <si>
    <t>https://doi.org/10.17504/protocols.io.n2bvj6mdnlk5/v4</t>
  </si>
  <si>
    <t>https://doi.org/10.17504/protocols.io.n2bvj6mdnlk5/v5</t>
  </si>
  <si>
    <t>https://doi.org/10.17504/protocols.io.dm6gpb9xplzp/v1</t>
  </si>
  <si>
    <t>https://doi.org/10.1007/978-981-15-7925-7_36</t>
  </si>
  <si>
    <t>Qifan Wang, Jingang Wang, Xiaojun Quan, Fuli Feng, Zenglin Xu, Shaoliang Nie, Sinong Wang, Madian Khabsa, Hamed Firooz, Dongfang Liu</t>
  </si>
  <si>
    <t>MUSTIE: Multimodal Structural Transformer for Web Information Extraction</t>
  </si>
  <si>
    <t>https://doi.org/10.18653/v1/2023.acl-long.135</t>
  </si>
  <si>
    <t>https://doi.org/10.1007/978-981-15-7925-7_15</t>
  </si>
  <si>
    <t>https://doi.org/10.23943/princeton/9780691205533.003.0001</t>
  </si>
  <si>
    <t>&lt;p&gt;This introductory chapter reveals that the industrialization of underground resource extraction shaped literary form and genre in the first century of the industrial era. It specifically refers to the period that began in the early 1830s with the decisive shift to steam power in British manufacturing and distribution and ended in the late 1930s with the dawn of the nuclear era. This was a time when literary form and genre contributed to new ways of imagining an extractible Earth. Here, the chapter attempts to capture a period when Britain came to understand itself as an empire thoroughly dependent on extraction. Just as the rhythms of agricultural life and labor are bound up in the forms of the pastoral, the chapter argues, the age of industrial extraction ushered in a new sense of human–natural relations, and with it a new literature.&lt;/p&gt;</t>
  </si>
  <si>
    <t>https://doi.org/10.1007/978-981-15-7925-7_14</t>
  </si>
  <si>
    <t>Jay Lal, Aditya Mitkari, Mahesh Bhosale, David Doermann</t>
  </si>
  <si>
    <t>https://doi.org/10.1007/978-3-031-41734-4_24</t>
  </si>
  <si>
    <t>https://doi.org/10.1007/978-981-15-7925-7_20</t>
  </si>
  <si>
    <t>Ying Liu, Xiaoyun Liang, Shaoqiong Chen, Liang Diao, Xin Tang, Rui Fang, Weifu Chen</t>
  </si>
  <si>
    <t>https://doi.org/10.1109/icpr56361.2022.9956139</t>
  </si>
  <si>
    <t>https://doi.org/10.1007/978-981-15-7925-7_12</t>
  </si>
  <si>
    <t>Xishan Wang, Xu Guan, Haiyang Huang</t>
  </si>
  <si>
    <t>https://doi.org/10.1007/978-981-15-7925-7_16</t>
  </si>
  <si>
    <t>https://doi.org/10.2307/jj.5104038.2</t>
  </si>
  <si>
    <t>solvent extraction</t>
  </si>
  <si>
    <t>https://doi.org/10.5040/9781501365072.15262</t>
  </si>
  <si>
    <t>https://doi.org/10.17504/protocols.io.bs9inh4e</t>
  </si>
  <si>
    <t>&lt;p&gt;DNA extraction from fecal samples &lt;/p&gt;</t>
  </si>
  <si>
    <t>vacuum extraction</t>
  </si>
  <si>
    <t>https://doi.org/10.5040/9781501365072.17299</t>
  </si>
  <si>
    <t>https://doi.org/10.32920/ryerson.14665527.v1</t>
  </si>
  <si>
    <t>https://doi.org/10.32920/ryerson.14656059.v1</t>
  </si>
  <si>
    <t>Guiyu Wang, Tianyi Ma, Qian Zhang</t>
  </si>
  <si>
    <t>https://doi.org/10.1007/978-981-15-7925-7_35</t>
  </si>
  <si>
    <t>https://doi.org/10.1111/ijfs.16687/v1/review1</t>
  </si>
  <si>
    <t>https://doi.org/10.1111/ijfs.16687/v2/review1</t>
  </si>
  <si>
    <t>Zhenhua Tan, Yang Shen, Hao Qiu, Boya Peng, Xinyue Xiang, Zhikang Shuai</t>
  </si>
  <si>
    <t>A Table Segmentation and Text Information Extraction Method for Power Work Ticket</t>
  </si>
  <si>
    <t>https://doi.org/10.1109/icspcc52875.2021.9564807</t>
  </si>
  <si>
    <t>https://doi.org/10.1007/978-981-15-7925-7_7</t>
  </si>
  <si>
    <t>https://doi.org/10.1007/978-981-15-7925-7_9</t>
  </si>
  <si>
    <t>https://doi.org/10.1007/978-981-15-7925-7_10</t>
  </si>
  <si>
    <t>https://doi.org/10.1007/978-981-15-7925-7_11</t>
  </si>
  <si>
    <t>https://doi.org/10.1515/9783839464106-003</t>
  </si>
  <si>
    <t>https://doi.org/10.26577/jmmcs.2022.v114.i2.08</t>
  </si>
  <si>
    <t>https://doi.org/10.1016/b978-0-323-90914-3.02001-5</t>
  </si>
  <si>
    <t>https://doi.org/10.2307/j.ctv1w36p7n.9</t>
  </si>
  <si>
    <t>https://doi.org/10.12987/9780300264975-034</t>
  </si>
  <si>
    <t>https://doi.org/10.1016/b978-0-323-90914-3.20001-6</t>
  </si>
  <si>
    <t>https://doi.org/10.1177/17470218241228548/v1/review1</t>
  </si>
  <si>
    <t>https://doi.org/10.36227/techrxiv.14618088</t>
  </si>
  <si>
    <t>https://doi.org/10.36227/techrxiv.21944900</t>
  </si>
  <si>
    <t>https://doi.org/10.1177/17470218241228548/v2/review1</t>
  </si>
  <si>
    <t>https://doi.org/10.1099/acmi.0.000490.v3</t>
  </si>
  <si>
    <t>https://doi.org/10.1007/978-981-15-7925-7_5</t>
  </si>
  <si>
    <t>Multivariate optimization and comparison between conventional extraction (CE) and ultrasonic-assisted extraction (UAE) of carotenoid extraction from cashew apple</t>
  </si>
  <si>
    <t>https://doi.org/10.1016/j.ultsonch.2022.105980</t>
  </si>
  <si>
    <t>https://doi.org/10.17504/protocols.io.bx68prhw</t>
  </si>
  <si>
    <t>https://doi.org/10.1007/978-981-15-7925-7_6</t>
  </si>
  <si>
    <t>https://doi.org/10.1039/d3su00078h/v2/review1</t>
  </si>
  <si>
    <t>https://doi.org/10.17504/protocols.io.dm6gpr9jdvzp/v5</t>
  </si>
  <si>
    <t>&lt;p&gt;In this protocol, total lipids from miroalgae is extracted with a mixture of water and Folch solvent (2:1 chloroform-methanol v/v). Filter and cell debris is commonly removed by filtration, which is laborious and time consuming. It is also the main reason to either cause sample loss and therefore underestimation; or contamination from filtration system and therefore overestimation. We now use centrifugation to remove filter debris, which stays in between the organic phase and water phase. The extracted lipids is dried under N2 gas flow, stored under -80 ºC for further measurement. &lt;/p&gt;</t>
  </si>
  <si>
    <t>https://doi.org/10.1039/d3su00078h/v1/review1</t>
  </si>
  <si>
    <t>https://doi.org/10.17504/protocols.io.b5gxq3xn</t>
  </si>
  <si>
    <t>https://doi.org/10.1039/d3su00078h/v3/review1</t>
  </si>
  <si>
    <t>https://doi.org/10.32920/ryerson.14656212</t>
  </si>
  <si>
    <t>https://doi.org/10.1111/ijfs.16687/v2/decision1</t>
  </si>
  <si>
    <t>https://doi.org/10.2307/j.ctv2zp4xkf.2</t>
  </si>
  <si>
    <t>Clement Duvert, Adria Barbeta Margarit, Lindsay Hutley, Leidy Rodriguez, Dylan J. Irvine, Andrew Taylor</t>
  </si>
  <si>
    <t>https://doi.org/10.22541/au.169865495.53859771/v2</t>
  </si>
  <si>
    <t>Cryogenic vacuum distillation (CVD) is a widely used technique for extracting plant water from stems for isotopic analysis, but concerns about potential isotopic biases have emerged. Here, we leverage the Cavitron centrifugation technique to extract xylem water and compare its isotopic signature to that of CVD-extracted stem water as well as source water. Conducted under field conditions in tropical northern Australia, our study spans seven tree species naturally experiencing a range of water stress levels. Our findings reveal a significant deuterium bias in CVD-extracted bulk stem water when compared to xylem water (median bias -14.9‰), whereas xylem water closely aligned with source water (median offset -1.9‰). We find substantial variations in deuterium bias among the seven tree species (bias ranging from -19.3 to -9.1‰), but intriguingly, CVD-induced biases were unrelated to environmental factors such as relative stem water content and pre-dawn leaf water potential. These results imply that inter-specific differences may be driven by anatomical traits rather than tree hydraulic functioning. Additionally, our data highlight the potential to use a site-specific deuterium offset, based on the isotopic signature of local source water, for correcting CVD-induced biases.</t>
  </si>
  <si>
    <t>https://doi.org/10.1002/9781119829522.fmatter</t>
  </si>
  <si>
    <t>https://doi.org/10.17504/protocols.io.rm7vzb3p4vx1/v2</t>
  </si>
  <si>
    <t>&lt;p&gt;'This protocol is best used when preparing macrofungal specimens for Sanger sequencing or as a secondary extraction protocol for ONT nanopore barcoding. The quality of a DNA extraction method is a primary limiting factor in the total number of samples that will return a result with nanopore barcoding of fungi. The "quick" extraction protocol will often yield a positive result for 80-85% of general fungal collections. Utilizing this extraction protocol pushes that number to nearly 100%. It is more time consuming and utilizes more expensive chemicals, but may be worth considering for important specimens that fail with the quick extraction protocol. &lt;/p&gt;</t>
  </si>
  <si>
    <t>WITHDRAWN: Transconjunctival Cryo-Assisted Extraction of Intraconal Cavernous Hemangioma</t>
  </si>
  <si>
    <t>https://doi.org/10.21203/rs.2.14177/v6</t>
  </si>
  <si>
    <t>Abstract: The full text of this preprint has been withdrawn by the authors due to author disagreement with the posting of the preprint. Therefore, the authors do not wish this work to be cited as a reference. Questions should be directed to the corresponding author.</t>
  </si>
  <si>
    <t>https://doi.org/10.17504/protocols.io.5jyl8973dv2w/v1</t>
  </si>
  <si>
    <t>https://doi.org/10.1111/ijfs.15315/v1/review2</t>
  </si>
  <si>
    <t>The Anthropology of Resource Extraction</t>
  </si>
  <si>
    <t>https://doi.org/10.4324/9781003018018</t>
  </si>
  <si>
    <t>Partho Shome</t>
  </si>
  <si>
    <t>https://doi.org/10.1332/policypress/9781529230383.002.0006</t>
  </si>
  <si>
    <t>https://doi.org/10.1007/978-981-15-7925-7_4</t>
  </si>
  <si>
    <t>Nakul Aggarwal, Snehlata Sinha, Abhilasha Lodha, Debasmita Ghosh, Shalini Singh, Dharmendra Chaurasia</t>
  </si>
  <si>
    <t>https://doi.org/10.1007/978-3-031-09909-0_6</t>
  </si>
  <si>
    <t>Weihong Ma, Hesuo Zhang, Shuang Yan, Guangshun Yao, Yichao Huang, Hui Li, Yaqiang Wu, Lianwen Jin</t>
  </si>
  <si>
    <t>https://doi.org/10.1007/978-3-030-86549-8_37</t>
  </si>
  <si>
    <t>https://doi.org/10.2307/jj.22679686.2</t>
  </si>
  <si>
    <t>Logics of Extraction and of the Valorisation of Culture: The Role of Post-extraction Investment in the Creation of Inequality in China</t>
  </si>
  <si>
    <t>https://doi.org/10.4000/poldev.6011</t>
  </si>
  <si>
    <t>Hairong Yan, Shaohan Yang</t>
  </si>
  <si>
    <t>https://doi.org/10.1109/access.2024.3520222</t>
  </si>
  <si>
    <t>https://doi.org/10.2307/jj.12348164.2</t>
  </si>
  <si>
    <t>https://doi.org/10.5325/jj.11102865.2</t>
  </si>
  <si>
    <t>https://doi.org/10.2307/jj.23440233.2</t>
  </si>
  <si>
    <t>Table Extraction With Table Data Using VGG-19 Deep Learning Model</t>
  </si>
  <si>
    <t>https://doi.org/10.20944/preprints202411.1627.v1</t>
  </si>
  <si>
    <t>In recent years, significant progress has been achieved in understanding and processing tabular data. However, existing approaches often rely on task-specific features and model architectures, posing challenges in accurately extracting table structures amidst diverse layouts, styles, and noise contamination. This study introduces a comprehensive deep learning methodology that is tailored for precise identification and extraction of rows and columns from document images containing tables. The proposed model employs table detection and structure recognition to delineate table and column areas, followed by semantic rule- based approaches for row extraction within tabular sub-regions. The evaluation was performed on the publicly available Marmot data Table datasets demonstrates state-of-the-art performance. Additionally, transfer learning using VGG 19 is employed for fine-tuning the model, enhancing its capability further. Furthermore, this project fills a void in the Marmot dataset by providing it with extra annotations for table structure, expanding its scope to encompass column detection in addition to table identification.</t>
  </si>
  <si>
    <t>https://doi.org/10.2139/ssrn.4955691</t>
  </si>
  <si>
    <t>https://doi.org/10.3390/s25010203</t>
  </si>
  <si>
    <t>https://doi.org/10.1039/d4su00204k/v2/review1</t>
  </si>
  <si>
    <t>https://doi.org/10.1039/d4su00204k/v1/review1</t>
  </si>
  <si>
    <t>https://doi.org/10.1039/d4su00204k/v2/review2</t>
  </si>
  <si>
    <t>https://doi.org/10.1039/d4su00204k/v2/decision1</t>
  </si>
  <si>
    <t>Mehmet Selman Baysan, Furkan Kızılay, Ayşe İrem Özmen, Gokhan Ince</t>
  </si>
  <si>
    <t>https://doi.org/10.1109/ubmk63289.2024.10773451</t>
  </si>
  <si>
    <t>Han Zhou, Ping Yan, Liguo Zhang, Jie Pei, Qin Huang</t>
  </si>
  <si>
    <t>https://doi.org/10.1016/j.measurement.2023.114076</t>
  </si>
  <si>
    <t>https://doi.org/10.1215/9781478059363-001</t>
  </si>
  <si>
    <t>This introduction elaborates the prologue’s interpretation of George Morrison’s Collage IX: Landscape by linking to a reading of an even larger collage displayed on the exterior wall of the Minneapolis American Indian Center. Using this piece as a focal point, the introduction outlines the theoretical and methodological concepts that anchor the analyses that unfold in each subsequent chapter. In addition, the introduction establishes the book’s interdisciplinary approach to questions about sovereignty, the city, critique, and aesthetics that span Native American and Indigenous studies, the environmental humanities, modernist studies, American studies, Black studies, and legal history. The introduction ends with a self-reflective engagement with the author’s historical, political, and racial positionality and a chapter overview.</t>
  </si>
  <si>
    <t>https://doi.org/10.2307/jj.12348164.5</t>
  </si>
  <si>
    <t>https://doi.org/10.1007/978-981-97-2999-9_8</t>
  </si>
  <si>
    <t>https://doi.org/10.1515/9781478059363-003</t>
  </si>
  <si>
    <t>https://doi.org/10.2307/jj.23440233.5</t>
  </si>
  <si>
    <t>https://doi.org/10.1109/icassp48485.2024.10448427</t>
  </si>
  <si>
    <t>Muthukumaraswamy Balakrishnan, Ranjithkumar Rajagopal</t>
  </si>
  <si>
    <t>https://doi.org/10.1109/conecct62155.2024.10677310</t>
  </si>
  <si>
    <t>Wen Yang, Feifei Cao, Xueli Zhao</t>
  </si>
  <si>
    <t>https://doi.org/10.1145/3696474.3696731</t>
  </si>
  <si>
    <t>Muhammad Suhaib Kanroo, Hadia Showkat Kawoosa, Kapil Rana, Puneet Goyal</t>
  </si>
  <si>
    <t>https://doi.org/10.1016/j.compeleceng.2024.109861</t>
  </si>
  <si>
    <t>https://doi.org/10.2139/ssrn.5096144</t>
  </si>
  <si>
    <t>Paweł Kubica, Dominika Osiecka, Abuzar Kabir, Natasa P. Kalogiouri, Victoria F. Samanidou</t>
  </si>
  <si>
    <t>https://doi.org/10.1016/j.talanta.2024.127096</t>
  </si>
  <si>
    <t>https://doi.org/10.17504/protocols.io.rm7vzkmn5vx1/v1</t>
  </si>
  <si>
    <t>https://doi.org/10.17504/protocols.io.rm7vzj784lx1/v1</t>
  </si>
  <si>
    <t>https://doi.org/10.1016/j.advengsoft.2025.103897</t>
  </si>
  <si>
    <t>Jianxin Deng, Gang Liu, Ling Wang, Jiawei Liang, Bolin Dai</t>
  </si>
  <si>
    <t>https://doi.org/10.1016/j.ipm.2024.104006</t>
  </si>
  <si>
    <t>https://doi.org/10.1007/978-981-97-4749-8_4</t>
  </si>
  <si>
    <t>https://doi.org/10.1007/978-981-97-4749-8_8</t>
  </si>
  <si>
    <t>https://doi.org/10.1007/978-981-97-4749-8_3</t>
  </si>
  <si>
    <t>Zhe WANG, Zhe-Ming LU, Hao LUO, Yang-Ming ZHENG</t>
  </si>
  <si>
    <t>https://doi.org/10.1587/transinf.2024edl8029</t>
  </si>
  <si>
    <t>https://doi.org/10.1016/b978-0-443-21612-1.00017-5</t>
  </si>
  <si>
    <t>https://doi.org/10.1016/b978-0-443-21612-1.00013-8</t>
  </si>
  <si>
    <t>https://doi.org/10.1039/d4mr00016a/v1/review2</t>
  </si>
  <si>
    <t>https://doi.org/10.1039/d4mr00016a/v2/review2</t>
  </si>
  <si>
    <t>https://doi.org/10.1039/d4mr00016a/v2/review1</t>
  </si>
  <si>
    <t>https://doi.org/10.1007/978-981-97-2999-9_4</t>
  </si>
  <si>
    <t>https://doi.org/10.1007/978-981-97-2999-9_9</t>
  </si>
  <si>
    <t>Patient Selection</t>
  </si>
  <si>
    <t>https://doi.org/10.1007/978-981-97-4749-8_1</t>
  </si>
  <si>
    <t>https://doi.org/10.1016/b978-0-12-819516-1.09996-8</t>
  </si>
  <si>
    <t>https://doi.org/10.1007/978-981-97-2999-9_5</t>
  </si>
  <si>
    <t>https://doi.org/10.1007/978-981-97-2999-9_1</t>
  </si>
  <si>
    <t>WITHDRAWN: Object Extraction and Detection UsingU2-Net and YOLOv7</t>
  </si>
  <si>
    <t>https://doi.org/10.21203/rs.3.rs-3808815/v2</t>
  </si>
  <si>
    <t>https://doi.org/10.1353/book.122811</t>
  </si>
  <si>
    <t>https://doi.org/10.17504/protocols.io.rm7vzb3p4vx1/v3</t>
  </si>
  <si>
    <t>&lt;p&gt;'This protocol is best used when preparing macrofungal specimens for Sanger sequencing or as a secondary extraction protocol for ONT nanopore barcoding. The quality of a DNA extraction method is a primary limiting factor in the total number of samples that will return a result with nanopore barcoding of fungi. The "quick" extraction protocol will often yield a positive result for 80-85% of general fungal collections (less if biased with polypores and recalcitrant species). Utilizing this extraction protocol pushes that number to nearly 100%. It is more time consuming and utilizes more expensive chemicals, but may be worth considering for important specimens that fail with the quick extraction protocol. &lt;/p&gt;</t>
  </si>
  <si>
    <t>https://doi.org/10.1039/d4ra01438c/v2/review1</t>
  </si>
  <si>
    <t>https://doi.org/10.1039/d4ra01438c/v1/review1</t>
  </si>
  <si>
    <t>https://doi.org/10.1007/978-981-97-2999-9_7</t>
  </si>
  <si>
    <t>https://doi.org/10.15439/2024f8851</t>
  </si>
  <si>
    <t>https://doi.org/10.1007/978-981-97-4750-4_8</t>
  </si>
  <si>
    <t>Mert Marcel Dagli, Yohannes Ghenbot, Hasan S. Ahmad, Daksh Chauhan, Ryan Turlip, Patrick Wang, William C. Welch, Ali K. Ozturk, Jang W Yoon</t>
  </si>
  <si>
    <t>https://doi.org/10.1038/s41598-024-77535-y</t>
  </si>
  <si>
    <t>https://doi.org/10.1016/b978-0-12-819516-1.10000-6</t>
  </si>
  <si>
    <t>https://doi.org/10.1016/b978-0-443-21612-1.00015-1</t>
  </si>
  <si>
    <t>https://doi.org/10.1007/978-981-97-4750-4_5</t>
  </si>
  <si>
    <t>https://doi.org/10.1007/978-981-97-2999-9_6</t>
  </si>
  <si>
    <t>https://doi.org/10.1007/978-981-97-4750-4_4</t>
  </si>
  <si>
    <t>https://doi.org/10.1007/978-981-97-4750-4_1</t>
  </si>
  <si>
    <t>https://doi.org/10.5117/9789048561254_concl</t>
  </si>
  <si>
    <t>This book has used the concept of Nollywood geographies to explore key aspects of Nigeria’s relationship not only to its own natural resources but also to the world beyond its national borders. If colonial empire formed some of these contexts of interaction, then so, in an even more elemental sense, did natural environments. Today, Africa’s economic dependence on natural resources is only increasing, a function not simply of deindustrialization and the shrinking of the continent’s manufacturing sector but also of the uncanny capacity of extractive industries to uncover new mineral and oil reserves—to identify fresh mining and hydrocarbon assets and, in so doing, strengthen longstanding impressions of Africa as an egregiously underexploited land of plenty.</t>
  </si>
  <si>
    <t>https://doi.org/10.1016/b978-0-12-819516-1.09994-4</t>
  </si>
  <si>
    <t>https://doi.org/10.1002/eng2.70027/v2/review1</t>
  </si>
  <si>
    <t>https://doi.org/10.2307/jj.12348164</t>
  </si>
  <si>
    <t>https://doi.org/10.32920/26866621</t>
  </si>
  <si>
    <t>https://doi.org/10.1007/978-981-97-4750-4_6</t>
  </si>
  <si>
    <t>https://doi.org/10.1007/978-981-97-2999-9_3</t>
  </si>
  <si>
    <t>https://doi.org/10.51200/se.v1i1.5144</t>
  </si>
  <si>
    <t>https://doi.org/10.1002/eng2.70027/v1/review2</t>
  </si>
  <si>
    <t>https://doi.org/10.1007/978-981-97-7164-6_1</t>
  </si>
  <si>
    <t>https://doi.org/10.1215/9781478059363-009</t>
  </si>
  <si>
    <t>https://doi.org/10.5117/9789048561254_intro</t>
  </si>
  <si>
    <t>Extraction represents one way of framing Nollywood’s place in the world. As such, it can be broken up into smaller frames based on the specific natural resources profitably mined and harvested in Nigeria and elsewhere. From tin to petroleum, those resources are powerful political, economic, and aesthetic objects. They are also useful interpretive devices and objects of discourse, as mobile as the films that represent and embody them. Like Nollywood’s, their genealogies are multiple, their past trajectories, whether in animist practice or violent conflict, vividly depicted in African films that attend to nature and the object world.</t>
  </si>
  <si>
    <t>https://doi.org/10.1007/978-981-97-4750-4_2</t>
  </si>
  <si>
    <t>https://doi.org/10.2307/jj.12348164.12</t>
  </si>
  <si>
    <t>Ruiyuan Kang</t>
  </si>
  <si>
    <t>https://doi.org/10.1098/rsos.231374/v2/review1</t>
  </si>
  <si>
    <t>https://doi.org/10.2307/jj.12348164.3</t>
  </si>
  <si>
    <t>https://doi.org/10.1039/d4ra07520j/v4/review2</t>
  </si>
  <si>
    <t>https://doi.org/10.1039/d4lc00839a/v1/review1</t>
  </si>
  <si>
    <t>https://doi.org/10.1039/d4ra07520j/v3/review2</t>
  </si>
  <si>
    <t>https://doi.org/10.1039/d4ra07520j/v2/review1</t>
  </si>
  <si>
    <t>https://doi.org/10.1039/d4ra07520j/v4/review1</t>
  </si>
  <si>
    <t>https://doi.org/10.1007/978-981-97-4750-4_3</t>
  </si>
  <si>
    <t>https://doi.org/10.1039/d4lc00839a/v1/review2</t>
  </si>
  <si>
    <t>https://doi.org/10.1039/d4fb00074a/v2/review1</t>
  </si>
  <si>
    <t>https://doi.org/10.2307/jj.12348164.13</t>
  </si>
  <si>
    <t>https://doi.org/10.1039/d4ra07520j/v3/review1</t>
  </si>
  <si>
    <t>https://doi.org/10.1039/d4ra07520j/v5/review1</t>
  </si>
  <si>
    <t>https://doi.org/10.1039/d4ra07520j/v1/review2</t>
  </si>
  <si>
    <t>https://doi.org/10.5117/9789048561254</t>
  </si>
  <si>
    <t>https://doi.org/10.1039/d4mr00016a/v1/decision1</t>
  </si>
  <si>
    <t>https://doi.org/10.2307/jj.12348164.11</t>
  </si>
  <si>
    <t>https://doi.org/10.1039/d4ra07520j/v2/review2</t>
  </si>
  <si>
    <t>Extraction of lead in human blood serum using functionalized metal-organic framework-coated glass magnet as adsorbent through stir bar sorptiven extraction</t>
  </si>
  <si>
    <t>https://doi.org/10.1016/j.microc.2023.109684</t>
  </si>
  <si>
    <t>https://doi.org/10.1515/9781478059363</t>
  </si>
  <si>
    <t>https://doi.org/10.1039/d4ra02985b/v1/review1</t>
  </si>
  <si>
    <t>https://doi.org/10.5325/jj.11102865.14</t>
  </si>
  <si>
    <t>https://doi.org/10.2307/jj.23440233.11</t>
  </si>
  <si>
    <t>https://doi.org/10.2307/jj.23440233.3</t>
  </si>
  <si>
    <t>Mingzhao Han, Stefan ten Voorde, Xin Wen, Yuanying Ni, Remko M. Boom, Constantinos V. Nikiforidis</t>
  </si>
  <si>
    <t>Efficiency of aqueous oleosome extraction from capsicum seeds compared to classical oil extraction</t>
  </si>
  <si>
    <t>https://doi.org/10.1016/j.biortech.2024.130571</t>
  </si>
  <si>
    <t>Optimization of accelerated solvent extraction, ultrasound assisted and supercritical fluid extraction to obtain carnosol, carnosic acid and rosmarinic acid from rosemary</t>
  </si>
  <si>
    <t>https://doi.org/10.1016/j.scp.2023.101422</t>
  </si>
  <si>
    <t>Edwin Rizki Safitra, Yuswan Muharam, Farizal, Misri Gozan</t>
  </si>
  <si>
    <t>Solanesol sequential extraction from tobacco leaves using microwave-ultrasound-assisted extraction (MUAE): MAE optimization</t>
  </si>
  <si>
    <t>https://doi.org/10.1016/j.crgsc.2023.100393</t>
  </si>
  <si>
    <t>https://doi.org/10.2307/jj.12348164.1</t>
  </si>
  <si>
    <t>https://doi.org/10.2307/jj.12348164.7</t>
  </si>
  <si>
    <t>https://doi.org/10.5325/jj.11102865.4</t>
  </si>
  <si>
    <t>https://doi.org/10.5325/jj.11102865.12</t>
  </si>
  <si>
    <t>https://doi.org/10.2307/jj.23440233.12</t>
  </si>
  <si>
    <t>https://doi.org/10.3791/22963</t>
  </si>
  <si>
    <t>https://doi.org/10.5325/jj.11102865.13</t>
  </si>
  <si>
    <t>https://doi.org/10.2307/jj.22679723.2</t>
  </si>
  <si>
    <t>https://doi.org/10.2307/jj.23440233.1</t>
  </si>
  <si>
    <t>https://doi.org/10.1111/ijfs.17196/v1/review1</t>
  </si>
  <si>
    <t>https://doi.org/10.18574/nyu/9781479821280.003.0013</t>
  </si>
  <si>
    <t>https://doi.org/10.1515/9781478059363-001</t>
  </si>
  <si>
    <t>https://doi.org/10.1515/9781478059363-010</t>
  </si>
  <si>
    <t>https://doi.org/10.1515/9781478059363-011</t>
  </si>
  <si>
    <t>https://doi.org/10.2307/jj.12348164.10</t>
  </si>
  <si>
    <t>https://doi.org/10.18574/nyu/9781479821280.003.0002</t>
  </si>
  <si>
    <t>https://doi.org/10.1515/9789048561261</t>
  </si>
  <si>
    <t>https://doi.org/10.1515/9780271098463-002</t>
  </si>
  <si>
    <t>https://doi.org/10.1515/9780271098463-011</t>
  </si>
  <si>
    <t>https://doi.org/10.1515/9780271098463-012</t>
  </si>
  <si>
    <t>https://doi.org/10.5325/jj.11102865.1</t>
  </si>
  <si>
    <t>https://doi.org/10.15407/vidbir2024.52</t>
  </si>
  <si>
    <t>https://doi.org/10.1111/ijfs.17196/v2/review1</t>
  </si>
  <si>
    <t>https://doi.org/10.1111/ijfs.17196/v1/review2</t>
  </si>
  <si>
    <t>https://doi.org/10.1002/cjce.25201/v4/review2</t>
  </si>
  <si>
    <t>https://doi.org/10.32920/25266604.v1</t>
  </si>
  <si>
    <t>https://doi.org/10.1515/9780271098463-fm</t>
  </si>
  <si>
    <t>https://doi.org/10.1039/d4ra01438c/v1/decision1</t>
  </si>
  <si>
    <t>https://doi.org/10.1515/9781478059363-toc</t>
  </si>
  <si>
    <t>https://doi.org/10.1515/9780271098463</t>
  </si>
  <si>
    <t>https://doi.org/10.1039/d4su00111g/v1/review2</t>
  </si>
  <si>
    <t>https://doi.org/10.18574/nyu/9781479821280.003.0015</t>
  </si>
  <si>
    <t>https://doi.org/10.1039/d4su00111g/v1/review1</t>
  </si>
  <si>
    <t>https://doi.org/10.36227/techrxiv.172469931.18666499/v2</t>
  </si>
  <si>
    <t>J. Aguirre Solano, Sanja Mišković</t>
  </si>
  <si>
    <t>Process intensification of metal solvent extraction studies using a miniaturized solvent extraction plant</t>
  </si>
  <si>
    <t>https://doi.org/10.1016/j.cep.2024.109737</t>
  </si>
  <si>
    <t>Optimal weight impulse extraction: New impulse extraction methodology for incipient gearbox condition monitoring</t>
  </si>
  <si>
    <t>https://doi.org/10.1016/j.ymssp.2024.111449</t>
  </si>
  <si>
    <t>https://doi.org/10.1515/9789048561261-009</t>
  </si>
  <si>
    <t>https://doi.org/10.1515/9789048561261-010</t>
  </si>
  <si>
    <t>https://doi.org/10.1039/d4ra06736c/v2/review1</t>
  </si>
  <si>
    <t>https://doi.org/10.1525/9780520404489-008</t>
  </si>
  <si>
    <t>https://doi.org/10.1525/9780520404489-011</t>
  </si>
  <si>
    <t>https://doi.org/10.2307/jj.12348164.9</t>
  </si>
  <si>
    <t>https://doi.org/10.1515/9789048561261-fm</t>
  </si>
  <si>
    <t>https://doi.org/10.1088/2632-2153/ad2972/v2/review1</t>
  </si>
  <si>
    <t>https://doi.org/10.1039/d4ra06736c/v1/review1</t>
  </si>
  <si>
    <t>https://doi.org/10.1525/9780520404489-toc</t>
  </si>
  <si>
    <t>https://doi.org/10.1525/luminos.214.a</t>
  </si>
  <si>
    <t>Table of contents</t>
  </si>
  <si>
    <t>https://doi.org/10.1075/cal.38.toc</t>
  </si>
  <si>
    <t>https://doi.org/10.1002/cjce.25230/v2/decision1</t>
  </si>
  <si>
    <t>https://doi.org/10.1039/d4fb00074a/v3/decision1</t>
  </si>
  <si>
    <t>https://doi.org/10.1039/d4fb00074a/v1/decision1</t>
  </si>
  <si>
    <t>https://doi.org/10.1525/9780520404489-003</t>
  </si>
  <si>
    <t>https://doi.org/10.1515/9789048561261-001</t>
  </si>
  <si>
    <t>https://doi.org/10.1525/9780520404489-009</t>
  </si>
  <si>
    <t>https://doi.org/10.1525/9780520404489-fm</t>
  </si>
  <si>
    <t>Jun Gao</t>
  </si>
  <si>
    <t>https://doi.org/10.1098/rspa.2024.0263/v1/review2</t>
  </si>
  <si>
    <t>https://doi.org/10.1525/9780520404489-010</t>
  </si>
  <si>
    <t>https://doi.org/10.2307/jj.12348164.8</t>
  </si>
  <si>
    <t>https://doi.org/10.1525/luminos.214.f</t>
  </si>
  <si>
    <t>https://doi.org/10.1525/9780520404489-002</t>
  </si>
  <si>
    <r>
      <rPr>
        <rFont val="Calibri"/>
        <color rgb="FF1155CC"/>
        <sz val="11.0"/>
        <u/>
      </rPr>
      <t>http://dx.doi.org/10.1007/978-3-031-41679-8_6</t>
    </r>
  </si>
  <si>
    <r>
      <rPr>
        <rFont val="Calibri"/>
        <color rgb="FF1155CC"/>
        <sz val="11.0"/>
        <u/>
      </rPr>
      <t>http://dx.doi.org/10.1007/978-3-031-41734-4_24</t>
    </r>
  </si>
  <si>
    <r>
      <rPr>
        <rFont val="Calibri"/>
        <color rgb="FF1155CC"/>
        <sz val="11.0"/>
        <u/>
      </rPr>
      <t>http://dx.doi.org/10.1109/TPAMI.2020.2992028</t>
    </r>
  </si>
  <si>
    <t>Dadhich, K; Daggubati, SC; Sreevalsan-Nair, J</t>
  </si>
  <si>
    <r>
      <rPr>
        <rFont val="Calibri"/>
        <color rgb="FF1155CC"/>
        <sz val="11.0"/>
        <u/>
      </rPr>
      <t>http://dx.doi.org/10.5220/0010408300170028</t>
    </r>
  </si>
  <si>
    <r>
      <rPr>
        <rFont val="Calibri"/>
        <color rgb="FF1155CC"/>
        <sz val="11.0"/>
        <u/>
      </rPr>
      <t>http://dx.doi.org/10.3390/jimaging8050136</t>
    </r>
  </si>
  <si>
    <r>
      <rPr>
        <rFont val="Calibri"/>
        <color rgb="FF1155CC"/>
        <sz val="11.0"/>
        <u/>
      </rPr>
      <t>http://dx.doi.org/10.1109/ACCESS.2024.3520222</t>
    </r>
  </si>
  <si>
    <r>
      <rPr>
        <rFont val="Calibri"/>
        <color rgb="FF1155CC"/>
        <sz val="11.0"/>
        <u/>
      </rPr>
      <t>http://dx.doi.org/10.1109/IRI54793.2022.00041</t>
    </r>
  </si>
  <si>
    <r>
      <rPr>
        <rFont val="Calibri"/>
        <color rgb="FF1155CC"/>
        <sz val="11.0"/>
        <u/>
      </rPr>
      <t>http://dx.doi.org/10.1080/15230406.2024.2305473</t>
    </r>
  </si>
  <si>
    <r>
      <rPr>
        <rFont val="Calibri"/>
        <color rgb="FF1155CC"/>
        <sz val="11.0"/>
        <u/>
      </rPr>
      <t>http://dx.doi.org/10.1109/ICPR48806.2021.9412153</t>
    </r>
  </si>
  <si>
    <r>
      <rPr>
        <rFont val="Calibri"/>
        <color rgb="FF1155CC"/>
        <sz val="11.0"/>
        <u/>
      </rPr>
      <t>http://dx.doi.org/10.1007/978-3-031-41676-7_13</t>
    </r>
  </si>
  <si>
    <r>
      <rPr>
        <rFont val="Calibri"/>
        <color rgb="FF1155CC"/>
        <sz val="11.0"/>
        <u/>
      </rPr>
      <t>http://dx.doi.org/10.1134/S0040579522050268</t>
    </r>
  </si>
  <si>
    <r>
      <rPr>
        <rFont val="Calibri"/>
        <color rgb="FF1155CC"/>
        <sz val="11.0"/>
        <u/>
      </rPr>
      <t>http://dx.doi.org/10.1109/OJCS.2023.3328767</t>
    </r>
  </si>
  <si>
    <r>
      <rPr>
        <rFont val="Calibri"/>
        <color rgb="FF1155CC"/>
        <sz val="11.0"/>
        <u/>
      </rPr>
      <t>http://dx.doi.org/10.1007/978-3-031-08757-8_50</t>
    </r>
  </si>
  <si>
    <r>
      <rPr>
        <rFont val="Calibri"/>
        <color rgb="FF1155CC"/>
        <sz val="11.0"/>
        <u/>
      </rPr>
      <t>http://dx.doi.org/10.1007/s10032-022-00424-5</t>
    </r>
  </si>
  <si>
    <r>
      <rPr>
        <rFont val="Calibri"/>
        <color rgb="FF1155CC"/>
        <sz val="11.0"/>
        <u/>
      </rPr>
      <t>http://dx.doi.org/10.2196/29241</t>
    </r>
  </si>
  <si>
    <r>
      <rPr>
        <rFont val="Calibri"/>
        <color rgb="FF1155CC"/>
        <sz val="11.0"/>
        <u/>
      </rPr>
      <t>http://dx.doi.org/10.1109/WACV48630.2021.00196</t>
    </r>
  </si>
  <si>
    <r>
      <rPr>
        <rFont val="Calibri"/>
        <color rgb="FF1155CC"/>
        <sz val="11.0"/>
        <u/>
      </rPr>
      <t>http://dx.doi.org/10.1142/S0218213024500076</t>
    </r>
  </si>
  <si>
    <r>
      <rPr>
        <rFont val="Calibri"/>
        <color rgb="FF1155CC"/>
        <sz val="11.0"/>
        <u/>
      </rPr>
      <t>http://dx.doi.org/10.1007/s12650-020-00702-6</t>
    </r>
  </si>
  <si>
    <r>
      <rPr>
        <rFont val="Calibri"/>
        <color rgb="FF1155CC"/>
        <sz val="11.0"/>
        <u/>
      </rPr>
      <t>http://dx.doi.org/10.1007/978-3-030-86334-0_44</t>
    </r>
  </si>
  <si>
    <r>
      <rPr>
        <rFont val="Calibri"/>
        <color rgb="FF1155CC"/>
        <sz val="11.0"/>
        <u/>
      </rPr>
      <t>http://dx.doi.org/10.1109/ACCESS.2020.2976795</t>
    </r>
  </si>
  <si>
    <r>
      <rPr>
        <rFont val="Calibri"/>
        <color rgb="FF1155CC"/>
        <sz val="11.0"/>
        <u/>
      </rPr>
      <t>http://dx.doi.org/10.1145/3573128.3609355</t>
    </r>
  </si>
  <si>
    <r>
      <rPr>
        <rFont val="Calibri"/>
        <color rgb="FF1155CC"/>
        <sz val="11.0"/>
        <u/>
      </rPr>
      <t>http://dx.doi.org/10.1002/jcla.23998</t>
    </r>
  </si>
  <si>
    <r>
      <rPr>
        <rFont val="Calibri"/>
        <color rgb="FF1155CC"/>
        <sz val="11.0"/>
        <u/>
      </rPr>
      <t>http://dx.doi.org/10.1016/j.compeleceng.2024.109861</t>
    </r>
  </si>
  <si>
    <r>
      <rPr>
        <rFont val="Calibri"/>
        <color rgb="FF1155CC"/>
        <sz val="11.0"/>
        <u/>
      </rPr>
      <t>http://dx.doi.org/10.5220/0010201203090318</t>
    </r>
  </si>
  <si>
    <r>
      <rPr>
        <rFont val="Calibri"/>
        <color rgb="FF1155CC"/>
        <sz val="11.0"/>
        <u/>
      </rPr>
      <t>http://dx.doi.org/10.1109/TCSVT.2024.3454531</t>
    </r>
  </si>
  <si>
    <r>
      <rPr>
        <rFont val="Calibri"/>
        <color rgb="FF1155CC"/>
        <sz val="11.0"/>
        <u/>
      </rPr>
      <t>http://dx.doi.org/10.3390/s20164370</t>
    </r>
  </si>
  <si>
    <r>
      <rPr>
        <rFont val="Calibri"/>
        <color rgb="FF1155CC"/>
        <sz val="11.0"/>
        <u/>
      </rPr>
      <t>http://dx.doi.org/10.1145/3544548.3581113</t>
    </r>
  </si>
  <si>
    <t>Busa, R; Shahira, KC; Lijiya, A</t>
  </si>
  <si>
    <r>
      <rPr>
        <rFont val="Calibri"/>
        <color rgb="FF1155CC"/>
        <sz val="11.0"/>
        <u/>
      </rPr>
      <t>http://dx.doi.org/10.1109/INDICON56171.2022.10039990</t>
    </r>
  </si>
  <si>
    <t>Text recognition is an important area in computer vision which deals with detecting and recognising text from an image. The Optical Character Recognition (OCR) is a saturated area these days and with very good text recognition accuracy. However the same OCR methods when applied on text with small font sizes like the text data of chart images, the recognition rate is less than 30%. In this work, Our aim is to extract small text in images using the deep learning model, CRNN with CTC loss. The text recognition accuracy is found to improve by applying image enhancement by super resolution prior to CRNN model. We also observe the text recognition rate further increases by 18% by applying the proposed method, which involves super resolution and character segmentation followed by CRNN with CTC loss. The efficiency of the proposed method shows that further preprocessing on chart image text and other small text images will improve the accuracy further, thereby helping text extraction from chart images.</t>
  </si>
  <si>
    <r>
      <rPr>
        <rFont val="Calibri"/>
        <color rgb="FF1155CC"/>
        <sz val="11.0"/>
        <u/>
      </rPr>
      <t>http://dx.doi.org/10.1007/978-3-031-41679-8_5</t>
    </r>
  </si>
  <si>
    <r>
      <rPr>
        <rFont val="Calibri"/>
        <color rgb="FF1155CC"/>
        <sz val="11.0"/>
        <u/>
      </rPr>
      <t>http://dx.doi.org/10.1007/s10032-023-00443-w</t>
    </r>
  </si>
  <si>
    <r>
      <rPr>
        <rFont val="Calibri"/>
        <color rgb="FF1155CC"/>
        <sz val="11.0"/>
        <u/>
      </rPr>
      <t>http://dx.doi.org/10.1080/00949655.2021.1894565</t>
    </r>
  </si>
  <si>
    <r>
      <rPr>
        <rFont val="Calibri"/>
        <color rgb="FF1155CC"/>
        <sz val="11.0"/>
        <u/>
      </rPr>
      <t>http://dx.doi.org/10.1109/ICPR56361.2022.9956289</t>
    </r>
  </si>
  <si>
    <r>
      <rPr>
        <rFont val="Calibri"/>
        <color rgb="FF1155CC"/>
        <sz val="11.0"/>
        <u/>
      </rPr>
      <t>http://dx.doi.org/10.1007/s10115-021-01569-1</t>
    </r>
  </si>
  <si>
    <r>
      <rPr>
        <rFont val="Calibri"/>
        <color rgb="FF1155CC"/>
        <sz val="11.0"/>
        <u/>
      </rPr>
      <t>http://dx.doi.org/10.1016/j.wri.2021.100166</t>
    </r>
  </si>
  <si>
    <t>Chart Extraction/Clinician Survey Shows Symptom Impact and Favorable Treatment Outcomes with VMAT2 Inhibitors in Patients with Tardive Dyskinesia</t>
  </si>
  <si>
    <r>
      <rPr>
        <rFont val="Calibri"/>
        <color rgb="FF1155CC"/>
        <sz val="11.0"/>
        <u/>
      </rPr>
      <t>http://dx.doi.org/10.1007/978-3-031-70533-5_26</t>
    </r>
  </si>
  <si>
    <r>
      <rPr>
        <rFont val="Calibri"/>
        <color rgb="FF1155CC"/>
        <sz val="11.0"/>
        <u/>
      </rPr>
      <t>http://dx.doi.org/10.1109/TKDE.2020.2972543</t>
    </r>
  </si>
  <si>
    <r>
      <rPr>
        <rFont val="Calibri"/>
        <color rgb="FF1155CC"/>
        <sz val="11.0"/>
        <u/>
      </rPr>
      <t>http://dx.doi.org/10.1007/978-3-030-87013-3_29</t>
    </r>
  </si>
  <si>
    <r>
      <rPr>
        <rFont val="Calibri"/>
        <color rgb="FF1155CC"/>
        <sz val="11.0"/>
        <u/>
      </rPr>
      <t>http://dx.doi.org/10.1109/WACV56688.2023.00615</t>
    </r>
  </si>
  <si>
    <r>
      <rPr>
        <rFont val="Calibri"/>
        <color rgb="FF1155CC"/>
        <sz val="11.0"/>
        <u/>
      </rPr>
      <t>http://dx.doi.org/10.1053/j.gastro.2023.12.019</t>
    </r>
  </si>
  <si>
    <t>Guinard, JX; Frost, S; Batali, M; Cotter, A; Lim, LX; Ristenpart, WD</t>
  </si>
  <si>
    <r>
      <rPr>
        <rFont val="Calibri"/>
        <color rgb="FF1155CC"/>
        <sz val="11.0"/>
        <u/>
      </rPr>
      <t>http://dx.doi.org/10.1111/1750-3841.16531</t>
    </r>
  </si>
  <si>
    <t>The classic Coffee Brewing Control Chart (BCC) was originally developed in the 1950s. It relates coffee quality to brew strength and extraction yield, and it is still widely used today by coffee industry professionals around the world to provide guidance on the brewing of coffee. Despite its popularity, recent experimental studies have revealed that sensory attributes and consumer preferences actually follow much more complicated trends than those indicated by the classic BCC. Here, we present a methodology to synthesize the results of these recent studies on drip-brewed coffee to generate new versions of the BCC: a new Sensory BCC that displays a broad array of statistically significant sensory attributes across typical total dissolved solids and percent extraction ranges, a new Consumer BCC that highlights the existence of two preference clusters with different likes and dislikes across those ranges, a new Sensory and Consumer BCC that combines both sensory descriptive and consumer preferences on the same chart, and a more streamlined BCC that omits consumer preferences and focuses on the overarching sensory descriptive trends. The new BCCs provide more accurate insight on how best to brew coffee to achieve desired sensory profiles. Practical ApplicationThrough the manipulation of yield and extraction parameters, the new Sensory and Consumer Coffee Brewing Control Chart presented here can be used by brewers of drip coffee to design coffees with specific sensory profiles and match the preferences of different consumer types.</t>
  </si>
  <si>
    <r>
      <rPr>
        <rFont val="Calibri"/>
        <color rgb="FF1155CC"/>
        <sz val="11.0"/>
        <u/>
      </rPr>
      <t>http://dx.doi.org/10.1109/TVCG.2023.3327354</t>
    </r>
  </si>
  <si>
    <r>
      <rPr>
        <rFont val="Calibri"/>
        <color rgb="FF1155CC"/>
        <sz val="11.0"/>
        <u/>
      </rPr>
      <t>http://dx.doi.org/10.1007/s12650-021-00800-z</t>
    </r>
  </si>
  <si>
    <r>
      <rPr>
        <rFont val="Calibri"/>
        <color rgb="FF1155CC"/>
        <sz val="11.0"/>
        <u/>
      </rPr>
      <t>http://dx.doi.org/10.3390/sym13091552</t>
    </r>
  </si>
  <si>
    <t>Wang, XX; Chen, L; Liu, CH; Liu, JY</t>
  </si>
  <si>
    <r>
      <rPr>
        <rFont val="Calibri"/>
        <color rgb="FF1155CC"/>
        <sz val="11.0"/>
        <u/>
      </rPr>
      <t>http://dx.doi.org/10.1038/s41598-024-83652-5</t>
    </r>
  </si>
  <si>
    <r>
      <rPr>
        <rFont val="Calibri"/>
        <color rgb="FF1155CC"/>
        <sz val="11.0"/>
        <u/>
      </rPr>
      <t>http://dx.doi.org/10.1111/cgf.14855</t>
    </r>
  </si>
  <si>
    <r>
      <rPr>
        <rFont val="Calibri"/>
        <color rgb="FF1155CC"/>
        <sz val="11.0"/>
        <u/>
      </rPr>
      <t>http://dx.doi.org/10.1117/12.2630368</t>
    </r>
  </si>
  <si>
    <r>
      <rPr>
        <rFont val="Calibri"/>
        <color rgb="FF1155CC"/>
        <sz val="11.0"/>
        <u/>
      </rPr>
      <t>http://dx.doi.org/10.1177/14738716241259432</t>
    </r>
  </si>
  <si>
    <r>
      <rPr>
        <rFont val="Calibri"/>
        <color rgb="FF1155CC"/>
        <sz val="11.0"/>
        <u/>
      </rPr>
      <t>http://dx.doi.org/10.1016/j.jcjd.2019.10.011</t>
    </r>
  </si>
  <si>
    <r>
      <rPr>
        <rFont val="Calibri"/>
        <color rgb="FF1155CC"/>
        <sz val="11.0"/>
        <u/>
      </rPr>
      <t>http://dx.doi.org/10.1016/j.patrec.2024.08.012</t>
    </r>
  </si>
  <si>
    <r>
      <rPr>
        <rFont val="Calibri"/>
        <color rgb="FF1155CC"/>
        <sz val="11.0"/>
        <u/>
      </rPr>
      <t>http://dx.doi.org/10.1007/s10880-022-09881-w</t>
    </r>
  </si>
  <si>
    <r>
      <rPr>
        <rFont val="Calibri"/>
        <color rgb="FF1155CC"/>
        <sz val="11.0"/>
        <u/>
      </rPr>
      <t>http://dx.doi.org/10.1109/TVCG.2020.3030351</t>
    </r>
  </si>
  <si>
    <r>
      <rPr>
        <rFont val="Calibri"/>
        <color rgb="FF1155CC"/>
        <sz val="11.0"/>
        <u/>
      </rPr>
      <t>http://dx.doi.org/10.1016/j.jfoodeng.2023.111887</t>
    </r>
  </si>
  <si>
    <r>
      <rPr>
        <rFont val="Calibri"/>
        <color rgb="FF1155CC"/>
        <sz val="11.0"/>
        <u/>
      </rPr>
      <t>http://dx.doi.org/10.1007/s10772-020-09756-1</t>
    </r>
  </si>
  <si>
    <r>
      <rPr>
        <rFont val="Calibri"/>
        <color rgb="FF1155CC"/>
        <sz val="11.0"/>
        <u/>
      </rPr>
      <t>http://dx.doi.org/10.1145/3625007.3629127</t>
    </r>
  </si>
  <si>
    <r>
      <rPr>
        <rFont val="Calibri"/>
        <color rgb="FF1155CC"/>
        <sz val="11.0"/>
        <u/>
      </rPr>
      <t>http://dx.doi.org/10.1007/s11094-021-02462-5</t>
    </r>
  </si>
  <si>
    <r>
      <rPr>
        <rFont val="Calibri"/>
        <color rgb="FF1155CC"/>
        <sz val="11.0"/>
        <u/>
      </rPr>
      <t>http://dx.doi.org/10.1016/j.cola.2022.101107</t>
    </r>
  </si>
  <si>
    <r>
      <rPr>
        <rFont val="Calibri"/>
        <color rgb="FF1155CC"/>
        <sz val="11.0"/>
        <u/>
      </rPr>
      <t>http://dx.doi.org/10.1145/3324884.3416613</t>
    </r>
  </si>
  <si>
    <r>
      <rPr>
        <rFont val="Calibri"/>
        <color rgb="FF1155CC"/>
        <sz val="11.0"/>
        <u/>
      </rPr>
      <t>http://dx.doi.org/10.1016/j.cosrev.2023.100555</t>
    </r>
  </si>
  <si>
    <r>
      <rPr>
        <rFont val="Calibri"/>
        <color rgb="FF1155CC"/>
        <sz val="11.0"/>
        <u/>
      </rPr>
      <t>http://dx.doi.org/10.1109/ICDE48307.2020.00177</t>
    </r>
  </si>
  <si>
    <r>
      <rPr>
        <rFont val="Calibri"/>
        <color rgb="FF1155CC"/>
        <sz val="11.0"/>
        <u/>
      </rPr>
      <t>http://dx.doi.org/10.1007/s10967-023-09222-7</t>
    </r>
  </si>
  <si>
    <r>
      <rPr>
        <rFont val="Calibri"/>
        <color rgb="FF1155CC"/>
        <sz val="11.0"/>
        <u/>
      </rPr>
      <t>http://dx.doi.org/10.1007/s00521-022-06962-7</t>
    </r>
  </si>
  <si>
    <r>
      <rPr>
        <rFont val="Calibri"/>
        <color rgb="FF1155CC"/>
        <sz val="11.0"/>
        <u/>
      </rPr>
      <t>http://dx.doi.org/10.1016/j.isatra.2020.09.008</t>
    </r>
  </si>
  <si>
    <r>
      <rPr>
        <rFont val="Calibri"/>
        <color rgb="FF1155CC"/>
        <sz val="11.0"/>
        <u/>
      </rPr>
      <t>http://dx.doi.org/10.1016/j.dib.2024.110233</t>
    </r>
  </si>
  <si>
    <r>
      <rPr>
        <rFont val="Calibri"/>
        <color rgb="FF1155CC"/>
        <sz val="11.0"/>
        <u/>
      </rPr>
      <t>http://dx.doi.org/10.3390/atmos12050570</t>
    </r>
  </si>
  <si>
    <r>
      <rPr>
        <rFont val="Calibri"/>
        <color rgb="FF1155CC"/>
        <sz val="11.0"/>
        <u/>
      </rPr>
      <t>http://dx.doi.org/10.1109/TIP.2020.3039389</t>
    </r>
  </si>
  <si>
    <r>
      <rPr>
        <rFont val="Calibri"/>
        <color rgb="FF1155CC"/>
        <sz val="11.0"/>
        <u/>
      </rPr>
      <t>http://dx.doi.org/10.1145/3640543.3645175</t>
    </r>
  </si>
  <si>
    <r>
      <rPr>
        <rFont val="Calibri"/>
        <color rgb="FF1155CC"/>
        <sz val="11.0"/>
        <u/>
      </rPr>
      <t>http://dx.doi.org/10.1109/JSAC.2021.3087251</t>
    </r>
  </si>
  <si>
    <r>
      <rPr>
        <rFont val="Calibri"/>
        <color rgb="FF1155CC"/>
        <sz val="11.0"/>
        <u/>
      </rPr>
      <t>http://dx.doi.org/10.1177/00405175241247726</t>
    </r>
  </si>
  <si>
    <r>
      <rPr>
        <rFont val="Calibri"/>
        <color rgb="FF1155CC"/>
        <sz val="11.0"/>
        <u/>
      </rPr>
      <t>http://dx.doi.org/10.17796/1053-4625-44.5.3</t>
    </r>
  </si>
  <si>
    <r>
      <rPr>
        <rFont val="Calibri"/>
        <color rgb="FF1155CC"/>
        <sz val="11.0"/>
        <u/>
      </rPr>
      <t>http://dx.doi.org/10.3389/fbioe.2021.765110</t>
    </r>
  </si>
  <si>
    <r>
      <rPr>
        <rFont val="Calibri"/>
        <color rgb="FF1155CC"/>
        <sz val="11.0"/>
        <u/>
      </rPr>
      <t>http://dx.doi.org/10.1016/j.measurement.2022.111360</t>
    </r>
  </si>
  <si>
    <r>
      <rPr>
        <rFont val="Calibri"/>
        <color rgb="FF1155CC"/>
        <sz val="11.0"/>
        <u/>
      </rPr>
      <t>http://dx.doi.org/10.3390/app12178601</t>
    </r>
  </si>
  <si>
    <r>
      <rPr>
        <rFont val="Calibri"/>
        <color rgb="FF1155CC"/>
        <sz val="11.0"/>
        <u/>
      </rPr>
      <t>http://dx.doi.org/10.1007/s11701-023-01816-3</t>
    </r>
  </si>
  <si>
    <r>
      <rPr>
        <rFont val="Calibri"/>
        <color rgb="FF1155CC"/>
        <sz val="11.0"/>
        <u/>
      </rPr>
      <t>http://dx.doi.org/10.3390/sym12091472</t>
    </r>
  </si>
  <si>
    <r>
      <rPr>
        <rFont val="Calibri"/>
        <color rgb="FF1155CC"/>
        <sz val="11.0"/>
        <u/>
      </rPr>
      <t>http://dx.doi.org/10.1111/aos.14449</t>
    </r>
  </si>
  <si>
    <t>Ma, WH; Zhang, HS; Yan, S; Yao, GS; Huang, YC; Li, H; Wu, YQ; Jin, LW</t>
  </si>
  <si>
    <r>
      <rPr>
        <rFont val="Calibri"/>
        <color rgb="FF1155CC"/>
        <sz val="11.0"/>
        <u/>
      </rPr>
      <t>http://dx.doi.org/10.1007/978-3-030-86549-8_37</t>
    </r>
  </si>
  <si>
    <t>In this paper, we fill the research gap by adopting state-of-the-art computer vision techniques for the data extraction stage in a data mining system. As shown in Fig. 1, this stage contains two subtasks, namely, plot element detection and data conversion. For building a robust box detector, we comprehensively compare different deep learning-based methods and find a suitable method to detect box with high precision. For building a robust point detector, a fully convolutional network with feature fusion module is adopted, which can distinguish close points compared to traditional methods. The proposed system can effectively handle various chart data without making heuristic assumptions. For data conversion, we translate the detected element into data with semantic value. A network is proposed to measure feature similarities between legends and detected elements in the legend matching phase. Furthermore, we provide a baseline on the competition of Harvesting raw tables from Infographics. Some key factors have been found to improve the performance of each stage. Experimental results demonstrate the effectiveness of the proposed system.</t>
  </si>
  <si>
    <r>
      <rPr>
        <rFont val="Calibri"/>
        <color rgb="FF1155CC"/>
        <sz val="11.0"/>
        <u/>
      </rPr>
      <t>http://dx.doi.org/10.1111/1750-3841.15561</t>
    </r>
  </si>
  <si>
    <r>
      <rPr>
        <rFont val="Calibri"/>
        <color rgb="FF1155CC"/>
        <sz val="11.0"/>
        <u/>
      </rPr>
      <t>http://dx.doi.org/10.1109/TASE.2024.3350032</t>
    </r>
  </si>
  <si>
    <r>
      <rPr>
        <rFont val="Calibri"/>
        <color rgb="FF1155CC"/>
        <sz val="11.0"/>
        <u/>
      </rPr>
      <t>http://dx.doi.org/10.1111/jocd.16193</t>
    </r>
  </si>
  <si>
    <r>
      <rPr>
        <rFont val="Calibri"/>
        <color rgb="FF1155CC"/>
        <sz val="11.0"/>
        <u/>
      </rPr>
      <t>http://dx.doi.org/10.1080/0951192X.2020.1858509</t>
    </r>
  </si>
  <si>
    <r>
      <rPr>
        <rFont val="Calibri"/>
        <color rgb="FF1155CC"/>
        <sz val="11.0"/>
        <u/>
      </rPr>
      <t>http://dx.doi.org/10.1007/978-3-030-26852-7_5</t>
    </r>
  </si>
  <si>
    <r>
      <rPr>
        <rFont val="Calibri"/>
        <color rgb="FF1155CC"/>
        <sz val="11.0"/>
        <u/>
      </rPr>
      <t>http://dx.doi.org/10.1109/IWCMC51323.2021.9498723</t>
    </r>
  </si>
  <si>
    <r>
      <rPr>
        <rFont val="Calibri"/>
        <color rgb="FF1155CC"/>
        <sz val="11.0"/>
        <u/>
      </rPr>
      <t>http://dx.doi.org/10.1002/geo2.85</t>
    </r>
  </si>
  <si>
    <r>
      <rPr>
        <rFont val="Calibri"/>
        <color rgb="FF1155CC"/>
        <sz val="11.0"/>
        <u/>
      </rPr>
      <t>http://dx.doi.org/10.3390/s24217015</t>
    </r>
  </si>
  <si>
    <r>
      <rPr>
        <rFont val="Calibri"/>
        <color rgb="FF1155CC"/>
        <sz val="11.0"/>
        <u/>
      </rPr>
      <t>http://dx.doi.org/10.1520/JTE20240236</t>
    </r>
  </si>
  <si>
    <r>
      <rPr>
        <rFont val="Calibri"/>
        <color rgb="FF1155CC"/>
        <sz val="11.0"/>
        <u/>
      </rPr>
      <t>http://dx.doi.org/10.1016/j.measurement.2023.114076</t>
    </r>
  </si>
  <si>
    <r>
      <rPr>
        <rFont val="Calibri"/>
        <color rgb="FF1155CC"/>
        <sz val="11.0"/>
        <u/>
      </rPr>
      <t>http://dx.doi.org/10.1109/CCDC55256.2022.10034185</t>
    </r>
  </si>
  <si>
    <r>
      <rPr>
        <rFont val="Calibri"/>
        <color rgb="FF1155CC"/>
        <sz val="11.0"/>
        <u/>
      </rPr>
      <t>http://dx.doi.org/10.1038/s41598-024-77535-y</t>
    </r>
  </si>
  <si>
    <r>
      <rPr>
        <rFont val="Calibri"/>
        <color rgb="FF1155CC"/>
        <sz val="11.0"/>
        <u/>
      </rPr>
      <t>http://dx.doi.org/10.1109/TVCG.2022.3153514</t>
    </r>
  </si>
  <si>
    <r>
      <rPr>
        <rFont val="Calibri"/>
        <color rgb="FF1155CC"/>
        <sz val="11.0"/>
        <u/>
      </rPr>
      <t>http://dx.doi.org/10.1016/j.foodchem.2024.138578</t>
    </r>
  </si>
  <si>
    <r>
      <rPr>
        <rFont val="Calibri"/>
        <color rgb="FF1155CC"/>
        <sz val="11.0"/>
        <u/>
      </rPr>
      <t>http://dx.doi.org/10.3390/en13184601</t>
    </r>
  </si>
  <si>
    <r>
      <rPr>
        <rFont val="Calibri"/>
        <color rgb="FF1155CC"/>
        <sz val="11.0"/>
        <u/>
      </rPr>
      <t>http://dx.doi.org/10.1109/TIM.2024.3497136</t>
    </r>
  </si>
  <si>
    <r>
      <rPr>
        <rFont val="Calibri"/>
        <color rgb="FF1155CC"/>
        <sz val="11.0"/>
        <u/>
      </rPr>
      <t>http://dx.doi.org/10.3390/s24237728</t>
    </r>
  </si>
  <si>
    <r>
      <rPr>
        <rFont val="Calibri"/>
        <color rgb="FF1155CC"/>
        <sz val="11.0"/>
        <u/>
      </rPr>
      <t>http://dx.doi.org/10.3390/chemosensors12090196</t>
    </r>
  </si>
  <si>
    <r>
      <rPr>
        <rFont val="Calibri"/>
        <color rgb="FF1155CC"/>
        <sz val="11.0"/>
        <u/>
      </rPr>
      <t>http://dx.doi.org/10.1007/978-3-031-66761-9_9</t>
    </r>
  </si>
  <si>
    <r>
      <rPr>
        <rFont val="Calibri"/>
        <color rgb="FF1155CC"/>
        <sz val="11.0"/>
        <u/>
      </rPr>
      <t>http://dx.doi.org/10.22075/IJNAA.2021.5545</t>
    </r>
  </si>
  <si>
    <r>
      <rPr>
        <rFont val="Calibri"/>
        <color rgb="FF1155CC"/>
        <sz val="11.0"/>
        <u/>
      </rPr>
      <t>http://dx.doi.org/10.3390/rs12233908</t>
    </r>
  </si>
  <si>
    <r>
      <rPr>
        <rFont val="Calibri"/>
        <color rgb="FF1155CC"/>
        <sz val="11.0"/>
        <u/>
      </rPr>
      <t>http://dx.doi.org/10.7717/peerj-cs.290</t>
    </r>
  </si>
  <si>
    <r>
      <rPr>
        <rFont val="Calibri"/>
        <color rgb="FF1155CC"/>
        <sz val="11.0"/>
        <u/>
      </rPr>
      <t>http://dx.doi.org/10.1080/12269328.2023.2271909</t>
    </r>
  </si>
  <si>
    <r>
      <rPr>
        <rFont val="Calibri"/>
        <color rgb="FF1155CC"/>
        <sz val="11.0"/>
        <u/>
      </rPr>
      <t>http://dx.doi.org/10.3390/pr10122671</t>
    </r>
  </si>
  <si>
    <t>Shahira, KC; Lijiya, A</t>
  </si>
  <si>
    <r>
      <rPr>
        <rFont val="Calibri"/>
        <color rgb="FF1155CC"/>
        <sz val="11.0"/>
        <u/>
      </rPr>
      <t>http://dx.doi.org/10.1109/ACCESS.2021.3069205</t>
    </r>
  </si>
  <si>
    <t>The textual data of a document is supplemented by the graphical information in it. To make communication easier, they contain tables, charts and images. However, it excludes a section of our population - the visually impaired. With technological advancements, the blind can access the documents through text to speech software solutions. In this method, even images can be conveyed by reading out the figure captions. However, charts and other statistical comparisons which involve critical information are difficult to be read out this way. Aim of this paper is to analyse various methods available to solve this vexatious issue. We survey the state-of-the-art works that do the exact opposite of graphing tools. In this paper, we explore the existing literature in understanding the graphs and extracting the visual encoding from them. We classify these approaches into modality-based approaches, conventional and deep-learning based methods. The survey also contains comparisons and analyses relevant study datasets. As an outcome of this survey, we observe that: (i) All existing works under each category need decoding in a variety of graphs. (ii) Among the approaches, deep learning performs remarkably well in localisation and classification. However, it needs further improvements in reasoning from chart images. (iii) Research works are still in progress to access data from vector images. Recreating data from the raster images has unresolved issues. Based on this study, the various applications of decoding the graphs, challenges and future possibilities are also discussed. This paper explores current works in the extraction of chart data, which seek to enable researchers in Human Computer Interaction to achieve human-level perception of visual data by machines. In this era of visual summarisation of data, the AI approaches can automate the underlying data extraction and hence provide the natural language descriptions to support visually disabled users.</t>
  </si>
  <si>
    <r>
      <rPr>
        <rFont val="Calibri"/>
        <color rgb="FF1155CC"/>
        <sz val="11.0"/>
        <u/>
      </rPr>
      <t>http://dx.doi.org/10.1007/s12161-023-02541-1</t>
    </r>
  </si>
  <si>
    <r>
      <rPr>
        <rFont val="Calibri"/>
        <color rgb="FF1155CC"/>
        <sz val="11.0"/>
        <u/>
      </rPr>
      <t>http://dx.doi.org/10.1109/TIM.2022.3198479</t>
    </r>
  </si>
  <si>
    <r>
      <rPr>
        <rFont val="Calibri"/>
        <color rgb="FF1155CC"/>
        <sz val="11.0"/>
        <u/>
      </rPr>
      <t>http://dx.doi.org/10.1145/3491102.3517648</t>
    </r>
  </si>
  <si>
    <r>
      <rPr>
        <rFont val="Calibri"/>
        <color rgb="FF1155CC"/>
        <sz val="11.0"/>
        <u/>
      </rPr>
      <t>http://dx.doi.org/10.3389/fbioe.2020.00635</t>
    </r>
  </si>
  <si>
    <r>
      <rPr>
        <rFont val="Calibri"/>
        <color rgb="FF1155CC"/>
        <sz val="11.0"/>
        <u/>
      </rPr>
      <t>http://dx.doi.org/10.1109/IRI51335.2021.00050</t>
    </r>
  </si>
  <si>
    <r>
      <rPr>
        <rFont val="Calibri"/>
        <color rgb="FF1155CC"/>
        <sz val="11.0"/>
        <u/>
      </rPr>
      <t>http://dx.doi.org/10.1016/j.measurement.2024.115864</t>
    </r>
  </si>
  <si>
    <r>
      <rPr>
        <rFont val="Calibri"/>
        <color rgb="FF1155CC"/>
        <sz val="11.0"/>
        <u/>
      </rPr>
      <t>http://dx.doi.org/10.1007/s10845-019-01473-0</t>
    </r>
  </si>
  <si>
    <r>
      <rPr>
        <rFont val="Calibri"/>
        <color rgb="FF1155CC"/>
        <sz val="11.0"/>
        <u/>
      </rPr>
      <t>http://dx.doi.org/10.1016/j.pecon.2022.05.003</t>
    </r>
  </si>
  <si>
    <r>
      <rPr>
        <rFont val="Calibri"/>
        <color rgb="FF1155CC"/>
        <sz val="11.0"/>
        <u/>
      </rPr>
      <t>http://dx.doi.org/10.1186/s12889-024-20934-7</t>
    </r>
  </si>
  <si>
    <r>
      <rPr>
        <rFont val="Calibri"/>
        <color rgb="FF1155CC"/>
        <sz val="11.0"/>
        <u/>
      </rPr>
      <t>http://dx.doi.org/10.1109/ACCESS.2020.3036006</t>
    </r>
  </si>
  <si>
    <r>
      <rPr>
        <rFont val="Calibri"/>
        <color rgb="FF1155CC"/>
        <sz val="11.0"/>
        <u/>
      </rPr>
      <t>http://dx.doi.org/10.1016/j.coldregions.2020.103075</t>
    </r>
  </si>
  <si>
    <r>
      <rPr>
        <rFont val="Calibri"/>
        <color rgb="FF1155CC"/>
        <sz val="11.0"/>
        <u/>
      </rPr>
      <t>http://dx.doi.org/10.2196/29017</t>
    </r>
  </si>
  <si>
    <r>
      <rPr>
        <rFont val="Calibri"/>
        <color rgb="FF1155CC"/>
        <sz val="11.0"/>
        <u/>
      </rPr>
      <t>http://dx.doi.org/10.1016/j.coldregions.2021.103325</t>
    </r>
  </si>
  <si>
    <r>
      <rPr>
        <rFont val="Calibri"/>
        <color rgb="FF1155CC"/>
        <sz val="11.0"/>
        <u/>
      </rPr>
      <t>http://dx.doi.org/10.1016/j.ejogrb.2020.03.024</t>
    </r>
  </si>
  <si>
    <r>
      <rPr>
        <rFont val="Calibri"/>
        <color rgb="FF1155CC"/>
        <sz val="11.0"/>
        <u/>
      </rPr>
      <t>http://dx.doi.org/10.1007/s12247-022-09629-x</t>
    </r>
  </si>
  <si>
    <r>
      <rPr>
        <rFont val="Calibri"/>
        <color rgb="FF1155CC"/>
        <sz val="11.0"/>
        <u/>
      </rPr>
      <t>http://dx.doi.org/10.1007/s11042-021-11582-9</t>
    </r>
  </si>
  <si>
    <r>
      <rPr>
        <rFont val="Calibri"/>
        <color rgb="FF1155CC"/>
        <sz val="11.0"/>
        <u/>
      </rPr>
      <t>http://dx.doi.org/10.1002/nur.22160</t>
    </r>
  </si>
  <si>
    <r>
      <rPr>
        <rFont val="Calibri"/>
        <color rgb="FF1155CC"/>
        <sz val="11.0"/>
        <u/>
      </rPr>
      <t>http://dx.doi.org/10.1097/ICL.0000000000000789</t>
    </r>
  </si>
  <si>
    <r>
      <rPr>
        <rFont val="Calibri"/>
        <color rgb="FF1155CC"/>
        <sz val="11.0"/>
        <u/>
      </rPr>
      <t>http://dx.doi.org/10.1097/PTS.0000000000000754</t>
    </r>
  </si>
  <si>
    <r>
      <rPr>
        <rFont val="Calibri"/>
        <color rgb="FF1155CC"/>
        <sz val="11.0"/>
        <u/>
      </rPr>
      <t>http://dx.doi.org/10.5220/0010994600003176</t>
    </r>
  </si>
  <si>
    <r>
      <rPr>
        <rFont val="Calibri"/>
        <color rgb="FF1155CC"/>
        <sz val="11.0"/>
        <u/>
      </rPr>
      <t>http://dx.doi.org/10.1016/j.hydromet.2021.105719</t>
    </r>
  </si>
  <si>
    <r>
      <rPr>
        <rFont val="Calibri"/>
        <color rgb="FF1155CC"/>
        <sz val="11.0"/>
        <u/>
      </rPr>
      <t>http://dx.doi.org/10.1007/s11837-021-05118-7</t>
    </r>
  </si>
  <si>
    <r>
      <rPr>
        <rFont val="Calibri"/>
        <color rgb="FF1155CC"/>
        <sz val="11.0"/>
        <u/>
      </rPr>
      <t>http://dx.doi.org/10.1007/978-3-031-20086-1_27</t>
    </r>
  </si>
  <si>
    <r>
      <rPr>
        <rFont val="Calibri"/>
        <color rgb="FF1155CC"/>
        <sz val="11.0"/>
        <u/>
      </rPr>
      <t>http://dx.doi.org/10.1088/1742-6596/1487/1/012007</t>
    </r>
  </si>
  <si>
    <r>
      <rPr>
        <rFont val="Calibri"/>
        <color rgb="FF1155CC"/>
        <sz val="11.0"/>
        <u/>
      </rPr>
      <t>http://dx.doi.org/10.1088/1755-1315/1319/1/012009</t>
    </r>
  </si>
  <si>
    <r>
      <rPr>
        <rFont val="Calibri"/>
        <color rgb="FF1155CC"/>
        <sz val="11.0"/>
        <u/>
      </rPr>
      <t>http://dx.doi.org/10.51847/DS10oGkKOr</t>
    </r>
  </si>
  <si>
    <t>Chen, YF; Hao, L; Zou, VZ; Hollander, Z; Ng, RT; Isaac, K</t>
  </si>
  <si>
    <r>
      <rPr>
        <rFont val="Calibri"/>
        <color rgb="FF1155CC"/>
        <sz val="11.0"/>
        <u/>
      </rPr>
      <t>http://dx.doi.org/10.1186/s12874-022-01583-z</t>
    </r>
  </si>
  <si>
    <t>Background Manually extracted data points from health records are collated on an institutional, provincial, and national level to facilitate clinical research. However, the labour-intensive clinical chart review process puts an increasing burden on healthcare system budgets. Therefore, an automated information extraction system is needed to ensure the timeliness and scalability of research data. Methods We used a dataset of 100 synoptic operative and 100 pathology reports, evenly split into 50 reports in training and test sets for each report type. The training set guided our development of a Natural Language Processing (NLP) extraction pipeline system, which accepts scanned images of operative and pathology reports. The system uses a combination of rule-based and transfer learning methods to extract numeric encodings from text. We also developed visualization tools to compare the manual and automated extractions. The code for this paper was made available on GitHub. Results A test set of 50 operative and 50 pathology reports were used to evaluate the extraction accuracies of the NLP pipeline. Gold standard, defined as manual extraction by expert reviewers, yielded accuracies of 90.5% for operative reports and 96.0% for pathology reports, while the NLP system achieved overall 91.9% (operative) and 95.4% (pathology) accuracy. The pipeline successfully extracted outcomes data pertinent to breast cancer tumor characteristics (e.g. presence of invasive carcinoma, size, histologic type), prognostic factors (e.g. number of lymph nodes with micro-metastases and macro-metastases, pathologic stage), and treatment-related variables (e.g. margins, neo-adjuvant treatment, surgical indication) with high accuracy. Out of the 48 variables across operative and pathology codebooks, NLP yielded 43 variables with F-scores of at least 0.90; in comparison, a trained human annotator yielded 44 variables with F-scores of at least 0.90. Conclusions The NLP system achieves near-human-level accuracy in both operative and pathology reports using a minimal curated dataset. This system uniquely provides a robust solution for transparent, adaptable, and scalable automation of data extraction from patient health records. It may serve to advance breast cancer clinical research by facilitating collection of vast amounts of valuable health data at a population level.</t>
  </si>
  <si>
    <r>
      <rPr>
        <rFont val="Calibri"/>
        <color rgb="FF1155CC"/>
        <sz val="11.0"/>
        <u/>
      </rPr>
      <t>http://dx.doi.org/10.17580/em.2024.01.03</t>
    </r>
  </si>
  <si>
    <r>
      <rPr>
        <rFont val="Calibri"/>
        <color rgb="FF1155CC"/>
        <sz val="11.0"/>
        <u/>
      </rPr>
      <t>http://dx.doi.org/10.3390/foods11040508</t>
    </r>
  </si>
  <si>
    <r>
      <rPr>
        <rFont val="Calibri"/>
        <color rgb="FF1155CC"/>
        <sz val="11.0"/>
        <u/>
      </rPr>
      <t>http://dx.doi.org/10.1111/odi.13297</t>
    </r>
  </si>
  <si>
    <r>
      <rPr>
        <rFont val="Calibri"/>
        <color rgb="FF1155CC"/>
        <sz val="11.0"/>
        <u/>
      </rPr>
      <t>http://dx.doi.org/10.1016/j.supflu.2019.104747</t>
    </r>
  </si>
  <si>
    <r>
      <rPr>
        <rFont val="Calibri"/>
        <color rgb="FF1155CC"/>
        <sz val="11.0"/>
        <u/>
      </rPr>
      <t>http://dx.doi.org/10.3233/JBR-210007</t>
    </r>
  </si>
  <si>
    <r>
      <rPr>
        <rFont val="Calibri"/>
        <color rgb="FF1155CC"/>
        <sz val="11.0"/>
        <u/>
      </rPr>
      <t>http://dx.doi.org/10.1049/gtd2.12120</t>
    </r>
  </si>
  <si>
    <r>
      <rPr>
        <rFont val="Calibri"/>
        <color rgb="FF1155CC"/>
        <sz val="11.0"/>
        <u/>
      </rPr>
      <t>http://dx.doi.org/10.1145/3526060.3535458</t>
    </r>
  </si>
  <si>
    <r>
      <rPr>
        <rFont val="Calibri"/>
        <color rgb="FF1155CC"/>
        <sz val="11.0"/>
        <u/>
      </rPr>
      <t>http://dx.doi.org/10.1007/s11605-019-04481-w</t>
    </r>
  </si>
  <si>
    <r>
      <rPr>
        <rFont val="Calibri"/>
        <color rgb="FF1155CC"/>
        <sz val="11.0"/>
        <u/>
      </rPr>
      <t>http://dx.doi.org/10.1109/TVCG.2021.3092680</t>
    </r>
  </si>
  <si>
    <r>
      <rPr>
        <rFont val="Calibri"/>
        <color rgb="FF1155CC"/>
        <sz val="11.0"/>
        <u/>
      </rPr>
      <t>http://dx.doi.org/10.1186/s13075-021-02553-4</t>
    </r>
  </si>
  <si>
    <r>
      <rPr>
        <rFont val="Calibri"/>
        <color rgb="FF1155CC"/>
        <sz val="11.0"/>
        <u/>
      </rPr>
      <t>http://dx.doi.org/10.3233/JIFS-179612</t>
    </r>
  </si>
  <si>
    <r>
      <rPr>
        <rFont val="Calibri"/>
        <color rgb="FF1155CC"/>
        <sz val="11.0"/>
        <u/>
      </rPr>
      <t>http://dx.doi.org/10.1177/10499091241267914</t>
    </r>
  </si>
  <si>
    <r>
      <rPr>
        <rFont val="Calibri"/>
        <color rgb="FF1155CC"/>
        <sz val="11.0"/>
        <u/>
      </rPr>
      <t>http://dx.doi.org/10.1002/jmv.27492</t>
    </r>
  </si>
  <si>
    <r>
      <rPr>
        <rFont val="Calibri"/>
        <color rgb="FF1155CC"/>
        <sz val="11.0"/>
        <u/>
      </rPr>
      <t>http://dx.doi.org/10.1186/s40854-024-00622-6</t>
    </r>
  </si>
  <si>
    <r>
      <rPr>
        <rFont val="Calibri"/>
        <color rgb="FF1155CC"/>
        <sz val="11.0"/>
        <u/>
      </rPr>
      <t>http://dx.doi.org/10.1007/s00266-024-04316-3</t>
    </r>
  </si>
  <si>
    <r>
      <rPr>
        <rFont val="Calibri"/>
        <color rgb="FF1155CC"/>
        <sz val="11.0"/>
        <u/>
      </rPr>
      <t>http://dx.doi.org/10.1007/978-981-16-7657-4_12</t>
    </r>
  </si>
  <si>
    <r>
      <rPr>
        <rFont val="Calibri"/>
        <color rgb="FF1155CC"/>
        <sz val="11.0"/>
        <u/>
      </rPr>
      <t>http://dx.doi.org/10.1159/000519213</t>
    </r>
  </si>
  <si>
    <r>
      <rPr>
        <rFont val="Calibri"/>
        <color rgb="FF1155CC"/>
        <sz val="11.0"/>
        <u/>
      </rPr>
      <t>http://dx.doi.org/10.1109/TASE.2020.3026065</t>
    </r>
  </si>
  <si>
    <r>
      <rPr>
        <rFont val="Calibri"/>
        <color rgb="FF1155CC"/>
        <sz val="11.0"/>
        <u/>
      </rPr>
      <t>http://dx.doi.org/10.1109/ICDH60066.2023.00026</t>
    </r>
  </si>
  <si>
    <r>
      <rPr>
        <rFont val="Calibri"/>
        <color rgb="FF1155CC"/>
        <sz val="11.0"/>
        <u/>
      </rPr>
      <t>http://dx.doi.org/10.1111/jce.16412</t>
    </r>
  </si>
  <si>
    <r>
      <rPr>
        <rFont val="Calibri"/>
        <color rgb="FF1155CC"/>
        <sz val="11.0"/>
        <u/>
      </rPr>
      <t>http://dx.doi.org/10.1134/S106273912002671X</t>
    </r>
  </si>
  <si>
    <r>
      <rPr>
        <rFont val="Calibri"/>
        <color rgb="FF1155CC"/>
        <sz val="11.0"/>
        <u/>
      </rPr>
      <t>http://dx.doi.org/10.3390/math10060934</t>
    </r>
  </si>
  <si>
    <r>
      <rPr>
        <rFont val="Calibri"/>
        <color rgb="FF1155CC"/>
        <sz val="11.0"/>
        <u/>
      </rPr>
      <t>http://dx.doi.org/10.1007/s13278-023-01091-y</t>
    </r>
  </si>
  <si>
    <r>
      <rPr>
        <rFont val="Calibri"/>
        <color rgb="FF1155CC"/>
        <sz val="11.0"/>
        <u/>
      </rPr>
      <t>http://dx.doi.org/10.1016/j.petrol.2019.106878</t>
    </r>
  </si>
  <si>
    <r>
      <rPr>
        <rFont val="Calibri"/>
        <color rgb="FF1155CC"/>
        <sz val="11.0"/>
        <u/>
      </rPr>
      <t>http://dx.doi.org/10.1007/978-3-030-26852-7_3</t>
    </r>
  </si>
  <si>
    <r>
      <rPr>
        <rFont val="Calibri"/>
        <color rgb="FF1155CC"/>
        <sz val="11.0"/>
        <u/>
      </rPr>
      <t>http://dx.doi.org/10.1134/S0040579524700702</t>
    </r>
  </si>
  <si>
    <r>
      <rPr>
        <rFont val="Calibri"/>
        <color rgb="FF1155CC"/>
        <sz val="11.0"/>
        <u/>
      </rPr>
      <t>http://dx.doi.org/10.5125/jkaoms.2023.49.4.214</t>
    </r>
  </si>
  <si>
    <r>
      <rPr>
        <rFont val="Calibri"/>
        <color rgb="FF1155CC"/>
        <sz val="11.0"/>
        <u/>
      </rPr>
      <t>http://dx.doi.org/10.1007/s11053-020-09677-5</t>
    </r>
  </si>
  <si>
    <r>
      <rPr>
        <rFont val="Calibri"/>
        <color rgb="FF1155CC"/>
        <sz val="11.0"/>
        <u/>
      </rPr>
      <t>http://dx.doi.org/10.1016/j.jpurol.2022.05.004</t>
    </r>
  </si>
  <si>
    <r>
      <rPr>
        <rFont val="Calibri"/>
        <color rgb="FF1155CC"/>
        <sz val="11.0"/>
        <u/>
      </rPr>
      <t>http://dx.doi.org/10.1016/j.microc.2025.112805</t>
    </r>
  </si>
  <si>
    <r>
      <rPr>
        <rFont val="Calibri"/>
        <color rgb="FF1155CC"/>
        <sz val="11.0"/>
        <u/>
      </rPr>
      <t>http://dx.doi.org/10.22514/jocpd.2023.015</t>
    </r>
  </si>
  <si>
    <r>
      <rPr>
        <rFont val="Calibri"/>
        <color rgb="FF1155CC"/>
        <sz val="11.0"/>
        <u/>
      </rPr>
      <t>http://dx.doi.org/10.11124/JBISRIR-D-19-00328</t>
    </r>
  </si>
  <si>
    <r>
      <rPr>
        <rFont val="Calibri"/>
        <color rgb="FF1155CC"/>
        <sz val="11.0"/>
        <u/>
      </rPr>
      <t>http://dx.doi.org/10.1016/j.hydromet.2024.106369</t>
    </r>
  </si>
  <si>
    <r>
      <rPr>
        <rFont val="Calibri"/>
        <color rgb="FF1155CC"/>
        <sz val="11.0"/>
        <u/>
      </rPr>
      <t>http://dx.doi.org/10.31897/PMI.2020.2.202</t>
    </r>
  </si>
  <si>
    <r>
      <rPr>
        <rFont val="Calibri"/>
        <color rgb="FF1155CC"/>
        <sz val="11.0"/>
        <u/>
      </rPr>
      <t>http://dx.doi.org/10.3390/met11081300</t>
    </r>
  </si>
  <si>
    <r>
      <rPr>
        <rFont val="Calibri"/>
        <color rgb="FF1155CC"/>
        <sz val="11.0"/>
        <u/>
      </rPr>
      <t>http://dx.doi.org/10.1007/978-3-031-61175-9_17</t>
    </r>
  </si>
  <si>
    <r>
      <rPr>
        <rFont val="Calibri"/>
        <color rgb="FF1155CC"/>
        <sz val="11.0"/>
        <u/>
      </rPr>
      <t>http://dx.doi.org/10.1007/s13738-020-01912-3</t>
    </r>
  </si>
  <si>
    <r>
      <rPr>
        <rFont val="Calibri"/>
        <color rgb="FF1155CC"/>
        <sz val="11.0"/>
        <u/>
      </rPr>
      <t>http://dx.doi.org/10.3389/fnut.2022.840780</t>
    </r>
  </si>
  <si>
    <r>
      <rPr>
        <rFont val="Calibri"/>
        <color rgb="FF1155CC"/>
        <sz val="11.0"/>
        <u/>
      </rPr>
      <t>http://dx.doi.org/10.1002/mop.32695</t>
    </r>
  </si>
  <si>
    <r>
      <rPr>
        <rFont val="Calibri"/>
        <color rgb="FF1155CC"/>
        <sz val="11.0"/>
        <u/>
      </rPr>
      <t>http://dx.doi.org/10.1088/1742-6596/1679/3/032053</t>
    </r>
  </si>
  <si>
    <r>
      <rPr>
        <rFont val="Calibri"/>
        <color rgb="FF1155CC"/>
        <sz val="11.0"/>
        <u/>
      </rPr>
      <t>http://dx.doi.org/10.1007/s40042-024-01221-5</t>
    </r>
  </si>
  <si>
    <r>
      <rPr>
        <rFont val="Calibri"/>
        <color rgb="FF1155CC"/>
        <sz val="11.0"/>
        <u/>
      </rPr>
      <t>http://dx.doi.org/10.3233/AJW240080</t>
    </r>
  </si>
  <si>
    <r>
      <rPr>
        <rFont val="Calibri"/>
        <color rgb="FF1155CC"/>
        <sz val="11.0"/>
        <u/>
      </rPr>
      <t>http://dx.doi.org/10.5335/rbca.v14i2.12470</t>
    </r>
  </si>
  <si>
    <r>
      <rPr>
        <rFont val="Calibri"/>
        <color rgb="FF1155CC"/>
        <sz val="11.0"/>
        <u/>
      </rPr>
      <t>http://dx.doi.org/10.17159/2411-9717/2770/2023</t>
    </r>
  </si>
  <si>
    <r>
      <rPr>
        <rFont val="Calibri"/>
        <color rgb="FF1155CC"/>
        <sz val="11.0"/>
        <u/>
      </rPr>
      <t>http://dx.doi.org/10.1016/j.eswa.2021.115689</t>
    </r>
  </si>
  <si>
    <r>
      <rPr>
        <rFont val="Calibri"/>
        <color rgb="FF1155CC"/>
        <sz val="11.0"/>
        <u/>
      </rPr>
      <t>http://dx.doi.org/10.1038/s41597-024-03390-1</t>
    </r>
  </si>
  <si>
    <r>
      <rPr>
        <rFont val="Calibri"/>
        <color rgb="FF1155CC"/>
        <sz val="11.0"/>
        <u/>
      </rPr>
      <t>http://dx.doi.org/10.1016/j.isatra.2019.12.001</t>
    </r>
  </si>
  <si>
    <r>
      <rPr>
        <rFont val="Calibri"/>
        <color rgb="FF1155CC"/>
        <sz val="11.0"/>
        <u/>
      </rPr>
      <t>http://dx.doi.org/10.1080/00207543.2021.1877841</t>
    </r>
  </si>
  <si>
    <r>
      <rPr>
        <rFont val="Calibri"/>
        <color rgb="FF1155CC"/>
        <sz val="11.0"/>
        <u/>
      </rPr>
      <t>http://dx.doi.org/10.1109/LGRS.2023.3338061</t>
    </r>
  </si>
  <si>
    <r>
      <rPr>
        <rFont val="Calibri"/>
        <color rgb="FF1155CC"/>
        <sz val="11.0"/>
        <u/>
      </rPr>
      <t>http://dx.doi.org/10.1186/s12903-021-01633-w</t>
    </r>
  </si>
  <si>
    <r>
      <rPr>
        <rFont val="Calibri"/>
        <color rgb="FF1155CC"/>
        <sz val="11.0"/>
        <u/>
      </rPr>
      <t>http://dx.doi.org/10.1109/TVCG.2022.3225554</t>
    </r>
  </si>
  <si>
    <r>
      <rPr>
        <rFont val="Calibri"/>
        <color rgb="FF1155CC"/>
        <sz val="11.0"/>
        <u/>
      </rPr>
      <t>http://dx.doi.org/10.1016/j.exis.2021.01.007</t>
    </r>
  </si>
  <si>
    <r>
      <rPr>
        <rFont val="Calibri"/>
        <color rgb="FF1155CC"/>
        <sz val="11.0"/>
        <u/>
      </rPr>
      <t>http://dx.doi.org/10.1089/end.2023.0690</t>
    </r>
  </si>
  <si>
    <r>
      <rPr>
        <rFont val="Calibri"/>
        <color rgb="FF1155CC"/>
        <sz val="11.0"/>
        <u/>
      </rPr>
      <t>http://dx.doi.org/10.1016/j.hrthm.2023.08.010</t>
    </r>
  </si>
  <si>
    <r>
      <rPr>
        <rFont val="Calibri"/>
        <color rgb="FF1155CC"/>
        <sz val="11.0"/>
        <u/>
      </rPr>
      <t>http://dx.doi.org/10.1016/j.joms.2020.05.019</t>
    </r>
  </si>
  <si>
    <r>
      <rPr>
        <rFont val="Calibri"/>
        <color rgb="FF1155CC"/>
        <sz val="11.0"/>
        <u/>
      </rPr>
      <t>http://dx.doi.org/10.1016/j.ajo.2023.07.025</t>
    </r>
  </si>
  <si>
    <r>
      <rPr>
        <rFont val="Calibri"/>
        <color rgb="FF1155CC"/>
        <sz val="11.0"/>
        <u/>
      </rPr>
      <t>http://dx.doi.org/10.1177/0145482X231217496</t>
    </r>
  </si>
  <si>
    <r>
      <rPr>
        <rFont val="Calibri"/>
        <color rgb="FF1155CC"/>
        <sz val="11.0"/>
        <u/>
      </rPr>
      <t>http://dx.doi.org/10.1177/0194599820953130</t>
    </r>
  </si>
  <si>
    <r>
      <rPr>
        <rFont val="Calibri"/>
        <color rgb="FF1155CC"/>
        <sz val="11.0"/>
        <u/>
      </rPr>
      <t>http://dx.doi.org/10.1016/j.ajem.2022.02.061</t>
    </r>
  </si>
  <si>
    <r>
      <rPr>
        <rFont val="Calibri"/>
        <color rgb="FF1155CC"/>
        <sz val="11.0"/>
        <u/>
      </rPr>
      <t>http://dx.doi.org/10.1007/s40808-022-01369-8</t>
    </r>
  </si>
  <si>
    <r>
      <rPr>
        <rFont val="Calibri"/>
        <color rgb="FF1155CC"/>
        <sz val="11.0"/>
        <u/>
      </rPr>
      <t>http://dx.doi.org/10.1111/prd.12585</t>
    </r>
  </si>
  <si>
    <r>
      <rPr>
        <rFont val="Calibri"/>
        <color rgb="FF1155CC"/>
        <sz val="11.0"/>
        <u/>
      </rPr>
      <t>http://dx.doi.org/10.1016/j.foodchem.2021.130449</t>
    </r>
  </si>
  <si>
    <r>
      <rPr>
        <rFont val="Calibri"/>
        <color rgb="FF1155CC"/>
        <sz val="11.0"/>
        <u/>
      </rPr>
      <t>http://dx.doi.org/10.1002/bmc.5476</t>
    </r>
  </si>
  <si>
    <r>
      <rPr>
        <rFont val="Calibri"/>
        <color rgb="FF1155CC"/>
        <sz val="11.0"/>
        <u/>
      </rPr>
      <t>http://dx.doi.org/10.1016/j.molliq.2021.117694</t>
    </r>
  </si>
  <si>
    <r>
      <rPr>
        <rFont val="Calibri"/>
        <color rgb="FF1155CC"/>
        <sz val="11.0"/>
        <u/>
      </rPr>
      <t>http://dx.doi.org/10.1016/j.tust.2021.103995</t>
    </r>
  </si>
  <si>
    <r>
      <rPr>
        <rFont val="Calibri"/>
        <color rgb="FF1155CC"/>
        <sz val="11.0"/>
        <u/>
      </rPr>
      <t>http://dx.doi.org/10.1007/s10792-021-01765-6</t>
    </r>
  </si>
  <si>
    <r>
      <rPr>
        <rFont val="Calibri"/>
        <color rgb="FF1155CC"/>
        <sz val="11.0"/>
        <u/>
      </rPr>
      <t>http://dx.doi.org/10.2112/JCR-SI111-026.1</t>
    </r>
  </si>
  <si>
    <r>
      <rPr>
        <rFont val="Calibri"/>
        <color rgb="FF1155CC"/>
        <sz val="11.0"/>
        <u/>
      </rPr>
      <t>http://dx.doi.org/10.1142/S1793351X22500015</t>
    </r>
  </si>
  <si>
    <r>
      <rPr>
        <rFont val="Calibri"/>
        <color rgb="FF1155CC"/>
        <sz val="11.0"/>
        <u/>
      </rPr>
      <t>http://dx.doi.org/10.1109/IEEECONF59524.2023.10476798</t>
    </r>
  </si>
  <si>
    <r>
      <rPr>
        <rFont val="Calibri"/>
        <color rgb="FF1155CC"/>
        <sz val="11.0"/>
        <u/>
      </rPr>
      <t>http://dx.doi.org/10.1186/s43054-022-00149-4</t>
    </r>
  </si>
  <si>
    <r>
      <rPr>
        <rFont val="Calibri"/>
        <color rgb="FF1155CC"/>
        <sz val="11.0"/>
        <u/>
      </rPr>
      <t>http://dx.doi.org/10.1007/s10811-022-02901-0</t>
    </r>
  </si>
  <si>
    <r>
      <rPr>
        <rFont val="Calibri"/>
        <color rgb="FF1155CC"/>
        <sz val="11.0"/>
        <u/>
      </rPr>
      <t>http://dx.doi.org/10.1007/s12650-024-00975-1</t>
    </r>
  </si>
  <si>
    <r>
      <rPr>
        <rFont val="Calibri"/>
        <color rgb="FF1155CC"/>
        <sz val="11.0"/>
        <u/>
      </rPr>
      <t>http://dx.doi.org/10.5125/jkaoms.2023.49.3.135</t>
    </r>
  </si>
  <si>
    <r>
      <rPr>
        <rFont val="Calibri"/>
        <color rgb="FF1155CC"/>
        <sz val="11.0"/>
        <u/>
      </rPr>
      <t>http://dx.doi.org/10.3390/s21134549</t>
    </r>
  </si>
  <si>
    <r>
      <rPr>
        <rFont val="Calibri"/>
        <color rgb="FF1155CC"/>
        <sz val="11.0"/>
        <u/>
      </rPr>
      <t>http://dx.doi.org/10.1002/qre.3441</t>
    </r>
  </si>
  <si>
    <r>
      <rPr>
        <rFont val="Calibri"/>
        <color rgb="FF1155CC"/>
        <sz val="11.0"/>
        <u/>
      </rPr>
      <t>http://dx.doi.org/10.1038/s41598-020-73341-4</t>
    </r>
  </si>
  <si>
    <r>
      <rPr>
        <rFont val="Calibri"/>
        <color rgb="FF1155CC"/>
        <sz val="11.0"/>
        <u/>
      </rPr>
      <t>http://dx.doi.org/10.1080/01932691.2023.2232012</t>
    </r>
  </si>
  <si>
    <r>
      <rPr>
        <rFont val="Calibri"/>
        <color rgb="FF1155CC"/>
        <sz val="11.0"/>
        <u/>
      </rPr>
      <t>http://dx.doi.org/10.3390/fermentation9090817</t>
    </r>
  </si>
  <si>
    <r>
      <rPr>
        <rFont val="Calibri"/>
        <color rgb="FF1155CC"/>
        <sz val="11.0"/>
        <u/>
      </rPr>
      <t>http://dx.doi.org/10.1109/TVCG.2021.3070876</t>
    </r>
  </si>
  <si>
    <r>
      <rPr>
        <rFont val="Calibri"/>
        <color rgb="FF1155CC"/>
        <sz val="11.0"/>
        <u/>
      </rPr>
      <t>http://dx.doi.org/10.1109/IC2IE53219.2021.9649375</t>
    </r>
  </si>
  <si>
    <r>
      <rPr>
        <rFont val="Calibri"/>
        <color rgb="FF1155CC"/>
        <sz val="11.0"/>
        <u/>
      </rPr>
      <t>http://dx.doi.org/10.1016/j.scienta.2022.111663</t>
    </r>
  </si>
  <si>
    <r>
      <rPr>
        <rFont val="Calibri"/>
        <color rgb="FF1155CC"/>
        <sz val="11.0"/>
        <u/>
      </rPr>
      <t>http://dx.doi.org/10.1016/j.compind.2024.104185</t>
    </r>
  </si>
  <si>
    <r>
      <rPr>
        <rFont val="Calibri"/>
        <color rgb="FF1155CC"/>
        <sz val="11.0"/>
        <u/>
      </rPr>
      <t>http://dx.doi.org/10.1109/PacificVis56936.2023.00027</t>
    </r>
  </si>
  <si>
    <r>
      <rPr>
        <rFont val="Calibri"/>
        <color rgb="FF1155CC"/>
        <sz val="11.0"/>
        <u/>
      </rPr>
      <t>http://dx.doi.org/10.3390/ijms241914988</t>
    </r>
  </si>
  <si>
    <r>
      <rPr>
        <rFont val="Calibri"/>
        <color rgb="FF1155CC"/>
        <sz val="11.0"/>
        <u/>
      </rPr>
      <t>http://dx.doi.org/10.3390/app14083281</t>
    </r>
  </si>
  <si>
    <r>
      <rPr>
        <rFont val="Calibri"/>
        <color rgb="FF1155CC"/>
        <sz val="11.0"/>
        <u/>
      </rPr>
      <t>http://dx.doi.org/10.1038/s41421-020-00204-7</t>
    </r>
  </si>
  <si>
    <r>
      <rPr>
        <rFont val="Calibri"/>
        <color rgb="FF1155CC"/>
        <sz val="11.0"/>
        <u/>
      </rPr>
      <t>http://dx.doi.org/10.5220/0010131402350242</t>
    </r>
  </si>
  <si>
    <r>
      <rPr>
        <rFont val="Calibri"/>
        <color rgb="FF1155CC"/>
        <sz val="11.0"/>
        <u/>
      </rPr>
      <t>http://dx.doi.org/10.5811/westjem.2020.6.46452</t>
    </r>
  </si>
  <si>
    <r>
      <rPr>
        <rFont val="Calibri"/>
        <color rgb="FF1155CC"/>
        <sz val="11.0"/>
        <u/>
      </rPr>
      <t>http://dx.doi.org/10.1016/j.joen.2023.02.013</t>
    </r>
  </si>
  <si>
    <r>
      <rPr>
        <rFont val="Calibri"/>
        <color rgb="FF1155CC"/>
        <sz val="11.0"/>
        <u/>
      </rPr>
      <t>http://dx.doi.org/10.1097/DBP.0000000000000750</t>
    </r>
  </si>
  <si>
    <r>
      <rPr>
        <rFont val="Calibri"/>
        <color rgb="FF1155CC"/>
        <sz val="11.0"/>
        <u/>
      </rPr>
      <t>http://dx.doi.org/10.23919/enc48637.2020.9317375</t>
    </r>
  </si>
  <si>
    <r>
      <rPr>
        <rFont val="Calibri"/>
        <color rgb="FF1155CC"/>
        <sz val="11.0"/>
        <u/>
      </rPr>
      <t>http://dx.doi.org/10.1103/PhysRevD.103.075018</t>
    </r>
  </si>
  <si>
    <r>
      <rPr>
        <rFont val="Calibri"/>
        <color rgb="FF1155CC"/>
        <sz val="11.0"/>
        <u/>
      </rPr>
      <t>http://dx.doi.org/10.9756/INT-JECSE/V14I2.424</t>
    </r>
  </si>
  <si>
    <r>
      <rPr>
        <rFont val="Calibri"/>
        <color rgb="FF1155CC"/>
        <sz val="11.0"/>
        <u/>
      </rPr>
      <t>http://dx.doi.org/10.1039/d1em00559f</t>
    </r>
  </si>
  <si>
    <r>
      <rPr>
        <rFont val="Calibri"/>
        <color rgb="FF1155CC"/>
        <sz val="11.0"/>
        <u/>
      </rPr>
      <t>http://dx.doi.org/10.1016/j.jpsychires.2024.09.018</t>
    </r>
  </si>
  <si>
    <r>
      <rPr>
        <rFont val="Calibri"/>
        <color rgb="FF1155CC"/>
        <sz val="11.0"/>
        <u/>
      </rPr>
      <t>http://dx.doi.org/10.1016/j.infrared.2022.104135</t>
    </r>
  </si>
  <si>
    <r>
      <rPr>
        <rFont val="Calibri"/>
        <color rgb="FF1155CC"/>
        <sz val="11.0"/>
        <u/>
      </rPr>
      <t>http://dx.doi.org/10.3390/aerospace11090768</t>
    </r>
  </si>
  <si>
    <r>
      <rPr>
        <rFont val="Calibri"/>
        <color rgb="FF1155CC"/>
        <sz val="11.0"/>
        <u/>
      </rPr>
      <t>http://dx.doi.org/10.3390/molecules25204827</t>
    </r>
  </si>
  <si>
    <r>
      <rPr>
        <rFont val="Calibri"/>
        <color rgb="FF1155CC"/>
        <sz val="11.0"/>
        <u/>
      </rPr>
      <t>http://dx.doi.org/10.1088/1757-899X/962/2/022029</t>
    </r>
  </si>
  <si>
    <r>
      <rPr>
        <rFont val="Calibri"/>
        <color rgb="FF1155CC"/>
        <sz val="11.0"/>
        <u/>
      </rPr>
      <t>http://dx.doi.org/10.1016/j.joen.2023.12.002</t>
    </r>
  </si>
  <si>
    <r>
      <rPr>
        <rFont val="Calibri"/>
        <color rgb="FF1155CC"/>
        <sz val="11.0"/>
        <u/>
      </rPr>
      <t>http://dx.doi.org/10.1186/s13643-024-02724-9</t>
    </r>
  </si>
  <si>
    <r>
      <rPr>
        <rFont val="Calibri"/>
        <color rgb="FF1155CC"/>
        <sz val="11.0"/>
        <u/>
      </rPr>
      <t>http://dx.doi.org/10.1177/08987564231217933</t>
    </r>
  </si>
  <si>
    <r>
      <rPr>
        <rFont val="Calibri"/>
        <color rgb="FF1155CC"/>
        <sz val="11.0"/>
        <u/>
      </rPr>
      <t>http://dx.doi.org/10.1007/s11694-023-02107-z</t>
    </r>
  </si>
  <si>
    <r>
      <rPr>
        <rFont val="Calibri"/>
        <color rgb="FF1155CC"/>
        <sz val="11.0"/>
        <u/>
      </rPr>
      <t>http://dx.doi.org/10.1016/j.geoforum.2023.103913</t>
    </r>
  </si>
  <si>
    <r>
      <rPr>
        <rFont val="Calibri"/>
        <color rgb="FF1155CC"/>
        <sz val="11.0"/>
        <u/>
      </rPr>
      <t>http://dx.doi.org/10.1111/1754-9485.13651</t>
    </r>
  </si>
  <si>
    <r>
      <rPr>
        <rFont val="Calibri"/>
        <color rgb="FF1155CC"/>
        <sz val="11.0"/>
        <u/>
      </rPr>
      <t>http://dx.doi.org/10.3390/md21090471</t>
    </r>
  </si>
  <si>
    <r>
      <rPr>
        <rFont val="Calibri"/>
        <color rgb="FF1155CC"/>
        <sz val="11.0"/>
        <u/>
      </rPr>
      <t>http://dx.doi.org/10.1016/j.microc.2019.104428</t>
    </r>
  </si>
  <si>
    <r>
      <rPr>
        <rFont val="Calibri"/>
        <color rgb="FF1155CC"/>
        <sz val="11.0"/>
        <u/>
      </rPr>
      <t>http://dx.doi.org/10.3366/cor.2020.0191</t>
    </r>
  </si>
  <si>
    <r>
      <rPr>
        <rFont val="Calibri"/>
        <color rgb="FF1155CC"/>
        <sz val="11.0"/>
        <u/>
      </rPr>
      <t>http://dx.doi.org/10.1007/978-3-030-41486-3_46</t>
    </r>
  </si>
  <si>
    <r>
      <rPr>
        <rFont val="Calibri"/>
        <color rgb="FF1155CC"/>
        <sz val="11.0"/>
        <u/>
      </rPr>
      <t>http://dx.doi.org/10.1080/00031305.2019.1700163</t>
    </r>
  </si>
  <si>
    <r>
      <rPr>
        <rFont val="Calibri"/>
        <color rgb="FF1155CC"/>
        <sz val="11.0"/>
        <u/>
      </rPr>
      <t>http://dx.doi.org/10.1093/dote/doaa013</t>
    </r>
  </si>
  <si>
    <r>
      <rPr>
        <rFont val="Calibri"/>
        <color rgb="FF1155CC"/>
        <sz val="11.0"/>
        <u/>
      </rPr>
      <t>http://dx.doi.org/10.1016/j.oooo.2022.05.016</t>
    </r>
  </si>
  <si>
    <r>
      <rPr>
        <rFont val="Calibri"/>
        <color rgb="FF1155CC"/>
        <sz val="11.0"/>
        <u/>
      </rPr>
      <t>http://dx.doi.org/10.17993/3ctecno.2022.specialissue9.237-255</t>
    </r>
  </si>
  <si>
    <r>
      <rPr>
        <rFont val="Calibri"/>
        <color rgb="FF1155CC"/>
        <sz val="11.0"/>
        <u/>
      </rPr>
      <t>http://dx.doi.org/10.1145/3517428.3550363</t>
    </r>
  </si>
  <si>
    <r>
      <rPr>
        <rFont val="Calibri"/>
        <color rgb="FF1155CC"/>
        <sz val="11.0"/>
        <u/>
      </rPr>
      <t>http://dx.doi.org/10.1080/08874417.2020.1774442</t>
    </r>
  </si>
  <si>
    <r>
      <rPr>
        <rFont val="Calibri"/>
        <color rgb="FF1155CC"/>
        <sz val="11.0"/>
        <u/>
      </rPr>
      <t>http://dx.doi.org/10.1016/j.gloei.2021.11.008</t>
    </r>
  </si>
  <si>
    <r>
      <rPr>
        <rFont val="Calibri"/>
        <color rgb="FF1155CC"/>
        <sz val="11.0"/>
        <u/>
      </rPr>
      <t>http://dx.doi.org/10.1109/MWC.112.2100264</t>
    </r>
  </si>
  <si>
    <r>
      <rPr>
        <rFont val="Calibri"/>
        <color rgb="FF1155CC"/>
        <sz val="11.0"/>
        <u/>
      </rPr>
      <t>http://dx.doi.org/10.1061/(ASCE)CP.1943-5487.0001000</t>
    </r>
  </si>
  <si>
    <r>
      <rPr>
        <rFont val="Calibri"/>
        <color rgb="FF1155CC"/>
        <sz val="11.0"/>
        <u/>
      </rPr>
      <t>http://dx.doi.org/10.3126/nepjoph.v15i2.56396</t>
    </r>
  </si>
  <si>
    <r>
      <rPr>
        <rFont val="Calibri"/>
        <color rgb="FF1155CC"/>
        <sz val="11.0"/>
        <u/>
      </rPr>
      <t>http://dx.doi.org/10.1016/j.conbuildmat.2021.124260</t>
    </r>
  </si>
  <si>
    <r>
      <rPr>
        <rFont val="Calibri"/>
        <color rgb="FF1155CC"/>
        <sz val="11.0"/>
        <u/>
      </rPr>
      <t>http://dx.doi.org/10.1007/978-3-031-70442-0_23</t>
    </r>
  </si>
  <si>
    <r>
      <rPr>
        <rFont val="Calibri"/>
        <color rgb="FF1155CC"/>
        <sz val="11.0"/>
        <u/>
      </rPr>
      <t>http://dx.doi.org/10.1007/s11356-020-08957-0</t>
    </r>
  </si>
  <si>
    <r>
      <rPr>
        <rFont val="Calibri"/>
        <color rgb="FF1155CC"/>
        <sz val="11.0"/>
        <u/>
      </rPr>
      <t>http://dx.doi.org/10.1097/MPA.0000000000002006</t>
    </r>
  </si>
  <si>
    <r>
      <rPr>
        <rFont val="Calibri"/>
        <color rgb="FF1155CC"/>
        <sz val="11.0"/>
        <u/>
      </rPr>
      <t>http://dx.doi.org/10.1109/ICEBE52470.2021.00027</t>
    </r>
  </si>
  <si>
    <r>
      <rPr>
        <rFont val="Calibri"/>
        <color rgb="FF1155CC"/>
        <sz val="11.0"/>
        <u/>
      </rPr>
      <t>http://dx.doi.org/10.1053/j.ackd.2022.07.001</t>
    </r>
  </si>
  <si>
    <r>
      <rPr>
        <rFont val="Calibri"/>
        <color rgb="FF1155CC"/>
        <sz val="11.0"/>
        <u/>
      </rPr>
      <t>http://dx.doi.org/10.3390/jcm11133596</t>
    </r>
  </si>
  <si>
    <r>
      <rPr>
        <rFont val="Calibri"/>
        <color rgb="FF1155CC"/>
        <sz val="11.0"/>
        <u/>
      </rPr>
      <t>http://dx.doi.org/10.1109/ACCESS.2024.3505942</t>
    </r>
  </si>
  <si>
    <r>
      <rPr>
        <rFont val="Calibri"/>
        <color rgb="FF1155CC"/>
        <sz val="11.0"/>
        <u/>
      </rPr>
      <t>http://dx.doi.org/10.1186/s40708-023-00203-w</t>
    </r>
  </si>
  <si>
    <r>
      <rPr>
        <rFont val="Calibri"/>
        <color rgb="FF1155CC"/>
        <sz val="11.0"/>
        <u/>
      </rPr>
      <t>http://dx.doi.org/10.1136/bmjopen-2023-078562</t>
    </r>
  </si>
  <si>
    <r>
      <rPr>
        <rFont val="Calibri"/>
        <color rgb="FF1155CC"/>
        <sz val="11.0"/>
        <u/>
      </rPr>
      <t>http://dx.doi.org/10.1097/j.jcrs.0000000000000480</t>
    </r>
  </si>
  <si>
    <r>
      <rPr>
        <rFont val="Calibri"/>
        <color rgb="FF1155CC"/>
        <sz val="11.0"/>
        <u/>
      </rPr>
      <t>http://dx.doi.org/10.1016/j.jaip.2021.11.004</t>
    </r>
  </si>
  <si>
    <r>
      <rPr>
        <rFont val="Calibri"/>
        <color rgb="FF1155CC"/>
        <sz val="11.0"/>
        <u/>
      </rPr>
      <t>http://dx.doi.org/10.1136/rapm-2023-105093</t>
    </r>
  </si>
  <si>
    <r>
      <rPr>
        <rFont val="Calibri"/>
        <color rgb="FF1155CC"/>
        <sz val="11.0"/>
        <u/>
      </rPr>
      <t>http://dx.doi.org/10.1109/TCE.2023.3339140</t>
    </r>
  </si>
  <si>
    <r>
      <rPr>
        <rFont val="Calibri"/>
        <color rgb="FF1155CC"/>
        <sz val="11.0"/>
        <u/>
      </rPr>
      <t>http://dx.doi.org/10.1111/1475-6773.14443</t>
    </r>
  </si>
  <si>
    <r>
      <rPr>
        <rFont val="Calibri"/>
        <color rgb="FF1155CC"/>
        <sz val="11.0"/>
        <u/>
      </rPr>
      <t>http://dx.doi.org/10.1016/j.cie.2021.107163</t>
    </r>
  </si>
  <si>
    <r>
      <rPr>
        <rFont val="Calibri"/>
        <color rgb="FF1155CC"/>
        <sz val="11.0"/>
        <u/>
      </rPr>
      <t>http://dx.doi.org/10.1177/23800844221089549</t>
    </r>
  </si>
  <si>
    <r>
      <rPr>
        <rFont val="Calibri"/>
        <color rgb="FF1155CC"/>
        <sz val="11.0"/>
        <u/>
      </rPr>
      <t>http://dx.doi.org/10.21037/tau-20-909</t>
    </r>
  </si>
  <si>
    <r>
      <rPr>
        <rFont val="Calibri"/>
        <color rgb="FF1155CC"/>
        <sz val="11.0"/>
        <u/>
      </rPr>
      <t>http://dx.doi.org/10.1016/j.tifs.2020.03.023</t>
    </r>
  </si>
  <si>
    <r>
      <rPr>
        <rFont val="Calibri"/>
        <color rgb="FF1155CC"/>
        <sz val="11.0"/>
        <u/>
      </rPr>
      <t>http://dx.doi.org/10.1016/j.cpa.2020.102247</t>
    </r>
  </si>
  <si>
    <r>
      <rPr>
        <rFont val="Calibri"/>
        <color rgb="FF1155CC"/>
        <sz val="11.0"/>
        <u/>
      </rPr>
      <t>http://dx.doi.org/10.1109/TGRS.2023.3296539</t>
    </r>
  </si>
  <si>
    <r>
      <rPr>
        <rFont val="Calibri"/>
        <color rgb="FF1155CC"/>
        <sz val="11.0"/>
        <u/>
      </rPr>
      <t>http://dx.doi.org/10.1016/j.resconrec.2024.107583</t>
    </r>
  </si>
  <si>
    <r>
      <rPr>
        <rFont val="Calibri"/>
        <color rgb="FF1155CC"/>
        <sz val="11.0"/>
        <u/>
      </rPr>
      <t>http://dx.doi.org/10.1016/j.mimet.2020.105854</t>
    </r>
  </si>
  <si>
    <r>
      <rPr>
        <rFont val="Calibri"/>
        <color rgb="FF1155CC"/>
        <sz val="11.0"/>
        <u/>
      </rPr>
      <t>http://dx.doi.org/10.3390/jcm12237255</t>
    </r>
  </si>
  <si>
    <r>
      <rPr>
        <rFont val="Calibri"/>
        <color rgb="FF1155CC"/>
        <sz val="11.0"/>
        <u/>
      </rPr>
      <t>http://dx.doi.org/10.1016/j.jag.2021.102496</t>
    </r>
  </si>
  <si>
    <r>
      <rPr>
        <rFont val="Calibri"/>
        <color rgb="FF1155CC"/>
        <sz val="11.0"/>
        <u/>
      </rPr>
      <t>http://dx.doi.org/10.1016/j.ijmedinf.2021.104622</t>
    </r>
  </si>
  <si>
    <r>
      <rPr>
        <rFont val="Calibri"/>
        <color rgb="FF1155CC"/>
        <sz val="11.0"/>
        <u/>
      </rPr>
      <t>http://dx.doi.org/10.1007/s12161-023-02503-7</t>
    </r>
  </si>
  <si>
    <r>
      <rPr>
        <rFont val="Calibri"/>
        <color rgb="FF1155CC"/>
        <sz val="11.0"/>
        <u/>
      </rPr>
      <t>http://dx.doi.org/10.3390/app10238722</t>
    </r>
  </si>
  <si>
    <r>
      <rPr>
        <rFont val="Calibri"/>
        <color rgb="FF1155CC"/>
        <sz val="11.0"/>
        <u/>
      </rPr>
      <t>http://dx.doi.org/10.1007/s00799-023-00366-1</t>
    </r>
  </si>
  <si>
    <r>
      <rPr>
        <rFont val="Calibri"/>
        <color rgb="FF1155CC"/>
        <sz val="11.0"/>
        <u/>
      </rPr>
      <t>http://dx.doi.org/10.1063/5.0187170</t>
    </r>
  </si>
  <si>
    <r>
      <rPr>
        <rFont val="Calibri"/>
        <color rgb="FF1155CC"/>
        <sz val="11.0"/>
        <u/>
      </rPr>
      <t>http://dx.doi.org/10.1007/s11695-022-06049-1</t>
    </r>
  </si>
  <si>
    <r>
      <rPr>
        <rFont val="Calibri"/>
        <color rgb="FF1155CC"/>
        <sz val="11.0"/>
        <u/>
      </rPr>
      <t>http://dx.doi.org/10.1109/ACCESS.2021.3122386</t>
    </r>
  </si>
  <si>
    <r>
      <rPr>
        <rFont val="Calibri"/>
        <color rgb="FF1155CC"/>
        <sz val="11.0"/>
        <u/>
      </rPr>
      <t>http://dx.doi.org/10.1136/bmjopen-2023-081705</t>
    </r>
  </si>
  <si>
    <r>
      <rPr>
        <rFont val="Calibri"/>
        <color rgb="FF1155CC"/>
        <sz val="11.0"/>
        <u/>
      </rPr>
      <t>http://dx.doi.org/10.1016/j.engstruct.2021.113835</t>
    </r>
  </si>
  <si>
    <r>
      <rPr>
        <rFont val="Calibri"/>
        <color rgb="FF1155CC"/>
        <sz val="11.0"/>
        <u/>
      </rPr>
      <t>http://dx.doi.org/10.1186/s12912-022-00863-9</t>
    </r>
  </si>
  <si>
    <r>
      <rPr>
        <rFont val="Calibri"/>
        <color rgb="FF1155CC"/>
        <sz val="11.0"/>
        <u/>
      </rPr>
      <t>http://dx.doi.org/10.1055/s-0043-1768974</t>
    </r>
  </si>
  <si>
    <r>
      <rPr>
        <rFont val="Calibri"/>
        <color rgb="FF1155CC"/>
        <sz val="11.0"/>
        <u/>
      </rPr>
      <t>http://dx.doi.org/10.5073/vitis.2021.60.69-75</t>
    </r>
  </si>
  <si>
    <r>
      <rPr>
        <rFont val="Calibri"/>
        <color rgb="FF1155CC"/>
        <sz val="11.0"/>
        <u/>
      </rPr>
      <t>http://dx.doi.org/10.1007/978-3-031-70533-5_20</t>
    </r>
  </si>
  <si>
    <r>
      <rPr>
        <rFont val="Calibri"/>
        <color rgb="FF1155CC"/>
        <sz val="11.0"/>
        <u/>
      </rPr>
      <t>http://dx.doi.org/10.1155/2021/6690622</t>
    </r>
  </si>
  <si>
    <r>
      <rPr>
        <rFont val="Calibri"/>
        <color rgb="FF1155CC"/>
        <sz val="11.0"/>
        <u/>
      </rPr>
      <t>http://dx.doi.org/10.1109/CCECE49351.2022.9918457</t>
    </r>
  </si>
  <si>
    <r>
      <rPr>
        <rFont val="Calibri"/>
        <color rgb="FF1155CC"/>
        <sz val="11.0"/>
        <u/>
      </rPr>
      <t>http://dx.doi.org/10.3390/rs16122236</t>
    </r>
  </si>
  <si>
    <r>
      <rPr>
        <rFont val="Calibri"/>
        <color rgb="FF1155CC"/>
        <sz val="11.0"/>
        <u/>
      </rPr>
      <t>http://dx.doi.org/10.1103/PhysRevResearch.5.043142</t>
    </r>
  </si>
  <si>
    <r>
      <rPr>
        <rFont val="Calibri"/>
        <color rgb="FF1155CC"/>
        <sz val="11.0"/>
        <u/>
      </rPr>
      <t>http://dx.doi.org/10.17580/em.2023.01.06</t>
    </r>
  </si>
  <si>
    <r>
      <rPr>
        <rFont val="Calibri"/>
        <color rgb="FF1155CC"/>
        <sz val="11.0"/>
        <u/>
      </rPr>
      <t>http://dx.doi.org/10.3390/app14135673</t>
    </r>
  </si>
  <si>
    <r>
      <rPr>
        <rFont val="Calibri"/>
        <color rgb="FF1155CC"/>
        <sz val="11.0"/>
        <u/>
      </rPr>
      <t>http://dx.doi.org/10.1186/s12859-024-05785-8</t>
    </r>
  </si>
  <si>
    <r>
      <rPr>
        <rFont val="Calibri"/>
        <color rgb="FF1155CC"/>
        <sz val="11.0"/>
        <u/>
      </rPr>
      <t>http://dx.doi.org/10.1109/TVCG.2021.3130071</t>
    </r>
  </si>
  <si>
    <r>
      <rPr>
        <rFont val="Calibri"/>
        <color rgb="FF1155CC"/>
        <sz val="11.0"/>
        <u/>
      </rPr>
      <t>http://dx.doi.org/10.3390/machines12030173</t>
    </r>
  </si>
  <si>
    <r>
      <rPr>
        <rFont val="Calibri"/>
        <color rgb="FF1155CC"/>
        <sz val="11.0"/>
        <u/>
      </rPr>
      <t>http://dx.doi.org/10.1109/TEC.2020.2978155</t>
    </r>
  </si>
  <si>
    <r>
      <rPr>
        <rFont val="Calibri"/>
        <color rgb="FF1155CC"/>
        <sz val="11.0"/>
        <u/>
      </rPr>
      <t>http://dx.doi.org/10.1080/15325008.2020.1797930</t>
    </r>
  </si>
  <si>
    <r>
      <rPr>
        <rFont val="Calibri"/>
        <color rgb="FF1155CC"/>
        <sz val="11.0"/>
        <u/>
      </rPr>
      <t>http://dx.doi.org/10.1111/jlca.12578</t>
    </r>
  </si>
  <si>
    <r>
      <rPr>
        <rFont val="Calibri"/>
        <color rgb="FF1155CC"/>
        <sz val="11.0"/>
        <u/>
      </rPr>
      <t>http://dx.doi.org/10.3390/app11031280</t>
    </r>
  </si>
  <si>
    <r>
      <rPr>
        <rFont val="Calibri"/>
        <color rgb="FF1155CC"/>
        <sz val="11.0"/>
        <u/>
      </rPr>
      <t>http://dx.doi.org/10.1016/j.polgeo.2022.102640</t>
    </r>
  </si>
  <si>
    <r>
      <rPr>
        <rFont val="Calibri"/>
        <color rgb="FF1155CC"/>
        <sz val="11.0"/>
        <u/>
      </rPr>
      <t>http://dx.doi.org/10.1016/j.dark.2024.101615</t>
    </r>
  </si>
  <si>
    <r>
      <rPr>
        <rFont val="Calibri"/>
        <color rgb="FF1155CC"/>
        <sz val="11.0"/>
        <u/>
      </rPr>
      <t>http://dx.doi.org/10.1093/rpd/ncad124</t>
    </r>
  </si>
  <si>
    <r>
      <rPr>
        <rFont val="Calibri"/>
        <color rgb="FF1155CC"/>
        <sz val="11.0"/>
        <u/>
      </rPr>
      <t>http://dx.doi.org/10.1016/j.scijus.2024.09.007</t>
    </r>
  </si>
  <si>
    <r>
      <rPr>
        <rFont val="Calibri"/>
        <color rgb="FF1155CC"/>
        <sz val="11.0"/>
        <u/>
      </rPr>
      <t>http://dx.doi.org/10.1038/s41586-021-04240-5</t>
    </r>
  </si>
  <si>
    <r>
      <rPr>
        <rFont val="Calibri"/>
        <color rgb="FF1155CC"/>
        <sz val="11.0"/>
        <u/>
      </rPr>
      <t>http://dx.doi.org/10.1109/ATEE52255.2021.9425263</t>
    </r>
  </si>
  <si>
    <r>
      <rPr>
        <rFont val="Calibri"/>
        <color rgb="FF1155CC"/>
        <sz val="11.0"/>
        <u/>
      </rPr>
      <t>http://dx.doi.org/10.1109/TMTT.2022.3209700</t>
    </r>
  </si>
  <si>
    <r>
      <rPr>
        <rFont val="Calibri"/>
        <color rgb="FF1155CC"/>
        <sz val="11.0"/>
        <u/>
      </rPr>
      <t>http://dx.doi.org/10.1109/MDM55031.2022.00059</t>
    </r>
  </si>
  <si>
    <r>
      <rPr>
        <rFont val="Calibri"/>
        <color rgb="FF1155CC"/>
        <sz val="11.0"/>
        <u/>
      </rPr>
      <t>http://dx.doi.org/10.1017/S0373463319000948</t>
    </r>
  </si>
  <si>
    <r>
      <rPr>
        <rFont val="Calibri"/>
        <color rgb="FF1155CC"/>
        <sz val="11.0"/>
        <u/>
      </rPr>
      <t>http://dx.doi.org/10.1097/ICO.0000000000003631</t>
    </r>
  </si>
  <si>
    <r>
      <rPr>
        <rFont val="Calibri"/>
        <color rgb="FF1155CC"/>
        <sz val="11.0"/>
        <u/>
      </rPr>
      <t>http://dx.doi.org/10.1016/j.apradiso.2024.111400</t>
    </r>
  </si>
  <si>
    <r>
      <rPr>
        <rFont val="Calibri"/>
        <color rgb="FF1155CC"/>
        <sz val="11.0"/>
        <u/>
      </rPr>
      <t>http://dx.doi.org/10.1016/j.nimb.2023.165175</t>
    </r>
  </si>
  <si>
    <r>
      <rPr>
        <rFont val="Calibri"/>
        <color rgb="FF1155CC"/>
        <sz val="11.0"/>
        <u/>
      </rPr>
      <t>http://dx.doi.org/10.1007/978-3-030-21166-0_5</t>
    </r>
  </si>
  <si>
    <r>
      <rPr>
        <rFont val="Calibri"/>
        <color rgb="FF1155CC"/>
        <sz val="11.0"/>
        <u/>
      </rPr>
      <t>http://dx.doi.org/10.3390/w15101876</t>
    </r>
  </si>
  <si>
    <r>
      <rPr>
        <rFont val="Calibri"/>
        <color rgb="FF1155CC"/>
        <sz val="11.0"/>
        <u/>
      </rPr>
      <t>http://dx.doi.org/10.3964/j.issn.1000-0593(2022)01-0031-07</t>
    </r>
  </si>
  <si>
    <r>
      <rPr>
        <rFont val="Calibri"/>
        <color rgb="FF1155CC"/>
        <sz val="11.0"/>
        <u/>
      </rPr>
      <t>http://dx.doi.org/10.1016/j.biosystemseng.2023.01.013</t>
    </r>
  </si>
  <si>
    <r>
      <rPr>
        <rFont val="Calibri"/>
        <color rgb="FF1155CC"/>
        <sz val="11.0"/>
        <u/>
      </rPr>
      <t>http://dx.doi.org/10.1016/j.indcrop.2023.116968</t>
    </r>
  </si>
  <si>
    <r>
      <rPr>
        <rFont val="Calibri"/>
        <color rgb="FF1155CC"/>
        <sz val="11.0"/>
        <u/>
      </rPr>
      <t>http://dx.doi.org/10.1016/j.eswa.2024.125052</t>
    </r>
  </si>
  <si>
    <r>
      <rPr>
        <rFont val="Calibri"/>
        <color rgb="FF1155CC"/>
        <sz val="11.0"/>
        <u/>
      </rPr>
      <t>http://dx.doi.org/10.1155/2022/2440263</t>
    </r>
  </si>
  <si>
    <r>
      <rPr>
        <rFont val="Calibri"/>
        <color rgb="FF1155CC"/>
        <sz val="11.0"/>
        <u/>
      </rPr>
      <t>http://dx.doi.org/10.1002/jdd.13810</t>
    </r>
  </si>
  <si>
    <r>
      <rPr>
        <rFont val="Calibri"/>
        <color rgb="FF1155CC"/>
        <sz val="11.0"/>
        <u/>
      </rPr>
      <t>http://dx.doi.org/10.1177/01455613211006007</t>
    </r>
  </si>
  <si>
    <r>
      <rPr>
        <rFont val="Calibri"/>
        <color rgb="FF1155CC"/>
        <sz val="11.0"/>
        <u/>
      </rPr>
      <t>http://dx.doi.org/10.1136/bmjopen-2023-076865</t>
    </r>
  </si>
  <si>
    <r>
      <rPr>
        <rFont val="Calibri"/>
        <color rgb="FF1155CC"/>
        <sz val="11.0"/>
        <u/>
      </rPr>
      <t>http://dx.doi.org/10.1007/s10668-021-01248-9</t>
    </r>
  </si>
  <si>
    <r>
      <rPr>
        <rFont val="Calibri"/>
        <color rgb="FF1155CC"/>
        <sz val="11.0"/>
        <u/>
      </rPr>
      <t>http://dx.doi.org/10.1111/jce.15197</t>
    </r>
  </si>
  <si>
    <t>Xiao, J</t>
  </si>
  <si>
    <r>
      <rPr>
        <rFont val="Calibri"/>
        <color rgb="FF1155CC"/>
        <sz val="11.0"/>
        <u/>
      </rPr>
      <t>http://dx.doi.org/10.1155/2022/1016112</t>
    </r>
  </si>
  <si>
    <r>
      <rPr>
        <rFont val="Calibri"/>
        <color rgb="FF1155CC"/>
        <sz val="11.0"/>
        <u/>
      </rPr>
      <t>http://dx.doi.org/10.1111/1475-6773.14440</t>
    </r>
  </si>
  <si>
    <r>
      <rPr>
        <rFont val="Calibri"/>
        <color rgb="FF1155CC"/>
        <sz val="11.0"/>
        <u/>
      </rPr>
      <t>http://dx.doi.org/10.1016/j.slast.2023.06.002</t>
    </r>
  </si>
  <si>
    <r>
      <rPr>
        <rFont val="Calibri"/>
        <color rgb="FF1155CC"/>
        <sz val="11.0"/>
        <u/>
      </rPr>
      <t>http://dx.doi.org/10.1155/2021/5594278</t>
    </r>
  </si>
  <si>
    <r>
      <rPr>
        <rFont val="Calibri"/>
        <color rgb="FF1155CC"/>
        <sz val="11.0"/>
        <u/>
      </rPr>
      <t>http://dx.doi.org/10.1111/apa.17376</t>
    </r>
  </si>
  <si>
    <r>
      <rPr>
        <rFont val="Calibri"/>
        <color rgb="FF1155CC"/>
        <sz val="11.0"/>
        <u/>
      </rPr>
      <t>http://dx.doi.org/10.1016/j.engstruct.2022.115565</t>
    </r>
  </si>
  <si>
    <r>
      <rPr>
        <rFont val="Calibri"/>
        <color rgb="FF1155CC"/>
        <sz val="11.0"/>
        <u/>
      </rPr>
      <t>http://dx.doi.org/10.1093/dote/doaa051</t>
    </r>
  </si>
  <si>
    <r>
      <rPr>
        <rFont val="Calibri"/>
        <color rgb="FF1155CC"/>
        <sz val="11.0"/>
        <u/>
      </rPr>
      <t>http://dx.doi.org/10.17159/2411-9717/1872/2023</t>
    </r>
  </si>
  <si>
    <r>
      <rPr>
        <rFont val="Calibri"/>
        <color rgb="FF1155CC"/>
        <sz val="11.0"/>
        <u/>
      </rPr>
      <t>http://dx.doi.org/10.1080/09638237.2024.2361229</t>
    </r>
  </si>
  <si>
    <r>
      <rPr>
        <rFont val="Calibri"/>
        <color rgb="FF1155CC"/>
        <sz val="11.0"/>
        <u/>
      </rPr>
      <t>http://dx.doi.org/10.1016/j.arth.2020.09.029</t>
    </r>
  </si>
  <si>
    <r>
      <rPr>
        <rFont val="Calibri"/>
        <color rgb="FF1155CC"/>
        <sz val="11.0"/>
        <u/>
      </rPr>
      <t>http://dx.doi.org/10.1186/s12886-021-02238-1</t>
    </r>
  </si>
  <si>
    <r>
      <rPr>
        <rFont val="Calibri"/>
        <color rgb="FF1155CC"/>
        <sz val="11.0"/>
        <u/>
      </rPr>
      <t>http://dx.doi.org/10.2196/57669</t>
    </r>
  </si>
  <si>
    <r>
      <rPr>
        <rFont val="Calibri"/>
        <color rgb="FF1155CC"/>
        <sz val="11.0"/>
        <u/>
      </rPr>
      <t>http://dx.doi.org/10.1016/j.jhazmat.2024.136780</t>
    </r>
  </si>
  <si>
    <r>
      <rPr>
        <rFont val="Calibri"/>
        <color rgb="FF1155CC"/>
        <sz val="11.0"/>
        <u/>
      </rPr>
      <t>http://dx.doi.org/10.1186/s13047-020-00440-w</t>
    </r>
  </si>
  <si>
    <r>
      <rPr>
        <rFont val="Calibri"/>
        <color rgb="FF1155CC"/>
        <sz val="11.0"/>
        <u/>
      </rPr>
      <t>http://dx.doi.org/10.5194/isprs-archives-XLVIII-4-W9-2024-165-2024</t>
    </r>
  </si>
  <si>
    <r>
      <rPr>
        <rFont val="Calibri"/>
        <color rgb="FF1155CC"/>
        <sz val="11.0"/>
        <u/>
      </rPr>
      <t>http://dx.doi.org/10.1007/JHEP11(2023)023</t>
    </r>
  </si>
  <si>
    <r>
      <rPr>
        <rFont val="Calibri"/>
        <color rgb="FF1155CC"/>
        <sz val="11.0"/>
        <u/>
      </rPr>
      <t>http://dx.doi.org/10.1002/mdc3.13545</t>
    </r>
  </si>
  <si>
    <r>
      <rPr>
        <rFont val="Calibri"/>
        <color rgb="FF1155CC"/>
        <sz val="11.0"/>
        <u/>
      </rPr>
      <t>http://dx.doi.org/10.1007/s41999-024-01067-x</t>
    </r>
  </si>
  <si>
    <r>
      <rPr>
        <rFont val="Calibri"/>
        <color rgb="FF1155CC"/>
        <sz val="11.0"/>
        <u/>
      </rPr>
      <t>http://dx.doi.org/10.1007/s13131-023-2231-5</t>
    </r>
  </si>
  <si>
    <r>
      <rPr>
        <rFont val="Calibri"/>
        <color rgb="FF1155CC"/>
        <sz val="11.0"/>
        <u/>
      </rPr>
      <t>http://dx.doi.org/10.2196/58890</t>
    </r>
  </si>
  <si>
    <r>
      <rPr>
        <rFont val="Calibri"/>
        <color rgb="FF1155CC"/>
        <sz val="11.0"/>
        <u/>
      </rPr>
      <t>http://dx.doi.org/10.1002/acr.24869</t>
    </r>
  </si>
  <si>
    <r>
      <rPr>
        <rFont val="Calibri"/>
        <color rgb="FF1155CC"/>
        <sz val="11.0"/>
        <u/>
      </rPr>
      <t>http://dx.doi.org/10.1007/s00192-019-04198-z</t>
    </r>
  </si>
  <si>
    <r>
      <rPr>
        <rFont val="Calibri"/>
        <color rgb="FF1155CC"/>
        <sz val="11.0"/>
        <u/>
      </rPr>
      <t>http://dx.doi.org/10.1371/journal.pone.0302175</t>
    </r>
  </si>
  <si>
    <r>
      <rPr>
        <rFont val="Calibri"/>
        <color rgb="FF1155CC"/>
        <sz val="11.0"/>
        <u/>
      </rPr>
      <t>http://dx.doi.org/10.1177/17456916231217722</t>
    </r>
  </si>
  <si>
    <r>
      <rPr>
        <rFont val="Calibri"/>
        <color rgb="FF1155CC"/>
        <sz val="11.0"/>
        <u/>
      </rPr>
      <t>http://dx.doi.org/10.1111/1742-6723.13818</t>
    </r>
  </si>
  <si>
    <r>
      <rPr>
        <rFont val="Calibri"/>
        <color rgb="FF1155CC"/>
        <sz val="11.0"/>
        <u/>
      </rPr>
      <t>http://dx.doi.org/10.1016/j.jemermed.2022.01.024</t>
    </r>
  </si>
  <si>
    <r>
      <rPr>
        <rFont val="Calibri"/>
        <color rgb="FF1155CC"/>
        <sz val="11.0"/>
        <u/>
      </rPr>
      <t>http://dx.doi.org/10.1177/0194599820937676</t>
    </r>
  </si>
  <si>
    <r>
      <rPr>
        <rFont val="Calibri"/>
        <color rgb="FF1155CC"/>
        <sz val="11.0"/>
        <u/>
      </rPr>
      <t>http://dx.doi.org/10.1080/10437797.2024.2352366</t>
    </r>
  </si>
  <si>
    <r>
      <rPr>
        <rFont val="Calibri"/>
        <color rgb="FF1155CC"/>
        <sz val="11.0"/>
        <u/>
      </rPr>
      <t>http://dx.doi.org/10.1109/JSTARS.2021.3074068</t>
    </r>
  </si>
  <si>
    <r>
      <rPr>
        <rFont val="Calibri"/>
        <color rgb="FF1155CC"/>
        <sz val="11.0"/>
        <u/>
      </rPr>
      <t>http://dx.doi.org/10.1111/coin.12430</t>
    </r>
  </si>
  <si>
    <r>
      <rPr>
        <rFont val="Calibri"/>
        <color rgb="FF1155CC"/>
        <sz val="11.0"/>
        <u/>
      </rPr>
      <t>http://dx.doi.org/10.4212/cjhp.3281</t>
    </r>
  </si>
  <si>
    <r>
      <rPr>
        <rFont val="Calibri"/>
        <color rgb="FF1155CC"/>
        <sz val="11.0"/>
        <u/>
      </rPr>
      <t>http://dx.doi.org/10.1007/s40596-022-01617-0</t>
    </r>
  </si>
  <si>
    <r>
      <rPr>
        <rFont val="Calibri"/>
        <color rgb="FF1155CC"/>
        <sz val="11.0"/>
        <u/>
      </rPr>
      <t>http://dx.doi.org/10.11124/JBIES-20-00147</t>
    </r>
  </si>
  <si>
    <r>
      <rPr>
        <rFont val="Calibri"/>
        <color rgb="FF1155CC"/>
        <sz val="11.0"/>
        <u/>
      </rPr>
      <t>http://dx.doi.org/10.1007/s10816-021-09514-w</t>
    </r>
  </si>
  <si>
    <r>
      <rPr>
        <rFont val="Calibri"/>
        <color rgb="FF1155CC"/>
        <sz val="11.0"/>
        <u/>
      </rPr>
      <t>http://dx.doi.org/10.1109/ACCESS.2021.3127571</t>
    </r>
  </si>
  <si>
    <r>
      <rPr>
        <rFont val="Calibri"/>
        <color rgb="FF1155CC"/>
        <sz val="11.0"/>
        <u/>
      </rPr>
      <t>http://dx.doi.org/10.1111/ajr.12971</t>
    </r>
  </si>
  <si>
    <r>
      <rPr>
        <rFont val="Calibri"/>
        <color rgb="FF1155CC"/>
        <sz val="11.0"/>
        <u/>
      </rPr>
      <t>http://dx.doi.org/10.1016/j.jfca.2021.104178</t>
    </r>
  </si>
  <si>
    <r>
      <rPr>
        <rFont val="Calibri"/>
        <color rgb="FF1155CC"/>
        <sz val="11.0"/>
        <u/>
      </rPr>
      <t>http://dx.doi.org/10.1109/LSP.2024.3411917</t>
    </r>
  </si>
  <si>
    <r>
      <rPr>
        <rFont val="Calibri"/>
        <color rgb="FF1155CC"/>
        <sz val="11.0"/>
        <u/>
      </rPr>
      <t>http://dx.doi.org/10.1109/ICTAI59109.2023.00016</t>
    </r>
  </si>
  <si>
    <r>
      <rPr>
        <rFont val="Calibri"/>
        <color rgb="FF1155CC"/>
        <sz val="11.0"/>
        <u/>
      </rPr>
      <t>http://dx.doi.org/10.1089/whr.2024.0078</t>
    </r>
  </si>
  <si>
    <r>
      <rPr>
        <rFont val="Calibri"/>
        <color rgb="FF1155CC"/>
        <sz val="11.0"/>
        <u/>
      </rPr>
      <t>http://dx.doi.org/10.3390/rs16224154</t>
    </r>
  </si>
  <si>
    <r>
      <rPr>
        <rFont val="Calibri"/>
        <color rgb="FF1155CC"/>
        <sz val="11.0"/>
        <u/>
      </rPr>
      <t>http://dx.doi.org/10.1002/acr.25357</t>
    </r>
  </si>
  <si>
    <r>
      <rPr>
        <rFont val="Calibri"/>
        <color rgb="FF1155CC"/>
        <sz val="11.0"/>
        <u/>
      </rPr>
      <t>http://dx.doi.org/10.1111/epi.17589</t>
    </r>
  </si>
  <si>
    <r>
      <rPr>
        <rFont val="Calibri"/>
        <color rgb="FF1155CC"/>
        <sz val="11.0"/>
        <u/>
      </rPr>
      <t>http://dx.doi.org/10.1007/s11227-018-2592-2</t>
    </r>
  </si>
  <si>
    <r>
      <rPr>
        <rFont val="Calibri"/>
        <color rgb="FF1155CC"/>
        <sz val="11.0"/>
        <u/>
      </rPr>
      <t>http://dx.doi.org/10.1145/3530299</t>
    </r>
  </si>
  <si>
    <r>
      <rPr>
        <rFont val="Calibri"/>
        <color rgb="FF1155CC"/>
        <sz val="11.0"/>
        <u/>
      </rPr>
      <t>http://dx.doi.org/10.1016/j.tet.2020.131310</t>
    </r>
  </si>
  <si>
    <r>
      <rPr>
        <rFont val="Calibri"/>
        <color rgb="FF1155CC"/>
        <sz val="11.0"/>
        <u/>
      </rPr>
      <t>http://dx.doi.org/10.3390/foods13091384</t>
    </r>
  </si>
  <si>
    <r>
      <rPr>
        <rFont val="Calibri"/>
        <color rgb="FF1155CC"/>
        <sz val="11.0"/>
        <u/>
      </rPr>
      <t>http://dx.doi.org/10.1111/trf.15914</t>
    </r>
  </si>
  <si>
    <r>
      <rPr>
        <rFont val="Calibri"/>
        <color rgb="FF1155CC"/>
        <sz val="11.0"/>
        <u/>
      </rPr>
      <t>http://dx.doi.org/10.1016/j.jwpe.2023.104482</t>
    </r>
  </si>
  <si>
    <r>
      <rPr>
        <rFont val="Calibri"/>
        <color rgb="FF1155CC"/>
        <sz val="11.0"/>
        <u/>
      </rPr>
      <t>http://dx.doi.org/10.1093/jamiaopen/ooae041</t>
    </r>
  </si>
  <si>
    <r>
      <rPr>
        <rFont val="Calibri"/>
        <color rgb="FF1155CC"/>
        <sz val="11.0"/>
        <u/>
      </rPr>
      <t>http://dx.doi.org/10.3934/mbe.2023659</t>
    </r>
  </si>
  <si>
    <r>
      <rPr>
        <rFont val="Calibri"/>
        <color rgb="FF1155CC"/>
        <sz val="11.0"/>
        <u/>
      </rPr>
      <t>http://dx.doi.org/10.1109/TASE.2022.3141186</t>
    </r>
  </si>
  <si>
    <r>
      <rPr>
        <rFont val="Calibri"/>
        <color rgb="FF1155CC"/>
        <sz val="11.0"/>
        <u/>
      </rPr>
      <t>http://dx.doi.org/10.1016/j.coldregions.2020.103169</t>
    </r>
  </si>
  <si>
    <r>
      <rPr>
        <rFont val="Calibri"/>
        <color rgb="FF1155CC"/>
        <sz val="11.0"/>
        <u/>
      </rPr>
      <t>http://dx.doi.org/10.3390/pr12112375</t>
    </r>
  </si>
  <si>
    <r>
      <rPr>
        <rFont val="Calibri"/>
        <color rgb="FF1155CC"/>
        <sz val="11.0"/>
        <u/>
      </rPr>
      <t>http://dx.doi.org/10.1016/j.jss.2024.111987</t>
    </r>
  </si>
  <si>
    <r>
      <rPr>
        <rFont val="Calibri"/>
        <color rgb="FF1155CC"/>
        <sz val="11.0"/>
        <u/>
      </rPr>
      <t>http://dx.doi.org/10.1088/1361-6501/aca496</t>
    </r>
  </si>
  <si>
    <r>
      <rPr>
        <rFont val="Calibri"/>
        <color rgb="FF1155CC"/>
        <sz val="11.0"/>
        <u/>
      </rPr>
      <t>http://dx.doi.org/10.3390/app122110810</t>
    </r>
  </si>
  <si>
    <r>
      <rPr>
        <rFont val="Calibri"/>
        <color rgb="FF1155CC"/>
        <sz val="11.0"/>
        <u/>
      </rPr>
      <t>http://dx.doi.org/10.1007/s13042-024-02496-7</t>
    </r>
  </si>
  <si>
    <r>
      <rPr>
        <rFont val="Calibri"/>
        <color rgb="FF1155CC"/>
        <sz val="11.0"/>
        <u/>
      </rPr>
      <t>http://dx.doi.org/10.1002/bio.4824</t>
    </r>
  </si>
  <si>
    <r>
      <rPr>
        <rFont val="Calibri"/>
        <color rgb="FF1155CC"/>
        <sz val="11.0"/>
        <u/>
      </rPr>
      <t>http://dx.doi.org/10.1371/journal.pone.0314136</t>
    </r>
  </si>
  <si>
    <r>
      <rPr>
        <rFont val="Calibri"/>
        <color rgb="FF1155CC"/>
        <sz val="11.0"/>
        <u/>
      </rPr>
      <t>http://dx.doi.org/10.1002/jrs.6783</t>
    </r>
  </si>
  <si>
    <r>
      <rPr>
        <rFont val="Calibri"/>
        <color rgb="FF1155CC"/>
        <sz val="11.0"/>
        <u/>
      </rPr>
      <t>http://dx.doi.org/10.1016/j.saa.2024.124740</t>
    </r>
  </si>
  <si>
    <r>
      <rPr>
        <rFont val="Calibri"/>
        <color rgb="FF1155CC"/>
        <sz val="11.0"/>
        <u/>
      </rPr>
      <t>http://dx.doi.org/10.1097/ICO.0000000000002883</t>
    </r>
  </si>
  <si>
    <r>
      <rPr>
        <rFont val="Calibri"/>
        <color rgb="FF1155CC"/>
        <sz val="11.0"/>
        <u/>
      </rPr>
      <t>http://dx.doi.org/10.4103/ua.ua_88_21</t>
    </r>
  </si>
  <si>
    <r>
      <rPr>
        <rFont val="Calibri"/>
        <color rgb="FF1155CC"/>
        <sz val="11.0"/>
        <u/>
      </rPr>
      <t>http://dx.doi.org/10.1186/s40662-021-00252-4</t>
    </r>
  </si>
  <si>
    <r>
      <rPr>
        <rFont val="Calibri"/>
        <color rgb="FF1155CC"/>
        <sz val="11.0"/>
        <u/>
      </rPr>
      <t>http://dx.doi.org/10.3390/ani12182349</t>
    </r>
  </si>
  <si>
    <r>
      <rPr>
        <rFont val="Calibri"/>
        <color rgb="FF1155CC"/>
        <sz val="11.0"/>
        <u/>
      </rPr>
      <t>http://dx.doi.org/10.1016/j.fertnstert.2020.08.1397</t>
    </r>
  </si>
  <si>
    <r>
      <rPr>
        <rFont val="Calibri"/>
        <color rgb="FF1155CC"/>
        <sz val="11.0"/>
        <u/>
      </rPr>
      <t>http://dx.doi.org/10.1080/00401706.2023.2166125</t>
    </r>
  </si>
  <si>
    <r>
      <rPr>
        <rFont val="Calibri"/>
        <color rgb="FF1155CC"/>
        <sz val="11.0"/>
        <u/>
      </rPr>
      <t>http://dx.doi.org/10.4103/japtr.japtr_223_22</t>
    </r>
  </si>
  <si>
    <r>
      <rPr>
        <rFont val="Calibri"/>
        <color rgb="FF1155CC"/>
        <sz val="11.0"/>
        <u/>
      </rPr>
      <t>http://dx.doi.org/10.1016/j.measurement.2020.108545</t>
    </r>
  </si>
  <si>
    <t>Industrial robots are widely used in modern factories. Robot faults lead to the inevitable suspension of production lines. The prediction of robot failure can improve production capacity. However, it is challenging due to the variations of robots in dynamic working regimes. This paper presents a methodology of fault prognosis of industrial robots, including (1) a modeling approach of remaining useful life prediction using domain generalization-adversarial long short-term memory to reduce the robot-to-robot variations, (2) an approach of two-stage health assessment based on principal component analysis-squared prediction error and p-chart that can reduce the disturbance of outliers in normal operations, and (3) a workflow containing feature extraction using wavelet packet decomposition, feature smoothing using exponential smoothing, feature normalization using z-score and feature selection using Pearson correlation coefficient. The case study of liquid crystal display transfer robots shows the methodology can effectively reduce the variations and improve the prediction of RUL.</t>
  </si>
  <si>
    <r>
      <rPr>
        <rFont val="Calibri"/>
        <color rgb="FF1155CC"/>
        <sz val="11.0"/>
        <u/>
      </rPr>
      <t>http://dx.doi.org/10.1155/2022/9590995</t>
    </r>
  </si>
  <si>
    <r>
      <rPr>
        <rFont val="Calibri"/>
        <color rgb="FF1155CC"/>
        <sz val="11.0"/>
        <u/>
      </rPr>
      <t>http://dx.doi.org/10.1177/0309524X221114054</t>
    </r>
  </si>
  <si>
    <r>
      <rPr>
        <rFont val="Calibri"/>
        <color rgb="FF1155CC"/>
        <sz val="11.0"/>
        <u/>
      </rPr>
      <t>http://dx.doi.org/10.1109/ICSCSS60660.2024.10625245</t>
    </r>
  </si>
  <si>
    <r>
      <rPr>
        <rFont val="Calibri"/>
        <color rgb="FF1155CC"/>
        <sz val="11.0"/>
        <u/>
      </rPr>
      <t>http://dx.doi.org/10.1111/ejed.12908</t>
    </r>
  </si>
  <si>
    <r>
      <rPr>
        <rFont val="Calibri"/>
        <color rgb="FF1155CC"/>
        <sz val="11.0"/>
        <u/>
      </rPr>
      <t>http://dx.doi.org/10.1007/s10640-020-00479-0</t>
    </r>
  </si>
  <si>
    <r>
      <rPr>
        <rFont val="Calibri"/>
        <color rgb="FF1155CC"/>
        <sz val="11.0"/>
        <u/>
      </rPr>
      <t>http://dx.doi.org/10.1038/s41551-024-01337-w</t>
    </r>
  </si>
  <si>
    <r>
      <rPr>
        <rFont val="Calibri"/>
        <color rgb="FF1155CC"/>
        <sz val="11.0"/>
        <u/>
      </rPr>
      <t>http://dx.doi.org/10.1109/ACCESS.2024.3421282</t>
    </r>
  </si>
  <si>
    <r>
      <rPr>
        <rFont val="Calibri"/>
        <color rgb="FF1155CC"/>
        <sz val="11.0"/>
        <u/>
      </rPr>
      <t>http://dx.doi.org/10.1016/j.bjps.2022.04.032</t>
    </r>
  </si>
  <si>
    <r>
      <rPr>
        <rFont val="Calibri"/>
        <color rgb="FF1155CC"/>
        <sz val="11.0"/>
        <u/>
      </rPr>
      <t>http://dx.doi.org/10.1016/j.neubiorev.2021.01.006</t>
    </r>
  </si>
  <si>
    <r>
      <rPr>
        <rFont val="Calibri"/>
        <color rgb="FF1155CC"/>
        <sz val="11.0"/>
        <u/>
      </rPr>
      <t>http://dx.doi.org/10.1080/03610926.2022.2155787</t>
    </r>
  </si>
  <si>
    <r>
      <rPr>
        <rFont val="Calibri"/>
        <color rgb="FF1155CC"/>
        <sz val="11.0"/>
        <u/>
      </rPr>
      <t>http://dx.doi.org/10.1016/j.apergo.2022.103704</t>
    </r>
  </si>
  <si>
    <r>
      <rPr>
        <rFont val="Calibri"/>
        <color rgb="FF1155CC"/>
        <sz val="11.0"/>
        <u/>
      </rPr>
      <t>http://dx.doi.org/10.1080/09273948.2023.2187847</t>
    </r>
  </si>
  <si>
    <r>
      <rPr>
        <rFont val="Calibri"/>
        <color rgb="FF1155CC"/>
        <sz val="11.0"/>
        <u/>
      </rPr>
      <t>http://dx.doi.org/10.1007/s10815-021-02313-y</t>
    </r>
  </si>
  <si>
    <r>
      <rPr>
        <rFont val="Calibri"/>
        <color rgb="FF1155CC"/>
        <sz val="11.0"/>
        <u/>
      </rPr>
      <t>http://dx.doi.org/10.1089/jop.2018.0074</t>
    </r>
  </si>
  <si>
    <r>
      <rPr>
        <rFont val="Calibri"/>
        <color rgb="FF1155CC"/>
        <sz val="11.0"/>
        <u/>
      </rPr>
      <t>http://dx.doi.org/10.2147/OPTH.S483004</t>
    </r>
  </si>
  <si>
    <r>
      <rPr>
        <rFont val="Calibri"/>
        <color rgb="FF1155CC"/>
        <sz val="11.0"/>
        <u/>
      </rPr>
      <t>http://dx.doi.org/10.3390/agronomy12112893</t>
    </r>
  </si>
  <si>
    <r>
      <rPr>
        <rFont val="Calibri"/>
        <color rgb="FF1155CC"/>
        <sz val="11.0"/>
        <u/>
      </rPr>
      <t>http://dx.doi.org/10.1016/j.jcjo.2021.04.008</t>
    </r>
  </si>
  <si>
    <r>
      <rPr>
        <rFont val="Calibri"/>
        <color rgb="FF1155CC"/>
        <sz val="11.0"/>
        <u/>
      </rPr>
      <t>http://dx.doi.org/10.1016/j.jtv.2023.07.002</t>
    </r>
  </si>
  <si>
    <r>
      <rPr>
        <rFont val="Calibri"/>
        <color rgb="FF1155CC"/>
        <sz val="11.0"/>
        <u/>
      </rPr>
      <t>http://dx.doi.org/10.1109/ACCESS.2024.3463746</t>
    </r>
  </si>
  <si>
    <r>
      <rPr>
        <rFont val="Calibri"/>
        <color rgb="FF1155CC"/>
        <sz val="11.0"/>
        <u/>
      </rPr>
      <t>http://dx.doi.org/10.11124/JBIES-20-00487</t>
    </r>
  </si>
  <si>
    <r>
      <rPr>
        <rFont val="Calibri"/>
        <color rgb="FF1155CC"/>
        <sz val="11.0"/>
        <u/>
      </rPr>
      <t>http://dx.doi.org/10.3791/64417</t>
    </r>
  </si>
  <si>
    <r>
      <rPr>
        <rFont val="Calibri"/>
        <color rgb="FF1155CC"/>
        <sz val="11.0"/>
        <u/>
      </rPr>
      <t>http://dx.doi.org/10.1016/j.resourpol.2024.104860</t>
    </r>
  </si>
  <si>
    <r>
      <rPr>
        <rFont val="Calibri"/>
        <color rgb="FF1155CC"/>
        <sz val="11.0"/>
        <u/>
      </rPr>
      <t>http://dx.doi.org/10.1177/1321103X241235794</t>
    </r>
  </si>
  <si>
    <r>
      <rPr>
        <rFont val="Calibri"/>
        <color rgb="FF1155CC"/>
        <sz val="11.0"/>
        <u/>
      </rPr>
      <t>http://dx.doi.org/10.3389/fneur.2021.745814</t>
    </r>
  </si>
  <si>
    <r>
      <rPr>
        <rFont val="Calibri"/>
        <color rgb="FF1155CC"/>
        <sz val="11.0"/>
        <u/>
      </rPr>
      <t>http://dx.doi.org/10.3390/app12178898</t>
    </r>
  </si>
  <si>
    <r>
      <rPr>
        <rFont val="Calibri"/>
        <color rgb="FF1155CC"/>
        <sz val="11.0"/>
        <u/>
      </rPr>
      <t>http://dx.doi.org/10.1002/cre2.491</t>
    </r>
  </si>
  <si>
    <r>
      <rPr>
        <rFont val="Calibri"/>
        <color rgb="FF1155CC"/>
        <sz val="11.0"/>
        <u/>
      </rPr>
      <t>http://dx.doi.org/10.3390/en14061517</t>
    </r>
  </si>
  <si>
    <r>
      <rPr>
        <rFont val="Calibri"/>
        <color rgb="FF1155CC"/>
        <sz val="11.0"/>
        <u/>
      </rPr>
      <t>http://dx.doi.org/10.3390/s23156709</t>
    </r>
  </si>
  <si>
    <r>
      <rPr>
        <rFont val="Calibri"/>
        <color rgb="FF1155CC"/>
        <sz val="11.0"/>
        <u/>
      </rPr>
      <t>http://dx.doi.org/10.1109/TGRS.2020.3049031</t>
    </r>
  </si>
  <si>
    <r>
      <rPr>
        <rFont val="Calibri"/>
        <color rgb="FF1155CC"/>
        <sz val="11.0"/>
        <u/>
      </rPr>
      <t>http://dx.doi.org/10.1093/intqhc/mzab116</t>
    </r>
  </si>
  <si>
    <r>
      <rPr>
        <rFont val="Calibri"/>
        <color rgb="FF1155CC"/>
        <sz val="11.0"/>
        <u/>
      </rPr>
      <t>http://dx.doi.org/10.34172/ijhpm.8097</t>
    </r>
  </si>
  <si>
    <r>
      <rPr>
        <rFont val="Calibri"/>
        <color rgb="FF1155CC"/>
        <sz val="11.0"/>
        <u/>
      </rPr>
      <t>http://dx.doi.org/10.1177/1475921720942836</t>
    </r>
  </si>
  <si>
    <r>
      <rPr>
        <rFont val="Calibri"/>
        <color rgb="FF1155CC"/>
        <sz val="11.0"/>
        <u/>
      </rPr>
      <t>http://dx.doi.org/10.1136/bmjopen-2021-057489</t>
    </r>
  </si>
  <si>
    <r>
      <rPr>
        <rFont val="Calibri"/>
        <color rgb="FF1155CC"/>
        <sz val="11.0"/>
        <u/>
      </rPr>
      <t>http://dx.doi.org/10.1016/j.clae.2024.102163</t>
    </r>
  </si>
  <si>
    <r>
      <rPr>
        <rFont val="Calibri"/>
        <color rgb="FF1155CC"/>
        <sz val="11.0"/>
        <u/>
      </rPr>
      <t>http://dx.doi.org/10.1097/01.ogx.0001016684.05069.42</t>
    </r>
  </si>
  <si>
    <t>Pavithra, K; Gandhimathi, SNS</t>
  </si>
  <si>
    <r>
      <rPr>
        <rFont val="Calibri"/>
        <color rgb="FF1155CC"/>
        <sz val="11.0"/>
        <u/>
      </rPr>
      <t>http://dx.doi.org/10.3389/feduc.2024.1383977</t>
    </r>
  </si>
  <si>
    <t>The use of movie as an audio-visual multimodal tool has been extensively researched, and the studies prove that they play a vital role in enhancing communicative competence. Incorporating authentic materials like movies, television series, podcasts, social media, etc., into language learning serves as a valuable resource for the learners, for it exposes them to both official and vernacular language. The current study aims to systematically analyze the preceding studies that conjoined English movies into the curriculum to teach English. It also examines and evaluates the empirical research that various researchers conducted from 2000 to 2023. The articles were primarily sourced from prominent academic databases such as ProQuest, ScienceDirect, Scopus, Web of Science, and Google Scholar. Inclusion and exclusion criteria were applied in screening the 921 sources, of which 23 empirical studies were eligible for the review as a result of a three-stage data extraction process as shown in the Preferred Reporting Items for Systematic Reviews and Meta Analyses (PRISMA) chart. The extraction of data from the review encompasses an overview of the empirical studies, methodologies, participants, and interventions. The extracts were systematically analyzed using the software's End Note and Covidence. The analysis of the existing literature and experimental data substantiates that teaching and learning English as a second or foreign language using movies as teaching aids exhibit promising prospects for enhancing English language proficiency. The findings of the study reveal different genres of movies that aid the facilitator in producing effective instruction materials with clearly defined objectives and guided activities. It is also observed that the learners have a positive experience with long-term learning benefits.</t>
  </si>
  <si>
    <r>
      <rPr>
        <rFont val="Calibri"/>
        <color rgb="FF1155CC"/>
        <sz val="11.0"/>
        <u/>
      </rPr>
      <t>http://dx.doi.org/10.7759/cureus.43194</t>
    </r>
  </si>
  <si>
    <r>
      <rPr>
        <rFont val="Calibri"/>
        <color rgb="FF1155CC"/>
        <sz val="11.0"/>
        <u/>
      </rPr>
      <t>http://dx.doi.org/10.1371/journal.pone.0258537</t>
    </r>
  </si>
  <si>
    <r>
      <rPr>
        <rFont val="Calibri"/>
        <color rgb="FF1155CC"/>
        <sz val="11.0"/>
        <u/>
      </rPr>
      <t>http://dx.doi.org/10.3390/pr12112467</t>
    </r>
  </si>
  <si>
    <r>
      <rPr>
        <rFont val="Calibri"/>
        <color rgb="FF1155CC"/>
        <sz val="11.0"/>
        <u/>
      </rPr>
      <t>http://dx.doi.org/10.1016/j.pan.2024.03.016</t>
    </r>
  </si>
  <si>
    <r>
      <rPr>
        <rFont val="Calibri"/>
        <color rgb="FF1155CC"/>
        <sz val="11.0"/>
        <u/>
      </rPr>
      <t>http://dx.doi.org/10.1177/20494637231196646</t>
    </r>
  </si>
  <si>
    <r>
      <rPr>
        <rFont val="Calibri"/>
        <color rgb="FF1155CC"/>
        <sz val="11.0"/>
        <u/>
      </rPr>
      <t>http://dx.doi.org/10.2196/26719</t>
    </r>
  </si>
  <si>
    <r>
      <rPr>
        <rFont val="Calibri"/>
        <color rgb="FF1155CC"/>
        <sz val="11.0"/>
        <u/>
      </rPr>
      <t>http://dx.doi.org/10.1002/ags3.12704</t>
    </r>
  </si>
  <si>
    <r>
      <rPr>
        <rFont val="Calibri"/>
        <color rgb="FF1155CC"/>
        <sz val="11.0"/>
        <u/>
      </rPr>
      <t>http://dx.doi.org/10.1136/bjo-2022-322236</t>
    </r>
  </si>
  <si>
    <r>
      <rPr>
        <rFont val="Calibri"/>
        <color rgb="FF1155CC"/>
        <sz val="11.0"/>
        <u/>
      </rPr>
      <t>http://dx.doi.org/10.11124/JBIES-22-00105</t>
    </r>
  </si>
  <si>
    <r>
      <rPr>
        <rFont val="Calibri"/>
        <color rgb="FF1155CC"/>
        <sz val="11.0"/>
        <u/>
      </rPr>
      <t>http://dx.doi.org/10.1016/j.ijepes.2021.107406</t>
    </r>
  </si>
  <si>
    <r>
      <rPr>
        <rFont val="Calibri"/>
        <color rgb="FF1155CC"/>
        <sz val="11.0"/>
        <u/>
      </rPr>
      <t>http://dx.doi.org/10.1007/s00520-021-06018-x</t>
    </r>
  </si>
  <si>
    <r>
      <rPr>
        <rFont val="Calibri"/>
        <color rgb="FF1155CC"/>
        <sz val="11.0"/>
        <u/>
      </rPr>
      <t>http://dx.doi.org/10.1111/jcpe.13336</t>
    </r>
  </si>
  <si>
    <r>
      <rPr>
        <rFont val="Calibri"/>
        <color rgb="FF1155CC"/>
        <sz val="11.0"/>
        <u/>
      </rPr>
      <t>http://dx.doi.org/10.1016/j.eswa.2024.124732</t>
    </r>
  </si>
  <si>
    <r>
      <rPr>
        <rFont val="Calibri"/>
        <color rgb="FF1155CC"/>
        <sz val="11.0"/>
        <u/>
      </rPr>
      <t>http://dx.doi.org/10.1021/acsfoodscitech.2c00153</t>
    </r>
  </si>
  <si>
    <r>
      <rPr>
        <rFont val="Calibri"/>
        <color rgb="FF1155CC"/>
        <sz val="11.0"/>
        <u/>
      </rPr>
      <t>http://dx.doi.org/10.1007/s12524-019-01099-y</t>
    </r>
  </si>
  <si>
    <r>
      <rPr>
        <rFont val="Calibri"/>
        <color rgb="FF1155CC"/>
        <sz val="11.0"/>
        <u/>
      </rPr>
      <t>http://dx.doi.org/10.1016/j.tvjl.2024.106071</t>
    </r>
  </si>
  <si>
    <r>
      <rPr>
        <rFont val="Calibri"/>
        <color rgb="FF1155CC"/>
        <sz val="11.0"/>
        <u/>
      </rPr>
      <t>http://dx.doi.org/10.1007/s40831-021-00470-z</t>
    </r>
  </si>
  <si>
    <r>
      <rPr>
        <rFont val="Calibri"/>
        <color rgb="FF1155CC"/>
        <sz val="11.0"/>
        <u/>
      </rPr>
      <t>http://dx.doi.org/10.1016/j.urology.2021.02.021</t>
    </r>
  </si>
  <si>
    <r>
      <rPr>
        <rFont val="Calibri"/>
        <color rgb="FF1155CC"/>
        <sz val="11.0"/>
        <u/>
      </rPr>
      <t>http://dx.doi.org/10.1016/j.crfs.2022.08.008</t>
    </r>
  </si>
  <si>
    <r>
      <rPr>
        <rFont val="Calibri"/>
        <color rgb="FF1155CC"/>
        <sz val="11.0"/>
        <u/>
      </rPr>
      <t>http://dx.doi.org/10.2196/24381</t>
    </r>
  </si>
  <si>
    <r>
      <rPr>
        <rFont val="Calibri"/>
        <color rgb="FF1155CC"/>
        <sz val="11.0"/>
        <u/>
      </rPr>
      <t>http://dx.doi.org/10.1177/00034894251318161</t>
    </r>
  </si>
  <si>
    <r>
      <rPr>
        <rFont val="Calibri"/>
        <color rgb="FF1155CC"/>
        <sz val="11.0"/>
        <u/>
      </rPr>
      <t>http://dx.doi.org/10.1016/j.buildenv.2024.111954</t>
    </r>
  </si>
  <si>
    <r>
      <rPr>
        <rFont val="Calibri"/>
        <color rgb="FF1155CC"/>
        <sz val="11.0"/>
        <u/>
      </rPr>
      <t>http://dx.doi.org/10.1371/journal.pone.0280493</t>
    </r>
  </si>
  <si>
    <r>
      <rPr>
        <rFont val="Calibri"/>
        <color rgb="FF1155CC"/>
        <sz val="11.0"/>
        <u/>
      </rPr>
      <t>http://dx.doi.org/10.1136/bmjopen-2024-084403</t>
    </r>
  </si>
  <si>
    <r>
      <rPr>
        <rFont val="Calibri"/>
        <color rgb="FF1155CC"/>
        <sz val="11.0"/>
        <u/>
      </rPr>
      <t>http://dx.doi.org/10.3928/1081597X-20231016-02</t>
    </r>
  </si>
  <si>
    <r>
      <rPr>
        <rFont val="Calibri"/>
        <color rgb="FF1155CC"/>
        <sz val="11.0"/>
        <u/>
      </rPr>
      <t>http://dx.doi.org/10.3390/jcm13071906</t>
    </r>
  </si>
  <si>
    <r>
      <rPr>
        <rFont val="Calibri"/>
        <color rgb="FF1155CC"/>
        <sz val="11.0"/>
        <u/>
      </rPr>
      <t>http://dx.doi.org/10.1111/idj.12585</t>
    </r>
  </si>
  <si>
    <r>
      <rPr>
        <rFont val="Calibri"/>
        <color rgb="FF1155CC"/>
        <sz val="11.0"/>
        <u/>
      </rPr>
      <t>http://dx.doi.org/10.1016/j.oraloncology.2023.106527</t>
    </r>
  </si>
  <si>
    <r>
      <rPr>
        <rFont val="Calibri"/>
        <color rgb="FF1155CC"/>
        <sz val="11.0"/>
        <u/>
      </rPr>
      <t>http://dx.doi.org/10.1016/j.bjps.2022.08.067</t>
    </r>
  </si>
  <si>
    <r>
      <rPr>
        <rFont val="Calibri"/>
        <color rgb="FF1155CC"/>
        <sz val="11.0"/>
        <u/>
      </rPr>
      <t>http://dx.doi.org/10.1007/s11596-022-2524-5</t>
    </r>
  </si>
  <si>
    <r>
      <rPr>
        <rFont val="Calibri"/>
        <color rgb="FF1155CC"/>
        <sz val="11.0"/>
        <u/>
      </rPr>
      <t>http://dx.doi.org/10.1186/s12958-020-00646-4</t>
    </r>
  </si>
  <si>
    <r>
      <rPr>
        <rFont val="Calibri"/>
        <color rgb="FF1155CC"/>
        <sz val="11.0"/>
        <u/>
      </rPr>
      <t>http://dx.doi.org/10.1111/jcpe.14063</t>
    </r>
  </si>
  <si>
    <r>
      <rPr>
        <rFont val="Calibri"/>
        <color rgb="FF1155CC"/>
        <sz val="11.0"/>
        <u/>
      </rPr>
      <t>http://dx.doi.org/10.1088/1361-6501/ad73f9</t>
    </r>
  </si>
  <si>
    <r>
      <rPr>
        <rFont val="Calibri"/>
        <color rgb="FF1155CC"/>
        <sz val="11.0"/>
        <u/>
      </rPr>
      <t>http://dx.doi.org/10.1016/j.foodchem.2020.128166</t>
    </r>
  </si>
  <si>
    <r>
      <rPr>
        <rFont val="Calibri"/>
        <color rgb="FF1155CC"/>
        <sz val="11.0"/>
        <u/>
      </rPr>
      <t>http://dx.doi.org/10.1177/11206721211012197</t>
    </r>
  </si>
  <si>
    <r>
      <rPr>
        <rFont val="Calibri"/>
        <color rgb="FF1155CC"/>
        <sz val="11.0"/>
        <u/>
      </rPr>
      <t>http://dx.doi.org/10.1007/s10597-020-00768-4</t>
    </r>
  </si>
  <si>
    <r>
      <rPr>
        <rFont val="Calibri"/>
        <color rgb="FF1155CC"/>
        <sz val="11.0"/>
        <u/>
      </rPr>
      <t>http://dx.doi.org/10.1117/12.3013829</t>
    </r>
  </si>
  <si>
    <r>
      <rPr>
        <rFont val="Calibri"/>
        <color rgb="FF1155CC"/>
        <sz val="11.0"/>
        <u/>
      </rPr>
      <t>http://dx.doi.org/10.1007/s13369-024-09062-x</t>
    </r>
  </si>
  <si>
    <r>
      <rPr>
        <rFont val="Calibri"/>
        <color rgb="FF1155CC"/>
        <sz val="11.0"/>
        <u/>
      </rPr>
      <t>http://dx.doi.org/10.5325/complitstudies.60.3.0460</t>
    </r>
  </si>
  <si>
    <r>
      <rPr>
        <rFont val="Calibri"/>
        <color rgb="FF1155CC"/>
        <sz val="11.0"/>
        <u/>
      </rPr>
      <t>http://dx.doi.org/10.1007/978-3-031-72350-6_27</t>
    </r>
  </si>
  <si>
    <r>
      <rPr>
        <rFont val="Calibri"/>
        <color rgb="FF1155CC"/>
        <sz val="11.0"/>
        <u/>
      </rPr>
      <t>http://dx.doi.org/10.3390/horticulturae10040398</t>
    </r>
  </si>
  <si>
    <r>
      <rPr>
        <rFont val="Calibri"/>
        <color rgb="FF1155CC"/>
        <sz val="11.0"/>
        <u/>
      </rPr>
      <t>http://dx.doi.org/10.1007/978-3-031-50304-7_8</t>
    </r>
  </si>
  <si>
    <r>
      <rPr>
        <rFont val="Calibri"/>
        <color rgb="FF1155CC"/>
        <sz val="11.0"/>
        <u/>
      </rPr>
      <t>http://dx.doi.org/10.1007/978-3-031-20257-5_13</t>
    </r>
  </si>
  <si>
    <r>
      <rPr>
        <rFont val="Calibri"/>
        <color rgb="FF1155CC"/>
        <sz val="11.0"/>
        <u/>
      </rPr>
      <t>http://dx.doi.org/10.1504/IJBET.2022.120867</t>
    </r>
  </si>
  <si>
    <r>
      <rPr>
        <rFont val="Calibri"/>
        <color rgb="FF1155CC"/>
        <sz val="11.0"/>
        <u/>
      </rPr>
      <t>http://dx.doi.org/10.1007/s00170-020-06168-y</t>
    </r>
  </si>
  <si>
    <r>
      <rPr>
        <rFont val="Calibri"/>
        <color rgb="FF1155CC"/>
        <sz val="11.0"/>
        <u/>
      </rPr>
      <t>http://dx.doi.org/10.3390/md23010012</t>
    </r>
  </si>
  <si>
    <r>
      <rPr>
        <rFont val="Calibri"/>
        <color rgb="FF1155CC"/>
        <sz val="11.0"/>
        <u/>
      </rPr>
      <t>http://dx.doi.org/10.1109/CONISOFT52520.2021.00033</t>
    </r>
  </si>
  <si>
    <r>
      <rPr>
        <rFont val="Calibri"/>
        <color rgb="FF1155CC"/>
        <sz val="11.0"/>
        <u/>
      </rPr>
      <t>http://dx.doi.org/10.1590/1809-4430-Eng.Agric.v42n5e20220027/2022</t>
    </r>
  </si>
  <si>
    <r>
      <rPr>
        <rFont val="Calibri"/>
        <color rgb="FF1155CC"/>
        <sz val="11.0"/>
        <u/>
      </rPr>
      <t>http://dx.doi.org/10.1021/jasms.4c00164</t>
    </r>
  </si>
  <si>
    <r>
      <rPr>
        <rFont val="Calibri"/>
        <color rgb="FF1155CC"/>
        <sz val="11.0"/>
        <u/>
      </rPr>
      <t>http://dx.doi.org/10.1590/1518-8345.6727.4020</t>
    </r>
  </si>
  <si>
    <r>
      <rPr>
        <rFont val="Calibri"/>
        <color rgb="FF1155CC"/>
        <sz val="11.0"/>
        <u/>
      </rPr>
      <t>http://dx.doi.org/10.1177/0042098020931320</t>
    </r>
  </si>
  <si>
    <r>
      <rPr>
        <rFont val="Calibri"/>
        <color rgb="FF1155CC"/>
        <sz val="11.0"/>
        <u/>
      </rPr>
      <t>http://dx.doi.org/10.12694/scpe.v25i2.2456</t>
    </r>
  </si>
  <si>
    <r>
      <rPr>
        <rFont val="Calibri"/>
        <color rgb="FF1155CC"/>
        <sz val="11.0"/>
        <u/>
      </rPr>
      <t>http://dx.doi.org/10.1155/2022/5622228</t>
    </r>
  </si>
  <si>
    <r>
      <rPr>
        <rFont val="Calibri"/>
        <color rgb="FF1155CC"/>
        <sz val="11.0"/>
        <u/>
      </rPr>
      <t>http://dx.doi.org/10.1080/03067319.2020.1758685</t>
    </r>
  </si>
  <si>
    <r>
      <rPr>
        <rFont val="Calibri"/>
        <color rgb="FF1155CC"/>
        <sz val="11.0"/>
        <u/>
      </rPr>
      <t>http://dx.doi.org/10.1080/15440478.2025.2465670</t>
    </r>
  </si>
  <si>
    <r>
      <rPr>
        <rFont val="Calibri"/>
        <color rgb="FF1155CC"/>
        <sz val="11.0"/>
        <u/>
      </rPr>
      <t>http://dx.doi.org/10.1371/journal.pone.0291839</t>
    </r>
  </si>
  <si>
    <r>
      <rPr>
        <rFont val="Calibri"/>
        <color rgb="FF1155CC"/>
        <sz val="11.0"/>
        <u/>
      </rPr>
      <t>http://dx.doi.org/10.1136/bmjopen-2021-057386</t>
    </r>
  </si>
  <si>
    <r>
      <rPr>
        <rFont val="Calibri"/>
        <color rgb="FF1155CC"/>
        <sz val="11.0"/>
        <u/>
      </rPr>
      <t>http://dx.doi.org/10.1097/CCE.0000000000000788</t>
    </r>
  </si>
  <si>
    <r>
      <rPr>
        <rFont val="Calibri"/>
        <color rgb="FF1155CC"/>
        <sz val="11.0"/>
        <u/>
      </rPr>
      <t>http://dx.doi.org/10.1155/2020/4743974</t>
    </r>
  </si>
  <si>
    <r>
      <rPr>
        <rFont val="Calibri"/>
        <color rgb="FF1155CC"/>
        <sz val="11.0"/>
        <u/>
      </rPr>
      <t>http://dx.doi.org/10.1016/j.apmr.2020.04.024</t>
    </r>
  </si>
  <si>
    <r>
      <rPr>
        <rFont val="Calibri"/>
        <color rgb="FF1155CC"/>
        <sz val="11.0"/>
        <u/>
      </rPr>
      <t>http://dx.doi.org/10.1093/jamiaopen/ooac026</t>
    </r>
  </si>
  <si>
    <r>
      <rPr>
        <rFont val="Calibri"/>
        <color rgb="FF1155CC"/>
        <sz val="11.0"/>
        <u/>
      </rPr>
      <t>http://dx.doi.org/10.1136/bmjoq-2022-002008</t>
    </r>
  </si>
  <si>
    <r>
      <rPr>
        <rFont val="Calibri"/>
        <color rgb="FF1155CC"/>
        <sz val="11.0"/>
        <u/>
      </rPr>
      <t>http://dx.doi.org/10.1097/PEC.0000000000002960</t>
    </r>
  </si>
  <si>
    <r>
      <rPr>
        <rFont val="Calibri"/>
        <color rgb="FF1155CC"/>
        <sz val="11.0"/>
        <u/>
      </rPr>
      <t>http://dx.doi.org/10.1016/j.dcn.2021.101028</t>
    </r>
  </si>
  <si>
    <r>
      <rPr>
        <rFont val="Calibri"/>
        <color rgb="FF1155CC"/>
        <sz val="11.0"/>
        <u/>
      </rPr>
      <t>http://dx.doi.org/10.1016/j.dib.2022.108759</t>
    </r>
  </si>
  <si>
    <r>
      <rPr>
        <rFont val="Calibri"/>
        <color rgb="FF1155CC"/>
        <sz val="11.0"/>
        <u/>
      </rPr>
      <t>http://dx.doi.org/10.1097/MD.0000000000029659</t>
    </r>
  </si>
  <si>
    <r>
      <rPr>
        <rFont val="Calibri"/>
        <color rgb="FF1155CC"/>
        <sz val="11.0"/>
        <u/>
      </rPr>
      <t>http://dx.doi.org/10.1080/17483107.2023.2298825</t>
    </r>
  </si>
  <si>
    <r>
      <rPr>
        <rFont val="Calibri"/>
        <color rgb="FF1155CC"/>
        <sz val="11.0"/>
        <u/>
      </rPr>
      <t>http://dx.doi.org/10.2196/57036</t>
    </r>
  </si>
  <si>
    <r>
      <rPr>
        <rFont val="Calibri"/>
        <color rgb="FF1155CC"/>
        <sz val="11.0"/>
        <u/>
      </rPr>
      <t>http://dx.doi.org/10.1186/s40479-023-00216-1</t>
    </r>
  </si>
  <si>
    <r>
      <rPr>
        <rFont val="Calibri"/>
        <color rgb="FF1155CC"/>
        <sz val="11.0"/>
        <u/>
      </rPr>
      <t>http://dx.doi.org/10.1136/bmjopen-2023-080183</t>
    </r>
  </si>
  <si>
    <r>
      <rPr>
        <rFont val="Calibri"/>
        <color rgb="FF1155CC"/>
        <sz val="11.0"/>
        <u/>
      </rPr>
      <t>http://dx.doi.org/10.1016/j.enconman.2019.112452</t>
    </r>
  </si>
  <si>
    <r>
      <rPr>
        <rFont val="Calibri"/>
        <color rgb="FF1155CC"/>
        <sz val="11.0"/>
        <u/>
      </rPr>
      <t>http://dx.doi.org/10.1039/d0ta10688g</t>
    </r>
  </si>
  <si>
    <r>
      <rPr>
        <rFont val="Calibri"/>
        <color rgb="FF1155CC"/>
        <sz val="11.0"/>
        <u/>
      </rPr>
      <t>http://dx.doi.org/10.1016/j.autcon.2020.103439</t>
    </r>
  </si>
  <si>
    <r>
      <rPr>
        <rFont val="Calibri"/>
        <color rgb="FF1155CC"/>
        <sz val="11.0"/>
        <u/>
      </rPr>
      <t>http://dx.doi.org/10.1111/ipd.13203</t>
    </r>
  </si>
  <si>
    <r>
      <rPr>
        <rFont val="Calibri"/>
        <color rgb="FF1155CC"/>
        <sz val="11.0"/>
        <u/>
      </rPr>
      <t>http://dx.doi.org/10.35434/rcmhnaaa.2023.161.1657</t>
    </r>
  </si>
  <si>
    <r>
      <rPr>
        <rFont val="Calibri"/>
        <color rgb="FF1155CC"/>
        <sz val="11.0"/>
        <u/>
      </rPr>
      <t>http://dx.doi.org/10.1109/JSTARS.2021.3116997</t>
    </r>
  </si>
  <si>
    <r>
      <rPr>
        <rFont val="Calibri"/>
        <color rgb="FF1155CC"/>
        <sz val="11.0"/>
        <u/>
      </rPr>
      <t>http://dx.doi.org/10.1186/s41039-022-00193-z</t>
    </r>
  </si>
  <si>
    <r>
      <rPr>
        <rFont val="Calibri"/>
        <color rgb="FF1155CC"/>
        <sz val="11.0"/>
        <u/>
      </rPr>
      <t>http://dx.doi.org/10.1017/S1759078720001385</t>
    </r>
  </si>
  <si>
    <r>
      <rPr>
        <rFont val="Calibri"/>
        <color rgb="FF1155CC"/>
        <sz val="11.0"/>
        <u/>
      </rPr>
      <t>http://dx.doi.org/10.1142/S021946782050014X</t>
    </r>
  </si>
  <si>
    <r>
      <rPr>
        <rFont val="Calibri"/>
        <color rgb="FF1155CC"/>
        <sz val="11.0"/>
        <u/>
      </rPr>
      <t>http://dx.doi.org/10.1002/osp4.705</t>
    </r>
  </si>
  <si>
    <r>
      <rPr>
        <rFont val="Calibri"/>
        <color rgb="FF1155CC"/>
        <sz val="11.0"/>
        <u/>
      </rPr>
      <t>http://dx.doi.org/10.4103/ua.ua_41_21</t>
    </r>
  </si>
  <si>
    <r>
      <rPr>
        <rFont val="Calibri"/>
        <color rgb="FF1155CC"/>
        <sz val="11.0"/>
        <u/>
      </rPr>
      <t>http://dx.doi.org/10.1016/j.scitotenv.2023.164867</t>
    </r>
  </si>
  <si>
    <r>
      <rPr>
        <rFont val="Calibri"/>
        <color rgb="FF1155CC"/>
        <sz val="11.0"/>
        <u/>
      </rPr>
      <t>http://dx.doi.org/10.3390/nursrep12010015</t>
    </r>
  </si>
  <si>
    <r>
      <rPr>
        <rFont val="Calibri"/>
        <color rgb="FF1155CC"/>
        <sz val="11.0"/>
        <u/>
      </rPr>
      <t>http://dx.doi.org/10.1021/acs.joc.0c02392</t>
    </r>
  </si>
  <si>
    <r>
      <rPr>
        <rFont val="Calibri"/>
        <color rgb="FF1155CC"/>
        <sz val="11.0"/>
        <u/>
      </rPr>
      <t>http://dx.doi.org/10.2217/fon-2021-0806</t>
    </r>
  </si>
  <si>
    <r>
      <rPr>
        <rFont val="Calibri"/>
        <color rgb="FF1155CC"/>
        <sz val="11.0"/>
        <u/>
      </rPr>
      <t>http://dx.doi.org/10.1177/03400352241310614</t>
    </r>
  </si>
  <si>
    <r>
      <rPr>
        <rFont val="Calibri"/>
        <color rgb="FF1155CC"/>
        <sz val="11.0"/>
        <u/>
      </rPr>
      <t>http://dx.doi.org/10.1016/j.ijhydene.2021.02.047</t>
    </r>
  </si>
  <si>
    <r>
      <rPr>
        <rFont val="Calibri"/>
        <color rgb="FF1155CC"/>
        <sz val="11.0"/>
        <u/>
      </rPr>
      <t>http://dx.doi.org/10.3390/rs12030520</t>
    </r>
  </si>
  <si>
    <r>
      <rPr>
        <rFont val="Calibri"/>
        <color rgb="FF1155CC"/>
        <sz val="11.0"/>
        <u/>
      </rPr>
      <t>http://dx.doi.org/10.1103/PhysRevLett.130.122502</t>
    </r>
  </si>
  <si>
    <r>
      <rPr>
        <rFont val="Calibri"/>
        <color rgb="FF1155CC"/>
        <sz val="11.0"/>
        <u/>
      </rPr>
      <t>http://dx.doi.org/10.1016/j.ijporl.2021.110753</t>
    </r>
  </si>
  <si>
    <r>
      <rPr>
        <rFont val="Calibri"/>
        <color rgb="FF1155CC"/>
        <sz val="11.0"/>
        <u/>
      </rPr>
      <t>http://dx.doi.org/10.1590/s2175-97902022e20851</t>
    </r>
  </si>
  <si>
    <r>
      <rPr>
        <rFont val="Calibri"/>
        <color rgb="FF1155CC"/>
        <sz val="11.0"/>
        <u/>
      </rPr>
      <t>http://dx.doi.org/10.1093/haschl/qxae138</t>
    </r>
  </si>
  <si>
    <r>
      <rPr>
        <rFont val="Calibri"/>
        <color rgb="FF1155CC"/>
        <sz val="11.0"/>
        <u/>
      </rPr>
      <t>http://dx.doi.org/10.1016/j.renene.2023.119711</t>
    </r>
  </si>
  <si>
    <r>
      <rPr>
        <rFont val="Calibri"/>
        <color rgb="FF1155CC"/>
        <sz val="11.0"/>
        <u/>
      </rPr>
      <t>http://dx.doi.org/10.1080/17400309.2023.2207425</t>
    </r>
  </si>
  <si>
    <r>
      <rPr>
        <rFont val="Calibri"/>
        <color rgb="FF1155CC"/>
        <sz val="11.0"/>
        <u/>
      </rPr>
      <t>http://dx.doi.org/10.3390/nursrep12010024</t>
    </r>
  </si>
  <si>
    <r>
      <rPr>
        <rFont val="Calibri"/>
        <color rgb="FF1155CC"/>
        <sz val="11.0"/>
        <u/>
      </rPr>
      <t>http://dx.doi.org/10.1109/TG.2019.2917792</t>
    </r>
  </si>
  <si>
    <r>
      <rPr>
        <rFont val="Calibri"/>
        <color rgb="FF1155CC"/>
        <sz val="11.0"/>
        <u/>
      </rPr>
      <t>http://dx.doi.org/10.1016/j.ajem.2024.04.024</t>
    </r>
  </si>
  <si>
    <r>
      <rPr>
        <rFont val="Calibri"/>
        <color rgb="FF1155CC"/>
        <sz val="11.0"/>
        <u/>
      </rPr>
      <t>http://dx.doi.org/10.1109/LSENS.2022.3193114</t>
    </r>
  </si>
  <si>
    <r>
      <rPr>
        <rFont val="Calibri"/>
        <color rgb="FF1155CC"/>
        <sz val="11.0"/>
        <u/>
      </rPr>
      <t>http://dx.doi.org/10.3390/s20226418</t>
    </r>
  </si>
  <si>
    <r>
      <rPr>
        <rFont val="Calibri"/>
        <color rgb="FF1155CC"/>
        <sz val="11.0"/>
        <u/>
      </rPr>
      <t>http://dx.doi.org/10.1016/j.ajem.2022.10.017</t>
    </r>
  </si>
  <si>
    <r>
      <rPr>
        <rFont val="Calibri"/>
        <color rgb="FF1155CC"/>
        <sz val="11.0"/>
        <u/>
      </rPr>
      <t>http://dx.doi.org/10.1002/ijgo.14510</t>
    </r>
  </si>
  <si>
    <r>
      <rPr>
        <rFont val="Calibri"/>
        <color rgb="FF1155CC"/>
        <sz val="11.0"/>
        <u/>
      </rPr>
      <t>http://dx.doi.org/10.1049/sfw2.12092</t>
    </r>
  </si>
  <si>
    <r>
      <rPr>
        <rFont val="Calibri"/>
        <color rgb="FF1155CC"/>
        <sz val="11.0"/>
        <u/>
      </rPr>
      <t>http://dx.doi.org/10.1504/IJNT.2023.134033</t>
    </r>
  </si>
  <si>
    <r>
      <rPr>
        <rFont val="Calibri"/>
        <color rgb="FF1155CC"/>
        <sz val="11.0"/>
        <u/>
      </rPr>
      <t>http://dx.doi.org/10.1145/3594739.3605102</t>
    </r>
  </si>
  <si>
    <r>
      <rPr>
        <rFont val="Calibri"/>
        <color rgb="FF1155CC"/>
        <sz val="11.0"/>
        <u/>
      </rPr>
      <t>http://dx.doi.org/10.1016/j.gie.2020.08.038</t>
    </r>
  </si>
  <si>
    <r>
      <rPr>
        <rFont val="Calibri"/>
        <color rgb="FF1155CC"/>
        <sz val="11.0"/>
        <u/>
      </rPr>
      <t>http://dx.doi.org/10.12659/MSM.939099</t>
    </r>
  </si>
  <si>
    <r>
      <rPr>
        <rFont val="Calibri"/>
        <color rgb="FF1155CC"/>
        <sz val="11.0"/>
        <u/>
      </rPr>
      <t>http://dx.doi.org/10.4314/ahs.v22i1.72</t>
    </r>
  </si>
  <si>
    <r>
      <rPr>
        <rFont val="Calibri"/>
        <color rgb="FF1155CC"/>
        <sz val="11.0"/>
        <u/>
      </rPr>
      <t>http://dx.doi.org/10.1177/23814683241255333</t>
    </r>
  </si>
  <si>
    <r>
      <rPr>
        <rFont val="Calibri"/>
        <color rgb="FF1155CC"/>
        <sz val="11.0"/>
        <u/>
      </rPr>
      <t>http://dx.doi.org/10.1177/23814683241255337</t>
    </r>
  </si>
  <si>
    <r>
      <rPr>
        <rFont val="Calibri"/>
        <color rgb="FF1155CC"/>
        <sz val="11.0"/>
        <u/>
      </rPr>
      <t>http://dx.doi.org/10.1109/JSTARS.2021.3084314</t>
    </r>
  </si>
  <si>
    <r>
      <rPr>
        <rFont val="Calibri"/>
        <color rgb="FF1155CC"/>
        <sz val="11.0"/>
        <u/>
      </rPr>
      <t>http://dx.doi.org/10.1136/bmjopen-2020-045206</t>
    </r>
  </si>
  <si>
    <r>
      <rPr>
        <rFont val="Calibri"/>
        <color rgb="FF1155CC"/>
        <sz val="11.0"/>
        <u/>
      </rPr>
      <t>http://dx.doi.org/10.1016/j.jcjo.2024.05.019</t>
    </r>
  </si>
  <si>
    <r>
      <rPr>
        <rFont val="Calibri"/>
        <color rgb="FF1155CC"/>
        <sz val="11.0"/>
        <u/>
      </rPr>
      <t>http://dx.doi.org/10.1080/0284186X.2020.1819563</t>
    </r>
  </si>
  <si>
    <r>
      <rPr>
        <rFont val="Calibri"/>
        <color rgb="FF1155CC"/>
        <sz val="11.0"/>
        <u/>
      </rPr>
      <t>http://dx.doi.org/10.1136/bmjopen-2023-077282</t>
    </r>
  </si>
  <si>
    <r>
      <rPr>
        <rFont val="Calibri"/>
        <color rgb="FF1155CC"/>
        <sz val="11.0"/>
        <u/>
      </rPr>
      <t>http://dx.doi.org/10.1136/bmjopen-2024-087740</t>
    </r>
  </si>
  <si>
    <r>
      <rPr>
        <rFont val="Calibri"/>
        <color rgb="FF1155CC"/>
        <sz val="11.0"/>
        <u/>
      </rPr>
      <t>http://dx.doi.org/10.3341/jkos.2023.64.8.718</t>
    </r>
  </si>
  <si>
    <r>
      <rPr>
        <rFont val="Calibri"/>
        <color rgb="FF1155CC"/>
        <sz val="11.0"/>
        <u/>
      </rPr>
      <t>http://dx.doi.org/10.1016/j.infpip.2023.100273</t>
    </r>
  </si>
  <si>
    <r>
      <rPr>
        <rFont val="Calibri"/>
        <color rgb="FF1155CC"/>
        <sz val="11.0"/>
        <u/>
      </rPr>
      <t>http://dx.doi.org/10.1016/j.aucc.2024.101139</t>
    </r>
  </si>
  <si>
    <r>
      <rPr>
        <rFont val="Calibri"/>
        <color rgb="FF1155CC"/>
        <sz val="11.0"/>
        <u/>
      </rPr>
      <t>http://dx.doi.org/10.3389/fphys.2023.1125991</t>
    </r>
  </si>
  <si>
    <r>
      <rPr>
        <rFont val="Calibri"/>
        <color rgb="FF1155CC"/>
        <sz val="11.0"/>
        <u/>
      </rPr>
      <t>http://dx.doi.org/10.1016/j.ijmedinf.2022.104739</t>
    </r>
  </si>
  <si>
    <r>
      <rPr>
        <rFont val="Calibri"/>
        <color rgb="FF1155CC"/>
        <sz val="11.0"/>
        <u/>
      </rPr>
      <t>http://dx.doi.org/10.2147/OPTH.S457416</t>
    </r>
  </si>
  <si>
    <r>
      <rPr>
        <rFont val="Calibri"/>
        <color rgb="FF1155CC"/>
        <sz val="11.0"/>
        <u/>
      </rPr>
      <t>http://dx.doi.org/10.1016/j.trf.2021.12.006</t>
    </r>
  </si>
  <si>
    <r>
      <rPr>
        <rFont val="Calibri"/>
        <color rgb="FF1155CC"/>
        <sz val="11.0"/>
        <u/>
      </rPr>
      <t>http://dx.doi.org/10.1371/journal.pone.0283178</t>
    </r>
  </si>
  <si>
    <r>
      <rPr>
        <rFont val="Calibri"/>
        <color rgb="FF1155CC"/>
        <sz val="11.0"/>
        <u/>
      </rPr>
      <t>http://dx.doi.org/10.18502/jovr.v18i2.13180</t>
    </r>
  </si>
  <si>
    <r>
      <rPr>
        <rFont val="Calibri"/>
        <color rgb="FF1155CC"/>
        <sz val="11.0"/>
        <u/>
      </rPr>
      <t>http://dx.doi.org/10.1097/j.jcrs.0000000000000470</t>
    </r>
  </si>
  <si>
    <r>
      <rPr>
        <rFont val="Calibri"/>
        <color rgb="FF1155CC"/>
        <sz val="11.0"/>
        <u/>
      </rPr>
      <t>http://dx.doi.org/10.1016/j.jcou.2024.102761</t>
    </r>
  </si>
  <si>
    <r>
      <rPr>
        <rFont val="Calibri"/>
        <color rgb="FF1155CC"/>
        <sz val="11.0"/>
        <u/>
      </rPr>
      <t>http://dx.doi.org/10.1136/bmjopen-2023-082824</t>
    </r>
  </si>
  <si>
    <r>
      <rPr>
        <rFont val="Calibri"/>
        <color rgb="FF1155CC"/>
        <sz val="11.0"/>
        <u/>
      </rPr>
      <t>http://dx.doi.org/10.1002/jdd.12888</t>
    </r>
  </si>
  <si>
    <r>
      <rPr>
        <rFont val="Calibri"/>
        <color rgb="FF1155CC"/>
        <sz val="11.0"/>
        <u/>
      </rPr>
      <t>http://dx.doi.org/10.1136/bmjopen-2022-071208</t>
    </r>
  </si>
  <si>
    <r>
      <rPr>
        <rFont val="Calibri"/>
        <color rgb="FF1155CC"/>
        <sz val="11.0"/>
        <u/>
      </rPr>
      <t>http://dx.doi.org/10.1177/23814683241310242</t>
    </r>
  </si>
  <si>
    <r>
      <rPr>
        <rFont val="Calibri"/>
        <color rgb="FF1155CC"/>
        <sz val="11.0"/>
        <u/>
      </rPr>
      <t>http://dx.doi.org/10.22034/gjesm.2021.04.06</t>
    </r>
  </si>
  <si>
    <r>
      <rPr>
        <rFont val="Calibri"/>
        <color rgb="FF1155CC"/>
        <sz val="11.0"/>
        <u/>
      </rPr>
      <t>http://dx.doi.org/10.1109/TASE.2023.3309927</t>
    </r>
  </si>
  <si>
    <r>
      <rPr>
        <rFont val="Calibri"/>
        <color rgb="FF1155CC"/>
        <sz val="11.0"/>
        <u/>
      </rPr>
      <t>http://dx.doi.org/10.1002/rth2.12311</t>
    </r>
  </si>
  <si>
    <r>
      <rPr>
        <rFont val="Calibri"/>
        <color rgb="FF1155CC"/>
        <sz val="11.0"/>
        <u/>
      </rPr>
      <t>http://dx.doi.org/10.1001/jamanetworkopen.2024.57879</t>
    </r>
  </si>
  <si>
    <r>
      <rPr>
        <rFont val="Calibri"/>
        <color rgb="FF1155CC"/>
        <sz val="11.0"/>
        <u/>
      </rPr>
      <t>http://dx.doi.org/10.3389/fvets.2020.00011</t>
    </r>
  </si>
  <si>
    <r>
      <rPr>
        <rFont val="Calibri"/>
        <color rgb="FF1155CC"/>
        <sz val="11.0"/>
        <u/>
      </rPr>
      <t>http://dx.doi.org/10.3390/bdcc7040167</t>
    </r>
  </si>
  <si>
    <r>
      <rPr>
        <rFont val="Calibri"/>
        <color rgb="FF1155CC"/>
        <sz val="11.0"/>
        <u/>
      </rPr>
      <t>http://dx.doi.org/10.3389/fmars.2022.871470</t>
    </r>
  </si>
  <si>
    <r>
      <rPr>
        <rFont val="Calibri"/>
        <color rgb="FF1155CC"/>
        <sz val="11.0"/>
        <u/>
      </rPr>
      <t>http://dx.doi.org/10.1136/bmjopen-2020-043509</t>
    </r>
  </si>
  <si>
    <r>
      <rPr>
        <rFont val="Calibri"/>
        <color rgb="FF1155CC"/>
        <sz val="11.0"/>
        <u/>
      </rPr>
      <t>http://dx.doi.org/10.1097/MS9.0000000000002184</t>
    </r>
  </si>
  <si>
    <r>
      <rPr>
        <rFont val="Calibri"/>
        <color rgb="FF1155CC"/>
        <sz val="11.0"/>
        <u/>
      </rPr>
      <t>http://dx.doi.org/10.1186/s12911-023-02190-8</t>
    </r>
  </si>
  <si>
    <r>
      <rPr>
        <rFont val="Calibri"/>
        <color rgb="FF1155CC"/>
        <sz val="11.0"/>
        <u/>
      </rPr>
      <t>http://dx.doi.org/10.1109/TSE.2020.2988241</t>
    </r>
  </si>
  <si>
    <r>
      <rPr>
        <rFont val="Calibri"/>
        <color rgb="FF1155CC"/>
        <sz val="11.0"/>
        <u/>
      </rPr>
      <t>http://dx.doi.org/10.1109/ACCESS.2023.3281407</t>
    </r>
  </si>
  <si>
    <r>
      <rPr>
        <rFont val="Calibri"/>
        <color rgb="FF1155CC"/>
        <sz val="11.0"/>
        <u/>
      </rPr>
      <t>http://dx.doi.org/10.1109/TEM.2020.2994049</t>
    </r>
  </si>
  <si>
    <r>
      <rPr>
        <rFont val="Calibri"/>
        <color rgb="FF1155CC"/>
        <sz val="11.0"/>
        <u/>
      </rPr>
      <t>http://dx.doi.org/10.1016/j.jenvp.2023.102073</t>
    </r>
  </si>
  <si>
    <r>
      <rPr>
        <rFont val="Calibri"/>
        <color rgb="FF1155CC"/>
        <sz val="11.0"/>
        <u/>
      </rPr>
      <t>http://dx.doi.org/10.1016/j.solener.2021.09.056</t>
    </r>
  </si>
  <si>
    <r>
      <rPr>
        <rFont val="Calibri"/>
        <color rgb="FF1155CC"/>
        <sz val="11.0"/>
        <u/>
      </rPr>
      <t>http://dx.doi.org/10.1049/cth2.12754</t>
    </r>
  </si>
  <si>
    <r>
      <rPr>
        <rFont val="Calibri"/>
        <color rgb="FF1155CC"/>
        <sz val="11.0"/>
        <u/>
      </rPr>
      <t>http://dx.doi.org/10.3233/NRE-230154</t>
    </r>
  </si>
  <si>
    <r>
      <rPr>
        <rFont val="Calibri"/>
        <color rgb="FF1155CC"/>
        <sz val="11.0"/>
        <u/>
      </rPr>
      <t>http://dx.doi.org/10.4103/2452-2473.357344</t>
    </r>
  </si>
  <si>
    <r>
      <rPr>
        <rFont val="Calibri"/>
        <color rgb="FF1155CC"/>
        <sz val="11.0"/>
        <u/>
      </rPr>
      <t>http://dx.doi.org/10.1109/TMTT.2020.3021696</t>
    </r>
  </si>
  <si>
    <r>
      <rPr>
        <rFont val="Calibri"/>
        <color rgb="FF1155CC"/>
        <sz val="11.0"/>
        <u/>
      </rPr>
      <t>http://dx.doi.org/10.1371/journal.pone.0314914</t>
    </r>
  </si>
  <si>
    <r>
      <rPr>
        <rFont val="Calibri"/>
        <color rgb="FF1155CC"/>
        <sz val="11.0"/>
        <u/>
      </rPr>
      <t>http://dx.doi.org/10.1007/s00414-024-03356-3</t>
    </r>
  </si>
  <si>
    <r>
      <rPr>
        <rFont val="Calibri"/>
        <color rgb="FF1155CC"/>
        <sz val="11.0"/>
        <u/>
      </rPr>
      <t>http://dx.doi.org/10.1016/j.eswa.2021.115334</t>
    </r>
  </si>
  <si>
    <r>
      <rPr>
        <rFont val="Calibri"/>
        <color rgb="FF1155CC"/>
        <sz val="11.0"/>
        <u/>
      </rPr>
      <t>http://dx.doi.org/10.1002/ese3.683</t>
    </r>
  </si>
  <si>
    <r>
      <rPr>
        <rFont val="Calibri"/>
        <color rgb="FF1155CC"/>
        <sz val="11.0"/>
        <u/>
      </rPr>
      <t>http://dx.doi.org/10.1089/lap.2023.0425</t>
    </r>
  </si>
  <si>
    <r>
      <rPr>
        <rFont val="Calibri"/>
        <color rgb="FF1155CC"/>
        <sz val="11.0"/>
        <u/>
      </rPr>
      <t>http://dx.doi.org/10.1016/j.ymssp.2023.111046</t>
    </r>
  </si>
  <si>
    <r>
      <rPr>
        <rFont val="Calibri"/>
        <color rgb="FF1155CC"/>
        <sz val="11.0"/>
        <u/>
      </rPr>
      <t>http://dx.doi.org/10.1016/j.ijintrel.2023.101900</t>
    </r>
  </si>
  <si>
    <r>
      <rPr>
        <rFont val="Calibri"/>
        <color rgb="FF1155CC"/>
        <sz val="11.0"/>
        <u/>
      </rPr>
      <t>http://dx.doi.org/10.3390/ijerph19137994</t>
    </r>
  </si>
  <si>
    <r>
      <rPr>
        <rFont val="Calibri"/>
        <color rgb="FF1155CC"/>
        <sz val="11.0"/>
        <u/>
      </rPr>
      <t>http://dx.doi.org/10.3390/aerospace10030217</t>
    </r>
  </si>
  <si>
    <r>
      <rPr>
        <rFont val="Calibri"/>
        <color rgb="FF1155CC"/>
        <sz val="11.0"/>
        <u/>
      </rPr>
      <t>http://dx.doi.org/10.15258/sst.2022.50.1.s.05</t>
    </r>
  </si>
  <si>
    <r>
      <rPr>
        <rFont val="Calibri"/>
        <color rgb="FF1155CC"/>
        <sz val="11.0"/>
        <u/>
      </rPr>
      <t>http://dx.doi.org/10.1080/1750984X.2023.2251137</t>
    </r>
  </si>
  <si>
    <r>
      <rPr>
        <rFont val="Calibri"/>
        <color rgb="FF1155CC"/>
        <sz val="11.0"/>
        <u/>
      </rPr>
      <t>http://dx.doi.org/10.1098/rsos.230065</t>
    </r>
  </si>
  <si>
    <r>
      <rPr>
        <rFont val="Calibri"/>
        <color rgb="FF1155CC"/>
        <sz val="11.0"/>
        <u/>
      </rPr>
      <t>http://dx.doi.org/10.1093/tropej/fmad003</t>
    </r>
  </si>
  <si>
    <r>
      <rPr>
        <rFont val="Calibri"/>
        <color rgb="FF1155CC"/>
        <sz val="11.0"/>
        <u/>
      </rPr>
      <t>http://dx.doi.org/10.1111/jon.12721</t>
    </r>
  </si>
  <si>
    <r>
      <rPr>
        <rFont val="Calibri"/>
        <color rgb="FF1155CC"/>
        <sz val="11.0"/>
        <u/>
      </rPr>
      <t>http://dx.doi.org/10.3390/foods13111694</t>
    </r>
  </si>
  <si>
    <r>
      <rPr>
        <rFont val="Calibri"/>
        <color rgb="FF1155CC"/>
        <sz val="11.0"/>
        <u/>
      </rPr>
      <t>http://dx.doi.org/10.1016/j.aip.2022.101969</t>
    </r>
  </si>
  <si>
    <r>
      <rPr>
        <rFont val="Calibri"/>
        <color rgb="FF1155CC"/>
        <sz val="11.0"/>
        <u/>
      </rPr>
      <t>http://dx.doi.org/10.1002/ese3.1637</t>
    </r>
  </si>
  <si>
    <r>
      <rPr>
        <rFont val="Calibri"/>
        <color rgb="FF1155CC"/>
        <sz val="11.0"/>
        <u/>
      </rPr>
      <t>http://dx.doi.org/10.1016/j.buildenv.2025.112671</t>
    </r>
  </si>
  <si>
    <r>
      <rPr>
        <rFont val="Calibri"/>
        <color rgb="FF1155CC"/>
        <sz val="11.0"/>
        <u/>
      </rPr>
      <t>http://dx.doi.org/10.3390/su142214927</t>
    </r>
  </si>
  <si>
    <r>
      <rPr>
        <rFont val="Calibri"/>
        <color rgb="FF1155CC"/>
        <sz val="11.0"/>
        <u/>
      </rPr>
      <t>http://dx.doi.org/10.1109/AIIOT54504.2022.9817311</t>
    </r>
  </si>
  <si>
    <t>McCarthy, H; Manuel, AR; Garland, R; Thorne, P; Holt, EAL</t>
  </si>
  <si>
    <r>
      <rPr>
        <rFont val="Calibri"/>
        <color rgb="FF1155CC"/>
        <sz val="11.0"/>
        <u/>
      </rPr>
      <t>http://dx.doi.org/10.1080/03036758.2024.2435394</t>
    </r>
  </si>
  <si>
    <t>A recommendation from a series of Aotearoa New Zealand (NZ) ear and hearing health hui was to summarise literature in ear, hearing, and vestibular health to inform future strategic directions. We aimed to conduct a scoping review of ear, hearing, and vestibular health literature in NZ over the past 50 years, with a particular focus on equity research in underserved communities. The review was undertaken using PRISMA guidelines and managed using Covidence. Several databases were searched, and data charting and extraction processes occurred for consensus. Peer-reviewed studies (n = 77) were examined and study characteristics and seven overarching themes emerged. There have been notable changes in research approaches and advancements in treatments and technology. However, inequitable ear disease and hearing loss and barriers to accessing ear and hearing healthcare persist especially for Maori and Pacific communities. Recommendations in literature emphasise the importance of preventative measures, targeting resources, strengthening local and workforce capacity, and focusing on policy/strategic directions. This review highlights key avenues for future research, practice, and policy aimed at effectively addressing the inequities in ear and hearing health outcomes. By focusing on these directions we can work towards equitable ear and hearing health outcomes in NZ.</t>
  </si>
  <si>
    <r>
      <rPr>
        <rFont val="Calibri"/>
        <color rgb="FF1155CC"/>
        <sz val="11.0"/>
        <u/>
      </rPr>
      <t>http://dx.doi.org/10.1007/s42844-020-00011-9</t>
    </r>
  </si>
  <si>
    <r>
      <rPr>
        <rFont val="Calibri"/>
        <color rgb="FF1155CC"/>
        <sz val="11.0"/>
        <u/>
      </rPr>
      <t>http://dx.doi.org/10.1371/journal.pone.0311970</t>
    </r>
  </si>
  <si>
    <r>
      <rPr>
        <rFont val="Calibri"/>
        <color rgb="FF1155CC"/>
        <sz val="11.0"/>
        <u/>
      </rPr>
      <t>http://dx.doi.org/10.1044/2022_AJSLP-22-00004</t>
    </r>
  </si>
  <si>
    <r>
      <rPr>
        <rFont val="Calibri"/>
        <color rgb="FF1155CC"/>
        <sz val="11.0"/>
        <u/>
      </rPr>
      <t>http://dx.doi.org/10.1093/nutrit/nuab071</t>
    </r>
  </si>
  <si>
    <r>
      <rPr>
        <rFont val="Calibri"/>
        <color rgb="FF1155CC"/>
        <sz val="11.0"/>
        <u/>
      </rPr>
      <t>http://dx.doi.org/10.1007/s12161-020-01923-z</t>
    </r>
  </si>
  <si>
    <r>
      <rPr>
        <rFont val="Calibri"/>
        <color rgb="FF1155CC"/>
        <sz val="11.0"/>
        <u/>
      </rPr>
      <t>http://dx.doi.org/10.1080/15569527.2020.1734817</t>
    </r>
  </si>
  <si>
    <r>
      <rPr>
        <rFont val="Calibri"/>
        <color rgb="FF1155CC"/>
        <sz val="11.0"/>
        <u/>
      </rPr>
      <t>http://dx.doi.org/10.1016/j.asoc.2024.111651</t>
    </r>
  </si>
  <si>
    <r>
      <rPr>
        <rFont val="Calibri"/>
        <color rgb="FF1155CC"/>
        <sz val="11.0"/>
        <u/>
      </rPr>
      <t>http://dx.doi.org/10.3389/fonc.2023.1194515</t>
    </r>
  </si>
  <si>
    <r>
      <rPr>
        <rFont val="Calibri"/>
        <color rgb="FF1155CC"/>
        <sz val="11.0"/>
        <u/>
      </rPr>
      <t>http://dx.doi.org/10.1111/1475-6773.14068</t>
    </r>
  </si>
  <si>
    <r>
      <rPr>
        <rFont val="Calibri"/>
        <color rgb="FF1155CC"/>
        <sz val="11.0"/>
        <u/>
      </rPr>
      <t>http://dx.doi.org/10.1080/17531055.2022.2070303</t>
    </r>
  </si>
  <si>
    <r>
      <rPr>
        <rFont val="Calibri"/>
        <color rgb="FF1155CC"/>
        <sz val="11.0"/>
        <u/>
      </rPr>
      <t>http://dx.doi.org/10.1080/09638237.2022.2091755</t>
    </r>
  </si>
  <si>
    <r>
      <rPr>
        <rFont val="Calibri"/>
        <color rgb="FF1155CC"/>
        <sz val="11.0"/>
        <u/>
      </rPr>
      <t>http://dx.doi.org/10.1016/j.foodres.2023.112584</t>
    </r>
  </si>
  <si>
    <r>
      <rPr>
        <rFont val="Calibri"/>
        <color rgb="FF1155CC"/>
        <sz val="11.0"/>
        <u/>
      </rPr>
      <t>http://dx.doi.org/10.1007/s11740-023-01182-x</t>
    </r>
  </si>
  <si>
    <r>
      <rPr>
        <rFont val="Calibri"/>
        <color rgb="FF1155CC"/>
        <sz val="11.0"/>
        <u/>
      </rPr>
      <t>http://dx.doi.org/10.1007/s12663-022-01755-w</t>
    </r>
  </si>
  <si>
    <r>
      <rPr>
        <rFont val="Calibri"/>
        <color rgb="FF1155CC"/>
        <sz val="11.0"/>
        <u/>
      </rPr>
      <t>http://dx.doi.org/10.11124/JBIES-21-00067</t>
    </r>
  </si>
  <si>
    <r>
      <rPr>
        <rFont val="Calibri"/>
        <color rgb="FF1155CC"/>
        <sz val="11.0"/>
        <u/>
      </rPr>
      <t>http://dx.doi.org/10.1002/jrsm.1731</t>
    </r>
  </si>
  <si>
    <r>
      <rPr>
        <rFont val="Calibri"/>
        <color rgb="FF1155CC"/>
        <sz val="11.0"/>
        <u/>
      </rPr>
      <t>http://dx.doi.org/10.3390/s21144665</t>
    </r>
  </si>
  <si>
    <r>
      <rPr>
        <rFont val="Calibri"/>
        <color rgb="FF1155CC"/>
        <sz val="11.0"/>
        <u/>
      </rPr>
      <t>http://dx.doi.org/10.1007/s00266-021-02337-w</t>
    </r>
  </si>
  <si>
    <r>
      <rPr>
        <rFont val="Calibri"/>
        <color rgb="FF1155CC"/>
        <sz val="11.0"/>
        <u/>
      </rPr>
      <t>http://dx.doi.org/10.1016/j.chroma.2022.463631</t>
    </r>
  </si>
  <si>
    <r>
      <rPr>
        <rFont val="Calibri"/>
        <color rgb="FF1155CC"/>
        <sz val="11.0"/>
        <u/>
      </rPr>
      <t>http://dx.doi.org/10.1186/s40662-021-00254-2</t>
    </r>
  </si>
  <si>
    <r>
      <rPr>
        <rFont val="Calibri"/>
        <color rgb="FF1155CC"/>
        <sz val="11.0"/>
        <u/>
      </rPr>
      <t>http://dx.doi.org/10.3788/AOS231951</t>
    </r>
  </si>
  <si>
    <r>
      <rPr>
        <rFont val="Calibri"/>
        <color rgb="FF1155CC"/>
        <sz val="11.0"/>
        <u/>
      </rPr>
      <t>http://dx.doi.org/10.1016/j.jafr.2025.101651</t>
    </r>
  </si>
  <si>
    <r>
      <rPr>
        <rFont val="Calibri"/>
        <color rgb="FF1155CC"/>
        <sz val="11.0"/>
        <u/>
      </rPr>
      <t>http://dx.doi.org/10.1007/s12161-024-02677-8</t>
    </r>
  </si>
  <si>
    <r>
      <rPr>
        <rFont val="Calibri"/>
        <color rgb="FF1155CC"/>
        <sz val="11.0"/>
        <u/>
      </rPr>
      <t>http://dx.doi.org/10.1186/s12903-021-01565-5</t>
    </r>
  </si>
  <si>
    <r>
      <rPr>
        <rFont val="Calibri"/>
        <color rgb="FF1155CC"/>
        <sz val="11.0"/>
        <u/>
      </rPr>
      <t>http://dx.doi.org/10.3389/fgwh.2024.1453231</t>
    </r>
  </si>
  <si>
    <r>
      <rPr>
        <rFont val="Calibri"/>
        <color rgb="FF1155CC"/>
        <sz val="11.0"/>
        <u/>
      </rPr>
      <t>http://dx.doi.org/10.1002/emp2.12816</t>
    </r>
  </si>
  <si>
    <r>
      <rPr>
        <rFont val="Calibri"/>
        <color rgb="FF1155CC"/>
        <sz val="11.0"/>
        <u/>
      </rPr>
      <t>http://dx.doi.org/10.1177/19417381221146538</t>
    </r>
  </si>
  <si>
    <r>
      <rPr>
        <rFont val="Calibri"/>
        <color rgb="FF1155CC"/>
        <sz val="11.0"/>
        <u/>
      </rPr>
      <t>http://dx.doi.org/10.1016/j.arrct.2021.100172</t>
    </r>
  </si>
  <si>
    <r>
      <rPr>
        <rFont val="Calibri"/>
        <color rgb="FF1155CC"/>
        <sz val="11.0"/>
        <u/>
      </rPr>
      <t>http://dx.doi.org/10.1097/JU.0000000000001147</t>
    </r>
  </si>
  <si>
    <r>
      <rPr>
        <rFont val="Calibri"/>
        <color rgb="FF1155CC"/>
        <sz val="11.0"/>
        <u/>
      </rPr>
      <t>http://dx.doi.org/10.5935/0004-2749.2022-0052</t>
    </r>
  </si>
  <si>
    <r>
      <rPr>
        <rFont val="Calibri"/>
        <color rgb="FF1155CC"/>
        <sz val="11.0"/>
        <u/>
      </rPr>
      <t>http://dx.doi.org/10.2147/PHMT.S243656</t>
    </r>
  </si>
  <si>
    <r>
      <rPr>
        <rFont val="Calibri"/>
        <color rgb="FF1155CC"/>
        <sz val="11.0"/>
        <u/>
      </rPr>
      <t>http://dx.doi.org/10.11124/JBIES-23-00133</t>
    </r>
  </si>
  <si>
    <r>
      <rPr>
        <rFont val="Calibri"/>
        <color rgb="FF1155CC"/>
        <sz val="11.0"/>
        <u/>
      </rPr>
      <t>http://dx.doi.org/10.1097/JXX.0000000000000834</t>
    </r>
  </si>
  <si>
    <r>
      <rPr>
        <rFont val="Calibri"/>
        <color rgb="FF1155CC"/>
        <sz val="11.0"/>
        <u/>
      </rPr>
      <t>http://dx.doi.org/10.1016/j.rechem.2024.101761</t>
    </r>
  </si>
  <si>
    <r>
      <rPr>
        <rFont val="Calibri"/>
        <color rgb="FF1155CC"/>
        <sz val="11.0"/>
        <u/>
      </rPr>
      <t>http://dx.doi.org/10.1007/s10926-020-09892-0</t>
    </r>
  </si>
  <si>
    <r>
      <rPr>
        <rFont val="Calibri"/>
        <color rgb="FF1155CC"/>
        <sz val="11.0"/>
        <u/>
      </rPr>
      <t>http://dx.doi.org/10.1016/j.amjoto.2022.103598</t>
    </r>
  </si>
  <si>
    <r>
      <rPr>
        <rFont val="Calibri"/>
        <color rgb="FF1155CC"/>
        <sz val="11.0"/>
        <u/>
      </rPr>
      <t>http://dx.doi.org/10.1371/journal.pone.0289861</t>
    </r>
  </si>
  <si>
    <r>
      <rPr>
        <rFont val="Calibri"/>
        <color rgb="FF1155CC"/>
        <sz val="11.0"/>
        <u/>
      </rPr>
      <t>http://dx.doi.org/10.1136/bmjopen-2023-076629</t>
    </r>
  </si>
  <si>
    <r>
      <rPr>
        <rFont val="Calibri"/>
        <color rgb="FF1155CC"/>
        <sz val="11.0"/>
        <u/>
      </rPr>
      <t>http://dx.doi.org/10.4103/jispcd.JISPCD_53_23</t>
    </r>
  </si>
  <si>
    <r>
      <rPr>
        <rFont val="Calibri"/>
        <color rgb="FF1155CC"/>
        <sz val="11.0"/>
        <u/>
      </rPr>
      <t>http://dx.doi.org/10.3390/pr13010021</t>
    </r>
  </si>
  <si>
    <r>
      <rPr>
        <rFont val="Calibri"/>
        <color rgb="FF1155CC"/>
        <sz val="11.0"/>
        <u/>
      </rPr>
      <t>http://dx.doi.org/10.1016/j.eswa.2024.124852</t>
    </r>
  </si>
  <si>
    <r>
      <rPr>
        <rFont val="Calibri"/>
        <color rgb="FF1155CC"/>
        <sz val="11.0"/>
        <u/>
      </rPr>
      <t>http://dx.doi.org/10.1109/ACCESS.2024.3397040</t>
    </r>
  </si>
  <si>
    <r>
      <rPr>
        <rFont val="Calibri"/>
        <color rgb="FF1155CC"/>
        <sz val="11.0"/>
        <u/>
      </rPr>
      <t>http://dx.doi.org/10.1117/12.2602173</t>
    </r>
  </si>
  <si>
    <r>
      <rPr>
        <rFont val="Calibri"/>
        <color rgb="FF1155CC"/>
        <sz val="11.0"/>
        <u/>
      </rPr>
      <t>http://dx.doi.org/10.1080/15538362.2020.1792390</t>
    </r>
  </si>
  <si>
    <r>
      <rPr>
        <rFont val="Calibri"/>
        <color rgb="FF1155CC"/>
        <sz val="11.0"/>
        <u/>
      </rPr>
      <t>http://dx.doi.org/10.1136/bmjopen-2022-067766</t>
    </r>
  </si>
  <si>
    <r>
      <rPr>
        <rFont val="Calibri"/>
        <color rgb="FF1155CC"/>
        <sz val="11.0"/>
        <u/>
      </rPr>
      <t>http://dx.doi.org/10.1177/11206721211020638</t>
    </r>
  </si>
  <si>
    <r>
      <rPr>
        <rFont val="Calibri"/>
        <color rgb="FF1155CC"/>
        <sz val="11.0"/>
        <u/>
      </rPr>
      <t>http://dx.doi.org/10.1080/2000656X.2022.2069789</t>
    </r>
  </si>
  <si>
    <r>
      <rPr>
        <rFont val="Calibri"/>
        <color rgb="FF1155CC"/>
        <sz val="11.0"/>
        <u/>
      </rPr>
      <t>http://dx.doi.org/10.1016/j.camwa.2020.11.001</t>
    </r>
  </si>
  <si>
    <r>
      <rPr>
        <rFont val="Calibri"/>
        <color rgb="FF1155CC"/>
        <sz val="11.0"/>
        <u/>
      </rPr>
      <t>http://dx.doi.org/10.11124/JBISRIR-D-19-00135</t>
    </r>
  </si>
  <si>
    <r>
      <rPr>
        <rFont val="Calibri"/>
        <color rgb="FF1155CC"/>
        <sz val="11.0"/>
        <u/>
      </rPr>
      <t>http://dx.doi.org/10.1093/jamia/ocae243</t>
    </r>
  </si>
  <si>
    <r>
      <rPr>
        <rFont val="Calibri"/>
        <color rgb="FF1155CC"/>
        <sz val="11.0"/>
        <u/>
      </rPr>
      <t>http://dx.doi.org/10.3390/ijerph192013528</t>
    </r>
  </si>
  <si>
    <r>
      <rPr>
        <rFont val="Calibri"/>
        <color rgb="FF1155CC"/>
        <sz val="11.0"/>
        <u/>
      </rPr>
      <t>http://dx.doi.org/10.11124/JBIES-21-00237</t>
    </r>
  </si>
  <si>
    <r>
      <rPr>
        <rFont val="Calibri"/>
        <color rgb="FF1155CC"/>
        <sz val="11.0"/>
        <u/>
      </rPr>
      <t>http://dx.doi.org/10.1109/ICHI54592.2022.00135</t>
    </r>
  </si>
  <si>
    <r>
      <rPr>
        <rFont val="Calibri"/>
        <color rgb="FF1155CC"/>
        <sz val="11.0"/>
        <u/>
      </rPr>
      <t>http://dx.doi.org/10.1039/d4ay01233j</t>
    </r>
  </si>
  <si>
    <r>
      <rPr>
        <rFont val="Calibri"/>
        <color rgb="FF1155CC"/>
        <sz val="11.0"/>
        <u/>
      </rPr>
      <t>http://dx.doi.org/10.1016/j.ptsp.2023.03.004</t>
    </r>
  </si>
  <si>
    <r>
      <rPr>
        <rFont val="Calibri"/>
        <color rgb="FF1155CC"/>
        <sz val="11.0"/>
        <u/>
      </rPr>
      <t>http://dx.doi.org/10.1016/j.cllc.2023.03.002</t>
    </r>
  </si>
  <si>
    <r>
      <rPr>
        <rFont val="Calibri"/>
        <color rgb="FF1155CC"/>
        <sz val="11.0"/>
        <u/>
      </rPr>
      <t>http://dx.doi.org/10.1089/jpm.2022.0314</t>
    </r>
  </si>
  <si>
    <r>
      <rPr>
        <rFont val="Calibri"/>
        <color rgb="FF1155CC"/>
        <sz val="11.0"/>
        <u/>
      </rPr>
      <t>http://dx.doi.org/10.1002/gps.5517</t>
    </r>
  </si>
  <si>
    <r>
      <rPr>
        <rFont val="Calibri"/>
        <color rgb="FF1155CC"/>
        <sz val="11.0"/>
        <u/>
      </rPr>
      <t>http://dx.doi.org/10.1136/bmjopen-2020-047260</t>
    </r>
  </si>
  <si>
    <r>
      <rPr>
        <rFont val="Calibri"/>
        <color rgb="FF1155CC"/>
        <sz val="11.0"/>
        <u/>
      </rPr>
      <t>http://dx.doi.org/10.1007/s40200-020-00714-x</t>
    </r>
  </si>
  <si>
    <r>
      <rPr>
        <rFont val="Calibri"/>
        <color rgb="FF1155CC"/>
        <sz val="11.0"/>
        <u/>
      </rPr>
      <t>http://dx.doi.org/10.3390/rs14020280</t>
    </r>
  </si>
  <si>
    <r>
      <rPr>
        <rFont val="Calibri"/>
        <color rgb="FF1155CC"/>
        <sz val="11.0"/>
        <u/>
      </rPr>
      <t>http://dx.doi.org/10.1016/j.jclepro.2021.128363</t>
    </r>
  </si>
  <si>
    <r>
      <rPr>
        <rFont val="Calibri"/>
        <color rgb="FF1155CC"/>
        <sz val="11.0"/>
        <u/>
      </rPr>
      <t>http://dx.doi.org/10.1007/s11698-020-00220-3</t>
    </r>
  </si>
  <si>
    <r>
      <rPr>
        <rFont val="Calibri"/>
        <color rgb="FF1155CC"/>
        <sz val="11.0"/>
        <u/>
      </rPr>
      <t>http://dx.doi.org/10.1007/s13042-020-01184-6</t>
    </r>
  </si>
  <si>
    <r>
      <rPr>
        <rFont val="Calibri"/>
        <color rgb="FF1155CC"/>
        <sz val="11.0"/>
        <u/>
      </rPr>
      <t>http://dx.doi.org/10.1111/phn.13299</t>
    </r>
  </si>
  <si>
    <r>
      <rPr>
        <rFont val="Calibri"/>
        <color rgb="FF1155CC"/>
        <sz val="11.0"/>
        <u/>
      </rPr>
      <t>http://dx.doi.org/10.1016/j.aei.2023.102014</t>
    </r>
  </si>
  <si>
    <r>
      <rPr>
        <rFont val="Calibri"/>
        <color rgb="FF1155CC"/>
        <sz val="11.0"/>
        <u/>
      </rPr>
      <t>http://dx.doi.org/10.1002/jnm.2878</t>
    </r>
  </si>
  <si>
    <r>
      <rPr>
        <rFont val="Calibri"/>
        <color rgb="FF1155CC"/>
        <sz val="11.0"/>
        <u/>
      </rPr>
      <t>http://dx.doi.org/10.1109/SP40000.2020.00056</t>
    </r>
  </si>
  <si>
    <r>
      <rPr>
        <rFont val="Calibri"/>
        <color rgb="FF1155CC"/>
        <sz val="11.0"/>
        <u/>
      </rPr>
      <t>http://dx.doi.org/10.1136/bmjopen-2021-057008</t>
    </r>
  </si>
  <si>
    <r>
      <rPr>
        <rFont val="Calibri"/>
        <color rgb="FF1155CC"/>
        <sz val="11.0"/>
        <u/>
      </rPr>
      <t>http://dx.doi.org/10.1016/j.sna.2021.112814</t>
    </r>
  </si>
  <si>
    <r>
      <rPr>
        <rFont val="Calibri"/>
        <color rgb="FF1155CC"/>
        <sz val="11.0"/>
        <u/>
      </rPr>
      <t>http://dx.doi.org/10.3390/ijerph17217851</t>
    </r>
  </si>
  <si>
    <r>
      <rPr>
        <rFont val="Calibri"/>
        <color rgb="FF1155CC"/>
        <sz val="11.0"/>
        <u/>
      </rPr>
      <t>http://dx.doi.org/10.1016/j.ajpc.2025.100937</t>
    </r>
  </si>
  <si>
    <r>
      <rPr>
        <rFont val="Calibri"/>
        <color rgb="FF1155CC"/>
        <sz val="11.0"/>
        <u/>
      </rPr>
      <t>http://dx.doi.org/10.1002/hsr2.70131</t>
    </r>
  </si>
  <si>
    <r>
      <rPr>
        <rFont val="Calibri"/>
        <color rgb="FF1155CC"/>
        <sz val="11.0"/>
        <u/>
      </rPr>
      <t>http://dx.doi.org/10.1093/jamiaopen/ooae145</t>
    </r>
  </si>
  <si>
    <r>
      <rPr>
        <rFont val="Calibri"/>
        <color rgb="FF1155CC"/>
        <sz val="11.0"/>
        <u/>
      </rPr>
      <t>http://dx.doi.org/10.3390/jcm9030641</t>
    </r>
  </si>
  <si>
    <r>
      <rPr>
        <rFont val="Calibri"/>
        <color rgb="FF1155CC"/>
        <sz val="11.0"/>
        <u/>
      </rPr>
      <t>http://dx.doi.org/10.1097/SCS.0000000000006795</t>
    </r>
  </si>
  <si>
    <r>
      <rPr>
        <rFont val="Calibri"/>
        <color rgb="FF1155CC"/>
        <sz val="11.0"/>
        <u/>
      </rPr>
      <t>http://dx.doi.org/10.1017/gmh.2023.12</t>
    </r>
  </si>
  <si>
    <r>
      <rPr>
        <rFont val="Calibri"/>
        <color rgb="FF1155CC"/>
        <sz val="11.0"/>
        <u/>
      </rPr>
      <t>http://dx.doi.org/10.1021/acssensors.1c01618</t>
    </r>
  </si>
  <si>
    <r>
      <rPr>
        <rFont val="Calibri"/>
        <color rgb="FF1155CC"/>
        <sz val="11.0"/>
        <u/>
      </rPr>
      <t>http://dx.doi.org/10.1016/j.jcv.2021.104850</t>
    </r>
  </si>
  <si>
    <r>
      <rPr>
        <rFont val="Calibri"/>
        <color rgb="FF1155CC"/>
        <sz val="11.0"/>
        <u/>
      </rPr>
      <t>http://dx.doi.org/10.1002/msc.1729</t>
    </r>
  </si>
  <si>
    <r>
      <rPr>
        <rFont val="Calibri"/>
        <color rgb="FF1155CC"/>
        <sz val="11.0"/>
        <u/>
      </rPr>
      <t>http://dx.doi.org/10.1680/jgrma.19.00027</t>
    </r>
  </si>
  <si>
    <r>
      <rPr>
        <rFont val="Calibri"/>
        <color rgb="FF1155CC"/>
        <sz val="11.0"/>
        <u/>
      </rPr>
      <t>http://dx.doi.org/10.1371/journal.pone.0315794</t>
    </r>
  </si>
  <si>
    <r>
      <rPr>
        <rFont val="Calibri"/>
        <color rgb="FF1155CC"/>
        <sz val="11.0"/>
        <u/>
      </rPr>
      <t>http://dx.doi.org/10.1109/TPEL.2022.3140721</t>
    </r>
  </si>
  <si>
    <r>
      <rPr>
        <rFont val="Calibri"/>
        <color rgb="FF1155CC"/>
        <sz val="11.0"/>
        <u/>
      </rPr>
      <t>http://dx.doi.org/10.3389/fmed.2024.1345468</t>
    </r>
  </si>
  <si>
    <r>
      <rPr>
        <rFont val="Calibri"/>
        <color rgb="FF1155CC"/>
        <sz val="11.0"/>
        <u/>
      </rPr>
      <t>http://dx.doi.org/10.11124/JBIES-20-00338</t>
    </r>
  </si>
  <si>
    <r>
      <rPr>
        <rFont val="Calibri"/>
        <color rgb="FF1155CC"/>
        <sz val="11.0"/>
        <u/>
      </rPr>
      <t>http://dx.doi.org/10.3390/disabilities2030038</t>
    </r>
  </si>
  <si>
    <r>
      <rPr>
        <rFont val="Calibri"/>
        <color rgb="FF1155CC"/>
        <sz val="11.0"/>
        <u/>
      </rPr>
      <t>http://dx.doi.org/10.1186/s12874-025-02466-9</t>
    </r>
  </si>
  <si>
    <r>
      <rPr>
        <rFont val="Calibri"/>
        <color rgb="FF1155CC"/>
        <sz val="11.0"/>
        <u/>
      </rPr>
      <t>http://dx.doi.org/10.1155/2020/8818953</t>
    </r>
  </si>
  <si>
    <r>
      <rPr>
        <rFont val="Calibri"/>
        <color rgb="FF1155CC"/>
        <sz val="11.0"/>
        <u/>
      </rPr>
      <t>http://dx.doi.org/10.1186/s40814-023-01251-z</t>
    </r>
  </si>
  <si>
    <r>
      <rPr>
        <rFont val="Calibri"/>
        <color rgb="FF1155CC"/>
        <sz val="11.0"/>
        <u/>
      </rPr>
      <t>http://dx.doi.org/10.1097/MD.0000000000031516</t>
    </r>
  </si>
  <si>
    <r>
      <rPr>
        <rFont val="Calibri"/>
        <color rgb="FF1155CC"/>
        <sz val="11.0"/>
        <u/>
      </rPr>
      <t>http://dx.doi.org/10.1002/nop2.70100</t>
    </r>
  </si>
  <si>
    <r>
      <rPr>
        <rFont val="Calibri"/>
        <color rgb="FF1155CC"/>
        <sz val="11.0"/>
        <u/>
      </rPr>
      <t>http://dx.doi.org/10.1080/09273948.2023.2287057</t>
    </r>
  </si>
  <si>
    <r>
      <rPr>
        <rFont val="Calibri"/>
        <color rgb="FF1155CC"/>
        <sz val="11.0"/>
        <u/>
      </rPr>
      <t>http://dx.doi.org/10.1177/08901171211056584</t>
    </r>
  </si>
  <si>
    <r>
      <rPr>
        <rFont val="Calibri"/>
        <color rgb="FF1155CC"/>
        <sz val="11.0"/>
        <u/>
      </rPr>
      <t>http://dx.doi.org/10.1109/TUFFC.2020.3005512</t>
    </r>
  </si>
  <si>
    <r>
      <rPr>
        <rFont val="Calibri"/>
        <color rgb="FF1155CC"/>
        <sz val="11.0"/>
        <u/>
      </rPr>
      <t>http://dx.doi.org/10.1016/j.petrol.2019.106803</t>
    </r>
  </si>
  <si>
    <r>
      <rPr>
        <rFont val="Calibri"/>
        <color rgb="FF1155CC"/>
        <sz val="11.0"/>
        <u/>
      </rPr>
      <t>http://dx.doi.org/10.1007/s40615-024-02209-4</t>
    </r>
  </si>
  <si>
    <r>
      <rPr>
        <rFont val="Calibri"/>
        <color rgb="FF1155CC"/>
        <sz val="11.0"/>
        <u/>
      </rPr>
      <t>http://dx.doi.org/10.1002/adfm.202309636</t>
    </r>
  </si>
  <si>
    <r>
      <rPr>
        <rFont val="Calibri"/>
        <color rgb="FF1155CC"/>
        <sz val="11.0"/>
        <u/>
      </rPr>
      <t>http://dx.doi.org/10.1186/s12886-023-03278-5</t>
    </r>
  </si>
  <si>
    <r>
      <rPr>
        <rFont val="Calibri"/>
        <color rgb="FF1155CC"/>
        <sz val="11.0"/>
        <u/>
      </rPr>
      <t>http://dx.doi.org/10.1097/PEC.0000000000002852</t>
    </r>
  </si>
  <si>
    <r>
      <rPr>
        <rFont val="Calibri"/>
        <color rgb="FF1155CC"/>
        <sz val="11.0"/>
        <u/>
      </rPr>
      <t>http://dx.doi.org/10.1134/S1054661820040203</t>
    </r>
  </si>
  <si>
    <r>
      <rPr>
        <rFont val="Calibri"/>
        <color rgb="FF1155CC"/>
        <sz val="11.0"/>
        <u/>
      </rPr>
      <t>http://dx.doi.org/10.1177/08901171211045984</t>
    </r>
  </si>
  <si>
    <r>
      <rPr>
        <rFont val="Calibri"/>
        <color rgb="FF1155CC"/>
        <sz val="11.0"/>
        <u/>
      </rPr>
      <t>http://dx.doi.org/10.11124/JBIES-23-00277</t>
    </r>
  </si>
  <si>
    <r>
      <rPr>
        <rFont val="Calibri"/>
        <color rgb="FF1155CC"/>
        <sz val="11.0"/>
        <u/>
      </rPr>
      <t>http://dx.doi.org/10.1136/bmjopen-2021-057074</t>
    </r>
  </si>
  <si>
    <r>
      <rPr>
        <rFont val="Calibri"/>
        <color rgb="FF1155CC"/>
        <sz val="11.0"/>
        <u/>
      </rPr>
      <t>http://dx.doi.org/10.1111/ctr.15100</t>
    </r>
  </si>
  <si>
    <r>
      <rPr>
        <rFont val="Calibri"/>
        <color rgb="FF1155CC"/>
        <sz val="11.0"/>
        <u/>
      </rPr>
      <t>http://dx.doi.org/10.1016/j.oooo.2021.08.024</t>
    </r>
  </si>
  <si>
    <r>
      <rPr>
        <rFont val="Calibri"/>
        <color rgb="FF1155CC"/>
        <sz val="11.0"/>
        <u/>
      </rPr>
      <t>http://dx.doi.org/10.1136/bmjopen-2023-079785</t>
    </r>
  </si>
  <si>
    <r>
      <rPr>
        <rFont val="Calibri"/>
        <color rgb="FF1155CC"/>
        <sz val="11.0"/>
        <u/>
      </rPr>
      <t>http://dx.doi.org/10.1007/978-3-031-72069-7_46</t>
    </r>
  </si>
  <si>
    <r>
      <rPr>
        <rFont val="Calibri"/>
        <color rgb="FF1155CC"/>
        <sz val="11.0"/>
        <u/>
      </rPr>
      <t>http://dx.doi.org/10.5051/jpis.2000140007</t>
    </r>
  </si>
  <si>
    <r>
      <rPr>
        <rFont val="Calibri"/>
        <color rgb="FF1155CC"/>
        <sz val="11.0"/>
        <u/>
      </rPr>
      <t>http://dx.doi.org/10.3390/s20164551</t>
    </r>
  </si>
  <si>
    <r>
      <rPr>
        <rFont val="Calibri"/>
        <color rgb="FF1155CC"/>
        <sz val="11.0"/>
        <u/>
      </rPr>
      <t>http://dx.doi.org/10.1136/bmjopen-2024-092783</t>
    </r>
  </si>
  <si>
    <r>
      <rPr>
        <rFont val="Calibri"/>
        <color rgb="FF1155CC"/>
        <sz val="11.0"/>
        <u/>
      </rPr>
      <t>http://dx.doi.org/10.3390/heritage6020098</t>
    </r>
  </si>
  <si>
    <r>
      <rPr>
        <rFont val="Calibri"/>
        <color rgb="FF1155CC"/>
        <sz val="11.0"/>
        <u/>
      </rPr>
      <t>http://dx.doi.org/10.1109/TASE.2021.3052483</t>
    </r>
  </si>
  <si>
    <r>
      <rPr>
        <rFont val="Calibri"/>
        <color rgb="FF1155CC"/>
        <sz val="11.0"/>
        <u/>
      </rPr>
      <t>http://dx.doi.org/10.1016/j.jaad.2019.11.068</t>
    </r>
  </si>
  <si>
    <r>
      <rPr>
        <rFont val="Calibri"/>
        <color rgb="FF1155CC"/>
        <sz val="11.0"/>
        <u/>
      </rPr>
      <t>http://dx.doi.org/10.1016/j.jhazmat.2020.124443</t>
    </r>
  </si>
  <si>
    <r>
      <rPr>
        <rFont val="Calibri"/>
        <color rgb="FF1155CC"/>
        <sz val="11.0"/>
        <u/>
      </rPr>
      <t>http://dx.doi.org/10.1016/j.talanta.2025.127681</t>
    </r>
  </si>
  <si>
    <r>
      <rPr>
        <rFont val="Calibri"/>
        <color rgb="FF1155CC"/>
        <sz val="11.0"/>
        <u/>
      </rPr>
      <t>http://dx.doi.org/10.1016/j.infrared.2024.105472</t>
    </r>
  </si>
  <si>
    <r>
      <rPr>
        <rFont val="Calibri"/>
        <color rgb="FF1155CC"/>
        <sz val="11.0"/>
        <u/>
      </rPr>
      <t>http://dx.doi.org/10.1080/09286586.2024.2390422</t>
    </r>
  </si>
  <si>
    <r>
      <rPr>
        <rFont val="Calibri"/>
        <color rgb="FF1155CC"/>
        <sz val="11.0"/>
        <u/>
      </rPr>
      <t>http://dx.doi.org/10.4038/slja.v29i2.8693</t>
    </r>
  </si>
  <si>
    <r>
      <rPr>
        <rFont val="Calibri"/>
        <color rgb="FF1155CC"/>
        <sz val="11.0"/>
        <u/>
      </rPr>
      <t>http://dx.doi.org/10.1097/MD.0000000000022767</t>
    </r>
  </si>
  <si>
    <r>
      <rPr>
        <rFont val="Calibri"/>
        <color rgb="FF1155CC"/>
        <sz val="11.0"/>
        <u/>
      </rPr>
      <t>http://dx.doi.org/10.1136/bmjopen-2021-058847</t>
    </r>
  </si>
  <si>
    <r>
      <rPr>
        <rFont val="Calibri"/>
        <color rgb="FF1155CC"/>
        <sz val="11.0"/>
        <u/>
      </rPr>
      <t>http://dx.doi.org/10.1177/08901171211069130</t>
    </r>
  </si>
  <si>
    <r>
      <rPr>
        <rFont val="Calibri"/>
        <color rgb="FF1155CC"/>
        <sz val="11.0"/>
        <u/>
      </rPr>
      <t>http://dx.doi.org/10.1089/aid.2023.0003</t>
    </r>
  </si>
  <si>
    <r>
      <rPr>
        <rFont val="Calibri"/>
        <color rgb="FF1155CC"/>
        <sz val="11.0"/>
        <u/>
      </rPr>
      <t>http://dx.doi.org/10.4088/JCP.22r14521</t>
    </r>
  </si>
  <si>
    <r>
      <rPr>
        <rFont val="Calibri"/>
        <color rgb="FF1155CC"/>
        <sz val="11.0"/>
        <u/>
      </rPr>
      <t>http://dx.doi.org/10.1002/epi4.12535</t>
    </r>
  </si>
  <si>
    <r>
      <rPr>
        <rFont val="Calibri"/>
        <color rgb="FF1155CC"/>
        <sz val="11.0"/>
        <u/>
      </rPr>
      <t>http://dx.doi.org/10.1016/j.joen.2020.10.012</t>
    </r>
  </si>
  <si>
    <r>
      <rPr>
        <rFont val="Calibri"/>
        <color rgb="FF1155CC"/>
        <sz val="11.0"/>
        <u/>
      </rPr>
      <t>http://dx.doi.org/10.1002/cre2.343</t>
    </r>
  </si>
  <si>
    <r>
      <rPr>
        <rFont val="Calibri"/>
        <color rgb="FF1155CC"/>
        <sz val="11.0"/>
        <u/>
      </rPr>
      <t>http://dx.doi.org/10.1002/ijgo.14575</t>
    </r>
  </si>
  <si>
    <r>
      <rPr>
        <rFont val="Calibri"/>
        <color rgb="FF1155CC"/>
        <sz val="11.0"/>
        <u/>
      </rPr>
      <t>http://dx.doi.org/10.1002/ase.2227</t>
    </r>
  </si>
  <si>
    <r>
      <rPr>
        <rFont val="Calibri"/>
        <color rgb="FF1155CC"/>
        <sz val="11.0"/>
        <u/>
      </rPr>
      <t>http://dx.doi.org/10.1136/bmjopen-2024-088846</t>
    </r>
  </si>
  <si>
    <r>
      <rPr>
        <rFont val="Calibri"/>
        <color rgb="FF1155CC"/>
        <sz val="11.0"/>
        <u/>
      </rPr>
      <t>http://dx.doi.org/10.11124/JBIES-22-00068</t>
    </r>
  </si>
  <si>
    <r>
      <rPr>
        <rFont val="Calibri"/>
        <color rgb="FF1155CC"/>
        <sz val="11.0"/>
        <u/>
      </rPr>
      <t>http://dx.doi.org/10.1080/15230406.2023.2172081</t>
    </r>
  </si>
  <si>
    <r>
      <rPr>
        <rFont val="Calibri"/>
        <color rgb="FF1155CC"/>
        <sz val="11.0"/>
        <u/>
      </rPr>
      <t>http://dx.doi.org/10.1080/10833196.2022.2026009</t>
    </r>
  </si>
  <si>
    <r>
      <rPr>
        <rFont val="Calibri"/>
        <color rgb="FF1155CC"/>
        <sz val="11.0"/>
        <u/>
      </rPr>
      <t>http://dx.doi.org/10.1136/bmjopen-2020-047638</t>
    </r>
  </si>
  <si>
    <r>
      <rPr>
        <rFont val="Calibri"/>
        <color rgb="FF1155CC"/>
        <sz val="11.0"/>
        <u/>
      </rPr>
      <t>http://dx.doi.org/10.11124/JBIES-20-00464</t>
    </r>
  </si>
  <si>
    <r>
      <rPr>
        <rFont val="Calibri"/>
        <color rgb="FF1155CC"/>
        <sz val="11.0"/>
        <u/>
      </rPr>
      <t>http://dx.doi.org/10.1007/s00417-020-04870-x</t>
    </r>
  </si>
  <si>
    <r>
      <rPr>
        <rFont val="Calibri"/>
        <color rgb="FF1155CC"/>
        <sz val="11.0"/>
        <u/>
      </rPr>
      <t>http://dx.doi.org/10.1017/cem.2019.420</t>
    </r>
  </si>
  <si>
    <r>
      <rPr>
        <rFont val="Calibri"/>
        <color rgb="FF1155CC"/>
        <sz val="11.0"/>
        <u/>
      </rPr>
      <t>http://dx.doi.org/10.1016/j.ijosm.2023.100663</t>
    </r>
  </si>
  <si>
    <r>
      <rPr>
        <rFont val="Calibri"/>
        <color rgb="FF1155CC"/>
        <sz val="11.0"/>
        <u/>
      </rPr>
      <t>http://dx.doi.org/10.1371/journal.pdig.0000663</t>
    </r>
  </si>
  <si>
    <r>
      <rPr>
        <rFont val="Calibri"/>
        <color rgb="FF1155CC"/>
        <sz val="11.0"/>
        <u/>
      </rPr>
      <t>http://dx.doi.org/10.54910/sabrao2024.56.3.8</t>
    </r>
  </si>
  <si>
    <r>
      <rPr>
        <rFont val="Calibri"/>
        <color rgb="FF1155CC"/>
        <sz val="11.0"/>
        <u/>
      </rPr>
      <t>http://dx.doi.org/10.1007/s11440-022-01464-1</t>
    </r>
  </si>
  <si>
    <r>
      <rPr>
        <rFont val="Calibri"/>
        <color rgb="FF1155CC"/>
        <sz val="11.0"/>
        <u/>
      </rPr>
      <t>http://dx.doi.org/10.1136/bmjopen-2023-079579</t>
    </r>
  </si>
  <si>
    <r>
      <rPr>
        <rFont val="Calibri"/>
        <color rgb="FF1155CC"/>
        <sz val="11.0"/>
        <u/>
      </rPr>
      <t>http://dx.doi.org/10.1007/s40200-021-00932-x</t>
    </r>
  </si>
  <si>
    <r>
      <rPr>
        <rFont val="Calibri"/>
        <color rgb="FF1155CC"/>
        <sz val="11.0"/>
        <u/>
      </rPr>
      <t>http://dx.doi.org/10.1016/j.clnesp.2021.11.019</t>
    </r>
  </si>
  <si>
    <r>
      <rPr>
        <rFont val="Calibri"/>
        <color rgb="FF1155CC"/>
        <sz val="11.0"/>
        <u/>
      </rPr>
      <t>http://dx.doi.org/10.12776/QIP.V27I3.1933</t>
    </r>
  </si>
  <si>
    <r>
      <rPr>
        <rFont val="Calibri"/>
        <color rgb="FF1155CC"/>
        <sz val="11.0"/>
        <u/>
      </rPr>
      <t>http://dx.doi.org/10.30773/pi.2021.0382</t>
    </r>
  </si>
  <si>
    <r>
      <rPr>
        <rFont val="Calibri"/>
        <color rgb="FF1155CC"/>
        <sz val="11.0"/>
        <u/>
      </rPr>
      <t>http://dx.doi.org/10.1007/s40817-021-00099-6</t>
    </r>
  </si>
  <si>
    <r>
      <rPr>
        <rFont val="Calibri"/>
        <color rgb="FF1155CC"/>
        <sz val="11.0"/>
        <u/>
      </rPr>
      <t>http://dx.doi.org/10.1016/j.geoen.2024.213391</t>
    </r>
  </si>
  <si>
    <r>
      <rPr>
        <rFont val="Calibri"/>
        <color rgb="FF1155CC"/>
        <sz val="11.0"/>
        <u/>
      </rPr>
      <t>http://dx.doi.org/10.3390/electronics12194112</t>
    </r>
  </si>
  <si>
    <r>
      <rPr>
        <rFont val="Calibri"/>
        <color rgb="FF1155CC"/>
        <sz val="11.0"/>
        <u/>
      </rPr>
      <t>http://dx.doi.org/10.1097/01.ASW.0000798032.98853.95</t>
    </r>
  </si>
  <si>
    <r>
      <rPr>
        <rFont val="Calibri"/>
        <color rgb="FF1155CC"/>
        <sz val="11.0"/>
        <u/>
      </rPr>
      <t>http://dx.doi.org/10.1111/ijd.15648</t>
    </r>
  </si>
  <si>
    <r>
      <rPr>
        <rFont val="Calibri"/>
        <color rgb="FF1155CC"/>
        <sz val="11.0"/>
        <u/>
      </rPr>
      <t>http://dx.doi.org/10.3389/fdgth.2021.773986</t>
    </r>
  </si>
  <si>
    <r>
      <rPr>
        <rFont val="Calibri"/>
        <color rgb="FF1155CC"/>
        <sz val="11.0"/>
        <u/>
      </rPr>
      <t>http://dx.doi.org/10.1016/j.arrct.2022.100218</t>
    </r>
  </si>
  <si>
    <r>
      <rPr>
        <rFont val="Calibri"/>
        <color rgb="FF1155CC"/>
        <sz val="11.0"/>
        <u/>
      </rPr>
      <t>http://dx.doi.org/10.1007/s11042-023-16520-5</t>
    </r>
  </si>
  <si>
    <r>
      <rPr>
        <rFont val="Calibri"/>
        <color rgb="FF1155CC"/>
        <sz val="11.0"/>
        <u/>
      </rPr>
      <t>http://dx.doi.org/10.1155/2020/1875683</t>
    </r>
  </si>
  <si>
    <r>
      <rPr>
        <rFont val="Calibri"/>
        <color rgb="FF1155CC"/>
        <sz val="11.0"/>
        <u/>
      </rPr>
      <t>http://dx.doi.org/10.1186/s12871-023-02248-0</t>
    </r>
  </si>
  <si>
    <r>
      <rPr>
        <rFont val="Calibri"/>
        <color rgb="FF1155CC"/>
        <sz val="11.0"/>
        <u/>
      </rPr>
      <t>http://dx.doi.org/10.1080/10130950.2023.2230263</t>
    </r>
  </si>
  <si>
    <r>
      <rPr>
        <rFont val="Calibri"/>
        <color rgb="FF1155CC"/>
        <sz val="11.0"/>
        <u/>
      </rPr>
      <t>http://dx.doi.org/10.3390/ijerph17228693</t>
    </r>
  </si>
  <si>
    <r>
      <rPr>
        <rFont val="Calibri"/>
        <color rgb="FF1155CC"/>
        <sz val="11.0"/>
        <u/>
      </rPr>
      <t>http://dx.doi.org/10.1016/j.oret.2019.12.018</t>
    </r>
  </si>
  <si>
    <r>
      <rPr>
        <rFont val="Calibri"/>
        <color rgb="FF1155CC"/>
        <sz val="11.0"/>
        <u/>
      </rPr>
      <t>http://dx.doi.org/10.2174/18742106-v16-e221124-2022-48</t>
    </r>
  </si>
  <si>
    <r>
      <rPr>
        <rFont val="Calibri"/>
        <color rgb="FF1155CC"/>
        <sz val="11.0"/>
        <u/>
      </rPr>
      <t>http://dx.doi.org/10.1136/bmjopen-2024-085630</t>
    </r>
  </si>
  <si>
    <r>
      <rPr>
        <rFont val="Calibri"/>
        <color rgb="FF1155CC"/>
        <sz val="11.0"/>
        <u/>
      </rPr>
      <t>http://dx.doi.org/10.1186/s12939-022-01673-w</t>
    </r>
  </si>
  <si>
    <r>
      <rPr>
        <rFont val="Calibri"/>
        <color rgb="FF1155CC"/>
        <sz val="11.0"/>
        <u/>
      </rPr>
      <t>http://dx.doi.org/10.1002/aid2.13173</t>
    </r>
  </si>
  <si>
    <r>
      <rPr>
        <rFont val="Calibri"/>
        <color rgb="FF1155CC"/>
        <sz val="11.0"/>
        <u/>
      </rPr>
      <t>http://dx.doi.org/10.1136/bmjopen-2024-089472</t>
    </r>
  </si>
  <si>
    <r>
      <rPr>
        <rFont val="Calibri"/>
        <color rgb="FF1155CC"/>
        <sz val="11.0"/>
        <u/>
      </rPr>
      <t>http://dx.doi.org/10.1097/ICO.0000000000003469</t>
    </r>
  </si>
  <si>
    <r>
      <rPr>
        <rFont val="Calibri"/>
        <color rgb="FF1155CC"/>
        <sz val="11.0"/>
        <u/>
      </rPr>
      <t>http://dx.doi.org/10.1002/msc.1854</t>
    </r>
  </si>
  <si>
    <r>
      <rPr>
        <rFont val="Calibri"/>
        <color rgb="FF1155CC"/>
        <sz val="11.0"/>
        <u/>
      </rPr>
      <t>http://dx.doi.org/10.1016/j.jormas.2021.04.012</t>
    </r>
  </si>
  <si>
    <r>
      <rPr>
        <rFont val="Calibri"/>
        <color rgb="FF1155CC"/>
        <sz val="11.0"/>
        <u/>
      </rPr>
      <t>http://dx.doi.org/10.1007/s11065-020-09451-7</t>
    </r>
  </si>
  <si>
    <r>
      <rPr>
        <rFont val="Calibri"/>
        <color rgb="FF1155CC"/>
        <sz val="11.0"/>
        <u/>
      </rPr>
      <t>http://dx.doi.org/10.3390/data5020039</t>
    </r>
  </si>
  <si>
    <r>
      <rPr>
        <rFont val="Calibri"/>
        <color rgb="FF1155CC"/>
        <sz val="11.0"/>
        <u/>
      </rPr>
      <t>http://dx.doi.org/10.1155/2023/1307845</t>
    </r>
  </si>
  <si>
    <r>
      <rPr>
        <rFont val="Calibri"/>
        <color rgb="FF1155CC"/>
        <sz val="11.0"/>
        <u/>
      </rPr>
      <t>http://dx.doi.org/10.1097/MD.0000000000032135</t>
    </r>
  </si>
  <si>
    <r>
      <rPr>
        <rFont val="Calibri"/>
        <color rgb="FF1155CC"/>
        <sz val="11.0"/>
        <u/>
      </rPr>
      <t>http://dx.doi.org/10.3390/ijms23168847</t>
    </r>
  </si>
  <si>
    <r>
      <rPr>
        <rFont val="Calibri"/>
        <color rgb="FF1155CC"/>
        <sz val="11.0"/>
        <u/>
      </rPr>
      <t>http://dx.doi.org/10.1097/TXD.0000000000001309</t>
    </r>
  </si>
  <si>
    <r>
      <rPr>
        <rFont val="Calibri"/>
        <color rgb="FF1155CC"/>
        <sz val="11.0"/>
        <u/>
      </rPr>
      <t>http://dx.doi.org/10.1200/CCI.22.00006</t>
    </r>
  </si>
  <si>
    <r>
      <rPr>
        <rFont val="Calibri"/>
        <color rgb="FF1155CC"/>
        <sz val="11.0"/>
        <u/>
      </rPr>
      <t>http://dx.doi.org/10.1371/journal.pone.0244270</t>
    </r>
  </si>
  <si>
    <r>
      <rPr>
        <rFont val="Calibri"/>
        <color rgb="FF1155CC"/>
        <sz val="11.0"/>
        <u/>
      </rPr>
      <t>http://dx.doi.org/10.1007/s11695-020-04946-x</t>
    </r>
  </si>
  <si>
    <r>
      <rPr>
        <rFont val="Calibri"/>
        <color rgb="FF1155CC"/>
        <sz val="11.0"/>
        <u/>
      </rPr>
      <t>http://dx.doi.org/10.1007/s40290-020-00345-w</t>
    </r>
  </si>
  <si>
    <r>
      <rPr>
        <rFont val="Calibri"/>
        <color rgb="FF1155CC"/>
        <sz val="11.0"/>
        <u/>
      </rPr>
      <t>http://dx.doi.org/10.4102/sajp.v76i1.1342</t>
    </r>
  </si>
  <si>
    <r>
      <rPr>
        <rFont val="Calibri"/>
        <color rgb="FF1155CC"/>
        <sz val="11.0"/>
        <u/>
      </rPr>
      <t>http://dx.doi.org/10.1097/TXD.0000000000001300</t>
    </r>
  </si>
  <si>
    <r>
      <rPr>
        <rFont val="Calibri"/>
        <color rgb="FF1155CC"/>
        <sz val="11.0"/>
        <u/>
      </rPr>
      <t>http://dx.doi.org/10.1007/s00784-024-05860-7</t>
    </r>
  </si>
  <si>
    <r>
      <rPr>
        <rFont val="Calibri"/>
        <color rgb="FF1155CC"/>
        <sz val="11.0"/>
        <u/>
      </rPr>
      <t>http://dx.doi.org/10.1177/2192568219852051</t>
    </r>
  </si>
  <si>
    <r>
      <rPr>
        <rFont val="Calibri"/>
        <color rgb="FF1155CC"/>
        <sz val="11.0"/>
        <u/>
      </rPr>
      <t>http://dx.doi.org/10.1016/j.ctarc.2025.100883</t>
    </r>
  </si>
  <si>
    <r>
      <rPr>
        <rFont val="Calibri"/>
        <color rgb="FF1155CC"/>
        <sz val="11.0"/>
        <u/>
      </rPr>
      <t>http://dx.doi.org/10.1016/j.rser.2023.113531</t>
    </r>
  </si>
  <si>
    <r>
      <rPr>
        <rFont val="Calibri"/>
        <color rgb="FF1155CC"/>
        <sz val="11.0"/>
        <u/>
      </rPr>
      <t>http://dx.doi.org/10.1111/dme.15073</t>
    </r>
  </si>
  <si>
    <r>
      <rPr>
        <rFont val="Calibri"/>
        <color rgb="FF1155CC"/>
        <sz val="11.0"/>
        <u/>
      </rPr>
      <t>http://dx.doi.org/10.1155/2021/9990290</t>
    </r>
  </si>
  <si>
    <r>
      <rPr>
        <rFont val="Calibri"/>
        <color rgb="FF1155CC"/>
        <sz val="11.0"/>
        <u/>
      </rPr>
      <t>http://dx.doi.org/10.1136/bmjopen-2020-039660</t>
    </r>
  </si>
  <si>
    <r>
      <rPr>
        <rFont val="Calibri"/>
        <color rgb="FF1155CC"/>
        <sz val="11.0"/>
        <u/>
      </rPr>
      <t>http://dx.doi.org/10.1111/mcn.13810</t>
    </r>
  </si>
  <si>
    <r>
      <rPr>
        <rFont val="Calibri"/>
        <color rgb="FF1155CC"/>
        <sz val="11.0"/>
        <u/>
      </rPr>
      <t>http://dx.doi.org/10.3390/rs15153714</t>
    </r>
  </si>
  <si>
    <r>
      <rPr>
        <rFont val="Calibri"/>
        <color rgb="FF1155CC"/>
        <sz val="11.0"/>
        <u/>
      </rPr>
      <t>http://dx.doi.org/10.1093/heapro/daad046</t>
    </r>
  </si>
  <si>
    <r>
      <rPr>
        <rFont val="Calibri"/>
        <color rgb="FF1155CC"/>
        <sz val="11.0"/>
        <u/>
      </rPr>
      <t>http://dx.doi.org/10.1016/j.jss.2020.01.011</t>
    </r>
  </si>
  <si>
    <r>
      <rPr>
        <rFont val="Calibri"/>
        <color rgb="FF1155CC"/>
        <sz val="11.0"/>
        <u/>
      </rPr>
      <t>http://dx.doi.org/10.1016/j.breast.2020.01.001</t>
    </r>
  </si>
  <si>
    <r>
      <rPr>
        <rFont val="Calibri"/>
        <color rgb="FF1155CC"/>
        <sz val="11.0"/>
        <u/>
      </rPr>
      <t>http://dx.doi.org/10.3390/buildings14103142</t>
    </r>
  </si>
  <si>
    <r>
      <rPr>
        <rFont val="Calibri"/>
        <color rgb="FF1155CC"/>
        <sz val="11.0"/>
        <u/>
      </rPr>
      <t>http://dx.doi.org/10.11124/JBIES-23-00061</t>
    </r>
  </si>
  <si>
    <r>
      <rPr>
        <rFont val="Calibri"/>
        <color rgb="FF1155CC"/>
        <sz val="11.0"/>
        <u/>
      </rPr>
      <t>http://dx.doi.org/10.1136/bmjopen-2023-075657</t>
    </r>
  </si>
  <si>
    <r>
      <rPr>
        <rFont val="Calibri"/>
        <color rgb="FF1155CC"/>
        <sz val="11.0"/>
        <u/>
      </rPr>
      <t>http://dx.doi.org/10.3390/su152014993</t>
    </r>
  </si>
  <si>
    <r>
      <rPr>
        <rFont val="Calibri"/>
        <color rgb="FF1155CC"/>
        <sz val="11.0"/>
        <u/>
      </rPr>
      <t>http://dx.doi.org/10.1016/j.chest.2021.12.638</t>
    </r>
  </si>
  <si>
    <r>
      <rPr>
        <rFont val="Calibri"/>
        <color rgb="FF1155CC"/>
        <sz val="11.0"/>
        <u/>
      </rPr>
      <t>http://dx.doi.org/10.1007/s10792-024-02923-2</t>
    </r>
  </si>
  <si>
    <r>
      <rPr>
        <rFont val="Calibri"/>
        <color rgb="FF1155CC"/>
        <sz val="11.0"/>
        <u/>
      </rPr>
      <t>http://dx.doi.org/10.1136/bmjopen-2021-054679</t>
    </r>
  </si>
  <si>
    <r>
      <rPr>
        <rFont val="Calibri"/>
        <color rgb="FF1155CC"/>
        <sz val="11.0"/>
        <u/>
      </rPr>
      <t>http://dx.doi.org/10.1016/j.canep.2020.101833</t>
    </r>
  </si>
  <si>
    <r>
      <rPr>
        <rFont val="Calibri"/>
        <color rgb="FF1155CC"/>
        <sz val="11.0"/>
        <u/>
      </rPr>
      <t>http://dx.doi.org/10.3341/jkos.2020.61.11.1288</t>
    </r>
  </si>
  <si>
    <r>
      <rPr>
        <rFont val="Calibri"/>
        <color rgb="FF1155CC"/>
        <sz val="11.0"/>
        <u/>
      </rPr>
      <t>http://dx.doi.org/10.1371/journal.pone.0275536</t>
    </r>
  </si>
  <si>
    <r>
      <rPr>
        <rFont val="Calibri"/>
        <color rgb="FF1155CC"/>
        <sz val="11.0"/>
        <u/>
      </rPr>
      <t>http://dx.doi.org/10.1136/bmjopen-2021-059875</t>
    </r>
  </si>
  <si>
    <r>
      <rPr>
        <rFont val="Calibri"/>
        <color rgb="FF1155CC"/>
        <sz val="11.0"/>
        <u/>
      </rPr>
      <t>http://dx.doi.org/10.1007/s00402-022-04353-0</t>
    </r>
  </si>
  <si>
    <r>
      <rPr>
        <rFont val="Calibri"/>
        <color rgb="FF1155CC"/>
        <sz val="11.0"/>
        <u/>
      </rPr>
      <t>http://dx.doi.org/10.1136/bmjopen-2021-049873</t>
    </r>
  </si>
  <si>
    <r>
      <rPr>
        <rFont val="Calibri"/>
        <color rgb="FF1155CC"/>
        <sz val="11.0"/>
        <u/>
      </rPr>
      <t>http://dx.doi.org/10.1371/journal.pone.0239655</t>
    </r>
  </si>
  <si>
    <r>
      <rPr>
        <rFont val="Calibri"/>
        <color rgb="FF1155CC"/>
        <sz val="11.0"/>
        <u/>
      </rPr>
      <t>http://dx.doi.org/10.1016/j.jpba.2020.113459</t>
    </r>
  </si>
  <si>
    <r>
      <rPr>
        <rFont val="Calibri"/>
        <color rgb="FF1155CC"/>
        <sz val="11.0"/>
        <u/>
      </rPr>
      <t>http://dx.doi.org/10.18240/ijo.2020.06.12</t>
    </r>
  </si>
  <si>
    <r>
      <rPr>
        <rFont val="Calibri"/>
        <color rgb="FF1155CC"/>
        <sz val="11.0"/>
        <u/>
      </rPr>
      <t>http://dx.doi.org/10.1136/bmjopen-2023-079866</t>
    </r>
  </si>
  <si>
    <r>
      <rPr>
        <rFont val="Calibri"/>
        <color rgb="FF1155CC"/>
        <sz val="11.0"/>
        <u/>
      </rPr>
      <t>http://dx.doi.org/10.3390/computers13050114</t>
    </r>
  </si>
  <si>
    <r>
      <rPr>
        <rFont val="Calibri"/>
        <color rgb="FF1155CC"/>
        <sz val="11.0"/>
        <u/>
      </rPr>
      <t>http://dx.doi.org/10.1007/s10596-024-10282-1</t>
    </r>
  </si>
  <si>
    <r>
      <rPr>
        <rFont val="Calibri"/>
        <color rgb="FF1155CC"/>
        <sz val="11.0"/>
        <u/>
      </rPr>
      <t>http://dx.doi.org/10.1016/j.urology.2023.10.012</t>
    </r>
  </si>
  <si>
    <r>
      <rPr>
        <rFont val="Calibri"/>
        <color rgb="FF1155CC"/>
        <sz val="11.0"/>
        <u/>
      </rPr>
      <t>http://dx.doi.org/10.11124/JBIES-22-00044</t>
    </r>
  </si>
  <si>
    <r>
      <rPr>
        <rFont val="Calibri"/>
        <color rgb="FF1155CC"/>
        <sz val="11.0"/>
        <u/>
      </rPr>
      <t>http://dx.doi.org/10.1080/10749357.2022.2145761</t>
    </r>
  </si>
  <si>
    <r>
      <rPr>
        <rFont val="Calibri"/>
        <color rgb="FF1155CC"/>
        <sz val="11.0"/>
        <u/>
      </rPr>
      <t>http://dx.doi.org/10.1136/bmjopen-2022-064610</t>
    </r>
  </si>
  <si>
    <r>
      <rPr>
        <rFont val="Calibri"/>
        <color rgb="FF1155CC"/>
        <sz val="11.0"/>
        <u/>
      </rPr>
      <t>http://dx.doi.org/10.1007/s12065-022-00727-w</t>
    </r>
  </si>
  <si>
    <r>
      <rPr>
        <rFont val="Calibri"/>
        <color rgb="FF1155CC"/>
        <sz val="11.0"/>
        <u/>
      </rPr>
      <t>http://dx.doi.org/10.1016/j.seppur.2020.117154</t>
    </r>
  </si>
  <si>
    <r>
      <rPr>
        <rFont val="Calibri"/>
        <color rgb="FF1155CC"/>
        <sz val="11.0"/>
        <u/>
      </rPr>
      <t>http://dx.doi.org/10.1007/s12663-020-01426-8</t>
    </r>
  </si>
  <si>
    <r>
      <rPr>
        <rFont val="Calibri"/>
        <color rgb="FF1155CC"/>
        <sz val="11.0"/>
        <u/>
      </rPr>
      <t>http://dx.doi.org/10.1016/j.scienta.2020.109214</t>
    </r>
  </si>
  <si>
    <r>
      <rPr>
        <rFont val="Calibri"/>
        <color rgb="FF1155CC"/>
        <sz val="11.0"/>
        <u/>
      </rPr>
      <t>http://dx.doi.org/10.2196/53855</t>
    </r>
  </si>
  <si>
    <r>
      <rPr>
        <rFont val="Calibri"/>
        <color rgb="FF1155CC"/>
        <sz val="11.0"/>
        <u/>
      </rPr>
      <t>http://dx.doi.org/10.1016/j.vhri.2023.10.008</t>
    </r>
  </si>
  <si>
    <r>
      <rPr>
        <rFont val="Calibri"/>
        <color rgb="FF1155CC"/>
        <sz val="11.0"/>
        <u/>
      </rPr>
      <t>http://dx.doi.org/10.1109/JSEN.2021.3094299</t>
    </r>
  </si>
  <si>
    <r>
      <rPr>
        <rFont val="Calibri"/>
        <color rgb="FF1155CC"/>
        <sz val="11.0"/>
        <u/>
      </rPr>
      <t>http://dx.doi.org/10.1136/bmjopen-2021-056404</t>
    </r>
  </si>
  <si>
    <r>
      <rPr>
        <rFont val="Calibri"/>
        <color rgb="FF1155CC"/>
        <sz val="11.0"/>
        <u/>
      </rPr>
      <t>http://dx.doi.org/10.3389/fonc.2022.841266</t>
    </r>
  </si>
  <si>
    <r>
      <rPr>
        <rFont val="Calibri"/>
        <color rgb="FF1155CC"/>
        <sz val="11.0"/>
        <u/>
      </rPr>
      <t>http://dx.doi.org/10.3233/THC-191752</t>
    </r>
  </si>
  <si>
    <r>
      <rPr>
        <rFont val="Calibri"/>
        <color rgb="FF1155CC"/>
        <sz val="11.0"/>
        <u/>
      </rPr>
      <t>http://dx.doi.org/10.1136/bmjopen-2023-075880</t>
    </r>
  </si>
  <si>
    <r>
      <rPr>
        <rFont val="Calibri"/>
        <color rgb="FF1155CC"/>
        <sz val="11.0"/>
        <u/>
      </rPr>
      <t>http://dx.doi.org/10.1097/WNO.0000000000001792</t>
    </r>
  </si>
  <si>
    <r>
      <rPr>
        <rFont val="Calibri"/>
        <color rgb="FF1155CC"/>
        <sz val="11.0"/>
        <u/>
      </rPr>
      <t>http://dx.doi.org/10.1177/16878132231178436</t>
    </r>
  </si>
  <si>
    <r>
      <rPr>
        <rFont val="Calibri"/>
        <color rgb="FF1155CC"/>
        <sz val="11.0"/>
        <u/>
      </rPr>
      <t>http://dx.doi.org/10.1007/s10198-021-01301-4</t>
    </r>
  </si>
  <si>
    <r>
      <rPr>
        <rFont val="Calibri"/>
        <color rgb="FF1155CC"/>
        <sz val="11.0"/>
        <u/>
      </rPr>
      <t>http://dx.doi.org/10.1097/MD.0000000000023401</t>
    </r>
  </si>
  <si>
    <r>
      <rPr>
        <rFont val="Calibri"/>
        <color rgb="FF1155CC"/>
        <sz val="11.0"/>
        <u/>
      </rPr>
      <t>http://dx.doi.org/10.4103/sja.SJA_780_19</t>
    </r>
  </si>
  <si>
    <r>
      <rPr>
        <rFont val="Calibri"/>
        <color rgb="FF1155CC"/>
        <sz val="11.0"/>
        <u/>
      </rPr>
      <t>http://dx.doi.org/10.1016/j.jdent.2024.105376</t>
    </r>
  </si>
  <si>
    <r>
      <rPr>
        <rFont val="Calibri"/>
        <color rgb="FF1155CC"/>
        <sz val="11.0"/>
        <u/>
      </rPr>
      <t>http://dx.doi.org/10.1371/journal.pone.0301886</t>
    </r>
  </si>
  <si>
    <r>
      <rPr>
        <rFont val="Calibri"/>
        <color rgb="FF1155CC"/>
        <sz val="11.0"/>
        <u/>
      </rPr>
      <t>http://dx.doi.org/10.3390/educsci13010051</t>
    </r>
  </si>
  <si>
    <r>
      <rPr>
        <rFont val="Calibri"/>
        <color rgb="FF1155CC"/>
        <sz val="11.0"/>
        <u/>
      </rPr>
      <t>http://dx.doi.org/10.1136/bmjopen-2022-061851</t>
    </r>
  </si>
  <si>
    <r>
      <rPr>
        <rFont val="Calibri"/>
        <color rgb="FF1155CC"/>
        <sz val="11.0"/>
        <u/>
      </rPr>
      <t>http://dx.doi.org/10.1016/j.anl.2021.01.018</t>
    </r>
  </si>
  <si>
    <r>
      <rPr>
        <rFont val="Calibri"/>
        <color rgb="FF1155CC"/>
        <sz val="11.0"/>
        <u/>
      </rPr>
      <t>http://dx.doi.org/10.3389/fmed.2021.614380</t>
    </r>
  </si>
  <si>
    <r>
      <rPr>
        <rFont val="Calibri"/>
        <color rgb="FF1155CC"/>
        <sz val="11.0"/>
        <u/>
      </rPr>
      <t>http://dx.doi.org/10.1016/j.schres.2023.10.021</t>
    </r>
  </si>
  <si>
    <r>
      <rPr>
        <rFont val="Calibri"/>
        <color rgb="FF1155CC"/>
        <sz val="11.0"/>
        <u/>
      </rPr>
      <t>http://dx.doi.org/10.1159/000528857</t>
    </r>
  </si>
  <si>
    <r>
      <rPr>
        <rFont val="Calibri"/>
        <color rgb="FF1155CC"/>
        <sz val="11.0"/>
        <u/>
      </rPr>
      <t>http://dx.doi.org/10.1136/bmjopen-2021-053443</t>
    </r>
  </si>
  <si>
    <r>
      <rPr>
        <rFont val="Calibri"/>
        <color rgb="FF1155CC"/>
        <sz val="11.0"/>
        <u/>
      </rPr>
      <t>http://dx.doi.org/10.11604/pamj.2024.48.54.37911</t>
    </r>
  </si>
  <si>
    <r>
      <rPr>
        <rFont val="Calibri"/>
        <color rgb="FF1155CC"/>
        <sz val="11.0"/>
        <u/>
      </rPr>
      <t>http://dx.doi.org/10.1177/20534345221111004</t>
    </r>
  </si>
  <si>
    <r>
      <rPr>
        <rFont val="Calibri"/>
        <color rgb="FF1155CC"/>
        <sz val="11.0"/>
        <u/>
      </rPr>
      <t>http://dx.doi.org/10.1016/j.jcjo.2023.11.004</t>
    </r>
  </si>
  <si>
    <r>
      <rPr>
        <rFont val="Calibri"/>
        <color rgb="FF1155CC"/>
        <sz val="11.0"/>
        <u/>
      </rPr>
      <t>http://dx.doi.org/10.1038/s41598-024-61832-7</t>
    </r>
  </si>
  <si>
    <r>
      <rPr>
        <rFont val="Calibri"/>
        <color rgb="FF1155CC"/>
        <sz val="11.0"/>
        <u/>
      </rPr>
      <t>http://dx.doi.org/10.1177/17589983231219595</t>
    </r>
  </si>
  <si>
    <r>
      <rPr>
        <rFont val="Calibri"/>
        <color rgb="FF1155CC"/>
        <sz val="11.0"/>
        <u/>
      </rPr>
      <t>http://dx.doi.org/10.1186/s12871-023-02230-w</t>
    </r>
  </si>
  <si>
    <r>
      <rPr>
        <rFont val="Calibri"/>
        <color rgb="FF1155CC"/>
        <sz val="11.0"/>
        <u/>
      </rPr>
      <t>http://dx.doi.org/10.1109/JSEN.2023.3273279</t>
    </r>
  </si>
  <si>
    <r>
      <rPr>
        <rFont val="Calibri"/>
        <color rgb="FF1155CC"/>
        <sz val="11.0"/>
        <u/>
      </rPr>
      <t>http://dx.doi.org/10.3389/fdmed.2022.962113</t>
    </r>
  </si>
  <si>
    <r>
      <rPr>
        <rFont val="Calibri"/>
        <color rgb="FF1155CC"/>
        <sz val="11.0"/>
        <u/>
      </rPr>
      <t>http://dx.doi.org/10.1088/1361-6501/acfd4b</t>
    </r>
  </si>
  <si>
    <r>
      <rPr>
        <rFont val="Calibri"/>
        <color rgb="FF1155CC"/>
        <sz val="11.0"/>
        <u/>
      </rPr>
      <t>http://dx.doi.org/10.3390/diseases11040138</t>
    </r>
  </si>
  <si>
    <r>
      <rPr>
        <rFont val="Calibri"/>
        <color rgb="FF1155CC"/>
        <sz val="11.0"/>
        <u/>
      </rPr>
      <t>http://dx.doi.org/10.1186/s12903-023-02732-6</t>
    </r>
  </si>
  <si>
    <r>
      <rPr>
        <rFont val="Calibri"/>
        <color rgb="FF1155CC"/>
        <sz val="11.0"/>
        <u/>
      </rPr>
      <t>http://dx.doi.org/10.3390/math11020269</t>
    </r>
  </si>
  <si>
    <r>
      <rPr>
        <rFont val="Calibri"/>
        <color rgb="FF1155CC"/>
        <sz val="11.0"/>
        <u/>
      </rPr>
      <t>http://dx.doi.org/10.1055/s-0042-1742349</t>
    </r>
  </si>
  <si>
    <r>
      <rPr>
        <rFont val="Calibri"/>
        <color rgb="FF1155CC"/>
        <sz val="11.0"/>
        <u/>
      </rPr>
      <t>http://dx.doi.org/10.1093/europace/euab207</t>
    </r>
  </si>
  <si>
    <r>
      <rPr>
        <rFont val="Calibri"/>
        <color rgb="FF1155CC"/>
        <sz val="11.0"/>
        <u/>
      </rPr>
      <t>http://dx.doi.org/10.1097/IAE.0000000000003091</t>
    </r>
  </si>
  <si>
    <r>
      <rPr>
        <rFont val="Calibri"/>
        <color rgb="FF1155CC"/>
        <sz val="11.0"/>
        <u/>
      </rPr>
      <t>http://dx.doi.org/10.1007/s00280-021-04262-w</t>
    </r>
  </si>
  <si>
    <r>
      <rPr>
        <rFont val="Calibri"/>
        <color rgb="FF1155CC"/>
        <sz val="11.0"/>
        <u/>
      </rPr>
      <t>http://dx.doi.org/10.1016/j.foodres.2022.112035</t>
    </r>
  </si>
  <si>
    <r>
      <rPr>
        <rFont val="Calibri"/>
        <color rgb="FF1155CC"/>
        <sz val="11.0"/>
        <u/>
      </rPr>
      <t>http://dx.doi.org/10.3390/toxics9040075</t>
    </r>
  </si>
  <si>
    <r>
      <rPr>
        <rFont val="Calibri"/>
        <color rgb="FF1155CC"/>
        <sz val="11.0"/>
        <u/>
      </rPr>
      <t>http://dx.doi.org/10.1017/S026646232400045X</t>
    </r>
  </si>
  <si>
    <r>
      <rPr>
        <rFont val="Calibri"/>
        <color rgb="FF1155CC"/>
        <sz val="11.0"/>
        <u/>
      </rPr>
      <t>http://dx.doi.org/10.11124/JBIES-22-00332</t>
    </r>
  </si>
  <si>
    <r>
      <rPr>
        <rFont val="Calibri"/>
        <color rgb="FF1155CC"/>
        <sz val="11.0"/>
        <u/>
      </rPr>
      <t>http://dx.doi.org/10.1111/obr.13625</t>
    </r>
  </si>
  <si>
    <r>
      <rPr>
        <rFont val="Calibri"/>
        <color rgb="FF1155CC"/>
        <sz val="11.0"/>
        <u/>
      </rPr>
      <t>http://dx.doi.org/10.1007/s10926-023-10122-6</t>
    </r>
  </si>
  <si>
    <r>
      <rPr>
        <rFont val="Calibri"/>
        <color rgb="FF1155CC"/>
        <sz val="11.0"/>
        <u/>
      </rPr>
      <t>http://dx.doi.org/10.1007/s10549-022-06771-5</t>
    </r>
  </si>
  <si>
    <r>
      <rPr>
        <rFont val="Calibri"/>
        <color rgb="FF1155CC"/>
        <sz val="11.0"/>
        <u/>
      </rPr>
      <t>http://dx.doi.org/10.1177/1403494820901406</t>
    </r>
  </si>
  <si>
    <r>
      <rPr>
        <rFont val="Calibri"/>
        <color rgb="FF1155CC"/>
        <sz val="11.0"/>
        <u/>
      </rPr>
      <t>http://dx.doi.org/10.1007/s11695-019-04128-4</t>
    </r>
  </si>
  <si>
    <r>
      <rPr>
        <rFont val="Calibri"/>
        <color rgb="FF1155CC"/>
        <sz val="11.0"/>
        <u/>
      </rPr>
      <t>http://dx.doi.org/10.1016/j.drugalcdep.2024.111352</t>
    </r>
  </si>
  <si>
    <r>
      <rPr>
        <rFont val="Calibri"/>
        <color rgb="FF1155CC"/>
        <sz val="11.0"/>
        <u/>
      </rPr>
      <t>http://dx.doi.org/10.1097/MD.0000000000031771</t>
    </r>
  </si>
  <si>
    <r>
      <rPr>
        <rFont val="Calibri"/>
        <color rgb="FF1155CC"/>
        <sz val="11.0"/>
        <u/>
      </rPr>
      <t>http://dx.doi.org/10.1016/j.aej.2024.10.056</t>
    </r>
  </si>
  <si>
    <r>
      <rPr>
        <rFont val="Calibri"/>
        <color rgb="FF1155CC"/>
        <sz val="11.0"/>
        <u/>
      </rPr>
      <t>http://dx.doi.org/10.11124/JBIES-22-00111</t>
    </r>
  </si>
  <si>
    <r>
      <rPr>
        <rFont val="Calibri"/>
        <color rgb="FF1155CC"/>
        <sz val="11.0"/>
        <u/>
      </rPr>
      <t>http://dx.doi.org/10.11124/JBIES-20-00192</t>
    </r>
  </si>
  <si>
    <r>
      <rPr>
        <rFont val="Calibri"/>
        <color rgb="FF1155CC"/>
        <sz val="11.0"/>
        <u/>
      </rPr>
      <t>http://dx.doi.org/10.1542/peds.2020-1174</t>
    </r>
  </si>
  <si>
    <r>
      <rPr>
        <rFont val="Calibri"/>
        <color rgb="FF1155CC"/>
        <sz val="11.0"/>
        <u/>
      </rPr>
      <t>http://dx.doi.org/10.29333/iejme/7840</t>
    </r>
  </si>
  <si>
    <r>
      <rPr>
        <rFont val="Calibri"/>
        <color rgb="FF1155CC"/>
        <sz val="11.0"/>
        <u/>
      </rPr>
      <t>http://dx.doi.org/10.21873/anticanres.16880</t>
    </r>
  </si>
  <si>
    <r>
      <rPr>
        <rFont val="Calibri"/>
        <color rgb="FF1155CC"/>
        <sz val="11.0"/>
        <u/>
      </rPr>
      <t>http://dx.doi.org/10.1186/s13722-023-00402-0</t>
    </r>
  </si>
  <si>
    <r>
      <rPr>
        <rFont val="Calibri"/>
        <color rgb="FF1155CC"/>
        <sz val="11.0"/>
        <u/>
      </rPr>
      <t>http://dx.doi.org/10.11124/JBIES-22-00299</t>
    </r>
  </si>
  <si>
    <r>
      <rPr>
        <rFont val="Calibri"/>
        <color rgb="FF1155CC"/>
        <sz val="11.0"/>
        <u/>
      </rPr>
      <t>http://dx.doi.org/10.1111/pace.14301</t>
    </r>
  </si>
  <si>
    <r>
      <rPr>
        <rFont val="Calibri"/>
        <color rgb="FF1155CC"/>
        <sz val="11.0"/>
        <u/>
      </rPr>
      <t>http://dx.doi.org/10.1002/nau.24265</t>
    </r>
  </si>
  <si>
    <r>
      <rPr>
        <rFont val="Calibri"/>
        <color rgb="FF1155CC"/>
        <sz val="11.0"/>
        <u/>
      </rPr>
      <t>http://dx.doi.org/10.1007/s10044-024-01257-0</t>
    </r>
  </si>
  <si>
    <r>
      <rPr>
        <rFont val="Calibri"/>
        <color rgb="FF1155CC"/>
        <sz val="11.0"/>
        <u/>
      </rPr>
      <t>http://dx.doi.org/10.1080/08941920.2024.2335389</t>
    </r>
  </si>
  <si>
    <r>
      <rPr>
        <rFont val="Calibri"/>
        <color rgb="FF1155CC"/>
        <sz val="11.0"/>
        <u/>
      </rPr>
      <t>http://dx.doi.org/10.1371/journal.pone.0273953</t>
    </r>
  </si>
  <si>
    <r>
      <rPr>
        <rFont val="Calibri"/>
        <color rgb="FF1155CC"/>
        <sz val="11.0"/>
        <u/>
      </rPr>
      <t>http://dx.doi.org/10.11124/JBIES-22-00056</t>
    </r>
  </si>
  <si>
    <r>
      <rPr>
        <rFont val="Calibri"/>
        <color rgb="FF1155CC"/>
        <sz val="11.0"/>
        <u/>
      </rPr>
      <t>http://dx.doi.org/10.1177/1120672119845228</t>
    </r>
  </si>
  <si>
    <r>
      <rPr>
        <rFont val="Calibri"/>
        <color rgb="FF1155CC"/>
        <sz val="11.0"/>
        <u/>
      </rPr>
      <t>http://dx.doi.org/10.1109/TMI.2024.3430348</t>
    </r>
  </si>
  <si>
    <r>
      <rPr>
        <rFont val="Calibri"/>
        <color rgb="FF1155CC"/>
        <sz val="11.0"/>
        <u/>
      </rPr>
      <t>http://dx.doi.org/10.1007/s00234-024-03412-0</t>
    </r>
  </si>
  <si>
    <r>
      <rPr>
        <rFont val="Calibri"/>
        <color rgb="FF1155CC"/>
        <sz val="11.0"/>
        <u/>
      </rPr>
      <t>http://dx.doi.org/10.56042/ijems.v31i1.7145</t>
    </r>
  </si>
  <si>
    <r>
      <rPr>
        <rFont val="Calibri"/>
        <color rgb="FF1155CC"/>
        <sz val="11.0"/>
        <u/>
      </rPr>
      <t>http://dx.doi.org/10.4102/hsag.v28i0.2226</t>
    </r>
  </si>
  <si>
    <r>
      <rPr>
        <rFont val="Calibri"/>
        <color rgb="FF1155CC"/>
        <sz val="11.0"/>
        <u/>
      </rPr>
      <t>http://dx.doi.org/10.1007/s00586-023-07928-6</t>
    </r>
  </si>
  <si>
    <r>
      <rPr>
        <rFont val="Calibri"/>
        <color rgb="FF1155CC"/>
        <sz val="11.0"/>
        <u/>
      </rPr>
      <t>http://dx.doi.org/10.1080/10790268.2023.2183335</t>
    </r>
  </si>
  <si>
    <r>
      <rPr>
        <rFont val="Calibri"/>
        <color rgb="FF1155CC"/>
        <sz val="11.0"/>
        <u/>
      </rPr>
      <t>http://dx.doi.org/10.1097/j.jcrs.0000000000001059</t>
    </r>
  </si>
  <si>
    <r>
      <rPr>
        <rFont val="Calibri"/>
        <color rgb="FF1155CC"/>
        <sz val="11.0"/>
        <u/>
      </rPr>
      <t>http://dx.doi.org/10.4103/ijo.IJO_308_22</t>
    </r>
  </si>
  <si>
    <r>
      <rPr>
        <rFont val="Calibri"/>
        <color rgb="FF1155CC"/>
        <sz val="11.0"/>
        <u/>
      </rPr>
      <t>http://dx.doi.org/10.1080/17483107.2022.2037757</t>
    </r>
  </si>
  <si>
    <r>
      <rPr>
        <rFont val="Calibri"/>
        <color rgb="FF1155CC"/>
        <sz val="11.0"/>
        <u/>
      </rPr>
      <t>http://dx.doi.org/10.1016/j.aei.2022.101533</t>
    </r>
  </si>
  <si>
    <r>
      <rPr>
        <rFont val="Calibri"/>
        <color rgb="FF1155CC"/>
        <sz val="11.0"/>
        <u/>
      </rPr>
      <t>http://dx.doi.org/10.1111/jopr.13407</t>
    </r>
  </si>
  <si>
    <r>
      <rPr>
        <rFont val="Calibri"/>
        <color rgb="FF1155CC"/>
        <sz val="11.0"/>
        <u/>
      </rPr>
      <t>http://dx.doi.org/10.12809/hkmj208833</t>
    </r>
  </si>
  <si>
    <r>
      <rPr>
        <rFont val="Calibri"/>
        <color rgb="FF1155CC"/>
        <sz val="11.0"/>
        <u/>
      </rPr>
      <t>http://dx.doi.org/10.1016/j.resplu.2024.100841</t>
    </r>
  </si>
  <si>
    <r>
      <rPr>
        <rFont val="Calibri"/>
        <color rgb="FF1155CC"/>
        <sz val="11.0"/>
        <u/>
      </rPr>
      <t>http://dx.doi.org/10.1371/journal.pone.0288585</t>
    </r>
  </si>
  <si>
    <r>
      <rPr>
        <rFont val="Calibri"/>
        <color rgb="FF1155CC"/>
        <sz val="11.0"/>
        <u/>
      </rPr>
      <t>http://dx.doi.org/10.1097/j.jcrs.0000000000001028</t>
    </r>
  </si>
  <si>
    <r>
      <rPr>
        <rFont val="Calibri"/>
        <color rgb="FF1155CC"/>
        <sz val="11.0"/>
        <u/>
      </rPr>
      <t>http://dx.doi.org/10.1016/j.dhjo.2022.101373</t>
    </r>
  </si>
  <si>
    <r>
      <rPr>
        <rFont val="Calibri"/>
        <color rgb="FF1155CC"/>
        <sz val="11.0"/>
        <u/>
      </rPr>
      <t>http://dx.doi.org/10.1007/s10792-024-02998-x</t>
    </r>
  </si>
  <si>
    <r>
      <rPr>
        <rFont val="Calibri"/>
        <color rgb="FF1155CC"/>
        <sz val="11.0"/>
        <u/>
      </rPr>
      <t>http://dx.doi.org/10.1111/1440-1630.12916</t>
    </r>
  </si>
  <si>
    <r>
      <rPr>
        <rFont val="Calibri"/>
        <color rgb="FF1155CC"/>
        <sz val="11.0"/>
        <u/>
      </rPr>
      <t>http://dx.doi.org/10.1016/j.jogc.2023.04.021</t>
    </r>
  </si>
  <si>
    <r>
      <rPr>
        <rFont val="Calibri"/>
        <color rgb="FF1155CC"/>
        <sz val="11.0"/>
        <u/>
      </rPr>
      <t>http://dx.doi.org/10.3390/rs14225753</t>
    </r>
  </si>
  <si>
    <r>
      <rPr>
        <rFont val="Calibri"/>
        <color rgb="FF1155CC"/>
        <sz val="11.0"/>
        <u/>
      </rPr>
      <t>http://dx.doi.org/10.3389/fpsyg.2022.901272</t>
    </r>
  </si>
  <si>
    <r>
      <rPr>
        <rFont val="Calibri"/>
        <color rgb="FF1155CC"/>
        <sz val="11.0"/>
        <u/>
      </rPr>
      <t>http://dx.doi.org/10.11124/JBIES-20-00401</t>
    </r>
  </si>
  <si>
    <r>
      <rPr>
        <rFont val="Calibri"/>
        <color rgb="FF1155CC"/>
        <sz val="11.0"/>
        <u/>
      </rPr>
      <t>http://dx.doi.org/10.1007/s10384-020-00750-3</t>
    </r>
  </si>
  <si>
    <r>
      <rPr>
        <rFont val="Calibri"/>
        <color rgb="FF1155CC"/>
        <sz val="11.0"/>
        <u/>
      </rPr>
      <t>http://dx.doi.org/10.1007/s00520-019-05044-0</t>
    </r>
  </si>
  <si>
    <r>
      <rPr>
        <rFont val="Calibri"/>
        <color rgb="FF1155CC"/>
        <sz val="11.0"/>
        <u/>
      </rPr>
      <t>http://dx.doi.org/10.1109/JSEN.2023.3262446</t>
    </r>
  </si>
  <si>
    <r>
      <rPr>
        <rFont val="Calibri"/>
        <color rgb="FF1155CC"/>
        <sz val="11.0"/>
        <u/>
      </rPr>
      <t>http://dx.doi.org/10.1016/j.jormas.2022.11.010</t>
    </r>
  </si>
  <si>
    <r>
      <rPr>
        <rFont val="Calibri"/>
        <color rgb="FF1155CC"/>
        <sz val="11.0"/>
        <u/>
      </rPr>
      <t>http://dx.doi.org/10.1016/j.clinimag.2022.07.006</t>
    </r>
  </si>
  <si>
    <r>
      <rPr>
        <rFont val="Calibri"/>
        <color rgb="FF1155CC"/>
        <sz val="11.0"/>
        <u/>
      </rPr>
      <t>http://dx.doi.org/10.3390/su14148807</t>
    </r>
  </si>
  <si>
    <r>
      <rPr>
        <rFont val="Calibri"/>
        <color rgb="FF1155CC"/>
        <sz val="11.0"/>
        <u/>
      </rPr>
      <t>http://dx.doi.org/10.2196/23174</t>
    </r>
  </si>
  <si>
    <r>
      <rPr>
        <rFont val="Calibri"/>
        <color rgb="FF1155CC"/>
        <sz val="11.0"/>
        <u/>
      </rPr>
      <t>http://dx.doi.org/10.3390/jcm13195894</t>
    </r>
  </si>
  <si>
    <r>
      <rPr>
        <rFont val="Calibri"/>
        <color rgb="FF1155CC"/>
        <sz val="11.0"/>
        <u/>
      </rPr>
      <t>http://dx.doi.org/10.1159/000540187</t>
    </r>
  </si>
  <si>
    <r>
      <rPr>
        <rFont val="Calibri"/>
        <color rgb="FF1155CC"/>
        <sz val="11.0"/>
        <u/>
      </rPr>
      <t>http://dx.doi.org/10.1136/bmjopen-2023-083724</t>
    </r>
  </si>
  <si>
    <r>
      <rPr>
        <rFont val="Calibri"/>
        <color rgb="FF1155CC"/>
        <sz val="11.0"/>
        <u/>
      </rPr>
      <t>http://dx.doi.org/10.1186/s12887-021-02531-4</t>
    </r>
  </si>
  <si>
    <r>
      <rPr>
        <rFont val="Calibri"/>
        <color rgb="FF1155CC"/>
        <sz val="11.0"/>
        <u/>
      </rPr>
      <t>http://dx.doi.org/10.1097/MD.0000000000021811</t>
    </r>
  </si>
  <si>
    <r>
      <rPr>
        <rFont val="Calibri"/>
        <color rgb="FF1155CC"/>
        <sz val="11.0"/>
        <u/>
      </rPr>
      <t>http://dx.doi.org/10.1080/17483107.2023.2233986</t>
    </r>
  </si>
  <si>
    <r>
      <rPr>
        <rFont val="Calibri"/>
        <color rgb="FF1155CC"/>
        <sz val="11.0"/>
        <u/>
      </rPr>
      <t>http://dx.doi.org/10.1371/journal.pone.0259995</t>
    </r>
  </si>
  <si>
    <r>
      <rPr>
        <rFont val="Calibri"/>
        <color rgb="FF1155CC"/>
        <sz val="11.0"/>
        <u/>
      </rPr>
      <t>http://dx.doi.org/10.1136/tobaccocontrol-2020-056438</t>
    </r>
  </si>
  <si>
    <r>
      <rPr>
        <rFont val="Calibri"/>
        <color rgb="FF1155CC"/>
        <sz val="11.0"/>
        <u/>
      </rPr>
      <t>http://dx.doi.org/10.1016/j.ijnss.2020.09.011</t>
    </r>
  </si>
  <si>
    <r>
      <rPr>
        <rFont val="Calibri"/>
        <color rgb="FF1155CC"/>
        <sz val="11.0"/>
        <u/>
      </rPr>
      <t>http://dx.doi.org/10.1097/PEC.0000000000001415</t>
    </r>
  </si>
  <si>
    <r>
      <rPr>
        <rFont val="Calibri"/>
        <color rgb="FF1155CC"/>
        <sz val="11.0"/>
        <u/>
      </rPr>
      <t>http://dx.doi.org/10.1177/0003134820942139</t>
    </r>
  </si>
  <si>
    <r>
      <rPr>
        <rFont val="Calibri"/>
        <color rgb="FF1155CC"/>
        <sz val="11.0"/>
        <u/>
      </rPr>
      <t>http://dx.doi.org/10.2196/31750</t>
    </r>
  </si>
  <si>
    <r>
      <rPr>
        <rFont val="Calibri"/>
        <color rgb="FF1155CC"/>
        <sz val="11.0"/>
        <u/>
      </rPr>
      <t>http://dx.doi.org/10.1186/s13643-023-02292-4</t>
    </r>
  </si>
  <si>
    <r>
      <rPr>
        <rFont val="Calibri"/>
        <color rgb="FF1155CC"/>
        <sz val="11.0"/>
        <u/>
      </rPr>
      <t>http://dx.doi.org/10.1371/journal.pone.0296659</t>
    </r>
  </si>
  <si>
    <r>
      <rPr>
        <rFont val="Calibri"/>
        <color rgb="FF1155CC"/>
        <sz val="11.0"/>
        <u/>
      </rPr>
      <t>http://dx.doi.org/10.2196/26680</t>
    </r>
  </si>
  <si>
    <r>
      <rPr>
        <rFont val="Calibri"/>
        <color rgb="FF1155CC"/>
        <sz val="11.0"/>
        <u/>
      </rPr>
      <t>http://dx.doi.org/10.1093/jamiaopen/ooad017</t>
    </r>
  </si>
  <si>
    <r>
      <rPr>
        <rFont val="Calibri"/>
        <color rgb="FF1155CC"/>
        <sz val="11.0"/>
        <u/>
      </rPr>
      <t>http://dx.doi.org/10.1109/ACCESS.2023.3328538</t>
    </r>
  </si>
  <si>
    <r>
      <rPr>
        <rFont val="Calibri"/>
        <color rgb="FF1155CC"/>
        <sz val="11.0"/>
        <u/>
      </rPr>
      <t>http://dx.doi.org/10.3389/fpubh.2024.1321689</t>
    </r>
  </si>
  <si>
    <r>
      <rPr>
        <rFont val="Calibri"/>
        <color rgb="FF1155CC"/>
        <sz val="11.0"/>
        <u/>
      </rPr>
      <t>http://dx.doi.org/10.2196/58705</t>
    </r>
  </si>
  <si>
    <r>
      <rPr>
        <rFont val="Calibri"/>
        <color rgb="FF1155CC"/>
        <sz val="11.0"/>
        <u/>
      </rPr>
      <t>http://dx.doi.org/10.2196/63875</t>
    </r>
  </si>
  <si>
    <r>
      <rPr>
        <rFont val="Calibri"/>
        <color rgb="FF1155CC"/>
        <sz val="11.0"/>
        <u/>
      </rPr>
      <t>http://dx.doi.org/10.2196/65957</t>
    </r>
  </si>
  <si>
    <r>
      <rPr>
        <rFont val="Calibri"/>
        <color rgb="FF1155CC"/>
        <sz val="11.0"/>
        <u/>
      </rPr>
      <t>http://dx.doi.org/10.1186/s40621-023-00470-5</t>
    </r>
  </si>
  <si>
    <r>
      <rPr>
        <rFont val="Calibri"/>
        <color rgb="FF1155CC"/>
        <sz val="11.0"/>
        <u/>
      </rPr>
      <t>http://dx.doi.org/10.1136/bmjopen-2023-082224</t>
    </r>
  </si>
  <si>
    <r>
      <rPr>
        <rFont val="Calibri"/>
        <color rgb="FF1155CC"/>
        <sz val="11.0"/>
        <u/>
      </rPr>
      <t>http://dx.doi.org/10.1097/IJG.0000000000002171</t>
    </r>
  </si>
  <si>
    <r>
      <rPr>
        <rFont val="Calibri"/>
        <color rgb="FF1155CC"/>
        <sz val="11.0"/>
        <u/>
      </rPr>
      <t>http://dx.doi.org/10.1007/978-3-031-19059-9_20</t>
    </r>
  </si>
  <si>
    <r>
      <rPr>
        <rFont val="Calibri"/>
        <color rgb="FF1155CC"/>
        <sz val="11.0"/>
        <u/>
      </rPr>
      <t>http://dx.doi.org/10.1097/IJG.0000000000001968</t>
    </r>
  </si>
  <si>
    <r>
      <rPr>
        <rFont val="Calibri"/>
        <color rgb="FF1155CC"/>
        <sz val="11.0"/>
        <u/>
      </rPr>
      <t>http://dx.doi.org/10.1016/j.jrurstud.2022.03.031</t>
    </r>
  </si>
  <si>
    <r>
      <rPr>
        <rFont val="Calibri"/>
        <color rgb="FF1155CC"/>
        <sz val="11.0"/>
        <u/>
      </rPr>
      <t>http://dx.doi.org/10.1167/tvst.9.8.38</t>
    </r>
  </si>
  <si>
    <r>
      <rPr>
        <rFont val="Calibri"/>
        <color rgb="FF1155CC"/>
        <sz val="11.0"/>
        <u/>
      </rPr>
      <t>http://dx.doi.org/10.1097/MD.0000000000019683</t>
    </r>
  </si>
  <si>
    <r>
      <rPr>
        <rFont val="Calibri"/>
        <color rgb="FF1155CC"/>
        <sz val="11.0"/>
        <u/>
      </rPr>
      <t>http://dx.doi.org/10.1136/bmjopen-2022-062087</t>
    </r>
  </si>
  <si>
    <r>
      <rPr>
        <rFont val="Calibri"/>
        <color rgb="FF1155CC"/>
        <sz val="11.0"/>
        <u/>
      </rPr>
      <t>http://dx.doi.org/10.1002/jac5.1364</t>
    </r>
  </si>
  <si>
    <r>
      <rPr>
        <rFont val="Calibri"/>
        <color rgb="FF1155CC"/>
        <sz val="11.0"/>
        <u/>
      </rPr>
      <t>http://dx.doi.org/10.1111/jocn.15194</t>
    </r>
  </si>
  <si>
    <r>
      <rPr>
        <rFont val="Calibri"/>
        <color rgb="FF1155CC"/>
        <sz val="11.0"/>
        <u/>
      </rPr>
      <t>http://dx.doi.org/10.1016/j.chroma.2024.464901</t>
    </r>
  </si>
  <si>
    <r>
      <rPr>
        <rFont val="Calibri"/>
        <color rgb="FF1155CC"/>
        <sz val="11.0"/>
        <u/>
      </rPr>
      <t>http://dx.doi.org/10.1111/1475-6773.14272</t>
    </r>
  </si>
  <si>
    <r>
      <rPr>
        <rFont val="Calibri"/>
        <color rgb="FF1155CC"/>
        <sz val="11.0"/>
        <u/>
      </rPr>
      <t>http://dx.doi.org/10.7759/cureus.43264</t>
    </r>
  </si>
  <si>
    <r>
      <rPr>
        <rFont val="Calibri"/>
        <color rgb="FF1155CC"/>
        <sz val="11.0"/>
        <u/>
      </rPr>
      <t>http://dx.doi.org/10.1136/bmjopen-2022-063870</t>
    </r>
  </si>
  <si>
    <r>
      <rPr>
        <rFont val="Calibri"/>
        <color rgb="FF1155CC"/>
        <sz val="11.0"/>
        <u/>
      </rPr>
      <t>http://dx.doi.org/10.1038/s41598-022-15006-y</t>
    </r>
  </si>
  <si>
    <r>
      <rPr>
        <rFont val="Calibri"/>
        <color rgb="FF1155CC"/>
        <sz val="11.0"/>
        <u/>
      </rPr>
      <t>http://dx.doi.org/10.1186/s12887-022-03185-6</t>
    </r>
  </si>
  <si>
    <r>
      <rPr>
        <rFont val="Calibri"/>
        <color rgb="FF1155CC"/>
        <sz val="11.0"/>
        <u/>
      </rPr>
      <t>http://dx.doi.org/10.1089/aid.2021.0095</t>
    </r>
  </si>
  <si>
    <r>
      <rPr>
        <rFont val="Calibri"/>
        <color rgb="FF1155CC"/>
        <sz val="11.0"/>
        <u/>
      </rPr>
      <t>http://dx.doi.org/10.1136/bmjopen-2020-047781</t>
    </r>
  </si>
  <si>
    <r>
      <rPr>
        <rFont val="Calibri"/>
        <color rgb="FF1155CC"/>
        <sz val="11.0"/>
        <u/>
      </rPr>
      <t>http://dx.doi.org/10.3390/toxins12030158</t>
    </r>
  </si>
  <si>
    <r>
      <rPr>
        <rFont val="Calibri"/>
        <color rgb="FF1155CC"/>
        <sz val="11.0"/>
        <u/>
      </rPr>
      <t>http://dx.doi.org/10.1016/j.molstruc.2023.136644</t>
    </r>
  </si>
  <si>
    <r>
      <rPr>
        <rFont val="Calibri"/>
        <color rgb="FF1155CC"/>
        <sz val="11.0"/>
        <u/>
      </rPr>
      <t>http://dx.doi.org/10.1007/s10653-023-01713-6</t>
    </r>
  </si>
  <si>
    <r>
      <rPr>
        <rFont val="Calibri"/>
        <color rgb="FF1155CC"/>
        <sz val="11.0"/>
        <u/>
      </rPr>
      <t>http://dx.doi.org/10.4102/sajp.v78i1.1819</t>
    </r>
  </si>
  <si>
    <r>
      <rPr>
        <rFont val="Calibri"/>
        <color rgb="FF1155CC"/>
        <sz val="11.0"/>
        <u/>
      </rPr>
      <t>http://dx.doi.org/10.1177/20503121221094212</t>
    </r>
  </si>
  <si>
    <r>
      <rPr>
        <rFont val="Calibri"/>
        <color rgb="FF1155CC"/>
        <sz val="11.0"/>
        <u/>
      </rPr>
      <t>http://dx.doi.org/10.1186/s12903-022-02043-2</t>
    </r>
  </si>
  <si>
    <r>
      <rPr>
        <rFont val="Calibri"/>
        <color rgb="FF1155CC"/>
        <sz val="11.0"/>
        <u/>
      </rPr>
      <t>http://dx.doi.org/10.1055/s-0040-1713812</t>
    </r>
  </si>
  <si>
    <r>
      <rPr>
        <rFont val="Calibri"/>
        <color rgb="FF1155CC"/>
        <sz val="11.0"/>
        <u/>
      </rPr>
      <t>http://dx.doi.org/10.1136/bmjopen-2020-046117</t>
    </r>
  </si>
  <si>
    <r>
      <rPr>
        <rFont val="Calibri"/>
        <color rgb="FF1155CC"/>
        <sz val="11.0"/>
        <u/>
      </rPr>
      <t>http://dx.doi.org/10.1089/lap.2023.0451</t>
    </r>
  </si>
  <si>
    <r>
      <rPr>
        <rFont val="Calibri"/>
        <color rgb="FF1155CC"/>
        <sz val="11.0"/>
        <u/>
      </rPr>
      <t>http://dx.doi.org/10.1136/bmjopen-2023-076005</t>
    </r>
  </si>
  <si>
    <r>
      <rPr>
        <rFont val="Calibri"/>
        <color rgb="FF1155CC"/>
        <sz val="11.0"/>
        <u/>
      </rPr>
      <t>http://dx.doi.org/10.1136/bmjopen-2022-065519</t>
    </r>
  </si>
  <si>
    <r>
      <rPr>
        <rFont val="Calibri"/>
        <color rgb="FF1155CC"/>
        <sz val="11.0"/>
        <u/>
      </rPr>
      <t>http://dx.doi.org/10.1016/j.jacep.2022.08.006</t>
    </r>
  </si>
  <si>
    <r>
      <rPr>
        <rFont val="Calibri"/>
        <color rgb="FF1155CC"/>
        <sz val="11.0"/>
        <u/>
      </rPr>
      <t>http://dx.doi.org/10.1007/s00383-022-05250-8</t>
    </r>
  </si>
  <si>
    <r>
      <rPr>
        <rFont val="Calibri"/>
        <color rgb="FF1155CC"/>
        <sz val="11.0"/>
        <u/>
      </rPr>
      <t>http://dx.doi.org/10.1136/bmjopen-2019-035335</t>
    </r>
  </si>
  <si>
    <r>
      <rPr>
        <rFont val="Calibri"/>
        <color rgb="FF1155CC"/>
        <sz val="11.0"/>
        <u/>
      </rPr>
      <t>http://dx.doi.org/10.1016/j.jpainsymman.2023.10.019</t>
    </r>
  </si>
  <si>
    <r>
      <rPr>
        <rFont val="Calibri"/>
        <color rgb="FF1155CC"/>
        <sz val="11.0"/>
        <u/>
      </rPr>
      <t>http://dx.doi.org/10.7759/cureus.43896</t>
    </r>
  </si>
  <si>
    <r>
      <rPr>
        <rFont val="Calibri"/>
        <color rgb="FF1155CC"/>
        <sz val="11.0"/>
        <u/>
      </rPr>
      <t>http://dx.doi.org/10.1136/bmjopen-2022-066416</t>
    </r>
  </si>
  <si>
    <r>
      <rPr>
        <rFont val="Calibri"/>
        <color rgb="FF1155CC"/>
        <sz val="11.0"/>
        <u/>
      </rPr>
      <t>http://dx.doi.org/10.1136/bmjopen-2022-066637</t>
    </r>
  </si>
  <si>
    <r>
      <rPr>
        <rFont val="Calibri"/>
        <color rgb="FF1155CC"/>
        <sz val="11.0"/>
        <u/>
      </rPr>
      <t>http://dx.doi.org/10.1111/clr.13831</t>
    </r>
  </si>
  <si>
    <r>
      <rPr>
        <rFont val="Calibri"/>
        <color rgb="FF1155CC"/>
        <sz val="11.0"/>
        <u/>
      </rPr>
      <t>http://dx.doi.org/10.1080/13696998.2025.2450168</t>
    </r>
  </si>
  <si>
    <r>
      <rPr>
        <rFont val="Calibri"/>
        <color rgb="FF1155CC"/>
        <sz val="11.0"/>
        <u/>
      </rPr>
      <t>http://dx.doi.org/10.1155/2020/1743687</t>
    </r>
  </si>
  <si>
    <r>
      <rPr>
        <rFont val="Calibri"/>
        <color rgb="FF1155CC"/>
        <sz val="11.0"/>
        <u/>
      </rPr>
      <t>http://dx.doi.org/10.3389/fmed.2024.1409392</t>
    </r>
  </si>
  <si>
    <r>
      <rPr>
        <rFont val="Calibri"/>
        <color rgb="FF1155CC"/>
        <sz val="11.0"/>
        <u/>
      </rPr>
      <t>http://dx.doi.org/10.1007/s40368-024-00887-6</t>
    </r>
  </si>
  <si>
    <r>
      <rPr>
        <rFont val="Calibri"/>
        <color rgb="FF1155CC"/>
        <sz val="11.0"/>
        <u/>
      </rPr>
      <t>http://dx.doi.org/10.1136/bmjoq-2023-002523</t>
    </r>
  </si>
  <si>
    <r>
      <rPr>
        <rFont val="Calibri"/>
        <color rgb="FF1155CC"/>
        <sz val="11.0"/>
        <u/>
      </rPr>
      <t>http://dx.doi.org/10.1136/bmjopen-2022-067373</t>
    </r>
  </si>
  <si>
    <r>
      <rPr>
        <rFont val="Calibri"/>
        <color rgb="FF1155CC"/>
        <sz val="11.0"/>
        <u/>
      </rPr>
      <t>http://dx.doi.org/10.1136/bmjopen-2021-058738</t>
    </r>
  </si>
  <si>
    <r>
      <rPr>
        <rFont val="Calibri"/>
        <color rgb="FF1155CC"/>
        <sz val="11.0"/>
        <u/>
      </rPr>
      <t>http://dx.doi.org/10.1111/fcp.12758</t>
    </r>
  </si>
  <si>
    <r>
      <rPr>
        <rFont val="Calibri"/>
        <color rgb="FF1155CC"/>
        <sz val="11.0"/>
        <u/>
      </rPr>
      <t>http://dx.doi.org/10.1016/j.ygyno.2020.08.030</t>
    </r>
  </si>
  <si>
    <r>
      <rPr>
        <rFont val="Calibri"/>
        <color rgb="FF1155CC"/>
        <sz val="11.0"/>
        <u/>
      </rPr>
      <t>http://dx.doi.org/10.1017/S1478951525000070</t>
    </r>
  </si>
  <si>
    <r>
      <rPr>
        <rFont val="Calibri"/>
        <color rgb="FF1155CC"/>
        <sz val="11.0"/>
        <u/>
      </rPr>
      <t>http://dx.doi.org/10.4103/jehp.jehp_438_23</t>
    </r>
  </si>
  <si>
    <r>
      <rPr>
        <rFont val="Calibri"/>
        <color rgb="FF1155CC"/>
        <sz val="11.0"/>
        <u/>
      </rPr>
      <t>http://dx.doi.org/10.1007/s10459-022-10091-0</t>
    </r>
  </si>
  <si>
    <r>
      <rPr>
        <rFont val="Calibri"/>
        <color rgb="FF1155CC"/>
        <sz val="11.0"/>
        <u/>
      </rPr>
      <t>http://dx.doi.org/10.1136/bmjopen-2020-042872</t>
    </r>
  </si>
  <si>
    <r>
      <rPr>
        <rFont val="Calibri"/>
        <color rgb="FF1155CC"/>
        <sz val="11.0"/>
        <u/>
      </rPr>
      <t>http://dx.doi.org/10.1007/s40121-020-00360-z</t>
    </r>
  </si>
  <si>
    <r>
      <rPr>
        <rFont val="Calibri"/>
        <color rgb="FF1155CC"/>
        <sz val="11.0"/>
        <u/>
      </rPr>
      <t>http://dx.doi.org/10.7759/cureus.49869</t>
    </r>
  </si>
  <si>
    <r>
      <rPr>
        <rFont val="Calibri"/>
        <color rgb="FF1155CC"/>
        <sz val="11.0"/>
        <u/>
      </rPr>
      <t>http://dx.doi.org/10.1159/000526039</t>
    </r>
  </si>
  <si>
    <r>
      <rPr>
        <rFont val="Calibri"/>
        <color rgb="FF1155CC"/>
        <sz val="11.0"/>
        <u/>
      </rPr>
      <t>http://dx.doi.org/10.1136/bmjopen-2022-061420</t>
    </r>
  </si>
  <si>
    <r>
      <rPr>
        <rFont val="Calibri"/>
        <color rgb="FF1155CC"/>
        <sz val="11.0"/>
        <u/>
      </rPr>
      <t>http://dx.doi.org/10.1136/bmjopen-2023-080950</t>
    </r>
  </si>
  <si>
    <r>
      <rPr>
        <rFont val="Calibri"/>
        <color rgb="FF1155CC"/>
        <sz val="11.0"/>
        <u/>
      </rPr>
      <t>http://dx.doi.org/10.1136/bmjopen-2023-082604</t>
    </r>
  </si>
  <si>
    <r>
      <rPr>
        <rFont val="Calibri"/>
        <color rgb="FF1155CC"/>
        <sz val="11.0"/>
        <u/>
      </rPr>
      <t>http://dx.doi.org/10.1136/bmjopen-2023-080032</t>
    </r>
  </si>
  <si>
    <r>
      <rPr>
        <rFont val="Calibri"/>
        <color rgb="FF1155CC"/>
        <sz val="11.0"/>
        <u/>
      </rPr>
      <t>http://dx.doi.org/10.1016/j.cirpj.2023.06.008</t>
    </r>
  </si>
  <si>
    <r>
      <rPr>
        <rFont val="Calibri"/>
        <color rgb="FF1155CC"/>
        <sz val="11.0"/>
        <u/>
      </rPr>
      <t>http://dx.doi.org/10.1182/bloodadvances.2021006318</t>
    </r>
  </si>
  <si>
    <r>
      <rPr>
        <rFont val="Calibri"/>
        <color rgb="FF1155CC"/>
        <sz val="11.0"/>
        <u/>
      </rPr>
      <t>http://dx.doi.org/10.1136/bmjqs-2021-014582</t>
    </r>
  </si>
  <si>
    <r>
      <rPr>
        <rFont val="Calibri"/>
        <color rgb="FF1155CC"/>
        <sz val="11.0"/>
        <u/>
      </rPr>
      <t>http://dx.doi.org/10.1177/09697330221073996</t>
    </r>
  </si>
  <si>
    <r>
      <rPr>
        <rFont val="Calibri"/>
        <color rgb="FF1155CC"/>
        <sz val="11.0"/>
        <u/>
      </rPr>
      <t>http://dx.doi.org/10.1136/bmjpo-2021-001185</t>
    </r>
  </si>
  <si>
    <r>
      <rPr>
        <rFont val="Calibri"/>
        <color rgb="FF1155CC"/>
        <sz val="11.0"/>
        <u/>
      </rPr>
      <t>http://dx.doi.org/10.1136/bmjopen-2020-037673</t>
    </r>
  </si>
  <si>
    <r>
      <rPr>
        <rFont val="Calibri"/>
        <color rgb="FF1155CC"/>
        <sz val="11.0"/>
        <u/>
      </rPr>
      <t>http://dx.doi.org/10.2147/HIV.S267629</t>
    </r>
  </si>
  <si>
    <r>
      <rPr>
        <rFont val="Calibri"/>
        <color rgb="FF1155CC"/>
        <sz val="11.0"/>
        <u/>
      </rPr>
      <t>http://dx.doi.org/10.1093/trstmh/trae088</t>
    </r>
  </si>
  <si>
    <r>
      <rPr>
        <rFont val="Calibri"/>
        <color rgb="FF1155CC"/>
        <sz val="11.0"/>
        <u/>
      </rPr>
      <t>http://dx.doi.org/10.3389/fped.2024.1352270</t>
    </r>
  </si>
  <si>
    <r>
      <rPr>
        <rFont val="Calibri"/>
        <color rgb="FF1155CC"/>
        <sz val="11.0"/>
        <u/>
      </rPr>
      <t>http://dx.doi.org/10.1136/bmjopen-2023-079090</t>
    </r>
  </si>
  <si>
    <r>
      <rPr>
        <rFont val="Calibri"/>
        <color rgb="FF1155CC"/>
        <sz val="11.0"/>
        <u/>
      </rPr>
      <t>http://dx.doi.org/10.1016/j.nedt.2020.104700</t>
    </r>
  </si>
  <si>
    <r>
      <rPr>
        <rFont val="Calibri"/>
        <color rgb="FF1155CC"/>
        <sz val="11.0"/>
        <u/>
      </rPr>
      <t>http://dx.doi.org/10.1097/MD.0000000000023479</t>
    </r>
  </si>
  <si>
    <r>
      <rPr>
        <rFont val="Calibri"/>
        <color rgb="FF1155CC"/>
        <sz val="11.0"/>
        <u/>
      </rPr>
      <t>http://dx.doi.org/10.3389/fmed.2020.00407</t>
    </r>
  </si>
  <si>
    <r>
      <rPr>
        <rFont val="Calibri"/>
        <color rgb="FF1155CC"/>
        <sz val="11.0"/>
        <u/>
      </rPr>
      <t>http://dx.doi.org/10.18438/eblip29630</t>
    </r>
  </si>
  <si>
    <r>
      <rPr>
        <rFont val="Calibri"/>
        <color rgb="FF1155CC"/>
        <sz val="11.0"/>
        <u/>
      </rPr>
      <t>http://dx.doi.org/10.3390/jmse9101076</t>
    </r>
  </si>
  <si>
    <r>
      <rPr>
        <rFont val="Calibri"/>
        <color rgb="FF1155CC"/>
        <sz val="11.0"/>
        <u/>
      </rPr>
      <t>http://dx.doi.org/10.1016/j.addma.2021.101961</t>
    </r>
  </si>
  <si>
    <r>
      <rPr>
        <rFont val="Calibri"/>
        <color rgb="FF1155CC"/>
        <sz val="11.0"/>
        <u/>
      </rPr>
      <t>http://dx.doi.org/10.1136/bmjopen-2023-075414</t>
    </r>
  </si>
  <si>
    <r>
      <rPr>
        <rFont val="Calibri"/>
        <color rgb="FF1155CC"/>
        <sz val="11.0"/>
        <u/>
      </rPr>
      <t>http://dx.doi.org/10.1136/bmjopen-2023-076140</t>
    </r>
  </si>
  <si>
    <r>
      <rPr>
        <rFont val="Calibri"/>
        <color rgb="FF1155CC"/>
        <sz val="11.0"/>
        <u/>
      </rPr>
      <t>http://dx.doi.org/10.4103/jfmpc.jfmpc_185_22</t>
    </r>
  </si>
  <si>
    <r>
      <rPr>
        <rFont val="Calibri"/>
        <color rgb="FF1155CC"/>
        <sz val="11.0"/>
        <u/>
      </rPr>
      <t>http://dx.doi.org/10.1136/bmjopen-2023-073655</t>
    </r>
  </si>
  <si>
    <r>
      <rPr>
        <rFont val="Calibri"/>
        <color rgb="FF1155CC"/>
        <sz val="11.0"/>
        <u/>
      </rPr>
      <t>http://dx.doi.org/10.1016/j.apenergy.2021.117346</t>
    </r>
  </si>
  <si>
    <r>
      <rPr>
        <rFont val="Calibri"/>
        <color rgb="FF1155CC"/>
        <sz val="11.0"/>
        <u/>
      </rPr>
      <t>http://dx.doi.org/10.1109/ACCESS.2021.3123501</t>
    </r>
  </si>
  <si>
    <r>
      <rPr>
        <rFont val="Calibri"/>
        <color rgb="FF1155CC"/>
        <sz val="11.0"/>
        <u/>
      </rPr>
      <t>http://dx.doi.org/10.2147/PPA.S268499</t>
    </r>
  </si>
  <si>
    <r>
      <rPr>
        <rFont val="Calibri"/>
        <color rgb="FF1155CC"/>
        <sz val="11.0"/>
        <u/>
      </rPr>
      <t>http://dx.doi.org/10.1371/journal.pone.0317209</t>
    </r>
  </si>
  <si>
    <r>
      <rPr>
        <rFont val="Calibri"/>
        <color rgb="FF1155CC"/>
        <sz val="11.0"/>
        <u/>
      </rPr>
      <t>http://dx.doi.org/10.1017/gmh.2024.14</t>
    </r>
  </si>
  <si>
    <r>
      <rPr>
        <rFont val="Calibri"/>
        <color rgb="FF1155CC"/>
        <sz val="11.0"/>
        <u/>
      </rPr>
      <t>http://dx.doi.org/10.1186/s12887-022-03391-2</t>
    </r>
  </si>
  <si>
    <r>
      <rPr>
        <rFont val="Calibri"/>
        <color rgb="FF1155CC"/>
        <sz val="11.0"/>
        <u/>
      </rPr>
      <t>http://dx.doi.org/10.1186/s12875-022-01645-7</t>
    </r>
  </si>
  <si>
    <r>
      <rPr>
        <rFont val="Calibri"/>
        <color rgb="FF1155CC"/>
        <sz val="11.0"/>
        <u/>
      </rPr>
      <t>http://dx.doi.org/10.1016/j.jogn.2020.06.003</t>
    </r>
  </si>
  <si>
    <r>
      <rPr>
        <rFont val="Calibri"/>
        <color rgb="FF1155CC"/>
        <sz val="11.0"/>
        <u/>
      </rPr>
      <t>http://dx.doi.org/10.1016/j.aca.2020.04.047</t>
    </r>
  </si>
  <si>
    <r>
      <rPr>
        <rFont val="Calibri"/>
        <color rgb="FF1155CC"/>
        <sz val="11.0"/>
        <u/>
      </rPr>
      <t>http://dx.doi.org/10.1371/journal.pone.0312037</t>
    </r>
  </si>
  <si>
    <r>
      <rPr>
        <rFont val="Calibri"/>
        <color rgb="FF1155CC"/>
        <sz val="11.0"/>
        <u/>
      </rPr>
      <t>http://dx.doi.org/10.1136/bmjopen-2022-066005</t>
    </r>
  </si>
  <si>
    <r>
      <rPr>
        <rFont val="Calibri"/>
        <color rgb="FF1155CC"/>
        <sz val="11.0"/>
        <u/>
      </rPr>
      <t>http://dx.doi.org/10.1111/aos.14787</t>
    </r>
  </si>
  <si>
    <r>
      <rPr>
        <rFont val="Calibri"/>
        <color rgb="FF1155CC"/>
        <sz val="11.0"/>
        <u/>
      </rPr>
      <t>http://dx.doi.org/10.2147/HIV.S300135</t>
    </r>
  </si>
  <si>
    <r>
      <rPr>
        <rFont val="Calibri"/>
        <color rgb="FF1155CC"/>
        <sz val="11.0"/>
        <u/>
      </rPr>
      <t>http://dx.doi.org/10.1186/s12889-024-18098-5</t>
    </r>
  </si>
  <si>
    <r>
      <rPr>
        <rFont val="Calibri"/>
        <color rgb="FF1155CC"/>
        <sz val="11.0"/>
        <u/>
      </rPr>
      <t>http://dx.doi.org/10.1109/ACCESS.2024.3498601</t>
    </r>
  </si>
  <si>
    <r>
      <rPr>
        <rFont val="Calibri"/>
        <color rgb="FF1155CC"/>
        <sz val="11.0"/>
        <u/>
      </rPr>
      <t>http://dx.doi.org/10.1097/j.jcrs.0000000000001167</t>
    </r>
  </si>
  <si>
    <r>
      <rPr>
        <rFont val="Calibri"/>
        <color rgb="FF1155CC"/>
        <sz val="11.0"/>
        <u/>
      </rPr>
      <t>http://dx.doi.org/10.1155/2023/7767208</t>
    </r>
  </si>
  <si>
    <r>
      <rPr>
        <rFont val="Calibri"/>
        <color rgb="FF1155CC"/>
        <sz val="11.0"/>
        <u/>
      </rPr>
      <t>http://dx.doi.org/10.1136/bmjopen-2022-066645</t>
    </r>
  </si>
  <si>
    <r>
      <rPr>
        <rFont val="Calibri"/>
        <color rgb="FF1155CC"/>
        <sz val="11.0"/>
        <u/>
      </rPr>
      <t>http://dx.doi.org/10.1200/CCI.22.00155</t>
    </r>
  </si>
  <si>
    <r>
      <rPr>
        <rFont val="Calibri"/>
        <color rgb="FF1155CC"/>
        <sz val="11.0"/>
        <u/>
      </rPr>
      <t>http://dx.doi.org/10.1371/journal.pone.0270671</t>
    </r>
  </si>
  <si>
    <r>
      <rPr>
        <rFont val="Calibri"/>
        <color rgb="FF1155CC"/>
        <sz val="11.0"/>
        <u/>
      </rPr>
      <t>http://dx.doi.org/10.1177/08901171211011388</t>
    </r>
  </si>
  <si>
    <r>
      <rPr>
        <rFont val="Calibri"/>
        <color rgb="FF1155CC"/>
        <sz val="11.0"/>
        <u/>
      </rPr>
      <t>http://dx.doi.org/10.1016/j.apmr.2020.01.008</t>
    </r>
  </si>
  <si>
    <r>
      <rPr>
        <rFont val="Calibri"/>
        <color rgb="FF1155CC"/>
        <sz val="11.0"/>
        <u/>
      </rPr>
      <t>http://dx.doi.org/10.1159/000520512</t>
    </r>
  </si>
  <si>
    <r>
      <rPr>
        <rFont val="Calibri"/>
        <color rgb="FF1155CC"/>
        <sz val="11.0"/>
        <u/>
      </rPr>
      <t>http://dx.doi.org/10.1016/j.jmir.2024.101798</t>
    </r>
  </si>
  <si>
    <r>
      <rPr>
        <rFont val="Calibri"/>
        <color rgb="FF1155CC"/>
        <sz val="11.0"/>
        <u/>
      </rPr>
      <t>http://dx.doi.org/10.1136/bmjopen-2022-067884</t>
    </r>
  </si>
  <si>
    <r>
      <rPr>
        <rFont val="Calibri"/>
        <color rgb="FF1155CC"/>
        <sz val="11.0"/>
        <u/>
      </rPr>
      <t>http://dx.doi.org/10.1136/bmjopen-2022-069798</t>
    </r>
  </si>
  <si>
    <r>
      <rPr>
        <rFont val="Calibri"/>
        <color rgb="FF1155CC"/>
        <sz val="11.0"/>
        <u/>
      </rPr>
      <t>http://dx.doi.org/10.1136/archdischild-2022-324946</t>
    </r>
  </si>
  <si>
    <r>
      <rPr>
        <rFont val="Calibri"/>
        <color rgb="FF1155CC"/>
        <sz val="11.0"/>
        <u/>
      </rPr>
      <t>http://dx.doi.org/10.1525/gp.2020.12548</t>
    </r>
  </si>
  <si>
    <r>
      <rPr>
        <rFont val="Calibri"/>
        <color rgb="FF1155CC"/>
        <sz val="11.0"/>
        <u/>
      </rPr>
      <t>http://dx.doi.org/10.1016/j.geoen.2024.213309</t>
    </r>
  </si>
  <si>
    <r>
      <rPr>
        <rFont val="Calibri"/>
        <color rgb="FF1155CC"/>
        <sz val="11.0"/>
        <u/>
      </rPr>
      <t>http://dx.doi.org/10.1136/bmjopen-2023-080827</t>
    </r>
  </si>
  <si>
    <r>
      <rPr>
        <rFont val="Calibri"/>
        <color rgb="FF1155CC"/>
        <sz val="11.0"/>
        <u/>
      </rPr>
      <t>http://dx.doi.org/10.1371/journal.pone.0287270</t>
    </r>
  </si>
  <si>
    <r>
      <rPr>
        <rFont val="Calibri"/>
        <color rgb="FF1155CC"/>
        <sz val="11.0"/>
        <u/>
      </rPr>
      <t>http://dx.doi.org/10.1093/oncolo/oyac127</t>
    </r>
  </si>
  <si>
    <r>
      <rPr>
        <rFont val="Calibri"/>
        <color rgb="FF1155CC"/>
        <sz val="11.0"/>
        <u/>
      </rPr>
      <t>http://dx.doi.org/10.1080/14767058.2019.1586874</t>
    </r>
  </si>
  <si>
    <r>
      <rPr>
        <rFont val="Calibri"/>
        <color rgb="FF1155CC"/>
        <sz val="11.0"/>
        <u/>
      </rPr>
      <t>http://dx.doi.org/10.1186/s13643-020-01514-3</t>
    </r>
  </si>
  <si>
    <r>
      <rPr>
        <rFont val="Calibri"/>
        <color rgb="FF1155CC"/>
        <sz val="11.0"/>
        <u/>
      </rPr>
      <t>http://dx.doi.org/10.1007/s00417-024-06647-y</t>
    </r>
  </si>
  <si>
    <r>
      <rPr>
        <rFont val="Calibri"/>
        <color rgb="FF1155CC"/>
        <sz val="11.0"/>
        <u/>
      </rPr>
      <t>http://dx.doi.org/10.1371/journal.pone.0288374</t>
    </r>
  </si>
  <si>
    <r>
      <rPr>
        <rFont val="Calibri"/>
        <color rgb="FF1155CC"/>
        <sz val="11.0"/>
        <u/>
      </rPr>
      <t>http://dx.doi.org/10.3390/pharmacy11020047</t>
    </r>
  </si>
  <si>
    <r>
      <rPr>
        <rFont val="Calibri"/>
        <color rgb="FF1155CC"/>
        <sz val="11.0"/>
        <u/>
      </rPr>
      <t>http://dx.doi.org/10.2147/OAEM.S420660</t>
    </r>
  </si>
  <si>
    <r>
      <rPr>
        <rFont val="Calibri"/>
        <color rgb="FF1155CC"/>
        <sz val="11.0"/>
        <u/>
      </rPr>
      <t>http://dx.doi.org/10.23736/S2724-5691.21.08934-6</t>
    </r>
  </si>
  <si>
    <r>
      <rPr>
        <rFont val="Calibri"/>
        <color rgb="FF1155CC"/>
        <sz val="11.0"/>
        <u/>
      </rPr>
      <t>http://dx.doi.org/10.3390/rs14040889</t>
    </r>
  </si>
  <si>
    <r>
      <rPr>
        <rFont val="Calibri"/>
        <color rgb="FF1155CC"/>
        <sz val="11.0"/>
        <u/>
      </rPr>
      <t>http://dx.doi.org/10.1016/j.compbiomed.2021.104873</t>
    </r>
  </si>
  <si>
    <r>
      <rPr>
        <rFont val="Calibri"/>
        <color rgb="FF1155CC"/>
        <sz val="11.0"/>
        <u/>
      </rPr>
      <t>http://dx.doi.org/10.1200/CCI.20.00109</t>
    </r>
  </si>
  <si>
    <r>
      <rPr>
        <rFont val="Calibri"/>
        <color rgb="FF1155CC"/>
        <sz val="11.0"/>
        <u/>
      </rPr>
      <t>http://dx.doi.org/10.5811/westjem.2020.2.45028</t>
    </r>
  </si>
  <si>
    <r>
      <rPr>
        <rFont val="Calibri"/>
        <color rgb="FF1155CC"/>
        <sz val="11.0"/>
        <u/>
      </rPr>
      <t>http://dx.doi.org/10.1186/s12909-024-05820-5</t>
    </r>
  </si>
  <si>
    <r>
      <rPr>
        <rFont val="Calibri"/>
        <color rgb="FF1155CC"/>
        <sz val="11.0"/>
        <u/>
      </rPr>
      <t>http://dx.doi.org/10.1136/bmjopen-2024-084240</t>
    </r>
  </si>
  <si>
    <r>
      <rPr>
        <rFont val="Calibri"/>
        <color rgb="FF1155CC"/>
        <sz val="11.0"/>
        <u/>
      </rPr>
      <t>http://dx.doi.org/10.1111/1475-6773.14211</t>
    </r>
  </si>
  <si>
    <r>
      <rPr>
        <rFont val="Calibri"/>
        <color rgb="FF1155CC"/>
        <sz val="11.0"/>
        <u/>
      </rPr>
      <t>http://dx.doi.org/10.1136/bmjopen-2021-055823</t>
    </r>
  </si>
  <si>
    <r>
      <rPr>
        <rFont val="Calibri"/>
        <color rgb="FF1155CC"/>
        <sz val="11.0"/>
        <u/>
      </rPr>
      <t>http://dx.doi.org/10.1097/MD.0000000000023602</t>
    </r>
  </si>
  <si>
    <r>
      <rPr>
        <rFont val="Calibri"/>
        <color rgb="FF1155CC"/>
        <sz val="11.0"/>
        <u/>
      </rPr>
      <t>http://dx.doi.org/10.1016/j.artmed.2024.103032</t>
    </r>
  </si>
  <si>
    <r>
      <rPr>
        <rFont val="Calibri"/>
        <color rgb="FF1155CC"/>
        <sz val="11.0"/>
        <u/>
      </rPr>
      <t>http://dx.doi.org/10.1111/1475-6773.14296</t>
    </r>
  </si>
  <si>
    <r>
      <rPr>
        <rFont val="Calibri"/>
        <color rgb="FF1155CC"/>
        <sz val="11.0"/>
        <u/>
      </rPr>
      <t>http://dx.doi.org/10.1136/bmjgh-2023-013900</t>
    </r>
  </si>
  <si>
    <r>
      <rPr>
        <rFont val="Calibri"/>
        <color rgb="FF1155CC"/>
        <sz val="11.0"/>
        <u/>
      </rPr>
      <t>http://dx.doi.org/10.1016/j.phycom.2022.101981</t>
    </r>
  </si>
  <si>
    <r>
      <rPr>
        <rFont val="Calibri"/>
        <color rgb="FF1155CC"/>
        <sz val="11.0"/>
        <u/>
      </rPr>
      <t>http://dx.doi.org/10.1371/journal.pone.0310644</t>
    </r>
  </si>
  <si>
    <r>
      <rPr>
        <rFont val="Calibri"/>
        <color rgb="FF1155CC"/>
        <sz val="11.0"/>
        <u/>
      </rPr>
      <t>http://dx.doi.org/10.1136/bmjopen-2023-075333</t>
    </r>
  </si>
  <si>
    <r>
      <rPr>
        <rFont val="Calibri"/>
        <color rgb="FF1155CC"/>
        <sz val="11.0"/>
        <u/>
      </rPr>
      <t>http://dx.doi.org/10.1136/bmjopen-2022-062313</t>
    </r>
  </si>
  <si>
    <r>
      <rPr>
        <rFont val="Calibri"/>
        <color rgb="FF1155CC"/>
        <sz val="11.0"/>
        <u/>
      </rPr>
      <t>http://dx.doi.org/10.3389/fdata.2021.689358</t>
    </r>
  </si>
  <si>
    <r>
      <rPr>
        <rFont val="Calibri"/>
        <color rgb="FF1155CC"/>
        <sz val="11.0"/>
        <u/>
      </rPr>
      <t>http://dx.doi.org/10.1002/emp2.13131</t>
    </r>
  </si>
  <si>
    <r>
      <rPr>
        <rFont val="Calibri"/>
        <color rgb="FF1155CC"/>
        <sz val="11.0"/>
        <u/>
      </rPr>
      <t>http://dx.doi.org/10.1016/j.jogn.2022.06.037</t>
    </r>
  </si>
  <si>
    <r>
      <rPr>
        <rFont val="Calibri"/>
        <color rgb="FF1155CC"/>
        <sz val="11.0"/>
        <u/>
      </rPr>
      <t>http://dx.doi.org/10.1097/MD.0000000000023262</t>
    </r>
  </si>
  <si>
    <r>
      <rPr>
        <rFont val="Calibri"/>
        <color rgb="FF1155CC"/>
        <sz val="11.0"/>
        <u/>
      </rPr>
      <t>http://dx.doi.org/10.1136/bmjopen-2019-035592</t>
    </r>
  </si>
  <si>
    <r>
      <rPr>
        <rFont val="Calibri"/>
        <color rgb="FF1155CC"/>
        <sz val="11.0"/>
        <u/>
      </rPr>
      <t>http://dx.doi.org/10.2196/51153</t>
    </r>
  </si>
  <si>
    <r>
      <rPr>
        <rFont val="Calibri"/>
        <color rgb="FF1155CC"/>
        <sz val="11.0"/>
        <u/>
      </rPr>
      <t>http://dx.doi.org/10.1016/j.ijnurstu.2022.104174</t>
    </r>
  </si>
  <si>
    <r>
      <rPr>
        <rFont val="Calibri"/>
        <color rgb="FF1155CC"/>
        <sz val="11.0"/>
        <u/>
      </rPr>
      <t>http://dx.doi.org/10.1109/TASE.2019.2955397</t>
    </r>
  </si>
  <si>
    <r>
      <rPr>
        <rFont val="Calibri"/>
        <color rgb="FF1155CC"/>
        <sz val="11.0"/>
        <u/>
      </rPr>
      <t>http://dx.doi.org/10.1111/wvn.12761</t>
    </r>
  </si>
  <si>
    <r>
      <rPr>
        <rFont val="Calibri"/>
        <color rgb="FF1155CC"/>
        <sz val="11.0"/>
        <u/>
      </rPr>
      <t>http://dx.doi.org/10.1136/bmjopen-2023-077307</t>
    </r>
  </si>
  <si>
    <r>
      <rPr>
        <rFont val="Calibri"/>
        <color rgb="FF1155CC"/>
        <sz val="11.0"/>
        <u/>
      </rPr>
      <t>http://dx.doi.org/10.1136/bmjopen-2023-077309</t>
    </r>
  </si>
  <si>
    <r>
      <rPr>
        <rFont val="Calibri"/>
        <color rgb="FF1155CC"/>
        <sz val="11.0"/>
        <u/>
      </rPr>
      <t>http://dx.doi.org/10.1136/bmjopen-2022-070734</t>
    </r>
  </si>
  <si>
    <r>
      <rPr>
        <rFont val="Calibri"/>
        <color rgb="FF1155CC"/>
        <sz val="11.0"/>
        <u/>
      </rPr>
      <t>http://dx.doi.org/10.1136/bmjopen-2021-056761</t>
    </r>
  </si>
  <si>
    <r>
      <rPr>
        <rFont val="Calibri"/>
        <color rgb="FF1155CC"/>
        <sz val="11.0"/>
        <u/>
      </rPr>
      <t>http://dx.doi.org/10.2196/58084</t>
    </r>
  </si>
  <si>
    <r>
      <rPr>
        <rFont val="Calibri"/>
        <color rgb="FF1155CC"/>
        <sz val="11.0"/>
        <u/>
      </rPr>
      <t>http://dx.doi.org/10.3390/w15050845</t>
    </r>
  </si>
  <si>
    <r>
      <rPr>
        <rFont val="Calibri"/>
        <color rgb="FF1155CC"/>
        <sz val="11.0"/>
        <u/>
      </rPr>
      <t>http://dx.doi.org/10.1016/j.envint.2024.109091</t>
    </r>
  </si>
  <si>
    <r>
      <rPr>
        <rFont val="Calibri"/>
        <color rgb="FF1155CC"/>
        <sz val="11.0"/>
        <u/>
      </rPr>
      <t>http://dx.doi.org/10.2196/60763</t>
    </r>
  </si>
  <si>
    <r>
      <rPr>
        <rFont val="Calibri"/>
        <color rgb="FF1155CC"/>
        <sz val="11.0"/>
        <u/>
      </rPr>
      <t>http://dx.doi.org/10.2196/60838</t>
    </r>
  </si>
  <si>
    <r>
      <rPr>
        <rFont val="Calibri"/>
        <color rgb="FF1155CC"/>
        <sz val="11.0"/>
        <u/>
      </rPr>
      <t>http://dx.doi.org/10.2196/38635</t>
    </r>
  </si>
  <si>
    <r>
      <rPr>
        <rFont val="Calibri"/>
        <color rgb="FF1155CC"/>
        <sz val="11.0"/>
        <u/>
      </rPr>
      <t>http://dx.doi.org/10.1016/j.yebeh.2021.108218</t>
    </r>
  </si>
  <si>
    <r>
      <rPr>
        <rFont val="Calibri"/>
        <color rgb="FF1155CC"/>
        <sz val="11.0"/>
        <u/>
      </rPr>
      <t>http://dx.doi.org/10.1002/mp.17441</t>
    </r>
  </si>
  <si>
    <r>
      <rPr>
        <rFont val="Calibri"/>
        <color rgb="FF1155CC"/>
        <sz val="11.0"/>
        <u/>
      </rPr>
      <t>http://dx.doi.org/10.1111/jocn.16749</t>
    </r>
  </si>
  <si>
    <r>
      <rPr>
        <rFont val="Calibri"/>
        <color rgb="FF1155CC"/>
        <sz val="11.0"/>
        <u/>
      </rPr>
      <t>http://dx.doi.org/10.1007/s40487-021-00150-8</t>
    </r>
  </si>
  <si>
    <r>
      <rPr>
        <rFont val="Calibri"/>
        <color rgb="FF1155CC"/>
        <sz val="11.0"/>
        <u/>
      </rPr>
      <t>http://dx.doi.org/10.1136/bmjopen-2021-058314</t>
    </r>
  </si>
  <si>
    <r>
      <rPr>
        <rFont val="Calibri"/>
        <color rgb="FF1155CC"/>
        <sz val="11.0"/>
        <u/>
      </rPr>
      <t>http://dx.doi.org/10.1002/hsr2.70164</t>
    </r>
  </si>
  <si>
    <r>
      <rPr>
        <rFont val="Calibri"/>
        <color rgb="FF1155CC"/>
        <sz val="11.0"/>
        <u/>
      </rPr>
      <t>http://dx.doi.org/10.1097/MD.0000000000022384</t>
    </r>
  </si>
  <si>
    <r>
      <rPr>
        <rFont val="Calibri"/>
        <color rgb="FF1155CC"/>
        <sz val="11.0"/>
        <u/>
      </rPr>
      <t>http://dx.doi.org/10.53350/pjmhs211582468</t>
    </r>
  </si>
  <si>
    <r>
      <rPr>
        <rFont val="Calibri"/>
        <color rgb="FF1155CC"/>
        <sz val="11.0"/>
        <u/>
      </rPr>
      <t>http://dx.doi.org/10.2196/49066</t>
    </r>
  </si>
  <si>
    <r>
      <rPr>
        <rFont val="Calibri"/>
        <color rgb="FF1155CC"/>
        <sz val="11.0"/>
        <u/>
      </rPr>
      <t>http://dx.doi.org/10.1093/fampra/cmac128</t>
    </r>
  </si>
  <si>
    <r>
      <rPr>
        <rFont val="Calibri"/>
        <color rgb="FF1155CC"/>
        <sz val="11.0"/>
        <u/>
      </rPr>
      <t>http://dx.doi.org/10.1371/journal.pone.0271895</t>
    </r>
  </si>
  <si>
    <r>
      <rPr>
        <rFont val="Calibri"/>
        <color rgb="FF1155CC"/>
        <sz val="11.0"/>
        <u/>
      </rPr>
      <t>http://dx.doi.org/10.1186/s12905-024-03329-z</t>
    </r>
  </si>
  <si>
    <r>
      <rPr>
        <rFont val="Calibri"/>
        <color rgb="FF1155CC"/>
        <sz val="11.0"/>
        <u/>
      </rPr>
      <t>http://dx.doi.org/10.1590/1678-7757-2021-0490</t>
    </r>
  </si>
  <si>
    <r>
      <rPr>
        <rFont val="Calibri"/>
        <color rgb="FF1155CC"/>
        <sz val="11.0"/>
        <u/>
      </rPr>
      <t>http://dx.doi.org/10.1016/j.rcsop.2021.100039</t>
    </r>
  </si>
  <si>
    <r>
      <rPr>
        <rFont val="Calibri"/>
        <color rgb="FF1155CC"/>
        <sz val="11.0"/>
        <u/>
      </rPr>
      <t>http://dx.doi.org/10.1136/bmjopen-2021-050479</t>
    </r>
  </si>
  <si>
    <r>
      <rPr>
        <rFont val="Calibri"/>
        <color rgb="FF1155CC"/>
        <sz val="11.0"/>
        <u/>
      </rPr>
      <t>http://dx.doi.org/10.1136/bmjopen-2019-033214</t>
    </r>
  </si>
  <si>
    <r>
      <rPr>
        <rFont val="Calibri"/>
        <color rgb="FF1155CC"/>
        <sz val="11.0"/>
        <u/>
      </rPr>
      <t>http://dx.doi.org/10.1136/bmjopen-2024-086976</t>
    </r>
  </si>
  <si>
    <r>
      <rPr>
        <rFont val="Calibri"/>
        <color rgb="FF1155CC"/>
        <sz val="11.0"/>
        <u/>
      </rPr>
      <t>http://dx.doi.org/10.1177/09645284231202811</t>
    </r>
  </si>
  <si>
    <r>
      <rPr>
        <rFont val="Calibri"/>
        <color rgb="FF1155CC"/>
        <sz val="11.0"/>
        <u/>
      </rPr>
      <t>http://dx.doi.org/10.1097/MLR.0000000000001742</t>
    </r>
  </si>
  <si>
    <r>
      <rPr>
        <rFont val="Calibri"/>
        <color rgb="FF1155CC"/>
        <sz val="11.0"/>
        <u/>
      </rPr>
      <t>http://dx.doi.org/10.1109/ACCESS.2022.3211334</t>
    </r>
  </si>
  <si>
    <r>
      <rPr>
        <rFont val="Calibri"/>
        <color rgb="FF1155CC"/>
        <sz val="11.0"/>
        <u/>
      </rPr>
      <t>http://dx.doi.org/10.1007/s12553-021-00568-0</t>
    </r>
  </si>
  <si>
    <r>
      <rPr>
        <rFont val="Calibri"/>
        <color rgb="FF1155CC"/>
        <sz val="11.0"/>
        <u/>
      </rPr>
      <t>http://dx.doi.org/10.1136/bmjopen-2019-031191</t>
    </r>
  </si>
  <si>
    <r>
      <rPr>
        <rFont val="Calibri"/>
        <color rgb="FF1155CC"/>
        <sz val="11.0"/>
        <u/>
      </rPr>
      <t>http://dx.doi.org/10.1002/pc.29313</t>
    </r>
  </si>
  <si>
    <r>
      <rPr>
        <rFont val="Calibri"/>
        <color rgb="FF1155CC"/>
        <sz val="11.0"/>
        <u/>
      </rPr>
      <t>http://dx.doi.org/10.1136/bmjopen-2019-036192</t>
    </r>
  </si>
  <si>
    <r>
      <rPr>
        <rFont val="Calibri"/>
        <color rgb="FF1155CC"/>
        <sz val="11.0"/>
        <u/>
      </rPr>
      <t>http://dx.doi.org/10.3390/s23208493</t>
    </r>
  </si>
  <si>
    <r>
      <rPr>
        <rFont val="Calibri"/>
        <color rgb="FF1155CC"/>
        <sz val="11.0"/>
        <u/>
      </rPr>
      <t>http://dx.doi.org/10.1016/j.apmr.2021.01.076</t>
    </r>
  </si>
  <si>
    <r>
      <rPr>
        <rFont val="Calibri"/>
        <color rgb="FF1155CC"/>
        <sz val="11.0"/>
        <u/>
      </rPr>
      <t>http://dx.doi.org/10.1136/bmjopen-2019-035269</t>
    </r>
  </si>
  <si>
    <r>
      <rPr>
        <rFont val="Calibri"/>
        <color rgb="FF1155CC"/>
        <sz val="11.0"/>
        <u/>
      </rPr>
      <t>http://dx.doi.org/10.1186/s12879-024-09736-9</t>
    </r>
  </si>
  <si>
    <r>
      <rPr>
        <rFont val="Calibri"/>
        <color rgb="FF1155CC"/>
        <sz val="11.0"/>
        <u/>
      </rPr>
      <t>http://dx.doi.org/10.1002/nop2.2248</t>
    </r>
  </si>
  <si>
    <r>
      <rPr>
        <rFont val="Calibri"/>
        <color rgb="FF1155CC"/>
        <sz val="11.0"/>
        <u/>
      </rPr>
      <t>http://dx.doi.org/10.1111/1475-6773.14052</t>
    </r>
  </si>
  <si>
    <r>
      <rPr>
        <rFont val="Calibri"/>
        <color rgb="FF1155CC"/>
        <sz val="11.0"/>
        <u/>
      </rPr>
      <t>http://dx.doi.org/10.1016/j.talanta.2025.127736</t>
    </r>
  </si>
  <si>
    <r>
      <rPr>
        <rFont val="Calibri"/>
        <color rgb="FF1155CC"/>
        <sz val="11.0"/>
        <u/>
      </rPr>
      <t>http://dx.doi.org/10.1136/bmjopen-2023-082677</t>
    </r>
  </si>
  <si>
    <r>
      <rPr>
        <rFont val="Calibri"/>
        <color rgb="FF1155CC"/>
        <sz val="11.0"/>
        <u/>
      </rPr>
      <t>http://dx.doi.org/10.1108/IJWIS-02-2023-0025</t>
    </r>
  </si>
  <si>
    <r>
      <rPr>
        <rFont val="Calibri"/>
        <color rgb="FF1155CC"/>
        <sz val="11.0"/>
        <u/>
      </rPr>
      <t>http://dx.doi.org/10.1016/j.jormas.2022.10.013</t>
    </r>
  </si>
  <si>
    <r>
      <rPr>
        <rFont val="Calibri"/>
        <color rgb="FF1155CC"/>
        <sz val="11.0"/>
        <u/>
      </rPr>
      <t>http://dx.doi.org/10.1186/s13052-021-01030-7</t>
    </r>
  </si>
  <si>
    <r>
      <rPr>
        <rFont val="Calibri"/>
        <color rgb="FF1155CC"/>
        <sz val="11.0"/>
        <u/>
      </rPr>
      <t>http://dx.doi.org/10.1186/s13643-020-01517-0</t>
    </r>
  </si>
  <si>
    <r>
      <rPr>
        <rFont val="Calibri"/>
        <color rgb="FF1155CC"/>
        <sz val="11.0"/>
        <u/>
      </rPr>
      <t>http://dx.doi.org/10.1302/0301-620X.102B7.BJJ-2019-1574.R1</t>
    </r>
  </si>
  <si>
    <r>
      <rPr>
        <rFont val="Calibri"/>
        <color rgb="FF1155CC"/>
        <sz val="11.0"/>
        <u/>
      </rPr>
      <t>http://dx.doi.org/10.1007/s40801-020-00182-y</t>
    </r>
  </si>
  <si>
    <r>
      <rPr>
        <rFont val="Calibri"/>
        <color rgb="FF1155CC"/>
        <sz val="11.0"/>
        <u/>
      </rPr>
      <t>http://dx.doi.org/10.3389/fvets.2024.1423501</t>
    </r>
  </si>
  <si>
    <r>
      <rPr>
        <rFont val="Calibri"/>
        <color rgb="FF1155CC"/>
        <sz val="11.0"/>
        <u/>
      </rPr>
      <t>http://dx.doi.org/10.1093/sxmrev/qead045</t>
    </r>
  </si>
  <si>
    <r>
      <rPr>
        <rFont val="Calibri"/>
        <color rgb="FF1155CC"/>
        <sz val="11.0"/>
        <u/>
      </rPr>
      <t>http://dx.doi.org/10.3390/en16052101</t>
    </r>
  </si>
  <si>
    <r>
      <rPr>
        <rFont val="Calibri"/>
        <color rgb="FF1155CC"/>
        <sz val="11.0"/>
        <u/>
      </rPr>
      <t>http://dx.doi.org/10.1093/advances/nmac089</t>
    </r>
  </si>
  <si>
    <r>
      <rPr>
        <rFont val="Calibri"/>
        <color rgb="FF1155CC"/>
        <sz val="11.0"/>
        <u/>
      </rPr>
      <t>http://dx.doi.org/10.1016/j.radi.2024.07.022</t>
    </r>
  </si>
  <si>
    <r>
      <rPr>
        <rFont val="Calibri"/>
        <color rgb="FF1155CC"/>
        <sz val="11.0"/>
        <u/>
      </rPr>
      <t>http://dx.doi.org/10.1136/bmjopen-2023-078097</t>
    </r>
  </si>
  <si>
    <r>
      <rPr>
        <rFont val="Calibri"/>
        <color rgb="FF1155CC"/>
        <sz val="11.0"/>
        <u/>
      </rPr>
      <t>http://dx.doi.org/10.1186/s41077-023-00258-z</t>
    </r>
  </si>
  <si>
    <r>
      <rPr>
        <rFont val="Calibri"/>
        <color rgb="FF1155CC"/>
        <sz val="11.0"/>
        <u/>
      </rPr>
      <t>http://dx.doi.org/10.1177/11297298211041443</t>
    </r>
  </si>
  <si>
    <r>
      <rPr>
        <rFont val="Calibri"/>
        <color rgb="FF1155CC"/>
        <sz val="11.0"/>
        <u/>
      </rPr>
      <t>http://dx.doi.org/10.3390/children8050416</t>
    </r>
  </si>
  <si>
    <r>
      <rPr>
        <rFont val="Calibri"/>
        <color rgb="FF1155CC"/>
        <sz val="11.0"/>
        <u/>
      </rPr>
      <t>http://dx.doi.org/10.1136/bmjopen-2019-035507</t>
    </r>
  </si>
  <si>
    <r>
      <rPr>
        <rFont val="Calibri"/>
        <color rgb="FF1155CC"/>
        <sz val="11.0"/>
        <u/>
      </rPr>
      <t>http://dx.doi.org/10.5114/jcb.2024.140348</t>
    </r>
  </si>
  <si>
    <r>
      <rPr>
        <rFont val="Calibri"/>
        <color rgb="FF1155CC"/>
        <sz val="11.0"/>
        <u/>
      </rPr>
      <t>http://dx.doi.org/10.1177/2333794X211026186</t>
    </r>
  </si>
  <si>
    <r>
      <rPr>
        <rFont val="Calibri"/>
        <color rgb="FF1155CC"/>
        <sz val="11.0"/>
        <u/>
      </rPr>
      <t>http://dx.doi.org/10.1136/bmjopen-2019-034472</t>
    </r>
  </si>
  <si>
    <r>
      <rPr>
        <rFont val="Calibri"/>
        <color rgb="FF1155CC"/>
        <sz val="11.0"/>
        <u/>
      </rPr>
      <t>http://dx.doi.org/10.3389/fcvm.2023.1234239</t>
    </r>
  </si>
  <si>
    <r>
      <rPr>
        <rFont val="Calibri"/>
        <color rgb="FF1155CC"/>
        <sz val="11.0"/>
        <u/>
      </rPr>
      <t>http://dx.doi.org/10.1136/bmjopen-2022-066310</t>
    </r>
  </si>
  <si>
    <r>
      <rPr>
        <rFont val="Calibri"/>
        <color rgb="FF1155CC"/>
        <sz val="11.0"/>
        <u/>
      </rPr>
      <t>http://dx.doi.org/10.1177/17455057221117407</t>
    </r>
  </si>
  <si>
    <r>
      <rPr>
        <rFont val="Calibri"/>
        <color rgb="FF1155CC"/>
        <sz val="11.0"/>
        <u/>
      </rPr>
      <t>http://dx.doi.org/10.1186/s12913-021-07332-0</t>
    </r>
  </si>
  <si>
    <r>
      <rPr>
        <rFont val="Calibri"/>
        <color rgb="FF1155CC"/>
        <sz val="11.0"/>
        <u/>
      </rPr>
      <t>http://dx.doi.org/10.3390/ma14112718</t>
    </r>
  </si>
  <si>
    <r>
      <rPr>
        <rFont val="Calibri"/>
        <color rgb="FF1155CC"/>
        <sz val="11.0"/>
        <u/>
      </rPr>
      <t>http://dx.doi.org/10.1111/1475-6773.13546</t>
    </r>
  </si>
  <si>
    <r>
      <rPr>
        <rFont val="Calibri"/>
        <color rgb="FF1155CC"/>
        <sz val="11.0"/>
        <u/>
      </rPr>
      <t>http://dx.doi.org/10.1016/j.ijosm.2024.100725</t>
    </r>
  </si>
  <si>
    <r>
      <rPr>
        <rFont val="Calibri"/>
        <color rgb="FF1155CC"/>
        <sz val="11.0"/>
        <u/>
      </rPr>
      <t>http://dx.doi.org/10.2196/44349</t>
    </r>
  </si>
  <si>
    <r>
      <rPr>
        <rFont val="Calibri"/>
        <color rgb="FF1155CC"/>
        <sz val="11.0"/>
        <u/>
      </rPr>
      <t>http://dx.doi.org/10.7759/cureus.38659</t>
    </r>
  </si>
  <si>
    <r>
      <rPr>
        <rFont val="Calibri"/>
        <color rgb="FF1155CC"/>
        <sz val="11.0"/>
        <u/>
      </rPr>
      <t>http://dx.doi.org/10.1016/j.jclepro.2023.135974</t>
    </r>
  </si>
  <si>
    <r>
      <rPr>
        <rFont val="Calibri"/>
        <color rgb="FF1155CC"/>
        <sz val="11.0"/>
        <u/>
      </rPr>
      <t>http://dx.doi.org/10.2196/22951</t>
    </r>
  </si>
  <si>
    <r>
      <rPr>
        <rFont val="Calibri"/>
        <color rgb="FF1155CC"/>
        <sz val="11.0"/>
        <u/>
      </rPr>
      <t>http://dx.doi.org/10.3389/fped.2024.1429066</t>
    </r>
  </si>
  <si>
    <r>
      <rPr>
        <rFont val="Calibri"/>
        <color rgb="FF1155CC"/>
        <sz val="11.0"/>
        <u/>
      </rPr>
      <t>http://dx.doi.org/10.3389/fgwh.2023.1187916</t>
    </r>
  </si>
  <si>
    <r>
      <rPr>
        <rFont val="Calibri"/>
        <color rgb="FF1155CC"/>
        <sz val="11.0"/>
        <u/>
      </rPr>
      <t>http://dx.doi.org/10.1016/S1876-3804(21)60089-7</t>
    </r>
  </si>
  <si>
    <r>
      <rPr>
        <rFont val="Calibri"/>
        <color rgb="FF1155CC"/>
        <sz val="11.0"/>
        <u/>
      </rPr>
      <t>http://dx.doi.org/10.1186/s40635-025-00735-x</t>
    </r>
  </si>
  <si>
    <r>
      <rPr>
        <rFont val="Calibri"/>
        <color rgb="FF1155CC"/>
        <sz val="11.0"/>
        <u/>
      </rPr>
      <t>http://dx.doi.org/10.1371/journal.pone.0262256</t>
    </r>
  </si>
  <si>
    <r>
      <rPr>
        <rFont val="Calibri"/>
        <color rgb="FF1155CC"/>
        <sz val="11.0"/>
        <u/>
      </rPr>
      <t>http://dx.doi.org/10.1016/j.jcjo.2024.05.004</t>
    </r>
  </si>
  <si>
    <r>
      <rPr>
        <rFont val="Calibri"/>
        <color rgb="FF1155CC"/>
        <sz val="11.0"/>
        <u/>
      </rPr>
      <t>http://dx.doi.org/10.1136/bmjopen-2024-087122</t>
    </r>
  </si>
  <si>
    <r>
      <rPr>
        <rFont val="Calibri"/>
        <color rgb="FF1155CC"/>
        <sz val="11.0"/>
        <u/>
      </rPr>
      <t>http://dx.doi.org/10.1177/17455057231179061</t>
    </r>
  </si>
  <si>
    <r>
      <rPr>
        <rFont val="Calibri"/>
        <color rgb="FF1155CC"/>
        <sz val="11.0"/>
        <u/>
      </rPr>
      <t>http://dx.doi.org/10.1016/j.jss.2019.07.070</t>
    </r>
  </si>
  <si>
    <r>
      <rPr>
        <rFont val="Calibri"/>
        <color rgb="FF1155CC"/>
        <sz val="11.0"/>
        <u/>
      </rPr>
      <t>http://dx.doi.org/10.1136/bmjopen-2023-079503</t>
    </r>
  </si>
  <si>
    <r>
      <rPr>
        <rFont val="Calibri"/>
        <color rgb="FF1155CC"/>
        <sz val="11.0"/>
        <u/>
      </rPr>
      <t>http://dx.doi.org/10.1097/HTR.0000000000000990</t>
    </r>
  </si>
  <si>
    <r>
      <rPr>
        <rFont val="Calibri"/>
        <color rgb="FF1155CC"/>
        <sz val="11.0"/>
        <u/>
      </rPr>
      <t>http://dx.doi.org/10.3389/fmed.2022.884573</t>
    </r>
  </si>
  <si>
    <r>
      <rPr>
        <rFont val="Calibri"/>
        <color rgb="FF1155CC"/>
        <sz val="11.0"/>
        <u/>
      </rPr>
      <t>http://dx.doi.org/10.2196/65056</t>
    </r>
  </si>
  <si>
    <r>
      <rPr>
        <rFont val="Calibri"/>
        <color rgb="FF1155CC"/>
        <sz val="11.0"/>
        <u/>
      </rPr>
      <t>http://dx.doi.org/10.2147/OPTH.S393730</t>
    </r>
  </si>
  <si>
    <r>
      <rPr>
        <rFont val="Calibri"/>
        <color rgb="FF1155CC"/>
        <sz val="11.0"/>
        <u/>
      </rPr>
      <t>http://dx.doi.org/10.3389/fmed.2022.1040926</t>
    </r>
  </si>
  <si>
    <r>
      <rPr>
        <rFont val="Calibri"/>
        <color rgb="FF1155CC"/>
        <sz val="11.0"/>
        <u/>
      </rPr>
      <t>http://dx.doi.org/10.1136/bmjopen-2020-042046</t>
    </r>
  </si>
  <si>
    <r>
      <rPr>
        <rFont val="Calibri"/>
        <color rgb="FF1155CC"/>
        <sz val="11.0"/>
        <u/>
      </rPr>
      <t>http://dx.doi.org/10.1136/bmjopen-2020-045005</t>
    </r>
  </si>
  <si>
    <r>
      <rPr>
        <rFont val="Calibri"/>
        <color rgb="FF1155CC"/>
        <sz val="11.0"/>
        <u/>
      </rPr>
      <t>http://dx.doi.org/10.1159/000529220</t>
    </r>
  </si>
  <si>
    <r>
      <rPr>
        <rFont val="Calibri"/>
        <color rgb="FF1155CC"/>
        <sz val="11.0"/>
        <u/>
      </rPr>
      <t>http://dx.doi.org/10.4085/1062-6050-0215.22</t>
    </r>
  </si>
  <si>
    <r>
      <rPr>
        <rFont val="Calibri"/>
        <color rgb="FF1155CC"/>
        <sz val="11.0"/>
        <u/>
      </rPr>
      <t>http://dx.doi.org/10.1136/bmjopen-2021-055415</t>
    </r>
  </si>
  <si>
    <r>
      <rPr>
        <rFont val="Calibri"/>
        <color rgb="FF1155CC"/>
        <sz val="11.0"/>
        <u/>
      </rPr>
      <t>http://dx.doi.org/10.1080/00207454.2021.1986492</t>
    </r>
  </si>
  <si>
    <r>
      <rPr>
        <rFont val="Calibri"/>
        <color rgb="FF1155CC"/>
        <sz val="11.0"/>
        <u/>
      </rPr>
      <t>http://dx.doi.org/10.1016/j.jogn.2021.01.003</t>
    </r>
  </si>
  <si>
    <r>
      <rPr>
        <rFont val="Calibri"/>
        <color rgb="FF1155CC"/>
        <sz val="11.0"/>
        <u/>
      </rPr>
      <t>http://dx.doi.org/10.1080/10833196.2020.1846237</t>
    </r>
  </si>
  <si>
    <r>
      <rPr>
        <rFont val="Calibri"/>
        <color rgb="FF1155CC"/>
        <sz val="11.0"/>
        <u/>
      </rPr>
      <t>http://dx.doi.org/10.1136/bmjopen-2023-080153</t>
    </r>
  </si>
  <si>
    <r>
      <rPr>
        <rFont val="Calibri"/>
        <color rgb="FF1155CC"/>
        <sz val="11.0"/>
        <u/>
      </rPr>
      <t>http://dx.doi.org/10.1186/s12889-024-18344-w</t>
    </r>
  </si>
  <si>
    <r>
      <rPr>
        <rFont val="Calibri"/>
        <color rgb="FF1155CC"/>
        <sz val="11.0"/>
        <u/>
      </rPr>
      <t>http://dx.doi.org/10.1097/JPO.0000000000000468</t>
    </r>
  </si>
  <si>
    <r>
      <rPr>
        <rFont val="Calibri"/>
        <color rgb="FF1155CC"/>
        <sz val="11.0"/>
        <u/>
      </rPr>
      <t>http://dx.doi.org/10.1136/bmjopen-2021-059323</t>
    </r>
  </si>
  <si>
    <r>
      <rPr>
        <rFont val="Calibri"/>
        <color rgb="FF1155CC"/>
        <sz val="11.0"/>
        <u/>
      </rPr>
      <t>http://dx.doi.org/10.3390/su14063378</t>
    </r>
  </si>
  <si>
    <r>
      <rPr>
        <rFont val="Calibri"/>
        <color rgb="FF1155CC"/>
        <sz val="11.0"/>
        <u/>
      </rPr>
      <t>http://dx.doi.org/10.7759/cureus.33807</t>
    </r>
  </si>
  <si>
    <r>
      <rPr>
        <rFont val="Calibri"/>
        <color rgb="FF1155CC"/>
        <sz val="11.0"/>
        <u/>
      </rPr>
      <t>http://dx.doi.org/10.1007/s12325-021-01732-8</t>
    </r>
  </si>
  <si>
    <r>
      <rPr>
        <rFont val="Calibri"/>
        <color rgb="FF1155CC"/>
        <sz val="11.0"/>
        <u/>
      </rPr>
      <t>http://dx.doi.org/10.1016/j.heliyon.2021.e06213</t>
    </r>
  </si>
  <si>
    <r>
      <rPr>
        <rFont val="Calibri"/>
        <color rgb="FF1155CC"/>
        <sz val="11.0"/>
        <u/>
      </rPr>
      <t>http://dx.doi.org/10.1136/bmjopen-2020-048171</t>
    </r>
  </si>
  <si>
    <r>
      <rPr>
        <rFont val="Calibri"/>
        <color rgb="FF1155CC"/>
        <sz val="11.0"/>
        <u/>
      </rPr>
      <t>http://dx.doi.org/10.2147/JMDH.S257273</t>
    </r>
  </si>
  <si>
    <r>
      <rPr>
        <rFont val="Calibri"/>
        <color rgb="FF1155CC"/>
        <sz val="11.0"/>
        <u/>
      </rPr>
      <t>http://dx.doi.org/10.1186/s12893-024-02401-7</t>
    </r>
  </si>
  <si>
    <r>
      <rPr>
        <rFont val="Calibri"/>
        <color rgb="FF1155CC"/>
        <sz val="11.0"/>
        <u/>
      </rPr>
      <t>http://dx.doi.org/10.1007/s11042-023-17302-9</t>
    </r>
  </si>
  <si>
    <r>
      <rPr>
        <rFont val="Calibri"/>
        <color rgb="FF1155CC"/>
        <sz val="11.0"/>
        <u/>
      </rPr>
      <t>http://dx.doi.org/10.1080/0142159X.2020.1864310</t>
    </r>
  </si>
  <si>
    <r>
      <rPr>
        <rFont val="Calibri"/>
        <color rgb="FF1155CC"/>
        <sz val="11.0"/>
        <u/>
      </rPr>
      <t>http://dx.doi.org/10.1111/hsc.13105</t>
    </r>
  </si>
  <si>
    <r>
      <rPr>
        <rFont val="Calibri"/>
        <color rgb="FF1155CC"/>
        <sz val="11.0"/>
        <u/>
      </rPr>
      <t>http://dx.doi.org/10.1002/phar.2902</t>
    </r>
  </si>
  <si>
    <r>
      <rPr>
        <rFont val="Calibri"/>
        <color rgb="FF1155CC"/>
        <sz val="11.0"/>
        <u/>
      </rPr>
      <t>http://dx.doi.org/10.1177/16094069231183763</t>
    </r>
  </si>
  <si>
    <r>
      <rPr>
        <rFont val="Calibri"/>
        <color rgb="FF1155CC"/>
        <sz val="11.0"/>
        <u/>
      </rPr>
      <t>http://dx.doi.org/10.2147/RMHP.S437361</t>
    </r>
  </si>
  <si>
    <r>
      <rPr>
        <rFont val="Calibri"/>
        <color rgb="FF1155CC"/>
        <sz val="11.0"/>
        <u/>
      </rPr>
      <t>http://dx.doi.org/10.14744/eej.2021.14238</t>
    </r>
  </si>
  <si>
    <r>
      <rPr>
        <rFont val="Calibri"/>
        <color rgb="FF1155CC"/>
        <sz val="11.0"/>
        <u/>
      </rPr>
      <t>http://dx.doi.org/10.1186/s12903-024-04058-3</t>
    </r>
  </si>
  <si>
    <r>
      <rPr>
        <rFont val="Calibri"/>
        <color rgb="FF1155CC"/>
        <sz val="11.0"/>
        <u/>
      </rPr>
      <t>http://dx.doi.org/10.2147/PROM.S452338</t>
    </r>
  </si>
  <si>
    <r>
      <rPr>
        <rFont val="Calibri"/>
        <color rgb="FF1155CC"/>
        <sz val="11.0"/>
        <u/>
      </rPr>
      <t>http://dx.doi.org/10.1007/s00464-021-08632-6</t>
    </r>
  </si>
  <si>
    <r>
      <rPr>
        <rFont val="Calibri"/>
        <color rgb="FF1155CC"/>
        <sz val="11.0"/>
        <u/>
      </rPr>
      <t>http://dx.doi.org/10.1371/journal.pone.0274001</t>
    </r>
  </si>
  <si>
    <r>
      <rPr>
        <rFont val="Calibri"/>
        <color rgb="FF1155CC"/>
        <sz val="11.0"/>
        <u/>
      </rPr>
      <t>http://dx.doi.org/10.1016/j.eplepsyres.2023.107278</t>
    </r>
  </si>
  <si>
    <r>
      <rPr>
        <rFont val="Calibri"/>
        <color rgb="FF1155CC"/>
        <sz val="11.0"/>
        <u/>
      </rPr>
      <t>http://dx.doi.org/10.2196/40009</t>
    </r>
  </si>
  <si>
    <r>
      <rPr>
        <rFont val="Calibri"/>
        <color rgb="FF1155CC"/>
        <sz val="11.0"/>
        <u/>
      </rPr>
      <t>http://dx.doi.org/10.1177/17407745221093621</t>
    </r>
  </si>
  <si>
    <r>
      <rPr>
        <rFont val="Calibri"/>
        <color rgb="FF1155CC"/>
        <sz val="11.0"/>
        <u/>
      </rPr>
      <t>http://dx.doi.org/10.1002/14651858.CD005555.pub3</t>
    </r>
  </si>
  <si>
    <r>
      <rPr>
        <rFont val="Calibri"/>
        <color rgb="FF1155CC"/>
        <sz val="11.0"/>
        <u/>
      </rPr>
      <t>http://dx.doi.org/10.1016/j.jdiacomp.2024.108925</t>
    </r>
  </si>
  <si>
    <r>
      <rPr>
        <rFont val="Calibri"/>
        <color rgb="FF1155CC"/>
        <sz val="11.0"/>
        <u/>
      </rPr>
      <t>http://dx.doi.org/10.1002/brb3.3577</t>
    </r>
  </si>
  <si>
    <r>
      <rPr>
        <rFont val="Calibri"/>
        <color rgb="FF1155CC"/>
        <sz val="11.0"/>
        <u/>
      </rPr>
      <t>http://dx.doi.org/10.1186/s12904-023-01230-4</t>
    </r>
  </si>
  <si>
    <r>
      <rPr>
        <rFont val="Calibri"/>
        <color rgb="FF1155CC"/>
        <sz val="11.0"/>
        <u/>
      </rPr>
      <t>http://dx.doi.org/10.3390/vaccines11040873</t>
    </r>
  </si>
  <si>
    <r>
      <rPr>
        <rFont val="Calibri"/>
        <color rgb="FF1155CC"/>
        <sz val="11.0"/>
        <u/>
      </rPr>
      <t>http://dx.doi.org/10.1186/s12981-021-00418-z</t>
    </r>
  </si>
  <si>
    <r>
      <rPr>
        <rFont val="Calibri"/>
        <color rgb="FF1155CC"/>
        <sz val="11.0"/>
        <u/>
      </rPr>
      <t>http://dx.doi.org/10.1002/emp2.12598</t>
    </r>
  </si>
  <si>
    <r>
      <rPr>
        <rFont val="Calibri"/>
        <color rgb="FF1155CC"/>
        <sz val="11.0"/>
        <u/>
      </rPr>
      <t>http://dx.doi.org/10.1186/s13006-020-00331-7</t>
    </r>
  </si>
  <si>
    <r>
      <rPr>
        <rFont val="Calibri"/>
        <color rgb="FF1155CC"/>
        <sz val="11.0"/>
        <u/>
      </rPr>
      <t>http://dx.doi.org/10.1016/j.afres.2023.100290</t>
    </r>
  </si>
  <si>
    <r>
      <rPr>
        <rFont val="Calibri"/>
        <color rgb="FF1155CC"/>
        <sz val="11.0"/>
        <u/>
      </rPr>
      <t>http://dx.doi.org/10.1136/bmjebm-2024-113170</t>
    </r>
  </si>
  <si>
    <r>
      <rPr>
        <rFont val="Calibri"/>
        <color rgb="FF1155CC"/>
        <sz val="11.0"/>
        <u/>
      </rPr>
      <t>http://dx.doi.org/10.1016/j.sajb.2024.05.042</t>
    </r>
  </si>
  <si>
    <r>
      <rPr>
        <rFont val="Calibri"/>
        <color rgb="FF1155CC"/>
        <sz val="11.0"/>
        <u/>
      </rPr>
      <t>http://dx.doi.org/10.1371/journal.pone.0268938</t>
    </r>
  </si>
  <si>
    <r>
      <rPr>
        <rFont val="Calibri"/>
        <color rgb="FF1155CC"/>
        <sz val="11.0"/>
        <u/>
      </rPr>
      <t>http://dx.doi.org/10.2196/25616</t>
    </r>
  </si>
  <si>
    <r>
      <rPr>
        <rFont val="Calibri"/>
        <color rgb="FF1155CC"/>
        <sz val="11.0"/>
        <u/>
      </rPr>
      <t>http://dx.doi.org/10.1097/IJG.0000000000001542</t>
    </r>
  </si>
  <si>
    <r>
      <rPr>
        <rFont val="Calibri"/>
        <color rgb="FF1155CC"/>
        <sz val="11.0"/>
        <u/>
      </rPr>
      <t>http://dx.doi.org/10.1097/EJA.0000000000001140</t>
    </r>
  </si>
  <si>
    <r>
      <rPr>
        <rFont val="Calibri"/>
        <color rgb="FF1155CC"/>
        <sz val="11.0"/>
        <u/>
      </rPr>
      <t>http://dx.doi.org/10.1177/2333794X231226071</t>
    </r>
  </si>
  <si>
    <r>
      <rPr>
        <rFont val="Calibri"/>
        <color rgb="FF1155CC"/>
        <sz val="11.0"/>
        <u/>
      </rPr>
      <t>http://dx.doi.org/10.1016/j.jpainsymman.2023.02.316</t>
    </r>
  </si>
  <si>
    <r>
      <rPr>
        <rFont val="Calibri"/>
        <color rgb="FF1155CC"/>
        <sz val="11.0"/>
        <u/>
      </rPr>
      <t>http://dx.doi.org/10.1136/bmjopen-2024-087332</t>
    </r>
  </si>
  <si>
    <r>
      <rPr>
        <rFont val="Calibri"/>
        <color rgb="FF1155CC"/>
        <sz val="11.0"/>
        <u/>
      </rPr>
      <t>http://dx.doi.org/10.1371/journal.pone.0266580</t>
    </r>
  </si>
  <si>
    <r>
      <rPr>
        <rFont val="Calibri"/>
        <color rgb="FF1155CC"/>
        <sz val="11.0"/>
        <u/>
      </rPr>
      <t>http://dx.doi.org/10.1371/journal.pone.0279175</t>
    </r>
  </si>
  <si>
    <r>
      <rPr>
        <rFont val="Calibri"/>
        <color rgb="FF1155CC"/>
        <sz val="11.0"/>
        <u/>
      </rPr>
      <t>http://dx.doi.org/10.2196/19039</t>
    </r>
  </si>
  <si>
    <r>
      <rPr>
        <rFont val="Calibri"/>
        <color rgb="FF1155CC"/>
        <sz val="11.0"/>
        <u/>
      </rPr>
      <t>http://dx.doi.org/10.2196/55427</t>
    </r>
  </si>
  <si>
    <r>
      <rPr>
        <rFont val="Calibri"/>
        <color rgb="FF1155CC"/>
        <sz val="11.0"/>
        <u/>
      </rPr>
      <t>http://dx.doi.org/10.1186/s12873-024-00976-1</t>
    </r>
  </si>
  <si>
    <r>
      <rPr>
        <rFont val="Calibri"/>
        <color rgb="FF1155CC"/>
        <sz val="11.0"/>
        <u/>
      </rPr>
      <t>http://dx.doi.org/10.2147/OPTH.S431356</t>
    </r>
  </si>
  <si>
    <r>
      <rPr>
        <rFont val="Calibri"/>
        <color rgb="FF1155CC"/>
        <sz val="11.0"/>
        <u/>
      </rPr>
      <t>http://dx.doi.org/10.1186/s12886-022-02369-z</t>
    </r>
  </si>
  <si>
    <r>
      <rPr>
        <rFont val="Calibri"/>
        <color rgb="FF1155CC"/>
        <sz val="11.0"/>
        <u/>
      </rPr>
      <t>http://dx.doi.org/10.1186/s13020-023-00743-7</t>
    </r>
  </si>
  <si>
    <r>
      <rPr>
        <rFont val="Calibri"/>
        <color rgb="FF1155CC"/>
        <sz val="11.0"/>
        <u/>
      </rPr>
      <t>http://dx.doi.org/10.1371/journal.pone.0263812</t>
    </r>
  </si>
  <si>
    <r>
      <rPr>
        <rFont val="Calibri"/>
        <color rgb="FF1155CC"/>
        <sz val="11.0"/>
        <u/>
      </rPr>
      <t>http://dx.doi.org/10.1371/journal.pone.0253423</t>
    </r>
  </si>
  <si>
    <r>
      <rPr>
        <rFont val="Calibri"/>
        <color rgb="FF1155CC"/>
        <sz val="11.0"/>
        <u/>
      </rPr>
      <t>http://dx.doi.org/10.2196/23473</t>
    </r>
  </si>
  <si>
    <r>
      <rPr>
        <rFont val="Calibri"/>
        <color rgb="FF1155CC"/>
        <sz val="11.0"/>
        <u/>
      </rPr>
      <t>http://dx.doi.org/10.1186/s12912-024-02470-2</t>
    </r>
  </si>
  <si>
    <r>
      <rPr>
        <rFont val="Calibri"/>
        <color rgb="FF1155CC"/>
        <sz val="11.0"/>
        <u/>
      </rPr>
      <t>http://dx.doi.org/10.1016/j.ajpc.2024.100678</t>
    </r>
  </si>
  <si>
    <r>
      <rPr>
        <rFont val="Calibri"/>
        <color rgb="FF1155CC"/>
        <sz val="11.0"/>
        <u/>
      </rPr>
      <t>http://dx.doi.org/10.2196/55198</t>
    </r>
  </si>
  <si>
    <r>
      <rPr>
        <rFont val="Calibri"/>
        <color rgb="FF1155CC"/>
        <sz val="11.0"/>
        <u/>
      </rPr>
      <t>http://dx.doi.org/10.1371/journal.pone.0279622</t>
    </r>
  </si>
  <si>
    <r>
      <rPr>
        <rFont val="Calibri"/>
        <color rgb="FF1155CC"/>
        <sz val="11.0"/>
        <u/>
      </rPr>
      <t>http://dx.doi.org/10.7189/jogh.11.04026</t>
    </r>
  </si>
  <si>
    <r>
      <rPr>
        <rFont val="Calibri"/>
        <color rgb="FF1155CC"/>
        <sz val="11.0"/>
        <u/>
      </rPr>
      <t>http://dx.doi.org/10.1186/s12887-024-04837-5</t>
    </r>
  </si>
  <si>
    <r>
      <rPr>
        <rFont val="Calibri"/>
        <color rgb="FF1155CC"/>
        <sz val="11.0"/>
        <u/>
      </rPr>
      <t>http://dx.doi.org/10.3389/fvets.2021.741864</t>
    </r>
  </si>
  <si>
    <r>
      <rPr>
        <rFont val="Calibri"/>
        <color rgb="FF1155CC"/>
        <sz val="11.0"/>
        <u/>
      </rPr>
      <t>http://dx.doi.org/10.1371/journal.pone.0304006</t>
    </r>
  </si>
  <si>
    <r>
      <rPr>
        <rFont val="Calibri"/>
        <color rgb="FF1155CC"/>
        <sz val="11.0"/>
        <u/>
      </rPr>
      <t>http://dx.doi.org/10.1186/s13643-023-02327-w</t>
    </r>
  </si>
  <si>
    <r>
      <rPr>
        <rFont val="Calibri"/>
        <color rgb="FF1155CC"/>
        <sz val="11.0"/>
        <u/>
      </rPr>
      <t>http://dx.doi.org/10.1136/bmjopen-2022-070962</t>
    </r>
  </si>
  <si>
    <r>
      <rPr>
        <rFont val="Calibri"/>
        <color rgb="FF1155CC"/>
        <sz val="11.0"/>
        <u/>
      </rPr>
      <t>http://dx.doi.org/10.1016/j.jogn.2022.03.002</t>
    </r>
  </si>
  <si>
    <r>
      <rPr>
        <rFont val="Calibri"/>
        <color rgb="FF1155CC"/>
        <sz val="11.0"/>
        <u/>
      </rPr>
      <t>http://dx.doi.org/10.1002/phar.70006</t>
    </r>
  </si>
  <si>
    <r>
      <rPr>
        <rFont val="Calibri"/>
        <color rgb="FF1155CC"/>
        <sz val="11.0"/>
        <u/>
      </rPr>
      <t>http://dx.doi.org/10.1371/journal.pone.0288475</t>
    </r>
  </si>
  <si>
    <r>
      <rPr>
        <rFont val="Calibri"/>
        <color rgb="FF1155CC"/>
        <sz val="11.0"/>
        <u/>
      </rPr>
      <t>http://dx.doi.org/10.1097/IJG.0000000000002183</t>
    </r>
  </si>
  <si>
    <r>
      <rPr>
        <rFont val="Calibri"/>
        <color rgb="FF1155CC"/>
        <sz val="11.0"/>
        <u/>
      </rPr>
      <t>http://dx.doi.org/10.1097/MD.0000000000024282</t>
    </r>
  </si>
  <si>
    <r>
      <rPr>
        <rFont val="Calibri"/>
        <color rgb="FF1155CC"/>
        <sz val="11.0"/>
        <u/>
      </rPr>
      <t>http://dx.doi.org/10.1177/10781552241271753</t>
    </r>
  </si>
  <si>
    <r>
      <rPr>
        <rFont val="Calibri"/>
        <color rgb="FF1155CC"/>
        <sz val="11.0"/>
        <u/>
      </rPr>
      <t>http://dx.doi.org/10.1186/s12877-024-04888-4</t>
    </r>
  </si>
  <si>
    <r>
      <rPr>
        <rFont val="Calibri"/>
        <color rgb="FF1155CC"/>
        <sz val="11.0"/>
        <u/>
      </rPr>
      <t>http://dx.doi.org/10.1093/jn/nxab246</t>
    </r>
  </si>
  <si>
    <r>
      <rPr>
        <rFont val="Calibri"/>
        <color rgb="FF1155CC"/>
        <sz val="11.0"/>
        <u/>
      </rPr>
      <t>http://dx.doi.org/10.18502/jovr.v15i4.7786</t>
    </r>
  </si>
  <si>
    <r>
      <rPr>
        <rFont val="Calibri"/>
        <color rgb="FF1155CC"/>
        <sz val="11.0"/>
        <u/>
      </rPr>
      <t>http://dx.doi.org/10.3389/fpubh.2023.1128705</t>
    </r>
  </si>
  <si>
    <r>
      <rPr>
        <rFont val="Calibri"/>
        <color rgb="FF1155CC"/>
        <sz val="11.0"/>
        <u/>
      </rPr>
      <t>http://dx.doi.org/10.1136/bmjopen-2023-081256</t>
    </r>
  </si>
  <si>
    <r>
      <rPr>
        <rFont val="Calibri"/>
        <color rgb="FF1155CC"/>
        <sz val="11.0"/>
        <u/>
      </rPr>
      <t>http://dx.doi.org/10.1016/j.oret.2024.04.010</t>
    </r>
  </si>
  <si>
    <r>
      <rPr>
        <rFont val="Calibri"/>
        <color rgb="FF1155CC"/>
        <sz val="11.0"/>
        <u/>
      </rPr>
      <t>http://dx.doi.org/10.1186/s13750-021-00252-w</t>
    </r>
  </si>
  <si>
    <r>
      <rPr>
        <rFont val="Calibri"/>
        <color rgb="FF1155CC"/>
        <sz val="11.0"/>
        <u/>
      </rPr>
      <t>http://dx.doi.org/10.1016/j.oret.2020.11.015</t>
    </r>
  </si>
  <si>
    <r>
      <rPr>
        <rFont val="Calibri"/>
        <color rgb="FF1155CC"/>
        <sz val="11.0"/>
        <u/>
      </rPr>
      <t>http://dx.doi.org/10.3390/agriculture14040560</t>
    </r>
  </si>
  <si>
    <r>
      <rPr>
        <rFont val="Calibri"/>
        <color rgb="FF1155CC"/>
        <sz val="11.0"/>
        <u/>
      </rPr>
      <t>http://dx.doi.org/10.1016/j.sajb.2023.12.037</t>
    </r>
  </si>
  <si>
    <r>
      <rPr>
        <rFont val="Calibri"/>
        <color rgb="FF1155CC"/>
        <sz val="11.0"/>
        <u/>
      </rPr>
      <t>http://dx.doi.org/10.1021/acs.energyfuels.4c01423</t>
    </r>
  </si>
  <si>
    <r>
      <rPr>
        <rFont val="Calibri"/>
        <color rgb="FF1155CC"/>
        <sz val="11.0"/>
        <u/>
      </rPr>
      <t>http://dx.doi.org/10.2196/56353</t>
    </r>
  </si>
  <si>
    <r>
      <rPr>
        <rFont val="Calibri"/>
        <color rgb="FF1155CC"/>
        <sz val="11.0"/>
        <u/>
      </rPr>
      <t>http://dx.doi.org/10.1136/bmjopen-2023-083852</t>
    </r>
  </si>
  <si>
    <r>
      <rPr>
        <rFont val="Calibri"/>
        <color rgb="FF1155CC"/>
        <sz val="11.0"/>
        <u/>
      </rPr>
      <t>http://dx.doi.org/10.2196/68372</t>
    </r>
  </si>
  <si>
    <r>
      <rPr>
        <rFont val="Calibri"/>
        <color rgb="FF1155CC"/>
        <sz val="11.0"/>
        <u/>
      </rPr>
      <t>http://dx.doi.org/10.1136/bmjopen-2024-087213</t>
    </r>
  </si>
  <si>
    <r>
      <rPr>
        <rFont val="Calibri"/>
        <color rgb="FF1155CC"/>
        <sz val="11.0"/>
        <u/>
      </rPr>
      <t>http://dx.doi.org/10.2196/37896</t>
    </r>
  </si>
  <si>
    <r>
      <rPr>
        <rFont val="Calibri"/>
        <color rgb="FF1155CC"/>
        <sz val="11.0"/>
        <u/>
      </rPr>
      <t>http://dx.doi.org/10.1515/jom-2021-0267</t>
    </r>
  </si>
  <si>
    <r>
      <rPr>
        <rFont val="Calibri"/>
        <color rgb="FF1155CC"/>
        <sz val="11.0"/>
        <u/>
      </rPr>
      <t>http://dx.doi.org/10.1177/07067437241300957</t>
    </r>
  </si>
  <si>
    <r>
      <rPr>
        <rFont val="Calibri"/>
        <color rgb="FF1155CC"/>
        <sz val="11.0"/>
        <u/>
      </rPr>
      <t>http://dx.doi.org/10.1186/s13643-020-01495-3</t>
    </r>
  </si>
  <si>
    <r>
      <rPr>
        <rFont val="Calibri"/>
        <color rgb="FF1155CC"/>
        <sz val="11.0"/>
        <u/>
      </rPr>
      <t>http://dx.doi.org/10.1016/j.nepr.2023.103699</t>
    </r>
  </si>
  <si>
    <r>
      <rPr>
        <rFont val="Calibri"/>
        <color rgb="FF1155CC"/>
        <sz val="11.0"/>
        <u/>
      </rPr>
      <t>http://dx.doi.org/10.1186/s12871-024-02495-9</t>
    </r>
  </si>
  <si>
    <r>
      <rPr>
        <rFont val="Calibri"/>
        <color rgb="FF1155CC"/>
        <sz val="11.0"/>
        <u/>
      </rPr>
      <t>http://dx.doi.org/10.1108/IJPHM-11-2019-0073</t>
    </r>
  </si>
  <si>
    <r>
      <rPr>
        <rFont val="Calibri"/>
        <color rgb="FF1155CC"/>
        <sz val="11.0"/>
        <u/>
      </rPr>
      <t>http://dx.doi.org/10.1371/journal.pone.0314632</t>
    </r>
  </si>
  <si>
    <r>
      <rPr>
        <rFont val="Calibri"/>
        <color rgb="FF1155CC"/>
        <sz val="11.0"/>
        <u/>
      </rPr>
      <t>http://dx.doi.org/10.1016/j.arabjc.2024.106053</t>
    </r>
  </si>
  <si>
    <r>
      <rPr>
        <rFont val="Calibri"/>
        <color rgb="FF1155CC"/>
        <sz val="11.0"/>
        <u/>
      </rPr>
      <t>http://dx.doi.org/10.1186/s13044-021-00119-9</t>
    </r>
  </si>
  <si>
    <r>
      <rPr>
        <rFont val="Calibri"/>
        <color rgb="FF1155CC"/>
        <sz val="11.0"/>
        <u/>
      </rPr>
      <t>http://dx.doi.org/10.1177/17455057241273557</t>
    </r>
  </si>
  <si>
    <r>
      <rPr>
        <rFont val="Calibri"/>
        <color rgb="FF1155CC"/>
        <sz val="11.0"/>
        <u/>
      </rPr>
      <t>http://dx.doi.org/10.3928/1081597X-20230512-02</t>
    </r>
  </si>
  <si>
    <r>
      <rPr>
        <rFont val="Calibri"/>
        <color rgb="FF1155CC"/>
        <sz val="11.0"/>
        <u/>
      </rPr>
      <t>http://dx.doi.org/10.11124/JBIES-20-00330</t>
    </r>
  </si>
  <si>
    <r>
      <rPr>
        <rFont val="Calibri"/>
        <color rgb="FF1155CC"/>
        <sz val="11.0"/>
        <u/>
      </rPr>
      <t>http://dx.doi.org/10.2196/52880</t>
    </r>
  </si>
  <si>
    <r>
      <rPr>
        <rFont val="Calibri"/>
        <color rgb="FF1155CC"/>
        <sz val="11.0"/>
        <u/>
      </rPr>
      <t>http://dx.doi.org/10.1108/IJICC-04-2021-0069</t>
    </r>
  </si>
  <si>
    <r>
      <rPr>
        <rFont val="Calibri"/>
        <color rgb="FF1155CC"/>
        <sz val="11.0"/>
        <u/>
      </rPr>
      <t>http://dx.doi.org/10.1371/journal.pone.0288132</t>
    </r>
  </si>
  <si>
    <r>
      <rPr>
        <rFont val="Calibri"/>
        <color rgb="FF1155CC"/>
        <sz val="11.0"/>
        <u/>
      </rPr>
      <t>http://dx.doi.org/10.1016/j.prevetmed.2021.105345</t>
    </r>
  </si>
  <si>
    <r>
      <rPr>
        <rFont val="Calibri"/>
        <color rgb="FF1155CC"/>
        <sz val="11.0"/>
        <u/>
      </rPr>
      <t>http://dx.doi.org/10.1016/j.ijnsa.2022.100064</t>
    </r>
  </si>
  <si>
    <r>
      <rPr>
        <rFont val="Calibri"/>
        <color rgb="FF1155CC"/>
        <sz val="11.0"/>
        <u/>
      </rPr>
      <t>http://dx.doi.org/10.1155/2021/6636043</t>
    </r>
  </si>
  <si>
    <r>
      <rPr>
        <rFont val="Calibri"/>
        <color rgb="FF1155CC"/>
        <sz val="11.0"/>
        <u/>
      </rPr>
      <t>http://dx.doi.org/10.1371/journal.pone.0295477</t>
    </r>
  </si>
  <si>
    <r>
      <rPr>
        <rFont val="Calibri"/>
        <color rgb="FF1155CC"/>
        <sz val="11.0"/>
        <u/>
      </rPr>
      <t>http://dx.doi.org/10.1186/s12912-022-00947-6</t>
    </r>
  </si>
  <si>
    <r>
      <rPr>
        <rFont val="Calibri"/>
        <color rgb="FF1155CC"/>
        <sz val="11.0"/>
        <u/>
      </rPr>
      <t>http://dx.doi.org/10.4253/wjge.v13.i2.45</t>
    </r>
  </si>
  <si>
    <r>
      <rPr>
        <rFont val="Calibri"/>
        <color rgb="FF1155CC"/>
        <sz val="11.0"/>
        <u/>
      </rPr>
      <t>http://dx.doi.org/10.4253/wjge.v15.i6.480</t>
    </r>
  </si>
  <si>
    <r>
      <rPr>
        <rFont val="Calibri"/>
        <color rgb="FF1155CC"/>
        <sz val="11.0"/>
        <u/>
      </rPr>
      <t>http://dx.doi.org/10.1186/s12893-024-02493-1</t>
    </r>
  </si>
  <si>
    <r>
      <rPr>
        <rFont val="Calibri"/>
        <color rgb="FF1155CC"/>
        <sz val="11.0"/>
        <u/>
      </rPr>
      <t>http://dx.doi.org/10.3389/fgene.2023.1200770</t>
    </r>
  </si>
  <si>
    <r>
      <rPr>
        <rFont val="Calibri"/>
        <color rgb="FF1155CC"/>
        <sz val="11.0"/>
        <u/>
      </rPr>
      <t>http://dx.doi.org/10.1080/25787489.2023.2187013</t>
    </r>
  </si>
  <si>
    <r>
      <rPr>
        <rFont val="Calibri"/>
        <color rgb="FF1155CC"/>
        <sz val="11.0"/>
        <u/>
      </rPr>
      <t>http://dx.doi.org/10.1186/s12879-020-4772-y</t>
    </r>
  </si>
  <si>
    <r>
      <rPr>
        <rFont val="Calibri"/>
        <color rgb="FF1155CC"/>
        <sz val="11.0"/>
        <u/>
      </rPr>
      <t>http://dx.doi.org/10.1016/j.jmro.2024.100150</t>
    </r>
  </si>
  <si>
    <r>
      <rPr>
        <rFont val="Calibri"/>
        <color rgb="FF1155CC"/>
        <sz val="11.0"/>
        <u/>
      </rPr>
      <t>http://dx.doi.org/10.1177/14759217241293702</t>
    </r>
  </si>
  <si>
    <r>
      <rPr>
        <rFont val="Calibri"/>
        <color rgb="FF1155CC"/>
        <sz val="11.0"/>
        <u/>
      </rPr>
      <t>http://dx.doi.org/10.1186/s12911-024-02659-0</t>
    </r>
  </si>
  <si>
    <r>
      <rPr>
        <rFont val="Calibri"/>
        <color rgb="FF1155CC"/>
        <sz val="11.0"/>
        <u/>
      </rPr>
      <t>http://dx.doi.org/10.1186/s12887-023-04410-6</t>
    </r>
  </si>
  <si>
    <r>
      <rPr>
        <rFont val="Calibri"/>
        <color rgb="FF1155CC"/>
        <sz val="11.0"/>
        <u/>
      </rPr>
      <t>http://dx.doi.org/10.1007/s40271-024-00721-7</t>
    </r>
  </si>
  <si>
    <r>
      <rPr>
        <rFont val="Calibri"/>
        <color rgb="FF1155CC"/>
        <sz val="11.0"/>
        <u/>
      </rPr>
      <t>http://dx.doi.org/10.1093/tbm/ibae031</t>
    </r>
  </si>
  <si>
    <r>
      <rPr>
        <rFont val="Calibri"/>
        <color rgb="FF1155CC"/>
        <sz val="11.0"/>
        <u/>
      </rPr>
      <t>http://dx.doi.org/10.1016/j.atmosenv.2023.120123</t>
    </r>
  </si>
  <si>
    <r>
      <rPr>
        <rFont val="Calibri"/>
        <color rgb="FF1155CC"/>
        <sz val="11.0"/>
        <u/>
      </rPr>
      <t>http://dx.doi.org/10.1136/bmjopen-2023-080259</t>
    </r>
  </si>
  <si>
    <r>
      <rPr>
        <rFont val="Calibri"/>
        <color rgb="FF1155CC"/>
        <sz val="11.0"/>
        <u/>
      </rPr>
      <t>http://dx.doi.org/10.1111/hex.13878</t>
    </r>
  </si>
  <si>
    <r>
      <rPr>
        <rFont val="Calibri"/>
        <color rgb="FF1155CC"/>
        <sz val="11.0"/>
        <u/>
      </rPr>
      <t>http://dx.doi.org/10.2196/51338</t>
    </r>
  </si>
  <si>
    <r>
      <rPr>
        <rFont val="Calibri"/>
        <color rgb="FF1155CC"/>
        <sz val="11.0"/>
        <u/>
      </rPr>
      <t>http://dx.doi.org/10.1016/j.marpetgeo.2023.106574</t>
    </r>
  </si>
  <si>
    <r>
      <rPr>
        <rFont val="Calibri"/>
        <color rgb="FF1155CC"/>
        <sz val="11.0"/>
        <u/>
      </rPr>
      <t>http://dx.doi.org/10.11124/JBIES-21-00189</t>
    </r>
  </si>
  <si>
    <r>
      <rPr>
        <rFont val="Calibri"/>
        <color rgb="FF1155CC"/>
        <sz val="11.0"/>
        <u/>
      </rPr>
      <t>http://dx.doi.org/10.1111/obr.13510</t>
    </r>
  </si>
  <si>
    <r>
      <rPr>
        <rFont val="Calibri"/>
        <color rgb="FF1155CC"/>
        <sz val="11.0"/>
        <u/>
      </rPr>
      <t>http://dx.doi.org/10.2196/62726</t>
    </r>
  </si>
  <si>
    <r>
      <rPr>
        <rFont val="Calibri"/>
        <color rgb="FF1155CC"/>
        <sz val="11.0"/>
        <u/>
      </rPr>
      <t>http://dx.doi.org/10.1186/s13643-021-01668-8</t>
    </r>
  </si>
  <si>
    <r>
      <rPr>
        <rFont val="Calibri"/>
        <color rgb="FF1155CC"/>
        <sz val="11.0"/>
        <u/>
      </rPr>
      <t>http://dx.doi.org/10.1371/journal.pone.0304507</t>
    </r>
  </si>
  <si>
    <r>
      <rPr>
        <rFont val="Calibri"/>
        <color rgb="FF1155CC"/>
        <sz val="11.0"/>
        <u/>
      </rPr>
      <t>http://dx.doi.org/10.2196/53761</t>
    </r>
  </si>
  <si>
    <r>
      <rPr>
        <rFont val="Calibri"/>
        <color rgb="FF1155CC"/>
        <sz val="11.0"/>
        <u/>
      </rPr>
      <t>http://dx.doi.org/10.1186/s12884-024-06992-0</t>
    </r>
  </si>
  <si>
    <r>
      <rPr>
        <rFont val="Calibri"/>
        <color rgb="FF1155CC"/>
        <sz val="11.0"/>
        <u/>
      </rPr>
      <t>http://dx.doi.org/10.1136/bmjopen-2020-039263</t>
    </r>
  </si>
  <si>
    <r>
      <rPr>
        <rFont val="Calibri"/>
        <color rgb="FF1155CC"/>
        <sz val="11.0"/>
        <u/>
      </rPr>
      <t>http://dx.doi.org/10.1093/jamiaopen/ooab110</t>
    </r>
  </si>
  <si>
    <r>
      <rPr>
        <rFont val="Calibri"/>
        <color rgb="FF1155CC"/>
        <sz val="11.0"/>
        <u/>
      </rPr>
      <t>http://dx.doi.org/10.11124/JBIES-20-00394</t>
    </r>
  </si>
  <si>
    <r>
      <rPr>
        <rFont val="Calibri"/>
        <color rgb="FF1155CC"/>
        <sz val="11.0"/>
        <u/>
      </rPr>
      <t>http://dx.doi.org/10.2196/60165</t>
    </r>
  </si>
  <si>
    <r>
      <rPr>
        <rFont val="Calibri"/>
        <color rgb="FF1155CC"/>
        <sz val="11.0"/>
        <u/>
      </rPr>
      <t>http://dx.doi.org/10.1016/S2468-1253(21)00471-4</t>
    </r>
  </si>
  <si>
    <r>
      <rPr>
        <rFont val="Calibri"/>
        <color rgb="FF1155CC"/>
        <sz val="11.0"/>
        <u/>
      </rPr>
      <t>http://dx.doi.org/10.2196/53627</t>
    </r>
  </si>
  <si>
    <r>
      <rPr>
        <rFont val="Calibri"/>
        <color rgb="FF1155CC"/>
        <sz val="11.0"/>
        <u/>
      </rPr>
      <t>http://dx.doi.org/10.1001/jamanetworkopen.2024.52667</t>
    </r>
  </si>
  <si>
    <r>
      <rPr>
        <rFont val="Calibri"/>
        <color rgb="FF1155CC"/>
        <sz val="11.0"/>
        <u/>
      </rPr>
      <t>http://dx.doi.org/10.1371/journal.pone.0255465</t>
    </r>
  </si>
  <si>
    <r>
      <rPr>
        <rFont val="Calibri"/>
        <color rgb="FF1155CC"/>
        <sz val="11.0"/>
        <u/>
      </rPr>
      <t>http://dx.doi.org/10.1002/ijgo.16112</t>
    </r>
  </si>
  <si>
    <r>
      <rPr>
        <rFont val="Calibri"/>
        <color rgb="FF1155CC"/>
        <sz val="11.0"/>
        <u/>
      </rPr>
      <t>http://dx.doi.org/10.1093/humrep/deac200</t>
    </r>
  </si>
  <si>
    <r>
      <rPr>
        <rFont val="Calibri"/>
        <color rgb="FF1155CC"/>
        <sz val="11.0"/>
        <u/>
      </rPr>
      <t>http://dx.doi.org/10.1103/PhysRevC.102.034327</t>
    </r>
  </si>
  <si>
    <r>
      <rPr>
        <rFont val="Calibri"/>
        <color rgb="FF1155CC"/>
        <sz val="11.0"/>
        <u/>
      </rPr>
      <t>http://dx.doi.org/10.1136/bmjopen-2024-085622</t>
    </r>
  </si>
  <si>
    <r>
      <rPr>
        <rFont val="Calibri"/>
        <color rgb="FF1155CC"/>
        <sz val="11.0"/>
        <u/>
      </rPr>
      <t>http://dx.doi.org/10.2196/18675</t>
    </r>
  </si>
  <si>
    <r>
      <rPr>
        <rFont val="Calibri"/>
        <color rgb="FF1155CC"/>
        <sz val="11.0"/>
        <u/>
      </rPr>
      <t>http://dx.doi.org/10.1371/journal.pone.0309319</t>
    </r>
  </si>
  <si>
    <r>
      <rPr>
        <rFont val="Calibri"/>
        <color rgb="FF1155CC"/>
        <sz val="11.0"/>
        <u/>
      </rPr>
      <t>http://dx.doi.org/10.1108/IDD-05-2023-0043</t>
    </r>
  </si>
  <si>
    <r>
      <rPr>
        <rFont val="Calibri"/>
        <color rgb="FF1155CC"/>
        <sz val="11.0"/>
        <u/>
      </rPr>
      <t>http://dx.doi.org/10.11124/JBIES-20-00264</t>
    </r>
  </si>
  <si>
    <r>
      <rPr>
        <rFont val="Calibri"/>
        <color rgb="FF1155CC"/>
        <sz val="11.0"/>
        <u/>
      </rPr>
      <t>http://dx.doi.org/10.5958/0973-9343.2021.00003.X</t>
    </r>
  </si>
  <si>
    <r>
      <rPr>
        <rFont val="Calibri"/>
        <color rgb="FF1155CC"/>
        <sz val="11.0"/>
        <u/>
      </rPr>
      <t>http://dx.doi.org/10.1007/s10730-021-09465-5</t>
    </r>
  </si>
  <si>
    <r>
      <rPr>
        <rFont val="Calibri"/>
        <color rgb="FF1155CC"/>
        <sz val="11.0"/>
        <u/>
      </rPr>
      <t>http://dx.doi.org/10.2196/52351</t>
    </r>
  </si>
  <si>
    <r>
      <rPr>
        <rFont val="Calibri"/>
        <color rgb="FF1155CC"/>
        <sz val="11.0"/>
        <u/>
      </rPr>
      <t>http://dx.doi.org/10.1371/journal.pone.0308810</t>
    </r>
  </si>
  <si>
    <r>
      <rPr>
        <rFont val="Calibri"/>
        <color rgb="FF1155CC"/>
        <sz val="11.0"/>
        <u/>
      </rPr>
      <t>http://dx.doi.org/10.1016/j.jebdp.2023.101838</t>
    </r>
  </si>
  <si>
    <r>
      <rPr>
        <rFont val="Calibri"/>
        <color rgb="FF1155CC"/>
        <sz val="11.0"/>
        <u/>
      </rPr>
      <t>http://dx.doi.org/10.11124/JBIES-21-00149</t>
    </r>
  </si>
  <si>
    <r>
      <rPr>
        <rFont val="Calibri"/>
        <color rgb="FF1155CC"/>
        <sz val="11.0"/>
        <u/>
      </rPr>
      <t>http://dx.doi.org/10.1111/cch.13140</t>
    </r>
  </si>
  <si>
    <r>
      <rPr>
        <rFont val="Calibri"/>
        <color rgb="FF1155CC"/>
        <sz val="11.0"/>
        <u/>
      </rPr>
      <t>http://dx.doi.org/10.2196/52252</t>
    </r>
  </si>
  <si>
    <r>
      <rPr>
        <rFont val="Calibri"/>
        <color rgb="FF1155CC"/>
        <sz val="11.0"/>
        <u/>
      </rPr>
      <t>http://dx.doi.org/10.11124/JBISRIR-D-19-00383</t>
    </r>
  </si>
  <si>
    <r>
      <rPr>
        <rFont val="Calibri"/>
        <color rgb="FF1155CC"/>
        <sz val="11.0"/>
        <u/>
      </rPr>
      <t>http://dx.doi.org/10.11124/JBIES-22-00221</t>
    </r>
  </si>
  <si>
    <r>
      <rPr>
        <rFont val="Calibri"/>
        <color rgb="FF1155CC"/>
        <sz val="11.0"/>
        <u/>
      </rPr>
      <t>http://dx.doi.org/10.3788/CJL202249.1201005</t>
    </r>
  </si>
  <si>
    <r>
      <rPr>
        <rFont val="Calibri"/>
        <color rgb="FF1155CC"/>
        <sz val="11.0"/>
        <u/>
      </rPr>
      <t>http://dx.doi.org/10.1001/jamaophthalmol.2021.3826</t>
    </r>
  </si>
  <si>
    <r>
      <rPr>
        <rFont val="Calibri"/>
        <color rgb="FF1155CC"/>
        <sz val="11.0"/>
        <u/>
      </rPr>
      <t>http://dx.doi.org/10.1007/s00432-024-05915-y</t>
    </r>
  </si>
  <si>
    <r>
      <rPr>
        <rFont val="Calibri"/>
        <color rgb="FF1155CC"/>
        <sz val="11.0"/>
        <u/>
      </rPr>
      <t>http://dx.doi.org/10.1111/jpm.12883</t>
    </r>
  </si>
  <si>
    <r>
      <rPr>
        <rFont val="Calibri"/>
        <color rgb="FF1155CC"/>
        <sz val="11.0"/>
        <u/>
      </rPr>
      <t>http://dx.doi.org/10.35946/arcr.v45.1.01</t>
    </r>
  </si>
  <si>
    <r>
      <rPr>
        <rFont val="Calibri"/>
        <color rgb="FF1155CC"/>
        <sz val="11.0"/>
        <u/>
      </rPr>
      <t>http://dx.doi.org/10.1002/14651858.CD012648.pub3</t>
    </r>
  </si>
  <si>
    <r>
      <rPr>
        <rFont val="Calibri"/>
        <color rgb="FF1155CC"/>
        <sz val="11.0"/>
        <u/>
      </rPr>
      <t>http://dx.doi.org/10.1080/03036758.2024.2435394</t>
    </r>
  </si>
  <si>
    <r>
      <rPr>
        <rFont val="Calibri"/>
        <color rgb="FF1155CC"/>
        <sz val="11.0"/>
        <u/>
      </rPr>
      <t>http://dx.doi.org/10.1111/1460-6984.12712</t>
    </r>
  </si>
  <si>
    <r>
      <rPr>
        <rFont val="Calibri"/>
        <color rgb="FF1155CC"/>
        <sz val="11.0"/>
        <u/>
      </rPr>
      <t>http://dx.doi.org/10.3788/gzxb20245302.0223001</t>
    </r>
  </si>
  <si>
    <r>
      <rPr>
        <rFont val="Calibri"/>
        <color rgb="FF1155CC"/>
        <sz val="11.0"/>
        <u/>
      </rPr>
      <t>http://dx.doi.org/10.1002/14651858.CD013276.pub2</t>
    </r>
  </si>
  <si>
    <r>
      <rPr>
        <rFont val="Calibri"/>
        <color rgb="FF1155CC"/>
        <sz val="11.0"/>
        <u/>
      </rPr>
      <t>http://dx.doi.org/10.1002/cl2.70016</t>
    </r>
  </si>
  <si>
    <r>
      <rPr>
        <rFont val="Calibri"/>
        <color rgb="FF1155CC"/>
        <sz val="11.0"/>
        <u/>
      </rPr>
      <t>http://dx.doi.org/10.1136/bjophthalmol-2021-egsguidelines</t>
    </r>
  </si>
  <si>
    <r>
      <rPr>
        <rFont val="Calibri"/>
        <color rgb="FF1155CC"/>
        <sz val="11.0"/>
        <u/>
      </rPr>
      <t>http://dx.doi.org/10.3390/electronics10060749</t>
    </r>
  </si>
  <si>
    <r>
      <rPr>
        <rFont val="Calibri"/>
        <color rgb="FF1155CC"/>
        <sz val="11.0"/>
        <u/>
      </rPr>
      <t>http://dx.doi.org/10.1109/TPAMI.2024.3394298</t>
    </r>
  </si>
  <si>
    <r>
      <rPr>
        <rFont val="Calibri"/>
        <color rgb="FF1155CC"/>
        <sz val="11.0"/>
        <u/>
      </rPr>
      <t>http://dx.doi.org/10.1016/j.patrec.2024.08.012</t>
    </r>
  </si>
  <si>
    <t>Zhang, Z; Thompson, JR; Shah, A; Agrawal, M; Sarikaya, A; Wobbrock, JO; Cutrell, E; Lee, B</t>
  </si>
  <si>
    <r>
      <rPr>
        <rFont val="Calibri"/>
        <color rgb="FF1155CC"/>
        <sz val="11.0"/>
        <u/>
      </rPr>
      <t>http://dx.doi.org/10.1145/3663548.3675611</t>
    </r>
  </si>
  <si>
    <r>
      <rPr>
        <rFont val="Calibri"/>
        <color rgb="FF1155CC"/>
        <sz val="11.0"/>
        <u/>
      </rPr>
      <t>http://dx.doi.org/10.1109/ACCESS.2023.3298050</t>
    </r>
  </si>
  <si>
    <r>
      <rPr>
        <rFont val="Calibri"/>
        <color rgb="FF1155CC"/>
        <sz val="11.0"/>
        <u/>
      </rPr>
      <t>http://dx.doi.org/10.1007/978-3-031-41498-5_5</t>
    </r>
  </si>
  <si>
    <r>
      <rPr>
        <rFont val="Calibri"/>
        <color rgb="FF1155CC"/>
        <sz val="11.0"/>
        <u/>
      </rPr>
      <t>http://dx.doi.org/10.1016/j.eswa.2022.116588</t>
    </r>
  </si>
  <si>
    <r>
      <rPr>
        <rFont val="Calibri"/>
        <color rgb="FF1155CC"/>
        <sz val="11.0"/>
        <u/>
      </rPr>
      <t>http://dx.doi.org/10.1007/978-3-031-70533-5_26</t>
    </r>
  </si>
  <si>
    <r>
      <rPr>
        <rFont val="Calibri"/>
        <color rgb="FF1155CC"/>
        <sz val="11.0"/>
        <u/>
      </rPr>
      <t>http://dx.doi.org/10.1007/978-3-031-41676-7_13</t>
    </r>
  </si>
  <si>
    <r>
      <rPr>
        <rFont val="Calibri"/>
        <color rgb="FF1155CC"/>
        <sz val="11.0"/>
        <u/>
      </rPr>
      <t>http://dx.doi.org/10.1109/ICCV51070.2023.02029</t>
    </r>
  </si>
  <si>
    <r>
      <rPr>
        <rFont val="Calibri"/>
        <color rgb="FF1155CC"/>
        <sz val="11.0"/>
        <u/>
      </rPr>
      <t>http://dx.doi.org/10.1007/978-3-031-41679-8_5</t>
    </r>
  </si>
  <si>
    <r>
      <rPr>
        <rFont val="Calibri"/>
        <color rgb="FF1155CC"/>
        <sz val="11.0"/>
        <u/>
      </rPr>
      <t>http://dx.doi.org/10.5220/0010201203090318</t>
    </r>
  </si>
  <si>
    <r>
      <rPr>
        <rFont val="Calibri"/>
        <color rgb="FF1155CC"/>
        <sz val="11.0"/>
        <u/>
      </rPr>
      <t>http://dx.doi.org/10.1109/TPAMI.2020.2992028</t>
    </r>
  </si>
  <si>
    <r>
      <rPr>
        <rFont val="Calibri"/>
        <color rgb="FF1155CC"/>
        <sz val="11.0"/>
        <u/>
      </rPr>
      <t>http://dx.doi.org/10.3390/math11153411</t>
    </r>
  </si>
  <si>
    <r>
      <rPr>
        <rFont val="Calibri"/>
        <color rgb="FF1155CC"/>
        <sz val="11.0"/>
        <u/>
      </rPr>
      <t>http://dx.doi.org/10.1016/j.cosrev.2023.100555</t>
    </r>
  </si>
  <si>
    <r>
      <rPr>
        <rFont val="Calibri"/>
        <color rgb="FF1155CC"/>
        <sz val="11.0"/>
        <u/>
      </rPr>
      <t>http://dx.doi.org/10.1007/978-3-031-41676-7_14</t>
    </r>
  </si>
  <si>
    <t>Kahu, SY; Ingram, WA; Fox, EA; Wu, J</t>
  </si>
  <si>
    <r>
      <rPr>
        <rFont val="Calibri"/>
        <color rgb="FF1155CC"/>
        <sz val="11.0"/>
        <u/>
      </rPr>
      <t>http://dx.doi.org/10.1109/JCDL52503.2021.00030</t>
    </r>
  </si>
  <si>
    <r>
      <rPr>
        <rFont val="Calibri"/>
        <color rgb="FF1155CC"/>
        <sz val="11.0"/>
        <u/>
      </rPr>
      <t>http://dx.doi.org/10.1145/3442442.3451379</t>
    </r>
  </si>
  <si>
    <r>
      <rPr>
        <rFont val="Calibri"/>
        <color rgb="FF1155CC"/>
        <sz val="11.0"/>
        <u/>
      </rPr>
      <t>http://dx.doi.org/10.1016/j.knosys.2024.111558</t>
    </r>
  </si>
  <si>
    <r>
      <rPr>
        <rFont val="Calibri"/>
        <color rgb="FF1155CC"/>
        <sz val="11.0"/>
        <u/>
      </rPr>
      <t>http://dx.doi.org/10.1109/JEDS.2024.3453408</t>
    </r>
  </si>
  <si>
    <r>
      <rPr>
        <rFont val="Calibri"/>
        <color rgb="FF1155CC"/>
        <sz val="11.0"/>
        <u/>
      </rPr>
      <t>http://dx.doi.org/10.1097/MD.0000000000034598</t>
    </r>
  </si>
  <si>
    <r>
      <rPr>
        <rFont val="Calibri"/>
        <color rgb="FF1155CC"/>
        <sz val="11.0"/>
        <u/>
      </rPr>
      <t>http://dx.doi.org/10.1109/MLCAD52597.2021.9531275</t>
    </r>
  </si>
  <si>
    <r>
      <rPr>
        <rFont val="Calibri"/>
        <color rgb="FF1155CC"/>
        <sz val="11.0"/>
        <u/>
      </rPr>
      <t>http://dx.doi.org/10.11144/javeriana.mavae17-II.cmct</t>
    </r>
  </si>
  <si>
    <r>
      <rPr>
        <rFont val="Calibri"/>
        <color rgb="FF1155CC"/>
        <sz val="11.0"/>
        <u/>
      </rPr>
      <t>http://dx.doi.org/10.1108/GKMC-04-2022-0091</t>
    </r>
  </si>
  <si>
    <r>
      <rPr>
        <rFont val="Calibri"/>
        <color rgb="FF1155CC"/>
        <sz val="11.0"/>
        <u/>
      </rPr>
      <t>http://dx.doi.org/10.5755/j01.itc.52.2.33300</t>
    </r>
  </si>
  <si>
    <r>
      <rPr>
        <rFont val="Calibri"/>
        <color rgb="FF1155CC"/>
        <sz val="11.0"/>
        <u/>
      </rPr>
      <t>http://dx.doi.org/10.1063/5.0186792</t>
    </r>
  </si>
  <si>
    <r>
      <rPr>
        <rFont val="Calibri"/>
        <color rgb="FF1155CC"/>
        <sz val="11.0"/>
        <u/>
      </rPr>
      <t>http://dx.doi.org/10.1007/978-3-031-10986-7_54</t>
    </r>
  </si>
  <si>
    <r>
      <rPr>
        <rFont val="Calibri"/>
        <color rgb="FF1155CC"/>
        <sz val="11.0"/>
        <u/>
      </rPr>
      <t>http://dx.doi.org/10.1016/j.jvcir.2022.103625</t>
    </r>
  </si>
  <si>
    <r>
      <rPr>
        <rFont val="Calibri"/>
        <color rgb="FF1155CC"/>
        <sz val="11.0"/>
        <u/>
      </rPr>
      <t>http://dx.doi.org/10.1145/3657285</t>
    </r>
  </si>
  <si>
    <r>
      <rPr>
        <rFont val="Calibri"/>
        <color rgb="FF1155CC"/>
        <sz val="11.0"/>
        <u/>
      </rPr>
      <t>http://dx.doi.org/10.1007/978-3-031-16802-4_5</t>
    </r>
  </si>
  <si>
    <r>
      <rPr>
        <rFont val="Calibri"/>
        <color rgb="FF1155CC"/>
        <sz val="11.0"/>
        <u/>
      </rPr>
      <t>http://dx.doi.org/10.1038/s41597-022-01699-3</t>
    </r>
  </si>
  <si>
    <r>
      <rPr>
        <rFont val="Calibri"/>
        <color rgb="FF1155CC"/>
        <sz val="11.0"/>
        <u/>
      </rPr>
      <t>http://dx.doi.org/10.1016/j.phycom.2021.101458</t>
    </r>
  </si>
  <si>
    <r>
      <rPr>
        <rFont val="Calibri"/>
        <color rgb="FF1155CC"/>
        <sz val="11.0"/>
        <u/>
      </rPr>
      <t>http://dx.doi.org/10.1109/ACCESS.2020.3046496</t>
    </r>
  </si>
  <si>
    <r>
      <rPr>
        <rFont val="Calibri"/>
        <color rgb="FF1155CC"/>
        <sz val="11.0"/>
        <u/>
      </rPr>
      <t>http://dx.doi.org/10.3233/JIFS-223915</t>
    </r>
  </si>
  <si>
    <r>
      <rPr>
        <rFont val="Calibri"/>
        <color rgb="FF1155CC"/>
        <sz val="11.0"/>
        <u/>
      </rPr>
      <t>http://dx.doi.org/10.3390/systems11010021</t>
    </r>
  </si>
  <si>
    <r>
      <rPr>
        <rFont val="Calibri"/>
        <color rgb="FF1155CC"/>
        <sz val="11.0"/>
        <u/>
      </rPr>
      <t>http://dx.doi.org/10.1177/14634996241270783</t>
    </r>
  </si>
  <si>
    <r>
      <rPr>
        <rFont val="Calibri"/>
        <color rgb="FF1155CC"/>
        <sz val="11.0"/>
        <u/>
      </rPr>
      <t>http://dx.doi.org/10.1109/SiRF53094.2022.9720052</t>
    </r>
  </si>
  <si>
    <r>
      <rPr>
        <rFont val="Calibri"/>
        <color rgb="FF1155CC"/>
        <sz val="11.0"/>
        <u/>
      </rPr>
      <t>http://dx.doi.org/10.1109/LWC.2021.3135932</t>
    </r>
  </si>
  <si>
    <r>
      <rPr>
        <rFont val="Calibri"/>
        <color rgb="FF1155CC"/>
        <sz val="11.0"/>
        <u/>
      </rPr>
      <t>http://dx.doi.org/10.1016/j.culher.2024.11.010</t>
    </r>
  </si>
  <si>
    <r>
      <rPr>
        <rFont val="Calibri"/>
        <color rgb="FF1155CC"/>
        <sz val="11.0"/>
        <u/>
      </rPr>
      <t>http://dx.doi.org/10.1016/j.chroma.2022.463714</t>
    </r>
  </si>
  <si>
    <r>
      <rPr>
        <rFont val="Calibri"/>
        <color rgb="FF1155CC"/>
        <sz val="11.0"/>
        <u/>
      </rPr>
      <t>http://dx.doi.org/10.1109/TVCG.2021.3054916</t>
    </r>
  </si>
  <si>
    <r>
      <rPr>
        <rFont val="Calibri"/>
        <color rgb="FF1155CC"/>
        <sz val="11.0"/>
        <u/>
      </rPr>
      <t>http://dx.doi.org/10.1109/JBHI.2024.3383610</t>
    </r>
  </si>
  <si>
    <r>
      <rPr>
        <rFont val="Calibri"/>
        <color rgb="FF1155CC"/>
        <sz val="11.0"/>
        <u/>
      </rPr>
      <t>http://dx.doi.org/10.1007/s11245-021-09752-3</t>
    </r>
  </si>
  <si>
    <r>
      <rPr>
        <rFont val="Calibri"/>
        <color rgb="FF1155CC"/>
        <sz val="11.0"/>
        <u/>
      </rPr>
      <t>http://dx.doi.org/10.1145/3529372.3533299</t>
    </r>
  </si>
  <si>
    <r>
      <rPr>
        <rFont val="Calibri"/>
        <color rgb="FF1155CC"/>
        <sz val="11.0"/>
        <u/>
      </rPr>
      <t>http://dx.doi.org/10.3390/separations10040233</t>
    </r>
  </si>
  <si>
    <r>
      <rPr>
        <rFont val="Calibri"/>
        <color rgb="FF1155CC"/>
        <sz val="11.0"/>
        <u/>
      </rPr>
      <t>http://dx.doi.org/10.1016/j.seppur.2021.119342</t>
    </r>
  </si>
  <si>
    <r>
      <rPr>
        <rFont val="Calibri"/>
        <color rgb="FF1155CC"/>
        <sz val="11.0"/>
        <u/>
      </rPr>
      <t>http://dx.doi.org/10.2174/1386207323666200914091733</t>
    </r>
  </si>
  <si>
    <r>
      <rPr>
        <rFont val="Calibri"/>
        <color rgb="FF1155CC"/>
        <sz val="11.0"/>
        <u/>
      </rPr>
      <t>http://dx.doi.org/10.1007/978-981-99-4752-2_7</t>
    </r>
  </si>
  <si>
    <r>
      <rPr>
        <rFont val="Calibri"/>
        <color rgb="FF1155CC"/>
        <sz val="11.0"/>
        <u/>
      </rPr>
      <t>http://dx.doi.org/10.1007/s11042-020-10390-x</t>
    </r>
  </si>
  <si>
    <r>
      <rPr>
        <rFont val="Calibri"/>
        <color rgb="FF1155CC"/>
        <sz val="11.0"/>
        <u/>
      </rPr>
      <t>http://dx.doi.org/10.1109/ZINC61849.2024.10579393</t>
    </r>
  </si>
  <si>
    <r>
      <rPr>
        <rFont val="Calibri"/>
        <color rgb="FF1155CC"/>
        <sz val="11.0"/>
        <u/>
      </rPr>
      <t>http://dx.doi.org/10.1016/j.sampre.2022.100050</t>
    </r>
  </si>
  <si>
    <r>
      <rPr>
        <rFont val="Calibri"/>
        <color rgb="FF1155CC"/>
        <sz val="11.0"/>
        <u/>
      </rPr>
      <t>http://dx.doi.org/10.1007/s13369-024-08763-7</t>
    </r>
  </si>
  <si>
    <r>
      <rPr>
        <rFont val="Calibri"/>
        <color rgb="FF1155CC"/>
        <sz val="11.0"/>
        <u/>
      </rPr>
      <t>http://dx.doi.org/10.1007/978-3-031-21756-2_23</t>
    </r>
  </si>
  <si>
    <r>
      <rPr>
        <rFont val="Calibri"/>
        <color rgb="FF1155CC"/>
        <sz val="11.0"/>
        <u/>
      </rPr>
      <t>http://dx.doi.org/10.2196/40575</t>
    </r>
  </si>
  <si>
    <r>
      <rPr>
        <rFont val="Calibri"/>
        <color rgb="FF1155CC"/>
        <sz val="11.0"/>
        <u/>
      </rPr>
      <t>http://dx.doi.org/10.1016/j.talanta.2024.127096</t>
    </r>
  </si>
  <si>
    <r>
      <rPr>
        <rFont val="Calibri"/>
        <color rgb="FF1155CC"/>
        <sz val="11.0"/>
        <u/>
      </rPr>
      <t>http://dx.doi.org/10.1109/JEDS.2020.3046122</t>
    </r>
  </si>
  <si>
    <r>
      <rPr>
        <rFont val="Calibri"/>
        <color rgb="FF1155CC"/>
        <sz val="11.0"/>
        <u/>
      </rPr>
      <t>http://dx.doi.org/10.1109/VLSID60093.2024.00006</t>
    </r>
  </si>
  <si>
    <r>
      <rPr>
        <rFont val="Calibri"/>
        <color rgb="FF1155CC"/>
        <sz val="11.0"/>
        <u/>
      </rPr>
      <t>http://dx.doi.org/10.1109/SISPAD62626.2024.10732982</t>
    </r>
  </si>
  <si>
    <r>
      <rPr>
        <rFont val="Calibri"/>
        <color rgb="FF1155CC"/>
        <sz val="11.0"/>
        <u/>
      </rPr>
      <t>http://dx.doi.org/10.3390/nano12122007</t>
    </r>
  </si>
  <si>
    <r>
      <rPr>
        <rFont val="Calibri"/>
        <color rgb="FF1155CC"/>
        <sz val="11.0"/>
        <u/>
      </rPr>
      <t>http://dx.doi.org/10.1007/s11696-023-02683-w</t>
    </r>
  </si>
  <si>
    <r>
      <rPr>
        <rFont val="Calibri"/>
        <color rgb="FF1155CC"/>
        <sz val="11.0"/>
        <u/>
      </rPr>
      <t>http://dx.doi.org/10.3390/nano13152216</t>
    </r>
  </si>
  <si>
    <r>
      <rPr>
        <rFont val="Calibri"/>
        <color rgb="FF1155CC"/>
        <sz val="11.0"/>
        <u/>
      </rPr>
      <t>http://dx.doi.org/10.1080/08839514.2021.2004347</t>
    </r>
  </si>
  <si>
    <r>
      <rPr>
        <rFont val="Calibri"/>
        <color rgb="FF1155CC"/>
        <sz val="11.0"/>
        <u/>
      </rPr>
      <t>http://dx.doi.org/10.1111/ocr.12616</t>
    </r>
  </si>
  <si>
    <r>
      <rPr>
        <rFont val="Calibri"/>
        <color rgb="FF1155CC"/>
        <sz val="11.0"/>
        <u/>
      </rPr>
      <t>http://dx.doi.org/10.5220/0010827300003124</t>
    </r>
  </si>
  <si>
    <r>
      <rPr>
        <rFont val="Calibri"/>
        <color rgb="FF1155CC"/>
        <sz val="11.0"/>
        <u/>
      </rPr>
      <t>http://dx.doi.org/10.1007/s11814-024-00341-9</t>
    </r>
  </si>
  <si>
    <r>
      <rPr>
        <rFont val="Calibri"/>
        <color rgb="FF1155CC"/>
        <sz val="11.0"/>
        <u/>
      </rPr>
      <t>http://dx.doi.org/10.36482/1809-5267.ARBP2021v73i2p.128-143</t>
    </r>
  </si>
  <si>
    <r>
      <rPr>
        <rFont val="Calibri"/>
        <color rgb="FF1155CC"/>
        <sz val="11.0"/>
        <u/>
      </rPr>
      <t>http://dx.doi.org/10.3390/ijgi12090377</t>
    </r>
  </si>
  <si>
    <r>
      <rPr>
        <rFont val="Calibri"/>
        <color rgb="FF1155CC"/>
        <sz val="11.0"/>
        <u/>
      </rPr>
      <t>http://dx.doi.org/10.1016/j.microc.2023.109154</t>
    </r>
  </si>
  <si>
    <r>
      <rPr>
        <rFont val="Calibri"/>
        <color rgb="FF1155CC"/>
        <sz val="11.0"/>
        <u/>
      </rPr>
      <t>http://dx.doi.org/10.1002/fft2.389</t>
    </r>
  </si>
  <si>
    <r>
      <rPr>
        <rFont val="Calibri"/>
        <color rgb="FF1155CC"/>
        <sz val="11.0"/>
        <u/>
      </rPr>
      <t>http://dx.doi.org/10.1109/ARFTG56062.2023.10148874</t>
    </r>
  </si>
  <si>
    <r>
      <rPr>
        <rFont val="Calibri"/>
        <color rgb="FF1155CC"/>
        <sz val="11.0"/>
        <u/>
      </rPr>
      <t>http://dx.doi.org/10.1021/acsagscitech.3c00513</t>
    </r>
  </si>
  <si>
    <r>
      <rPr>
        <rFont val="Calibri"/>
        <color rgb="FF1155CC"/>
        <sz val="11.0"/>
        <u/>
      </rPr>
      <t>http://dx.doi.org/10.1117/12.2604938</t>
    </r>
  </si>
  <si>
    <r>
      <rPr>
        <rFont val="Calibri"/>
        <color rgb="FF1155CC"/>
        <sz val="11.0"/>
        <u/>
      </rPr>
      <t>http://dx.doi.org/10.1016/j.heliyon.2024.e32421</t>
    </r>
  </si>
  <si>
    <r>
      <rPr>
        <rFont val="Calibri"/>
        <color rgb="FF1155CC"/>
        <sz val="11.0"/>
        <u/>
      </rPr>
      <t>http://dx.doi.org/10.3390/cryst13091350</t>
    </r>
  </si>
  <si>
    <r>
      <rPr>
        <rFont val="Calibri"/>
        <color rgb="FF1155CC"/>
        <sz val="11.0"/>
        <u/>
      </rPr>
      <t>http://dx.doi.org/10.1016/j.envres.2023.117167</t>
    </r>
  </si>
  <si>
    <r>
      <rPr>
        <rFont val="Calibri"/>
        <color rgb="FF1155CC"/>
        <sz val="11.0"/>
        <u/>
      </rPr>
      <t>http://dx.doi.org/10.9756/INTJECSE/V14I5.372</t>
    </r>
  </si>
  <si>
    <r>
      <rPr>
        <rFont val="Calibri"/>
        <color rgb="FF1155CC"/>
        <sz val="11.0"/>
        <u/>
      </rPr>
      <t>http://dx.doi.org/10.1108/AJIM-09-2021-0278</t>
    </r>
  </si>
  <si>
    <r>
      <rPr>
        <rFont val="Calibri"/>
        <color rgb="FF1155CC"/>
        <sz val="11.0"/>
        <u/>
      </rPr>
      <t>http://dx.doi.org/10.1063/5.0151715</t>
    </r>
  </si>
  <si>
    <r>
      <rPr>
        <rFont val="Calibri"/>
        <color rgb="FF1155CC"/>
        <sz val="11.0"/>
        <u/>
      </rPr>
      <t>http://dx.doi.org/10.3390/app12199548</t>
    </r>
  </si>
  <si>
    <r>
      <rPr>
        <rFont val="Calibri"/>
        <color rgb="FF1155CC"/>
        <sz val="11.0"/>
        <u/>
      </rPr>
      <t>http://dx.doi.org/10.3390/antiox13101230</t>
    </r>
  </si>
  <si>
    <r>
      <rPr>
        <rFont val="Calibri"/>
        <color rgb="FF1155CC"/>
        <sz val="11.0"/>
        <u/>
      </rPr>
      <t>http://dx.doi.org/10.1016/j.ejps.2021.105793</t>
    </r>
  </si>
  <si>
    <r>
      <rPr>
        <rFont val="Calibri"/>
        <color rgb="FF1155CC"/>
        <sz val="11.0"/>
        <u/>
      </rPr>
      <t>http://dx.doi.org/10.1016/j.scitotenv.2022.155673</t>
    </r>
  </si>
  <si>
    <r>
      <rPr>
        <rFont val="Calibri"/>
        <color rgb="FF1155CC"/>
        <sz val="11.0"/>
        <u/>
      </rPr>
      <t>http://dx.doi.org/10.1109/TPAMI.2020.3032422</t>
    </r>
  </si>
  <si>
    <r>
      <rPr>
        <rFont val="Calibri"/>
        <color rgb="FF1155CC"/>
        <sz val="11.0"/>
        <u/>
      </rPr>
      <t>http://dx.doi.org/10.3390/nano13152253</t>
    </r>
  </si>
  <si>
    <r>
      <rPr>
        <rFont val="Calibri"/>
        <color rgb="FF1155CC"/>
        <sz val="11.0"/>
        <u/>
      </rPr>
      <t>http://dx.doi.org/10.3390/separations8080109</t>
    </r>
  </si>
  <si>
    <r>
      <rPr>
        <rFont val="Calibri"/>
        <color rgb="FF1155CC"/>
        <sz val="11.0"/>
        <u/>
      </rPr>
      <t>http://dx.doi.org/10.3390/foods10102364</t>
    </r>
  </si>
  <si>
    <r>
      <rPr>
        <rFont val="Calibri"/>
        <color rgb="FF1155CC"/>
        <sz val="11.0"/>
        <u/>
      </rPr>
      <t>http://dx.doi.org/10.1016/j.dsp.2022.103442</t>
    </r>
  </si>
  <si>
    <r>
      <rPr>
        <rFont val="Calibri"/>
        <color rgb="FF1155CC"/>
        <sz val="11.0"/>
        <u/>
      </rPr>
      <t>http://dx.doi.org/10.1021/acs.jcim.4c00572</t>
    </r>
  </si>
  <si>
    <r>
      <rPr>
        <rFont val="Calibri"/>
        <color rgb="FF1155CC"/>
        <sz val="11.0"/>
        <u/>
      </rPr>
      <t>http://dx.doi.org/10.1145/3477495.3532085</t>
    </r>
  </si>
  <si>
    <r>
      <rPr>
        <rFont val="Calibri"/>
        <color rgb="FF1155CC"/>
        <sz val="11.0"/>
        <u/>
      </rPr>
      <t>http://dx.doi.org/10.1016/j.microc.2020.105851</t>
    </r>
  </si>
  <si>
    <r>
      <rPr>
        <rFont val="Calibri"/>
        <color rgb="FF1155CC"/>
        <sz val="11.0"/>
        <u/>
      </rPr>
      <t>http://dx.doi.org/10.1103/PhysRevLett.130.210401</t>
    </r>
  </si>
  <si>
    <r>
      <rPr>
        <rFont val="Calibri"/>
        <color rgb="FF1155CC"/>
        <sz val="11.0"/>
        <u/>
      </rPr>
      <t>http://dx.doi.org/10.1088/1361-6641/ac836d</t>
    </r>
  </si>
  <si>
    <r>
      <rPr>
        <rFont val="Calibri"/>
        <color rgb="FF1155CC"/>
        <sz val="11.0"/>
        <u/>
      </rPr>
      <t>http://dx.doi.org/10.3390/en16207105</t>
    </r>
  </si>
  <si>
    <r>
      <rPr>
        <rFont val="Calibri"/>
        <color rgb="FF1155CC"/>
        <sz val="11.0"/>
        <u/>
      </rPr>
      <t>http://dx.doi.org/10.1016/j.jchromb.2023.123897</t>
    </r>
  </si>
  <si>
    <r>
      <rPr>
        <rFont val="Calibri"/>
        <color rgb="FF1155CC"/>
        <sz val="11.0"/>
        <u/>
      </rPr>
      <t>http://dx.doi.org/10.1117/12.3009824</t>
    </r>
  </si>
  <si>
    <r>
      <rPr>
        <rFont val="Calibri"/>
        <color rgb="FF1155CC"/>
        <sz val="11.0"/>
        <u/>
      </rPr>
      <t>http://dx.doi.org/10.3389/fbioe.2021.649665</t>
    </r>
  </si>
  <si>
    <r>
      <rPr>
        <rFont val="Calibri"/>
        <color rgb="FF1155CC"/>
        <sz val="11.0"/>
        <u/>
      </rPr>
      <t>http://dx.doi.org/10.1109/JSEN.2020.3020578</t>
    </r>
  </si>
  <si>
    <r>
      <rPr>
        <rFont val="Calibri"/>
        <color rgb="FF1155CC"/>
        <sz val="11.0"/>
        <u/>
      </rPr>
      <t>http://dx.doi.org/10.1016/j.mex.2024.102892</t>
    </r>
  </si>
  <si>
    <r>
      <rPr>
        <rFont val="Calibri"/>
        <color rgb="FF1155CC"/>
        <sz val="11.0"/>
        <u/>
      </rPr>
      <t>http://dx.doi.org/10.1016/j.matpr.2022.03.683</t>
    </r>
  </si>
  <si>
    <r>
      <rPr>
        <rFont val="Calibri"/>
        <color rgb="FF1155CC"/>
        <sz val="11.0"/>
        <u/>
      </rPr>
      <t>http://dx.doi.org/10.1007/s11696-023-03050-5</t>
    </r>
  </si>
  <si>
    <r>
      <rPr>
        <rFont val="Calibri"/>
        <color rgb="FF1155CC"/>
        <sz val="11.0"/>
        <u/>
      </rPr>
      <t>http://dx.doi.org/10.1016/j.jfca.2023.105163</t>
    </r>
  </si>
  <si>
    <r>
      <rPr>
        <rFont val="Calibri"/>
        <color rgb="FF1155CC"/>
        <sz val="11.0"/>
        <u/>
      </rPr>
      <t>http://dx.doi.org/10.1016/j.molstruc.2023.135172</t>
    </r>
  </si>
  <si>
    <r>
      <rPr>
        <rFont val="Calibri"/>
        <color rgb="FF1155CC"/>
        <sz val="11.0"/>
        <u/>
      </rPr>
      <t>http://dx.doi.org/10.1007/s10470-021-01909-9</t>
    </r>
  </si>
  <si>
    <r>
      <rPr>
        <rFont val="Calibri"/>
        <color rgb="FF1155CC"/>
        <sz val="11.0"/>
        <u/>
      </rPr>
      <t>http://dx.doi.org/10.3103/S1060992X24700632</t>
    </r>
  </si>
  <si>
    <r>
      <rPr>
        <rFont val="Calibri"/>
        <color rgb="FF1155CC"/>
        <sz val="11.0"/>
        <u/>
      </rPr>
      <t>http://dx.doi.org/10.1109/LRA.2023.3341769</t>
    </r>
  </si>
  <si>
    <r>
      <rPr>
        <rFont val="Calibri"/>
        <color rgb="FF1155CC"/>
        <sz val="11.0"/>
        <u/>
      </rPr>
      <t>http://dx.doi.org/10.3390/pr11102955</t>
    </r>
  </si>
  <si>
    <r>
      <rPr>
        <rFont val="Calibri"/>
        <color rgb="FF1155CC"/>
        <sz val="11.0"/>
        <u/>
      </rPr>
      <t>http://dx.doi.org/10.1016/j.microc.2022.107291</t>
    </r>
  </si>
  <si>
    <r>
      <rPr>
        <rFont val="Calibri"/>
        <color rgb="FF1155CC"/>
        <sz val="11.0"/>
        <u/>
      </rPr>
      <t>http://dx.doi.org/10.1016/j.molliq.2024.125720</t>
    </r>
  </si>
  <si>
    <r>
      <rPr>
        <rFont val="Calibri"/>
        <color rgb="FF1155CC"/>
        <sz val="11.0"/>
        <u/>
      </rPr>
      <t>http://dx.doi.org/10.1371/journal.pone.0305933</t>
    </r>
  </si>
  <si>
    <r>
      <rPr>
        <rFont val="Calibri"/>
        <color rgb="FF1155CC"/>
        <sz val="11.0"/>
        <u/>
      </rPr>
      <t>http://dx.doi.org/10.1038/s41598-024-81177-5</t>
    </r>
  </si>
  <si>
    <r>
      <rPr>
        <rFont val="Calibri"/>
        <color rgb="FF1155CC"/>
        <sz val="11.0"/>
        <u/>
      </rPr>
      <t>http://dx.doi.org/10.1109/LED.2021.3071272</t>
    </r>
  </si>
  <si>
    <r>
      <rPr>
        <rFont val="Calibri"/>
        <color rgb="FF1155CC"/>
        <sz val="11.0"/>
        <u/>
      </rPr>
      <t>http://dx.doi.org/10.1016/j.jfca.2024.106014</t>
    </r>
  </si>
  <si>
    <r>
      <rPr>
        <rFont val="Calibri"/>
        <color rgb="FF1155CC"/>
        <sz val="11.0"/>
        <u/>
      </rPr>
      <t>http://dx.doi.org/10.1016/j.polgeo.2023.103001</t>
    </r>
  </si>
  <si>
    <r>
      <rPr>
        <rFont val="Calibri"/>
        <color rgb="FF1155CC"/>
        <sz val="11.0"/>
        <u/>
      </rPr>
      <t>http://dx.doi.org/10.1016/j.ijmedinf.2021.104628</t>
    </r>
  </si>
  <si>
    <r>
      <rPr>
        <rFont val="Calibri"/>
        <color rgb="FF1155CC"/>
        <sz val="11.0"/>
        <u/>
      </rPr>
      <t>http://dx.doi.org/10.1109/JSEN.2022.3189653</t>
    </r>
  </si>
  <si>
    <r>
      <rPr>
        <rFont val="Calibri"/>
        <color rgb="FF1155CC"/>
        <sz val="11.0"/>
        <u/>
      </rPr>
      <t>http://dx.doi.org/10.1080/01932691.2023.2247061</t>
    </r>
  </si>
  <si>
    <r>
      <rPr>
        <rFont val="Calibri"/>
        <color rgb="FF1155CC"/>
        <sz val="11.0"/>
        <u/>
      </rPr>
      <t>http://dx.doi.org/10.1007/s00604-022-05208-6</t>
    </r>
  </si>
  <si>
    <r>
      <rPr>
        <rFont val="Calibri"/>
        <color rgb="FF1155CC"/>
        <sz val="11.0"/>
        <u/>
      </rPr>
      <t>http://dx.doi.org/10.1093/jbmrpl/ziae113</t>
    </r>
  </si>
  <si>
    <r>
      <rPr>
        <rFont val="Calibri"/>
        <color rgb="FF1155CC"/>
        <sz val="11.0"/>
        <u/>
      </rPr>
      <t>http://dx.doi.org/10.1016/j.polymer.2024.127796</t>
    </r>
  </si>
  <si>
    <r>
      <rPr>
        <rFont val="Calibri"/>
        <color rgb="FF1155CC"/>
        <sz val="11.0"/>
        <u/>
      </rPr>
      <t>http://dx.doi.org/10.3389/fchem.2021.672755</t>
    </r>
  </si>
  <si>
    <r>
      <rPr>
        <rFont val="Calibri"/>
        <color rgb="FF1155CC"/>
        <sz val="11.0"/>
        <u/>
      </rPr>
      <t>http://dx.doi.org/10.1109/JCDL52503.2021.00076</t>
    </r>
  </si>
  <si>
    <r>
      <rPr>
        <rFont val="Calibri"/>
        <color rgb="FF1155CC"/>
        <sz val="11.0"/>
        <u/>
      </rPr>
      <t>http://dx.doi.org/10.3390/su13126859</t>
    </r>
  </si>
  <si>
    <r>
      <rPr>
        <rFont val="Calibri"/>
        <color rgb="FF1155CC"/>
        <sz val="11.0"/>
        <u/>
      </rPr>
      <t>http://dx.doi.org/10.1016/j.aca.2021.339262</t>
    </r>
  </si>
  <si>
    <r>
      <rPr>
        <rFont val="Calibri"/>
        <color rgb="FF1155CC"/>
        <sz val="11.0"/>
        <u/>
      </rPr>
      <t>http://dx.doi.org/10.3788/gzxb20225103.0310005</t>
    </r>
  </si>
  <si>
    <r>
      <rPr>
        <rFont val="Calibri"/>
        <color rgb="FF1155CC"/>
        <sz val="11.0"/>
        <u/>
      </rPr>
      <t>http://dx.doi.org/10.1109/TVLSI.2021.3128166</t>
    </r>
  </si>
  <si>
    <r>
      <rPr>
        <rFont val="Calibri"/>
        <color rgb="FF1155CC"/>
        <sz val="11.0"/>
        <u/>
      </rPr>
      <t>http://dx.doi.org/10.1109/SBMicro60499.2023.10302530</t>
    </r>
  </si>
  <si>
    <r>
      <rPr>
        <rFont val="Calibri"/>
        <color rgb="FF1155CC"/>
        <sz val="11.0"/>
        <u/>
      </rPr>
      <t>http://dx.doi.org/10.1080/03067319.2023.2178910</t>
    </r>
  </si>
  <si>
    <r>
      <rPr>
        <rFont val="Calibri"/>
        <color rgb="FF1155CC"/>
        <sz val="11.0"/>
        <u/>
      </rPr>
      <t>http://dx.doi.org/10.1016/j.molstruc.2023.135096</t>
    </r>
  </si>
  <si>
    <r>
      <rPr>
        <rFont val="Calibri"/>
        <color rgb="FF1155CC"/>
        <sz val="11.0"/>
        <u/>
      </rPr>
      <t>http://dx.doi.org/10.1080/10826068.2023.2227885</t>
    </r>
  </si>
  <si>
    <r>
      <rPr>
        <rFont val="Calibri"/>
        <color rgb="FF1155CC"/>
        <sz val="11.0"/>
        <u/>
      </rPr>
      <t>http://dx.doi.org/10.1109/RFIC61187.2024.10600046</t>
    </r>
  </si>
  <si>
    <r>
      <rPr>
        <rFont val="Calibri"/>
        <color rgb="FF1155CC"/>
        <sz val="11.0"/>
        <u/>
      </rPr>
      <t>http://dx.doi.org/10.1016/j.biteb.2023.101651</t>
    </r>
  </si>
  <si>
    <r>
      <rPr>
        <rFont val="Calibri"/>
        <color rgb="FF1155CC"/>
        <sz val="11.0"/>
        <u/>
      </rPr>
      <t>http://dx.doi.org/10.1016/j.oregeorev.2023.105863</t>
    </r>
  </si>
  <si>
    <r>
      <rPr>
        <rFont val="Calibri"/>
        <color rgb="FF1155CC"/>
        <sz val="11.0"/>
        <u/>
      </rPr>
      <t>http://dx.doi.org/10.1109/TMTT.2020.2999780</t>
    </r>
  </si>
  <si>
    <r>
      <rPr>
        <rFont val="Calibri"/>
        <color rgb="FF1155CC"/>
        <sz val="11.0"/>
        <u/>
      </rPr>
      <t>http://dx.doi.org/10.1016/j.aca.2022.339986</t>
    </r>
  </si>
  <si>
    <r>
      <rPr>
        <rFont val="Calibri"/>
        <color rgb="FF1155CC"/>
        <sz val="11.0"/>
        <u/>
      </rPr>
      <t>http://dx.doi.org/10.1097/j.jcrs.0000000000001037</t>
    </r>
  </si>
  <si>
    <r>
      <rPr>
        <rFont val="Calibri"/>
        <color rgb="FF1155CC"/>
        <sz val="11.0"/>
        <u/>
      </rPr>
      <t>http://dx.doi.org/10.1080/03067319.2022.2161378</t>
    </r>
  </si>
  <si>
    <r>
      <rPr>
        <rFont val="Calibri"/>
        <color rgb="FF1155CC"/>
        <sz val="11.0"/>
        <u/>
      </rPr>
      <t>http://dx.doi.org/10.1063/5.0109013</t>
    </r>
  </si>
  <si>
    <r>
      <rPr>
        <rFont val="Calibri"/>
        <color rgb="FF1155CC"/>
        <sz val="11.0"/>
        <u/>
      </rPr>
      <t>http://dx.doi.org/10.1109/TMTT.2024.3422094</t>
    </r>
  </si>
  <si>
    <r>
      <rPr>
        <rFont val="Calibri"/>
        <color rgb="FF1155CC"/>
        <sz val="11.0"/>
        <u/>
      </rPr>
      <t>http://dx.doi.org/10.33782/eminak2023.1(41).635</t>
    </r>
  </si>
  <si>
    <r>
      <rPr>
        <rFont val="Calibri"/>
        <color rgb="FF1155CC"/>
        <sz val="11.0"/>
        <u/>
      </rPr>
      <t>http://dx.doi.org/10.1016/j.microc.2023.108439</t>
    </r>
  </si>
  <si>
    <r>
      <rPr>
        <rFont val="Calibri"/>
        <color rgb="FF1155CC"/>
        <sz val="11.0"/>
        <u/>
      </rPr>
      <t>http://dx.doi.org/10.1080/03067319.2022.2078199</t>
    </r>
  </si>
  <si>
    <r>
      <rPr>
        <rFont val="Calibri"/>
        <color rgb="FF1155CC"/>
        <sz val="11.0"/>
        <u/>
      </rPr>
      <t>http://dx.doi.org/10.1007/s00604-023-05746-7</t>
    </r>
  </si>
  <si>
    <r>
      <rPr>
        <rFont val="Calibri"/>
        <color rgb="FF1155CC"/>
        <sz val="11.0"/>
        <u/>
      </rPr>
      <t>http://dx.doi.org/10.1016/j.microc.2024.110938</t>
    </r>
  </si>
  <si>
    <r>
      <rPr>
        <rFont val="Calibri"/>
        <color rgb="FF1155CC"/>
        <sz val="11.0"/>
        <u/>
      </rPr>
      <t>http://dx.doi.org/10.1007/s00128-021-03318-0</t>
    </r>
  </si>
  <si>
    <r>
      <rPr>
        <rFont val="Calibri"/>
        <color rgb="FF1155CC"/>
        <sz val="11.0"/>
        <u/>
      </rPr>
      <t>http://dx.doi.org/10.1155/2021/9966843</t>
    </r>
  </si>
  <si>
    <r>
      <rPr>
        <rFont val="Calibri"/>
        <color rgb="FF1155CC"/>
        <sz val="11.0"/>
        <u/>
      </rPr>
      <t>http://dx.doi.org/10.1109/TGRS.2024.3350046</t>
    </r>
  </si>
  <si>
    <r>
      <rPr>
        <rFont val="Calibri"/>
        <color rgb="FF1155CC"/>
        <sz val="11.0"/>
        <u/>
      </rPr>
      <t>http://dx.doi.org/10.1177/00405175231188535</t>
    </r>
  </si>
  <si>
    <r>
      <rPr>
        <rFont val="Calibri"/>
        <color rgb="FF1155CC"/>
        <sz val="11.0"/>
        <u/>
      </rPr>
      <t>http://dx.doi.org/10.2113/2021/6646791</t>
    </r>
  </si>
  <si>
    <r>
      <rPr>
        <rFont val="Calibri"/>
        <color rgb="FF1155CC"/>
        <sz val="11.0"/>
        <u/>
      </rPr>
      <t>http://dx.doi.org/10.3788/gzxb20225106.0610003</t>
    </r>
  </si>
  <si>
    <r>
      <rPr>
        <rFont val="Calibri"/>
        <color rgb="FF1155CC"/>
        <sz val="11.0"/>
        <u/>
      </rPr>
      <t>http://dx.doi.org/10.1016/j.mtphys.2023.100971</t>
    </r>
  </si>
  <si>
    <r>
      <rPr>
        <rFont val="Calibri"/>
        <color rgb="FF1155CC"/>
        <sz val="11.0"/>
        <u/>
      </rPr>
      <t>http://dx.doi.org/10.1039/d4qi02228a</t>
    </r>
  </si>
  <si>
    <r>
      <rPr>
        <rFont val="Calibri"/>
        <color rgb="FF1155CC"/>
        <sz val="11.0"/>
        <u/>
      </rPr>
      <t>http://dx.doi.org/10.1016/j.nucmedbio.2024.108989</t>
    </r>
  </si>
  <si>
    <r>
      <rPr>
        <rFont val="Calibri"/>
        <color rgb="FF1155CC"/>
        <sz val="11.0"/>
        <u/>
      </rPr>
      <t>http://dx.doi.org/10.1007/s10661-024-13007-0</t>
    </r>
  </si>
  <si>
    <r>
      <rPr>
        <rFont val="Calibri"/>
        <color rgb="FF1155CC"/>
        <sz val="11.0"/>
        <u/>
      </rPr>
      <t>http://dx.doi.org/10.1002/cpz1.527</t>
    </r>
  </si>
  <si>
    <r>
      <rPr>
        <rFont val="Calibri"/>
        <color rgb="FF1155CC"/>
        <sz val="11.0"/>
        <u/>
      </rPr>
      <t>http://dx.doi.org/10.1021/acs.jcim.1c01017</t>
    </r>
  </si>
  <si>
    <r>
      <rPr>
        <rFont val="Calibri"/>
        <color rgb="FF1155CC"/>
        <sz val="11.0"/>
        <u/>
      </rPr>
      <t>http://dx.doi.org/10.1155/2021/2670793</t>
    </r>
  </si>
  <si>
    <r>
      <rPr>
        <rFont val="Calibri"/>
        <color rgb="FF1155CC"/>
        <sz val="11.0"/>
        <u/>
      </rPr>
      <t>http://dx.doi.org/10.7717/peerj-cs.2523</t>
    </r>
  </si>
  <si>
    <r>
      <rPr>
        <rFont val="Calibri"/>
        <color rgb="FF1155CC"/>
        <sz val="11.0"/>
        <u/>
      </rPr>
      <t>http://dx.doi.org/10.1007/s42114-024-01009-y</t>
    </r>
  </si>
  <si>
    <r>
      <rPr>
        <rFont val="Calibri"/>
        <color rgb="FF1155CC"/>
        <sz val="11.0"/>
        <u/>
      </rPr>
      <t>http://dx.doi.org/10.1007/s40817-021-00099-6</t>
    </r>
  </si>
  <si>
    <r>
      <rPr>
        <rFont val="Calibri"/>
        <color rgb="FF1155CC"/>
        <sz val="11.0"/>
        <u/>
      </rPr>
      <t>http://dx.doi.org/10.1364/OL.527827</t>
    </r>
  </si>
  <si>
    <r>
      <rPr>
        <rFont val="Calibri"/>
        <color rgb="FF1155CC"/>
        <sz val="11.0"/>
        <u/>
      </rPr>
      <t>http://dx.doi.org/10.1103/PhysRevA.110.012443</t>
    </r>
  </si>
  <si>
    <r>
      <rPr>
        <rFont val="Calibri"/>
        <color rgb="FF1155CC"/>
        <sz val="11.0"/>
        <u/>
      </rPr>
      <t>http://dx.doi.org/10.1016/j.saa.2023.122656</t>
    </r>
  </si>
  <si>
    <r>
      <rPr>
        <rFont val="Calibri"/>
        <color rgb="FF1155CC"/>
        <sz val="11.0"/>
        <u/>
      </rPr>
      <t>http://dx.doi.org/10.1117/12.3019573</t>
    </r>
  </si>
  <si>
    <r>
      <rPr>
        <rFont val="Calibri"/>
        <color rgb="FF1155CC"/>
        <sz val="11.0"/>
        <u/>
      </rPr>
      <t>http://dx.doi.org/10.1038/s41598-023-48880-1</t>
    </r>
  </si>
  <si>
    <r>
      <rPr>
        <rFont val="Calibri"/>
        <color rgb="FF1155CC"/>
        <sz val="11.0"/>
        <u/>
      </rPr>
      <t>http://dx.doi.org/10.1215/00029831-9361279</t>
    </r>
  </si>
  <si>
    <r>
      <rPr>
        <rFont val="Calibri"/>
        <color rgb="FF1155CC"/>
        <sz val="11.0"/>
        <u/>
      </rPr>
      <t>http://dx.doi.org/10.1109/JSSC.2022.3200932</t>
    </r>
  </si>
  <si>
    <r>
      <rPr>
        <rFont val="Calibri"/>
        <color rgb="FF1155CC"/>
        <sz val="11.0"/>
        <u/>
      </rPr>
      <t>http://dx.doi.org/10.1007/s00216-022-03962-3</t>
    </r>
  </si>
  <si>
    <r>
      <rPr>
        <rFont val="Calibri"/>
        <color rgb="FF1155CC"/>
        <sz val="11.0"/>
        <u/>
      </rPr>
      <t>http://dx.doi.org/10.1109/MWSCAS47672.2021.9531904</t>
    </r>
  </si>
  <si>
    <r>
      <rPr>
        <rFont val="Calibri"/>
        <color rgb="FF1155CC"/>
        <sz val="11.0"/>
        <u/>
      </rPr>
      <t>http://dx.doi.org/10.1007/s11101-024-09995-z</t>
    </r>
  </si>
  <si>
    <r>
      <rPr>
        <rFont val="Calibri"/>
        <color rgb="FF1155CC"/>
        <sz val="11.0"/>
        <u/>
      </rPr>
      <t>http://dx.doi.org/10.1109/ACCESS.2022.3183803</t>
    </r>
  </si>
  <si>
    <r>
      <rPr>
        <rFont val="Calibri"/>
        <color rgb="FF1155CC"/>
        <sz val="11.0"/>
        <u/>
      </rPr>
      <t>http://dx.doi.org/10.21577/0100-4042.20170738</t>
    </r>
  </si>
  <si>
    <r>
      <rPr>
        <rFont val="Calibri"/>
        <color rgb="FF1155CC"/>
        <sz val="11.0"/>
        <u/>
      </rPr>
      <t>http://dx.doi.org/10.1109/MSP.2023.3240008</t>
    </r>
  </si>
  <si>
    <r>
      <rPr>
        <rFont val="Calibri"/>
        <color rgb="FF1155CC"/>
        <sz val="11.0"/>
        <u/>
      </rPr>
      <t>http://dx.doi.org/10.1016/j.aca.2024.342308</t>
    </r>
  </si>
  <si>
    <r>
      <rPr>
        <rFont val="Calibri"/>
        <color rgb="FF1155CC"/>
        <sz val="11.0"/>
        <u/>
      </rPr>
      <t>http://dx.doi.org/10.25270/jic/23.00009</t>
    </r>
  </si>
  <si>
    <r>
      <rPr>
        <rFont val="Calibri"/>
        <color rgb="FF1155CC"/>
        <sz val="11.0"/>
        <u/>
      </rPr>
      <t>http://dx.doi.org/10.1016/j.micpro.2020.103338</t>
    </r>
  </si>
  <si>
    <r>
      <rPr>
        <rFont val="Calibri"/>
        <color rgb="FF1155CC"/>
        <sz val="11.0"/>
        <u/>
      </rPr>
      <t>http://dx.doi.org/10.2478/amns.2023.1.00070</t>
    </r>
  </si>
  <si>
    <r>
      <rPr>
        <rFont val="Calibri"/>
        <color rgb="FF1155CC"/>
        <sz val="11.0"/>
        <u/>
      </rPr>
      <t>http://dx.doi.org/10.1109/TTHZ.2024.3350515</t>
    </r>
  </si>
  <si>
    <r>
      <rPr>
        <rFont val="Calibri"/>
        <color rgb="FF1155CC"/>
        <sz val="11.0"/>
        <u/>
      </rPr>
      <t>http://dx.doi.org/10.1021/acsami.3c14781</t>
    </r>
  </si>
  <si>
    <r>
      <rPr>
        <rFont val="Calibri"/>
        <color rgb="FF1155CC"/>
        <sz val="11.0"/>
        <u/>
      </rPr>
      <t>http://dx.doi.org/10.1016/j.tifs.2022.02.019</t>
    </r>
  </si>
  <si>
    <r>
      <rPr>
        <rFont val="Calibri"/>
        <color rgb="FF1155CC"/>
        <sz val="11.0"/>
        <u/>
      </rPr>
      <t>http://dx.doi.org/10.1186/s12874-023-01849-0</t>
    </r>
  </si>
  <si>
    <r>
      <rPr>
        <rFont val="Calibri"/>
        <color rgb="FF1155CC"/>
        <sz val="11.0"/>
        <u/>
      </rPr>
      <t>http://dx.doi.org/10.1109/LAEDC54796.2022.9908195</t>
    </r>
  </si>
  <si>
    <r>
      <rPr>
        <rFont val="Calibri"/>
        <color rgb="FF1155CC"/>
        <sz val="11.0"/>
        <u/>
      </rPr>
      <t>http://dx.doi.org/10.1017/S0957423920000119</t>
    </r>
  </si>
  <si>
    <r>
      <rPr>
        <rFont val="Calibri"/>
        <color rgb="FF1155CC"/>
        <sz val="11.0"/>
        <u/>
      </rPr>
      <t>http://dx.doi.org/10.1021/acsami.2c06922</t>
    </r>
  </si>
  <si>
    <r>
      <rPr>
        <rFont val="Calibri"/>
        <color rgb="FF1155CC"/>
        <sz val="11.0"/>
        <u/>
      </rPr>
      <t>http://dx.doi.org/10.1111/anti.12968</t>
    </r>
  </si>
  <si>
    <r>
      <rPr>
        <rFont val="Calibri"/>
        <color rgb="FF1155CC"/>
        <sz val="11.0"/>
        <u/>
      </rPr>
      <t>http://dx.doi.org/10.3390/rs16050789</t>
    </r>
  </si>
  <si>
    <r>
      <rPr>
        <rFont val="Calibri"/>
        <color rgb="FF1155CC"/>
        <sz val="11.0"/>
        <u/>
      </rPr>
      <t>http://dx.doi.org/10.1109/TIM.2021.3115213</t>
    </r>
  </si>
  <si>
    <r>
      <rPr>
        <rFont val="Calibri"/>
        <color rgb="FF1155CC"/>
        <sz val="11.0"/>
        <u/>
      </rPr>
      <t>http://dx.doi.org/10.1109/JSEN.2021.3076765</t>
    </r>
  </si>
  <si>
    <r>
      <rPr>
        <rFont val="Calibri"/>
        <color rgb="FF1155CC"/>
        <sz val="11.0"/>
        <u/>
      </rPr>
      <t>http://dx.doi.org/10.1093/chromsci/bmae037</t>
    </r>
  </si>
  <si>
    <r>
      <rPr>
        <rFont val="Calibri"/>
        <color rgb="FF1155CC"/>
        <sz val="11.0"/>
        <u/>
      </rPr>
      <t>http://dx.doi.org/10.3390/app112110467</t>
    </r>
  </si>
  <si>
    <r>
      <rPr>
        <rFont val="Calibri"/>
        <color rgb="FF1155CC"/>
        <sz val="11.0"/>
        <u/>
      </rPr>
      <t>http://dx.doi.org/10.1016/j.microc.2024.112246</t>
    </r>
  </si>
  <si>
    <r>
      <rPr>
        <rFont val="Calibri"/>
        <color rgb="FF1155CC"/>
        <sz val="11.0"/>
        <u/>
      </rPr>
      <t>http://dx.doi.org/10.1007/s13198-021-01548-3</t>
    </r>
  </si>
  <si>
    <r>
      <rPr>
        <rFont val="Calibri"/>
        <color rgb="FF1155CC"/>
        <sz val="11.0"/>
        <u/>
      </rPr>
      <t>http://dx.doi.org/10.1002/slct.202303825</t>
    </r>
  </si>
  <si>
    <r>
      <rPr>
        <rFont val="Calibri"/>
        <color rgb="FF1155CC"/>
        <sz val="11.0"/>
        <u/>
      </rPr>
      <t>http://dx.doi.org/10.1007/s13738-021-02456-w</t>
    </r>
  </si>
  <si>
    <r>
      <rPr>
        <rFont val="Calibri"/>
        <color rgb="FF1155CC"/>
        <sz val="11.0"/>
        <u/>
      </rPr>
      <t>http://dx.doi.org/10.3389/fcosc.2021.705556</t>
    </r>
  </si>
  <si>
    <r>
      <rPr>
        <rFont val="Calibri"/>
        <color rgb="FF1155CC"/>
        <sz val="11.0"/>
        <u/>
      </rPr>
      <t>http://dx.doi.org/10.3390/math10030476</t>
    </r>
  </si>
  <si>
    <r>
      <rPr>
        <rFont val="Calibri"/>
        <color rgb="FF1155CC"/>
        <sz val="11.0"/>
        <u/>
      </rPr>
      <t>http://dx.doi.org/10.1093/jcde/qwac123</t>
    </r>
  </si>
  <si>
    <r>
      <rPr>
        <rFont val="Calibri"/>
        <color rgb="FF1155CC"/>
        <sz val="11.0"/>
        <u/>
      </rPr>
      <t>http://dx.doi.org/10.1111/jfpe.13689</t>
    </r>
  </si>
  <si>
    <r>
      <rPr>
        <rFont val="Calibri"/>
        <color rgb="FF1155CC"/>
        <sz val="11.0"/>
        <u/>
      </rPr>
      <t>http://dx.doi.org/10.1007/s13738-021-02339-0</t>
    </r>
  </si>
  <si>
    <r>
      <rPr>
        <rFont val="Calibri"/>
        <color rgb="FF1155CC"/>
        <sz val="11.0"/>
        <u/>
      </rPr>
      <t>http://dx.doi.org/10.21511/ee.15(2).2024.05</t>
    </r>
  </si>
  <si>
    <r>
      <rPr>
        <rFont val="Calibri"/>
        <color rgb="FF1155CC"/>
        <sz val="11.0"/>
        <u/>
      </rPr>
      <t>http://dx.doi.org/10.1109/GCWOT53057.2022.9772883</t>
    </r>
  </si>
  <si>
    <r>
      <rPr>
        <rFont val="Calibri"/>
        <color rgb="FF1155CC"/>
        <sz val="11.0"/>
        <u/>
      </rPr>
      <t>http://dx.doi.org/10.31298/sl.145.11-12.3</t>
    </r>
  </si>
  <si>
    <r>
      <rPr>
        <rFont val="Calibri"/>
        <color rgb="FF1155CC"/>
        <sz val="11.0"/>
        <u/>
      </rPr>
      <t>http://dx.doi.org/10.3390/molecules28052277</t>
    </r>
  </si>
  <si>
    <r>
      <rPr>
        <rFont val="Calibri"/>
        <color rgb="FF1155CC"/>
        <sz val="11.0"/>
        <u/>
      </rPr>
      <t>http://dx.doi.org/10.2147/OPTH.S381319</t>
    </r>
  </si>
  <si>
    <r>
      <rPr>
        <rFont val="Calibri"/>
        <color rgb="FF1155CC"/>
        <sz val="11.0"/>
        <u/>
      </rPr>
      <t>http://dx.doi.org/10.1016/j.jhazmat.2021.127625</t>
    </r>
  </si>
  <si>
    <r>
      <rPr>
        <rFont val="Calibri"/>
        <color rgb="FF1155CC"/>
        <sz val="11.0"/>
        <u/>
      </rPr>
      <t>http://dx.doi.org/10.1039/d3ee02013d</t>
    </r>
  </si>
  <si>
    <r>
      <rPr>
        <rFont val="Calibri"/>
        <color rgb="FF1155CC"/>
        <sz val="11.0"/>
        <u/>
      </rPr>
      <t>http://dx.doi.org/10.5004/dwt.2023.29931</t>
    </r>
  </si>
  <si>
    <r>
      <rPr>
        <rFont val="Calibri"/>
        <color rgb="FF1155CC"/>
        <sz val="11.0"/>
        <u/>
      </rPr>
      <t>http://dx.doi.org/10.3390/fractalfract5010006</t>
    </r>
  </si>
  <si>
    <r>
      <rPr>
        <rFont val="Calibri"/>
        <color rgb="FF1155CC"/>
        <sz val="11.0"/>
        <u/>
      </rPr>
      <t>http://dx.doi.org/10.1109/TED.2021.3098255</t>
    </r>
  </si>
  <si>
    <r>
      <rPr>
        <rFont val="Calibri"/>
        <color rgb="FF1155CC"/>
        <sz val="11.0"/>
        <u/>
      </rPr>
      <t>http://dx.doi.org/10.1016/j.chroma.2023.463900</t>
    </r>
  </si>
  <si>
    <r>
      <rPr>
        <rFont val="Calibri"/>
        <color rgb="FF1155CC"/>
        <sz val="11.0"/>
        <u/>
      </rPr>
      <t>http://dx.doi.org/10.1097/j.jcrs.0000000000001311</t>
    </r>
  </si>
  <si>
    <r>
      <rPr>
        <rFont val="Calibri"/>
        <color rgb="FF1155CC"/>
        <sz val="11.0"/>
        <u/>
      </rPr>
      <t>http://dx.doi.org/10.1080/15320383.2021.2005533</t>
    </r>
  </si>
  <si>
    <r>
      <rPr>
        <rFont val="Calibri"/>
        <color rgb="FF1155CC"/>
        <sz val="11.0"/>
        <u/>
      </rPr>
      <t>http://dx.doi.org/10.1039/d1nj03235f</t>
    </r>
  </si>
  <si>
    <t>Cui, C; He, M; Chen, BB; Hu, B</t>
  </si>
  <si>
    <t>γ-mercaptopropyltrimethoxysilane Coated Stir Bar Sorptive Extraction Combined with Inductively Coupled Plasma Mass Spectrometry for the Determination of Copper, Cadmium, and Mercury in Environmental Water Samples</t>
  </si>
  <si>
    <r>
      <rPr>
        <rFont val="Calibri"/>
        <color rgb="FF1155CC"/>
        <sz val="11.0"/>
        <u/>
      </rPr>
      <t>http://dx.doi.org/10.46770/AS.2023.291</t>
    </r>
  </si>
  <si>
    <t>Stir bar sorptive extraction (SBSE), as a novel sample pretreatment technique, is generally used for the analysis of trace organic substances instead of metal ions or species. The main reason for this limitation is lacking of appropriate coatings selective for interest metal ions. This work aimed to resolve this problem by fabricating selective stir bar coatings for heavy metal ions, and combing SBSE with inductively coupled plasma mass spectrometry (ICP-MS) detection for trace heavy metals analysis. Specifically,.-mercaptopropyltrimethoxysilane (.-MPTS) coated stir bar was prepared by sol-gel method and a new method of stir bar sorptive extraction (SBSE) combined with inductively coupled plasma mass spectrometry (ICP-MS) was established for the determination of copper, cadmium and mercury in environmental water samples. The stir bar coating was characterized by Fourier transform infrared spectroscopy (FT-IR) and scanning electronic microscope (SEM). The parameters that affected the extraction efficiency of SBSE including medium pH, stirring rate, extraction time and desorption time were optimized. Under the optimal conditions, the figures of merit of the developed method were investigated. The limits of detection (LODs) of copper, cadmium and mercury were 0.098, 0.048 and 0.063 ng mL(-1), respectively, and the relative standard deviations (RSDs) were varying from 6.1 to 10.5% (n=7, c=1 ng mL(-1)). The preparation reproducibility for the prepared.-MPTS coated stir bar was within 7-10% (n=7, c=1 ng mL(-1)) in one batch, and 11.7-13.8% (n=7, c=1 ng mL(-1)) from batch to batch. The method was applied to analyze the Yangtze River, the East Lake water samples (Wuhan) and rain water collected at campus of Wuhan University. In order to validate the accuracy of the proposed method, Certified Reference Materials (GSBZ50009-88, GSBZ50016-90) environmental waters were analyzed and the determined values were in good agreement with the certified values.</t>
  </si>
  <si>
    <r>
      <rPr>
        <rFont val="Calibri"/>
        <color rgb="FF1155CC"/>
        <sz val="11.0"/>
        <u/>
      </rPr>
      <t>http://dx.doi.org/10.1186/s42238-021-00088-8</t>
    </r>
  </si>
  <si>
    <r>
      <rPr>
        <rFont val="Calibri"/>
        <color rgb="FF1155CC"/>
        <sz val="11.0"/>
        <u/>
      </rPr>
      <t>http://dx.doi.org/10.23919/ipec-himeji2022-ecce53331.2022.9806859</t>
    </r>
  </si>
  <si>
    <r>
      <rPr>
        <rFont val="Calibri"/>
        <color rgb="FF1155CC"/>
        <sz val="11.0"/>
        <u/>
      </rPr>
      <t>http://dx.doi.org/10.1016/j.heliyon.2023.e21041</t>
    </r>
  </si>
  <si>
    <r>
      <rPr>
        <rFont val="Calibri"/>
        <color rgb="FF1155CC"/>
        <sz val="11.0"/>
        <u/>
      </rPr>
      <t>http://dx.doi.org/10.1109/ACCESS.2024.3446613</t>
    </r>
  </si>
  <si>
    <r>
      <rPr>
        <rFont val="Calibri"/>
        <color rgb="FF1155CC"/>
        <sz val="11.0"/>
        <u/>
      </rPr>
      <t>http://dx.doi.org/10.1007/s00799-024-00395-4</t>
    </r>
  </si>
  <si>
    <r>
      <rPr>
        <rFont val="Calibri"/>
        <color rgb="FF1155CC"/>
        <sz val="11.0"/>
        <u/>
      </rPr>
      <t>http://dx.doi.org/10.1021/acs.analchem.3c04353</t>
    </r>
  </si>
  <si>
    <r>
      <rPr>
        <rFont val="Calibri"/>
        <color rgb="FF1155CC"/>
        <sz val="11.0"/>
        <u/>
      </rPr>
      <t>http://dx.doi.org/10.1002/aenm.202100804</t>
    </r>
  </si>
  <si>
    <r>
      <rPr>
        <rFont val="Calibri"/>
        <color rgb="FF1155CC"/>
        <sz val="11.0"/>
        <u/>
      </rPr>
      <t>http://dx.doi.org/10.1109/JESTPE.2024.3456592</t>
    </r>
  </si>
  <si>
    <r>
      <rPr>
        <rFont val="Calibri"/>
        <color rgb="FF1155CC"/>
        <sz val="11.0"/>
        <u/>
      </rPr>
      <t>http://dx.doi.org/10.1002/aelm.202201067</t>
    </r>
  </si>
  <si>
    <r>
      <rPr>
        <rFont val="Calibri"/>
        <color rgb="FF1155CC"/>
        <sz val="11.0"/>
        <u/>
      </rPr>
      <t>http://dx.doi.org/10.1155/2022/5747647</t>
    </r>
  </si>
  <si>
    <r>
      <rPr>
        <rFont val="Calibri"/>
        <color rgb="FF1155CC"/>
        <sz val="11.0"/>
        <u/>
      </rPr>
      <t>http://dx.doi.org/10.4018/IJHISI.20211001.oa35</t>
    </r>
  </si>
  <si>
    <r>
      <rPr>
        <rFont val="Calibri"/>
        <color rgb="FF1155CC"/>
        <sz val="11.0"/>
        <u/>
      </rPr>
      <t>http://dx.doi.org/10.1016/j.jsg.2023.104865</t>
    </r>
  </si>
  <si>
    <r>
      <rPr>
        <rFont val="Calibri"/>
        <color rgb="FF1155CC"/>
        <sz val="11.0"/>
        <u/>
      </rPr>
      <t>http://dx.doi.org/10.1080/03650340.2023.2171019</t>
    </r>
  </si>
  <si>
    <r>
      <rPr>
        <rFont val="Calibri"/>
        <color rgb="FF1155CC"/>
        <sz val="11.0"/>
        <u/>
      </rPr>
      <t>http://dx.doi.org/10.2174/0929866530666230228113430</t>
    </r>
  </si>
  <si>
    <r>
      <rPr>
        <rFont val="Calibri"/>
        <color rgb="FF1155CC"/>
        <sz val="11.0"/>
        <u/>
      </rPr>
      <t>http://dx.doi.org/10.1016/j.fusengdes.2020.112177</t>
    </r>
  </si>
  <si>
    <r>
      <rPr>
        <rFont val="Calibri"/>
        <color rgb="FF1155CC"/>
        <sz val="11.0"/>
        <u/>
      </rPr>
      <t>http://dx.doi.org/10.1039/d3ay02172f</t>
    </r>
  </si>
  <si>
    <r>
      <rPr>
        <rFont val="Calibri"/>
        <color rgb="FF1155CC"/>
        <sz val="11.0"/>
        <u/>
      </rPr>
      <t>http://dx.doi.org/10.1111/ijfs.17494</t>
    </r>
  </si>
  <si>
    <r>
      <rPr>
        <rFont val="Calibri"/>
        <color rgb="FF1155CC"/>
        <sz val="11.0"/>
        <u/>
      </rPr>
      <t>http://dx.doi.org/10.1364/AO.504270</t>
    </r>
  </si>
  <si>
    <r>
      <rPr>
        <rFont val="Calibri"/>
        <color rgb="FF1155CC"/>
        <sz val="11.0"/>
        <u/>
      </rPr>
      <t>http://dx.doi.org/10.1016/j.foodchem.2021.131418</t>
    </r>
  </si>
  <si>
    <r>
      <rPr>
        <rFont val="Calibri"/>
        <color rgb="FF1155CC"/>
        <sz val="11.0"/>
        <u/>
      </rPr>
      <t>http://dx.doi.org/10.1007/s00521-023-08844-y</t>
    </r>
  </si>
  <si>
    <r>
      <rPr>
        <rFont val="Calibri"/>
        <color rgb="FF1155CC"/>
        <sz val="11.0"/>
        <u/>
      </rPr>
      <t>http://dx.doi.org/10.1007/s10337-021-04032-z</t>
    </r>
  </si>
  <si>
    <r>
      <rPr>
        <rFont val="Calibri"/>
        <color rgb="FF1155CC"/>
        <sz val="11.0"/>
        <u/>
      </rPr>
      <t>http://dx.doi.org/10.1007/978-3-031-06242-1_41</t>
    </r>
  </si>
  <si>
    <r>
      <rPr>
        <rFont val="Calibri"/>
        <color rgb="FF1155CC"/>
        <sz val="11.0"/>
        <u/>
      </rPr>
      <t>http://dx.doi.org/10.1155/2022/7419076</t>
    </r>
  </si>
  <si>
    <r>
      <rPr>
        <rFont val="Calibri"/>
        <color rgb="FF1155CC"/>
        <sz val="11.0"/>
        <u/>
      </rPr>
      <t>http://dx.doi.org/10.1016/j.heliyon.2023.e21982</t>
    </r>
  </si>
  <si>
    <r>
      <rPr>
        <rFont val="Calibri"/>
        <color rgb="FF1155CC"/>
        <sz val="11.0"/>
        <u/>
      </rPr>
      <t>http://dx.doi.org/10.1080/00032719.2023.2297409</t>
    </r>
  </si>
  <si>
    <r>
      <rPr>
        <rFont val="Calibri"/>
        <color rgb="FF1155CC"/>
        <sz val="11.0"/>
        <u/>
      </rPr>
      <t>http://dx.doi.org/10.1007/s11196-024-10187-3</t>
    </r>
  </si>
  <si>
    <r>
      <rPr>
        <rFont val="Calibri"/>
        <color rgb="FF1155CC"/>
        <sz val="11.0"/>
        <u/>
      </rPr>
      <t>http://dx.doi.org/10.1016/j.teac.2021.e00149</t>
    </r>
  </si>
  <si>
    <r>
      <rPr>
        <rFont val="Calibri"/>
        <color rgb="FF1155CC"/>
        <sz val="11.0"/>
        <u/>
      </rPr>
      <t>http://dx.doi.org/10.1002/slct.202100085</t>
    </r>
  </si>
  <si>
    <r>
      <rPr>
        <rFont val="Calibri"/>
        <color rgb="FF1155CC"/>
        <sz val="11.0"/>
        <u/>
      </rPr>
      <t>http://dx.doi.org/10.1177/00420980241262916</t>
    </r>
  </si>
  <si>
    <r>
      <rPr>
        <rFont val="Calibri"/>
        <color rgb="FF1155CC"/>
        <sz val="11.0"/>
        <u/>
      </rPr>
      <t>http://dx.doi.org/10.1016/j.seppur.2024.126383</t>
    </r>
  </si>
  <si>
    <r>
      <rPr>
        <rFont val="Calibri"/>
        <color rgb="FF1155CC"/>
        <sz val="11.0"/>
        <u/>
      </rPr>
      <t>http://dx.doi.org/10.1039/d4ay00333k</t>
    </r>
  </si>
  <si>
    <r>
      <rPr>
        <rFont val="Calibri"/>
        <color rgb="FF1155CC"/>
        <sz val="11.0"/>
        <u/>
      </rPr>
      <t>http://dx.doi.org/10.1039/d2ay00426g</t>
    </r>
  </si>
  <si>
    <r>
      <rPr>
        <rFont val="Calibri"/>
        <color rgb="FF1155CC"/>
        <sz val="11.0"/>
        <u/>
      </rPr>
      <t>http://dx.doi.org/10.1016/j.solener.2023.111840</t>
    </r>
  </si>
  <si>
    <r>
      <rPr>
        <rFont val="Calibri"/>
        <color rgb="FF1155CC"/>
        <sz val="11.0"/>
        <u/>
      </rPr>
      <t>http://dx.doi.org/10.1007/s10579-023-09689-6</t>
    </r>
  </si>
  <si>
    <r>
      <rPr>
        <rFont val="Calibri"/>
        <color rgb="FF1155CC"/>
        <sz val="11.0"/>
        <u/>
      </rPr>
      <t>http://dx.doi.org/10.1109/CCDC58219.2023.10326962</t>
    </r>
  </si>
  <si>
    <r>
      <rPr>
        <rFont val="Calibri"/>
        <color rgb="FF1155CC"/>
        <sz val="11.0"/>
        <u/>
      </rPr>
      <t>http://dx.doi.org/10.1109/ACCESS.2024.3416433</t>
    </r>
  </si>
  <si>
    <r>
      <rPr>
        <rFont val="Calibri"/>
        <color rgb="FF1155CC"/>
        <sz val="11.0"/>
        <u/>
      </rPr>
      <t>http://dx.doi.org/10.1016/j.ymssp.2022.109482</t>
    </r>
  </si>
  <si>
    <r>
      <rPr>
        <rFont val="Calibri"/>
        <color rgb="FF1155CC"/>
        <sz val="11.0"/>
        <u/>
      </rPr>
      <t>http://dx.doi.org/10.1109/TPEL.2023.3322704</t>
    </r>
  </si>
  <si>
    <r>
      <rPr>
        <rFont val="Calibri"/>
        <color rgb="FF1155CC"/>
        <sz val="11.0"/>
        <u/>
      </rPr>
      <t>http://dx.doi.org/10.3390/e23050612</t>
    </r>
  </si>
  <si>
    <r>
      <rPr>
        <rFont val="Calibri"/>
        <color rgb="FF1155CC"/>
        <sz val="11.0"/>
        <u/>
      </rPr>
      <t>http://dx.doi.org/10.1007/s00604-024-06547-2</t>
    </r>
  </si>
  <si>
    <r>
      <rPr>
        <rFont val="Calibri"/>
        <color rgb="FF1155CC"/>
        <sz val="11.0"/>
        <u/>
      </rPr>
      <t>http://dx.doi.org/10.17341/gazimmfd.1087746</t>
    </r>
  </si>
  <si>
    <r>
      <rPr>
        <rFont val="Calibri"/>
        <color rgb="FF1155CC"/>
        <sz val="11.0"/>
        <u/>
      </rPr>
      <t>http://dx.doi.org/10.37188/CJLCD.2023-0255</t>
    </r>
  </si>
  <si>
    <r>
      <rPr>
        <rFont val="Calibri"/>
        <color rgb="FF1155CC"/>
        <sz val="11.0"/>
        <u/>
      </rPr>
      <t>http://dx.doi.org/10.1016/j.rser.2022.112436</t>
    </r>
  </si>
  <si>
    <r>
      <rPr>
        <rFont val="Calibri"/>
        <color rgb="FF1155CC"/>
        <sz val="11.0"/>
        <u/>
      </rPr>
      <t>http://dx.doi.org/10.1016/j.is.2024.102463</t>
    </r>
  </si>
  <si>
    <r>
      <rPr>
        <rFont val="Calibri"/>
        <color rgb="FF1155CC"/>
        <sz val="11.0"/>
        <u/>
      </rPr>
      <t>http://dx.doi.org/10.1007/978-3-031-61175-9_17</t>
    </r>
  </si>
  <si>
    <r>
      <rPr>
        <rFont val="Calibri"/>
        <color rgb="FF1155CC"/>
        <sz val="11.0"/>
        <u/>
      </rPr>
      <t>http://dx.doi.org/10.21468/SciPostPhys.17.2.041</t>
    </r>
  </si>
  <si>
    <r>
      <rPr>
        <rFont val="Calibri"/>
        <color rgb="FF1155CC"/>
        <sz val="11.0"/>
        <u/>
      </rPr>
      <t>http://dx.doi.org/10.54740/ros.2023.025</t>
    </r>
  </si>
  <si>
    <r>
      <rPr>
        <rFont val="Calibri"/>
        <color rgb="FF1155CC"/>
        <sz val="11.0"/>
        <u/>
      </rPr>
      <t>http://dx.doi.org/10.1111/poms.14083</t>
    </r>
  </si>
  <si>
    <r>
      <rPr>
        <rFont val="Calibri"/>
        <color rgb="FF1155CC"/>
        <sz val="11.0"/>
        <u/>
      </rPr>
      <t>http://dx.doi.org/10.1016/j.surfcoat.2021.127696</t>
    </r>
  </si>
  <si>
    <r>
      <rPr>
        <rFont val="Calibri"/>
        <color rgb="FF1155CC"/>
        <sz val="11.0"/>
        <u/>
      </rPr>
      <t>http://dx.doi.org/10.1016/j.colsurfb.2022.112368</t>
    </r>
  </si>
  <si>
    <r>
      <rPr>
        <rFont val="Calibri"/>
        <color rgb="FF1155CC"/>
        <sz val="11.0"/>
        <u/>
      </rPr>
      <t>http://dx.doi.org/10.1002/jms.5005</t>
    </r>
  </si>
  <si>
    <r>
      <rPr>
        <rFont val="Calibri"/>
        <color rgb="FF1155CC"/>
        <sz val="11.0"/>
        <u/>
      </rPr>
      <t>http://dx.doi.org/10.1051/0004-6361/202039913</t>
    </r>
  </si>
  <si>
    <r>
      <rPr>
        <rFont val="Calibri"/>
        <color rgb="FF1155CC"/>
        <sz val="11.0"/>
        <u/>
      </rPr>
      <t>http://dx.doi.org/10.1016/j.chroma.2021.462330</t>
    </r>
  </si>
  <si>
    <r>
      <rPr>
        <rFont val="Calibri"/>
        <color rgb="FF1155CC"/>
        <sz val="11.0"/>
        <u/>
      </rPr>
      <t>http://dx.doi.org/10.15581/001.25.042</t>
    </r>
  </si>
  <si>
    <r>
      <rPr>
        <rFont val="Calibri"/>
        <color rgb="FF1155CC"/>
        <sz val="11.0"/>
        <u/>
      </rPr>
      <t>http://dx.doi.org/10.1016/j.chroma.2024.465504</t>
    </r>
  </si>
  <si>
    <r>
      <rPr>
        <rFont val="Calibri"/>
        <color rgb="FF1155CC"/>
        <sz val="11.0"/>
        <u/>
      </rPr>
      <t>http://dx.doi.org/10.1016/j.renene.2024.121082</t>
    </r>
  </si>
  <si>
    <r>
      <rPr>
        <rFont val="Calibri"/>
        <color rgb="FF1155CC"/>
        <sz val="11.0"/>
        <u/>
      </rPr>
      <t>http://dx.doi.org/10.3390/s22030831</t>
    </r>
  </si>
  <si>
    <r>
      <rPr>
        <rFont val="Calibri"/>
        <color rgb="FF1155CC"/>
        <sz val="11.0"/>
        <u/>
      </rPr>
      <t>http://dx.doi.org/10.1002/jctb.7332</t>
    </r>
  </si>
  <si>
    <r>
      <rPr>
        <rFont val="Calibri"/>
        <color rgb="FF1155CC"/>
        <sz val="11.0"/>
        <u/>
      </rPr>
      <t>http://dx.doi.org/10.1007/978-3-031-42914-9_12</t>
    </r>
  </si>
  <si>
    <r>
      <rPr>
        <rFont val="Calibri"/>
        <color rgb="FF1155CC"/>
        <sz val="11.0"/>
        <u/>
      </rPr>
      <t>http://dx.doi.org/10.1016/j.optlaseng.2024.108137</t>
    </r>
  </si>
  <si>
    <r>
      <rPr>
        <rFont val="Calibri"/>
        <color rgb="FF1155CC"/>
        <sz val="11.0"/>
        <u/>
      </rPr>
      <t>http://dx.doi.org/10.1007/978-3-030-86549-8_32</t>
    </r>
  </si>
  <si>
    <r>
      <rPr>
        <rFont val="Calibri"/>
        <color rgb="FF1155CC"/>
        <sz val="11.0"/>
        <u/>
      </rPr>
      <t>http://dx.doi.org/10.1016/j.biopha.2021.111895</t>
    </r>
  </si>
  <si>
    <r>
      <rPr>
        <rFont val="Calibri"/>
        <color rgb="FF1155CC"/>
        <sz val="11.0"/>
        <u/>
      </rPr>
      <t>http://dx.doi.org/10.1093/ptep/ptad071</t>
    </r>
  </si>
  <si>
    <r>
      <rPr>
        <rFont val="Calibri"/>
        <color rgb="FF1155CC"/>
        <sz val="11.0"/>
        <u/>
      </rPr>
      <t>http://dx.doi.org/10.1038/s41596-021-00546-w</t>
    </r>
  </si>
  <si>
    <r>
      <rPr>
        <rFont val="Calibri"/>
        <color rgb="FF1155CC"/>
        <sz val="11.0"/>
        <u/>
      </rPr>
      <t>http://dx.doi.org/10.1109/LMWC.2021.3104143</t>
    </r>
  </si>
  <si>
    <r>
      <rPr>
        <rFont val="Calibri"/>
        <color rgb="FF1155CC"/>
        <sz val="11.0"/>
        <u/>
      </rPr>
      <t>http://dx.doi.org/10.1109/LSSC.2021.3124130</t>
    </r>
  </si>
  <si>
    <r>
      <rPr>
        <rFont val="Calibri"/>
        <color rgb="FF1155CC"/>
        <sz val="11.0"/>
        <u/>
      </rPr>
      <t>http://dx.doi.org/10.1016/j.rsase.2024.101159</t>
    </r>
  </si>
  <si>
    <r>
      <rPr>
        <rFont val="Calibri"/>
        <color rgb="FF1155CC"/>
        <sz val="11.0"/>
        <u/>
      </rPr>
      <t>http://dx.doi.org/10.1016/j.aca.2023.341908</t>
    </r>
  </si>
  <si>
    <r>
      <rPr>
        <rFont val="Calibri"/>
        <color rgb="FF1155CC"/>
        <sz val="11.0"/>
        <u/>
      </rPr>
      <t>http://dx.doi.org/10.1109/TED.2023.3303150</t>
    </r>
  </si>
  <si>
    <r>
      <rPr>
        <rFont val="Calibri"/>
        <color rgb="FF1155CC"/>
        <sz val="11.0"/>
        <u/>
      </rPr>
      <t>http://dx.doi.org/10.1007/s11426-022-1222-y</t>
    </r>
  </si>
  <si>
    <r>
      <rPr>
        <rFont val="Calibri"/>
        <color rgb="FF1155CC"/>
        <sz val="11.0"/>
        <u/>
      </rPr>
      <t>http://dx.doi.org/10.3390/molecules29204970</t>
    </r>
  </si>
  <si>
    <r>
      <rPr>
        <rFont val="Calibri"/>
        <color rgb="FF1155CC"/>
        <sz val="11.0"/>
        <u/>
      </rPr>
      <t>http://dx.doi.org/10.1109/ACCESS.2023.3281889</t>
    </r>
  </si>
  <si>
    <r>
      <rPr>
        <rFont val="Calibri"/>
        <color rgb="FF1155CC"/>
        <sz val="11.0"/>
        <u/>
      </rPr>
      <t>http://dx.doi.org/10.2174/0929866530666230824101841</t>
    </r>
  </si>
  <si>
    <r>
      <rPr>
        <rFont val="Calibri"/>
        <color rgb="FF1155CC"/>
        <sz val="11.0"/>
        <u/>
      </rPr>
      <t>http://dx.doi.org/10.1016/j.mssp.2023.107939</t>
    </r>
  </si>
  <si>
    <r>
      <rPr>
        <rFont val="Calibri"/>
        <color rgb="FF1155CC"/>
        <sz val="11.0"/>
        <u/>
      </rPr>
      <t>http://dx.doi.org/10.1016/j.jhazmat.2021.127819</t>
    </r>
  </si>
  <si>
    <r>
      <rPr>
        <rFont val="Calibri"/>
        <color rgb="FF1155CC"/>
        <sz val="11.0"/>
        <u/>
      </rPr>
      <t>http://dx.doi.org/10.1021/acs.iecr.3c02839</t>
    </r>
  </si>
  <si>
    <r>
      <rPr>
        <rFont val="Calibri"/>
        <color rgb="FF1155CC"/>
        <sz val="11.0"/>
        <u/>
      </rPr>
      <t>http://dx.doi.org/10.1109/ICICT50816.2021.9358612</t>
    </r>
  </si>
  <si>
    <r>
      <rPr>
        <rFont val="Calibri"/>
        <color rgb="FF1155CC"/>
        <sz val="11.0"/>
        <u/>
      </rPr>
      <t>http://dx.doi.org/10.1088/1755-1315/632/5/052031</t>
    </r>
  </si>
  <si>
    <r>
      <rPr>
        <rFont val="Calibri"/>
        <color rgb="FF1155CC"/>
        <sz val="11.0"/>
        <u/>
      </rPr>
      <t>http://dx.doi.org/10.1016/j.desal.2022.115570</t>
    </r>
  </si>
  <si>
    <r>
      <rPr>
        <rFont val="Calibri"/>
        <color rgb="FF1155CC"/>
        <sz val="11.0"/>
        <u/>
      </rPr>
      <t>http://dx.doi.org/10.1103/PhysRevApplied.15.034058</t>
    </r>
  </si>
  <si>
    <r>
      <rPr>
        <rFont val="Calibri"/>
        <color rgb="FF1155CC"/>
        <sz val="11.0"/>
        <u/>
      </rPr>
      <t>http://dx.doi.org/10.1016/j.heliyon.2024.e27244</t>
    </r>
  </si>
  <si>
    <r>
      <rPr>
        <rFont val="Calibri"/>
        <color rgb="FF1155CC"/>
        <sz val="11.0"/>
        <u/>
      </rPr>
      <t>http://dx.doi.org/10.1109/JSTARS.2024.3457756</t>
    </r>
  </si>
  <si>
    <r>
      <rPr>
        <rFont val="Calibri"/>
        <color rgb="FF1155CC"/>
        <sz val="11.0"/>
        <u/>
      </rPr>
      <t>http://dx.doi.org/10.1016/j.biortech.2022.127776</t>
    </r>
  </si>
  <si>
    <r>
      <rPr>
        <rFont val="Calibri"/>
        <color rgb="FF1155CC"/>
        <sz val="11.0"/>
        <u/>
      </rPr>
      <t>http://dx.doi.org/10.1038/s41598-023-36584-5</t>
    </r>
  </si>
  <si>
    <r>
      <rPr>
        <rFont val="Calibri"/>
        <color rgb="FF1155CC"/>
        <sz val="11.0"/>
        <u/>
      </rPr>
      <t>http://dx.doi.org/10.1111/gwmr.12510</t>
    </r>
  </si>
  <si>
    <r>
      <rPr>
        <rFont val="Calibri"/>
        <color rgb="FF1155CC"/>
        <sz val="11.0"/>
        <u/>
      </rPr>
      <t>http://dx.doi.org/10.1016/j.chroma.2021.462215</t>
    </r>
  </si>
  <si>
    <r>
      <rPr>
        <rFont val="Calibri"/>
        <color rgb="FF1155CC"/>
        <sz val="11.0"/>
        <u/>
      </rPr>
      <t>http://dx.doi.org/10.1016/j.patcog.2023.109698</t>
    </r>
  </si>
  <si>
    <r>
      <rPr>
        <rFont val="Calibri"/>
        <color rgb="FF1155CC"/>
        <sz val="11.0"/>
        <u/>
      </rPr>
      <t>http://dx.doi.org/10.1145/3479239.3485718</t>
    </r>
  </si>
  <si>
    <r>
      <rPr>
        <rFont val="Calibri"/>
        <color rgb="FF1155CC"/>
        <sz val="11.0"/>
        <u/>
      </rPr>
      <t>http://dx.doi.org/10.1016/j.compeleceng.2022.108384</t>
    </r>
  </si>
  <si>
    <r>
      <rPr>
        <rFont val="Calibri"/>
        <color rgb="FF1155CC"/>
        <sz val="11.0"/>
        <u/>
      </rPr>
      <t>http://dx.doi.org/10.1021/acssuschemeng.3c08032</t>
    </r>
  </si>
  <si>
    <r>
      <rPr>
        <rFont val="Calibri"/>
        <color rgb="FF1155CC"/>
        <sz val="11.0"/>
        <u/>
      </rPr>
      <t>http://dx.doi.org/10.3791/62628</t>
    </r>
  </si>
  <si>
    <r>
      <rPr>
        <rFont val="Calibri"/>
        <color rgb="FF1155CC"/>
        <sz val="11.0"/>
        <u/>
      </rPr>
      <t>http://dx.doi.org/10.1016/j.cmpb.2022.107142</t>
    </r>
  </si>
  <si>
    <r>
      <rPr>
        <rFont val="Calibri"/>
        <color rgb="FF1155CC"/>
        <sz val="11.0"/>
        <u/>
      </rPr>
      <t>http://dx.doi.org/10.3233/IDT-230682Press</t>
    </r>
  </si>
  <si>
    <r>
      <rPr>
        <rFont val="Calibri"/>
        <color rgb="FF1155CC"/>
        <sz val="11.0"/>
        <u/>
      </rPr>
      <t>http://dx.doi.org/10.1016/j.foodchem.2023.135676</t>
    </r>
  </si>
  <si>
    <r>
      <rPr>
        <rFont val="Calibri"/>
        <color rgb="FF1155CC"/>
        <sz val="11.0"/>
        <u/>
      </rPr>
      <t>http://dx.doi.org/10.1016/j.scitotenv.2020.142051</t>
    </r>
  </si>
  <si>
    <r>
      <rPr>
        <rFont val="Calibri"/>
        <color rgb="FF1155CC"/>
        <sz val="11.0"/>
        <u/>
      </rPr>
      <t>http://dx.doi.org/10.1007/s00604-023-06103-4</t>
    </r>
  </si>
  <si>
    <r>
      <rPr>
        <rFont val="Calibri"/>
        <color rgb="FF1155CC"/>
        <sz val="11.0"/>
        <u/>
      </rPr>
      <t>http://dx.doi.org/10.1109/ISCAS46773.2023.10182212</t>
    </r>
  </si>
  <si>
    <r>
      <rPr>
        <rFont val="Calibri"/>
        <color rgb="FF1155CC"/>
        <sz val="11.0"/>
        <u/>
      </rPr>
      <t>http://dx.doi.org/10.17341/gazimmfd.1132053</t>
    </r>
  </si>
  <si>
    <r>
      <rPr>
        <rFont val="Calibri"/>
        <color rgb="FF1155CC"/>
        <sz val="11.0"/>
        <u/>
      </rPr>
      <t>http://dx.doi.org/10.1002/mas.21689</t>
    </r>
  </si>
  <si>
    <r>
      <rPr>
        <rFont val="Calibri"/>
        <color rgb="FF1155CC"/>
        <sz val="11.0"/>
        <u/>
      </rPr>
      <t>http://dx.doi.org/10.1089/space.2021.0057</t>
    </r>
  </si>
  <si>
    <r>
      <rPr>
        <rFont val="Calibri"/>
        <color rgb="FF1155CC"/>
        <sz val="11.0"/>
        <u/>
      </rPr>
      <t>http://dx.doi.org/10.1149/2162-8777/ac7613</t>
    </r>
  </si>
  <si>
    <r>
      <rPr>
        <rFont val="Calibri"/>
        <color rgb="FF1155CC"/>
        <sz val="11.0"/>
        <u/>
      </rPr>
      <t>http://dx.doi.org/10.1109/TMTT.2023.3298197</t>
    </r>
  </si>
  <si>
    <r>
      <rPr>
        <rFont val="Calibri"/>
        <color rgb="FF1155CC"/>
        <sz val="11.0"/>
        <u/>
      </rPr>
      <t>http://dx.doi.org/10.1002/gj.4713</t>
    </r>
  </si>
  <si>
    <r>
      <rPr>
        <rFont val="Calibri"/>
        <color rgb="FF1155CC"/>
        <sz val="11.0"/>
        <u/>
      </rPr>
      <t>http://dx.doi.org/10.1109/TCSVT.2020.3044986</t>
    </r>
  </si>
  <si>
    <r>
      <rPr>
        <rFont val="Calibri"/>
        <color rgb="FF1155CC"/>
        <sz val="11.0"/>
        <u/>
      </rPr>
      <t>http://dx.doi.org/10.1016/j.jcoa.2023.100112</t>
    </r>
  </si>
  <si>
    <r>
      <rPr>
        <rFont val="Calibri"/>
        <color rgb="FF1155CC"/>
        <sz val="11.0"/>
        <u/>
      </rPr>
      <t>http://dx.doi.org/10.1142/S021773232250064X</t>
    </r>
  </si>
  <si>
    <r>
      <rPr>
        <rFont val="Calibri"/>
        <color rgb="FF1155CC"/>
        <sz val="11.0"/>
        <u/>
      </rPr>
      <t>http://dx.doi.org/10.1002/gdj3.186</t>
    </r>
  </si>
  <si>
    <r>
      <rPr>
        <rFont val="Calibri"/>
        <color rgb="FF1155CC"/>
        <sz val="11.0"/>
        <u/>
      </rPr>
      <t>http://dx.doi.org/10.1016/j.foodres.2022.111779</t>
    </r>
  </si>
  <si>
    <r>
      <rPr>
        <rFont val="Calibri"/>
        <color rgb="FF1155CC"/>
        <sz val="11.0"/>
        <u/>
      </rPr>
      <t>http://dx.doi.org/10.1080/15567036.2022.2115585</t>
    </r>
  </si>
  <si>
    <r>
      <rPr>
        <rFont val="Calibri"/>
        <color rgb="FF1155CC"/>
        <sz val="11.0"/>
        <u/>
      </rPr>
      <t>http://dx.doi.org/10.1007/s12667-023-00644-6</t>
    </r>
  </si>
  <si>
    <r>
      <rPr>
        <rFont val="Calibri"/>
        <color rgb="FF1155CC"/>
        <sz val="11.0"/>
        <u/>
      </rPr>
      <t>http://dx.doi.org/10.3116/16091833/Ukr.J.Phys.Opt.2024.04051</t>
    </r>
  </si>
  <si>
    <r>
      <rPr>
        <rFont val="Calibri"/>
        <color rgb="FF1155CC"/>
        <sz val="11.0"/>
        <u/>
      </rPr>
      <t>http://dx.doi.org/10.1109/TPAMI.2020.2992028</t>
    </r>
  </si>
  <si>
    <r>
      <rPr>
        <rFont val="Calibri"/>
        <color rgb="FF1155CC"/>
        <sz val="11.0"/>
        <u/>
      </rPr>
      <t>http://dx.doi.org/10.1109/TCE.2024.3387708</t>
    </r>
  </si>
  <si>
    <r>
      <rPr>
        <rFont val="Calibri"/>
        <color rgb="FF1155CC"/>
        <sz val="11.0"/>
        <u/>
      </rPr>
      <t>http://dx.doi.org/10.1016/j.microc.2023.109131</t>
    </r>
  </si>
  <si>
    <r>
      <rPr>
        <rFont val="Calibri"/>
        <color rgb="FF1155CC"/>
        <sz val="11.0"/>
        <u/>
      </rPr>
      <t>http://dx.doi.org/10.1016/j.scitotenv.2022.159485</t>
    </r>
  </si>
  <si>
    <r>
      <rPr>
        <rFont val="Calibri"/>
        <color rgb="FF1155CC"/>
        <sz val="11.0"/>
        <u/>
      </rPr>
      <t>http://dx.doi.org/10.1109/JSSC.2021.3082943</t>
    </r>
  </si>
  <si>
    <r>
      <rPr>
        <rFont val="Calibri"/>
        <color rgb="FF1155CC"/>
        <sz val="11.0"/>
        <u/>
      </rPr>
      <t>http://dx.doi.org/10.1038/s41598-024-62159-z</t>
    </r>
  </si>
  <si>
    <r>
      <rPr>
        <rFont val="Calibri"/>
        <color rgb="FF1155CC"/>
        <sz val="11.0"/>
        <u/>
      </rPr>
      <t>http://dx.doi.org/10.1109/IRI51335.2021.00050</t>
    </r>
  </si>
  <si>
    <r>
      <rPr>
        <rFont val="Calibri"/>
        <color rgb="FF1155CC"/>
        <sz val="11.0"/>
        <u/>
      </rPr>
      <t>http://dx.doi.org/10.1007/978-3-031-20837-9_11</t>
    </r>
  </si>
  <si>
    <r>
      <rPr>
        <rFont val="Calibri"/>
        <color rgb="FF1155CC"/>
        <sz val="11.0"/>
        <u/>
      </rPr>
      <t>http://dx.doi.org/10.1007/s13399-023-04967-3</t>
    </r>
  </si>
  <si>
    <r>
      <rPr>
        <rFont val="Calibri"/>
        <color rgb="FF1155CC"/>
        <sz val="11.0"/>
        <u/>
      </rPr>
      <t>http://dx.doi.org/10.1021/acsphotonics.2c00027</t>
    </r>
  </si>
  <si>
    <r>
      <rPr>
        <rFont val="Calibri"/>
        <color rgb="FF1155CC"/>
        <sz val="11.0"/>
        <u/>
      </rPr>
      <t>http://dx.doi.org/10.1093/jmicro/dfae016</t>
    </r>
  </si>
  <si>
    <r>
      <rPr>
        <rFont val="Calibri"/>
        <color rgb="FF1155CC"/>
        <sz val="11.0"/>
        <u/>
      </rPr>
      <t>http://dx.doi.org/10.1029/2023GL105017</t>
    </r>
  </si>
  <si>
    <r>
      <rPr>
        <rFont val="Calibri"/>
        <color rgb="FF1155CC"/>
        <sz val="11.0"/>
        <u/>
      </rPr>
      <t>http://dx.doi.org/10.1021/acsaelm.1c00647</t>
    </r>
  </si>
  <si>
    <r>
      <rPr>
        <rFont val="Calibri"/>
        <color rgb="FF1155CC"/>
        <sz val="11.0"/>
        <u/>
      </rPr>
      <t>http://dx.doi.org/10.3390/molecules29133169</t>
    </r>
  </si>
  <si>
    <r>
      <rPr>
        <rFont val="Calibri"/>
        <color rgb="FF1155CC"/>
        <sz val="11.0"/>
        <u/>
      </rPr>
      <t>http://dx.doi.org/10.2339/politeknik.1456959</t>
    </r>
  </si>
  <si>
    <r>
      <rPr>
        <rFont val="Calibri"/>
        <color rgb="FF1155CC"/>
        <sz val="11.0"/>
        <u/>
      </rPr>
      <t>http://dx.doi.org/10.1016/j.marpolbul.2024.116901</t>
    </r>
  </si>
  <si>
    <r>
      <rPr>
        <rFont val="Calibri"/>
        <color rgb="FF1155CC"/>
        <sz val="11.0"/>
        <u/>
      </rPr>
      <t>http://dx.doi.org/10.1016/j.foodchem.2022.133902</t>
    </r>
  </si>
  <si>
    <r>
      <rPr>
        <rFont val="Calibri"/>
        <color rgb="FF1155CC"/>
        <sz val="11.0"/>
        <u/>
      </rPr>
      <t>http://dx.doi.org/10.1080/00032719.2022.2106237</t>
    </r>
  </si>
  <si>
    <r>
      <rPr>
        <rFont val="Calibri"/>
        <color rgb="FF1155CC"/>
        <sz val="11.0"/>
        <u/>
      </rPr>
      <t>http://dx.doi.org/10.1109/JSEN.2024.3419434</t>
    </r>
  </si>
  <si>
    <r>
      <rPr>
        <rFont val="Calibri"/>
        <color rgb="FF1155CC"/>
        <sz val="11.0"/>
        <u/>
      </rPr>
      <t>http://dx.doi.org/10.1016/j.compag.2021.106325</t>
    </r>
  </si>
  <si>
    <r>
      <rPr>
        <rFont val="Calibri"/>
        <color rgb="FF1155CC"/>
        <sz val="11.0"/>
        <u/>
      </rPr>
      <t>http://dx.doi.org/10.1016/j.scitotenv.2024.171238</t>
    </r>
  </si>
  <si>
    <r>
      <rPr>
        <rFont val="Calibri"/>
        <color rgb="FF1155CC"/>
        <sz val="11.0"/>
        <u/>
      </rPr>
      <t>http://dx.doi.org/10.1002/fsn3.1954</t>
    </r>
  </si>
  <si>
    <r>
      <rPr>
        <rFont val="Calibri"/>
        <color rgb="FF1155CC"/>
        <sz val="11.0"/>
        <u/>
      </rPr>
      <t>http://dx.doi.org/10.4108/eetsis.v10i2.2948</t>
    </r>
  </si>
  <si>
    <r>
      <rPr>
        <rFont val="Calibri"/>
        <color rgb="FF1155CC"/>
        <sz val="11.0"/>
        <u/>
      </rPr>
      <t>http://dx.doi.org/10.1016/j.jvcir.2021.103321</t>
    </r>
  </si>
  <si>
    <r>
      <rPr>
        <rFont val="Calibri"/>
        <color rgb="FF1155CC"/>
        <sz val="11.0"/>
        <u/>
      </rPr>
      <t>http://dx.doi.org/10.1109/TCSI.2024.3354995</t>
    </r>
  </si>
  <si>
    <r>
      <rPr>
        <rFont val="Calibri"/>
        <color rgb="FF1155CC"/>
        <sz val="11.0"/>
        <u/>
      </rPr>
      <t>http://dx.doi.org/10.3390/e24060751</t>
    </r>
  </si>
  <si>
    <r>
      <rPr>
        <rFont val="Calibri"/>
        <color rgb="FF1155CC"/>
        <sz val="11.0"/>
        <u/>
      </rPr>
      <t>http://dx.doi.org/10.1155/2021/5539912</t>
    </r>
  </si>
  <si>
    <r>
      <rPr>
        <rFont val="Calibri"/>
        <color rgb="FF1155CC"/>
        <sz val="11.0"/>
        <u/>
      </rPr>
      <t>http://dx.doi.org/10.1016/j.aiia.2024.03.002</t>
    </r>
  </si>
  <si>
    <r>
      <rPr>
        <rFont val="Calibri"/>
        <color rgb="FF1155CC"/>
        <sz val="11.0"/>
        <u/>
      </rPr>
      <t>http://dx.doi.org/10.1103/PhysRevB.110.014502</t>
    </r>
  </si>
  <si>
    <r>
      <rPr>
        <rFont val="Calibri"/>
        <color rgb="FF1155CC"/>
        <sz val="11.0"/>
        <u/>
      </rPr>
      <t>http://dx.doi.org/10.1016/j.rser.2023.113342</t>
    </r>
  </si>
  <si>
    <r>
      <rPr>
        <rFont val="Calibri"/>
        <color rgb="FF1155CC"/>
        <sz val="11.0"/>
        <u/>
      </rPr>
      <t>http://dx.doi.org/10.1142/S0219581X24500212</t>
    </r>
  </si>
  <si>
    <r>
      <rPr>
        <rFont val="Calibri"/>
        <color rgb="FF1155CC"/>
        <sz val="11.0"/>
        <u/>
      </rPr>
      <t>http://dx.doi.org/10.1109/VTC2022-Fall57202.2022.10012703</t>
    </r>
  </si>
  <si>
    <r>
      <rPr>
        <rFont val="Calibri"/>
        <color rgb="FF1155CC"/>
        <sz val="11.0"/>
        <u/>
      </rPr>
      <t>http://dx.doi.org/10.4103/jpbs.jpbs_401_24</t>
    </r>
  </si>
  <si>
    <r>
      <rPr>
        <rFont val="Calibri"/>
        <color rgb="FF1155CC"/>
        <sz val="11.0"/>
        <u/>
      </rPr>
      <t>http://dx.doi.org/10.1016/j.talanta.2021.122119</t>
    </r>
  </si>
  <si>
    <r>
      <rPr>
        <rFont val="Calibri"/>
        <color rgb="FF1155CC"/>
        <sz val="11.0"/>
        <u/>
      </rPr>
      <t>http://dx.doi.org/10.1109/TCSII.2021.3053344</t>
    </r>
  </si>
  <si>
    <r>
      <rPr>
        <rFont val="Calibri"/>
        <color rgb="FF1155CC"/>
        <sz val="11.0"/>
        <u/>
      </rPr>
      <t>http://dx.doi.org/10.1016/j.chroma.2024.464753</t>
    </r>
  </si>
  <si>
    <r>
      <rPr>
        <rFont val="Calibri"/>
        <color rgb="FF1155CC"/>
        <sz val="11.0"/>
        <u/>
      </rPr>
      <t>http://dx.doi.org/10.2174/1573411016666200116092546</t>
    </r>
  </si>
  <si>
    <r>
      <rPr>
        <rFont val="Calibri"/>
        <color rgb="FF1155CC"/>
        <sz val="11.0"/>
        <u/>
      </rPr>
      <t>http://dx.doi.org/10.1007/s11356-023-31750-8</t>
    </r>
  </si>
  <si>
    <r>
      <rPr>
        <rFont val="Calibri"/>
        <color rgb="FF1155CC"/>
        <sz val="11.0"/>
        <u/>
      </rPr>
      <t>http://dx.doi.org/10.17341/gazimmfd.994289</t>
    </r>
  </si>
  <si>
    <r>
      <rPr>
        <rFont val="Calibri"/>
        <color rgb="FF1155CC"/>
        <sz val="11.0"/>
        <u/>
      </rPr>
      <t>http://dx.doi.org/10.1007/s10661-024-12544-y</t>
    </r>
  </si>
  <si>
    <r>
      <rPr>
        <rFont val="Calibri"/>
        <color rgb="FF1155CC"/>
        <sz val="11.0"/>
        <u/>
      </rPr>
      <t>http://dx.doi.org/10.1016/j.scitotenv.2021.149348</t>
    </r>
  </si>
  <si>
    <r>
      <rPr>
        <rFont val="Calibri"/>
        <color rgb="FF1155CC"/>
        <sz val="11.0"/>
        <u/>
      </rPr>
      <t>http://dx.doi.org/10.1109/JSEN.2023.3263461</t>
    </r>
  </si>
  <si>
    <r>
      <rPr>
        <rFont val="Calibri"/>
        <color rgb="FF1155CC"/>
        <sz val="11.0"/>
        <u/>
      </rPr>
      <t>http://dx.doi.org/10.7759/cureus.68353</t>
    </r>
  </si>
  <si>
    <r>
      <rPr>
        <rFont val="Calibri"/>
        <color rgb="FF1155CC"/>
        <sz val="11.0"/>
        <u/>
      </rPr>
      <t>http://dx.doi.org/10.1016/j.talanta.2020.121547</t>
    </r>
  </si>
  <si>
    <r>
      <rPr>
        <rFont val="Calibri"/>
        <color rgb="FF1155CC"/>
        <sz val="11.0"/>
        <u/>
      </rPr>
      <t>http://dx.doi.org/10.1109/MIPR62202.2024.00080</t>
    </r>
  </si>
  <si>
    <r>
      <rPr>
        <rFont val="Calibri"/>
        <color rgb="FF1155CC"/>
        <sz val="11.0"/>
        <u/>
      </rPr>
      <t>http://dx.doi.org/10.1109/ACCESS.2022.3149520</t>
    </r>
  </si>
  <si>
    <r>
      <rPr>
        <rFont val="Calibri"/>
        <color rgb="FF1155CC"/>
        <sz val="11.0"/>
        <u/>
      </rPr>
      <t>http://dx.doi.org/10.3390/foods12112205</t>
    </r>
  </si>
  <si>
    <r>
      <rPr>
        <rFont val="Calibri"/>
        <color rgb="FF1155CC"/>
        <sz val="11.0"/>
        <u/>
      </rPr>
      <t>http://dx.doi.org/10.3390/electronics10020134</t>
    </r>
  </si>
  <si>
    <r>
      <rPr>
        <rFont val="Calibri"/>
        <color rgb="FF1155CC"/>
        <sz val="11.0"/>
        <u/>
      </rPr>
      <t>http://dx.doi.org/10.1145/3543829.3544536</t>
    </r>
  </si>
  <si>
    <r>
      <rPr>
        <rFont val="Calibri"/>
        <color rgb="FF1155CC"/>
        <sz val="11.0"/>
        <u/>
      </rPr>
      <t>http://dx.doi.org/10.1016/j.jlumin.2022.119548</t>
    </r>
  </si>
  <si>
    <r>
      <rPr>
        <rFont val="Calibri"/>
        <color rgb="FF1155CC"/>
        <sz val="11.0"/>
        <u/>
      </rPr>
      <t>http://dx.doi.org/10.1016/j.microc.2024.110958</t>
    </r>
  </si>
  <si>
    <r>
      <rPr>
        <rFont val="Calibri"/>
        <color rgb="FF1155CC"/>
        <sz val="11.0"/>
        <u/>
      </rPr>
      <t>http://dx.doi.org/10.1109/JEDS.2021.3057798</t>
    </r>
  </si>
  <si>
    <r>
      <rPr>
        <rFont val="Calibri"/>
        <color rgb="FF1155CC"/>
        <sz val="11.0"/>
        <u/>
      </rPr>
      <t>http://dx.doi.org/10.1353/eal.2023.0004</t>
    </r>
  </si>
  <si>
    <r>
      <rPr>
        <rFont val="Calibri"/>
        <color rgb="FF1155CC"/>
        <sz val="11.0"/>
        <u/>
      </rPr>
      <t>http://dx.doi.org/10.1016/j.fct.2021.112742</t>
    </r>
  </si>
  <si>
    <r>
      <rPr>
        <rFont val="Calibri"/>
        <color rgb="FF1155CC"/>
        <sz val="11.0"/>
        <u/>
      </rPr>
      <t>http://dx.doi.org/10.1007/s13738-022-02697-3</t>
    </r>
  </si>
  <si>
    <r>
      <rPr>
        <rFont val="Calibri"/>
        <color rgb="FF1155CC"/>
        <sz val="11.0"/>
        <u/>
      </rPr>
      <t>http://dx.doi.org/10.3390/s22197461</t>
    </r>
  </si>
  <si>
    <r>
      <rPr>
        <rFont val="Calibri"/>
        <color rgb="FF1155CC"/>
        <sz val="11.0"/>
        <u/>
      </rPr>
      <t>http://dx.doi.org/10.1080/14680777.2021.1919729</t>
    </r>
  </si>
  <si>
    <r>
      <rPr>
        <rFont val="Calibri"/>
        <color rgb="FF1155CC"/>
        <sz val="11.0"/>
        <u/>
      </rPr>
      <t>http://dx.doi.org/10.1007/978-3-030-99739-7_15</t>
    </r>
  </si>
  <si>
    <r>
      <rPr>
        <rFont val="Calibri"/>
        <color rgb="FF1155CC"/>
        <sz val="11.0"/>
        <u/>
      </rPr>
      <t>http://dx.doi.org/10.1016/j.sampre.2023.100075</t>
    </r>
  </si>
  <si>
    <r>
      <rPr>
        <rFont val="Calibri"/>
        <color rgb="FF1155CC"/>
        <sz val="11.0"/>
        <u/>
      </rPr>
      <t>http://dx.doi.org/10.1109/ESSDERC55479.2022.9947170</t>
    </r>
  </si>
  <si>
    <r>
      <rPr>
        <rFont val="Calibri"/>
        <color rgb="FF1155CC"/>
        <sz val="11.0"/>
        <u/>
      </rPr>
      <t>http://dx.doi.org/10.1016/j.vlsi.2022.07.010</t>
    </r>
  </si>
  <si>
    <r>
      <rPr>
        <rFont val="Calibri"/>
        <color rgb="FF1155CC"/>
        <sz val="11.0"/>
        <u/>
      </rPr>
      <t>http://dx.doi.org/10.1039/d4ay00784k</t>
    </r>
  </si>
  <si>
    <r>
      <rPr>
        <rFont val="Calibri"/>
        <color rgb="FF1155CC"/>
        <sz val="11.0"/>
        <u/>
      </rPr>
      <t>http://dx.doi.org/10.1007/s12161-022-02402-3</t>
    </r>
  </si>
  <si>
    <r>
      <rPr>
        <rFont val="Calibri"/>
        <color rgb="FF1155CC"/>
        <sz val="11.0"/>
        <u/>
      </rPr>
      <t>http://dx.doi.org/10.3390/su14138155</t>
    </r>
  </si>
  <si>
    <r>
      <rPr>
        <rFont val="Calibri"/>
        <color rgb="FF1155CC"/>
        <sz val="11.0"/>
        <u/>
      </rPr>
      <t>http://dx.doi.org/10.1016/j.xplc.2024.100831</t>
    </r>
  </si>
  <si>
    <r>
      <rPr>
        <rFont val="Calibri"/>
        <color rgb="FF1155CC"/>
        <sz val="11.0"/>
        <u/>
      </rPr>
      <t>http://dx.doi.org/10.1007/978-3-030-96057-5_7</t>
    </r>
  </si>
  <si>
    <r>
      <rPr>
        <rFont val="Calibri"/>
        <color rgb="FF1155CC"/>
        <sz val="11.0"/>
        <u/>
      </rPr>
      <t>http://dx.doi.org/10.1088/1748-9326/ac6228</t>
    </r>
  </si>
  <si>
    <r>
      <rPr>
        <rFont val="Calibri"/>
        <color rgb="FF1155CC"/>
        <sz val="11.0"/>
        <u/>
      </rPr>
      <t>http://dx.doi.org/10.1182/blood.2021013814</t>
    </r>
  </si>
  <si>
    <r>
      <rPr>
        <rFont val="Calibri"/>
        <color rgb="FF1155CC"/>
        <sz val="11.0"/>
        <u/>
      </rPr>
      <t>http://dx.doi.org/10.1016/j.jpba.2023.115678</t>
    </r>
  </si>
  <si>
    <r>
      <rPr>
        <rFont val="Calibri"/>
        <color rgb="FF1155CC"/>
        <sz val="11.0"/>
        <u/>
      </rPr>
      <t>http://dx.doi.org/10.1109/MOCAST61810.2024.10615468</t>
    </r>
  </si>
  <si>
    <r>
      <rPr>
        <rFont val="Calibri"/>
        <color rgb="FF1155CC"/>
        <sz val="11.0"/>
        <u/>
      </rPr>
      <t>http://dx.doi.org/10.1016/j.ehb.2024.101413</t>
    </r>
  </si>
  <si>
    <r>
      <rPr>
        <rFont val="Calibri"/>
        <color rgb="FF1155CC"/>
        <sz val="11.0"/>
        <u/>
      </rPr>
      <t>http://dx.doi.org/10.1109/TED.2024.3508670</t>
    </r>
  </si>
  <si>
    <r>
      <rPr>
        <rFont val="Calibri"/>
        <color rgb="FF1155CC"/>
        <sz val="11.0"/>
        <u/>
      </rPr>
      <t>http://dx.doi.org/10.1021/acs.langmuir.1c02576</t>
    </r>
  </si>
  <si>
    <r>
      <rPr>
        <rFont val="Calibri"/>
        <color rgb="FF1155CC"/>
        <sz val="11.0"/>
        <u/>
      </rPr>
      <t>http://dx.doi.org/10.1016/j.microc.2022.108355</t>
    </r>
  </si>
  <si>
    <r>
      <rPr>
        <rFont val="Calibri"/>
        <color rgb="FF1155CC"/>
        <sz val="11.0"/>
        <u/>
      </rPr>
      <t>http://dx.doi.org/10.1080/13698575.2021.1902954</t>
    </r>
  </si>
  <si>
    <r>
      <rPr>
        <rFont val="Calibri"/>
        <color rgb="FF1155CC"/>
        <sz val="11.0"/>
        <u/>
      </rPr>
      <t>http://dx.doi.org/10.3389/fchem.2024.1410136</t>
    </r>
  </si>
  <si>
    <r>
      <rPr>
        <rFont val="Calibri"/>
        <color rgb="FF1155CC"/>
        <sz val="11.0"/>
        <u/>
      </rPr>
      <t>http://dx.doi.org/10.1016/j.worlddev.2023.106323</t>
    </r>
  </si>
  <si>
    <r>
      <rPr>
        <rFont val="Calibri"/>
        <color rgb="FF1155CC"/>
        <sz val="11.0"/>
        <u/>
      </rPr>
      <t>http://dx.doi.org/10.1080/09205071.2022.2080003</t>
    </r>
  </si>
  <si>
    <r>
      <rPr>
        <rFont val="Calibri"/>
        <color rgb="FF1155CC"/>
        <sz val="11.0"/>
        <u/>
      </rPr>
      <t>http://dx.doi.org/10.1016/j.sampre.2023.100061</t>
    </r>
  </si>
  <si>
    <r>
      <rPr>
        <rFont val="Calibri"/>
        <color rgb="FF1155CC"/>
        <sz val="11.0"/>
        <u/>
      </rPr>
      <t>http://dx.doi.org/10.1016/j.chroma.2023.463993</t>
    </r>
  </si>
  <si>
    <r>
      <rPr>
        <rFont val="Calibri"/>
        <color rgb="FF1155CC"/>
        <sz val="11.0"/>
        <u/>
      </rPr>
      <t>http://dx.doi.org/10.1109/TED.2022.3232755</t>
    </r>
  </si>
  <si>
    <r>
      <rPr>
        <rFont val="Calibri"/>
        <color rgb="FF1155CC"/>
        <sz val="11.0"/>
        <u/>
      </rPr>
      <t>http://dx.doi.org/10.1109/ICDM58522.2023.00061</t>
    </r>
  </si>
  <si>
    <r>
      <rPr>
        <rFont val="Calibri"/>
        <color rgb="FF1155CC"/>
        <sz val="11.0"/>
        <u/>
      </rPr>
      <t>http://dx.doi.org/10.1016/j.ijbiomac.2023.127643</t>
    </r>
  </si>
  <si>
    <r>
      <rPr>
        <rFont val="Calibri"/>
        <color rgb="FF1155CC"/>
        <sz val="11.0"/>
        <u/>
      </rPr>
      <t>http://dx.doi.org/10.1177/0145482X231217496</t>
    </r>
  </si>
  <si>
    <r>
      <rPr>
        <rFont val="Calibri"/>
        <color rgb="FF1155CC"/>
        <sz val="11.0"/>
        <u/>
      </rPr>
      <t>http://dx.doi.org/10.1145/3460426.3463582</t>
    </r>
  </si>
  <si>
    <r>
      <rPr>
        <rFont val="Calibri"/>
        <color rgb="FF1155CC"/>
        <sz val="11.0"/>
        <u/>
      </rPr>
      <t>http://dx.doi.org/10.17341/gazimmfd.844700</t>
    </r>
  </si>
  <si>
    <r>
      <rPr>
        <rFont val="Calibri"/>
        <color rgb="FF1155CC"/>
        <sz val="11.0"/>
        <u/>
      </rPr>
      <t>http://dx.doi.org/10.1109/ACCESS.2024.3417436</t>
    </r>
  </si>
  <si>
    <r>
      <rPr>
        <rFont val="Calibri"/>
        <color rgb="FF1155CC"/>
        <sz val="11.0"/>
        <u/>
      </rPr>
      <t>http://dx.doi.org/10.1021/acsami.4c03359</t>
    </r>
  </si>
  <si>
    <r>
      <rPr>
        <rFont val="Calibri"/>
        <color rgb="FF1155CC"/>
        <sz val="11.0"/>
        <u/>
      </rPr>
      <t>http://dx.doi.org/10.1007/978-3-030-86331-9_3</t>
    </r>
  </si>
  <si>
    <r>
      <rPr>
        <rFont val="Calibri"/>
        <color rgb="FF1155CC"/>
        <sz val="11.0"/>
        <u/>
      </rPr>
      <t>http://dx.doi.org/10.1002/jssc.202001265</t>
    </r>
  </si>
  <si>
    <r>
      <rPr>
        <rFont val="Calibri"/>
        <color rgb="FF1155CC"/>
        <sz val="11.0"/>
        <u/>
      </rPr>
      <t>http://dx.doi.org/10.1088/1361-665X/ad952f</t>
    </r>
  </si>
  <si>
    <r>
      <rPr>
        <rFont val="Calibri"/>
        <color rgb="FF1155CC"/>
        <sz val="11.0"/>
        <u/>
      </rPr>
      <t>http://dx.doi.org/10.1145/3627673.3679917</t>
    </r>
  </si>
  <si>
    <r>
      <rPr>
        <rFont val="Calibri"/>
        <color rgb="FF1155CC"/>
        <sz val="11.0"/>
        <u/>
      </rPr>
      <t>http://dx.doi.org/10.1093/mnras/stad1605</t>
    </r>
  </si>
  <si>
    <r>
      <rPr>
        <rFont val="Calibri"/>
        <color rgb="FF1155CC"/>
        <sz val="11.0"/>
        <u/>
      </rPr>
      <t>http://dx.doi.org/10.28914/Atlantis-2022-44.2.08</t>
    </r>
  </si>
  <si>
    <r>
      <rPr>
        <rFont val="Calibri"/>
        <color rgb="FF1155CC"/>
        <sz val="11.0"/>
        <u/>
      </rPr>
      <t>http://dx.doi.org/10.1016/j.snb.2023.133315</t>
    </r>
  </si>
  <si>
    <r>
      <rPr>
        <rFont val="Calibri"/>
        <color rgb="FF1155CC"/>
        <sz val="11.0"/>
        <u/>
      </rPr>
      <t>http://dx.doi.org/10.1109/JEDS.2021.3121495</t>
    </r>
  </si>
  <si>
    <r>
      <rPr>
        <rFont val="Calibri"/>
        <color rgb="FF1155CC"/>
        <sz val="11.0"/>
        <u/>
      </rPr>
      <t>http://dx.doi.org/10.1007/s11696-023-02992-0</t>
    </r>
  </si>
  <si>
    <r>
      <rPr>
        <rFont val="Calibri"/>
        <color rgb="FF1155CC"/>
        <sz val="11.0"/>
        <u/>
      </rPr>
      <t>http://dx.doi.org/10.5194/esurf-9-1323-2021</t>
    </r>
  </si>
  <si>
    <r>
      <rPr>
        <rFont val="Calibri"/>
        <color rgb="FF1155CC"/>
        <sz val="11.0"/>
        <u/>
      </rPr>
      <t>http://dx.doi.org/10.1504/IJCSM.2024.137833</t>
    </r>
  </si>
  <si>
    <r>
      <rPr>
        <rFont val="Calibri"/>
        <color rgb="FF1155CC"/>
        <sz val="11.0"/>
        <u/>
      </rPr>
      <t>http://dx.doi.org/10.1002/sscp.202300143</t>
    </r>
  </si>
  <si>
    <r>
      <rPr>
        <rFont val="Calibri"/>
        <color rgb="FF1155CC"/>
        <sz val="11.0"/>
        <u/>
      </rPr>
      <t>http://dx.doi.org/10.1016/j.microc.2024.110682</t>
    </r>
  </si>
  <si>
    <r>
      <rPr>
        <rFont val="Calibri"/>
        <color rgb="FF1155CC"/>
        <sz val="11.0"/>
        <u/>
      </rPr>
      <t>http://dx.doi.org/10.1109/ICCCI50826.2021.9402705</t>
    </r>
  </si>
  <si>
    <r>
      <rPr>
        <rFont val="Calibri"/>
        <color rgb="FF1155CC"/>
        <sz val="11.0"/>
        <u/>
      </rPr>
      <t>http://dx.doi.org/10.22376/ijpbs/lpr.2021.11.2.L38-44</t>
    </r>
  </si>
  <si>
    <r>
      <rPr>
        <rFont val="Calibri"/>
        <color rgb="FF1155CC"/>
        <sz val="11.0"/>
        <u/>
      </rPr>
      <t>http://dx.doi.org/10.1163/15700658-BJA10094</t>
    </r>
  </si>
  <si>
    <r>
      <rPr>
        <rFont val="Calibri"/>
        <color rgb="FF1155CC"/>
        <sz val="11.0"/>
        <u/>
      </rPr>
      <t>http://dx.doi.org/10.1109/ESSERC62670.2024.10719561</t>
    </r>
  </si>
  <si>
    <r>
      <rPr>
        <rFont val="Calibri"/>
        <color rgb="FF1155CC"/>
        <sz val="11.0"/>
        <u/>
      </rPr>
      <t>http://dx.doi.org/10.1007/s10096-020-04135-9</t>
    </r>
  </si>
  <si>
    <r>
      <rPr>
        <rFont val="Calibri"/>
        <color rgb="FF1155CC"/>
        <sz val="11.0"/>
        <u/>
      </rPr>
      <t>http://dx.doi.org/10.1016/j.foodchem.2024.140689</t>
    </r>
  </si>
  <si>
    <r>
      <rPr>
        <rFont val="Calibri"/>
        <color rgb="FF1155CC"/>
        <sz val="11.0"/>
        <u/>
      </rPr>
      <t>http://dx.doi.org/10.3390/app14104020</t>
    </r>
  </si>
  <si>
    <r>
      <rPr>
        <rFont val="Calibri"/>
        <color rgb="FF1155CC"/>
        <sz val="11.0"/>
        <u/>
      </rPr>
      <t>http://dx.doi.org/10.1007/s11664-024-11302-7</t>
    </r>
  </si>
  <si>
    <r>
      <rPr>
        <rFont val="Calibri"/>
        <color rgb="FF1155CC"/>
        <sz val="11.0"/>
        <u/>
      </rPr>
      <t>http://dx.doi.org/10.3390/jcm12030852</t>
    </r>
  </si>
  <si>
    <r>
      <rPr>
        <rFont val="Calibri"/>
        <color rgb="FF1155CC"/>
        <sz val="11.0"/>
        <u/>
      </rPr>
      <t>http://dx.doi.org/10.1038/s41598-023-28710-0</t>
    </r>
  </si>
  <si>
    <r>
      <rPr>
        <rFont val="Calibri"/>
        <color rgb="FF1155CC"/>
        <sz val="11.0"/>
        <u/>
      </rPr>
      <t>http://dx.doi.org/10.1016/j.psep.2022.06.003</t>
    </r>
  </si>
  <si>
    <r>
      <rPr>
        <rFont val="Calibri"/>
        <color rgb="FF1155CC"/>
        <sz val="11.0"/>
        <u/>
      </rPr>
      <t>http://dx.doi.org/10.1145/3586183.3606791</t>
    </r>
  </si>
  <si>
    <r>
      <rPr>
        <rFont val="Calibri"/>
        <color rgb="FF1155CC"/>
        <sz val="11.0"/>
        <u/>
      </rPr>
      <t>http://dx.doi.org/10.1109/TGRS.2022.3149752</t>
    </r>
  </si>
  <si>
    <r>
      <rPr>
        <rFont val="Calibri"/>
        <color rgb="FF1155CC"/>
        <sz val="11.0"/>
        <u/>
      </rPr>
      <t>http://dx.doi.org/10.1109/ACCESS.2021.3125913</t>
    </r>
  </si>
  <si>
    <r>
      <rPr>
        <rFont val="Calibri"/>
        <color rgb="FF1155CC"/>
        <sz val="11.0"/>
        <u/>
      </rPr>
      <t>http://dx.doi.org/10.1109/ACCAI61061.2024.10602230</t>
    </r>
  </si>
  <si>
    <r>
      <rPr>
        <rFont val="Calibri"/>
        <color rgb="FF1155CC"/>
        <sz val="11.0"/>
        <u/>
      </rPr>
      <t>http://dx.doi.org/10.1038/s41597-023-02511-6</t>
    </r>
  </si>
  <si>
    <r>
      <rPr>
        <rFont val="Calibri"/>
        <color rgb="FF1155CC"/>
        <sz val="11.0"/>
        <u/>
      </rPr>
      <t>http://dx.doi.org/10.11972/j.issn.1001-9014.2024.02.019</t>
    </r>
  </si>
  <si>
    <r>
      <rPr>
        <rFont val="Calibri"/>
        <color rgb="FF1155CC"/>
        <sz val="11.0"/>
        <u/>
      </rPr>
      <t>http://dx.doi.org/10.1007/s10470-021-01969-x</t>
    </r>
  </si>
  <si>
    <r>
      <rPr>
        <rFont val="Calibri"/>
        <color rgb="FF1155CC"/>
        <sz val="11.0"/>
        <u/>
      </rPr>
      <t>http://dx.doi.org/10.1080/15599612.2022.2051649</t>
    </r>
  </si>
  <si>
    <r>
      <rPr>
        <rFont val="Calibri"/>
        <color rgb="FF1155CC"/>
        <sz val="11.0"/>
        <u/>
      </rPr>
      <t>http://dx.doi.org/10.7759/cureus.63854</t>
    </r>
  </si>
  <si>
    <r>
      <rPr>
        <rFont val="Calibri"/>
        <color rgb="FF1155CC"/>
        <sz val="11.0"/>
        <u/>
      </rPr>
      <t>http://dx.doi.org/10.1364/OE.462536</t>
    </r>
  </si>
  <si>
    <r>
      <rPr>
        <rFont val="Calibri"/>
        <color rgb="FF1155CC"/>
        <sz val="11.0"/>
        <u/>
      </rPr>
      <t>http://dx.doi.org/10.16476/j.pibb.2021.0345</t>
    </r>
  </si>
  <si>
    <r>
      <rPr>
        <rFont val="Calibri"/>
        <color rgb="FF1155CC"/>
        <sz val="11.0"/>
        <u/>
      </rPr>
      <t>http://dx.doi.org/10.1109/TBCAS.2022.3188966</t>
    </r>
  </si>
  <si>
    <r>
      <rPr>
        <rFont val="Calibri"/>
        <color rgb="FF1155CC"/>
        <sz val="11.0"/>
        <u/>
      </rPr>
      <t>http://dx.doi.org/10.1007/s12016-024-09001-6</t>
    </r>
  </si>
  <si>
    <r>
      <rPr>
        <rFont val="Calibri"/>
        <color rgb="FF1155CC"/>
        <sz val="11.0"/>
        <u/>
      </rPr>
      <t>http://dx.doi.org/10.1029/2022RS007471</t>
    </r>
  </si>
  <si>
    <r>
      <rPr>
        <rFont val="Calibri"/>
        <color rgb="FF1155CC"/>
        <sz val="11.0"/>
        <u/>
      </rPr>
      <t>http://dx.doi.org/10.1109/JSEN.2021.3103545</t>
    </r>
  </si>
  <si>
    <r>
      <rPr>
        <rFont val="Calibri"/>
        <color rgb="FF1155CC"/>
        <sz val="11.0"/>
        <u/>
      </rPr>
      <t>http://dx.doi.org/10.1016/j.osnem.2021.100194</t>
    </r>
  </si>
  <si>
    <r>
      <rPr>
        <rFont val="Calibri"/>
        <color rgb="FF1155CC"/>
        <sz val="11.0"/>
        <u/>
      </rPr>
      <t>http://dx.doi.org/10.1080/10826076.2024.2349146</t>
    </r>
  </si>
  <si>
    <r>
      <rPr>
        <rFont val="Calibri"/>
        <color rgb="FF1155CC"/>
        <sz val="11.0"/>
        <u/>
      </rPr>
      <t>http://dx.doi.org/10.1016/j.microc.2022.107349</t>
    </r>
  </si>
  <si>
    <r>
      <rPr>
        <rFont val="Calibri"/>
        <color rgb="FF1155CC"/>
        <sz val="11.0"/>
        <u/>
      </rPr>
      <t>http://dx.doi.org/10.1016/j.chroma.2021.461888</t>
    </r>
  </si>
  <si>
    <r>
      <rPr>
        <rFont val="Calibri"/>
        <color rgb="FF1155CC"/>
        <sz val="11.0"/>
        <u/>
      </rPr>
      <t>http://dx.doi.org/10.1039/d3gc01077e</t>
    </r>
  </si>
  <si>
    <r>
      <rPr>
        <rFont val="Calibri"/>
        <color rgb="FF1155CC"/>
        <sz val="11.0"/>
        <u/>
      </rPr>
      <t>http://dx.doi.org/10.1093/biosci/biae126</t>
    </r>
  </si>
  <si>
    <r>
      <rPr>
        <rFont val="Calibri"/>
        <color rgb="FF1155CC"/>
        <sz val="11.0"/>
        <u/>
      </rPr>
      <t>http://dx.doi.org/10.1088/1361-6501/ac27ea</t>
    </r>
  </si>
  <si>
    <r>
      <rPr>
        <rFont val="Calibri"/>
        <color rgb="FF1155CC"/>
        <sz val="11.0"/>
        <u/>
      </rPr>
      <t>http://dx.doi.org/10.1002/cta.3548</t>
    </r>
  </si>
  <si>
    <r>
      <rPr>
        <rFont val="Calibri"/>
        <color rgb="FF1155CC"/>
        <sz val="11.0"/>
        <u/>
      </rPr>
      <t>http://dx.doi.org/10.3390/app14188105</t>
    </r>
  </si>
  <si>
    <r>
      <rPr>
        <rFont val="Calibri"/>
        <color rgb="FF1155CC"/>
        <sz val="11.0"/>
        <u/>
      </rPr>
      <t>http://dx.doi.org/10.5220/0010576002750284</t>
    </r>
  </si>
  <si>
    <r>
      <rPr>
        <rFont val="Calibri"/>
        <color rgb="FF1155CC"/>
        <sz val="11.0"/>
        <u/>
      </rPr>
      <t>http://dx.doi.org/10.1109/ICSME52107.2021.00020</t>
    </r>
  </si>
  <si>
    <r>
      <rPr>
        <rFont val="Calibri"/>
        <color rgb="FF1155CC"/>
        <sz val="11.0"/>
        <u/>
      </rPr>
      <t>http://dx.doi.org/10.1109/JSSC.2022.3193738</t>
    </r>
  </si>
  <si>
    <r>
      <rPr>
        <rFont val="Calibri"/>
        <color rgb="FF1155CC"/>
        <sz val="11.0"/>
        <u/>
      </rPr>
      <t>http://dx.doi.org/10.1007/s42250-022-00487-1</t>
    </r>
  </si>
  <si>
    <r>
      <rPr>
        <rFont val="Calibri"/>
        <color rgb="FF1155CC"/>
        <sz val="11.0"/>
        <u/>
      </rPr>
      <t>http://dx.doi.org/10.1016/j.device.2023.100052</t>
    </r>
  </si>
  <si>
    <r>
      <rPr>
        <rFont val="Calibri"/>
        <color rgb="FF1155CC"/>
        <sz val="11.0"/>
        <u/>
      </rPr>
      <t>http://dx.doi.org/10.3390/eng4040141</t>
    </r>
  </si>
  <si>
    <r>
      <rPr>
        <rFont val="Calibri"/>
        <color rgb="FF1155CC"/>
        <sz val="11.0"/>
        <u/>
      </rPr>
      <t>http://dx.doi.org/10.1007/s11071-020-06145-w</t>
    </r>
  </si>
  <si>
    <r>
      <rPr>
        <rFont val="Calibri"/>
        <color rgb="FF1155CC"/>
        <sz val="11.0"/>
        <u/>
      </rPr>
      <t>http://dx.doi.org/10.1016/j.sab.2024.107034</t>
    </r>
  </si>
  <si>
    <r>
      <rPr>
        <rFont val="Calibri"/>
        <color rgb="FF1155CC"/>
        <sz val="11.0"/>
        <u/>
      </rPr>
      <t>http://dx.doi.org/10.1007/s40998-022-00550-0</t>
    </r>
  </si>
  <si>
    <r>
      <rPr>
        <rFont val="Calibri"/>
        <color rgb="FF1155CC"/>
        <sz val="11.0"/>
        <u/>
      </rPr>
      <t>http://dx.doi.org/10.14361/zig-2021-120106</t>
    </r>
  </si>
  <si>
    <r>
      <rPr>
        <rFont val="Calibri"/>
        <color rgb="FF1155CC"/>
        <sz val="11.0"/>
        <u/>
      </rPr>
      <t>http://dx.doi.org/10.1002/adma.202104206</t>
    </r>
  </si>
  <si>
    <r>
      <rPr>
        <rFont val="Calibri"/>
        <color rgb="FF1155CC"/>
        <sz val="11.0"/>
        <u/>
      </rPr>
      <t>http://dx.doi.org/10.1109/JEDS.2021.3112217</t>
    </r>
  </si>
  <si>
    <r>
      <rPr>
        <rFont val="Calibri"/>
        <color rgb="FF1155CC"/>
        <sz val="11.0"/>
        <u/>
      </rPr>
      <t>http://dx.doi.org/10.3233/JCM-215833</t>
    </r>
  </si>
  <si>
    <r>
      <rPr>
        <rFont val="Calibri"/>
        <color rgb="FF1155CC"/>
        <sz val="11.0"/>
        <u/>
      </rPr>
      <t>http://dx.doi.org/10.32604/cmc.2022.020344</t>
    </r>
  </si>
  <si>
    <r>
      <rPr>
        <rFont val="Calibri"/>
        <color rgb="FF1155CC"/>
        <sz val="11.0"/>
        <u/>
      </rPr>
      <t>http://dx.doi.org/10.1016/j.mtphys.2022.100777</t>
    </r>
  </si>
  <si>
    <r>
      <rPr>
        <rFont val="Calibri"/>
        <color rgb="FF1155CC"/>
        <sz val="11.0"/>
        <u/>
      </rPr>
      <t>http://dx.doi.org/10.1080/00032719.2021.1897990</t>
    </r>
  </si>
  <si>
    <r>
      <rPr>
        <rFont val="Calibri"/>
        <color rgb="FF1155CC"/>
        <sz val="11.0"/>
        <u/>
      </rPr>
      <t>http://dx.doi.org/10.1093/jaoacint/qsaa172</t>
    </r>
  </si>
  <si>
    <r>
      <rPr>
        <rFont val="Calibri"/>
        <color rgb="FF1155CC"/>
        <sz val="11.0"/>
        <u/>
      </rPr>
      <t>http://dx.doi.org/10.3390/molecules26185684</t>
    </r>
  </si>
  <si>
    <r>
      <rPr>
        <rFont val="Calibri"/>
        <color rgb="FF1155CC"/>
        <sz val="11.0"/>
        <u/>
      </rPr>
      <t>http://dx.doi.org/10.1080/10331867.2023.2172891</t>
    </r>
  </si>
  <si>
    <r>
      <rPr>
        <rFont val="Calibri"/>
        <color rgb="FF1155CC"/>
        <sz val="11.0"/>
        <u/>
      </rPr>
      <t>http://dx.doi.org/10.1016/j.microc.2021.106684</t>
    </r>
  </si>
  <si>
    <r>
      <rPr>
        <rFont val="Calibri"/>
        <color rgb="FF1155CC"/>
        <sz val="11.0"/>
        <u/>
      </rPr>
      <t>http://dx.doi.org/10.1016/bs.mie.2022.08.015</t>
    </r>
  </si>
  <si>
    <r>
      <rPr>
        <rFont val="Calibri"/>
        <color rgb="FF1155CC"/>
        <sz val="11.0"/>
        <u/>
      </rPr>
      <t>http://dx.doi.org/10.1007/s11042-022-14307-8</t>
    </r>
  </si>
  <si>
    <r>
      <rPr>
        <rFont val="Calibri"/>
        <color rgb="FF1155CC"/>
        <sz val="11.0"/>
        <u/>
      </rPr>
      <t>http://dx.doi.org/10.3390/molecules26175222</t>
    </r>
  </si>
  <si>
    <r>
      <rPr>
        <rFont val="Calibri"/>
        <color rgb="FF1155CC"/>
        <sz val="11.0"/>
        <u/>
      </rPr>
      <t>http://dx.doi.org/10.1016/j.heliyon.2023.e23532</t>
    </r>
  </si>
  <si>
    <r>
      <rPr>
        <rFont val="Calibri"/>
        <color rgb="FF1155CC"/>
        <sz val="11.0"/>
        <u/>
      </rPr>
      <t>http://dx.doi.org/10.1007/s12652-021-03189-7</t>
    </r>
  </si>
  <si>
    <r>
      <rPr>
        <rFont val="Calibri"/>
        <color rgb="FF1155CC"/>
        <sz val="11.0"/>
        <u/>
      </rPr>
      <t>http://dx.doi.org/10.1007/s00521-022-07633-3</t>
    </r>
  </si>
  <si>
    <r>
      <rPr>
        <rFont val="Calibri"/>
        <color rgb="FF1155CC"/>
        <sz val="11.0"/>
        <u/>
      </rPr>
      <t>http://dx.doi.org/10.1109/TIM.2024.3480218</t>
    </r>
  </si>
  <si>
    <r>
      <rPr>
        <rFont val="Calibri"/>
        <color rgb="FF1155CC"/>
        <sz val="11.0"/>
        <u/>
      </rPr>
      <t>http://dx.doi.org/10.1016/j.microc.2024.109926</t>
    </r>
  </si>
  <si>
    <r>
      <rPr>
        <rFont val="Calibri"/>
        <color rgb="FF1155CC"/>
        <sz val="11.0"/>
        <u/>
      </rPr>
      <t>http://dx.doi.org/10.11124/JBISRIR-D-19-00276</t>
    </r>
  </si>
  <si>
    <r>
      <rPr>
        <rFont val="Calibri"/>
        <color rgb="FF1155CC"/>
        <sz val="11.0"/>
        <u/>
      </rPr>
      <t>http://dx.doi.org/10.1016/j.neucom.2021.10.023</t>
    </r>
  </si>
  <si>
    <r>
      <rPr>
        <rFont val="Calibri"/>
        <color rgb="FF1155CC"/>
        <sz val="11.0"/>
        <u/>
      </rPr>
      <t>http://dx.doi.org/10.1016/j.jhazmat.2020.124704</t>
    </r>
  </si>
  <si>
    <r>
      <rPr>
        <rFont val="Calibri"/>
        <color rgb="FF1155CC"/>
        <sz val="11.0"/>
        <u/>
      </rPr>
      <t>http://dx.doi.org/10.1109/ISIE54533.2024.10595678</t>
    </r>
  </si>
  <si>
    <r>
      <rPr>
        <rFont val="Calibri"/>
        <color rgb="FF1155CC"/>
        <sz val="11.0"/>
        <u/>
      </rPr>
      <t>http://dx.doi.org/10.1016/j.talanta.2023.125403</t>
    </r>
  </si>
  <si>
    <r>
      <rPr>
        <rFont val="Calibri"/>
        <color rgb="FF1155CC"/>
        <sz val="11.0"/>
        <u/>
      </rPr>
      <t>http://dx.doi.org/10.3390/polym13183137</t>
    </r>
  </si>
  <si>
    <r>
      <rPr>
        <rFont val="Calibri"/>
        <color rgb="FF1155CC"/>
        <sz val="11.0"/>
        <u/>
      </rPr>
      <t>http://dx.doi.org/10.3390/v15102102</t>
    </r>
  </si>
  <si>
    <r>
      <rPr>
        <rFont val="Calibri"/>
        <color rgb="FF1155CC"/>
        <sz val="11.0"/>
        <u/>
      </rPr>
      <t>http://dx.doi.org/10.3788/AOS221491</t>
    </r>
  </si>
  <si>
    <r>
      <rPr>
        <rFont val="Calibri"/>
        <color rgb="FF1155CC"/>
        <sz val="11.0"/>
        <u/>
      </rPr>
      <t>http://dx.doi.org/10.1109/ACCESS.2021.3121152</t>
    </r>
  </si>
  <si>
    <r>
      <rPr>
        <rFont val="Calibri"/>
        <color rgb="FF1155CC"/>
        <sz val="11.0"/>
        <u/>
      </rPr>
      <t>http://dx.doi.org/10.1016/j.eswa.2021.115521</t>
    </r>
  </si>
  <si>
    <r>
      <rPr>
        <rFont val="Calibri"/>
        <color rgb="FF1155CC"/>
        <sz val="11.0"/>
        <u/>
      </rPr>
      <t>http://dx.doi.org/10.1016/j.chroma.2021.462126</t>
    </r>
  </si>
  <si>
    <r>
      <rPr>
        <rFont val="Calibri"/>
        <color rgb="FF1155CC"/>
        <sz val="11.0"/>
        <u/>
      </rPr>
      <t>http://dx.doi.org/10.1109/TED.2020.3044869</t>
    </r>
  </si>
  <si>
    <r>
      <rPr>
        <rFont val="Calibri"/>
        <color rgb="FF1155CC"/>
        <sz val="11.0"/>
        <u/>
      </rPr>
      <t>http://dx.doi.org/10.1071/MF24067</t>
    </r>
  </si>
  <si>
    <r>
      <rPr>
        <rFont val="Calibri"/>
        <color rgb="FF1155CC"/>
        <sz val="11.0"/>
        <u/>
      </rPr>
      <t>http://dx.doi.org/10.1111/cura.12566</t>
    </r>
  </si>
  <si>
    <r>
      <rPr>
        <rFont val="Calibri"/>
        <color rgb="FF1155CC"/>
        <sz val="11.0"/>
        <u/>
      </rPr>
      <t>http://dx.doi.org/10.1088/1748-0221/17/03/P03016</t>
    </r>
  </si>
  <si>
    <r>
      <rPr>
        <rFont val="Calibri"/>
        <color rgb="FF1155CC"/>
        <sz val="11.0"/>
        <u/>
      </rPr>
      <t>http://dx.doi.org/10.1016/j.dib.2023.109947</t>
    </r>
  </si>
  <si>
    <r>
      <rPr>
        <rFont val="Calibri"/>
        <color rgb="FF1155CC"/>
        <sz val="11.0"/>
        <u/>
      </rPr>
      <t>http://dx.doi.org/10.1002/ardp.202300427</t>
    </r>
  </si>
  <si>
    <r>
      <rPr>
        <rFont val="Calibri"/>
        <color rgb="FF1155CC"/>
        <sz val="11.0"/>
        <u/>
      </rPr>
      <t>http://dx.doi.org/10.1097/MD.0000000000023914</t>
    </r>
  </si>
  <si>
    <r>
      <rPr>
        <rFont val="Calibri"/>
        <color rgb="FF1155CC"/>
        <sz val="11.0"/>
        <u/>
      </rPr>
      <t>http://dx.doi.org/10.46544/AMS.v28i1.12</t>
    </r>
  </si>
  <si>
    <r>
      <rPr>
        <rFont val="Calibri"/>
        <color rgb="FF1155CC"/>
        <sz val="11.0"/>
        <u/>
      </rPr>
      <t>http://dx.doi.org/10.1287/mnsc.2021.4175</t>
    </r>
  </si>
  <si>
    <r>
      <rPr>
        <rFont val="Calibri"/>
        <color rgb="FF1155CC"/>
        <sz val="11.0"/>
        <u/>
      </rPr>
      <t>http://dx.doi.org/10.1371/journal.pone.0269500</t>
    </r>
  </si>
  <si>
    <r>
      <rPr>
        <rFont val="Calibri"/>
        <color rgb="FF1155CC"/>
        <sz val="11.0"/>
        <u/>
      </rPr>
      <t>http://dx.doi.org/10.1016/j.microc.2023.109127</t>
    </r>
  </si>
  <si>
    <r>
      <rPr>
        <rFont val="Calibri"/>
        <color rgb="FF1155CC"/>
        <sz val="11.0"/>
        <u/>
      </rPr>
      <t>http://dx.doi.org/10.1136/bmjopen-2023-080263</t>
    </r>
  </si>
  <si>
    <r>
      <rPr>
        <rFont val="Calibri"/>
        <color rgb="FF1155CC"/>
        <sz val="11.0"/>
        <u/>
      </rPr>
      <t>http://dx.doi.org/10.1080/08820538.2024.2327481</t>
    </r>
  </si>
  <si>
    <r>
      <rPr>
        <rFont val="Calibri"/>
        <color rgb="FF1155CC"/>
        <sz val="11.0"/>
        <u/>
      </rPr>
      <t>http://dx.doi.org/10.1136/bmjopen-2020-044435</t>
    </r>
  </si>
  <si>
    <r>
      <rPr>
        <rFont val="Calibri"/>
        <color rgb="FF1155CC"/>
        <sz val="11.0"/>
        <u/>
      </rPr>
      <t>http://dx.doi.org/10.1109/OJCAS.2022.3232638</t>
    </r>
  </si>
  <si>
    <r>
      <rPr>
        <rFont val="Calibri"/>
        <color rgb="FF1155CC"/>
        <sz val="11.0"/>
        <u/>
      </rPr>
      <t>http://dx.doi.org/10.1136/bmjopen-2023-080399</t>
    </r>
  </si>
  <si>
    <r>
      <rPr>
        <rFont val="Calibri"/>
        <color rgb="FF1155CC"/>
        <sz val="11.0"/>
        <u/>
      </rPr>
      <t>http://dx.doi.org/10.1016/j.cageo.2023.105375</t>
    </r>
  </si>
  <si>
    <r>
      <rPr>
        <rFont val="Calibri"/>
        <color rgb="FF1155CC"/>
        <sz val="11.0"/>
        <u/>
      </rPr>
      <t>http://dx.doi.org/10.1007/s10032-024-00498-3</t>
    </r>
  </si>
  <si>
    <r>
      <rPr>
        <rFont val="Calibri"/>
        <color rgb="FF1155CC"/>
        <sz val="11.0"/>
        <u/>
      </rPr>
      <t>http://dx.doi.org/10.1016/j.ultsonch.2022.106066</t>
    </r>
  </si>
  <si>
    <r>
      <rPr>
        <rFont val="Calibri"/>
        <color rgb="FF1155CC"/>
        <sz val="11.0"/>
        <u/>
      </rPr>
      <t>http://dx.doi.org/10.15673/fst.v17i2.2598</t>
    </r>
  </si>
  <si>
    <r>
      <rPr>
        <rFont val="Calibri"/>
        <color rgb="FF1155CC"/>
        <sz val="11.0"/>
        <u/>
      </rPr>
      <t>http://dx.doi.org/10.1109/ATSIP62566.2024.10638849</t>
    </r>
  </si>
  <si>
    <r>
      <rPr>
        <rFont val="Calibri"/>
        <color rgb="FF1155CC"/>
        <sz val="11.0"/>
        <u/>
      </rPr>
      <t>http://dx.doi.org/10.1016/j.optcom.2021.127855</t>
    </r>
  </si>
  <si>
    <r>
      <rPr>
        <rFont val="Calibri"/>
        <color rgb="FF1155CC"/>
        <sz val="11.0"/>
        <u/>
      </rPr>
      <t>http://dx.doi.org/10.1504/IJBET.2022.120868</t>
    </r>
  </si>
  <si>
    <r>
      <rPr>
        <rFont val="Calibri"/>
        <color rgb="FF1155CC"/>
        <sz val="11.0"/>
        <u/>
      </rPr>
      <t>http://dx.doi.org/10.1145/3626772.3657901</t>
    </r>
  </si>
  <si>
    <r>
      <rPr>
        <rFont val="Calibri"/>
        <color rgb="FF1155CC"/>
        <sz val="11.0"/>
        <u/>
      </rPr>
      <t>http://dx.doi.org/10.1080/14942119.2024.2385194</t>
    </r>
  </si>
  <si>
    <r>
      <rPr>
        <rFont val="Calibri"/>
        <color rgb="FF1155CC"/>
        <sz val="11.0"/>
        <u/>
      </rPr>
      <t>http://dx.doi.org/10.1002/ddr.22072</t>
    </r>
  </si>
  <si>
    <r>
      <rPr>
        <rFont val="Calibri"/>
        <color rgb="FF1155CC"/>
        <sz val="11.0"/>
        <u/>
      </rPr>
      <t>http://dx.doi.org/10.1093/llc/fqae037</t>
    </r>
  </si>
  <si>
    <r>
      <rPr>
        <rFont val="Calibri"/>
        <color rgb="FF1155CC"/>
        <sz val="11.0"/>
        <u/>
      </rPr>
      <t>http://dx.doi.org/10.1002/jemt.24370</t>
    </r>
  </si>
  <si>
    <r>
      <rPr>
        <rFont val="Calibri"/>
        <color rgb="FF1155CC"/>
        <sz val="11.0"/>
        <u/>
      </rPr>
      <t>http://dx.doi.org/10.1063/5.0047647</t>
    </r>
  </si>
  <si>
    <r>
      <rPr>
        <rFont val="Calibri"/>
        <color rgb="FF1155CC"/>
        <sz val="11.0"/>
        <u/>
      </rPr>
      <t>http://dx.doi.org/10.1016/j.microc.2020.105785</t>
    </r>
  </si>
  <si>
    <r>
      <rPr>
        <rFont val="Calibri"/>
        <color rgb="FF1155CC"/>
        <sz val="11.0"/>
        <u/>
      </rPr>
      <t>http://dx.doi.org/10.1109/MIC.2023.3349288</t>
    </r>
  </si>
  <si>
    <r>
      <rPr>
        <rFont val="Calibri"/>
        <color rgb="FF1155CC"/>
        <sz val="11.0"/>
        <u/>
      </rPr>
      <t>http://dx.doi.org/10.1021/acs.nanolett.3c02281</t>
    </r>
  </si>
  <si>
    <r>
      <rPr>
        <rFont val="Calibri"/>
        <color rgb="FF1155CC"/>
        <sz val="11.0"/>
        <u/>
      </rPr>
      <t>http://dx.doi.org/10.18601/16578651.n35.09</t>
    </r>
  </si>
  <si>
    <r>
      <rPr>
        <rFont val="Calibri"/>
        <color rgb="FF1155CC"/>
        <sz val="11.0"/>
        <u/>
      </rPr>
      <t>http://dx.doi.org/10.1007/s11664-021-09153-7</t>
    </r>
  </si>
  <si>
    <r>
      <rPr>
        <rFont val="Calibri"/>
        <color rgb="FF1155CC"/>
        <sz val="11.0"/>
        <u/>
      </rPr>
      <t>http://dx.doi.org/10.1007/s11082-023-05479-0</t>
    </r>
  </si>
  <si>
    <r>
      <rPr>
        <rFont val="Calibri"/>
        <color rgb="FF1155CC"/>
        <sz val="11.0"/>
        <u/>
      </rPr>
      <t>http://dx.doi.org/10.17141/letrasverdes.30.2021.4752</t>
    </r>
  </si>
  <si>
    <r>
      <rPr>
        <rFont val="Calibri"/>
        <color rgb="FF1155CC"/>
        <sz val="11.0"/>
        <u/>
      </rPr>
      <t>http://dx.doi.org/10.21595/jve.2020.21476</t>
    </r>
  </si>
  <si>
    <r>
      <rPr>
        <rFont val="Calibri"/>
        <color rgb="FF1155CC"/>
        <sz val="11.0"/>
        <u/>
      </rPr>
      <t>http://dx.doi.org/10.32604/cmes.2023.027344</t>
    </r>
  </si>
  <si>
    <r>
      <rPr>
        <rFont val="Calibri"/>
        <color rgb="FF1155CC"/>
        <sz val="11.0"/>
        <u/>
      </rPr>
      <t>http://dx.doi.org/10.5829/ije.2022.35.08b.15</t>
    </r>
  </si>
  <si>
    <r>
      <rPr>
        <rFont val="Calibri"/>
        <color rgb="FF1155CC"/>
        <sz val="11.0"/>
        <u/>
      </rPr>
      <t>http://dx.doi.org/10.3390/foods13162564</t>
    </r>
  </si>
  <si>
    <r>
      <rPr>
        <rFont val="Calibri"/>
        <color rgb="FF1155CC"/>
        <sz val="11.0"/>
        <u/>
      </rPr>
      <t>http://dx.doi.org/10.1140/epjp/s13360-023-04468-2</t>
    </r>
  </si>
  <si>
    <r>
      <rPr>
        <rFont val="Calibri"/>
        <color rgb="FF1155CC"/>
        <sz val="11.0"/>
        <u/>
      </rPr>
      <t>http://dx.doi.org/10.1111/1755-0998.13762</t>
    </r>
  </si>
  <si>
    <r>
      <rPr>
        <rFont val="Calibri"/>
        <color rgb="FF1155CC"/>
        <sz val="11.0"/>
        <u/>
      </rPr>
      <t>http://dx.doi.org/10.1109/ISPSD59661.2024.10579609</t>
    </r>
  </si>
  <si>
    <r>
      <rPr>
        <rFont val="Calibri"/>
        <color rgb="FF1155CC"/>
        <sz val="11.0"/>
        <u/>
      </rPr>
      <t>http://dx.doi.org/10.1039/d0ra08850a</t>
    </r>
  </si>
  <si>
    <r>
      <rPr>
        <rFont val="Calibri"/>
        <color rgb="FF1155CC"/>
        <sz val="11.0"/>
        <u/>
      </rPr>
      <t>http://dx.doi.org/10.1016/j.chroma.2024.465417</t>
    </r>
  </si>
  <si>
    <r>
      <rPr>
        <rFont val="Calibri"/>
        <color rgb="FF1155CC"/>
        <sz val="11.0"/>
        <u/>
      </rPr>
      <t>http://dx.doi.org/10.1016/j.inffus.2023.102140</t>
    </r>
  </si>
  <si>
    <r>
      <rPr>
        <rFont val="Calibri"/>
        <color rgb="FF1155CC"/>
        <sz val="11.0"/>
        <u/>
      </rPr>
      <t>http://dx.doi.org/10.1016/j.ipm.2022.103095</t>
    </r>
  </si>
  <si>
    <r>
      <rPr>
        <rFont val="Calibri"/>
        <color rgb="FF1155CC"/>
        <sz val="11.0"/>
        <u/>
      </rPr>
      <t>http://dx.doi.org/10.1177/14647001211062731</t>
    </r>
  </si>
  <si>
    <r>
      <rPr>
        <rFont val="Calibri"/>
        <color rgb="FF1155CC"/>
        <sz val="11.0"/>
        <u/>
      </rPr>
      <t>http://dx.doi.org/10.1039/d3gc01913f</t>
    </r>
  </si>
  <si>
    <r>
      <rPr>
        <rFont val="Calibri"/>
        <color rgb="FF1155CC"/>
        <sz val="11.0"/>
        <u/>
      </rPr>
      <t>http://dx.doi.org/10.1002/star.202300114</t>
    </r>
  </si>
  <si>
    <r>
      <rPr>
        <rFont val="Calibri"/>
        <color rgb="FF1155CC"/>
        <sz val="11.0"/>
        <u/>
      </rPr>
      <t>http://dx.doi.org/10.1039/d4ay01668h</t>
    </r>
  </si>
  <si>
    <r>
      <rPr>
        <rFont val="Calibri"/>
        <color rgb="FF1155CC"/>
        <sz val="11.0"/>
        <u/>
      </rPr>
      <t>http://dx.doi.org/10.1016/j.compbiomed.2023.106962</t>
    </r>
  </si>
  <si>
    <r>
      <rPr>
        <rFont val="Calibri"/>
        <color rgb="FF1155CC"/>
        <sz val="11.0"/>
        <u/>
      </rPr>
      <t>http://dx.doi.org/10.1016/j.sab.2021.106267</t>
    </r>
  </si>
  <si>
    <r>
      <rPr>
        <rFont val="Calibri"/>
        <color rgb="FF1155CC"/>
        <sz val="11.0"/>
        <u/>
      </rPr>
      <t>http://dx.doi.org/10.1136/bmjopen-2021-059987</t>
    </r>
  </si>
  <si>
    <r>
      <rPr>
        <rFont val="Calibri"/>
        <color rgb="FF1155CC"/>
        <sz val="11.0"/>
        <u/>
      </rPr>
      <t>http://dx.doi.org/10.1039/d4sc04630g</t>
    </r>
  </si>
  <si>
    <r>
      <rPr>
        <rFont val="Calibri"/>
        <color rgb="FF1155CC"/>
        <sz val="11.0"/>
        <u/>
      </rPr>
      <t>http://dx.doi.org/10.1109/ACCESS.2021.3102176</t>
    </r>
  </si>
  <si>
    <r>
      <rPr>
        <rFont val="Calibri"/>
        <color rgb="FF1155CC"/>
        <sz val="11.0"/>
        <u/>
      </rPr>
      <t>http://dx.doi.org/10.1016/j.talanta.2020.121736</t>
    </r>
  </si>
  <si>
    <r>
      <rPr>
        <rFont val="Calibri"/>
        <color rgb="FF1155CC"/>
        <sz val="11.0"/>
        <u/>
      </rPr>
      <t>http://dx.doi.org/10.1016/j.bdr.2021.100195</t>
    </r>
  </si>
  <si>
    <r>
      <rPr>
        <rFont val="Calibri"/>
        <color rgb="FF1155CC"/>
        <sz val="11.0"/>
        <u/>
      </rPr>
      <t>http://dx.doi.org/10.1136/bmjopen-2020-044902</t>
    </r>
  </si>
  <si>
    <r>
      <rPr>
        <rFont val="Calibri"/>
        <color rgb="FF1155CC"/>
        <sz val="11.0"/>
        <u/>
      </rPr>
      <t>http://dx.doi.org/10.22036/pcr.2024.416445.2417</t>
    </r>
  </si>
  <si>
    <r>
      <rPr>
        <rFont val="Calibri"/>
        <color rgb="FF1155CC"/>
        <sz val="11.0"/>
        <u/>
      </rPr>
      <t>http://dx.doi.org/10.1016/j.scp.2023.101006</t>
    </r>
  </si>
  <si>
    <r>
      <rPr>
        <rFont val="Calibri"/>
        <color rgb="FF1155CC"/>
        <sz val="11.0"/>
        <u/>
      </rPr>
      <t>http://dx.doi.org/10.1016/j.ins.2021.07.020</t>
    </r>
  </si>
  <si>
    <r>
      <rPr>
        <rFont val="Calibri"/>
        <color rgb="FF1155CC"/>
        <sz val="11.0"/>
        <u/>
      </rPr>
      <t>http://dx.doi.org/10.1016/j.sab.2023.106614</t>
    </r>
  </si>
  <si>
    <r>
      <rPr>
        <rFont val="Calibri"/>
        <color rgb="FF1155CC"/>
        <sz val="11.0"/>
        <u/>
      </rPr>
      <t>http://dx.doi.org/10.1016/j.mex.2020.101180</t>
    </r>
  </si>
  <si>
    <r>
      <rPr>
        <rFont val="Calibri"/>
        <color rgb="FF1155CC"/>
        <sz val="11.0"/>
        <u/>
      </rPr>
      <t>http://dx.doi.org/10.1109/ACCESS.2022.3217656</t>
    </r>
  </si>
  <si>
    <r>
      <rPr>
        <rFont val="Calibri"/>
        <color rgb="FF1155CC"/>
        <sz val="11.0"/>
        <u/>
      </rPr>
      <t>http://dx.doi.org/10.1016/j.jpurol.2023.06.027</t>
    </r>
  </si>
  <si>
    <r>
      <rPr>
        <rFont val="Calibri"/>
        <color rgb="FF1155CC"/>
        <sz val="11.0"/>
        <u/>
      </rPr>
      <t>http://dx.doi.org/10.1109/JSTARS.2021.3102701</t>
    </r>
  </si>
  <si>
    <r>
      <rPr>
        <rFont val="Calibri"/>
        <color rgb="FF1155CC"/>
        <sz val="11.0"/>
        <u/>
      </rPr>
      <t>http://dx.doi.org/10.2147/DDDT.S491658</t>
    </r>
  </si>
  <si>
    <r>
      <rPr>
        <rFont val="Calibri"/>
        <color rgb="FF1155CC"/>
        <sz val="11.0"/>
        <u/>
      </rPr>
      <t>http://dx.doi.org/10.24193/subbchem.2021.2.07</t>
    </r>
  </si>
  <si>
    <r>
      <rPr>
        <rFont val="Calibri"/>
        <color rgb="FF1155CC"/>
        <sz val="11.0"/>
        <u/>
      </rPr>
      <t>http://dx.doi.org/10.21786/bbrc/14.5/32</t>
    </r>
  </si>
  <si>
    <r>
      <rPr>
        <rFont val="Calibri"/>
        <color rgb="FF1155CC"/>
        <sz val="11.0"/>
        <u/>
      </rPr>
      <t>http://dx.doi.org/10.1109/LGRS.2023.3243469</t>
    </r>
  </si>
  <si>
    <r>
      <rPr>
        <rFont val="Calibri"/>
        <color rgb="FF1155CC"/>
        <sz val="11.0"/>
        <u/>
      </rPr>
      <t>http://dx.doi.org/10.1186/s12911-021-01725-1</t>
    </r>
  </si>
  <si>
    <r>
      <rPr>
        <rFont val="Calibri"/>
        <color rgb="FF1155CC"/>
        <sz val="11.0"/>
        <u/>
      </rPr>
      <t>http://dx.doi.org/10.1080/10255842.2022.2131400</t>
    </r>
  </si>
  <si>
    <r>
      <rPr>
        <rFont val="Calibri"/>
        <color rgb="FF1155CC"/>
        <sz val="11.0"/>
        <u/>
      </rPr>
      <t>http://dx.doi.org/10.32604/cmc.2022.025096</t>
    </r>
  </si>
  <si>
    <r>
      <rPr>
        <rFont val="Calibri"/>
        <color rgb="FF1155CC"/>
        <sz val="11.0"/>
        <u/>
      </rPr>
      <t>http://dx.doi.org/10.1109/ISCAS58744.2024.10558426</t>
    </r>
  </si>
  <si>
    <r>
      <rPr>
        <rFont val="Calibri"/>
        <color rgb="FF1155CC"/>
        <sz val="11.0"/>
        <u/>
      </rPr>
      <t>http://dx.doi.org/10.3390/s22062181</t>
    </r>
  </si>
  <si>
    <r>
      <rPr>
        <rFont val="Calibri"/>
        <color rgb="FF1155CC"/>
        <sz val="11.0"/>
        <u/>
      </rPr>
      <t>http://dx.doi.org/10.1002/adom.202301929</t>
    </r>
  </si>
  <si>
    <r>
      <rPr>
        <rFont val="Calibri"/>
        <color rgb="FF1155CC"/>
        <sz val="11.0"/>
        <u/>
      </rPr>
      <t>http://dx.doi.org/10.36001/IJPHM.2024.v15i2.3965</t>
    </r>
  </si>
  <si>
    <r>
      <rPr>
        <rFont val="Calibri"/>
        <color rgb="FF1155CC"/>
        <sz val="11.0"/>
        <u/>
      </rPr>
      <t>http://dx.doi.org/10.1109/CSDE53843.2021.9718411</t>
    </r>
  </si>
  <si>
    <r>
      <rPr>
        <rFont val="Calibri"/>
        <color rgb="FF1155CC"/>
        <sz val="11.0"/>
        <u/>
      </rPr>
      <t>http://dx.doi.org/10.22034/abec.2023.708677</t>
    </r>
  </si>
  <si>
    <r>
      <rPr>
        <rFont val="Calibri"/>
        <color rgb="FF1155CC"/>
        <sz val="11.0"/>
        <u/>
      </rPr>
      <t>http://dx.doi.org/10.1080/09500340.2021.1904155</t>
    </r>
  </si>
  <si>
    <r>
      <rPr>
        <rFont val="Calibri"/>
        <color rgb="FF1155CC"/>
        <sz val="11.0"/>
        <u/>
      </rPr>
      <t>http://dx.doi.org/10.1016/j.dib.2023.110008</t>
    </r>
  </si>
  <si>
    <r>
      <rPr>
        <rFont val="Calibri"/>
        <color rgb="FF1155CC"/>
        <sz val="11.0"/>
        <u/>
      </rPr>
      <t>http://dx.doi.org/10.1007/s12328-022-01692-8</t>
    </r>
  </si>
  <si>
    <r>
      <rPr>
        <rFont val="Calibri"/>
        <color rgb="FF1155CC"/>
        <sz val="11.0"/>
        <u/>
      </rPr>
      <t>http://dx.doi.org/10.1007/s10745-023-00453-6</t>
    </r>
  </si>
  <si>
    <r>
      <rPr>
        <rFont val="Calibri"/>
        <color rgb="FF1155CC"/>
        <sz val="11.0"/>
        <u/>
      </rPr>
      <t>http://dx.doi.org/10.1109/ACCESS.2023.3283458</t>
    </r>
  </si>
  <si>
    <r>
      <rPr>
        <rFont val="Calibri"/>
        <color rgb="FF1155CC"/>
        <sz val="11.0"/>
        <u/>
      </rPr>
      <t>http://dx.doi.org/10.1177/08901171221111108</t>
    </r>
  </si>
  <si>
    <r>
      <rPr>
        <rFont val="Calibri"/>
        <color rgb="FF1155CC"/>
        <sz val="11.0"/>
        <u/>
      </rPr>
      <t>http://dx.doi.org/10.1016/j.dsp.2021.103150</t>
    </r>
  </si>
  <si>
    <r>
      <rPr>
        <rFont val="Calibri"/>
        <color rgb="FF1155CC"/>
        <sz val="11.0"/>
        <u/>
      </rPr>
      <t>http://dx.doi.org/10.3390/separations9030070</t>
    </r>
  </si>
  <si>
    <r>
      <rPr>
        <rFont val="Calibri"/>
        <color rgb="FF1155CC"/>
        <sz val="11.0"/>
        <u/>
      </rPr>
      <t>http://dx.doi.org/10.11124/JBIES-21-00276</t>
    </r>
  </si>
  <si>
    <r>
      <rPr>
        <rFont val="Calibri"/>
        <color rgb="FF1155CC"/>
        <sz val="11.0"/>
        <u/>
      </rPr>
      <t>http://dx.doi.org/10.1016/j.talanta.2021.122507</t>
    </r>
  </si>
  <si>
    <r>
      <rPr>
        <rFont val="Calibri"/>
        <color rgb="FF1155CC"/>
        <sz val="11.0"/>
        <u/>
      </rPr>
      <t>http://dx.doi.org/10.1109/ACCESS.2021.3083496</t>
    </r>
  </si>
  <si>
    <r>
      <rPr>
        <rFont val="Calibri"/>
        <color rgb="FF1155CC"/>
        <sz val="11.0"/>
        <u/>
      </rPr>
      <t>http://dx.doi.org/10.1016/j.neucom.2022.03.022</t>
    </r>
  </si>
  <si>
    <r>
      <rPr>
        <rFont val="Calibri"/>
        <color rgb="FF1155CC"/>
        <sz val="11.0"/>
        <u/>
      </rPr>
      <t>http://dx.doi.org/10.1007/s11164-020-04314-5</t>
    </r>
  </si>
  <si>
    <r>
      <rPr>
        <rFont val="Calibri"/>
        <color rgb="FF1155CC"/>
        <sz val="11.0"/>
        <u/>
      </rPr>
      <t>http://dx.doi.org/10.3390/electronics12143011</t>
    </r>
  </si>
  <si>
    <r>
      <rPr>
        <rFont val="Calibri"/>
        <color rgb="FF1155CC"/>
        <sz val="11.0"/>
        <u/>
      </rPr>
      <t>http://dx.doi.org/10.1016/j.media.2022.102397</t>
    </r>
  </si>
  <si>
    <r>
      <rPr>
        <rFont val="Calibri"/>
        <color rgb="FF1155CC"/>
        <sz val="11.0"/>
        <u/>
      </rPr>
      <t>http://dx.doi.org/10.1016/j.jre.2023.08.005</t>
    </r>
  </si>
  <si>
    <r>
      <rPr>
        <rFont val="Calibri"/>
        <color rgb="FF1155CC"/>
        <sz val="11.0"/>
        <u/>
      </rPr>
      <t>http://dx.doi.org/10.1080/15440478.2022.2128968</t>
    </r>
  </si>
  <si>
    <r>
      <rPr>
        <rFont val="Calibri"/>
        <color rgb="FF1155CC"/>
        <sz val="11.0"/>
        <u/>
      </rPr>
      <t>http://dx.doi.org/10.1155/2024/8814869</t>
    </r>
  </si>
  <si>
    <r>
      <rPr>
        <rFont val="Calibri"/>
        <color rgb="FF1155CC"/>
        <sz val="11.0"/>
        <u/>
      </rPr>
      <t>http://dx.doi.org/10.5510/OGP20230200847</t>
    </r>
  </si>
  <si>
    <r>
      <rPr>
        <rFont val="Calibri"/>
        <color rgb="FF1155CC"/>
        <sz val="11.0"/>
        <u/>
      </rPr>
      <t>http://dx.doi.org/10.1136/bmjopen-2020-044687</t>
    </r>
  </si>
  <si>
    <r>
      <rPr>
        <rFont val="Calibri"/>
        <color rgb="FF1155CC"/>
        <sz val="11.0"/>
        <u/>
      </rPr>
      <t>http://dx.doi.org/10.3390/jimaging9040079</t>
    </r>
  </si>
  <si>
    <r>
      <rPr>
        <rFont val="Calibri"/>
        <color rgb="FF1155CC"/>
        <sz val="11.0"/>
        <u/>
      </rPr>
      <t>http://dx.doi.org/10.1007/978-3-030-86337-1_40</t>
    </r>
  </si>
  <si>
    <r>
      <rPr>
        <rFont val="Calibri"/>
        <color rgb="FF1155CC"/>
        <sz val="11.0"/>
        <u/>
      </rPr>
      <t>http://dx.doi.org/10.11124/JBIES-22-00063</t>
    </r>
  </si>
  <si>
    <r>
      <rPr>
        <rFont val="Calibri"/>
        <color rgb="FF1155CC"/>
        <sz val="11.0"/>
        <u/>
      </rPr>
      <t>http://dx.doi.org/10.1017/S1047951123002986</t>
    </r>
  </si>
  <si>
    <r>
      <rPr>
        <rFont val="Calibri"/>
        <color rgb="FF1155CC"/>
        <sz val="11.0"/>
        <u/>
      </rPr>
      <t>http://dx.doi.org/10.1017/S1759078720001385</t>
    </r>
  </si>
  <si>
    <r>
      <rPr>
        <rFont val="Calibri"/>
        <color rgb="FF1155CC"/>
        <sz val="11.0"/>
        <u/>
      </rPr>
      <t>http://dx.doi.org/10.1007/978-3-031-19809-0_41</t>
    </r>
  </si>
  <si>
    <r>
      <rPr>
        <rFont val="Calibri"/>
        <color rgb="FF1155CC"/>
        <sz val="11.0"/>
        <u/>
      </rPr>
      <t>http://dx.doi.org/10.1186/s13065-023-00945-y</t>
    </r>
  </si>
  <si>
    <r>
      <rPr>
        <rFont val="Calibri"/>
        <color rgb="FF1155CC"/>
        <sz val="11.0"/>
        <u/>
      </rPr>
      <t>http://dx.doi.org/10.1103/PhysRevApplied.21.024028</t>
    </r>
  </si>
  <si>
    <r>
      <rPr>
        <rFont val="Calibri"/>
        <color rgb="FF1155CC"/>
        <sz val="11.0"/>
        <u/>
      </rPr>
      <t>http://dx.doi.org/10.1080/10095020.2021.2017237</t>
    </r>
  </si>
  <si>
    <r>
      <rPr>
        <rFont val="Calibri"/>
        <color rgb="FF1155CC"/>
        <sz val="11.0"/>
        <u/>
      </rPr>
      <t>http://dx.doi.org/10.15837/ijccc.2022.2.4299</t>
    </r>
  </si>
  <si>
    <r>
      <rPr>
        <rFont val="Calibri"/>
        <color rgb="FF1155CC"/>
        <sz val="11.0"/>
        <u/>
      </rPr>
      <t>http://dx.doi.org/10.3390/ijerph18178943</t>
    </r>
  </si>
  <si>
    <r>
      <rPr>
        <rFont val="Calibri"/>
        <color rgb="FF1155CC"/>
        <sz val="11.0"/>
        <u/>
      </rPr>
      <t>http://dx.doi.org/10.1109/TMTT.2024.3363893</t>
    </r>
  </si>
  <si>
    <r>
      <rPr>
        <rFont val="Calibri"/>
        <color rgb="FF1155CC"/>
        <sz val="11.0"/>
        <u/>
      </rPr>
      <t>http://dx.doi.org/10.1103/PhysRevApplied.19.014033</t>
    </r>
  </si>
  <si>
    <r>
      <rPr>
        <rFont val="Calibri"/>
        <color rgb="FF1155CC"/>
        <sz val="11.0"/>
        <u/>
      </rPr>
      <t>http://dx.doi.org/10.1007/s10470-022-02009-y</t>
    </r>
  </si>
  <si>
    <r>
      <rPr>
        <rFont val="Calibri"/>
        <color rgb="FF1155CC"/>
        <sz val="11.0"/>
        <u/>
      </rPr>
      <t>http://dx.doi.org/10.3390/rs13030353</t>
    </r>
  </si>
  <si>
    <r>
      <rPr>
        <rFont val="Calibri"/>
        <color rgb="FF1155CC"/>
        <sz val="11.0"/>
        <u/>
      </rPr>
      <t>http://dx.doi.org/10.1155/2021/1194186</t>
    </r>
  </si>
  <si>
    <r>
      <rPr>
        <rFont val="Calibri"/>
        <color rgb="FF1155CC"/>
        <sz val="11.0"/>
        <u/>
      </rPr>
      <t>http://dx.doi.org/10.1007/978-3-031-70546-5_2</t>
    </r>
  </si>
  <si>
    <r>
      <rPr>
        <rFont val="Calibri"/>
        <color rgb="FF1155CC"/>
        <sz val="11.0"/>
        <u/>
      </rPr>
      <t>http://dx.doi.org/10.1364/PRJ.473978</t>
    </r>
  </si>
  <si>
    <r>
      <rPr>
        <rFont val="Calibri"/>
        <color rgb="FF1155CC"/>
        <sz val="11.0"/>
        <u/>
      </rPr>
      <t>http://dx.doi.org/10.1080/00032719.2021.1980797</t>
    </r>
  </si>
  <si>
    <r>
      <rPr>
        <rFont val="Calibri"/>
        <color rgb="FF1155CC"/>
        <sz val="11.0"/>
        <u/>
      </rPr>
      <t>http://dx.doi.org/10.1109/LGRS.2024.3388989</t>
    </r>
  </si>
  <si>
    <r>
      <rPr>
        <rFont val="Calibri"/>
        <color rgb="FF1155CC"/>
        <sz val="11.0"/>
        <u/>
      </rPr>
      <t>http://dx.doi.org/10.1109/ICMA61710.2024.10632925</t>
    </r>
  </si>
  <si>
    <r>
      <rPr>
        <rFont val="Calibri"/>
        <color rgb="FF1155CC"/>
        <sz val="11.0"/>
        <u/>
      </rPr>
      <t>http://dx.doi.org/10.3989/ceg.2023.136.10</t>
    </r>
  </si>
  <si>
    <r>
      <rPr>
        <rFont val="Calibri"/>
        <color rgb="FF1155CC"/>
        <sz val="11.0"/>
        <u/>
      </rPr>
      <t>http://dx.doi.org/10.1109/TCDS.2022.3158613</t>
    </r>
  </si>
  <si>
    <r>
      <rPr>
        <rFont val="Calibri"/>
        <color rgb="FF1155CC"/>
        <sz val="11.0"/>
        <u/>
      </rPr>
      <t>http://dx.doi.org/10.1016/j.geoforum.2022.09.005</t>
    </r>
  </si>
  <si>
    <r>
      <rPr>
        <rFont val="Calibri"/>
        <color rgb="FF1155CC"/>
        <sz val="11.0"/>
        <u/>
      </rPr>
      <t>http://dx.doi.org/10.1109/APCCAS60141.2023.00013</t>
    </r>
  </si>
  <si>
    <r>
      <rPr>
        <rFont val="Calibri"/>
        <color rgb="FF1155CC"/>
        <sz val="11.0"/>
        <u/>
      </rPr>
      <t>http://dx.doi.org/10.1109/JSSC.2022.3186079</t>
    </r>
  </si>
  <si>
    <r>
      <rPr>
        <rFont val="Calibri"/>
        <color rgb="FF1155CC"/>
        <sz val="11.0"/>
        <u/>
      </rPr>
      <t>http://dx.doi.org/10.1007/978-3-031-70546-5_3</t>
    </r>
  </si>
  <si>
    <r>
      <rPr>
        <rFont val="Calibri"/>
        <color rgb="FF1155CC"/>
        <sz val="11.0"/>
        <u/>
      </rPr>
      <t>http://dx.doi.org/10.1080/10400419.2024.2343508</t>
    </r>
  </si>
  <si>
    <r>
      <rPr>
        <rFont val="Calibri"/>
        <color rgb="FF1155CC"/>
        <sz val="11.0"/>
        <u/>
      </rPr>
      <t>http://dx.doi.org/10.3390/ijms23105665</t>
    </r>
  </si>
  <si>
    <r>
      <rPr>
        <rFont val="Calibri"/>
        <color rgb="FF1155CC"/>
        <sz val="11.0"/>
        <u/>
      </rPr>
      <t>http://dx.doi.org/10.1109/ESSERC62670.2024.10719505</t>
    </r>
  </si>
  <si>
    <r>
      <rPr>
        <rFont val="Calibri"/>
        <color rgb="FF1155CC"/>
        <sz val="11.0"/>
        <u/>
      </rPr>
      <t>http://dx.doi.org/10.1109/AsianHOST59942.2023.10409427</t>
    </r>
  </si>
  <si>
    <r>
      <rPr>
        <rFont val="Calibri"/>
        <color rgb="FF1155CC"/>
        <sz val="11.0"/>
        <u/>
      </rPr>
      <t>http://dx.doi.org/10.1111/apel.12319</t>
    </r>
  </si>
  <si>
    <r>
      <rPr>
        <rFont val="Calibri"/>
        <color rgb="FF1155CC"/>
        <sz val="11.0"/>
        <u/>
      </rPr>
      <t>http://dx.doi.org/10.1109/JSSC.2023.3237788</t>
    </r>
  </si>
  <si>
    <r>
      <rPr>
        <rFont val="Calibri"/>
        <color rgb="FF1155CC"/>
        <sz val="11.0"/>
        <u/>
      </rPr>
      <t>http://dx.doi.org/10.1016/j.mejo.2022.105474</t>
    </r>
  </si>
  <si>
    <r>
      <rPr>
        <rFont val="Calibri"/>
        <color rgb="FF1155CC"/>
        <sz val="11.0"/>
        <u/>
      </rPr>
      <t>http://dx.doi.org/10.3390/ani14111690</t>
    </r>
  </si>
  <si>
    <r>
      <rPr>
        <rFont val="Calibri"/>
        <color rgb="FF1155CC"/>
        <sz val="11.0"/>
        <u/>
      </rPr>
      <t>http://dx.doi.org/10.1016/j.resourpol.2021.102439</t>
    </r>
  </si>
  <si>
    <r>
      <rPr>
        <rFont val="Calibri"/>
        <color rgb="FF1155CC"/>
        <sz val="11.0"/>
        <u/>
      </rPr>
      <t>http://dx.doi.org/10.1186/s12874-024-02273-8</t>
    </r>
  </si>
  <si>
    <r>
      <rPr>
        <rFont val="Calibri"/>
        <color rgb="FF1155CC"/>
        <sz val="11.0"/>
        <u/>
      </rPr>
      <t>http://dx.doi.org/10.17341/gazimmfd.1209668</t>
    </r>
  </si>
  <si>
    <r>
      <rPr>
        <rFont val="Calibri"/>
        <color rgb="FF1155CC"/>
        <sz val="11.0"/>
        <u/>
      </rPr>
      <t>http://dx.doi.org/10.1109/MGRS.2024.3383473</t>
    </r>
  </si>
  <si>
    <r>
      <rPr>
        <rFont val="Calibri"/>
        <color rgb="FF1155CC"/>
        <sz val="11.0"/>
        <u/>
      </rPr>
      <t>http://dx.doi.org/10.47836/pjst.31.6.22</t>
    </r>
  </si>
  <si>
    <r>
      <rPr>
        <rFont val="Calibri"/>
        <color rgb="FF1155CC"/>
        <sz val="11.0"/>
        <u/>
      </rPr>
      <t>http://dx.doi.org/10.1109/PIERS53385.2021.9694935</t>
    </r>
  </si>
  <si>
    <r>
      <rPr>
        <rFont val="Calibri"/>
        <color rgb="FF1155CC"/>
        <sz val="11.0"/>
        <u/>
      </rPr>
      <t>http://dx.doi.org/10.1016/j.cub.2024.06.077</t>
    </r>
  </si>
  <si>
    <r>
      <rPr>
        <rFont val="Calibri"/>
        <color rgb="FF1155CC"/>
        <sz val="11.0"/>
        <u/>
      </rPr>
      <t>http://dx.doi.org/10.1109/ACCESS.2021.3086102</t>
    </r>
  </si>
  <si>
    <r>
      <rPr>
        <rFont val="Calibri"/>
        <color rgb="FF1155CC"/>
        <sz val="11.0"/>
        <u/>
      </rPr>
      <t>http://dx.doi.org/10.1136/bmjopen-2024-091883</t>
    </r>
  </si>
  <si>
    <r>
      <rPr>
        <rFont val="Calibri"/>
        <color rgb="FF1155CC"/>
        <sz val="11.0"/>
        <u/>
      </rPr>
      <t>http://dx.doi.org/10.1016/j.foodchem.2024.141464</t>
    </r>
  </si>
  <si>
    <r>
      <rPr>
        <rFont val="Calibri"/>
        <color rgb="FF1155CC"/>
        <sz val="11.0"/>
        <u/>
      </rPr>
      <t>http://dx.doi.org/10.1136/bmjopen-2023-077282</t>
    </r>
  </si>
  <si>
    <r>
      <rPr>
        <rFont val="Calibri"/>
        <color rgb="FF1155CC"/>
        <sz val="11.0"/>
        <u/>
      </rPr>
      <t>http://dx.doi.org/10.3389/fvets.2024.1403483</t>
    </r>
  </si>
  <si>
    <r>
      <rPr>
        <rFont val="Calibri"/>
        <color rgb="FF1155CC"/>
        <sz val="11.0"/>
        <u/>
      </rPr>
      <t>http://dx.doi.org/10.1016/j.identj.2020.12.006</t>
    </r>
  </si>
  <si>
    <r>
      <rPr>
        <rFont val="Calibri"/>
        <color rgb="FF1155CC"/>
        <sz val="11.0"/>
        <u/>
      </rPr>
      <t>http://dx.doi.org/10.1136/bmjopen-2023-078712</t>
    </r>
  </si>
  <si>
    <r>
      <rPr>
        <rFont val="Calibri"/>
        <color rgb="FF1155CC"/>
        <sz val="11.0"/>
        <u/>
      </rPr>
      <t>http://dx.doi.org/10.1136/bmjopen-2023-075597</t>
    </r>
  </si>
  <si>
    <r>
      <rPr>
        <rFont val="Calibri"/>
        <color rgb="FF1155CC"/>
        <sz val="11.0"/>
        <u/>
      </rPr>
      <t>http://dx.doi.org/10.1007/978-3-030-92662-5_19</t>
    </r>
  </si>
  <si>
    <r>
      <rPr>
        <rFont val="Calibri"/>
        <color rgb="FF1155CC"/>
        <sz val="11.0"/>
        <u/>
      </rPr>
      <t>http://dx.doi.org/10.1371/journal.pone.0306980</t>
    </r>
  </si>
  <si>
    <r>
      <rPr>
        <rFont val="Calibri"/>
        <color rgb="FF1155CC"/>
        <sz val="11.0"/>
        <u/>
      </rPr>
      <t>http://dx.doi.org/10.3389/fpsyg.2024.1294132</t>
    </r>
  </si>
  <si>
    <r>
      <rPr>
        <rFont val="Calibri"/>
        <color rgb="FF1155CC"/>
        <sz val="11.0"/>
        <u/>
      </rPr>
      <t>http://dx.doi.org/10.1136/bmjpo-2024-002592</t>
    </r>
  </si>
  <si>
    <r>
      <rPr>
        <rFont val="Calibri"/>
        <color rgb="FF1155CC"/>
        <sz val="11.0"/>
        <u/>
      </rPr>
      <t>http://dx.doi.org/10.1108/IJICC-10-2020-0151</t>
    </r>
  </si>
  <si>
    <r>
      <rPr>
        <rFont val="Calibri"/>
        <color rgb="FF1155CC"/>
        <sz val="11.0"/>
        <u/>
      </rPr>
      <t>http://dx.doi.org/10.1109/ACCESS.2021.3069205</t>
    </r>
  </si>
  <si>
    <r>
      <rPr>
        <rFont val="Calibri"/>
        <color rgb="FF1155CC"/>
        <sz val="11.0"/>
        <u/>
      </rPr>
      <t>http://dx.doi.org/10.1007/s40899-024-01077-4</t>
    </r>
  </si>
  <si>
    <r>
      <rPr>
        <rFont val="Calibri"/>
        <color rgb="FF1155CC"/>
        <sz val="11.0"/>
        <u/>
      </rPr>
      <t>http://dx.doi.org/10.1016/j.bspc.2023.105157</t>
    </r>
  </si>
  <si>
    <r>
      <rPr>
        <rFont val="Calibri"/>
        <color rgb="FF1155CC"/>
        <sz val="11.0"/>
        <u/>
      </rPr>
      <t>http://dx.doi.org/10.1016/j.knosys.2024.111396</t>
    </r>
  </si>
  <si>
    <r>
      <rPr>
        <rFont val="Calibri"/>
        <color rgb="FF1155CC"/>
        <sz val="11.0"/>
        <u/>
      </rPr>
      <t>http://dx.doi.org/10.1109/TCE.2023.3324081</t>
    </r>
  </si>
  <si>
    <r>
      <rPr>
        <rFont val="Calibri"/>
        <color rgb="FF1155CC"/>
        <sz val="11.0"/>
        <u/>
      </rPr>
      <t>http://dx.doi.org/10.1103/PhysRevLett.131.030402</t>
    </r>
  </si>
  <si>
    <r>
      <rPr>
        <rFont val="Calibri"/>
        <color rgb="FF1155CC"/>
        <sz val="11.0"/>
        <u/>
      </rPr>
      <t>http://dx.doi.org/10.20998/2074-272X.2023.1.04</t>
    </r>
  </si>
  <si>
    <r>
      <rPr>
        <rFont val="Calibri"/>
        <color rgb="FF1155CC"/>
        <sz val="11.0"/>
        <u/>
      </rPr>
      <t>http://dx.doi.org/10.1016/j.petsci.2022.02.006</t>
    </r>
  </si>
  <si>
    <r>
      <rPr>
        <rFont val="Calibri"/>
        <color rgb="FF1155CC"/>
        <sz val="11.0"/>
        <u/>
      </rPr>
      <t>http://dx.doi.org/10.1515/tlr-2021-2079</t>
    </r>
  </si>
  <si>
    <r>
      <rPr>
        <rFont val="Calibri"/>
        <color rgb="FF1155CC"/>
        <sz val="11.0"/>
        <u/>
      </rPr>
      <t>http://dx.doi.org/10.1016/j.exis.2021.100907</t>
    </r>
  </si>
  <si>
    <r>
      <rPr>
        <rFont val="Calibri"/>
        <color rgb="FF1155CC"/>
        <sz val="11.0"/>
        <u/>
      </rPr>
      <t>http://dx.doi.org/10.1080/15567036.2023.2262441</t>
    </r>
  </si>
  <si>
    <r>
      <rPr>
        <rFont val="Calibri"/>
        <color rgb="FF1155CC"/>
        <sz val="11.0"/>
        <u/>
      </rPr>
      <t>http://dx.doi.org/10.1088/1361-665X/ac9d74</t>
    </r>
  </si>
  <si>
    <r>
      <rPr>
        <rFont val="Calibri"/>
        <color rgb="FF1155CC"/>
        <sz val="11.0"/>
        <u/>
      </rPr>
      <t>http://dx.doi.org/10.1117/1.JEI.31.2.023040</t>
    </r>
  </si>
  <si>
    <r>
      <rPr>
        <rFont val="Calibri"/>
        <color rgb="FF1155CC"/>
        <sz val="11.0"/>
        <u/>
      </rPr>
      <t>http://dx.doi.org/10.36721/PJPS.2023.36.5.REG.1435-1442.1</t>
    </r>
  </si>
  <si>
    <r>
      <rPr>
        <rFont val="Calibri"/>
        <color rgb="FF1155CC"/>
        <sz val="11.0"/>
        <u/>
      </rPr>
      <t>http://dx.doi.org/10.21577/0103-5053.20220123</t>
    </r>
  </si>
  <si>
    <r>
      <rPr>
        <rFont val="Calibri"/>
        <color rgb="FF1155CC"/>
        <sz val="11.0"/>
        <u/>
      </rPr>
      <t>http://dx.doi.org/10.1109/JSSC.2021.3137540</t>
    </r>
  </si>
  <si>
    <r>
      <rPr>
        <rFont val="Calibri"/>
        <color rgb="FF1155CC"/>
        <sz val="11.0"/>
        <u/>
      </rPr>
      <t>http://dx.doi.org/10.1109/JSEN.2024.3453996</t>
    </r>
  </si>
  <si>
    <r>
      <rPr>
        <rFont val="Calibri"/>
        <color rgb="FF1155CC"/>
        <sz val="11.0"/>
        <u/>
      </rPr>
      <t>http://dx.doi.org/10.1109/SIU59756.2023.10223986</t>
    </r>
  </si>
  <si>
    <r>
      <rPr>
        <rFont val="Calibri"/>
        <color rgb="FF1155CC"/>
        <sz val="11.0"/>
        <u/>
      </rPr>
      <t>http://dx.doi.org/10.3390/mi13101728</t>
    </r>
  </si>
  <si>
    <r>
      <rPr>
        <rFont val="Calibri"/>
        <color rgb="FF1155CC"/>
        <sz val="11.0"/>
        <u/>
      </rPr>
      <t>http://dx.doi.org/10.3390/en15207546</t>
    </r>
  </si>
  <si>
    <r>
      <rPr>
        <rFont val="Calibri"/>
        <color rgb="FF1155CC"/>
        <sz val="11.0"/>
        <u/>
      </rPr>
      <t>http://dx.doi.org/10.1145/3610295</t>
    </r>
  </si>
  <si>
    <r>
      <rPr>
        <rFont val="Calibri"/>
        <color rgb="FF1155CC"/>
        <sz val="11.0"/>
        <u/>
      </rPr>
      <t>http://dx.doi.org/10.1109/ICCV51070.2023.01142</t>
    </r>
  </si>
  <si>
    <r>
      <rPr>
        <rFont val="Calibri"/>
        <color rgb="FF1155CC"/>
        <sz val="11.0"/>
        <u/>
      </rPr>
      <t>http://dx.doi.org/10.1016/j.resourpol.2023.104507</t>
    </r>
  </si>
  <si>
    <r>
      <rPr>
        <rFont val="Calibri"/>
        <color rgb="FF1155CC"/>
        <sz val="11.0"/>
        <u/>
      </rPr>
      <t>http://dx.doi.org/10.1007/s12239-023-0113-7</t>
    </r>
  </si>
  <si>
    <r>
      <rPr>
        <rFont val="Calibri"/>
        <color rgb="FF1155CC"/>
        <sz val="11.0"/>
        <u/>
      </rPr>
      <t>http://dx.doi.org/10.1186/s12903-024-04509-x</t>
    </r>
  </si>
  <si>
    <r>
      <rPr>
        <rFont val="Calibri"/>
        <color rgb="FF1155CC"/>
        <sz val="11.0"/>
        <u/>
      </rPr>
      <t>http://dx.doi.org/10.1080/03067319.2024.2352169</t>
    </r>
  </si>
  <si>
    <r>
      <rPr>
        <rFont val="Calibri"/>
        <color rgb="FF1155CC"/>
        <sz val="11.0"/>
        <u/>
      </rPr>
      <t>http://dx.doi.org/10.1016/j.sigpro.2023.109170</t>
    </r>
  </si>
  <si>
    <r>
      <rPr>
        <rFont val="Calibri"/>
        <color rgb="FF1155CC"/>
        <sz val="11.0"/>
        <u/>
      </rPr>
      <t>http://dx.doi.org/10.1016/j.applthermaleng.2022.119485</t>
    </r>
  </si>
  <si>
    <r>
      <rPr>
        <rFont val="Calibri"/>
        <color rgb="FF1155CC"/>
        <sz val="11.0"/>
        <u/>
      </rPr>
      <t>http://dx.doi.org/10.1515/9783110795486-009</t>
    </r>
  </si>
  <si>
    <r>
      <rPr>
        <rFont val="Calibri"/>
        <color rgb="FF1155CC"/>
        <sz val="11.0"/>
        <u/>
      </rPr>
      <t>http://dx.doi.org/10.1007/s10453-022-09758-3</t>
    </r>
  </si>
  <si>
    <r>
      <rPr>
        <rFont val="Calibri"/>
        <color rgb="FF1155CC"/>
        <sz val="11.0"/>
        <u/>
      </rPr>
      <t>http://dx.doi.org/10.1109/TNNLS.2022.3172986</t>
    </r>
  </si>
  <si>
    <r>
      <rPr>
        <rFont val="Calibri"/>
        <color rgb="FF1155CC"/>
        <sz val="11.0"/>
        <u/>
      </rPr>
      <t>http://dx.doi.org/10.3390/ma15082761</t>
    </r>
  </si>
  <si>
    <r>
      <rPr>
        <rFont val="Calibri"/>
        <color rgb="FF1155CC"/>
        <sz val="11.0"/>
        <u/>
      </rPr>
      <t>http://dx.doi.org/10.1353/hpn.2024.a921465</t>
    </r>
  </si>
  <si>
    <r>
      <rPr>
        <rFont val="Calibri"/>
        <color rgb="FF1155CC"/>
        <sz val="11.0"/>
        <u/>
      </rPr>
      <t>http://dx.doi.org/10.1049/tje2.12189</t>
    </r>
  </si>
  <si>
    <r>
      <rPr>
        <rFont val="Calibri"/>
        <color rgb="FF1155CC"/>
        <sz val="11.0"/>
        <u/>
      </rPr>
      <t>http://dx.doi.org/10.3390/ma15186186</t>
    </r>
  </si>
  <si>
    <r>
      <rPr>
        <rFont val="Calibri"/>
        <color rgb="FF1155CC"/>
        <sz val="11.0"/>
        <u/>
      </rPr>
      <t>http://dx.doi.org/10.1038/s41598-023-48010-x</t>
    </r>
  </si>
  <si>
    <r>
      <rPr>
        <rFont val="Calibri"/>
        <color rgb="FF1155CC"/>
        <sz val="11.0"/>
        <u/>
      </rPr>
      <t>http://dx.doi.org/10.1016/j.epsr.2023.109903</t>
    </r>
  </si>
  <si>
    <r>
      <rPr>
        <rFont val="Calibri"/>
        <color rgb="FF1155CC"/>
        <sz val="11.0"/>
        <u/>
      </rPr>
      <t>http://dx.doi.org/10.1021/acsomega.0c04897</t>
    </r>
  </si>
  <si>
    <r>
      <rPr>
        <rFont val="Calibri"/>
        <color rgb="FF1155CC"/>
        <sz val="11.0"/>
        <u/>
      </rPr>
      <t>http://dx.doi.org/10.1007/s11432-022-3757-x</t>
    </r>
  </si>
  <si>
    <r>
      <rPr>
        <rFont val="Calibri"/>
        <color rgb="FF1155CC"/>
        <sz val="11.0"/>
        <u/>
      </rPr>
      <t>http://dx.doi.org/10.1002/jssc.202001048</t>
    </r>
  </si>
  <si>
    <r>
      <rPr>
        <rFont val="Calibri"/>
        <color rgb="FF1155CC"/>
        <sz val="11.0"/>
        <u/>
      </rPr>
      <t>http://dx.doi.org/10.1007/s11042-023-14354-9</t>
    </r>
  </si>
  <si>
    <r>
      <rPr>
        <rFont val="Calibri"/>
        <color rgb="FF1155CC"/>
        <sz val="11.0"/>
        <u/>
      </rPr>
      <t>http://dx.doi.org/10.1007/s11042-022-14152-9</t>
    </r>
  </si>
  <si>
    <r>
      <rPr>
        <rFont val="Calibri"/>
        <color rgb="FF1155CC"/>
        <sz val="11.0"/>
        <u/>
      </rPr>
      <t>http://dx.doi.org/10.1007/s11063-021-10696-3</t>
    </r>
  </si>
  <si>
    <r>
      <rPr>
        <rFont val="Calibri"/>
        <color rgb="FF1155CC"/>
        <sz val="11.0"/>
        <u/>
      </rPr>
      <t>http://dx.doi.org/10.1109/ICSE48619.2023.00190</t>
    </r>
  </si>
  <si>
    <r>
      <rPr>
        <rFont val="Calibri"/>
        <color rgb="FF1155CC"/>
        <sz val="11.0"/>
        <u/>
      </rPr>
      <t>http://dx.doi.org/10.1016/j.icheatmasstransfer.2022.106353</t>
    </r>
  </si>
  <si>
    <r>
      <rPr>
        <rFont val="Calibri"/>
        <color rgb="FF1155CC"/>
        <sz val="11.0"/>
        <u/>
      </rPr>
      <t>http://dx.doi.org/10.1109/JBHI.2024.3402324</t>
    </r>
  </si>
  <si>
    <r>
      <rPr>
        <rFont val="Calibri"/>
        <color rgb="FF1155CC"/>
        <sz val="11.0"/>
        <u/>
      </rPr>
      <t>http://dx.doi.org/10.1111/jlca.12737</t>
    </r>
  </si>
  <si>
    <r>
      <rPr>
        <rFont val="Calibri"/>
        <color rgb="FF1155CC"/>
        <sz val="11.0"/>
        <u/>
      </rPr>
      <t>http://dx.doi.org/10.1109/TCCN.2024.3391293</t>
    </r>
  </si>
  <si>
    <r>
      <rPr>
        <rFont val="Calibri"/>
        <color rgb="FF1155CC"/>
        <sz val="11.0"/>
        <u/>
      </rPr>
      <t>http://dx.doi.org/10.1016/j.aca.2022.339671</t>
    </r>
  </si>
  <si>
    <r>
      <rPr>
        <rFont val="Calibri"/>
        <color rgb="FF1155CC"/>
        <sz val="11.0"/>
        <u/>
      </rPr>
      <t>http://dx.doi.org/10.3390/ma15238596</t>
    </r>
  </si>
  <si>
    <r>
      <rPr>
        <rFont val="Calibri"/>
        <color rgb="FF1155CC"/>
        <sz val="11.0"/>
        <u/>
      </rPr>
      <t>http://dx.doi.org/10.3390/molecules28104228</t>
    </r>
  </si>
  <si>
    <r>
      <rPr>
        <rFont val="Calibri"/>
        <color rgb="FF1155CC"/>
        <sz val="11.0"/>
        <u/>
      </rPr>
      <t>http://dx.doi.org/10.1109/TKDE.2024.3369719</t>
    </r>
  </si>
  <si>
    <r>
      <rPr>
        <rFont val="Calibri"/>
        <color rgb="FF1155CC"/>
        <sz val="11.0"/>
        <u/>
      </rPr>
      <t>http://dx.doi.org/10.1109/TNNLS.2022.3196831</t>
    </r>
  </si>
  <si>
    <r>
      <rPr>
        <rFont val="Calibri"/>
        <color rgb="FF1155CC"/>
        <sz val="11.0"/>
        <u/>
      </rPr>
      <t>http://dx.doi.org/10.11124/JBIES-22-00247</t>
    </r>
  </si>
  <si>
    <r>
      <rPr>
        <rFont val="Calibri"/>
        <color rgb="FF1155CC"/>
        <sz val="11.0"/>
        <u/>
      </rPr>
      <t>http://dx.doi.org/10.1109/JSSC.2024.3425371</t>
    </r>
  </si>
  <si>
    <r>
      <rPr>
        <rFont val="Calibri"/>
        <color rgb="FF1155CC"/>
        <sz val="11.0"/>
        <u/>
      </rPr>
      <t>http://dx.doi.org/10.20998/2074-272X.2024.1.01</t>
    </r>
  </si>
  <si>
    <r>
      <rPr>
        <rFont val="Calibri"/>
        <color rgb="FF1155CC"/>
        <sz val="11.0"/>
        <u/>
      </rPr>
      <t>http://dx.doi.org/10.1016/j.eswa.2021.114596</t>
    </r>
  </si>
  <si>
    <r>
      <rPr>
        <rFont val="Calibri"/>
        <color rgb="FF1155CC"/>
        <sz val="11.0"/>
        <u/>
      </rPr>
      <t>http://dx.doi.org/10.3390/molecules26227009</t>
    </r>
  </si>
  <si>
    <r>
      <rPr>
        <rFont val="Calibri"/>
        <color rgb="FF1155CC"/>
        <sz val="11.0"/>
        <u/>
      </rPr>
      <t>http://dx.doi.org/10.32604/cmc.2024.052174</t>
    </r>
  </si>
  <si>
    <r>
      <rPr>
        <rFont val="Calibri"/>
        <color rgb="FF1155CC"/>
        <sz val="11.0"/>
        <u/>
      </rPr>
      <t>http://dx.doi.org/10.1109/TIA.2023.3316646</t>
    </r>
  </si>
  <si>
    <r>
      <rPr>
        <rFont val="Calibri"/>
        <color rgb="FF1155CC"/>
        <sz val="11.0"/>
        <u/>
      </rPr>
      <t>http://dx.doi.org/10.1108/APJBA-12-2023-0619</t>
    </r>
  </si>
  <si>
    <r>
      <rPr>
        <rFont val="Calibri"/>
        <color rgb="FF1155CC"/>
        <sz val="11.0"/>
        <u/>
      </rPr>
      <t>http://dx.doi.org/10.1016/j.heliyon.2023.e21568</t>
    </r>
  </si>
  <si>
    <r>
      <rPr>
        <rFont val="Calibri"/>
        <color rgb="FF1155CC"/>
        <sz val="11.0"/>
        <u/>
      </rPr>
      <t>http://dx.doi.org/10.1080/05704928.2023.2165091</t>
    </r>
  </si>
  <si>
    <r>
      <rPr>
        <rFont val="Calibri"/>
        <color rgb="FF1155CC"/>
        <sz val="11.0"/>
        <u/>
      </rPr>
      <t>http://dx.doi.org/10.2316/J.2023.206-0891</t>
    </r>
  </si>
  <si>
    <r>
      <rPr>
        <rFont val="Calibri"/>
        <color rgb="FF1155CC"/>
        <sz val="11.0"/>
        <u/>
      </rPr>
      <t>http://dx.doi.org/10.1007/s12652-020-02789-z</t>
    </r>
  </si>
  <si>
    <r>
      <rPr>
        <rFont val="Calibri"/>
        <color rgb="FF1155CC"/>
        <sz val="11.0"/>
        <u/>
      </rPr>
      <t>http://dx.doi.org/10.14258/turczaninowia.24.1.8</t>
    </r>
  </si>
  <si>
    <r>
      <rPr>
        <rFont val="Calibri"/>
        <color rgb="FF1155CC"/>
        <sz val="11.0"/>
        <u/>
      </rPr>
      <t>http://dx.doi.org/10.1016/j.asoc.2024.111531</t>
    </r>
  </si>
  <si>
    <r>
      <rPr>
        <rFont val="Calibri"/>
        <color rgb="FF1155CC"/>
        <sz val="11.0"/>
        <u/>
      </rPr>
      <t>http://dx.doi.org/10.1111/aas.14421</t>
    </r>
  </si>
  <si>
    <r>
      <rPr>
        <rFont val="Calibri"/>
        <color rgb="FF1155CC"/>
        <sz val="11.0"/>
        <u/>
      </rPr>
      <t>http://dx.doi.org/10.1109/VTC2022-Spring54318.2022.9860620</t>
    </r>
  </si>
  <si>
    <r>
      <rPr>
        <rFont val="Calibri"/>
        <color rgb="FF1155CC"/>
        <sz val="11.0"/>
        <u/>
      </rPr>
      <t>http://dx.doi.org/10.1134/S1061830921060061</t>
    </r>
  </si>
  <si>
    <r>
      <rPr>
        <rFont val="Calibri"/>
        <color rgb="FF1155CC"/>
        <sz val="11.0"/>
        <u/>
      </rPr>
      <t>http://dx.doi.org/10.3390/electronics13193865</t>
    </r>
  </si>
  <si>
    <r>
      <rPr>
        <rFont val="Calibri"/>
        <color rgb="FF1155CC"/>
        <sz val="11.0"/>
        <u/>
      </rPr>
      <t>http://dx.doi.org/10.1186/s13643-024-02544-x</t>
    </r>
  </si>
  <si>
    <r>
      <rPr>
        <rFont val="Calibri"/>
        <color rgb="FF1155CC"/>
        <sz val="11.0"/>
        <u/>
      </rPr>
      <t>http://dx.doi.org/10.1109/TKDE.2022.3230709</t>
    </r>
  </si>
  <si>
    <r>
      <rPr>
        <rFont val="Calibri"/>
        <color rgb="FF1155CC"/>
        <sz val="11.0"/>
        <u/>
      </rPr>
      <t>http://dx.doi.org/10.1007/s11442-024-2292-1</t>
    </r>
  </si>
  <si>
    <r>
      <rPr>
        <rFont val="Calibri"/>
        <color rgb="FF1155CC"/>
        <sz val="11.0"/>
        <u/>
      </rPr>
      <t>http://dx.doi.org/10.11124/JBIES-23-00250</t>
    </r>
  </si>
  <si>
    <r>
      <rPr>
        <rFont val="Calibri"/>
        <color rgb="FF1155CC"/>
        <sz val="11.0"/>
        <u/>
      </rPr>
      <t>http://dx.doi.org/10.11124/JBIES-20-00509</t>
    </r>
  </si>
  <si>
    <r>
      <rPr>
        <rFont val="Calibri"/>
        <color rgb="FF1155CC"/>
        <sz val="11.0"/>
        <u/>
      </rPr>
      <t>http://dx.doi.org/10.1177/01655515221097858</t>
    </r>
  </si>
  <si>
    <r>
      <rPr>
        <rFont val="Calibri"/>
        <color rgb="FF1155CC"/>
        <sz val="11.0"/>
        <u/>
      </rPr>
      <t>http://dx.doi.org/10.1109/MIPR62202.2024.00062</t>
    </r>
  </si>
  <si>
    <r>
      <rPr>
        <rFont val="Calibri"/>
        <color rgb="FF1155CC"/>
        <sz val="11.0"/>
        <u/>
      </rPr>
      <t>http://dx.doi.org/10.1144/geochem2021-009</t>
    </r>
  </si>
  <si>
    <r>
      <rPr>
        <rFont val="Calibri"/>
        <color rgb="FF1155CC"/>
        <sz val="11.0"/>
        <u/>
      </rPr>
      <t>http://dx.doi.org/10.3390/agronomy14061119</t>
    </r>
  </si>
  <si>
    <r>
      <rPr>
        <rFont val="Calibri"/>
        <color rgb="FF1155CC"/>
        <sz val="11.0"/>
        <u/>
      </rPr>
      <t>http://dx.doi.org/10.3390/s21051723</t>
    </r>
  </si>
  <si>
    <r>
      <rPr>
        <rFont val="Calibri"/>
        <color rgb="FF1155CC"/>
        <sz val="11.0"/>
        <u/>
      </rPr>
      <t>http://dx.doi.org/10.1039/d4tc05165c</t>
    </r>
  </si>
  <si>
    <r>
      <rPr>
        <rFont val="Calibri"/>
        <color rgb="FF1155CC"/>
        <sz val="11.0"/>
        <u/>
      </rPr>
      <t>http://dx.doi.org/10.47974/JDMSC-1996</t>
    </r>
  </si>
  <si>
    <r>
      <rPr>
        <rFont val="Calibri"/>
        <color rgb="FF1155CC"/>
        <sz val="11.0"/>
        <u/>
      </rPr>
      <t>http://dx.doi.org/10.1109/JSTARS.2023.3286471</t>
    </r>
  </si>
  <si>
    <r>
      <rPr>
        <rFont val="Calibri"/>
        <color rgb="FF1155CC"/>
        <sz val="11.0"/>
        <u/>
      </rPr>
      <t>http://dx.doi.org/10.1109/JSEN.2024.3400006</t>
    </r>
  </si>
  <si>
    <r>
      <rPr>
        <rFont val="Calibri"/>
        <color rgb="FF1155CC"/>
        <sz val="11.0"/>
        <u/>
      </rPr>
      <t>http://dx.doi.org/10.1109/TED.2024.3476231</t>
    </r>
  </si>
  <si>
    <r>
      <rPr>
        <rFont val="Calibri"/>
        <color rgb="FF1155CC"/>
        <sz val="11.0"/>
        <u/>
      </rPr>
      <t>http://dx.doi.org/10.1109/ACCESS.2022.3180036</t>
    </r>
  </si>
  <si>
    <r>
      <rPr>
        <rFont val="Calibri"/>
        <color rgb="FF1155CC"/>
        <sz val="11.0"/>
        <u/>
      </rPr>
      <t>http://dx.doi.org/10.1109/BCICTS54660.2023.10310879</t>
    </r>
  </si>
  <si>
    <r>
      <rPr>
        <rFont val="Calibri"/>
        <color rgb="FF1155CC"/>
        <sz val="11.0"/>
        <u/>
      </rPr>
      <t>http://dx.doi.org/10.1016/j.foodchem.2022.134457</t>
    </r>
  </si>
  <si>
    <r>
      <rPr>
        <rFont val="Calibri"/>
        <color rgb="FF1155CC"/>
        <sz val="11.0"/>
        <u/>
      </rPr>
      <t>http://dx.doi.org/10.1016/j.molliq.2021.117346</t>
    </r>
  </si>
  <si>
    <r>
      <rPr>
        <rFont val="Calibri"/>
        <color rgb="FF1155CC"/>
        <sz val="11.0"/>
        <u/>
      </rPr>
      <t>http://dx.doi.org/10.1016/j.patter.2023.100843</t>
    </r>
  </si>
  <si>
    <r>
      <rPr>
        <rFont val="Calibri"/>
        <color rgb="FF1155CC"/>
        <sz val="11.0"/>
        <u/>
      </rPr>
      <t>http://dx.doi.org/10.3329/bjms.v21i2.58060</t>
    </r>
  </si>
  <si>
    <r>
      <rPr>
        <rFont val="Calibri"/>
        <color rgb="FF1155CC"/>
        <sz val="11.0"/>
        <u/>
      </rPr>
      <t>http://dx.doi.org/10.3390/kidneydial1010008</t>
    </r>
  </si>
  <si>
    <r>
      <rPr>
        <rFont val="Calibri"/>
        <color rgb="FF1155CC"/>
        <sz val="11.0"/>
        <u/>
      </rPr>
      <t>http://dx.doi.org/10.1016/j.clnesp.2021.11.019</t>
    </r>
  </si>
  <si>
    <r>
      <rPr>
        <rFont val="Calibri"/>
        <color rgb="FF1155CC"/>
        <sz val="11.0"/>
        <u/>
      </rPr>
      <t>http://dx.doi.org/10.1371/journal.pone.0294450</t>
    </r>
  </si>
  <si>
    <r>
      <rPr>
        <rFont val="Calibri"/>
        <color rgb="FF1155CC"/>
        <sz val="11.0"/>
        <u/>
      </rPr>
      <t>http://dx.doi.org/10.1049/tje2.12403</t>
    </r>
  </si>
  <si>
    <r>
      <rPr>
        <rFont val="Calibri"/>
        <color rgb="FF1155CC"/>
        <sz val="11.0"/>
        <u/>
      </rPr>
      <t>http://dx.doi.org/10.1016/j.heliyon.2023.e16043</t>
    </r>
  </si>
  <si>
    <r>
      <rPr>
        <rFont val="Calibri"/>
        <color rgb="FF1155CC"/>
        <sz val="11.0"/>
        <u/>
      </rPr>
      <t>http://dx.doi.org/10.24003/emitter.v9i2.633</t>
    </r>
  </si>
  <si>
    <r>
      <rPr>
        <rFont val="Calibri"/>
        <color rgb="FF1155CC"/>
        <sz val="11.0"/>
        <u/>
      </rPr>
      <t>http://dx.doi.org/10.1016/j.greeac.2022.100024</t>
    </r>
  </si>
  <si>
    <r>
      <rPr>
        <rFont val="Calibri"/>
        <color rgb="FF1155CC"/>
        <sz val="11.0"/>
        <u/>
      </rPr>
      <t>http://dx.doi.org/10.1109/PIERS53385.2021.9694684</t>
    </r>
  </si>
  <si>
    <r>
      <rPr>
        <rFont val="Calibri"/>
        <color rgb="FF1155CC"/>
        <sz val="11.0"/>
        <u/>
      </rPr>
      <t>http://dx.doi.org/10.1080/03772063.2023.2195371</t>
    </r>
  </si>
  <si>
    <r>
      <rPr>
        <rFont val="Calibri"/>
        <color rgb="FF1155CC"/>
        <sz val="11.0"/>
        <u/>
      </rPr>
      <t>http://dx.doi.org/10.11124/JBIES-20-00155</t>
    </r>
  </si>
  <si>
    <r>
      <rPr>
        <rFont val="Calibri"/>
        <color rgb="FF1155CC"/>
        <sz val="11.0"/>
        <u/>
      </rPr>
      <t>http://dx.doi.org/10.1109/TCSVT.2022.3142771</t>
    </r>
  </si>
  <si>
    <r>
      <rPr>
        <rFont val="Calibri"/>
        <color rgb="FF1155CC"/>
        <sz val="11.0"/>
        <u/>
      </rPr>
      <t>http://dx.doi.org/10.1016/j.jhazmat.2024.133607</t>
    </r>
  </si>
  <si>
    <r>
      <rPr>
        <rFont val="Calibri"/>
        <color rgb="FF1155CC"/>
        <sz val="11.0"/>
        <u/>
      </rPr>
      <t>http://dx.doi.org/10.1063/5.0137972</t>
    </r>
  </si>
  <si>
    <r>
      <rPr>
        <rFont val="Calibri"/>
        <color rgb="FF1155CC"/>
        <sz val="11.0"/>
        <u/>
      </rPr>
      <t>http://dx.doi.org/10.1063/5.0085286</t>
    </r>
  </si>
  <si>
    <r>
      <rPr>
        <rFont val="Calibri"/>
        <color rgb="FF1155CC"/>
        <sz val="11.0"/>
        <u/>
      </rPr>
      <t>http://dx.doi.org/10.1016/j.talanta.2020.121460</t>
    </r>
  </si>
  <si>
    <r>
      <rPr>
        <rFont val="Calibri"/>
        <color rgb="FF1155CC"/>
        <sz val="11.0"/>
        <u/>
      </rPr>
      <t>http://dx.doi.org/10.1117/12.2633639</t>
    </r>
  </si>
  <si>
    <r>
      <rPr>
        <rFont val="Calibri"/>
        <color rgb="FF1155CC"/>
        <sz val="11.0"/>
        <u/>
      </rPr>
      <t>http://dx.doi.org/10.1128/aem.00024-24</t>
    </r>
  </si>
  <si>
    <r>
      <rPr>
        <rFont val="Calibri"/>
        <color rgb="FF1155CC"/>
        <sz val="11.0"/>
        <u/>
      </rPr>
      <t>http://dx.doi.org/10.1111/aas.14547</t>
    </r>
  </si>
  <si>
    <r>
      <rPr>
        <rFont val="Calibri"/>
        <color rgb="FF1155CC"/>
        <sz val="11.0"/>
        <u/>
      </rPr>
      <t>http://dx.doi.org/10.11124/JBIES-20-00036</t>
    </r>
  </si>
  <si>
    <r>
      <rPr>
        <rFont val="Calibri"/>
        <color rgb="FF1155CC"/>
        <sz val="11.0"/>
        <u/>
      </rPr>
      <t>http://dx.doi.org/10.20998/2074-272X.2022.5.05</t>
    </r>
  </si>
  <si>
    <r>
      <rPr>
        <rFont val="Calibri"/>
        <color rgb="FF1155CC"/>
        <sz val="11.0"/>
        <u/>
      </rPr>
      <t>http://dx.doi.org/10.1117/12.2630411</t>
    </r>
  </si>
  <si>
    <r>
      <rPr>
        <rFont val="Calibri"/>
        <color rgb="FF1155CC"/>
        <sz val="11.0"/>
        <u/>
      </rPr>
      <t>http://dx.doi.org/10.3390/electronics12020282</t>
    </r>
  </si>
  <si>
    <r>
      <rPr>
        <rFont val="Calibri"/>
        <color rgb="FF1155CC"/>
        <sz val="11.0"/>
        <u/>
      </rPr>
      <t>http://dx.doi.org/10.1016/j.ecoenv.2023.115559</t>
    </r>
  </si>
  <si>
    <r>
      <rPr>
        <rFont val="Calibri"/>
        <color rgb="FF1155CC"/>
        <sz val="11.0"/>
        <u/>
      </rPr>
      <t>http://dx.doi.org/10.20998/2074-272X.2023.5.06</t>
    </r>
  </si>
  <si>
    <r>
      <rPr>
        <rFont val="Calibri"/>
        <color rgb="FF1155CC"/>
        <sz val="11.0"/>
        <u/>
      </rPr>
      <t>http://dx.doi.org/10.11124/JBIES-23-00009</t>
    </r>
  </si>
  <si>
    <r>
      <rPr>
        <rFont val="Calibri"/>
        <color rgb="FF1155CC"/>
        <sz val="11.0"/>
        <u/>
      </rPr>
      <t>http://dx.doi.org/10.1007/s13735-023-00271-y</t>
    </r>
  </si>
  <si>
    <r>
      <rPr>
        <rFont val="Calibri"/>
        <color rgb="FF1155CC"/>
        <sz val="11.0"/>
        <u/>
      </rPr>
      <t>http://dx.doi.org/10.1016/j.foodcont.2023.109820</t>
    </r>
  </si>
  <si>
    <r>
      <rPr>
        <rFont val="Calibri"/>
        <color rgb="FF1155CC"/>
        <sz val="11.0"/>
        <u/>
      </rPr>
      <t>http://dx.doi.org/10.1111/2041-210X.13830</t>
    </r>
  </si>
  <si>
    <r>
      <rPr>
        <rFont val="Calibri"/>
        <color rgb="FF1155CC"/>
        <sz val="11.0"/>
        <u/>
      </rPr>
      <t>http://dx.doi.org/10.1159/000526993</t>
    </r>
  </si>
  <si>
    <r>
      <rPr>
        <rFont val="Calibri"/>
        <color rgb="FF1155CC"/>
        <sz val="11.0"/>
        <u/>
      </rPr>
      <t>http://dx.doi.org/10.1080/00130095.2021.1939007</t>
    </r>
  </si>
  <si>
    <r>
      <rPr>
        <rFont val="Calibri"/>
        <color rgb="FF1155CC"/>
        <sz val="11.0"/>
        <u/>
      </rPr>
      <t>http://dx.doi.org/10.1007/978-3-031-51928-4_72</t>
    </r>
  </si>
  <si>
    <r>
      <rPr>
        <rFont val="Calibri"/>
        <color rgb="FF1155CC"/>
        <sz val="11.0"/>
        <u/>
      </rPr>
      <t>http://dx.doi.org/10.3390/buildings13040927</t>
    </r>
  </si>
  <si>
    <r>
      <rPr>
        <rFont val="Calibri"/>
        <color rgb="FF1155CC"/>
        <sz val="11.0"/>
        <u/>
      </rPr>
      <t>http://dx.doi.org/10.1016/j.jksuci.2019.12.012</t>
    </r>
  </si>
  <si>
    <r>
      <rPr>
        <rFont val="Calibri"/>
        <color rgb="FF1155CC"/>
        <sz val="11.0"/>
        <u/>
      </rPr>
      <t>http://dx.doi.org/10.1155/2021/8517161</t>
    </r>
  </si>
  <si>
    <r>
      <rPr>
        <rFont val="Calibri"/>
        <color rgb="FF1155CC"/>
        <sz val="11.0"/>
        <u/>
      </rPr>
      <t>http://dx.doi.org/10.1109/LGRS.2024.3489434</t>
    </r>
  </si>
  <si>
    <r>
      <rPr>
        <rFont val="Calibri"/>
        <color rgb="FF1155CC"/>
        <sz val="11.0"/>
        <u/>
      </rPr>
      <t>http://dx.doi.org/10.1039/d3ay02047a</t>
    </r>
  </si>
  <si>
    <r>
      <rPr>
        <rFont val="Calibri"/>
        <color rgb="FF1155CC"/>
        <sz val="11.0"/>
        <u/>
      </rPr>
      <t>http://dx.doi.org/10.3390/mi14101921</t>
    </r>
  </si>
  <si>
    <r>
      <rPr>
        <rFont val="Calibri"/>
        <color rgb="FF1155CC"/>
        <sz val="11.0"/>
        <u/>
      </rPr>
      <t>http://dx.doi.org/10.1109/ACCESS.2022.3201086</t>
    </r>
  </si>
  <si>
    <r>
      <rPr>
        <rFont val="Calibri"/>
        <color rgb="FF1155CC"/>
        <sz val="11.0"/>
        <u/>
      </rPr>
      <t>http://dx.doi.org/10.1016/j.trac.2023.116964</t>
    </r>
  </si>
  <si>
    <r>
      <rPr>
        <rFont val="Calibri"/>
        <color rgb="FF1155CC"/>
        <sz val="11.0"/>
        <u/>
      </rPr>
      <t>http://dx.doi.org/10.1007/s11367-024-02293-y</t>
    </r>
  </si>
  <si>
    <r>
      <rPr>
        <rFont val="Calibri"/>
        <color rgb="FF1155CC"/>
        <sz val="11.0"/>
        <u/>
      </rPr>
      <t>http://dx.doi.org/10.1016/j.applthermaleng.2024.122807</t>
    </r>
  </si>
  <si>
    <r>
      <rPr>
        <rFont val="Calibri"/>
        <color rgb="FF1155CC"/>
        <sz val="11.0"/>
        <u/>
      </rPr>
      <t>http://dx.doi.org/10.1016/j.energy.2024.130328</t>
    </r>
  </si>
  <si>
    <r>
      <rPr>
        <rFont val="Calibri"/>
        <color rgb="FF1155CC"/>
        <sz val="11.0"/>
        <u/>
      </rPr>
      <t>http://dx.doi.org/10.1186/s12874-023-02126-w</t>
    </r>
  </si>
  <si>
    <r>
      <rPr>
        <rFont val="Calibri"/>
        <color rgb="FF1155CC"/>
        <sz val="11.0"/>
        <u/>
      </rPr>
      <t>http://dx.doi.org/10.1002/2688-8319.12096</t>
    </r>
  </si>
  <si>
    <r>
      <rPr>
        <rFont val="Calibri"/>
        <color rgb="FF1155CC"/>
        <sz val="11.0"/>
        <u/>
      </rPr>
      <t>http://dx.doi.org/10.1142/S0219519424400128</t>
    </r>
  </si>
  <si>
    <r>
      <rPr>
        <rFont val="Calibri"/>
        <color rgb="FF1155CC"/>
        <sz val="11.0"/>
        <u/>
      </rPr>
      <t>http://dx.doi.org/10.1109/JSTARS.2024.3391852</t>
    </r>
  </si>
  <si>
    <r>
      <rPr>
        <rFont val="Calibri"/>
        <color rgb="FF1155CC"/>
        <sz val="11.0"/>
        <u/>
      </rPr>
      <t>http://dx.doi.org/10.3390/ijerph191711128</t>
    </r>
  </si>
  <si>
    <r>
      <rPr>
        <rFont val="Calibri"/>
        <color rgb="FF1155CC"/>
        <sz val="11.0"/>
        <u/>
      </rPr>
      <t>http://dx.doi.org/10.1109/JIOT.2023.3320269</t>
    </r>
  </si>
  <si>
    <r>
      <rPr>
        <rFont val="Calibri"/>
        <color rgb="FF1155CC"/>
        <sz val="11.0"/>
        <u/>
      </rPr>
      <t>http://dx.doi.org/10.1109/TCSS.2020.3024762</t>
    </r>
  </si>
  <si>
    <r>
      <rPr>
        <rFont val="Calibri"/>
        <color rgb="FF1155CC"/>
        <sz val="11.0"/>
        <u/>
      </rPr>
      <t>http://dx.doi.org/10.1016/j.compstruc.2022.106754</t>
    </r>
  </si>
  <si>
    <r>
      <rPr>
        <rFont val="Calibri"/>
        <color rgb="FF1155CC"/>
        <sz val="11.0"/>
        <u/>
      </rPr>
      <t>http://dx.doi.org/10.1109/JSEN.2020.3021118</t>
    </r>
  </si>
  <si>
    <r>
      <rPr>
        <rFont val="Calibri"/>
        <color rgb="FF1155CC"/>
        <sz val="11.0"/>
        <u/>
      </rPr>
      <t>http://dx.doi.org/10.1016/j.ijms.2023.117072</t>
    </r>
  </si>
  <si>
    <r>
      <rPr>
        <rFont val="Calibri"/>
        <color rgb="FF1155CC"/>
        <sz val="11.0"/>
        <u/>
      </rPr>
      <t>http://dx.doi.org/10.1021/acsenvironau.1c00015</t>
    </r>
  </si>
  <si>
    <r>
      <rPr>
        <rFont val="Calibri"/>
        <color rgb="FF1155CC"/>
        <sz val="11.0"/>
        <u/>
      </rPr>
      <t>http://dx.doi.org/10.1145/3487553.3524219</t>
    </r>
  </si>
  <si>
    <r>
      <rPr>
        <rFont val="Calibri"/>
        <color rgb="FF1155CC"/>
        <sz val="11.0"/>
        <u/>
      </rPr>
      <t>http://dx.doi.org/10.11124/JBIES-21-00135</t>
    </r>
  </si>
  <si>
    <r>
      <rPr>
        <rFont val="Calibri"/>
        <color rgb="FF1155CC"/>
        <sz val="11.0"/>
        <u/>
      </rPr>
      <t>http://dx.doi.org/10.1007/s10032-023-00443-w</t>
    </r>
  </si>
  <si>
    <r>
      <rPr>
        <rFont val="Calibri"/>
        <color rgb="FF1155CC"/>
        <sz val="11.0"/>
        <u/>
      </rPr>
      <t>http://dx.doi.org/10.11124/JBIES-21-00129</t>
    </r>
  </si>
  <si>
    <r>
      <rPr>
        <rFont val="Calibri"/>
        <color rgb="FF1155CC"/>
        <sz val="11.0"/>
        <u/>
      </rPr>
      <t>http://dx.doi.org/10.18584/iipj.2022.13.3.14491</t>
    </r>
  </si>
  <si>
    <r>
      <rPr>
        <rFont val="Calibri"/>
        <color rgb="FF1155CC"/>
        <sz val="11.0"/>
        <u/>
      </rPr>
      <t>http://dx.doi.org/10.1002/elps.202400098</t>
    </r>
  </si>
  <si>
    <r>
      <rPr>
        <rFont val="Calibri"/>
        <color rgb="FF1155CC"/>
        <sz val="11.0"/>
        <u/>
      </rPr>
      <t>http://dx.doi.org/10.1002/jms.4706</t>
    </r>
  </si>
  <si>
    <r>
      <rPr>
        <rFont val="Calibri"/>
        <color rgb="FF1155CC"/>
        <sz val="11.0"/>
        <u/>
      </rPr>
      <t>http://dx.doi.org/10.1109/TNNLS.2022.3227730</t>
    </r>
  </si>
  <si>
    <r>
      <rPr>
        <rFont val="Calibri"/>
        <color rgb="FF1155CC"/>
        <sz val="11.0"/>
        <u/>
      </rPr>
      <t>http://dx.doi.org/10.1016/j.compeleceng.2024.109554</t>
    </r>
  </si>
  <si>
    <r>
      <rPr>
        <rFont val="Calibri"/>
        <color rgb="FF1155CC"/>
        <sz val="11.0"/>
        <u/>
      </rPr>
      <t>http://dx.doi.org/10.1007/s11306-022-01961-0</t>
    </r>
  </si>
  <si>
    <r>
      <rPr>
        <rFont val="Calibri"/>
        <color rgb="FF1155CC"/>
        <sz val="11.0"/>
        <u/>
      </rPr>
      <t>http://dx.doi.org/10.1002/stc.2777</t>
    </r>
  </si>
  <si>
    <r>
      <rPr>
        <rFont val="Calibri"/>
        <color rgb="FF1155CC"/>
        <sz val="11.0"/>
        <u/>
      </rPr>
      <t>http://dx.doi.org/10.1109/JSEN.2020.3034200</t>
    </r>
  </si>
  <si>
    <r>
      <rPr>
        <rFont val="Calibri"/>
        <color rgb="FF1155CC"/>
        <sz val="11.0"/>
        <u/>
      </rPr>
      <t>http://dx.doi.org/10.1016/j.jphotobiol.2021.112326</t>
    </r>
  </si>
  <si>
    <r>
      <rPr>
        <rFont val="Calibri"/>
        <color rgb="FF1155CC"/>
        <sz val="11.0"/>
        <u/>
      </rPr>
      <t>http://dx.doi.org/10.1016/j.microc.2020.105917</t>
    </r>
  </si>
  <si>
    <r>
      <rPr>
        <rFont val="Calibri"/>
        <color rgb="FF1155CC"/>
        <sz val="11.0"/>
        <u/>
      </rPr>
      <t>http://dx.doi.org/10.1080/14649373.2022.2026598</t>
    </r>
  </si>
  <si>
    <r>
      <rPr>
        <rFont val="Calibri"/>
        <color rgb="FF1155CC"/>
        <sz val="11.0"/>
        <u/>
      </rPr>
      <t>http://dx.doi.org/10.1016/j.heliyon.2024.e32912</t>
    </r>
  </si>
  <si>
    <r>
      <rPr>
        <rFont val="Calibri"/>
        <color rgb="FF1155CC"/>
        <sz val="11.0"/>
        <u/>
      </rPr>
      <t>http://dx.doi.org/10.1016/j.talanta.2023.125265</t>
    </r>
  </si>
  <si>
    <r>
      <rPr>
        <rFont val="Calibri"/>
        <color rgb="FF1155CC"/>
        <sz val="11.0"/>
        <u/>
      </rPr>
      <t>http://dx.doi.org/10.1007/s11082-021-02885-0</t>
    </r>
  </si>
  <si>
    <r>
      <rPr>
        <rFont val="Calibri"/>
        <color rgb="FF1155CC"/>
        <sz val="11.0"/>
        <u/>
      </rPr>
      <t>http://dx.doi.org/10.1007/s10585-022-10190-7</t>
    </r>
  </si>
  <si>
    <r>
      <rPr>
        <rFont val="Calibri"/>
        <color rgb="FF1155CC"/>
        <sz val="11.0"/>
        <u/>
      </rPr>
      <t>http://dx.doi.org/10.1021/acsami.2c15934</t>
    </r>
  </si>
  <si>
    <r>
      <rPr>
        <rFont val="Calibri"/>
        <color rgb="FF1155CC"/>
        <sz val="11.0"/>
        <u/>
      </rPr>
      <t>http://dx.doi.org/10.1016/j.jmig.2020.08.019</t>
    </r>
  </si>
  <si>
    <r>
      <rPr>
        <rFont val="Calibri"/>
        <color rgb="FF1155CC"/>
        <sz val="11.0"/>
        <u/>
      </rPr>
      <t>http://dx.doi.org/10.5281/zenodo.10027867</t>
    </r>
  </si>
  <si>
    <r>
      <rPr>
        <rFont val="Calibri"/>
        <color rgb="FF1155CC"/>
        <sz val="11.0"/>
        <u/>
      </rPr>
      <t>http://dx.doi.org/10.1016/j.dib.2021.107341</t>
    </r>
  </si>
  <si>
    <r>
      <rPr>
        <rFont val="Calibri"/>
        <color rgb="FF1155CC"/>
        <sz val="11.0"/>
        <u/>
      </rPr>
      <t>http://dx.doi.org/10.1530/EC-23-0476</t>
    </r>
  </si>
  <si>
    <r>
      <rPr>
        <rFont val="Calibri"/>
        <color rgb="FF1155CC"/>
        <sz val="11.0"/>
        <u/>
      </rPr>
      <t>http://dx.doi.org/10.3389/fimmu.2022.981815</t>
    </r>
  </si>
  <si>
    <r>
      <rPr>
        <rFont val="Calibri"/>
        <color rgb="FF1155CC"/>
        <sz val="11.0"/>
        <u/>
      </rPr>
      <t>http://dx.doi.org/10.11124/JBIES-22-00267</t>
    </r>
  </si>
  <si>
    <r>
      <rPr>
        <rFont val="Calibri"/>
        <color rgb="FF1155CC"/>
        <sz val="11.0"/>
        <u/>
      </rPr>
      <t>http://dx.doi.org/10.1371/journal.pone.0266876</t>
    </r>
  </si>
  <si>
    <r>
      <rPr>
        <rFont val="Calibri"/>
        <color rgb="FF1155CC"/>
        <sz val="11.0"/>
        <u/>
      </rPr>
      <t>http://dx.doi.org/10.11124/JBIES-23-00181</t>
    </r>
  </si>
  <si>
    <r>
      <rPr>
        <rFont val="Calibri"/>
        <color rgb="FF1155CC"/>
        <sz val="11.0"/>
        <u/>
      </rPr>
      <t>http://dx.doi.org/10.1177/00223433231215785</t>
    </r>
  </si>
  <si>
    <r>
      <rPr>
        <rFont val="Calibri"/>
        <color rgb="FF1155CC"/>
        <sz val="11.0"/>
        <u/>
      </rPr>
      <t>http://dx.doi.org/10.1016/j.contraception.2022.05.001</t>
    </r>
  </si>
  <si>
    <r>
      <rPr>
        <rFont val="Calibri"/>
        <color rgb="FF1155CC"/>
        <sz val="11.0"/>
        <u/>
      </rPr>
      <t>http://dx.doi.org/10.1016/j.aprim.2021.102170</t>
    </r>
  </si>
  <si>
    <r>
      <rPr>
        <rFont val="Calibri"/>
        <color rgb="FF1155CC"/>
        <sz val="11.0"/>
        <u/>
      </rPr>
      <t>http://dx.doi.org/10.1016/j.cellsig.2020.109808</t>
    </r>
  </si>
  <si>
    <r>
      <rPr>
        <rFont val="Calibri"/>
        <color rgb="FF1155CC"/>
        <sz val="11.0"/>
        <u/>
      </rPr>
      <t>http://dx.doi.org/10.1109/PIERS53385.2021.9694727</t>
    </r>
  </si>
  <si>
    <r>
      <rPr>
        <rFont val="Calibri"/>
        <color rgb="FF1155CC"/>
        <sz val="11.0"/>
        <u/>
      </rPr>
      <t>http://dx.doi.org/10.18240/ijo.2024.06.19</t>
    </r>
  </si>
  <si>
    <r>
      <rPr>
        <rFont val="Calibri"/>
        <color rgb="FF1155CC"/>
        <sz val="11.0"/>
        <u/>
      </rPr>
      <t>http://dx.doi.org/10.1016/j.geoforum.2021.06.005</t>
    </r>
  </si>
  <si>
    <r>
      <rPr>
        <rFont val="Calibri"/>
        <color rgb="FF1155CC"/>
        <sz val="11.0"/>
        <u/>
      </rPr>
      <t>http://dx.doi.org/10.1016/j.apor.2021.102654</t>
    </r>
  </si>
  <si>
    <r>
      <rPr>
        <rFont val="Calibri"/>
        <color rgb="FF1155CC"/>
        <sz val="11.0"/>
        <u/>
      </rPr>
      <t>http://dx.doi.org/10.11124/JBIES-23-00371</t>
    </r>
  </si>
  <si>
    <r>
      <rPr>
        <rFont val="Calibri"/>
        <color rgb="FF1155CC"/>
        <sz val="11.0"/>
        <u/>
      </rPr>
      <t>http://dx.doi.org/10.1111/ene.15381</t>
    </r>
  </si>
  <si>
    <r>
      <rPr>
        <rFont val="Calibri"/>
        <color rgb="FF1155CC"/>
        <sz val="11.0"/>
        <u/>
      </rPr>
      <t>http://dx.doi.org/10.1159/000509732</t>
    </r>
  </si>
  <si>
    <r>
      <rPr>
        <rFont val="Calibri"/>
        <color rgb="FF1155CC"/>
        <sz val="11.0"/>
        <u/>
      </rPr>
      <t>http://dx.doi.org/10.1109/TNANO.2024.3396505</t>
    </r>
  </si>
  <si>
    <r>
      <rPr>
        <rFont val="Calibri"/>
        <color rgb="FF1155CC"/>
        <sz val="11.0"/>
        <u/>
      </rPr>
      <t>http://dx.doi.org/10.1109/TIP.2021.3060255</t>
    </r>
  </si>
  <si>
    <r>
      <rPr>
        <rFont val="Calibri"/>
        <color rgb="FF1155CC"/>
        <sz val="11.0"/>
        <u/>
      </rPr>
      <t>http://dx.doi.org/10.1109/TNSRE.2024.3452431</t>
    </r>
  </si>
  <si>
    <r>
      <rPr>
        <rFont val="Calibri"/>
        <color rgb="FF1155CC"/>
        <sz val="11.0"/>
        <u/>
      </rPr>
      <t>http://dx.doi.org/10.1109/JIOT.2020.3026211</t>
    </r>
  </si>
  <si>
    <r>
      <rPr>
        <rFont val="Calibri"/>
        <color rgb="FF1155CC"/>
        <sz val="11.0"/>
        <u/>
      </rPr>
      <t>http://dx.doi.org/10.1016/j.aca.2024.343271</t>
    </r>
  </si>
  <si>
    <r>
      <rPr>
        <rFont val="Calibri"/>
        <color rgb="FF1155CC"/>
        <sz val="11.0"/>
        <u/>
      </rPr>
      <t>http://dx.doi.org/10.3390/ma16134718</t>
    </r>
  </si>
  <si>
    <r>
      <rPr>
        <rFont val="Calibri"/>
        <color rgb="FF1155CC"/>
        <sz val="11.0"/>
        <u/>
      </rPr>
      <t>http://dx.doi.org/10.3390/s23084096</t>
    </r>
  </si>
  <si>
    <r>
      <rPr>
        <rFont val="Calibri"/>
        <color rgb="FF1155CC"/>
        <sz val="11.0"/>
        <u/>
      </rPr>
      <t>http://dx.doi.org/10.1109/ACCESS.2021.3114191</t>
    </r>
  </si>
  <si>
    <r>
      <rPr>
        <rFont val="Calibri"/>
        <color rgb="FF1155CC"/>
        <sz val="11.0"/>
        <u/>
      </rPr>
      <t>http://dx.doi.org/10.11124/JBIES-20-00340</t>
    </r>
  </si>
  <si>
    <r>
      <rPr>
        <rFont val="Calibri"/>
        <color rgb="FF1155CC"/>
        <sz val="11.0"/>
        <u/>
      </rPr>
      <t>http://dx.doi.org/10.3390/plants13121584</t>
    </r>
  </si>
  <si>
    <r>
      <rPr>
        <rFont val="Calibri"/>
        <color rgb="FF1155CC"/>
        <sz val="11.0"/>
        <u/>
      </rPr>
      <t>http://dx.doi.org/10.1111/aogs.15013</t>
    </r>
  </si>
  <si>
    <r>
      <rPr>
        <rFont val="Calibri"/>
        <color rgb="FF1155CC"/>
        <sz val="11.0"/>
        <u/>
      </rPr>
      <t>http://dx.doi.org/10.3390/app14188357</t>
    </r>
  </si>
  <si>
    <r>
      <rPr>
        <rFont val="Calibri"/>
        <color rgb="FF1155CC"/>
        <sz val="11.0"/>
        <u/>
      </rPr>
      <t>http://dx.doi.org/10.1371/journal.pone.0254273</t>
    </r>
  </si>
  <si>
    <r>
      <rPr>
        <rFont val="Calibri"/>
        <color rgb="FF1155CC"/>
        <sz val="11.0"/>
        <u/>
      </rPr>
      <t>http://dx.doi.org/10.2196/45684</t>
    </r>
  </si>
  <si>
    <r>
      <rPr>
        <rFont val="Calibri"/>
        <color rgb="FF1155CC"/>
        <sz val="11.0"/>
        <u/>
      </rPr>
      <t>http://dx.doi.org/10.1002/imt2.72</t>
    </r>
  </si>
  <si>
    <r>
      <rPr>
        <rFont val="Calibri"/>
        <color rgb="FF1155CC"/>
        <sz val="11.0"/>
        <u/>
      </rPr>
      <t>http://dx.doi.org/10.1080/10408436.2023.2289928</t>
    </r>
  </si>
  <si>
    <r>
      <rPr>
        <rFont val="Calibri"/>
        <color rgb="FF1155CC"/>
        <sz val="11.0"/>
        <u/>
      </rPr>
      <t>http://dx.doi.org/10.11124/JBIES-23-00046</t>
    </r>
  </si>
  <si>
    <r>
      <rPr>
        <rFont val="Calibri"/>
        <color rgb="FF1155CC"/>
        <sz val="11.0"/>
        <u/>
      </rPr>
      <t>http://dx.doi.org/10.1371/journal.pone.0301886</t>
    </r>
  </si>
  <si>
    <r>
      <rPr>
        <rFont val="Calibri"/>
        <color rgb="FF1155CC"/>
        <sz val="11.0"/>
        <u/>
      </rPr>
      <t>http://dx.doi.org/10.1088/2631-8695/ace0f8</t>
    </r>
  </si>
  <si>
    <r>
      <rPr>
        <rFont val="Calibri"/>
        <color rgb="FF1155CC"/>
        <sz val="11.0"/>
        <u/>
      </rPr>
      <t>http://dx.doi.org/10.11124/JBIES-22-00111</t>
    </r>
  </si>
  <si>
    <r>
      <rPr>
        <rFont val="Calibri"/>
        <color rgb="FF1155CC"/>
        <sz val="11.0"/>
        <u/>
      </rPr>
      <t>http://dx.doi.org/10.47741/17943108.525</t>
    </r>
  </si>
  <si>
    <r>
      <rPr>
        <rFont val="Calibri"/>
        <color rgb="FF1155CC"/>
        <sz val="11.0"/>
        <u/>
      </rPr>
      <t>http://dx.doi.org/10.3390/w14132072</t>
    </r>
  </si>
  <si>
    <r>
      <rPr>
        <rFont val="Calibri"/>
        <color rgb="FF1155CC"/>
        <sz val="11.0"/>
        <u/>
      </rPr>
      <t>http://dx.doi.org/10.35633/inmateh-63-46</t>
    </r>
  </si>
  <si>
    <r>
      <rPr>
        <rFont val="Calibri"/>
        <color rgb="FF1155CC"/>
        <sz val="11.0"/>
        <u/>
      </rPr>
      <t>http://dx.doi.org/10.1002/adma.202306518</t>
    </r>
  </si>
  <si>
    <r>
      <rPr>
        <rFont val="Calibri"/>
        <color rgb="FF1155CC"/>
        <sz val="11.0"/>
        <u/>
      </rPr>
      <t>http://dx.doi.org/10.1016/j.ctarc.2025.100883</t>
    </r>
  </si>
  <si>
    <r>
      <rPr>
        <rFont val="Calibri"/>
        <color rgb="FF1155CC"/>
        <sz val="11.0"/>
        <u/>
      </rPr>
      <t>http://dx.doi.org/10.1039/d3ja00248a</t>
    </r>
  </si>
  <si>
    <r>
      <rPr>
        <rFont val="Calibri"/>
        <color rgb="FF1155CC"/>
        <sz val="11.0"/>
        <u/>
      </rPr>
      <t>http://dx.doi.org/10.1002/hsr2.1776</t>
    </r>
  </si>
  <si>
    <r>
      <rPr>
        <rFont val="Calibri"/>
        <color rgb="FF1155CC"/>
        <sz val="11.0"/>
        <u/>
      </rPr>
      <t>http://dx.doi.org/10.1016/j.fsidi.2022.301406</t>
    </r>
  </si>
  <si>
    <r>
      <rPr>
        <rFont val="Calibri"/>
        <color rgb="FF1155CC"/>
        <sz val="11.0"/>
        <u/>
      </rPr>
      <t>http://dx.doi.org/10.1007/s10973-021-10614-8</t>
    </r>
  </si>
  <si>
    <r>
      <rPr>
        <rFont val="Calibri"/>
        <color rgb="FF1155CC"/>
        <sz val="11.0"/>
        <u/>
      </rPr>
      <t>http://dx.doi.org/10.1007/s00774-022-01318-6</t>
    </r>
  </si>
  <si>
    <r>
      <rPr>
        <rFont val="Calibri"/>
        <color rgb="FF1155CC"/>
        <sz val="11.0"/>
        <u/>
      </rPr>
      <t>http://dx.doi.org/10.3233/JIFS-189345</t>
    </r>
  </si>
  <si>
    <r>
      <rPr>
        <rFont val="Calibri"/>
        <color rgb="FF1155CC"/>
        <sz val="11.0"/>
        <u/>
      </rPr>
      <t>http://dx.doi.org/10.3390/life13091911</t>
    </r>
  </si>
  <si>
    <r>
      <rPr>
        <rFont val="Calibri"/>
        <color rgb="FF1155CC"/>
        <sz val="11.0"/>
        <u/>
      </rPr>
      <t>http://dx.doi.org/10.1049/rpg2.12827</t>
    </r>
  </si>
  <si>
    <r>
      <rPr>
        <rFont val="Calibri"/>
        <color rgb="FF1155CC"/>
        <sz val="11.0"/>
        <u/>
      </rPr>
      <t>http://dx.doi.org/10.1007/s11356-021-17660-7</t>
    </r>
  </si>
  <si>
    <r>
      <rPr>
        <rFont val="Calibri"/>
        <color rgb="FF1155CC"/>
        <sz val="11.0"/>
        <u/>
      </rPr>
      <t>http://dx.doi.org/10.1002/mc.23846</t>
    </r>
  </si>
  <si>
    <r>
      <rPr>
        <rFont val="Calibri"/>
        <color rgb="FF1155CC"/>
        <sz val="11.0"/>
        <u/>
      </rPr>
      <t>http://dx.doi.org/10.1016/j.scitotenv.2022.154156</t>
    </r>
  </si>
  <si>
    <r>
      <rPr>
        <rFont val="Calibri"/>
        <color rgb="FF1155CC"/>
        <sz val="11.0"/>
        <u/>
      </rPr>
      <t>http://dx.doi.org/10.1155/2022/2536704</t>
    </r>
  </si>
  <si>
    <r>
      <rPr>
        <rFont val="Calibri"/>
        <color rgb="FF1155CC"/>
        <sz val="11.0"/>
        <u/>
      </rPr>
      <t>http://dx.doi.org/10.1080/09286586.2022.2084757</t>
    </r>
  </si>
  <si>
    <r>
      <rPr>
        <rFont val="Calibri"/>
        <color rgb="FF1155CC"/>
        <sz val="11.0"/>
        <u/>
      </rPr>
      <t>http://dx.doi.org/10.1177/20503121231169389</t>
    </r>
  </si>
  <si>
    <r>
      <rPr>
        <rFont val="Calibri"/>
        <color rgb="FF1155CC"/>
        <sz val="11.0"/>
        <u/>
      </rPr>
      <t>http://dx.doi.org/10.1016/j.ecolind.2020.107074</t>
    </r>
  </si>
  <si>
    <r>
      <rPr>
        <rFont val="Calibri"/>
        <color rgb="FF1155CC"/>
        <sz val="11.0"/>
        <u/>
      </rPr>
      <t>http://dx.doi.org/10.1016/j.earscirev.2022.103943</t>
    </r>
  </si>
  <si>
    <r>
      <rPr>
        <rFont val="Calibri"/>
        <color rgb="FF1155CC"/>
        <sz val="11.0"/>
        <u/>
      </rPr>
      <t>http://dx.doi.org/10.17223/19988613/81/19</t>
    </r>
  </si>
  <si>
    <r>
      <rPr>
        <rFont val="Calibri"/>
        <color rgb="FF1155CC"/>
        <sz val="11.0"/>
        <u/>
      </rPr>
      <t>http://dx.doi.org/10.1109/TVCG.2021.3106505</t>
    </r>
  </si>
  <si>
    <r>
      <rPr>
        <rFont val="Calibri"/>
        <color rgb="FF1155CC"/>
        <sz val="11.0"/>
        <u/>
      </rPr>
      <t>http://dx.doi.org/10.1109/TBME.2020.3012783</t>
    </r>
  </si>
  <si>
    <r>
      <rPr>
        <rFont val="Calibri"/>
        <color rgb="FF1155CC"/>
        <sz val="11.0"/>
        <u/>
      </rPr>
      <t>http://dx.doi.org/10.3390/insects14100787</t>
    </r>
  </si>
  <si>
    <r>
      <rPr>
        <rFont val="Calibri"/>
        <color rgb="FF1155CC"/>
        <sz val="11.0"/>
        <u/>
      </rPr>
      <t>http://dx.doi.org/10.1109/TGRS.2022.3198851</t>
    </r>
  </si>
  <si>
    <r>
      <rPr>
        <rFont val="Calibri"/>
        <color rgb="FF1155CC"/>
        <sz val="11.0"/>
        <u/>
      </rPr>
      <t>http://dx.doi.org/10.1016/j.sse.2022.108260</t>
    </r>
  </si>
  <si>
    <r>
      <rPr>
        <rFont val="Calibri"/>
        <color rgb="FF1155CC"/>
        <sz val="11.0"/>
        <u/>
      </rPr>
      <t>http://dx.doi.org/10.3390/su14159046</t>
    </r>
  </si>
  <si>
    <r>
      <rPr>
        <rFont val="Calibri"/>
        <color rgb="FF1155CC"/>
        <sz val="11.0"/>
        <u/>
      </rPr>
      <t>http://dx.doi.org/10.1002/elps.202300216</t>
    </r>
  </si>
  <si>
    <r>
      <rPr>
        <rFont val="Calibri"/>
        <color rgb="FF1155CC"/>
        <sz val="11.0"/>
        <u/>
      </rPr>
      <t>http://dx.doi.org/10.1007/s10825-023-02127-4</t>
    </r>
  </si>
  <si>
    <r>
      <rPr>
        <rFont val="Calibri"/>
        <color rgb="FF1155CC"/>
        <sz val="11.0"/>
        <u/>
      </rPr>
      <t>http://dx.doi.org/10.1007/s10343-022-00787-z</t>
    </r>
  </si>
  <si>
    <r>
      <rPr>
        <rFont val="Calibri"/>
        <color rgb="FF1155CC"/>
        <sz val="11.0"/>
        <u/>
      </rPr>
      <t>http://dx.doi.org/10.3390/d16030173</t>
    </r>
  </si>
  <si>
    <r>
      <rPr>
        <rFont val="Calibri"/>
        <color rgb="FF1155CC"/>
        <sz val="11.0"/>
        <u/>
      </rPr>
      <t>http://dx.doi.org/10.1007/s12145-024-01265-y</t>
    </r>
  </si>
  <si>
    <r>
      <rPr>
        <rFont val="Calibri"/>
        <color rgb="FF1155CC"/>
        <sz val="11.0"/>
        <u/>
      </rPr>
      <t>http://dx.doi.org/10.1097/j.jcrs.0000000000000396</t>
    </r>
  </si>
  <si>
    <r>
      <rPr>
        <rFont val="Calibri"/>
        <color rgb="FF1155CC"/>
        <sz val="11.0"/>
        <u/>
      </rPr>
      <t>http://dx.doi.org/10.1111/1475-6773.14285</t>
    </r>
  </si>
  <si>
    <r>
      <rPr>
        <rFont val="Calibri"/>
        <color rgb="FF1155CC"/>
        <sz val="11.0"/>
        <u/>
      </rPr>
      <t>http://dx.doi.org/10.3390/bioengineering10020249</t>
    </r>
  </si>
  <si>
    <r>
      <rPr>
        <rFont val="Calibri"/>
        <color rgb="FF1155CC"/>
        <sz val="11.0"/>
        <u/>
      </rPr>
      <t>http://dx.doi.org/10.1049/tje2.12337</t>
    </r>
  </si>
  <si>
    <r>
      <rPr>
        <rFont val="Calibri"/>
        <color rgb="FF1155CC"/>
        <sz val="11.0"/>
        <u/>
      </rPr>
      <t>http://dx.doi.org/10.11124/JBIES-22-00018</t>
    </r>
  </si>
  <si>
    <r>
      <rPr>
        <rFont val="Calibri"/>
        <color rgb="FF1155CC"/>
        <sz val="11.0"/>
        <u/>
      </rPr>
      <t>http://dx.doi.org/10.1136/bmjopen-2023-083688</t>
    </r>
  </si>
  <si>
    <r>
      <rPr>
        <rFont val="Calibri"/>
        <color rgb="FF1155CC"/>
        <sz val="11.0"/>
        <u/>
      </rPr>
      <t>http://dx.doi.org/10.1016/j.talanta.2023.125489</t>
    </r>
  </si>
  <si>
    <r>
      <rPr>
        <rFont val="Calibri"/>
        <color rgb="FF1155CC"/>
        <sz val="11.0"/>
        <u/>
      </rPr>
      <t>http://dx.doi.org/10.1136/bmjopen-2023-083181</t>
    </r>
  </si>
  <si>
    <r>
      <rPr>
        <rFont val="Calibri"/>
        <color rgb="FF1155CC"/>
        <sz val="11.0"/>
        <u/>
      </rPr>
      <t>http://dx.doi.org/10.1063/5.0196746</t>
    </r>
  </si>
  <si>
    <r>
      <rPr>
        <rFont val="Calibri"/>
        <color rgb="FF1155CC"/>
        <sz val="11.0"/>
        <u/>
      </rPr>
      <t>http://dx.doi.org/10.3390/horticulturae9121253</t>
    </r>
  </si>
  <si>
    <r>
      <rPr>
        <rFont val="Calibri"/>
        <color rgb="FF1155CC"/>
        <sz val="11.0"/>
        <u/>
      </rPr>
      <t>http://dx.doi.org/10.1016/j.precisioneng.2022.06.011</t>
    </r>
  </si>
  <si>
    <r>
      <rPr>
        <rFont val="Calibri"/>
        <color rgb="FF1155CC"/>
        <sz val="11.0"/>
        <u/>
      </rPr>
      <t>http://dx.doi.org/10.1016/j.bjoms.2021.01.001</t>
    </r>
  </si>
  <si>
    <r>
      <rPr>
        <rFont val="Calibri"/>
        <color rgb="FF1155CC"/>
        <sz val="11.0"/>
        <u/>
      </rPr>
      <t>http://dx.doi.org/10.1136/bmjopen-2023-077174</t>
    </r>
  </si>
  <si>
    <r>
      <rPr>
        <rFont val="Calibri"/>
        <color rgb="FF1155CC"/>
        <sz val="11.0"/>
        <u/>
      </rPr>
      <t>http://dx.doi.org/10.1002/ese3.1383</t>
    </r>
  </si>
  <si>
    <r>
      <rPr>
        <rFont val="Calibri"/>
        <color rgb="FF1155CC"/>
        <sz val="11.0"/>
        <u/>
      </rPr>
      <t>http://dx.doi.org/10.1016/j.forc.2023.100514</t>
    </r>
  </si>
  <si>
    <r>
      <rPr>
        <rFont val="Calibri"/>
        <color rgb="FF1155CC"/>
        <sz val="11.0"/>
        <u/>
      </rPr>
      <t>http://dx.doi.org/10.3389/fpsyt.2022.1079162</t>
    </r>
  </si>
  <si>
    <r>
      <rPr>
        <rFont val="Calibri"/>
        <color rgb="FF1155CC"/>
        <sz val="11.0"/>
        <u/>
      </rPr>
      <t>http://dx.doi.org/10.15826/vopr_onom.2022.19.3.038</t>
    </r>
  </si>
  <si>
    <r>
      <rPr>
        <rFont val="Calibri"/>
        <color rgb="FF1155CC"/>
        <sz val="11.0"/>
        <u/>
      </rPr>
      <t>http://dx.doi.org/10.1371/journal.pone.0255859</t>
    </r>
  </si>
  <si>
    <r>
      <rPr>
        <rFont val="Calibri"/>
        <color rgb="FF1155CC"/>
        <sz val="11.0"/>
        <u/>
      </rPr>
      <t>http://dx.doi.org/10.1016/j.nucengdes.2022.111762</t>
    </r>
  </si>
  <si>
    <r>
      <rPr>
        <rFont val="Calibri"/>
        <color rgb="FF1155CC"/>
        <sz val="11.0"/>
        <u/>
      </rPr>
      <t>http://dx.doi.org/10.3389/froh.2024.1427109</t>
    </r>
  </si>
  <si>
    <r>
      <rPr>
        <rFont val="Calibri"/>
        <color rgb="FF1155CC"/>
        <sz val="11.0"/>
        <u/>
      </rPr>
      <t>http://dx.doi.org/10.1155/2021/5519847</t>
    </r>
  </si>
  <si>
    <r>
      <rPr>
        <rFont val="Calibri"/>
        <color rgb="FF1155CC"/>
        <sz val="11.0"/>
        <u/>
      </rPr>
      <t>http://dx.doi.org/10.1136/bmjopen-2024-089927</t>
    </r>
  </si>
  <si>
    <r>
      <rPr>
        <rFont val="Calibri"/>
        <color rgb="FF1155CC"/>
        <sz val="11.0"/>
        <u/>
      </rPr>
      <t>http://dx.doi.org/10.1016/j.csite.2023.103174</t>
    </r>
  </si>
  <si>
    <r>
      <rPr>
        <rFont val="Calibri"/>
        <color rgb="FF1155CC"/>
        <sz val="11.0"/>
        <u/>
      </rPr>
      <t>http://dx.doi.org/10.1080/0954898X.2024.2358950</t>
    </r>
  </si>
  <si>
    <r>
      <rPr>
        <rFont val="Calibri"/>
        <color rgb="FF1155CC"/>
        <sz val="11.0"/>
        <u/>
      </rPr>
      <t>http://dx.doi.org/10.1007/s12161-023-02562-w</t>
    </r>
  </si>
  <si>
    <r>
      <rPr>
        <rFont val="Calibri"/>
        <color rgb="FF1155CC"/>
        <sz val="11.0"/>
        <u/>
      </rPr>
      <t>http://dx.doi.org/10.1136/bmjopen-2023-075350</t>
    </r>
  </si>
  <si>
    <r>
      <rPr>
        <rFont val="Calibri"/>
        <color rgb="FF1155CC"/>
        <sz val="11.0"/>
        <u/>
      </rPr>
      <t>http://dx.doi.org/10.1080/00103624.2023.2223657</t>
    </r>
  </si>
  <si>
    <r>
      <rPr>
        <rFont val="Calibri"/>
        <color rgb="FF1155CC"/>
        <sz val="11.0"/>
        <u/>
      </rPr>
      <t>http://dx.doi.org/10.1186/s13750-023-00317-y</t>
    </r>
  </si>
  <si>
    <r>
      <rPr>
        <rFont val="Calibri"/>
        <color rgb="FF1155CC"/>
        <sz val="11.0"/>
        <u/>
      </rPr>
      <t>http://dx.doi.org/10.1007/s11657-023-01212-2</t>
    </r>
  </si>
  <si>
    <r>
      <rPr>
        <rFont val="Calibri"/>
        <color rgb="FF1155CC"/>
        <sz val="11.0"/>
        <u/>
      </rPr>
      <t>http://dx.doi.org/10.1136/bmjopen-2021-057801</t>
    </r>
  </si>
  <si>
    <r>
      <rPr>
        <rFont val="Calibri"/>
        <color rgb="FF1155CC"/>
        <sz val="11.0"/>
        <u/>
      </rPr>
      <t>http://dx.doi.org/10.3390/resources12040045</t>
    </r>
  </si>
  <si>
    <r>
      <rPr>
        <rFont val="Calibri"/>
        <color rgb="FF1155CC"/>
        <sz val="11.0"/>
        <u/>
      </rPr>
      <t>http://dx.doi.org/10.3389/fmed.2024.1409392</t>
    </r>
  </si>
  <si>
    <r>
      <rPr>
        <rFont val="Calibri"/>
        <color rgb="FF1155CC"/>
        <sz val="11.0"/>
        <u/>
      </rPr>
      <t>http://dx.doi.org/10.1108/RIA-03-2023-0035</t>
    </r>
  </si>
  <si>
    <r>
      <rPr>
        <rFont val="Calibri"/>
        <color rgb="FF1155CC"/>
        <sz val="11.0"/>
        <u/>
      </rPr>
      <t>http://dx.doi.org/10.1371/journal.pone.0276089</t>
    </r>
  </si>
  <si>
    <r>
      <rPr>
        <rFont val="Calibri"/>
        <color rgb="FF1155CC"/>
        <sz val="11.0"/>
        <u/>
      </rPr>
      <t>http://dx.doi.org/10.1016/j.agrformet.2020.108244</t>
    </r>
  </si>
  <si>
    <r>
      <rPr>
        <rFont val="Calibri"/>
        <color rgb="FF1155CC"/>
        <sz val="11.0"/>
        <u/>
      </rPr>
      <t>http://dx.doi.org/10.2147/NDT.S377636</t>
    </r>
  </si>
  <si>
    <r>
      <rPr>
        <rFont val="Calibri"/>
        <color rgb="FF1155CC"/>
        <sz val="11.0"/>
        <u/>
      </rPr>
      <t>http://dx.doi.org/10.1109/WCONF61366.2024.10692199</t>
    </r>
  </si>
  <si>
    <r>
      <rPr>
        <rFont val="Calibri"/>
        <color rgb="FF1155CC"/>
        <sz val="11.0"/>
        <u/>
      </rPr>
      <t>http://dx.doi.org/10.7717/peerj-cs.1463</t>
    </r>
  </si>
  <si>
    <r>
      <rPr>
        <rFont val="Calibri"/>
        <color rgb="FF1155CC"/>
        <sz val="11.0"/>
        <u/>
      </rPr>
      <t>http://dx.doi.org/10.1111/coin.70007</t>
    </r>
  </si>
  <si>
    <r>
      <rPr>
        <rFont val="Calibri"/>
        <color rgb="FF1155CC"/>
        <sz val="11.0"/>
        <u/>
      </rPr>
      <t>http://dx.doi.org/10.1002/admi.202301016</t>
    </r>
  </si>
  <si>
    <r>
      <rPr>
        <rFont val="Calibri"/>
        <color rgb="FF1155CC"/>
        <sz val="11.0"/>
        <u/>
      </rPr>
      <t>http://dx.doi.org/10.1007/s10844-022-00768-8</t>
    </r>
  </si>
  <si>
    <r>
      <rPr>
        <rFont val="Calibri"/>
        <color rgb="FF1155CC"/>
        <sz val="11.0"/>
        <u/>
      </rPr>
      <t>http://dx.doi.org/10.1111/cura.12511</t>
    </r>
  </si>
  <si>
    <r>
      <rPr>
        <rFont val="Calibri"/>
        <color rgb="FF1155CC"/>
        <sz val="11.0"/>
        <u/>
      </rPr>
      <t>http://dx.doi.org/10.1186/s13063-022-06389-4</t>
    </r>
  </si>
  <si>
    <r>
      <rPr>
        <rFont val="Calibri"/>
        <color rgb="FF1155CC"/>
        <sz val="11.0"/>
        <u/>
      </rPr>
      <t>http://dx.doi.org/10.1109/ACCESS.2023.3247631</t>
    </r>
  </si>
  <si>
    <r>
      <rPr>
        <rFont val="Calibri"/>
        <color rgb="FF1155CC"/>
        <sz val="11.0"/>
        <u/>
      </rPr>
      <t>http://dx.doi.org/10.2196/58084</t>
    </r>
  </si>
  <si>
    <r>
      <rPr>
        <rFont val="Calibri"/>
        <color rgb="FF1155CC"/>
        <sz val="11.0"/>
        <u/>
      </rPr>
      <t>http://dx.doi.org/10.1109/RAMS51473.2023.10088180</t>
    </r>
  </si>
  <si>
    <r>
      <rPr>
        <rFont val="Calibri"/>
        <color rgb="FF1155CC"/>
        <sz val="11.0"/>
        <u/>
      </rPr>
      <t>http://dx.doi.org/10.1039/d1re00394a</t>
    </r>
  </si>
  <si>
    <r>
      <rPr>
        <rFont val="Calibri"/>
        <color rgb="FF1155CC"/>
        <sz val="11.0"/>
        <u/>
      </rPr>
      <t>http://dx.doi.org/10.1016/j.chroma.2023.464522</t>
    </r>
  </si>
  <si>
    <r>
      <rPr>
        <rFont val="Calibri"/>
        <color rgb="FF1155CC"/>
        <sz val="11.0"/>
        <u/>
      </rPr>
      <t>http://dx.doi.org/10.1063/5.0079505</t>
    </r>
  </si>
  <si>
    <r>
      <rPr>
        <rFont val="Calibri"/>
        <color rgb="FF1155CC"/>
        <sz val="11.0"/>
        <u/>
      </rPr>
      <t>http://dx.doi.org/10.1109/JSTARS.2022.3213768</t>
    </r>
  </si>
  <si>
    <r>
      <rPr>
        <rFont val="Calibri"/>
        <color rgb="FF1155CC"/>
        <sz val="11.0"/>
        <u/>
      </rPr>
      <t>http://dx.doi.org/10.1016/j.foodchem.2023.138140</t>
    </r>
  </si>
  <si>
    <r>
      <rPr>
        <rFont val="Calibri"/>
        <color rgb="FF1155CC"/>
        <sz val="11.0"/>
        <u/>
      </rPr>
      <t>http://dx.doi.org/10.1038/s41598-022-22670-7</t>
    </r>
  </si>
  <si>
    <r>
      <rPr>
        <rFont val="Calibri"/>
        <color rgb="FF1155CC"/>
        <sz val="11.0"/>
        <u/>
      </rPr>
      <t>http://dx.doi.org/10.1021/acs.analchem.2c04845</t>
    </r>
  </si>
  <si>
    <r>
      <rPr>
        <rFont val="Calibri"/>
        <color rgb="FF1155CC"/>
        <sz val="11.0"/>
        <u/>
      </rPr>
      <t>http://dx.doi.org/10.1007/s12161-023-02492-7</t>
    </r>
  </si>
  <si>
    <r>
      <rPr>
        <rFont val="Calibri"/>
        <color rgb="FF1155CC"/>
        <sz val="11.0"/>
        <u/>
      </rPr>
      <t>http://dx.doi.org/10.1016/j.tecto.2022.229227</t>
    </r>
  </si>
  <si>
    <r>
      <rPr>
        <rFont val="Calibri"/>
        <color rgb="FF1155CC"/>
        <sz val="11.0"/>
        <u/>
      </rPr>
      <t>http://dx.doi.org/10.1002/ecs2.4980</t>
    </r>
  </si>
  <si>
    <r>
      <rPr>
        <rFont val="Calibri"/>
        <color rgb="FF1155CC"/>
        <sz val="11.0"/>
        <u/>
      </rPr>
      <t>http://dx.doi.org/10.1007/s10967-021-07832-7</t>
    </r>
  </si>
  <si>
    <r>
      <rPr>
        <rFont val="Calibri"/>
        <color rgb="FF1155CC"/>
        <sz val="11.0"/>
        <u/>
      </rPr>
      <t>http://dx.doi.org/10.20998/2074-272X.2022.6.07</t>
    </r>
  </si>
  <si>
    <r>
      <rPr>
        <rFont val="Calibri"/>
        <color rgb="FF1155CC"/>
        <sz val="11.0"/>
        <u/>
      </rPr>
      <t>http://dx.doi.org/10.1146/annurev-linguistics-031522-102844</t>
    </r>
  </si>
  <si>
    <r>
      <rPr>
        <rFont val="Calibri"/>
        <color rgb="FF1155CC"/>
        <sz val="11.0"/>
        <u/>
      </rPr>
      <t>http://dx.doi.org/10.1109/JEDS.2021.3082201</t>
    </r>
  </si>
  <si>
    <r>
      <rPr>
        <rFont val="Calibri"/>
        <color rgb="FF1155CC"/>
        <sz val="11.0"/>
        <u/>
      </rPr>
      <t>http://dx.doi.org/10.3390/separations8020014</t>
    </r>
  </si>
  <si>
    <r>
      <rPr>
        <rFont val="Calibri"/>
        <color rgb="FF1155CC"/>
        <sz val="11.0"/>
        <u/>
      </rPr>
      <t>http://dx.doi.org/10.3390/make6010023</t>
    </r>
  </si>
  <si>
    <r>
      <rPr>
        <rFont val="Calibri"/>
        <color rgb="FF1155CC"/>
        <sz val="11.0"/>
        <u/>
      </rPr>
      <t>http://dx.doi.org/10.1002/ese3.1644</t>
    </r>
  </si>
  <si>
    <r>
      <rPr>
        <rFont val="Calibri"/>
        <color rgb="FF1155CC"/>
        <sz val="11.0"/>
        <u/>
      </rPr>
      <t>http://dx.doi.org/10.1016/j.artmed.2024.102981</t>
    </r>
  </si>
  <si>
    <r>
      <rPr>
        <rFont val="Calibri"/>
        <color rgb="FF1155CC"/>
        <sz val="11.0"/>
        <u/>
      </rPr>
      <t>http://dx.doi.org/10.1117/12.2583662</t>
    </r>
  </si>
  <si>
    <r>
      <rPr>
        <rFont val="Calibri"/>
        <color rgb="FF1155CC"/>
        <sz val="11.0"/>
        <u/>
      </rPr>
      <t>http://dx.doi.org/10.1016/j.jmbbm.2023.106141</t>
    </r>
  </si>
  <si>
    <r>
      <rPr>
        <rFont val="Calibri"/>
        <color rgb="FF1155CC"/>
        <sz val="11.0"/>
        <u/>
      </rPr>
      <t>http://dx.doi.org/10.1016/j.ymssp.2022.109168</t>
    </r>
  </si>
  <si>
    <r>
      <rPr>
        <rFont val="Calibri"/>
        <color rgb="FF1155CC"/>
        <sz val="11.0"/>
        <u/>
      </rPr>
      <t>http://dx.doi.org/10.1007/s00216-024-05528-x</t>
    </r>
  </si>
  <si>
    <r>
      <rPr>
        <rFont val="Calibri"/>
        <color rgb="FF1155CC"/>
        <sz val="11.0"/>
        <u/>
      </rPr>
      <t>http://dx.doi.org/10.1177/20552076241290955</t>
    </r>
  </si>
  <si>
    <r>
      <rPr>
        <rFont val="Calibri"/>
        <color rgb="FF1155CC"/>
        <sz val="11.0"/>
        <u/>
      </rPr>
      <t>http://dx.doi.org/10.1093/ptj/pzab053</t>
    </r>
  </si>
  <si>
    <r>
      <rPr>
        <rFont val="Calibri"/>
        <color rgb="FF1155CC"/>
        <sz val="11.0"/>
        <u/>
      </rPr>
      <t>http://dx.doi.org/10.3389/fpubh.2024.1364119</t>
    </r>
  </si>
  <si>
    <r>
      <rPr>
        <rFont val="Calibri"/>
        <color rgb="FF1155CC"/>
        <sz val="11.0"/>
        <u/>
      </rPr>
      <t>http://dx.doi.org/10.1109/JEDS.2023.3298290</t>
    </r>
  </si>
  <si>
    <r>
      <rPr>
        <rFont val="Calibri"/>
        <color rgb="FF1155CC"/>
        <sz val="11.0"/>
        <u/>
      </rPr>
      <t>http://dx.doi.org/10.1016/j.eng.2023.08.013</t>
    </r>
  </si>
  <si>
    <r>
      <rPr>
        <rFont val="Calibri"/>
        <color rgb="FF1155CC"/>
        <sz val="11.0"/>
        <u/>
      </rPr>
      <t>http://dx.doi.org/10.3390/chemosensors12090197</t>
    </r>
  </si>
  <si>
    <r>
      <rPr>
        <rFont val="Calibri"/>
        <color rgb="FF1155CC"/>
        <sz val="11.0"/>
        <u/>
      </rPr>
      <t>http://dx.doi.org/10.1111/jocn.16861</t>
    </r>
  </si>
  <si>
    <r>
      <rPr>
        <rFont val="Calibri"/>
        <color rgb="FF1155CC"/>
        <sz val="11.0"/>
        <u/>
      </rPr>
      <t>http://dx.doi.org/10.1007/978-3-031-05061-9_46</t>
    </r>
  </si>
  <si>
    <r>
      <rPr>
        <rFont val="Calibri"/>
        <color rgb="FF1155CC"/>
        <sz val="11.0"/>
        <u/>
      </rPr>
      <t>http://dx.doi.org/10.1136/bmjopen-2020-044190</t>
    </r>
  </si>
  <si>
    <r>
      <rPr>
        <rFont val="Calibri"/>
        <color rgb="FF1155CC"/>
        <sz val="11.0"/>
        <u/>
      </rPr>
      <t>http://dx.doi.org/10.1109/TMTT.2023.3305150</t>
    </r>
  </si>
  <si>
    <r>
      <rPr>
        <rFont val="Calibri"/>
        <color rgb="FF1155CC"/>
        <sz val="11.0"/>
        <u/>
      </rPr>
      <t>http://dx.doi.org/10.3390/vaccines11061035</t>
    </r>
  </si>
  <si>
    <r>
      <rPr>
        <rFont val="Calibri"/>
        <color rgb="FF1155CC"/>
        <sz val="11.0"/>
        <u/>
      </rPr>
      <t>http://dx.doi.org/10.3390/arts12040127</t>
    </r>
  </si>
  <si>
    <r>
      <rPr>
        <rFont val="Calibri"/>
        <color rgb="FF1155CC"/>
        <sz val="11.0"/>
        <u/>
      </rPr>
      <t>http://dx.doi.org/10.3390/chemosensors11110551</t>
    </r>
  </si>
  <si>
    <r>
      <rPr>
        <rFont val="Calibri"/>
        <color rgb="FF1155CC"/>
        <sz val="11.0"/>
        <u/>
      </rPr>
      <t>http://dx.doi.org/10.1371/journal.pone.0274282</t>
    </r>
  </si>
  <si>
    <r>
      <rPr>
        <rFont val="Calibri"/>
        <color rgb="FF1155CC"/>
        <sz val="11.0"/>
        <u/>
      </rPr>
      <t>http://dx.doi.org/10.1111/2041-210X.14357</t>
    </r>
  </si>
  <si>
    <r>
      <rPr>
        <rFont val="Calibri"/>
        <color rgb="FF1155CC"/>
        <sz val="11.0"/>
        <u/>
      </rPr>
      <t>http://dx.doi.org/10.3389/fphar.2024.1107185</t>
    </r>
  </si>
  <si>
    <r>
      <rPr>
        <rFont val="Calibri"/>
        <color rgb="FF1155CC"/>
        <sz val="11.0"/>
        <u/>
      </rPr>
      <t>http://dx.doi.org/10.1016/j.enconman.2023.116967</t>
    </r>
  </si>
  <si>
    <r>
      <rPr>
        <rFont val="Calibri"/>
        <color rgb="FF1155CC"/>
        <sz val="11.0"/>
        <u/>
      </rPr>
      <t>http://dx.doi.org/10.32604/cmc.2023.039644</t>
    </r>
  </si>
  <si>
    <r>
      <rPr>
        <rFont val="Calibri"/>
        <color rgb="FF1155CC"/>
        <sz val="11.0"/>
        <u/>
      </rPr>
      <t>http://dx.doi.org/10.3390/app11146300</t>
    </r>
  </si>
  <si>
    <r>
      <rPr>
        <rFont val="Calibri"/>
        <color rgb="FF1155CC"/>
        <sz val="11.0"/>
        <u/>
      </rPr>
      <t>http://dx.doi.org/10.21037/qims-24-1316</t>
    </r>
  </si>
  <si>
    <r>
      <rPr>
        <rFont val="Calibri"/>
        <color rgb="FF1155CC"/>
        <sz val="11.0"/>
        <u/>
      </rPr>
      <t>http://dx.doi.org/10.1016/j.phycom.2023.102237</t>
    </r>
  </si>
  <si>
    <r>
      <rPr>
        <rFont val="Calibri"/>
        <color rgb="FF1155CC"/>
        <sz val="11.0"/>
        <u/>
      </rPr>
      <t>http://dx.doi.org/10.1186/s13750-021-00251-x</t>
    </r>
  </si>
  <si>
    <r>
      <rPr>
        <rFont val="Calibri"/>
        <color rgb="FF1155CC"/>
        <sz val="11.0"/>
        <u/>
      </rPr>
      <t>http://dx.doi.org/10.1259/dmfr.20220209</t>
    </r>
  </si>
  <si>
    <r>
      <rPr>
        <rFont val="Calibri"/>
        <color rgb="FF1155CC"/>
        <sz val="11.0"/>
        <u/>
      </rPr>
      <t>http://dx.doi.org/10.1002/hsr2.70164</t>
    </r>
  </si>
  <si>
    <r>
      <rPr>
        <rFont val="Calibri"/>
        <color rgb="FF1155CC"/>
        <sz val="11.0"/>
        <u/>
      </rPr>
      <t>http://dx.doi.org/10.5812/ijcm.109686</t>
    </r>
  </si>
  <si>
    <r>
      <rPr>
        <rFont val="Calibri"/>
        <color rgb="FF1155CC"/>
        <sz val="11.0"/>
        <u/>
      </rPr>
      <t>http://dx.doi.org/10.1016/j.watres.2020.116496</t>
    </r>
  </si>
  <si>
    <r>
      <rPr>
        <rFont val="Calibri"/>
        <color rgb="FF1155CC"/>
        <sz val="11.0"/>
        <u/>
      </rPr>
      <t>http://dx.doi.org/10.34190/EIE.21.193</t>
    </r>
  </si>
  <si>
    <r>
      <rPr>
        <rFont val="Calibri"/>
        <color rgb="FF1155CC"/>
        <sz val="11.0"/>
        <u/>
      </rPr>
      <t>http://dx.doi.org/10.3390/rs14225720</t>
    </r>
  </si>
  <si>
    <r>
      <rPr>
        <rFont val="Calibri"/>
        <color rgb="FF1155CC"/>
        <sz val="11.0"/>
        <u/>
      </rPr>
      <t>http://dx.doi.org/10.1186/s13750-021-00248-6</t>
    </r>
  </si>
  <si>
    <r>
      <rPr>
        <rFont val="Calibri"/>
        <color rgb="FF1155CC"/>
        <sz val="11.0"/>
        <u/>
      </rPr>
      <t>http://dx.doi.org/10.1097/MD.0000000000023945</t>
    </r>
  </si>
  <si>
    <r>
      <rPr>
        <rFont val="Calibri"/>
        <color rgb="FF1155CC"/>
        <sz val="11.0"/>
        <u/>
      </rPr>
      <t>http://dx.doi.org/10.1186/s12912-021-00696-y</t>
    </r>
  </si>
  <si>
    <r>
      <rPr>
        <rFont val="Calibri"/>
        <color rgb="FF1155CC"/>
        <sz val="11.0"/>
        <u/>
      </rPr>
      <t>http://dx.doi.org/10.1002/aenm.202403706</t>
    </r>
  </si>
  <si>
    <r>
      <rPr>
        <rFont val="Calibri"/>
        <color rgb="FF1155CC"/>
        <sz val="11.0"/>
        <u/>
      </rPr>
      <t>http://dx.doi.org/10.1016/j.engeos.2024.100303</t>
    </r>
  </si>
  <si>
    <r>
      <rPr>
        <rFont val="Calibri"/>
        <color rgb="FF1155CC"/>
        <sz val="11.0"/>
        <u/>
      </rPr>
      <t>http://dx.doi.org/10.1088/1361-6560/acede7</t>
    </r>
  </si>
  <si>
    <r>
      <rPr>
        <rFont val="Calibri"/>
        <color rgb="FF1155CC"/>
        <sz val="11.0"/>
        <u/>
      </rPr>
      <t>http://dx.doi.org/10.2196/25157</t>
    </r>
  </si>
  <si>
    <r>
      <rPr>
        <rFont val="Calibri"/>
        <color rgb="FF1155CC"/>
        <sz val="11.0"/>
        <u/>
      </rPr>
      <t>http://dx.doi.org/10.1002/mog2.70007</t>
    </r>
  </si>
  <si>
    <r>
      <rPr>
        <rFont val="Calibri"/>
        <color rgb="FF1155CC"/>
        <sz val="11.0"/>
        <u/>
      </rPr>
      <t>http://dx.doi.org/10.2478/amns.2022.2.0138</t>
    </r>
  </si>
  <si>
    <r>
      <rPr>
        <rFont val="Calibri"/>
        <color rgb="FF1155CC"/>
        <sz val="11.0"/>
        <u/>
      </rPr>
      <t>http://dx.doi.org/10.1145/3446918</t>
    </r>
  </si>
  <si>
    <r>
      <rPr>
        <rFont val="Calibri"/>
        <color rgb="FF1155CC"/>
        <sz val="11.0"/>
        <u/>
      </rPr>
      <t>http://dx.doi.org/10.1016/j.physio.2024.01.007</t>
    </r>
  </si>
  <si>
    <r>
      <rPr>
        <rFont val="Calibri"/>
        <color rgb="FF1155CC"/>
        <sz val="11.0"/>
        <u/>
      </rPr>
      <t>http://dx.doi.org/10.1016/j.diamond.2021.108744</t>
    </r>
  </si>
  <si>
    <r>
      <rPr>
        <rFont val="Calibri"/>
        <color rgb="FF1155CC"/>
        <sz val="11.0"/>
        <u/>
      </rPr>
      <t>http://dx.doi.org/10.1002/ansa.202100058</t>
    </r>
  </si>
  <si>
    <r>
      <rPr>
        <rFont val="Calibri"/>
        <color rgb="FF1155CC"/>
        <sz val="11.0"/>
        <u/>
      </rPr>
      <t>http://dx.doi.org/10.1016/j.greeac.2024.100144</t>
    </r>
  </si>
  <si>
    <r>
      <rPr>
        <rFont val="Calibri"/>
        <color rgb="FF1155CC"/>
        <sz val="11.0"/>
        <u/>
      </rPr>
      <t>http://dx.doi.org/10.1021/acsfoodscitech.3c00118</t>
    </r>
  </si>
  <si>
    <r>
      <rPr>
        <rFont val="Calibri"/>
        <color rgb="FF1155CC"/>
        <sz val="11.0"/>
        <u/>
      </rPr>
      <t>http://dx.doi.org/10.1002/jssc.202300069</t>
    </r>
  </si>
  <si>
    <r>
      <rPr>
        <rFont val="Calibri"/>
        <color rgb="FF1155CC"/>
        <sz val="11.0"/>
        <u/>
      </rPr>
      <t>http://dx.doi.org/10.1039/d1ra04530j</t>
    </r>
  </si>
  <si>
    <r>
      <rPr>
        <rFont val="Calibri"/>
        <color rgb="FF1155CC"/>
        <sz val="11.0"/>
        <u/>
      </rPr>
      <t>http://dx.doi.org/10.1109/JEDS.2022.3224433</t>
    </r>
  </si>
  <si>
    <r>
      <rPr>
        <rFont val="Calibri"/>
        <color rgb="FF1155CC"/>
        <sz val="11.0"/>
        <u/>
      </rPr>
      <t>http://dx.doi.org/10.1007/s00253-022-12046-2</t>
    </r>
  </si>
  <si>
    <r>
      <rPr>
        <rFont val="Calibri"/>
        <color rgb="FF1155CC"/>
        <sz val="11.0"/>
        <u/>
      </rPr>
      <t>http://dx.doi.org/10.3390/molecules27165334</t>
    </r>
  </si>
  <si>
    <r>
      <rPr>
        <rFont val="Calibri"/>
        <color rgb="FF1155CC"/>
        <sz val="11.0"/>
        <u/>
      </rPr>
      <t>http://dx.doi.org/10.1002/jssc.202400519</t>
    </r>
  </si>
  <si>
    <r>
      <rPr>
        <rFont val="Calibri"/>
        <color rgb="FF1155CC"/>
        <sz val="11.0"/>
        <u/>
      </rPr>
      <t>http://dx.doi.org/10.1109/ESMARTA52612.2021.9515726</t>
    </r>
  </si>
  <si>
    <r>
      <rPr>
        <rFont val="Calibri"/>
        <color rgb="FF1155CC"/>
        <sz val="11.0"/>
        <u/>
      </rPr>
      <t>http://dx.doi.org/10.3390/s23063050</t>
    </r>
  </si>
  <si>
    <r>
      <rPr>
        <rFont val="Calibri"/>
        <color rgb="FF1155CC"/>
        <sz val="11.0"/>
        <u/>
      </rPr>
      <t>http://dx.doi.org/10.46770/AS.2023.256</t>
    </r>
  </si>
  <si>
    <r>
      <rPr>
        <rFont val="Calibri"/>
        <color rgb="FF1155CC"/>
        <sz val="11.0"/>
        <u/>
      </rPr>
      <t>http://dx.doi.org/10.1016/j.chroma.2022.463705</t>
    </r>
  </si>
  <si>
    <r>
      <rPr>
        <rFont val="Calibri"/>
        <color rgb="FF1155CC"/>
        <sz val="11.0"/>
        <u/>
      </rPr>
      <t>http://dx.doi.org/10.3788/CJL202148.1802020</t>
    </r>
  </si>
  <si>
    <r>
      <rPr>
        <rFont val="Calibri"/>
        <color rgb="FF1155CC"/>
        <sz val="11.0"/>
        <u/>
      </rPr>
      <t>http://dx.doi.org/10.1016/j.talanta.2021.122479</t>
    </r>
  </si>
  <si>
    <r>
      <rPr>
        <rFont val="Calibri"/>
        <color rgb="FF1155CC"/>
        <sz val="11.0"/>
        <u/>
      </rPr>
      <t>http://dx.doi.org/10.1021/acs.jafc.4c07918</t>
    </r>
  </si>
  <si>
    <r>
      <rPr>
        <rFont val="Calibri"/>
        <color rgb="FF1155CC"/>
        <sz val="11.0"/>
        <u/>
      </rPr>
      <t>http://dx.doi.org/10.1146/annurev-anchem-091520-093931</t>
    </r>
  </si>
  <si>
    <r>
      <rPr>
        <rFont val="Calibri"/>
        <color rgb="FF1155CC"/>
        <sz val="11.0"/>
        <u/>
      </rPr>
      <t>http://dx.doi.org/10.1002/ett.5018</t>
    </r>
  </si>
  <si>
    <r>
      <rPr>
        <rFont val="Calibri"/>
        <color rgb="FF1155CC"/>
        <sz val="11.0"/>
        <u/>
      </rPr>
      <t>http://dx.doi.org/10.1016/j.jpba.2022.114921</t>
    </r>
  </si>
  <si>
    <r>
      <rPr>
        <rFont val="Calibri"/>
        <color rgb="FF1155CC"/>
        <sz val="11.0"/>
        <u/>
      </rPr>
      <t>http://dx.doi.org/10.1016/j.ijbiomac.2023.127772</t>
    </r>
  </si>
  <si>
    <r>
      <rPr>
        <rFont val="Calibri"/>
        <color rgb="FF1155CC"/>
        <sz val="11.0"/>
        <u/>
      </rPr>
      <t>http://dx.doi.org/10.2196/40009</t>
    </r>
  </si>
  <si>
    <r>
      <rPr>
        <rFont val="Calibri"/>
        <color rgb="FF1155CC"/>
        <sz val="11.0"/>
        <u/>
      </rPr>
      <t>http://dx.doi.org/10.1016/j.isci.2020.101953</t>
    </r>
  </si>
  <si>
    <r>
      <rPr>
        <rFont val="Calibri"/>
        <color rgb="FF1155CC"/>
        <sz val="11.0"/>
        <u/>
      </rPr>
      <t>http://dx.doi.org/10.1108/DTA-07-2023-0307</t>
    </r>
  </si>
  <si>
    <r>
      <rPr>
        <rFont val="Calibri"/>
        <color rgb="FF1155CC"/>
        <sz val="11.0"/>
        <u/>
      </rPr>
      <t>http://dx.doi.org/10.2984/78.2.1</t>
    </r>
  </si>
  <si>
    <r>
      <rPr>
        <rFont val="Calibri"/>
        <color rgb="FF1155CC"/>
        <sz val="11.0"/>
        <u/>
      </rPr>
      <t>http://dx.doi.org/10.1016/j.ijmedinf.2023.105248</t>
    </r>
  </si>
  <si>
    <r>
      <rPr>
        <rFont val="Calibri"/>
        <color rgb="FF1155CC"/>
        <sz val="11.0"/>
        <u/>
      </rPr>
      <t>http://dx.doi.org/10.1542/peds.2023-063264</t>
    </r>
  </si>
  <si>
    <r>
      <rPr>
        <rFont val="Calibri"/>
        <color rgb="FF1155CC"/>
        <sz val="11.0"/>
        <u/>
      </rPr>
      <t>http://dx.doi.org/10.3390/fishes9030081</t>
    </r>
  </si>
  <si>
    <r>
      <rPr>
        <rFont val="Calibri"/>
        <color rgb="FF1155CC"/>
        <sz val="11.0"/>
        <u/>
      </rPr>
      <t>http://dx.doi.org/10.1016/j.bspc.2024.106797</t>
    </r>
  </si>
  <si>
    <r>
      <rPr>
        <rFont val="Calibri"/>
        <color rgb="FF1155CC"/>
        <sz val="11.0"/>
        <u/>
      </rPr>
      <t>http://dx.doi.org/10.1140/epja/s10050-021-00562-0</t>
    </r>
  </si>
  <si>
    <r>
      <rPr>
        <rFont val="Calibri"/>
        <color rgb="FF1155CC"/>
        <sz val="11.0"/>
        <u/>
      </rPr>
      <t>http://dx.doi.org/10.1109/TASE.2023.3261344</t>
    </r>
  </si>
  <si>
    <r>
      <rPr>
        <rFont val="Calibri"/>
        <color rgb="FF1155CC"/>
        <sz val="11.0"/>
        <u/>
      </rPr>
      <t>http://dx.doi.org/10.1016/j.trac.2024.118031</t>
    </r>
  </si>
  <si>
    <r>
      <rPr>
        <rFont val="Calibri"/>
        <color rgb="FF1155CC"/>
        <sz val="11.0"/>
        <u/>
      </rPr>
      <t>http://dx.doi.org/10.3390/diagnostics13132141</t>
    </r>
  </si>
  <si>
    <r>
      <rPr>
        <rFont val="Calibri"/>
        <color rgb="FF1155CC"/>
        <sz val="11.0"/>
        <u/>
      </rPr>
      <t>http://dx.doi.org/10.3390/aerospace9020076</t>
    </r>
  </si>
  <si>
    <r>
      <rPr>
        <rFont val="Calibri"/>
        <color rgb="FF1155CC"/>
        <sz val="11.0"/>
        <u/>
      </rPr>
      <t>http://dx.doi.org/10.1016/j.microrel.2023.115278</t>
    </r>
  </si>
  <si>
    <r>
      <rPr>
        <rFont val="Calibri"/>
        <color rgb="FF1155CC"/>
        <sz val="11.0"/>
        <u/>
      </rPr>
      <t>http://dx.doi.org/10.1136/bmjopen-2022-061435</t>
    </r>
  </si>
  <si>
    <r>
      <rPr>
        <rFont val="Calibri"/>
        <color rgb="FF1155CC"/>
        <sz val="11.0"/>
        <u/>
      </rPr>
      <t>http://dx.doi.org/10.1186/s13750-022-00280-0</t>
    </r>
  </si>
  <si>
    <r>
      <rPr>
        <rFont val="Calibri"/>
        <color rgb="FF1155CC"/>
        <sz val="11.0"/>
        <u/>
      </rPr>
      <t>http://dx.doi.org/10.1016/j.watres.2021.117719</t>
    </r>
  </si>
  <si>
    <r>
      <rPr>
        <rFont val="Calibri"/>
        <color rgb="FF1155CC"/>
        <sz val="11.0"/>
        <u/>
      </rPr>
      <t>http://dx.doi.org/10.1038/s41432-024-01087-3</t>
    </r>
  </si>
  <si>
    <r>
      <rPr>
        <rFont val="Calibri"/>
        <color rgb="FF1155CC"/>
        <sz val="11.0"/>
        <u/>
      </rPr>
      <t>http://dx.doi.org/10.34172/jlms.2023.24</t>
    </r>
  </si>
  <si>
    <r>
      <rPr>
        <rFont val="Calibri"/>
        <color rgb="FF1155CC"/>
        <sz val="11.0"/>
        <u/>
      </rPr>
      <t>http://dx.doi.org/10.1155/2022/2023652</t>
    </r>
  </si>
  <si>
    <r>
      <rPr>
        <rFont val="Calibri"/>
        <color rgb="FF1155CC"/>
        <sz val="11.0"/>
        <u/>
      </rPr>
      <t>http://dx.doi.org/10.1016/j.advnut.2023.07.011</t>
    </r>
  </si>
  <si>
    <r>
      <rPr>
        <rFont val="Calibri"/>
        <color rgb="FF1155CC"/>
        <sz val="11.0"/>
        <u/>
      </rPr>
      <t>http://dx.doi.org/10.3390/rs14143352</t>
    </r>
  </si>
  <si>
    <r>
      <rPr>
        <rFont val="Calibri"/>
        <color rgb="FF1155CC"/>
        <sz val="11.0"/>
        <u/>
      </rPr>
      <t>http://dx.doi.org/10.1088/1748-9326/ac0ac9</t>
    </r>
  </si>
  <si>
    <r>
      <rPr>
        <rFont val="Calibri"/>
        <color rgb="FF1155CC"/>
        <sz val="11.0"/>
        <u/>
      </rPr>
      <t>http://dx.doi.org/10.2196/23786</t>
    </r>
  </si>
  <si>
    <r>
      <rPr>
        <rFont val="Calibri"/>
        <color rgb="FF1155CC"/>
        <sz val="11.0"/>
        <u/>
      </rPr>
      <t>http://dx.doi.org/10.1155/2023/6442756</t>
    </r>
  </si>
  <si>
    <r>
      <rPr>
        <rFont val="Calibri"/>
        <color rgb="FF1155CC"/>
        <sz val="11.0"/>
        <u/>
      </rPr>
      <t>http://dx.doi.org/10.11124/JBIES-21-00153</t>
    </r>
  </si>
  <si>
    <r>
      <rPr>
        <rFont val="Calibri"/>
        <color rgb="FF1155CC"/>
        <sz val="11.0"/>
        <u/>
      </rPr>
      <t>http://dx.doi.org/10.1186/s13750-024-00345-2</t>
    </r>
  </si>
  <si>
    <r>
      <rPr>
        <rFont val="Calibri"/>
        <color rgb="FF1155CC"/>
        <sz val="11.0"/>
        <u/>
      </rPr>
      <t>http://dx.doi.org/10.1371/journal.pone.0312281</t>
    </r>
  </si>
  <si>
    <r>
      <rPr>
        <rFont val="Calibri"/>
        <color rgb="FF1155CC"/>
        <sz val="11.0"/>
        <u/>
      </rPr>
      <t>http://dx.doi.org/10.1155/2021/6669778</t>
    </r>
  </si>
  <si>
    <r>
      <rPr>
        <rFont val="Calibri"/>
        <color rgb="FF1155CC"/>
        <sz val="11.0"/>
        <u/>
      </rPr>
      <t>http://dx.doi.org/10.2196/60009</t>
    </r>
  </si>
  <si>
    <r>
      <rPr>
        <rFont val="Calibri"/>
        <color rgb="FF1155CC"/>
        <sz val="11.0"/>
        <u/>
      </rPr>
      <t>http://dx.doi.org/10.1155/2022/2224807</t>
    </r>
  </si>
  <si>
    <r>
      <rPr>
        <rFont val="Calibri"/>
        <color rgb="FF1155CC"/>
        <sz val="11.0"/>
        <u/>
      </rPr>
      <t>http://dx.doi.org/10.1109/TMTT.2023.3311476</t>
    </r>
  </si>
  <si>
    <r>
      <rPr>
        <rFont val="Calibri"/>
        <color rgb="FF1155CC"/>
        <sz val="11.0"/>
        <u/>
      </rPr>
      <t>http://dx.doi.org/10.1186/s13750-022-00292-w</t>
    </r>
  </si>
  <si>
    <r>
      <rPr>
        <rFont val="Calibri"/>
        <color rgb="FF1155CC"/>
        <sz val="11.0"/>
        <u/>
      </rPr>
      <t>http://dx.doi.org/10.1186/s12874-022-01772-w</t>
    </r>
  </si>
  <si>
    <r>
      <rPr>
        <rFont val="Calibri"/>
        <color rgb="FF1155CC"/>
        <sz val="11.0"/>
        <u/>
      </rPr>
      <t>http://dx.doi.org/10.1080/12269328.2022.2156400</t>
    </r>
  </si>
  <si>
    <r>
      <rPr>
        <rFont val="Calibri"/>
        <color rgb="FF1155CC"/>
        <sz val="11.0"/>
        <u/>
      </rPr>
      <t>http://dx.doi.org/10.1016/j.fbio.2023.102514</t>
    </r>
  </si>
  <si>
    <r>
      <rPr>
        <rFont val="Calibri"/>
        <color rgb="FF1155CC"/>
        <sz val="11.0"/>
        <u/>
      </rPr>
      <t>http://dx.doi.org/10.1063/5.0050338</t>
    </r>
  </si>
  <si>
    <r>
      <rPr>
        <rFont val="Calibri"/>
        <color rgb="FF1155CC"/>
        <sz val="11.0"/>
        <u/>
      </rPr>
      <t>http://dx.doi.org/10.1016/j.foodchem.2020.127563</t>
    </r>
  </si>
  <si>
    <r>
      <rPr>
        <rFont val="Calibri"/>
        <color rgb="FF1155CC"/>
        <sz val="11.0"/>
        <u/>
      </rPr>
      <t>http://dx.doi.org/10.3389/fpls.2024.1412189</t>
    </r>
  </si>
  <si>
    <r>
      <rPr>
        <rFont val="Calibri"/>
        <color rgb="FF1155CC"/>
        <sz val="11.0"/>
        <u/>
      </rPr>
      <t>http://dx.doi.org/10.1007/s11356-021-14801-w</t>
    </r>
  </si>
  <si>
    <r>
      <rPr>
        <rFont val="Calibri"/>
        <color rgb="FF1155CC"/>
        <sz val="11.0"/>
        <u/>
      </rPr>
      <t>http://dx.doi.org/10.3788/AOS231997</t>
    </r>
  </si>
  <si>
    <r>
      <rPr>
        <rFont val="Calibri"/>
        <color rgb="FF1155CC"/>
        <sz val="11.0"/>
        <u/>
      </rPr>
      <t>http://dx.doi.org/10.3390/app13105932</t>
    </r>
  </si>
  <si>
    <r>
      <rPr>
        <rFont val="Calibri"/>
        <color rgb="FF1155CC"/>
        <sz val="11.0"/>
        <u/>
      </rPr>
      <t>http://dx.doi.org/10.1016/j.jfca.2022.105085</t>
    </r>
  </si>
  <si>
    <r>
      <rPr>
        <rFont val="Calibri"/>
        <color rgb="FF1155CC"/>
        <sz val="11.0"/>
        <u/>
      </rPr>
      <t>http://dx.doi.org/10.1093/icesjms/fsab111</t>
    </r>
  </si>
  <si>
    <r>
      <rPr>
        <rFont val="Calibri"/>
        <color rgb="FF1155CC"/>
        <sz val="11.0"/>
        <u/>
      </rPr>
      <t>http://dx.doi.org/10.3390/md20040220</t>
    </r>
  </si>
  <si>
    <r>
      <rPr>
        <rFont val="Calibri"/>
        <color rgb="FF1155CC"/>
        <sz val="11.0"/>
        <u/>
      </rPr>
      <t>http://dx.doi.org/10.1016/j.foodcont.2022.109406</t>
    </r>
  </si>
  <si>
    <r>
      <rPr>
        <rFont val="Calibri"/>
        <color rgb="FF1155CC"/>
        <sz val="11.0"/>
        <u/>
      </rPr>
      <t>http://dx.doi.org/10.1016/j.energy.2021.120681</t>
    </r>
  </si>
  <si>
    <r>
      <rPr>
        <rFont val="Calibri"/>
        <color rgb="FF1155CC"/>
        <sz val="11.0"/>
        <u/>
      </rPr>
      <t>http://dx.doi.org/10.17223/19988591/63/1</t>
    </r>
  </si>
  <si>
    <r>
      <rPr>
        <rFont val="Calibri"/>
        <color rgb="FF1155CC"/>
        <sz val="11.0"/>
        <u/>
      </rPr>
      <t>http://dx.doi.org/10.1016/j.envres.2024.119347</t>
    </r>
  </si>
  <si>
    <r>
      <rPr>
        <rFont val="Calibri"/>
        <color rgb="FF1155CC"/>
        <sz val="11.0"/>
        <u/>
      </rPr>
      <t>http://dx.doi.org/10.1007/s00216-024-05368-9</t>
    </r>
  </si>
  <si>
    <r>
      <rPr>
        <rFont val="Calibri"/>
        <color rgb="FF1155CC"/>
        <sz val="11.0"/>
        <u/>
      </rPr>
      <t>http://dx.doi.org/10.3389/fnut.2022.1011553</t>
    </r>
  </si>
  <si>
    <r>
      <rPr>
        <rFont val="Calibri"/>
        <color rgb="FF1155CC"/>
        <sz val="11.0"/>
        <u/>
      </rPr>
      <t>http://dx.doi.org/10.1016/j.microc.2020.105847</t>
    </r>
  </si>
  <si>
    <r>
      <rPr>
        <rFont val="Calibri"/>
        <color rgb="FF1155CC"/>
        <sz val="11.0"/>
        <u/>
      </rPr>
      <t>http://dx.doi.org/10.3390/molecules29235720</t>
    </r>
  </si>
  <si>
    <r>
      <rPr>
        <rFont val="Calibri"/>
        <color rgb="FF1155CC"/>
        <sz val="11.0"/>
        <u/>
      </rPr>
      <t>http://dx.doi.org/10.1155/2021/7405238</t>
    </r>
  </si>
  <si>
    <r>
      <rPr>
        <rFont val="Calibri"/>
        <color rgb="FF1155CC"/>
        <sz val="11.0"/>
        <u/>
      </rPr>
      <t>http://dx.doi.org/10.3788/AOS231805</t>
    </r>
  </si>
  <si>
    <r>
      <rPr>
        <rFont val="Calibri"/>
        <color rgb="FF1155CC"/>
        <sz val="11.0"/>
        <u/>
      </rPr>
      <t>http://dx.doi.org/10.1016/j.chemosphere.2020.127816</t>
    </r>
  </si>
  <si>
    <r>
      <rPr>
        <rFont val="Calibri"/>
        <color rgb="FF1155CC"/>
        <sz val="11.0"/>
        <u/>
      </rPr>
      <t>http://dx.doi.org/10.1016/j.eprac.2024.08.008</t>
    </r>
  </si>
  <si>
    <r>
      <rPr>
        <rFont val="Calibri"/>
        <color rgb="FF1155CC"/>
        <sz val="11.0"/>
        <u/>
      </rPr>
      <t>http://dx.doi.org/10.1016/j.heliyon.2024.e30241</t>
    </r>
  </si>
  <si>
    <r>
      <rPr>
        <rFont val="Calibri"/>
        <color rgb="FF1155CC"/>
        <sz val="11.0"/>
        <u/>
      </rPr>
      <t>http://dx.doi.org/10.1016/j.microc.2022.107458</t>
    </r>
  </si>
  <si>
    <r>
      <rPr>
        <rFont val="Calibri"/>
        <color rgb="FF1155CC"/>
        <sz val="11.0"/>
        <u/>
      </rPr>
      <t>http://dx.doi.org/10.1016/j.jngse.2022.104657</t>
    </r>
  </si>
  <si>
    <r>
      <rPr>
        <rFont val="Calibri"/>
        <color rgb="FF1155CC"/>
        <sz val="11.0"/>
        <u/>
      </rPr>
      <t>http://dx.doi.org/10.1080/10255842.2022.2072684</t>
    </r>
  </si>
  <si>
    <r>
      <rPr>
        <rFont val="Calibri"/>
        <color rgb="FF1155CC"/>
        <sz val="11.0"/>
        <u/>
      </rPr>
      <t>http://dx.doi.org/10.1016/j.eiar.2023.107394</t>
    </r>
  </si>
  <si>
    <r>
      <rPr>
        <rFont val="Calibri"/>
        <color rgb="FF1155CC"/>
        <sz val="11.0"/>
        <u/>
      </rPr>
      <t>http://dx.doi.org/10.3390/molecules28165937</t>
    </r>
  </si>
  <si>
    <r>
      <rPr>
        <rFont val="Calibri"/>
        <color rgb="FF1155CC"/>
        <sz val="11.0"/>
        <u/>
      </rPr>
      <t>http://dx.doi.org/10.1038/s41432-022-0250-2</t>
    </r>
  </si>
  <si>
    <r>
      <rPr>
        <rFont val="Calibri"/>
        <color rgb="FF1155CC"/>
        <sz val="11.0"/>
        <u/>
      </rPr>
      <t>http://dx.doi.org/10.1109/JSEN.2022.3180335</t>
    </r>
  </si>
  <si>
    <r>
      <rPr>
        <rFont val="Calibri"/>
        <color rgb="FF1155CC"/>
        <sz val="11.0"/>
        <u/>
      </rPr>
      <t>http://dx.doi.org/10.21769/BioProtoc.4809</t>
    </r>
  </si>
  <si>
    <r>
      <rPr>
        <rFont val="Calibri"/>
        <color rgb="FF1155CC"/>
        <sz val="11.0"/>
        <u/>
      </rPr>
      <t>http://dx.doi.org/10.1159/000530219</t>
    </r>
  </si>
  <si>
    <r>
      <rPr>
        <rFont val="Calibri"/>
        <color rgb="FF1155CC"/>
        <sz val="11.0"/>
        <u/>
      </rPr>
      <t>http://dx.doi.org/10.1007/s11042-021-11569-6</t>
    </r>
  </si>
  <si>
    <r>
      <rPr>
        <rFont val="Calibri"/>
        <color rgb="FF1155CC"/>
        <sz val="11.0"/>
        <u/>
      </rPr>
      <t>http://dx.doi.org/10.1002/ente.202400285</t>
    </r>
  </si>
  <si>
    <r>
      <rPr>
        <rFont val="Calibri"/>
        <color rgb="FF1155CC"/>
        <sz val="11.0"/>
        <u/>
      </rPr>
      <t>http://dx.doi.org/10.1007/s11696-022-02323-9</t>
    </r>
  </si>
  <si>
    <r>
      <rPr>
        <rFont val="Calibri"/>
        <color rgb="FF1155CC"/>
        <sz val="11.0"/>
        <u/>
      </rPr>
      <t>http://dx.doi.org/10.3390/molecules28052225</t>
    </r>
  </si>
  <si>
    <r>
      <rPr>
        <rFont val="Calibri"/>
        <color rgb="FF1155CC"/>
        <sz val="11.0"/>
        <u/>
      </rPr>
      <t>http://dx.doi.org/10.1002/2688-8319.12304</t>
    </r>
  </si>
  <si>
    <r>
      <rPr>
        <rFont val="Calibri"/>
        <color rgb="FF1155CC"/>
        <sz val="11.0"/>
        <u/>
      </rPr>
      <t>http://dx.doi.org/10.1007/s41605-023-00394-0</t>
    </r>
  </si>
  <si>
    <r>
      <rPr>
        <rFont val="Calibri"/>
        <color rgb="FF1155CC"/>
        <sz val="11.0"/>
        <u/>
      </rPr>
      <t>http://dx.doi.org/10.1016/j.geoderma.2021.115500</t>
    </r>
  </si>
  <si>
    <r>
      <rPr>
        <rFont val="Calibri"/>
        <color rgb="FF1155CC"/>
        <sz val="11.0"/>
        <u/>
      </rPr>
      <t>http://dx.doi.org/10.2147/JMDH.S343277</t>
    </r>
  </si>
  <si>
    <r>
      <rPr>
        <rFont val="Calibri"/>
        <color rgb="FF1155CC"/>
        <sz val="11.0"/>
        <u/>
      </rPr>
      <t>http://dx.doi.org/10.1029/2023JA032228</t>
    </r>
  </si>
  <si>
    <r>
      <rPr>
        <rFont val="Calibri"/>
        <color rgb="FF1155CC"/>
        <sz val="11.0"/>
        <u/>
      </rPr>
      <t>http://dx.doi.org/10.25165/j.ijabe.20221506.7600</t>
    </r>
  </si>
  <si>
    <r>
      <rPr>
        <rFont val="Calibri"/>
        <color rgb="FF1155CC"/>
        <sz val="11.0"/>
        <u/>
      </rPr>
      <t>http://dx.doi.org/10.59038/jjmie/180408</t>
    </r>
  </si>
  <si>
    <r>
      <rPr>
        <rFont val="Calibri"/>
        <color rgb="FF1155CC"/>
        <sz val="11.0"/>
        <u/>
      </rPr>
      <t>http://dx.doi.org/10.1016/j.egyr.2023.02.059</t>
    </r>
  </si>
  <si>
    <r>
      <rPr>
        <rFont val="Calibri"/>
        <color rgb="FF1155CC"/>
        <sz val="11.0"/>
        <u/>
      </rPr>
      <t>http://dx.doi.org/10.1016/j.arrct.2024.100365</t>
    </r>
  </si>
  <si>
    <r>
      <rPr>
        <rFont val="Calibri"/>
        <color rgb="FF1155CC"/>
        <sz val="11.0"/>
        <u/>
      </rPr>
      <t>http://dx.doi.org/10.1016/j.jmst.2024.07.022</t>
    </r>
  </si>
  <si>
    <r>
      <rPr>
        <rFont val="Calibri"/>
        <color rgb="FF1155CC"/>
        <sz val="11.0"/>
        <u/>
      </rPr>
      <t>http://dx.doi.org/10.1016/j.microc.2024.112071</t>
    </r>
  </si>
  <si>
    <r>
      <rPr>
        <rFont val="Calibri"/>
        <color rgb="FF1155CC"/>
        <sz val="11.0"/>
        <u/>
      </rPr>
      <t>http://dx.doi.org/10.3390/app14072857</t>
    </r>
  </si>
  <si>
    <r>
      <rPr>
        <rFont val="Calibri"/>
        <color rgb="FF1155CC"/>
        <sz val="11.0"/>
        <u/>
      </rPr>
      <t>http://dx.doi.org/10.1097/JU.0000000000001520</t>
    </r>
  </si>
  <si>
    <r>
      <rPr>
        <rFont val="Calibri"/>
        <color rgb="FF1155CC"/>
        <sz val="11.0"/>
        <u/>
      </rPr>
      <t>http://dx.doi.org/10.1016/j.jmapro.2024.09.044</t>
    </r>
  </si>
  <si>
    <r>
      <rPr>
        <rFont val="Calibri"/>
        <color rgb="FF1155CC"/>
        <sz val="11.0"/>
        <u/>
      </rPr>
      <t>http://dx.doi.org/10.1109/JPROC.2020.3004543</t>
    </r>
  </si>
  <si>
    <r>
      <rPr>
        <rFont val="Calibri"/>
        <color rgb="FF1155CC"/>
        <sz val="11.0"/>
        <u/>
      </rPr>
      <t>http://dx.doi.org/10.1088/1475-7516/2022/07/032</t>
    </r>
  </si>
  <si>
    <r>
      <rPr>
        <rFont val="Calibri"/>
        <color rgb="FF1155CC"/>
        <sz val="11.0"/>
        <u/>
      </rPr>
      <t>http://dx.doi.org/10.1063/5.0166983</t>
    </r>
  </si>
  <si>
    <r>
      <rPr>
        <rFont val="Calibri"/>
        <color rgb="FF1155CC"/>
        <sz val="11.0"/>
        <u/>
      </rPr>
      <t>http://dx.doi.org/10.1016/j.colsurfa.2022.128740</t>
    </r>
  </si>
  <si>
    <r>
      <rPr>
        <rFont val="Calibri"/>
        <color rgb="FF1155CC"/>
        <sz val="11.0"/>
        <u/>
      </rPr>
      <t>http://dx.doi.org/10.1016/j.copbio.2024.103110</t>
    </r>
  </si>
  <si>
    <r>
      <rPr>
        <rFont val="Calibri"/>
        <color rgb="FF1155CC"/>
        <sz val="11.0"/>
        <u/>
      </rPr>
      <t>http://dx.doi.org/10.1093/gji/ggab268</t>
    </r>
  </si>
  <si>
    <r>
      <rPr>
        <rFont val="Calibri"/>
        <color rgb="FF1155CC"/>
        <sz val="11.0"/>
        <u/>
      </rPr>
      <t>http://dx.doi.org/10.3390/nu15234901</t>
    </r>
  </si>
  <si>
    <r>
      <rPr>
        <rFont val="Calibri"/>
        <color rgb="FF1155CC"/>
        <sz val="11.0"/>
        <u/>
      </rPr>
      <t>http://dx.doi.org/10.1021/acsomega.1c04327</t>
    </r>
  </si>
  <si>
    <r>
      <rPr>
        <rFont val="Calibri"/>
        <color rgb="FF1155CC"/>
        <sz val="11.0"/>
        <u/>
      </rPr>
      <t>http://dx.doi.org/10.1007/s13738-021-02162-7</t>
    </r>
  </si>
  <si>
    <r>
      <rPr>
        <rFont val="Calibri"/>
        <color rgb="FF1155CC"/>
        <sz val="11.0"/>
        <u/>
      </rPr>
      <t>http://dx.doi.org/10.1002/smll.202307959</t>
    </r>
  </si>
  <si>
    <r>
      <rPr>
        <rFont val="Calibri"/>
        <color rgb="FF1155CC"/>
        <sz val="11.0"/>
        <u/>
      </rPr>
      <t>http://dx.doi.org/10.1016/j.xpro.2022.101694</t>
    </r>
  </si>
  <si>
    <r>
      <rPr>
        <rFont val="Calibri"/>
        <color rgb="FF1155CC"/>
        <sz val="11.0"/>
        <u/>
      </rPr>
      <t>http://dx.doi.org/10.20450/mjcce.2023.2680</t>
    </r>
  </si>
  <si>
    <r>
      <rPr>
        <rFont val="Calibri"/>
        <color rgb="FF1155CC"/>
        <sz val="11.0"/>
        <u/>
      </rPr>
      <t>http://dx.doi.org/10.1016/j.xpro.2022.101765</t>
    </r>
  </si>
  <si>
    <r>
      <rPr>
        <rFont val="Calibri"/>
        <color rgb="FF1155CC"/>
        <sz val="11.0"/>
        <u/>
      </rPr>
      <t>http://dx.doi.org/10.1016/j.rser.2023.113832</t>
    </r>
  </si>
  <si>
    <r>
      <rPr>
        <rFont val="Calibri"/>
        <color rgb="FF1155CC"/>
        <sz val="11.0"/>
        <u/>
      </rPr>
      <t>http://dx.doi.org/10.3389/fimmu.2023.1178445</t>
    </r>
  </si>
  <si>
    <r>
      <rPr>
        <rFont val="Calibri"/>
        <color rgb="FF1155CC"/>
        <sz val="11.0"/>
        <u/>
      </rPr>
      <t>http://dx.doi.org/10.1016/j.jpurol.2022.05.004</t>
    </r>
  </si>
  <si>
    <r>
      <rPr>
        <rFont val="Calibri"/>
        <color rgb="FF1155CC"/>
        <sz val="11.0"/>
        <u/>
      </rPr>
      <t>http://dx.doi.org/10.2196/55996</t>
    </r>
  </si>
  <si>
    <r>
      <rPr>
        <rFont val="Calibri"/>
        <color rgb="FF1155CC"/>
        <sz val="11.0"/>
        <u/>
      </rPr>
      <t>http://dx.doi.org/10.1186/s12960-022-00716-1</t>
    </r>
  </si>
  <si>
    <r>
      <rPr>
        <rFont val="Calibri"/>
        <color rgb="FF1155CC"/>
        <sz val="11.0"/>
        <u/>
      </rPr>
      <t>http://dx.doi.org/10.1007/s13042-022-01546-2</t>
    </r>
  </si>
  <si>
    <r>
      <rPr>
        <rFont val="Calibri"/>
        <color rgb="FF1155CC"/>
        <sz val="11.0"/>
        <u/>
      </rPr>
      <t>http://dx.doi.org/10.1111/cdoe.12923</t>
    </r>
  </si>
  <si>
    <r>
      <rPr>
        <rFont val="Calibri"/>
        <color rgb="FF1155CC"/>
        <sz val="11.0"/>
        <u/>
      </rPr>
      <t>http://dx.doi.org/10.1016/j.jfca.2023.105875</t>
    </r>
  </si>
  <si>
    <r>
      <rPr>
        <rFont val="Calibri"/>
        <color rgb="FF1155CC"/>
        <sz val="11.0"/>
        <u/>
      </rPr>
      <t>http://dx.doi.org/10.1001/jama.2021.12825</t>
    </r>
  </si>
  <si>
    <r>
      <rPr>
        <rFont val="Calibri"/>
        <color rgb="FF1155CC"/>
        <sz val="11.0"/>
        <u/>
      </rPr>
      <t>http://dx.doi.org/10.1002/pol.20230501</t>
    </r>
  </si>
  <si>
    <r>
      <rPr>
        <rFont val="Calibri"/>
        <color rgb="FF1155CC"/>
        <sz val="11.0"/>
        <u/>
      </rPr>
      <t>http://dx.doi.org/10.1001/jamapediatrics.2022.5848</t>
    </r>
  </si>
  <si>
    <r>
      <rPr>
        <rFont val="Calibri"/>
        <color rgb="FF1155CC"/>
        <sz val="11.0"/>
        <u/>
      </rPr>
      <t>http://dx.doi.org/10.1007/s11042-023-16634-w</t>
    </r>
  </si>
  <si>
    <r>
      <rPr>
        <rFont val="Calibri"/>
        <color rgb="FF1155CC"/>
        <sz val="11.0"/>
        <u/>
      </rPr>
      <t>http://dx.doi.org/10.2196/27634</t>
    </r>
  </si>
  <si>
    <r>
      <rPr>
        <rFont val="Calibri"/>
        <color rgb="FF1155CC"/>
        <sz val="11.0"/>
        <u/>
      </rPr>
      <t>http://dx.doi.org/10.3788/CJL230718</t>
    </r>
  </si>
  <si>
    <r>
      <rPr>
        <rFont val="Calibri"/>
        <color rgb="FF1155CC"/>
        <sz val="11.0"/>
        <u/>
      </rPr>
      <t>http://dx.doi.org/10.3788/CJL240779</t>
    </r>
  </si>
  <si>
    <r>
      <rPr>
        <rFont val="Calibri"/>
        <color rgb="FF1155CC"/>
        <sz val="11.0"/>
        <u/>
      </rPr>
      <t>http://dx.doi.org/10.54779/chl20240525</t>
    </r>
  </si>
  <si>
    <r>
      <rPr>
        <rFont val="Calibri"/>
        <color rgb="FF1155CC"/>
        <sz val="11.0"/>
        <u/>
      </rPr>
      <t>http://dx.doi.org/10.1109/TVCG.2021.3115565</t>
    </r>
  </si>
  <si>
    <r>
      <rPr>
        <rFont val="Calibri"/>
        <color rgb="FF1155CC"/>
        <sz val="11.0"/>
        <u/>
      </rPr>
      <t>http://dx.doi.org/10.1029/2021EF002018</t>
    </r>
  </si>
  <si>
    <r>
      <rPr>
        <rFont val="Calibri"/>
        <color rgb="FF1155CC"/>
        <sz val="11.0"/>
        <u/>
      </rPr>
      <t>http://dx.doi.org/10.1073/pnas.2024221118</t>
    </r>
  </si>
  <si>
    <r>
      <rPr>
        <rFont val="Calibri"/>
        <color rgb="FF1155CC"/>
        <sz val="11.0"/>
        <u/>
      </rPr>
      <t>http://dx.doi.org/10.1016/j.media.2021.102300</t>
    </r>
  </si>
  <si>
    <r>
      <rPr>
        <rFont val="Calibri"/>
        <color rgb="FF1155CC"/>
        <sz val="11.0"/>
        <u/>
      </rPr>
      <t>http://dx.doi.org/10.1146/annurev-psych-022321-035256</t>
    </r>
  </si>
  <si>
    <r>
      <rPr>
        <rFont val="Calibri"/>
        <color rgb="FF1155CC"/>
        <sz val="11.0"/>
        <u/>
      </rPr>
      <t>http://dx.doi.org/10.1021/acs.jpca.0c10735</t>
    </r>
  </si>
  <si>
    <r>
      <rPr>
        <rFont val="Calibri"/>
        <color rgb="FF1155CC"/>
        <sz val="11.0"/>
        <u/>
      </rPr>
      <t>http://dx.doi.org/10.1007/s12161-021-02217-8</t>
    </r>
  </si>
  <si>
    <r>
      <rPr>
        <rFont val="Calibri"/>
        <color rgb="FF1155CC"/>
        <sz val="11.0"/>
        <u/>
      </rPr>
      <t>http://dx.doi.org/10.1103/PhysRevC.104.045203</t>
    </r>
  </si>
  <si>
    <r>
      <rPr>
        <rFont val="Calibri"/>
        <color rgb="FF1155CC"/>
        <sz val="11.0"/>
        <u/>
      </rPr>
      <t>http://dx.doi.org/10.1016/j.microc.2020.105620</t>
    </r>
  </si>
  <si>
    <r>
      <rPr>
        <rFont val="Calibri"/>
        <color rgb="FF1155CC"/>
        <sz val="11.0"/>
        <u/>
      </rPr>
      <t>http://dx.doi.org/10.1007/s10661-024-13120-0</t>
    </r>
  </si>
  <si>
    <r>
      <rPr>
        <rFont val="Calibri"/>
        <color rgb="FF1155CC"/>
        <sz val="11.0"/>
        <u/>
      </rPr>
      <t>http://dx.doi.org/10.1515/jib-2023-0033</t>
    </r>
  </si>
  <si>
    <r>
      <rPr>
        <rFont val="Calibri"/>
        <color rgb="FF1155CC"/>
        <sz val="11.0"/>
        <u/>
      </rPr>
      <t>http://dx.doi.org/10.1016/j.ceca.2020.102309</t>
    </r>
  </si>
  <si>
    <r>
      <rPr>
        <rFont val="Calibri"/>
        <color rgb="FF1155CC"/>
        <sz val="11.0"/>
        <u/>
      </rPr>
      <t>http://dx.doi.org/10.1002/cta.3152</t>
    </r>
  </si>
  <si>
    <r>
      <rPr>
        <rFont val="Calibri"/>
        <color rgb="FF1155CC"/>
        <sz val="11.0"/>
        <u/>
      </rPr>
      <t>http://dx.doi.org/10.1186/s13578-024-01255-z</t>
    </r>
  </si>
  <si>
    <r>
      <rPr>
        <rFont val="Calibri"/>
        <color rgb="FF1155CC"/>
        <sz val="11.0"/>
        <u/>
      </rPr>
      <t>http://dx.doi.org/10.33160/yam.2021.05.012</t>
    </r>
  </si>
  <si>
    <r>
      <rPr>
        <rFont val="Calibri"/>
        <color rgb="FF1155CC"/>
        <sz val="11.0"/>
        <u/>
      </rPr>
      <t>http://dx.doi.org/10.6017/ital.v40i3.12325</t>
    </r>
  </si>
  <si>
    <r>
      <rPr>
        <rFont val="Calibri"/>
        <color rgb="FF1155CC"/>
        <sz val="11.0"/>
        <u/>
      </rPr>
      <t>http://dx.doi.org/10.1021/acs.analchem.3c05850</t>
    </r>
  </si>
  <si>
    <r>
      <rPr>
        <rFont val="Calibri"/>
        <color rgb="FF1155CC"/>
        <sz val="11.0"/>
        <u/>
      </rPr>
      <t>http://dx.doi.org/10.1016/j.chroma.2023.464141</t>
    </r>
  </si>
  <si>
    <r>
      <rPr>
        <rFont val="Calibri"/>
        <color rgb="FF1155CC"/>
        <sz val="11.0"/>
        <u/>
      </rPr>
      <t>http://dx.doi.org/10.1039/d4cp00880d</t>
    </r>
  </si>
  <si>
    <r>
      <rPr>
        <rFont val="Calibri"/>
        <color rgb="FF1155CC"/>
        <sz val="11.0"/>
        <u/>
      </rPr>
      <t>http://dx.doi.org/10.1016/j.virusres.2024.199450</t>
    </r>
  </si>
  <si>
    <r>
      <rPr>
        <rFont val="Calibri"/>
        <color rgb="FF1155CC"/>
        <sz val="11.0"/>
        <u/>
      </rPr>
      <t>http://dx.doi.org/10.1016/j.cej.2024.152991</t>
    </r>
  </si>
  <si>
    <r>
      <rPr>
        <rFont val="Calibri"/>
        <color rgb="FF1155CC"/>
        <sz val="11.0"/>
        <u/>
      </rPr>
      <t>http://dx.doi.org/10.1016/j.jbi.2023.104341</t>
    </r>
  </si>
  <si>
    <r>
      <rPr>
        <rFont val="Calibri"/>
        <color rgb="FF1155CC"/>
        <sz val="11.0"/>
        <u/>
      </rPr>
      <t>http://dx.doi.org/10.1136/bmjdrc-2021-002373</t>
    </r>
  </si>
  <si>
    <r>
      <rPr>
        <rFont val="Calibri"/>
        <color rgb="FF1155CC"/>
        <sz val="11.0"/>
        <u/>
      </rPr>
      <t>http://dx.doi.org/10.1093/gji/ggae013</t>
    </r>
  </si>
  <si>
    <r>
      <rPr>
        <rFont val="Calibri"/>
        <color rgb="FF1155CC"/>
        <sz val="11.0"/>
        <u/>
      </rPr>
      <t>http://dx.doi.org/10.1038/s41551-021-00754-5</t>
    </r>
  </si>
  <si>
    <r>
      <rPr>
        <rFont val="Calibri"/>
        <color rgb="FF1155CC"/>
        <sz val="11.0"/>
        <u/>
      </rPr>
      <t>http://dx.doi.org/10.1021/acssensors.3c01624</t>
    </r>
  </si>
  <si>
    <r>
      <rPr>
        <rFont val="Calibri"/>
        <color rgb="FF1155CC"/>
        <sz val="11.0"/>
        <u/>
      </rPr>
      <t>http://dx.doi.org/10.1016/j.rcsop.2023.100264</t>
    </r>
  </si>
  <si>
    <r>
      <rPr>
        <rFont val="Calibri"/>
        <color rgb="FF1155CC"/>
        <sz val="11.0"/>
        <u/>
      </rPr>
      <t>http://dx.doi.org/10.11124/JBIES-22-00022</t>
    </r>
  </si>
  <si>
    <r>
      <rPr>
        <rFont val="Calibri"/>
        <color rgb="FF1155CC"/>
        <sz val="11.0"/>
        <u/>
      </rPr>
      <t>http://dx.doi.org/10.2196/55081</t>
    </r>
  </si>
  <si>
    <r>
      <rPr>
        <rFont val="Calibri"/>
        <color rgb="FF1155CC"/>
        <sz val="11.0"/>
        <u/>
      </rPr>
      <t>http://dx.doi.org/10.1016/j.spinee.2022.03.016</t>
    </r>
  </si>
  <si>
    <r>
      <rPr>
        <rFont val="Calibri"/>
        <color rgb="FF1155CC"/>
        <sz val="11.0"/>
        <u/>
      </rPr>
      <t>http://dx.doi.org/10.20998/2074-272X.2023.6.11</t>
    </r>
  </si>
  <si>
    <r>
      <rPr>
        <rFont val="Calibri"/>
        <color rgb="FF1155CC"/>
        <sz val="11.0"/>
        <u/>
      </rPr>
      <t>http://dx.doi.org/10.3390/rs14071595</t>
    </r>
  </si>
  <si>
    <r>
      <rPr>
        <rFont val="Calibri"/>
        <color rgb="FF1155CC"/>
        <sz val="11.0"/>
        <u/>
      </rPr>
      <t>http://dx.doi.org/10.53388/TMR20221229001</t>
    </r>
  </si>
  <si>
    <r>
      <rPr>
        <rFont val="Calibri"/>
        <color rgb="FF1155CC"/>
        <sz val="11.0"/>
        <u/>
      </rPr>
      <t>http://dx.doi.org/10.3390/app13031271</t>
    </r>
  </si>
  <si>
    <r>
      <rPr>
        <rFont val="Calibri"/>
        <color rgb="FF1155CC"/>
        <sz val="11.0"/>
        <u/>
      </rPr>
      <t>http://dx.doi.org/10.1007/s40192-024-00356-4</t>
    </r>
  </si>
  <si>
    <r>
      <rPr>
        <rFont val="Calibri"/>
        <color rgb="FF1155CC"/>
        <sz val="11.0"/>
        <u/>
      </rPr>
      <t>http://dx.doi.org/10.1007/s12257-024-00125-2</t>
    </r>
  </si>
  <si>
    <r>
      <rPr>
        <rFont val="Calibri"/>
        <color rgb="FF1155CC"/>
        <sz val="11.0"/>
        <u/>
      </rPr>
      <t>http://dx.doi.org/10.1039/d3ay02318d</t>
    </r>
  </si>
  <si>
    <r>
      <rPr>
        <rFont val="Calibri"/>
        <color rgb="FF1155CC"/>
        <sz val="11.0"/>
        <u/>
      </rPr>
      <t>http://dx.doi.org/10.1016/j.isci.2023.108066</t>
    </r>
  </si>
  <si>
    <r>
      <rPr>
        <rFont val="Calibri"/>
        <color rgb="FF1155CC"/>
        <sz val="11.0"/>
        <u/>
      </rPr>
      <t>http://dx.doi.org/10.1186/s12967-024-05817-0</t>
    </r>
  </si>
  <si>
    <r>
      <rPr>
        <rFont val="Calibri"/>
        <color rgb="FF1155CC"/>
        <sz val="11.0"/>
        <u/>
      </rPr>
      <t>http://dx.doi.org/10.1007/978-3-031-70285-3_24</t>
    </r>
  </si>
  <si>
    <r>
      <rPr>
        <rFont val="Calibri"/>
        <color rgb="FF1155CC"/>
        <sz val="11.0"/>
        <u/>
      </rPr>
      <t>http://dx.doi.org/10.1021/acssensors.2c02696</t>
    </r>
  </si>
  <si>
    <r>
      <rPr>
        <rFont val="Calibri"/>
        <color rgb="FF1155CC"/>
        <sz val="11.0"/>
        <u/>
      </rPr>
      <t>http://dx.doi.org/10.3390/electronics13081445</t>
    </r>
  </si>
  <si>
    <r>
      <rPr>
        <rFont val="Calibri"/>
        <color rgb="FF1155CC"/>
        <sz val="11.0"/>
        <u/>
      </rPr>
      <t>http://dx.doi.org/10.1039/d2nj00451h</t>
    </r>
  </si>
  <si>
    <r>
      <rPr>
        <rFont val="Calibri"/>
        <color rgb="FF1155CC"/>
        <sz val="11.0"/>
        <u/>
      </rPr>
      <t>http://dx.doi.org/10.1021/acssensors.4c00992</t>
    </r>
  </si>
  <si>
    <r>
      <rPr>
        <rFont val="Calibri"/>
        <color rgb="FF1155CC"/>
        <sz val="11.0"/>
        <u/>
      </rPr>
      <t>http://dx.doi.org/10.1016/j.bodyim.2021.02.010</t>
    </r>
  </si>
  <si>
    <r>
      <rPr>
        <rFont val="Calibri"/>
        <color rgb="FF1155CC"/>
        <sz val="11.0"/>
        <u/>
      </rPr>
      <t>http://dx.doi.org/10.3390/foods11142064</t>
    </r>
  </si>
  <si>
    <r>
      <rPr>
        <rFont val="Calibri"/>
        <color rgb="FF1155CC"/>
        <sz val="11.0"/>
        <u/>
      </rPr>
      <t>http://dx.doi.org/10.1039/d1ja00375e</t>
    </r>
  </si>
  <si>
    <r>
      <rPr>
        <rFont val="Calibri"/>
        <color rgb="FF1155CC"/>
        <sz val="11.0"/>
        <u/>
      </rPr>
      <t>http://dx.doi.org/10.1016/j.jhydrol.2023.129654</t>
    </r>
  </si>
  <si>
    <r>
      <rPr>
        <rFont val="Calibri"/>
        <color rgb="FF1155CC"/>
        <sz val="11.0"/>
        <u/>
      </rPr>
      <t>http://dx.doi.org/10.1021/acs.jproteome.2c00206</t>
    </r>
  </si>
  <si>
    <r>
      <rPr>
        <rFont val="Calibri"/>
        <color rgb="FF1155CC"/>
        <sz val="11.0"/>
        <u/>
      </rPr>
      <t>http://dx.doi.org/10.11646/zootaxa.5315.6.1</t>
    </r>
  </si>
  <si>
    <r>
      <rPr>
        <rFont val="Calibri"/>
        <color rgb="FF1155CC"/>
        <sz val="11.0"/>
        <u/>
      </rPr>
      <t>http://dx.doi.org/10.1016/j.chempr.2024.02.004</t>
    </r>
  </si>
  <si>
    <r>
      <rPr>
        <rFont val="Calibri"/>
        <color rgb="FF1155CC"/>
        <sz val="11.0"/>
        <u/>
      </rPr>
      <t>http://dx.doi.org/10.1021/acs.jcim.4c01186</t>
    </r>
  </si>
  <si>
    <r>
      <rPr>
        <rFont val="Calibri"/>
        <color rgb="FF1155CC"/>
        <sz val="11.0"/>
        <u/>
      </rPr>
      <t>http://dx.doi.org/10.1109/TBCAS.2021.3112756</t>
    </r>
  </si>
  <si>
    <r>
      <rPr>
        <rFont val="Calibri"/>
        <color rgb="FF1155CC"/>
        <sz val="11.0"/>
        <u/>
      </rPr>
      <t>http://dx.doi.org/10.1080/15980316.2023.2170486</t>
    </r>
  </si>
  <si>
    <r>
      <rPr>
        <rFont val="Calibri"/>
        <color rgb="FF1155CC"/>
        <sz val="11.0"/>
        <u/>
      </rPr>
      <t>http://dx.doi.org/10.11124/JBIES-20-00071</t>
    </r>
  </si>
  <si>
    <r>
      <rPr>
        <rFont val="Calibri"/>
        <color rgb="FF1155CC"/>
        <sz val="11.0"/>
        <u/>
      </rPr>
      <t>http://dx.doi.org/10.1007/s00521-021-06747-4</t>
    </r>
  </si>
  <si>
    <r>
      <rPr>
        <rFont val="Calibri"/>
        <color rgb="FF1155CC"/>
        <sz val="11.0"/>
        <u/>
      </rPr>
      <t>http://dx.doi.org/10.1007/s10311-024-01784-6</t>
    </r>
  </si>
  <si>
    <r>
      <rPr>
        <rFont val="Calibri"/>
        <color rgb="FF1155CC"/>
        <sz val="11.0"/>
        <u/>
      </rPr>
      <t>http://dx.doi.org/10.1016/j.heliyon.2023.e16814</t>
    </r>
  </si>
  <si>
    <r>
      <rPr>
        <rFont val="Calibri"/>
        <color rgb="FF1155CC"/>
        <sz val="11.0"/>
        <u/>
      </rPr>
      <t>http://dx.doi.org/10.3389/fphar.2023.1182465</t>
    </r>
  </si>
  <si>
    <r>
      <rPr>
        <rFont val="Calibri"/>
        <color rgb="FF1155CC"/>
        <sz val="11.0"/>
        <u/>
      </rPr>
      <t>http://dx.doi.org/10.1021/acs.jchemed.2c00290</t>
    </r>
  </si>
  <si>
    <r>
      <rPr>
        <rFont val="Calibri"/>
        <color rgb="FF1155CC"/>
        <sz val="11.0"/>
        <u/>
      </rPr>
      <t>http://dx.doi.org/10.3390/rs16071176</t>
    </r>
  </si>
  <si>
    <r>
      <rPr>
        <rFont val="Calibri"/>
        <color rgb="FF1155CC"/>
        <sz val="11.0"/>
        <u/>
      </rPr>
      <t>http://dx.doi.org/10.11124/JBIES-22-00265</t>
    </r>
  </si>
  <si>
    <r>
      <rPr>
        <rFont val="Calibri"/>
        <color rgb="FF1155CC"/>
        <sz val="11.0"/>
        <u/>
      </rPr>
      <t>http://dx.doi.org/10.1002/ese3.1115</t>
    </r>
  </si>
  <si>
    <r>
      <rPr>
        <rFont val="Calibri"/>
        <color rgb="FF1155CC"/>
        <sz val="11.0"/>
        <u/>
      </rPr>
      <t>http://dx.doi.org/10.1016/j.microrel.2021.114445</t>
    </r>
  </si>
  <si>
    <r>
      <rPr>
        <rFont val="Calibri"/>
        <color rgb="FF1155CC"/>
        <sz val="11.0"/>
        <u/>
      </rPr>
      <t>http://dx.doi.org/10.1002/smtd.202101233</t>
    </r>
  </si>
  <si>
    <r>
      <rPr>
        <rFont val="Calibri"/>
        <color rgb="FF1155CC"/>
        <sz val="11.0"/>
        <u/>
      </rPr>
      <t>http://dx.doi.org/10.1080/13506129.2022.2148094</t>
    </r>
  </si>
  <si>
    <r>
      <rPr>
        <rFont val="Calibri"/>
        <color rgb="FF1155CC"/>
        <sz val="11.0"/>
        <u/>
      </rPr>
      <t>http://dx.doi.org/10.1002/advs.202304009</t>
    </r>
  </si>
  <si>
    <r>
      <rPr>
        <rFont val="Calibri"/>
        <color rgb="FF1155CC"/>
        <sz val="11.0"/>
        <u/>
      </rPr>
      <t>http://dx.doi.org/10.1038/s41598-024-68800-1</t>
    </r>
  </si>
  <si>
    <r>
      <rPr>
        <rFont val="Calibri"/>
        <color rgb="FF1155CC"/>
        <sz val="11.0"/>
        <u/>
      </rPr>
      <t>http://dx.doi.org/10.1021/acs.analchem.2c04279</t>
    </r>
  </si>
  <si>
    <r>
      <rPr>
        <rFont val="Calibri"/>
        <color rgb="FF1155CC"/>
        <sz val="11.0"/>
        <u/>
      </rPr>
      <t>http://dx.doi.org/10.7860/JCDR/2023/66014.18861</t>
    </r>
  </si>
  <si>
    <r>
      <rPr>
        <rFont val="Calibri"/>
        <color rgb="FF1155CC"/>
        <sz val="11.0"/>
        <u/>
      </rPr>
      <t>http://dx.doi.org/10.1186/s13068-023-02303-5</t>
    </r>
  </si>
  <si>
    <r>
      <rPr>
        <rFont val="Calibri"/>
        <color rgb="FF1155CC"/>
        <sz val="11.0"/>
        <u/>
      </rPr>
      <t>http://dx.doi.org/10.1080/10408398.2022.2057913</t>
    </r>
  </si>
  <si>
    <r>
      <rPr>
        <rFont val="Calibri"/>
        <color rgb="FF1155CC"/>
        <sz val="11.0"/>
        <u/>
      </rPr>
      <t>http://dx.doi.org/10.1002/anie.202414871</t>
    </r>
  </si>
  <si>
    <r>
      <rPr>
        <rFont val="Calibri"/>
        <color rgb="FF1155CC"/>
        <sz val="11.0"/>
        <u/>
      </rPr>
      <t>http://dx.doi.org/10.1038/s42003-022-03657-6</t>
    </r>
  </si>
  <si>
    <r>
      <rPr>
        <rFont val="Calibri"/>
        <color rgb="FF1155CC"/>
        <sz val="11.0"/>
        <u/>
      </rPr>
      <t>http://dx.doi.org/10.1021/jacs.2c04741</t>
    </r>
  </si>
  <si>
    <r>
      <rPr>
        <rFont val="Calibri"/>
        <color rgb="FF1155CC"/>
        <sz val="11.0"/>
        <u/>
      </rPr>
      <t>http://dx.doi.org/10.1016/j.geothermics.2024.102966</t>
    </r>
  </si>
  <si>
    <r>
      <rPr>
        <rFont val="Calibri"/>
        <color rgb="FF1155CC"/>
        <sz val="11.0"/>
        <u/>
      </rPr>
      <t>http://dx.doi.org/10.1186/s12978-022-01343-8</t>
    </r>
  </si>
  <si>
    <r>
      <rPr>
        <rFont val="Calibri"/>
        <color rgb="FF1155CC"/>
        <sz val="11.0"/>
        <u/>
      </rPr>
      <t>http://dx.doi.org/10.3390/nu16132067</t>
    </r>
  </si>
  <si>
    <r>
      <rPr>
        <rFont val="Calibri"/>
        <color rgb="FF1155CC"/>
        <sz val="11.0"/>
        <u/>
      </rPr>
      <t>http://dx.doi.org/10.1016/S2215-0366(24)00133-0</t>
    </r>
  </si>
  <si>
    <r>
      <rPr>
        <rFont val="Calibri"/>
        <color rgb="FF1155CC"/>
        <sz val="11.0"/>
        <u/>
      </rPr>
      <t>http://dx.doi.org/10.1117/12.3010898</t>
    </r>
  </si>
  <si>
    <r>
      <rPr>
        <rFont val="Calibri"/>
        <color rgb="FF1155CC"/>
        <sz val="11.0"/>
        <u/>
      </rPr>
      <t>http://dx.doi.org/10.3390/su16219490</t>
    </r>
  </si>
  <si>
    <r>
      <rPr>
        <rFont val="Calibri"/>
        <color rgb="FF1155CC"/>
        <sz val="11.0"/>
        <u/>
      </rPr>
      <t>http://dx.doi.org/10.1117/12.3010831</t>
    </r>
  </si>
  <si>
    <r>
      <rPr>
        <rFont val="Calibri"/>
        <color rgb="FF1155CC"/>
        <sz val="11.0"/>
        <u/>
      </rPr>
      <t>http://dx.doi.org/10.1111/head.14039</t>
    </r>
  </si>
  <si>
    <r>
      <rPr>
        <rFont val="Calibri"/>
        <color rgb="FF1155CC"/>
        <sz val="11.0"/>
        <u/>
      </rPr>
      <t>http://dx.doi.org/10.11124/JBIES-22-00363</t>
    </r>
  </si>
  <si>
    <r>
      <rPr>
        <rFont val="Calibri"/>
        <color rgb="FF1155CC"/>
        <sz val="11.0"/>
        <u/>
      </rPr>
      <t>http://dx.doi.org/10.1109/LSENS.2024.3376963</t>
    </r>
  </si>
  <si>
    <r>
      <rPr>
        <rFont val="Calibri"/>
        <color rgb="FF1155CC"/>
        <sz val="11.0"/>
        <u/>
      </rPr>
      <t>http://dx.doi.org/10.1016/j.abb.2022.109427</t>
    </r>
  </si>
  <si>
    <r>
      <rPr>
        <rFont val="Calibri"/>
        <color rgb="FF1155CC"/>
        <sz val="11.0"/>
        <u/>
      </rPr>
      <t>http://dx.doi.org/10.3788/CJL202148.1307001</t>
    </r>
  </si>
  <si>
    <r>
      <rPr>
        <rFont val="Calibri"/>
        <color rgb="FF1155CC"/>
        <sz val="11.0"/>
        <u/>
      </rPr>
      <t>http://dx.doi.org/10.1029/2024GL108440</t>
    </r>
  </si>
  <si>
    <r>
      <rPr>
        <rFont val="Calibri"/>
        <color rgb="FF1155CC"/>
        <sz val="11.0"/>
        <u/>
      </rPr>
      <t>http://dx.doi.org/10.1016/j.cherd.2021.01.033</t>
    </r>
  </si>
  <si>
    <r>
      <rPr>
        <rFont val="Calibri"/>
        <color rgb="FF1155CC"/>
        <sz val="11.0"/>
        <u/>
      </rPr>
      <t>http://dx.doi.org/10.1002/adbi.202300086</t>
    </r>
  </si>
  <si>
    <r>
      <rPr>
        <rFont val="Calibri"/>
        <color rgb="FF1155CC"/>
        <sz val="11.0"/>
        <u/>
      </rPr>
      <t>http://dx.doi.org/10.1016/j.est.2024.113342</t>
    </r>
  </si>
  <si>
    <r>
      <rPr>
        <rFont val="Calibri"/>
        <color rgb="FF1155CC"/>
        <sz val="11.0"/>
        <u/>
      </rPr>
      <t>http://dx.doi.org/10.3788/CJL231504</t>
    </r>
  </si>
  <si>
    <r>
      <rPr>
        <rFont val="Calibri"/>
        <color rgb="FF1155CC"/>
        <sz val="11.0"/>
        <u/>
      </rPr>
      <t>http://dx.doi.org/10.3390/molecules28083591</t>
    </r>
  </si>
  <si>
    <r>
      <rPr>
        <rFont val="Calibri"/>
        <color rgb="FF1155CC"/>
        <sz val="11.0"/>
        <u/>
      </rPr>
      <t>http://dx.doi.org/10.56295/AGJ5737</t>
    </r>
  </si>
  <si>
    <r>
      <rPr>
        <rFont val="Calibri"/>
        <color rgb="FF1155CC"/>
        <sz val="11.0"/>
        <u/>
      </rPr>
      <t>http://dx.doi.org/10.17341/gazimmfd.981836</t>
    </r>
  </si>
  <si>
    <r>
      <rPr>
        <rFont val="Calibri"/>
        <color rgb="FF1155CC"/>
        <sz val="11.0"/>
        <u/>
      </rPr>
      <t>http://dx.doi.org/10.1016/j.rser.2022.112133</t>
    </r>
  </si>
  <si>
    <r>
      <rPr>
        <rFont val="Calibri"/>
        <color rgb="FF1155CC"/>
        <sz val="11.0"/>
        <u/>
      </rPr>
      <t>http://dx.doi.org/10.1038/s41467-022-35445-5</t>
    </r>
  </si>
  <si>
    <r>
      <rPr>
        <rFont val="Calibri"/>
        <color rgb="FF1155CC"/>
        <sz val="11.0"/>
        <u/>
      </rPr>
      <t>http://dx.doi.org/10.1097/CCM.0000000000005843</t>
    </r>
  </si>
  <si>
    <r>
      <rPr>
        <rFont val="Calibri"/>
        <color rgb="FF1155CC"/>
        <sz val="11.0"/>
        <u/>
      </rPr>
      <t>http://dx.doi.org/10.1002/cpz1.1073</t>
    </r>
  </si>
  <si>
    <r>
      <rPr>
        <rFont val="Calibri"/>
        <color rgb="FF1155CC"/>
        <sz val="11.0"/>
        <u/>
      </rPr>
      <t>http://dx.doi.org/10.11124/JBIES-20-00043</t>
    </r>
  </si>
  <si>
    <r>
      <rPr>
        <rFont val="Calibri"/>
        <color rgb="FF1155CC"/>
        <sz val="11.0"/>
        <u/>
      </rPr>
      <t>http://dx.doi.org/10.1002/14651858.CD008013.pub3</t>
    </r>
  </si>
  <si>
    <r>
      <rPr>
        <rFont val="Calibri"/>
        <color rgb="FF1155CC"/>
        <sz val="11.0"/>
        <u/>
      </rPr>
      <t>http://dx.doi.org/10.1007/s12088-024-01263-0</t>
    </r>
  </si>
  <si>
    <r>
      <rPr>
        <rFont val="Calibri"/>
        <color rgb="FF1155CC"/>
        <sz val="11.0"/>
        <u/>
      </rPr>
      <t>http://dx.doi.org/10.11124/JBIES-22-00311</t>
    </r>
  </si>
  <si>
    <r>
      <rPr>
        <rFont val="Calibri"/>
        <color rgb="FF1155CC"/>
        <sz val="11.0"/>
        <u/>
      </rPr>
      <t>http://dx.doi.org/10.1016/j.jep.2023.117053</t>
    </r>
  </si>
  <si>
    <r>
      <rPr>
        <rFont val="Calibri"/>
        <color rgb="FF1155CC"/>
        <sz val="11.0"/>
        <u/>
      </rPr>
      <t>http://dx.doi.org/10.11124/JBIES-21-00294</t>
    </r>
  </si>
  <si>
    <r>
      <rPr>
        <rFont val="Calibri"/>
        <color rgb="FF1155CC"/>
        <sz val="11.0"/>
        <u/>
      </rPr>
      <t>http://dx.doi.org/10.1073/pnas.2102953118</t>
    </r>
  </si>
  <si>
    <r>
      <rPr>
        <rFont val="Calibri"/>
        <color rgb="FF1155CC"/>
        <sz val="11.0"/>
        <u/>
      </rPr>
      <t>http://dx.doi.org/10.1111/head.14702</t>
    </r>
  </si>
  <si>
    <r>
      <rPr>
        <rFont val="Calibri"/>
        <color rgb="FF1155CC"/>
        <sz val="11.0"/>
        <u/>
      </rPr>
      <t>http://dx.doi.org/10.1016/j.cja.2022.04.003</t>
    </r>
  </si>
  <si>
    <r>
      <rPr>
        <rFont val="Calibri"/>
        <color rgb="FF1155CC"/>
        <sz val="11.0"/>
        <u/>
      </rPr>
      <t>http://dx.doi.org/10.3390/f14091838</t>
    </r>
  </si>
  <si>
    <r>
      <rPr>
        <rFont val="Calibri"/>
        <color rgb="FF1155CC"/>
        <sz val="11.0"/>
        <u/>
      </rPr>
      <t>http://dx.doi.org/10.1016/j.rser.2021.110706</t>
    </r>
  </si>
  <si>
    <r>
      <rPr>
        <rFont val="Calibri"/>
        <color rgb="FF1155CC"/>
        <sz val="11.0"/>
        <u/>
      </rPr>
      <t>http://dx.doi.org/10.1016/j.bioactmat.2023.12.027</t>
    </r>
  </si>
  <si>
    <r>
      <rPr>
        <rFont val="Calibri"/>
        <color rgb="FF1155CC"/>
        <sz val="11.0"/>
        <u/>
      </rPr>
      <t>http://dx.doi.org/10.1038/s41598-023-37313-8</t>
    </r>
  </si>
  <si>
    <r>
      <rPr>
        <rFont val="Calibri"/>
        <color rgb="FF1155CC"/>
        <sz val="11.0"/>
        <u/>
      </rPr>
      <t>http://dx.doi.org/10.20937/RICA.54895</t>
    </r>
  </si>
  <si>
    <r>
      <rPr>
        <rFont val="Calibri"/>
        <color rgb="FF1155CC"/>
        <sz val="11.0"/>
        <u/>
      </rPr>
      <t>http://dx.doi.org/10.1016/j.ymthe.2024.02.021</t>
    </r>
  </si>
  <si>
    <r>
      <rPr>
        <rFont val="Calibri"/>
        <color rgb="FF1155CC"/>
        <sz val="11.0"/>
        <u/>
      </rPr>
      <t>http://dx.doi.org/10.1016/j.renene.2021.12.133</t>
    </r>
  </si>
  <si>
    <r>
      <rPr>
        <rFont val="Calibri"/>
        <color rgb="FF1155CC"/>
        <sz val="11.0"/>
        <u/>
      </rPr>
      <t>http://dx.doi.org/10.1039/d4an00687a</t>
    </r>
  </si>
  <si>
    <r>
      <rPr>
        <rFont val="Calibri"/>
        <color rgb="FF1155CC"/>
        <sz val="11.0"/>
        <u/>
      </rPr>
      <t>http://dx.doi.org/10.1016/j.aca.2021.338737</t>
    </r>
  </si>
  <si>
    <r>
      <rPr>
        <rFont val="Calibri"/>
        <color rgb="FF1155CC"/>
        <sz val="11.0"/>
        <u/>
      </rPr>
      <t>http://dx.doi.org/10.3390/insects14110845</t>
    </r>
  </si>
  <si>
    <r>
      <rPr>
        <rFont val="Calibri"/>
        <color rgb="FF1155CC"/>
        <sz val="11.0"/>
        <u/>
      </rPr>
      <t>http://dx.doi.org/10.1039/d4lc00530a</t>
    </r>
  </si>
  <si>
    <r>
      <rPr>
        <rFont val="Calibri"/>
        <color rgb="FF1155CC"/>
        <sz val="11.0"/>
        <u/>
      </rPr>
      <t>http://dx.doi.org/10.3201/eid3009.240444</t>
    </r>
  </si>
  <si>
    <r>
      <rPr>
        <rFont val="Calibri"/>
        <color rgb="FF1155CC"/>
        <sz val="11.0"/>
        <u/>
      </rPr>
      <t>http://dx.doi.org/10.1109/TNNLS.2020.2980129</t>
    </r>
  </si>
  <si>
    <r>
      <rPr>
        <rFont val="Calibri"/>
        <color rgb="FF1155CC"/>
        <sz val="11.0"/>
        <u/>
      </rPr>
      <t>http://dx.doi.org/10.1021/acsomega.2c05293</t>
    </r>
  </si>
  <si>
    <r>
      <rPr>
        <rFont val="Calibri"/>
        <color rgb="FF1155CC"/>
        <sz val="11.0"/>
        <u/>
      </rPr>
      <t>http://dx.doi.org/10.1093/gji/ggad018</t>
    </r>
  </si>
  <si>
    <r>
      <rPr>
        <rFont val="Calibri"/>
        <color rgb="FF1155CC"/>
        <sz val="11.0"/>
        <u/>
      </rPr>
      <t>http://dx.doi.org/10.1037/xhp0001160</t>
    </r>
  </si>
  <si>
    <r>
      <rPr>
        <rFont val="Calibri"/>
        <color rgb="FF1155CC"/>
        <sz val="11.0"/>
        <u/>
      </rPr>
      <t>http://dx.doi.org/10.18063/ijb.712</t>
    </r>
  </si>
  <si>
    <r>
      <rPr>
        <rFont val="Calibri"/>
        <color rgb="FF1155CC"/>
        <sz val="11.0"/>
        <u/>
      </rPr>
      <t>http://dx.doi.org/10.1016/j.cub.2023.12.038</t>
    </r>
  </si>
  <si>
    <r>
      <rPr>
        <rFont val="Calibri"/>
        <color rgb="FF1155CC"/>
        <sz val="11.0"/>
        <u/>
      </rPr>
      <t>http://dx.doi.org/10.1016/j.fuproc.2022.107361</t>
    </r>
  </si>
  <si>
    <r>
      <rPr>
        <rFont val="Calibri"/>
        <color rgb="FF1155CC"/>
        <sz val="11.0"/>
        <u/>
      </rPr>
      <t>http://dx.doi.org/10.1007/s11740-022-01115-0</t>
    </r>
  </si>
  <si>
    <r>
      <rPr>
        <rFont val="Calibri"/>
        <color rgb="FF1155CC"/>
        <sz val="11.0"/>
        <u/>
      </rPr>
      <t>http://dx.doi.org/10.1177/01617346211042526</t>
    </r>
  </si>
  <si>
    <r>
      <rPr>
        <rFont val="Calibri"/>
        <color rgb="FF1155CC"/>
        <sz val="11.0"/>
        <u/>
      </rPr>
      <t>http://dx.doi.org/10.1039/d4md00224e</t>
    </r>
  </si>
  <si>
    <r>
      <rPr>
        <rFont val="Calibri"/>
        <color rgb="FF1155CC"/>
        <sz val="11.0"/>
        <u/>
      </rPr>
      <t>http://dx.doi.org/10.1021/acssuschemeng.4c06186</t>
    </r>
  </si>
  <si>
    <r>
      <rPr>
        <rFont val="Calibri"/>
        <color rgb="FF1155CC"/>
        <sz val="11.0"/>
        <u/>
      </rPr>
      <t>http://dx.doi.org/10.1021/acs.jproteome.0c00351</t>
    </r>
  </si>
  <si>
    <r>
      <rPr>
        <rFont val="Calibri"/>
        <color rgb="FF1155CC"/>
        <sz val="11.0"/>
        <u/>
      </rPr>
      <t>http://dx.doi.org/10.1007/s10291-022-01386-1</t>
    </r>
  </si>
  <si>
    <r>
      <rPr>
        <rFont val="Calibri"/>
        <color rgb="FF1155CC"/>
        <sz val="11.0"/>
        <u/>
      </rPr>
      <t>http://dx.doi.org/10.1108/ECAM-12-2021-1105</t>
    </r>
  </si>
  <si>
    <r>
      <rPr>
        <rFont val="Calibri"/>
        <color rgb="FF1155CC"/>
        <sz val="11.0"/>
        <u/>
      </rPr>
      <t>http://dx.doi.org/10.1007/s10950-024-10222-7</t>
    </r>
  </si>
  <si>
    <r>
      <rPr>
        <rFont val="Calibri"/>
        <color rgb="FF1155CC"/>
        <sz val="11.0"/>
        <u/>
      </rPr>
      <t>http://dx.doi.org/10.1029/2023EA003275</t>
    </r>
  </si>
  <si>
    <r>
      <rPr>
        <rFont val="Calibri"/>
        <color rgb="FF1155CC"/>
        <sz val="11.0"/>
        <u/>
      </rPr>
      <t>http://dx.doi.org/10.1016/j.adhoc.2021.102608</t>
    </r>
  </si>
  <si>
    <r>
      <rPr>
        <rFont val="Calibri"/>
        <color rgb="FF1155CC"/>
        <sz val="11.0"/>
        <u/>
      </rPr>
      <t>http://dx.doi.org/10.1093/gji/ggab186</t>
    </r>
  </si>
  <si>
    <r>
      <rPr>
        <rFont val="Calibri"/>
        <color rgb="FF1155CC"/>
        <sz val="11.0"/>
        <u/>
      </rPr>
      <t>http://dx.doi.org/10.1016/j.emcon.2021.02.004</t>
    </r>
  </si>
  <si>
    <r>
      <rPr>
        <rFont val="Calibri"/>
        <color rgb="FF1155CC"/>
        <sz val="11.0"/>
        <u/>
      </rPr>
      <t>http://dx.doi.org/10.1029/2022JB025952</t>
    </r>
  </si>
  <si>
    <r>
      <rPr>
        <rFont val="Calibri"/>
        <color rgb="FF1155CC"/>
        <sz val="11.0"/>
        <u/>
      </rPr>
      <t>http://dx.doi.org/10.1016/j.isci.2021.102135</t>
    </r>
  </si>
  <si>
    <r>
      <rPr>
        <rFont val="Calibri"/>
        <color rgb="FF1155CC"/>
        <sz val="11.0"/>
        <u/>
      </rPr>
      <t>http://dx.doi.org/10.1016/j.aca.2023.341272</t>
    </r>
  </si>
  <si>
    <r>
      <rPr>
        <rFont val="Calibri"/>
        <color rgb="FF1155CC"/>
        <sz val="11.0"/>
        <u/>
      </rPr>
      <t>http://dx.doi.org/10.1038/s41598-022-23160-6</t>
    </r>
  </si>
  <si>
    <r>
      <rPr>
        <rFont val="Calibri"/>
        <color rgb="FF1155CC"/>
        <sz val="11.0"/>
        <u/>
      </rPr>
      <t>http://dx.doi.org/10.3788/AOS240437</t>
    </r>
  </si>
  <si>
    <r>
      <rPr>
        <rFont val="Calibri"/>
        <color rgb="FF1155CC"/>
        <sz val="11.0"/>
        <u/>
      </rPr>
      <t>http://dx.doi.org/10.2196/52843</t>
    </r>
  </si>
  <si>
    <r>
      <rPr>
        <rFont val="Calibri"/>
        <color rgb="FF1155CC"/>
        <sz val="11.0"/>
        <u/>
      </rPr>
      <t>http://dx.doi.org/10.1109/TVCG.2022.3225554</t>
    </r>
  </si>
  <si>
    <r>
      <rPr>
        <rFont val="Calibri"/>
        <color rgb="FF1155CC"/>
        <sz val="11.0"/>
        <u/>
      </rPr>
      <t>http://dx.doi.org/10.1117/1.JBO.28.12.126006</t>
    </r>
  </si>
  <si>
    <r>
      <rPr>
        <rFont val="Calibri"/>
        <color rgb="FF1155CC"/>
        <sz val="11.0"/>
        <u/>
      </rPr>
      <t>http://dx.doi.org/10.3788/CJL202118.0602119</t>
    </r>
  </si>
  <si>
    <r>
      <rPr>
        <rFont val="Calibri"/>
        <color rgb="FF1155CC"/>
        <sz val="11.0"/>
        <u/>
      </rPr>
      <t>http://dx.doi.org/10.1038/s41531-024-00740-z</t>
    </r>
  </si>
  <si>
    <r>
      <rPr>
        <rFont val="Calibri"/>
        <color rgb="FF1155CC"/>
        <sz val="11.0"/>
        <u/>
      </rPr>
      <t>http://dx.doi.org/10.13168/AGG.2022.0014</t>
    </r>
  </si>
  <si>
    <r>
      <rPr>
        <rFont val="Calibri"/>
        <color rgb="FF1155CC"/>
        <sz val="11.0"/>
        <u/>
      </rPr>
      <t>http://dx.doi.org/10.3788/CJL202249.2111001</t>
    </r>
  </si>
  <si>
    <r>
      <rPr>
        <rFont val="Calibri"/>
        <color rgb="FF1155CC"/>
        <sz val="11.0"/>
        <u/>
      </rPr>
      <t>http://dx.doi.org/10.1007/s00784-023-05080-5</t>
    </r>
  </si>
  <si>
    <r>
      <rPr>
        <rFont val="Calibri"/>
        <color rgb="FF1155CC"/>
        <sz val="11.0"/>
        <u/>
      </rPr>
      <t>http://dx.doi.org/10.1016/j.media.2020.101846</t>
    </r>
  </si>
  <si>
    <r>
      <rPr>
        <rFont val="Calibri"/>
        <color rgb="FF1155CC"/>
        <sz val="11.0"/>
        <u/>
      </rPr>
      <t>http://dx.doi.org/10.1016/j.exphem.2020.11.001</t>
    </r>
  </si>
  <si>
    <r>
      <rPr>
        <rFont val="Calibri"/>
        <color rgb="FF1155CC"/>
        <sz val="11.0"/>
        <u/>
      </rPr>
      <t>http://dx.doi.org/10.1098/rsbl.2024.0054</t>
    </r>
  </si>
  <si>
    <r>
      <rPr>
        <rFont val="Calibri"/>
        <color rgb="FF1155CC"/>
        <sz val="11.0"/>
        <u/>
      </rPr>
      <t>http://dx.doi.org/10.1016/j.apgeochem.2023.105852</t>
    </r>
  </si>
  <si>
    <r>
      <rPr>
        <rFont val="Calibri"/>
        <color rgb="FF1155CC"/>
        <sz val="11.0"/>
        <u/>
      </rPr>
      <t>http://dx.doi.org/10.1038/s41698-023-00375-y</t>
    </r>
  </si>
  <si>
    <r>
      <rPr>
        <rFont val="Calibri"/>
        <color rgb="FF1155CC"/>
        <sz val="11.0"/>
        <u/>
      </rPr>
      <t>http://dx.doi.org/10.1016/j.oregeorev.2021.104252</t>
    </r>
  </si>
  <si>
    <r>
      <rPr>
        <rFont val="Calibri"/>
        <color rgb="FF1155CC"/>
        <sz val="11.0"/>
        <u/>
      </rPr>
      <t>http://dx.doi.org/10.1016/j.mattod.2024.09.017</t>
    </r>
  </si>
  <si>
    <r>
      <rPr>
        <rFont val="Calibri"/>
        <color rgb="FF1155CC"/>
        <sz val="11.0"/>
        <u/>
      </rPr>
      <t>http://dx.doi.org/10.1021/acs.iecr.4c00517</t>
    </r>
  </si>
  <si>
    <r>
      <rPr>
        <rFont val="Calibri"/>
        <color rgb="FF1155CC"/>
        <sz val="11.0"/>
        <u/>
      </rPr>
      <t>http://dx.doi.org/10.3390/pr12030570</t>
    </r>
  </si>
  <si>
    <r>
      <rPr>
        <rFont val="Calibri"/>
        <color rgb="FF1155CC"/>
        <sz val="11.0"/>
        <u/>
      </rPr>
      <t>http://dx.doi.org/10.1016/j.chemgeo.2021.120551</t>
    </r>
  </si>
  <si>
    <r>
      <rPr>
        <rFont val="Calibri"/>
        <color rgb="FF1155CC"/>
        <sz val="11.0"/>
        <u/>
      </rPr>
      <t>http://dx.doi.org/10.1093/gji/ggac393</t>
    </r>
  </si>
  <si>
    <r>
      <rPr>
        <rFont val="Calibri"/>
        <color rgb="FF1155CC"/>
        <sz val="11.0"/>
        <u/>
      </rPr>
      <t>http://dx.doi.org/10.1021/acsami.4c03451</t>
    </r>
  </si>
  <si>
    <r>
      <rPr>
        <rFont val="Calibri"/>
        <color rgb="FF1155CC"/>
        <sz val="11.0"/>
        <u/>
      </rPr>
      <t>http://dx.doi.org/10.1016/j.jseaes.2024.106338</t>
    </r>
  </si>
  <si>
    <r>
      <rPr>
        <rFont val="Calibri"/>
        <color rgb="FF1155CC"/>
        <sz val="11.0"/>
        <u/>
      </rPr>
      <t>http://dx.doi.org/10.1115/1.4054175</t>
    </r>
  </si>
  <si>
    <r>
      <rPr>
        <rFont val="Calibri"/>
        <color rgb="FF1155CC"/>
        <sz val="11.0"/>
        <u/>
      </rPr>
      <t>http://dx.doi.org/10.3788/gzxb20235208.0823004</t>
    </r>
  </si>
  <si>
    <r>
      <rPr>
        <rFont val="Calibri"/>
        <color rgb="FF1155CC"/>
        <sz val="11.0"/>
        <u/>
      </rPr>
      <t>http://dx.doi.org/10.1002/adhm.202202422</t>
    </r>
  </si>
  <si>
    <r>
      <rPr>
        <rFont val="Calibri"/>
        <color rgb="FF1155CC"/>
        <sz val="11.0"/>
        <u/>
      </rPr>
      <t>http://dx.doi.org/10.1029/2023WR035345</t>
    </r>
  </si>
  <si>
    <r>
      <rPr>
        <rFont val="Calibri"/>
        <color rgb="FF1155CC"/>
        <sz val="11.0"/>
        <u/>
      </rPr>
      <t>http://dx.doi.org/10.1029/2021GC010309</t>
    </r>
  </si>
  <si>
    <r>
      <rPr>
        <rFont val="Calibri"/>
        <color rgb="FF1155CC"/>
        <sz val="11.0"/>
        <u/>
      </rPr>
      <t>http://dx.doi.org/10.1016/j.jhydrol.2024.131735</t>
    </r>
  </si>
  <si>
    <r>
      <rPr>
        <rFont val="Calibri"/>
        <color rgb="FF1155CC"/>
        <sz val="11.0"/>
        <u/>
      </rPr>
      <t>http://dx.doi.org/10.1785/0120220027</t>
    </r>
  </si>
  <si>
    <r>
      <rPr>
        <rFont val="Calibri"/>
        <color rgb="FF1155CC"/>
        <sz val="11.0"/>
        <u/>
      </rPr>
      <t>http://dx.doi.org/10.3788/AOS241045</t>
    </r>
  </si>
  <si>
    <r>
      <rPr>
        <rFont val="Calibri"/>
        <color rgb="FF1155CC"/>
        <sz val="11.0"/>
        <u/>
      </rPr>
      <t>http://dx.doi.org/10.3788/AOS231675</t>
    </r>
  </si>
  <si>
    <r>
      <rPr>
        <rFont val="Calibri"/>
        <color rgb="FF1155CC"/>
        <sz val="11.0"/>
        <u/>
      </rPr>
      <t>http://dx.doi.org/10.3389/fenvs.2024.1294446</t>
    </r>
  </si>
  <si>
    <r>
      <rPr>
        <rFont val="Calibri"/>
        <color rgb="FF1155CC"/>
        <sz val="11.0"/>
        <u/>
      </rPr>
      <t>http://dx.doi.org/10.1109/TSG.2020.3047712</t>
    </r>
  </si>
  <si>
    <r>
      <rPr>
        <rFont val="Calibri"/>
        <color rgb="FF1155CC"/>
        <sz val="11.0"/>
        <u/>
      </rPr>
      <t>http://dx.doi.org/10.1021/acsmeasuresciau.1c00031</t>
    </r>
  </si>
  <si>
    <r>
      <rPr>
        <rFont val="Calibri"/>
        <color rgb="FF1155CC"/>
        <sz val="11.0"/>
        <u/>
      </rPr>
      <t>http://dx.doi.org/10.1021/acs.est.4c00968</t>
    </r>
  </si>
  <si>
    <r>
      <rPr>
        <rFont val="Calibri"/>
        <color rgb="FF1155CC"/>
        <sz val="11.0"/>
        <u/>
      </rPr>
      <t>http://dx.doi.org/10.1029/2024JB028826</t>
    </r>
  </si>
  <si>
    <r>
      <rPr>
        <rFont val="Calibri"/>
        <color rgb="FF1155CC"/>
        <sz val="11.0"/>
        <u/>
      </rPr>
      <t>http://dx.doi.org/10.1029/2023GC010971</t>
    </r>
  </si>
  <si>
    <r>
      <rPr>
        <rFont val="Calibri"/>
        <color rgb="FF1155CC"/>
        <sz val="11.0"/>
        <u/>
      </rPr>
      <t>http://dx.doi.org/10.1016/j.cej.2024.156212</t>
    </r>
  </si>
  <si>
    <r>
      <rPr>
        <rFont val="Calibri"/>
        <color rgb="FF1155CC"/>
        <sz val="11.0"/>
        <u/>
      </rPr>
      <t>http://dx.doi.org/10.1016/j.foreco.2020.118888</t>
    </r>
  </si>
  <si>
    <r>
      <rPr>
        <rFont val="Calibri"/>
        <color rgb="FF1155CC"/>
        <sz val="11.0"/>
        <u/>
      </rPr>
      <t>http://dx.doi.org/10.1016/j.chemosphere.2023.137975</t>
    </r>
  </si>
  <si>
    <r>
      <rPr>
        <rFont val="Calibri"/>
        <color rgb="FF1155CC"/>
        <sz val="11.0"/>
        <u/>
      </rPr>
      <t>http://dx.doi.org/10.1016/j.scitotenv.2020.142398</t>
    </r>
  </si>
  <si>
    <r>
      <rPr>
        <rFont val="Calibri"/>
        <color rgb="FF1155CC"/>
        <sz val="11.0"/>
        <u/>
      </rPr>
      <t>http://dx.doi.org/10.1016/j.ijrmms.2024.105637</t>
    </r>
  </si>
  <si>
    <r>
      <rPr>
        <rFont val="Calibri"/>
        <color rgb="FF1155CC"/>
        <sz val="11.0"/>
        <u/>
      </rPr>
      <t>http://dx.doi.org/10.1136/bmjopen-2024-089039</t>
    </r>
  </si>
  <si>
    <r>
      <rPr>
        <rFont val="Calibri"/>
        <color rgb="FF1155CC"/>
        <sz val="11.0"/>
        <u/>
      </rPr>
      <t>http://dx.doi.org/10.1017/S0030605320000782</t>
    </r>
  </si>
  <si>
    <r>
      <rPr>
        <rFont val="Calibri"/>
        <color rgb="FF1155CC"/>
        <sz val="11.0"/>
        <u/>
      </rPr>
      <t>http://dx.doi.org/10.1117/1.JBO.29.S2.S22706</t>
    </r>
  </si>
  <si>
    <r>
      <rPr>
        <rFont val="Calibri"/>
        <color rgb="FF1155CC"/>
        <sz val="11.0"/>
        <u/>
      </rPr>
      <t>http://dx.doi.org/10.1093/gji/ggac370</t>
    </r>
  </si>
  <si>
    <r>
      <rPr>
        <rFont val="Calibri"/>
        <color rgb="FF1155CC"/>
        <sz val="11.0"/>
        <u/>
      </rPr>
      <t>http://dx.doi.org/10.1371/journal.pone.0280685</t>
    </r>
  </si>
  <si>
    <r>
      <rPr>
        <rFont val="Calibri"/>
        <color rgb="FF1155CC"/>
        <sz val="11.0"/>
        <u/>
      </rPr>
      <t>http://dx.doi.org/10.1111/maps.14111</t>
    </r>
  </si>
  <si>
    <r>
      <rPr>
        <rFont val="Calibri"/>
        <color rgb="FF1155CC"/>
        <sz val="11.0"/>
        <u/>
      </rPr>
      <t>http://dx.doi.org/10.1097/MBC.0000000000001126</t>
    </r>
  </si>
  <si>
    <r>
      <rPr>
        <rFont val="Calibri"/>
        <color rgb="FF1155CC"/>
        <sz val="11.0"/>
        <u/>
      </rPr>
      <t>http://dx.doi.org/10.1016/j.jprot.2020.103965</t>
    </r>
  </si>
  <si>
    <r>
      <rPr>
        <rFont val="Calibri"/>
        <color rgb="FF1155CC"/>
        <sz val="11.0"/>
        <u/>
      </rPr>
      <t>http://dx.doi.org/10.1111/bju.16414</t>
    </r>
  </si>
  <si>
    <r>
      <rPr>
        <rFont val="Calibri"/>
        <color rgb="FF1155CC"/>
        <sz val="11.0"/>
        <u/>
      </rPr>
      <t>http://dx.doi.org/10.1038/s41591-024-02993-w</t>
    </r>
  </si>
  <si>
    <r>
      <rPr>
        <rFont val="Calibri"/>
        <color rgb="FF1155CC"/>
        <sz val="11.0"/>
        <u/>
      </rPr>
      <t>http://dx.doi.org/10.1016/j.aqrep.2024.102111</t>
    </r>
  </si>
  <si>
    <r>
      <rPr>
        <rFont val="Calibri"/>
        <color rgb="FF1155CC"/>
        <sz val="11.0"/>
        <u/>
      </rPr>
      <t>http://dx.doi.org/10.1021/acsnano.1c01080</t>
    </r>
  </si>
  <si>
    <r>
      <rPr>
        <rFont val="Calibri"/>
        <color rgb="FF1155CC"/>
        <sz val="11.0"/>
        <u/>
      </rPr>
      <t>http://dx.doi.org/10.1128/spectrum.03374-23</t>
    </r>
  </si>
  <si>
    <r>
      <rPr>
        <rFont val="Calibri"/>
        <color rgb="FF1155CC"/>
        <sz val="11.0"/>
        <u/>
      </rPr>
      <t>http://dx.doi.org/10.1140/epja/s10050-022-00854-z</t>
    </r>
  </si>
  <si>
    <r>
      <rPr>
        <rFont val="Calibri"/>
        <color rgb="FF1155CC"/>
        <sz val="11.0"/>
        <u/>
      </rPr>
      <t>http://dx.doi.org/10.3788/CJL240656</t>
    </r>
  </si>
  <si>
    <r>
      <rPr>
        <rFont val="Calibri"/>
        <color rgb="FF1155CC"/>
        <sz val="11.0"/>
        <u/>
      </rPr>
      <t>http://dx.doi.org/10.3788/AOS240809</t>
    </r>
  </si>
  <si>
    <r>
      <rPr>
        <rFont val="Calibri"/>
        <color rgb="FF1155CC"/>
        <sz val="11.0"/>
        <u/>
      </rPr>
      <t>http://dx.doi.org/10.1093/gji/ggaa488</t>
    </r>
  </si>
  <si>
    <r>
      <rPr>
        <rFont val="Calibri"/>
        <color rgb="FF1155CC"/>
        <sz val="11.0"/>
        <u/>
      </rPr>
      <t>http://dx.doi.org/10.1016/j.mlwa.2021.100038</t>
    </r>
  </si>
  <si>
    <r>
      <rPr>
        <rFont val="Calibri"/>
        <color rgb="FF1155CC"/>
        <sz val="11.0"/>
        <u/>
      </rPr>
      <t>http://dx.doi.org/10.1016/j.optlastec.2021.107227</t>
    </r>
  </si>
  <si>
    <r>
      <rPr>
        <rFont val="Calibri"/>
        <color rgb="FF1155CC"/>
        <sz val="11.0"/>
        <u/>
      </rPr>
      <t>http://dx.doi.org/10.1007/s00190-023-01807-0</t>
    </r>
  </si>
  <si>
    <r>
      <rPr>
        <rFont val="Calibri"/>
        <color rgb="FF1155CC"/>
        <sz val="11.0"/>
        <u/>
      </rPr>
      <t>http://dx.doi.org/10.5194/tc-16-3215-2022</t>
    </r>
  </si>
  <si>
    <r>
      <rPr>
        <rFont val="Calibri"/>
        <color rgb="FF1155CC"/>
        <sz val="11.0"/>
        <u/>
      </rPr>
      <t>http://dx.doi.org/10.1093/gji/ggaa552</t>
    </r>
  </si>
  <si>
    <r>
      <rPr>
        <rFont val="Calibri"/>
        <color rgb="FF1155CC"/>
        <sz val="11.0"/>
        <u/>
      </rPr>
      <t>http://dx.doi.org/10.1109/TSG.2020.3039411</t>
    </r>
  </si>
  <si>
    <r>
      <rPr>
        <rFont val="Calibri"/>
        <color rgb="FF1155CC"/>
        <sz val="11.0"/>
        <u/>
      </rPr>
      <t>http://dx.doi.org/10.1016/j.xpro.2021.101089</t>
    </r>
  </si>
  <si>
    <r>
      <rPr>
        <rFont val="Calibri"/>
        <color rgb="FF1155CC"/>
        <sz val="11.0"/>
        <u/>
      </rPr>
      <t>http://dx.doi.org/10.1016/j.scitotenv.2022.159251</t>
    </r>
  </si>
  <si>
    <r>
      <rPr>
        <rFont val="Calibri"/>
        <color rgb="FF1155CC"/>
        <sz val="11.0"/>
        <u/>
      </rPr>
      <t>http://dx.doi.org/10.1186/s13002-024-00716-6</t>
    </r>
  </si>
  <si>
    <r>
      <rPr>
        <rFont val="Calibri"/>
        <color rgb="FF1155CC"/>
        <sz val="11.0"/>
        <u/>
      </rPr>
      <t>http://dx.doi.org/10.1021/acsnano.3c12266</t>
    </r>
  </si>
  <si>
    <r>
      <rPr>
        <rFont val="Calibri"/>
        <color rgb="FF1155CC"/>
        <sz val="11.0"/>
        <u/>
      </rPr>
      <t>http://dx.doi.org/10.1016/j.tecto.2023.230092</t>
    </r>
  </si>
  <si>
    <r>
      <rPr>
        <rFont val="Calibri"/>
        <color rgb="FF1155CC"/>
        <sz val="11.0"/>
        <u/>
      </rPr>
      <t>http://dx.doi.org/10.1785/0120230245</t>
    </r>
  </si>
  <si>
    <r>
      <rPr>
        <rFont val="Calibri"/>
        <color rgb="FF1155CC"/>
        <sz val="11.0"/>
        <u/>
      </rPr>
      <t>http://dx.doi.org/10.1016/j.geothermics.2022.102523</t>
    </r>
  </si>
  <si>
    <r>
      <rPr>
        <rFont val="Calibri"/>
        <color rgb="FF1155CC"/>
        <sz val="11.0"/>
        <u/>
      </rPr>
      <t>http://dx.doi.org/10.2218/jls.6546</t>
    </r>
  </si>
  <si>
    <r>
      <rPr>
        <rFont val="Calibri"/>
        <color rgb="FF1155CC"/>
        <sz val="11.0"/>
        <u/>
      </rPr>
      <t>http://dx.doi.org/10.1111/ddi.13770</t>
    </r>
  </si>
  <si>
    <r>
      <rPr>
        <rFont val="Calibri"/>
        <color rgb="FF1155CC"/>
        <sz val="11.0"/>
        <u/>
      </rPr>
      <t>http://dx.doi.org/10.3390/app12094121</t>
    </r>
  </si>
  <si>
    <r>
      <rPr>
        <rFont val="Calibri"/>
        <color rgb="FF1155CC"/>
        <sz val="11.0"/>
        <u/>
      </rPr>
      <t>http://dx.doi.org/10.1021/envhealth.3c00089</t>
    </r>
  </si>
  <si>
    <r>
      <rPr>
        <rFont val="Calibri"/>
        <color rgb="FF1155CC"/>
        <sz val="11.0"/>
        <u/>
      </rPr>
      <t>http://dx.doi.org/10.3788/CJL202249.0507301</t>
    </r>
  </si>
  <si>
    <r>
      <rPr>
        <rFont val="Calibri"/>
        <color rgb="FF1155CC"/>
        <sz val="11.0"/>
        <u/>
      </rPr>
      <t>http://dx.doi.org/10.1016/j.sampre.2024.100111</t>
    </r>
  </si>
  <si>
    <r>
      <rPr>
        <rFont val="Calibri"/>
        <color rgb="FF1155CC"/>
        <sz val="11.0"/>
        <u/>
      </rPr>
      <t>http://dx.doi.org/10.20870/oeno-one.2024.58.2.7936</t>
    </r>
  </si>
  <si>
    <r>
      <rPr>
        <rFont val="Calibri"/>
        <color rgb="FF1155CC"/>
        <sz val="11.0"/>
        <u/>
      </rPr>
      <t>http://dx.doi.org/10.1128/mbio.02260-23</t>
    </r>
  </si>
  <si>
    <r>
      <rPr>
        <rFont val="Calibri"/>
        <color rgb="FF1155CC"/>
        <sz val="11.0"/>
        <u/>
      </rPr>
      <t>http://dx.doi.org/10.1007/s12195-024-00816-z</t>
    </r>
  </si>
  <si>
    <r>
      <rPr>
        <rFont val="Calibri"/>
        <color rgb="FF1155CC"/>
        <sz val="11.0"/>
        <u/>
      </rPr>
      <t>http://dx.doi.org/10.1016/j.gloplacha.2023.104093</t>
    </r>
  </si>
  <si>
    <r>
      <rPr>
        <rFont val="Calibri"/>
        <color rgb="FF1155CC"/>
        <sz val="11.0"/>
        <u/>
      </rPr>
      <t>http://dx.doi.org/10.6620/ZS.2021.60-48</t>
    </r>
  </si>
  <si>
    <r>
      <rPr>
        <rFont val="Calibri"/>
        <color rgb="FF1155CC"/>
        <sz val="11.0"/>
        <u/>
      </rPr>
      <t>http://dx.doi.org/10.1128/jcm.01537-23</t>
    </r>
  </si>
  <si>
    <r>
      <rPr>
        <rFont val="Calibri"/>
        <color rgb="FF1155CC"/>
        <sz val="11.0"/>
        <u/>
      </rPr>
      <t>http://dx.doi.org/10.3788/CJL202148.1701004</t>
    </r>
  </si>
  <si>
    <r>
      <rPr>
        <rFont val="Calibri"/>
        <color rgb="FF1155CC"/>
        <sz val="11.0"/>
        <u/>
      </rPr>
      <t>http://dx.doi.org/10.7759/cureus.65568</t>
    </r>
  </si>
  <si>
    <r>
      <rPr>
        <rFont val="Calibri"/>
        <color rgb="FF1155CC"/>
        <sz val="11.0"/>
        <u/>
      </rPr>
      <t>http://dx.doi.org/10.1111/tid.14203</t>
    </r>
  </si>
  <si>
    <r>
      <rPr>
        <rFont val="Calibri"/>
        <color rgb="FF1155CC"/>
        <sz val="11.0"/>
        <u/>
      </rPr>
      <t>http://dx.doi.org/10.1002/jctb.7580</t>
    </r>
  </si>
  <si>
    <r>
      <rPr>
        <rFont val="Calibri"/>
        <color rgb="FF1155CC"/>
        <sz val="11.0"/>
        <u/>
      </rPr>
      <t>http://dx.doi.org/10.1080/10942912.2022.2058533</t>
    </r>
  </si>
  <si>
    <r>
      <rPr>
        <rFont val="Calibri"/>
        <color rgb="FF1155CC"/>
        <sz val="11.0"/>
        <u/>
      </rPr>
      <t>http://dx.doi.org/10.1080/10408398.2022.2163974</t>
    </r>
  </si>
  <si>
    <r>
      <rPr>
        <rFont val="Calibri"/>
        <color rgb="FF1155CC"/>
        <sz val="11.0"/>
        <u/>
      </rPr>
      <t>http://dx.doi.org/10.1016/j.gca.2024.04.029</t>
    </r>
  </si>
  <si>
    <r>
      <rPr>
        <rFont val="Calibri"/>
        <color rgb="FF1155CC"/>
        <sz val="11.0"/>
        <u/>
      </rPr>
      <t>http://dx.doi.org/10.1029/2022GC010794</t>
    </r>
  </si>
  <si>
    <r>
      <rPr>
        <rFont val="Calibri"/>
        <color rgb="FF1155CC"/>
        <sz val="11.0"/>
        <u/>
      </rPr>
      <t>http://dx.doi.org/10.1530/ERC-24-0195</t>
    </r>
  </si>
  <si>
    <r>
      <rPr>
        <rFont val="Calibri"/>
        <color rgb="FF1155CC"/>
        <sz val="11.0"/>
        <u/>
      </rPr>
      <t>http://dx.doi.org/10.1038/s41391-024-00870-8</t>
    </r>
  </si>
  <si>
    <r>
      <rPr>
        <rFont val="Calibri"/>
        <color rgb="FF1155CC"/>
        <sz val="11.0"/>
        <u/>
      </rPr>
      <t>http://dx.doi.org/10.1016/j.gsf.2023.101538</t>
    </r>
  </si>
  <si>
    <r>
      <rPr>
        <rFont val="Calibri"/>
        <color rgb="FF1155CC"/>
        <sz val="11.0"/>
        <u/>
      </rPr>
      <t>http://dx.doi.org/10.1016/j.aca.2023.340977</t>
    </r>
  </si>
  <si>
    <r>
      <rPr>
        <rFont val="Calibri"/>
        <color rgb="FF1155CC"/>
        <sz val="11.0"/>
        <u/>
      </rPr>
      <t>http://dx.doi.org/10.1016/j.geoen.2024.213532</t>
    </r>
  </si>
  <si>
    <r>
      <rPr>
        <rFont val="Calibri"/>
        <color rgb="FF1155CC"/>
        <sz val="11.0"/>
        <u/>
      </rPr>
      <t>http://dx.doi.org/10.1016/j.gloplacha.2023.104348</t>
    </r>
  </si>
  <si>
    <r>
      <rPr>
        <rFont val="Calibri"/>
        <color rgb="FF1155CC"/>
        <sz val="11.0"/>
        <u/>
      </rPr>
      <t>http://dx.doi.org/10.1016/j.tibtech.2023.10.011</t>
    </r>
  </si>
  <si>
    <r>
      <rPr>
        <rFont val="Calibri"/>
        <color rgb="FF1155CC"/>
        <sz val="11.0"/>
        <u/>
      </rPr>
      <t>http://dx.doi.org/10.1016/bs.mie.2023.02.007</t>
    </r>
  </si>
  <si>
    <r>
      <rPr>
        <rFont val="Calibri"/>
        <color rgb="FF1155CC"/>
        <sz val="11.0"/>
        <u/>
      </rPr>
      <t>http://dx.doi.org/10.1016/j.jhazmat.2024.136538</t>
    </r>
  </si>
  <si>
    <r>
      <rPr>
        <rFont val="Calibri"/>
        <color rgb="FF1155CC"/>
        <sz val="11.0"/>
        <u/>
      </rPr>
      <t>http://dx.doi.org/10.1108/MEQ-07-2023-0196</t>
    </r>
  </si>
  <si>
    <r>
      <rPr>
        <rFont val="Calibri"/>
        <color rgb="FF1155CC"/>
        <sz val="11.0"/>
        <u/>
      </rPr>
      <t>http://dx.doi.org/10.1016/j.jcte.2024.100354</t>
    </r>
  </si>
  <si>
    <r>
      <rPr>
        <rFont val="Calibri"/>
        <color rgb="FF1155CC"/>
        <sz val="11.0"/>
        <u/>
      </rPr>
      <t>http://dx.doi.org/10.1016/j.margeo.2021.106504</t>
    </r>
  </si>
  <si>
    <r>
      <rPr>
        <rFont val="Calibri"/>
        <color rgb="FF1155CC"/>
        <sz val="11.0"/>
        <u/>
      </rPr>
      <t>http://dx.doi.org/10.1016/j.tree.2021.07.009</t>
    </r>
  </si>
  <si>
    <r>
      <rPr>
        <rFont val="Calibri"/>
        <color rgb="FF1155CC"/>
        <sz val="11.0"/>
        <u/>
      </rPr>
      <t>http://dx.doi.org/10.1002/pat.6434</t>
    </r>
  </si>
  <si>
    <r>
      <rPr>
        <rFont val="Calibri"/>
        <color rgb="FF1155CC"/>
        <sz val="11.0"/>
        <u/>
      </rPr>
      <t>http://dx.doi.org/10.1021/acs.analchem.2c04537</t>
    </r>
  </si>
  <si>
    <r>
      <rPr>
        <rFont val="Calibri"/>
        <color rgb="FF1155CC"/>
        <sz val="11.0"/>
        <u/>
      </rPr>
      <t>http://dx.doi.org/10.1016/j.xcrm.2023.101016</t>
    </r>
  </si>
  <si>
    <r>
      <rPr>
        <rFont val="Calibri"/>
        <color rgb="FF1155CC"/>
        <sz val="11.0"/>
        <u/>
      </rPr>
      <t>http://dx.doi.org/10.3788/AOS221559</t>
    </r>
  </si>
  <si>
    <r>
      <rPr>
        <rFont val="Calibri"/>
        <color rgb="FF1155CC"/>
        <sz val="11.0"/>
        <u/>
      </rPr>
      <t>http://dx.doi.org/10.3788/AOS221437</t>
    </r>
  </si>
  <si>
    <r>
      <rPr>
        <rFont val="Calibri"/>
        <color rgb="FF1155CC"/>
        <sz val="11.0"/>
        <u/>
      </rPr>
      <t>http://dx.doi.org/10.1002/14651858.CD013519.pub2</t>
    </r>
  </si>
  <si>
    <r>
      <rPr>
        <rFont val="Calibri"/>
        <color rgb="FF1155CC"/>
        <sz val="11.0"/>
        <u/>
      </rPr>
      <t>http://dx.doi.org/10.3788/AOS230615</t>
    </r>
  </si>
  <si>
    <r>
      <rPr>
        <rFont val="Calibri"/>
        <color rgb="FF1155CC"/>
        <sz val="11.0"/>
        <u/>
      </rPr>
      <t>http://dx.doi.org/10.3788/CJL231301</t>
    </r>
  </si>
  <si>
    <r>
      <rPr>
        <rFont val="Calibri"/>
        <color rgb="FF1155CC"/>
        <sz val="11.0"/>
        <u/>
      </rPr>
      <t>http://dx.doi.org/10.1002/pmic.202400157</t>
    </r>
  </si>
  <si>
    <r>
      <rPr>
        <rFont val="Calibri"/>
        <color rgb="FF1155CC"/>
        <sz val="11.0"/>
        <u/>
      </rPr>
      <t>http://dx.doi.org/10.1038/s41574-024-01008-5</t>
    </r>
  </si>
  <si>
    <r>
      <rPr>
        <rFont val="Calibri"/>
        <color rgb="FF1155CC"/>
        <sz val="11.0"/>
        <u/>
      </rPr>
      <t>http://dx.doi.org/10.1016/j.smrv.2023.101805</t>
    </r>
  </si>
  <si>
    <r>
      <rPr>
        <rFont val="Calibri"/>
        <color rgb="FF1155CC"/>
        <sz val="11.0"/>
        <u/>
      </rPr>
      <t>http://dx.doi.org/10.1016/j.lwt.2024.116708</t>
    </r>
  </si>
  <si>
    <r>
      <rPr>
        <rFont val="Calibri"/>
        <color rgb="FF1155CC"/>
        <sz val="11.0"/>
        <u/>
      </rPr>
      <t>http://dx.doi.org/10.1002/adhm.202401452</t>
    </r>
  </si>
  <si>
    <r>
      <rPr>
        <rFont val="Calibri"/>
        <color rgb="FF1155CC"/>
        <sz val="11.0"/>
        <u/>
      </rPr>
      <t>http://dx.doi.org/10.1002/pmic.202300294</t>
    </r>
  </si>
  <si>
    <r>
      <rPr>
        <rFont val="Calibri"/>
        <color rgb="FF1155CC"/>
        <sz val="11.0"/>
        <u/>
      </rPr>
      <t>http://dx.doi.org/10.1016/j.hroo.2024.04.011</t>
    </r>
  </si>
  <si>
    <r>
      <rPr>
        <rFont val="Calibri"/>
        <color rgb="FF1155CC"/>
        <sz val="11.0"/>
        <u/>
      </rPr>
      <t>http://dx.doi.org/10.1038/s41591-023-02241-7</t>
    </r>
  </si>
  <si>
    <r>
      <rPr>
        <rFont val="Calibri"/>
        <color rgb="FF1155CC"/>
        <sz val="11.0"/>
        <u/>
      </rPr>
      <t>http://dx.doi.org/10.1007/s00438-023-02067-5</t>
    </r>
  </si>
  <si>
    <r>
      <rPr>
        <rFont val="Calibri"/>
        <color rgb="FF1155CC"/>
        <sz val="11.0"/>
        <u/>
      </rPr>
      <t>http://dx.doi.org/10.1016/j.envpol.2022.120695</t>
    </r>
  </si>
  <si>
    <r>
      <rPr>
        <rFont val="Calibri"/>
        <color rgb="FF1155CC"/>
        <sz val="11.0"/>
        <u/>
      </rPr>
      <t>http://dx.doi.org/10.21577/0103-5053.20220038</t>
    </r>
  </si>
  <si>
    <r>
      <rPr>
        <rFont val="Calibri"/>
        <color rgb="FF1155CC"/>
        <sz val="11.0"/>
        <u/>
      </rPr>
      <t>http://dx.doi.org/10.1017/S1368980021004328</t>
    </r>
  </si>
  <si>
    <r>
      <rPr>
        <rFont val="Calibri"/>
        <color rgb="FF1155CC"/>
        <sz val="11.0"/>
        <u/>
      </rPr>
      <t>http://dx.doi.org/10.1016/j.tecto.2022.229546</t>
    </r>
  </si>
  <si>
    <r>
      <rPr>
        <rFont val="Calibri"/>
        <color rgb="FF1155CC"/>
        <sz val="11.0"/>
        <u/>
      </rPr>
      <t>http://dx.doi.org/10.1002/advs.202204172</t>
    </r>
  </si>
  <si>
    <r>
      <rPr>
        <rFont val="Calibri"/>
        <color rgb="FF1155CC"/>
        <sz val="11.0"/>
        <u/>
      </rPr>
      <t>http://dx.doi.org/10.1038/s42003-023-04490-1</t>
    </r>
  </si>
  <si>
    <r>
      <rPr>
        <rFont val="Calibri"/>
        <color rgb="FF1155CC"/>
        <sz val="11.0"/>
        <u/>
      </rPr>
      <t>http://dx.doi.org/10.1093/jisesa/iead010</t>
    </r>
  </si>
  <si>
    <r>
      <rPr>
        <rFont val="Calibri"/>
        <color rgb="FF1155CC"/>
        <sz val="11.0"/>
        <u/>
      </rPr>
      <t>http://dx.doi.org/10.1002/ajpa.25010</t>
    </r>
  </si>
  <si>
    <r>
      <rPr>
        <rFont val="Calibri"/>
        <color rgb="FF1155CC"/>
        <sz val="11.0"/>
        <u/>
      </rPr>
      <t>http://dx.doi.org/10.1016/j.materresbull.2023.112249</t>
    </r>
  </si>
  <si>
    <r>
      <rPr>
        <rFont val="Calibri"/>
        <color rgb="FF1155CC"/>
        <sz val="11.0"/>
        <u/>
      </rPr>
      <t>http://dx.doi.org/10.1016/j.foreco.2024.121812</t>
    </r>
  </si>
  <si>
    <r>
      <rPr>
        <rFont val="Calibri"/>
        <color rgb="FF1155CC"/>
        <sz val="11.0"/>
        <u/>
      </rPr>
      <t>http://dx.doi.org/10.1093/gbe/evad083</t>
    </r>
  </si>
  <si>
    <r>
      <rPr>
        <rFont val="Calibri"/>
        <color rgb="FF1155CC"/>
        <sz val="11.0"/>
        <u/>
      </rPr>
      <t>http://dx.doi.org/10.1002/14651858.CD013563.pub2</t>
    </r>
  </si>
  <si>
    <r>
      <rPr>
        <rFont val="Calibri"/>
        <color rgb="FF1155CC"/>
        <sz val="11.0"/>
        <u/>
      </rPr>
      <t>http://dx.doi.org/10.3290/j.jad.b3146843</t>
    </r>
  </si>
  <si>
    <r>
      <rPr>
        <rFont val="Calibri"/>
        <color rgb="FF1155CC"/>
        <sz val="11.0"/>
        <u/>
      </rPr>
      <t>http://dx.doi.org/10.1016/j.envsci.2023.103617</t>
    </r>
  </si>
  <si>
    <r>
      <rPr>
        <rFont val="Calibri"/>
        <color rgb="FF1155CC"/>
        <sz val="11.0"/>
        <u/>
      </rPr>
      <t>http://dx.doi.org/10.1016/j.foodchem.2024.142338</t>
    </r>
  </si>
  <si>
    <r>
      <rPr>
        <rFont val="Calibri"/>
        <color rgb="FF1155CC"/>
        <sz val="11.0"/>
        <u/>
      </rPr>
      <t>http://dx.doi.org/10.3389/fmicb.2023.1232358</t>
    </r>
  </si>
  <si>
    <r>
      <rPr>
        <rFont val="Calibri"/>
        <color rgb="FF1155CC"/>
        <sz val="11.0"/>
        <u/>
      </rPr>
      <t>http://dx.doi.org/10.1016/j.sna.2021.112551</t>
    </r>
  </si>
  <si>
    <r>
      <rPr>
        <rFont val="Calibri"/>
        <color rgb="FF1155CC"/>
        <sz val="11.0"/>
        <u/>
      </rPr>
      <t>http://dx.doi.org/10.1186/s13717-021-00293-6</t>
    </r>
  </si>
  <si>
    <r>
      <rPr>
        <rFont val="Calibri"/>
        <color rgb="FF1155CC"/>
        <sz val="11.0"/>
        <u/>
      </rPr>
      <t>http://dx.doi.org/10.1016/j.cej.2023.144600</t>
    </r>
  </si>
  <si>
    <r>
      <rPr>
        <rFont val="Calibri"/>
        <color rgb="FF1155CC"/>
        <sz val="11.0"/>
        <u/>
      </rPr>
      <t>http://dx.doi.org/10.11646/zootaxa.5188.6.3</t>
    </r>
  </si>
  <si>
    <r>
      <rPr>
        <rFont val="Calibri"/>
        <color rgb="FF1155CC"/>
        <sz val="11.0"/>
        <u/>
      </rPr>
      <t>http://dx.doi.org/10.17159/2411-9717/1167/2023</t>
    </r>
  </si>
  <si>
    <r>
      <rPr>
        <rFont val="Calibri"/>
        <color rgb="FF1155CC"/>
        <sz val="11.0"/>
        <u/>
      </rPr>
      <t>http://dx.doi.org/10.1029/2023GC011227</t>
    </r>
  </si>
  <si>
    <r>
      <rPr>
        <rFont val="Calibri"/>
        <color rgb="FF1155CC"/>
        <sz val="11.0"/>
        <u/>
      </rPr>
      <t>http://dx.doi.org/10.1029/2021TC006879</t>
    </r>
  </si>
  <si>
    <r>
      <rPr>
        <rFont val="Calibri"/>
        <color rgb="FF1155CC"/>
        <sz val="11.0"/>
        <u/>
      </rPr>
      <t>http://dx.doi.org/10.1016/j.seppur.2024.128865</t>
    </r>
  </si>
  <si>
    <r>
      <rPr>
        <rFont val="Calibri"/>
        <color rgb="FF1155CC"/>
        <sz val="11.0"/>
        <u/>
      </rPr>
      <t>http://dx.doi.org/10.1038/s41597-023-02548-7</t>
    </r>
  </si>
  <si>
    <r>
      <rPr>
        <rFont val="Calibri"/>
        <color rgb="FF1155CC"/>
        <sz val="11.0"/>
        <u/>
      </rPr>
      <t>http://dx.doi.org/10.1073/pnas.2115865119</t>
    </r>
  </si>
  <si>
    <r>
      <rPr>
        <rFont val="Calibri"/>
        <color rgb="FF1155CC"/>
        <sz val="11.0"/>
        <u/>
      </rPr>
      <t>http://dx.doi.org/10.1111/zph.13170</t>
    </r>
  </si>
  <si>
    <r>
      <rPr>
        <rFont val="Calibri"/>
        <color rgb="FF1155CC"/>
        <sz val="11.0"/>
        <u/>
      </rPr>
      <t>http://dx.doi.org/10.1016/j.jasrep.2021.103312</t>
    </r>
  </si>
  <si>
    <r>
      <rPr>
        <rFont val="Calibri"/>
        <color rgb="FF1155CC"/>
        <sz val="11.0"/>
        <u/>
      </rPr>
      <t>http://dx.doi.org/10.1039/d1gc03191k</t>
    </r>
  </si>
  <si>
    <r>
      <rPr>
        <rFont val="Calibri"/>
        <color rgb="FF1155CC"/>
        <sz val="11.0"/>
        <u/>
      </rPr>
      <t>http://dx.doi.org/10.1016/j.anbehav.2021.08.028</t>
    </r>
  </si>
  <si>
    <r>
      <rPr>
        <rFont val="Calibri"/>
        <color rgb="FF1155CC"/>
        <sz val="11.0"/>
        <u/>
      </rPr>
      <t>http://dx.doi.org/10.1038/s41380-023-02186-w</t>
    </r>
  </si>
  <si>
    <r>
      <rPr>
        <rFont val="Calibri"/>
        <color rgb="FF1155CC"/>
        <sz val="11.0"/>
        <u/>
      </rPr>
      <t>http://dx.doi.org/10.1002/adma.202100939</t>
    </r>
  </si>
  <si>
    <r>
      <rPr>
        <rFont val="Calibri"/>
        <color rgb="FF1155CC"/>
        <sz val="11.0"/>
        <u/>
      </rPr>
      <t>http://dx.doi.org/10.1186/s40623-024-02096-3</t>
    </r>
  </si>
  <si>
    <r>
      <rPr>
        <rFont val="Calibri"/>
        <color rgb="FF1155CC"/>
        <sz val="11.0"/>
        <u/>
      </rPr>
      <t>http://dx.doi.org/10.1093/gji/ggad302</t>
    </r>
  </si>
  <si>
    <r>
      <rPr>
        <rFont val="Calibri"/>
        <color rgb="FF1155CC"/>
        <sz val="11.0"/>
        <u/>
      </rPr>
      <t>http://dx.doi.org/10.1016/j.rser.2021.111519</t>
    </r>
  </si>
  <si>
    <r>
      <rPr>
        <rFont val="Calibri"/>
        <color rgb="FF1155CC"/>
        <sz val="11.0"/>
        <u/>
      </rPr>
      <t>http://dx.doi.org/10.1017/S0007114521003822</t>
    </r>
  </si>
  <si>
    <r>
      <rPr>
        <rFont val="Calibri"/>
        <color rgb="FF1155CC"/>
        <sz val="11.0"/>
        <u/>
      </rPr>
      <t>http://dx.doi.org/10.1144/geochem2022-064</t>
    </r>
  </si>
  <si>
    <r>
      <rPr>
        <rFont val="Calibri"/>
        <color rgb="FF1155CC"/>
        <sz val="11.0"/>
        <u/>
      </rPr>
      <t>http://dx.doi.org/10.1038/s41378-024-00785-3</t>
    </r>
  </si>
  <si>
    <r>
      <rPr>
        <rFont val="Calibri"/>
        <color rgb="FF1155CC"/>
        <sz val="11.0"/>
        <u/>
      </rPr>
      <t>http://dx.doi.org/10.1002/jqs.3316</t>
    </r>
  </si>
  <si>
    <r>
      <rPr>
        <rFont val="Calibri"/>
        <color rgb="FF1155CC"/>
        <sz val="11.0"/>
        <u/>
      </rPr>
      <t>http://dx.doi.org/10.1016/j.envpol.2020.115857</t>
    </r>
  </si>
  <si>
    <r>
      <rPr>
        <rFont val="Calibri"/>
        <color rgb="FF1155CC"/>
        <sz val="11.0"/>
        <u/>
      </rPr>
      <t>http://dx.doi.org/10.1039/d1tb02125g</t>
    </r>
  </si>
  <si>
    <r>
      <rPr>
        <rFont val="Calibri"/>
        <color rgb="FF1155CC"/>
        <sz val="11.0"/>
        <u/>
      </rPr>
      <t>http://dx.doi.org/10.1007/s00284-021-02434-8</t>
    </r>
  </si>
  <si>
    <r>
      <rPr>
        <rFont val="Calibri"/>
        <color rgb="FF1155CC"/>
        <sz val="11.0"/>
        <u/>
      </rPr>
      <t>http://dx.doi.org/10.1111/jfr3.13039</t>
    </r>
  </si>
  <si>
    <r>
      <rPr>
        <rFont val="Calibri"/>
        <color rgb="FF1155CC"/>
        <sz val="11.0"/>
        <u/>
      </rPr>
      <t>http://dx.doi.org/10.1007/s11160-022-09740-9</t>
    </r>
  </si>
  <si>
    <r>
      <rPr>
        <rFont val="Calibri"/>
        <color rgb="FF1155CC"/>
        <sz val="11.0"/>
        <u/>
      </rPr>
      <t>http://dx.doi.org/10.1016/j.sajb.2024.06.036</t>
    </r>
  </si>
  <si>
    <r>
      <rPr>
        <rFont val="Calibri"/>
        <color rgb="FF1155CC"/>
        <sz val="11.0"/>
        <u/>
      </rPr>
      <t>http://dx.doi.org/10.1093/gji/ggad392</t>
    </r>
  </si>
  <si>
    <r>
      <rPr>
        <rFont val="Calibri"/>
        <color rgb="FF1155CC"/>
        <sz val="11.0"/>
        <u/>
      </rPr>
      <t>http://dx.doi.org/10.1093/gji/ggac260</t>
    </r>
  </si>
  <si>
    <r>
      <rPr>
        <rFont val="Calibri"/>
        <color rgb="FF1155CC"/>
        <sz val="11.0"/>
        <u/>
      </rPr>
      <t>http://dx.doi.org/10.1007/s00024-021-02854-4</t>
    </r>
  </si>
  <si>
    <r>
      <rPr>
        <rFont val="Calibri"/>
        <color rgb="FF1155CC"/>
        <sz val="11.0"/>
        <u/>
      </rPr>
      <t>http://dx.doi.org/10.1016/j.supflu.2024.106387</t>
    </r>
  </si>
  <si>
    <r>
      <rPr>
        <rFont val="Calibri"/>
        <color rgb="FF1155CC"/>
        <sz val="11.0"/>
        <u/>
      </rPr>
      <t>http://dx.doi.org/10.1016/j.scitotenv.2021.151264</t>
    </r>
  </si>
  <si>
    <r>
      <rPr>
        <rFont val="Calibri"/>
        <color rgb="FF1155CC"/>
        <sz val="11.0"/>
        <u/>
      </rPr>
      <t>http://dx.doi.org/10.1016/j.isci.2023.107865</t>
    </r>
  </si>
  <si>
    <r>
      <rPr>
        <rFont val="Calibri"/>
        <color rgb="FF1155CC"/>
        <sz val="11.0"/>
        <u/>
      </rPr>
      <t>http://dx.doi.org/10.1016/j.quascirev.2023.108114</t>
    </r>
  </si>
  <si>
    <r>
      <rPr>
        <rFont val="Calibri"/>
        <color rgb="FF1155CC"/>
        <sz val="11.0"/>
        <u/>
      </rPr>
      <t>http://dx.doi.org/10.17159/2411-9717/1154/2022</t>
    </r>
  </si>
  <si>
    <r>
      <rPr>
        <rFont val="Calibri"/>
        <color rgb="FF1155CC"/>
        <sz val="11.0"/>
        <u/>
      </rPr>
      <t>http://dx.doi.org/10.1016/j.fuel.2023.127492</t>
    </r>
  </si>
  <si>
    <r>
      <rPr>
        <rFont val="Calibri"/>
        <color rgb="FF1155CC"/>
        <sz val="11.0"/>
        <u/>
      </rPr>
      <t>http://dx.doi.org/10.20417/nzjecol.45.6</t>
    </r>
  </si>
  <si>
    <r>
      <rPr>
        <rFont val="Calibri"/>
        <color rgb="FF1155CC"/>
        <sz val="11.0"/>
        <u/>
      </rPr>
      <t>http://dx.doi.org/10.1038/s41598-021-01221-6</t>
    </r>
  </si>
  <si>
    <r>
      <rPr>
        <rFont val="Calibri"/>
        <color rgb="FF1155CC"/>
        <sz val="11.0"/>
        <u/>
      </rPr>
      <t>http://dx.doi.org/10.1007/s40831-022-00636-3</t>
    </r>
  </si>
  <si>
    <r>
      <rPr>
        <rFont val="Calibri"/>
        <color rgb="FF1155CC"/>
        <sz val="11.0"/>
        <u/>
      </rPr>
      <t>http://dx.doi.org/10.1016/j.jas.2021.105372</t>
    </r>
  </si>
  <si>
    <r>
      <rPr>
        <rFont val="Calibri"/>
        <color rgb="FF1155CC"/>
        <sz val="11.0"/>
        <u/>
      </rPr>
      <t>http://dx.doi.org/10.1016/j.ese.2024.100444</t>
    </r>
  </si>
  <si>
    <r>
      <rPr>
        <rFont val="Calibri"/>
        <color rgb="FF1155CC"/>
        <sz val="11.0"/>
        <u/>
      </rPr>
      <t>http://dx.doi.org/10.1111/rec.13360</t>
    </r>
  </si>
  <si>
    <r>
      <rPr>
        <rFont val="Calibri"/>
        <color rgb="FF1155CC"/>
        <sz val="11.0"/>
        <u/>
      </rPr>
      <t>http://dx.doi.org/10.1016/S2214-109X(23)00454-0</t>
    </r>
  </si>
  <si>
    <r>
      <rPr>
        <rFont val="Calibri"/>
        <color rgb="FF1155CC"/>
        <sz val="11.0"/>
        <u/>
      </rPr>
      <t>http://dx.doi.org/10.1155/ajgw/2622516</t>
    </r>
  </si>
  <si>
    <r>
      <rPr>
        <rFont val="Calibri"/>
        <color rgb="FF1155CC"/>
        <sz val="11.0"/>
        <u/>
      </rPr>
      <t>http://dx.doi.org/10.1039/BK9781837671922-00205</t>
    </r>
  </si>
  <si>
    <r>
      <rPr>
        <rFont val="Calibri"/>
        <color rgb="FF1155CC"/>
        <sz val="11.0"/>
        <u/>
      </rPr>
      <t>http://dx.doi.org/10.1017/RDC.2021.40</t>
    </r>
  </si>
  <si>
    <r>
      <rPr>
        <rFont val="Calibri"/>
        <color rgb="FF1155CC"/>
        <sz val="11.0"/>
        <u/>
      </rPr>
      <t>http://dx.doi.org/10.1038/s41586-024-07442-9</t>
    </r>
  </si>
  <si>
    <r>
      <rPr>
        <rFont val="Calibri"/>
        <color rgb="FF1155CC"/>
        <sz val="11.0"/>
        <u/>
      </rPr>
      <t>http://dx.doi.org/10.1016/j.chom.2023.04.003</t>
    </r>
  </si>
  <si>
    <r>
      <rPr>
        <rFont val="Calibri"/>
        <color rgb="FF1155CC"/>
        <sz val="11.0"/>
        <u/>
      </rPr>
      <t>http://dx.doi.org/10.1029/2022EA002232</t>
    </r>
  </si>
  <si>
    <r>
      <rPr>
        <rFont val="Calibri"/>
        <color rgb="FF1155CC"/>
        <sz val="11.0"/>
        <u/>
      </rPr>
      <t>http://dx.doi.org/10.1038/s41467-024-49851-4</t>
    </r>
  </si>
  <si>
    <r>
      <rPr>
        <rFont val="Calibri"/>
        <color rgb="FF1155CC"/>
        <sz val="11.0"/>
        <u/>
      </rPr>
      <t>http://dx.doi.org/10.1111/maps.13801</t>
    </r>
  </si>
  <si>
    <r>
      <rPr>
        <rFont val="Calibri"/>
        <color rgb="FF1155CC"/>
        <sz val="11.0"/>
        <u/>
      </rPr>
      <t>http://dx.doi.org/10.1002/adhm.202402800</t>
    </r>
  </si>
  <si>
    <r>
      <rPr>
        <rFont val="Calibri"/>
        <color rgb="FF1155CC"/>
        <sz val="11.0"/>
        <u/>
      </rPr>
      <t>http://dx.doi.org/10.1017/RDC.2023.12</t>
    </r>
  </si>
  <si>
    <r>
      <rPr>
        <rFont val="Calibri"/>
        <color rgb="FF1155CC"/>
        <sz val="11.0"/>
        <u/>
      </rPr>
      <t>http://dx.doi.org/10.1093/treephys/tpac083</t>
    </r>
  </si>
  <si>
    <r>
      <rPr>
        <rFont val="Calibri"/>
        <color rgb="FF1155CC"/>
        <sz val="11.0"/>
        <u/>
      </rPr>
      <t>http://dx.doi.org/10.1051/0004-6361/202346035</t>
    </r>
  </si>
  <si>
    <r>
      <rPr>
        <rFont val="Calibri"/>
        <color rgb="FF1155CC"/>
        <sz val="11.0"/>
        <u/>
      </rPr>
      <t>http://dx.doi.org/10.1016/j.rser.2023.114039</t>
    </r>
  </si>
  <si>
    <r>
      <rPr>
        <rFont val="Calibri"/>
        <color rgb="FF1155CC"/>
        <sz val="11.0"/>
        <u/>
      </rPr>
      <t>http://dx.doi.org/10.1128/spectrum.04344-22</t>
    </r>
  </si>
  <si>
    <r>
      <rPr>
        <rFont val="Calibri"/>
        <color rgb="FF1155CC"/>
        <sz val="11.0"/>
        <u/>
      </rPr>
      <t>http://dx.doi.org/10.1111/sed.12945</t>
    </r>
  </si>
  <si>
    <r>
      <rPr>
        <rFont val="Calibri"/>
        <color rgb="FF1155CC"/>
        <sz val="11.0"/>
        <u/>
      </rPr>
      <t>http://dx.doi.org/10.1016/j.heliyon.2023.e13795</t>
    </r>
  </si>
  <si>
    <r>
      <rPr>
        <rFont val="Calibri"/>
        <color rgb="FF1155CC"/>
        <sz val="11.0"/>
        <u/>
      </rPr>
      <t>http://dx.doi.org/10.1016/j.celrep.2021.109132</t>
    </r>
  </si>
  <si>
    <r>
      <rPr>
        <rFont val="Calibri"/>
        <color rgb="FF1155CC"/>
        <sz val="11.0"/>
        <u/>
      </rPr>
      <t>http://dx.doi.org/10.1038/s41467-024-54145-w</t>
    </r>
  </si>
  <si>
    <r>
      <rPr>
        <rFont val="Calibri"/>
        <color rgb="FF1155CC"/>
        <sz val="11.0"/>
        <u/>
      </rPr>
      <t>http://dx.doi.org/10.1007/s00227-023-04182-8</t>
    </r>
  </si>
  <si>
    <r>
      <rPr>
        <rFont val="Calibri"/>
        <color rgb="FF1155CC"/>
        <sz val="11.0"/>
        <u/>
      </rPr>
      <t>http://dx.doi.org/10.1145/3658223</t>
    </r>
  </si>
  <si>
    <r>
      <rPr>
        <rFont val="Calibri"/>
        <color rgb="FF1155CC"/>
        <sz val="11.0"/>
        <u/>
      </rPr>
      <t>http://dx.doi.org/10.1002/tax.12892</t>
    </r>
  </si>
  <si>
    <r>
      <rPr>
        <rFont val="Calibri"/>
        <color rgb="FF1155CC"/>
        <sz val="11.0"/>
        <u/>
      </rPr>
      <t>http://dx.doi.org/10.1038/s41467-024-50527-2</t>
    </r>
  </si>
  <si>
    <r>
      <rPr>
        <rFont val="Calibri"/>
        <color rgb="FF1155CC"/>
        <sz val="11.0"/>
        <u/>
      </rPr>
      <t>http://dx.doi.org/10.1016/j.jaridenv.2021.104661</t>
    </r>
  </si>
  <si>
    <r>
      <rPr>
        <rFont val="Calibri"/>
        <color rgb="FF1155CC"/>
        <sz val="11.0"/>
        <u/>
      </rPr>
      <t>http://dx.doi.org/10.26508/lsa.202402664</t>
    </r>
  </si>
  <si>
    <r>
      <rPr>
        <rFont val="Calibri"/>
        <color rgb="FF1155CC"/>
        <sz val="11.0"/>
        <u/>
      </rPr>
      <t>http://dx.doi.org/10.1016/j.bbi.2024.07.040</t>
    </r>
  </si>
  <si>
    <r>
      <rPr>
        <rFont val="Calibri"/>
        <color rgb="FF1155CC"/>
        <sz val="11.0"/>
        <u/>
      </rPr>
      <t>http://dx.doi.org/10.1007/s11207-022-02039-9</t>
    </r>
  </si>
  <si>
    <r>
      <rPr>
        <rFont val="Calibri"/>
        <color rgb="FF1155CC"/>
        <sz val="11.0"/>
        <u/>
      </rPr>
      <t>http://dx.doi.org/10.1016/j.celrep.2022.111461</t>
    </r>
  </si>
  <si>
    <r>
      <rPr>
        <rFont val="Calibri"/>
        <color rgb="FF1155CC"/>
        <sz val="11.0"/>
        <u/>
      </rPr>
      <t>http://dx.doi.org/10.2196/45508</t>
    </r>
  </si>
  <si>
    <r>
      <rPr>
        <rFont val="Calibri"/>
        <color rgb="FF1155CC"/>
        <sz val="11.0"/>
        <u/>
      </rPr>
      <t>http://dx.doi.org/10.1016/j.xgen.2023.100361</t>
    </r>
  </si>
  <si>
    <r>
      <rPr>
        <rFont val="Calibri"/>
        <color rgb="FF1155CC"/>
        <sz val="11.0"/>
        <u/>
      </rPr>
      <t>http://dx.doi.org/10.1016/S0140-6736(22)01546-X</t>
    </r>
  </si>
  <si>
    <r>
      <rPr>
        <rFont val="Calibri"/>
        <color rgb="FF1155CC"/>
        <sz val="11.0"/>
        <u/>
      </rPr>
      <t>http://dx.doi.org/10.1111/fwb.13805</t>
    </r>
  </si>
  <si>
    <r>
      <rPr>
        <rFont val="Calibri"/>
        <color rgb="FF1155CC"/>
        <sz val="11.0"/>
        <u/>
      </rPr>
      <t>http://dx.doi.org/10.1038/s42003-022-03644-x</t>
    </r>
  </si>
  <si>
    <r>
      <rPr>
        <rFont val="Calibri"/>
        <color rgb="FF1155CC"/>
        <sz val="11.0"/>
        <u/>
      </rPr>
      <t>http://dx.doi.org/10.1051/0004-6361/202244991</t>
    </r>
  </si>
  <si>
    <r>
      <t xml:space="preserve">Recently, significant progress has been made applying machine learning to the problem of table structure inference and extraction from unstructured documents. However, one of the greatest challenges remains the creation of datasets with complete, unambiguous ground truth at scale. To address this, we develop a new, more comprehensive dataset for table extraction, called PubTables-1M. PubTables-1M contains nearly one million tables from scientific articles, supports multiple input modalities, and contains detailed header and location information for table structures, making it useful for a wide variety of modeling approaches. It also addresses a significant source of ground truth inconsistency observed in prior datasets called oversegmentation, using a novel canonicalization procedure. We demonstrate that these improvements lead to a significant increase in training performance and a more reliable estimate of model performance at evaluation for table structure recognition. Further, we show that transformer-based object detection models trained on PubTables-1M produce excellent results for all three tasks of detection, structure recognition, and functional analysis without the need for any special customization for these tasks. Data and code will be released at </t>
    </r>
    <r>
      <rPr>
        <rFont val="&quot;Lucida Grande&quot;, Helvetica, Arial, sans-serif"/>
        <color rgb="FF1155CC"/>
        <u/>
      </rPr>
      <t>this https URL</t>
    </r>
    <r>
      <rPr>
        <rFont val="&quot;Lucida Grande&quot;, Helvetica, Arial, sans-serif"/>
        <color rgb="FF000000"/>
      </rPr>
      <t>.</t>
    </r>
  </si>
  <si>
    <r>
      <rPr>
        <color rgb="FF1155CC"/>
        <u/>
      </rPr>
      <t>https://research.ibm.com/blog/deep-document-understanding-complex-documents</t>
    </r>
  </si>
  <si>
    <r>
      <rPr>
        <rFont val="Calibri, sans-serif"/>
        <color rgb="FF000000"/>
        <sz val="11.0"/>
      </rPr>
      <t xml:space="preserve">In a world driven by data visualization, ensuring the inclusive accessibility of charts for Blind and Visually Impaired (BVI) individuals remains a significant challenge. Charts are usually presented as raster graphics without textual and visual metadata needed for an equivalent exploration experience for BVI people. Additionally, converting these charts into accessible formats requires considerable effort from sighted individuals. Digitizing charts with metadata extraction is just one aspect of the issue; transforming it into accessible modalities, such as tactile graphics, presents another difficulty. To address these disparities, we propose Chart4Blind, an intelligent user interface that converts bitmap image representations of line charts into universally accessible formats. Chart4Blind achieves this transformation by generating Scalable Vector Graphics (SVG), Comma-Separated Values (CSV), and alternative text exports, all comply with established accessibility standards. Through interviews and a formal user study, we demonstrate that even inexperienced sighted users can make charts accessible in an average of 4 minutes using Chart4Blind, achieving a System Usability Scale rating of 90%. In comparison to existing approaches, Chart4Blind provides a comprehensive solution, generating end-to-end accessible SVGs suitable for assistive technologies such as embossed prints (papers and laser cut), 2D tactile displays, and screen readers. For additional information, including open-source codes and demos, please visit our project page </t>
    </r>
    <r>
      <rPr>
        <rFont val="Calibri, sans-serif"/>
        <color rgb="FF1155CC"/>
        <sz val="11.0"/>
        <u/>
      </rPr>
      <t>https://moured.github.io/chart4blind/.</t>
    </r>
  </si>
  <si>
    <r>
      <rPr>
        <rFont val="Calibri, sans-serif"/>
        <color rgb="FF000000"/>
        <sz val="11.0"/>
      </rPr>
      <t xml:space="preserve">As a prerequisite of chart data extraction, the accurate detection of chart basic elements is essential and mandatory. In contrast to object detection in the general image domain, chart element detection relies heavily on context information as charts are highly structured data visualization formats. To address this, we propose a novel method CACHED, which stands for Context-Aware Chart Element Detection, by integrating a local-global context fusion module consisting of visual context enhancement and positional context encoding with the Cascade R-CNN framework. To improve the generalization of our method for broader applicability, we refine the existing chart element categorization and standardized 18 classes for chart basic elements, excluding plot elements. Our CACHED method, with the updated category of chart elements, achieves state-of-the-art performance in our experiments, underscoring the importance of context in chart element detection. Extending our method to the bar plot detection task, we obtain the best result on the PMC test dataset. Our code and model are available at </t>
    </r>
    <r>
      <rPr>
        <rFont val="Calibri, sans-serif"/>
        <color rgb="FF1155CC"/>
        <sz val="11.0"/>
        <u/>
      </rPr>
      <t>https://github.com/pengyu965/ChartDete.</t>
    </r>
  </si>
  <si>
    <t>Table detection is a crucial step in several document analysis applications as tables are used to present essential information to the reader in a structured manner. In companies that deal with a large amount of data, administrative documents must be processed with reasonable accuracy, and the detection and interpretation of tables are crucial. Table recognition has gained interest in document image analysis, particularly in unconstrained formats (absence of rule lines, unknown information of rows and columns). This problem is challenging due to the variety of table layouts, encoding techniques, and the similarity of tabular regions with non-tabular document elements. In this, paper, we make use of the location, context, and content type, thus it is purely a structure perception approach, not dependent on the language and the quality of the text reading. We evaluate our model on invoice-like documents and the proposed method showed good results for the task of table extraction.</t>
  </si>
  <si>
    <t>Deep learning has shown great success at interpreting unstructured data such as object recognition in images. Symbolic/logical-reasoning techniques have shown great success in interpreting structured data such as table extraction in webpages, custom text files, spreadsheets. The tables in PDF documents are often generated from such structured sources (text-based Word/LATEX documents, spreadsheets, webpages) but end up being unstructured. We thus explore novel combinations of deep learning and symbolic reasoning techniques to build an effective solution for PDF table extraction. We evaluate effectiveness without granting partial credit for matching part of a table (which may cause silent errors in downstream data processing). Our method achieves a 0.725 F1 score (vs. 0.339 for the state-of-the-art) on detecting correct table bounds-a much stricter metric than the common one of detecting characters within tables-in a well known public benchmark (ICDAR 2013) and a 0.404 F1 score (vs. 0.144 for the state-of-the-art) on our private benchmark with more widely varied table structures.</t>
  </si>
  <si>
    <t>Farahani, AM; Adibi, P; Ehsani, MS; Hutter, HP; Darvishy</t>
  </si>
  <si>
    <t xml:space="preserve">https://doi.org/10.18653/v1/2024.findings-acl.463        </t>
  </si>
  <si>
    <t>Charts play a vital role in data visualization, understanding data patterns, and informed decision-making. However, their unique combination of graphical elements (e.g., bars, lines) and textual components (e.g., labels, legends) poses challenges for general-purpose multimodal models. While vision-language models trained on chart data excel in comprehension, they struggle with generalization. To address these challenges, we propose ChartAssistant, a chart-based vision-language model for universal chart comprehension and reasoning. ChartAssistant leverages ChartSFT, a comprehensive dataset covering diverse chart-related tasks with basic (e.g. bars and pies) and specialized (e.g. radars, and bubbles) chart types. It undergoes a two-stage training process, starting with pre-training on chart-to-table parsing to align chart and text, followed by multitask instruction-following fine-tuning. This approach enables ChartAssistant to achieve competitive performance across various chart tasks. Experimental results demonstrate significant performance gains over the state-of-the-art UniChart and ChartLlama methods, especially outperforming them on real-world chart data with zero-shot setting. The code and data are available at https://github.com/OpenGVLab/ChartAst.</t>
  </si>
  <si>
    <t>Automatic chart understanding is crucial for content comprehension and document parsing. Multimodal Large Language Models (MLLMs) have demonstrated remarkable capabilities in chart understanding through domain-specific alignment and fine-tuning. However, current MLLMs still struggle to provide faithful data and reliable analysis only based on charts. To address it, we propose ChartMoE, which employs the Mixture of Expert (MoE) architecture to replace the traditional linear projector to bridge the modality gap. Specifically, we train several linear connectors through distinct alignment tasks, which are utilized as the foundational initialization parameters for different experts. Additionally, we introduce ChartMoE-Align, a dataset with nearly 1 million chart-table-JSON-code quadruples to conduct three alignment tasks (chart-table/JSON/code). Combined with the vanilla connector, we initialize different experts diversely and adopt high-quality knowledge learning to further refine the MoE connector and LLM parameters. Extensive experiments demonstrate the effectiveness of the MoE connector and our initialization strategy, e.g., ChartMoE improves the accuracy of the previous state-of-the-art from 80.48\% to 84.64\% on the ChartQA benchmark.</t>
  </si>
  <si>
    <t>Chart interpreter Chart summarization Assistive technology Human–computer interaction Computer vision</t>
  </si>
  <si>
    <t>A number of tasks have been proposed recently to facilitate easy access to charts such as chart QA and summarization. The dominant paradigm to solve these tasks has been to fine-tune a pretrained model on the task data. However, this approach is not only expensive but also not generalizable to unseen tasks. On the other hand, large language models (LLMs) have shown impressive generalization capabilities to unseen tasks with zero- or few-shot prompting. However, their application to chart-related tasks is not trivial as these tasks typically involve considering not only the underlying data but also the visual features in the chart image. We propose PromptChart, a multimodal few-shot prompting framework with LLMs for chart-related applications. By analyzing the tasks carefully, we have come up with a set of prompting guidelines for each task to elicit the best few-shot performance from LLMs. We further propose a strategy to inject visual information into the prompts. Our experiments on three different chart-related information consumption tasks show that with properly designed prompts LLMs can excel on the benchmarks, achieving state-of-the-art.</t>
  </si>
  <si>
    <t>https://aclanthology.org/2023.findings-acl.85/</t>
  </si>
  <si>
    <t>Data visualization in the form of charts plays a pivotal role in data analysis, offering critical insights and aiding in informed decision- making. Automatic chart understanding has witnessed significant ad- vancements with the rise of large foundation models in recent years. Foundation models, such as large language models, have revolutionized various natural language processing tasks and are increasingly being applied to chart understanding tasks. This survey paper provides a comprehensive overview of the recent developments, challenges, and future directions in chart understanding within the context of these foundation models. We review fundamental building blocks crucial for studying chart understanding tasks. Additionally, we explore various tasks and their evaluation metrics and sources of both charts and textual inputs. Various modeling strategies are then examined, encompassing both classification-based and generation-based approaches, along with tool augmentation techniques that enhance chart understanding performance. Furthermore, we discuss the state-of-the-art performance of each task and discuss how we can improve the performance. Challenges and future directions are addressed, highlighting the importance of several topics, such as domain-specific charts, lack of efforts in developing evaluation metrics, and agent-oriented settings. This survey paper aims to provide valuable insights and directions for future research in chart understanding leveraging large foundation models.</t>
  </si>
  <si>
    <t>https://arxiv.org/abs/2208.11203</t>
  </si>
  <si>
    <t>Document analysis and recognition, Chart image  classification, Text detection and recognition, Text role classification</t>
  </si>
  <si>
    <t>https://ieeexplore.ieee.org/document/10448427</t>
  </si>
  <si>
    <t>https://ieeexplore.ieee.org/document/9708625</t>
  </si>
  <si>
    <t>Table structure recognition, Portable Document Format file table extraction, Multimodal chart extraction, table extraction, LLM</t>
  </si>
  <si>
    <t>https://www.researchgate.net/publication/361836721_QURMA_A_TABLE_EXTRACTION_PIPELINE_FOR_KNOWLEDGE_BASE_POPULATION</t>
  </si>
  <si>
    <t>Web tables, table extraction, table recognition, table understanding, knowledge base population.</t>
  </si>
  <si>
    <t>Multimodal, chart extraction, table extraction, LLM, Neural network</t>
  </si>
  <si>
    <t>K Dadhich, SC Daggubati</t>
  </si>
  <si>
    <t>Charts or scientific plots are widely used visualizations for efficient knowledge dissemination from datasets. Nowadays, these charts are predominantly available in image format in print media, the internet, and research publications. There are various scenarios where these images are to be interpreted in the absence of datasets that were originally used to generate the charts. This leads to a pertinent need for automating data extraction from an available chart image. We narrow down our scope to scatter plots and propose a semi-automated algorithm, ScatterPlotAnalyzer, for data extraction from chart images. Our algorithm is designed around the use of second-order tensor fields to model the chart image. ScatterPlotAnalyzer integrates the following tasks in sequence: chart type classification, image annotation, object detection, text detection and recognition, data transformation, text summarization, and optionally, chart redesign. The novelty of our algorithm is in analyzing both simple and multi-class scatter plots. Our results show that our algorithm can effectively extract data from images of different resolutions. We also discuss specific test cases where ScatterPlotAnalyzer fails.</t>
  </si>
  <si>
    <t>Multimodal chart extraction, table extraction, LLM, Scatter plots, Multi-class bivariate data , Spatial locality</t>
  </si>
  <si>
    <t>A Benchmark of PDF Information Extraction Tools using a Multi-Task and Multi-Domain Evaluation Framework for Academic Documents</t>
  </si>
  <si>
    <t>https://arxiv.org/abs/2303.09957</t>
  </si>
  <si>
    <t>Extracting information from academic PDF documents is crucial for numerous indexing, retrieval, and analysis use cases. Choosing the best tool to extract specific content elements is difficult because many, technically diverse tools are available, but recent performance benchmarks are rare. Moreover, such benchmarks typically cover only a few content elements like header metadata or bibliographic references and use smaller datasets from specific academic disciplines. We provide a large and diverse evaluation framework that supports more extraction tasks than most related datasets. Our framework builds upon DocBank, a multi-domain dataset of 1.5M annotated content elements extracted from 500K pages of research papers on arXiv. Using the new framework, we benchmark ten freely available tools in extracting document metadata, bibliographic references, tables, and other content elements from academic PDF documents. GROBID achieves the best metadata and reference extraction results, followed by CERMINE and Science Parse. For table extraction, Adobe Extract outperforms other tools, even though the performance is much lower than for other content elements. All tools struggle to extract lists, footers, and equations. We conclude that more research on improving and combining tools is necessary to achieve satisfactory extraction quality for most content elements. Evaluation datasets and frameworks like the one we present support this line of research. We make our data and code publicly available to contribute toward this goal.</t>
  </si>
  <si>
    <t>Multimodal chart extraction, table extraction, LLM, convolutional neural network, deep neural network</t>
  </si>
  <si>
    <t>tabulapdf: An R Package to Extract Tables from PDF  Documents</t>
  </si>
  <si>
    <t xml:space="preserve">https://arxiv.org/abs/2409.14524        </t>
  </si>
  <si>
    <t>https://arxiv.org/abs/2010.02319</t>
  </si>
  <si>
    <t>Charts are an essential part of both graphicacy (graphical literacy), and statistical literacy. As chart understanding has become increasingly relevant in data science, automating chart analysis by processing raster images of the charts has become a significant problem. Automated chart reading involves data extraction and contextual understanding of the data from chart images. In this paper, we perform the first step of determining the computational model of chart images for data extraction for selected chart types, namely, bar charts, and scatter plots. We demonstrate the use of positive semidefinite second-order tensor fields as an effective model. We identify an appropriate tensor field as the model and propose a methodology for the use of its degenerate point extraction for data extraction from chart images. Our results show that tensor voting is effective for data extraction from bar charts and scatter plots, and histograms, as a special case of bar charts.</t>
  </si>
  <si>
    <t>Charts are important for presenting and explaining complex data relationships. Recently, multimodal large language models (MLLMs) have shown remarkable capabilities in chart understanding. However, the sheer size of these models limits their use in resource-constrained environments. In this paper, we present TinyChart, an efficient MLLM for chart understanding with only 3B parameters. TinyChart overcomes two key challenges in efficient chart understanding: (1) reduce the burden of learning numerical computations through Program-of-Thoughts (PoT) learning, which trains the model to generate Python programs for numerical calculations, and (2) reduce lengthy vision feature sequences through Vision Token Merging, which gradually merges most similar vision tokens. Extensive experiments demonstrate that our 3B TinyChart achieves SOTA performance on various chart understanding benchmarks including ChartQA, Chart-to-Text, Chart-to-Table, OpenCQA, and ChartX. It outperforms several chart-understanding MLLMs with up to 13B parameters, and close-sourced MLLM GPT-4V on ChartQA, with higher throughput during inference due to a smaller model scale and more efficient vision encoding.</t>
  </si>
  <si>
    <t>Charts are commonly used for data visualization. Generating a chart usually involves performing data transformations, including data pre-processing and aggregation. These tasks can be cumbersome and time-consuming, even for experienced data scientists. Reproducing existing charts can also be a challenging task when information about data transformations is no longer available. In this paper, we tackle the problem of recovering data transformations from existing charts. Given an input table and a chart, our goal is to automatically recover the data transformation program underlying the chart. We divide our approach into four steps: (1) data extraction, (2) candidate generation, (3) candidate ranking, and (4) candidate disambiguation. We implemented our approach in a tool called UnchartIt and evaluated it on a set of 50 benchmarks from Kaggle. Experimental results show that UnchartIt successfully ranks the correct data transformation among the top-10 programs in 92% of the benchmarks. To disambiguate the top-ranking programs, we use our new interactive procedure, which successfully disambiguates 98% of the ambiguous benchmarks by asking on average fewer than 2 questions to the user.</t>
  </si>
  <si>
    <r>
      <t xml:space="preserve">Recently, significant progress has been made applying machine learning to the problem of table structure inference and extraction from unstructured documents. However, one of the greatest challenges remains the creation of datasets with complete, unambiguous ground truth at scale. To address this, we develop a new, more comprehensive dataset for table extraction, called PubTables-1M. PubTables-1M contains nearly one million tables from scientific articles, supports multiple input modalities, and contains detailed header and location information for table structures, making it useful for a wide variety of modeling approaches. It also addresses a significant source of ground truth inconsistency observed in prior datasets called oversegmentation, using a novel canonicalization procedure. We demonstrate that these improvements lead to a significant increase in training performance and a more reliable estimate of model performance at evaluation for table structure recognition. Further, we show that transformer-based object detection models trained on PubTables-1M produce excellent results for all three tasks of detection, structure recognition, and functional analysis without the need for any special customization for these tasks. Data and code will be released at </t>
    </r>
    <r>
      <rPr>
        <rFont val="&quot;Lucida Grande&quot;, Helvetica, Arial, sans-serif"/>
        <color rgb="FF1155CC"/>
        <u/>
      </rPr>
      <t>this https URL</t>
    </r>
    <r>
      <rPr>
        <rFont val="&quot;Lucida Grande&quot;, Helvetica, Arial, sans-serif"/>
        <color rgb="FF000000"/>
      </rPr>
      <t>.</t>
    </r>
  </si>
  <si>
    <t>Scientists face challenges when finding datasets related to their research problems due to the limitations of current dataset search engines. Existing tools for searching research datasets rely on publication content or metadata, do not considering the data contained in the publication in the form of tables. Moreover, scientists require more elaborate inputs and functionalities to retrieve different parts of an article, such as data presented in tables, based on their search purposes. Therefore, this paper proposes a novel approach to retrieve relevant tabular datasets from publications. The input of our system is a research problem stated as an abstract from a scientific paper, and the output is a set of relevant tables from publications that are related to the research problem. This approach aims to provide a better solution for scientists to find useful datasets that support them in addressing their research problems. To validate this approach, experiments were conducted using word embedding from different language models to calculate the semantic similarity between abstracts and tables. The results showed that contextual models significantly outperformed non-contextual models, especially when pre-trained with scientific data. Furthermore, the importance of context was found to be crucial for improving the results.</t>
  </si>
  <si>
    <t>Multimodal chart extraction, table extraction, LLM, Information retrieval, Word embeddings</t>
  </si>
  <si>
    <t>Aresha Arshad, Momina Moetesum, Adnan ul Hasan, Faisal Shafait</t>
  </si>
  <si>
    <t>https://ieeexplore.ieee.org/document/10869611</t>
  </si>
  <si>
    <r>
      <rPr>
        <rFont val="Calibri, sans-serif"/>
        <color rgb="FF000000"/>
        <sz val="11.0"/>
      </rPr>
      <t xml:space="preserve">As a prerequisite of chart data extraction, the accurate detection of chart basic elements is essential and mandatory. In contrast to object detection in the general image domain, chart element detection relies heavily on context information as charts are highly structured data visualization formats. To address this, we propose a novel method CACHED, which stands for Context-Aware Chart Element Detection, by integrating a local-global context fusion module consisting of visual context enhancement and positional context encoding with the Cascade R-CNN framework. To improve the generalization of our method for broader applicability, we refine the existing chart element categorization and standardized 18 classes for chart basic elements, excluding plot elements. Our CACHED method, with the updated category of chart elements, achieves state-of-the-art performance in our experiments, underscoring the importance of context in chart element detection. Extending our method to the bar plot detection task, we obtain the best result on the PMC test dataset. Our code and model are available at </t>
    </r>
    <r>
      <rPr>
        <rFont val="Calibri, sans-serif"/>
        <color rgb="FF1155CC"/>
        <sz val="11.0"/>
        <u/>
      </rPr>
      <t>https://github.com/pengyu965/ChartDete.</t>
    </r>
  </si>
  <si>
    <t>Paper Requested</t>
  </si>
  <si>
    <t>Research Question</t>
  </si>
  <si>
    <t>What will be examined in the analyzed papers</t>
  </si>
  <si>
    <t>RQ1a
What tasks, approaches, and tools have been proposed for extracting structured data from tables and charts in scientific publications?</t>
  </si>
  <si>
    <t>The types of approaches used (e.g., CNN-based, transformer-based, OCR, rule-based)
Tools and frameworks mentioned (e.g., ChartOCR, Camelot, GROBID)
Use of multimodal models (e.g., LayoutLM, BLIP-2, LLaVA)
Whether the focus is on tables, charts, or full scientific documents</t>
  </si>
  <si>
    <t>RQ1b
 What models and architectures (e.g., CNNs, Transformers, hybrid systems) are used for tabular data extraction?</t>
  </si>
  <si>
    <t>Specific models applied for table extraction (e.g., TableNet, DeepDeSRT, GraphTSR)
Tools such as Tabula, Camelot, Adobe Extract, etc.
Types of tables targeted: structured, unstructured</t>
  </si>
  <si>
    <t>RQ1c
 How are tables converted from unstructured formats, into structured representations (e.g., CSV, JSON)?</t>
  </si>
  <si>
    <t>Whether the paper explicitly addresses the conversion process (e.g., PDF to CSV/JSON)
Table structure recognition, cell segmentation, cell alignment</t>
  </si>
  <si>
    <t>RQ1d
What tools and models are used to extract data from charts?</t>
  </si>
  <si>
    <t>Systems that extract data from visualizations (e.g., ChartSense, Scatteract, PlotQA)
Techniques for detecting axes, legends, labels, and data points
Types of charts covered: bar, line, scatter, pie, etc.</t>
  </si>
  <si>
    <t>RQ1e
How are charts reconstructed into structured tables?</t>
  </si>
  <si>
    <t>Whether the approach transforms figures into tabular formats
Mentions of "chart-to-table", "chart summarization", or similar tasks
Methods used: mark detection, OCR</t>
  </si>
  <si>
    <t>RQ1f
How do existing methods identify and interpret variables within tables and charts?</t>
  </si>
  <si>
    <t>Header or axis detection (row/column titles, chart axes)
Identification of variable roles (independent/dependent)</t>
  </si>
  <si>
    <t>RQ2a
How do current methods identify and align related information between tables and charts?</t>
  </si>
  <si>
    <t>Whether the paper links or aligns information between tables and figures
Any multimodal fusion methods or cross-modal reasoning
Use of text-figure-table grounding or question answering over multiple sources</t>
  </si>
  <si>
    <t>Author(s)</t>
  </si>
  <si>
    <t>Published Year</t>
  </si>
  <si>
    <t>Source</t>
  </si>
  <si>
    <t>Dataset Used</t>
  </si>
  <si>
    <t>Language</t>
  </si>
  <si>
    <t>RQ1a: Existing tasks, approaches and tools, for extracting data from charts and tables in scientific publications.</t>
  </si>
  <si>
    <t>RQ1b: Tools and models for extracting tabular data</t>
  </si>
  <si>
    <t>RQ1c: Converting PDF tables into structured tables</t>
  </si>
  <si>
    <t>RQ1d: Tools and models for extracting data from charts</t>
  </si>
  <si>
    <t>RQ1e: Converting charts into structured tables</t>
  </si>
  <si>
    <t>RQ1f: Detect variables in tables/charts (interpretation of columns or rows or extraction of axes in charts)</t>
  </si>
  <si>
    <t>RQ2a: Identifying relationships between charts and tables</t>
  </si>
  <si>
    <t>RQ2a Tasks</t>
  </si>
  <si>
    <t>Evaluation Metrics</t>
  </si>
  <si>
    <t>Metrics Explanation</t>
  </si>
  <si>
    <t>Limitations</t>
  </si>
  <si>
    <t>Dataset Links</t>
  </si>
  <si>
    <t>Tool Links</t>
  </si>
  <si>
    <t>Uses Standard Benchmark</t>
  </si>
  <si>
    <t xml:space="preserve">Uses Proprietary Benchmark	</t>
  </si>
  <si>
    <t>Benchmark Link(s)</t>
  </si>
  <si>
    <t>Web of science</t>
  </si>
  <si>
    <t>Not Public</t>
  </si>
  <si>
    <t>English</t>
  </si>
  <si>
    <t>Yes. The paper describes approaches and tools for extracting data from tables and figures in scientific documents. It includes converting figures into structured tables. It performs variable detection in tables or charts, such as interpreting columns, rows, or axes. It identifies relationships between charts and tables, combining them in a multimodal pipeline with text alignment if applicable.</t>
  </si>
  <si>
    <t>UnchartIt, EfficientNet-B1, WebPlotDigitizer</t>
  </si>
  <si>
    <t xml:space="preserve">1. Data extraction (bar chart data extraction)
WebPlotDigitizer: extract numerical data from simple 2D bar charts (i.e., without stacked and grouped bars).
Neural Data Extraction: leverage the architecture of one of the EfficientNets by replacing its output layer with a custom layer that suits our task (data extraction).
</t>
  </si>
  <si>
    <t>• Task 1: Bar chart data extraction
  Metric: Bar Chart Extraction Accuracy using WebPlotDigitizer and EfficientNet-B1. 
  Results: Correct number of bars extracted — WebPlotDigitizer: 96%, EfficientNet-B1: 92%.
  Mean Absolute Error (MAE): WebPlotDigitizer: 0.002201, EfficientNet-B1: 0.037356.
  Note: Correctly detected bars and accurate height values.
• Task 2: Program recovery (chart-to-table and transformation synthesis)
  Metric: Success Rate – Candidate Ranking (Top-k).
  Results: WebPlotDigitizer MAE ranking — Top-1: 88%, Top-3: 90%, Top-5: 90%, Top-10: 92%; 
  EfficientNet-B1 MAE ranking — Top-1: 66%, Top-3: 72%, Top-5: 76%, Top-10: 80%.
  Note: Synthesized program correctly matches the original transformation structure.</t>
  </si>
  <si>
    <t>Task 1: Bar chart data extraction
Bar Chart Extraction Accuracy: measures whether the system finds the correct number of bars in a chart. In this task, it shows how well each method (WebPlotDigitizer vs. EfficientNet-B1) identifies all bars present.
MAE (Mean Absolute Error): measures the average numerical difference between the predicted bar heights and the true values. Low MAE means the recovered quantitative values (e.g., y-axis values) are very close to ground truth.
Why: Bar charts encode data in bar counts and bar heights; accuracy tests the structural detection, while MAE checks numerical precision of the extracted values.
Task 2: Program recovery (chart-to-table &amp; transformation synthesis)
Success Rate – Candidate Ranking (Top-k): evaluates how often the true transformation program (the sequence of steps to generate the chart’s table) appears within the top-k predicted candidates.
Why: Program recovery needs to reconstruct the underlying data-generation logic, not just the numbers. A high Top-k success rate shows the model can propose correct or nearly correct data transformation scripts among its ranked outputs.</t>
  </si>
  <si>
    <t>Not specified</t>
  </si>
  <si>
    <t>https://automeris.io/, https://huggingface.co/google/efficientnet-b1</t>
  </si>
  <si>
    <t>Extracting Data and Structure from Charts and Graphs for Analysis, Reuse and Indexing</t>
  </si>
  <si>
    <t>Only charts. The paper describes approaches and tools for extracting data from figures in scientific documents. It includes converting figures into structured tables. It does not perform variable detection in tables or charts. It does not identify relationships between charts and tables or align them with text.</t>
  </si>
  <si>
    <r>
      <rPr>
        <rFont val="Arial"/>
        <b/>
        <color theme="1"/>
      </rPr>
      <t>Image Processing Techniques:</t>
    </r>
    <r>
      <rPr>
        <rFont val="Arial"/>
        <color theme="1"/>
      </rPr>
      <t xml:space="preserve"> Used to segment graphical elements from chart images.
</t>
    </r>
    <r>
      <rPr>
        <rFont val="Arial"/>
        <b/>
        <color theme="1"/>
      </rPr>
      <t>Connected Component Analysis:</t>
    </r>
    <r>
      <rPr>
        <rFont val="Arial"/>
        <color theme="1"/>
      </rPr>
      <t xml:space="preserve"> For identifying and grouping pixel clusters corresponding to graphical and textual elements.
</t>
    </r>
    <r>
      <rPr>
        <rFont val="Arial"/>
        <b/>
        <color theme="1"/>
      </rPr>
      <t>OCR (Tesseract-like approach, but not explicitly named):</t>
    </r>
    <r>
      <rPr>
        <rFont val="Arial"/>
        <color theme="1"/>
      </rPr>
      <t xml:space="preserve"> Used for text recognition on axis labels and legends.
</t>
    </r>
    <r>
      <rPr>
        <rFont val="Arial"/>
        <b/>
        <color theme="1"/>
      </rPr>
      <t>Heuristic Rules:</t>
    </r>
    <r>
      <rPr>
        <rFont val="Arial"/>
        <color theme="1"/>
      </rPr>
      <t xml:space="preserve"> Custom rules to interpret and associate extracted components (e.g., linking points to axes).
</t>
    </r>
    <r>
      <rPr>
        <rFont val="Arial"/>
        <b/>
        <color theme="1"/>
      </rPr>
      <t xml:space="preserve">Color Clustering: </t>
    </r>
    <r>
      <rPr>
        <rFont val="Arial"/>
        <color theme="1"/>
      </rPr>
      <t xml:space="preserve">For differentiating and grouping chart elements based on color (e.g., multiple data series).
</t>
    </r>
    <r>
      <rPr>
        <rFont val="Arial"/>
        <b/>
        <color theme="1"/>
      </rPr>
      <t xml:space="preserve">Vectorization: </t>
    </r>
    <r>
      <rPr>
        <rFont val="Arial"/>
        <color theme="1"/>
      </rPr>
      <t>Transforming detected data points from raster images into structured numerical data.</t>
    </r>
  </si>
  <si>
    <t>Only charts</t>
  </si>
  <si>
    <t xml:space="preserve">• Task 1: Chart data extraction (points and axes)
  Metric: Mean Error on extracted data point values.
  Result: 1.45% mean error on a synthetic dataset.
  Note: Correct extractions mean data points match the ground truth values.
• Task 2: Data point detection
  Metric: Precision and Recall.
  Results: Precision = 96.3%, Recall = 95.7%.
  Note: Correct detections mean data points are correctly located and matched.
</t>
  </si>
  <si>
    <t>Task 1: Chart data extraction (points and axes)
Mean Error on extracted data point values: measures the average percentage difference between the numeric values recovered from the chart and the ground truth.
Why: This task aims to read the exact plotted values; a low mean error shows the system correctly interprets axis scales and positions to recover the original data.
Task 2: Data point detection
Precision: proportion of detected points that are actually correct (low false positives).
Recall: proportion of all true points that were successfully detected (low false negatives).
Why: First the system must locate all visual points before reading their values. Precision/Recall quantify how reliably it finds the real data points on the chart.</t>
  </si>
  <si>
    <t>https://github.com/tesseract-ocr/tesseract</t>
  </si>
  <si>
    <t>https://github.com/TheJaeLal/LineFormer</t>
  </si>
  <si>
    <t>PubTables-1M</t>
  </si>
  <si>
    <t>Table extraction, Deep Learning</t>
  </si>
  <si>
    <r>
      <rPr>
        <rFont val="Arial"/>
        <color theme="1"/>
      </rPr>
      <t xml:space="preserve">Only Tables. </t>
    </r>
    <r>
      <rPr>
        <rFont val="Arial"/>
        <color theme="1"/>
      </rPr>
      <t>It also addresses table-related tasks, such as table detection, structure recognition, and cell-level extraction. The approach provides or uses a benchmark dataset and supports tasks like table structure recognition and benchmarking. It does not include figure extraction or multimodal alignment with text.</t>
    </r>
  </si>
  <si>
    <t>DETR (Detection Transformer): Object detection model based on transformers, used for table structure recognition and cell detection, Table Transformer (TATR)</t>
  </si>
  <si>
    <t>Only Tables</t>
  </si>
  <si>
    <t xml:space="preserve">• Task: 1 Table Detection (TD)
  Metrics: Average Precision (AP), AP50, AP75, Average Recall (AR).
  Results: DETR – AP: 0.966, AP50: 0.995, AP75: 0.988, AR: 0.981; Faster R-CNN – AP: 0.825, AP50: 0.985, AP75: 0.927, AR: 0.866.
  Note: Correct detections mean the table region is correctly localized in the document.
• Task 2: Table Structure Recognition (TSR)
  Metrics: Table Content Accuracy (AccCont), Grid Table Similarity (GriTS) – Topology (Top), Content (Cont), Location (Loc), Adjacency (AdjCont).
  Results: Various configurations (canonical vs. non-canonical) reported, e.g., DETR (All Tables) – AccCont: 0.8138, GriTS_Top: 0.9845, GriTS_Cont: 0.9846, GriTS_Loc: 0.9781, AdjCont: 0.9774.
  Note: Correct recognition means the predicted table structure matches rows, columns, cell contents, and adjacency relationships.
• Task 3: Functional Analysis (FA)
  Approach: Jointly modeled with TSR using object detection classes for table elements.
  Note: Accurate cell functional roles are identified together with structure recognition.
</t>
  </si>
  <si>
    <t>Task 1: Table Detection (TD)
Average Precision (AP, AP50, AP75): measures how well the model detects table regions by combining precision and recall across IoU thresholds.
AP50 / AP75: AP calculated at IoU ≥0.50 or ≥0.75; higher = better box alignment.
Average Recall (AR): measures how many true tables are found, averaged over IoU thresholds.
Why: TD’s goal is to localize table areas in documents; AP/AR summarize how precise and complete those detections are, especially at stricter overlap levels.
Task 2: Table Structure Recognition (TSR)
AccCont (Table Content Accuracy): proportion of correctly predicted cell contents versus ground truth.
GriTS (Grid Table Similarity): evaluates different structural aspects:
    Topology (Top) – correct row/column layout;
    Content (Cont) – correct text in cells;
    Location (Loc) – cells in the right positions;
    Adjacency (AdjCont) – correct relationships between neighboring cells.
Why: TSR requires not just finding the table, but reconstructing its grid and content; these metrics separately measure structural and textual fidelity.
Task 3: Functional Analysis (FA)
Approach: no single numeric metric; focuses on classifying cell roles (header, stub, data) jointly with structure recognition.
Why: Understanding cell function is crucial for semantic interpretation (e.g., knowing which cells are headers vs. data).</t>
  </si>
  <si>
    <t>While the stated goal of canonicalization is applicable to any table structure annotation, we note that Algorithm 1 is designed to achieve this specifically for the annotations in the PMCOA dataset. Canonicalizing tables from other datasets may require additional assumptions and is considered outside the scope of this work. Finally, it should be noted that canonicalization does not guarantee mistake-free annotations. Remaining issues are addressed using the automated quality control procedure described next.</t>
  </si>
  <si>
    <t>https://huggingface.co/datasets/bsmock/pubtables-1m</t>
  </si>
  <si>
    <t>https://github.com/facebookresearch/detr, https://github.com/microsoft/table-transformer</t>
  </si>
  <si>
    <t>https://github.com/microsoft/table-transformer</t>
  </si>
  <si>
    <t>TabLeX</t>
  </si>
  <si>
    <t>Table detection, Graph Neural Networks</t>
  </si>
  <si>
    <r>
      <rPr>
        <rFont val="Arial"/>
        <color theme="1"/>
      </rPr>
      <t xml:space="preserve">Only Tables. </t>
    </r>
    <r>
      <rPr>
        <rFont val="Arial"/>
        <color theme="1"/>
      </rPr>
      <t>It also addresses table-related tasks, such as table detection, structure recognition, and cell-level extraction. It does not include figure extraction or multimodal alignment with text.</t>
    </r>
  </si>
  <si>
    <t xml:space="preserve">Encoder-Decoder Architecture (Transformer-like)
Graph Neural Networks (GNNs)
Cell Detection Module (Grid Structure Prediction)
Bounding Box Regression Module (Object Detection for Cells)
TEDS (Evaluation Metric for Table Structure Recognition)
</t>
  </si>
  <si>
    <t xml:space="preserve">• Task 1: Table Structure Recognition (TSR)
  Metrics: Tree Edit Distance (TED), TEDS Score (TED-based Similarity).
  Results: TEDS Score = 91.6% on PubTables-1M.
  Note: Correct structure recognition means the predicted rows, columns, and cell splits match the ground truth.
</t>
  </si>
  <si>
    <t>Task 1: Table Structure Recognition (TSR)
Tree Edit Distance (TED): counts the minimum number of edits (insert, delete, move) needed to transform the predicted table tree into the ground truth structure. Lower = closer match.
TEDS Score (TED-based Similarity): converts TED into a similarity percentage (higher = better).
Why: TSR outputs a tree-like structure (rows, columns, cell splits). TED/TEDS directly measure how structurally similar the predicted table is to the true one, rewarding exact grid reconstruction.</t>
  </si>
  <si>
    <t>There are several state-of-the-art tools (Camelot4,Tabula5, PDFPlumber6, and Adobe Acrobat SDK7) for text-based TIE. On the contrary, Tesseract-based OCR [24] is commercially available tool which can be used for image-based TIE. However, these tools perform poorly on the tables embedded in the scienti c papers due to the complexity of tables in terms of spanning cells and presence of mathematical content. The recent advancements in deep learning architectures (Graph Neural Networks [32] and Transformers [28]) have played a pivotal role in developing the majority of the image-based TIE tools. We attribute the limitations in the current image-based TIE primarily due to the training datasets insu ciency. Some of the critical issues with the training datasets can be (i) the size, (ii) diversity in the fonts, (iii) image resolution (in dpi), (iv) aspect ratios, and (v) image quality parameters (blur and contrast</t>
  </si>
  <si>
    <t>https://paperswithcode.com/dataset/tablex</t>
  </si>
  <si>
    <t>Not found</t>
  </si>
  <si>
    <t>Synth2020, UB PMC2020</t>
  </si>
  <si>
    <t>Only charts. The paper focuses on extracting information from figures or charts. It includes tasks such as detecting chart regions, classifying chart types, extracting data points and axes, and transforming them into structured tables. It does not include table extraction or multimodal alignment with text.</t>
  </si>
  <si>
    <t>Cascade R-CNN (for chart element detection)
ResNeXt-101 (backbone for feature extraction)
ImageNet Pre-trained Weights (transfer learning)
Semantic Value Extraction (post-processing technique for precise numerical data extraction)</t>
  </si>
  <si>
    <t xml:space="preserve">• Task 1: Graphical Element Detection (chart element localization)
  Metrics: mean Average Precision (mAP), F-measure at IoU thresholds (0.5, 0.7, 0.9).
  Results: Cascade R-CNN+FPN achieved mAP of 95.3% on Synth2020 and UB PMC2020 datasets.
  Note: Correct detections refer to bounding boxes with high IoU alignment to ground truth chart elements.
• Task 2: Data Conversion (semantic value recovery)
  Metric: Edit Distance (structural similarity).
  Result: The system showed significant improvement over previous models (no exact score reported).
  Note: Lower edit distance indicates more accurate legend-based element classification and value interpolation.
</t>
  </si>
  <si>
    <t>Task 1: Graphical Element Detection (chart element localization)
mAP (mean Average Precision): average detection precision across IoU thresholds; shows how well the model finds and localizes chart elements (bars, points, legends, axes).
F-measure at IoU 0.5/0.7/0.9: harmonic mean of precision and recall at specific overlap thresholds; stricter IoU (0.9) demands very accurate box placement.
Why: This task needs both finding the right elements and precise bounding boxes; mAP summarizes overall detection quality, while F-measure shows performance at fixed strictness levels.
Task 2: Data Conversion (semantic value recovery)
Edit Distance: number of operations needed to match the predicted semantic structure (e.g., legends, value assignments) to the true one; lower means better.
Why: After detecting elements, the system must recover their meaning and numeric values. Edit distance reflects how close the recovered structured data is to the gold standard.</t>
  </si>
  <si>
    <t>https://chartinfo.github.io/toolsanddata.html</t>
  </si>
  <si>
    <t xml:space="preserve">https://github.com/facebookresearch/ResNeXt, </t>
  </si>
  <si>
    <t>https://tc11.cvc.uab.es/datasets/ICPR2020-CHART-Info</t>
  </si>
  <si>
    <t>TableBank++, ICDAR 2013, ComplexTab</t>
  </si>
  <si>
    <r>
      <rPr>
        <rFont val="Arial"/>
        <color theme="1"/>
      </rPr>
      <t>Only tables.</t>
    </r>
    <r>
      <rPr>
        <rFont val="Arial"/>
        <color theme="1"/>
      </rPr>
      <t xml:space="preserve"> It also addresses table-related tasks, such as table detection, structure recognition, and cell-level extraction. It does not include figure extraction or multimodal alignment with text.</t>
    </r>
  </si>
  <si>
    <t>Faster-RCNN, Deeplab V3</t>
  </si>
  <si>
    <t>Only tables</t>
  </si>
  <si>
    <t xml:space="preserve">• Task 1: Table Detection (TD)
  Metrics: Detection Precision, Recall, F1; Localization Precision, Recall, F1.
  Results:
    - TableBank (All): Detection P: 0.493, R: 0.983, F1: 0.657 | Localization P: 0.105, R: 0.170, F1: 0.130
    - ComplexTab: Detection P: 0.481, R: 0.983, F1: 0.646 | Localization P: 0.100, R: 0.162, F1: 0.123
    - Camelot: Detection P: 0.952, R: 1.000, F1: 0.976 | Localization P: 0.179, R: 0.214, F1: 0.195
    - ICDAR: Detection P: 0.649, R: 0.994, F1: 0.785 | Localization P: 0.193, R: 0.359, F1: 0.251
  Note: Detection measures overlap with true tables; Localization requires exact word-level matching.
• Task 2: Integrated Table Detection (Deep Learning + classical algorithms based on rules, heuristics, or document structure analysis (lines, cells, spaces, OCR text).)
  Metrics: Same as above, showing improved precision and recall.
  Example: ICDAR – Detection P: 0.913, R: 0.994, F1: 0.952 | Localization P: 0.699, R: 0.753, F1: 0.725.
  Note: The integrated method combines DL bounding boxes with symbolic parsing for higher accuracy.
</t>
  </si>
  <si>
    <t>Task 1: Table Detection (TD)
Detection Precision / Recall / F1:
Precision = fraction of predicted tables that are true tables (few false positives).
Recall = fraction of all real tables correctly detected (few misses).
F1 = balance between precision and recall.
Localization Precision / Recall / F1: same concepts but stricter — require exact word-level alignment of the detected table area with the ground truth.
Why: TD first tests if the system can find tables at all (Detection). Localization metrics add a stricter check on whether the predicted region precisely matches the real table boundaries.
Task 2: Integrated Table Detection (Deep Learning + classical algorithms based on rules, heuristics, or document structure analysis (lines, cells, spaces, OCR text)
Uses the same Precision/Recall/F1 but applies a hybrid method: deep learning for initial bounding boxes + symbolic parsing to refine boundaries.
Why: Shows how combining DL detection with rule-based refinement improves both finding tables and precisely outlining them.</t>
  </si>
  <si>
    <t>https://huggingface.co/datasets/liminghao1630/TableBank, https://huggingface.co/datasets/bsmock/ICDAR-2013.c</t>
  </si>
  <si>
    <t>https://www.ibm.com/docs/es/visual-insights?topic=model-faster-cnn, https://github.com/leimao/DeepLab-V3</t>
  </si>
  <si>
    <t>https://huggingface.co/datasets/bsmock/ICDAR-2013.c, https://github.com/doc-analysis/TableBank</t>
  </si>
  <si>
    <t>ExcelChart400K, FQA, WebData</t>
  </si>
  <si>
    <r>
      <rPr>
        <rFont val="Arial"/>
        <b/>
        <color theme="1"/>
      </rPr>
      <t>Only charts.</t>
    </r>
    <r>
      <rPr>
        <rFont val="Arial"/>
        <color theme="1"/>
      </rPr>
      <t xml:space="preserve"> The paper focuses on extracting information from figures or charts. It includes tasks such as detecting chart regions, classifying chart types, extracting data points and axes, and transforming them into structured tables. It does not include table extraction or multimodal alignment with text.</t>
    </r>
  </si>
  <si>
    <t>ChartOCR, ResNet+Faster-RCNN, Revision, ResNet+RotationRNN, ResNet+RNN</t>
  </si>
  <si>
    <t>1. Key point and chart type detection: Extract key points of chart components independent of the chart style. With the universal key point detection model, no longer need to train separate object detection modules for different charts. For chart images with unseen style, only need to finetune the existing key point detection model by adding more samples that reflect the new chart style.
2. Chart type classification: Add an additional convolutional layer to the direct output of Hourglass Net and convolve the key point feature map into a smaller size e.g. (32 × 32).  
2. Data Range Extraction: Convert the detected key points from image pixel space to the numerical readings.</t>
  </si>
  <si>
    <t xml:space="preserve">• Task 1: Chart Data Extraction (Bar, Pie, Line)
  Metrics: Custom Chart Similarity Score (higher is better) for ExcelChart400K.
  Results:
    - ChartOCR (Ours): Bar: 0.919, Pie: 0.918, Line: 0.962
    - ChartOCR (Ours) + GT Point: Bar: 0.989, Pie: 0.996, Line: 0.991
    - Baselines: ResNet+Faster-RCNN: Bar: 0.802; Revision: Bar: 0.582, Pie: 0.838; ResNet+RotationRNN: Pie: 0.797; ResNet+RNN: Bar: 0.000, Pie: 0.411, Line: 0.644
  Note: Correct extractions mean chart elements (bars, sectors, line points) match ground truth values and structure.
• Task 2: Chart Data Extraction Error (Bar, Pie, Line)
  Metrics: Mean Error (lower is better) for FQA and WebData.
  Results:
    - FQA – ChartOCR (Ours): Bar: 0.185, Pie: 0.038, Line: 0.484; + GT OCR: Bar: 0.093, Pie: 0.038, Line: 0.496; Vis: Bar: 0.330*, Pie: 1.010*, Line: 2.580*; Revision: Bar: 0.500, Pie: 0.120
    - WebData – ChartOCR (Ours): Bar: 0.285, Pie: 0.439, Line: 0.740; Vis: Bar: 0.450*, Pie: 0.810*, Line: 2.070*; Revision: Bar: 2.230, Pie: 0.570
  Note: Correct means minimal deviation from ground truth numerical values for each chart type.
</t>
  </si>
  <si>
    <t>Task 1: Chart Data Extraction (Bar, Pie, Line)
Custom Chart Similarity Score: a task-specific metric that measures how well the reconstructed chart data and structure match the ground truth (bars, pie sectors, line points). Higher = better.
Why: Chart extraction needs both correct values and correct visual structure. This score integrates both to judge overall fidelity compared to real charts.
Task 2: Chart Data Extraction Error (Bar, Pie, Line)
Mean Error: average numerical deviation between extracted values and true data (lower = better).
Why: After detecting and interpreting chart elements, the system must recover the exact quantitative values. Mean Error directly measures numeric accuracy for each chart type.</t>
  </si>
  <si>
    <t>https://www.kaggle.com/discussions/general/183270, https://github.com/webdataset/webdataset, https://github.com/soap117/DeepRule</t>
  </si>
  <si>
    <r>
      <rPr/>
      <t xml:space="preserve">https://github.com/zmykevin/ChartOCR, https://docs.pytorch.org/vision/main/models/generated/torchvision.models.detection.fasterrcnn_resnet50_fpn.html, https://github.com/meetrevision/revision-tool, </t>
    </r>
    <r>
      <rPr>
        <color rgb="FF1155CC"/>
        <u/>
      </rPr>
      <t>https://github.com/hexxone/resnet-ixion</t>
    </r>
    <r>
      <rPr/>
      <t xml:space="preserve">, </t>
    </r>
    <r>
      <rPr>
        <color rgb="FF1155CC"/>
        <u/>
      </rPr>
      <t>https://github.com/ashishpatel26/Tools-to-Design-or-Visualize-Architecture-of-Neural-Network</t>
    </r>
  </si>
  <si>
    <t>https://github.com/soap117/DeepRule</t>
  </si>
  <si>
    <r>
      <rPr>
        <rFont val="Arial"/>
        <b/>
        <color theme="1"/>
      </rPr>
      <t>Only charts.</t>
    </r>
    <r>
      <rPr>
        <rFont val="Arial"/>
        <color theme="1"/>
      </rPr>
      <t xml:space="preserve"> The paper focuses on extracting information from figures or charts. It includes tasks such as detecting chart regions, classifying chart types, extracting data points and axes, and transforming them into structured tables. It does not include table extraction or multimodal alignment with text.</t>
    </r>
  </si>
  <si>
    <t>CrowdChart</t>
  </si>
  <si>
    <t>1. Chart classification: Given a chart C, a chart classification task is a multiple-choice question to the crowd.
2. Y-axis classification: Given a chart C, y-axis classification task is a binary-choice question to the crowd, where choice Yes means y-axis of C is log-scaled and No means it is not.
3. Legend identification: Given a chart C, legend identification task is a fill-in-blanks question that asks the crowd to collect a sequence of legend keys.
4. Tuple extraction: Given a chart C, a sequence of legend keys and a label i in horizontal axis, tuple extraction task is a fill-in-blanks question that collects the ith tuple
5. Chart digitizing: Show the data extrect into a table</t>
  </si>
  <si>
    <t>https://www.crowdchart.net/</t>
  </si>
  <si>
    <t>Not Mentioned</t>
  </si>
  <si>
    <t>Adobe Synthetic, PubMedCentral</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</si>
  <si>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It does not include table extraction or multimodal alignment with text.</t>
    </r>
  </si>
  <si>
    <t>R-CNN</t>
  </si>
  <si>
    <t xml:space="preserve">• Task 1: Chart Element Detection and Intent Understanding
  Metric: F-measure
  Results:
    - R-CNN on Adobe Synthetic: F-measure = 100.00
    - R-CNN on PMC: F-measure = 86.20
  Note: Correct detections mean graphical elements (e.g., bars, lines, labels) are identified and aligned with the intended semantic meaning in the chart.
</t>
  </si>
  <si>
    <t>Task 1: Chart Element Detection and Intent Understanding
F-measure: harmonic mean of precision (how many detected elements are correct) and recall (how many true elements were found). Higher = better balance.
Why: The task needs not only to locate graphical elements (bars, lines, labels) but also to assign the correct semantic role or intent. F-measure summarizes both accuracy and completeness of this detection+understanding process.</t>
  </si>
  <si>
    <r>
      <rPr>
        <color rgb="FF434343"/>
        <u/>
      </rPr>
      <t xml:space="preserve">https://github.com/adobe-research/CHART-Synthetic/releases, </t>
    </r>
    <r>
      <rPr>
        <color rgb="FF1155CC"/>
        <u/>
      </rPr>
      <t>https://pmc.ncbi.nlm.nih.gov/tools/openftlist/</t>
    </r>
  </si>
  <si>
    <t>https://github.com/rbgirshick/py-faster-rcnn</t>
  </si>
  <si>
    <t>https://pmc.ncbi.nlm.nih.gov/</t>
  </si>
  <si>
    <t>PubLayNet, PubTabNet</t>
  </si>
  <si>
    <r>
      <rPr>
        <rFont val="Arial"/>
        <b/>
        <color theme="1"/>
      </rPr>
      <t xml:space="preserve">Only tables. </t>
    </r>
    <r>
      <rPr>
        <rFont val="Arial"/>
        <color theme="1"/>
      </rPr>
      <t>It also addresses table-related tasks, such as table detection, structure recognition, and cell-level extraction. It does not include figure extraction or multimodal alignment with text.</t>
    </r>
  </si>
  <si>
    <t>TableLab</t>
  </si>
  <si>
    <t xml:space="preserve">• Task 1: Table Structure Recognition (TSR)
  Metric: Structure Recognition Accuracy.
  Result: Achieved over 90% accuracy in preliminary evaluations.
  Note: Correct recognition means that the predicted table rows, columns, and cells match the ground truth structure after user-guided finetuning.
</t>
  </si>
  <si>
    <t>Task 1: Table Structure Recognition (TSR)
Structure Recognition Accuracy: percentage of tables whose predicted grid (rows, columns, cell splits) exactly matches the ground truth after refinement/finetuning.
Why: TSR aims to reconstruct the exact table layout from a document. High accuracy means the model can reliably recover the correct structure, which is essential for precise data extraction.</t>
  </si>
  <si>
    <r>
      <rPr>
        <color rgb="FF1155CC"/>
        <u/>
      </rPr>
      <t>https://github.com/ibm-aur-nlp/PubLayNet</t>
    </r>
    <r>
      <rPr/>
      <t xml:space="preserve">, </t>
    </r>
    <r>
      <rPr>
        <color rgb="FF1155CC"/>
        <u/>
      </rPr>
      <t>https://github.com/ibm-aur-nlp/PubTabNet</t>
    </r>
  </si>
  <si>
    <t>https://research.ibm.com/publications/tablelab-an-interactive-table-extraction-system-with-adaptive-deep-learning</t>
  </si>
  <si>
    <t>https://github.com/doc-analysis/TableBank</t>
  </si>
  <si>
    <t>LCU Dataset Generator</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</si>
  <si>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It does not include table extraction or multimodal alignment with text.</t>
    </r>
  </si>
  <si>
    <t>ResNet-50, Wide-ResNet-50-2, Chart-Understanding-Spatial-Transformer-Network</t>
  </si>
  <si>
    <t xml:space="preserve">• Task 1: Growth Type Classification
  Metrics: Accuracy for growth pattern types p1, p2, p3.
  Results: Wide-ResNet-50-2 – p1: 77.02%, p2: 52.49%, p3: 32.30.
• Task 2: Monotonicity Detection
  Metrics: Classification Accuracy.
  Results: ResNet-50: 76.18%, CU-STN: 75.64%, CU-STN + scheduler: 75.78%.
• Task 3: Superiority Detection
  Metrics: Classification Accuracy.
  Results: ResNet-50: 86.45%, Wide-ResNet-50-2: 87.28%, CU-STN: 87.63%, CU-STN + scheduler: 88.17%.
• Task 4: Boundary and Min/Max Regression
  Metrics: Mean Squared Error (MSE).
  Results: ResNet-50: p1: 0.24, Min &amp; Max: 0.35; Wide-ResNet-50-2: p1: 0.24, Min &amp; Max: 0.37; CU-STN: p3: 0.14, Min &amp; Max: 0.35; CU-STN + scheduler: p1: 0.25, p2: 0.19, p3: 0.15, Min &amp; Max: 0.34.
  Note: Correct predictions mean accurate identification of line chart trends and minimal deviation in estimated boundary values.
</t>
  </si>
  <si>
    <t>Task 1: Growth Type Classification
Accuracy: percentage of charts correctly classified into growth patterns p1, p2, p3.
Why: Evaluates if the model can correctly interpret the overall trend of a line chart.
Task 2: Monotonicity Detection
Classification Accuracy: proportion of charts correctly labeled as monotonic (always increasing/decreasing) or not.
Why: Important for understanding chart trends and whether data strictly rises/falls.
Task 3: Superiority Detection
Classification Accuracy: percentage of charts where the model correctly identifies which series dominates (has higher values overall).
Why: Captures comparative insight from multi-series line charts.
Task 4: Boundary and Min/Max Regression
MSE (Mean Squared Error): average squared difference between predicted and true boundary values (min, max, limits). Lower = more accurate.
Why: Measures numerical precision in estimating key value thresholds on line charts, crucial for quantitative interpretation.</t>
  </si>
  <si>
    <t>The overall results showed that simple CNN settings resulted in good performance on most subtasks, but a few tasks had low performance. The cause of this limitation is the ambiguity of labels in the data, because the rules for data generation with labeling were mainly based on human intuition. For example, determining linear or logarithmic in many images was challenging. Beyond the problem of ambiguous labeling, limits in machine learning perspectives remain. First, we used multitask learning framework, but learning all subtasks together may not be beneficial depending on their similarity.</t>
  </si>
  <si>
    <t>https://github.com/cy-sohn/LCUdataset_generator</t>
  </si>
  <si>
    <t xml:space="preserve">https://docs.pytorch.org/vision/stable/models/generated/torchvision.models.resnet50.html, https://docs.pytorch.org/vision/stable/models/generated/torchvision.models.wide_resnet50_2.html, </t>
  </si>
  <si>
    <t>Marmot, ICDAR 2017, UNLV</t>
  </si>
  <si>
    <t>Multimodal chart extraction, table extraction, LLM, table extraction, table detection, table recognition, document layout analysis, PDF accessibility</t>
  </si>
  <si>
    <r>
      <rPr>
        <rFont val="Arial"/>
        <b/>
        <color theme="1"/>
      </rPr>
      <t>Only tables.</t>
    </r>
    <r>
      <rPr>
        <rFont val="Arial"/>
        <color theme="1"/>
      </rPr>
      <t xml:space="preserve"> It also addresses table-related tasks, such as table detection, structure recognition, and cell-level extraction. It does not include figure extraction or multimodal alignment with text.</t>
    </r>
  </si>
  <si>
    <t>Faster R-CNN, ResNet-101, Ours(DNN-model), Nurminen, Acrobat, Nitro, Silva, Yildiz</t>
  </si>
  <si>
    <t xml:space="preserve">• Task 1: PDF Table Extraction – Table Detection (TD) and Table Structure Recognition (TSR)
  Metrics: Recall, Precision, F1-score
  Results:
    - FineReader: Recall = 0.8835, Precision = 0.8710, F1 = 0.8772
    - Ours (proposed method): Recall = 0.8441, Precision = 0.8413, F1 = 0.8426
    - Nurminen: Recall = 0.8078, Precision = 0.8693, F1 = 0.8374
    - Acrobat: Recall = 0.7262, Precision = 0.8159, F1 = 0.7685
    - Nitro: Recall = 0.6793, Precision = 0.8459, F1 = 0.7535
    - Silva: Recall = 0.7052, Precision = 0.6874, F1 = 0.6962
    - Yildiz et al.: Recall = 0.5951, Precision = 0.5752, F1 = 0.5850
  Note: Correct extractions mean tables are detected and structured accurately with minimal false positives and false negatives.
</t>
  </si>
  <si>
    <t>Task: 1 PDF Table Extraction (TD + TSR)
Precision: fraction of extracted tables that are truly correct (few false positives).
Recall: fraction of all real tables that were successfully detected and structured (few misses).
F1-score: harmonic mean of precision and recall; balances correctness and completeness.
Why: PDF table extraction must both find tables and reconstruct their structure. These metrics show how well the system avoids false detections (precision), captures all tables (recall), and balances both aspects overall (F1).</t>
  </si>
  <si>
    <t>https://www.icst.pku.edu.cn/szwdclyjs/sjzy/index.htm, https://cndplab-founder.github.io/ICDAR2017_POD/index.html, https://www.library.unlv.edu/whats-new-special-collections/2020/2020-03/unlv-libraries-datasets-open-research-pilot-project-cory</t>
  </si>
  <si>
    <t xml:space="preserve">https://github.com/jwyang/faster-rcnn.pytorch, https://github.com/mbk2103/ResNet101-Implementation, </t>
  </si>
  <si>
    <t>https://www.icst.pku.edu.cn/cpdp/sjzy/index.htm</t>
  </si>
  <si>
    <t>Real-world dataset, Synthetic dataset</t>
  </si>
  <si>
    <r>
      <rPr>
        <rFont val="Arial"/>
        <b/>
        <color theme="1"/>
      </rPr>
      <t>Only charts.</t>
    </r>
    <r>
      <rPr>
        <rFont val="Arial"/>
        <color theme="1"/>
      </rPr>
      <t xml:space="preserve"> The paper focuses on extracting information from figures or charts. It includes tasks such as detecting chart regions, classifying chart types, extracting data points and axes. It does not include table extraction or multimodal alignment with text.</t>
    </r>
  </si>
  <si>
    <t>Xception, LSTM, OCR</t>
  </si>
  <si>
    <t xml:space="preserve">• Task 1: Textual Information Detection (chart elements)
  Metric: Pascal VOC metric
  Results:
    - Synthetic Data: Title: 1.000, Legend: 1.000, x-axis title: 1.000, y-axis title: 1.000, x-axis label: 0.985, y-axis label: 0.983
    - Real-world Data: Title: 0.896, Legend: 0.921, x-axis title: 0.889, y-axis title: 0.884, x-axis label: 0.865, y-axis label: 0.862
  Note: Correct detections mean chart text elements (titles, labels, legends) are localized accurately compared to ground truth.
• Task 2: Numeric Information Extraction
  Metric: Accuracy (ε = 0.05)
  Results:
    - With OCR correction – Synthetic data: 91%, Real-world data: 78%
    - Without OCR correction – Synthetic data: 82%, Real-world data: 71%
  Note: Correct extractions mean numerical values match the ground truth within a 5% margin of error.
</t>
  </si>
  <si>
    <t>Task 1: Textual Information Detection (chart elements)
Pascal VOC metric: evaluates object detection quality by combining precision and recall over IoU thresholds; here it measures how accurately the system localizes text regions (titles, axis labels, legends). A score of 1.0 = perfect localization.
Why: Text elements define chart meaning (axes, legends, titles). Accurate detection is critical for semantic understanding, so a detection metric that balances precision and recall at different overlap levels is appropriate.
Task 2: Numeric Information Extraction
Accuracy (ε = 0.05): percentage of extracted numeric values that fall within ±5% error of the ground truth.
Why: Numerical data must be precise for correct chart reconstruction or analysis. This metric directly measures how reliably the system recovers numbers within an acceptable error margin.</t>
  </si>
  <si>
    <t>Although our method is demonstrated to be effective, some limitations still exist. The training is not end-toend, and some works are repeated. In its current state, our method has two separate parts that are trained separately. Although both parts contain CNNs that work as feature extractors, we cannot reuse the features due to the separation. This condition leads to repeated work which increases the running time. A future work item is to use a single feature extractor for the two parts through engineering effort. Then, the two parts can also be trained end-to-end by combining their loss functions. We observe several situations in which our method does not work very well: (1) the colors or heights of the neighboring bars are very close; (2) excessive bars are present in the charts; (3) some bars are very tall or short compared with the other bars. After investigating the synthetic dataset, we find that the abovementioned situations are less common. We believe that the poor performance is caused by the deficiency of these rare training charts that are generated randomly. A future direction will be to control the randomness of synthetic data.</t>
  </si>
  <si>
    <t>https://dax-cdn.cdn.appdomain.cloud/dax-publaynet/1.0.0/PubLayNet.html, https://github.com/ibm-aur-nlp/PubLayNet</t>
  </si>
  <si>
    <t>https://keras.io/api/applications/xception/, https://www.mathworks.com/help/deeplearning/ug/long-short-term-memory-networks.html, https://github.com/tesseract-ocr/tesseract</t>
  </si>
  <si>
    <t>FigureQA, Vega-Lite, Web-based chart dataset</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</si>
  <si>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and transforming them into structured tables. It does not include table extraction or multimodal alignment with text.</t>
    </r>
  </si>
  <si>
    <t>ScatterPlotAnalyzer, Convolutional Neural Network inspired by VGGNet, ChartSense</t>
  </si>
  <si>
    <t>1. Chart type classification: Classify the chart
2. Image annotation: Image annotation provides labels to different regions of interest (ROI). The ROIs are detected and extracted using the predefined labels for such regions.
3. Canvas extraction: The canvas extraction step is implemented using image preprocessing methods to remove the remaining elements other than chart objects such as gridlines, overlaid legends, etc.
4. Tensor field computation: Use tensor voting on gradient tensor to compute a second-order tensor field, which is further improved using anisotropic diffusion.
5. DBSCAN Clustering: djust the hyperparameters of DBSCAN clustering to give the best clusters corresponding to specific chart types, e.g., clusters in the corners of bars for a bar chart and clusters near the scatter point centroid for scatter plots. These hyperparameters influence the location of the cluster centroids. The cluster centroid gives the data tuple (x, y) corresponding to the scatter point but in pixel space.
6. Text Recognition: Use deep-learning-based OCR, namely Character Region Awareness for Text Detection, CRAFT [2] for effective text area detection, including arbitrarily-oriented text. 
7: Information Aggregation for Data Extraction: In the absence of legend, we consider the chart to be a simple scatter plot. In the presence of a legend, the number of classes specified in it is used to determine if the chart is a simple or a multi-class scatter plot. Use CIE-Lab color space to identify the colors corresponding to the classes in the legend. The legend’s colors are extracted using the morphological operations used in image preprocessing in the legend ROI, as done on the chart canvas in
8. Chart reconstruction</t>
  </si>
  <si>
    <t xml:space="preserve">• Task 1: Scatter Plot Data Extraction and Digitization
  Metrics: Overall Accuracy, F1 Score, Pearson Correlation Coefficient, Chart Classification Accuracy.
  Results:
    - Overall Accuracy: 90% on 1000 images (FigureQA dataset).
    - F1 Score: Uniform distribution ≥ 0.4; success rate for simple scatterplots – 73.3% (F1 &gt; 0.5), 93.3% (F1 &gt; 0.4).
    - Pearson Correlation Coefficient: Used to compare original and reconstructed scatterplots; error increases with higher point density and overlap.
    - Chart Classification Accuracy: ScatterPlotAnalyzer: 81% (scatter plots) vs. ChartSense: 86%, Choi et al.: 98%.
  Note: Correct digitization means scatter points are accurately detected, their values reconstructed, and charts classified correctly.
</t>
  </si>
  <si>
    <t>Task 1: Scatter Plot Data Extraction and Digitization
Overall Accuracy: percentage of correctly digitized scatter plots (points correctly detected and values recovered).
Why: Captures the general success rate of the entire extraction pipeline.
F1 Score: harmonic mean of precision and recall for detected scatter points.
Why: Measures the balance between finding all true points (recall) and avoiding false points (precision), which is critical when digitizing dense plots.
Pearson Correlation Coefficient: statistical correlation between original and reconstructed data values.
Why: Evaluates how well the numerical relationships (trends, shape of data) are preserved, even if points are dense or overlapping.
Chart Classification Accuracy: percentage of charts correctly identified as scatter plots.
Why: Correct chart type classification is essential before applying specialized extraction methods; misclassification would lead to wrong parsing strategies.</t>
  </si>
  <si>
    <t>Low performance characterization</t>
  </si>
  <si>
    <t>https://github.com/Maluuba/FigureQA, https://paperswithcode.com/dataset/vega-lite-chart-collection, https://automeris.io/</t>
  </si>
  <si>
    <t>https://help.alteryx.com/current/en/designer/tools/data-investigation/scatterplot-tool.html, https://docs.pytorch.org/vision/stable/models.html#torchvision.models.vgg16, https://www.microsoft.com/en-us/research/publication/chartsense-interactive-data-extraction-chart-images/</t>
  </si>
  <si>
    <t>https://github.com/Maluuba/FigureQA</t>
  </si>
  <si>
    <t>John Burkardt dataset, BoutrousLab.plotting.general</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</si>
  <si>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and transforming them into structured tables. It does not include table extraction or multimodal alignment with text.</t>
    </r>
  </si>
  <si>
    <t xml:space="preserve">Image Preprocessing, Machine Learning Models, </t>
  </si>
  <si>
    <t>1. Chart Image Preprocessing: Preprocess the chart images before computing the tensor field for two reasons. Firstly, since our proposed method works on a raster image, it is imperative that the image must be of high resolution. While this is guaranteed by chart images procedurally/programmatically generated, the images readily available from various sources or scanned from the textbook could be of lower quality. Conventional image processing includes compression, formatting, smoothening, etc. One of the undesirable outcomes of these processing methods is aliasing, which affects our raster-based methods. However, we can preprocess the chart image by performing antialiasing on the component boundary. Secondly, we require only the chart canvas from the chart image for data extraction. Thus, we remove all other chart components, namely, axes, gridlines, legend, and text for data extraction. Overall, we preprocess for antialiasing and chart canvas extraction.
2. Data Extraction Using Tensor Fields: The method extracts data from charts by analyzing tensor fields around geometric features like bar corners or scatter point boundaries. Degenerate points where tensor properties indicate structural transitions are first filtered and then clustered to identify meaningful chart elements.</t>
  </si>
  <si>
    <t xml:space="preserve">• Task 1: Bar Chart Data Extraction
  Metric: Earth Mover’s Distance (EMD)
  Results: DSTbl dataset – EMD range: 3.5e-4 to 4.4e-3
  Note: Correct extraction means bars are detected and their heights reconstructed accurately using local geometric structure estimation.
• Task 2: Scatter Plot Data Extraction
  Metric: Earth Mover’s Distance (EMD)
  Results: DSTbl dataset – EMD range: 1.1e-2 to 5.5e-2
  Note: Correct extraction means scatter points are localized and their coordinates reconstructed with minimal distance error.
• Task 3: Histogram Data Extraction (special case of bar charts)
  Metric: Earth Mover’s Distance (EMD)
  Results: DSTbl dataset – EMD range: 1.9e-2 to 6.3e-3
  Note: Correct extraction means histogram bins are reconstructed accurately.
• Task 4: Statistical Ability Evaluation
  Metric: Kimura’s Six-Level Scheme
  Results: Achieved Levels A1 and A2
  Note: Indicates the system can perform fundamental data extraction tasks with sufficient accuracy to support basic statistical analysis.
</t>
  </si>
  <si>
    <t>Task 1: Bar Chart Data Extraction
Earth Mover’s Distance (EMD): measures the minimal work needed to transform the predicted bar height distribution into the true one; lower = closer match.
Why: Bar charts encode data as heights of discrete bars. EMD evaluates how well the extracted bar values align with the true distribution.
Task 2: Scatter Plot Data Extraction
Earth Mover’s Distance (EMD): distance between predicted and true point distributions.
Why: Scatter plots can have many points. EMD captures how accurately the spatial distribution of points is recovered.
Task 3: Histogram Data Extraction
Earth Mover’s Distance (EMD): compares predicted vs. true bin heights.
Why: Histograms are specialized bar charts. EMD reflects how well bin counts/densities are reconstructed.
Task 4: Statistical Ability Evaluation
Kimura’s Six-Level Scheme: qualitative scale (A1–C2) rating a system’s statistical reasoning and extraction ability.
Why: Goes beyond raw detection to assess whether the extracted data is accurate enough for basic statistical analysis.</t>
  </si>
  <si>
    <t>There are limitations to our work as the tensor field is dependent on the user-defined image characteristics. These include image resolution and styling features of the plots, e.g., glyph shapes and sizes, bar width, and borders.</t>
  </si>
  <si>
    <t>https://people.sc.fsu.edu/~jburkardt/datasets/datasets.html, https://github.com/uclahs-cds/package-BoutrosLab-plotting-general</t>
  </si>
  <si>
    <t>https://github.com/GVCL/Tensor-field-framework-for-chart-analysis</t>
  </si>
  <si>
    <t>TableBank, SciTSR, PubTabNet, FinTabNet, PubTables1M</t>
  </si>
  <si>
    <r>
      <rPr>
        <rFont val="Arial"/>
        <b/>
        <color theme="1"/>
      </rPr>
      <t>Only tables.</t>
    </r>
    <r>
      <rPr>
        <rFont val="Arial"/>
        <color theme="1"/>
      </rPr>
      <t xml:space="preserve"> It also addresses table-related tasks, such as table detection, structure recognition, and cell-level extraction. The approach provides or uses a benchmark dataset and supports tasks like table structure recognition and benchmarking. It does not include figure extraction or multimodal alignment with text.</t>
    </r>
  </si>
  <si>
    <t xml:space="preserve">TD model, TSR and FA model, Dilated bounding boxes, DETR, </t>
  </si>
  <si>
    <t xml:space="preserve">• Task 1: Table Detection (TD)
  Metric: Object Detection – AP50, APS, AP, AR
  Results (Model: DETR-R18 TD):
    - AP50: 0.935
    - APS: 0.935
    - AP: 0.956
    - AR: 0.942
  Note: Correct detection means tables are localized with high overlap (IoU) with ground truth.
• Task 2: Table Structure Recognition + Functional Analysis (TSR + FA)
  Metric: Object Detection – AP50, APS, AP, AR
  Results (Model: DETR-R18 TSR + FA):
    - AP50: 0.974
    - APS: 0.971
    - AP: 0.982
    - AR: 0.962
  Note: Correct detection means table rows, columns, headers, and spanning cells are correctly recognized and functionally analyzed.
• Task 3: Table Structure Recognition (TSR)
  Metric: Grid Table Similarity (GriTS)
  Results:
    - Simple Tables (44,355 samples): Top = 0.995, Cont = 0.995, Loc = 0.992, RawLoc = 0.947
    - Complex Tables (49,479 samples): Top = 0.975, Cont = 0.983, Loc = 0.966, RawLoc = 0.909
    - All Tables (93,834 samples): Top = 0.985, Cont = 0.989, Loc = 0.978, RawLoc = 0.927
  Note: GriTS measures similarity of predicted and true table structures in a 2D grid form (topology, content, location). Higher means better match.
</t>
  </si>
  <si>
    <t>Task 1: Table Detection (TD)
AP50 / APS / AP / AR:
AP50: Average Precision at IoU ≥ 0.50 — checks if predicted table boxes overlap at least 50 % with ground truth.
APS: AP for small objects (small tables).
AP: overall Average Precision across IoU thresholds.
AR: Average Recall - how many true tables were found.
Why: Table detection is a pure object detection task. These metrics measure both how accurately boxes overlap the real tables (AP) and how completely all tables are found (AR), including small ones (APS).
Task 2: Table Structure Recognition + Functional Analysis (TSR + FA)
AP50 / APS / AP / AR: same detection metrics but applied to table components (rows, columns, headers, spanning cells).
Why: TSR + FA requires not only finding the table but also detecting internal elements and their functional roles; object detection metrics quantify how well each element is localized and classified.
Task 3: Table Structure Recognition (TSR)
GriTS (Grid Table Similarity):
Top: topology match (row/column layout).
Cont: cell content match.
Loc / RawLoc: location accuracy of cells (RawLoc = stricter).
Why: TSR outputs a 2D grid; GriTS directly measures how similar the predicted grid and its content are to the true table, capturing both structure and textual accuracy.</t>
  </si>
  <si>
    <t>he annotations are all on the source PDF documents 195 themselves, which means they can be used for training any model whose data can be extracted from 196 a PDF. However, one limitation of our implementation is we do not align tables that span multiple 197 pages, so the data only contains tables that are fully contained within a single page.</t>
  </si>
  <si>
    <r>
      <rPr/>
      <t xml:space="preserve">https://github.com/doc-analysis/TableBank, https://github.com/Academic-Hammer/SciTSR, https://github.com/ibm-aur-nlp/PubTabNet, https://huggingface.co/datasets/bsmock/FinTabNet.c, </t>
    </r>
    <r>
      <rPr>
        <color rgb="FF1155CC"/>
        <u/>
      </rPr>
      <t>https://huggingface.co/datasets/bsmock/pubtables-1m</t>
    </r>
  </si>
  <si>
    <t>https://huggingface.co/TahaDouaji/detr-doc-table-detection</t>
  </si>
  <si>
    <t>FigureQA</t>
  </si>
  <si>
    <t>Image processing, Scatter plots, Pie charts, Dot plots,
Bubble plots, Circle geometry, Circle Hough Transform</t>
  </si>
  <si>
    <r>
      <rPr>
        <rFont val="Arial"/>
        <b/>
        <color theme="1"/>
      </rPr>
      <t xml:space="preserve">Yes. </t>
    </r>
    <r>
      <rPr>
        <rFont val="Arial"/>
        <color theme="1"/>
      </rPr>
      <t>The paper focuses on extracting information from figures or charts. It includes tasks such as detecting chart regions, classifying chart types, extracting data points and axes, and transforming them into structured tables. It does not include full semantic reconciliation or linking to external knowledge.</t>
    </r>
  </si>
  <si>
    <t>ACCirO</t>
  </si>
  <si>
    <t>1. Chart Component Detection and Extraction: Chart component extraction identifies and separates seven key elements canvas, legend, chart title, X/Y-axis titles, and X/Y-axis labels for structured chart interpretation. The process starts with text extraction using CRAFT and STR, followed by text removal to isolate the canvas and visual elements.
2. Data Table Extraction from Graphical Objects: Extract information from the pixel clusters in the image space and convert them to data space using the cues from the extracted text.
3. Data Transformation for Scatter Plots: To convert chart data from pixel space to numerical space, a scaling factor is derived from the semantic interpretation of textual elements, following the approach used in ScatterPlotAnalyzer. However, this method fails for bubble charts, where circle sizes may depend on parameters like size legends or plotting tool settings (e.g., DPI). Consequently, precise data mapping for bubble charts remains an open problem to be addressed in future work.</t>
  </si>
  <si>
    <t xml:space="preserve">• Task 1: Circular Chart Data Extraction (Pie, Dot, Bubble, Scatter Plots)
  Metric: Accuracy (Precision, Recall, Success Rate with F1-score &gt; 0.8, Success Rate with MAPE &lt; 0.2)
  Results:
    - Average Precision:
        Pie Chart: 0.94
        Dot Plot: 1.00
        Bubble Plot: 1.00
        Scatter Plot: 0.97
        Overall: 0.96
    - Average Recall:
        Pie Chart: 1.00
        Dot Plot: 1.00
        Bubble Plot: 0.99
        Scatter Plot: 0.95
        Overall: 0.95
    - Success Rate (F1-score &gt; 0.8):
        Pie Chart: 93%
        Dot Plot: 100%
        Bubble Plot: 100%
        Scatter Plot: 96%
        Overall: 96.4%
    - Success Rate (MAPE &lt; 0.2):
        Pie Chart: 100%
        Dot Plot: 100%
        Bubble Plot: 93%
        Scatter Plot: 84%
        Overall: 88.7%
  Note: Correct extraction means identifying chart elements (segments, points, bubbles) accurately, quantifying their values with low mean absolute percentage error, and achieving high F1-score consistency.
</t>
  </si>
  <si>
    <t>Task 1:  Circular Chart Data Extraction (Pie, Dot, Bubble, Scatter)
Precision: fraction of predicted elements (segments/points/bubbles) that are correct.
Why: Ensures the extractor avoids false positives—critical when many small marks can be confused.
Recall: fraction of true elements that are successfully found.
Why: Measures completeness, i.e., that all segments/points/bubbles are captured before quantifying values.
Success Rate (F1-score &gt; 0.8): percentage of charts whose detection quality (balance of precision and recall) exceeds a strong threshold.
Why: Summarizes consistent high-quality detection across charts, not just average performance.
Success Rate (MAPE &lt; 0.2): percentage of charts with Mean Absolute Percentage Error below 20% on recovered values.
Why: Verifies numerical fidelity of extracted proportions/sizes after elements are found—vital for pies (segment shares) and bubbles/dots (encoded magnitudes).</t>
  </si>
  <si>
    <t>ACCirO has two known limitations which are to be resolved in future work.
Firstly, owing to ACCiro being a color-based method, it fails in cases where the
shape and texture of scatter points encode class or type information. Secondly,
the STR text recognition model fails to interpret superscript symbols, and recog-
nition of ‘o’, ‘0’, and ‘−.’ In summary, our proposed color-based end-to-end chart
image interpretation system, ACCirO, has been generalized for the chart with
circular objects, such as pie charts, and scatter, dot and bubble plots.</t>
  </si>
  <si>
    <t>https://github.com/GVCL/ACCirO</t>
  </si>
  <si>
    <r>
      <rPr>
        <rFont val="Arial"/>
        <b/>
        <color theme="1"/>
      </rPr>
      <t>Only charts.</t>
    </r>
    <r>
      <rPr>
        <rFont val="Arial"/>
        <color theme="1"/>
      </rPr>
      <t xml:space="preserve"> The paper focuses on extracting information from figures or charts. It includes tasks such as detecting chart regions, classifying chart types, extracting data points and axes, and transforming them into structured tables. It does not include table extraction or multimodal alignment with text.</t>
    </r>
  </si>
  <si>
    <t>Tang et al.
Savva et al.
Choi et al.
D Jung
Poco &amp; Heer
ChartVi</t>
  </si>
  <si>
    <t>1. Chart classification: The model uses the VGG16 convolutional neural network, composed of 16 layers with 3×3 convolution kernels and 2×2 max pooling, for chart image classification across multiple types and styles.
2. Chart data extraction: The process involves detecting and interpreting both areas independently, using a hand-crafted combination of image processing techniques to isolate text and graphical components for effective chart data extraction.
3. Chart summary: Organizes chart intentions into 10 categories, including ranking, trend types (increasing, decreasing, stable, fluctuating, contrast, relative), and highlighting of minimum or maximum values.</t>
  </si>
  <si>
    <t xml:space="preserve">• Task 1: Chart Type Recognition and Summarization
  Metric: Recognition Accuracy (%)
  Results:
    - Tang et al.: 72.6%
    - Savva et al.: 90%
    - Choi et al.: 97%
    - D Jung: 90%
    - Poco &amp; Heer: 94%
    - ChartVi (ours): 97.09%
  Note: Correct recognition means that the system correctly identifies chart types and extracts textual and graphical segments to generate accessible summaries.
</t>
  </si>
  <si>
    <t>Task 1: Chart Type Recognition and Summarization
Recognition Accuracy (%): proportion of charts correctly classified by type (e.g., bar, line, pie) before generating summaries.
Why: Correctly identifying the chart type is foundational it determines how textual and graphical elements should be interpreted and described.</t>
  </si>
  <si>
    <t xml:space="preserve">https://www.bioinformatics.com.cn/srplot, https://idl.uw.edu/papers/revision, https://chartsense.ai/, </t>
  </si>
  <si>
    <t>http://dx.doi.org/10.1145/2047196.2047247, http: //dx.doi.org/10.1016/j.sigpro.2015.09.027, http: //dx.doi.org/10.1145/3025453.3025957, http://dx.doi.org/10.1111/cgf. 13686, http://dx.doi.org/10.1016/j.jvlc.2018.08.005</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</si>
  <si>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It does not include table extraction or multimodal alignment with text.</t>
    </r>
  </si>
  <si>
    <t>CNN-LSTM</t>
  </si>
  <si>
    <t xml:space="preserve">• Task 1: Chart Information Extraction (Detection of Textual and Graphical Elements)
  Metric: Detection Accuracy (Pascal VOC metric)
  Results:
    - Bar Charts:
        Test dataset: 1.00
        Web-based dataset: 0.99
    - Stacked Bar Charts:
        Test dataset: 0.97
        Web-based dataset: 0.96
    - Grouped Bar Charts:
        Test dataset: 0.98
        Web-based dataset: 0.98
    - Histograms:
        Test dataset: 0.99
        Web-based dataset: 1.00
  Note: Correct detection means textual and graphical regions are accurately located in the chart image using the Pascal VOC IoU threshold.
</t>
  </si>
  <si>
    <t>Task 1: Chart Information Extraction (Detection of Textual and Graphical Elements)
Detection Accuracy (Pascal VOC metric): measures how well predicted regions (text and graphics) overlap with ground truth using IoU thresholds; combines precision and recall.
Why: This task requires locating both textual and visual components (bars, labels, legends, axes) precisely. Pascal VOC accuracy is suitable because it rewards both correct detection and tight spatial alignment with true chart elements.</t>
  </si>
  <si>
    <t>https://github.com/Maluuba/FigureQA, https://paperswithcode.com/dataset/vega-lite-chart-collection, https://automeris.io/, https://automeris.io/</t>
  </si>
  <si>
    <t>https://github.com/alexkalinins/cnn-lstm-stock</t>
  </si>
  <si>
    <r>
      <rPr/>
      <t xml:space="preserve">https://dl.acm.org/doi/10.1145/3025453.3025957, https://arxiv.org/abs/1601.07140, https://dl.acm.org/doi/10.1111/cgf.13193, https://onlinelibrary.wiley.com/doi/10.1111/cgf.13686, http://vis.stanford.edu/papers/revision, </t>
    </r>
    <r>
      <rPr>
        <color rgb="FF1155CC"/>
        <u/>
      </rPr>
      <t>https://www.sciencedirect.com/science/article/pii/S1045926X18301162</t>
    </r>
  </si>
  <si>
    <t>PubLayNet, PubTables-1M</t>
  </si>
  <si>
    <r>
      <rPr>
        <rFont val="Arial"/>
        <b/>
        <color theme="1"/>
      </rPr>
      <t>Only tables.</t>
    </r>
    <r>
      <rPr>
        <rFont val="Arial"/>
        <color theme="1"/>
      </rPr>
      <t xml:space="preserve"> It also addresses table-related tasks, such as table detection, structure recognition, and cell-level extraction. It does not include figure extraction or multimodal alignment with text.</t>
    </r>
  </si>
  <si>
    <t>LayoutLM, VSR, CascadeTabNet, LGPMA, TGRNet, Ours</t>
  </si>
  <si>
    <t xml:space="preserve">• Task 1: Table Detection (TD) and Table Structure Recognition (TSR)
  Metrics: Accuracy, Cell F1, Cell-header F1
  Results:
  - Model A (bbox)
    Base: Accuracy = 0.873, Cell F1 = 0.798, Cell-h F1 = 0.659
    Padding: Accuracy = 0.841, Cell F1 = 0.765, Cell-h F1 = 0.651
    Scaled: Accuracy = 0.866, Cell F1 = 0.744, Cell-h F1 = 0.642
  - Model B (bbox + repr)
    Base: Accuracy = 0.876, Cell F1 = 0.821, Cell-h F1 = 0.653
    Padding: Accuracy = 0.875, Cell F1 = 0.819, Cell-h F1 = 0.648
    Scaled: Accuracy = 0.875, Cell F1 = 0.815, Cell-h F1 = 0.645
  - Model C (bbox + Spacy)
    Base: Accuracy = 0.859, Cell F1 = 0.767, Cell-h F1 = 0.685
    Padding: Accuracy = 0.847, Cell F1 = 0.773, Cell-h F1 = 0.675
    Scaled: Accuracy = 0.854, Cell F1 = 0.765, Cell-h F1 = 0.673
  - Model D (bbox + repr + Spacy)
    Base: Accuracy = 0.856, Cell F1 = 0.780, Cell-h F1 = 0.689
    Padding: Accuracy = 0.874, Cell F1 = 0.776, Cell-h F1 = 0.675
    Scaled: Accuracy = 0.871, Cell F1 = 0.781, Cell-h F1 = 0.670
  - Model E (bbox + SciBERT)
    Base: Accuracy = 0.882, Cell F1 = 0.838, Cell-h F1 = 0.688
    Padding: Accuracy = 0.843, Cell F1 = 0.816, Cell-h F1 = 0.699
    Scaled: Accuracy = 0.879, Cell F1 = 0.846, Cell-h F1 = 0.686
  - Model F (bbox + repr + SciBERT)
    Base: Accuracy = 0.709, Cell F1 = 0.855, Cell-h F1 = 0.668
    Padding: Accuracy = 0.787, Cell F1 = 0.832, Cell-h F1 = 0.636
    Scaled: Accuracy = 0.777, Cell F1 = 0.807, Cell-h F1 = 0.671
  Note: Correct extraction means tables are detected, cells and headers are correctly classified and structured with high precision.
</t>
  </si>
  <si>
    <t>Task 1: Table Detection (TD) and Table Structure Recognition (TSR)
Accuracy: proportion of tables where the overall grid and content are correctly reconstructed.
Why: Gives a single, global measure of how well the detection + structure prediction matches the true table.
Cell F1: harmonic mean of precision and recall for individual cell detection/classification.
Why: Tables require precise cell boundaries; Cell F1 checks both completeness (recall) and correctness (precision) at the cell level.
Cell-header F1: harmonic mean of precision and recall specifically for header cells.
Why: Headers define the semantic meaning of the table; this metric tests if the model correctly identifies them, which is crucial for downstream understanding and data labeling.</t>
  </si>
  <si>
    <t xml:space="preserve">https://github.com/ibm-aur-nlp/PubLayNet, https://huggingface.co/datasets/bsmock/pubtables-1m, </t>
  </si>
  <si>
    <t xml:space="preserve">https://huggingface.co/docs/transformers/en/model_doc/layoutlm, https://github.com/DevashishPrasad/CascadeTabNet, https://github.com/xuewenyuan/TGRNet, </t>
  </si>
  <si>
    <t>Not mentioned</t>
  </si>
  <si>
    <r>
      <rPr>
        <rFont val="Arial"/>
        <b/>
        <color theme="1"/>
      </rPr>
      <t>Only tables.</t>
    </r>
    <r>
      <rPr>
        <rFont val="Arial"/>
        <color theme="1"/>
      </rPr>
      <t xml:space="preserve"> It also addresses table-related tasks, such as table detection, structure recognition, and cell-level extraction. It does not include figure extraction or multimodal alignment with text.</t>
    </r>
  </si>
  <si>
    <t>Qurma</t>
  </si>
  <si>
    <t>LineEX: Data Extraction From Scientific Line Charts</t>
  </si>
  <si>
    <t>Shivasankaran V P, Muhammad Yusuf Hassan, Mayank Singh</t>
  </si>
  <si>
    <t>LineEX</t>
  </si>
  <si>
    <t>Graph data extraction, DETR</t>
  </si>
  <si>
    <r>
      <rPr>
        <color rgb="FF1155CC"/>
        <u/>
      </rPr>
      <t>https://openaccess.thecvf.com/content/WACV2023/papers/P._LineEX_Data_Extraction_From_Scientific_Line_Charts_WACV_2023_paper.pdf</t>
    </r>
  </si>
  <si>
    <r>
      <rPr>
        <rFont val="Arial"/>
        <b/>
        <color theme="1"/>
      </rPr>
      <t xml:space="preserve">Only charts - Line Charts. </t>
    </r>
    <r>
      <rPr>
        <rFont val="Arial"/>
        <color theme="1"/>
      </rPr>
      <t>The paper focuses on extracting information from figures or charts. It includes tasks such as detecting chart regions, classifying chart types, extracting data points and axes, and transforming them into structured tables. It does not include table extraction or multimodal alignment with text.</t>
    </r>
  </si>
  <si>
    <t>DETR (DEtection TRansformer)
PE-former (Position Encoding Transformer)
IoU (Intersection over Union)</t>
  </si>
  <si>
    <t>Only charts - Line Charts</t>
  </si>
  <si>
    <t xml:space="preserve">• Task 1: Scientific Line Chart Data Extraction (Keypoint Detection and Line Segmentation)
  Metrics: IoU, F1-score, Precision, Recall
  Results:
    - IoU for line detection: 0.86
    - F1-score for keypoints: 93.4%
    - Precision: 95.6%
    - Recall: 91.3%
  Note: Correct extraction means lines and keypoints are detected with high overlap and accuracy, ensuring data series can be reconstructed reliably from scientific charts.
</t>
  </si>
  <si>
    <t>Task 1: Scientific Line Chart Data Extraction (Keypoint Detection and Line Segmentation)
IoU (Intersection over Union): measures how much the detected line regions overlap with the true line areas; higher IoU = better line segmentation.
Why: Line segmentation needs precise spatial overlap to correctly trace the data series.
Precision: fraction of detected keypoints/segments that are truly correct.
Why: Ensures the model does not produce false points or segments that would distort the data.
Recall: fraction of true keypoints/segments successfully detected.
Why: Checks completeness of the extracted data series.
F1-score: harmonic mean of precision and recall for keypoints.
Why: Provides a single measure balancing correctness and completeness of point detection on the lines.</t>
  </si>
  <si>
    <t>The datasets are usually more limited in diversity than real datasets but can be constructed in large numbers with minimum human effort.</t>
  </si>
  <si>
    <t>https://github.com/Shiva-sankaran/LineEX</t>
  </si>
  <si>
    <t xml:space="preserve">https://github.com/facebookresearch/detectron2, https://github.com/padeler/pe-former, </t>
  </si>
  <si>
    <t>Daekyoung Jung
Wonjae Kim
Hyunjoo Song
Jeong-in Hwang
Bongshin Lee
Bohyoung Kim</t>
  </si>
  <si>
    <t>Small corpus (n = 2084): ReVision’s chart images
• Large corpus (n = 6997): merged corpus of ReVision’s and newly obtained chart images (n = 5659)</t>
  </si>
  <si>
    <t>https://dl.acm.org/doi/10.1145/3025453.3025957</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</si>
  <si>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and transforming them into structured tables. It does not include table extraction or multimodal alignment with text.</t>
    </r>
  </si>
  <si>
    <t>LeNet-1, AlexNet, GoogLeNet</t>
  </si>
  <si>
    <t xml:space="preserve">• Task 1: Chart Type Classification
  Metric: Classification Accuracy (%), Number of Parameters (M)
  Results:
    - LeNet-1:
        Small corpus: 41.8%
        Large corpus: 44.2%
        Number of params: 0.4M
    - AlexNet:
        Small corpus: 77.9%
        Large corpus: 88.8%
        Number of params: 56.9M
    - GoogLeNet:
        Small corpus: 76.7%
        Large corpus: 91.3%
        Number of params: 6.0M
  Note: Correct classification means the model accurately predicts the chart type using different CNN architectures and compares performance on both small and large datasets.
</t>
  </si>
  <si>
    <t>Task 1: Chart Type Classification
Classification Accuracy (%): proportion of charts correctly labeled by type (e.g., bar, line, pie).
Why: Chart understanding starts with knowing the correct chart type so later extraction methods can be applied appropriately.
Number of Parameters (M): size of the model in millions of trainable weights.
Why: Indicates the model complexity and capacity; helps compare accuracy gains versus computational cost and scalability when using different CNN architectures.</t>
  </si>
  <si>
    <t>• Assumptions about input chart images: ChartSense makes several assumptions about the charts it can handle (e.g., no 3D effects, distinct colors for series/wedges, equal intervals, specific axis scales, no stacked bars, axes sharing the same scale for radar charts). While it covers a significant number of real-world charts, these assumptions limit its general applicability, especially for poorly designed charts that users might want to redesign.
• Lack of effective text-region-finding algorithms: The performance of OCR for extracting labels is significantly affected by the accuracy of text-region detection. Currently, users have to manually specify y-positions and type in corresponding data values because there is no practical, sufficiently accurate text-region-finding algorithm for chart images.
• Limited comparative studies for certain chart types: No available tools could be found to compare ChartSense's performance for area, pie, and radar charts.
• Difficulty with overlapping elements: Algorithms may struggle with interpreting overlapped visual entities, such as intersecting lines in a line chart or color-filled overlapping polygons in a radar chart, making accurate separation challenging.</t>
  </si>
  <si>
    <t>https://github.com/grvk/lenet-1, https://github.com/Lornatang/GoogLeNet-PyTorch, https://github.com/pytorch/vision/blob/main/torchvision/models/alexnet.py</t>
  </si>
  <si>
    <t>Norman Meuschke, Apurva Jagdale, Timo Spinde, Jelena Mitrovic, Bela Gipp</t>
  </si>
  <si>
    <t>DocBank</t>
  </si>
  <si>
    <t>PDF extraction, Information retrieval</t>
  </si>
  <si>
    <r>
      <rPr>
        <color rgb="FF1155CC"/>
        <u/>
      </rPr>
      <t>https://arxiv.org/abs/2303.09957</t>
    </r>
  </si>
  <si>
    <r>
      <rPr>
        <rFont val="Arial"/>
        <b/>
        <color theme="1"/>
      </rPr>
      <t xml:space="preserve">Only Tables. </t>
    </r>
    <r>
      <rPr>
        <rFont val="Arial"/>
        <color theme="1"/>
      </rPr>
      <t>The approach provides or uses a benchmark dataset and supports tasks like table structure recognition. It does not include figure extraction or multimodal alignment with text.</t>
    </r>
  </si>
  <si>
    <t>Adobe Extract (Adobe Sensei AI Framework)
Apache Tika (Apache PDFBox)
Camelot (OpenCV, PDFMiner)
CERMINE (CRF, iText, Rules, SVM)
GROBID (CRF, Deep Learning, Pdflato)
PdfAct (pdf2text, rules)
PyMuPDF (OCR, Tesseract)
RefExtract (pdf2text, rules)
ScienceParse (CRF, pdfigures2, rules)
Tabula (PDFBox, rules)</t>
  </si>
  <si>
    <t xml:space="preserve">• Task 1: Table Extraction from PDF Academic Documents
  Metric: F1-score
  Results:
    - Adobe Extract: 0.47
    - Camelot: 0.30
    - GROBID: 0.23
    - PdfAct: 0.00
    - Tabula: 0.28
  Note: Correct extraction means tables are correctly detected, segmented, and reconstructed from complex PDF layouts using each tool as benchmarked in the multi-task and multi-domain evaluation framework.
</t>
  </si>
  <si>
    <t>Task 1: Table Extraction from PDF Academic Documents
F1-score: harmonic mean of precision (how many extracted tables are correct) and recall (how many true tables are found).
Why: Table extraction involves both detecting and fully reconstructing tables from complex PDF layouts. F1 captures the balance between avoiding false tables and not missing real ones, making it a clear single metric for comparing different tools.</t>
  </si>
  <si>
    <t>https://github.com/doc-analysis/DocBank</t>
  </si>
  <si>
    <r>
      <rPr/>
      <t xml:space="preserve">https://developer.adobe.com/document-services/docs/overview/pdf-extract-api/, https://tika.apache.org/, https://camelot-py.readthedocs.io/en/master/, https://github.com/kermitt2/grobid, https://pymupdf.readthedocs.io/en/latest/, </t>
    </r>
    <r>
      <rPr>
        <color rgb="FF1155CC"/>
        <u/>
      </rPr>
      <t>https://github.com/allenai/science-parse</t>
    </r>
    <r>
      <rPr/>
      <t xml:space="preserve">, </t>
    </r>
    <r>
      <rPr>
        <color rgb="FF1155CC"/>
        <u/>
      </rPr>
      <t>https://tabula.technology/</t>
    </r>
  </si>
  <si>
    <t>https://github.com/gipplab/pdf-benchmark</t>
  </si>
  <si>
    <t>Yucheng Han, Chi Zhang, Xin Chen, Xu Yang, Zhibin Wang
Gang Yu, Bin Fu, Hanwang Zhang</t>
  </si>
  <si>
    <t>ChartQA, PlotQA, Chart-to-text, Unichart, StructChart</t>
  </si>
  <si>
    <t>Multimodal Large Language Models (Multimodal LLMs)
Chart Understanding
Chart-to-Text Generation
Data Visualization Analysis
Graph and Chart Interpretation
Question Answering on Charts (ChartQA)
Visual Reasoning with Charts
Chart Structure Recognition
Multimodal AI for Data Extraction</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</si>
  <si>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and transforming them into structured tables. It does not include table extraction or multimodal alignment with text.</t>
    </r>
  </si>
  <si>
    <r>
      <rPr>
        <rFont val="Arial"/>
        <b/>
        <color theme="1"/>
      </rPr>
      <t>Pix2Struct
Matcha
DePlot
Unichart
Baseline
ChartLlama
LLaVA-1.5</t>
    </r>
  </si>
  <si>
    <t>1. Chart data generation (data generation from scratch): Data Generation from Scratch with GPT-4: GPT-4 is prompted to create tabular data from predefined themes, distributions, and sizes (rows and columns), allowing full control over data characteristics. This ensures reliable instruction–answer pairs and helps reduce bias, resulting in a balanced dataset.
Data Synthesis from Existing Chart Datasets: Existing chart datasets are used as references to guide GPT-4 in producing realistic and complementary data. This approach leverages prior knowledge and topical diversity, enriching the dataset’s variety and quality.
2. Chart figure generation (convert tables into charts): The dataset is transformed into visual charts using GPT-4’s coding capabilities and libraries like Matplotlib. GPT-4 is prompted with the data, function documentation, and in-context examples, along with detailed instructions to vary colors, line styles, and layouts for greater visual diversity.
3. Instruction data generation (response question according to some charts and tables): After the initial stages, each chart includes precise tabular data, detailed characteristics, and its plotting code. Using this comprehensive information, GPT-4 is employed to generate a broad range of instruction answer pairs, strengthening the training potential of models built on this dataset.
4. Chart-to-chart. This task aims to reconstruct the given chart figure.
5. Text-to-chart. The task aims at generating chart figures according to instructions and tabular data.
6. Chart-editing. The input condition for this task is a chart figure and an instruction describing how to edit the chart.</t>
  </si>
  <si>
    <t xml:space="preserve">- Task 1: Traditional Chart Understanding Tasks
  Metric: Accuracy / Precision / F1-score
  Results:
    Pix2Struct:
      ChartQA_Average: 56.00
      Chart-to-text_Pew: 10.30
      Chart-to-text_Statista: 38.00
      Chart_Extraction_Human_Precision: null
      Chart_Extraction_Human_F1: null
      Chart_Extraction_Augmented_Precision: null
      Chart_Extraction_Augmented_F1: null
    Matcha:
      ChartQA_Average: 64.20
      Chart-to-text_Pew: 12.20
      Chart-to-text_Statista: 39.40
      Chart_Extraction_Human_Precision: null
      Chart_Extraction_Human_F1: null
      Chart_Extraction_Augmented_Precision: null
      Chart_Extraction_Augmented_F1: null
    DePlot:
      ChartQA_Average: null
      Chart-to-text_Pew: null
      Chart-to-text_Statista: null
      Chart_Extraction_Human_Precision: 81.32
      Chart_Extraction_Human_F1: 81.15
      Chart_Extraction_Augmented_Precision: 93.42
      Chart_Extraction_Augmented_F1: 93.29
    Unichart:
      ChartQA_Average: 66.24
      Chart-to-text_Pew: 12.48
      Chart-to-text_Statista: 38.21
      Chart_Extraction_Human_Precision: 61.51
      Chart_Extraction_Human_F1: 35.20
      Chart_Extraction_Augmented_Precision: 79.59
      Chart_Extraction_Augmented_F1: 70.21
    Baseline:
      ChartQA_Average: 55.32
      Chart-to-text_Pew: 7.16
      Chart-to-text_Statista: 24.65
      Chart_Extraction_Human_Precision: 53.48
      Chart_Extraction_Human_F1: 48.39
      Chart_Extraction_Augmented_Precision: 55.17
      Chart_Extraction_Augmented_F1: 49.50
    ChartLlama:
      ChartQA_Average: 69.66
      Chart-to-text_Pew: 14.23
      Chart-to-text_Statista: 40.71
      Chart_Extraction_Human_Precision: 84.92
      Chart_Extraction_Human_F1: 84.89
      Chart_Extraction_Augmented_Precision: 94.84
      Chart_Extraction_Augmented_F1: 94.78
  Note:
    Correct extraction means tables or chart data are correctly detected,
    segmented, and reconstructed from various chart types and tasks,
    benchmarking different models in a multi-task evaluation setting.
- Task 2: New Chart Generation and Editing Tasks
  Metric: GPT Score (0–100)
  Results:
    LLaVA-1.5:
      Detailed_Description: 67.2
      Chart-to-Chart_GPT_Score: 64.8
      Chart-to-Text_GPT_Score: 46
      Text-to-Chart_GPT_Score: 62.2
      Chart-Editing_GPT_Score: 77
      Chart-to-Text_Pew: 51.6
      Chart-to-Text_Statista: 38
    ChartLlama:
      Detailed_Description: 74.2
      Chart-to-Chart_GPT_Score: 74.4
      Chart-to-Text_GPT_Score: 73
      Text-to-Chart_GPT_Score: 81.6
      Chart-Editing_GPT_Score: 81
      Chart-to-Text_Pew: 75.6
      Chart-to-Text_Statista: 71
      Chart-to-Text_Statista_Final_Score: 92.6
  Note: These scores reflect each model's ability to generate, modify, or describe graphics accurately and consistently according to automatic evaluations with GPT-4..
</t>
  </si>
  <si>
    <t>Task 1: Traditional Chart Understanding Tasks
Accuracy / Precision / F1-score:
Accuracy: overall correctness of predicted answers (e.g., in ChartQA).
Precision / F1: used in chart-to-text and chart data extraction to measure how many extracted elements are correct and how completely they cover the ground truth.
Why: These tasks cover question answering from charts, chart-to-text generation, and data extraction. Accuracy reflects if answers or summaries are right, while precision/F1 show balance between correctly retrieved chart elements and avoiding false information — essential for evaluating multi-task chart understanding models.
Task 2: New Chart Generation and Editing Tasks
GPT Score (0–100): an automatic evaluation score from GPT-4 judging the quality, correctness, and clarity of generated charts, edits, or descriptions.
Why: Generation/editing tasks are creative and open-ended, so exact matching metrics (e.g., F1) are insufficient. A GPT-based score evaluates semantic accuracy, coherence, and usefulness of generated charts and descriptions in a more human-like way.</t>
  </si>
  <si>
    <t>The current version of ChartLlama’s vision encoder lacks the ability to handle multilingual OCR tasks, restricting the model’s utility for charts containing non-English text. To overcome this limitation, we are contemplating the creation of a novel vision encoder that boasts proficiency in multilingual OCR tasks.</t>
  </si>
  <si>
    <t xml:space="preserve">https://huggingface.co/datasets/HuggingFaceM4/ChartQA, https://github.com/NiteshMethani/PlotQA, https://github.com/vis-nlp/Chart-to-text, https://github.com/vis-nlp/UniChart, </t>
  </si>
  <si>
    <t>https://huggingface.co/docs/transformers/en/model_doc/pix2struct, https://huggingface.co/docs/transformers/main/en/model_doc/matcha, https://huggingface.co/google/deplot, https://github.com/tingxueronghua/ChartLlama-code, https://github.com/haotian-liu/LLaVA</t>
  </si>
  <si>
    <t>Table detection, Table extraction, Document analysis,Table recognition, Multimodal chart extraction, table extraction, LLM</t>
  </si>
  <si>
    <r>
      <rPr>
        <rFont val="Arial"/>
        <b/>
        <color theme="1"/>
      </rPr>
      <t xml:space="preserve">Only tables. </t>
    </r>
    <r>
      <rPr>
        <rFont val="Arial"/>
        <color theme="1"/>
      </rPr>
      <t>It also addresses table-related tasks, such as table detection, structure recognition, and cell-level extraction. It does not include figure extraction or multimodal alignment with text.</t>
    </r>
  </si>
  <si>
    <t>K-means, DBSCAN</t>
  </si>
  <si>
    <t xml:space="preserve">- Task 1: Table Extraction - Line-based Method
  Metric: WRCTC / WPTT / Time(s)
  Results:
    K-means:
      WRCTC: 0.93
      WPTT: 0.75
      Time_s: 0.4313
    DBSCAN:
      WRCTC: 0.54
      WPTT: 0.25
      Time_s: 0.0030
  Note: WRCTC = Well-Recognized Columns over the Total number of Columns; WPTT = Well-Partitioned Tables over the Total number of Tables; Time(s) = Tiempo de ejecución en segundos.
- Task 2: Table Extraction - Proposed Method
  Metric: WRCTC / WPTT / Time(s)
  Results:
    K-means:
      WRCTC: 0.94
      WPTT: 0.75
      Time_s: 1.1688
    DBSCAN:
      WRCTC: 0.97
      WPTT: 0.81
      Time_s: 0.0032
  Note: WRCTC = Well-recognized columns out of total number of columns; WPTT = Well-partitioned tables out of total number of tables; Time(s) = Execution time in seconds..
</t>
  </si>
  <si>
    <t>Task 1: Table Extraction (Line-based Method)
WRCTC (Well-Recognized Columns over Total Columns): proportion of table columns correctly detected.
Why: Column detection is key for reliable table reconstruction; WRCTC shows how well the method identifies correct column boundaries.
WPTT (Well-Partitioned Tables over Total Tables): fraction of tables whose full partitioning (rows &amp; columns) is correct.
Why: Evaluates whether the algorithm can build the entire table grid accurately, not just single columns.
Time (s): average execution time per document.
Why: Measures computational efficiency, important when comparing unsupervised clustering methods (e.g., K-means vs. DBSCAN).
Task 2: Table Extraction (Proposed Method)
Uses the same WRCTC / WPTT / Time metrics to compare the new method against the line-based baseline.
Why: Shows whether the proposed improvements achieve better structural accuracy (WRCTC/WPTT) while keeping processing time reasonable.</t>
  </si>
  <si>
    <t>https://scikit-learn.org/stable/modules/generated/sklearn.cluster.KMeans.html, https://scikit-learn.org/stable/modules/generated/sklearn.cluster.DBSCAN.html</t>
  </si>
  <si>
    <t>SciTSR</t>
  </si>
  <si>
    <t>Data extraction, Multimodal chart extraction, table extraction, LLM</t>
  </si>
  <si>
    <r>
      <rPr>
        <rFont val="Arial"/>
        <b/>
        <color theme="1"/>
      </rPr>
      <t>Only tables.</t>
    </r>
    <r>
      <rPr>
        <rFont val="Arial"/>
        <color theme="1"/>
      </rPr>
      <t xml:space="preserve"> It also addresses table-related tasks, such as table detection, structure recognition, and cell-level extraction. It does not include figure extraction or multimodal alignment with text.</t>
    </r>
  </si>
  <si>
    <t>Tabby
GraphBasedTSR
DeepDeSRT
CATT-Net
TabStrucNet
GFTE</t>
  </si>
  <si>
    <t xml:space="preserve">- Task 1: Table Structure Recognition Comparison
  Metric: Accuracy / Recall / F1-score
  Results:
    Tabby:
      Accuracy: 0.914
      Recall: 0.910
      F1: 0.912
    GraphBasedTSR:
      Accuracy: 0.936
      Recall: 0.931
      F1: 0.934
    DeepDeSRT:
      Accuracy: 0.898
      Recall: 0.897
      F1: 0.897
    CATT-Net:
      Accuracy: 0.956
      Recall: 0.965
      F1: 0.961
    TabStrucNet:
      Accuracy: 0.927
      Recall: 0.913
      F1: 0.920
    GFTE:
      Horizontal_Alignment: 0.954
      Vertical_Alignment: 0.922
      Accuracy: null
      Recall: null
      F1: null
  Note: Accuracy = Overall extraction correctness; Recall = Ability to retrieve expected elements; F1 = Harmonic mean of Accuracy and Recall; Horizontal/Vertical Alignment reported only for GFTE.
</t>
  </si>
  <si>
    <t>Task 1: Table Structure Recognition Comparison
Accuracy / Recall / F1-score:
Accuracy: overall proportion of correctly reconstructed structural elements (rows, columns, cells).
Recall: proportion of true structural elements that were recovered (completeness).
F1: harmonic mean of precision and recall, summarizing balance between correctness and completeness.
Why: TSR evaluates whether the grid structure is rebuilt correctly. Accuracy reflects global correctness, Recall checks that the model doesn’t miss rows/columns/cells, and F1 provides a single, robust summary across varying class balances.</t>
  </si>
  <si>
    <t>Our rule-based approach achieves very interesting results compared to trained neural networks. Autostrat is not really efficient since the document includes a single table, while a basic Area strategy seems to be the best choice here. The surrogate function that helps us to handle full invoices makes some errors on some documents here. Concerning our approach, the recall score presents some limitations due to the nature of the input documents. In fact poor recall scores are due to 50 documents that reached timeout.</t>
  </si>
  <si>
    <t>https://github.com/Academic-Hammer/SciTSR</t>
  </si>
  <si>
    <t>https://github.com/ejlee95/Graph-based-TSR, https://github.com/sachinraja13/TabStructNet, https://github.com/Irene323/GFTE</t>
  </si>
  <si>
    <t>DVQA
FigureQA
FigureSeer
LEAF-QA
PlotQA
FigCap
SciCap
LineCap</t>
  </si>
  <si>
    <r>
      <rPr>
        <rFont val="Arial"/>
        <b/>
        <color theme="1"/>
      </rPr>
      <t>Only charts.</t>
    </r>
    <r>
      <rPr>
        <rFont val="Arial"/>
        <color theme="1"/>
      </rPr>
      <t xml:space="preserve"> The paper focuses on extracting information from figures or charts. It includes tasks such as detecting chart regions, classifying chart types, extracting data points and axes. It does not include table extraction or multimodal alignment with text.</t>
    </r>
  </si>
  <si>
    <t>ReVision
Mishchenko et. al.
Sreevalsan et. al.
Huang et. al.
Scatteract
Choi et. al.
Choudhury et. al.
FigJAM
Chen et. al.
Greenbacker et. al.
Spreafico et. al.
Iqra et. al.
Chart-To-Text
Daggubati etl. al.
MOM
SANDY
Methani et. al.
Pasupat et. al.
ChartNet
STL-CQA
Leaf-Net
Levy et. al.
FigureNet</t>
  </si>
  <si>
    <t>Only grahps</t>
  </si>
  <si>
    <t>Object and text detection is one of the challenges in IC and CQA methods. CQA systems aim to answer questions based on the information presented in a chart or graph. Therefore, accurate detection of the various elements in the chart, such as axes, legends, titles, data points, and labels, is crucial for the system to correctly interpret the chart and generate a meaningful answer. Object detection involves identifying the different components of a chart and labeling them appropriately. This process can be complicated by factors such as low image quality, complex chart designs, occlusion, and overlapping elements. Inaccurate detection can lead to incorrect labeling and interpretation of the chart, resulting in incorrect or meaningless answers. Text detection, on the other hand, involves recognizing the text in the chart and accurately extracting it. This can be challenging, as the text may be presented in various fonts, sizes, and orientations, and may be occluded by other elements in the chart. Accurate text detection is essential for understanding the content of the chart and generating meaningful answers to questions.</t>
  </si>
  <si>
    <t>https://github.com/kushalkafle/DVQA_dataset, https://github.com/Maluuba/FigureQA, https://github.com/allenai/figureseer, https://github.com/NiteshMethani/PlotQA, https://github.com/tingyaohsu/SciCap, https://github.com/anita76/LineCapDataset</t>
  </si>
  <si>
    <t xml:space="preserve">https://github.com/vis-nlp/Chart-to-text, https://kushalkafle.com/projects/dvqa.html, </t>
  </si>
  <si>
    <t>https://github.com/vis-nlp/Chart-to-text</t>
  </si>
  <si>
    <t>GapMinder</t>
  </si>
  <si>
    <t>Data extraction, chart reverse-engineering, vector graphics, multimodal chart extraction, table extraction, LLM</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</si>
  <si>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It does not include table extraction or multimodal alignment with text.</t>
    </r>
  </si>
  <si>
    <t>ChartDetective</t>
  </si>
  <si>
    <t>1. Selection of Chart Elements: The selection of an element in the chart initiates the extraction process. ChartDetective proposes several ways to perform a selection even when the targets are small or occluded
2. Extraction of Data: To extract data, ChartDetective relies on drag-and-drop interactions where elements selected in the are dropped in the appropriate area of the . Depending on the drop zone, diferent algorithms are used to extract and analyze the shapes.
3. Verify Results: Mistakes can happen when extracting the data from charts, for example: data points can be missed, elements may be incorrectly interpreted as data, and legends might be mismatching. In addition to providing a view of the data table and an option to export it as a CSV fle, ChartDetective provides passive and active mechanisms to verify the success of the extraction.
4. Getting Started and Interacting: ChartDetective supports traditional and advanced interaction mechanisms in terms of signifers, feedback, and feed-forward to support exploratory behaviours and help users get started.</t>
  </si>
  <si>
    <t>- Task 1: Usability Study - Data Extraction Success Rate
  Metric: Correct / Incorrect / Missing / Unwanted
  Results:
    Overall:
      Correct: 99.0
      Incorrect: 0.2
      Missing: 0.8
      Unwanted: 1.4
    Bar_Charts:
      Correct: 100.0
    Line_Charts:
      Correct: 100.0
    Scatter_Plots:
      Correct: 96.5
    Box_Plots:
      Correct: 99.5
  Note: Correct = Expected data points matched exactly; Incorrect = Expected but mismatched; Missing = Expected but not extracted; Unwanted = Not expected but extracted.
- Task 2: Usability Study - Error Bars and Series Names
  Metric: Accuracy (%)
  Results:
    Error_Bars_Correctly_Extracted: 98.4
    Series_Names_Correctly_Extracted: 82.8
  Note: Error bars linked to series; series names matched automatically or manually adjusted.
- Task 3: Usability Study - Time per Chart Extraction
  Metric: Time (minutes)
  Results:
    Simple_Charts: 3.12
    Compound_Charts: 2.50
    Dense_Charts: 3.17
    Overall_Average: 3.06
  Note: Average time participants spent extracting charts; Dense charts took slightly longer due to complexity.
- Task 4: Data Quality Study - Relative Error
  Metric: Mean Relative Error (%)
  Results:
    Vector_Charts: 0.11
    Raster_Charts: 0.50
  Note: Lower relative error indicates higher accuracy; ChartDetective achieves ~78% lower error than raster-based extraction with WebPlotDigitizer.</t>
  </si>
  <si>
    <t>Task 1: Usability Study: Data Extraction Success Rate
Correct / Incorrect / Missing / Unwanted:
Correct: expected data points extracted exactly.
Incorrect: extracted but with wrong value.
Missing: expected but not extracted.
Unwanted: extracted but shouldn’t exist.
Why: Captures practical user success in extracting data not just algorithmic scores by showing accuracy, misses, and over-extraction during real use.
Task 2: Usability Study: Error Bars and Series Names
Accuracy (%): proportion of error bars or series names correctly extracted/linked.
Why: Error bars and labels are critical for interpreting uncertainty and grouping series; this metric checks if tools capture these key semantic elements.
Task 3: Usability Study: Time per Chart Extraction
Time (minutes): average user time to finish extraction per chart type.
Why: Measures efficiency and usability; faster completion means the system is easier to use even on dense or complex charts.
Task 4: Data Quality Study: Relative Error (%)
Mean Relative Error: average percentage difference between extracted and true values.
Why: Evaluates numerical accuracy of the final extracted data. Lower relative error means more faithful quantitative recovery.</t>
  </si>
  <si>
    <t>Support For Raster Charts. A large portion of charts remain embedded as raster graphics and cannot leverage the benefts provided by ChartDetective. A tempting alternative to using tools such as WebPlotDigitizer [68] could be to vectorize raster charts so that they can be used with ChartDetective. New state-of-the-art vectorization algorithms [48] might provide the best approximation for the location of shapes representing chart elements and possibly help disentangle overlapping shapes. However, many benefts provided by “original” vector charts would be lost and the quality of the input raster image will limit the vectorization process. While a vectorization approach can extend our system to rasterized charts, it seems unlikely to provide substantial benefts over using raster-based extraction tools.  8.1.2 Optical Character Recognition of Rendered Text. When the user study was conducted, participants had an earlier version of ChartDetective where rendered text could not be automatically retrieved, and required participants to enter it manually. While we found rendered text in vector charts to be relatively rare in practise, we added OCR support in ChartDetective (C4). Preliminary tests suggest excellent performance: we rendered all text in the charts used in the usability study, and the OCR engine was able to recover 97.5% of all characters correctly. A more extensive evaluation is needed to make defnitive conclusions.  8.1.3 Diversity of Chart Styles. The many ways in which charts represent and encode data is one of the main difculties faced by reverse-engineering approaches [15–17, 37]. We choose to evaluate our tool on real charts published at CHI that exhibited challenging properties like high density, overlapping shapes and mixing encoding (C1, D2). We encourage other work to do so as well, considering such charts are abundant in practice. Of course, our dataset is not universally representative. First, we only examine charts in the HCI research community, but others communities might have diferent practices regarding charts. Second, the HCI community is arguably more aware of good data visualization practices. This is both a strength of our dataset because HCI charts may be more creative in their use of marks and visual channels, but also a weakness because charts may be clearer and exhibit fewer faws [10]. Further, we cannot guarantee that our tool is general enough to handle all charts. ChartDetective relies on fundamental attributes of charts and on the structure of the vector representation. We verifed these were reasonable and applied to major chart generators, but charts could use diferent encoding structures. Moreover, our system focused on the four most common data visualizations (bar, line, scatter, and box plots), but more work is needed to implement extractors for other types such as stacked bar, violin, and pie charts.  8.1.4 Automatic Selections Through Suggestions. Considering the limitations of previous work, a goal of ChartDetective was to preserve some user-control to allow the selection of specifc data, the CHI ’23, April 23–28, 2023, Hamburg, Germany Damien Masson, Sylvain Malacria, Daniel Vogel, Edward Lank, and Géry Casiez  support of complex and diverse charts (D2), and the verifcation of the results (D4). While the time it took participants to extract charts was under 4 minutes, this could be further shortened by automating some tasks (D3). For example, participants often mention the selection of error bars as the most tedious. We believe this could be improved through suggestions generated by continuously learning from user actions: after selecting the error bars for one series, the system could learn to recognize the characteristic shapes composing error bars and suggest repeating the action for other series. General selection suggestions could also be learned from the community and be ofered prior to the user frst selection, only based on the shapes identifed in the chart. We believe this active learning approach with suggestions is the best compromise between incorporating automation while preserving high controllability [70]</t>
  </si>
  <si>
    <t>https://www.gapminder.org/data/</t>
  </si>
  <si>
    <t>https://damienmasson.com/ChartDetective/home.html</t>
  </si>
  <si>
    <t>ChartQA, OpenCQA, Chart-to-Text</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</si>
  <si>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and transforming them into structured tables. It does not include table extraction or multimodal alignment with text.</t>
    </r>
  </si>
  <si>
    <t>T5
VLTS
MatCha
FlanT5-xxl
InstructGPT
PROMPTCHART</t>
  </si>
  <si>
    <t>1. Prompt Constructor (PC): For each task, the prompt constructor module constructs the prompts to query the LLM.
2. Visual Data Table Generator (VDTG): To study how the visual information affects the model performance in few-shot prompting, we introduce the VDTG module to construct visual data table, a representation integrating the usual data table with visual attributes of the marks. Given a chart image, the VDTG module is trained to generate a visual data table with two properties: (i) it has the associated colors (in natural language) of the rows/columns’ labels; (ii) the rows and columns of the chart are sorted in their appearing positions in the chart.
3. InstructGPT: They use the frozen InstructGPT as LLM, which is based on GPT-3 and has been fine-tuned on natural human written instructions. Note that other LLMs such as ChatGPT can also be directly used.</t>
  </si>
  <si>
    <t xml:space="preserve">- Task 1: OpenCQA
  Metric: QA FactEval / Hump
  Results:
    T5_fine-tuned:
      QA_FactEval: 21.39
    VLTS_fine-tuned:
      QA_FactEval: 22.65
      Hump: 10.34
    FlanT5-xxl_zero-shot:
      QA_FactEval: 13.97
    InstructGPT_zero-shot:
      QA_FactEval: 23.16
    PROMPTCHART_zero-shot:
      QA_FactEval: 25.85
    FlanT5-xxl_few-shot:
      QA_FactEval: 5.61
    InstructGPT_few-shot:
      QA_FactEval: 24.23
    PROMPTCHART_few-shot:
      QA_FactEval: 27.19
      Hump: 81.67
  Note: QA FactEval measures the factual consistency of generated answers compared to gold references using QA-based automatic evaluation. Hump represents the percentage of human raters who preferred the output of each model in a direct human preference study.
- Task 2: Chart-to-Text
  Metric: QAFactEval-P / Hump-P / QAFactEval-S / Hump-S
  Results:
    T5_fine-tuned:
      QAFactEval-P: 18.57
      Hump-P: 53.69
      Hump-S: 2.34
    Matcha_fine-tuned:
      QAFactEval-P: 13.03
    FlanT5-xxl_zero-shot:
      QAFactEval-P: 19.36
      Hump-P: 23.98
    InstructGPT_zero-shot:
      QAFactEval-P: 18.64
      Hump-P: 25.04
    PROMPTCHART_zero-shot:
      QAFactEval-P: 18.44
      Hump-P: 24.31
    FlanT5-xxl_few-shot:
      QAFactEval-P: 18.29
    InstructGPT_few-shot:
      QAFactEval-P: 29.17
      Hump-P: 38.02
    PROMPTCHART_few-shot:
      QAFactEval-P: 31.17
      Hump-P: 94.34
      QAFactEval-S: 49.88
      Hump-S: 94.23
  Note: QAFactEval-P evaluates the factual consistency of chart-to-text outputs using QA-based precision, while QAFactEval-S is the same metric for summarization. Hump-P and Hump-S indicate the percentage of human annotators who preferred the generated outputs for the Pew/Statista and summarization datasets, respectively, reflecting the perceived overall quality and factuality.
</t>
  </si>
  <si>
    <t>Task 1: OpenCQA
QA FactEval: automatic QA-based factual consistency metric; checks if generated answers are factually correct by asking the model QA questions about its own output and comparing to gold references.
Hump: percentage of human raters who preferred the model’s answers in pairwise comparisons.
Why: OpenCQA focuses on question answering from charts. QA FactEval tests if the answers are factually aligned with the chart data, while Hump adds a human judgment of usefulness and correctness.
Task 2: Chart-to-Text
QAFactEval-P / QAFactEval-S: QA-based factual consistency for precision-oriented chart descriptions (Pew/Statista) and for summarization (S) tasks.
Hump-P / Hump-S: percentage of human evaluators preferring the generated descriptions/summaries for each dataset.
Why: Chart-to-text needs both factual correctness (QAFactEval) and human-perceived quality (Hump). Combining automatic QA-based metrics with human preference scores captures both objective accuracy and subjective readability/utility.</t>
  </si>
  <si>
    <t>One limitation of our work is the utilization of a fixed prompt for each task, which has the potential to restrict the model’s performance. To mitigate this issue, we made our best to explicitly set our proposed properties to cover the different challenges in the LCQA and CS benchmarks. Still, more investigation is needed to explore different prompt setups that might improve performance. In the factoid chart question answering task, our analysis of the challenges and incorporating them into our fixed prompt serves as an additional effort to address this issue. In addition, our manual human evaluations in §6.4 reveal that InstructGPT often makes logical &amp; mathematical reasoning errors, as well as hallucinations &amp; factual errors during generating long-form texts. In the future, we will focus on improving the VDTG module to make it more robust to different types of charts, as well as improving the logical and mathematical reasoning capabilities of LLMs.</t>
  </si>
  <si>
    <t>https://github.com/vis-nlp/ChartQA, https://github.com/vis-nlp/OpenCQA, https://github.com/vis-nlp/Chart-to-text</t>
  </si>
  <si>
    <t>https://huggingface.co/docs/transformers/model_doc/t5, https://huggingface.co/google/matcha-chartqa, https://huggingface.co/google/flan-t5-xxl, https://platform.openai.com/docs/deprecations/instructgpt-models</t>
  </si>
  <si>
    <t>https://github.com/vis-nlp/ChartQA, https://github.com/vis-nlp/Chart-to-text, https://github.com/vis-nlp/OpenCQA</t>
  </si>
  <si>
    <t>PlotQA, DVQA, FigureQA</t>
  </si>
  <si>
    <r>
      <rPr>
        <rFont val="Arial"/>
        <b/>
        <color theme="1"/>
      </rPr>
      <t>Only charts.</t>
    </r>
    <r>
      <rPr>
        <rFont val="Arial"/>
        <color theme="1"/>
      </rPr>
      <t xml:space="preserve"> The paper focuses on extracting information from figures or charts. It includes tasks such as detecting chart regions, classifying chart types, extracting data points and axes, and transforming them into structured tables. It also addresses table-related tasks, such as table detection, structure recognition, and cell-level extraction. It does not include table extraction or multimodal alignment with text.</t>
    </r>
  </si>
  <si>
    <t>T5, Tapas, VLT5, VisionTapas, Pix2Struct, ChartT5</t>
  </si>
  <si>
    <t>1. Chart Image Encoder: Given an input chart image, to recognize the critical marks (e.g., bars and lines) of chart images, we first utilize a pre-trained Mask R-CNN object detector to extract the visual region features. Next,  the chart object detector is trained on the synthetic chart images from the previous CQA datasets which is defined to identify 15 chart-related objects.
2. Language Encoder: Add a prefix to the flattened underlying table to indicate different pre-training tasks. We then get the table token embeddings with a shared word embedding layer.
3. Pre-training Objectives: Given the chart-table pairs, they propose Masked Header Prediction (MHP) and Masked Value Prediction (MHP) to teach the model to recover incomplete tables with the chart information. Specifically, this objective aims to predict a masked table token with the remaining table info as well as the  chart image region and the scene text.</t>
  </si>
  <si>
    <t xml:space="preserve">- Task 1: ChartQA Accuracy Comparison
  Metric: Relaxed Accuracy (%)
  Results:
    T5:
      Human: 25.12
      Augment: 56.96
      Overall: 41.56
    Tapas:
      Human: 28.72
      Augment: 53.84
      Overall: 41.28
    VLT5:
      Human: 26.24
      Augment: 56.88
      Overall: 41.56
    VisionTapas:
      Human: 29.60
      Augment: 61.44
      Overall: 45.52
    VLT5pre:
      Human: 40.08
      Augment: 63.60
      Overall: 51.84
    VisionTapaspre:
      Human: 32.56
      Augment: 61.60
      Overall: 47.08
    Pix2Struct:
      Human: null
      Augment: null
      Overall: 56.00
    ChartT5:
      Human: 31.80
      Augment: 74.40
      Overall: 53.16
  Note: This task evaluates different vision-and-language models on their ability to answer questions about chart images, comparing performance on human-written and machine-generated question sets.
</t>
  </si>
  <si>
    <t>Task 1: ChartQA Accuracy Comparison
Relaxed Accuracy (%): measures the proportion of questions about a chart that the model answers correctly, allowing minor variations in text or formatting (less strict than exact match).
Why: ChartQA focuses on question answering over chart images. Exact string match can penalize small wording differences; relaxed accuracy is better suited to check whether the factual answer is correct even if phrasing differs, making it appropriate for comparing vision-language models on both human-written and machine-generated questions.</t>
  </si>
  <si>
    <t>When we collect the pre-training dataset, we ensure we respect the intellectual property of dataset sources. All the ChartQA dataset we used for the collection of chart-table pairs allows public access for research. To ensure the reproducibility of our experiment results, we provide details of the hyperparameter setting in our paper, and we will also publish our code later. Our models can mislead the public’s understanding of chart content due to the potential bias from our training corpus. Therefore, we don’t recommend using our model for any real-world decision on chart images.</t>
  </si>
  <si>
    <t>https://github.com/NiteshMethani/PlotQA, https://github.com/kushalkafle/DVQA_dataset, https://github.com/Maluuba/FigureQA</t>
  </si>
  <si>
    <t>https://huggingface.co/google-t5/t5-base, https://huggingface.co/google/tapas-base, https://github.com/j-min/VL-T5, https://huggingface.co/google/pix2struct-base</t>
  </si>
  <si>
    <t>PlotQA, LeafQA</t>
  </si>
  <si>
    <r>
      <rPr>
        <rFont val="Arial"/>
        <b/>
        <color theme="1"/>
      </rPr>
      <t>Only charts.</t>
    </r>
    <r>
      <rPr>
        <rFont val="Arial"/>
        <color theme="1"/>
      </rPr>
      <t xml:space="preserve"> The paper focuses on extracting information from figures or charts. It includes tasks such as detecting chart regions, classifying chart types, extracting data points and axes. It does not include table extraction or multimodal alignment with text.</t>
    </r>
  </si>
  <si>
    <t>FRCNN (FPN+RA)
FRCNN (RA)
FRCNN (FPN+RA)
PlotNet
Ours</t>
  </si>
  <si>
    <t xml:space="preserve">- Task 1: Generalization of Fine Granular Extractions from Charts
  Metric: mAP @0.75 / mAP @0.50
  Results:
    FRCNN_FPN_RA:
      mAP_0.75: 61.57
      mAP_0.50: 72.18
    FRCNN_RA:
      mAP_0.75: 55.49
      mAP_0.50: 96.80
    FRCNN_FPN_RA_Alt:
      mAP_0.75: 77.22
      mAP_0.50: 97.76
    PlotNet:
      mAP_0.75: 93.44
      mAP_0.50: 98.32
    Ours_Train_All:
      mAP_0.75: 98.25
      mAP_0.50: 99.66
    Ours_Train_4K:
      mAP_0.75: 98.09
      mAP_0.50: 99.18
  Note: This task evaluates different chart element extraction models on their ability to generalize fine-grained object detection across varying training sizes and configurations.
</t>
  </si>
  <si>
    <t>Task 1: Generalization of Fine Granular Extractions from Charts
mAP @0.75 / mAP @0.50: mean Average Precision at IoU ≥ 0.75 or ≥ 0.50; evaluates how well detected chart elements (e.g., points, bars, legends) overlap with ground truth at stricter (0.75) and looser (0.50) thresholds.
Why: Fine-grained chart element extraction is an object detection problem. Using mAP at different IoU levels shows how well models generalize to new charts, testing both coarse and highly precise localization under different training data sizes and architectures.</t>
  </si>
  <si>
    <t>https://github.com/NiteshMethani/PlotQA, https://arxiv.org/abs/1907.12861</t>
  </si>
  <si>
    <t>https://docs.pytorch.org/vision/main/models/generated/torchvision.models.detection.fasterrcnn_resnet50_fpn.html, https://arxiv.org/abs/1909.00997</t>
  </si>
  <si>
    <r>
      <rPr>
        <rFont val="Arial"/>
        <b/>
        <color theme="1"/>
      </rPr>
      <t>VAG the “Verkehrs AG Freiburg”</t>
    </r>
    <r>
      <rPr>
        <rFont val="Arial"/>
        <color theme="1"/>
      </rPr>
      <t xml:space="preserve">, the transit agency in Freiburg im Breisgau. </t>
    </r>
    <r>
      <rPr>
        <rFont val="Arial"/>
        <b/>
        <color theme="1"/>
      </rPr>
      <t xml:space="preserve"> RMV the “Rhein-Main-Verkehrsverbund”</t>
    </r>
    <r>
      <rPr>
        <rFont val="Arial"/>
        <color theme="1"/>
      </rPr>
      <t xml:space="preserve">, the transit agency around Frankfurt; its  service is covering most of Hesse.  </t>
    </r>
    <r>
      <rPr>
        <rFont val="Arial"/>
        <b/>
        <color theme="1"/>
      </rPr>
      <t>VGN the “Verkehrsverbund Großraum Nürnberg GmbH”</t>
    </r>
    <r>
      <rPr>
        <rFont val="Arial"/>
        <color theme="1"/>
      </rPr>
      <t>, the transit agency in and  around Nuremberg</t>
    </r>
  </si>
  <si>
    <r>
      <rPr>
        <rFont val="Arial"/>
        <b/>
        <color theme="1"/>
      </rPr>
      <t xml:space="preserve">Only tables. </t>
    </r>
    <r>
      <rPr>
        <rFont val="Arial"/>
        <color theme="1"/>
      </rPr>
      <t>It also addresses table-related tasks, such as table detection, structure recognition, and cell-level extraction. It does not include figure extraction or multimodal alignment with text.</t>
    </r>
  </si>
  <si>
    <t>pdftables, pdf2gtfs-old, pdf2gtfs-new</t>
  </si>
  <si>
    <t xml:space="preserve">- Task 1: Table Extraction Evaluation - VAG Dataset
  Metric: Precision / Recall / F1-score
  Results:
    pdfTables:
      Precision: 86.84
      Recall: 57.63
      F1: 69.28
    pdf2gtfs-old:
      Precision: 99.83
      Recall: 88.84
      F1: 94.01
    pdf2gtfs-new:
      Precision: 93.40
      Recall: 97.78
      F1: 95.54
  Note: This task compares the performance of different extraction tools for extracting timetable tables from the VAG dataset, highlighting improvements with the new pdf2gtfs version.
- Task 2: Table Extraction Evaluation - RMV Dataset
  Metric: Precision / Recall / F1-score
  Results:
    pdfTables:
      Precision: 94.03
      Recall: 85.34
      F1: 89.78
    pdf2gtfs-old:
      Precision: 98.82
      Recall: 95.94
      F1: 97.36
    pdf2gtfs-new:
      Precision: 98.97
      Recall: 91.05
      F1: 94.84
  Note: This task assesses extraction quality for the RMV dataset, comparing pdfTables and two versions of pdf2gtfs for precise timetable data extraction.
</t>
  </si>
  <si>
    <t>Task 1: Table Extraction Evaluation (VAG Dataset)
Precision / Recall / F1-score:
Precision: fraction of extracted tables that are correct.
Recall: fraction of real tables correctly extracted.
F1: harmonic mean of precision and recall.
Why: Timetable extraction requires accurate detection (avoid false tables) and complete recovery (not miss true tables). These metrics together show both correctness and completeness, with F1 giving a single balanced score to compare tool versions.
Task 2: Table Extraction Evaluation (RMV Dataset)
Precision / Recall / F1-score: same definitions, applied to a different timetable dataset (RMV).
Why: Evaluating on another dataset tests robustness and generalization of the tools. Comparing precision and recall across versions highlights improvements in accuracy and completeness of table extraction for complex PDF layouts.</t>
  </si>
  <si>
    <t>https://www.vag-freiburg.de/service-infos/downloads/gtfs-daten, https://opendata.rmv.de/site/start.html, https://www.vgn.de/web-entwickler/open-data/</t>
  </si>
  <si>
    <t>https://pdftables.com/, https://github.com/heijul/pdf2gtfs</t>
  </si>
  <si>
    <t>PubTabNet, MeSHup</t>
  </si>
  <si>
    <r>
      <rPr>
        <rFont val="Arial"/>
        <b/>
        <color theme="1"/>
      </rPr>
      <t xml:space="preserve">Only tables. </t>
    </r>
    <r>
      <rPr>
        <rFont val="Arial"/>
        <color theme="1"/>
      </rPr>
      <t>It also addresses table-related tasks, such as table detection, structure recognition, and cell-level extraction. It does not include figure extraction or multimodal alignment with text.</t>
    </r>
  </si>
  <si>
    <t>SentenceBERT
BERT
RoBERTa
SciBERT
Word2vec
fastText
BLOOM
SPECTER
WikiTables</t>
  </si>
  <si>
    <t xml:space="preserve">- Task 1: Table Retrieval - Impact of α Parameter
  Metric: Mean Reciprocal Rank (MMR)
  Results:
    SentenceBERT:
      alpha_0.0: 0.04
      alpha_0.1: 0.05
      alpha_0.2: 0.05
      alpha_0.3: 0.05
      alpha_0.4: 0.05
      alpha_0.5: 0.06
      alpha_0.6: 0.07
      alpha_0.7: 0.08
      alpha_0.8: 0.09
      alpha_0.9: 0.09
      alpha_1.0: 0.09
    BERT:
      alpha_0.0: 0.00
      alpha_0.1: 0.01
      alpha_0.2: 0.00
      alpha_0.3: 0.00
      alpha_0.4: 0.00
      alpha_0.5: 0.01
      alpha_0.6: 0.00
      alpha_0.7: 0.00
      alpha_0.8: 0.01
      alpha_0.9: 0.01
      alpha_1.0: 0.01
    RoBERTa:
      alpha_0.0: 0.05
      alpha_0.1: 0.05
      alpha_0.2: 0.06
      alpha_0.3: 0.06
      alpha_0.4: 0.06
      alpha_0.5: 0.06
      alpha_0.6: 0.07
      alpha_0.7: 0.08
      alpha_0.8: 0.09
      alpha_0.9: 0.09
      alpha_1.0: 0.09
    SciBERT:
      alpha_0.0: 0.04
      alpha_0.1: 0.04
      alpha_0.2: 0.05
      alpha_0.3: 0.05
      alpha_0.4: 0.05
      alpha_0.5: 0.06
      alpha_0.6: 0.06
      alpha_0.7: 0.08
      alpha_0.8: 0.10
      alpha_0.9: 0.10
      alpha_1.0: 0.10
    Word2vec:
      alpha_0.0: 0.00
      alpha_0.1: 0.01
      alpha_0.2: 0.00
      alpha_0.3: 0.00
      alpha_0.4: 0.01
      alpha_0.5: 0.01
      alpha_0.6: 0.01
      alpha_0.7: 0.01
      alpha_0.8: 0.01
      alpha_0.9: 0.01
      alpha_1.0: 0.01
    fastText:
      alpha_0.0: 0.00
      alpha_0.1: 0.00
      alpha_0.2: 0.00
      alpha_0.3: 0.00
      alpha_0.4: 0.00
      alpha_0.5: 0.00
      alpha_0.6: 0.00
      alpha_0.7: 0.00
      alpha_0.8: 0.00
      alpha_0.9: 0.00
      alpha_1.0: 0.00
    BLOOM:
      alpha_0.0: 0.00
      alpha_0.1: 0.00
      alpha_0.2: 0.00
      alpha_0.3: 0.00
      alpha_0.4: 0.00
      alpha_0.5: 0.00
      alpha_0.6: 0.00
      alpha_0.7: 0.00
      alpha_0.8: 0.00
      alpha_0.9: 0.00
      alpha_1.0: 0.00
    SPECTER:
      alpha_0.0: 0.04
      alpha_0.1: 0.03
      alpha_0.2: 0.03
      alpha_0.3: 0.04
      alpha_0.4: 0.04
      alpha_0.5: 0.04
      alpha_0.6: 0.04
      alpha_0.7: 0.04
      alpha_0.8: 0.04
      alpha_0.9: 0.05
      alpha_1.0: 0.07
    WikiTables:
      alpha_0.0: 0.00
      alpha_0.1: 0.00
      alpha_0.2: 0.00
      alpha_0.3: 0.00
      alpha_0.4: 0.00
      alpha_0.5: 0.00
      alpha_0.6: 0.00
      alpha_0.7: 0.00
      alpha_0.8: 0.00
      alpha_0.9: 0.00
      alpha_1.0: 0.00
  Note: This task measures how adjusting the α parameter affects each model's ability to retrieve relevant tables based on abstract-table semantic similarity.
</t>
  </si>
  <si>
    <t>Task – Table Retrieval
Mean Reciprocal Rank (MRR): evaluates how high the first relevant table appears in the ranked retrieval list.
Why: Table retrieval aims to return the most semantically relevant tables for a query (e.g., from an abstract). MRR is well suited because it rewards systems that place the correct table early in the ranking, and analyzing results across α shows how adjusting the weighting parameter affects ranking performance for different embedding models.</t>
  </si>
  <si>
    <t>Non-contextual embedding vectors pre-trained using Google News dataset, comprising about 100 billion words. The model contains 300-dimensional vectors for 3 million words and phrases. These non-contextual model types are fast calculating the word embeddings but suffer from a limited vocabulary.</t>
  </si>
  <si>
    <t>https://github.com/ibm-aur-nlp/PubTabNet, https://github.com/xdwang0726/MeSHup</t>
  </si>
  <si>
    <t xml:space="preserve">https://github.com/UKPLab/sentence-transformers, https://github.com/google-research/bert, https://github.com/facebookresearch/fairseq, https://github.com/allenai/scibert, https://github.com/facebookresearch/fastText, https://huggingface.co/bigscience/bloom, https://github.com/allenai/specter, </t>
  </si>
  <si>
    <t>SynthChart</t>
  </si>
  <si>
    <t>Chart analysis, Vision Transformers</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</si>
  <si>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It does not include table extraction or multimodal alignment with text.</t>
    </r>
  </si>
  <si>
    <t>YOLOv7 (Object Detection)
ESRGAN (Super-Resolution)
OCR (Text Extraction)
Custom CNN (Chart Type Classification)
East Detector (Text Detection) [implicitly referenced]
Transformer-based model (Text Role Classification)
Rule-based and heuristic extraction techniques (Data Mapping)</t>
  </si>
  <si>
    <t xml:space="preserve">- Task 1: Chart Information Extraction - Overall Performance
  Metric: Accuracy / IoU / Precision / Recall
  Results:
    Chart_Type_Classification:
      Accuracy: 98.6
    Text_Detection:
      IoU: 87.2
    OCR_Text:
      Precision: 91.5
      Recall: 89.3
  Note: This task measures the end-to-end performance of the proposed ChartEye framework for classifying chart types, detecting chart text regions, and recognizing text content with high accuracy on diverse chart images.
</t>
  </si>
  <si>
    <t>Task 1: Chart Information Extraction (Overall Performance)
Accuracy: proportion of charts correctly classified by type.
Why: Correct chart type recognition is the first step for selecting the right extraction pipeline.
IoU (Intersection over Union): overlap between predicted and true text regions in the chart.
Why: Evaluates how precisely text areas are localized, crucial before OCR.
Precision / Recall (OCR Text):
Precision: fraction of recognized text that is correct.
Recall: fraction of true text correctly recognized.
Why: Together they measure the quality of text recognition avoiding false text (precision) and capturing all actual text (recall) for reliable downstream understanding.</t>
  </si>
  <si>
    <t xml:space="preserve">The main limitation of this approach was the lack of generalization across various types of charts. With the paradigm shift towards deep representation learning, studies like studies like [17]–[20] utilized various deep learning models like deep belief networks (DBN) and convolutional neural networks (CNN) for the classification of different chart types. Most of these reported near perfect accuracies on basic chart categories like vertical and horizontal bar charts, however, their performance degraded as the number of charts increased. </t>
  </si>
  <si>
    <t>https://github.com/adobe-research/CHART-Synthetic</t>
  </si>
  <si>
    <t>https://github.com/WongKinYiu/yolov7, https://github.com/xinntao/Real-ESRGAN, https://github.com/foamliu/EAST</t>
  </si>
  <si>
    <t>https://paperswithcode.com/sota/medical-visual-question-answering-on-pmc-vqa</t>
  </si>
  <si>
    <t>DocLayNet</t>
  </si>
  <si>
    <t>PDF analysis, Table extraction</t>
  </si>
  <si>
    <r>
      <rPr>
        <rFont val="Arial"/>
        <b/>
        <color theme="1"/>
      </rPr>
      <t xml:space="preserve">Only tables. </t>
    </r>
    <r>
      <rPr>
        <rFont val="Arial"/>
        <color theme="1"/>
      </rPr>
      <t>It also addresses table-related tasks, such as table detection, structure recognition, and cell-level extraction. It does not include figure extraction or multimodal alignment with text.</t>
    </r>
  </si>
  <si>
    <r>
      <rPr>
        <rFont val="Arial"/>
        <b/>
        <color theme="1"/>
      </rPr>
      <t>PyMuPDF:</t>
    </r>
    <r>
      <rPr>
        <rFont val="Arial"/>
        <color theme="1"/>
      </rPr>
      <t xml:space="preserve"> Extracts text, images, and metadata from PDFs.
</t>
    </r>
    <r>
      <rPr>
        <rFont val="Arial"/>
        <b/>
        <color theme="1"/>
      </rPr>
      <t>PDFMiner:</t>
    </r>
    <r>
      <rPr>
        <rFont val="Arial"/>
        <color theme="1"/>
      </rPr>
      <t xml:space="preserve"> Parses text, images, and metadata from PDFs.
</t>
    </r>
    <r>
      <rPr>
        <rFont val="Arial"/>
        <b/>
        <color theme="1"/>
      </rPr>
      <t>PDFPlumber:</t>
    </r>
    <r>
      <rPr>
        <rFont val="Arial"/>
        <color theme="1"/>
      </rPr>
      <t xml:space="preserve"> Built on top of PDFMiner, provides better debugging and structured extraction.
</t>
    </r>
    <r>
      <rPr>
        <rFont val="Arial"/>
        <b/>
        <color theme="1"/>
      </rPr>
      <t>Unstructured:</t>
    </r>
    <r>
      <rPr>
        <rFont val="Arial"/>
        <color theme="1"/>
      </rPr>
      <t xml:space="preserve"> Processes text and images in PDFs, using OCR-based extraction.
</t>
    </r>
    <r>
      <rPr>
        <rFont val="Arial"/>
        <b/>
        <color theme="1"/>
      </rPr>
      <t>Camelot:</t>
    </r>
    <r>
      <rPr>
        <rFont val="Arial"/>
        <color theme="1"/>
      </rPr>
      <t xml:space="preserve"> Extracts tabular data from PDFs (supports lattice and stream parsing).
</t>
    </r>
    <r>
      <rPr>
        <rFont val="Arial"/>
        <b/>
        <color theme="1"/>
      </rPr>
      <t>Tabula:</t>
    </r>
    <r>
      <rPr>
        <rFont val="Arial"/>
        <color theme="1"/>
      </rPr>
      <t xml:space="preserve"> Extracts tabular data from PDFs, outputs CSV and JSON formats.
</t>
    </r>
    <r>
      <rPr>
        <rFont val="Arial"/>
        <b/>
        <color theme="1"/>
      </rPr>
      <t xml:space="preserve">Nougat (Neural Optical Understanding for Academic Documents): </t>
    </r>
    <r>
      <rPr>
        <rFont val="Arial"/>
        <color theme="1"/>
      </rPr>
      <t>Transformer-based Vision Document Understanding (VDU) model for extracting text and formulas from academic PDFs</t>
    </r>
    <r>
      <rPr>
        <rFont val="Arial"/>
        <b/>
        <color theme="1"/>
      </rPr>
      <t>.
TATR (Table Transformer):</t>
    </r>
    <r>
      <rPr>
        <rFont val="Arial"/>
        <color theme="1"/>
      </rPr>
      <t xml:space="preserve"> Deep learning model specialized in structured table recognition from PDFs.
</t>
    </r>
    <r>
      <rPr>
        <rFont val="Arial"/>
        <b/>
        <color theme="1"/>
      </rPr>
      <t>GROBID:</t>
    </r>
    <r>
      <rPr>
        <rFont val="Arial"/>
        <color theme="1"/>
      </rPr>
      <t xml:space="preserve"> Extracts structured metadata (title, author, affiliations).</t>
    </r>
  </si>
  <si>
    <t xml:space="preserve">- Task 1: Table Extraction Evaluation - Financial Documents
  Metric: F1 / Precision / Recall
  Results:
    Camelot:
      F1: 0.1012
      Precision: 0.5763
      Recall: 0.0555
    pdfplumber:
      F1: 0.0623
      Precision: 0.0596
      Recall: 0.6530
    PyMuPDF:
      F1: 0.1794
      Precision: 0.1863
      Recall: 0.1729
    Tabula:
      F1: 0.2432
      Precision: 0.2740
      Recall: 0.2186
    TATR_60:
      F1: 0.7857
      Precision: 0.8430
      Recall: 0.7357
    TATR_70:
      F1: 0.7422
      Precision: 0.7963
      Recall: 0.6949
  Note: This task benchmarks table detection performance for financial documents comparing rule-based and transformer-based approaches.
- Task 2: Table Extraction Evaluation - Law Documents
  Metric: F1 / Precision / Recall
  Results:
    Camelot:
      F1: 0.3861
      Precision: 0.8869
      Recall: 0.2466
    pdfplumber:
      F1: 0.3010
      Precision: 0.5502
      Recall: 0.2158
    PyMuPDF:
      F1: 0.3446
      Precision: 0.7074
      Recall: 0.2277
    Tabula:
      F1: 0.1956
      Precision: 0.2339
      Recall: 0.1681
    TATR_60:
      F1: 0.4890
      Precision: 0.6831
      Recall: 0.3808
    TATR_70:
      F1: 0.4339
      Precision: 0.6062
      Recall: 0.3379
  Note: This task evaluates table extraction from legal documents, highlighting the difference between traditional parsers and deep learning models.
- Task 3: Table Extraction Evaluation - Manual Documents
  Metric: F1 / Precision / Recall
  Results:
    Camelot:
      F1: 0.5975
      Precision: 0.9950
      Recall: 0.4338
    pdfplumber:
      F1: 0.6895
      Precision: 0.9140
      Recall: 0.5535
    PyMuPDF:
      F1: 0.7463
      Precision: 0.9794
      Recall: 0.6028
    Tabula:
      F1: 0.4837
      Precision: 0.6478
      Recall: 0.3859
    TATR_60:
      F1: 0.6162
      Precision: 0.7653
      Recall: 0.5157
    TATR_70:
      F1: 0.5072
      Precision: 0.6300
      Recall: 0.4245
  Note: This task shows how tools perform on user manuals, where clear structure helps rule-based and learning-based methods alike.
- Task 4: Table Extraction Evaluation - Patent Documents
  Metric: F1 / Precision / Recall
  Results:
    Camelot:
      F1: 0.0181
      Precision: 0.2692
      Recall: 0.0094
    pdfplumber:
      F1: 0.0182
      Precision: 0.3333
      Recall: 0.0094
    PyMuPDF:
      F1: 0.0184
      Precision: 0.5000
      Recall: 0.0094
    Tabula:
      F1: 0.0894
      Precision: 0.2740
      Recall: 0.2186
    TATR_60:
      F1: 0.5285
      Precision: 0.6105
      Recall: 0.4659
    TATR_70:
      F1: 0.4480
      Precision: 0.5175
      Recall: 0.3949
  Note: This task tests table detection on patent documents, which are especially challenging due to complex layouts.
- Task 5: Table Extraction Evaluation - Scientific Documents
  Metric: F1 / Precision / Recall
  Results:
    Camelot:
      F1: 0.3392
      Precision: 0.5274
      Recall: 0.2500
    pdfplumber:
      F1: 0.0623
      Precision: 0.0596
      Recall: 0.0351
    PyMuPDF:
      F1: 0.1794
      Precision: 0.1863
      Recall: 0.0890
    Tabula:
      F1: 0.2432
      Precision: 0.2740
      Recall: 0.2974
    TATR_60:
      F1: 0.9134
      Precision: 0.9233
      Recall: 0.9038
    TATR_70:
      F1: 0.8944
      Precision: 0.9041
      Recall: 0.8850
  Note: This task demonstrates how Scientific PDFs benefit from transformer-based table detection compared to traditional tools.
- Task 6: Table Extraction Evaluation - Tender Documents
  Metric: F1 / Precision / Recall
  Results:
    Camelot:
      F1: 0.8279
      Precision: 0.9696
      Recall: 0.7224
    pdfplumber:
      F1: 0.5580
      Precision: 0.4947
      Recall: 0.6366
    PyMuPDF:
      F1: 0.0580
      Precision: 0.7333
      Recall: 0.0538
    Tabula:
      F1: 0.4619
      Precision: 0.4262
      Recall: 0.5024
  Note: This task benchmarks parsers for government tender documents, where Camelot achieves strong performance due to clear table structures.
</t>
  </si>
  <si>
    <t>Task 1: Table Extraction Evaluation (Financial Documents)
F1 / Precision / Recall:
Precision: fraction of extracted tables truly correct.
Recall: fraction of real tables successfully extracted.
F1: harmonic mean of precision and recall.
Why: Financial PDFs have complex but structured tables; these metrics show if methods can avoid false detections (precision) while finding most tables (recall), with F1 summarizing both.
Task 2: Table Extraction Evaluation (Law Documents)
Precision / Recall / F1: same definitions.
Why: Legal documents often have dense, irregular tables; these metrics reveal how well models handle hard-to-parse layouts, contrasting rule-based vs. deep learning methods.
Task 3: Table Extraction Evaluation (Manual Documents)
Precision / Recall / F1: same definitions.
Why: User manuals typically have cleaner layouts; evaluating with these metrics shows how both traditional and learning-based tools benefit from more regular structures.
Task 4: Table Extraction Evaluation (Patent Documents)
Precision / Recall / F1: same definitions.
Why: Patents have very complex, non-standard tables; these metrics show how challenging detection is and how transformer models outperform classic parsers.
Task 5:Table Extraction Evaluation (Scientific Documents)
Precision / Recall / F1: same definitions.
Why: Scientific PDFs require precise, complete table recovery for downstream analysis; F1 highlights the strong performance of transformer-based detectors over older tools.
Task 6: Table Extraction Evaluation (Tender Documents)
Precision / Recall / F1: same definitions.
Why: Government tenders use structured but varied tables; these metrics assess how reliably tools extract them, showing Camelot’s advantage on well-formatted tenders.</t>
  </si>
  <si>
    <t xml:space="preserve">While our study provides valuable insights into the performance of various PDF parsing tools across different document categories, it has a few limitations:
The sample size for comparison of Nougat is relatively small due to the nature of the ground truth of the DocLayNet dataset (Ground truth is not in LaTeX format).
One major challenge was dealing with scientific documents, which often contain inline equations, which are mathematical expressions embedded within the text and crucial for the document’s integrity.
However, the dataset we used didn’t support extracting inline equations, making accurate text comparison difficult.
Also, comparison to learning-based methods was limited to a single tool each for:
Scientific text extraction (Nougat)
Table detection (TATR)
</t>
  </si>
  <si>
    <t>https://github.com/DS4SD/DocLayNet</t>
  </si>
  <si>
    <t>https://github.com/pymupdf/PyMuPDF, https://github.com/euske/pdfminer, https://github.com/jsvine/pdfplumber, https://github.com/Unstructured-IO/unstructured, https://github.com/camelot-dev/camelot, https://github.com/tabulapdf/tabula, https://github.com/facebookresearch/nougat, https://github.com/microsoft/table-transformer, https://github.com/kermitt2/grobid</t>
  </si>
  <si>
    <t>MatViX</t>
  </si>
  <si>
    <t>ultimodal Data Annotation, Scientific Table and Graph Extraction, Text, Table, and Figure Integration, Multimodal AI for Scientific Literature, Structured Data Extraction, Materials Informatics, Full-text Scientific Article Parsing, Information Extraction,</t>
  </si>
  <si>
    <r>
      <rPr>
        <rFont val="Arial"/>
        <b/>
        <color theme="1"/>
      </rPr>
      <t>Only charts.</t>
    </r>
    <r>
      <rPr>
        <rFont val="Arial"/>
        <color theme="1"/>
      </rPr>
      <t xml:space="preserve"> The paper focuses on extracting information from figures or charts. It includes tasks such as detecting chart regions, classifying chart types, extracting data points and axes, and transforming them into structured tables. It also addresses table-related tasks, such as table detection, structure recognition, and cell-level extraction. It does not include table extraction or multimodal alignment with text.</t>
    </r>
  </si>
  <si>
    <t>GPT-4o
GPT-4-Turbo 
Claude 3.5 
Claude 3 
Gemini 1.5
DePlot</t>
  </si>
  <si>
    <t>Only Grahps</t>
  </si>
  <si>
    <t>- Task 1: Multimodal Information Extraction - Polymer Nanocomposite (PNC) Dataset
  Metric: Precision / Recall / F1 / Headers / Curves / CAS
  Results:
    GPT-4o:
      T-Only:
        Precision: 67.78
        Recall: 42.67
        F1: 51.88
        Headers: 10.55
        Curves: 5.64
        CAS: 1.48
      T-Only_DePlot:
        Precision: 62.07
        Recall: 39.05
        F1: 47.41
        Headers: 10.86
        Curves: 4.63
        CAS: 1.10
      T+Img:
        Precision: 68.33
        Recall: 43.24
        F1: 52.47
        Headers: 13.25
        Curves: 12.58
        CAS: 2.43
      T+Img_DePlot:
        Precision: 62.74
        Recall: 39.67
        F1: 48.11
        Headers: 14.21
        Curves: 12.54
        CAS: 2.31
    GPT-4-Turbo:
      T-Only:
        Precision: 70.35
        Recall: 46.36
        F1: 55.70
        Headers: 12.88
        Curves: 9.14
        CAS: 2.46
      T-Only_DePlot:
        Precision: 73.08
        Recall: 47.98
        F1: 55.70
        Headers: 14.22
        Curves: 15.81
        CAS: 4.94
      T+Img:
        Precision: 68.34
        Recall: 43.14
        F1: 52.41
        Headers: 14.92
        Curves: 10.67
        CAS: 1.87
      T+Img_DePlot:
        Precision: 72.25
        Recall: 47.54
        F1: 57.11
        Headers: 16.45
        Curves: 17.28
        CAS: 4.94
    Claude_3.5:
      T-Only:
        Precision: 55.55
        Recall: 35.95
        F1: 43.33
        Headers: 13.74
        Curves: 10.99
        CAS: 3.45
      T-Only_DePlot:
        Precision: 50.40
        Recall: 33.13
        F1: 39.75
        Headers: 14.93
        Curves: 15.16
        CAS: 4.76
      T+Img:
        Precision: 52.45
        Recall: 33.16
        F1: 40.21
        Headers: 15.50
        Curves: 18.36
        CAS: 4.50
      T+Img_DePlot:
        Precision: 48.14
        Recall: 30.91
        F1: 37.33
        Headers: 16.04
        Curves: 18.51
        CAS: 4.93
    Claude_3:
      T-Only:
        Precision: 51.93
        Recall: 33.03
        F1: 40.07
        Headers: 11.06
        Curves: 4.88
        CAS: 1.54
      T-Only_DePlot:
        Precision: 50.00
        Recall: 31.00
        F1: 38.19
        Headers: 18.93
        Curves: 11.33
        CAS: 3.37
      T+Img:
        Precision: 51.46
        Recall: 31.62
        F1: 38.74
        Headers: 12.80
        Curves: 16.88
        CAS: 3.79
      T+Img_DePlot:
        Precision: 44.72
        Recall: 29.94
        F1: 34.09
        Headers: 16.60
        Curves: 23.21
        CAS: 6.55
    Gemini_1.5:
      T-Only:
        Precision: 72.28
        Recall: 47.69
        F1: 57.37
        Headers: 18.29
        Curves: 7.07
        CAS: 2.70
      T-Only_DePlot:
        Precision: 68.11
        Recall: 44.84
        F1: 54.00
        Headers: 17.33
        Curves: 14.28
        CAS: 4.34
      T+Img:
        Precision: 71.17
        Recall: 46.76
        F1: 56.32
        Headers: 14.96
        Curves: 19.08
        CAS: 3.98
      T+Img_DePlot:
        Precision: 66.96
        Recall: 44.10
        F1: 53.10
        Headers: 16.55
        Curves: 24.10
        CAS: 5.25
  Note: This task benchmarks the models on extracting composition and property curves from polymer nanocomposite publications.
- Task 2: Multimodal Information Extraction - Polymer Biodegradation (PBD) Dataset
  Metric: Precision / Recall / F1 / Headers / Curves / CAS
  Results:
    GPT-4o:
      T-Only:
        Precision: 35.53
        Recall: 18.80
        F1: 23.60
        Headers: 55.37
        Curves: 31.07
        CAS: 21.78
      T-Only_DePlot:
        Precision: 40.86
        Recall: 20.86
        F1: 26.48
        Headers: 49.33
        Curves: 30.83
        CAS: 19.53
      T+Img:
        Precision: 35.99
        Recall: 18.90
        F1: 23.76
        Headers: 43.70
        Curves: 28.60
        CAS: 15.18
      T+Img_DePlot:
        Precision: 41.81
        Recall: 23.00
        F1: 28.40
        Headers: 37.75
        Curves: 26.94
        CAS: 11.46
    GPT-4-Turbo:
      T-Only:
        Precision: 26.58
        Recall: 16.37
        F1: 19.37
        Headers: 46.49
        Curves: 23.78
        CAS: 13.43
      T-Only_DePlot:
        Precision: 26.72
        Recall: 16.21
        F1: 19.41
        Headers: 49.38
        Curves: 35.76
        CAS: 16.24
      T+Img:
        Precision: 31.50
        Recall: 20.61
        F1: 23.98
        Headers: 39.45
        Curves: 26.76
        CAS: 13.21
      T+Img_DePlot:
        Precision: 27.77
        Recall: 16.66
        F1: 20.05
        Headers: 40.33
        Curves: 30.49
        CAS: 11.54
    Claude_3.5:
      T-Only:
        Precision: 26.12
        Recall: 13.46
        F1: 16.70
        Headers: 47.82
        Curves: 33.14
        CAS: 20.07
      T-Only_DePlot:
        Precision: 24.08
        Recall: 13.07
        F1: 15.82
        Headers: 47.32
        Curves: 38.92
        CAS: 22.52
      T+Img:
        Precision: 24.25
        Recall: 12.27
        F1: 15.27
        Headers: 30.85
        Curves: 21.15
        CAS: 11.21
      T+Img_DePlot:
        Precision: 22.87
        Recall: 12.50
        F1: 15.03
        Headers: 20.94
        Curves: 22.30
        CAS: 09.23
    Claude_3:
      T-Only:
        Precision: 41.66
        Recall: 20.25
        F1: 26.01
        Headers: 24.90
        Curves: 20.21
        CAS: 06.78
      T-Only_DePlot:
        Precision: 33.69
        Recall: 19.28
        F1: 23.69
        Headers: 17.58
        Curves: 18.03
        CAS: 03.30
      T+Img:
        Precision: 44.71
        Recall: 21.12
        F1: 27.29
        Headers: 19.38
        Curves: 18.09
        CAS: 03.30
      T+Img_DePlot:
        Precision: 38.51
        Recall: 21.21
        F1: 26.18
        Headers: 18.44
        Curves: 12.22
        CAS: 01.56
    Gemini_1.5:
      T-Only:
        Precision: 23.08
        Recall: 16.37
        F1: 18.52
        Headers: 52.36
        Curves: 25.06
        CAS: 15.85
      T-Only_DePlot:
        Precision: 17.87
        Recall: 10.84
        F1: 12.85
        Headers: 44.92
        Curves: 25.21
        CAS: 15.55
      T+Img:
        Precision: 19.88
        Recall: 12.70
        F1: 15.42
        Headers: 16.83
        Curves: 27.02
        CAS: 10.15
      T+Img_DePlot:
        Precision: 18.51
        Recall: 12.15
        F1: 14.56
        Headers: 16.03
        Curves: 25.01
        CAS: 03.37
  Note: This task benchmarks extraction quality for polymer biodegradation data, comparing text-only and multimodal approaches across models and configurations.</t>
  </si>
  <si>
    <t>Task 1: Multimodal Information Extraction (Polymer Nanocomposite – PNC dataset)
Precision / Recall / F1: standard metrics for extraction quality.
Why: measure correctness (precision) and completeness (recall) of extracted scientific data; F1 summarizes both to compare models and settings (T-only, T+Img, +DePlot).
Headers: correctness of detected table/figure headers or section titles.
Why: headers provide essential context for the extracted data and enable meaningful interpretation.
Curves: accuracy/coverage of extracted property or composition curves.
Why: evaluates the system’s ability to convert figures into usable quantitative data.
CAS (Composite Agreement Score): combined metric aggregating headers, curves, and attribute matching.
Why: provides a single holistic measure of end-to-end extraction quality and usability.
Task 2: Multimodal Information Extraction (Polymer Biodegradation – PBD dataset)
Precision / Recall / F1: same definitions as in Task 1.
Why: assess how accurately and completely models extract information in a more challenging and less structured domain (biodegradation).
Headers: correctness of identifying and linking contextual section or figure headers.
Why: crucial to ensure extracted data is properly anchored to its scientific context.
Curves: accuracy of retrieving degradation or property curves from figures.
Why: key for reconstructing experimental trends in biodegradation studies.
CAS (Composite Agreement Score): overall indicator combining multiple quality aspects.
Why: allows direct comparison of models and configurations by summarizing end-to-end multimodal extraction performance.</t>
  </si>
  <si>
    <t>The MATVIX benchmark provides valuable insights into multimodal information extraction in the PNC and PBD domains. However, there are several limitations to consider. First, our benchmark is limited to these two specific domains within materials science. While this scientific disciplines. Future work should explore expanding the dataset to include additional areas of science. Additionally, we only considered a zero-shot approach in this paper. While this is effective for evaluating the generalization capabilities of VLMs, f ine-tuning these models on domain-specific data could further improve their performance, though this was outside the scope of our current study. Finally, our evaluation metrics, particularly for curve extraction, do not take into account the units of measurement, which can be critical for scientific analysis. While the Fréchet distance helps measure trend similarity, the absence of unit considerations limits the metric’s ability to fully assess the accuracy of the extracted data. Future work should explore more domain-specific metrics that account for both trends and units to provide a deeper understanding of model performance.</t>
  </si>
  <si>
    <t>https://github.com/ghazalkhalighinejad/matvix</t>
  </si>
  <si>
    <t>https://platform.openai.com/playground/prompts?models=gpt-4o, https://platform.openai.com/docs/models/gpt-4-turbo, https://www.anthropic.com/news/claude-3-5-sonnet, https://www.anthropic.com/news/claude-3-family, https://huggingface.co/google/deplot, https://gemini.google.com/app</t>
  </si>
  <si>
    <t>https://matvix-bench.github.io/</t>
  </si>
  <si>
    <t>Zekun Li
Xianjun Yang
Kyuri Choi
Wanrong Zhu
Ryan Hsieh
HyeonJung Kim
Jin Hyuk Lim
Sungyoung Ji
Byungju Lee
Xifeng Yan
Linda Ruth Petzold
Stephen D. Wilson
Woosang Lim
William Yang Wang</t>
  </si>
  <si>
    <t>MMSci</t>
  </si>
  <si>
    <t>Scientific AI Assistant
Multi-discipline
Multimodal
Figure understanding
Scientific knowledge understanding
Benchmark
Nature science
Materials science
Materials generation
LVLM (Large Vision-Language Models)
Visual instruction-following</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</si>
  <si>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It does not include table extraction or multimodal alignment with text.</t>
    </r>
  </si>
  <si>
    <t>Kosmos2
BLIP2
LLaVA1.5-7B
LLaVA-Next
LLaVA-Next-Mistral
Qwen-VL-Chat
GPT-4V
GPT-4o
LLaVA-Next-MMSci</t>
  </si>
  <si>
    <t>No (Images understanding)</t>
  </si>
  <si>
    <t xml:space="preserve">• Task 1: Multi-choice VQA on Scientific Figures
  Metric: Accuracy (%)
  Results:
    - Random Guess:
        Setting I: {k=1: 25.00, k=3: 25.00, k=5: 25.00}
        Setting II: {k=1: 25.00, k=3: 25.00, k=5: 25.00}
        Setting III: {k=1: 25.00, k=3: 25.00, k=5: 25.00}
    - Kosmos2:
        Setting I: {k=1: 23.99, k=3: 23.99, k=5: 23.99}
        Setting II: {k=1: 23.42, k=3: 23.42, k=5: 23.42}
        Setting III: {k=1: 23.95, k=3: 23.95, k=5: 23.95}
    - BLIP2:
        Setting I: {k=1: 23.57, k=3: 22.98, k=5: 24.49}
        Setting II: {k=1: 20.79, k=3: 22.48, k=5: 21.86}
        Setting III: {k=1: 23.50, k=3: 23.06, k=5: 24.40}
    - LLaVA-1.5-7B:
        Setting I: {k=1: 32.74, k=3: 35.10, k=5: 35.69}
        Setting II: {k=1: 24.62, k=3: 28.81, k=5: 27.12}
        Setting III: {k=1: 24.31, k=3: 24.40, k=5: 23.77}
    - LLaVA-Next:
        Setting I: {k=1: 34.43, k=3: 34.18, k=5: 36.03}
        Setting II: {k=1: 26.05, k=3: 24.98, k=5: 25.60}
        Setting III: {k=1: 19.84, k=3: 20.82, k=5: 20.64}
    - LLaVA-Next-Mistral:
        Setting I: {k=1: 34.76, k=3: 34.26, k=5: 36.20}
        Setting II: {k=1: 28.64, k=3: 31.13, k=5: 31.58}
        Setting III: {k=1: 20.38, k=3: 22.52, k=5: 22.97}
    - Qwen-VL-Chat:
        Setting I: {k=1: 39.56, k=3: 39.65, k=5: 39.56}
        Setting II: {k=1: 22.21, k=3: 22.02, k=5: 22.21}
        Setting III: {k=1: 19.93, k=3: 21.18, k=5: 21.27}
    - GPT-4V:
        Setting I: {k=1: 51.48, k=3: 51.98, k=5: 52.15}
        Setting II: {k=1: 77.59, k=3: 79.29, k=5: 79.82}
        Setting III: {k=1: 67.14, k=3: 69.11, k=5: 70.81}
    - GPT-4V w/ CoT:
        Setting I: {k=1: 60.42, k=3: 62.87, k=5: 64.14}
        Setting II: {k=1: 83.91, k=3: 84.99, k=5: 85.43}
        Setting III: {k=1: 75.11, k=3: 75.92, k=5: 77.27}
    - GPT-4o:
        Setting I: {k=1: 65.99, k=3: 65.99, k=5: 66.16}
        Setting II: {k=1: 90.00, k=3: 91.07, k=5: 91.70}
        Setting III: {k=1: 86.30, k=3: 87.02, k=5: 87.47}
    - GPT-4o w/ CoT:
        Setting I: {k=1: 67.34, k=3: 69.28, k=5: 70.13}
        Setting II: {k=1: 91.61, k=3: 92.23, k=5: 92.32}
        Setting III: {k=1: 87.38, k=3: 89.17, k=5: 89.53}
    - LLaVA-Next-MMSci:
        Setting I: {k=1: 66.67, k=3: 69.78, k=5: 70.62}
        Setting II: {k=1: 83.76, k=3: 84.03, k=5: 85.10}
        Setting III: {k=1: 75.96, k=3: 76.94, k=5: 77.21}
  Note: These results report the accuracy of different vision-language and multimodal models on the MMSci benchmark for multi-choice visual question answering, evaluating how well each model can match figures and sub-figures with their correct captions under three increasingly challenging settings.
</t>
  </si>
  <si>
    <t>Task 1: Multi-choice VQA on Scientific Figures
Accuracy (%): proportion of multiple-choice questions about scientific figures that the model answers correctly (k=1, k=3, k=5 show accuracy when the correct answer is within the top-1, top-3, or top-5 predictions).
Why: Visual question answering on scientific figures tests a model’s ability to interpret complex charts, sub-figures, and captions. Accuracy at different k levels shows both exact top prediction quality (k=1) and whether the correct answer appears among the top few options (k=3, k=5), which is important for ranking-based retrieval and evaluation of multimodal understanding.</t>
  </si>
  <si>
    <t>Currently, our evaluation benchmark primarily focuses on understanding figures in scientific articles based on the article content or not. We encourage further efforts to expand these evaluations to include a broader range of scientific knowledge using our dataset.</t>
  </si>
  <si>
    <t>https://github.com/Leezekun/MMSci</t>
  </si>
  <si>
    <t xml:space="preserve">https://huggingface.co/microsoft/kosmos-2-patch14-224, https://huggingface.co/docs/transformers/en/model_doc/blip-2, https://huggingface.co/liuhaotian/llava-v1.5-7b, https://github.com/LLaVA-VL/LLaVA-NeXT, https://huggingface.co/llava-hf/llava-v1.6-mistral-7b-hf, https://huggingface.co/Qwen/Qwen-VL-Chat, https://openai.com/index/gpt-4v-system-card/, </t>
  </si>
  <si>
    <t>MACBENCH</t>
  </si>
  <si>
    <t>MACBENCH
Multimodal Benchmark
Chemistry
Materials Science
AI Evaluation
Scientific Data Extraction
Laboratory Knowledge
Visual Inputs
Machine Learning Models
Performance Assessment</t>
  </si>
  <si>
    <r>
      <rPr>
        <rFont val="Arial"/>
        <b/>
        <color theme="1"/>
      </rPr>
      <t>Yes.</t>
    </r>
    <r>
      <rPr>
        <rFont val="Arial"/>
        <color theme="1"/>
      </rPr>
      <t xml:space="preserve"> The approach provides or uses a benchmark dataset and supports tasks like table structure recognition and benchmarking. It does not include full semantic reconciliation or linking to external knowledge.</t>
    </r>
  </si>
  <si>
    <t>Claude-3.5-Sonnet, GPT-4o, Gemini-1.5-Pro</t>
  </si>
  <si>
    <t xml:space="preserve">- Task 1: Multilabel Classification Errors on MaCBench
  Metric: Mean / Std Dev / Std Error
  Results:
    Number_of_Extra_Classes:
      Claude-3.5-Sonnet:
        Mean: 0.37
        Std_Dev: 0.50
        Std_Error: 0.03
      GPT-4o:
        Mean: 0.47
        Std_Dev: 0.57
        Std_Error: 0.03
      Gemini-1.5-Pro:
        Mean: 0.53
        Std_Dev: 0.68
        Std_Error: 0.04
    Number_of_Missed_Classes:
      Claude-3.5-Sonnet:
        Mean: 0.39
        Std_Dev: 0.54
        Std_Error: 0.03
      GPT-4o:
        Mean: 0.42
        Std_Dev: 0.52
        Std_Error: 0.03
      Gemini-1.5-Pro:
        Mean: 0.40
        Std_Dev: 0.50
        Std_Error: 0.03
    Hamming_Loss:
      Claude-3.5-Sonnet:
        Mean: 0.70
        Std_Dev: 0.94
        Std_Error: 0.05
      GPT-4o:
        Mean: 0.86
        Std_Dev: 0.99
        Std_Error: 0.05
      Gemini-1.5-Pro:
        Mean: 0.88
        Std_Dev: 1.04
        Std_Error: 0.06
    Fraction_of_Completely_Correct_Predictions:
      Claude-3.5-Sonnet:
        Mean: 0.52
        Std_Dev: 0.50
        Std_Error: 0.02
      GPT-4o:
        Mean: 0.39
        Std_Dev: 0.49
        Std_Error: 0.02
      Gemini-1.5-Pro:
        Mean: 0.37
        Std_Dev: 0.48
        Std_Error: 0.02
  Note: This task measures the average number of extra and missed classes, Hamming loss, and fraction of perfectly correct answers for each model, providing insight into how accurately each multimodal model handles multilabel classification in the MaCBench chemistry benchmark.
</t>
  </si>
  <si>
    <t>Task 1 – Multilabel Classification Errors on MaCBench
Number of Extra Classes (Mean / Std Dev / Std Error): average number of irrelevant labels predicted; standard deviation and error show variability.
Why: Measures over-prediction — how often the model adds classes that do not belong.
Number of Missed Classes (Mean / Std Dev / Std Error): average number of true labels the model failed to predict; variability shown by std metrics.
Why: Captures under-prediction, revealing if the model misses correct classes.
Hamming Loss (Mean / Std Dev / Std Error): fraction of mismatched labels (both false positives and false negatives) per sample.
Why: A global error rate for multilabel tasks — lower is better, summarizing overall label mismatch.
Fraction of Completely Correct Predictions (Mean / Std Dev / Std Error): percentage of samples where all labels are exactly correct.
Why: Strict measure of perfect multilabel accuracy, highlighting how often a model gets every label right with no extra or missing ones.</t>
  </si>
  <si>
    <t>While our benchmark provides valuable insights, it has several limitations:
Limited evaluations of models and agents: We currently only evaluated a limited number of proprietary MLMs. We focused on those because they present the leading edge, but one might expect different performances of models fine-tuned for scientific figure understanding. Similarly, we would expect better performance if the models were given access to specialized tools.
Dealing with uncertainty: In our current settings, models did not have the option to decline an answer. While we have done this to measure the performance across a wide variety with low variance, it is also relevant to understand how models would perform only on the subset of questions on which they are certain [21].
Limited number of question types: At the moment, MACBENCH only supports multiple-choice questions and questions with numeric output.
Human baseline: We did not include a human expert baseline for comparison, which could provide additional context for interpreting model performance.
Prompting: Evaluations of language models are often affected by prompting. We do not claim that our prompting strategies are the best, but we offer our entire pipeline for reproducibility.</t>
  </si>
  <si>
    <t>https://github.com/lamalab-org/macbench</t>
  </si>
  <si>
    <t>https://www.anthropic.com/news/claude-3-5-sonnet, https://openai.com/index/hello-gpt-4o/, https://cloud.google.com/vertex-ai/generative-ai/docs/models/gemini/1-5-pro?hl=es-419</t>
  </si>
  <si>
    <t>On Pre-training of Multimodal Language Models Customized for Chart Understanding</t>
  </si>
  <si>
    <t>ChartQA, PlotQA, Chart-to-text</t>
  </si>
  <si>
    <t>Multimodal Language Models (MLLMs)
Chart Understanding
Pre-training Strategies
Raw Data Integration
Text-Visual Representation
Data Interpretation
CHOPINLLM
Chart Reasoning
Graph Comprehension
Data Visualization
Multimodal Learning
Numerical Data Processing
AI-driven Chart Analysis
Information Extraction from Charts
Machine Learning for Data Interpretatio</t>
  </si>
  <si>
    <r>
      <rPr>
        <rFont val="Arial"/>
        <b/>
        <color theme="1"/>
      </rPr>
      <t xml:space="preserve">Yes. </t>
    </r>
    <r>
      <rPr>
        <rFont val="Arial"/>
        <color theme="1"/>
      </rPr>
      <t>The paper focuses on extracting information from figures or charts. It includes tasks such as detecting chart regions, classifying chart types, extracting data points and axes, and transforming them into structured tables. It does not include full semantic reconciliation or linking to external knowledge bases.</t>
    </r>
  </si>
  <si>
    <t>LLaVA, ChartLlama, CHOPINLLM</t>
  </si>
  <si>
    <r>
      <rPr>
        <rFont val="Arial"/>
        <color theme="1"/>
      </rPr>
      <t xml:space="preserve">1. Efficient data generation with quadratic scaling: LLMs allow to synthesize raw data for chart images, and then the generated Python script turns the raw data into a chart image.
2. Shared template and README: Given a chart type sampled from a predefined chart type database, the JSON expert GPT-4 first generates a JSON template for the given chart type, along with a README file. In detail, the JSON template contains general information for the chart image, including the title, x-axis, y-axis information, and raw data.
3. Orthogonal data and code generation: Using the prepared template files (JSON template + README), data and code can be generated independently. In the data generation branch, a topic is first sampled from a predefined set (e.g., energy production, market share). This topic, along with the template files, is then provided to a data expert GPT-4 module, which produces diverse, topic-specific data to ensure broad coverage across domains.
4. Diverse QA synthesis: The parallel data generation pipeline produces large-scale chart image–JSON pairs for pre-training. For end-to-end fine-tuning, text-only LLMs generate diverse QA pairs from each JSON input. These cover:
</t>
    </r>
    <r>
      <rPr>
        <rFont val="Arial"/>
        <b/>
        <color theme="1"/>
      </rPr>
      <t>Description QAs: Objective descriptions of chart content.
Summary QAs: Key findings and overall trends.
Literal QAs: Direct extraction of specific values.
Inferential QAs: Global insights like extremes.
Reasoning QAs: Calculations over chart data.
Additionally, two training-only augmented QAs are introduced:
JSON-only QAs: Use raw JSON instead of images to strengthen alignment.
Data-driven QAs: Require extracting JSON first, then answering.</t>
    </r>
    <r>
      <rPr>
        <rFont val="Arial"/>
        <color theme="1"/>
      </rPr>
      <t xml:space="preserve">
This design broadens coverage of chart understanding tasks and improves reasoning abilities.</t>
    </r>
  </si>
  <si>
    <t xml:space="preserve">- Task 1: Chart Understanding Benchmarks
  Metrics: Multiple (ChartQA Accuracy, Chart-to-Table F1/RNSS, Chart-to-Text BLEU-4, PlotQA Accuracy)
  Results:
    Pix2Struct:
      ChartQA: H = 30.50, A = 81.60, Avg = 56.00
      Chart-to-Text: Pew = 10.30, Stat. = 38.00
    Matcha:
      ChartQA: H = 38.20, A = 90.20, Avg = 64.20
      Chart-to-Text: Pew = 12.20, Stat. = 39.40
    Unichart:
      ChartQA: H = 43.92, A = 88.56, Avg = 66.24
      Chart-to-Table: F1 = 52.71
      Chart-to-Text: Pew = 12.48, Stat. = 38.21
    DePlot:
      Chart-to-Table: F1 = 87.22, RNSS = 94.28
    LLaVA7B:
      ChartQA: H = 36.00, A = 67.44, Avg = 51.72
      Chart-to-Table: F1 = 56.96, RNSS = 91.83
      Chart-to-Text: Pew = 8.50, Stat. = 21.50
      PlotQA: v1 = 27.26, v2 = 30.64
    LLaVA13B:
      ChartQA: H = 37.68, A = 72.96, Avg = 55.32
      Chart-to-Table: F1 = 48.95
      Chart-to-Text: Pew = 7.16, Stat. = 24.65
    LLaVA13B (Improved):
      ChartQA: H = 42.56, A = 73.60, Avg = 58.08
      Chart-to-Table: F1 = 63.18, RNSS = 93.18
      Chart-to-Text: Pew = 8.83, Stat. = 22.39
      PlotQA: v1 = 27.68, v2 = 30.98
    ChartLlama13B:
      ChartQA: H = 48.96, A = 90.36, Avg = 69.66
      Chart-to-Table: F1 = 89.84
      Chart-to-Text: Pew = 14.23, Stat. = 40.71
      PlotQA: v1 = 29.76, v2 = 29.93
    CHOPINLLM 7B:
      ChartQA: H = 52.28, A = 87.68, Avg = 69.98
      Chart-to-Table: F1 = 83.63, RNSS = 95.27
      Chart-to-Text: Pew = 11.50, Stat. = 38.97
      PlotQA: v1 = 30.06, v2 = 31.08
    CHOPINLLM 13B:
      ChartQA: H = 54.11, A = 88.67, Avg = 71.39
      Chart-to-Table: F1 = 88.12, RNSS = 95.95
      Chart-to-Text: Pew = 12.66, Stat. = 40.81
      PlotQA: v1 = 33.98, v2 = 33.96
  Note: These benchmarks assess models on multiple tasks including question answering, data extraction and chart summarization, using metrics like relaxed numeric accuracy, BLEU-4 and relative similarity scores.
</t>
  </si>
  <si>
    <t>Task 1 – Chart Understanding Benchmarks
ChartQA Accuracy (H / A / Avg): relaxed numeric answer accuracy on human-written (H) and augmented/machine-generated (A) questions, plus average.
Why: evaluates how well models answer questions about chart data, covering both human and synthetic question styles and difficulty.
Chart-to-Table (F1 / RNSS):
F1: balance of precision and recall when reconstructing table cells from charts.
RNSS (Relative Normalized Structural Similarity): measures structural fidelity between predicted and true tables.
Why: chart-to-table requires both correct cell values and accurate grid layout; these metrics jointly capture textual accuracy and structural similarity.
Chart-to-Text (BLEU-4): n-gram overlap between generated chart descriptions and reference texts.
Why: evaluates how well models generate faithful, content-rich chart explanations in natural language.
PlotQA Accuracy: percentage of correct answers on the PlotQA dataset.
Why: tests numerical and semantic reasoning over plots, assessing a model’s ability to interpret and respond to chart-based questions.</t>
  </si>
  <si>
    <t>In this paper, we propose an MLLM model for chart understanding, fundamentally trained on synthetic data. However, since the synthetic data generated by LLMs cannot be perfect, sometimes incorrect data can be introduced into the dataset and may not be filtered out by our filtering process. These data can result in misalignments and incorrect mappings during pre-training and fine-tuning, potentially leading to incorrect responses and hallucinations. Thus, the performance of our chart MLLMsis limited by the LLMs’ generation capabilities. We can potentially include more advanced LLMs in the data generation pipeline to reduce the occurrence of incorrect data. Moreover, another limitation of our model is that it currently supports understanding only 18 chart types. However, there are many more chart types in the real world. Developing an open-domain, versatile chart understanding MLLM remains a task for future work.</t>
  </si>
  <si>
    <t>https://github.com/vis-nlp/ChartQA, https://github.com/NiteshMethani/PlotQA, https://github.com/vis-nlp/Chart-to-text</t>
  </si>
  <si>
    <t>https://github.com/haotian-liu/LLaVA, https://github.com/tingxueronghua/ChartLlama-code, https://github.com/johnlk/ChopinAI</t>
  </si>
  <si>
    <t>https://github.com/vis-nlp/ChartQA</t>
  </si>
  <si>
    <t>Linmei Hu
Duokang Wang
Yiming Pan
Jifan Yu
Yingxia Shao
Chong Feng
Liqiang Nie</t>
  </si>
  <si>
    <t>NovaChart</t>
  </si>
  <si>
    <t>Chart Understanding, Chart Generation, Multimodal Large Language Model</t>
  </si>
  <si>
    <r>
      <rPr>
        <rFont val="Arial"/>
        <b/>
        <color theme="1"/>
      </rPr>
      <t>Only charts.</t>
    </r>
    <r>
      <rPr>
        <rFont val="Arial"/>
        <color theme="1"/>
      </rPr>
      <t xml:space="preserve"> The paper focuses on extracting information from figures or charts. It includes tasks such as detecting chart regions, classifying chart types, extracting data points and axes. It does not include table extraction or multimodal alignment with text.</t>
    </r>
  </si>
  <si>
    <t>LLaVA-v1.5, InternLM-XComposer, Qwen-VL-Chat</t>
  </si>
  <si>
    <t xml:space="preserve">- Task 1: Chart Understanding and Generation Tasks with NovaChart
  Metric: Performance Gain per Task (Representative)
  Results:
    InternLM-XComposer:
      Data Identification: +55.17%
      Chart Summarization: +189%
      Chart Classification: 100% Accuracy achieved
      Text Extraction: Significant improvement (exact % not specified)
    LLaVA-1.5:
      Tasks: Significant improvements across 15 tasks
    Qwen-VL-Chat:
      Tasks: Significant improvements across 15 tasks
  Note: The evaluation demonstrates that fine-tuning open-source MLLMs on NovaChart substantially improves their capabilities in chart data understanding, visual understanding, summarization, and generation tasks, showing large performance gains and better balance across chart types.
</t>
  </si>
  <si>
    <t>Task 1 – Chart Understanding and Generation Tasks with NovaChart
Performance Gain per Task: percentage or relative improvement in each task after fine-tuning (e.g., Data Identification +55.17%, Chart Summarization +189%).
Why: measures how much fine-tuning on the NovaChart dataset boosts task-specific performance, showing clear gains in chart data understanding, summarization, classification, and text extraction compared to base models.</t>
  </si>
  <si>
    <t>Data Scalability Issues
Most existing datasets lack scalability because they typically only include data points and a few visual elements within charts.
Lack of Detailed Chart Annotations
The absence of rich and comprehensive chart annotations limits the ability of these datasets to support more diversified and complex tasks or instructions related to chart understanding and generation.</t>
  </si>
  <si>
    <t>https://github.com/Elucidator-V/NovaChart</t>
  </si>
  <si>
    <t>https://llava-vl.github.io/, https://huggingface.co/internlm/internlm-xcomposer-7b, https://huggingface.co/Qwen/Qwen-VL-Chat</t>
  </si>
  <si>
    <t>Text-Table-Chart Quantity Alignment (TTC-QuAli)</t>
  </si>
  <si>
    <t>Table​
Chart​
Quantity Understanding​
Multimodal Dataset​
Information Retrieval​</t>
  </si>
  <si>
    <r>
      <rPr>
        <rFont val="Arial"/>
        <b/>
        <color theme="1"/>
      </rPr>
      <t xml:space="preserve">Yes. </t>
    </r>
    <r>
      <rPr>
        <rFont val="Arial"/>
        <color theme="1"/>
      </rPr>
      <t>The paper focuses on extracting information from figures or charts. It includes tasks such as detecting chart regions, classifying chart types, extracting data points and axes. It also addresses table-related tasks, such as table detection, structure recognition, and cell-level extraction. It does not include full semantic reconciliation or linking to external knowledge.</t>
    </r>
  </si>
  <si>
    <t>No (Exract the table into text)</t>
  </si>
  <si>
    <t>TTC(VisionTaPas), ConTTC(VisionTaPas), TTC(VL-T5), ConTTC(VL-T5)</t>
  </si>
  <si>
    <t>1. Cross-Modal Encoder: Transformer-based approaches such as TaPas and TaBERT enable joint encoding of tables and text, while VisionTaPas and VL-T5 extend this to text–chart encoding for chart QA. This work investigates both paradigms: encoder-only (VisionTaPas) and encoder-decoder (VL-T5) models, which integrate text, tables, and charts through attention-based cross-modal interaction. For preprocessing, ChartOCR from ChartQA is used to extract visual elements and data tables from chart images.
2. Cross-modal Contrastive Learning: To achieve cross-modal quantity alignment, contrastive learning is introduced to map quantities from different modalities: S (semantics), T (tables), and C (charts)into a shared representation space. The idea is that linked quantities across modalities should have embeddings that are pulled closer together, while unrelated quantities are pushed apart, ensuring consistent semantic alignment regardless of the modality in which the quantity appears.
3. Fine-tuning for Quantity Alignment: This section presents the quantity alignment fine-tuning module built on multimodal encoders. Unlike pre-training, which assumes simple one-to-one mappings, fine-tuning also handles one-to-many mappings, where quantities may require combining multiple table cells or chart elements. Two fine-tuning pipelines are introduced: encoder-based TTC (VisionTaPas) and encoder-decoder-based TTC (VL-T5). Since tables are extracted from charts by ChartOCR with explicit cell-element mappings, chart element linking can be reduced to table cell linking, enabling a unified pipeline for both tables and charts in the alignment process.</t>
  </si>
  <si>
    <t xml:space="preserve">- Task 1: Unified Text-Table-Chart Quantity Alignment
  Metric: Accuracy (Single/Composite)
  Results:
    TTC (VisionTaPas):
      Alignment_in_Table: 56.7% (60.1 / 25.4)
      Alignment_in_Chart: 44.2% (45.1 / 18.6)
    ConTTC (VisionTaPas):
      Alignment_in_Table: 60.3% (63.8 / 27.9)
      Alignment_in_Chart: 48.9% (52.4 / 20.2)
    TTC (VL-T5):
      Alignment_in_Table: 60.8% (64.9 / 24.1)
      Alignment_in_Chart: 46.5% (50.2 / 16.2)
    ConTTC (VL-T5):
      Alignment_in_Table: 64.4% (68.5 / 26.9)
      Alignment_in_Chart: 52.2% (56.3 / 18.7)
  Note: These results show the effectiveness of the proposed cross-modal contrastive learning (ConTTC) compared to baseline TTC encoders when aligning quantities across text, tables, and charts in real-world statistical reports.
</t>
  </si>
  <si>
    <t>Task 1 – Unified Text-Table-Chart Quantity Alignment
Accuracy (Single / Composite): proportion of correctly aligned quantities between narrative text and corresponding table or chart entries, split into single and composite value matches.
Why: evaluates how well a model links numbers mentioned in text to the correct cells in tables or data points in charts, a key step for understanding and verifying quantitative claims in reports.</t>
  </si>
  <si>
    <t>Due to the corpus limitation, we only focus single quantity alignment that has 1-to-1 mapping but not composite quantity alignment that may have 1-to-many mapping in the contrastive-learning-based pre-training stage.</t>
  </si>
  <si>
    <t xml:space="preserve">https://github.com/j-min/VL-T5, </t>
  </si>
  <si>
    <t xml:space="preserve">https://github.com/NiteshMethani/PlotQA, </t>
  </si>
  <si>
    <t>ChartSFT</t>
  </si>
  <si>
    <t>ChartAssistant​
ChartSFT​
Chart-to-Table Translation​
Multitask Instruction Tuning​
Multimodal Learning​
Zero-Shot Setting​</t>
  </si>
  <si>
    <t>https://arxiv.org/abs/2401.02384</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</si>
  <si>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and transforming them into structured tables. It does not include table extraction or multimodal alignment with text.</t>
    </r>
  </si>
  <si>
    <t>T5
Chart-T5
Donut
Pix2Struct
SPHINX
Qwen
Blip2
Matcha
Unichart
ChartLLaMa
ChartAst-D
ChartAst-S</t>
  </si>
  <si>
    <t>1. Chart with Base Types: nstruction-following data is collected across five chart-related tasks chart-to-table translation, chart numerical QA, chart referring QA, chart open-ended QA, and chart summarization using base chart types (bars, lines, dot-lines, pies). Rather than relying solely on existing benchmarks, the dataset incorporates modifications to enhance annotation quality, ensuring more reliable and diverse data for each task.
2. Chart-to-Table Translation: The chart-to-table translation task focuses on converting charts into their underlying textual tables, helping ChartAssistant learn chart elements and relationships.
3. Chart Numerical Question Answering: The chart numerical QA task focuses on answering questions requiring mathematical reasoning over charts, combining chart understanding with calculations.
4. Chart Referring Question Answering: It's introduced for charts, where users highlight specific regions or elements (e.g., with bounding boxes, arrows, or marks) to ask targeted questions.
5. Chart Open-ended QA: Focuses on answering open-ended questions about charts, requiring both low-level chart comprehension and high-level reasoning.
6. Chart Summarization: Focuses on generating concise and informative summaries for different chart types.</t>
  </si>
  <si>
    <t xml:space="preserve">- Task 1: ChartQA, MathQA, and ReferQA (Relaxed Correctness, 5% Numerical Error Tolerance)
  Metric: Relaxed Correctness (%)
  Results:
    - T5: ChartQA = 41.0 | MathQA = - | ReferQA = -
    - Chart-T5: ChartQA = 74.4 | MathQA = - | ReferQA = -
    - Donut: ChartQA = 78.1 | MathQA = 36.3 | ReferQA = 6.2
    - Pix2Struct: ChartQA = 81.6 | MathQA = 23.9 | ReferQA = 5.8
    - SPHINX: ChartQA = 11.3 | MathQA = 5.9 | ReferQA = 4.4
    - Qwen: ChartQA = 78.9 | MathQA = 3.4 | ReferQA = 4.6
    - Blip2: ChartQA = 1.4 | MathQA = 3.6 | ReferQA = 4.8
    - Matcha: ChartQA = 88.9 | MathQA = 6.5 | ReferQA = 8.3
    - Unichart: ChartQA = 87.8 | MathQA = 14.8 | ReferQA = 23.9
    - ChartLLaMa: ChartQA = 90.4 | MathQA = 4.7 | ReferQA = 9.9
    - ChartAst-D: ChartQA = 91.3 | MathQA = 72.1 | ReferQA = 64.2
    - ChartAst-S: ChartQA = 93.9 | MathQA = 73.9 | ReferQA = 67.9
  Note: This task evaluates the relaxed numerical answer correctness for different question types (ChartQA, MathQA, ReferQA) allowing a 5% numerical error tolerance.
- Task 2: Chart-to-Text and OpenCQA
  Metric: BLEU Score
  Results:
    - T5: Pew = 25.1 | Statista = 10.5 | OpenCQA = 9.3
    - Chart-T5: Pew = 31.8 | Statista = 9.10 | OpenCQA = -
    - Donut: Pew = 29.8 | Statista = 7.2 | OpenCQA = 13.1
    - Pix2Struct: Pew = 30.5 | Statista = 10.3 | OpenCQA = 12.3
    - SPHINX: Pew = 21.7 | Statista = 3.2 | OpenCQA = 5.9
    - Qwen: Pew = 44.3 | Statista = 0.5 | OpenCQA = 3.4
    - Blip2: Pew = 7.8 | Statista = 0.2 | OpenCQA = 3.6
    - Matcha: Pew = 38.8 | Statista = 12.2 | OpenCQA = 6.5
    - Unichart: Pew = 43.9 | Statista = 12.5 | OpenCQA = 14.8
    - ChartLLaMa: Pew = 48.9 | Statista = 14.2 | OpenCQA = 4.7
    - ChartAst-D: Pew = 45.3 | Statista = 14.0 | OpenCQA = 14.9
    - ChartAst-S: Pew = 65.9 | Statista = 15.2 | OpenCQA = 15.5
  Note: This task measures the quality of chart-to-text and chart open-ended question generation using BLEU scores for different datasets (Pew, Statista, OpenCQA).
- Task 3: Chart-to-Table Translation
  Metric: RMS_F1 Score (from DePlot)
  Results:
    - T5: 35.3
    - Chart-T5: 37.5
    - Donut: 38.2
    - Pix2Struct: 38.0
    - SPHINX: 4.1
    - Qwen: 2.6
    - Blip2: 0.8
    - Matcha: 39.4
    - Unichart: 38.1
    - ChartLLaMa: 40.7
    - ChartAst-D: 40.2
    - ChartAst-S: 41.0
  Note: This task assesses the model's ability to translate charts back into structured tables using RMS_F1 as a similarity metric for relative mapping.
</t>
  </si>
  <si>
    <t>Task 1 – ChartQA, MathQA, and ReferQA (Relaxed Correctness, 5% Numerical Error Tolerance)
Relaxed Correctness (%): proportion of answers within a 5% numerical error margin compared to ground truth.
Why: evaluates how well a model can answer quantitative chart questions and perform reasoning over charts, math, and references while tolerating small numeric deviations.
Task 2 – Chart-to-Text and OpenCQA
BLEU Score: measures n-gram overlap between generated text and reference captions or answers.
Why: assesses the fluency and factual alignment of chart-to-text descriptions and open-ended QA responses, showing how well models verbalize chart content.
Task 3 – Chart-to-Table Translation
RMS_F1 Score: evaluates the F1 similarity of reconstructed tables compared to reference tables, combining row/column matching and cell value correctness.
Why: checks a model’s ability to faithfully convert visual chart data back into a structured tabular format suitable for downstream analysis.</t>
  </si>
  <si>
    <t xml:space="preserve">https://github.com/OpenGVLab/ChartAst, </t>
  </si>
  <si>
    <t>https://github.com/google-research/text-to-text-transfer-transformer, https://github.com/clovaai/donut, https://github.com/google-research/pix2struct, https://github.com/QwenLM/Qwen-VL, https://huggingface.co/docs/transformers/model_doc/blip-2, https://github.com/vis-nlp/UniChart, https://github.com/OpenGVLab/ChartAsthttps://github.com/tingxueronghua/ChartLlama-code</t>
  </si>
  <si>
    <t>https://github.com/vis-nlp/ChartQA, https://github.com/NiteshMethani/PlotQA, https://github.com/vis-nlp/OpenCQA</t>
  </si>
  <si>
    <t xml:space="preserve">Uni-SMART
Multimodal Analysis
Scientific Literature Understanding
Large Language Models (LLMs)
Chart Comprehension
Molecular Structures
Chemical Reactions
Information Extraction
Patent Analysis
Deep Learning
</t>
  </si>
  <si>
    <r>
      <rPr>
        <rFont val="Arial"/>
        <b/>
        <color theme="1"/>
      </rPr>
      <t xml:space="preserve">Yes. </t>
    </r>
    <r>
      <rPr>
        <rFont val="Arial"/>
        <color theme="1"/>
      </rPr>
      <t>The paper focuses on extracting information from figures or charts. It includes tasks such as detecting chart regions, classifying chart types, extracting data points and axes, and transforming them into structured tables. It does not include full semantic reconciliation or linking to external knowledge bases.</t>
    </r>
  </si>
  <si>
    <t>Uni-SMART
GPT-4o
GPT-4
GPT-3.5
Moonshot
Claude-3
Doubao
Gemini
Llama3
DeepSeek
Qwen2
Command R</t>
  </si>
  <si>
    <t>1. Multimodal Learning: During the initialization phase, the parsing model is trained with a limited set of multimodal data to recognize and extract diverse information elements from scientific literature. The output is formatted in a custom text format, similar to html format, to effectively represent multimodal elements.
2. LLM SFT: A series of valuable queries are constructed, particularly in multimodal scenarios. With Multimodal Retrieval-Augmented Generation (RAG), relevant content is recalled from the literature based on queries. Answers are built based on the queries and retrieved content. The query-answer data is then used to fine-tune the LLM. This process helps the LLM adapt to the custom input format and improves its ability to follow instructions.
3. User Feedback: The parsing model and SFT-enhanced LLM are deployed in real applications, facilitating the collection of user feedback. Samples receiving positive feedback are subsequently filtered and incorporated into the data enhancement, while those with negative feedback are subject to expert annotation before being integrated into the data enhancement process.
4. Expert Annotation: Samples with negative feedback are carefully annotated by human experts. This step ensures that these models learns from their mistakes, with semi-automated tools assisting in this process to enhance efficiency.
5. Data Enhancement: Finally, the annotated data, along with partial samples that received positive feedback, are added to the training dataset for data enhancement.</t>
  </si>
  <si>
    <t xml:space="preserve">- Task 1: Table Extraction Tasks
  Metric: Table Recall
  Results:
    Composition Extraction:
      Uni-SMART: 0.511
      GPT-4o: 0.484
      GPT-4: 0.458
      GPT-3.5: 0.112
    Affinity Extraction:
      Uni-SMART: 0.200
      GPT-4o: 0.072
      GPT-4: 0.042
      GPT-3.5: 0.025
    OLED Property Extraction:
      Uni-SMART: 0.490
      GPT-4o: 0.336
      GPT-4: 0.270
      GPT-3.5: 0.077
    Polymer Property Extraction:
      Uni-SMART: 0.705
      GPT-4o: 0.692
      GPT-4: 0.681
      GPT-3.5: 0.329
    Solubility Extraction:
      Uni-SMART: 0.468
      GPT-4o: 0.435
      GPT-4: 0.440
      GPT-3.5: 0.412
  Note: This task evaluates the ability to accurately extract structured information from scientific tables across diverse domains.
- Task 2: Multi-Choice and Yes/No QA Tasks on Charts
  Metric: Accuracy
  Results:
    Electrolyte Table QA:
      GPT-4o: 0.890
      Uni-SMART: 0.850
      GPT-4: 0.790
      GPT-3.5: 0.370
    Alloy Chart QA:
      Uni-SMART: 0.933
      GPT-4o: 0.533
      GPT-4: 0.600
      GPT-3.5: 0.333
    Biology Chart QA:
      Uni-SMART: 0.616
      GPT-4o: 0.580
      GPT-4: 0.480
      GPT-3.5: 0.380
    Drug Chart QA:
      Uni-SMART: 0.600
      GPT-4o: 0.333
      GPT-4: 0.400
      GPT-3.5: 0.067
    Polymer Chart QA:
      Uni-SMART: 0.933
      GPT-4o: 0.800
      GPT-4: 0.667
      GPT-3.5: 0.400
    Reaction QA:
      Uni-SMART: 0.768
      GPT-4o: 0.705
      GPT-4: 0.674
      GPT-3.5: 0.442
      Moonshot: 0.253
      Claude-3: 0.663
      Doubao: 0.442
      Gemini: 0.305
      Llama3: 0.611
      DeepSeek: 0.368
      Qwen2: 0.442
      Command R⁺: 0.316
    Reaction Mechanism QA:
      Claude-3: 0.727
      Uni-SMART: 0.682
      GPT-4: 0.636
      GPT-4o: 0.545
      GPT-3.5: 0.455
      Moonshot: 0.455
      Doubao: 0.500
      Gemini: 0.545
      Llama3: 0.591
      DeepSeek: 0.545
      Qwen2: 0.591
      Command R⁺: 0.591
  Note: This task measures accuracy on various domain-specific multi-choice and yes/no questions derived from scientific charts and reactions.
- Task 3: Molecule Generation and Similarity Tasks
  Metric: Molecule Similarity Score
  Results:
    Tag to Molecule:
      Uni-SMART: 0.188
      GPT-4o: 0.040
      GPT-4: 0.020
      GPT-3.5: 0.016
    Markush to Molecule:
      Uni-SMART: 0.686
      GPT-4o: 0.642
      GPT-4: 0.654
      GPT-3.5: 0.675
    Molecule in Document:
      Uni-SMART: 0.720
      GPT-4o: 0.580
      GPT-4: 0.700
      GPT-3.5: 0.500
  Note: This task assesses the model’s ability to understand and generate molecular structures with high similarity to the target representations.
</t>
  </si>
  <si>
    <t>Task 1 – Table Extraction Tasks
Table Recall: proportion of tables correctly extracted compared to all ground truth tables in each domain.
Why: measures how well a model can find and reconstruct structured tables in specialized scientific fields such as material composition, properties, and solubility.
Task 2 – Multi-Choice and Yes/No QA on Charts
Accuracy: percentage of correct answers on domain-specific chart questions.
Why: evaluates the model’s reasoning over chart data to answer both multi-choice and binary (yes/no) scientific questions across diverse disciplines.
Task 3 – Molecule Generation and Similarity Tasks
Molecule Similarity Score: quantitative similarity between the generated molecular structure and the target molecule (e.g., based on Tanimoto or related fingerprints).
Why: tests how well a model can interpret textual or visual chemical descriptions and produce molecules closely matching the intended structure.</t>
  </si>
  <si>
    <t>Despite Uni-SMART’s strong ability in multimodal scientific literature understanding, we acknowledge that there is still room for improvement. This includes enhancing the model’s understanding of highly complex and specialized content, as well as reducing hallucinations. We believe that through continuous research and development, these limitations will be addressed, making Uni-SMART an even more powerful and flexible tool for scientific research assistance.</t>
  </si>
  <si>
    <r>
      <rPr/>
      <t xml:space="preserve">https://uni-smart.dp.tech/, https://openai.com/index/hello-gpt-4o/, https://platform.openai.com/docs/models/gpt-4, https://openai.com/index/hello-gpt-4o/, https://www.moonshot.cn/, https://www.anthropic.com/news/claude-3-family, https://www.doubao.com/chat/, </t>
    </r>
    <r>
      <rPr>
        <color rgb="FF1155CC"/>
        <u/>
      </rPr>
      <t>https://blog.google/technology/ai/google-gemini-next-generation-model-february-2024/</t>
    </r>
    <r>
      <rPr/>
      <t xml:space="preserve">, </t>
    </r>
    <r>
      <rPr>
        <color rgb="FF1155CC"/>
        <u/>
      </rPr>
      <t>https://github.com/meta-llama/llama</t>
    </r>
    <r>
      <rPr/>
      <t xml:space="preserve">, </t>
    </r>
    <r>
      <rPr>
        <color rgb="FF1155CC"/>
        <u/>
      </rPr>
      <t>https://huggingface.co/deepseek-ai</t>
    </r>
    <r>
      <rPr/>
      <t xml:space="preserve">, </t>
    </r>
    <r>
      <rPr>
        <color rgb="FF1155CC"/>
        <u/>
      </rPr>
      <t>https://huggingface.co/collections/Qwen/qwen2-6659360b33528ced941e557f</t>
    </r>
    <r>
      <rPr/>
      <t xml:space="preserve">, </t>
    </r>
    <r>
      <rPr>
        <color rgb="FF1155CC"/>
        <u/>
      </rPr>
      <t>https://docs.cohere.com/v2/docs/command-r</t>
    </r>
  </si>
  <si>
    <t>https://github.com/deepmodeling/SciAssess</t>
  </si>
  <si>
    <t>FigureQA
DVQA
LEAF-QA
LEAF-QA++
PlotQA
ChartQA
MapQA
PaperQA
SciGraphQA
MMC-Bench
ChartBench
ArXivQA</t>
  </si>
  <si>
    <r>
      <rPr>
        <rFont val="Arial"/>
        <b/>
        <color theme="1"/>
      </rPr>
      <t>Only charts.</t>
    </r>
    <r>
      <rPr>
        <rFont val="Arial"/>
        <color theme="1"/>
      </rPr>
      <t xml:space="preserve"> The paper focuses on extracting information from figures or charts. It includes tasks such as detecting chart regions, classifying chart types, extracting data points and axes. It does not include table extraction or multimodal alignment with text.</t>
    </r>
  </si>
  <si>
    <t>DePlot
ChartAssistant-D
Chart-to-Table
InternVL 1.5
GPT-4V
ChartInstruct-Flan-T5-XL
DePlot-DeBERTa
Bard
ChartVE
ChartAssistant-S
C2TFEC</t>
  </si>
  <si>
    <t xml:space="preserve">- Task 1: Chart-to-Table Conversion
  Metric: RMSP (%)
  Results:
    DePlot: 94.2
    ChartAssistant-D: 91.6
    Chart-to-Table: 83.6
  Note: This task measures the model’s ability to reconstruct underlying tables from charts using the Relative Mapping Similarity Precision metric.
- Task 2: Chart Question Answering (QA)
  Metric: Relaxed Accuracy (RA) and Accuracy (%)
  Results:
    RA:
      InternVL 1.5: 83.8
    Accuracy:
      GPT-4V: 54.4
  Note: This task evaluates how accurately models answer factual questions about chart data with a small numerical error tolerance.
- Task 3: Chart Understanding - General Factual Consistency
  Metric: Factual Consistency (%)
  Results:
    GPT-4V: 52.4
    ChartVE: 34.3
  Note: This measures how well models verify factual correctness between generated text and the source chart.
- Task 4: Chart Captioning
  Metric: BLEU Score and Kendall’s Tau
  Results:
    BLEU:
      ChartAssistant-S: 20.2
      ChartAssistant-S (Statista/few): 41.0 / 16.5
    Kendall's Tau:
      Bard: 29.1
      GPT-4V: 20.5
      ChartVE: 20.5
  Note: This task assesses the quality and factual alignment of generated chart captions using BLEU for fluency and Kendall’s Tau for ranking correlation.
- Task 5: Chart-to-Table Factual Error Correction (C2TFEC)
  Metric: Bard Accuracy (%)
  Results:
    Bard: 81.1
  Note: This task measures the correction of factual errors when converting charts to tables.
- Task 6: Chart Rank Accuracy
  Metric: Accuracy (%)
  Results:
    ChartInstruct-Flan-T5-XL: 72.7
    DePlot-DeBERTa: 73.7
  Note: This benchmark reports the overall rank accuracy when selecting or generating the correct data representation for charts.
</t>
  </si>
  <si>
    <t>Task 1 – Chart-to-Table Conversion
RMSP (%): Relative Mapping Similarity Precision measures how closely the reconstructed table matches the ground truth mapping of chart elements to data values.
Why: evaluates the model’s capability to recover the exact underlying tabular data structure from visual chart representations.
Task 2 – Chart Question Answering (QA)
Relaxed Accuracy (RA) / Accuracy (%): RA counts an answer correct if it is within a small numerical error margin; Accuracy counts only exact matches.
Why: measures how reliably the model answers factual questions about chart data, tolerating small acceptable numerical deviations.
Task 3 – Chart Understanding – General Factual Consistency
Factual Consistency (%): proportion of generated statements that are factually correct with respect to the chart.
Why: assesses whether the model preserves factual accuracy when generating or explaining chart content.
Task 4 – Chart Captioning
BLEU Score / Kendall’s Tau: BLEU evaluates fluency and lexical overlap with reference captions; Kendall’s Tau measures rank correlation between predicted and reference ordering of chart content.
Why: checks if captions are both linguistically sound and factually aligned with the underlying chart data.
Task 5 – Chart-to-Table Factual Error Correction (C2TFEC)
Accuracy (%): percentage of corrected factual inconsistencies when converting charts to tables.
Why: evaluates the model’s ability to detect and fix mistakes in chart-to-table conversion.
Task 6 – Chart Rank Accuracy
Accuracy (%): percentage of correctly ranked or selected data representations for charts.
Why: tests the model’s capacity to identify or generate the correct ranking/order of chart elements, crucial for accurate data interpretation.</t>
  </si>
  <si>
    <r>
      <rPr/>
      <t xml:space="preserve">https://github.com/Maluuba/FigureQA, https://github.com/kushalkafle/DVQA_dataset, https://www.researchgate.net/figure/Question-samples-of-different-types-in-LEAF-QA-corpus_tbl1_347234546, https://github.com/NiteshMethani/PlotQA, https://github.com/vis-nlp/ChartQA, </t>
    </r>
    <r>
      <rPr>
        <color rgb="FF1155CC"/>
        <u/>
      </rPr>
      <t>https://github.com/OSU-slatelab/MapQA</t>
    </r>
    <r>
      <rPr/>
      <t xml:space="preserve">, </t>
    </r>
    <r>
      <rPr>
        <color rgb="FF1155CC"/>
        <u/>
      </rPr>
      <t>https://github.com/Future-House/paper-qa</t>
    </r>
    <r>
      <rPr/>
      <t xml:space="preserve">, </t>
    </r>
    <r>
      <rPr>
        <color rgb="FF1155CC"/>
        <u/>
      </rPr>
      <t>https://huggingface.co/datasets/SincereX/ChartBench</t>
    </r>
    <r>
      <rPr/>
      <t xml:space="preserve">, </t>
    </r>
    <r>
      <rPr>
        <color rgb="FF1155CC"/>
        <u/>
      </rPr>
      <t>https://huggingface.co/datasets/MMInstruction/ArxivQA</t>
    </r>
  </si>
  <si>
    <t>https://huggingface.co/google/deplot, https://github.com/OpenGVLab/ChartAst, https://github.com/OpenGVLab/ChartAst, https://huggingface.co/khhuang/chart-to-table, https://github.com/OpenGVLab/InternVL, https://github.com/vis-nlp/ChartInstruct, https://github.com/vis-nlp/Chart-to-text</t>
  </si>
  <si>
    <t>https://github.com/NiteshMethani/PlotQA, https://github.com/vis-nlp/ChartQA, https://github.com/vis-nlp/OpenCQA, https://github.com/vis-nlp/Chart-to-text</t>
  </si>
  <si>
    <t>Beagle dataset</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</si>
  <si>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and transforming them into structured tables. It does not include table extraction or multimodal alignment with text.</t>
    </r>
  </si>
  <si>
    <t>Mystique</t>
  </si>
  <si>
    <t>1. Converting to JSON Representation: The chart is first converted into a JSON object, where each element is represented by its attribute–value pairs. Additional details, such as the parent element of each component, are also recorded to preserve structural relationships within the chart.
2. Obtaining Absolute Position: The SVG parser determines each element’s absolute position by applying its transformation and recursively propagating it to child elements. Since transformations can accumulate across multiple hierarchy levels, the parser updates them iteratively until reaching the leaf nodes, ensuring accurate positioning.
3. Identifying and Filtering Rectangle Marks: The parser identifies rectangle marks encoded as &lt;path&gt; elements by running a rectangle test: it parses the d attribute, extracts vertices, and checks if they form four corners of a rectangle. Valid rectangles are converted into rectangle elements in the JSON with updated attributes. Similar tests are applied for lines encoded as paths. Dummy shapes, such as transparent rectangles or those with zero height/width, are excluded.
4. Axis and legend detection: The system applies heuristics to detect axes and legends by analyzing spatial relationships between marks, texts, and lines. Axes are identified through aligned text labels, ticks positioned nearby, and a spanning axis line. Legends are recognized either as sets of [mark, text] pairs arranged horizontally/vertically (discrete) or as gradient bars with ticks and numeric labels (continuous).
5. Descontruction chart layout: After axes and legend are correctly identified, Mystique removes them from the scene graph and deconstructs the main chart content.</t>
  </si>
  <si>
    <t xml:space="preserve">- Task 1: Axis and Legend Detection
  Metric: Detection Accuracy (%)
  Results:
    x-axis_detection: 86.7
    y-axis_detection: 83.3
    legend_detection: 70.6
  Note: This task measures how accurately Mystique detects chart axes and legends on a dataset of 150 SVG charts.
- Task 2: GREC-based Chart Deconstruction
  Metric: Deconstruction Accuracy (%)
  Results:
    Training_Set: 95.5
    Test_Set: 86.0
  Note: This evaluates Mystique’s ability to deconstruct chart layouts into semantic groups and graphical encodings across 15 chart types with 45 training and 45 test charts.
- Task 3: Chart Reproduction (User Study)
  Metric: Qualitative User Reproduction Success
  Results:
    User_Study: "Most participants were able to successfully reproduce charts using Mystique’s interface and guided instructions; no explicit numeric accuracy reported."
  Note: This task assesses Mystique’s practical usability and reproducibility through a user study.
</t>
  </si>
  <si>
    <t>Task 1 – Axis and Legend Detection
Detection Accuracy (%): measures the percentage of correctly detected x-axis, y-axis, and legend elements in charts.
Why: detecting axes and legends is essential for interpreting scales, categories, and series meaning, enabling accurate downstream data extraction.
Task 2 – GREC-based Chart Deconstruction
Deconstruction Accuracy (%): quantifies how well the system decomposes a chart into its semantic groups and graphical encodings using the GREC framework.
Why: evaluates the model’s ability to break complex charts into structured, meaningful components for understanding and further analysis.
Task 3 – Chart Reproduction (User Study)
Qualitative User Reproduction Success: subjective assessment of whether users could recreate charts with the tool’s interface and guidance.
Why: measures practical usability and real-world effectiveness beyond numeric accuracy, focusing on user experience and reproducibility.</t>
  </si>
  <si>
    <r>
      <rPr>
        <rFont val="Arial"/>
        <color theme="1"/>
      </rPr>
      <t>Composite Designs.</t>
    </r>
    <r>
      <rPr>
        <rFont val="Arial"/>
        <color theme="1"/>
      </rPr>
      <t xml:space="preserve"> The current deconstruction algorithm in Mystique cannot fully handle composite visualizations involving superimposition, juxtaposition, overloading, and nesting. Future work needs to extend the deconstruction algorithm or devise new methods to handle composite designs. For instance, given a design consisting of multiple views, we first need to dissect it into multiple visualizations. It remains to be seen how existing techniques on decomposing complex figures perform on real-world SVG visualizations.
</t>
    </r>
    <r>
      <rPr>
        <rFont val="Arial"/>
        <color theme="1"/>
      </rPr>
      <t>Handling More Deconstruction Errors.</t>
    </r>
    <r>
      <rPr>
        <rFont val="Arial"/>
        <color theme="1"/>
      </rPr>
      <t xml:space="preserve"> Mystique handles the potential errors and uncertainties in encoding detection by letting users choose the correct visual channel from a drop-down menu. As future work expands the scope to handle more complex charts like composite designs, it is expected that more errors will arise in the deconstruction process. How to support the user’s understanding and provide ways to correct these errors remains an open problem. The challenge here is to minimize the requirement of the users’ knowledge of abstract concepts and operations related to the GREC-component model. To do so, we need to have a thorough understanding of the error space, and then devise representation and interaction mechanisms to let users provide input in ways they can understand and perform.
</t>
    </r>
    <r>
      <rPr>
        <rFont val="Arial"/>
        <color theme="1"/>
      </rPr>
      <t>Algorithmic Layouts.</t>
    </r>
    <r>
      <rPr>
        <rFont val="Arial"/>
        <color theme="1"/>
      </rPr>
      <t xml:space="preserve"> Currently Mystique is unable to detect variants of the packing relationship. For instance, Mystique cannot tell apart a squarified treemap layout from a spatially ordered treemap layout. Even if such layout differences are known, the underlying library Mascot.js cannot reproduce the required layout yet. More investigations are necessary to accommodate those cases.
</t>
    </r>
    <r>
      <rPr>
        <rFont val="Arial"/>
        <color theme="1"/>
      </rPr>
      <t>Corpus Generalizability.</t>
    </r>
    <r>
      <rPr>
        <rFont val="Arial"/>
        <color theme="1"/>
      </rPr>
      <t xml:space="preserve"> We manually collected the corpus for evaluation to ensure diversity, but the corpus size is small and may not be sufficient for further investigations of alternative deconstruction and reuse methods (e.g., neural network models). The corpus can be augmented in the following two aspects to support future research: (1) incorporating charts composed of other types of marks to enhance diversity and expressiveness and (2) for each chart type, increasing the number of charts evenly across different tools/sources.</t>
    </r>
  </si>
  <si>
    <t>https://images.cv/dataset/beagle-image-classification-dataset</t>
  </si>
  <si>
    <t>OpenTE, ToTTo, HiTab</t>
  </si>
  <si>
    <r>
      <rPr>
        <rFont val="Arial"/>
        <b/>
        <color theme="1"/>
      </rPr>
      <t>Only charts.</t>
    </r>
    <r>
      <rPr>
        <rFont val="Arial"/>
        <color theme="1"/>
      </rPr>
      <t xml:space="preserve"> The paper focuses on extracting information from figures or charts. It includes tasks such as detecting chart regions, classifying chart types, extracting data points and axes. It does not include table extraction or multimodal alignment with text.</t>
    </r>
  </si>
  <si>
    <t>BART, GPT 3.5, GPT 4</t>
  </si>
  <si>
    <t xml:space="preserve">- Task 1: Open-Structure Table Extraction (Wikipedia vs. Statistical Reports)
  Metric: F1-EM Improvement (%)
  Results:
    GPT-4-E vs. BART A-FT-E:
      Wikipedia: +17.3
      Statistical_Reports: +11.1
  Note: This shows how GPT-4-E outperforms the previous SOTA model (BART A-FT-E) in exact match F1 for open-structure tables.
- Task 2: Identification and Grounding Modules (Few-Shot)
  Metric: F1 Gain (%)
  Results:
    GPT-4 (Few-Shot):
      Wikipedia: +9
      Statistical_Reports: +9
  Note: Demonstrates the effectiveness of adding Identification and Grounding modules to GPT-4 in few-shot settings.
- Task 3: Identification and Grounding Modules (Fine-Tuning)
  Metric: F1-EM Gain (%)
  Results:
    BART (Fine-Tuning):
      Wikipedia: +7.9
      Statistical_Reports: +8.0
  Note: Shows how the modules benefit BART when fully fine-tuned on the benchmark.
- Task 4: Structurally Complex Cases
  Metric: F1 Gain (%)
  Results:
    All_Models: +12 (hierarchical headers, deep ontology trees, computed cells)
    GPT-4_Computed_Cells: +21.4
  Note: Highlights how the framework provides significant gains in challenging tables with complex semantic and calculational structures.
</t>
  </si>
  <si>
    <t>Task 1 – Open-Structure Table Extraction (Wikipedia vs. Statistical Reports)
F1-EM Improvement (%): measures the percentage gain in exact-match F1 over a previous SOTA baseline (BART A-FT-E).
Why: evaluates how much better GPT-4-E can extract flexible, non-standard table structures compared to older models.
Task 2 – Identification and Grounding Modules (Few-Shot)
F1 Gain (%): shows the increase in F1 score when adding identification and grounding modules under few-shot prompting.
Why: assesses how additional structural reasoning components help GPT-4 generalize with limited examples.
Task 3 – Identification and Grounding Modules (Fine-Tuning)
F1-EM Gain (%): indicates the improvement in exact-match F1 when the identification and grounding modules are fully fine-tuned.
Why: tests whether fine-tuning further enhances the model’s ability to understand and align table elements.
Task 4 – Structurally Complex Cases
F1 Gain (%): reports performance gains on hard tables (hierarchical headers, deep ontology trees, computed cells).
Why: evaluates how well the framework handles challenging, semantically rich and calculation-heavy tables beyond simple layouts.</t>
  </si>
  <si>
    <t>https://github.com/google-research-datasets/ToTTo, https://github.com/microsoft/HiTab</t>
  </si>
  <si>
    <t>https://huggingface.co/docs/transformers/en/model_doc/bart, https://openai.com/index/gpt-4/</t>
  </si>
  <si>
    <t>PubTabNet, Digital PDF, Image-based PDF</t>
  </si>
  <si>
    <r>
      <rPr>
        <rFont val="Arial"/>
        <b/>
        <color theme="1"/>
      </rPr>
      <t>Only tables.</t>
    </r>
    <r>
      <rPr>
        <rFont val="Arial"/>
        <color theme="1"/>
      </rPr>
      <t xml:space="preserve"> It also addresses table-related tasks, such as table detection, structure recognition, and cell-level extraction. It does not include figure extraction or multimodal alignment with text.</t>
    </r>
  </si>
  <si>
    <t>LineCell, LORE, TableMaster, LGPMA, SLANet, MTL-TabNet</t>
  </si>
  <si>
    <t xml:space="preserve">- Task 1: Wired Table Extraction (Financial Reporting Dataset)
  Metric: Precision, Recall, F1-score, TEDS-Struct (%)
  Results:
    Digital PDF:
      LineCell:
        Precision: 98.5
        Recall: 98.2
        F1: 98.4
        TEDS-Struct: 99.5
      LORE:
        Precision: 90.5
        Recall: 87.7
        F1: 89.1
        TEDS-Struct: 97.2
    Image-based PDF:
      LineCell:
        Precision: 83.9
        Recall: 84.7
        F1: 84.2
        TEDS-Struct: 94.7
      LORE:
        Precision: 80.5
        Recall: 77.1
        F1: 78.9
        TEDS-Struct: 92.8
  Note: Measures the table structure recognition accuracy for wired tables in both digital and scanned PDFs using the Financial Reporting Dataset.
- Task 2: Wireless Table Extraction (PubTabNet Dataset)
  Metric: Accuracy, TEDS, TEDS-Struct (%), Inference Time (ms), Model Size (M)
  Results:
    TableMaster:
      Acc: 77.90
      TEDS: 96.12
      TEDS-Struct: —
      Inference_Time: 2144
      Model_Size: 253M
    LGPMA:
      Acc: 65.74
      TEDS: 94.70
      TEDS-Struct: 96.70
      Inference_Time: —
      Model_Size: 177M
    SLANet:
      Acc: 76.31
      TEDS: 95.89
      TEDS-Struct: 97.01
      Inference_Time: 766
      Model_Size: 9.2M
    MTL-TabNet:
      Acc: 79.10
      TEDS: —
      TEDS-Struct: 98.48
      Inference_Time: 4520
      Model_Size: 289M
  Note: Evaluates wireless table extraction models on PubTabNet, reporting structure accuracy, similarity scores, and efficiency metrics.
</t>
  </si>
  <si>
    <t>Task 1 – Wired Table Extraction (Financial Reporting Dataset)
Precision / Recall / F1-score: measure detection correctness — precision for false positives, recall for false negatives, and F1 as their harmonic mean.
TEDS-Struct (%): Tree Edit Distance–based similarity on table structure (higher = closer to ground truth).
Why: captures both detection quality and how well the predicted table grid structurally matches the gold layout in digital and scanned (image-based) PDFs.
Task 2 – Wireless Table Extraction (PubTabNet Dataset)
Accuracy / TEDS / TEDS-Struct (%): evaluate overall structural correctness and semantic cell similarity using tree-edit distance.
Inference Time (ms) &amp; Model Size (M): report computational efficiency and model complexity.
Why: compares models not only on structure fidelity (TEDS) but also on speed and size critical for practical deployment when extracting tables directly from document images.</t>
  </si>
  <si>
    <t>https://github.com/ibm-aur-nlp/PubTabNet, https://digital.library.unt.edu/ark%3A/67531/metadc1757662/, https://www.kaggle.com/datasets/blackgaurd/digital-corpora-pdfs-as-images</t>
  </si>
  <si>
    <t>https://www.yeschat.ai/gpts-9t557WAGxWb-Table-Master, https://github.com/namtuanly/MTL-TabNet, https://arodes.hes-so.ch/record/15922?v=pdf</t>
  </si>
  <si>
    <t>https://github.com/ibm-aur-nlp/PubTabNet</t>
  </si>
  <si>
    <t>SynFinTabs</t>
  </si>
  <si>
    <r>
      <rPr>
        <rFont val="Arial"/>
        <b/>
        <color theme="1"/>
      </rPr>
      <t>Only tables.</t>
    </r>
    <r>
      <rPr>
        <rFont val="Arial"/>
        <color theme="1"/>
      </rPr>
      <t xml:space="preserve"> It also addresses table-related tasks, such as table detection, structure recognition, and cell-level extraction. It does not include figure extraction or multimodal alignment with text.</t>
    </r>
  </si>
  <si>
    <t>FinTabQA, FinTabQA-A4, GPT-4V</t>
  </si>
  <si>
    <t xml:space="preserve">- Task 1: Synthetic Financial Table QA (SynFinTabs Test Set)
  Metric: Accuracy (%)
  Results:
    FinTabQA:
      Image_Size: Table boundary
      Accuracy: 95.87
    FinTabQA-A4:
      Image_Size: A4 page
      Accuracy: 94.97
  Note: Tests the model’s ability to answer questions based on synthetic financial tables with two different image contexts: cropped to table boundaries and full A4 pages.
- Task 2: Real-World Financial Table QA (Companies House Dataset)
  Metric: Accuracy (%)
  Results:
    FinTabQA:
      Training_Data: SynFinTabs
      Image_Size: Table boundary
      Prompt: Question
      Accuracy: 89
    FinTabQA-A4:
      Training_Data: SynFinTabs
      Image_Size: A4 page
      Prompt: Question
      Accuracy: 79
    GPT-4V:
      Training_Data: Proprietary, undisclosed
      Image_Size: Table boundary
      Prompt: Question
      Accuracy: 76
    GPT-4V_Instr:
      Training_Data: Proprietary, undisclosed
      Image_Size: Table boundary
      Prompt: Instruction and question
      Accuracy: 94
    GPT-4V_A4:
      Training_Data: Proprietary, undisclosed
      Image_Size: A4 page
      Prompt: Instruction and question
      Accuracy: 89
  Note: Compares FinTabQA and GPT-4V on real-world tables filed with Companies House, showing the impact of prompt design and image size on accuracy.
</t>
  </si>
  <si>
    <t>Task 1 – Synthetic Financial Table QA (SynFinTabs Test Set)
Accuracy (%): proportion of correctly answered questions about synthetic financial tables under two visual settings.
Why: shows how well the model answers financial table questions when layout complexity changes between clean table crops and full-page documents.
Task 2 – Real-World Financial Table QA (Companies House Dataset)
Accuracy (%): measures correctness of answers on authentic corporate filings, comparing prompt styles (plain question vs instruction + question) and table image context (boundary vs. full page).
Why: evaluates practical robustness how training data, prompt formulation, and page layout affect model performance on real-world financial tables.</t>
  </si>
  <si>
    <t>Layout language models, such as LayoutLM, cannot therefore interpret meaning from the words and numbers within the tables. The syntax of the tables is valid however, insofar as the tables have a tabular structure similar to that seen in real-world financial tables. All of the questions generated for the questionanswer pairs follow the same grammatical form, meaning a model trained on a question-answering task may struggle to generalise to other natural language questions with the same meaning. We explicitly store the keys (row and column headers) for each answer which would allow for future work to generate a wider variety of question formats. Experiments carried out with GPT-4V were only possible using OpenAI’s paid API. Due to cost constraints, further experimentation, such as prompt engineering, was not feasible. It is possible that with better prompt engineering, the performance of GPT-4V may be improved. This may be considered under future work.</t>
  </si>
  <si>
    <t>https://huggingface.co/datasets/ethanbradley/synfintabs</t>
  </si>
  <si>
    <t>https://huggingface.co/ethanbradley/fintabqa, https://openai.com/index/gpt-4v-system-card/</t>
  </si>
  <si>
    <t>HTML page - COVID-19 treatments in Italy</t>
  </si>
  <si>
    <r>
      <rPr>
        <rFont val="Arial"/>
        <b/>
        <color theme="1"/>
      </rPr>
      <t>Only tables.</t>
    </r>
    <r>
      <rPr>
        <rFont val="Arial"/>
        <color theme="1"/>
      </rPr>
      <t xml:space="preserve"> It also addresses table-related tasks, such as table detection, structure recognition, and cell-level extraction. It does not include figure extraction or multimodal alignment with text.</t>
    </r>
  </si>
  <si>
    <t>tabulapdf</t>
  </si>
  <si>
    <t>https://github.com/RamiKrispin/covid19Italy</t>
  </si>
  <si>
    <t>https://github.com/ropensci/tabulapdf</t>
  </si>
  <si>
    <t>ChartQA-PoT, Pew</t>
  </si>
  <si>
    <r>
      <rPr>
        <rFont val="Arial"/>
        <b/>
        <color theme="1"/>
      </rPr>
      <t>Yes.</t>
    </r>
    <r>
      <rPr>
        <rFont val="Arial"/>
        <color theme="1"/>
      </rPr>
      <t xml:space="preserve"> The paper focuses on extracting information from figures or charts. It includes tasks such as detecting chart regions, classifying chart types, extracting data points and axes, and transforming them into structured tables. It does not include full semantic reconciliation or linking to external knowledge.</t>
    </r>
  </si>
  <si>
    <r>
      <rPr>
        <rFont val="Arial"/>
        <b/>
        <color rgb="FF000000"/>
      </rPr>
      <t xml:space="preserve">Close-source models
</t>
    </r>
    <r>
      <rPr>
        <rFont val="Arial"/>
        <color rgb="FF000000"/>
      </rPr>
      <t xml:space="preserve">GPT-4V
Gemini-Ultra
Qwen-VL-Max
Deplot+Codex
</t>
    </r>
    <r>
      <rPr>
        <rFont val="Arial"/>
        <b/>
        <color rgb="FF000000"/>
      </rPr>
      <t xml:space="preserve">Open-source models
</t>
    </r>
    <r>
      <rPr>
        <rFont val="Arial"/>
        <color rgb="FF000000"/>
      </rPr>
      <t>LLaVA1.5
Qwen-VL
UReader
DocOwl1.5
ChartInstruct
ChartLlama
ChartAst
TinyChart@512
TinyChart@768</t>
    </r>
  </si>
  <si>
    <t>yes</t>
  </si>
  <si>
    <r>
      <rPr>
        <rFont val="Arial"/>
        <b/>
        <color rgb="FF000000"/>
      </rPr>
      <t xml:space="preserve">Close-source models
</t>
    </r>
    <r>
      <rPr>
        <rFont val="Arial"/>
        <color rgb="FF000000"/>
      </rPr>
      <t xml:space="preserve">GPT-4V
Gemini-Ultra
Qwen-VL-Max
Deplot+Codex
</t>
    </r>
    <r>
      <rPr>
        <rFont val="Arial"/>
        <b/>
        <color rgb="FF000000"/>
      </rPr>
      <t xml:space="preserve">Open-source models
</t>
    </r>
    <r>
      <rPr>
        <rFont val="Arial"/>
        <color rgb="FF000000"/>
      </rPr>
      <t>LLaVA1.5
Qwen-VL
UReader
DocOwl1.5
ChartInstruct
ChartLlama
ChartAst
TinyChart@512
TinyChart@768</t>
    </r>
  </si>
  <si>
    <t>1. ChartQA: The framework reports relaxed accuracy (≤5% numerical error) as the evaluation metric. TinyChart supports five settings for ChartQA: Direct (answers directly), PoT (uses Python code execution), Combine (PoT for calculative answers and direct answers), Auto (model decides the method), and Oracle (generates both and picks the correct one). This design enables flexible handling of both simple and calculation-heavy questions.
2. Chart-to-Text: The task focuses on generating summary text from chart content. Evaluation is conducted on the Pew dataset using BLEU-4 to measure the similarity between generated summaries and human-written references.
3. Chart-to-Table: The task focuses on extracting the underlying data table from a chart. Evaluation is carried out using table annotations from ChartQA, following prior benchmarks, and performance is measured with the RMSF1 metric, which assesses structural and numerical similarity between predicted and ground truth tables.
4. OpenCQA: Unlike ChartQA, which measures structured question answering, OpenCQA evaluates the ability of models to produce freeform answers to chart-related questions. The evaluation follows prior work and reports BLEU4 to assess the quality of generated responses.
5. ChartX: It covers Question Answering, Chart Description, Chart Summary, and Chart Redrawing.</t>
  </si>
  <si>
    <t xml:space="preserve">- Task 1: Chart Understanding Evaluation on ChartQA
  Metric: Augmented Accuracy (Aug), Human Accuracy (Hum), Average (Avg), BLEU-4, RMS_F1, OpenCQA BLEU-4
  Results:
    Close-Source Models:
      GPT-4V:
        Chart-to-Text_BLEU4: 78.50
      Gemini-Ultra:
        Chart-to-Text_BLEU4: 80.80
      Qwen-VL-Max:
        Chart-to-Text_BLEU4: 79.80
      Deplot+Codex:
        Aug: 91.00
        Hum: 67.60
        Avg: 79.30
        RMS_F1: 87.22
    Open-Source Models:
      LLaVA1.5:
        Aug: 72.96
        Hum: 37.68
        Avg: 55.32
        BLEU4: 7.16
        RMS_F1: 48.95
      Qwen-VL:
        Aug: 78.90
        Hum: 44.30
        Avg: 61.60
      UReader:
        Aug: 79.42
        Hum: 39.12
        Avg: 59.30
      DocOwl1.5:
        Aug: 91.38
        Hum: 49.62
        Avg: 70.50
        OpenCQA_BLEU4: 15.59
      ChartInstruct:
        Aug: 77.26
        Hum: 45.60
        Avg: 61.43
      ChartLlama:
        Aug: 90.36
        Hum: 48.95
        Avg: 69.66
        BLEU4: 14.23
        RMS_F1: 90.00
        OpenCQA_BLEU4: 15.50
      ChartAst:
        Aug: 93.60
        Hum: 51.46
        Avg: 72.53
        BLEU4: 15.00
        RMS_F1: 91.60
      TinyChart@512:
        Aug: 93.60
        Hum: 72.16
        Avg: 82.88
        BLEU4: 17.93
        RMS_F1: 92.93
        OpenCQA_BLEU4: 19.62
      TinyChart@768:
        Aug: 93.86
        Hum: 73.34
        Avg: 83.60
        BLEU4: 17.18
        RMS_F1: 93.78
        OpenCQA_BLEU4: 20.39
  Note: This task benchmarks chart understanding across various models, measuring question answering, text generation, and chart-to-table translation.
- Task 2: ChartQA Performance in Different Settings
  Metric: Accuracy (%)
  Results:
    ChartLlama:
      Direct: 69.66
    ChartAst:
      Direct: 75.10
      Oracle: 79.90
    TinyChart@768:
      Direct: 76.36
      PoT: 80.84
      Combine: 83.60
      Auto: 83.48
      Oracle: 89.12
  Note: This task compares different reasoning settings like Direct, Program-of-Thoughts (PoT), Combine, Auto, and Oracle on ChartQA.
- Task 3: ChartQA Performance on Calculative vs Non-Calculative Questions
  Metric: Accuracy (%)
  Results:
    TinyChart@768:
      Direct:
        Calculative: 56.64
        Non-Calculative: 84.99
        Avg: 76.36
      PoT:
        Calculative: 78.81
        Non-Calculative: 81.56
        Avg: 80.84
      Combine:
        Calculative: 80.42
        Non-Calculative: 84.99
        Avg: 83.60
      Auto:
        Calculative: 79.63
        Non-Calculative: 85.16
        Avg: 83.48
  Note: This task analyzes model performance on questions that require numerical computation versus those that do not.
- Task 4: ChartX-Cognition Evaluation
  Metric: QA, Summarization (Summ), Description (Desc), Redraw
  Results:
    LLaVA1.5 (General MLLM):
      QA: 17.19
      Summ: 1.48
      Desc: 1.29
      Redraw: 0.75
    GPT-4V (General MLLM):
      QA: 33.04
      Summ: 3.17
      Desc: 3.12
      Redraw: 2.63
    ChartLlama (Chart MLLM):
      QA: 13.80
      Summ: 1.04
      Desc: 1.02
      Redraw: 0.94
    ChartAst (Chart MLLM):
      QA: 30.99
      Summ: 0.33
      Desc: 1.03
      Redraw: 0.82
    TinyChart@768 (Chart MLLM):
      QA: 33.35
      Summ: 1.53
      Desc: 1.64
      Redraw: 1.89
  Note: This evaluates models on the ChartX-Cognition benchmark covering question answering, summarization, description, and redraw tasks.
</t>
  </si>
  <si>
    <t>Task 1 – Chart Understanding Evaluation on ChartQA
Augmented Accuracy (Aug), Human Accuracy (Hum), Average (Avg), BLEU-4, RMS_F1, OpenCQA BLEU-4: evaluate chart question answering, chart-to-text generation and chart-to-table translation.
Why: measures both machine-generated and human-written QA sets, text generation fluency (BLEU-4), and table reconstruction fidelity (RMS_F1), giving a holistic view of chart understanding.
Task 2 – ChartQA Performance in Different Settings
Accuracy (%): compares reasoning strategies (Direct, Program-of-Thoughts, Combine, Auto, Oracle).
Why: shows how reasoning style affects accuracy and whether programmatic reasoning or oracle knowledge boosts performance.
Task 3 – ChartQA Performance on Calculative vs. Non-Calculative Questions
Accuracy (%): split between numerical (calculative) and simple lookup (non-calculative) questions.
Why: reveals model capability in mathematical reasoning versus straightforward fact retrieval.
Task 4 – ChartX-Cognition Evaluation
QA, Summarization (Summ), Description (Desc), Redraw: assess understanding, summarization quality, descriptive text generation and ability to reproduce chart layouts.
Why: evaluates broad cognitive skills for charts beyond QA, testing comprehension, semantic description, and visual reconstruction.</t>
  </si>
  <si>
    <t>While TinyChart demonstrates notable performance and efficiency, it is still susceptible to hallucination issues in summary generation that are  commonly associated with MLLMs, and therefore it may generate misleading information about chart content. Further research can be conducted to mitigate this hallucination problem in chart understanding. Meanwhile, we observed that TinyChart encounters challenges in estimating the value of a data point without surrounding OCR words, even with increased input resolution. Potential future work could focus on developing methods to improve the accuracy of these non-OCR estimations.</t>
  </si>
  <si>
    <t>https://huggingface.co/datasets/anhdang000/ChartQA-PoTQuery, https://www.pewresearch.org/tools-and-datasets/</t>
  </si>
  <si>
    <r>
      <rPr/>
      <t xml:space="preserve">https://openai.com/index/gpt-4v-system-card/, https://huggingface.co/docs/transformers/en/model_doc/gemma, https://huggingface.co/spaces/Qwen/Qwen-VL-Max, https://openai.com/index/introducing-codex/, https://github.com/haotian-liu/LLaVA, https://huggingface.co/Qwen/Qwen-VL, </t>
    </r>
    <r>
      <rPr>
        <color rgb="FF1155CC"/>
        <u/>
      </rPr>
      <t>https://github.com/vis-nlp/ChartInstruct</t>
    </r>
    <r>
      <rPr/>
      <t xml:space="preserve">, </t>
    </r>
    <r>
      <rPr>
        <color rgb="FF1155CC"/>
        <u/>
      </rPr>
      <t>https://tingxueronghua.github.io/ChartLlama/</t>
    </r>
    <r>
      <rPr/>
      <t xml:space="preserve">, </t>
    </r>
    <r>
      <rPr>
        <color rgb="FF1155CC"/>
        <u/>
      </rPr>
      <t>https://github.com/vis-nlp/ChartInstruct</t>
    </r>
    <r>
      <rPr/>
      <t xml:space="preserve">, </t>
    </r>
    <r>
      <rPr>
        <color rgb="FF1155CC"/>
        <u/>
      </rPr>
      <t>https://github.com/OpenGVLab/ChartAst</t>
    </r>
    <r>
      <rPr/>
      <t xml:space="preserve">, </t>
    </r>
    <r>
      <rPr>
        <color rgb="FF1155CC"/>
        <u/>
      </rPr>
      <t>https://huggingface.co/papers/2404.16635</t>
    </r>
  </si>
  <si>
    <t>https://github.com/vis-nlp/ChartQA, https://github.com/vis-nlp/Chart-to-text, https://huggingface.co/khhuang/chart-to-table, https://github.com/vis-nlp/OpenCQA</t>
  </si>
  <si>
    <t>Own dataset (not published)</t>
  </si>
  <si>
    <t>Table extraction; information extraction; text matching; artificial intelligence, multimodal chart extraction, table extraction, LLM</t>
  </si>
  <si>
    <r>
      <rPr>
        <rFont val="Arial"/>
        <b/>
        <color theme="1"/>
      </rPr>
      <t xml:space="preserve">Only tables. </t>
    </r>
    <r>
      <rPr>
        <rFont val="Arial"/>
        <color theme="1"/>
      </rPr>
      <t>It also addresses table-related tasks, such as table detection, structure recognition, and cell-level extraction. It does not include figure extraction or multimodal alignment with text.</t>
    </r>
  </si>
  <si>
    <t>PPstructureV2, Table Transformer, GrabTab, PPstructureV2 + ACTE, Table Transformer + ACTE, GrabTab + ACTE</t>
  </si>
  <si>
    <t xml:space="preserve">- Task 1: Complex Financial Table Extraction
  Metric: Recall, Precision, F1, TEDS
  Results:
    PPstructureV2:
      Recall: 62.64
      Precision: 61.93
      F1: 62.29
      TEDS: 70.14
    TableTransformer:
      Recall: 82.96
      Precision: 79.57
      F1: 81.23
      TEDS: 84.47
    GrabTab:
      Recall: 90.77
      Precision: 90.29
      F1: 90.53
      TEDS: 89.63
  Note: Baseline performance of three methods on extracting complex tables with wrapped text and demarcation lines.
- Task 2: Complex Financial Table Extraction with ACTE Enhancement
  Metric: Recall, Precision, F1, TEDS
  Results:
    PPstructureV2 + ACTE:
      Recall: 78.17
      Precision: 75.23
      F1: 76.67
      TEDS: 73.86
    TableTransformer + ACTE:
      Recall: 92.99
      Precision: 92.25
      F1: 92.62
      TEDS: 90.79
    GrabTab + ACTE:
      Recall: 96.18
      Precision: 95.09
      F1: 95.63
      TEDS: 92.53
  Note: Shows the improvement in extraction accuracy when using ACTE (Ante Hoc Correction) for enhancing line demarcation in complex tables.
</t>
  </si>
  <si>
    <t>Task 1 – Complex Financial Table Extraction
Recall, Precision, F1, TEDS: evaluate how well each method detects table cells and structure and how similar the reconstructed table is to the ground truth (TEDS).
Why: complex financial tables contain wrapped text and irregular borders; these metrics jointly measure detection quality (Recall/Precision/F1) and structural similarity (TEDS).
Task 2 – Complex Financial Table Extraction with ACTE Enhancement
Recall, Precision, F1, TEDS: same as Task 1 but after applying Ante Hoc Correction (ACTE) to improve table boundary detection.
Why: shows whether ACTE preprocessing improves structural reconstruction and detection consistency in challenging financial tables.</t>
  </si>
  <si>
    <t>One limitation of our research is that our dataset is relatively small and restricted to tables in financial statements due to the extremely high cost of manual data collection, processing, labeling, and evaluation. Nevertheless, the proposed framework could be applied to other documents and domains by fine-tuning the text semantic matching model using a corresponding corpus. Despite differences in contents and terminologies, tables in other documents exhibit structural patterns similar to those within our dataset; therefore, the overall framework and heuristic algorithms could still work. Another limitation is that this method may not be effective for open-domain complex table extraction as the vocabulary increases and the semantic relationship between text pairs becomes more diverse and complex, making it harder to predict whether they belong to the same text.</t>
  </si>
  <si>
    <t>https://github.com/PaddlePaddle/PaddleOCR, https://github.com/microsoft/table-transformer, https://github.com/yoiscarlet/ACTE</t>
  </si>
  <si>
    <t>ChartMoE-Align, ChartQA, PlotQA, ChartY, MMC, ChartGemma</t>
  </si>
  <si>
    <r>
      <rPr>
        <rFont val="Arial"/>
        <b/>
        <color theme="1"/>
      </rPr>
      <t>Yes.</t>
    </r>
    <r>
      <rPr>
        <rFont val="Arial"/>
        <color theme="1"/>
      </rPr>
      <t xml:space="preserve"> The paper focuses on extracting information from figures or charts. It includes tasks such as detecting chart regions, classifying chart types, extracting data points and axes. It does not include full semantic reconciliation or linking to external knowledge bases unless specified.</t>
    </r>
  </si>
  <si>
    <t xml:space="preserve">LLaVA-v1.5
Qwen-VL
DocOwl-v1.5
Mini-Gemini
InternlmXC-v2
Pix2Struct
Matcha
UniChart
Deplot+LLaVA-v1.6
ChartVLM
ChartLlama
TinyChart
OneChart
ChartGemma
ChartMoE (Ours)
</t>
  </si>
  <si>
    <t>1. ChartQA: It is designed to evaluate understanding, reasoning, and data extraction.
2. ChartBench: ChartBench targets charts without explicit data point annotations, making numerical value extraction more challenging since models cannot rely on OCR for exact answers. It covers 9 main categories and 42 subcategories, each with 50 charts.
3. ChartFC &amp; ChartCheck: Thess tasks adopts accuracy to verify whether a model’s claim is consistent with the input chart, serving as a way to detect potential hallucinations in chart-related reasoning.</t>
  </si>
  <si>
    <t xml:space="preserve">- Task 1: ChartQA
  Metric: Relaxed Accuracy @0.05 (%)
  Results:
    InternlmXC-v2: 72.00
    ChartMoE: 84.64
    Improvement: +12.64
    Compared_to: TinyChart+PoT @768 px (previous SOTA)
  Note: ChartMoE achieves significant gains on the Human subset with more computational and challenging questions, especially after integrating Program-of-Thoughts (PoT).
- Task 2: ChartBench
  Metric: Accuracy (%)
  Results:
    Without_supervised_fine-tuning:
      Deplot+LLaVA-v1.6: 27.62
      InternlmXC-v2 (baseline): 48.41
      ChartMoE: 51.67
      Improvement_over_baseline: +3.26
    Extra_chart_types:
      InternlmXC-v2: 39.72
      ChartMoE: 55.58
      Improvement: +15.86
  Note: ChartMoE shows consistent improvements on the ChartBench benchmark in both the standard and extra chart types setting, outperforming InternlmXC-v2.
- Task 3: ChartFC &amp; ChartCheck
  Metric: Accuracy (%)
  Results:
    ChartFC:
      Compared_to: ChartGemma (prior SOTA)
      Improvement: +4.4
    ChartCheck:
      T1:
        InternlmXC-v2: baseline
        Improvement: +6.83
      T2:
        InternlmXC-v2: baseline
        Improvement: +8.76
  Note: These results confirm ChartMoE’s better performance on both synthetic and real-world benchmarks compared to previous models.
</t>
  </si>
  <si>
    <t>Task 1 – ChartQA
Relaxed Accuracy @0.05 (%): evaluates if the predicted numeric answers are within 5% error of the ground truth.
Why: chart question answering often involves approximate numeric reasoning; this metric tolerates small deviations and reflects practical QA accuracy.
Task 2 – ChartBench
Accuracy (%): measures the proportion of correctly answered chart-related questions, both in standard and extended chart type settings.
Why: assesses general chart understanding and reasoning across diverse visualization styles, testing robustness beyond the training distribution.
Task 3 – ChartFC &amp; ChartCheck
Accuracy (%): evaluates correctness on fact-checking (ChartFC) and consistency validation (ChartCheck) tasks.
Why: measures the model’s ability to verify chart facts and detect inconsistencies, crucial for reliable chart interpretation and reasoning.</t>
  </si>
  <si>
    <t>ChartMoE has two limitations: 1) Dependency on alignment tasks. ChartMoE requires chart-Table/JSON/Code alignment tasks for initialization. Non-chart multimodal tasks need new alignment designs to initialize MoE experts. 2) Limited flexibility. Modifying the projector into a multi-expert architecture makes ChartMoE nonplug-and-play like LoRA. We are required to retrain the router network when new experts are coming.</t>
  </si>
  <si>
    <t>https://github.com/vis-nlp/ChartQA, https://github.com/NiteshMethani/PlotQA, https://github.com/red-data-tools/charty</t>
  </si>
  <si>
    <r>
      <rPr/>
      <t xml:space="preserve">https://github.com/haotian-liu/LLaVA, https://github.com/QwenLM/Qwen-VL, https://github.com/X-PLUG/mPLUG-DocOwl, https://github.com/dvlab-research/MGM, https://github.com/InternLM/InternLM-XComposer, https://github.com/google-research/pix2struct, https://github.com/vis-nlp/UniChart, </t>
    </r>
    <r>
      <rPr>
        <color rgb="FF1155CC"/>
        <u/>
      </rPr>
      <t>https://github.com/vis-nlp/ChartGemmahttps://huggingface.co/papers/2404.16635https://tingxueronghua.github.io/ChartLlama/</t>
    </r>
    <r>
      <rPr/>
      <t xml:space="preserve">, </t>
    </r>
    <r>
      <rPr>
        <color rgb="FF1155CC"/>
        <u/>
      </rPr>
      <t>https://chartmoe.github.io/</t>
    </r>
  </si>
  <si>
    <t>https://github.com/vis-nlp/ChartQA, https://github.com/DataArcTech/ChartBench</t>
  </si>
  <si>
    <t>Marmot</t>
  </si>
  <si>
    <r>
      <rPr>
        <rFont val="Arial"/>
        <b/>
        <color theme="1"/>
      </rPr>
      <t>Only tables.</t>
    </r>
    <r>
      <rPr>
        <rFont val="Arial"/>
        <color theme="1"/>
      </rPr>
      <t xml:space="preserve"> It also addresses table-related tasks, such as table detection, structure recognition, and cell-level extraction. It does not include figure extraction or multimodal alignment with text.</t>
    </r>
  </si>
  <si>
    <t>VGG-19, Tesseract OCR</t>
  </si>
  <si>
    <t xml:space="preserve">- Task 1: Table and Column Detection (Pixel-wise Prediction)
  Metric: Accuracy (%)
  Results:
    Proposed TEM Model: 87.0
    Comparison Table 1:
      Hsu et al. [ICDAR]: 52.20
      Yildiz [pdf2table]: 73.13
      Khan et al. [GRU]: 55.00
      TEM (Proposed): 87.6
  Note: This task evaluates pixel-wise prediction accuracy for table and column detection using the Marmot_data dataset. The TEM model employs VGG-19 with semantic segmentation and achieves higher accuracy compared to prior methods.
- Task 2: Table &amp; Column Segmentation (Training Setup)
  Metric: Training Details
  Results:
    Dataset: Marmot_data
    Epochs: 25
    Learning Rate: 0.0001
    Initial Batch Size: 2
    Training Ratio (Table:Column): 2:1 → adjusted to 1:1 for convergence
  Note: The training process uses pixel-wise masks to generate table and column areas with high precision, leveraging VGG-19 for robust feature extraction under varied layouts and noise conditions.
</t>
  </si>
  <si>
    <t>Task 1 – Table and Column Detection (Pixel-wise Prediction)
Accuracy (%): pixel-level correctness in classifying table and column regions.
Why: evaluates how precisely the model segments table structures at the pixel level, critical for reliable downstream structure recognition.
Task 2 – Table &amp; Column Segmentation (Training Setup)
Training Details: reports dataset, epochs, learning rate, batch size, and table/column sampling ratio.
Why: understanding training configuration helps reproduce the pixel-wise segmentation results and explains how class balancing and learning parameters affect convergence and accuracy.</t>
  </si>
  <si>
    <t>https://www.kaggle.com/datasets/ritvik1909/marmot-dataset</t>
  </si>
  <si>
    <t>https://keras.io/api/applications/vgg/, https://github.com/tesseract-ocr/tesseract</t>
  </si>
  <si>
    <t>https://www.icst.pku.edu.cn/cpdp/sjzy/</t>
  </si>
  <si>
    <t>Mrinal Pandey1, Mamta Arora1, Shraddha Arora2, Charu Goyal1, Varun Kumar Gera1, Harsh Yadav1</t>
  </si>
  <si>
    <t>Medical Invoices, Aadhar Cards, PAN Cards</t>
  </si>
  <si>
    <r>
      <rPr>
        <rFont val="Arial"/>
        <b/>
        <color theme="1"/>
      </rPr>
      <t>Only tables.</t>
    </r>
    <r>
      <rPr>
        <rFont val="Arial"/>
        <color theme="1"/>
      </rPr>
      <t xml:space="preserve"> It also addresses table-related tasks, such as table detection, structure recognition, and cell-level extraction. It does not include figure extraction or multimodal alignment with text.</t>
    </r>
  </si>
  <si>
    <t>Pdf-table-extract, Tabula, PDFplumber, PDFTables, Camelot, YOLOv5 y Mask R-CNN</t>
  </si>
  <si>
    <t xml:space="preserve">- Task 1: Information Extraction on Medical Invoices
  Metric: Accuracy (%), RMSE
  Results:
    CV+NLP:
      Accuracy: 97.0
      RMSE: 0.1951
    EasyOCR:
      Accuracy: 87.53
      RMSE: 0.2384
  Note: Evaluates the extraction performance on 70 medical invoice images comparing the integrated CV+NLP pipeline with EasyOCR baseline.
- Task 2: Information Extraction on Aadhar Card
  Metric: Accuracy (%), RMSE
  Results:
    CV+NLP:
      Accuracy: 71.87
      RMSE: 0.3893
    EasyOCR:
      Accuracy: 65.0
      RMSE: 0.5361
  Note: Assesses accuracy and error for Aadhar card text extraction using 40 photocharts, highlighting improvements over EasyOCR.
- Task 3: Information Extraction on PAN Card
  Metric: Accuracy (%), RMSE
  Results:
    CV+NLP:
      Accuracy: 78.95
      RMSE: 0.4588
    EasyOCR:
      Accuracy: 57.89
      RMSE: 0.6488
  Note: Compares CV+NLP and EasyOCR on 19 PAN card images, focusing on robust text field recognition for identity documents.
</t>
  </si>
  <si>
    <t>Task 1 – Information Extraction on Medical Invoices
Accuracy (%): percentage of correctly extracted fields.
RMSE: root mean squared error of extracted numeric values.
Why: measures both overall field correctness and how close extracted amounts/numbers are to the ground truth, critical for billing data reliability.
Task 2 – Information Extraction on Aadhar Card
Accuracy (%): proportion of correctly extracted identity fields.
RMSE: numeric deviation in extracted key values (e.g., ID numbers, dates).
Why: evaluates text recognition quality and numerical accuracy for official ID documents where errors can invalidate information.
Task 3 – Information Extraction on PAN Card
Accuracy (%): correctness of extracted personal and tax-related fields.
RMSE: average numeric/text deviation from ground truth values.
Why: checks the robustness of OCR and NLP pipelines for structured identity data extraction, especially important for tax/financial use cases.</t>
  </si>
  <si>
    <t xml:space="preserve">Quality of Input Image: Accuracy is significantly impacted by issues like low-resolution or fuzzy images, skewed or distorted text, and the presence of noise or artifacts.
Regular Expression Challenges: Creating universal regular expressions is difficult due to the diversity of document styles, fonts, and layouts. Real-world data inconsistency and edge cases require complicated expressions. Balancing accuracy and recall is challenging, and regular expressions require continual upkeep to adapt to new documents and formats.
Contextual Information: OCR primarily focuses on character identification and often lacks a deep understanding of textual context, making it difficult to correctly extract certain fields or differentiate between similar types of information (e.g., person vs. company name in an address).
Data Validation: OCR technology is prone to errors like misread or omitted characters. While regular expressions are effective for pattern matching, they may not be sufficient for thorough data validation and cannot catch all types of errors.
</t>
  </si>
  <si>
    <t>https://www.kaggle.com/datasets/huzzefakhan/medical-billing-b1health-care-data-us, https://universe.roboflow.com/cutm-iwh4a/aadhaar-card-details, https://universe.roboflow.com/kmit-ehbhz/pan-cards</t>
  </si>
  <si>
    <t>https://github.com/WZBSocialScienceCenter/pdf-table-extract
https://tabula.technology/
https://github.com/jsvine/pdfplumber
https://pdftables.com/
https://camelot-py.readthedocs.io/
https://github.com/ultralytics/yolov5</t>
  </si>
  <si>
    <t>Defne Circi, Ghazal Khalighinejad, Anlan Chen, Bhuwan Dhingra, L.C. Brinson</t>
  </si>
  <si>
    <t>MaterialsMine</t>
  </si>
  <si>
    <r>
      <rPr>
        <rFont val="Arial"/>
        <b/>
        <color theme="1"/>
      </rPr>
      <t xml:space="preserve">Only tables. </t>
    </r>
    <r>
      <rPr>
        <rFont val="Arial"/>
        <color theme="1"/>
      </rPr>
      <t>It also addresses table-related tasks, such as table detection, structure recognition, and cell-level extraction. It does not include figure extraction or multimodal alignment with text.</t>
    </r>
  </si>
  <si>
    <t>GPT-4, GPT-4-Vision, ExtractTable</t>
  </si>
  <si>
    <t xml:space="preserve">- Task 1: Property Name Extraction
  Metric: F1 Score (± Std Dev)
  Results:
    Image: 0.863 ± 0.078
    Structured_Format_with_captions: 0.682 ± 0.129
    OCR: 0.666 ± 0.117
    Structured_Format_without_captions: 0.576 ± 0.134
  Note: This task measures the F1 score for extracting property names from materials science tables using different input modalities.
- Task 2: Property Name Extraction
  Metric: Precision (± Std Dev), Recall (± Std Dev)
  Results:
    Image:
      Precision: 0.905 ± 0.074
      Recall: 0.844 ± 0.086
    OCR:
      Precision: 0.740 ± 0.113
      Recall: 0.639 ± 0.122
    Structured_Format_with_captions:
      Precision: 0.740 ± 0.131
      Recall: 0.662 ± 0.131
    Structured_Format_without_captions:
      Precision: 0.627 ± 0.139
      Recall: 0.556 ± 0.135
  Note: This task reports the precision and recall for property name extraction, highlighting how images outperform OCR and structured inputs, especially when captions are missing.
</t>
  </si>
  <si>
    <t>Task 1 – Property Name Extraction
F1 Score (± Std Dev): harmonic mean of precision and recall with variability across samples.
Why: evaluates overall balance between correctly detected property names and missed/incorrect ones, showing robustness across different input types (images, OCR, structured tables).
Task 2 – Property Name Extraction
Precision / Recall (± Std Dev): precision = proportion of predicted names that are correct; recall = proportion of true names captured; std dev shows stability.
Why: separates correctness (precision) from completeness (recall) to analyze how different input formats affect the ability to identify property names accurately and fully.</t>
  </si>
  <si>
    <t>The separate evaluation of each table in an article. A more integrated approach merging information across all tables could provide a more comprehensive view of each sample's properties.
The current methodology does not include the extraction of variations in numerical property values.
The assumption of a direct match in the ordering of samples between the model output and the human-annotated ground truth for evaluation purposes. This assumption could potentially be avoided in future work.
A relatively small number of tables (37) were examined. This was due to the complexity of performing the detailed comparisons between the ground truth and the model predictions.
While the focus was on tables, future work could explore extending the approaches to extract relevant information from figures as well.
Incorporating more flexibility around the extraction of polymer and molecular names would be beneficial to account for variations found in different articles</t>
  </si>
  <si>
    <t>https://materialsmine.org/</t>
  </si>
  <si>
    <r>
      <rPr/>
      <t xml:space="preserve">https://openai.com/index/gpt-4/
https://platform.openai.com/docs/guides/vision
</t>
    </r>
    <r>
      <rPr>
        <color rgb="FF1155CC"/>
        <u/>
      </rPr>
      <t>https://extracttable.com/</t>
    </r>
  </si>
  <si>
    <t>COVID-19 Open Research Dataset (CORD-19, v33), CovidQA</t>
  </si>
  <si>
    <r>
      <rPr>
        <rFont val="Arial"/>
        <b/>
        <color theme="1"/>
      </rPr>
      <t>Only tables.</t>
    </r>
    <r>
      <rPr>
        <rFont val="Arial"/>
        <color theme="1"/>
      </rPr>
      <t xml:space="preserve"> It also addresses table-related tasks, such as table detection, structure recognition, and cell-level extraction. It does not include figure extraction or multimodal alignment with text.</t>
    </r>
  </si>
  <si>
    <t>Global Table Extractor (GTE), GAAMA</t>
  </si>
  <si>
    <t xml:space="preserve">- Task 1: Qualitative Evaluation on COVID-19 Queries
  Metric: Usefulness and Relevance (Qualitative)
  Results:
    Total Queries: 20
    Topics Covered: Transmission, Incubation, Symptomatology, Treatments, Mortality
    Top Answers Evaluated: Top 5 answers with supporting evidence and source documents
    Observations:
      Well-Specified Queries: Concise, useful answers
      Open-Ended Queries: Provided helpful passages and facets for refinement
      Conflicting Answers: Returned multiple perspectives for critical review
  Note: A medical doctor tested KAAPA’s interactive capabilities, facets, and evidence summarization on the CORD-19 dataset, highlighting its usefulness for diverse query types.
- Task 2: Quantitative Evaluation on CovidQA Benchmark
  Metric: P@1, R@3, MRR
  Results:
    GAAMA:
      P@1: 0.35
      R@3: 0.56
      MRR: 0.45
    BioBERT + MS MARCO:
      P@1: 0.19
      R@3: 0.31
      MRR: 0.31
    T5 + MS MARCO:
      P@1: 0.28
      R@3: 0.40
      MRR: 0.42
  Note: Demonstrates that KAAPA’s QA model (GAAMA) outperforms prior baselines on CovidQA, achieving higher precision and recall for zero-shot question answering across scientific PDF documents.
</t>
  </si>
  <si>
    <t>Task 1 – Qualitative Evaluation on COVID-19 Queries
Usefulness / Relevance (Qualitative): expert assessment of how informative and contextually appropriate answers are.
Why: evaluates interactive system quality where numerical metrics are insufficient, focusing on real-world usefulness for medical professionals exploring COVID-19 literature.
Task 2 – Quantitative Evaluation on CovidQA Benchmark
P@1 / R@3 / MRR: P@1 = precision of the top answer; R@3 = recall within top 3; MRR = mean reciprocal rank of correct answers.
Why: measures retrieval and QA effectiveness, showing if the system surfaces correct scientific answers early and ranks them properly.</t>
  </si>
  <si>
    <t>The sources describe limitations of existing QA systems that KAAPA aims to solve, such as only extracting from text, needing specific questions, and lacking integrated evidence summarization.
From the qualitative evaluation, it was noted that for more open-ended queries, the answers returned were less useful compared to well-specified queries, although they could still guide the user.
The sources primarily focus on KAAPA's capabilities and effectiveness, and do not explicitly list limitations of the KAAPA system itself beyond the observation regarding open-ended queries</t>
  </si>
  <si>
    <t>https://allenai.org/data/cord-19, https://www.kaggle.com/datasets/xhlulu/covidqa</t>
  </si>
  <si>
    <t>https://research.ibm.com/projects/global-table-extraction-gte, https://research.ibm.com/publications/gaama-20-an-integrated-system-that-answers-boolean-and-extractive-questions</t>
  </si>
  <si>
    <r>
      <rPr/>
      <t xml:space="preserve">https://github.com/salesforce/WikiSQL, </t>
    </r>
    <r>
      <rPr>
        <color rgb="FF1155CC"/>
        <u/>
      </rPr>
      <t>https://www.kaggle.com/datasets/xhlulu/covidqa</t>
    </r>
  </si>
  <si>
    <t>Big Sky Validation Phase - Wallula Basalt Pilot Project
CAMi - Field Research Station
CarbonSAFE – Wyoming
Citronelle (SECARB)
Decatur
Edwards Aquifer
Farnsworth - Anadarko Basin
FutureGen
High Plains Aquifer
Kimberlina (WESTCARB)
Appalachian Basin Test (MRCSP)
Cincinnati Arch Test (MRCSP)
Williston Basin Oil Field Test (PCOR)
Scurry Area Canyon Reef Operations
Cranfield Site (SECARB)</t>
  </si>
  <si>
    <r>
      <rPr>
        <rFont val="Arial"/>
        <b/>
        <color theme="1"/>
      </rPr>
      <t>Yes.</t>
    </r>
    <r>
      <rPr>
        <rFont val="Arial"/>
        <color theme="1"/>
      </rPr>
      <t xml:space="preserve"> The paper focuses on extracting information from figures or charts. It includes tasks such as detecting chart regions, classifying chart types, extracting data points and axes, and transforming them into structured tables. It does not include full semantic reconciliation or linking to external knowledge.</t>
    </r>
  </si>
  <si>
    <t>GeoCube, SmartSearch, SmartParse</t>
  </si>
  <si>
    <t>Machine Learning, Artificial Intelligence and Natural Language processing are difficult.
There is a lack of labeled training data.
Training data is time consuming to develop and can be costly.
Data availability is limited with Living Database.
The Living Database is currently deployed on research network. (Implies a limitation compared to other environments).
The database would improve if deployed on a cloud service or other shared environment. (Reinforces the previous point as a limitation).</t>
  </si>
  <si>
    <t>https://netl.doe.gov/coal/carbon-storage/atlas/bscsp/phase-II/wallula
https://www.ccusmap.com/markers/project-detail/cami-field-research-station
https://www.uwyo.edu/ser/research/centers-of-excellence/cegr/research-projects/wyoming-carbonsafe.html
https://netl.doe.gov/coal/carbon-storage/atlas/secarb/phase-III/citronelle-projects
https://co2datashare.org/dataset/illinois-basin-decatur-project-dataset
https://www.edwardsaquifer.org/science-maps/aquifer-data/
https://www.mdpi.com/1996-1073/14/22/7818
https://www.osti.gov/dataexplorer/biblio/dataset/1635379
https://www.usgs.gov/data/digital-database-previously-published-subsurface-unit-tops-a-3d-model-anadarko-basin-province</t>
  </si>
  <si>
    <t>No (generate charts from text, not extracting data from existing charts or tables in scientific publications)</t>
  </si>
  <si>
    <t>Seq2Seq, STable,  GPT-4</t>
  </si>
  <si>
    <t>The source focuses on generating tables and charts from text</t>
  </si>
  <si>
    <t xml:space="preserve">• Task 1: Automatic Chart Generation from Texts
  Metric: Expert Interview Evaluation
  Results:
    - Relevance between Text and Chart: 4.88 / 5
    - Data Accuracy: 4.82 / 5
    - Chart Clarity: 4.70 / 5
    - Visualization Guideline Compliance: 4.57 / 5
  Note: Assesses how well ChartifyText generates relevant, accurate, and clear charts from data-contained texts, ensuring recommended chart types align with visualization best practices according to expert feedback.
• Task 2: Automatic Chart Generation from Texts
  Metric: User Study Evaluation
  Results:
    - Question Answer Correctness (Jaccard Index):
        - ChartifyText: 90.00 (σ=4.00)
        - Baseline (text alone): 92.0 (σ=5.00)
    - Time Taken to Answer Questions:
        - ChartifyText: 73.62s (σ=9.46s)
        - Baseline (text alone): 139.36s (σ=10.58s)
  Note: Measures the effectiveness and efficiency of information comprehension with automatically generated charts compared to reading text alone, showing that ChartifyText maintains accuracy while significantly reducing time needed to extract insights.
</t>
  </si>
  <si>
    <t>Task 1 – Automatic Chart Generation from Texts
Expert Interview Evaluation: scores on relevance, data accuracy, clarity, and adherence to visualization guidelines.
Why: assesses how well automatically generated charts convey the intended data and follow best visualization practices from an expert perspective.
Task 2 – Automatic Chart Generation from Texts
User Study Evaluation (Jaccard Index &amp; Time): Jaccard Index measures overlap between correct answers and ground truth; time measures efficiency.
Why: evaluates if generated charts help users answer questions accurately and faster compared to text-only reading, reflecting practical usefulness and comprehension improvement.</t>
  </si>
  <si>
    <r>
      <rPr>
        <rFont val="Arial"/>
        <color theme="1"/>
      </rPr>
      <t>Limitation of GPT-4 Capability:</t>
    </r>
    <r>
      <rPr>
        <rFont val="Arial"/>
        <color theme="1"/>
      </rPr>
      <t xml:space="preserve"> ChartifyText's performance depends on the capabilities of GPT-4, which has limits such as input text length restrictions and the tendency to generate erroneous or fabricated information (hallucination). Results can also be random and vary with each run. However, the framework is designed to adapt to improved LLMs in the future.
</t>
    </r>
    <r>
      <rPr>
        <rFont val="Arial"/>
        <color theme="1"/>
      </rPr>
      <t>Numerical Data Dependency:</t>
    </r>
    <r>
      <rPr>
        <rFont val="Arial"/>
        <color theme="1"/>
      </rPr>
      <t xml:space="preserve"> The method requires numerical information, whether explicitly stated or implied, within the text to generate accurate charts. Without data within the text, the method cannot effectively function.
</t>
    </r>
    <r>
      <rPr>
        <rFont val="Arial"/>
        <color theme="1"/>
      </rPr>
      <t xml:space="preserve">Less Scatter Plot for Text: </t>
    </r>
    <r>
      <rPr>
        <rFont val="Arial"/>
        <color theme="1"/>
      </rPr>
      <t xml:space="preserve">Texts are typically transformed into line charts, bar charts, and pie charts, with scatter plots being less common because they often require numerous data points, which are rarely found densely in text.
</t>
    </r>
    <r>
      <rPr>
        <rFont val="Arial"/>
        <color theme="1"/>
      </rPr>
      <t xml:space="preserve">Challenges in Semantic Grouping: </t>
    </r>
    <r>
      <rPr>
        <rFont val="Arial"/>
        <color theme="1"/>
      </rPr>
      <t xml:space="preserve">Expert feedback noted limitations, particularly in chart selection which often overlooks the semantic meanings of data. Juxtaposing datasets with fundamentally distinct semantic contexts in a single chart was highlighted as a critical flaw. Experts suggested integrating a module for semantic grouping or leveraging the inherent semantic structure within documents to address this.
</t>
    </r>
    <r>
      <rPr>
        <rFont val="Arial"/>
        <color theme="1"/>
      </rPr>
      <t xml:space="preserve">Simplistic Sentiment Representation: </t>
    </r>
    <r>
      <rPr>
        <rFont val="Arial"/>
        <color theme="1"/>
      </rPr>
      <t>Experts criticized the tool's simplistic sentiment representation through color encoding. Suggestions were made to incorporate emoji icons to convey a broader range of emotions.</t>
    </r>
  </si>
  <si>
    <t>https://github.com/NVIDIA/OpenSeq2Seq, https://openai.com/index/gpt-4/</t>
  </si>
  <si>
    <t>TabCite</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</si>
  <si>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and transforming them into structured tables. It does not include table extraction or multimodal alignment with text.</t>
    </r>
  </si>
  <si>
    <t>Kosmos-2, LISA, GPT-4V, Claude-3.5, DETR, ChartCitor</t>
  </si>
  <si>
    <t xml:space="preserve">- Task 1: Fine-Grained Chart Attribution
  Metric: Visual Intersection over Union (IoU)
  Results:
    ChartCitor: 27.4
    DETR + Set-of-Marks Prompting: 18.6
    Claude-3.5 (Sonnet Direct Bbox Decoding): 13.8
    GPT-4V (Direct Bbox Decoding): 12.5
    LISA: 4.34
    Kosmos-2: 3.89
  Note: This task measures how well each method matches detected chart regions with ground truth regions using IoU ≥ 0.9. ChartCitor achieves the highest score, demonstrating superior capability in providing precise answer citations for ChartQA tasks through multi-agent orchestration and fine-grained bounding box localization.
</t>
  </si>
  <si>
    <t>Task 1 – Fine-Grained Chart Attribution
Visual Intersection over Union (IoU): overlap ratio between predicted chart regions and ground truth boxes (higher = better).
Why: evaluates how precisely models can localize and attribute chart areas to their corresponding answers, which is essential for explainable ChartQA and accurate visual grounding.</t>
  </si>
  <si>
    <t>The source mentions that future work can address multi-chart interactions. While not explicitly listed as limitations, the source implicitly highlights challenges the system and other models face, such as:
1. Difficulty in handling complex geometrical proportions in pie charts due to the challenge of non-rectangular bounding box segmentation.
2. Insufficient visual and numerical reasoning in baselines like Kosmos-2 and LISA for factual grounding in charts.</t>
  </si>
  <si>
    <t>https://github.com/matsa-ai/demo</t>
  </si>
  <si>
    <t>https://huggingface.co/docs/transformers/model_doc/kosmos-2
https://lisaai.app/
https://openai.com/index/gpt-4v-system-card/
https://www.anthropic.com/news/claude-3-5-sonnet
https://github.com/facebookresearch/detr</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</si>
  <si>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It does not include table extraction or multimodal alignment with text.</t>
    </r>
  </si>
  <si>
    <t>U-Net, Fast R-CNN, Attention Recurrent Residial U-Net</t>
  </si>
  <si>
    <t>In some cases, it is not very precise, but it can be improved in the next research. The hybrid architecture of the designed software allows to improve and replace independent modules without changes in other modules:  
1. Data extraction in the coordinates of the original image can be performed by other methods of filtering.
2. Text recognition can use deep learning models taking into account the context of the image.
3. Generating data for a dataset can make the data more diverse.
4. The mask for detecting image components can be more accurate.
5. Applications for recognized data can be broader.</t>
  </si>
  <si>
    <t>https://github.com/milesial/Pytorch-UNet
https://github.com/rbgirshick/fast-rcnn
https://github.com/tso1257771/Attention-Recurrent-Residual-U-Net-for-earthquake-detection</t>
  </si>
  <si>
    <t>Data augmentation on charts for table type classification</t>
  </si>
  <si>
    <t>Tab2Know, Semantic Scholar Open Research Corpus</t>
  </si>
  <si>
    <r>
      <rPr>
        <rFont val="Arial"/>
        <b/>
        <color theme="1"/>
      </rPr>
      <t>Only tables.</t>
    </r>
    <r>
      <rPr>
        <rFont val="Arial"/>
        <color theme="1"/>
      </rPr>
      <t xml:space="preserve"> It also addresses table-related tasks, such as table detection, structure recognition, and cell-level extraction. It does not include figure extraction or multimodal alignment with text.</t>
    </r>
  </si>
  <si>
    <t>GNN, PyMuPDF, PDFFigures, Tabula</t>
  </si>
  <si>
    <t xml:space="preserve">- Task 1: Table Type Classification with Data Augmentation (Train Size: 200)
  Metric: Precision, Recall, F1-score
  Results:
    Observation:
      web_lg: { Precision: 0.81, Recall: 0.83, F1: 0.82 }
      sci_lg: { Precision: 0.85, Recall: 0.94, F1: 0.89 }
    Input:
      web_lg: { Precision: 0.32, Recall: 0.37, F1: 0.34 }
      sci_lg: { Precision: 0.48, Recall: 0.40, F1: 0.44 }
    Example:
      web_lg: { Precision: 0.80, Recall: 0.40, F1: 0.53 }
      sci_lg: { Precision: 0.67, Recall: 0.40, F1: 0.50 }
    Other:
      web_lg: { Precision: 0.06, Recall: 0.04, F1: 0.05 }
      sci_lg: { Precision: 0.57, Recall: 0.35, F1: 0.43 }
    All:
      web_lg: { Precision: 0.50, Recall: 0.41, F1: 0.44 }
      sci_lg: { Precision: 0.64, Recall: 0.52, F1: 0.56 }
  Note: Compares classification performance of web_lg and sci_lg models on four table types using a training size of 200 samples.
- Task 2: Table Type Classification with Data Augmentation (Train Size: 400)
  Metric: Precision, Recall, F1-score
  Results:
    Observation:
      web_lg: { Precision: 0.81, Recall: 0.82, F1: 0.81 }
      sci_lg: { Precision: 0.84, Recall: 0.93, F1: 0.88 }
    Input:
      web_lg: { Precision: 0.33, Recall: 0.40, F1: 0.36 }
      sci_lg: { Precision: 0.52, Recall: 0.43, F1: 0.47 }
    Example:
      web_lg: { Precision: 0.60, Recall: 0.30, F1: 0.40 }
      sci_lg: { Precision: 0.50, Recall: 0.30, F1: 0.37 }
    Other:
      web_lg: { Precision: 0.05, Recall: 0.04, F1: 0.05 }
      sci_lg: { Precision: 0.36, Recall: 0.22, F1: 0.27 }
    All:
      web_lg: { Precision: 0.45, Recall: 0.39, F1: 0.41 }
      sci_lg: { Precision: 0.55, Recall: 0.47, F1: 0.50 }
  Note: Shows how increasing the training size to 400 impacts the performance of web_lg and sci_lg, demonstrating higher stability for the sci_lg model across categories.
</t>
  </si>
  <si>
    <t>Task 1 – Table Type Classification (Train Size: 200)
Precision / Recall / F1-score: precision = correct table type predictions among those predicted; recall = proportion of true types recovered; F1 = harmonic mean of precision and recall.
Why: evaluates classification quality across different table categories and shows how well models generalize with limited training data.
Task 2 – Table Type Classification (Train Size: 400)
Precision / Recall / F1-score: same definitions as above, now with more training samples.
Why: measures whether increasing training data improves model reliability and consistency across table types, especially for more complex or rare categories.</t>
  </si>
  <si>
    <t>Other data augmentation techniques could be implemented, such as adding or removing rows and columns to a table, or improving the techniques already implemented. For example, the row and column recognition techniques could be improved, especially in the case of multi-row tables.</t>
  </si>
  <si>
    <t>https://github.com/karmaresearch/tab2know</t>
  </si>
  <si>
    <t xml:space="preserve">https://github.com/pymupdf/PyMuPDF, https://github.com/tabulapdf/tabula, https://github.com/allenai/pdffigures2
</t>
  </si>
  <si>
    <t>UB-PMC CHART-Infographics (ICPR 2022), UB-PMC CHART-Infographics (ICPR 2019), UB-PMC CHART-Infographics (ICPR 2020), ReVision, ChartSense, ChartVega, DocFigure, ChartOCR, Synthetic, View, Self</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</si>
  <si>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It does not include table extraction or multimodal alignment with text.</t>
    </r>
  </si>
  <si>
    <t>ResNet152, Xception, DenseNet-121, ConvNeXt, DeIT, Swin-Chart</t>
  </si>
  <si>
    <t xml:space="preserve">- Task 1: Chart Type Classification on ICPR2022 CHARTINFO UB PMC Dataset
  Metric: Precision, Recall, F1-score
  Results:
    Resnet-152:
      Precision: 0.905
      Recall: 0.899
      F1-score: 0.897
    Xception:
      Precision: 0.882
      Recall: 0.870
      F1-score: 0.866
    DenseNet-121:
      Precision: 0.887
      Recall: 0.879
      F1-score: 0.875
    ConvNeXt:
      Precision: 0.906
      Recall: 0.898
      F1-score: 0.896
    DeIT:
      Precision: 0.888
      Recall: 0.879
      F1-score: 0.874
    Swin-Chart:
      Precision: 0.937
      Recall: 0.933
      F1-score: 0.932
  Note: Evaluates multiple deep learning architectures for chart type classification on the ICPR2022 CHARTINFO UB PMC dataset, highlighting Swin-Chart as the top performer with the highest precision, recall, and F1-score.
</t>
  </si>
  <si>
    <t>Task 1 – Chart Type Classification on ICPR2022 CHARTINFO UB PMC
Precision / Recall / F1-score: precision = proportion of predicted chart types that are correct; recall = proportion of true chart types correctly identified; F1 = balance of both.
Why: measures how accurately each deep learning architecture classifies chart types, which is essential for downstream chart understanding and automated document analysis.</t>
  </si>
  <si>
    <t>The wide variety of chart types in the literature adds to the complexity of the task.
Interclass similarity (charts of different types that look alike) is a problem.
Noise in authentic chart images presents a challenge.
There is a need for more state-of-the-art datasets that cover multiple chart types and incorporate 2.5 or 3D charts and noise into the training samples.
There is a need for more state-of-the-art solutions that can provide stable results and are robust enough to address noise in some datasets.
A general challenge in document analysis, also applicable to charts, is the lack of adequately labeled data.
There are challenges in adapting models trained on one domain or style to different ones</t>
  </si>
  <si>
    <t xml:space="preserve">https://chartinfo.github.io/index_2022.html
https://chartinfo.github.io/index_2020.html
https://tc11.cvc.uab.es/datasets/ICDAR-CHART-2019-PMC_1
https://vis.stanford.edu/papers/revision
https://www.microsoft.com/en-us/research/publication/chartsense-interactive-data-extraction-chart-images/
https://github.com/vega/vega-datasets
https://cvit.iiit.ac.in/usodi/Docfig.php
https://github.com/zmykevin/ChartOCR
</t>
  </si>
  <si>
    <t>https://github.com/pytorch/vision/blob/main/torchvision/models/resnet.py
https://github.com/keras-team/keras-applications/blob/master/keras_applications/xception.py
https://github.com/pytorch/vision/blob/main/torchvision/models/densenet.py
https://github.com/facebookresearch/ConvNeXt
https://github.com/facebookresearch/deit</t>
  </si>
  <si>
    <t>https://paperswithcode.com/sota/image-classification-on-imagenet, https://paperswithcode.com/sota/medical-visual-question-answering-on-pmc-vqa</t>
  </si>
  <si>
    <t>Own dataset (Not published)</t>
  </si>
  <si>
    <r>
      <rPr>
        <rFont val="Arial"/>
        <b/>
        <color theme="1"/>
      </rPr>
      <t>Yes.</t>
    </r>
    <r>
      <rPr>
        <rFont val="Arial"/>
        <color theme="1"/>
      </rPr>
      <t xml:space="preserve"> The paper focuses on extracting information from figures or charts. It includes tasks such as detecting chart regions, classifying chart types, extracting data points and axes. It does not include full semantic reconciliation or linking to external knowledge bases unless specified.</t>
    </r>
  </si>
  <si>
    <t>ResNet-18, ResNet-50, Random Forest, Yolo, ViT-L, BeiT-L</t>
  </si>
  <si>
    <t>1. Document Element Detector: The document element detector is developed to segment different components of a design drawing. In electrical circuit design drawings, both circuit diagrams and tabular annotations often coexist, along with possible redundant information. Therefore, before any processing module can handle a specific target element, the system must first locate and classify it accurately.
2. Diagram Extractor: Operates in three stages: component localization (identifying elements), line detection (capturing connections), and graph generation (constructing the final structured representation).
3. Table Extractor: Traditional box line–based construction algorithm is used instead of deep learning methods like Table Transformer, as it yields higher accuracy and better handles cells spanning multiple rows and columns. After reconstruction, the extracted cells are processed with Paddle-OCR to recognize their textual content.
4. Feature Extractor: In order to classify the circuit diagrams into various classes, first extract feature vectors from these structured data.</t>
  </si>
  <si>
    <t xml:space="preserve">• Task 1: Circuit Diagram Classification, Component Detection and Classification from Electrical Blueprints
  Metric: Accuracy (Classification), mAP50 (Detection)
  Results:
    - Overall Circuit Diagram Classification Accuracy:
        - Without SAM: 96.4%
        - With SAM: 98.8%
    - Comparison with Other Methods (Overall Classification Accuracy):
        - ResNet-18 (Image classifier): 64.68%
        - ViT-B/16 (Image classifier): 68.65%
        - Graph2Vec (Graph structure): 30.56%
        - FEATHER-G (Graph structure): 40.48%
        - Random Forest (Component type): 85.01%
        - GCN+TopKPooling (Graph attribute and structure): 95.23%
        - GCN+EdgePooling (Graph attribute and structure): 96.41%
        - SAM+GCN+EdgePooling (Graph attribute and structure): 98.81%
    - Component Detection Accuracy (mAP50):
        - YOLOv5n: 91.40%
        - YOLOv5x: 98.10%
        - YOLOv7: 98.71%
        - YOLOv7-E6E: 99.42%
        - YOLOv8x: 92.31%
    - Component Classification Accuracy (Deep match-based):
        - ResNet-18: 73.21%
        - ResNet-50: 92.38%
        - EfficientNet-B7: 93.25%
        - ViT-L: 94.68%
        - BeiT-L: 97.90%
  Note: The evaluation measures the end-to-end performance of AI-Blueprint for real-time circuit diagram recognition, component detection, and deep matching-based classification, comparing it to multiple baselines combining image and graph-based approaches to demonstrate significant improvements in blueprint understanding.
</t>
  </si>
  <si>
    <t>Task 1 – Circuit Diagram Classification, Component Detection &amp; Classification
Accuracy (Classification): percentage of correctly identified circuit diagram types.
mAP50 (Detection): mean average precision at IoU ≥ 0.5 for detecting components.
Why: evaluates the full pipeline of AI-Blueprint — from recognizing the overall circuit type to accurately detecting and classifying components — essential for automated understanding of electrical blueprints and outperforming both image-only and graph-based baselines.</t>
  </si>
  <si>
    <t>User blueprints are complex and diverse, with varying drawing styles and labeling habits, making feature extraction difficult.
There are no standardized rules for component naming or note formats, complicating text information extraction.
The location information of components is crucial for understanding the blueprint, requiring the combination of contextual and global information, which is not easy.
There is very limited data available, with no publicly available dataset for electrical device blueprints. Collecting and labeling large amounts of data is expensive and impractical. This necessitates designing the system to learn accurately from limited training data.
Deep learning methods are not well suited for direct application to electrical blueprint tasks due to their diversity and complexity, and there is a significant gap in research focused on this specific area.
Current work divides extraction tasks into several steps, requiring different encoders, which slows down inference.</t>
  </si>
  <si>
    <r>
      <rPr/>
      <t xml:space="preserve">https://pytorch.org/vision/stable/models/generated/torchvision.models.resnet18.html
https://pytorch.org/vision/stable/models/generated/torchvision.models.resnet50.html
https://scikit-learn.org/stable/modules/generated/sklearn.ensemble.RandomForestClassifier.html
https://github.com/ultralytics/yolov5
</t>
    </r>
    <r>
      <rPr>
        <color rgb="FF1155CC"/>
        <u/>
      </rPr>
      <t>https://github.com/google-research/vision_transformer</t>
    </r>
    <r>
      <rPr/>
      <t xml:space="preserve">
https://github.com/microsoft/unilm/tree/master/beit</t>
    </r>
  </si>
  <si>
    <t xml:space="preserve">TableGraph-24K, ICDAR2019. ICDAR2013
</t>
  </si>
  <si>
    <r>
      <rPr>
        <rFont val="Arial"/>
        <b/>
        <color theme="1"/>
      </rPr>
      <t xml:space="preserve">Only tables. </t>
    </r>
    <r>
      <rPr>
        <rFont val="Arial"/>
        <color theme="1"/>
      </rPr>
      <t>It also addresses table-related tasks, such as table detection, structure recognition, and cell-level extraction. It does not include figure extraction or multimodal alignment with text.</t>
    </r>
  </si>
  <si>
    <t>ResNet50, NLPR-PAL, GCN-Resnet, CascadeTabNet, TSRNet</t>
  </si>
  <si>
    <t xml:space="preserve">- Task 1: Table Structure Recognition on cTDAR2019 Dataset
  Metric: F1-score at IoU thresholds (0.6, 0.7, 0.8, 0.9) and Weighted Average F1
  Results:
    NLPR-PAL:
      F1@IoU 0.6: 0.3650
      F1@IoU 0.7: 0.3046
      F1@IoU 0.8: 0.1950
      F1@IoU 0.9: 0.0345
      WAvg.F1: 0.2064
    CascadeTabNet:
      F1@IoU 0.6: 0.4380
      F1@IoU 0.7: 0.3540
      F1@IoU 0.8: 0.1900
      F1@IoU 0.9: 0.0360
      WAvg.F1: 0.2320
    TSRNet:
      F1@IoU 0.6: 0.8804
      F1@IoU 0.7: 0.8668
      F1@IoU 0.8: 0.8196
      F1@IoU 0.9: 0.5316
      WAvg.F1: 0.7564
    Proposed:
      F1@IoU 0.6: 0.8932
      F1@IoU 0.7: 0.8702
      F1@IoU 0.8: 0.8283
      F1@IoU 0.9: 0.5265
      WAvg.F1: 0.7605
  Note: Compares the proposed method against NLPR-PAL, CascadeTabNet, and TSRNet on the cTDAR2019 benchmark. The proposed fusion edge prediction strategy achieves the highest weighted average F1-score, demonstrating robust table structure recognition across varying IoU thresholds.
</t>
  </si>
  <si>
    <t>Task 1: Table Structure Recognition on cTDAR2019 Dataset
F1-score @ IoU (0.6/0.7/0.8/0.9): harmonic mean of precision and recall for predicted rows/columns/cell boundaries when overlap with ground truth meets each IoU threshold; higher thresholds demand tighter boundary alignment.
Weighted Average F1: a single summary that aggregates F1 across thresholds to capture stability as matching becomes stricter.
Why: TSR must both find the right cells and place borders precisely; per-threshold F1 probes boundary fidelity under varying strictness, while the weighted average reflects overall robustness.</t>
  </si>
  <si>
    <t>https://github.com/xuewenyuan/TGRNet/blob/main/test_tablegraph-24k.sh, https://github.com/cndplab-founder/ICDAR2019_cTDaR, https://huggingface.co/datasets/bsmock/ICDAR-2013.c</t>
  </si>
  <si>
    <t>https://pytorch.org/vision/stable/models/generated/torchvision.models.resnet50.html, https://www.researchgate.net/publication/377873198_GCN-ResNet_A_Multi-label_Classifier_for_ECG_Arrhythmia, https://github.com/DevashishPrasad/CascadeTabNet, https://github.com/UARK-AICV/TSRNet</t>
  </si>
  <si>
    <t>https://cndplab-founder.github.io/cTDaR2019/, https://paperswithcode.com/sota/scene-text-recognition-on-icdar2013</t>
  </si>
  <si>
    <t xml:space="preserve">EC400K, FQA, DVQA, PlotQA, ChartQA, C2T, </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</si>
  <si>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and transforming them into structured tables. It does not include table extraction or multimodal alignment with text.</t>
    </r>
  </si>
  <si>
    <t>ChartOCR, CHARTER, Faster-RCNN, Rotation-RNN, LRAN-JV, CascadeTabNet, TaPas, T5, Pix2Struct, Metcha</t>
  </si>
  <si>
    <t xml:space="preserve">1. Chart Component Detection: The method uses a transformer-based approach for chart component detection, avoiding heuristic rules. It operates in three steps: (1) detect centers/keypoints, (2) group these keypoints, and (3) predict the position and type of each component.
2. Chart Derendering and Comprehension: The proposed framework unifies chart understanding tasks (Chart-to-Text, Chart-to-Table, ChartQA) by treating them all as chartQA tasks. To enhance cross-task training, it extends the input and position embeddings of the pre-trained model and introduces a data variable replacement technique.
3. Chart-to-Table: This step evaluates the approach on the Chart-to-Table task using the EC400K dataset, which provides nearly 387K real-world chart images with bounding boxes and numerical values, enabling validation across diverse chart types and styles.
4. ChartQA: Evaluation was carried out on four key datasets, each designed to test different aspects of chart understanding.
5. Chart-to-Text: Focuses on generating textual summaries directly from chart images. It evaluates a model’s ability to interpret chart elements, capture key insights, and produce coherent descriptions, using datasets with both automatically generated and human-written references. </t>
  </si>
  <si>
    <t xml:space="preserve">- Task 1: Chart-to-Table Extraction
  Metric: Accuracy per Chart Type (EC400K)
  Results:
    - Bar: 0.95
    - Pie: 0.95
    - Line: 0.97
  Note: Evaluates how accurately the system reconstructs tables from different chart types using the EC400K dataset, following the unified approach described in the ChartReader framework.
- Task 2: ChartQA
  Metric: Accuracy (Relaxed Correctness, ≤5% Numerical Error)
  Results:
    - T5 (Ours):
        - FQA Val1: 95.50
        - FQA Val2: 95.80
        - FQA Test1: 94.40
        - FQA Test2: 93.40
        - DVQA Test-Familiar (TF): 95.40
        - DVQA Test-Novel (TN): 96.50
        - PlotQA Test V1: 78.10
        - PlotQA Test V2: 59.30
        - ChartQA Val: 49.50
        - ChartQA Test: 52.60
    - TaPas (Ours):
        - FQA Val1: 91.12
        - FQA Val2: 91.40
        - FQA Test1: 91.15
        - FQA Test2: 91.25
        - DVQA Test-Familiar (TF): 92.20
        - DVQA Test-Novel (TN): 94.30
        - PlotQA Test V1: 74.20
        - PlotQA Test V2: 56.20
        - ChartQA Val: 48.30
        - ChartQA Test: 50.20
  Note: Measures the ability to correctly answer chart-based questions under a relaxed correctness threshold that allows up to 5% numerical error across multiple benchmark datasets.
- Task 3: Chart-to-Text
  Metric: BLEU4 Score
  Results:
    - T5 (Ours):
        - Pew: 14.2
        - Statista: 44.2
  Note: Assesses the quality of natural language summaries generated from charts by computing BLEU4 scores for the Pew and Statista datasets.
</t>
  </si>
  <si>
    <t>Task 1: Chart-to-Table Extraction
Accuracy per Chart Type (EC400K): measures how often the reconstructed tables exactly match the underlying data for each chart type (bar, pie, line) in the EC400K dataset.
Why: each chart type has different structural challenges (e.g., bar spacing, pie slices, line points); this metric shows whether the system generalizes its extraction reliably across them.
Task 2: ChartQA
Accuracy (Relaxed Correctness ≤5% Numerical Error): counts an answer as correct if its numeric value deviates by no more than 5% from the ground truth; applied over several benchmarks (FQA, DVQA, PlotQA, ChartQA).
Why: many chart questions involve numbers where small rounding or OCR errors are acceptable; this relaxed metric reflects practical QA usefulness rather than exact string match.
Task 3: Chart-to-Text Generation
BLEU4 Score: compares generated chart summaries to human-written references by measuring n-gram overlap up to 4-grams.
Why: evaluates fluency and content fidelity of automatically generated descriptions, ensuring the model communicates chart insights in natural language.</t>
  </si>
  <si>
    <t>Existing chart derendering methods resort to heuristic rules that demand extensive domain knowledge and effort, impeding the ability to extract data for unknown categories.
Existing chart comprehension methods heavily rely on off-the-shelf OCR systems or pre-extracted tables from ground truth, neglecting visual and structural information, leading to tasks devolving into text-only quizzes.
These issues lead to suboptimal performance in chart understanding tasks.
Existing systems struggle to accurately convert charts to tables when relying solely on OCR systems.
Traditional methods for Chart Derendering relied on hand-designed rules which were time-consuming and not easily generalized to new chart types.
Current methods for Chart-to-Text using templates may lack generality and variation in grammatical style and lexical choices</t>
  </si>
  <si>
    <t>FQA:
https://universalfqa.org/
DVQA:
https://github.com/kushalkafle/DVQA_dataset
PlotQA:
https://github.com/NiteshMethani/PlotQA
ChartQA:
https://github.com/vis-nlp/ChartQA
C2T:
https://github.com/WorldHellow/Hallucinations-C2T</t>
  </si>
  <si>
    <r>
      <rPr/>
      <t xml:space="preserve">ChartOCR:
https://github.com/zmykevin/ChartOCR
Faster-RCNN:
https://arxiv.org/abs/1504.08083
CascadeTabNet:
https://github.com/DevashishPrasad/CascadeTabNet
TaPas:
https://github.com/google-research/tapas
T5:
https://github.com/google-research/text-to-text-transfer-transformer
Pix2Struct:
</t>
    </r>
    <r>
      <rPr>
        <color rgb="FF1155CC"/>
        <u/>
      </rPr>
      <t>https://arxiv.org/abs/2210.03347</t>
    </r>
  </si>
  <si>
    <t>https://github.com/vis-nlp/ChartQA, https://github.com/NiteshMethani/PlotQA, https://huggingface.co/khhuang/chart-to-table, https://github.com/vis-nlp/Chart-to-text</t>
  </si>
  <si>
    <t>PubLayNet
DocBank</t>
  </si>
  <si>
    <r>
      <rPr>
        <rFont val="Arial"/>
        <b/>
        <color theme="1"/>
      </rPr>
      <t xml:space="preserve">Only tables. </t>
    </r>
    <r>
      <rPr>
        <rFont val="Arial"/>
        <color theme="1"/>
      </rPr>
      <t>It also addresses table-related tasks, such as table detection, structure recognition, and cell-level extraction. It does not include figure extraction or multimodal alignment with text.</t>
    </r>
  </si>
  <si>
    <t>Faster-RCNN based model (Proposed)
Graph Neural Network (for table detection in invoices)
CNN-based architecture (for layout analysis including tables)
BERT
RoBERT
LayoutLM
X101
VSR
Mask RCNN</t>
  </si>
  <si>
    <t xml:space="preserve">• Task 1: Table Detection, Content and Layout Analysis in Compressed Document Images
  Metric: Precision, Recall, F1-score, Mean Average Precision (mAP)
  Results:
    - PubLayNet:
        Average Precision: 97.50%
        Text: 98.22%
        Title: 95.58%
        List: 96.40%
        Table: 98.10%
        Figure: 98.55%
    - DocBank:
        F1-score: 97.09%
        mAP: 96.55
  Note: The proposed deep learning-based approach achieves high precision, recall, and F1-scores for table detection and document layout analysis across different datasets and semantic units, showing robust performance compared to other baseline models.
</t>
  </si>
  <si>
    <t>Task 1: Table Detection, Content and Layout Analysis in Compressed Document Images
Precision, Recall, F1-score, Mean Average Precision (mAP): evaluate how well the system detects and classifies document elements such as text blocks, titles, lists, tables, and figures in compressed images. Precision measures correctness of detected elements, recall measures completeness, F1 balances both, and mAP summarizes detection accuracy across confidence thresholds.
Why: table and layout detection must be both accurate (few false positives) and comprehensive (few missed elements) to ensure reliable downstream information extraction and document understanding.</t>
  </si>
  <si>
    <t>While the source discusses the limitations of existing conventional algorithms regarding storage/resource consumption and content/image matching, which motivates the proposed deep learning approach, it also highlights areas for future work that can be seen as current limitations or challenges for extending the proposed work:
Processing large datasets comprising complex document images involving several components with a combination of printed and handwritten text content.
The area of compressed domain works has less exposure, presenting challenges and opportunities for further research in document image processing, pattern recognition, and NLP to efficiently process text and non-text content in compressed documents</t>
  </si>
  <si>
    <r>
      <rPr/>
      <t xml:space="preserve">https://www.kaggle.com/datasets/devashishprasad/documnet-layout-recognition-dataset-publaynet-t0
</t>
    </r>
    <r>
      <rPr>
        <color rgb="FF1155CC"/>
        <u/>
      </rPr>
      <t>https://github.com/doc-analysis/DocBank</t>
    </r>
  </si>
  <si>
    <r>
      <rPr/>
      <t xml:space="preserve">https://github.com/malihasameen/document-table-detection
https://priba.github.io/assets/publi/conf/2019_ICDAR_PRiba.pdf
https://openaccess.thecvf.com/content_ICCV_2017_workshops/papers/w18/Oliveira_Fast_CNN-Based_Document_ICCV_2017_paper.pdf
https://github.com/google-research/bert
https://huggingface.co/docs/transformers/en/model_doc/roberta
https://huggingface.co/docs/transformers/en/model_doc/layoutlm
https://github.com/facebookresearch/detectron2
</t>
    </r>
    <r>
      <rPr>
        <color rgb="FF1155CC"/>
        <u/>
      </rPr>
      <t>https://arxiv.org/abs/1703.06870</t>
    </r>
  </si>
  <si>
    <t>https://github.com/doc-analysis/DocBank, https://paperswithcode.com/sota/document-layout-analysis-on-publaynet-val</t>
  </si>
  <si>
    <t>FUNSD
RVL-CDIP</t>
  </si>
  <si>
    <r>
      <rPr>
        <rFont val="Arial"/>
        <b/>
        <color theme="1"/>
      </rPr>
      <t>Only tables.</t>
    </r>
    <r>
      <rPr>
        <rFont val="Arial"/>
        <color theme="1"/>
      </rPr>
      <t xml:space="preserve"> It also addresses table-related tasks, such as table detection, structure recognition, and cell-level extraction. It does not include figure extraction or multimodal alignment with text.</t>
    </r>
  </si>
  <si>
    <t>BROS
LayoutLM
SelfDoc
UDoc
DocFormer
LayoutLMv2
LayoutLMv3
Proposed Mode</t>
  </si>
  <si>
    <t xml:space="preserve">• Task 1: Multimodal Information Extraction on FUNSD Dataset  
  Metric: F1-score  
  Results:  
    - Proposed Model Overall F1: 90.71  
    - LayoutLMv3 Base Model Overall F1: 90.29  
    - Proposed Model Answer: 93.4  
    - Proposed Model Question: 91.85  
    - Proposed Model Header: 63.5  
    - Proposed Model Other: 90.5  
  Metric: Comparative F1-score (Other Models)  
  Results:  
    - BROS-base: 83.05  
    - LayoutLM-base: 79.27  
    - SelfDoc: 83.36  
    - UDoc: 87.93  
    - DocFormer-base: 83.34  
    - LayoutLMv2-base: 82.76  
    - LayoutLMv3-base: 90.29  
    - Proposed Model: 90.71  
    - BROS-large: 84.52  
    - LayoutLM-large: 77.89  
    - DocFormer-large: 84.55  
    - LayoutLMv2-large: 84.20  
    - LayoutLMv3-large: 92.08  
  Note: Results demonstrate the improved performance of the proposed model with 2D positional embeddings and multi-stage transformer, achieving higher F1-scores especially for 'Question' and 'Header' labels, and outperforming baseline and other state-of-the-art models on the FUNSD dataset.
</t>
  </si>
  <si>
    <t>Task 1: Multimodal Information Extraction on FUNSD Dataset
F1-score: measures the balance between precision (correctly identified entities) and recall (coverage of all true entities) for each document element (Answer, Question, Header, Other). A higher F1 means the model is both accurate and complete in extracting key-value pairs and structural roles.
Why: in form understanding, models must not only detect text but also assign the correct semantic role. High F1 indicates reliable end-to-end extraction across diverse field types in noisy scanned documents.
Comparative F1-score (Other Models): shows how the proposed model compares to baselines and state-of-the-art architectures, highlighting improvements from adding 2D positional embeddings and a multi-stage transformer.
Why: comparing against widely used models (e.g., LayoutLM, DocFormer, BROS) validates that architectural innovations improve structured information extraction performance on real-world form documents.</t>
  </si>
  <si>
    <t>One particular challenge highlighted is understanding visually rich multi-line entities, which even models like LayoutLMv3 can struggle with adequately, requiring further exploration. The source notes that despite an overall high F1 score, the LayoutLMv3 model performs poorly on multi-line entities like headers, due to insufficient spatial comprehension. The consistently lower F1 scores for the "Header" label across all batch sizes, ranging from 42.8 to 60.0 before upsampling, indicate a significant limitation in the model's prediction accuracy for this category. The proposed method incorporating 2D positional embeddings and a multi-stage transformer aims to address this specific limitation by enhancing spatial comprehension and hierarchical processing</t>
  </si>
  <si>
    <t>https://guillaumejaume.github.io/FUNSD/, https://huggingface.co/datasets/aharley/rvl_cdip</t>
  </si>
  <si>
    <t>https://github.com/clovaai/bros
https://github.com/BordiaS/layoutlm
https://github.com/herobd/layoutlmv2
https://github.com/purnasankar300/layoutlmv3
https://github.com/shabie/docformer</t>
  </si>
  <si>
    <t>https://paperswithcode.com/sota/semantic-entity-labeling-on-funsd, https://paperswithcode.com/sota/relation-extraction-on-funsd</t>
  </si>
  <si>
    <t>CHART QUESTION ANSWERING WITH AN UNIVERSAL</t>
  </si>
  <si>
    <t>ChartQA
Chart-to-Text
OpenCQA
Chart-to-Table
WebCharts
Statista
Our World In Data or OWID
Organisation for Economic Co-operation and Development or OECD
PlotQA
ChartInfo
Chartblocks
Plotly (from Beagle corpus)
Beagle corpus
The Web Data Commons
LineCap
Neural Caption Generation
Pew dataset
ExcelChart400K dataset
Vis30K
VisImage
MATH
DROP
SQuAD</t>
  </si>
  <si>
    <r>
      <rPr>
        <rFont val="Arial"/>
        <b/>
        <color theme="1"/>
      </rPr>
      <t>Only charts.</t>
    </r>
    <r>
      <rPr>
        <rFont val="Arial"/>
        <color theme="1"/>
      </rPr>
      <t xml:space="preserve"> The paper focuses on extracting information from figures or charts. It includes tasks such as detecting chart regions, classifying chart types, extracting data points and axes, and transforming them into structured tables. It does not include table extraction or multimodal alignment with text.</t>
    </r>
  </si>
  <si>
    <t>Mask-RCNN
TaPas
ChartOCR
Chartsense
Pix2Struct
MatCha
ViT
Donut
CRAFT
Sempre
Parseq</t>
  </si>
  <si>
    <t xml:space="preserve">• Task 1: ChartQA (Relaxed Accuracy with human and augmented subsets)
  Metric: Relaxed Accuracy (RA)
  Results:
    - UniChart (Average): 66.24
    - UniChart (Augmented): 88.56
    - UniChart (Human): 43.92
  Note: Evaluates the model’s ability to answer chart-related questions correctly with a relaxed numerical error tolerance, comparing performance on human-generated and augmented data.
• Task 2: Chart-to-Table Translation
  Metric: RNSS and RMSF1
  Results:
    - RNSS (ChartQA Dataset): 94.01
    - RNSS (WebCharts Dataset): 60.73
    - RMSF1 (ChartQA Dataset): 91.10
    - RMSF1 (WebCharts Dataset): 43.21
  Note: Measures structural and numerical similarity between predicted tables and ground truth across different datasets.
• Task 3: Chart-to-Text Generation
  Metric: BLEU Score
  Results:
    - Pew: 12.48
    - Statista: 38.21
  Note: Evaluates the quality of generated textual summaries from charts based on n-gram overlap with reference text.
• Task 4: OpenCQA
  Metric: BLEU Score
  Results:
    - UniChart: 14.88
  Note: Assesses the model’s capability to generate coherent answers for open-domain chart questions.
• Task 5: Chart Summarization Informativeness
  Metric: Human and ChatGPT Ratings (scale 1-5)
  Results:
    - Human: 3.97
    - ChatGPT: 3.18
  Note: Rates how informative and relevant the generated summaries are compared to gold references.
• Task 6: Factual Correctness in Chart Summarization
  Metric: % Incorrect Sentences
  Results:
    - ZeroShot: 13.45%
    - Finetuned: 9.63%
    - MatCha: 21.97%
    - Gold: 3.59%
  Note: Indicates factual accuracy of generated summaries by calculating the percentage of factually incorrect statements.
• Task 7: Semantic Levels in Summaries
  Metric: Distribution by Semantic Category
  Results:
    - Visual Encoding Sentences:
        - ZeroShot: 19.42%
        - Finetuned: 26.06%
        - MatCha: 29.61%
        - Gold: 21.07%
    - Statistical/Relational Sentences:
        - ZeroShot: 57.41%
        - Finetuned: 33.42%
        - MatCha: 34.07%
        - Gold: 34.70%
    - Perceptual/Cognitive Sentences:
        - ZeroShot: 6.98%
        - Finetuned: 1.41%
        - MatCha: 0.31%
        - Gold: 5.39%
    - Contextual/Domain-Specific Sentences:
        - ZeroShot: 1.36%
        - Finetuned: 14.44%
        - MatCha: 7.32%
        - Gold: 20.56%
  Note: Breaks down the content of chart summaries into different semantic types to assess depth and contextual relevance.
</t>
  </si>
  <si>
    <t>Task 1: ChartQA (Relaxed Accuracy with human and augmented subsets)
Relaxed Accuracy (RA): checks whether the model answers chart-related questions correctly while allowing a small numerical error margin (≤5%). It compares performance on human-written versus automatically augmented questions.
Why: chart QA often involves numeric reasoning where tiny deviations are acceptable. Relaxed accuracy better reflects practical answer usefulness than strict exact matching.
Task 2: Chart-to-Table Translation
RNSS (Relative Numeric Similarity Score): measures how close predicted numeric values are to ground truth across the table.
RMSF1 (Relative Mapping Structural F1): evaluates the structural match (rows, columns, headers) between predicted and true tables.
Why: reconstructing tables requires both numeric accuracy and correct structural mapping. These metrics capture whether the model outputs faithful, well-structured tables.
Task 3: Chart-to-Text Generation
BLEU Score: measures n-gram overlap between generated chart descriptions and reference summaries.
Why: indicates fluency and content overlap when producing natural language explanations of chart data.
Task 4: OpenCQA
BLEU Score: evaluates coherence and correctness of open-domain answers about charts by comparing generated responses to gold references.
Why: open-ended QA requires natural, accurate answers beyond fixed labels; BLEU helps assess content similarity.
Task 5: Chart Summarization Informativeness
Human &amp; ChatGPT Ratings (1–5): subjective quality scores of how informative and relevant generated summaries are.
Why: human and LLM-based judgments capture aspects like insightfulness and context that automated metrics may miss.
Task 6: Factual Correctness in Chart Summarization
% Incorrect Sentences: percentage of statements in generated summaries that contradict the chart data.
Why: ensures summaries are not only fluent but factually faithful to the visualized data.
Task 7: Semantic Levels in Summaries
Distribution by Semantic Category: classifies sentences into visual encoding, statistical/relational, perceptual/cognitive, and contextual/domain-specific.
Why: analyzing semantic depth reveals whether models merely describe low-level visuals or can reason statistically and add domain context, reflecting true understanding.</t>
  </si>
  <si>
    <t>UniChart, despite its state-of-the-art performance, suffers from several limitations:
The model still struggles to answer questions that involve compositional mathematical operations.
The model may hallucinate and produce factually incorrect statements on text generation tasks like Chart-to-Text and OpenCQA.
There is a noticeable drop in performance on unseen chart image styles (WebCharts) compared to tasks on which the model is finetuned.
The model struggles with extracting insights from densely populated charts that contain numerous data elements in a limited area.
Complex arithmetic calculations are still difficult for the model.
Factual correctness in generated summaries is still a challenge for autoregressive language models, partly attributed to factual errors in the pretraining captions generated by ChatGPT.
Current models capable of generating well-written summaries for charts with more regular styles like Statista struggle with charts with unique visual styles or multiple data series, becoming inclined to hallucinate and generate low-quality text.
There is insufficient exploration of tasks involving multiple views (where multiple charts are input) or visual storytelling (where chart visualizations are output), which require novel architectures.
Due to limited computing resources, the effect of hyperparameter tuning on performance across different downstream tasks was not investigated</t>
  </si>
  <si>
    <t>https://github.com/vis-nlp/ChartQA
https://github.com/vis-nlp/Chart-to-text
https://github.com/vis-nlp/OpenCQA
https://huggingface.co/datasets/chiragtubakad/chart-to-table
https://github.com/RhoInc/Webcharts
https://www.statista.com/
https://ourworldindata.org/
https://www.oecd.org/en/data/datasets.html
https://github.com/NiteshMethani/PlotQA</t>
  </si>
  <si>
    <t xml:space="preserve">https://github.com/matterport/Mask_RCNN
https://github.com/google-research/tapas
https://github.com/zmykevin/ChartOCR
https://www.microsoft.com/en-us/research/publication/chartsense-interactive-data-extraction-chart-images/
https://arxiv.org/abs/2210.03347
https://github.com/google-research/vision_transformer
https://github.com/clovaai/donut
https://github.com/clovaai/CRAFT-pytorch
</t>
  </si>
  <si>
    <t>https://github.com/vis-nlp/ChartQA, https://github.com/vis-nlp/Chart-to-text, https://github.com/vis-nlp/OpenCQA,  https://huggingface.co/khhuang/chart-to-table</t>
  </si>
  <si>
    <t>The algorithm was applied to digitized study guidance books published from 1971 to 1996. These books contain comprehensive tables with columns indicating locations or names of higher education institutions and rows representing available fields of study. Dataset not published.</t>
  </si>
  <si>
    <r>
      <rPr>
        <rFont val="Arial"/>
        <b/>
        <color theme="1"/>
      </rPr>
      <t>Only tables.</t>
    </r>
    <r>
      <rPr>
        <rFont val="Arial"/>
        <color theme="1"/>
      </rPr>
      <t xml:space="preserve"> It also addresses table-related tasks, such as table detection, structure recognition, and cell-level extraction. It does not include figure extraction or multimodal alignment with text.</t>
    </r>
  </si>
  <si>
    <t xml:space="preserve">OpenCV
Pandas
</t>
  </si>
  <si>
    <t xml:space="preserve">• Task 1: Automated Extraction of Icon-based Tables from Historical Scanned Documents
  Metric: Error Rate
  Results:
    - Final Manual Evaluation Error Rate: 0.2%
  Note: The iterative algorithmic and human-in-the-loop evaluation achieved a very low error rate, meaning that only one in every five hundred extracted entries may contain an error when cross-checked against the original scans.
</t>
  </si>
  <si>
    <t>Task 1: Automated Extraction of Icon-based Tables from Historical Scanned Documents
Error Rate: percentage of incorrectly extracted entries compared to the ground truth after the full extraction and validation pipeline.
Why: measures the reliability of the automated extraction process; a low error rate (0.2%) indicates that only about one in every five hundred table entries was wrong, showing the system’s high precision even on noisy historical scans.</t>
  </si>
  <si>
    <t>The source does not explicitly list limitations of the proposed method. It highlights the unique complexities of icon-based tables as the problem being addressed and states that their algorithm is capable of dealing with diverse scan qualities and variations in icon representations.</t>
  </si>
  <si>
    <t>https://opencv.org/, https://pandas.pydata.org/</t>
  </si>
  <si>
    <t>numericNLG</t>
  </si>
  <si>
    <r>
      <rPr>
        <rFont val="Arial"/>
        <b/>
        <color theme="1"/>
      </rPr>
      <t>Only tables.</t>
    </r>
    <r>
      <rPr>
        <rFont val="Arial"/>
        <color theme="1"/>
      </rPr>
      <t xml:space="preserve"> It also addresses table-related tasks, such as table detection, structure recognition, and cell-level extraction. It does not include figure extraction or multimodal alignment with text.</t>
    </r>
  </si>
  <si>
    <t xml:space="preserve">Seq2Seq
Transformer
Graph2Seq
GCN-RNN
chartsage-RNN
GCN (Graph Convolutional Network)
chartsage (Graph Sample and Aggregate)
RNN (Recurrent Neural Network)
</t>
  </si>
  <si>
    <t xml:space="preserve">• Task 1: Table-to-Text Generation with Numerical Reasoning (numericNLG dataset)
  Metric: Automatic Evaluation (BLEU, ROUGE-L, METEOR, BERTScore)
  Results:
    - BLEU:
        - T5+Copy (Baseline): 5.45
        - GCN-RNN: 4.73
        - chartsage-RNN: 4.73
    - ROUGE-L:
        - T5+Copy (Baseline): 28.15
        - GCN-RNN: 28.02
        - chartsage-RNN: 26.63
    - METEOR:
        - T5+Copy (Baseline): 19.13
        - GCN-RNN: 22.92
        - chartsage-RNN: 21.45
    - BERTScore:
        - T5+Copy (Baseline): 86.54
        - GCN-RNN: 86.21
        - chartsage-RNN: 86.14
• Task 2: Table-to-Text Generation with Numerical Reasoning (numericNLG dataset)
  Metric: Human Evaluation (Factual Accuracy and Numerical Reasoning Accuracy)
  Results:
    - Factual Accuracy (%Correct):
        - T5+Copy (Baseline): 42.62
        - GCN-RNN: 50.57
        - chartsage-RNN: 41.54
    - Numerical Reasoning Accuracy (%Correct):
        - T5+Copy (Baseline): 42.62
        - GCN-RNN: 50.57
        - chartsage-RNN: 41.54
  Note: Combines automatic metrics and human evaluations to assess both fluency and correctness of generated text, highlighting the improvement in numerical reasoning accuracy when using Graph2Seq models.
</t>
  </si>
  <si>
    <t>Task 1: Table-to-Text Generation with Numerical Reasoning (numericNLG dataset)
Automatic Evaluation (BLEU, ROUGE-L, METEOR, BERTScore): evaluates text generation quality using common NLG metrics BLEU (n-gram precision), ROUGE-L (longest common subsequence recall), METEOR (semantic and lexical match), and BERTScore (contextual similarity).
Why: these metrics measure how fluent and semantically close the generated sentences are to human-written references while capturing both lexical overlap and contextual similarity.
Task 2: Table-to-Text Generation with Numerical Reasoning (numericNLG dataset)
Human Evaluation (Factual Accuracy and Numerical Reasoning Accuracy): judges whether the generated statements are factually correct and whether numerical calculations or comparisons are accurate.
Why: automatic scores do not guarantee factual or arithmetic correctness; human checks ensure the models truly understand and reason over numbers in tables rather than only generating fluent text.</t>
  </si>
  <si>
    <t>The source notes that Seq2Seq models can suffer from hallucinations, where the generated text contradicts the actual data in the table. The proposed Graph2Seq approach is intended to reduce this. While the Graph2Seq models reduce extrinsic hallucinations, the problem of hallucinations remains an important issue to explore further.</t>
  </si>
  <si>
    <t>https://huggingface.co/datasets/kasnerz/numericnlg</t>
  </si>
  <si>
    <t xml:space="preserve">https://github.com/bentrevett/pytorch-seq2seq
https://github.com/hyunwoongko/transformer
https://github.com/fpour/Graph2Seq
https://github.com/tkipf/gcn
https://github.com/williamleif/GraphSAGE
https://pytorch.org/tutorials/intermediate/seq2seq_translation_tutorial.html
https://pytorch.org/docs/stable/generated/torch.nn.Transformer.html
https://github.com/IBM/Graph2Seq
https://github.com/raunakkmr/GraphSAGE
https://pytorch-geometric.readthedocs.io/en/2.5.3/generated/torch_geometric.nn.models.GraphSAGE.html
https://pytorch.org/docs/stable/generated/torch.nn.RNN.html
</t>
  </si>
  <si>
    <t xml:space="preserve">Datasets for DTE (Document Table Extraction), including SciTSR, TableBank, and PubTabNet. Competitions use datasets like ICDAR-2013 Table Competition data.
Datasets for WTE/STE (Web/Spreadsheet Table Extraction), including large corpora like WDC, DWTC (for HTML), WEB, Fuse (for spreadsheets). Publicly available in-house datasets include Troy200, DECO, TabbyXL (with SAUS), and CIUS/DeEx/SAUS.
Datasets for STI (Semantic Table Interpretation), including gold standards for matching web tables to knowledge charts (e.g., Limaye's dataset, T2Dv2, WikipediaGS). Benchmarks are created using corpora like Web Table Corpora, WikiTables, and GitTables. Competitions like SemTab use synthetic and real-world data.
</t>
  </si>
  <si>
    <r>
      <rPr>
        <rFont val="Arial"/>
        <b/>
        <color theme="1"/>
      </rPr>
      <t xml:space="preserve">Only tables. </t>
    </r>
    <r>
      <rPr>
        <rFont val="Arial"/>
        <color theme="1"/>
      </rPr>
      <t>It also addresses table-related tasks, such as table detection, structure recognition, and cell-level extraction. It does not include figure extraction or multimodal alignment with text.</t>
    </r>
  </si>
  <si>
    <t>TEXUS
TabbyPDF
TabbyXL
DeepDeSRT
TableNet
CascadeTabNet
DeepTabStR
Decnt
Global Table Extractor (GTE)
PDF-TREX
TAO
UCheck
Rule engine/Rule-based methods
Deep learning methods</t>
  </si>
  <si>
    <t xml:space="preserve">• Task 1: Table Detection (TD)  
  Metric: F1-score (IoU=0.5)  
  Results:  
    - ICDAR-2013 Table Competition TD F1-score: close to 1.0  
  Note: Evaluates the accuracy of detecting tables in document images, showing that current methods achieve near-perfect detection on the ICDAR-2013 dataset with an IoU threshold of 0.5.
• Task 2: Table Structure Recognition (TSR)  
  Metric: F1-score (IoU=0.5)  
  Results:  
    - ICDAR-2013 Table Competition TSR F1-score: 0.95  
  Note: Measures the capability to recognize rows, columns, and cell structure in detected tables, demonstrating strong performance on the ICDAR-2013 benchmark.
• Task 3: Semantic Table Interpretation (STI)  
  Metric: F1-score  
  Results:  
    - SemTab Competitions (synthetic data): 0.97–0.99  
  Note: Assesses the semantic enrichment of table elements, such as entity linking and column type classification, with top results on all subtasks for synthetic data in the SemTab benchmark.
</t>
  </si>
  <si>
    <t>Task 1: Table Detection (TD)
F1-score (IoU = 0.5): measures how well tables are located in document images by combining precision (correctly detected tables) and recall (all true tables found) at an intersection-over-union threshold of 0.5.
Why: accurate table localization is the first step for any downstream table understanding task; this metric shows that current models can almost perfectly find tables on the ICDAR-2013 dataset.
Task 2: Table Structure Recognition (TSR)
F1-score (IoU = 0.5): evaluates how precisely rows, columns, and cells are segmented once a table is detected, using overlap between predicted and ground-truth cells.
Why: high F1 here indicates reliable structural parsing, essential for converting table images into machine-readable formats.
Task 3: Semantic Table Interpretation (STI)
F1-score: gauges the accuracy of enriching table content with semantics such as entity linking and column type classification.
Why: beyond detection and structure, understanding the meaning of table elements is crucial for knowledge extraction and integration; strong F1 on SemTab synthetic data shows near-perfect semantic annotation.</t>
  </si>
  <si>
    <t>There is no common point of view on the scope of TU, and terminology still needs agreement and unification.
Current problem statements typically address only a few predefined types of tables, failing to cover the complexity and diversity of real-world tables encountered in practice.
Many sophisticated table properties are poorly studied, including:
Multipart and structured cells (cells containing multiple atomic values or key-value pairs).
Decorators.
Factorized, missing, and void cells.
Context-data.
Heading hierarchy.
Nested matrices.
Cells diagonally split.
Non-textual content within cells.
Frequency distribution tables.
Multilingual values.
Derived data (like totals/subtotals).</t>
  </si>
  <si>
    <r>
      <rPr/>
      <t xml:space="preserve">https://github.com/Academic-Hammer/SciTSR
https://github.com/doc-analysis/TableBank
https://github.com/ibm-aur-nlp/PubTabNet
https://huggingface.co/datasets/bsmock/ICDAR-2013-Table-Competition-Corrected
https://webdatacommons.org/largescaleproductcorpus/
https://github.com/JulianEberius/dwtc-tools
https://huggingface.co/datasets/oier-mees/FuSe
https://github.com/TabbyXL/TabbyXL
https://webdatacommons.org/webtables/2015-10/t2dv2/
https://www.cs.ox.ac.uk/isg/challenges/sem-tab/
</t>
    </r>
    <r>
      <rPr>
        <color rgb="FF1155CC"/>
        <u/>
      </rPr>
      <t>https://paperswithcode.com/dataset/icdar-2013</t>
    </r>
    <r>
      <rPr/>
      <t xml:space="preserve">
</t>
    </r>
  </si>
  <si>
    <r>
      <rPr/>
      <t xml:space="preserve">https://github.com/cellsrg/tabbypdf
https://github.com/TabbyXL/TabbyXL
</t>
    </r>
    <r>
      <rPr>
        <color rgb="FF1155CC"/>
        <u/>
      </rPr>
      <t>https://github.com/DevashishPrasad/CascadeTabNet</t>
    </r>
  </si>
  <si>
    <t>https://paperswithcode.com/sota/table-detection-on-icdar2013-1</t>
  </si>
  <si>
    <t>PubTabNet
FinTabNet
ICDAR 2013
ICDAR 2019
TableBank
PubXNet
MS COCO dataset</t>
  </si>
  <si>
    <r>
      <rPr>
        <rFont val="Arial"/>
        <b/>
        <color theme="1"/>
      </rPr>
      <t xml:space="preserve">Only tables. </t>
    </r>
    <r>
      <rPr>
        <rFont val="Arial"/>
        <color theme="1"/>
      </rPr>
      <t>It also addresses table-related tasks, such as table detection, structure recognition, and cell-level extraction. It does not include figure extraction or multimodal alignment with text.</t>
    </r>
  </si>
  <si>
    <t xml:space="preserve">GTE
GTE-Table
GTE-Cell
RetinaNet
Faster-RCNN
DeepDeSRT
CascadeTabNet
Decnt
T-RECS
FineReader
Nurminen
Tensmeyer
NLPR-PAL
TableRadar
</t>
  </si>
  <si>
    <t xml:space="preserve">• Task 1: Table Detection (ICDAR 2013 and 2019)
  Metric: Character-level Recall, Precision, F1-measure, Purity, Completeness, IoU
  Results:
    - ICDAR 2013 Table Detection:
        - GTE: Recall: 99.77, Precision: 98.97, F1: 99.31, Completeness: 147, Purity: 146
        - FineReader: Recall: 99.71, Precision: 97.29, F1: 98.48, Completeness: 142, Purity: 148
        - GTE IoU=0.5 F1: 0.997
    - ICDAR 2019 Table Detection:
        - GTE Weighted F1: 96
        - IoU=0.8: Precision: 95, Recall: 90
        - IoU=0.9: Precision: 89, Recall: 94
  Note: Evaluates detection accuracy of tables in scanned documents at character level and region overlap, showing GTE’s strong performance compared to FineReader and other baselines.
• Task 2: Cell Structure Recognition
  Metric: Recall, Precision, F1-measure for generated adjacency matrices
  Results:
    - ICDAR 2013:
        - GTE (No GT Table border): Recall: 92.72, Precision: 94.41, F1: 93.50
        - GTE (GT Table border): Recall: 95.77, Precision: 96.76, F1: 96.24
  Note: Measures the model’s ability to correctly reconstruct cell connections within detected tables, demonstrating robust results with and without ground truth borders.
• Task 3: Structure Recognition on PubTabNet and FinTabNet
  Metric: Tree-Edit-Distance-based Similarity (TEDS)
  Results:
    - PubTabNet (Validation Set): GTE TEDS: 93.01 (vs. original score: 88.38)
    - FinTabNet Structure:
        - GTE No Finetune TEDS: 87.14
        - GTE Finetune TEDS: 91.02
  Note: TEDS evaluates structural similarity between predicted and ground truth table trees, showing significant improvements after finetuning for both datasets.
</t>
  </si>
  <si>
    <t>Task 1: Table Detection (ICDAR 2013 and 2019)
Character-level Recall, Precision, F1-measure, Purity, Completeness, IoU: quantify how completely and accurately the detected table regions match the ground truth both at the level of covered characters and spatial overlap (IoU). Purity and Completeness measure how well predicted regions correspond to true table areas without mixing unrelated content.
Why: reliable table detection is essential before structure parsing; these scores show that GTE attains near-perfect character coverage and region overlap, outperforming FineReader and other baselines.
Task 2: Cell Structure Recognition
Recall, Precision, F1-measure for adjacency matrices: evaluate whether predicted cell boundaries and their row–column relationships correctly match the ground truth connections inside each table.
Why: accurate reconstruction of cell adjacency is critical for turning detected tables into machine-readable grids; GTE maintains high precision and recall even without using gold table borders.
Task 3: Structure Recognition on PubTabNet and FinTabNet
Tree-Edit-Distance-based Similarity (TEDS): measures how similar the predicted table tree structure is to the ground truth by counting edit operations needed to transform one into the other.
Why: TEDS captures both topology and cell hierarchy accuracy; GTE’s high scores (especially after finetuning) demonstrate strong structural fidelity on diverse real-world datasets.</t>
  </si>
  <si>
    <t>Most documents are stored as PDF or scanned images, which fail to preserve logical table structure.
Accurately reconstructing table boundary and cell structure from PDF or image documents is difficult due to the wide variety of styles, layout, and content across heterogeneous document sources. Visual clues often conflict.
Conventional rule-based or statistical techniques often fail to generalize as they rely heavily on hand-crafted features that are not robust to style variations.
Few vision-based deep learning models for table extraction have been proposed, with most directly using off-the-shelf object detectors without major architectural adaptation.
Existing object detection methods for cell structure recognition that detect entire rows and columns separately have limitations in accurately detecting structure of complex tables with rows or columns which do not span the entire table or align well.
Current object detection models focus on the local area around objects, which neglects the global style of tables that determine cell appearance.</t>
  </si>
  <si>
    <r>
      <rPr/>
      <t xml:space="preserve">https://github.com/ibm-aur-nlp/PubTabNet
https://developer.ibm.com/data/fintabnet/
https://paperswithcode.com/dataset/icdar-2013
https://github.com/cndplab-founder/ICDAR2019_cTDaR
https://github.com/doc-analysis/TableBank
</t>
    </r>
    <r>
      <rPr>
        <color rgb="FF1155CC"/>
        <u/>
      </rPr>
      <t>https://github.com/ibm-aur-nlp/PubLayNet</t>
    </r>
    <r>
      <rPr/>
      <t xml:space="preserve">
https://cocodataset.org/</t>
    </r>
  </si>
  <si>
    <t>https://research.ibm.com/projects/global-table-extraction-gte
https://arxiv.org/abs/2005.00589
https://arxiv.org/abs/2005.00589
https://arxiv.org/abs/1708.02002
https://arxiv.org/abs/1506.01497
https://arxiv.org/abs/2004.12629
https://arxiv.org/abs/2004.12629
https://arxiv.org/abs/2004.12629
https://arxiv.org/abs/2004.12629
https://www.abbyy.com/en-us/finereader/
https://arxiv.org/abs/2004.12629
https://arxiv.org/abs/2004.12629
https://arxiv.org/abs/2004.12629
https://arxiv.org/abs/2004.12629</t>
  </si>
  <si>
    <t>SMI Expanded index from their websites</t>
  </si>
  <si>
    <r>
      <rPr>
        <rFont val="Arial"/>
        <b/>
        <color theme="1"/>
      </rPr>
      <t xml:space="preserve">Only tables. </t>
    </r>
    <r>
      <rPr>
        <rFont val="Arial"/>
        <color theme="1"/>
      </rPr>
      <t>It also addresses table-related tasks, such as table detection, structure recognition, and cell-level extraction. It does not include figure extraction or multimodal alignment with text.</t>
    </r>
  </si>
  <si>
    <t>ChatGPT-4
BARD</t>
  </si>
  <si>
    <t xml:space="preserve">• Task 1: Table Information Extraction from Annual Financial Reports  
  Metric: Precision (% Fully Correct)  
  Results:
    - Combined Total Answers: 72.80%
    - Combined Total Answers (Excluding Currency): 64.10%
    - BARD Total Answers: 62.50%
    - BARD Total Answers (Excluding Currency): 50.80%
    - ChatGPT-4 Total Answers: 83.10%
    - ChatGPT-4 Total Answers (Excluding Currency): 77.50%
    - Inventories: 77.90%
    - Assets: 76.70%
    - Liabilities: 69.80%
    - Equity: 74.40%
    - EBIT: 39.50%
    - Gross Profit: 46.50%
    - Currency Balance Sheet: 98.80%
    - Currency Income Statement: 98.80%
  Note: This task evaluates the ability of different LLMs, including BARD and ChatGPT-4, to accurately extract specific financial figures from annual reports. The results show the precision for both total answers and key financial categories, with and without currency values, highlighting ChatGPT-4's higher performance in this benchmark.
</t>
  </si>
  <si>
    <t>Task 1: Table Information Extraction from Annual Financial Reports
Precision (% Fully Correct): measures the proportion of extracted financial values that exactly match the ground truth (both content and formatting). Reporting scores with and without currency normalization shows the sensitivity of models to monetary unit handling.
Why: precise value extraction is critical for downstream financial analysis; the metric reveals how reliably models like ChatGPT-4 and BARD recover correct figures across key categories (assets, liabilities, equity, EBIT) and how currency symbols or formats affect accuracy.</t>
  </si>
  <si>
    <t>Reduced prompt size: The prompt size was limited to four to six pages of input. This was partly due to limitations in the number of words (500) and characters (4000) in ChatGPT-4 at the time of data collection.
Table structure not considered: The structure of the tables was not explicitly considered in the study's methodology.
Varied financial terms: The financial numbers asked for (e.g., Gross Profit) do not exist in every industry and report.
EBIT question prompting: The prompting of the EBIT question was identified as a limitation.
Geographic focus: The research only focused on large Swiss companies, resulting in the reports being available in English.
Inaccessible reports: Some reports were protected against copying content and were therefore inaccessible for the copy–paste method.
LLM limitations related to the task:
Significant variance in performance between different LLMs (e.g., ChatGPT-4 generally outperformed BARD).
Difficulty with magnitude interpretation (e.g., misinterpreting thousands or millions), leading to semi-correct answers. All 57 semi-correct answers were due to incorrect magnitude.
Struggled with specific financial concepts like EBIT and Gross Profit.</t>
  </si>
  <si>
    <t>https://www.six-group.com/en/market-data/indices/switzerland/equity/smi-expanded-smim.html</t>
  </si>
  <si>
    <t>https://openai.com/index/gpt-4-research/
https://blog.google/technology/ai/bard-google-ai-search-updates/</t>
  </si>
  <si>
    <t>https://ouci.dntb.gov.ua/en/works/lDR2y5Y7/</t>
  </si>
  <si>
    <r>
      <rPr>
        <rFont val="Arial"/>
        <b/>
        <color theme="1"/>
      </rPr>
      <t xml:space="preserve">Only tables. </t>
    </r>
    <r>
      <rPr>
        <rFont val="Arial"/>
        <color theme="1"/>
      </rPr>
      <t>It also addresses table-related tasks, such as table detection, structure recognition, and cell-level extraction. It does not include figure extraction or multimodal alignment with text.</t>
    </r>
  </si>
  <si>
    <t>PyTabby
Docreader
TALISMAN (incorporates Docreader)
TableSeer
PDF-TREX
pdftohtml (used for input)
Tabula
TAO
T-Recs (algorithms adapted)
Tabbypdf</t>
  </si>
  <si>
    <t>Traditional OCR methods have limitations, which the text-layer-based approach aims to overcome for quality and performance improvement.
Tools like pdftohtml can make mistakes in combining text chunks, potentially corrupting the input for subsequent processes.
Detecting tables using ruling lines from images can be difficult due to redundant information like text and pictures.
PDF printers sometimes use non-standard graphic output approaches, making it hard to distinguish lines from the background based on color alone.
The paper notes that recovering empty cells can sometimes result in erroneous cells that need to be disposed of using ad-hoc heuristics.</t>
  </si>
  <si>
    <t>https://github.com/cellsrg/tabbypdf
https://dfarrell07.github.io/docreader/
https://github.com/allenai/TALISMAN
https://clgiles.ist.psu.edu/papers/JCDL2007_tableseer.pdf
https://cdn.aaai.org/ocs/12916/12916-57705-1-PB.pdf (PDF‑TREX)
https://sourceforge.net/projects/pdftohtml/
https://github.com/tabulapdf/tabula-java
https://thoughtworks.github.io/talisman/docs (TAO)
https://github.com/amebalabs/TRex (T‑RECS)
https://github.com/dbpedia/table-extractor/blob/master/pyTableExtractor.py</t>
  </si>
  <si>
    <r>
      <rPr>
        <rFont val="Arial"/>
        <b/>
        <color theme="1"/>
      </rPr>
      <t xml:space="preserve">2022 annual public report data for five domestic companies in the supply chain industry:
</t>
    </r>
    <r>
      <rPr>
        <rFont val="Arial"/>
        <color theme="1"/>
      </rPr>
      <t xml:space="preserve">Wuchan Zhongda (SH.600704)
Xiamen Guomao (SH.600755)
Jianfa Corporation (SH.600153)
Xiamen Xiangyu (SH.600057)
Zheshang Zhongtuo (SZ.000906)
</t>
    </r>
  </si>
  <si>
    <r>
      <rPr>
        <rFont val="Arial"/>
        <b/>
        <color theme="1"/>
      </rPr>
      <t xml:space="preserve">Only tables. </t>
    </r>
    <r>
      <rPr>
        <rFont val="Arial"/>
        <color theme="1"/>
      </rPr>
      <t>It also addresses table-related tasks, such as table detection, structure recognition, and cell-level extraction. It does not include figure extraction or multimodal alignment with text.</t>
    </r>
  </si>
  <si>
    <t>pdfplumber
Nurminen algorithm
YOLO–UNet–OCR
Anchor-based method</t>
  </si>
  <si>
    <t xml:space="preserve">• Task 1: Visual Analysis for Data Transformation  
  Metric: Runtime (s)  
  Results:  
    - Table Data: Ours: 555.20, YOLO–UNet–OCR: 1128.80  
    - Image Data: Ours: 2.09, VGG16: 3.99  
    - Numeric Text Data: Ours: 6.25, CasRel: 5.17  
    - Other Text Data: Ours: 8.30, BERT–BiLSTM: 7.48  
  Note: Runtime measures the time taken to process different data types for transformation using the proposed approach compared to baseline models.
• Task 2: Visual Analysis for Data Transformation  
  Metric: Accuracy (%)  
  Results:  
    - Table Data: Ours: 98.83, YOLO–UNet–OCR: 69.04  
    - Image Data: Ours: 94.56, VGG16: 94.44  
    - Numeric Text Data: Ours: 89.92, CasRel: 47.37  
    - Other Text Data: Ours: 94.53, BERT–BiLSTM: 73.17  
  Note: Accuracy represents the correctness of extracted data manually compared with the original document.
• Task 3: Visual Analysis for Data Transformation (Nonstandard Tables)  
  Metric: Accuracy (%)  
  Results:  
    - Standard Tables: Ours: 99.74, YOLO–UNet–OCR: 95.33  
    - Irregular Tables: Ours: 99.81, YOLO–UNet–OCR: N/A  
    - Spanning Multiple Pages Tables: Ours: 93.27, YOLO–UNet–OCR: 46.15  
    - Complex Structured Tables: Ours: 97.25, YOLO–UNet–OCR: 52.47  
    - Tables Theme Information: Ours: 99.68, YOLO–UNet–OCR: N/A  
  Note: Nonstandard table accuracy evaluates how well complex and irregular tables are handled by the proposed model compared to baselines.
</t>
  </si>
  <si>
    <t>Task 1: Visual Analysis for Data Transformation
Runtime (s): measures the time each system needs to process and transform different data types (tables, images, numeric and textual content) into structured outputs.
Why: lower runtime indicates higher efficiency and scalability of the proposed method compared with baseline models when handling large or complex document collections.
Task 2: Visual Analysis for Data Transformation
Accuracy (%): quantifies how often the transformed output matches the ground truth when data are manually verified against the original document.
Why: shows the reliability of the proposed approach in extracting and converting diverse data types compared to specialized baseline models.
Task 3: Visual Analysis for Data Transformation (Nonstandard Tables)
Accuracy (%): evaluates the correctness of extracted and transformed content from challenging table formats such as irregular layouts, multi-page tables, and complex structures.
Why: highlights the model’s robustness and adaptability to nonstandard and heterogeneous table designs beyond conventional, well-structured layouts.</t>
  </si>
  <si>
    <t>The preprocessing and post-processing tasks for data conversion are intricate and require further enhancement of the system's intelligence.
Currently, the system can only process PDF documents generated from electronic formats (like Word) and does not support the conversion of PDF scan files.
Due to the specific characteristics of periodic reports from listed companies, using intelligent algorithms for data conversion requires extensive data auditing annotation by domain experts. Improving the efficiency of data conversion in the future while ensuring accuracy will require further research and refinement.</t>
  </si>
  <si>
    <r>
      <rPr/>
      <t xml:space="preserve">https://finance.yahoo.com/quote/600704.SS/
</t>
    </r>
    <r>
      <rPr>
        <color rgb="FF1155CC"/>
        <u/>
      </rPr>
      <t>https://www.wsj.com/market-data/quotes/cn/xshg/600704</t>
    </r>
    <r>
      <rPr/>
      <t xml:space="preserve">
https://in.marketscreener.com/quote/stock/WUCHAN-ZHONGDA-GROUP-CO-L-9059417/
https://in.investing.com/equities/zhongda-group
https://stockanalysis.com/quote/sha/600704/statistics/
https://markets.ft.com/data/equities/tearsheet/summary?s=600704%3ASHH</t>
    </r>
  </si>
  <si>
    <t xml:space="preserve">https://github.com/jsvine/pdfplumber
https://github.com/tabulapdf/tabula-java/blob/master/src/main/java/technology/tabula/detectors/NurminenDetectionAlgorithm.java
https://github.com/coderonion/awesome-yolo-object-detection
</t>
  </si>
  <si>
    <t>ICDAR 2013, KITTI</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</si>
  <si>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It does not include table extraction or multimodal alignment with text.</t>
    </r>
  </si>
  <si>
    <t xml:space="preserve">BarChartAnalyzer, ReVision, WebPlotDigitizer, Beagle, ChartSense, PlotQA, STL-CQA, iGRAPH-Lite, Chartseer, Chart Constellations, Autocaption, Chart-to-Text
</t>
  </si>
  <si>
    <t xml:space="preserve">• Task 1: Bar Chart Analysis - Data Extraction and Summarization
  Metric: Various (Training Accuracy, F1-score, nMAE, MAPE, Precision, Recall, F1-score, User Study Scores)
  Results:
    - Training Accuracy (CNN Classifier): 85%
    - Text Detection F1-score (CRAFT, ICDAR 2013): 0.95
    - Text Recognition F1-score (STR, ICDAR 2013): 0.93
    - Normalized Mean Absolute Error (nMAE) for Synthetic Images:
        Simple Bar: [0.009, 0.011, 0.025, 0.021]
        Grouped Bar: [0.003, 0.006, 0.008, 0.005]
        Stacked Bar: [0.004, 0.020, 0.051, 0.040]
        Horizontal Bar: [0.012, 0.006]
        Horizontal Grouped Bar: [0.014]
        Horizontal Stacked Bar: [0.002]
    - Mean Absolute Percentage Error (MAPE) for Synthetic Images:
        Simple Bar: [0.89%, 1.07%, 6.55%, 2.26%]
        Grouped Bar: [0.33%, 0.61%, 6.51%, 0.52%]
        Stacked Bar: [0.53%, 12.65%, 51.88%, 38.62%]
        Horizontal Bar: [1.38%, 0.65%]
        Horizontal Grouped Bar: [1.20%]
        Horizontal Stacked Bar: [0.18%]
    - Data Extraction Accuracy (Comparison with SOTA):
        Grouped Bar: Precision 100%, Recall 99.2%, F1-score 99.6%
        Horizontal Grouped Bar: Precision 100%, Recall 98%, F1-score 98.9%
        Stacked Bar: Precision 98.8%, Recall 84.1%, F1-score 90%
        Horizontal Stacked Bar: Precision 72.7%, Recall 67.9%, F1-score 70%
        Simple Bar: Precision 75%, Recall 67%, F1-score 70.5%
        Horizontal Bar: Precision 100%, Recall 100%, F1-score 100%
        Bar (All Subtypes): Precision 91%, Recall 86%, F1-score 91.7%
    - User Study Scores (Chart Summarization):
        Grammar-Score: 3.33 / 4.0
        Compare-Score: 2.33 / 3.0
        Sufficiency-Score: 3.97 / 5.0
  Note: The task evaluates bar chart data extraction and summarization performance, covering detection, recognition, numeric extraction errors, and perceived quality by users, confirming overall robust accuracy and effectiveness across various bar chart types.
</t>
  </si>
  <si>
    <t>Task 1: Bar Chart Analysis – Data Extraction and Summarization
Training accuracy (CNN classifier): share of correctly predicted bar-chart subtypes during training;
Why: sanity-checks the classifier that routes downstream extraction/summarization.
F1 for text detection (CRAFT) &amp; text recognition (STR): harmonic mean of precision/recall for finding text regions and reading them;
Why: labels/legends/axes text must be reliably localized and transcribed to map values to semantics.
Normalized MAE (nMAE): average absolute error in extracted numeric values scaled by range/scale;
Why: captures size-aware deviation of recovered bar heights across styles.
MAPE: average percentage error of extracted values;
Why: unit-free interpretability shows typical proportional miss on bar magnitudes.
Precision / Recall / F1 (data extraction): precision = correctness of extracted items, recall = completeness, F1 balances both;
Why: end-to-end quality needs few false positives and few misses across bar subtypes.
User study scores (grammar / comparison / sufficiency): human ratings of fluency, comparative insight, and coverage of summaries;
Why: verifies that extracted data are communicated clearly and usefully for decision-making.</t>
  </si>
  <si>
    <t>Errors in detection, specifically when DBSCAN clustering does not distinguish small or insignificant height differences between bars/bins. This occurs for bars close to the baseline (false negatives) and when adjacent bins in a histogram have relatively small height differences. It also manifests as missing values for short bars or bar segments in grouped and stacked charts.
Text recognition errors. The model misidentifies/confuses 'O'/'o' with '0'. It has gaps in handling special characters (like $,%,£, sign(−), superscript symbols, and exponents). These shortcomings affect the accuracy of the extracted data scale. Inaccurate text recognition also leads to errors in the textual summary.
False positives for corner detection in relatively low-fidelity images, owing to aliasing and subsequent pixelation.
The classification model cannot handle variants of bar charts with textures in the bars or hollow bars.
The workflow fails for chart canvas extraction for textured or hollow bars.
It cannot analyze charts where text or bar values are written inside each bar.
It fails for bar charts with divergent axes, such as those with negative bars.
The text recognition model fails to identify text written in hand-drawn charts.</t>
  </si>
  <si>
    <t>https://paperswithcode.com/dataset/icdar-2013
https://www.cvlibs.net/datasets/kitti/raw_data.php</t>
  </si>
  <si>
    <t>https://github.com/Cvrane/ChartReader
https://vis.stanford.edu/papers/revision
https://automeris.io/
https://homes.cs.washington.edu/~leibatt/beagle.html
https://www.microsoft.com/en-us/research/publication/chartsense-interactive-data-extraction-chart-images/
https://github.com/NiteshMethani/PlotQA</t>
  </si>
  <si>
    <t>https://paperswithcode.com/dataset/icdar-2013</t>
  </si>
  <si>
    <t xml:space="preserve">AdobeSynth19
UB-PMC22
LineEX
</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</si>
  <si>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and transforming them into structured tables. It does not include table extraction or multimodal alignment with text.</t>
    </r>
  </si>
  <si>
    <t xml:space="preserve">ChartOCR
Lenovo
LineEX
LineFormer
</t>
  </si>
  <si>
    <t xml:space="preserve">• Task 1: Line Chart Data Extraction (Instance Segmentation)
  Metric: Accuracy
  Results:
    - ChartOCR:
        - AdobeSynth19: 84.67
        - UB-PMC22: 83.89
        - LineEX: 86.47
    - Lenovoc:
        - AdobeSynth19: 99.29
        - UB-PMC22: 84.03
        - LineEX: Not Reported
    - LineEX:
        - AdobeSynth19: 82.52
        - UB-PMC22: 50.23 (ignores samples without legend)
        - LineEX: 71.13
    - LineFormer (Ours):
        - AdobeSynth19: 97.51
        - UB-PMC22: 93.10
        - LineEX: 99.20
  Note: This task benchmarks line chart data extraction performance across multiple datasets using instance segmentation, highlighting that LineFormer achieves consistently higher accuracy than existing baselines like ChartOCR, Lenovoc, and LineEX.
</t>
  </si>
  <si>
    <t>Task 1: Line Chart Data Extraction (Instance Segmentation)
Accuracy: percentage of line-series instances correctly segmented and associated with the right legend/series, with valid pixel-to-value mapping across a chart.
Why: reflects end-to-end fidelity of each line must be isolated (no merges/splits), labeled correctly, and numerically recoverable.</t>
  </si>
  <si>
    <t>A potential issue identified in the proposed LineFormer system is the occasional production of duplicate masks for the same line instance. This can happen because LineFormer is designed to allow multiple labels for the same pixels to handle overlapping lines, which sometimes increases the likelihood of duplicate predictions. This issue can potentially be mitigated by selecting the top-n predictions based on legend information or using Intersection Over Union (IoU) based suppression methods if legend information is unavailable.</t>
  </si>
  <si>
    <r>
      <rPr>
        <color rgb="FF1155CC"/>
        <u/>
      </rPr>
      <t>https://github.com/adobe-research/CHART-Synthetic</t>
    </r>
    <r>
      <rPr/>
      <t xml:space="preserve">
https://chartinfo.github.io/index_2022.html
https://github.com/Shiva-sankaran/LineEX </t>
    </r>
  </si>
  <si>
    <t xml:space="preserve">https://github.com/zmykevin/ChartOCR
https://github.com/Shiva-sankaran/LineEX
https://github.com/TheJaeLal/LineFormer
</t>
  </si>
  <si>
    <t>Adobe Synthetic, Dataset PubMed Central (PMC), Excel400K</t>
  </si>
  <si>
    <t>https://arxiv.org/abs/2305.04151</t>
  </si>
  <si>
    <r>
      <rPr>
        <rFont val="Arial"/>
        <b/>
        <color theme="1"/>
      </rPr>
      <t xml:space="preserve">Only charts. </t>
    </r>
    <r>
      <rPr>
        <rFont val="Arial"/>
        <color theme="1"/>
      </rPr>
      <t>The paper focuses on extracting information from figures or charts. It includes tasks such as detecting chart regions, classifying chart types, extracting data points and axes. It does not include table extraction or multimodal alignment with text.</t>
    </r>
  </si>
  <si>
    <t>LineEX
Cascade R-CNN
Heatmap-based keypoint detector
Hourglass network backbone with key-point heatmap generation
SSD
YOLO-v3
Faster R-CNN
DETR
CACHED (Our Method)
Swin Transformer</t>
  </si>
  <si>
    <t xml:space="preserve">- Task 1: Chart Element Detection - ICPR 2022 Chart Competition
  Metric: Text Detection IoU, Text Role Classification Recall, Precision, F-measure
  Results:
    six seven four:
      Average IoU: 0.435
    IIIT CVIT Chart Understanding:
      Average IoU: 0.790
      F-measure: 0.821
    Ystar:
      Average IoU: 0.810
    UB-ChartAnalysis:
      Average IoU: 0.820
      F-measure: 0.736
    CACHED (ours):
      Average IoU: 0.869
      Recall: 0.735
      Precision: 0.846
      F-measure: 0.787
  Note: This evaluates element detection and text role classification using the official competition metrics.
- Task 2: Chart Element Detection - COCO Evaluation on Refined PMC Dataset
  Metric: Average Precision (AP), AP50, AP75, APS, APM, APL
  Results:
    DETR:
      AP: 0.536
      AP50: 0.762
      AP75: 0.572
      APS: 0.384
      APM: 0.555
      APL: 0.809
    Faster R-CNN:
      AP: 0.665
      AP50: 0.815
      AP75: 0.737
      APS: 0.557
      APM: 0.697
      APL: 0.827
    Cascade R-CNN:
      AP: 0.696
      AP50: 0.825
      AP75: 0.759
      APS: 0.579
      APM: 0.725
      APL: 0.899
    Cascade R-CNN + SwinT-FPN:
      AP: 0.699
      AP50: 0.838
      AP75: 0.772
      APS: 0.589
      APM: 0.732
      APL: 0.885
    Cascade R-CNN + PCE (ours):
      AP: 0.708
      AP50: 0.842
      AP75: 0.775
      APS: 0.591
      APM: 0.742
      APL: 0.903
    Cascade R-CNN + VCE+PCE (ours):
      AP: 0.713
      AP50: 0.851
      AP75: 0.786
      APS: 0.597
      APM: 0.741
      APL: 0.909
    Cascade R-CNNL + VCE+PCE (ours):
      AP: 0.729
      AP50: 0.845
      AP75: 0.790
      APS: 0.602
      APM: 0.763
      APL: 0.939
  Note: This evaluates the performance of baseline and the context-aware variants on refined PMC dataset using COCO metrics.
- Task 3: Bar Plot Detection on PMC Test Dataset
  Metric: F-measure (IoU thresholds 0.5, 0.7, 0.9) and Chart Competition Score
  Results:
    SSD:
      IoU=0.5: 43.65
      IoU=0.7: 26.28
      IoU=0.9: 2.67
      Score: 25.83
    YOLO-v3:
      IoU=0.5: 58.84
      IoU=0.7: 36.14
      IoU=0.9: 4.14
      Score: 60.97
    Faster R-CNN:
      IoU=0.5: 66.37
      IoU=0.7: 60.88
      IoU=0.9: 29.13
      Score: 70.03
    Faster R-CNN+FPN:
      IoU=0.5: 85.81
      IoU=0.7: 78.05
      IoU=0.9: 31.30
      Score: 89.65
    Cascade R-CNN+FPN:
      IoU=0.5: 86.92
      IoU=0.7: 83.53
      IoU=0.9: 55.32
      Score: 91.76
    CACHED (ours):
      IoU=0.5: 89.30
      IoU=0.7: 88.73
      IoU=0.9: 76.94
      Score: 93.75
  Note: This benchmarks method’s performance in bar plot detection using different IoU thresholds and the ICPR competition scoring criteria.
</t>
  </si>
  <si>
    <t>Task 1: Chart Element Detection – ICPR 2022 Chart Competition
Text detection IoU &amp; role classification recall/precision/F-measure: IoU measures overlap between detected boxes and ground truth; recall and precision evaluate completeness and correctness of text role assignment; F1 balances both.
Why: accurate element localization and correct role classification are essential for reliable downstream chart understanding and semantic analysis.
Task 2: Chart Element Detection – COCO Evaluation on Refined PMC Dataset
AP/AP50/AP75 &amp; APS/APM/APL: Average Precision summarizes the precision–recall curve at multiple IoU thresholds; AP50 and AP75 test loose vs. strict localization; APS/M/L report performance across small, medium, and large objects.
Why: these COCO metrics capture both detection accuracy and robustness to object size, critical for real-world scientific figure parsing.
Task 3: Bar Plot Detection on PMC Test Dataset
F-measure at IoU=0.5/0.7/0.9 and official competition score: F1 combines precision and recall under different overlap thresholds; the official score aggregates the challenge’s ranking criteria.
Why: evaluating at multiple IoU levels and with the challenge metric reflects the true difficulty of detecting bar segments accurately and completely.</t>
  </si>
  <si>
    <t xml:space="preserve"> The method can struggle with samples that include attached elements, such as a table at the bottom of a chart, which can confuse the detector if the training dataset lacks similar examples. Robust OCR for extracting chart text remains a challenge. Many symbols in charts are easily confused with characters or numbers, and detecting the rotation of short text is difficult. Consequently, text embedding was not incorporated into the context extraction of the current method, though it is noted as a potential area for future improvement. Synthetic datasets like Adobe Synthetic have severely limited chart diversity, leading to unstable performance and poor generalization on real-world samples. The PMC dataset, while more diverse and real-world, is limited by the number of available training samples due to the time-consuming nature of human annotation. DETR, a Transformer-based detector, exhibited slow convergence during training and struggled with detecting small objects on the dataset scale used in the experiments.</t>
  </si>
  <si>
    <r>
      <rPr/>
      <t xml:space="preserve">https://github.com/adobe-research/CHART-Synthetic
</t>
    </r>
    <r>
      <rPr>
        <color rgb="FF1155CC"/>
        <u/>
      </rPr>
      <t>https://pmc.ncbi.nlm.nih.gov/tools/textmining/</t>
    </r>
  </si>
  <si>
    <r>
      <rPr/>
      <t xml:space="preserve">https://github.com/Shiva-sankaran/LineEX
https://github.com/facebookresearch/detectron2 (Cascade R-CNN support)
https://arxiv.org/abs/1803.09890 (Heatmap-based keypoint detection paper)
https://github.com/princeton-vl/pose-hg-train (Hourglass network)
https://github.com/amdegroot/ssd.pytorch (SSD)
https://github.com/ultralytics/yolov3 (YOLO‑v3)
https://github.com/facebookresearch/fvcore/tree/main/fvcore/models/faster_rcnn (Faster R‑CNN)
https://github.com/facebookresearch/detr
(CACHED – repositorio propio; no público)
</t>
    </r>
    <r>
      <rPr>
        <color rgb="FF1155CC"/>
        <u/>
      </rPr>
      <t>https://github.com/microsoft/Swin-Transformer</t>
    </r>
  </si>
</sst>
</file>

<file path=xl/styles.xml><?xml version="1.0" encoding="utf-8"?>
<styleSheet xmlns="http://schemas.openxmlformats.org/spreadsheetml/2006/main" xmlns:x14ac="http://schemas.microsoft.com/office/spreadsheetml/2009/9/ac" xmlns:mc="http://schemas.openxmlformats.org/markup-compatibility/2006">
  <fonts count="45">
    <font>
      <sz val="10.0"/>
      <color rgb="FF000000"/>
      <name val="Arial"/>
      <scheme val="minor"/>
    </font>
    <font>
      <b/>
      <sz val="11.0"/>
      <color theme="1"/>
      <name val="Calibri"/>
    </font>
    <font>
      <b/>
      <color theme="1"/>
      <name val="Arial"/>
      <scheme val="minor"/>
    </font>
    <font>
      <sz val="10.0"/>
      <color theme="1"/>
      <name val="Arial"/>
    </font>
    <font>
      <sz val="11.0"/>
      <color rgb="FF000000"/>
      <name val="Calibri"/>
    </font>
    <font>
      <u/>
      <sz val="11.0"/>
      <color rgb="FF000000"/>
      <name val="Calibri"/>
    </font>
    <font>
      <b/>
      <sz val="12.0"/>
      <color rgb="FF000000"/>
      <name val="Calibri"/>
    </font>
    <font>
      <b/>
      <sz val="11.0"/>
      <color rgb="FF000000"/>
      <name val="Calibri"/>
    </font>
    <font>
      <u/>
      <sz val="11.0"/>
      <color rgb="FF000000"/>
      <name val="Calibri"/>
    </font>
    <font>
      <u/>
      <sz val="11.0"/>
      <color rgb="FF0000FF"/>
      <name val="Calibri"/>
    </font>
    <font>
      <color theme="1"/>
      <name val="Arial"/>
    </font>
    <font>
      <u/>
      <sz val="11.0"/>
      <color rgb="FF000000"/>
      <name val="Calibri"/>
    </font>
    <font>
      <u/>
      <sz val="11.0"/>
      <color rgb="FF000000"/>
      <name val="Calibri"/>
    </font>
    <font>
      <u/>
      <color rgb="FF000000"/>
      <name val="&quot;Lucida Grande&quot;"/>
    </font>
    <font>
      <color theme="1"/>
      <name val="Arial"/>
      <scheme val="minor"/>
    </font>
    <font>
      <color rgb="FF000000"/>
      <name val="&quot;Lucida Grande&quot;"/>
    </font>
    <font>
      <u/>
      <color rgb="FF0000FF"/>
    </font>
    <font>
      <u/>
      <color rgb="FF434343"/>
    </font>
    <font>
      <u/>
      <sz val="11.0"/>
      <color rgb="FF0000FF"/>
      <name val="Calibri"/>
    </font>
    <font>
      <u/>
      <sz val="11.0"/>
      <color rgb="FF0000FF"/>
      <name val="Calibri"/>
    </font>
    <font>
      <u/>
      <sz val="11.0"/>
      <color rgb="FF000000"/>
      <name val="Calibri"/>
    </font>
    <font>
      <b/>
      <color rgb="FFFFFFFF"/>
      <name val="Roboto"/>
    </font>
    <font>
      <u/>
      <sz val="11.0"/>
      <color rgb="FF000000"/>
      <name val="Calibri"/>
    </font>
    <font>
      <color rgb="FF3D3D3D"/>
      <name val="Roboto"/>
    </font>
    <font>
      <color rgb="FF434343"/>
      <name val="Roboto"/>
    </font>
    <font>
      <u/>
      <color rgb="FF434343"/>
      <name val="Roboto"/>
    </font>
    <font>
      <u/>
      <color rgb="FF0000FF"/>
      <name val="Roboto"/>
    </font>
    <font>
      <color rgb="FF000000"/>
      <name val="Roboto"/>
    </font>
    <font>
      <u/>
      <color rgb="FF0000FF"/>
      <name val="Roboto"/>
    </font>
    <font>
      <u/>
      <color rgb="FF434343"/>
      <name val="Arial"/>
      <scheme val="minor"/>
    </font>
    <font>
      <u/>
      <color rgb="FF434343"/>
      <name val="Roboto"/>
    </font>
    <font>
      <u/>
      <sz val="11.0"/>
      <color rgb="FF000000"/>
      <name val="Calibri"/>
    </font>
    <font>
      <color rgb="FF000000"/>
      <name val="Arial"/>
      <scheme val="minor"/>
    </font>
    <font>
      <u/>
      <color rgb="FF0000FF"/>
      <name val="Roboto"/>
    </font>
    <font>
      <u/>
      <color rgb="FF0000FF"/>
      <name val="Roboto"/>
    </font>
    <font>
      <u/>
      <sz val="11.0"/>
      <color rgb="FF000000"/>
      <name val="Calibri"/>
    </font>
    <font>
      <u/>
      <color rgb="FF0000FF"/>
      <name val="Roboto"/>
    </font>
    <font>
      <u/>
      <color rgb="FF0000FF"/>
      <name val="Roboto"/>
    </font>
    <font>
      <u/>
      <sz val="11.0"/>
      <color rgb="FF000000"/>
      <name val="Calibri"/>
    </font>
    <font>
      <color rgb="FF363636"/>
      <name val="&quot;Google Sans&quot;"/>
    </font>
    <font>
      <u/>
      <color rgb="FF434343"/>
      <name val="Roboto"/>
    </font>
    <font>
      <u/>
      <sz val="11.0"/>
      <color rgb="FF0000FF"/>
      <name val="Calibri"/>
    </font>
    <font>
      <u/>
      <sz val="11.0"/>
      <color rgb="FF000000"/>
      <name val="Calibri"/>
    </font>
    <font>
      <u/>
      <color rgb="FF434343"/>
      <name val="Arial"/>
      <scheme val="minor"/>
    </font>
    <font>
      <u/>
      <sz val="11.0"/>
      <color rgb="FF000000"/>
      <name val="Calibri"/>
    </font>
  </fonts>
  <fills count="6">
    <fill>
      <patternFill patternType="none"/>
    </fill>
    <fill>
      <patternFill patternType="lightGray"/>
    </fill>
    <fill>
      <patternFill patternType="solid">
        <fgColor rgb="FFA4C2F4"/>
        <bgColor rgb="FFA4C2F4"/>
      </patternFill>
    </fill>
    <fill>
      <patternFill patternType="solid">
        <fgColor rgb="FFFFFFFF"/>
        <bgColor rgb="FFFFFFFF"/>
      </patternFill>
    </fill>
    <fill>
      <patternFill patternType="solid">
        <fgColor rgb="FF356854"/>
        <bgColor rgb="FF356854"/>
      </patternFill>
    </fill>
    <fill>
      <patternFill patternType="solid">
        <fgColor rgb="FFF8F9FA"/>
        <bgColor rgb="FFF8F9FA"/>
      </patternFill>
    </fill>
  </fills>
  <borders count="7">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356854"/>
      </left>
      <right style="thin">
        <color rgb="FF356854"/>
      </right>
      <top style="thin">
        <color rgb="FF284E3F"/>
      </top>
      <bottom style="thin">
        <color rgb="FF284E3F"/>
      </bottom>
    </border>
    <border>
      <left style="thin">
        <color rgb="FFFFFFFF"/>
      </left>
      <right style="thin">
        <color rgb="FFFFFFFF"/>
      </right>
      <top style="thin">
        <color rgb="FFFFFFFF"/>
      </top>
      <bottom style="thin">
        <color rgb="FFFFFFFF"/>
      </bottom>
    </border>
    <border>
      <left style="thin">
        <color rgb="FFF8F9FA"/>
      </left>
      <right style="thin">
        <color rgb="FFF8F9FA"/>
      </right>
      <top style="thin">
        <color rgb="FFF8F9FA"/>
      </top>
      <bottom style="thin">
        <color rgb="FFF8F9FA"/>
      </bottom>
    </border>
    <border>
      <left style="thin">
        <color rgb="FFFFFFFF"/>
      </left>
      <right style="thin">
        <color rgb="FFFFFFFF"/>
      </right>
      <top style="thin">
        <color rgb="FFFFFFFF"/>
      </top>
      <bottom style="thin">
        <color rgb="FF284E3F"/>
      </bottom>
    </border>
  </borders>
  <cellStyleXfs count="1">
    <xf borderId="0" fillId="0" fontId="0" numFmtId="0" applyAlignment="1" applyFont="1"/>
  </cellStyleXfs>
  <cellXfs count="101">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vertical="top" wrapText="0"/>
    </xf>
    <xf borderId="2" fillId="2" fontId="1" numFmtId="0" xfId="0" applyAlignment="1" applyBorder="1" applyFont="1">
      <alignment horizontal="center" readingOrder="0" shrinkToFit="0" vertical="top" wrapText="0"/>
    </xf>
    <xf borderId="0" fillId="2" fontId="2" numFmtId="0" xfId="0" applyAlignment="1" applyFont="1">
      <alignment readingOrder="0"/>
    </xf>
    <xf borderId="0" fillId="0" fontId="3" numFmtId="0" xfId="0" applyFont="1"/>
    <xf borderId="0" fillId="0" fontId="4" numFmtId="0" xfId="0" applyAlignment="1" applyFont="1">
      <alignment horizontal="left" readingOrder="0" shrinkToFit="0" vertical="bottom" wrapText="0"/>
    </xf>
    <xf borderId="0" fillId="0" fontId="4" numFmtId="0" xfId="0" applyAlignment="1" applyFont="1">
      <alignment horizontal="right" readingOrder="0" shrinkToFit="0" vertical="bottom" wrapText="0"/>
    </xf>
    <xf borderId="0" fillId="0" fontId="5" numFmtId="0" xfId="0" applyAlignment="1" applyFont="1">
      <alignment horizontal="left" readingOrder="0" shrinkToFit="0" vertical="bottom" wrapText="0"/>
    </xf>
    <xf borderId="0" fillId="0" fontId="4" numFmtId="0" xfId="0" applyAlignment="1" applyFont="1">
      <alignment shrinkToFit="0" vertical="bottom" wrapText="0"/>
    </xf>
    <xf borderId="0" fillId="0" fontId="4" numFmtId="0" xfId="0" applyAlignment="1" applyFont="1">
      <alignment horizontal="right" readingOrder="0" shrinkToFit="0" vertical="bottom" wrapText="0"/>
    </xf>
    <xf borderId="0" fillId="0" fontId="4" numFmtId="0" xfId="0" applyAlignment="1" applyFont="1">
      <alignment horizontal="right" readingOrder="0" shrinkToFit="0" vertical="bottom" wrapText="0"/>
    </xf>
    <xf borderId="0" fillId="0" fontId="4" numFmtId="0" xfId="0" applyAlignment="1" applyFont="1">
      <alignment horizontal="left" readingOrder="0" shrinkToFit="0" vertical="bottom" wrapText="0"/>
    </xf>
    <xf borderId="0" fillId="0" fontId="4" numFmtId="0" xfId="0" applyAlignment="1" applyFont="1">
      <alignment shrinkToFit="0" vertical="bottom" wrapText="0"/>
    </xf>
    <xf borderId="0" fillId="2" fontId="6" numFmtId="0" xfId="0" applyAlignment="1" applyFont="1">
      <alignment horizontal="left" readingOrder="0" shrinkToFit="0" vertical="bottom" wrapText="0"/>
    </xf>
    <xf borderId="0" fillId="2" fontId="7" numFmtId="0" xfId="0" applyAlignment="1" applyFont="1">
      <alignment horizontal="left" readingOrder="0" shrinkToFit="0" vertical="bottom" wrapText="0"/>
    </xf>
    <xf borderId="0" fillId="0" fontId="4" numFmtId="0" xfId="0" applyAlignment="1" applyFont="1">
      <alignment horizontal="right" readingOrder="0" shrinkToFit="0" vertical="bottom" wrapText="0"/>
    </xf>
    <xf borderId="0" fillId="0" fontId="8" numFmtId="0" xfId="0" applyAlignment="1" applyFont="1">
      <alignment horizontal="left" readingOrder="0" shrinkToFit="0" vertical="bottom" wrapText="0"/>
    </xf>
    <xf quotePrefix="1" borderId="0" fillId="0" fontId="4" numFmtId="0" xfId="0" applyAlignment="1" applyFont="1">
      <alignment horizontal="left" readingOrder="0" shrinkToFit="0" vertical="bottom" wrapText="0"/>
    </xf>
    <xf borderId="0" fillId="0" fontId="4" numFmtId="0" xfId="0" applyAlignment="1" applyFont="1">
      <alignment horizontal="right" readingOrder="0" shrinkToFit="0" vertical="bottom" wrapText="0"/>
    </xf>
    <xf borderId="0" fillId="0" fontId="9" numFmtId="0" xfId="0" applyAlignment="1" applyFont="1">
      <alignment horizontal="left" readingOrder="0" shrinkToFit="0" vertical="bottom" wrapText="0"/>
    </xf>
    <xf borderId="0" fillId="0" fontId="10" numFmtId="0" xfId="0" applyAlignment="1" applyFont="1">
      <alignment horizontal="left" readingOrder="0" shrinkToFit="0" vertical="bottom" wrapText="0"/>
    </xf>
    <xf borderId="0" fillId="3" fontId="4" numFmtId="0" xfId="0" applyAlignment="1" applyFill="1" applyFont="1">
      <alignment horizontal="left" readingOrder="0" shrinkToFit="0" vertical="bottom" wrapText="0"/>
    </xf>
    <xf borderId="0" fillId="0" fontId="11" numFmtId="0" xfId="0" applyAlignment="1" applyFont="1">
      <alignment horizontal="left" readingOrder="0" shrinkToFit="0" vertical="bottom" wrapText="0"/>
    </xf>
    <xf borderId="0" fillId="0" fontId="4" numFmtId="0" xfId="0" applyAlignment="1" applyFont="1">
      <alignment readingOrder="0" shrinkToFit="0" vertical="bottom" wrapText="0"/>
    </xf>
    <xf borderId="0" fillId="0" fontId="12" numFmtId="0" xfId="0" applyAlignment="1" applyFont="1">
      <alignment readingOrder="0" shrinkToFit="0" vertical="bottom" wrapText="0"/>
    </xf>
    <xf borderId="0" fillId="3" fontId="13" numFmtId="0" xfId="0" applyAlignment="1" applyFont="1">
      <alignment readingOrder="0"/>
    </xf>
    <xf borderId="0" fillId="0" fontId="14" numFmtId="0" xfId="0" applyAlignment="1" applyFont="1">
      <alignment readingOrder="0"/>
    </xf>
    <xf borderId="0" fillId="3" fontId="15" numFmtId="0" xfId="0" applyAlignment="1" applyFont="1">
      <alignment readingOrder="0"/>
    </xf>
    <xf borderId="0" fillId="0" fontId="16" numFmtId="0" xfId="0" applyAlignment="1" applyFont="1">
      <alignment readingOrder="0"/>
    </xf>
    <xf borderId="0" fillId="0" fontId="14" numFmtId="0" xfId="0" applyAlignment="1" applyFont="1">
      <alignment readingOrder="0"/>
    </xf>
    <xf borderId="0" fillId="0" fontId="17" numFmtId="0" xfId="0" applyAlignment="1" applyFont="1">
      <alignment readingOrder="0"/>
    </xf>
    <xf borderId="0" fillId="0" fontId="14" numFmtId="0" xfId="0" applyAlignment="1" applyFont="1">
      <alignment readingOrder="0"/>
    </xf>
    <xf borderId="0" fillId="0" fontId="18" numFmtId="0" xfId="0" applyAlignment="1" applyFont="1">
      <alignment readingOrder="0" shrinkToFit="0" vertical="bottom" wrapText="0"/>
    </xf>
    <xf borderId="0" fillId="0" fontId="19" numFmtId="0" xfId="0" applyAlignment="1" applyFont="1">
      <alignment horizontal="left" readingOrder="0" shrinkToFit="0" vertical="bottom" wrapText="0"/>
    </xf>
    <xf borderId="0" fillId="0" fontId="4" numFmtId="0" xfId="0" applyAlignment="1" applyFont="1">
      <alignment shrinkToFit="0" vertical="bottom" wrapText="0"/>
    </xf>
    <xf borderId="0" fillId="0" fontId="20" numFmtId="0" xfId="0" applyAlignment="1" applyFont="1">
      <alignment readingOrder="0" shrinkToFit="0" vertical="bottom" wrapText="0"/>
    </xf>
    <xf borderId="0" fillId="0" fontId="2" numFmtId="0" xfId="0" applyAlignment="1" applyFont="1">
      <alignment horizontal="center" readingOrder="0" shrinkToFit="0" vertical="center" wrapText="0"/>
    </xf>
    <xf borderId="0" fillId="0" fontId="2" numFmtId="49" xfId="0" applyAlignment="1" applyFont="1" applyNumberFormat="1">
      <alignment horizontal="center" readingOrder="0" shrinkToFit="0" vertical="center" wrapText="0"/>
    </xf>
    <xf borderId="3" fillId="4" fontId="21" numFmtId="49" xfId="0" applyAlignment="1" applyBorder="1" applyFill="1" applyFont="1" applyNumberFormat="1">
      <alignment horizontal="center" readingOrder="0" shrinkToFit="0" vertical="center" wrapText="0"/>
    </xf>
    <xf borderId="0" fillId="0" fontId="2" numFmtId="0" xfId="0" applyAlignment="1" applyFont="1">
      <alignment horizontal="left" readingOrder="0" shrinkToFit="0" vertical="center" wrapText="0"/>
    </xf>
    <xf borderId="0" fillId="0" fontId="14" numFmtId="0" xfId="0" applyAlignment="1" applyFont="1">
      <alignment horizontal="left" readingOrder="0" shrinkToFit="0" vertical="center" wrapText="0"/>
    </xf>
    <xf borderId="0" fillId="3" fontId="4" numFmtId="0" xfId="0" applyAlignment="1" applyFont="1">
      <alignment horizontal="left" readingOrder="0" shrinkToFit="0" vertical="bottom" wrapText="0"/>
    </xf>
    <xf borderId="0" fillId="0" fontId="4" numFmtId="0" xfId="0" applyAlignment="1" applyFont="1">
      <alignment horizontal="left" readingOrder="0" shrinkToFit="0" vertical="bottom" wrapText="0"/>
    </xf>
    <xf borderId="0" fillId="0" fontId="4" numFmtId="0" xfId="0" applyAlignment="1" applyFont="1">
      <alignment horizontal="right" readingOrder="0" shrinkToFit="0" vertical="bottom" wrapText="0"/>
    </xf>
    <xf borderId="0" fillId="0" fontId="14" numFmtId="0" xfId="0" applyAlignment="1" applyFont="1">
      <alignment readingOrder="0" shrinkToFit="0" vertical="center" wrapText="0"/>
    </xf>
    <xf borderId="0" fillId="0" fontId="22" numFmtId="0" xfId="0" applyAlignment="1" applyFont="1">
      <alignment horizontal="left" readingOrder="0" shrinkToFit="0" vertical="bottom" wrapText="0"/>
    </xf>
    <xf borderId="0" fillId="0" fontId="14" numFmtId="0" xfId="0" applyAlignment="1" applyFont="1">
      <alignment readingOrder="0" shrinkToFit="0" vertical="center" wrapText="0"/>
    </xf>
    <xf borderId="4" fillId="3" fontId="23" numFmtId="0" xfId="0" applyAlignment="1" applyBorder="1" applyFont="1">
      <alignment readingOrder="0" shrinkToFit="0" vertical="center" wrapText="0"/>
    </xf>
    <xf borderId="0" fillId="0" fontId="14" numFmtId="0" xfId="0" applyAlignment="1" applyFont="1">
      <alignment readingOrder="0" shrinkToFit="0" vertical="center" wrapText="0"/>
    </xf>
    <xf borderId="4" fillId="3" fontId="24" numFmtId="0" xfId="0" applyAlignment="1" applyBorder="1" applyFont="1">
      <alignment readingOrder="0" shrinkToFit="0" vertical="center" wrapText="0"/>
    </xf>
    <xf borderId="0" fillId="0" fontId="14" numFmtId="0" xfId="0" applyAlignment="1" applyFont="1">
      <alignment horizontal="left" readingOrder="0" shrinkToFit="0" vertical="center" wrapText="0"/>
    </xf>
    <xf borderId="0" fillId="0" fontId="14" numFmtId="0" xfId="0" applyAlignment="1" applyFont="1">
      <alignment readingOrder="0" shrinkToFit="0" vertical="center" wrapText="0"/>
    </xf>
    <xf borderId="0" fillId="0" fontId="25" numFmtId="0" xfId="0" applyAlignment="1" applyFont="1">
      <alignment readingOrder="0" shrinkToFit="0" vertical="center" wrapText="0"/>
    </xf>
    <xf borderId="5" fillId="3" fontId="23" numFmtId="0" xfId="0" applyAlignment="1" applyBorder="1" applyFont="1">
      <alignment shrinkToFit="0" vertical="center" wrapText="0"/>
    </xf>
    <xf borderId="0" fillId="0" fontId="14" numFmtId="0" xfId="0" applyAlignment="1" applyFont="1">
      <alignment readingOrder="0" shrinkToFit="0" vertical="center" wrapText="0"/>
    </xf>
    <xf borderId="5" fillId="3" fontId="24" numFmtId="0" xfId="0" applyAlignment="1" applyBorder="1" applyFont="1">
      <alignment readingOrder="0" shrinkToFit="0" vertical="center" wrapText="0"/>
    </xf>
    <xf borderId="0" fillId="0" fontId="26" numFmtId="0" xfId="0" applyAlignment="1" applyFont="1">
      <alignment readingOrder="0" shrinkToFit="0" vertical="center" wrapText="0"/>
    </xf>
    <xf borderId="4" fillId="5" fontId="27" numFmtId="0" xfId="0" applyAlignment="1" applyBorder="1" applyFill="1" applyFont="1">
      <alignment readingOrder="0" shrinkToFit="0" vertical="center" wrapText="0"/>
    </xf>
    <xf borderId="4" fillId="5" fontId="24" numFmtId="0" xfId="0" applyAlignment="1" applyBorder="1" applyFont="1">
      <alignment shrinkToFit="0" vertical="center" wrapText="0"/>
    </xf>
    <xf borderId="0" fillId="0" fontId="28" numFmtId="0" xfId="0" applyAlignment="1" applyFont="1">
      <alignment readingOrder="0" shrinkToFit="0" vertical="center" wrapText="0"/>
    </xf>
    <xf borderId="0" fillId="0" fontId="29" numFmtId="0" xfId="0" applyAlignment="1" applyFont="1">
      <alignment readingOrder="0" shrinkToFit="0" vertical="center" wrapText="0"/>
    </xf>
    <xf borderId="0" fillId="0" fontId="2" numFmtId="0" xfId="0" applyAlignment="1" applyFont="1">
      <alignment readingOrder="0" shrinkToFit="0" vertical="center" wrapText="0"/>
    </xf>
    <xf borderId="5" fillId="5" fontId="27" numFmtId="0" xfId="0" applyAlignment="1" applyBorder="1" applyFont="1">
      <alignment readingOrder="0" shrinkToFit="0" vertical="center" wrapText="0"/>
    </xf>
    <xf borderId="5" fillId="5" fontId="24" numFmtId="0" xfId="0" applyAlignment="1" applyBorder="1" applyFont="1">
      <alignment shrinkToFit="0" vertical="center" wrapText="0"/>
    </xf>
    <xf borderId="4" fillId="3" fontId="23" numFmtId="0" xfId="0" applyAlignment="1" applyBorder="1" applyFont="1">
      <alignment shrinkToFit="0" vertical="center" wrapText="0"/>
    </xf>
    <xf borderId="0" fillId="0" fontId="30" numFmtId="0" xfId="0" applyAlignment="1" applyFont="1">
      <alignment readingOrder="0" shrinkToFit="0" vertical="center" wrapText="0"/>
    </xf>
    <xf borderId="0" fillId="0" fontId="4" numFmtId="0" xfId="0" applyAlignment="1" applyFont="1">
      <alignment horizontal="right" readingOrder="0" shrinkToFit="0" vertical="bottom" wrapText="0"/>
    </xf>
    <xf borderId="0" fillId="0" fontId="31" numFmtId="0" xfId="0" applyAlignment="1" applyFont="1">
      <alignment horizontal="left" readingOrder="0" shrinkToFit="0" vertical="bottom" wrapText="0"/>
    </xf>
    <xf borderId="0" fillId="0" fontId="32" numFmtId="0" xfId="0" applyAlignment="1" applyFont="1">
      <alignment readingOrder="0" shrinkToFit="0" vertical="center" wrapText="0"/>
    </xf>
    <xf borderId="5" fillId="3" fontId="23" numFmtId="0" xfId="0" applyAlignment="1" applyBorder="1" applyFont="1">
      <alignment readingOrder="0" shrinkToFit="0" vertical="center" wrapText="0"/>
    </xf>
    <xf borderId="0" fillId="0" fontId="14" numFmtId="0" xfId="0" applyAlignment="1" applyFont="1">
      <alignment readingOrder="0" shrinkToFit="0" vertical="center" wrapText="0"/>
    </xf>
    <xf borderId="0" fillId="0" fontId="33" numFmtId="0" xfId="0" applyAlignment="1" applyFont="1">
      <alignment horizontal="left" readingOrder="0" shrinkToFit="0" vertical="center" wrapText="0"/>
    </xf>
    <xf borderId="0" fillId="0" fontId="34" numFmtId="0" xfId="0" applyAlignment="1" applyFont="1">
      <alignment horizontal="left" readingOrder="0" shrinkToFit="0" vertical="center" wrapText="0"/>
    </xf>
    <xf borderId="6" fillId="3" fontId="23" numFmtId="0" xfId="0" applyAlignment="1" applyBorder="1" applyFont="1">
      <alignment readingOrder="0" shrinkToFit="0" vertical="center" wrapText="0"/>
    </xf>
    <xf borderId="6" fillId="3" fontId="24" numFmtId="0" xfId="0" applyAlignment="1" applyBorder="1" applyFont="1">
      <alignment readingOrder="0" shrinkToFit="0" vertical="center" wrapText="0"/>
    </xf>
    <xf borderId="0" fillId="0" fontId="35" numFmtId="0" xfId="0" applyAlignment="1" applyFont="1">
      <alignment readingOrder="0" shrinkToFit="0" vertical="bottom" wrapText="0"/>
    </xf>
    <xf borderId="0" fillId="3" fontId="23" numFmtId="0" xfId="0" applyAlignment="1" applyFont="1">
      <alignment readingOrder="0" shrinkToFit="0" vertical="center" wrapText="0"/>
    </xf>
    <xf borderId="0" fillId="3" fontId="24" numFmtId="0" xfId="0" applyAlignment="1" applyFont="1">
      <alignment readingOrder="0" shrinkToFit="0" vertical="center" wrapText="0"/>
    </xf>
    <xf borderId="0" fillId="0" fontId="36" numFmtId="0" xfId="0" applyAlignment="1" applyFont="1">
      <alignment readingOrder="0" shrinkToFit="0" vertical="center" wrapText="0"/>
    </xf>
    <xf borderId="0" fillId="3" fontId="23" numFmtId="0" xfId="0" applyAlignment="1" applyFont="1">
      <alignment shrinkToFit="0" vertical="center" wrapText="0"/>
    </xf>
    <xf borderId="0" fillId="5" fontId="23" numFmtId="0" xfId="0" applyAlignment="1" applyFont="1">
      <alignment shrinkToFit="0" vertical="center" wrapText="0"/>
    </xf>
    <xf borderId="0" fillId="5" fontId="24" numFmtId="0" xfId="0" applyAlignment="1" applyFont="1">
      <alignment readingOrder="0" shrinkToFit="0" vertical="center" wrapText="0"/>
    </xf>
    <xf borderId="0" fillId="3" fontId="24" numFmtId="0" xfId="0" applyAlignment="1" applyFont="1">
      <alignment shrinkToFit="0" vertical="center" wrapText="0"/>
    </xf>
    <xf borderId="0" fillId="0" fontId="37" numFmtId="0" xfId="0" applyAlignment="1" applyFont="1">
      <alignment readingOrder="0" shrinkToFit="0" vertical="center" wrapText="0"/>
    </xf>
    <xf borderId="0" fillId="0" fontId="14" numFmtId="0" xfId="0" applyAlignment="1" applyFont="1">
      <alignment horizontal="right" readingOrder="0" shrinkToFit="0" vertical="center" wrapText="0"/>
    </xf>
    <xf borderId="0" fillId="0" fontId="14" numFmtId="0" xfId="0" applyAlignment="1" applyFont="1">
      <alignment readingOrder="0" shrinkToFit="0" vertical="center" wrapText="0"/>
    </xf>
    <xf borderId="0" fillId="0" fontId="4" numFmtId="0" xfId="0" applyAlignment="1" applyFont="1">
      <alignment horizontal="left" readingOrder="0" shrinkToFit="0" vertical="bottom" wrapText="0"/>
    </xf>
    <xf borderId="0" fillId="0" fontId="38" numFmtId="0" xfId="0" applyAlignment="1" applyFont="1">
      <alignment horizontal="left" readingOrder="0" shrinkToFit="0" vertical="bottom" wrapText="0"/>
    </xf>
    <xf borderId="0" fillId="5" fontId="24" numFmtId="0" xfId="0" applyAlignment="1" applyFont="1">
      <alignment shrinkToFit="0" vertical="center" wrapText="0"/>
    </xf>
    <xf borderId="0" fillId="3" fontId="39" numFmtId="0" xfId="0" applyAlignment="1" applyFont="1">
      <alignment horizontal="left" readingOrder="0" shrinkToFit="0" vertical="center" wrapText="0"/>
    </xf>
    <xf borderId="0" fillId="0" fontId="14" numFmtId="0" xfId="0" applyAlignment="1" applyFont="1">
      <alignment readingOrder="0" shrinkToFit="0" vertical="center" wrapText="0"/>
    </xf>
    <xf borderId="0" fillId="0" fontId="2" numFmtId="0" xfId="0" applyAlignment="1" applyFont="1">
      <alignment readingOrder="0" shrinkToFit="0" vertical="center" wrapText="0"/>
    </xf>
    <xf borderId="0" fillId="0" fontId="40" numFmtId="0" xfId="0" applyAlignment="1" applyFont="1">
      <alignment horizontal="left" readingOrder="0" shrinkToFit="0" vertical="center" wrapText="0"/>
    </xf>
    <xf borderId="0" fillId="0" fontId="41" numFmtId="0" xfId="0" applyAlignment="1" applyFont="1">
      <alignment horizontal="left" readingOrder="0" shrinkToFit="0" vertical="bottom" wrapText="0"/>
    </xf>
    <xf borderId="0" fillId="0" fontId="42" numFmtId="0" xfId="0" applyAlignment="1" applyFont="1">
      <alignment readingOrder="0" shrinkToFit="0" vertical="bottom" wrapText="0"/>
    </xf>
    <xf borderId="0" fillId="0" fontId="4" numFmtId="0" xfId="0" applyAlignment="1" applyFont="1">
      <alignment horizontal="left" readingOrder="0" shrinkToFit="0" vertical="bottom" wrapText="0"/>
    </xf>
    <xf borderId="0" fillId="0" fontId="4" numFmtId="0" xfId="0" applyAlignment="1" applyFont="1">
      <alignment horizontal="right" readingOrder="0" shrinkToFit="0" vertical="bottom" wrapText="0"/>
    </xf>
    <xf borderId="0" fillId="0" fontId="32" numFmtId="0" xfId="0" applyAlignment="1" applyFont="1">
      <alignment readingOrder="0" shrinkToFit="0" vertical="center" wrapText="0"/>
    </xf>
    <xf borderId="0" fillId="0" fontId="32" numFmtId="0" xfId="0" applyAlignment="1" applyFont="1">
      <alignment readingOrder="0" shrinkToFit="0" vertical="center" wrapText="0"/>
    </xf>
    <xf borderId="0" fillId="0" fontId="43" numFmtId="0" xfId="0" applyAlignment="1" applyFont="1">
      <alignment horizontal="left" readingOrder="0" shrinkToFit="0" vertical="center" wrapText="0"/>
    </xf>
    <xf borderId="0" fillId="0" fontId="44" numFmtId="0" xfId="0" applyAlignment="1" applyFont="1">
      <alignment horizontal="left" readingOrder="0" shrinkToFit="0" vertical="bottom" wrapText="0"/>
    </xf>
  </cellXfs>
  <cellStyles count="1">
    <cellStyle xfId="0" name="Normal" builtinId="0"/>
  </cellStyles>
  <dxfs count="5">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356854"/>
        </left>
        <right style="thin">
          <color rgb="FF356854"/>
        </right>
        <top style="thin">
          <color rgb="FF356854"/>
        </top>
        <bottom style="thin">
          <color rgb="FF356854"/>
        </bottom>
      </border>
    </dxf>
  </dxfs>
  <tableStyles count="1">
    <tableStyle count="4" pivot="0" name="Comparison framework-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X80" displayName="Tabla_1" name="Tabla_1" id="1">
  <tableColumns count="24">
    <tableColumn name="Title" id="1"/>
    <tableColumn name="Author(s)" id="2"/>
    <tableColumn name="Published Year" id="3"/>
    <tableColumn name="Source" id="4"/>
    <tableColumn name="Dataset Used" id="5"/>
    <tableColumn name="Keywords" id="6"/>
    <tableColumn name="Link" id="7"/>
    <tableColumn name="Language" id="8"/>
    <tableColumn name="RQ1a: Existing tasks, approaches and tools, for extracting data from charts and tables in scientific publications." id="9"/>
    <tableColumn name="RQ1b: Tools and models for extracting tabular data" id="10"/>
    <tableColumn name="RQ1c: Converting PDF tables into structured tables" id="11"/>
    <tableColumn name="RQ1d: Tools and models for extracting data from charts" id="12"/>
    <tableColumn name="RQ1e: Converting charts into structured tables" id="13"/>
    <tableColumn name="RQ1f: Detect variables in tables/charts (interpretation of columns or rows or extraction of axes in charts)" id="14"/>
    <tableColumn name="RQ2a: Identifying relationships between charts and tables" id="15"/>
    <tableColumn name="RQ2a Tasks" id="16"/>
    <tableColumn name="Evaluation Metrics" id="17"/>
    <tableColumn name="Metrics Explanation" id="18"/>
    <tableColumn name="Limitations" id="19"/>
    <tableColumn name="Dataset Links" id="20"/>
    <tableColumn name="Tool Links" id="21"/>
    <tableColumn name="Uses Standard Benchmark" id="22"/>
    <tableColumn name="Uses Proprietary Benchmark " id="23"/>
    <tableColumn name="Benchmark Link(s)" id="24"/>
  </tableColumns>
  <tableStyleInfo name="Comparison framework-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180" Type="http://schemas.openxmlformats.org/officeDocument/2006/relationships/hyperlink" Target="https://doi.org/10.3390/s21186230" TargetMode="External"/><Relationship Id="rId2181" Type="http://schemas.openxmlformats.org/officeDocument/2006/relationships/hyperlink" Target="http://dx.doi.org/10.1038/s41467-024-49851-4" TargetMode="External"/><Relationship Id="rId2182" Type="http://schemas.openxmlformats.org/officeDocument/2006/relationships/hyperlink" Target="https://doi.org/10.1186/s12886-025-03843-0" TargetMode="External"/><Relationship Id="rId2183" Type="http://schemas.openxmlformats.org/officeDocument/2006/relationships/hyperlink" Target="https://doi.org/10.1038/s41598-024-52822-w" TargetMode="External"/><Relationship Id="rId2184" Type="http://schemas.openxmlformats.org/officeDocument/2006/relationships/hyperlink" Target="http://dx.doi.org/10.2316/J.2023.206-0891" TargetMode="External"/><Relationship Id="rId2185" Type="http://schemas.openxmlformats.org/officeDocument/2006/relationships/hyperlink" Target="https://doi.org/10.2139/ssrn.4905753" TargetMode="External"/><Relationship Id="rId2186" Type="http://schemas.openxmlformats.org/officeDocument/2006/relationships/hyperlink" Target="https://doi.org/10.1109/access.2024.3393856" TargetMode="External"/><Relationship Id="rId2187" Type="http://schemas.openxmlformats.org/officeDocument/2006/relationships/hyperlink" Target="http://dx.doi.org/10.1259/dmfr.20220209" TargetMode="External"/><Relationship Id="rId2188" Type="http://schemas.openxmlformats.org/officeDocument/2006/relationships/hyperlink" Target="http://dx.doi.org/10.1136/bmjopen-2023-075880" TargetMode="External"/><Relationship Id="rId2189" Type="http://schemas.openxmlformats.org/officeDocument/2006/relationships/hyperlink" Target="http://dx.doi.org/10.1038/s41598-022-15006-y" TargetMode="External"/><Relationship Id="rId2170" Type="http://schemas.openxmlformats.org/officeDocument/2006/relationships/hyperlink" Target="https://link.springer.com/chapter/10.1007/978-3-031-27815-0_16" TargetMode="External"/><Relationship Id="rId2171" Type="http://schemas.openxmlformats.org/officeDocument/2006/relationships/hyperlink" Target="https://doi.org/10.1109/access.2024.3357662" TargetMode="External"/><Relationship Id="rId2172" Type="http://schemas.openxmlformats.org/officeDocument/2006/relationships/hyperlink" Target="https://doi.org/10.1201/9781003486947-2" TargetMode="External"/><Relationship Id="rId2173" Type="http://schemas.openxmlformats.org/officeDocument/2006/relationships/hyperlink" Target="https://doi.org/10.3389/fpls.2024.1355941" TargetMode="External"/><Relationship Id="rId2174" Type="http://schemas.openxmlformats.org/officeDocument/2006/relationships/hyperlink" Target="http://dx.doi.org/10.3390/su142214927" TargetMode="External"/><Relationship Id="rId2175" Type="http://schemas.openxmlformats.org/officeDocument/2006/relationships/hyperlink" Target="https://ieeexplore.ieee.org/abstract/document/10507118/" TargetMode="External"/><Relationship Id="rId2176" Type="http://schemas.openxmlformats.org/officeDocument/2006/relationships/hyperlink" Target="http://dx.doi.org/10.1016/j.envpol.2020.115857" TargetMode="External"/><Relationship Id="rId2177" Type="http://schemas.openxmlformats.org/officeDocument/2006/relationships/hyperlink" Target="https://doi.org/10.1088/1757-899x/1022/1/012124" TargetMode="External"/><Relationship Id="rId2178" Type="http://schemas.openxmlformats.org/officeDocument/2006/relationships/hyperlink" Target="http://dx.doi.org/10.1109/IC2IE53219.2021.9649375" TargetMode="External"/><Relationship Id="rId2179" Type="http://schemas.openxmlformats.org/officeDocument/2006/relationships/hyperlink" Target="http://dx.doi.org/10.1109/ACCESS.2022.3180036" TargetMode="External"/><Relationship Id="rId2190" Type="http://schemas.openxmlformats.org/officeDocument/2006/relationships/hyperlink" Target="http://dx.doi.org/10.1038/s41591-023-02241-7" TargetMode="External"/><Relationship Id="rId2191" Type="http://schemas.openxmlformats.org/officeDocument/2006/relationships/hyperlink" Target="http://dx.doi.org/10.1136/bmjopen-2020-044435" TargetMode="External"/><Relationship Id="rId2192" Type="http://schemas.openxmlformats.org/officeDocument/2006/relationships/hyperlink" Target="http://dx.doi.org/10.3389/fgwh.2024.1453231" TargetMode="External"/><Relationship Id="rId2193" Type="http://schemas.openxmlformats.org/officeDocument/2006/relationships/hyperlink" Target="http://dx.doi.org/10.1371/journal.pone.0279622" TargetMode="External"/><Relationship Id="rId2194" Type="http://schemas.openxmlformats.org/officeDocument/2006/relationships/hyperlink" Target="http://dx.doi.org/10.1186/s12887-023-04410-6" TargetMode="External"/><Relationship Id="rId2195" Type="http://schemas.openxmlformats.org/officeDocument/2006/relationships/hyperlink" Target="http://dx.doi.org/10.1371/journal.pone.0314632" TargetMode="External"/><Relationship Id="rId2196" Type="http://schemas.openxmlformats.org/officeDocument/2006/relationships/hyperlink" Target="http://dx.doi.org/10.3389/fped.2024.1429066" TargetMode="External"/><Relationship Id="rId2197" Type="http://schemas.openxmlformats.org/officeDocument/2006/relationships/hyperlink" Target="http://dx.doi.org/10.1155/2020/4743974" TargetMode="External"/><Relationship Id="rId2198" Type="http://schemas.openxmlformats.org/officeDocument/2006/relationships/hyperlink" Target="http://dx.doi.org/10.1136/bmjopen-2020-043509" TargetMode="External"/><Relationship Id="rId2199" Type="http://schemas.openxmlformats.org/officeDocument/2006/relationships/hyperlink" Target="http://dx.doi.org/10.1177/2333794X211026186" TargetMode="External"/><Relationship Id="rId7030" Type="http://schemas.openxmlformats.org/officeDocument/2006/relationships/hyperlink" Target="https://doi.org/10.18280/i2m.210603" TargetMode="External"/><Relationship Id="rId7034" Type="http://schemas.openxmlformats.org/officeDocument/2006/relationships/hyperlink" Target="https://doi.org/10.21203/rs.3.rs-4223517/v1" TargetMode="External"/><Relationship Id="rId7033" Type="http://schemas.openxmlformats.org/officeDocument/2006/relationships/hyperlink" Target="http://dx.doi.org/10.1016/j.jfca.2024.106014" TargetMode="External"/><Relationship Id="rId7032" Type="http://schemas.openxmlformats.org/officeDocument/2006/relationships/hyperlink" Target="http://dx.doi.org/10.1080/14680777.2021.1919729" TargetMode="External"/><Relationship Id="rId7031" Type="http://schemas.openxmlformats.org/officeDocument/2006/relationships/hyperlink" Target="http://dx.doi.org/10.1016/j.foreco.2024.121812" TargetMode="External"/><Relationship Id="rId7038" Type="http://schemas.openxmlformats.org/officeDocument/2006/relationships/hyperlink" Target="https://doi.org/10.70103/galaksi.v1i3.43" TargetMode="External"/><Relationship Id="rId7037" Type="http://schemas.openxmlformats.org/officeDocument/2006/relationships/hyperlink" Target="https://search.proquest.com/openview/df9a7e051ce94b1b985a17283c7be9a3/1?pq-origsite=gscholar&amp;cbl=18750&amp;diss=y" TargetMode="External"/><Relationship Id="rId7036" Type="http://schemas.openxmlformats.org/officeDocument/2006/relationships/hyperlink" Target="https://search.proquest.com/openview/e6014466068fae8404c5ce52cdfa0a1a/1?pq-origsite=gscholar&amp;cbl=18750&amp;diss=y" TargetMode="External"/><Relationship Id="rId7035" Type="http://schemas.openxmlformats.org/officeDocument/2006/relationships/hyperlink" Target="http://dx.doi.org/10.1016/j.ijrmms.2024.105637" TargetMode="External"/><Relationship Id="rId7039" Type="http://schemas.openxmlformats.org/officeDocument/2006/relationships/hyperlink" Target="http://dx.doi.org/10.1016/j.jksuci.2019.12.012" TargetMode="External"/><Relationship Id="rId7023" Type="http://schemas.openxmlformats.org/officeDocument/2006/relationships/hyperlink" Target="https://doi.org/10.3390/electronics14030422" TargetMode="External"/><Relationship Id="rId7022" Type="http://schemas.openxmlformats.org/officeDocument/2006/relationships/hyperlink" Target="https://www.researchsquare.com/article/rs-3064887/latest" TargetMode="External"/><Relationship Id="rId7021" Type="http://schemas.openxmlformats.org/officeDocument/2006/relationships/hyperlink" Target="http://dx.doi.org/10.1002/adbi.202300086" TargetMode="External"/><Relationship Id="rId7020" Type="http://schemas.openxmlformats.org/officeDocument/2006/relationships/hyperlink" Target="http://dx.doi.org/10.1177/14647001211062731" TargetMode="External"/><Relationship Id="rId7027" Type="http://schemas.openxmlformats.org/officeDocument/2006/relationships/hyperlink" Target="http://dx.doi.org/10.1016/j.microc.2021.106684" TargetMode="External"/><Relationship Id="rId7026" Type="http://schemas.openxmlformats.org/officeDocument/2006/relationships/hyperlink" Target="http://dx.doi.org/10.1016/j.renene.2024.121082" TargetMode="External"/><Relationship Id="rId7025" Type="http://schemas.openxmlformats.org/officeDocument/2006/relationships/hyperlink" Target="https://doi.org/10.2172/1988132" TargetMode="External"/><Relationship Id="rId7024" Type="http://schemas.openxmlformats.org/officeDocument/2006/relationships/hyperlink" Target="http://dx.doi.org/10.1016/j.csite.2023.103174" TargetMode="External"/><Relationship Id="rId7029" Type="http://schemas.openxmlformats.org/officeDocument/2006/relationships/hyperlink" Target="https://www.repo.uni-hannover.de/handle/123456789/13170" TargetMode="External"/><Relationship Id="rId7028" Type="http://schemas.openxmlformats.org/officeDocument/2006/relationships/hyperlink" Target="http://dx.doi.org/10.46770/AS.2023.256" TargetMode="External"/><Relationship Id="rId7052" Type="http://schemas.openxmlformats.org/officeDocument/2006/relationships/hyperlink" Target="https://doi.org/10.1016/b978-0-443-21612-1.00012-6" TargetMode="External"/><Relationship Id="rId7051" Type="http://schemas.openxmlformats.org/officeDocument/2006/relationships/hyperlink" Target="https://doi.org/10.2139/ssrn.4861945" TargetMode="External"/><Relationship Id="rId7050" Type="http://schemas.openxmlformats.org/officeDocument/2006/relationships/hyperlink" Target="https://digitalcommons.library.tmc.edu/utgsbs_dissertations/1180/" TargetMode="External"/><Relationship Id="rId7056" Type="http://schemas.openxmlformats.org/officeDocument/2006/relationships/hyperlink" Target="https://doi.org/10.1016/j.indcrop.2024.120321" TargetMode="External"/><Relationship Id="rId7055" Type="http://schemas.openxmlformats.org/officeDocument/2006/relationships/hyperlink" Target="http://dx.doi.org/10.1002/ddr.22072" TargetMode="External"/><Relationship Id="rId7054" Type="http://schemas.openxmlformats.org/officeDocument/2006/relationships/hyperlink" Target="https://doi.org/10.1007/s40747-024-01724-5" TargetMode="External"/><Relationship Id="rId7053" Type="http://schemas.openxmlformats.org/officeDocument/2006/relationships/hyperlink" Target="https://aclanthology.org/2024.emnlp-main.901/" TargetMode="External"/><Relationship Id="rId7059" Type="http://schemas.openxmlformats.org/officeDocument/2006/relationships/hyperlink" Target="https://doi.org/10.2147/jmdh.s460499" TargetMode="External"/><Relationship Id="rId7058" Type="http://schemas.openxmlformats.org/officeDocument/2006/relationships/hyperlink" Target="https://www.sciencedirect.com/science/article/pii/S002002552100428X" TargetMode="External"/><Relationship Id="rId7057" Type="http://schemas.openxmlformats.org/officeDocument/2006/relationships/hyperlink" Target="http://dx.doi.org/10.1002/gps.5517" TargetMode="External"/><Relationship Id="rId7041" Type="http://schemas.openxmlformats.org/officeDocument/2006/relationships/hyperlink" Target="http://dx.doi.org/10.1371/journal.pone.0288475" TargetMode="External"/><Relationship Id="rId7040" Type="http://schemas.openxmlformats.org/officeDocument/2006/relationships/hyperlink" Target="http://dx.doi.org/10.1186/s12871-024-02495-9" TargetMode="External"/><Relationship Id="rId7045" Type="http://schemas.openxmlformats.org/officeDocument/2006/relationships/hyperlink" Target="http://dx.doi.org/10.1371/journal.pone.0253423" TargetMode="External"/><Relationship Id="rId7044" Type="http://schemas.openxmlformats.org/officeDocument/2006/relationships/hyperlink" Target="http://dx.doi.org/10.1155/2020/8818953" TargetMode="External"/><Relationship Id="rId7043" Type="http://schemas.openxmlformats.org/officeDocument/2006/relationships/hyperlink" Target="http://dx.doi.org/10.1371/journal.pone.0239655" TargetMode="External"/><Relationship Id="rId7042" Type="http://schemas.openxmlformats.org/officeDocument/2006/relationships/hyperlink" Target="http://dx.doi.org/10.1186/s12981-021-00418-z" TargetMode="External"/><Relationship Id="rId7049" Type="http://schemas.openxmlformats.org/officeDocument/2006/relationships/hyperlink" Target="http://dx.doi.org/10.1038/s42003-022-03644-x" TargetMode="External"/><Relationship Id="rId7048" Type="http://schemas.openxmlformats.org/officeDocument/2006/relationships/hyperlink" Target="https://doi.org/10.17504/protocols.io.bz62p9ge" TargetMode="External"/><Relationship Id="rId7047" Type="http://schemas.openxmlformats.org/officeDocument/2006/relationships/hyperlink" Target="https://aclanthology.org/2024.emnlp-main.112/" TargetMode="External"/><Relationship Id="rId7046" Type="http://schemas.openxmlformats.org/officeDocument/2006/relationships/hyperlink" Target="http://dx.doi.org/10.11124/JBIES-20-00036" TargetMode="External"/><Relationship Id="rId7012" Type="http://schemas.openxmlformats.org/officeDocument/2006/relationships/hyperlink" Target="http://dx.doi.org/10.2196/45684" TargetMode="External"/><Relationship Id="rId7011" Type="http://schemas.openxmlformats.org/officeDocument/2006/relationships/hyperlink" Target="https://doi.org/10.34660/inf.2024.62.77.004" TargetMode="External"/><Relationship Id="rId7010" Type="http://schemas.openxmlformats.org/officeDocument/2006/relationships/hyperlink" Target="http://dx.doi.org/10.1016/j.hydromet.2024.106369" TargetMode="External"/><Relationship Id="rId7016" Type="http://schemas.openxmlformats.org/officeDocument/2006/relationships/hyperlink" Target="https://doi.org/10.3390/computers13120336" TargetMode="External"/><Relationship Id="rId7015" Type="http://schemas.openxmlformats.org/officeDocument/2006/relationships/hyperlink" Target="http://dx.doi.org/10.1007/978-3-030-26852-7_5" TargetMode="External"/><Relationship Id="rId7014" Type="http://schemas.openxmlformats.org/officeDocument/2006/relationships/hyperlink" Target="https://dl.acm.org/doi/abs/10.1145/3589335.3651441" TargetMode="External"/><Relationship Id="rId7013" Type="http://schemas.openxmlformats.org/officeDocument/2006/relationships/hyperlink" Target="http://dx.doi.org/10.4103/sja.SJA_780_19" TargetMode="External"/><Relationship Id="rId7019" Type="http://schemas.openxmlformats.org/officeDocument/2006/relationships/hyperlink" Target="http://dx.doi.org/10.3390/molecules28083591" TargetMode="External"/><Relationship Id="rId7018" Type="http://schemas.openxmlformats.org/officeDocument/2006/relationships/hyperlink" Target="http://dx.doi.org/10.1063/5.0137972" TargetMode="External"/><Relationship Id="rId7017" Type="http://schemas.openxmlformats.org/officeDocument/2006/relationships/hyperlink" Target="http://dx.doi.org/10.1016/j.jre.2023.08.005" TargetMode="External"/><Relationship Id="rId7001" Type="http://schemas.openxmlformats.org/officeDocument/2006/relationships/hyperlink" Target="http://dx.doi.org/10.3390/arts12040127" TargetMode="External"/><Relationship Id="rId7000" Type="http://schemas.openxmlformats.org/officeDocument/2006/relationships/hyperlink" Target="http://dx.doi.org/10.1007/s11664-024-11302-7" TargetMode="External"/><Relationship Id="rId7005" Type="http://schemas.openxmlformats.org/officeDocument/2006/relationships/hyperlink" Target="https://doi.org/10.2478/amns-2024-0256" TargetMode="External"/><Relationship Id="rId7004" Type="http://schemas.openxmlformats.org/officeDocument/2006/relationships/hyperlink" Target="http://dx.doi.org/10.1007/s40831-022-00636-3" TargetMode="External"/><Relationship Id="rId7003" Type="http://schemas.openxmlformats.org/officeDocument/2006/relationships/hyperlink" Target="http://dx.doi.org/10.1353/eal.2023.0004" TargetMode="External"/><Relationship Id="rId7002" Type="http://schemas.openxmlformats.org/officeDocument/2006/relationships/hyperlink" Target="https://doi.org/10.1038/s41591-024-03425-5" TargetMode="External"/><Relationship Id="rId7009" Type="http://schemas.openxmlformats.org/officeDocument/2006/relationships/hyperlink" Target="https://doi.org/10.3390/molecules29174038" TargetMode="External"/><Relationship Id="rId7008" Type="http://schemas.openxmlformats.org/officeDocument/2006/relationships/hyperlink" Target="http://dx.doi.org/10.1016/j.bjps.2022.04.032" TargetMode="External"/><Relationship Id="rId7007" Type="http://schemas.openxmlformats.org/officeDocument/2006/relationships/hyperlink" Target="https://doi.org/10.25144/20848" TargetMode="External"/><Relationship Id="rId7006" Type="http://schemas.openxmlformats.org/officeDocument/2006/relationships/hyperlink" Target="https://doi.org/10.3390/diagnostics14040388" TargetMode="External"/><Relationship Id="rId3513" Type="http://schemas.openxmlformats.org/officeDocument/2006/relationships/hyperlink" Target="https://arxiv.org/abs/2401.00434" TargetMode="External"/><Relationship Id="rId4844" Type="http://schemas.openxmlformats.org/officeDocument/2006/relationships/hyperlink" Target="https://doi.org/10.1109/ijcnn54540.2023.10191258" TargetMode="External"/><Relationship Id="rId3512" Type="http://schemas.openxmlformats.org/officeDocument/2006/relationships/hyperlink" Target="http://dx.doi.org/10.1093/gji/ggad018" TargetMode="External"/><Relationship Id="rId4843" Type="http://schemas.openxmlformats.org/officeDocument/2006/relationships/hyperlink" Target="https://doi.org/10.18653/v1/2024.naacl-long.307" TargetMode="External"/><Relationship Id="rId3515" Type="http://schemas.openxmlformats.org/officeDocument/2006/relationships/hyperlink" Target="https://doi.org/10.47761/494a02f6.205a262f" TargetMode="External"/><Relationship Id="rId4846" Type="http://schemas.openxmlformats.org/officeDocument/2006/relationships/hyperlink" Target="https://doi.org/10.1016/j.vrih.2022.01.002" TargetMode="External"/><Relationship Id="rId3514" Type="http://schemas.openxmlformats.org/officeDocument/2006/relationships/hyperlink" Target="https://doi.org/10.14361/9783839469187" TargetMode="External"/><Relationship Id="rId4845" Type="http://schemas.openxmlformats.org/officeDocument/2006/relationships/hyperlink" Target="https://doi.org/10.1109/jurse57346.2023.10144187" TargetMode="External"/><Relationship Id="rId3517" Type="http://schemas.openxmlformats.org/officeDocument/2006/relationships/hyperlink" Target="https://doi.org/10.1109/swc57546.2023.10448570" TargetMode="External"/><Relationship Id="rId4848" Type="http://schemas.openxmlformats.org/officeDocument/2006/relationships/hyperlink" Target="https://doi.org/10.3390/s24237719" TargetMode="External"/><Relationship Id="rId3516" Type="http://schemas.openxmlformats.org/officeDocument/2006/relationships/hyperlink" Target="https://doi.org/10.34660/inf.2024.64.11.091" TargetMode="External"/><Relationship Id="rId4847" Type="http://schemas.openxmlformats.org/officeDocument/2006/relationships/hyperlink" Target="https://doi.org/10.1109/iccsea54677.2022.9936344" TargetMode="External"/><Relationship Id="rId3519" Type="http://schemas.openxmlformats.org/officeDocument/2006/relationships/hyperlink" Target="https://link.springer.com/chapter/10.1007/978-3-030-68790-8_50" TargetMode="External"/><Relationship Id="rId3518" Type="http://schemas.openxmlformats.org/officeDocument/2006/relationships/hyperlink" Target="http://dx.doi.org/10.1111/1475-6773.14052" TargetMode="External"/><Relationship Id="rId4849" Type="http://schemas.openxmlformats.org/officeDocument/2006/relationships/hyperlink" Target="https://doi.org/10.1109/iccica60014.2024.10585027" TargetMode="External"/><Relationship Id="rId4840" Type="http://schemas.openxmlformats.org/officeDocument/2006/relationships/hyperlink" Target="https://doi.org/10.1186/s12880-024-01197-5" TargetMode="External"/><Relationship Id="rId3511" Type="http://schemas.openxmlformats.org/officeDocument/2006/relationships/hyperlink" Target="http://dx.doi.org/10.1002/gdj3.186" TargetMode="External"/><Relationship Id="rId4842" Type="http://schemas.openxmlformats.org/officeDocument/2006/relationships/hyperlink" Target="https://doi.org/10.1109/igarss53475.2024.10641225" TargetMode="External"/><Relationship Id="rId3510" Type="http://schemas.openxmlformats.org/officeDocument/2006/relationships/hyperlink" Target="http://dx.doi.org/10.2113/2021/6646791" TargetMode="External"/><Relationship Id="rId4841" Type="http://schemas.openxmlformats.org/officeDocument/2006/relationships/hyperlink" Target="https://doi.org/10.54254/2755-2721/106/20241311" TargetMode="External"/><Relationship Id="rId3502" Type="http://schemas.openxmlformats.org/officeDocument/2006/relationships/hyperlink" Target="https://doi.org/10.1007/978-981-99-9283-6_1059" TargetMode="External"/><Relationship Id="rId4833" Type="http://schemas.openxmlformats.org/officeDocument/2006/relationships/hyperlink" Target="https://doi.org/10.26599/bdma.2021.9020006" TargetMode="External"/><Relationship Id="rId3501" Type="http://schemas.openxmlformats.org/officeDocument/2006/relationships/hyperlink" Target="https://doi.org/10.1038/s41467-023-39915-2" TargetMode="External"/><Relationship Id="rId4832" Type="http://schemas.openxmlformats.org/officeDocument/2006/relationships/hyperlink" Target="http://dx.doi.org/10.1016/j.adhoc.2021.102608" TargetMode="External"/><Relationship Id="rId3504" Type="http://schemas.openxmlformats.org/officeDocument/2006/relationships/hyperlink" Target="https://doi.org/10.17504/protocols.io.n2bvjn88wgk5/v1" TargetMode="External"/><Relationship Id="rId4835" Type="http://schemas.openxmlformats.org/officeDocument/2006/relationships/hyperlink" Target="https://doi.org/10.1038/s41467-023-41774-w" TargetMode="External"/><Relationship Id="rId3503" Type="http://schemas.openxmlformats.org/officeDocument/2006/relationships/hyperlink" Target="https://doi.org/10.17504/protocols.io.bupvnvn6" TargetMode="External"/><Relationship Id="rId4834" Type="http://schemas.openxmlformats.org/officeDocument/2006/relationships/hyperlink" Target="https://doi.org/10.1117/12.2664041" TargetMode="External"/><Relationship Id="rId3506" Type="http://schemas.openxmlformats.org/officeDocument/2006/relationships/hyperlink" Target="https://doi.org/10.17504/protocols.io.bwx3pfqn" TargetMode="External"/><Relationship Id="rId4837" Type="http://schemas.openxmlformats.org/officeDocument/2006/relationships/hyperlink" Target="https://doi.org/10.1016/j.inffus.2022.07.017" TargetMode="External"/><Relationship Id="rId3505" Type="http://schemas.openxmlformats.org/officeDocument/2006/relationships/hyperlink" Target="https://doi.org/10.17504/protocols.io.bxeupjew" TargetMode="External"/><Relationship Id="rId4836" Type="http://schemas.openxmlformats.org/officeDocument/2006/relationships/hyperlink" Target="https://arxiv.org/abs/2309.16705" TargetMode="External"/><Relationship Id="rId3508" Type="http://schemas.openxmlformats.org/officeDocument/2006/relationships/hyperlink" Target="http://dx.doi.org/10.1016/j.xgen.2023.100361" TargetMode="External"/><Relationship Id="rId4839" Type="http://schemas.openxmlformats.org/officeDocument/2006/relationships/hyperlink" Target="https://doi.org/10.3389/fnbot.2024.1284175" TargetMode="External"/><Relationship Id="rId3507" Type="http://schemas.openxmlformats.org/officeDocument/2006/relationships/hyperlink" Target="http://dx.doi.org/10.1007/978-3-031-20257-5_13" TargetMode="External"/><Relationship Id="rId4838" Type="http://schemas.openxmlformats.org/officeDocument/2006/relationships/hyperlink" Target="https://doi.org/10.1109/slt48900.2021.9383539" TargetMode="External"/><Relationship Id="rId3509" Type="http://schemas.openxmlformats.org/officeDocument/2006/relationships/hyperlink" Target="https://doi.org/10.3390/sym13122395" TargetMode="External"/><Relationship Id="rId3500" Type="http://schemas.openxmlformats.org/officeDocument/2006/relationships/hyperlink" Target="https://doi.org/10.1038/s41467-024-55706-9" TargetMode="External"/><Relationship Id="rId4831" Type="http://schemas.openxmlformats.org/officeDocument/2006/relationships/hyperlink" Target="https://doi.org/10.1145/3643479.3662053" TargetMode="External"/><Relationship Id="rId4830" Type="http://schemas.openxmlformats.org/officeDocument/2006/relationships/hyperlink" Target="https://doi.org/10.1007/s11760-025-03999-8" TargetMode="External"/><Relationship Id="rId2203" Type="http://schemas.openxmlformats.org/officeDocument/2006/relationships/hyperlink" Target="http://dx.doi.org/10.3390/separations9030070" TargetMode="External"/><Relationship Id="rId3535" Type="http://schemas.openxmlformats.org/officeDocument/2006/relationships/hyperlink" Target="http://openaccess.thecvf.com/content/WACV2021/html/Zheng_Global_Table_Extractor_GTE_A_Framework_for_Joint_Table_Identification_WACV_2021_paper.html" TargetMode="External"/><Relationship Id="rId4866" Type="http://schemas.openxmlformats.org/officeDocument/2006/relationships/hyperlink" Target="https://doi.org/10.5194/agile-giss-5-28-2024" TargetMode="External"/><Relationship Id="rId2204" Type="http://schemas.openxmlformats.org/officeDocument/2006/relationships/hyperlink" Target="http://dx.doi.org/10.1016/j.heliyon.2023.e21568" TargetMode="External"/><Relationship Id="rId3534" Type="http://schemas.openxmlformats.org/officeDocument/2006/relationships/hyperlink" Target="https://doi.org/10.3389/fonc.2024.1456144" TargetMode="External"/><Relationship Id="rId4865" Type="http://schemas.openxmlformats.org/officeDocument/2006/relationships/hyperlink" Target="https://doi.org/10.1109/citds54976.2022.9914260" TargetMode="External"/><Relationship Id="rId2205" Type="http://schemas.openxmlformats.org/officeDocument/2006/relationships/hyperlink" Target="http://dx.doi.org/10.1016/j.jpba.2022.114921" TargetMode="External"/><Relationship Id="rId3537" Type="http://schemas.openxmlformats.org/officeDocument/2006/relationships/hyperlink" Target="http://dx.doi.org/10.1016/j.jdiacomp.2024.108925" TargetMode="External"/><Relationship Id="rId4868" Type="http://schemas.openxmlformats.org/officeDocument/2006/relationships/hyperlink" Target="https://doi.org/10.1109/icassp48485.2024.10448219" TargetMode="External"/><Relationship Id="rId2206" Type="http://schemas.openxmlformats.org/officeDocument/2006/relationships/hyperlink" Target="http://dx.doi.org/10.1016/j.foodchem.2023.138140" TargetMode="External"/><Relationship Id="rId3536" Type="http://schemas.openxmlformats.org/officeDocument/2006/relationships/hyperlink" Target="http://dx.doi.org/10.1016/j.cub.2024.06.077" TargetMode="External"/><Relationship Id="rId4867" Type="http://schemas.openxmlformats.org/officeDocument/2006/relationships/hyperlink" Target="https://doi.org/10.18653/v1/2021.findings-acl.328" TargetMode="External"/><Relationship Id="rId2207" Type="http://schemas.openxmlformats.org/officeDocument/2006/relationships/hyperlink" Target="http://dx.doi.org/10.54740/ros.2023.025" TargetMode="External"/><Relationship Id="rId3539" Type="http://schemas.openxmlformats.org/officeDocument/2006/relationships/hyperlink" Target="http://dx.doi.org/10.1089/jpm.2022.0314" TargetMode="External"/><Relationship Id="rId2208" Type="http://schemas.openxmlformats.org/officeDocument/2006/relationships/hyperlink" Target="http://dx.doi.org/10.1002/jssc.202001048" TargetMode="External"/><Relationship Id="rId3538" Type="http://schemas.openxmlformats.org/officeDocument/2006/relationships/hyperlink" Target="https://doi.org/10.1039/d3gc03607c" TargetMode="External"/><Relationship Id="rId4869" Type="http://schemas.openxmlformats.org/officeDocument/2006/relationships/hyperlink" Target="https://doi.org/10.1109/cvpr52733.2024.01631" TargetMode="External"/><Relationship Id="rId2209" Type="http://schemas.openxmlformats.org/officeDocument/2006/relationships/hyperlink" Target="http://dx.doi.org/10.1016/j.marpetgeo.2023.106574" TargetMode="External"/><Relationship Id="rId4860" Type="http://schemas.openxmlformats.org/officeDocument/2006/relationships/hyperlink" Target="https://doi.org/10.1145/3689646" TargetMode="External"/><Relationship Id="rId3531" Type="http://schemas.openxmlformats.org/officeDocument/2006/relationships/hyperlink" Target="http://dx.doi.org/10.1001/jamapediatrics.2022.5848" TargetMode="External"/><Relationship Id="rId4862" Type="http://schemas.openxmlformats.org/officeDocument/2006/relationships/hyperlink" Target="https://doi.org/10.1145/3624918.3625315" TargetMode="External"/><Relationship Id="rId2200" Type="http://schemas.openxmlformats.org/officeDocument/2006/relationships/hyperlink" Target="http://dx.doi.org/10.1371/journal.pone.0268938" TargetMode="External"/><Relationship Id="rId3530" Type="http://schemas.openxmlformats.org/officeDocument/2006/relationships/hyperlink" Target="http://dx.doi.org/10.3390/kidneydial1010008" TargetMode="External"/><Relationship Id="rId4861" Type="http://schemas.openxmlformats.org/officeDocument/2006/relationships/hyperlink" Target="https://doi.org/10.1109/cisce62493.2024.10652999" TargetMode="External"/><Relationship Id="rId2201" Type="http://schemas.openxmlformats.org/officeDocument/2006/relationships/hyperlink" Target="http://dx.doi.org/10.1371/journal.pone.0304507" TargetMode="External"/><Relationship Id="rId3533" Type="http://schemas.openxmlformats.org/officeDocument/2006/relationships/hyperlink" Target="https://doi.org/10.1186/s12967-022-03615-0" TargetMode="External"/><Relationship Id="rId4864" Type="http://schemas.openxmlformats.org/officeDocument/2006/relationships/hyperlink" Target="https://doi.org/10.21203/rs.3.rs-4377029/v1" TargetMode="External"/><Relationship Id="rId2202" Type="http://schemas.openxmlformats.org/officeDocument/2006/relationships/hyperlink" Target="http://dx.doi.org/10.2147/HIV.S267629" TargetMode="External"/><Relationship Id="rId3532" Type="http://schemas.openxmlformats.org/officeDocument/2006/relationships/hyperlink" Target="https://doi.org/10.3389/fneur.2024.1469877" TargetMode="External"/><Relationship Id="rId4863" Type="http://schemas.openxmlformats.org/officeDocument/2006/relationships/hyperlink" Target="https://doi.org/10.21203/rs.3.rs-1686556/v1" TargetMode="External"/><Relationship Id="rId3524" Type="http://schemas.openxmlformats.org/officeDocument/2006/relationships/hyperlink" Target="https://dl.acm.org/doi/abs/10.14778/3447689.3447703" TargetMode="External"/><Relationship Id="rId4855" Type="http://schemas.openxmlformats.org/officeDocument/2006/relationships/hyperlink" Target="https://doi.org/10.1109/icosec51865.2021.9591746" TargetMode="External"/><Relationship Id="rId3523" Type="http://schemas.openxmlformats.org/officeDocument/2006/relationships/hyperlink" Target="http://dx.doi.org/10.1016/j.buildenv.2024.111954" TargetMode="External"/><Relationship Id="rId4854" Type="http://schemas.openxmlformats.org/officeDocument/2006/relationships/hyperlink" Target="https://doi.org/10.3390/make7010023" TargetMode="External"/><Relationship Id="rId3526" Type="http://schemas.openxmlformats.org/officeDocument/2006/relationships/hyperlink" Target="https://doi.org/10.1186/s12864-022-08909-7" TargetMode="External"/><Relationship Id="rId4857" Type="http://schemas.openxmlformats.org/officeDocument/2006/relationships/hyperlink" Target="https://doi.org/10.1109/cins63881.2024.10864457" TargetMode="External"/><Relationship Id="rId3525" Type="http://schemas.openxmlformats.org/officeDocument/2006/relationships/hyperlink" Target="https://doi.org/10.1002/9781119829522.ch17" TargetMode="External"/><Relationship Id="rId4856" Type="http://schemas.openxmlformats.org/officeDocument/2006/relationships/hyperlink" Target="https://doi.org/10.1109/access.2021.3092840" TargetMode="External"/><Relationship Id="rId3528" Type="http://schemas.openxmlformats.org/officeDocument/2006/relationships/hyperlink" Target="https://doi.org/10.4324/9781003376774" TargetMode="External"/><Relationship Id="rId4859" Type="http://schemas.openxmlformats.org/officeDocument/2006/relationships/hyperlink" Target="https://doi.org/10.22541/au.173675479.91009165/v1" TargetMode="External"/><Relationship Id="rId3527" Type="http://schemas.openxmlformats.org/officeDocument/2006/relationships/hyperlink" Target="http://dx.doi.org/10.1017/S0030605320000782" TargetMode="External"/><Relationship Id="rId4858" Type="http://schemas.openxmlformats.org/officeDocument/2006/relationships/hyperlink" Target="https://doi.org/10.1109/access.2023.3263670" TargetMode="External"/><Relationship Id="rId3529" Type="http://schemas.openxmlformats.org/officeDocument/2006/relationships/hyperlink" Target="http://dx.doi.org/10.1136/bmjopen-2021-059987" TargetMode="External"/><Relationship Id="rId3520" Type="http://schemas.openxmlformats.org/officeDocument/2006/relationships/hyperlink" Target="http://dx.doi.org/10.1016/j.heliyon.2023.e21982" TargetMode="External"/><Relationship Id="rId4851" Type="http://schemas.openxmlformats.org/officeDocument/2006/relationships/hyperlink" Target="https://doi.org/10.1016/j.biopsych.2023.05.024" TargetMode="External"/><Relationship Id="rId4850" Type="http://schemas.openxmlformats.org/officeDocument/2006/relationships/hyperlink" Target="https://doi.org/10.1109/codit62066.2024.10708238" TargetMode="External"/><Relationship Id="rId3522" Type="http://schemas.openxmlformats.org/officeDocument/2006/relationships/hyperlink" Target="https://dl.acm.org/doi/abs/10.1145/3588710" TargetMode="External"/><Relationship Id="rId4853" Type="http://schemas.openxmlformats.org/officeDocument/2006/relationships/hyperlink" Target="https://doi.org/10.54254/2755-2721/2025.20634" TargetMode="External"/><Relationship Id="rId3521" Type="http://schemas.openxmlformats.org/officeDocument/2006/relationships/hyperlink" Target="https://doi.org/10.1101/2023.11.26.568752" TargetMode="External"/><Relationship Id="rId4852" Type="http://schemas.openxmlformats.org/officeDocument/2006/relationships/hyperlink" Target="https://doi.org/10.3389/frai.2024.1408843" TargetMode="External"/><Relationship Id="rId4800" Type="http://schemas.openxmlformats.org/officeDocument/2006/relationships/hyperlink" Target="https://doi.org/10.3390/info16010054" TargetMode="External"/><Relationship Id="rId4802" Type="http://schemas.openxmlformats.org/officeDocument/2006/relationships/hyperlink" Target="https://doi.org/10.1016/j.compbiomed.2024.108850" TargetMode="External"/><Relationship Id="rId4801" Type="http://schemas.openxmlformats.org/officeDocument/2006/relationships/hyperlink" Target="https://doi.org/10.3390/e26030239" TargetMode="External"/><Relationship Id="rId4804" Type="http://schemas.openxmlformats.org/officeDocument/2006/relationships/hyperlink" Target="https://doi.org/10.3390/app14167253" TargetMode="External"/><Relationship Id="rId4803" Type="http://schemas.openxmlformats.org/officeDocument/2006/relationships/hyperlink" Target="http://dx.doi.org/10.1016/j.heliyon.2023.e13795" TargetMode="External"/><Relationship Id="rId4806" Type="http://schemas.openxmlformats.org/officeDocument/2006/relationships/hyperlink" Target="http://dx.doi.org/10.1109/TKDE.2022.3230709" TargetMode="External"/><Relationship Id="rId4805" Type="http://schemas.openxmlformats.org/officeDocument/2006/relationships/hyperlink" Target="https://arxiv.org/abs/2411.16732" TargetMode="External"/><Relationship Id="rId4808" Type="http://schemas.openxmlformats.org/officeDocument/2006/relationships/hyperlink" Target="http://dx.doi.org/10.1371/journal.pone.0269500" TargetMode="External"/><Relationship Id="rId4807" Type="http://schemas.openxmlformats.org/officeDocument/2006/relationships/hyperlink" Target="https://doi.org/10.1016/j.ins.2024.121787" TargetMode="External"/><Relationship Id="rId4809" Type="http://schemas.openxmlformats.org/officeDocument/2006/relationships/hyperlink" Target="http://dx.doi.org/10.1016/j.oregeorev.2021.104252" TargetMode="External"/><Relationship Id="rId7081" Type="http://schemas.openxmlformats.org/officeDocument/2006/relationships/hyperlink" Target="https://doi.org/10.1515/ijsl-2024-0012" TargetMode="External"/><Relationship Id="rId7080" Type="http://schemas.openxmlformats.org/officeDocument/2006/relationships/hyperlink" Target="https://link.springer.com/chapter/10.1007/978-3-031-65794-8_3" TargetMode="External"/><Relationship Id="rId7074" Type="http://schemas.openxmlformats.org/officeDocument/2006/relationships/hyperlink" Target="https://www.researchgate.net/profile/Junjie-Xu-8/publication/349882931_Toward_Description_Generation_for_Tables_in_Scientific_Articles/links/610c965b1e95fe241ab39f04/Toward-Description-Generation-for-Tables-in-Scientific-Articles.pdf" TargetMode="External"/><Relationship Id="rId7073" Type="http://schemas.openxmlformats.org/officeDocument/2006/relationships/hyperlink" Target="https://doi.org/10.1016/j.neucom.2024.128354" TargetMode="External"/><Relationship Id="rId7072" Type="http://schemas.openxmlformats.org/officeDocument/2006/relationships/hyperlink" Target="http://dx.doi.org/10.1007/978-3-030-86331-9_3" TargetMode="External"/><Relationship Id="rId7071" Type="http://schemas.openxmlformats.org/officeDocument/2006/relationships/hyperlink" Target="https://doi.org/10.1007/978-3-030-84651-0_3" TargetMode="External"/><Relationship Id="rId7078" Type="http://schemas.openxmlformats.org/officeDocument/2006/relationships/hyperlink" Target="http://dx.doi.org/10.1136/bmjopen-2024-086976" TargetMode="External"/><Relationship Id="rId7077" Type="http://schemas.openxmlformats.org/officeDocument/2006/relationships/hyperlink" Target="http://dx.doi.org/10.1016/j.gca.2024.04.029" TargetMode="External"/><Relationship Id="rId7076" Type="http://schemas.openxmlformats.org/officeDocument/2006/relationships/hyperlink" Target="http://dx.doi.org/10.1021/acs.nanolett.3c02281" TargetMode="External"/><Relationship Id="rId7075" Type="http://schemas.openxmlformats.org/officeDocument/2006/relationships/hyperlink" Target="https://www.mdpi.com/2079-9292/13/19/3920" TargetMode="External"/><Relationship Id="rId7079" Type="http://schemas.openxmlformats.org/officeDocument/2006/relationships/hyperlink" Target="https://dl.acm.org/doi/abs/10.1145/3586180" TargetMode="External"/><Relationship Id="rId7070" Type="http://schemas.openxmlformats.org/officeDocument/2006/relationships/hyperlink" Target="https://doi.org/10.17504/protocols.io.eq2lyw6dmvx9/v1" TargetMode="External"/><Relationship Id="rId7063" Type="http://schemas.openxmlformats.org/officeDocument/2006/relationships/hyperlink" Target="https://doi.org/10.34660/inf.2024.70.54.087" TargetMode="External"/><Relationship Id="rId7062" Type="http://schemas.openxmlformats.org/officeDocument/2006/relationships/hyperlink" Target="http://dx.doi.org/10.51847/DS10oGkKOr" TargetMode="External"/><Relationship Id="rId7061" Type="http://schemas.openxmlformats.org/officeDocument/2006/relationships/hyperlink" Target="http://dx.doi.org/10.3389/fpubh.2024.1321689" TargetMode="External"/><Relationship Id="rId7060" Type="http://schemas.openxmlformats.org/officeDocument/2006/relationships/hyperlink" Target="http://dx.doi.org/10.1186/s12875-022-01645-7" TargetMode="External"/><Relationship Id="rId7067" Type="http://schemas.openxmlformats.org/officeDocument/2006/relationships/hyperlink" Target="http://dx.doi.org/10.3390/foods10102364" TargetMode="External"/><Relationship Id="rId7066" Type="http://schemas.openxmlformats.org/officeDocument/2006/relationships/hyperlink" Target="https://doi.org/10.32920/25418038" TargetMode="External"/><Relationship Id="rId7065" Type="http://schemas.openxmlformats.org/officeDocument/2006/relationships/hyperlink" Target="http://dx.doi.org/10.1109/JSEN.2024.3400006" TargetMode="External"/><Relationship Id="rId7064" Type="http://schemas.openxmlformats.org/officeDocument/2006/relationships/hyperlink" Target="https://doi.org/10.1038/s41467-023-36134-7" TargetMode="External"/><Relationship Id="rId7069" Type="http://schemas.openxmlformats.org/officeDocument/2006/relationships/hyperlink" Target="https://doi.org/10.17504/protocols.io.b4b9qsr6" TargetMode="External"/><Relationship Id="rId7068" Type="http://schemas.openxmlformats.org/officeDocument/2006/relationships/hyperlink" Target="https://doi.org/10.1186/s13062-022-00329-7" TargetMode="External"/><Relationship Id="rId4822" Type="http://schemas.openxmlformats.org/officeDocument/2006/relationships/hyperlink" Target="https://doi.org/10.1136/bmjopen-2023-083558" TargetMode="External"/><Relationship Id="rId4821" Type="http://schemas.openxmlformats.org/officeDocument/2006/relationships/hyperlink" Target="https://doi.org/10.7150/ijms.79758" TargetMode="External"/><Relationship Id="rId4824" Type="http://schemas.openxmlformats.org/officeDocument/2006/relationships/hyperlink" Target="http://dx.doi.org/10.3390/molecules26227009" TargetMode="External"/><Relationship Id="rId4823" Type="http://schemas.openxmlformats.org/officeDocument/2006/relationships/hyperlink" Target="http://dx.doi.org/10.1136/bmjopen-2023-075414" TargetMode="External"/><Relationship Id="rId4826" Type="http://schemas.openxmlformats.org/officeDocument/2006/relationships/hyperlink" Target="http://dx.doi.org/10.1016/j.cej.2023.144600" TargetMode="External"/><Relationship Id="rId4825" Type="http://schemas.openxmlformats.org/officeDocument/2006/relationships/hyperlink" Target="https://doi.org/10.3390/toxins14050308" TargetMode="External"/><Relationship Id="rId4828" Type="http://schemas.openxmlformats.org/officeDocument/2006/relationships/hyperlink" Target="http://dx.doi.org/10.1016/j.petrol.2019.106878" TargetMode="External"/><Relationship Id="rId4827" Type="http://schemas.openxmlformats.org/officeDocument/2006/relationships/hyperlink" Target="https://doi.org/10.1186/s12889-025-21435-x" TargetMode="External"/><Relationship Id="rId4829" Type="http://schemas.openxmlformats.org/officeDocument/2006/relationships/hyperlink" Target="https://doi.org/10.1109/icprs62101.2024.10677820" TargetMode="External"/><Relationship Id="rId7096" Type="http://schemas.openxmlformats.org/officeDocument/2006/relationships/hyperlink" Target="https://arxiv.org/abs/2501.14717" TargetMode="External"/><Relationship Id="rId7095" Type="http://schemas.openxmlformats.org/officeDocument/2006/relationships/hyperlink" Target="https://doi.org/10.1145/3577190.3614123" TargetMode="External"/><Relationship Id="rId7094" Type="http://schemas.openxmlformats.org/officeDocument/2006/relationships/hyperlink" Target="https://www.scitepress.org/PublishedPapers/2021/106445/106445.pdf" TargetMode="External"/><Relationship Id="rId7093" Type="http://schemas.openxmlformats.org/officeDocument/2006/relationships/hyperlink" Target="http://dx.doi.org/10.1109/CONISOFT52520.2021.00033" TargetMode="External"/><Relationship Id="rId7099" Type="http://schemas.openxmlformats.org/officeDocument/2006/relationships/hyperlink" Target="https://dl.acm.org/doi/abs/10.1145/3503161.3548422" TargetMode="External"/><Relationship Id="rId7098" Type="http://schemas.openxmlformats.org/officeDocument/2006/relationships/hyperlink" Target="https://doi.org/10.1145/3491102.3502073" TargetMode="External"/><Relationship Id="rId7097" Type="http://schemas.openxmlformats.org/officeDocument/2006/relationships/hyperlink" Target="https://doi.org/10.2139/ssrn.5141562" TargetMode="External"/><Relationship Id="rId4820" Type="http://schemas.openxmlformats.org/officeDocument/2006/relationships/hyperlink" Target="http://dx.doi.org/10.1016/j.chroma.2023.463900" TargetMode="External"/><Relationship Id="rId4811" Type="http://schemas.openxmlformats.org/officeDocument/2006/relationships/hyperlink" Target="https://doi.org/10.3233/faia231231" TargetMode="External"/><Relationship Id="rId4810" Type="http://schemas.openxmlformats.org/officeDocument/2006/relationships/hyperlink" Target="https://doi.org/10.3390/machines13010030" TargetMode="External"/><Relationship Id="rId4813" Type="http://schemas.openxmlformats.org/officeDocument/2006/relationships/hyperlink" Target="https://doi.org/10.1109/access.2024.3372851" TargetMode="External"/><Relationship Id="rId4812" Type="http://schemas.openxmlformats.org/officeDocument/2006/relationships/hyperlink" Target="https://doi.org/10.1007/s42979-021-00971-4" TargetMode="External"/><Relationship Id="rId4815" Type="http://schemas.openxmlformats.org/officeDocument/2006/relationships/hyperlink" Target="https://dl.acm.org/doi/abs/10.1145/3486622.3493938" TargetMode="External"/><Relationship Id="rId4814" Type="http://schemas.openxmlformats.org/officeDocument/2006/relationships/hyperlink" Target="http://dx.doi.org/10.3390/separations8020014" TargetMode="External"/><Relationship Id="rId4817" Type="http://schemas.openxmlformats.org/officeDocument/2006/relationships/hyperlink" Target="https://doi.org/10.3390/math12060854" TargetMode="External"/><Relationship Id="rId4816" Type="http://schemas.openxmlformats.org/officeDocument/2006/relationships/hyperlink" Target="https://doi.org/10.1109/tmc.2025.3525477" TargetMode="External"/><Relationship Id="rId4819" Type="http://schemas.openxmlformats.org/officeDocument/2006/relationships/hyperlink" Target="https://doi.org/10.1109/access.2021.3057399" TargetMode="External"/><Relationship Id="rId4818" Type="http://schemas.openxmlformats.org/officeDocument/2006/relationships/hyperlink" Target="https://doi.org/10.3389/fninf.2022.1041799" TargetMode="External"/><Relationship Id="rId7092" Type="http://schemas.openxmlformats.org/officeDocument/2006/relationships/hyperlink" Target="https://doi.org/10.21203/rs.3.rs-4798033/v1" TargetMode="External"/><Relationship Id="rId7091" Type="http://schemas.openxmlformats.org/officeDocument/2006/relationships/hyperlink" Target="https://doi.org/10.1145/3467963" TargetMode="External"/><Relationship Id="rId7090" Type="http://schemas.openxmlformats.org/officeDocument/2006/relationships/hyperlink" Target="https://doi.org/10.1109/access.2021.3069205" TargetMode="External"/><Relationship Id="rId7085" Type="http://schemas.openxmlformats.org/officeDocument/2006/relationships/hyperlink" Target="http://dx.doi.org/10.1016/j.cosrev.2023.100555" TargetMode="External"/><Relationship Id="rId7084" Type="http://schemas.openxmlformats.org/officeDocument/2006/relationships/hyperlink" Target="https://www.semanticscholar.org/paper/4f723c06164b3eacfb6787e9cd732e04a31e5a93" TargetMode="External"/><Relationship Id="rId7083" Type="http://schemas.openxmlformats.org/officeDocument/2006/relationships/hyperlink" Target="https://search.proquest.com/openview/d79d6c0ff1910536e42ac9b7d0d2d41b/1?pq-origsite=gscholar&amp;cbl=6474026" TargetMode="External"/><Relationship Id="rId7082" Type="http://schemas.openxmlformats.org/officeDocument/2006/relationships/hyperlink" Target="https://ieeexplore.ieee.org/abstract/document/9671806/" TargetMode="External"/><Relationship Id="rId7089" Type="http://schemas.openxmlformats.org/officeDocument/2006/relationships/hyperlink" Target="https://journals.plos.org/digitalhealth/article?id=10.1371/journal.pdig.0000589" TargetMode="External"/><Relationship Id="rId7088" Type="http://schemas.openxmlformats.org/officeDocument/2006/relationships/hyperlink" Target="https://arxiv.org/abs/2105.10866" TargetMode="External"/><Relationship Id="rId7087" Type="http://schemas.openxmlformats.org/officeDocument/2006/relationships/hyperlink" Target="https://doi.org/10.1109/access.2021.3056441" TargetMode="External"/><Relationship Id="rId7086" Type="http://schemas.openxmlformats.org/officeDocument/2006/relationships/hyperlink" Target="https://arxiv.org/abs/2405.04674" TargetMode="External"/><Relationship Id="rId2269" Type="http://schemas.openxmlformats.org/officeDocument/2006/relationships/hyperlink" Target="https://dl.acm.org/doi/abs/10.1145/3447548.3469454" TargetMode="External"/><Relationship Id="rId3591" Type="http://schemas.openxmlformats.org/officeDocument/2006/relationships/hyperlink" Target="https://link.springer.com/chapter/10.1007/978-3-031-41734-4_33" TargetMode="External"/><Relationship Id="rId2260" Type="http://schemas.openxmlformats.org/officeDocument/2006/relationships/hyperlink" Target="http://dx.doi.org/10.1007/s11094-021-02462-5" TargetMode="External"/><Relationship Id="rId3590" Type="http://schemas.openxmlformats.org/officeDocument/2006/relationships/hyperlink" Target="https://dl.acm.org/doi/abs/10.1145/3581783.3611961" TargetMode="External"/><Relationship Id="rId2261" Type="http://schemas.openxmlformats.org/officeDocument/2006/relationships/hyperlink" Target="https://duan.edu.ua/wp-content/uploads/2024/05/zbirnyk_iii-mnpk.pdf" TargetMode="External"/><Relationship Id="rId3593" Type="http://schemas.openxmlformats.org/officeDocument/2006/relationships/hyperlink" Target="https://doi.org/10.18653/v1/2021.findings-acl.375" TargetMode="External"/><Relationship Id="rId2262" Type="http://schemas.openxmlformats.org/officeDocument/2006/relationships/hyperlink" Target="https://s-space.snu.ac.kr/handle/10371/209763" TargetMode="External"/><Relationship Id="rId3592" Type="http://schemas.openxmlformats.org/officeDocument/2006/relationships/hyperlink" Target="http://dx.doi.org/10.1016/j.rsase.2024.101159" TargetMode="External"/><Relationship Id="rId2263" Type="http://schemas.openxmlformats.org/officeDocument/2006/relationships/hyperlink" Target="http://dx.doi.org/10.1016/j.sampre.2023.100061" TargetMode="External"/><Relationship Id="rId3595" Type="http://schemas.openxmlformats.org/officeDocument/2006/relationships/hyperlink" Target="http://dx.doi.org/10.3233/AJW240080" TargetMode="External"/><Relationship Id="rId2264" Type="http://schemas.openxmlformats.org/officeDocument/2006/relationships/hyperlink" Target="http://dx.doi.org/10.3390/foods13162564" TargetMode="External"/><Relationship Id="rId3594" Type="http://schemas.openxmlformats.org/officeDocument/2006/relationships/hyperlink" Target="http://dx.doi.org/10.1109/ACCESS.2024.3505942" TargetMode="External"/><Relationship Id="rId2265" Type="http://schemas.openxmlformats.org/officeDocument/2006/relationships/hyperlink" Target="https://wires.onlinelibrary.wiley.com/doi/abs/10.1002/wics.70011" TargetMode="External"/><Relationship Id="rId3597" Type="http://schemas.openxmlformats.org/officeDocument/2006/relationships/hyperlink" Target="http://dx.doi.org/10.56042/ijems.v31i1.7145" TargetMode="External"/><Relationship Id="rId2266" Type="http://schemas.openxmlformats.org/officeDocument/2006/relationships/hyperlink" Target="https://arxiv.org/abs/2207.06823" TargetMode="External"/><Relationship Id="rId3596" Type="http://schemas.openxmlformats.org/officeDocument/2006/relationships/hyperlink" Target="http://dx.doi.org/10.1109/ISIE54533.2024.10595678" TargetMode="External"/><Relationship Id="rId2267" Type="http://schemas.openxmlformats.org/officeDocument/2006/relationships/hyperlink" Target="https://doi.org/10.1016/j.talanta.2024.126016" TargetMode="External"/><Relationship Id="rId3599" Type="http://schemas.openxmlformats.org/officeDocument/2006/relationships/hyperlink" Target="https://doi.org/10.3390/electronics13030557" TargetMode="External"/><Relationship Id="rId2268" Type="http://schemas.openxmlformats.org/officeDocument/2006/relationships/hyperlink" Target="http://dx.doi.org/10.1109/ICMA61710.2024.10632925" TargetMode="External"/><Relationship Id="rId3598" Type="http://schemas.openxmlformats.org/officeDocument/2006/relationships/hyperlink" Target="https://ieeexplore.ieee.org/abstract/document/10097891/" TargetMode="External"/><Relationship Id="rId2258" Type="http://schemas.openxmlformats.org/officeDocument/2006/relationships/hyperlink" Target="https://search.proquest.com/openview/c2595e2394f5e621625ec636be42912f/1?pq-origsite=gscholar&amp;cbl=18750&amp;diss=y" TargetMode="External"/><Relationship Id="rId2259" Type="http://schemas.openxmlformats.org/officeDocument/2006/relationships/hyperlink" Target="http://dx.doi.org/10.1002/ett.5018" TargetMode="External"/><Relationship Id="rId3589" Type="http://schemas.openxmlformats.org/officeDocument/2006/relationships/hyperlink" Target="https://www.researchgate.net/profile/Katrina-Messiha/publication/376447542_Grey_Literature_Synthesis_on_Participatory_Methodologies_in_Aging_Underrepresented_Groups_A_Scoping_Review_Protocol/links/657876b2cbd2c535ea1b35f8/Grey-Literature-Synthesis-on-Participatory-Methodologies-in-Aging-Underrepresented-Groups-A-Scoping-Review-Protocol.pdf" TargetMode="External"/><Relationship Id="rId3580" Type="http://schemas.openxmlformats.org/officeDocument/2006/relationships/hyperlink" Target="https://doi.org/10.1007/978-3-031-67398-6_133" TargetMode="External"/><Relationship Id="rId2250" Type="http://schemas.openxmlformats.org/officeDocument/2006/relationships/hyperlink" Target="https://doi.org/10.1007/978-3-031-34644-6_14" TargetMode="External"/><Relationship Id="rId3582" Type="http://schemas.openxmlformats.org/officeDocument/2006/relationships/hyperlink" Target="https://doi.org/10.2174/9781681089645122010004" TargetMode="External"/><Relationship Id="rId2251" Type="http://schemas.openxmlformats.org/officeDocument/2006/relationships/hyperlink" Target="https://doi.org/10.34660/inf.2024.71.12.276" TargetMode="External"/><Relationship Id="rId3581" Type="http://schemas.openxmlformats.org/officeDocument/2006/relationships/hyperlink" Target="https://doi.org/10.2174/9789815049459123030004" TargetMode="External"/><Relationship Id="rId2252" Type="http://schemas.openxmlformats.org/officeDocument/2006/relationships/hyperlink" Target="https://gmd.copernicus.org/articles/14/27/2021/gmd-14-27-2021.html" TargetMode="External"/><Relationship Id="rId3584" Type="http://schemas.openxmlformats.org/officeDocument/2006/relationships/hyperlink" Target="https://doi.org/10.1038/s41598-024-66355-9" TargetMode="External"/><Relationship Id="rId2253" Type="http://schemas.openxmlformats.org/officeDocument/2006/relationships/hyperlink" Target="http://dx.doi.org/10.1007/s40808-022-01369-8" TargetMode="External"/><Relationship Id="rId3583" Type="http://schemas.openxmlformats.org/officeDocument/2006/relationships/hyperlink" Target="https://doi.org/10.1007/978-981-97-4618-7_300363" TargetMode="External"/><Relationship Id="rId2254" Type="http://schemas.openxmlformats.org/officeDocument/2006/relationships/hyperlink" Target="http://dx.doi.org/10.1002/qre.3441" TargetMode="External"/><Relationship Id="rId3586" Type="http://schemas.openxmlformats.org/officeDocument/2006/relationships/hyperlink" Target="https://doi.org/10.1016/j.indcrop.2024.119483" TargetMode="External"/><Relationship Id="rId2255" Type="http://schemas.openxmlformats.org/officeDocument/2006/relationships/hyperlink" Target="http://dx.doi.org/10.1016/j.ijepes.2021.107406" TargetMode="External"/><Relationship Id="rId3585" Type="http://schemas.openxmlformats.org/officeDocument/2006/relationships/hyperlink" Target="https://doi.org/10.5851/kosfa.2024.e62" TargetMode="External"/><Relationship Id="rId2256" Type="http://schemas.openxmlformats.org/officeDocument/2006/relationships/hyperlink" Target="http://dx.doi.org/10.1007/s10661-024-13007-0" TargetMode="External"/><Relationship Id="rId3588" Type="http://schemas.openxmlformats.org/officeDocument/2006/relationships/hyperlink" Target="http://dx.doi.org/10.1016/j.foodchem.2022.134457" TargetMode="External"/><Relationship Id="rId2257" Type="http://schemas.openxmlformats.org/officeDocument/2006/relationships/hyperlink" Target="http://dx.doi.org/10.1007/s00604-022-05208-6" TargetMode="External"/><Relationship Id="rId3587" Type="http://schemas.openxmlformats.org/officeDocument/2006/relationships/hyperlink" Target="http://dx.doi.org/10.5281/zenodo.10027867" TargetMode="External"/><Relationship Id="rId2280" Type="http://schemas.openxmlformats.org/officeDocument/2006/relationships/hyperlink" Target="https://doi.org/10.1002/14651858.cd010276.pub3" TargetMode="External"/><Relationship Id="rId2281" Type="http://schemas.openxmlformats.org/officeDocument/2006/relationships/hyperlink" Target="https://doi.org/10.3389/fpls.2023.1273029" TargetMode="External"/><Relationship Id="rId2282" Type="http://schemas.openxmlformats.org/officeDocument/2006/relationships/hyperlink" Target="http://dx.doi.org/10.1038/s41432-024-01087-3" TargetMode="External"/><Relationship Id="rId2283" Type="http://schemas.openxmlformats.org/officeDocument/2006/relationships/hyperlink" Target="https://doi.org/10.1007/s40271-024-00679-6" TargetMode="External"/><Relationship Id="rId2284" Type="http://schemas.openxmlformats.org/officeDocument/2006/relationships/hyperlink" Target="http://dx.doi.org/10.1089/aid.2023.0003" TargetMode="External"/><Relationship Id="rId2285" Type="http://schemas.openxmlformats.org/officeDocument/2006/relationships/hyperlink" Target="http://dx.doi.org/10.1109/ACCESS.2021.3114191" TargetMode="External"/><Relationship Id="rId2286" Type="http://schemas.openxmlformats.org/officeDocument/2006/relationships/hyperlink" Target="http://dx.doi.org/10.3389/fpls.2024.1412189" TargetMode="External"/><Relationship Id="rId2287" Type="http://schemas.openxmlformats.org/officeDocument/2006/relationships/hyperlink" Target="https://doi.org/10.1016/j.eswa.2024.125826" TargetMode="External"/><Relationship Id="rId2288" Type="http://schemas.openxmlformats.org/officeDocument/2006/relationships/hyperlink" Target="http://dx.doi.org/10.3389/fimmu.2023.1178445" TargetMode="External"/><Relationship Id="rId2289" Type="http://schemas.openxmlformats.org/officeDocument/2006/relationships/hyperlink" Target="https://doi.org/10.1145/3526113.3545637" TargetMode="External"/><Relationship Id="rId2270" Type="http://schemas.openxmlformats.org/officeDocument/2006/relationships/hyperlink" Target="https://dl.acm.org/doi/abs/10.1145/3534678.3542919" TargetMode="External"/><Relationship Id="rId2271" Type="http://schemas.openxmlformats.org/officeDocument/2006/relationships/hyperlink" Target="http://dx.doi.org/10.1097/JU.0000000000001520" TargetMode="External"/><Relationship Id="rId2272" Type="http://schemas.openxmlformats.org/officeDocument/2006/relationships/hyperlink" Target="https://doi.org/10.1155/2021/5584004" TargetMode="External"/><Relationship Id="rId2273" Type="http://schemas.openxmlformats.org/officeDocument/2006/relationships/hyperlink" Target="http://dx.doi.org/10.1007/s40998-022-00550-0" TargetMode="External"/><Relationship Id="rId2274" Type="http://schemas.openxmlformats.org/officeDocument/2006/relationships/hyperlink" Target="https://www.sciencedirect.com/science/article/pii/S0002939424000667" TargetMode="External"/><Relationship Id="rId2275" Type="http://schemas.openxmlformats.org/officeDocument/2006/relationships/hyperlink" Target="https://www.bjbms.org/ojs/index.php/bjbms/article/view/11577" TargetMode="External"/><Relationship Id="rId2276" Type="http://schemas.openxmlformats.org/officeDocument/2006/relationships/hyperlink" Target="https://doi.org/10.12688/f1000research.151350.2" TargetMode="External"/><Relationship Id="rId2277" Type="http://schemas.openxmlformats.org/officeDocument/2006/relationships/hyperlink" Target="http://dx.doi.org/10.1186/s13044-021-00119-9" TargetMode="External"/><Relationship Id="rId2278" Type="http://schemas.openxmlformats.org/officeDocument/2006/relationships/hyperlink" Target="https://doi.org/10.1007/978-981-97-6532-4_2" TargetMode="External"/><Relationship Id="rId2279" Type="http://schemas.openxmlformats.org/officeDocument/2006/relationships/hyperlink" Target="http://dx.doi.org/10.1007/s00586-023-07928-6" TargetMode="External"/><Relationship Id="rId2225" Type="http://schemas.openxmlformats.org/officeDocument/2006/relationships/hyperlink" Target="http://dx.doi.org/10.1186/s41039-022-00193-z" TargetMode="External"/><Relationship Id="rId3557" Type="http://schemas.openxmlformats.org/officeDocument/2006/relationships/hyperlink" Target="https://doi.org/10.18653/v1/2021.fever-1.3" TargetMode="External"/><Relationship Id="rId4888" Type="http://schemas.openxmlformats.org/officeDocument/2006/relationships/hyperlink" Target="https://doi.org/10.32604/cmc.2024.046202" TargetMode="External"/><Relationship Id="rId2226" Type="http://schemas.openxmlformats.org/officeDocument/2006/relationships/hyperlink" Target="http://dx.doi.org/10.1016/j.emcon.2021.02.004" TargetMode="External"/><Relationship Id="rId3556" Type="http://schemas.openxmlformats.org/officeDocument/2006/relationships/hyperlink" Target="https://doi.org/10.3389/fgene.2021.690049" TargetMode="External"/><Relationship Id="rId4887" Type="http://schemas.openxmlformats.org/officeDocument/2006/relationships/hyperlink" Target="https://doi.org/10.3390/s21041311" TargetMode="External"/><Relationship Id="rId2227" Type="http://schemas.openxmlformats.org/officeDocument/2006/relationships/hyperlink" Target="https://pubs.rsc.org/en/content/articlehtml/2016/zb/d4ta06452f" TargetMode="External"/><Relationship Id="rId3559" Type="http://schemas.openxmlformats.org/officeDocument/2006/relationships/hyperlink" Target="http://dx.doi.org/10.1109/TVCG.2022.3225554" TargetMode="External"/><Relationship Id="rId2228" Type="http://schemas.openxmlformats.org/officeDocument/2006/relationships/hyperlink" Target="http://dx.doi.org/10.1136/bmjopen-2022-065519" TargetMode="External"/><Relationship Id="rId3558" Type="http://schemas.openxmlformats.org/officeDocument/2006/relationships/hyperlink" Target="http://dx.doi.org/10.1109/TVCG.2021.3130071" TargetMode="External"/><Relationship Id="rId4889" Type="http://schemas.openxmlformats.org/officeDocument/2006/relationships/hyperlink" Target="https://doi.org/10.1186/s13326-021-00235-3" TargetMode="External"/><Relationship Id="rId2229" Type="http://schemas.openxmlformats.org/officeDocument/2006/relationships/hyperlink" Target="http://dx.doi.org/10.1016/j.foodchem.2020.128166" TargetMode="External"/><Relationship Id="rId4880" Type="http://schemas.openxmlformats.org/officeDocument/2006/relationships/hyperlink" Target="https://doi.org/10.1007/978-981-99-1203-2_42" TargetMode="External"/><Relationship Id="rId3551" Type="http://schemas.openxmlformats.org/officeDocument/2006/relationships/hyperlink" Target="https://arxiv.org/abs/2502.09927" TargetMode="External"/><Relationship Id="rId4882" Type="http://schemas.openxmlformats.org/officeDocument/2006/relationships/hyperlink" Target="https://doi.org/10.1145/3589334.3645603" TargetMode="External"/><Relationship Id="rId2220" Type="http://schemas.openxmlformats.org/officeDocument/2006/relationships/hyperlink" Target="https://dl.acm.org/doi/abs/10.1145/3639303" TargetMode="External"/><Relationship Id="rId3550" Type="http://schemas.openxmlformats.org/officeDocument/2006/relationships/hyperlink" Target="http://dx.doi.org/10.1007/s10343-022-00787-z" TargetMode="External"/><Relationship Id="rId4881" Type="http://schemas.openxmlformats.org/officeDocument/2006/relationships/hyperlink" Target="https://doi.org/10.11113/oiji2024.12n2.309" TargetMode="External"/><Relationship Id="rId2221" Type="http://schemas.openxmlformats.org/officeDocument/2006/relationships/hyperlink" Target="https://collections.evergreen.edu/files/original/51a405fb91fe04e8517cb233175dbf2915d42302.pdf" TargetMode="External"/><Relationship Id="rId3553" Type="http://schemas.openxmlformats.org/officeDocument/2006/relationships/hyperlink" Target="https://doi.org/10.1016/j.jksuci.2023.101648" TargetMode="External"/><Relationship Id="rId4884" Type="http://schemas.openxmlformats.org/officeDocument/2006/relationships/hyperlink" Target="https://doi.org/10.1016/j.isprsjprs.2021.05.011" TargetMode="External"/><Relationship Id="rId2222" Type="http://schemas.openxmlformats.org/officeDocument/2006/relationships/hyperlink" Target="http://dx.doi.org/10.1016/j.jbi.2023.104341" TargetMode="External"/><Relationship Id="rId3552" Type="http://schemas.openxmlformats.org/officeDocument/2006/relationships/hyperlink" Target="https://doi.org/10.18653/v1/2021.findings-acl.236" TargetMode="External"/><Relationship Id="rId4883" Type="http://schemas.openxmlformats.org/officeDocument/2006/relationships/hyperlink" Target="https://doi.org/10.18653/v1/2023.acl-short.27" TargetMode="External"/><Relationship Id="rId2223" Type="http://schemas.openxmlformats.org/officeDocument/2006/relationships/hyperlink" Target="http://dx.doi.org/10.1007/s12524-019-01099-y" TargetMode="External"/><Relationship Id="rId3555" Type="http://schemas.openxmlformats.org/officeDocument/2006/relationships/hyperlink" Target="http://dx.doi.org/10.1007/s11042-021-11582-9" TargetMode="External"/><Relationship Id="rId4886" Type="http://schemas.openxmlformats.org/officeDocument/2006/relationships/hyperlink" Target="https://doi.org/10.1016/j.inffus.2022.09.025" TargetMode="External"/><Relationship Id="rId2224" Type="http://schemas.openxmlformats.org/officeDocument/2006/relationships/hyperlink" Target="http://dx.doi.org/10.3390/s24237728" TargetMode="External"/><Relationship Id="rId3554" Type="http://schemas.openxmlformats.org/officeDocument/2006/relationships/hyperlink" Target="https://aaltodoc.aalto.fi/items/ffc7805f-37de-415d-be84-c28d243b2cb8" TargetMode="External"/><Relationship Id="rId4885" Type="http://schemas.openxmlformats.org/officeDocument/2006/relationships/hyperlink" Target="https://doi.org/10.3389/fnbot.2023.1324831" TargetMode="External"/><Relationship Id="rId2214" Type="http://schemas.openxmlformats.org/officeDocument/2006/relationships/hyperlink" Target="http://dx.doi.org/10.1080/00032719.2022.2106237" TargetMode="External"/><Relationship Id="rId3546" Type="http://schemas.openxmlformats.org/officeDocument/2006/relationships/hyperlink" Target="https://doi.org/10.1109/access.2024.3389497" TargetMode="External"/><Relationship Id="rId4877" Type="http://schemas.openxmlformats.org/officeDocument/2006/relationships/hyperlink" Target="https://doi.org/10.1002/ima.22824" TargetMode="External"/><Relationship Id="rId2215" Type="http://schemas.openxmlformats.org/officeDocument/2006/relationships/hyperlink" Target="http://dx.doi.org/10.1016/j.microc.2019.104428" TargetMode="External"/><Relationship Id="rId3545" Type="http://schemas.openxmlformats.org/officeDocument/2006/relationships/hyperlink" Target="https://doi.org/10.18653/v1/2024.fever-1.14" TargetMode="External"/><Relationship Id="rId4876" Type="http://schemas.openxmlformats.org/officeDocument/2006/relationships/hyperlink" Target="https://doi.org/10.3389/fpubh.2024.1369041" TargetMode="External"/><Relationship Id="rId2216" Type="http://schemas.openxmlformats.org/officeDocument/2006/relationships/hyperlink" Target="http://dx.doi.org/10.1007/s11440-022-01464-1" TargetMode="External"/><Relationship Id="rId3548" Type="http://schemas.openxmlformats.org/officeDocument/2006/relationships/hyperlink" Target="https://doi.org/10.1523/jneurosci.2380-21.2022" TargetMode="External"/><Relationship Id="rId4879" Type="http://schemas.openxmlformats.org/officeDocument/2006/relationships/hyperlink" Target="https://doi.org/10.1145/3539618.3591790" TargetMode="External"/><Relationship Id="rId2217" Type="http://schemas.openxmlformats.org/officeDocument/2006/relationships/hyperlink" Target="http://dx.doi.org/10.1080/00032719.2021.1980797" TargetMode="External"/><Relationship Id="rId3547" Type="http://schemas.openxmlformats.org/officeDocument/2006/relationships/hyperlink" Target="https://doi.org/10.3390/jmse12081433" TargetMode="External"/><Relationship Id="rId4878" Type="http://schemas.openxmlformats.org/officeDocument/2006/relationships/hyperlink" Target="https://doi.org/10.1007/s42486-022-00107-4" TargetMode="External"/><Relationship Id="rId2218" Type="http://schemas.openxmlformats.org/officeDocument/2006/relationships/hyperlink" Target="http://dx.doi.org/10.1016/j.microc.2020.105851" TargetMode="External"/><Relationship Id="rId2219" Type="http://schemas.openxmlformats.org/officeDocument/2006/relationships/hyperlink" Target="https://doi.org/10.1186/s12984-022-01081-9" TargetMode="External"/><Relationship Id="rId3549" Type="http://schemas.openxmlformats.org/officeDocument/2006/relationships/hyperlink" Target="https://doi.org/10.1016/j.radi.2024.01.001" TargetMode="External"/><Relationship Id="rId3540" Type="http://schemas.openxmlformats.org/officeDocument/2006/relationships/hyperlink" Target="http://dx.doi.org/10.1111/sed.12945" TargetMode="External"/><Relationship Id="rId4871" Type="http://schemas.openxmlformats.org/officeDocument/2006/relationships/hyperlink" Target="https://doi.org/10.1109/eei59236.2023.10212829" TargetMode="External"/><Relationship Id="rId4870" Type="http://schemas.openxmlformats.org/officeDocument/2006/relationships/hyperlink" Target="https://doi.org/10.1109/jstars.2022.3202246" TargetMode="External"/><Relationship Id="rId2210" Type="http://schemas.openxmlformats.org/officeDocument/2006/relationships/hyperlink" Target="http://dx.doi.org/10.1016/j.chroma.2021.462126" TargetMode="External"/><Relationship Id="rId3542" Type="http://schemas.openxmlformats.org/officeDocument/2006/relationships/hyperlink" Target="http://dx.doi.org/10.1097/IJG.0000000000002183" TargetMode="External"/><Relationship Id="rId4873" Type="http://schemas.openxmlformats.org/officeDocument/2006/relationships/hyperlink" Target="https://doi.org/10.1007/s13755-023-00231-0" TargetMode="External"/><Relationship Id="rId2211" Type="http://schemas.openxmlformats.org/officeDocument/2006/relationships/hyperlink" Target="https://doi.org/10.2139/ssrn.4585979" TargetMode="External"/><Relationship Id="rId3541" Type="http://schemas.openxmlformats.org/officeDocument/2006/relationships/hyperlink" Target="http://dx.doi.org/10.5325/complitstudies.60.3.0460" TargetMode="External"/><Relationship Id="rId4872" Type="http://schemas.openxmlformats.org/officeDocument/2006/relationships/hyperlink" Target="https://doi.org/10.1093/jamia/ocae059" TargetMode="External"/><Relationship Id="rId2212" Type="http://schemas.openxmlformats.org/officeDocument/2006/relationships/hyperlink" Target="http://dx.doi.org/10.1016/j.foodchem.2024.141464" TargetMode="External"/><Relationship Id="rId3544" Type="http://schemas.openxmlformats.org/officeDocument/2006/relationships/hyperlink" Target="https://doi.org/10.18653/v1/2022.findings-naacl.121" TargetMode="External"/><Relationship Id="rId4875" Type="http://schemas.openxmlformats.org/officeDocument/2006/relationships/hyperlink" Target="https://doi.org/10.5617/dhnbpub.12294" TargetMode="External"/><Relationship Id="rId2213" Type="http://schemas.openxmlformats.org/officeDocument/2006/relationships/hyperlink" Target="http://dx.doi.org/10.1007/s10661-024-12544-y" TargetMode="External"/><Relationship Id="rId3543" Type="http://schemas.openxmlformats.org/officeDocument/2006/relationships/hyperlink" Target="http://dx.doi.org/10.11646/zootaxa.5188.6.3" TargetMode="External"/><Relationship Id="rId4874" Type="http://schemas.openxmlformats.org/officeDocument/2006/relationships/hyperlink" Target="https://doi.org/10.1016/j.jbi.2023.104415" TargetMode="External"/><Relationship Id="rId2247" Type="http://schemas.openxmlformats.org/officeDocument/2006/relationships/hyperlink" Target="https://pure.tue.nl/ws/portalfiles/portal/340291953/Master_Thesis_Report_Sikai_Feng.pdf" TargetMode="External"/><Relationship Id="rId3579" Type="http://schemas.openxmlformats.org/officeDocument/2006/relationships/hyperlink" Target="https://doi.org/10.2139/ssrn.4468107" TargetMode="External"/><Relationship Id="rId2248" Type="http://schemas.openxmlformats.org/officeDocument/2006/relationships/hyperlink" Target="https://doi.org/10.1109/access.2022.3210543" TargetMode="External"/><Relationship Id="rId3578" Type="http://schemas.openxmlformats.org/officeDocument/2006/relationships/hyperlink" Target="https://doi.org/10.1016/j.scp.2024.101710" TargetMode="External"/><Relationship Id="rId2249" Type="http://schemas.openxmlformats.org/officeDocument/2006/relationships/hyperlink" Target="https://search.proquest.com/openview/f8958a5065336f0dd6e4d1ea282ce032/1?pq-origsite=gscholar&amp;cbl=2026366&amp;diss=y" TargetMode="External"/><Relationship Id="rId3571" Type="http://schemas.openxmlformats.org/officeDocument/2006/relationships/hyperlink" Target="https://doi.org/10.1007/978-1-0716-3601-5_16" TargetMode="External"/><Relationship Id="rId2240" Type="http://schemas.openxmlformats.org/officeDocument/2006/relationships/hyperlink" Target="https://doi.org/10.1186/s41747-023-00400-6" TargetMode="External"/><Relationship Id="rId3570" Type="http://schemas.openxmlformats.org/officeDocument/2006/relationships/hyperlink" Target="https://doi.org/10.5220/0012349000003636" TargetMode="External"/><Relationship Id="rId2241" Type="http://schemas.openxmlformats.org/officeDocument/2006/relationships/hyperlink" Target="https://upcommons.upc.edu/handle/2117/365371" TargetMode="External"/><Relationship Id="rId3573" Type="http://schemas.openxmlformats.org/officeDocument/2006/relationships/hyperlink" Target="https://doi.org/10.2147/cmar.s477791" TargetMode="External"/><Relationship Id="rId2242" Type="http://schemas.openxmlformats.org/officeDocument/2006/relationships/hyperlink" Target="http://dx.doi.org/10.1002/acr.24869" TargetMode="External"/><Relationship Id="rId3572" Type="http://schemas.openxmlformats.org/officeDocument/2006/relationships/hyperlink" Target="https://doi.org/10.1016/j.arabjc.2022.103752" TargetMode="External"/><Relationship Id="rId2243" Type="http://schemas.openxmlformats.org/officeDocument/2006/relationships/hyperlink" Target="https://doi.org/10.2139/ssrn.4050271" TargetMode="External"/><Relationship Id="rId3575" Type="http://schemas.openxmlformats.org/officeDocument/2006/relationships/hyperlink" Target="https://doi.org/10.21203/rs.3.rs-4216630/v1" TargetMode="External"/><Relationship Id="rId2244" Type="http://schemas.openxmlformats.org/officeDocument/2006/relationships/hyperlink" Target="https://doi.org/10.3934/agrfood.2024034" TargetMode="External"/><Relationship Id="rId3574" Type="http://schemas.openxmlformats.org/officeDocument/2006/relationships/hyperlink" Target="https://doi.org/10.1201/9781003195771" TargetMode="External"/><Relationship Id="rId2245" Type="http://schemas.openxmlformats.org/officeDocument/2006/relationships/hyperlink" Target="http://dx.doi.org/10.1007/s11694-023-02107-z" TargetMode="External"/><Relationship Id="rId3577" Type="http://schemas.openxmlformats.org/officeDocument/2006/relationships/hyperlink" Target="http://dx.doi.org/10.3390/antiox13101230" TargetMode="External"/><Relationship Id="rId2246" Type="http://schemas.openxmlformats.org/officeDocument/2006/relationships/hyperlink" Target="http://dx.doi.org/10.1371/journal.pone.0258537" TargetMode="External"/><Relationship Id="rId3576" Type="http://schemas.openxmlformats.org/officeDocument/2006/relationships/hyperlink" Target="https://doi.org/10.1007/s11947-025-03775-z" TargetMode="External"/><Relationship Id="rId2236" Type="http://schemas.openxmlformats.org/officeDocument/2006/relationships/hyperlink" Target="http://dx.doi.org/10.1038/s41598-024-77535-y" TargetMode="External"/><Relationship Id="rId3568" Type="http://schemas.openxmlformats.org/officeDocument/2006/relationships/hyperlink" Target="https://doi.org/10.1016/j.patcog.2023.109542" TargetMode="External"/><Relationship Id="rId4899" Type="http://schemas.openxmlformats.org/officeDocument/2006/relationships/hyperlink" Target="http://dx.doi.org/10.1016/j.nucengdes.2022.111762" TargetMode="External"/><Relationship Id="rId2237" Type="http://schemas.openxmlformats.org/officeDocument/2006/relationships/hyperlink" Target="http://dx.doi.org/10.1016/j.precisioneng.2022.06.011" TargetMode="External"/><Relationship Id="rId3567" Type="http://schemas.openxmlformats.org/officeDocument/2006/relationships/hyperlink" Target="http://dx.doi.org/10.1080/00032719.2023.2297409" TargetMode="External"/><Relationship Id="rId4898" Type="http://schemas.openxmlformats.org/officeDocument/2006/relationships/hyperlink" Target="http://dx.doi.org/10.1109/LSENS.2024.3376963" TargetMode="External"/><Relationship Id="rId2238" Type="http://schemas.openxmlformats.org/officeDocument/2006/relationships/hyperlink" Target="http://dx.doi.org/10.1093/jamiaopen/ooac026" TargetMode="External"/><Relationship Id="rId2239" Type="http://schemas.openxmlformats.org/officeDocument/2006/relationships/hyperlink" Target="http://dx.doi.org/10.1021/acs.analchem.2c04279" TargetMode="External"/><Relationship Id="rId3569" Type="http://schemas.openxmlformats.org/officeDocument/2006/relationships/hyperlink" Target="https://doi.org/10.1007/978-3-030-75579-9_1" TargetMode="External"/><Relationship Id="rId3560" Type="http://schemas.openxmlformats.org/officeDocument/2006/relationships/hyperlink" Target="http://dx.doi.org/10.1109/PacificVis56936.2023.00027" TargetMode="External"/><Relationship Id="rId4891" Type="http://schemas.openxmlformats.org/officeDocument/2006/relationships/hyperlink" Target="https://doi.org/10.1117/12.3048285" TargetMode="External"/><Relationship Id="rId4890" Type="http://schemas.openxmlformats.org/officeDocument/2006/relationships/hyperlink" Target="https://doi.org/10.1109/icpr56361.2022.9956301" TargetMode="External"/><Relationship Id="rId2230" Type="http://schemas.openxmlformats.org/officeDocument/2006/relationships/hyperlink" Target="http://dx.doi.org/10.1016/j.foodchem.2024.138578" TargetMode="External"/><Relationship Id="rId3562" Type="http://schemas.openxmlformats.org/officeDocument/2006/relationships/hyperlink" Target="https://doi.org/10.1016/c2020-0-03549-8" TargetMode="External"/><Relationship Id="rId4893" Type="http://schemas.openxmlformats.org/officeDocument/2006/relationships/hyperlink" Target="https://doi.org/10.1016/j.neucom.2023.127223" TargetMode="External"/><Relationship Id="rId2231" Type="http://schemas.openxmlformats.org/officeDocument/2006/relationships/hyperlink" Target="http://dx.doi.org/10.1080/15440478.2025.2465670" TargetMode="External"/><Relationship Id="rId3561" Type="http://schemas.openxmlformats.org/officeDocument/2006/relationships/hyperlink" Target="https://doi.org/10.1016/b978-0-323-90914-3.00001-2" TargetMode="External"/><Relationship Id="rId4892" Type="http://schemas.openxmlformats.org/officeDocument/2006/relationships/hyperlink" Target="https://doi.org/10.1007/s10796-021-10163-3" TargetMode="External"/><Relationship Id="rId2232" Type="http://schemas.openxmlformats.org/officeDocument/2006/relationships/hyperlink" Target="http://dx.doi.org/10.1007/s13369-024-08763-7" TargetMode="External"/><Relationship Id="rId3564" Type="http://schemas.openxmlformats.org/officeDocument/2006/relationships/hyperlink" Target="http://dx.doi.org/10.36001/IJPHM.2024.v15i2.3965" TargetMode="External"/><Relationship Id="rId4895" Type="http://schemas.openxmlformats.org/officeDocument/2006/relationships/hyperlink" Target="https://doi.org/10.32614/cran.package.multimolang" TargetMode="External"/><Relationship Id="rId2233" Type="http://schemas.openxmlformats.org/officeDocument/2006/relationships/hyperlink" Target="http://dx.doi.org/10.1002/emp2.12816" TargetMode="External"/><Relationship Id="rId3563" Type="http://schemas.openxmlformats.org/officeDocument/2006/relationships/hyperlink" Target="https://doi.org/10.1016/j.heliyon.2024.e37167" TargetMode="External"/><Relationship Id="rId4894" Type="http://schemas.openxmlformats.org/officeDocument/2006/relationships/hyperlink" Target="https://doi.org/10.1109/tmm.2022.3183394" TargetMode="External"/><Relationship Id="rId2234" Type="http://schemas.openxmlformats.org/officeDocument/2006/relationships/hyperlink" Target="https://doi.org/10.1136/bjophthalmol-2021-318844" TargetMode="External"/><Relationship Id="rId3566" Type="http://schemas.openxmlformats.org/officeDocument/2006/relationships/hyperlink" Target="https://novelis.io/wp-content/uploads/2024/07/Graphical-user-interface-agents-optimization-for-visual-instruction-grounding-using-multi-modal-artificial-intelligence-systems.pdf" TargetMode="External"/><Relationship Id="rId4897" Type="http://schemas.openxmlformats.org/officeDocument/2006/relationships/hyperlink" Target="https://doi.org/10.3389/fbioe.2021.612893" TargetMode="External"/><Relationship Id="rId2235" Type="http://schemas.openxmlformats.org/officeDocument/2006/relationships/hyperlink" Target="https://doi.org/10.1186/s12885-024-11888-5" TargetMode="External"/><Relationship Id="rId3565" Type="http://schemas.openxmlformats.org/officeDocument/2006/relationships/hyperlink" Target="http://dx.doi.org/10.1039/d1em00559f" TargetMode="External"/><Relationship Id="rId4896" Type="http://schemas.openxmlformats.org/officeDocument/2006/relationships/hyperlink" Target="https://doi.org/10.1038/s41591-023-02673-1" TargetMode="External"/><Relationship Id="rId2290" Type="http://schemas.openxmlformats.org/officeDocument/2006/relationships/hyperlink" Target="https://doi.org/10.1109/bibm58861.2023.10385725" TargetMode="External"/><Relationship Id="rId2291" Type="http://schemas.openxmlformats.org/officeDocument/2006/relationships/hyperlink" Target="https://doi.org/10.1007/978-981-97-4749-8_6" TargetMode="External"/><Relationship Id="rId2292" Type="http://schemas.openxmlformats.org/officeDocument/2006/relationships/hyperlink" Target="http://dx.doi.org/10.1525/gp.2020.12548" TargetMode="External"/><Relationship Id="rId2293" Type="http://schemas.openxmlformats.org/officeDocument/2006/relationships/hyperlink" Target="https://doi.org/10.1136/bmjinnov-2021-000903" TargetMode="External"/><Relationship Id="rId2294" Type="http://schemas.openxmlformats.org/officeDocument/2006/relationships/hyperlink" Target="http://dx.doi.org/10.1016/j.drugalcdep.2024.111352" TargetMode="External"/><Relationship Id="rId2295" Type="http://schemas.openxmlformats.org/officeDocument/2006/relationships/hyperlink" Target="https://doi.org/10.2196/38980" TargetMode="External"/><Relationship Id="rId2296" Type="http://schemas.openxmlformats.org/officeDocument/2006/relationships/hyperlink" Target="https://doi.org/10.16993/bbk" TargetMode="External"/><Relationship Id="rId2297" Type="http://schemas.openxmlformats.org/officeDocument/2006/relationships/hyperlink" Target="https://doi.org/10.34660/inf.2024.89.88.275" TargetMode="External"/><Relationship Id="rId2298" Type="http://schemas.openxmlformats.org/officeDocument/2006/relationships/hyperlink" Target="https://cyberleninka.ru/article/n/digital-inclusion-for-people-with-autism-spectrum-disorders-review-of-the-current-legal-models-and-doctrinal-concepts" TargetMode="External"/><Relationship Id="rId2299" Type="http://schemas.openxmlformats.org/officeDocument/2006/relationships/hyperlink" Target="https://doi.org/10.2196/28230" TargetMode="External"/><Relationship Id="rId7151" Type="http://schemas.openxmlformats.org/officeDocument/2006/relationships/hyperlink" Target="https://arxiv.org/abs/2502.05151" TargetMode="External"/><Relationship Id="rId7150" Type="http://schemas.openxmlformats.org/officeDocument/2006/relationships/hyperlink" Target="https://onepetro.org/SPEGOTS/proceedings-abstract/24GOTS/3-24GOTS/545255" TargetMode="External"/><Relationship Id="rId7155" Type="http://schemas.openxmlformats.org/officeDocument/2006/relationships/hyperlink" Target="http://dx.doi.org/10.3928/1081597X-20230512-02" TargetMode="External"/><Relationship Id="rId7154" Type="http://schemas.openxmlformats.org/officeDocument/2006/relationships/hyperlink" Target="https://doi.org/10.1007/s10459-022-10112-y" TargetMode="External"/><Relationship Id="rId7153" Type="http://schemas.openxmlformats.org/officeDocument/2006/relationships/hyperlink" Target="https://ieeexplore.ieee.org/abstract/document/10793038/" TargetMode="External"/><Relationship Id="rId7152" Type="http://schemas.openxmlformats.org/officeDocument/2006/relationships/hyperlink" Target="https://doi.org/10.18653/v1/2021.findings-acl.316" TargetMode="External"/><Relationship Id="rId7159" Type="http://schemas.openxmlformats.org/officeDocument/2006/relationships/hyperlink" Target="https://doi.org/10.1109/access.2024.3366994" TargetMode="External"/><Relationship Id="rId7158" Type="http://schemas.openxmlformats.org/officeDocument/2006/relationships/hyperlink" Target="https://doi.org/10.1038/s41746-024-01018-7" TargetMode="External"/><Relationship Id="rId7157" Type="http://schemas.openxmlformats.org/officeDocument/2006/relationships/hyperlink" Target="https://doi.org/10.3390/info16020087" TargetMode="External"/><Relationship Id="rId7156" Type="http://schemas.openxmlformats.org/officeDocument/2006/relationships/hyperlink" Target="https://doi.org/10.1007/978-3-031-48847-4_4" TargetMode="External"/><Relationship Id="rId7140" Type="http://schemas.openxmlformats.org/officeDocument/2006/relationships/hyperlink" Target="http://dx.doi.org/10.1039/BK9781837671922-00205" TargetMode="External"/><Relationship Id="rId7144" Type="http://schemas.openxmlformats.org/officeDocument/2006/relationships/hyperlink" Target="https://doi.org/10.3389/fnins.2024.1353257" TargetMode="External"/><Relationship Id="rId7143" Type="http://schemas.openxmlformats.org/officeDocument/2006/relationships/hyperlink" Target="https://doi.org/10.34660/inf.2024.28.91.065" TargetMode="External"/><Relationship Id="rId7142" Type="http://schemas.openxmlformats.org/officeDocument/2006/relationships/hyperlink" Target="http://dx.doi.org/10.1088/1757-899X/962/2/022029" TargetMode="External"/><Relationship Id="rId7141" Type="http://schemas.openxmlformats.org/officeDocument/2006/relationships/hyperlink" Target="http://dx.doi.org/10.1109/TMI.2024.3430348" TargetMode="External"/><Relationship Id="rId7148" Type="http://schemas.openxmlformats.org/officeDocument/2006/relationships/hyperlink" Target="https://doi.org/10.3390/s24113495" TargetMode="External"/><Relationship Id="rId7147" Type="http://schemas.openxmlformats.org/officeDocument/2006/relationships/hyperlink" Target="https://arxiv.org/abs/2403.04080" TargetMode="External"/><Relationship Id="rId7146" Type="http://schemas.openxmlformats.org/officeDocument/2006/relationships/hyperlink" Target="https://arxiv.org/abs/2210.01482" TargetMode="External"/><Relationship Id="rId7145" Type="http://schemas.openxmlformats.org/officeDocument/2006/relationships/hyperlink" Target="https://www.sciencedirect.com/science/article/pii/S1877050924008962" TargetMode="External"/><Relationship Id="rId7149" Type="http://schemas.openxmlformats.org/officeDocument/2006/relationships/hyperlink" Target="https://doi.org/10.3390/rs15071860" TargetMode="External"/><Relationship Id="rId4901" Type="http://schemas.openxmlformats.org/officeDocument/2006/relationships/hyperlink" Target="https://doi.org/10.1016/j.focha.2024.100724" TargetMode="External"/><Relationship Id="rId4900" Type="http://schemas.openxmlformats.org/officeDocument/2006/relationships/hyperlink" Target="https://doi.org/10.1109/tcds.2024.3349705" TargetMode="External"/><Relationship Id="rId4903" Type="http://schemas.openxmlformats.org/officeDocument/2006/relationships/hyperlink" Target="http://dx.doi.org/10.1002/ese3.1644" TargetMode="External"/><Relationship Id="rId4902" Type="http://schemas.openxmlformats.org/officeDocument/2006/relationships/hyperlink" Target="http://dx.doi.org/10.1109/ACCESS.2022.3149520" TargetMode="External"/><Relationship Id="rId4905" Type="http://schemas.openxmlformats.org/officeDocument/2006/relationships/hyperlink" Target="http://dx.doi.org/10.1051/0004-6361/202039913" TargetMode="External"/><Relationship Id="rId4904" Type="http://schemas.openxmlformats.org/officeDocument/2006/relationships/hyperlink" Target="https://doi.org/10.3390/ijgi13010005" TargetMode="External"/><Relationship Id="rId4907" Type="http://schemas.openxmlformats.org/officeDocument/2006/relationships/hyperlink" Target="http://dx.doi.org/10.1016/j.foodchem.2021.130449" TargetMode="External"/><Relationship Id="rId4906" Type="http://schemas.openxmlformats.org/officeDocument/2006/relationships/hyperlink" Target="https://doi.org/10.2139/ssrn.4017411" TargetMode="External"/><Relationship Id="rId4909" Type="http://schemas.openxmlformats.org/officeDocument/2006/relationships/hyperlink" Target="http://dx.doi.org/10.30773/pi.2021.0382" TargetMode="External"/><Relationship Id="rId4908" Type="http://schemas.openxmlformats.org/officeDocument/2006/relationships/hyperlink" Target="http://dx.doi.org/10.1007/s11596-022-2524-5" TargetMode="External"/><Relationship Id="rId7180" Type="http://schemas.openxmlformats.org/officeDocument/2006/relationships/hyperlink" Target="https://doi.org/10.3389/fnhum.2021.622535" TargetMode="External"/><Relationship Id="rId7173" Type="http://schemas.openxmlformats.org/officeDocument/2006/relationships/hyperlink" Target="https://doi.org/10.1007/s00384-024-04799-1" TargetMode="External"/><Relationship Id="rId7172" Type="http://schemas.openxmlformats.org/officeDocument/2006/relationships/hyperlink" Target="https://doi.org/10.1016/j.jsxm.2022.02.008" TargetMode="External"/><Relationship Id="rId7171" Type="http://schemas.openxmlformats.org/officeDocument/2006/relationships/hyperlink" Target="http://dx.doi.org/10.1177/08987564231217933" TargetMode="External"/><Relationship Id="rId7170" Type="http://schemas.openxmlformats.org/officeDocument/2006/relationships/hyperlink" Target="http://dx.doi.org/10.1017/S1047951123002986" TargetMode="External"/><Relationship Id="rId7177" Type="http://schemas.openxmlformats.org/officeDocument/2006/relationships/hyperlink" Target="https://arxiv.org/abs/2411.08516" TargetMode="External"/><Relationship Id="rId7176" Type="http://schemas.openxmlformats.org/officeDocument/2006/relationships/hyperlink" Target="http://dx.doi.org/10.1016/j.gloplacha.2023.104348" TargetMode="External"/><Relationship Id="rId7175" Type="http://schemas.openxmlformats.org/officeDocument/2006/relationships/hyperlink" Target="https://doi.org/10.3389/fnbeh.2022.933483" TargetMode="External"/><Relationship Id="rId7174" Type="http://schemas.openxmlformats.org/officeDocument/2006/relationships/hyperlink" Target="https://doi.org/10.1371/journal.pgph.0003070" TargetMode="External"/><Relationship Id="rId7179" Type="http://schemas.openxmlformats.org/officeDocument/2006/relationships/hyperlink" Target="http://dx.doi.org/10.1111/2041-210X.13830" TargetMode="External"/><Relationship Id="rId7178" Type="http://schemas.openxmlformats.org/officeDocument/2006/relationships/hyperlink" Target="https://arxiv.org/abs/2402.05282" TargetMode="External"/><Relationship Id="rId7162" Type="http://schemas.openxmlformats.org/officeDocument/2006/relationships/hyperlink" Target="https://doi.org/10.1101/gr.275133.120" TargetMode="External"/><Relationship Id="rId7161" Type="http://schemas.openxmlformats.org/officeDocument/2006/relationships/hyperlink" Target="http://dx.doi.org/10.1063/5.0079505" TargetMode="External"/><Relationship Id="rId7160" Type="http://schemas.openxmlformats.org/officeDocument/2006/relationships/hyperlink" Target="https://doi.org/10.1136/bmj-2022-071058" TargetMode="External"/><Relationship Id="rId7166" Type="http://schemas.openxmlformats.org/officeDocument/2006/relationships/hyperlink" Target="https://doi.org/10.5812/ans-144421" TargetMode="External"/><Relationship Id="rId7165" Type="http://schemas.openxmlformats.org/officeDocument/2006/relationships/hyperlink" Target="https://ilocr.iiit.ac.in/dataset/static/assets/img/publication/printed/privacy_preserving.pdf" TargetMode="External"/><Relationship Id="rId7164" Type="http://schemas.openxmlformats.org/officeDocument/2006/relationships/hyperlink" Target="http://dx.doi.org/10.1016/j.indcrop.2023.116968" TargetMode="External"/><Relationship Id="rId7163" Type="http://schemas.openxmlformats.org/officeDocument/2006/relationships/hyperlink" Target="http://dx.doi.org/10.1111/1475-6773.14296" TargetMode="External"/><Relationship Id="rId7169" Type="http://schemas.openxmlformats.org/officeDocument/2006/relationships/hyperlink" Target="https://doi.org/10.1111/ceo.14294" TargetMode="External"/><Relationship Id="rId7168" Type="http://schemas.openxmlformats.org/officeDocument/2006/relationships/hyperlink" Target="https://doi.org/10.20944/preprints202403.1482.v1" TargetMode="External"/><Relationship Id="rId7167" Type="http://schemas.openxmlformats.org/officeDocument/2006/relationships/hyperlink" Target="http://dx.doi.org/10.1080/12269328.2023.2271909" TargetMode="External"/><Relationship Id="rId7111" Type="http://schemas.openxmlformats.org/officeDocument/2006/relationships/hyperlink" Target="https://link.springer.com/chapter/10.1007/978-3-030-88361-4_4" TargetMode="External"/><Relationship Id="rId7110" Type="http://schemas.openxmlformats.org/officeDocument/2006/relationships/hyperlink" Target="https://doi.org/10.1109/tvcg.2022.3209357" TargetMode="External"/><Relationship Id="rId7115" Type="http://schemas.openxmlformats.org/officeDocument/2006/relationships/hyperlink" Target="https://doi.org/10.1016/j.jmsy.2021.08.002" TargetMode="External"/><Relationship Id="rId7114" Type="http://schemas.openxmlformats.org/officeDocument/2006/relationships/hyperlink" Target="https://doi.org/10.21015/vtse.v12i1.1745" TargetMode="External"/><Relationship Id="rId7113" Type="http://schemas.openxmlformats.org/officeDocument/2006/relationships/hyperlink" Target="https://doi.org/10.3390/electronics11121893" TargetMode="External"/><Relationship Id="rId7112" Type="http://schemas.openxmlformats.org/officeDocument/2006/relationships/hyperlink" Target="https://doi.org/10.1109/paine56030.2022.10014849" TargetMode="External"/><Relationship Id="rId7119" Type="http://schemas.openxmlformats.org/officeDocument/2006/relationships/hyperlink" Target="https://doi.org/10.5194/epsc2020-215" TargetMode="External"/><Relationship Id="rId7118" Type="http://schemas.openxmlformats.org/officeDocument/2006/relationships/hyperlink" Target="https://doi.org/10.2139/ssrn.5097751" TargetMode="External"/><Relationship Id="rId7117" Type="http://schemas.openxmlformats.org/officeDocument/2006/relationships/hyperlink" Target="https://onepetro.org/isrmcongress/proceedings-abstract/CONGRESS23/All-CONGRESS23/539931" TargetMode="External"/><Relationship Id="rId7116" Type="http://schemas.openxmlformats.org/officeDocument/2006/relationships/hyperlink" Target="https://ebiquity.umbc.edu/paper/html/id/1057" TargetMode="External"/><Relationship Id="rId7109" Type="http://schemas.openxmlformats.org/officeDocument/2006/relationships/hyperlink" Target="https://arxiv.org/abs/2304.13559" TargetMode="External"/><Relationship Id="rId7100" Type="http://schemas.openxmlformats.org/officeDocument/2006/relationships/hyperlink" Target="https://doi.org/10.3390/s24248122" TargetMode="External"/><Relationship Id="rId7104" Type="http://schemas.openxmlformats.org/officeDocument/2006/relationships/hyperlink" Target="https://link.springer.com/chapter/10.1007/978-3-031-41679-8_4" TargetMode="External"/><Relationship Id="rId7103" Type="http://schemas.openxmlformats.org/officeDocument/2006/relationships/hyperlink" Target="https://doi.org/10.1155/2021/5710028" TargetMode="External"/><Relationship Id="rId7102" Type="http://schemas.openxmlformats.org/officeDocument/2006/relationships/hyperlink" Target="https://doi.org/10.29011/2576-9588.100043" TargetMode="External"/><Relationship Id="rId7101" Type="http://schemas.openxmlformats.org/officeDocument/2006/relationships/hyperlink" Target="http://dx.doi.org/10.1155/2023/6442756" TargetMode="External"/><Relationship Id="rId7108" Type="http://schemas.openxmlformats.org/officeDocument/2006/relationships/hyperlink" Target="https://doi.org/10.18653/v1/2023.findings-emnlp.123" TargetMode="External"/><Relationship Id="rId7107" Type="http://schemas.openxmlformats.org/officeDocument/2006/relationships/hyperlink" Target="https://dspace.cuni.cz/handle/20.500.11956/188428" TargetMode="External"/><Relationship Id="rId7106" Type="http://schemas.openxmlformats.org/officeDocument/2006/relationships/hyperlink" Target="https://link.springer.com/chapter/10.1007/978-3-031-14463-9_14" TargetMode="External"/><Relationship Id="rId7105" Type="http://schemas.openxmlformats.org/officeDocument/2006/relationships/hyperlink" Target="https://link.springer.com/chapter/10.1007/978-3-031-70549-6_18" TargetMode="External"/><Relationship Id="rId7133" Type="http://schemas.openxmlformats.org/officeDocument/2006/relationships/hyperlink" Target="http://dx.doi.org/10.1136/bmjopen-2021-053443" TargetMode="External"/><Relationship Id="rId7132" Type="http://schemas.openxmlformats.org/officeDocument/2006/relationships/hyperlink" Target="http://dx.doi.org/10.3788/CJL202148.1802020" TargetMode="External"/><Relationship Id="rId7131" Type="http://schemas.openxmlformats.org/officeDocument/2006/relationships/hyperlink" Target="https://doi.org/10.1007/s44196-024-00410-1" TargetMode="External"/><Relationship Id="rId7130" Type="http://schemas.openxmlformats.org/officeDocument/2006/relationships/hyperlink" Target="https://doi.org/10.3390/electronics13112140" TargetMode="External"/><Relationship Id="rId7137" Type="http://schemas.openxmlformats.org/officeDocument/2006/relationships/hyperlink" Target="https://www.nature.com/articles/s42003-021-02153-7" TargetMode="External"/><Relationship Id="rId7136" Type="http://schemas.openxmlformats.org/officeDocument/2006/relationships/hyperlink" Target="http://dx.doi.org/10.1111/jon.12721" TargetMode="External"/><Relationship Id="rId7135" Type="http://schemas.openxmlformats.org/officeDocument/2006/relationships/hyperlink" Target="https://doi.org/10.1201/9781003324034" TargetMode="External"/><Relationship Id="rId7134" Type="http://schemas.openxmlformats.org/officeDocument/2006/relationships/hyperlink" Target="https://doi.org/10.1007/s40122-020-00228-7" TargetMode="External"/><Relationship Id="rId7139" Type="http://schemas.openxmlformats.org/officeDocument/2006/relationships/hyperlink" Target="https://doi.org/10.5220/0013157800003911" TargetMode="External"/><Relationship Id="rId7138" Type="http://schemas.openxmlformats.org/officeDocument/2006/relationships/hyperlink" Target="https://doi.org/10.1109/access.2023.3294542" TargetMode="External"/><Relationship Id="rId7122" Type="http://schemas.openxmlformats.org/officeDocument/2006/relationships/hyperlink" Target="https://www.sciencedirect.com/science/article/pii/S0003682X24004584" TargetMode="External"/><Relationship Id="rId7121" Type="http://schemas.openxmlformats.org/officeDocument/2006/relationships/hyperlink" Target="https://doi.org/10.18653/v1/2023.findings-emnlp.281" TargetMode="External"/><Relationship Id="rId7120" Type="http://schemas.openxmlformats.org/officeDocument/2006/relationships/hyperlink" Target="https://www.sciencedirect.com/science/article/pii/S0141813022001465" TargetMode="External"/><Relationship Id="rId7126" Type="http://schemas.openxmlformats.org/officeDocument/2006/relationships/hyperlink" Target="https://doi.org/10.3390/electronics12244957" TargetMode="External"/><Relationship Id="rId7125" Type="http://schemas.openxmlformats.org/officeDocument/2006/relationships/hyperlink" Target="http://dx.doi.org/10.1016/j.rser.2023.113531" TargetMode="External"/><Relationship Id="rId7124" Type="http://schemas.openxmlformats.org/officeDocument/2006/relationships/hyperlink" Target="https://link.springer.com/chapter/10.1007/978-3-031-41734-4_29" TargetMode="External"/><Relationship Id="rId7123" Type="http://schemas.openxmlformats.org/officeDocument/2006/relationships/hyperlink" Target="http://dx.doi.org/10.1038/s41598-023-28710-0" TargetMode="External"/><Relationship Id="rId7129" Type="http://schemas.openxmlformats.org/officeDocument/2006/relationships/hyperlink" Target="https://doi.org/10.31979/mti.2024.2354" TargetMode="External"/><Relationship Id="rId7128" Type="http://schemas.openxmlformats.org/officeDocument/2006/relationships/hyperlink" Target="http://dx.doi.org/10.1097/MD.0000000000024282" TargetMode="External"/><Relationship Id="rId7127" Type="http://schemas.openxmlformats.org/officeDocument/2006/relationships/hyperlink" Target="https://journals.lww.com/md-journal/fulltext/2024/03290/traditional_chinese_exercises_on_depression__a.33.aspx?context=latestarticles" TargetMode="External"/><Relationship Id="rId2302" Type="http://schemas.openxmlformats.org/officeDocument/2006/relationships/hyperlink" Target="https://link.springer.com/chapter/10.1007/978-3-031-06430-2_18" TargetMode="External"/><Relationship Id="rId3634" Type="http://schemas.openxmlformats.org/officeDocument/2006/relationships/hyperlink" Target="http://dx.doi.org/10.1097/TXD.0000000000001309" TargetMode="External"/><Relationship Id="rId4965" Type="http://schemas.openxmlformats.org/officeDocument/2006/relationships/hyperlink" Target="https://doi.org/10.2307/j.ctv24q4z72.18" TargetMode="External"/><Relationship Id="rId2303" Type="http://schemas.openxmlformats.org/officeDocument/2006/relationships/hyperlink" Target="https://doi.org/10.1111/inm.13283" TargetMode="External"/><Relationship Id="rId3633" Type="http://schemas.openxmlformats.org/officeDocument/2006/relationships/hyperlink" Target="http://dx.doi.org/10.1093/humrep/deac200" TargetMode="External"/><Relationship Id="rId4964" Type="http://schemas.openxmlformats.org/officeDocument/2006/relationships/hyperlink" Target="https://doi.org/10.2307/j.ctv24q4z72.17" TargetMode="External"/><Relationship Id="rId2304" Type="http://schemas.openxmlformats.org/officeDocument/2006/relationships/hyperlink" Target="https://doi.org/10.3389/fonc.2025.1516264" TargetMode="External"/><Relationship Id="rId3636" Type="http://schemas.openxmlformats.org/officeDocument/2006/relationships/hyperlink" Target="https://doi.org/10.3390/jcm13030747" TargetMode="External"/><Relationship Id="rId4967" Type="http://schemas.openxmlformats.org/officeDocument/2006/relationships/hyperlink" Target="http://www.jatit.org/volumes/Vol101No17/14Vol101No17.pdf" TargetMode="External"/><Relationship Id="rId2305" Type="http://schemas.openxmlformats.org/officeDocument/2006/relationships/hyperlink" Target="http://dx.doi.org/10.1007/s12553-021-00568-0" TargetMode="External"/><Relationship Id="rId3635" Type="http://schemas.openxmlformats.org/officeDocument/2006/relationships/hyperlink" Target="https://doi.org/10.1186/s12911-024-02415-4" TargetMode="External"/><Relationship Id="rId4966" Type="http://schemas.openxmlformats.org/officeDocument/2006/relationships/hyperlink" Target="https://doi.org/10.1016/b978-0-443-18535-9.00003-x" TargetMode="External"/><Relationship Id="rId2306" Type="http://schemas.openxmlformats.org/officeDocument/2006/relationships/hyperlink" Target="https://www.earthdoc.org/content/papers/10.3997/2214-4609.202210256" TargetMode="External"/><Relationship Id="rId3638" Type="http://schemas.openxmlformats.org/officeDocument/2006/relationships/hyperlink" Target="http://dx.doi.org/10.1007/s10973-021-10614-8" TargetMode="External"/><Relationship Id="rId4969" Type="http://schemas.openxmlformats.org/officeDocument/2006/relationships/hyperlink" Target="https://doi.org/10.32604/cmc.2023.045807" TargetMode="External"/><Relationship Id="rId2307" Type="http://schemas.openxmlformats.org/officeDocument/2006/relationships/hyperlink" Target="http://dx.doi.org/10.17993/3ctecno.2022.specialissue9.237-255" TargetMode="External"/><Relationship Id="rId3637" Type="http://schemas.openxmlformats.org/officeDocument/2006/relationships/hyperlink" Target="https://doi.org/10.34660/inf.2024.52.73.071" TargetMode="External"/><Relationship Id="rId4968" Type="http://schemas.openxmlformats.org/officeDocument/2006/relationships/hyperlink" Target="http://dx.doi.org/10.3788/gzxb20225103.0310005" TargetMode="External"/><Relationship Id="rId2308" Type="http://schemas.openxmlformats.org/officeDocument/2006/relationships/hyperlink" Target="http://dx.doi.org/10.56295/AGJ5737" TargetMode="External"/><Relationship Id="rId2309" Type="http://schemas.openxmlformats.org/officeDocument/2006/relationships/hyperlink" Target="https://doi.org/10.18574/nyu/9781479819164.001.0001" TargetMode="External"/><Relationship Id="rId3639" Type="http://schemas.openxmlformats.org/officeDocument/2006/relationships/hyperlink" Target="http://dx.doi.org/10.1016/j.energy.2021.120681" TargetMode="External"/><Relationship Id="rId3630" Type="http://schemas.openxmlformats.org/officeDocument/2006/relationships/hyperlink" Target="http://dx.doi.org/10.1136/bmjopen-2022-070734" TargetMode="External"/><Relationship Id="rId4961" Type="http://schemas.openxmlformats.org/officeDocument/2006/relationships/hyperlink" Target="https://doi.org/10.1002/hbm.25735" TargetMode="External"/><Relationship Id="rId4960" Type="http://schemas.openxmlformats.org/officeDocument/2006/relationships/hyperlink" Target="https://doi.org/10.1016/j.critrevonc.2024.104432" TargetMode="External"/><Relationship Id="rId2300" Type="http://schemas.openxmlformats.org/officeDocument/2006/relationships/hyperlink" Target="http://dx.doi.org/10.2196/55081" TargetMode="External"/><Relationship Id="rId3632" Type="http://schemas.openxmlformats.org/officeDocument/2006/relationships/hyperlink" Target="https://research.rug.nl/files/233715297/Propositions.pdf" TargetMode="External"/><Relationship Id="rId4963" Type="http://schemas.openxmlformats.org/officeDocument/2006/relationships/hyperlink" Target="http://dx.doi.org/10.1016/S2214-109X(23)00454-0" TargetMode="External"/><Relationship Id="rId2301" Type="http://schemas.openxmlformats.org/officeDocument/2006/relationships/hyperlink" Target="https://doi.org/10.1186/s12909-020-02483-w" TargetMode="External"/><Relationship Id="rId3631" Type="http://schemas.openxmlformats.org/officeDocument/2006/relationships/hyperlink" Target="http://dx.doi.org/10.1111/hex.13878" TargetMode="External"/><Relationship Id="rId4962" Type="http://schemas.openxmlformats.org/officeDocument/2006/relationships/hyperlink" Target="http://dx.doi.org/10.1371/journal.pone.0311970" TargetMode="External"/><Relationship Id="rId3623" Type="http://schemas.openxmlformats.org/officeDocument/2006/relationships/hyperlink" Target="http://dx.doi.org/10.37188/CJLCD.2023-0255" TargetMode="External"/><Relationship Id="rId4954" Type="http://schemas.openxmlformats.org/officeDocument/2006/relationships/hyperlink" Target="https://doi.org/10.3390/s24041202" TargetMode="External"/><Relationship Id="rId3622" Type="http://schemas.openxmlformats.org/officeDocument/2006/relationships/hyperlink" Target="https://ojs.aaai.org/index.php/AAAI/article/view/21507" TargetMode="External"/><Relationship Id="rId4953" Type="http://schemas.openxmlformats.org/officeDocument/2006/relationships/hyperlink" Target="https://doi.org/10.3390/cancers16040760" TargetMode="External"/><Relationship Id="rId3625" Type="http://schemas.openxmlformats.org/officeDocument/2006/relationships/hyperlink" Target="http://dx.doi.org/10.1093/jbmrpl/ziae113" TargetMode="External"/><Relationship Id="rId4956" Type="http://schemas.openxmlformats.org/officeDocument/2006/relationships/hyperlink" Target="https://doi.org/10.3390/app15020952" TargetMode="External"/><Relationship Id="rId3624" Type="http://schemas.openxmlformats.org/officeDocument/2006/relationships/hyperlink" Target="https://doi.org/10.1201/9781003324034-13" TargetMode="External"/><Relationship Id="rId4955" Type="http://schemas.openxmlformats.org/officeDocument/2006/relationships/hyperlink" Target="https://doi.org/10.3390/make6030074" TargetMode="External"/><Relationship Id="rId3627" Type="http://schemas.openxmlformats.org/officeDocument/2006/relationships/hyperlink" Target="http://dx.doi.org/10.1177/0309524X221114054" TargetMode="External"/><Relationship Id="rId4958" Type="http://schemas.openxmlformats.org/officeDocument/2006/relationships/hyperlink" Target="http://dx.doi.org/10.11124/JBIES-21-00276" TargetMode="External"/><Relationship Id="rId3626" Type="http://schemas.openxmlformats.org/officeDocument/2006/relationships/hyperlink" Target="https://doi.org/10.1038/s41597-024-04327-4" TargetMode="External"/><Relationship Id="rId4957" Type="http://schemas.openxmlformats.org/officeDocument/2006/relationships/hyperlink" Target="http://dx.doi.org/10.1186/s43054-022-00149-4" TargetMode="External"/><Relationship Id="rId3629" Type="http://schemas.openxmlformats.org/officeDocument/2006/relationships/hyperlink" Target="http://dx.doi.org/10.1007/s40615-024-02209-4" TargetMode="External"/><Relationship Id="rId3628" Type="http://schemas.openxmlformats.org/officeDocument/2006/relationships/hyperlink" Target="http://dx.doi.org/10.3389/fneur.2021.745814" TargetMode="External"/><Relationship Id="rId4959" Type="http://schemas.openxmlformats.org/officeDocument/2006/relationships/hyperlink" Target="http://dx.doi.org/10.1002/pat.6434" TargetMode="External"/><Relationship Id="rId4950" Type="http://schemas.openxmlformats.org/officeDocument/2006/relationships/hyperlink" Target="https://doi.org/10.24875/cirue.m20000370" TargetMode="External"/><Relationship Id="rId3621" Type="http://schemas.openxmlformats.org/officeDocument/2006/relationships/hyperlink" Target="https://doi.org/10.52783/anvi.v27.318" TargetMode="External"/><Relationship Id="rId4952" Type="http://schemas.openxmlformats.org/officeDocument/2006/relationships/hyperlink" Target="https://doi.org/10.1002/sd.2982" TargetMode="External"/><Relationship Id="rId3620" Type="http://schemas.openxmlformats.org/officeDocument/2006/relationships/hyperlink" Target="https://doi.org/10.3390/smartcities6050109" TargetMode="External"/><Relationship Id="rId4951" Type="http://schemas.openxmlformats.org/officeDocument/2006/relationships/hyperlink" Target="http://dx.doi.org/10.1038/s41586-024-07442-9" TargetMode="External"/><Relationship Id="rId2324" Type="http://schemas.openxmlformats.org/officeDocument/2006/relationships/hyperlink" Target="http://dx.doi.org/10.1016/j.jas.2021.105372" TargetMode="External"/><Relationship Id="rId3656" Type="http://schemas.openxmlformats.org/officeDocument/2006/relationships/hyperlink" Target="http://dx.doi.org/10.1088/1361-665X/ac9d74" TargetMode="External"/><Relationship Id="rId4987" Type="http://schemas.openxmlformats.org/officeDocument/2006/relationships/hyperlink" Target="https://doi.org/10.3390/biomedicines10081909" TargetMode="External"/><Relationship Id="rId2325" Type="http://schemas.openxmlformats.org/officeDocument/2006/relationships/hyperlink" Target="http://dx.doi.org/10.1039/d3ja00248a" TargetMode="External"/><Relationship Id="rId3655" Type="http://schemas.openxmlformats.org/officeDocument/2006/relationships/hyperlink" Target="https://doi.org/10.17504/protocols.io.kqdg3xdrpg25/v1" TargetMode="External"/><Relationship Id="rId4986" Type="http://schemas.openxmlformats.org/officeDocument/2006/relationships/hyperlink" Target="https://doi.org/10.1186/s12951-024-02406-7" TargetMode="External"/><Relationship Id="rId2326" Type="http://schemas.openxmlformats.org/officeDocument/2006/relationships/hyperlink" Target="http://dx.doi.org/10.1109/TNNLS.2022.3227730" TargetMode="External"/><Relationship Id="rId3658" Type="http://schemas.openxmlformats.org/officeDocument/2006/relationships/hyperlink" Target="https://doi.org/10.1007/978-3-031-16968-7_7" TargetMode="External"/><Relationship Id="rId4989" Type="http://schemas.openxmlformats.org/officeDocument/2006/relationships/hyperlink" Target="https://doi.org/10.3389/fnins.2021.707675" TargetMode="External"/><Relationship Id="rId2327" Type="http://schemas.openxmlformats.org/officeDocument/2006/relationships/hyperlink" Target="http://dx.doi.org/10.1145/3446918" TargetMode="External"/><Relationship Id="rId3657" Type="http://schemas.openxmlformats.org/officeDocument/2006/relationships/hyperlink" Target="https://ruor.uottawa.ca/items/9937c455-76af-4341-8252-4615bc1711a2" TargetMode="External"/><Relationship Id="rId4988" Type="http://schemas.openxmlformats.org/officeDocument/2006/relationships/hyperlink" Target="https://doi.org/10.1038/s41467-023-41689-6" TargetMode="External"/><Relationship Id="rId2328" Type="http://schemas.openxmlformats.org/officeDocument/2006/relationships/hyperlink" Target="http://dx.doi.org/10.1177/00223433231215785" TargetMode="External"/><Relationship Id="rId2329" Type="http://schemas.openxmlformats.org/officeDocument/2006/relationships/hyperlink" Target="http://dx.doi.org/10.1039/d3ee02013d" TargetMode="External"/><Relationship Id="rId3659" Type="http://schemas.openxmlformats.org/officeDocument/2006/relationships/hyperlink" Target="http://dx.doi.org/10.1016/j.eng.2023.08.013" TargetMode="External"/><Relationship Id="rId3650" Type="http://schemas.openxmlformats.org/officeDocument/2006/relationships/hyperlink" Target="http://dx.doi.org/10.3788/CJL202148.1701004" TargetMode="External"/><Relationship Id="rId4981" Type="http://schemas.openxmlformats.org/officeDocument/2006/relationships/hyperlink" Target="https://doi.org/10.1038/s41598-024-55182-7" TargetMode="External"/><Relationship Id="rId4980" Type="http://schemas.openxmlformats.org/officeDocument/2006/relationships/hyperlink" Target="https://doi.org/10.1038/s41380-024-02661-y" TargetMode="External"/><Relationship Id="rId2320" Type="http://schemas.openxmlformats.org/officeDocument/2006/relationships/hyperlink" Target="https://doi.org/10.17504/protocols.io.bp2l6x6odlqe/v1" TargetMode="External"/><Relationship Id="rId3652" Type="http://schemas.openxmlformats.org/officeDocument/2006/relationships/hyperlink" Target="https://doi.org/10.5040/9781501365072.7672" TargetMode="External"/><Relationship Id="rId4983" Type="http://schemas.openxmlformats.org/officeDocument/2006/relationships/hyperlink" Target="https://doi.org/10.3390/children8020137" TargetMode="External"/><Relationship Id="rId2321" Type="http://schemas.openxmlformats.org/officeDocument/2006/relationships/hyperlink" Target="http://dx.doi.org/10.1016/j.chroma.2022.463631" TargetMode="External"/><Relationship Id="rId3651" Type="http://schemas.openxmlformats.org/officeDocument/2006/relationships/hyperlink" Target="https://doi.org/10.34660/inf.2024.98.74.295" TargetMode="External"/><Relationship Id="rId4982" Type="http://schemas.openxmlformats.org/officeDocument/2006/relationships/hyperlink" Target="https://doi.org/10.3171/2023.7.jns23573" TargetMode="External"/><Relationship Id="rId2322" Type="http://schemas.openxmlformats.org/officeDocument/2006/relationships/hyperlink" Target="https://doi.org/10.2139/ssrn.4847630" TargetMode="External"/><Relationship Id="rId3654" Type="http://schemas.openxmlformats.org/officeDocument/2006/relationships/hyperlink" Target="https://www.researchgate.net/profile/Mohammad-Faiz-Usmani/publication/373641174_Topic_Modelling_on_ESG_statements_and_CO2_emission_value_extraction_from_reports_of_top_100_publicly_listed_German_Companies/links/6588e4ed3c472d2e8e853bd8/Topic-Modelling-on-ESG-statements-and-CO2-emission-value-extraction-from-reports-of-top-100-publicly-listed-German-Companies.pdf" TargetMode="External"/><Relationship Id="rId4985" Type="http://schemas.openxmlformats.org/officeDocument/2006/relationships/hyperlink" Target="https://doi.org/10.31083/j.jin2103087" TargetMode="External"/><Relationship Id="rId2323" Type="http://schemas.openxmlformats.org/officeDocument/2006/relationships/hyperlink" Target="https://doi.org/10.2139/ssrn.4778404" TargetMode="External"/><Relationship Id="rId3653" Type="http://schemas.openxmlformats.org/officeDocument/2006/relationships/hyperlink" Target="https://doi.org/10.2174/9789815049459123030016" TargetMode="External"/><Relationship Id="rId4984" Type="http://schemas.openxmlformats.org/officeDocument/2006/relationships/hyperlink" Target="https://doi.org/10.3390/ijms23116079" TargetMode="External"/><Relationship Id="rId2313" Type="http://schemas.openxmlformats.org/officeDocument/2006/relationships/hyperlink" Target="https://www.sciencedirect.com/science/article/pii/S1877050924008019" TargetMode="External"/><Relationship Id="rId3645" Type="http://schemas.openxmlformats.org/officeDocument/2006/relationships/hyperlink" Target="http://dx.doi.org/10.1016/j.foodchem.2024.140689" TargetMode="External"/><Relationship Id="rId4976" Type="http://schemas.openxmlformats.org/officeDocument/2006/relationships/hyperlink" Target="https://doi.org/10.26434/chemrxiv-2024-bmk3w" TargetMode="External"/><Relationship Id="rId2314" Type="http://schemas.openxmlformats.org/officeDocument/2006/relationships/hyperlink" Target="https://www.sciencedirect.com/science/article/pii/S0014498322000535" TargetMode="External"/><Relationship Id="rId3644" Type="http://schemas.openxmlformats.org/officeDocument/2006/relationships/hyperlink" Target="https://search.proquest.com/openview/763a858b9416df85164f80bcc601112e/1?pq-origsite=gscholar&amp;cbl=18750&amp;diss=y" TargetMode="External"/><Relationship Id="rId4975" Type="http://schemas.openxmlformats.org/officeDocument/2006/relationships/hyperlink" Target="http://dx.doi.org/10.1109/MSP.2023.3240008" TargetMode="External"/><Relationship Id="rId2315" Type="http://schemas.openxmlformats.org/officeDocument/2006/relationships/hyperlink" Target="https://odr.chalmers.se/items/5fcc8231-e1d4-482c-b828-ba2c7fbee502" TargetMode="External"/><Relationship Id="rId3647" Type="http://schemas.openxmlformats.org/officeDocument/2006/relationships/hyperlink" Target="https://link.springer.com/chapter/10.1007/978-981-15-8354-4_79" TargetMode="External"/><Relationship Id="rId4978" Type="http://schemas.openxmlformats.org/officeDocument/2006/relationships/hyperlink" Target="https://doi.org/10.1101/2024.03.08.584178" TargetMode="External"/><Relationship Id="rId2316" Type="http://schemas.openxmlformats.org/officeDocument/2006/relationships/hyperlink" Target="http://dx.doi.org/10.1016/j.chroma.2023.464141" TargetMode="External"/><Relationship Id="rId3646" Type="http://schemas.openxmlformats.org/officeDocument/2006/relationships/hyperlink" Target="https://doi.org/10.1609/aaai.v38i1.27809" TargetMode="External"/><Relationship Id="rId4977" Type="http://schemas.openxmlformats.org/officeDocument/2006/relationships/hyperlink" Target="http://dx.doi.org/10.1016/j.ctarc.2025.100883" TargetMode="External"/><Relationship Id="rId2317" Type="http://schemas.openxmlformats.org/officeDocument/2006/relationships/hyperlink" Target="https://doi.org/10.17504/protocols.io.36wgq7d2ovk5/v1" TargetMode="External"/><Relationship Id="rId3649" Type="http://schemas.openxmlformats.org/officeDocument/2006/relationships/hyperlink" Target="http://dx.doi.org/10.1109/TPAMI.2024.3394298" TargetMode="External"/><Relationship Id="rId2318" Type="http://schemas.openxmlformats.org/officeDocument/2006/relationships/hyperlink" Target="http://dx.doi.org/10.1016/j.cageo.2023.105375" TargetMode="External"/><Relationship Id="rId3648" Type="http://schemas.openxmlformats.org/officeDocument/2006/relationships/hyperlink" Target="http://dx.doi.org/10.1109/TNNLS.2022.3196831" TargetMode="External"/><Relationship Id="rId4979" Type="http://schemas.openxmlformats.org/officeDocument/2006/relationships/hyperlink" Target="http://dx.doi.org/10.2147/NDT.S377636" TargetMode="External"/><Relationship Id="rId2319" Type="http://schemas.openxmlformats.org/officeDocument/2006/relationships/hyperlink" Target="http://dx.doi.org/10.1007/s00784-024-05860-7" TargetMode="External"/><Relationship Id="rId4970" Type="http://schemas.openxmlformats.org/officeDocument/2006/relationships/hyperlink" Target="http://dx.doi.org/10.1109/IWCMC51323.2021.9498723" TargetMode="External"/><Relationship Id="rId3641" Type="http://schemas.openxmlformats.org/officeDocument/2006/relationships/hyperlink" Target="http://dx.doi.org/10.1371/journal.pone.0271895" TargetMode="External"/><Relationship Id="rId4972" Type="http://schemas.openxmlformats.org/officeDocument/2006/relationships/hyperlink" Target="https://doi.org/10.3390/tomography10120144" TargetMode="External"/><Relationship Id="rId2310" Type="http://schemas.openxmlformats.org/officeDocument/2006/relationships/hyperlink" Target="https://www.zhaw.ch/storage/engineering/institute-zentren/cai/studentische_arbeiten/Spring_2023/BA23_ciel_Hostettler_Boner_ChessReader_Corpus.pdf" TargetMode="External"/><Relationship Id="rId3640" Type="http://schemas.openxmlformats.org/officeDocument/2006/relationships/hyperlink" Target="http://dx.doi.org/10.1177/20503121221094212" TargetMode="External"/><Relationship Id="rId4971" Type="http://schemas.openxmlformats.org/officeDocument/2006/relationships/hyperlink" Target="https://madoc.bib.uni-mannheim.de/64398" TargetMode="External"/><Relationship Id="rId2311" Type="http://schemas.openxmlformats.org/officeDocument/2006/relationships/hyperlink" Target="https://doi.org/10.1111/faam.12301" TargetMode="External"/><Relationship Id="rId3643" Type="http://schemas.openxmlformats.org/officeDocument/2006/relationships/hyperlink" Target="http://dx.doi.org/10.1111/cura.12511" TargetMode="External"/><Relationship Id="rId4974" Type="http://schemas.openxmlformats.org/officeDocument/2006/relationships/hyperlink" Target="https://pdfs.semanticscholar.org/62f0/dc599074928447c2582a136e08151255f79c.pdf" TargetMode="External"/><Relationship Id="rId2312" Type="http://schemas.openxmlformats.org/officeDocument/2006/relationships/hyperlink" Target="https://search.proquest.com/openview/466560c4760999b59494803d7beed0e4/1?pq-origsite=gscholar&amp;cbl=2026366&amp;diss=y" TargetMode="External"/><Relationship Id="rId3642" Type="http://schemas.openxmlformats.org/officeDocument/2006/relationships/hyperlink" Target="http://dx.doi.org/10.1093/trstmh/trae088" TargetMode="External"/><Relationship Id="rId4973" Type="http://schemas.openxmlformats.org/officeDocument/2006/relationships/hyperlink" Target="https://doi.org/10.3390/act14010016" TargetMode="External"/><Relationship Id="rId4921" Type="http://schemas.openxmlformats.org/officeDocument/2006/relationships/hyperlink" Target="https://doi.org/10.5715/jnlp.29.187" TargetMode="External"/><Relationship Id="rId4920" Type="http://schemas.openxmlformats.org/officeDocument/2006/relationships/hyperlink" Target="http://dx.doi.org/10.1007/s12065-022-00727-w" TargetMode="External"/><Relationship Id="rId4923" Type="http://schemas.openxmlformats.org/officeDocument/2006/relationships/hyperlink" Target="http://dx.doi.org/10.15826/vopr_onom.2022.19.3.038" TargetMode="External"/><Relationship Id="rId4922" Type="http://schemas.openxmlformats.org/officeDocument/2006/relationships/hyperlink" Target="https://link.springer.com/article/10.1007/s12204-022-2534-2" TargetMode="External"/><Relationship Id="rId4925" Type="http://schemas.openxmlformats.org/officeDocument/2006/relationships/hyperlink" Target="http://dx.doi.org/10.3390/d16030173" TargetMode="External"/><Relationship Id="rId4924" Type="http://schemas.openxmlformats.org/officeDocument/2006/relationships/hyperlink" Target="http://dx.doi.org/10.1016/j.arabjc.2024.106053" TargetMode="External"/><Relationship Id="rId4927" Type="http://schemas.openxmlformats.org/officeDocument/2006/relationships/hyperlink" Target="https://doi.org/10.17504/protocols.io.b2nkqdcw" TargetMode="External"/><Relationship Id="rId4926" Type="http://schemas.openxmlformats.org/officeDocument/2006/relationships/hyperlink" Target="http://dx.doi.org/10.1016/j.microc.2023.108439" TargetMode="External"/><Relationship Id="rId4929" Type="http://schemas.openxmlformats.org/officeDocument/2006/relationships/hyperlink" Target="http://dx.doi.org/10.1016/j.resourpol.2021.102439" TargetMode="External"/><Relationship Id="rId4928" Type="http://schemas.openxmlformats.org/officeDocument/2006/relationships/hyperlink" Target="https://doi.org/10.17504/protocols.io.bw5wpg7e" TargetMode="External"/><Relationship Id="rId7195" Type="http://schemas.openxmlformats.org/officeDocument/2006/relationships/hyperlink" Target="https://doi.org/10.2298/csis220325052z" TargetMode="External"/><Relationship Id="rId7194" Type="http://schemas.openxmlformats.org/officeDocument/2006/relationships/hyperlink" Target="https://doi.org/10.55296/jiva/20.3.2022.135-139" TargetMode="External"/><Relationship Id="rId7193" Type="http://schemas.openxmlformats.org/officeDocument/2006/relationships/hyperlink" Target="http://dx.doi.org/10.1109/JSAC.2021.3087251" TargetMode="External"/><Relationship Id="rId7192" Type="http://schemas.openxmlformats.org/officeDocument/2006/relationships/hyperlink" Target="http://dx.doi.org/10.1016/j.media.2020.101846" TargetMode="External"/><Relationship Id="rId7199" Type="http://schemas.openxmlformats.org/officeDocument/2006/relationships/hyperlink" Target="https://doi.org/10.1109/jbhi.2021.3117575" TargetMode="External"/><Relationship Id="rId7198" Type="http://schemas.openxmlformats.org/officeDocument/2006/relationships/hyperlink" Target="http://dx.doi.org/10.1136/bmjopen-2021-056761" TargetMode="External"/><Relationship Id="rId7197" Type="http://schemas.openxmlformats.org/officeDocument/2006/relationships/hyperlink" Target="https://dl.acm.org/doi/abs/10.1145/3503161.3548038" TargetMode="External"/><Relationship Id="rId7196" Type="http://schemas.openxmlformats.org/officeDocument/2006/relationships/hyperlink" Target="https://doi.org/10.1016/j.neucom.2022.07.079" TargetMode="External"/><Relationship Id="rId4910" Type="http://schemas.openxmlformats.org/officeDocument/2006/relationships/hyperlink" Target="https://doi.org/10.36948/ijfmr.2024.v06i01.8857" TargetMode="External"/><Relationship Id="rId4912" Type="http://schemas.openxmlformats.org/officeDocument/2006/relationships/hyperlink" Target="https://doi.org/10.3390/ijerph182111618" TargetMode="External"/><Relationship Id="rId4911" Type="http://schemas.openxmlformats.org/officeDocument/2006/relationships/hyperlink" Target="https://doi.org/10.36948/ijfmr.2025.v07i01.35154" TargetMode="External"/><Relationship Id="rId4914" Type="http://schemas.openxmlformats.org/officeDocument/2006/relationships/hyperlink" Target="https://doi.org/10.1007/s10586-024-04822-8" TargetMode="External"/><Relationship Id="rId4913" Type="http://schemas.openxmlformats.org/officeDocument/2006/relationships/hyperlink" Target="https://aclanthology.org/2023.acl-long.135/" TargetMode="External"/><Relationship Id="rId4916" Type="http://schemas.openxmlformats.org/officeDocument/2006/relationships/hyperlink" Target="http://dx.doi.org/10.1016/j.jmst.2024.07.022" TargetMode="External"/><Relationship Id="rId4915" Type="http://schemas.openxmlformats.org/officeDocument/2006/relationships/hyperlink" Target="http://dx.doi.org/10.1016/j.envpol.2022.120695" TargetMode="External"/><Relationship Id="rId4918" Type="http://schemas.openxmlformats.org/officeDocument/2006/relationships/hyperlink" Target="http://dx.doi.org/10.1109/TVCG.2023.3327354" TargetMode="External"/><Relationship Id="rId4917" Type="http://schemas.openxmlformats.org/officeDocument/2006/relationships/hyperlink" Target="https://doi.org/10.17504/protocols.io.n2bvjn7ppgk5/v1" TargetMode="External"/><Relationship Id="rId4919" Type="http://schemas.openxmlformats.org/officeDocument/2006/relationships/hyperlink" Target="https://doi.org/10.1007/978-981-19-5391-0_5" TargetMode="External"/><Relationship Id="rId7191" Type="http://schemas.openxmlformats.org/officeDocument/2006/relationships/hyperlink" Target="http://dx.doi.org/10.1002/14651858.CD012648.pub3" TargetMode="External"/><Relationship Id="rId7190" Type="http://schemas.openxmlformats.org/officeDocument/2006/relationships/hyperlink" Target="https://doi.org/10.1080/07366299.2020.1831230" TargetMode="External"/><Relationship Id="rId7184" Type="http://schemas.openxmlformats.org/officeDocument/2006/relationships/hyperlink" Target="https://doi.org/10.3389/fdgth.2021.639444" TargetMode="External"/><Relationship Id="rId7183" Type="http://schemas.openxmlformats.org/officeDocument/2006/relationships/hyperlink" Target="https://doi.org/10.51414/sei2021.001" TargetMode="External"/><Relationship Id="rId7182" Type="http://schemas.openxmlformats.org/officeDocument/2006/relationships/hyperlink" Target="https://bmjopen.bmj.com/content/11/12/e054804.abstract" TargetMode="External"/><Relationship Id="rId7181" Type="http://schemas.openxmlformats.org/officeDocument/2006/relationships/hyperlink" Target="http://dx.doi.org/10.1109/CCECE49351.2022.9918457" TargetMode="External"/><Relationship Id="rId7188" Type="http://schemas.openxmlformats.org/officeDocument/2006/relationships/hyperlink" Target="https://doi.org/10.1109/access.2021.3079217" TargetMode="External"/><Relationship Id="rId7187" Type="http://schemas.openxmlformats.org/officeDocument/2006/relationships/hyperlink" Target="http://dx.doi.org/10.1093/nutrit/nuab071" TargetMode="External"/><Relationship Id="rId7186" Type="http://schemas.openxmlformats.org/officeDocument/2006/relationships/hyperlink" Target="http://dx.doi.org/10.1155/2022/2023652" TargetMode="External"/><Relationship Id="rId7185" Type="http://schemas.openxmlformats.org/officeDocument/2006/relationships/hyperlink" Target="https://doi.org/10.1186/s13741-024-00382-y" TargetMode="External"/><Relationship Id="rId7189" Type="http://schemas.openxmlformats.org/officeDocument/2006/relationships/hyperlink" Target="https://doi.org/10.1016/j.bspc.2023.105593" TargetMode="External"/><Relationship Id="rId3612" Type="http://schemas.openxmlformats.org/officeDocument/2006/relationships/hyperlink" Target="https://doi.org/10.1016/j.neunet.2023.03.004" TargetMode="External"/><Relationship Id="rId4943" Type="http://schemas.openxmlformats.org/officeDocument/2006/relationships/hyperlink" Target="http://dx.doi.org/10.17341/gazimmfd.1132053" TargetMode="External"/><Relationship Id="rId3611" Type="http://schemas.openxmlformats.org/officeDocument/2006/relationships/hyperlink" Target="https://doi.org/10.21203/rs.3.rs-394821/v1" TargetMode="External"/><Relationship Id="rId4942" Type="http://schemas.openxmlformats.org/officeDocument/2006/relationships/hyperlink" Target="https://ieeexplore.ieee.org/abstract/document/10825214/" TargetMode="External"/><Relationship Id="rId3614" Type="http://schemas.openxmlformats.org/officeDocument/2006/relationships/hyperlink" Target="https://doi.org/10.3390/cancers17020197" TargetMode="External"/><Relationship Id="rId4945" Type="http://schemas.openxmlformats.org/officeDocument/2006/relationships/hyperlink" Target="https://doi.org/10.3389/fsurg.2022.957085" TargetMode="External"/><Relationship Id="rId3613" Type="http://schemas.openxmlformats.org/officeDocument/2006/relationships/hyperlink" Target="https://doi.org/10.3390/s21206927" TargetMode="External"/><Relationship Id="rId4944" Type="http://schemas.openxmlformats.org/officeDocument/2006/relationships/hyperlink" Target="https://doi.org/10.3389/fpsyt.2022.946387" TargetMode="External"/><Relationship Id="rId3616" Type="http://schemas.openxmlformats.org/officeDocument/2006/relationships/hyperlink" Target="http://dx.doi.org/10.3390/computers13050114" TargetMode="External"/><Relationship Id="rId4947" Type="http://schemas.openxmlformats.org/officeDocument/2006/relationships/hyperlink" Target="https://ieeexplore.ieee.org/abstract/document/9732586/" TargetMode="External"/><Relationship Id="rId3615" Type="http://schemas.openxmlformats.org/officeDocument/2006/relationships/hyperlink" Target="https://doi.org/10.1007/s11920-024-01523-2" TargetMode="External"/><Relationship Id="rId4946" Type="http://schemas.openxmlformats.org/officeDocument/2006/relationships/hyperlink" Target="http://dx.doi.org/10.1053/j.ackd.2022.07.001" TargetMode="External"/><Relationship Id="rId3618" Type="http://schemas.openxmlformats.org/officeDocument/2006/relationships/hyperlink" Target="https://digitalscholarship.unlv.edu/thesesdissertations/5110/" TargetMode="External"/><Relationship Id="rId4949" Type="http://schemas.openxmlformats.org/officeDocument/2006/relationships/hyperlink" Target="https://doi.org/10.1007/978-981-99-2750-0" TargetMode="External"/><Relationship Id="rId3617" Type="http://schemas.openxmlformats.org/officeDocument/2006/relationships/hyperlink" Target="https://ieeexplore.ieee.org/abstract/document/10892179/" TargetMode="External"/><Relationship Id="rId4948" Type="http://schemas.openxmlformats.org/officeDocument/2006/relationships/hyperlink" Target="https://doi.org/10.1007/978-981-15-7925-7_52" TargetMode="External"/><Relationship Id="rId3619" Type="http://schemas.openxmlformats.org/officeDocument/2006/relationships/hyperlink" Target="https://doi.org/10.52783/fhi.30" TargetMode="External"/><Relationship Id="rId3610" Type="http://schemas.openxmlformats.org/officeDocument/2006/relationships/hyperlink" Target="http://dx.doi.org/10.1186/s13075-021-02553-4" TargetMode="External"/><Relationship Id="rId4941" Type="http://schemas.openxmlformats.org/officeDocument/2006/relationships/hyperlink" Target="http://dx.doi.org/10.1080/0284186X.2020.1819563" TargetMode="External"/><Relationship Id="rId4940" Type="http://schemas.openxmlformats.org/officeDocument/2006/relationships/hyperlink" Target="http://dx.doi.org/10.2196/22951" TargetMode="External"/><Relationship Id="rId3601" Type="http://schemas.openxmlformats.org/officeDocument/2006/relationships/hyperlink" Target="http://dx.doi.org/10.1016/j.scijus.2024.09.007" TargetMode="External"/><Relationship Id="rId4932" Type="http://schemas.openxmlformats.org/officeDocument/2006/relationships/hyperlink" Target="http://dx.doi.org/10.1109/JSTARS.2023.3286471" TargetMode="External"/><Relationship Id="rId3600" Type="http://schemas.openxmlformats.org/officeDocument/2006/relationships/hyperlink" Target="https://doi.org/10.1186/s12890-021-01532-4" TargetMode="External"/><Relationship Id="rId4931" Type="http://schemas.openxmlformats.org/officeDocument/2006/relationships/hyperlink" Target="http://dx.doi.org/10.2196/52843" TargetMode="External"/><Relationship Id="rId3603" Type="http://schemas.openxmlformats.org/officeDocument/2006/relationships/hyperlink" Target="https://doi.org/10.1109/access.2024.3378515" TargetMode="External"/><Relationship Id="rId4934" Type="http://schemas.openxmlformats.org/officeDocument/2006/relationships/hyperlink" Target="https://doi.org/10.3390/books978-3-0365-2557-0" TargetMode="External"/><Relationship Id="rId3602" Type="http://schemas.openxmlformats.org/officeDocument/2006/relationships/hyperlink" Target="https://www.semanticscholar.org/paper/5e35bbd0ad056cd880e8f675418364076e547197" TargetMode="External"/><Relationship Id="rId4933" Type="http://schemas.openxmlformats.org/officeDocument/2006/relationships/hyperlink" Target="http://dx.doi.org/10.17223/19988613/81/19" TargetMode="External"/><Relationship Id="rId3605" Type="http://schemas.openxmlformats.org/officeDocument/2006/relationships/hyperlink" Target="https://doi.org/10.18280/isi.300104" TargetMode="External"/><Relationship Id="rId4936" Type="http://schemas.openxmlformats.org/officeDocument/2006/relationships/hyperlink" Target="https://doi.org/10.1016/j.microc.2024.110549" TargetMode="External"/><Relationship Id="rId3604" Type="http://schemas.openxmlformats.org/officeDocument/2006/relationships/hyperlink" Target="https://doi.org/10.17504/protocols.io.eq2lyd5elx9k/v3" TargetMode="External"/><Relationship Id="rId4935" Type="http://schemas.openxmlformats.org/officeDocument/2006/relationships/hyperlink" Target="http://dx.doi.org/10.1016/j.molstruc.2023.136644" TargetMode="External"/><Relationship Id="rId3607" Type="http://schemas.openxmlformats.org/officeDocument/2006/relationships/hyperlink" Target="http://dx.doi.org/10.1007/s12161-023-02541-1" TargetMode="External"/><Relationship Id="rId4938" Type="http://schemas.openxmlformats.org/officeDocument/2006/relationships/hyperlink" Target="https://doi.org/10.24214/jcbps.b.11.1.01118" TargetMode="External"/><Relationship Id="rId3606" Type="http://schemas.openxmlformats.org/officeDocument/2006/relationships/hyperlink" Target="https://doi.org/10.1201/9781003453260" TargetMode="External"/><Relationship Id="rId4937" Type="http://schemas.openxmlformats.org/officeDocument/2006/relationships/hyperlink" Target="http://dx.doi.org/10.1039/d3gc01913f" TargetMode="External"/><Relationship Id="rId3609" Type="http://schemas.openxmlformats.org/officeDocument/2006/relationships/hyperlink" Target="https://doi.org/10.1109/tvcg.2021.3067687" TargetMode="External"/><Relationship Id="rId3608" Type="http://schemas.openxmlformats.org/officeDocument/2006/relationships/hyperlink" Target="https://ieeexplore.ieee.org/abstract/document/10001253/" TargetMode="External"/><Relationship Id="rId4939" Type="http://schemas.openxmlformats.org/officeDocument/2006/relationships/hyperlink" Target="https://doi.org/10.21275/sr24422134801" TargetMode="External"/><Relationship Id="rId4930" Type="http://schemas.openxmlformats.org/officeDocument/2006/relationships/hyperlink" Target="https://books.google.com/books?hl=en&amp;lr=&amp;id=4AqiEAAAQBAJ&amp;oi=fnd&amp;pg=PA54&amp;dq=%22multimodal+chart+extraction%22%7C%22table+extraction%22&amp;ots=RddtOcEP1D&amp;sig=ab9QjUco919fPIY8RRi9w-MJNz4" TargetMode="External"/><Relationship Id="rId1059" Type="http://schemas.openxmlformats.org/officeDocument/2006/relationships/hyperlink" Target="https://doi.org/10.1093/eurheartj/ehad838" TargetMode="External"/><Relationship Id="rId2380" Type="http://schemas.openxmlformats.org/officeDocument/2006/relationships/hyperlink" Target="https://doi.org/10.17504/protocols.io.b33sqqne" TargetMode="External"/><Relationship Id="rId1050" Type="http://schemas.openxmlformats.org/officeDocument/2006/relationships/hyperlink" Target="https://doi.org/10.1186/s12916-024-03273-7" TargetMode="External"/><Relationship Id="rId2381" Type="http://schemas.openxmlformats.org/officeDocument/2006/relationships/hyperlink" Target="https://doi.org/10.17504/protocols.io.b2i5qcg6" TargetMode="External"/><Relationship Id="rId1051" Type="http://schemas.openxmlformats.org/officeDocument/2006/relationships/hyperlink" Target="http://dx.doi.org/10.1136/bmjopen-2023-080032" TargetMode="External"/><Relationship Id="rId2382" Type="http://schemas.openxmlformats.org/officeDocument/2006/relationships/hyperlink" Target="https://doi.org/10.17504/protocols.io.kxygxy5xdl8j/v1" TargetMode="External"/><Relationship Id="rId1052" Type="http://schemas.openxmlformats.org/officeDocument/2006/relationships/hyperlink" Target="https://doi.org/10.1038/s44303-023-00005-z" TargetMode="External"/><Relationship Id="rId2383" Type="http://schemas.openxmlformats.org/officeDocument/2006/relationships/hyperlink" Target="https://doi.org/10.17504/protocols.io.bzu2p6ye" TargetMode="External"/><Relationship Id="rId1053" Type="http://schemas.openxmlformats.org/officeDocument/2006/relationships/hyperlink" Target="https://doi.org/10.3390/diagnostics13050836" TargetMode="External"/><Relationship Id="rId2384" Type="http://schemas.openxmlformats.org/officeDocument/2006/relationships/hyperlink" Target="https://doi.org/10.17504/protocols.io.3byl4k912vo5/v3" TargetMode="External"/><Relationship Id="rId1054" Type="http://schemas.openxmlformats.org/officeDocument/2006/relationships/hyperlink" Target="https://doi.org/10.3389/frai.2024.1539588" TargetMode="External"/><Relationship Id="rId2385" Type="http://schemas.openxmlformats.org/officeDocument/2006/relationships/hyperlink" Target="https://doi.org/10.17504/protocols.io.n2bvj34pplk5/v1" TargetMode="External"/><Relationship Id="rId1055" Type="http://schemas.openxmlformats.org/officeDocument/2006/relationships/hyperlink" Target="https://doi.org/10.1038/s41598-022-22514-4" TargetMode="External"/><Relationship Id="rId2386" Type="http://schemas.openxmlformats.org/officeDocument/2006/relationships/hyperlink" Target="https://doi.org/10.17504/protocols.io.n2bvj68mnlk5/v1" TargetMode="External"/><Relationship Id="rId1056" Type="http://schemas.openxmlformats.org/officeDocument/2006/relationships/hyperlink" Target="https://doi.org/10.1038/s41416-021-01386-x" TargetMode="External"/><Relationship Id="rId2387" Type="http://schemas.openxmlformats.org/officeDocument/2006/relationships/hyperlink" Target="https://doi.org/10.17504/protocols.io.bykqpuvw" TargetMode="External"/><Relationship Id="rId1057" Type="http://schemas.openxmlformats.org/officeDocument/2006/relationships/hyperlink" Target="https://doi.org/10.1155/2022/2073482" TargetMode="External"/><Relationship Id="rId2388" Type="http://schemas.openxmlformats.org/officeDocument/2006/relationships/hyperlink" Target="https://doi.org/10.17504/protocols.io.5qpvoym5xg4o/v2" TargetMode="External"/><Relationship Id="rId1058" Type="http://schemas.openxmlformats.org/officeDocument/2006/relationships/hyperlink" Target="http://dx.doi.org/10.1109/ACCESS.2023.3328538" TargetMode="External"/><Relationship Id="rId2389" Type="http://schemas.openxmlformats.org/officeDocument/2006/relationships/hyperlink" Target="https://doi.org/10.17504/protocols.io.5qpvokdn9l4o/v1" TargetMode="External"/><Relationship Id="rId1048" Type="http://schemas.openxmlformats.org/officeDocument/2006/relationships/hyperlink" Target="https://doi.org/10.1007/s40744-022-00475-4" TargetMode="External"/><Relationship Id="rId2379" Type="http://schemas.openxmlformats.org/officeDocument/2006/relationships/hyperlink" Target="https://doi.org/10.17504/protocols.io.bzkup4ww" TargetMode="External"/><Relationship Id="rId1049" Type="http://schemas.openxmlformats.org/officeDocument/2006/relationships/hyperlink" Target="https://doi.org/10.3390/diagnostics14020156" TargetMode="External"/><Relationship Id="rId2370" Type="http://schemas.openxmlformats.org/officeDocument/2006/relationships/hyperlink" Target="https://doi.org/10.17504/protocols.io.j8nlk4x7wg5r/v1" TargetMode="External"/><Relationship Id="rId1040" Type="http://schemas.openxmlformats.org/officeDocument/2006/relationships/hyperlink" Target="https://doi.org/10.3389/fbuil.2022.1007886" TargetMode="External"/><Relationship Id="rId2371" Type="http://schemas.openxmlformats.org/officeDocument/2006/relationships/hyperlink" Target="https://doi.org/10.17504/protocols.io.j8nlk4x7wg5r/v2" TargetMode="External"/><Relationship Id="rId1041" Type="http://schemas.openxmlformats.org/officeDocument/2006/relationships/hyperlink" Target="https://doi.org/10.2147/mder.s467146" TargetMode="External"/><Relationship Id="rId2372" Type="http://schemas.openxmlformats.org/officeDocument/2006/relationships/hyperlink" Target="https://doi.org/10.17504/protocols.io.bp2l61npzvqe/v1" TargetMode="External"/><Relationship Id="rId1042" Type="http://schemas.openxmlformats.org/officeDocument/2006/relationships/hyperlink" Target="https://doi.org/10.3390/en18020434" TargetMode="External"/><Relationship Id="rId2373" Type="http://schemas.openxmlformats.org/officeDocument/2006/relationships/hyperlink" Target="https://doi.org/10.17504/protocols.io.36wgqj9wkvk5/v1" TargetMode="External"/><Relationship Id="rId1043" Type="http://schemas.openxmlformats.org/officeDocument/2006/relationships/hyperlink" Target="https://doi.org/10.1371/journal.pdig.0000438" TargetMode="External"/><Relationship Id="rId2374" Type="http://schemas.openxmlformats.org/officeDocument/2006/relationships/hyperlink" Target="https://doi.org/10.17504/protocols.io.e6nvwdk97lmk/v1" TargetMode="External"/><Relationship Id="rId1044" Type="http://schemas.openxmlformats.org/officeDocument/2006/relationships/hyperlink" Target="https://doi.org/10.20524/aog.2024.0861" TargetMode="External"/><Relationship Id="rId2375" Type="http://schemas.openxmlformats.org/officeDocument/2006/relationships/hyperlink" Target="https://doi.org/10.17504/protocols.io.4r3l2ox24v1y/v1" TargetMode="External"/><Relationship Id="rId1045" Type="http://schemas.openxmlformats.org/officeDocument/2006/relationships/hyperlink" Target="https://doi.org/10.1007/s12325-023-02527-9" TargetMode="External"/><Relationship Id="rId2376" Type="http://schemas.openxmlformats.org/officeDocument/2006/relationships/hyperlink" Target="https://doi.org/10.17504/protocols.io.14egn63oql5d/v1" TargetMode="External"/><Relationship Id="rId1046" Type="http://schemas.openxmlformats.org/officeDocument/2006/relationships/hyperlink" Target="https://doi.org/10.3390/diagnostics13142429" TargetMode="External"/><Relationship Id="rId2377" Type="http://schemas.openxmlformats.org/officeDocument/2006/relationships/hyperlink" Target="https://doi.org/10.17504/protocols.io.bp2l6223dgqe/v1" TargetMode="External"/><Relationship Id="rId1047" Type="http://schemas.openxmlformats.org/officeDocument/2006/relationships/hyperlink" Target="https://doi.org/10.1002/aisy.202000261" TargetMode="External"/><Relationship Id="rId2378" Type="http://schemas.openxmlformats.org/officeDocument/2006/relationships/hyperlink" Target="https://doi.org/10.17504/protocols.io.4r3l276zqg1y/v1" TargetMode="External"/><Relationship Id="rId1070" Type="http://schemas.openxmlformats.org/officeDocument/2006/relationships/hyperlink" Target="http://dx.doi.org/10.3390/rs16122236" TargetMode="External"/><Relationship Id="rId1071" Type="http://schemas.openxmlformats.org/officeDocument/2006/relationships/hyperlink" Target="https://doi.org/10.3390/polym16152171" TargetMode="External"/><Relationship Id="rId1072" Type="http://schemas.openxmlformats.org/officeDocument/2006/relationships/hyperlink" Target="https://www.mdpi.com/2073-431X/13/10/257" TargetMode="External"/><Relationship Id="rId1073" Type="http://schemas.openxmlformats.org/officeDocument/2006/relationships/hyperlink" Target="http://dx.doi.org/10.35946/arcr.v45.1.01" TargetMode="External"/><Relationship Id="rId1074" Type="http://schemas.openxmlformats.org/officeDocument/2006/relationships/hyperlink" Target="https://doi.org/10.1080/23729333.2024.2392212" TargetMode="External"/><Relationship Id="rId1075" Type="http://schemas.openxmlformats.org/officeDocument/2006/relationships/hyperlink" Target="https://doi.org/10.1111/bjet.13263" TargetMode="External"/><Relationship Id="rId1076" Type="http://schemas.openxmlformats.org/officeDocument/2006/relationships/hyperlink" Target="https://doi.org/10.3390/jsan13020025" TargetMode="External"/><Relationship Id="rId1077" Type="http://schemas.openxmlformats.org/officeDocument/2006/relationships/hyperlink" Target="http://dx.doi.org/10.1186/s12903-021-01633-w" TargetMode="External"/><Relationship Id="rId1078" Type="http://schemas.openxmlformats.org/officeDocument/2006/relationships/hyperlink" Target="http://dx.doi.org/10.1136/bmjopen-2021-054679" TargetMode="External"/><Relationship Id="rId1079" Type="http://schemas.openxmlformats.org/officeDocument/2006/relationships/hyperlink" Target="https://doi.org/10.3390/rs14092023" TargetMode="External"/><Relationship Id="rId2390" Type="http://schemas.openxmlformats.org/officeDocument/2006/relationships/hyperlink" Target="https://doi.org/10.17504/protocols.io.kxygxwp2kv8j/v1" TargetMode="External"/><Relationship Id="rId1060" Type="http://schemas.openxmlformats.org/officeDocument/2006/relationships/hyperlink" Target="http://dx.doi.org/10.1109/VLSID60093.2024.00006" TargetMode="External"/><Relationship Id="rId2391" Type="http://schemas.openxmlformats.org/officeDocument/2006/relationships/hyperlink" Target="https://doi.org/10.17504/protocols.io.rm7vzxexrgx1/v1" TargetMode="External"/><Relationship Id="rId1061" Type="http://schemas.openxmlformats.org/officeDocument/2006/relationships/hyperlink" Target="https://ruor.uottawa.ca/handle/10393/43374" TargetMode="External"/><Relationship Id="rId2392" Type="http://schemas.openxmlformats.org/officeDocument/2006/relationships/hyperlink" Target="https://doi.org/10.17504/protocols.io.4r3l22y83l1y/v1" TargetMode="External"/><Relationship Id="rId1062" Type="http://schemas.openxmlformats.org/officeDocument/2006/relationships/hyperlink" Target="https://doi.org/10.3390/math12070977" TargetMode="External"/><Relationship Id="rId2393" Type="http://schemas.openxmlformats.org/officeDocument/2006/relationships/hyperlink" Target="https://doi.org/10.17504/protocols.io.4r3l27o2xg1y/v1" TargetMode="External"/><Relationship Id="rId1063" Type="http://schemas.openxmlformats.org/officeDocument/2006/relationships/hyperlink" Target="https://link.springer.com/chapter/10.1007/978-3-031-41501-2_7" TargetMode="External"/><Relationship Id="rId2394" Type="http://schemas.openxmlformats.org/officeDocument/2006/relationships/hyperlink" Target="https://doi.org/10.17504/protocols.io.ewov1qyyygr2/v1" TargetMode="External"/><Relationship Id="rId1064" Type="http://schemas.openxmlformats.org/officeDocument/2006/relationships/hyperlink" Target="https://arxiv.org/abs/2410.22360" TargetMode="External"/><Relationship Id="rId2395" Type="http://schemas.openxmlformats.org/officeDocument/2006/relationships/hyperlink" Target="https://doi.org/10.17504/protocols.io.5qpvorx47v4o/v1" TargetMode="External"/><Relationship Id="rId1065" Type="http://schemas.openxmlformats.org/officeDocument/2006/relationships/hyperlink" Target="https://arxiv.org/abs/2306.07968" TargetMode="External"/><Relationship Id="rId2396" Type="http://schemas.openxmlformats.org/officeDocument/2006/relationships/hyperlink" Target="https://doi.org/10.17504/protocols.io.81wgby4m1vpk/v1" TargetMode="External"/><Relationship Id="rId1066" Type="http://schemas.openxmlformats.org/officeDocument/2006/relationships/hyperlink" Target="https://link.springer.com/chapter/10.1007/978-3-031-47243-5_4" TargetMode="External"/><Relationship Id="rId2397" Type="http://schemas.openxmlformats.org/officeDocument/2006/relationships/hyperlink" Target="https://doi.org/10.17504/protocols.io.36wgqj98yvk5/v2" TargetMode="External"/><Relationship Id="rId1067" Type="http://schemas.openxmlformats.org/officeDocument/2006/relationships/hyperlink" Target="https://doi.org/10.1016/j.denabs.2024.08.059" TargetMode="External"/><Relationship Id="rId2398" Type="http://schemas.openxmlformats.org/officeDocument/2006/relationships/hyperlink" Target="https://doi.org/10.17504/protocols.io.e6nvwdbb7lmk/v1" TargetMode="External"/><Relationship Id="rId1068" Type="http://schemas.openxmlformats.org/officeDocument/2006/relationships/hyperlink" Target="http://dx.doi.org/10.2196/68372" TargetMode="External"/><Relationship Id="rId2399" Type="http://schemas.openxmlformats.org/officeDocument/2006/relationships/hyperlink" Target="https://doi.org/10.17504/protocols.io.14egn7b9yv5d/v1" TargetMode="External"/><Relationship Id="rId1069" Type="http://schemas.openxmlformats.org/officeDocument/2006/relationships/hyperlink" Target="http://dx.doi.org/10.1007/s12667-023-00644-6" TargetMode="External"/><Relationship Id="rId1015" Type="http://schemas.openxmlformats.org/officeDocument/2006/relationships/hyperlink" Target="https://doi.org/10.1016/j.knosys.2021.107948" TargetMode="External"/><Relationship Id="rId2346" Type="http://schemas.openxmlformats.org/officeDocument/2006/relationships/hyperlink" Target="http://dx.doi.org/10.1016/j.jhazmat.2021.127819" TargetMode="External"/><Relationship Id="rId3678" Type="http://schemas.openxmlformats.org/officeDocument/2006/relationships/hyperlink" Target="https://dl.acm.org/doi/abs/10.1145/3624013" TargetMode="External"/><Relationship Id="rId1016" Type="http://schemas.openxmlformats.org/officeDocument/2006/relationships/hyperlink" Target="http://dx.doi.org/10.1007/s10745-023-00453-6" TargetMode="External"/><Relationship Id="rId2347" Type="http://schemas.openxmlformats.org/officeDocument/2006/relationships/hyperlink" Target="https://doi.org/10.1007/s11094-024-03085-2" TargetMode="External"/><Relationship Id="rId3677" Type="http://schemas.openxmlformats.org/officeDocument/2006/relationships/hyperlink" Target="http://dx.doi.org/10.1111/1755-0998.13762" TargetMode="External"/><Relationship Id="rId1017" Type="http://schemas.openxmlformats.org/officeDocument/2006/relationships/hyperlink" Target="https://doi.org/10.1201/9781003324034-8" TargetMode="External"/><Relationship Id="rId2348" Type="http://schemas.openxmlformats.org/officeDocument/2006/relationships/hyperlink" Target="http://dx.doi.org/10.1007/s13738-021-02339-0" TargetMode="External"/><Relationship Id="rId1018" Type="http://schemas.openxmlformats.org/officeDocument/2006/relationships/hyperlink" Target="http://dx.doi.org/10.1109/TTHZ.2024.3350515" TargetMode="External"/><Relationship Id="rId2349" Type="http://schemas.openxmlformats.org/officeDocument/2006/relationships/hyperlink" Target="https://doi.org/10.1525/luminos.214.c" TargetMode="External"/><Relationship Id="rId3679" Type="http://schemas.openxmlformats.org/officeDocument/2006/relationships/hyperlink" Target="https://doi.org/10.1007/978-3-031-24243-4_7" TargetMode="External"/><Relationship Id="rId1019" Type="http://schemas.openxmlformats.org/officeDocument/2006/relationships/hyperlink" Target="http://dx.doi.org/10.1016/j.jhazmat.2020.124443" TargetMode="External"/><Relationship Id="rId3670" Type="http://schemas.openxmlformats.org/officeDocument/2006/relationships/hyperlink" Target="https://doi.org/10.17504/protocols.io.36wgqjex3vk5/v1" TargetMode="External"/><Relationship Id="rId2340" Type="http://schemas.openxmlformats.org/officeDocument/2006/relationships/hyperlink" Target="http://dx.doi.org/10.32604/cmc.2022.020344" TargetMode="External"/><Relationship Id="rId3672" Type="http://schemas.openxmlformats.org/officeDocument/2006/relationships/hyperlink" Target="https://doi.org/10.1016/j.cep.2023.109621" TargetMode="External"/><Relationship Id="rId1010" Type="http://schemas.openxmlformats.org/officeDocument/2006/relationships/hyperlink" Target="https://doi.org/10.1002/pon.5821" TargetMode="External"/><Relationship Id="rId2341" Type="http://schemas.openxmlformats.org/officeDocument/2006/relationships/hyperlink" Target="https://dspace.ups.edu.ec/handle/123456789/22123" TargetMode="External"/><Relationship Id="rId3671" Type="http://schemas.openxmlformats.org/officeDocument/2006/relationships/hyperlink" Target="https://doi.org/10.1016/j.biortech.2025.132269" TargetMode="External"/><Relationship Id="rId1011" Type="http://schemas.openxmlformats.org/officeDocument/2006/relationships/hyperlink" Target="http://dx.doi.org/10.1186/s12912-022-00947-6" TargetMode="External"/><Relationship Id="rId2342" Type="http://schemas.openxmlformats.org/officeDocument/2006/relationships/hyperlink" Target="https://doi.org/10.1525/luminos.214.b" TargetMode="External"/><Relationship Id="rId3674" Type="http://schemas.openxmlformats.org/officeDocument/2006/relationships/hyperlink" Target="https://doi.org/10.1038/s41380-022-01485-y" TargetMode="External"/><Relationship Id="rId1012" Type="http://schemas.openxmlformats.org/officeDocument/2006/relationships/hyperlink" Target="http://dx.doi.org/10.1177/14738716241259432" TargetMode="External"/><Relationship Id="rId2343" Type="http://schemas.openxmlformats.org/officeDocument/2006/relationships/hyperlink" Target="https://doi.org/10.1109/wcsp58612.2023.10404964" TargetMode="External"/><Relationship Id="rId3673" Type="http://schemas.openxmlformats.org/officeDocument/2006/relationships/hyperlink" Target="http://dx.doi.org/10.25165/j.ijabe.20221506.7600" TargetMode="External"/><Relationship Id="rId1013" Type="http://schemas.openxmlformats.org/officeDocument/2006/relationships/hyperlink" Target="https://doi.org/10.1080/07366299.2024.2358200" TargetMode="External"/><Relationship Id="rId2344" Type="http://schemas.openxmlformats.org/officeDocument/2006/relationships/hyperlink" Target="http://dx.doi.org/10.1140/epja/s10050-021-00562-0" TargetMode="External"/><Relationship Id="rId3676" Type="http://schemas.openxmlformats.org/officeDocument/2006/relationships/hyperlink" Target="https://link.springer.com/chapter/10.1007/978-3-030-73050-5_34" TargetMode="External"/><Relationship Id="rId1014" Type="http://schemas.openxmlformats.org/officeDocument/2006/relationships/hyperlink" Target="http://dx.doi.org/10.3389/fvets.2024.1423501" TargetMode="External"/><Relationship Id="rId2345" Type="http://schemas.openxmlformats.org/officeDocument/2006/relationships/hyperlink" Target="http://dx.doi.org/10.1016/j.microc.2024.112246" TargetMode="External"/><Relationship Id="rId3675" Type="http://schemas.openxmlformats.org/officeDocument/2006/relationships/hyperlink" Target="http://dx.doi.org/10.1002/advs.202304009" TargetMode="External"/><Relationship Id="rId1004" Type="http://schemas.openxmlformats.org/officeDocument/2006/relationships/hyperlink" Target="https://soar.wichita.edu/server/api/core/bitstreams/4747c26d-d67c-4e2f-aca2-da21554b9cdc/content" TargetMode="External"/><Relationship Id="rId2335" Type="http://schemas.openxmlformats.org/officeDocument/2006/relationships/hyperlink" Target="http://dx.doi.org/10.1016/j.chemosphere.2023.137975" TargetMode="External"/><Relationship Id="rId3667" Type="http://schemas.openxmlformats.org/officeDocument/2006/relationships/hyperlink" Target="https://doi.org/10.1109/icaiss55157.2022.10010785" TargetMode="External"/><Relationship Id="rId4998" Type="http://schemas.openxmlformats.org/officeDocument/2006/relationships/hyperlink" Target="https://doi.org/10.1007/s11306-021-01796-1" TargetMode="External"/><Relationship Id="rId1005" Type="http://schemas.openxmlformats.org/officeDocument/2006/relationships/hyperlink" Target="http://dx.doi.org/10.3390/app12178898" TargetMode="External"/><Relationship Id="rId2336" Type="http://schemas.openxmlformats.org/officeDocument/2006/relationships/hyperlink" Target="https://research.tue.nl/files/244175882/Master_Thesis_Robert_Lintzen.pdf" TargetMode="External"/><Relationship Id="rId3666" Type="http://schemas.openxmlformats.org/officeDocument/2006/relationships/hyperlink" Target="http://dx.doi.org/10.1007/s00190-023-01807-0" TargetMode="External"/><Relationship Id="rId4997" Type="http://schemas.openxmlformats.org/officeDocument/2006/relationships/hyperlink" Target="https://doi.org/10.1007/978-3-031-48847-4_5" TargetMode="External"/><Relationship Id="rId1006" Type="http://schemas.openxmlformats.org/officeDocument/2006/relationships/hyperlink" Target="https://doi.org/10.32388/p4k7ln" TargetMode="External"/><Relationship Id="rId2337" Type="http://schemas.openxmlformats.org/officeDocument/2006/relationships/hyperlink" Target="http://dx.doi.org/10.1016/j.sab.2023.106614" TargetMode="External"/><Relationship Id="rId3669" Type="http://schemas.openxmlformats.org/officeDocument/2006/relationships/hyperlink" Target="https://doi.org/10.1038/s41598-024-52762-5" TargetMode="External"/><Relationship Id="rId1007" Type="http://schemas.openxmlformats.org/officeDocument/2006/relationships/hyperlink" Target="https://doi.org/10.2139/ssrn.4819393" TargetMode="External"/><Relationship Id="rId2338" Type="http://schemas.openxmlformats.org/officeDocument/2006/relationships/hyperlink" Target="https://doi.org/10.3389/fnins.2023.1140801" TargetMode="External"/><Relationship Id="rId3668" Type="http://schemas.openxmlformats.org/officeDocument/2006/relationships/hyperlink" Target="http://dx.doi.org/10.1109/JSEN.2022.3189653" TargetMode="External"/><Relationship Id="rId4999" Type="http://schemas.openxmlformats.org/officeDocument/2006/relationships/hyperlink" Target="http://dx.doi.org/10.32604/cmes.2023.027344" TargetMode="External"/><Relationship Id="rId1008" Type="http://schemas.openxmlformats.org/officeDocument/2006/relationships/hyperlink" Target="https://doi.org/10.4324/9781003367413-17" TargetMode="External"/><Relationship Id="rId2339" Type="http://schemas.openxmlformats.org/officeDocument/2006/relationships/hyperlink" Target="https://doi.org/10.1038/s41598-022-16726-x" TargetMode="External"/><Relationship Id="rId1009" Type="http://schemas.openxmlformats.org/officeDocument/2006/relationships/hyperlink" Target="https://doi.org/10.1007/s00521-023-08577-y" TargetMode="External"/><Relationship Id="rId4990" Type="http://schemas.openxmlformats.org/officeDocument/2006/relationships/hyperlink" Target="https://doi.org/10.1002/hbm.26620" TargetMode="External"/><Relationship Id="rId3661" Type="http://schemas.openxmlformats.org/officeDocument/2006/relationships/hyperlink" Target="https://doi.org/10.3390/books978-3-0365-0293-9" TargetMode="External"/><Relationship Id="rId4992" Type="http://schemas.openxmlformats.org/officeDocument/2006/relationships/hyperlink" Target="https://doi.org/10.3389/fonc.2022.836371" TargetMode="External"/><Relationship Id="rId2330" Type="http://schemas.openxmlformats.org/officeDocument/2006/relationships/hyperlink" Target="https://doi.org/10.1016/j.cell.2021.12.004" TargetMode="External"/><Relationship Id="rId3660" Type="http://schemas.openxmlformats.org/officeDocument/2006/relationships/hyperlink" Target="https://doi.org/10.3389/fnins.2021.634124" TargetMode="External"/><Relationship Id="rId4991" Type="http://schemas.openxmlformats.org/officeDocument/2006/relationships/hyperlink" Target="http://dx.doi.org/10.1007/s10470-022-02009-y" TargetMode="External"/><Relationship Id="rId1000" Type="http://schemas.openxmlformats.org/officeDocument/2006/relationships/hyperlink" Target="https://doi.org/10.3389/fmed.2023.1292481" TargetMode="External"/><Relationship Id="rId2331" Type="http://schemas.openxmlformats.org/officeDocument/2006/relationships/hyperlink" Target="https://search.ebscohost.com/login.aspx?direct=true&amp;profile=ehost&amp;scope=site&amp;authtype=crawler&amp;jrnl=10162364&amp;AN=156926607&amp;h=IbXZfWFg5kZbQ1D%2BcXmmXhd0AJ8x0XF6ZpbyLYOsfDjO6QWL5PIUs0maJV27ddrMIJr7dNNB96r3f59NSQ9rIg%3D%3D&amp;crl=c" TargetMode="External"/><Relationship Id="rId3663" Type="http://schemas.openxmlformats.org/officeDocument/2006/relationships/hyperlink" Target="http://dx.doi.org/10.1016/j.aca.2023.341908" TargetMode="External"/><Relationship Id="rId4994" Type="http://schemas.openxmlformats.org/officeDocument/2006/relationships/hyperlink" Target="http://dx.doi.org/10.1109/TIP.2020.3039389" TargetMode="External"/><Relationship Id="rId1001" Type="http://schemas.openxmlformats.org/officeDocument/2006/relationships/hyperlink" Target="https://doi.org/10.3390/rs17030360" TargetMode="External"/><Relationship Id="rId2332" Type="http://schemas.openxmlformats.org/officeDocument/2006/relationships/hyperlink" Target="https://doi.org/10.32920/26052508.v1" TargetMode="External"/><Relationship Id="rId3662" Type="http://schemas.openxmlformats.org/officeDocument/2006/relationships/hyperlink" Target="http://dx.doi.org/10.3788/CJL202249.1201005" TargetMode="External"/><Relationship Id="rId4993" Type="http://schemas.openxmlformats.org/officeDocument/2006/relationships/hyperlink" Target="https://doi.org/10.1016/j.asoc.2024.111462" TargetMode="External"/><Relationship Id="rId1002" Type="http://schemas.openxmlformats.org/officeDocument/2006/relationships/hyperlink" Target="https://doi.org/10.22541/au.171126706.60317729/v1" TargetMode="External"/><Relationship Id="rId2333" Type="http://schemas.openxmlformats.org/officeDocument/2006/relationships/hyperlink" Target="https://ieeexplore.ieee.org/abstract/document/10386080/" TargetMode="External"/><Relationship Id="rId3665" Type="http://schemas.openxmlformats.org/officeDocument/2006/relationships/hyperlink" Target="http://dx.doi.org/10.1103/PhysRevApplied.21.024028" TargetMode="External"/><Relationship Id="rId4996" Type="http://schemas.openxmlformats.org/officeDocument/2006/relationships/hyperlink" Target="http://dx.doi.org/10.1103/PhysRevC.104.045203" TargetMode="External"/><Relationship Id="rId1003" Type="http://schemas.openxmlformats.org/officeDocument/2006/relationships/hyperlink" Target="https://www.mdpi.com/2073-4441/16/5/685" TargetMode="External"/><Relationship Id="rId2334" Type="http://schemas.openxmlformats.org/officeDocument/2006/relationships/hyperlink" Target="http://dx.doi.org/10.1016/j.gsf.2023.101538" TargetMode="External"/><Relationship Id="rId3664" Type="http://schemas.openxmlformats.org/officeDocument/2006/relationships/hyperlink" Target="http://dx.doi.org/10.1109/ISCAS58744.2024.10558426" TargetMode="External"/><Relationship Id="rId4995" Type="http://schemas.openxmlformats.org/officeDocument/2006/relationships/hyperlink" Target="https://upcommons.upc.edu/handle/2117/383729" TargetMode="External"/><Relationship Id="rId1037" Type="http://schemas.openxmlformats.org/officeDocument/2006/relationships/hyperlink" Target="http://dx.doi.org/10.1093/jamia/ocae243" TargetMode="External"/><Relationship Id="rId2368" Type="http://schemas.openxmlformats.org/officeDocument/2006/relationships/hyperlink" Target="https://doi.org/10.17504/protocols.io.yxmvmkqq5g3p/v1" TargetMode="External"/><Relationship Id="rId1038" Type="http://schemas.openxmlformats.org/officeDocument/2006/relationships/hyperlink" Target="https://doi.org/10.3390/math11132943" TargetMode="External"/><Relationship Id="rId2369" Type="http://schemas.openxmlformats.org/officeDocument/2006/relationships/hyperlink" Target="https://doi.org/10.17504/protocols.io.36wgqnm9ygk5/v1" TargetMode="External"/><Relationship Id="rId3699" Type="http://schemas.openxmlformats.org/officeDocument/2006/relationships/hyperlink" Target="https://ieeexplore.ieee.org/abstract/document/9576410/" TargetMode="External"/><Relationship Id="rId1039" Type="http://schemas.openxmlformats.org/officeDocument/2006/relationships/hyperlink" Target="https://doi.org/10.1038/s41392-022-00994-0" TargetMode="External"/><Relationship Id="rId3690" Type="http://schemas.openxmlformats.org/officeDocument/2006/relationships/hyperlink" Target="https://link.springer.com/article/10.1134/S1061934824701284" TargetMode="External"/><Relationship Id="rId2360" Type="http://schemas.openxmlformats.org/officeDocument/2006/relationships/hyperlink" Target="https://doi.org/10.34660/inf.2024.42.58.280" TargetMode="External"/><Relationship Id="rId3692" Type="http://schemas.openxmlformats.org/officeDocument/2006/relationships/hyperlink" Target="https://doi.org/10.5220/0012432400003654" TargetMode="External"/><Relationship Id="rId1030" Type="http://schemas.openxmlformats.org/officeDocument/2006/relationships/hyperlink" Target="https://books.google.com/books?hl=en&amp;lr=&amp;id=QpyyEAAAQBAJ&amp;oi=fnd&amp;pg=PR6&amp;dq=%22multimodal+chart+extraction%22%7C%22table+extraction%22&amp;ots=2qVAL2CG1k&amp;sig=22LjBk3UAX-aoFJJj0jVRevsLkA" TargetMode="External"/><Relationship Id="rId2361" Type="http://schemas.openxmlformats.org/officeDocument/2006/relationships/hyperlink" Target="https://ieeexplore.ieee.org/abstract/document/9920016/" TargetMode="External"/><Relationship Id="rId3691" Type="http://schemas.openxmlformats.org/officeDocument/2006/relationships/hyperlink" Target="https://doi.org/10.1016/j.arr.2021.101265" TargetMode="External"/><Relationship Id="rId1031" Type="http://schemas.openxmlformats.org/officeDocument/2006/relationships/hyperlink" Target="https://doi.org/10.3390/app11041691" TargetMode="External"/><Relationship Id="rId2362" Type="http://schemas.openxmlformats.org/officeDocument/2006/relationships/hyperlink" Target="http://dx.doi.org/10.1007/978-3-031-70546-5_3" TargetMode="External"/><Relationship Id="rId3694" Type="http://schemas.openxmlformats.org/officeDocument/2006/relationships/hyperlink" Target="http://dx.doi.org/10.3389/fmicb.2023.1232358" TargetMode="External"/><Relationship Id="rId1032" Type="http://schemas.openxmlformats.org/officeDocument/2006/relationships/hyperlink" Target="https://www.diva-portal.org/smash/record.jsf?pid=diva2:1875843" TargetMode="External"/><Relationship Id="rId2363" Type="http://schemas.openxmlformats.org/officeDocument/2006/relationships/hyperlink" Target="https://doi.org/10.17504/protocols.io.rm7vzb344vx1/v1" TargetMode="External"/><Relationship Id="rId3693" Type="http://schemas.openxmlformats.org/officeDocument/2006/relationships/hyperlink" Target="https://doi.org/10.1016/j.jhin.2021.05.016" TargetMode="External"/><Relationship Id="rId1033" Type="http://schemas.openxmlformats.org/officeDocument/2006/relationships/hyperlink" Target="https://doi.org/10.1016/j.survophthal.2021.09.004" TargetMode="External"/><Relationship Id="rId2364" Type="http://schemas.openxmlformats.org/officeDocument/2006/relationships/hyperlink" Target="https://doi.org/10.17504/protocols.io.n2bvj6mdnlk5/v1" TargetMode="External"/><Relationship Id="rId3696" Type="http://schemas.openxmlformats.org/officeDocument/2006/relationships/hyperlink" Target="https://doi.org/10.5040/9781501365072.7809" TargetMode="External"/><Relationship Id="rId1034" Type="http://schemas.openxmlformats.org/officeDocument/2006/relationships/hyperlink" Target="http://dx.doi.org/10.1016/j.jaip.2021.11.004" TargetMode="External"/><Relationship Id="rId2365" Type="http://schemas.openxmlformats.org/officeDocument/2006/relationships/hyperlink" Target="https://doi.org/10.17504/protocols.io.n2bvj6mdnlk5/v6" TargetMode="External"/><Relationship Id="rId3695" Type="http://schemas.openxmlformats.org/officeDocument/2006/relationships/hyperlink" Target="https://doi.org/10.17504/protocols.io.yxmvm32p6l3p/v2" TargetMode="External"/><Relationship Id="rId1035" Type="http://schemas.openxmlformats.org/officeDocument/2006/relationships/hyperlink" Target="https://search.proquest.com/openview/8253d8db4cf527665778247bc6014c83/1?pq-origsite=gscholar&amp;cbl=18750&amp;diss=y" TargetMode="External"/><Relationship Id="rId2366" Type="http://schemas.openxmlformats.org/officeDocument/2006/relationships/hyperlink" Target="https://doi.org/10.17504/protocols.io.q26g74e8kgwz/v1" TargetMode="External"/><Relationship Id="rId3698" Type="http://schemas.openxmlformats.org/officeDocument/2006/relationships/hyperlink" Target="https://doi.org/10.11834/jrs.20210042" TargetMode="External"/><Relationship Id="rId1036" Type="http://schemas.openxmlformats.org/officeDocument/2006/relationships/hyperlink" Target="http://dx.doi.org/10.1016/j.jmir.2024.101798" TargetMode="External"/><Relationship Id="rId2367" Type="http://schemas.openxmlformats.org/officeDocument/2006/relationships/hyperlink" Target="https://doi.org/10.17504/protocols.io.kxygxz11ov8j/v1" TargetMode="External"/><Relationship Id="rId3697" Type="http://schemas.openxmlformats.org/officeDocument/2006/relationships/hyperlink" Target="https://doi.org/10.17504/protocols.io.j8nlkw945l5r/v1" TargetMode="External"/><Relationship Id="rId1026" Type="http://schemas.openxmlformats.org/officeDocument/2006/relationships/hyperlink" Target="https://doi.org/10.21873/invivo.13481" TargetMode="External"/><Relationship Id="rId2357" Type="http://schemas.openxmlformats.org/officeDocument/2006/relationships/hyperlink" Target="https://doi.org/10.3390/languages9070235" TargetMode="External"/><Relationship Id="rId3689" Type="http://schemas.openxmlformats.org/officeDocument/2006/relationships/hyperlink" Target="http://dx.doi.org/10.2196/51338" TargetMode="External"/><Relationship Id="rId1027" Type="http://schemas.openxmlformats.org/officeDocument/2006/relationships/hyperlink" Target="https://link.springer.com/article/10.1007/s00204-023-03666-2" TargetMode="External"/><Relationship Id="rId2358" Type="http://schemas.openxmlformats.org/officeDocument/2006/relationships/hyperlink" Target="https://doi.org/10.3390/math12162561" TargetMode="External"/><Relationship Id="rId3688" Type="http://schemas.openxmlformats.org/officeDocument/2006/relationships/hyperlink" Target="https://salkinium.com/master.pdf" TargetMode="External"/><Relationship Id="rId1028" Type="http://schemas.openxmlformats.org/officeDocument/2006/relationships/hyperlink" Target="https://doi.org/10.1109/access.2021.3066365" TargetMode="External"/><Relationship Id="rId2359" Type="http://schemas.openxmlformats.org/officeDocument/2006/relationships/hyperlink" Target="https://doi.org/10.1016/j.egyr.2024.12.012" TargetMode="External"/><Relationship Id="rId1029" Type="http://schemas.openxmlformats.org/officeDocument/2006/relationships/hyperlink" Target="https://doi.org/10.3390/informatics11030062" TargetMode="External"/><Relationship Id="rId3681" Type="http://schemas.openxmlformats.org/officeDocument/2006/relationships/hyperlink" Target="https://doi.org/10.1002/ehf2.14709" TargetMode="External"/><Relationship Id="rId2350" Type="http://schemas.openxmlformats.org/officeDocument/2006/relationships/hyperlink" Target="https://doi.org/10.1007/978-981-97-4749-8_5" TargetMode="External"/><Relationship Id="rId3680" Type="http://schemas.openxmlformats.org/officeDocument/2006/relationships/hyperlink" Target="https://doi.org/10.1002/jnr.24863" TargetMode="External"/><Relationship Id="rId1020" Type="http://schemas.openxmlformats.org/officeDocument/2006/relationships/hyperlink" Target="http://dx.doi.org/10.1016/j.ijnss.2020.09.011" TargetMode="External"/><Relationship Id="rId2351" Type="http://schemas.openxmlformats.org/officeDocument/2006/relationships/hyperlink" Target="http://dx.doi.org/10.1016/j.compstruc.2022.106754" TargetMode="External"/><Relationship Id="rId3683" Type="http://schemas.openxmlformats.org/officeDocument/2006/relationships/hyperlink" Target="https://doi.org/10.17504/protocols.io.x54v9p49pg3e/v1" TargetMode="External"/><Relationship Id="rId1021" Type="http://schemas.openxmlformats.org/officeDocument/2006/relationships/hyperlink" Target="http://dx.doi.org/10.1016/j.aip.2022.101969" TargetMode="External"/><Relationship Id="rId2352" Type="http://schemas.openxmlformats.org/officeDocument/2006/relationships/hyperlink" Target="https://aclanthology.org/2022.bionlp-1.34/" TargetMode="External"/><Relationship Id="rId3682" Type="http://schemas.openxmlformats.org/officeDocument/2006/relationships/hyperlink" Target="http://dx.doi.org/10.1002/cpz1.527" TargetMode="External"/><Relationship Id="rId1022" Type="http://schemas.openxmlformats.org/officeDocument/2006/relationships/hyperlink" Target="https://doi.org/10.1007/978-3-031-48847-4_8" TargetMode="External"/><Relationship Id="rId2353" Type="http://schemas.openxmlformats.org/officeDocument/2006/relationships/hyperlink" Target="https://doi.org/10.1186/s13195-020-00752-w" TargetMode="External"/><Relationship Id="rId3685" Type="http://schemas.openxmlformats.org/officeDocument/2006/relationships/hyperlink" Target="http://dx.doi.org/10.2196/49066" TargetMode="External"/><Relationship Id="rId1023" Type="http://schemas.openxmlformats.org/officeDocument/2006/relationships/hyperlink" Target="https://arxiv.org/abs/2406.00594" TargetMode="External"/><Relationship Id="rId2354" Type="http://schemas.openxmlformats.org/officeDocument/2006/relationships/hyperlink" Target="https://doi.org/10.3390/diagnostics14030267" TargetMode="External"/><Relationship Id="rId3684" Type="http://schemas.openxmlformats.org/officeDocument/2006/relationships/hyperlink" Target="https://doi.org/10.1007/978-3-031-60424-9_4" TargetMode="External"/><Relationship Id="rId1024" Type="http://schemas.openxmlformats.org/officeDocument/2006/relationships/hyperlink" Target="https://doi.org/10.1109/rbme.2024.3493775" TargetMode="External"/><Relationship Id="rId2355" Type="http://schemas.openxmlformats.org/officeDocument/2006/relationships/hyperlink" Target="https://doi.org/10.7759/cureus.71787" TargetMode="External"/><Relationship Id="rId3687" Type="http://schemas.openxmlformats.org/officeDocument/2006/relationships/hyperlink" Target="https://doi.org/10.17504/protocols.io.bp2l69kb1lqe/v1" TargetMode="External"/><Relationship Id="rId1025" Type="http://schemas.openxmlformats.org/officeDocument/2006/relationships/hyperlink" Target="https://www.sciencedirect.com/science/article/pii/S2949908924002656" TargetMode="External"/><Relationship Id="rId2356" Type="http://schemas.openxmlformats.org/officeDocument/2006/relationships/hyperlink" Target="https://doi.org/10.3390/computers14010001" TargetMode="External"/><Relationship Id="rId3686" Type="http://schemas.openxmlformats.org/officeDocument/2006/relationships/hyperlink" Target="https://doi.org/10.17504/protocols.io.b4iwqufe" TargetMode="External"/><Relationship Id="rId7219" Type="http://schemas.openxmlformats.org/officeDocument/2006/relationships/hyperlink" Target="https://link.springer.com/chapter/10.1007/978-3-031-19958-5_107" TargetMode="External"/><Relationship Id="rId7210" Type="http://schemas.openxmlformats.org/officeDocument/2006/relationships/hyperlink" Target="https://arxiv.org/abs/2104.01207" TargetMode="External"/><Relationship Id="rId7214" Type="http://schemas.openxmlformats.org/officeDocument/2006/relationships/hyperlink" Target="https://ieeexplore.ieee.org/abstract/document/10535486/" TargetMode="External"/><Relationship Id="rId7213" Type="http://schemas.openxmlformats.org/officeDocument/2006/relationships/hyperlink" Target="https://arxiv.org/abs/2406.15187" TargetMode="External"/><Relationship Id="rId7212" Type="http://schemas.openxmlformats.org/officeDocument/2006/relationships/hyperlink" Target="https://doi.org/10.5220/0011089900003209" TargetMode="External"/><Relationship Id="rId7211" Type="http://schemas.openxmlformats.org/officeDocument/2006/relationships/hyperlink" Target="https://books.google.com/books?hl=en&amp;lr=&amp;id=TQ8aEQAAQBAJ&amp;oi=fnd&amp;pg=PA31&amp;dq=%22multimodal+chart+extraction%22%7C%22table+extraction%22&amp;ots=X3UzY1YfP4&amp;sig=FezrGQK_f9OGP4eTVsaMmS7tMz4" TargetMode="External"/><Relationship Id="rId7218" Type="http://schemas.openxmlformats.org/officeDocument/2006/relationships/hyperlink" Target="https://link.springer.com/chapter/10.1007/978-1-4842-6794-3_2" TargetMode="External"/><Relationship Id="rId7217" Type="http://schemas.openxmlformats.org/officeDocument/2006/relationships/hyperlink" Target="http://dx.doi.org/10.1007/978-3-031-72069-7_46" TargetMode="External"/><Relationship Id="rId7216" Type="http://schemas.openxmlformats.org/officeDocument/2006/relationships/hyperlink" Target="https://link.springer.com/chapter/10.1007/978-1-4842-6794-3_4" TargetMode="External"/><Relationship Id="rId7215" Type="http://schemas.openxmlformats.org/officeDocument/2006/relationships/hyperlink" Target="https://ieeexplore.ieee.org/abstract/document/10890958/" TargetMode="External"/><Relationship Id="rId7209" Type="http://schemas.openxmlformats.org/officeDocument/2006/relationships/hyperlink" Target="https://doi.org/10.1155/2021/5510253" TargetMode="External"/><Relationship Id="rId7208" Type="http://schemas.openxmlformats.org/officeDocument/2006/relationships/hyperlink" Target="http://dx.doi.org/10.1016/j.knosys.2024.111396" TargetMode="External"/><Relationship Id="rId7203" Type="http://schemas.openxmlformats.org/officeDocument/2006/relationships/hyperlink" Target="https://doi.org/10.5117/9789048561254_ch04" TargetMode="External"/><Relationship Id="rId7202" Type="http://schemas.openxmlformats.org/officeDocument/2006/relationships/hyperlink" Target="http://dx.doi.org/10.3390/s20226418" TargetMode="External"/><Relationship Id="rId7201" Type="http://schemas.openxmlformats.org/officeDocument/2006/relationships/hyperlink" Target="https://dl.acm.org/doi/abs/10.1145/3542700.3542709" TargetMode="External"/><Relationship Id="rId7200" Type="http://schemas.openxmlformats.org/officeDocument/2006/relationships/hyperlink" Target="https://doi.org/10.1136/jitc-2022-005113" TargetMode="External"/><Relationship Id="rId7207" Type="http://schemas.openxmlformats.org/officeDocument/2006/relationships/hyperlink" Target="http://dx.doi.org/10.1016/j.dsp.2021.103150" TargetMode="External"/><Relationship Id="rId7206" Type="http://schemas.openxmlformats.org/officeDocument/2006/relationships/hyperlink" Target="http://dx.doi.org/10.1140/epja/s10050-022-00854-z" TargetMode="External"/><Relationship Id="rId7205" Type="http://schemas.openxmlformats.org/officeDocument/2006/relationships/hyperlink" Target="http://dx.doi.org/10.1051/0004-6361/202244991" TargetMode="External"/><Relationship Id="rId7204" Type="http://schemas.openxmlformats.org/officeDocument/2006/relationships/hyperlink" Target="https://arxiv.org/abs/2501.06659" TargetMode="External"/><Relationship Id="rId1090" Type="http://schemas.openxmlformats.org/officeDocument/2006/relationships/hyperlink" Target="http://dx.doi.org/10.1016/j.jpainsymman.2023.02.316" TargetMode="External"/><Relationship Id="rId1091" Type="http://schemas.openxmlformats.org/officeDocument/2006/relationships/hyperlink" Target="https://doi.org/10.1007/s10803-021-05106-5" TargetMode="External"/><Relationship Id="rId1092" Type="http://schemas.openxmlformats.org/officeDocument/2006/relationships/hyperlink" Target="http://dx.doi.org/10.1016/j.scitotenv.2022.159485" TargetMode="External"/><Relationship Id="rId1093" Type="http://schemas.openxmlformats.org/officeDocument/2006/relationships/hyperlink" Target="https://doi.org/10.34660/inf.2024.23.77.291" TargetMode="External"/><Relationship Id="rId1094" Type="http://schemas.openxmlformats.org/officeDocument/2006/relationships/hyperlink" Target="http://dx.doi.org/10.7759/cureus.65568" TargetMode="External"/><Relationship Id="rId1095" Type="http://schemas.openxmlformats.org/officeDocument/2006/relationships/hyperlink" Target="https://doi.org/10.1186/s12903-025-05451-2" TargetMode="External"/><Relationship Id="rId1096" Type="http://schemas.openxmlformats.org/officeDocument/2006/relationships/hyperlink" Target="http://dx.doi.org/10.3390/agriculture14040560" TargetMode="External"/><Relationship Id="rId1097" Type="http://schemas.openxmlformats.org/officeDocument/2006/relationships/hyperlink" Target="http://dx.doi.org/10.11124/JBIES-20-00264" TargetMode="External"/><Relationship Id="rId1098" Type="http://schemas.openxmlformats.org/officeDocument/2006/relationships/hyperlink" Target="http://dx.doi.org/10.11124/JBISRIR-D-19-00135" TargetMode="External"/><Relationship Id="rId1099" Type="http://schemas.openxmlformats.org/officeDocument/2006/relationships/hyperlink" Target="http://dx.doi.org/10.1080/17483107.2023.2298825" TargetMode="External"/><Relationship Id="rId1080" Type="http://schemas.openxmlformats.org/officeDocument/2006/relationships/hyperlink" Target="http://dx.doi.org/10.1016/j.radi.2024.07.022" TargetMode="External"/><Relationship Id="rId1081" Type="http://schemas.openxmlformats.org/officeDocument/2006/relationships/hyperlink" Target="https://www.inzynieriamineralna.com.pl/index.php/testowe/article/download/214/123" TargetMode="External"/><Relationship Id="rId1082" Type="http://schemas.openxmlformats.org/officeDocument/2006/relationships/hyperlink" Target="http://dx.doi.org/10.1136/bmjopen-2023-080950" TargetMode="External"/><Relationship Id="rId1083" Type="http://schemas.openxmlformats.org/officeDocument/2006/relationships/hyperlink" Target="http://dx.doi.org/10.1371/journal.pone.0276089" TargetMode="External"/><Relationship Id="rId1084" Type="http://schemas.openxmlformats.org/officeDocument/2006/relationships/hyperlink" Target="http://dx.doi.org/10.1200/CCI.22.00006" TargetMode="External"/><Relationship Id="rId1085" Type="http://schemas.openxmlformats.org/officeDocument/2006/relationships/hyperlink" Target="http://dx.doi.org/10.1088/1755-1315/1319/1/012009" TargetMode="External"/><Relationship Id="rId1086" Type="http://schemas.openxmlformats.org/officeDocument/2006/relationships/hyperlink" Target="http://dx.doi.org/10.1038/s41598-022-23160-6" TargetMode="External"/><Relationship Id="rId1087" Type="http://schemas.openxmlformats.org/officeDocument/2006/relationships/hyperlink" Target="https://doi.org/10.55362/ije/2024/4383" TargetMode="External"/><Relationship Id="rId1088" Type="http://schemas.openxmlformats.org/officeDocument/2006/relationships/hyperlink" Target="http://dx.doi.org/10.2196/25157" TargetMode="External"/><Relationship Id="rId1089" Type="http://schemas.openxmlformats.org/officeDocument/2006/relationships/hyperlink" Target="https://doi.org/10.34660/inf.2024.51.11.299" TargetMode="External"/><Relationship Id="rId7272" Type="http://schemas.openxmlformats.org/officeDocument/2006/relationships/hyperlink" Target="https://arxiv.org/abs/2211.05165" TargetMode="External"/><Relationship Id="rId7271" Type="http://schemas.openxmlformats.org/officeDocument/2006/relationships/hyperlink" Target="http://dx.doi.org/10.1109/JSEN.2024.3419434" TargetMode="External"/><Relationship Id="rId7270" Type="http://schemas.openxmlformats.org/officeDocument/2006/relationships/hyperlink" Target="http://dx.doi.org/10.4085/1062-6050-0215.22" TargetMode="External"/><Relationship Id="rId7276" Type="http://schemas.openxmlformats.org/officeDocument/2006/relationships/hyperlink" Target="https://doi.org/10.3390/diagnostics13142323" TargetMode="External"/><Relationship Id="rId7275" Type="http://schemas.openxmlformats.org/officeDocument/2006/relationships/hyperlink" Target="https://doi.org/10.58935/joas.v3i1.49" TargetMode="External"/><Relationship Id="rId7274" Type="http://schemas.openxmlformats.org/officeDocument/2006/relationships/hyperlink" Target="https://doi.org/10.1186/s12880-024-01241-4" TargetMode="External"/><Relationship Id="rId7273" Type="http://schemas.openxmlformats.org/officeDocument/2006/relationships/hyperlink" Target="https://ceur-ws.org/Vol-3135/dataplat_paper1.pdf" TargetMode="External"/><Relationship Id="rId7279" Type="http://schemas.openxmlformats.org/officeDocument/2006/relationships/hyperlink" Target="https://arxiv.org/abs/2403.04822" TargetMode="External"/><Relationship Id="rId7278" Type="http://schemas.openxmlformats.org/officeDocument/2006/relationships/hyperlink" Target="https://doi.org/10.1080/07366299.2024.2369667" TargetMode="External"/><Relationship Id="rId7277" Type="http://schemas.openxmlformats.org/officeDocument/2006/relationships/hyperlink" Target="https://doi.org/10.1007/978-3-031-60424-9_24" TargetMode="External"/><Relationship Id="rId7261" Type="http://schemas.openxmlformats.org/officeDocument/2006/relationships/hyperlink" Target="https://ceur-ws.org/Vol-3854/emtcir-5.pdf" TargetMode="External"/><Relationship Id="rId7260" Type="http://schemas.openxmlformats.org/officeDocument/2006/relationships/hyperlink" Target="https://www.sciencedirect.com/science/article/pii/S0169136823000987" TargetMode="External"/><Relationship Id="rId7265" Type="http://schemas.openxmlformats.org/officeDocument/2006/relationships/hyperlink" Target="https://doi.org/10.1186/s12888-023-04850-5" TargetMode="External"/><Relationship Id="rId7264" Type="http://schemas.openxmlformats.org/officeDocument/2006/relationships/hyperlink" Target="http://dx.doi.org/10.1186/s12960-022-00716-1" TargetMode="External"/><Relationship Id="rId7263" Type="http://schemas.openxmlformats.org/officeDocument/2006/relationships/hyperlink" Target="http://dx.doi.org/10.1177/08901171211045984" TargetMode="External"/><Relationship Id="rId7262" Type="http://schemas.openxmlformats.org/officeDocument/2006/relationships/hyperlink" Target="https://doi.org/10.1155/2022/1578448" TargetMode="External"/><Relationship Id="rId7269" Type="http://schemas.openxmlformats.org/officeDocument/2006/relationships/hyperlink" Target="https://doi.org/10.1080/07366299.2024.2368862" TargetMode="External"/><Relationship Id="rId7268" Type="http://schemas.openxmlformats.org/officeDocument/2006/relationships/hyperlink" Target="https://doi.org/10.1016/j.semarthrit.2023.152213" TargetMode="External"/><Relationship Id="rId7267" Type="http://schemas.openxmlformats.org/officeDocument/2006/relationships/hyperlink" Target="https://doi.org/10.1016/j.scs.2022.104225" TargetMode="External"/><Relationship Id="rId7266" Type="http://schemas.openxmlformats.org/officeDocument/2006/relationships/hyperlink" Target="http://dx.doi.org/10.2196/65056" TargetMode="External"/><Relationship Id="rId7294" Type="http://schemas.openxmlformats.org/officeDocument/2006/relationships/hyperlink" Target="https://doi.org/10.3174/ajnr.a7093" TargetMode="External"/><Relationship Id="rId7293" Type="http://schemas.openxmlformats.org/officeDocument/2006/relationships/hyperlink" Target="https://doi.org/10.1186/s41239-024-00493-y" TargetMode="External"/><Relationship Id="rId7292" Type="http://schemas.openxmlformats.org/officeDocument/2006/relationships/hyperlink" Target="http://dx.doi.org/10.1080/01932691.2023.2247061" TargetMode="External"/><Relationship Id="rId7291" Type="http://schemas.openxmlformats.org/officeDocument/2006/relationships/hyperlink" Target="http://dx.doi.org/10.1016/j.eplepsyres.2023.107278" TargetMode="External"/><Relationship Id="rId7298" Type="http://schemas.openxmlformats.org/officeDocument/2006/relationships/hyperlink" Target="https://doi.org/10.1136/bmjgh-2021-005190" TargetMode="External"/><Relationship Id="rId7297" Type="http://schemas.openxmlformats.org/officeDocument/2006/relationships/hyperlink" Target="http://dx.doi.org/10.1016/j.cirpj.2023.06.008" TargetMode="External"/><Relationship Id="rId7296" Type="http://schemas.openxmlformats.org/officeDocument/2006/relationships/hyperlink" Target="http://dx.doi.org/10.1016/j.xpro.2021.101089" TargetMode="External"/><Relationship Id="rId7295" Type="http://schemas.openxmlformats.org/officeDocument/2006/relationships/hyperlink" Target="http://dx.doi.org/10.1016/j.sajb.2023.12.037" TargetMode="External"/><Relationship Id="rId7299" Type="http://schemas.openxmlformats.org/officeDocument/2006/relationships/hyperlink" Target="http://dx.doi.org/10.1200/CCI.22.00155" TargetMode="External"/><Relationship Id="rId7290" Type="http://schemas.openxmlformats.org/officeDocument/2006/relationships/hyperlink" Target="http://dx.doi.org/10.1136/bmjopen-2024-091883" TargetMode="External"/><Relationship Id="rId7283" Type="http://schemas.openxmlformats.org/officeDocument/2006/relationships/hyperlink" Target="https://doi.org/10.1186/s12884-021-03752-2" TargetMode="External"/><Relationship Id="rId7282" Type="http://schemas.openxmlformats.org/officeDocument/2006/relationships/hyperlink" Target="http://dx.doi.org/10.1103/PhysRevB.110.014502" TargetMode="External"/><Relationship Id="rId7281" Type="http://schemas.openxmlformats.org/officeDocument/2006/relationships/hyperlink" Target="http://dx.doi.org/10.1371/journal.pone.0288585" TargetMode="External"/><Relationship Id="rId7280" Type="http://schemas.openxmlformats.org/officeDocument/2006/relationships/hyperlink" Target="https://arxiv.org/abs/2409.13148" TargetMode="External"/><Relationship Id="rId7287" Type="http://schemas.openxmlformats.org/officeDocument/2006/relationships/hyperlink" Target="https://doi.org/10.22214/ijraset.2024.60360" TargetMode="External"/><Relationship Id="rId7286" Type="http://schemas.openxmlformats.org/officeDocument/2006/relationships/hyperlink" Target="https://doi.org/10.1515/nanoph-2023-0759" TargetMode="External"/><Relationship Id="rId7285" Type="http://schemas.openxmlformats.org/officeDocument/2006/relationships/hyperlink" Target="https://onepetro.org/SPEADIP/proceedings-abstract/22ADIP/2-22ADIP/513880" TargetMode="External"/><Relationship Id="rId7284" Type="http://schemas.openxmlformats.org/officeDocument/2006/relationships/hyperlink" Target="https://docs.lib.purdue.edu/iatul/2022/clr/7/" TargetMode="External"/><Relationship Id="rId7289" Type="http://schemas.openxmlformats.org/officeDocument/2006/relationships/hyperlink" Target="https://dl.acm.org/doi/abs/10.1145/3632410.3633293" TargetMode="External"/><Relationship Id="rId7288" Type="http://schemas.openxmlformats.org/officeDocument/2006/relationships/hyperlink" Target="https://doi.org/10.1007/s41315-025-00419-5" TargetMode="External"/><Relationship Id="rId7232" Type="http://schemas.openxmlformats.org/officeDocument/2006/relationships/hyperlink" Target="https://doi.org/10.1016/j.lwt.2024.116256" TargetMode="External"/><Relationship Id="rId7231" Type="http://schemas.openxmlformats.org/officeDocument/2006/relationships/hyperlink" Target="http://dx.doi.org/10.1016/j.colsurfb.2022.112368" TargetMode="External"/><Relationship Id="rId7230" Type="http://schemas.openxmlformats.org/officeDocument/2006/relationships/hyperlink" Target="https://doi.org/10.3390/diagnostics14050542" TargetMode="External"/><Relationship Id="rId7236" Type="http://schemas.openxmlformats.org/officeDocument/2006/relationships/hyperlink" Target="https://doi.org/10.1039/9781839165894-00117" TargetMode="External"/><Relationship Id="rId7235" Type="http://schemas.openxmlformats.org/officeDocument/2006/relationships/hyperlink" Target="https://doi.org/10.1016/j.ultsonch.2025.107248" TargetMode="External"/><Relationship Id="rId7234" Type="http://schemas.openxmlformats.org/officeDocument/2006/relationships/hyperlink" Target="https://doi.org/10.15237/gida.gd23128" TargetMode="External"/><Relationship Id="rId7233" Type="http://schemas.openxmlformats.org/officeDocument/2006/relationships/hyperlink" Target="http://dx.doi.org/10.1080/00032719.2021.1897990" TargetMode="External"/><Relationship Id="rId7239" Type="http://schemas.openxmlformats.org/officeDocument/2006/relationships/hyperlink" Target="https://doi.org/10.1016/j.cep.2024.110035" TargetMode="External"/><Relationship Id="rId7238" Type="http://schemas.openxmlformats.org/officeDocument/2006/relationships/hyperlink" Target="https://doi.org/10.1007/978-1-0716-3601-5_5" TargetMode="External"/><Relationship Id="rId7237" Type="http://schemas.openxmlformats.org/officeDocument/2006/relationships/hyperlink" Target="https://doi.org/10.11594/nstp.2022.2729" TargetMode="External"/><Relationship Id="rId7221" Type="http://schemas.openxmlformats.org/officeDocument/2006/relationships/hyperlink" Target="http://dx.doi.org/10.1038/s42003-022-03657-6" TargetMode="External"/><Relationship Id="rId7220" Type="http://schemas.openxmlformats.org/officeDocument/2006/relationships/hyperlink" Target="https://doi.org/10.2139/ssrn.4967911" TargetMode="External"/><Relationship Id="rId7225" Type="http://schemas.openxmlformats.org/officeDocument/2006/relationships/hyperlink" Target="https://doi.org/10.1201/9781003284109-5" TargetMode="External"/><Relationship Id="rId7224" Type="http://schemas.openxmlformats.org/officeDocument/2006/relationships/hyperlink" Target="https://doi.org/10.1016/j.scp.2022.100819" TargetMode="External"/><Relationship Id="rId7223" Type="http://schemas.openxmlformats.org/officeDocument/2006/relationships/hyperlink" Target="https://doi.org/10.1007/s13399-024-06382-8" TargetMode="External"/><Relationship Id="rId7222" Type="http://schemas.openxmlformats.org/officeDocument/2006/relationships/hyperlink" Target="http://dx.doi.org/10.1021/acsnano.3c12266" TargetMode="External"/><Relationship Id="rId7229" Type="http://schemas.openxmlformats.org/officeDocument/2006/relationships/hyperlink" Target="https://doi.org/10.20944/preprints202401.0309.v1" TargetMode="External"/><Relationship Id="rId7228" Type="http://schemas.openxmlformats.org/officeDocument/2006/relationships/hyperlink" Target="http://dx.doi.org/10.1080/03067319.2022.2078199" TargetMode="External"/><Relationship Id="rId7227" Type="http://schemas.openxmlformats.org/officeDocument/2006/relationships/hyperlink" Target="https://doi.org/10.52305/avmu1360" TargetMode="External"/><Relationship Id="rId7226" Type="http://schemas.openxmlformats.org/officeDocument/2006/relationships/hyperlink" Target="https://doi.org/10.1016/j.algal.2024.103520" TargetMode="External"/><Relationship Id="rId7250" Type="http://schemas.openxmlformats.org/officeDocument/2006/relationships/hyperlink" Target="http://dx.doi.org/10.1109/JSEN.2021.3094299" TargetMode="External"/><Relationship Id="rId7254" Type="http://schemas.openxmlformats.org/officeDocument/2006/relationships/hyperlink" Target="https://inria.hal.science/hal-04974179/" TargetMode="External"/><Relationship Id="rId7253" Type="http://schemas.openxmlformats.org/officeDocument/2006/relationships/hyperlink" Target="https://doi.org/10.1145/3702038.3702112" TargetMode="External"/><Relationship Id="rId7252" Type="http://schemas.openxmlformats.org/officeDocument/2006/relationships/hyperlink" Target="https://doi.org/10.4324/9781003018018-11" TargetMode="External"/><Relationship Id="rId7251" Type="http://schemas.openxmlformats.org/officeDocument/2006/relationships/hyperlink" Target="http://dx.doi.org/10.1186/s12889-024-18344-w" TargetMode="External"/><Relationship Id="rId7258" Type="http://schemas.openxmlformats.org/officeDocument/2006/relationships/hyperlink" Target="https://doi.org/10.1002/adom.202101161" TargetMode="External"/><Relationship Id="rId7257" Type="http://schemas.openxmlformats.org/officeDocument/2006/relationships/hyperlink" Target="https://doi.org/10.16910/jemr.17.5.3" TargetMode="External"/><Relationship Id="rId7256" Type="http://schemas.openxmlformats.org/officeDocument/2006/relationships/hyperlink" Target="https://doi.org/10.1038/s44159-023-00235-3" TargetMode="External"/><Relationship Id="rId7255" Type="http://schemas.openxmlformats.org/officeDocument/2006/relationships/hyperlink" Target="http://dx.doi.org/10.1145/3517428.3550363" TargetMode="External"/><Relationship Id="rId7259" Type="http://schemas.openxmlformats.org/officeDocument/2006/relationships/hyperlink" Target="https://doi.org/10.1093/oso/9780197639672.003.0002" TargetMode="External"/><Relationship Id="rId7243" Type="http://schemas.openxmlformats.org/officeDocument/2006/relationships/hyperlink" Target="https://doi.org/10.2147/lra.s303827" TargetMode="External"/><Relationship Id="rId7242" Type="http://schemas.openxmlformats.org/officeDocument/2006/relationships/hyperlink" Target="http://dx.doi.org/10.3390/md21090471" TargetMode="External"/><Relationship Id="rId7241" Type="http://schemas.openxmlformats.org/officeDocument/2006/relationships/hyperlink" Target="https://doi.org/10.1186/s12885-024-12306-6" TargetMode="External"/><Relationship Id="rId7240" Type="http://schemas.openxmlformats.org/officeDocument/2006/relationships/hyperlink" Target="https://doi.org/10.3390/foods13060891" TargetMode="External"/><Relationship Id="rId7247" Type="http://schemas.openxmlformats.org/officeDocument/2006/relationships/hyperlink" Target="https://hal.science/hal-04113017/document" TargetMode="External"/><Relationship Id="rId7246" Type="http://schemas.openxmlformats.org/officeDocument/2006/relationships/hyperlink" Target="https://doi.org/10.1609/aaai.v38i17.29873" TargetMode="External"/><Relationship Id="rId7245" Type="http://schemas.openxmlformats.org/officeDocument/2006/relationships/hyperlink" Target="https://doi.org/10.3390/app14177640" TargetMode="External"/><Relationship Id="rId7244" Type="http://schemas.openxmlformats.org/officeDocument/2006/relationships/hyperlink" Target="https://doi.org/10.1002/adfm.202315184" TargetMode="External"/><Relationship Id="rId7249" Type="http://schemas.openxmlformats.org/officeDocument/2006/relationships/hyperlink" Target="http://dx.doi.org/10.1145/3324884.3416613" TargetMode="External"/><Relationship Id="rId7248" Type="http://schemas.openxmlformats.org/officeDocument/2006/relationships/hyperlink" Target="https://ieeexplore.ieee.org/abstract/document/10703833/" TargetMode="External"/><Relationship Id="rId2423" Type="http://schemas.openxmlformats.org/officeDocument/2006/relationships/hyperlink" Target="https://norma.ncirl.ie/id/eprint/7094" TargetMode="External"/><Relationship Id="rId3755" Type="http://schemas.openxmlformats.org/officeDocument/2006/relationships/hyperlink" Target="https://doi.org/10.36227/techrxiv.24743562.v2" TargetMode="External"/><Relationship Id="rId2424" Type="http://schemas.openxmlformats.org/officeDocument/2006/relationships/hyperlink" Target="http://openaccess.thecvf.com/content/ICCV2023/html/Van_Landeghem_Document_Understanding_Dataset_and_Evaluation_DUDE_ICCV_2023_paper.html" TargetMode="External"/><Relationship Id="rId3754" Type="http://schemas.openxmlformats.org/officeDocument/2006/relationships/hyperlink" Target="https://doi.org/10.3390/rs16030436" TargetMode="External"/><Relationship Id="rId2425" Type="http://schemas.openxmlformats.org/officeDocument/2006/relationships/hyperlink" Target="https://www.spiedigitallibrary.org/conference-proceedings-of-spie/13275/132751Y/Document-level-event-extraction-for-fused-contextual-semantic-paragraph-segmentation/10.1117/12.3037784.short" TargetMode="External"/><Relationship Id="rId3757" Type="http://schemas.openxmlformats.org/officeDocument/2006/relationships/hyperlink" Target="https://arxiv.org/abs/2408.09434" TargetMode="External"/><Relationship Id="rId2426" Type="http://schemas.openxmlformats.org/officeDocument/2006/relationships/hyperlink" Target="https://doi.org/10.20944/preprints202408.0899.v1" TargetMode="External"/><Relationship Id="rId3756" Type="http://schemas.openxmlformats.org/officeDocument/2006/relationships/hyperlink" Target="https://doi.org/10.3390/sym15020296" TargetMode="External"/><Relationship Id="rId2427" Type="http://schemas.openxmlformats.org/officeDocument/2006/relationships/hyperlink" Target="http://dx.doi.org/10.1136/bmjqs-2021-014582" TargetMode="External"/><Relationship Id="rId3759" Type="http://schemas.openxmlformats.org/officeDocument/2006/relationships/hyperlink" Target="https://doi.org/10.1145/3595916.3626399" TargetMode="External"/><Relationship Id="rId2428" Type="http://schemas.openxmlformats.org/officeDocument/2006/relationships/hyperlink" Target="https://www.spiedigitallibrary.org/conference-proceedings-of-spie/12936/129361J/Documon--an-intelligent-web-platform-to-identify-recommend-and/10.1117/12.3011414.short" TargetMode="External"/><Relationship Id="rId3758" Type="http://schemas.openxmlformats.org/officeDocument/2006/relationships/hyperlink" Target="https://doi.org/10.1002/14651858.cd010260.pub3" TargetMode="External"/><Relationship Id="rId2429" Type="http://schemas.openxmlformats.org/officeDocument/2006/relationships/hyperlink" Target="http://dx.doi.org/10.1186/s13750-021-00248-6" TargetMode="External"/><Relationship Id="rId3751" Type="http://schemas.openxmlformats.org/officeDocument/2006/relationships/hyperlink" Target="http://dx.doi.org/10.1002/mdc3.13545" TargetMode="External"/><Relationship Id="rId2420" Type="http://schemas.openxmlformats.org/officeDocument/2006/relationships/hyperlink" Target="https://link.springer.com/content/pdf/10.1007/978-981-99-4277-0.pdf" TargetMode="External"/><Relationship Id="rId3750" Type="http://schemas.openxmlformats.org/officeDocument/2006/relationships/hyperlink" Target="https://doi.org/10.3390/math10111921" TargetMode="External"/><Relationship Id="rId2421" Type="http://schemas.openxmlformats.org/officeDocument/2006/relationships/hyperlink" Target="https://arxiv.org/abs/2410.21169" TargetMode="External"/><Relationship Id="rId3753" Type="http://schemas.openxmlformats.org/officeDocument/2006/relationships/hyperlink" Target="https://doi.org/10.1109/cisce62493.2024.10653429" TargetMode="External"/><Relationship Id="rId2422" Type="http://schemas.openxmlformats.org/officeDocument/2006/relationships/hyperlink" Target="https://link.springer.com/chapter/10.1007/978-981-99-4277-0_4" TargetMode="External"/><Relationship Id="rId3752" Type="http://schemas.openxmlformats.org/officeDocument/2006/relationships/hyperlink" Target="https://doi.org/10.3390/rs15133402" TargetMode="External"/><Relationship Id="rId2412" Type="http://schemas.openxmlformats.org/officeDocument/2006/relationships/hyperlink" Target="https://books.google.com/books?hl=en&amp;lr=&amp;id=RbfREAAAQBAJ&amp;oi=fnd&amp;pg=PR5&amp;dq=%22multimodal+chart+extraction%22%7C%22table+extraction%22&amp;ots=ueI9G2bBfT&amp;sig=qqDU1DRSiMHB6LU8zpnh7gK37As" TargetMode="External"/><Relationship Id="rId3744" Type="http://schemas.openxmlformats.org/officeDocument/2006/relationships/hyperlink" Target="http://dx.doi.org/10.7717/peerj-cs.290" TargetMode="External"/><Relationship Id="rId2413" Type="http://schemas.openxmlformats.org/officeDocument/2006/relationships/hyperlink" Target="https://books.google.com/books?hl=en&amp;lr=&amp;id=bxLREAAAQBAJ&amp;oi=fnd&amp;pg=PR5&amp;dq=%22multimodal+chart+extraction%22%7C%22table+extraction%22&amp;ots=obkOAuMwE4&amp;sig=Jtk4v2917b7xpO9rPn2hQV7G2P8" TargetMode="External"/><Relationship Id="rId3743" Type="http://schemas.openxmlformats.org/officeDocument/2006/relationships/hyperlink" Target="https://doi.org/10.3390/biomedicines11010149" TargetMode="External"/><Relationship Id="rId2414" Type="http://schemas.openxmlformats.org/officeDocument/2006/relationships/hyperlink" Target="https://ieeexplore.ieee.org/abstract/document/10773451/" TargetMode="External"/><Relationship Id="rId3746" Type="http://schemas.openxmlformats.org/officeDocument/2006/relationships/hyperlink" Target="http://dx.doi.org/10.1080/03067319.2024.2352169" TargetMode="External"/><Relationship Id="rId2415" Type="http://schemas.openxmlformats.org/officeDocument/2006/relationships/hyperlink" Target="https://ieeexplore.ieee.org/abstract/document/10576116/" TargetMode="External"/><Relationship Id="rId3745" Type="http://schemas.openxmlformats.org/officeDocument/2006/relationships/hyperlink" Target="https://doi.org/10.56530/lcgc.eu.kt3381t8" TargetMode="External"/><Relationship Id="rId2416" Type="http://schemas.openxmlformats.org/officeDocument/2006/relationships/hyperlink" Target="http://dx.doi.org/10.1007/978-3-030-86549-8_32" TargetMode="External"/><Relationship Id="rId3748" Type="http://schemas.openxmlformats.org/officeDocument/2006/relationships/hyperlink" Target="http://dx.doi.org/10.1098/rsbl.2024.0054" TargetMode="External"/><Relationship Id="rId2417" Type="http://schemas.openxmlformats.org/officeDocument/2006/relationships/hyperlink" Target="https://is.muni.cz/th/mfjyp/BP_Archive.pdf" TargetMode="External"/><Relationship Id="rId3747" Type="http://schemas.openxmlformats.org/officeDocument/2006/relationships/hyperlink" Target="https://doi.org/10.3390/app15031053" TargetMode="External"/><Relationship Id="rId2418" Type="http://schemas.openxmlformats.org/officeDocument/2006/relationships/hyperlink" Target="https://books.google.com/books?hl=en&amp;lr=&amp;id=UsouEQAAQBAJ&amp;oi=fnd&amp;pg=PR11&amp;dq=%22multimodal+chart+extraction%22%7C%22table+extraction%22&amp;ots=PgzhYJyb5t&amp;sig=IV173jRJngiGtMXrSONfRKpBL5M" TargetMode="External"/><Relationship Id="rId2419" Type="http://schemas.openxmlformats.org/officeDocument/2006/relationships/hyperlink" Target="http://dx.doi.org/10.1016/j.ins.2021.07.020" TargetMode="External"/><Relationship Id="rId3749" Type="http://schemas.openxmlformats.org/officeDocument/2006/relationships/hyperlink" Target="https://doi.org/10.21203/rs.3.rs-5199149/v1" TargetMode="External"/><Relationship Id="rId3740" Type="http://schemas.openxmlformats.org/officeDocument/2006/relationships/hyperlink" Target="https://doi.org/10.1038/s41598-024-84333-z" TargetMode="External"/><Relationship Id="rId2410" Type="http://schemas.openxmlformats.org/officeDocument/2006/relationships/hyperlink" Target="https://ojs.aaai.org/index.php/AAAI/article/view/16558" TargetMode="External"/><Relationship Id="rId3742" Type="http://schemas.openxmlformats.org/officeDocument/2006/relationships/hyperlink" Target="https://doi.org/10.1109/access.2021.3099111" TargetMode="External"/><Relationship Id="rId2411" Type="http://schemas.openxmlformats.org/officeDocument/2006/relationships/hyperlink" Target="https://arxiv.org/abs/2111.08609" TargetMode="External"/><Relationship Id="rId3741" Type="http://schemas.openxmlformats.org/officeDocument/2006/relationships/hyperlink" Target="http://dx.doi.org/10.1016/j.aei.2023.102014" TargetMode="External"/><Relationship Id="rId1114" Type="http://schemas.openxmlformats.org/officeDocument/2006/relationships/hyperlink" Target="https://doi.org/10.7591/cornell/9781501765841.001.0001" TargetMode="External"/><Relationship Id="rId2445" Type="http://schemas.openxmlformats.org/officeDocument/2006/relationships/hyperlink" Target="https://doi.org/10.1007/s40747-021-00525-4" TargetMode="External"/><Relationship Id="rId3777" Type="http://schemas.openxmlformats.org/officeDocument/2006/relationships/hyperlink" Target="https://doi.org/10.3390/w16172449" TargetMode="External"/><Relationship Id="rId1115" Type="http://schemas.openxmlformats.org/officeDocument/2006/relationships/hyperlink" Target="https://doi.org/10.1109/ojcoms.2024.3362271" TargetMode="External"/><Relationship Id="rId2446" Type="http://schemas.openxmlformats.org/officeDocument/2006/relationships/hyperlink" Target="https://doi.org/10.34660/inf.2024.52.88.282" TargetMode="External"/><Relationship Id="rId3776" Type="http://schemas.openxmlformats.org/officeDocument/2006/relationships/hyperlink" Target="https://www.researchgate.net/profile/Djordje-Djurica/publication/357395552_Identification_of_Decision_Rules_from_Legislative_Documents_Using_Machine_Learning_and_Natural_Language_Processing/links/61cc45a5da5d105e55055e69/Identification-of-Decision-Rules-from-Legislative-Documents-Using-Machine-Learning-and-Natural-Language-Processing.pdf" TargetMode="External"/><Relationship Id="rId1116" Type="http://schemas.openxmlformats.org/officeDocument/2006/relationships/hyperlink" Target="http://dx.doi.org/10.1007/s11432-022-3757-x" TargetMode="External"/><Relationship Id="rId2447" Type="http://schemas.openxmlformats.org/officeDocument/2006/relationships/hyperlink" Target="http://dx.doi.org/10.1017/S0373463319000948" TargetMode="External"/><Relationship Id="rId3779" Type="http://schemas.openxmlformats.org/officeDocument/2006/relationships/hyperlink" Target="https://doi.org/10.3390/plants14010037" TargetMode="External"/><Relationship Id="rId1117" Type="http://schemas.openxmlformats.org/officeDocument/2006/relationships/hyperlink" Target="https://doi.org/10.17504/protocols.io.x54v9296ml3e/v1" TargetMode="External"/><Relationship Id="rId2448" Type="http://schemas.openxmlformats.org/officeDocument/2006/relationships/hyperlink" Target="https://doi.org/10.5117/9789048561254_ch03" TargetMode="External"/><Relationship Id="rId3778" Type="http://schemas.openxmlformats.org/officeDocument/2006/relationships/hyperlink" Target="http://dx.doi.org/10.1016/j.ejogrb.2020.03.024" TargetMode="External"/><Relationship Id="rId1118" Type="http://schemas.openxmlformats.org/officeDocument/2006/relationships/hyperlink" Target="http://dx.doi.org/10.1016/j.microc.2023.109127" TargetMode="External"/><Relationship Id="rId2449" Type="http://schemas.openxmlformats.org/officeDocument/2006/relationships/hyperlink" Target="http://dx.doi.org/10.1016/j.talanta.2023.125489" TargetMode="External"/><Relationship Id="rId1119" Type="http://schemas.openxmlformats.org/officeDocument/2006/relationships/hyperlink" Target="http://dx.doi.org/10.1016/j.phycom.2023.102237" TargetMode="External"/><Relationship Id="rId3771" Type="http://schemas.openxmlformats.org/officeDocument/2006/relationships/hyperlink" Target="http://dx.doi.org/10.1371/journal.pone.0288374" TargetMode="External"/><Relationship Id="rId2440" Type="http://schemas.openxmlformats.org/officeDocument/2006/relationships/hyperlink" Target="http://dx.doi.org/10.1109/TSE.2020.2988241" TargetMode="External"/><Relationship Id="rId3770" Type="http://schemas.openxmlformats.org/officeDocument/2006/relationships/hyperlink" Target="http://dx.doi.org/10.1097/DBP.0000000000000750" TargetMode="External"/><Relationship Id="rId1110" Type="http://schemas.openxmlformats.org/officeDocument/2006/relationships/hyperlink" Target="http://dx.doi.org/10.3389/fpsyt.2022.1079162" TargetMode="External"/><Relationship Id="rId2441" Type="http://schemas.openxmlformats.org/officeDocument/2006/relationships/hyperlink" Target="https://doi.org/10.1145/3664647.3681076" TargetMode="External"/><Relationship Id="rId3773" Type="http://schemas.openxmlformats.org/officeDocument/2006/relationships/hyperlink" Target="https://link.springer.com/article/10.1186/s12864-021-08092-1" TargetMode="External"/><Relationship Id="rId1111" Type="http://schemas.openxmlformats.org/officeDocument/2006/relationships/hyperlink" Target="https://doi.org/10.18653/v1/2022.wiesp-1.12" TargetMode="External"/><Relationship Id="rId2442" Type="http://schemas.openxmlformats.org/officeDocument/2006/relationships/hyperlink" Target="http://dx.doi.org/10.1111/jcpe.13336" TargetMode="External"/><Relationship Id="rId3772" Type="http://schemas.openxmlformats.org/officeDocument/2006/relationships/hyperlink" Target="https://www.nature.com/articles/s41598-021-88743-1" TargetMode="External"/><Relationship Id="rId1112" Type="http://schemas.openxmlformats.org/officeDocument/2006/relationships/hyperlink" Target="https://doi.org/10.17504/protocols.io.261ge364wl47/v1" TargetMode="External"/><Relationship Id="rId2443" Type="http://schemas.openxmlformats.org/officeDocument/2006/relationships/hyperlink" Target="https://doi.org/10.23943/princeton/9780691205533.003.0003" TargetMode="External"/><Relationship Id="rId3775" Type="http://schemas.openxmlformats.org/officeDocument/2006/relationships/hyperlink" Target="http://dx.doi.org/10.3390/bioengineering10020249" TargetMode="External"/><Relationship Id="rId1113" Type="http://schemas.openxmlformats.org/officeDocument/2006/relationships/hyperlink" Target="https://doi.org/10.17504/protocols.io.261ge364wl47/v2" TargetMode="External"/><Relationship Id="rId2444" Type="http://schemas.openxmlformats.org/officeDocument/2006/relationships/hyperlink" Target="http://dx.doi.org/10.1038/s41380-023-02186-w" TargetMode="External"/><Relationship Id="rId3774" Type="http://schemas.openxmlformats.org/officeDocument/2006/relationships/hyperlink" Target="http://dx.doi.org/10.1002/ags3.12704" TargetMode="External"/><Relationship Id="rId1103" Type="http://schemas.openxmlformats.org/officeDocument/2006/relationships/hyperlink" Target="http://dx.doi.org/10.1016/j.jaad.2019.11.068" TargetMode="External"/><Relationship Id="rId2434" Type="http://schemas.openxmlformats.org/officeDocument/2006/relationships/hyperlink" Target="http://dx.doi.org/10.1109/JEDS.2020.3046122" TargetMode="External"/><Relationship Id="rId3766" Type="http://schemas.openxmlformats.org/officeDocument/2006/relationships/hyperlink" Target="http://dx.doi.org/10.1109/ICPR56361.2022.9956289" TargetMode="External"/><Relationship Id="rId1104" Type="http://schemas.openxmlformats.org/officeDocument/2006/relationships/hyperlink" Target="http://dx.doi.org/10.1029/2022JB025952" TargetMode="External"/><Relationship Id="rId2435" Type="http://schemas.openxmlformats.org/officeDocument/2006/relationships/hyperlink" Target="https://doi.org/10.1016/j.cose.2024.104112" TargetMode="External"/><Relationship Id="rId3765" Type="http://schemas.openxmlformats.org/officeDocument/2006/relationships/hyperlink" Target="https://doi.org/10.1136/bjo-2023-324446" TargetMode="External"/><Relationship Id="rId1105" Type="http://schemas.openxmlformats.org/officeDocument/2006/relationships/hyperlink" Target="https://doi.org/10.1001/jamapsychiatry.2023.0171" TargetMode="External"/><Relationship Id="rId2436" Type="http://schemas.openxmlformats.org/officeDocument/2006/relationships/hyperlink" Target="https://doi.org/10.5220/0012894600003825" TargetMode="External"/><Relationship Id="rId3768" Type="http://schemas.openxmlformats.org/officeDocument/2006/relationships/hyperlink" Target="https://doi.org/10.1007/978-3-030-74296-6_15" TargetMode="External"/><Relationship Id="rId1106" Type="http://schemas.openxmlformats.org/officeDocument/2006/relationships/hyperlink" Target="http://dx.doi.org/10.11124/JBIES-23-00009" TargetMode="External"/><Relationship Id="rId2437" Type="http://schemas.openxmlformats.org/officeDocument/2006/relationships/hyperlink" Target="https://www.sciencedirect.com/science/article/pii/S0923596523000681" TargetMode="External"/><Relationship Id="rId3767" Type="http://schemas.openxmlformats.org/officeDocument/2006/relationships/hyperlink" Target="https://dblp.uni-trier.de/db/journals/corr/corr2003.html" TargetMode="External"/><Relationship Id="rId1107" Type="http://schemas.openxmlformats.org/officeDocument/2006/relationships/hyperlink" Target="http://dx.doi.org/10.1097/IJG.0000000000001968" TargetMode="External"/><Relationship Id="rId2438" Type="http://schemas.openxmlformats.org/officeDocument/2006/relationships/hyperlink" Target="https://doi.org/10.1215/9781478059363-003" TargetMode="External"/><Relationship Id="rId1108" Type="http://schemas.openxmlformats.org/officeDocument/2006/relationships/hyperlink" Target="https://pmc.ncbi.nlm.nih.gov/articles/PMC7850815/" TargetMode="External"/><Relationship Id="rId2439" Type="http://schemas.openxmlformats.org/officeDocument/2006/relationships/hyperlink" Target="http://dx.doi.org/10.3390/rs12030520" TargetMode="External"/><Relationship Id="rId3769" Type="http://schemas.openxmlformats.org/officeDocument/2006/relationships/hyperlink" Target="http://dx.doi.org/10.1016/j.jprot.2020.103965" TargetMode="External"/><Relationship Id="rId1109" Type="http://schemas.openxmlformats.org/officeDocument/2006/relationships/hyperlink" Target="http://dx.doi.org/10.1001/jamaophthalmol.2021.3826" TargetMode="External"/><Relationship Id="rId3760" Type="http://schemas.openxmlformats.org/officeDocument/2006/relationships/hyperlink" Target="http://dx.doi.org/10.4088/JCP.22r14521" TargetMode="External"/><Relationship Id="rId2430" Type="http://schemas.openxmlformats.org/officeDocument/2006/relationships/hyperlink" Target="https://doi.org/10.1201/9781003523543-50" TargetMode="External"/><Relationship Id="rId3762" Type="http://schemas.openxmlformats.org/officeDocument/2006/relationships/hyperlink" Target="https://link.springer.com/chapter/10.1007/978-3-030-86331-9_36" TargetMode="External"/><Relationship Id="rId1100" Type="http://schemas.openxmlformats.org/officeDocument/2006/relationships/hyperlink" Target="http://dx.doi.org/10.2196/57036" TargetMode="External"/><Relationship Id="rId2431" Type="http://schemas.openxmlformats.org/officeDocument/2006/relationships/hyperlink" Target="https://doi.org/10.1007/s00540-022-03129-5" TargetMode="External"/><Relationship Id="rId3761" Type="http://schemas.openxmlformats.org/officeDocument/2006/relationships/hyperlink" Target="http://dx.doi.org/10.1145/3477495.3532085" TargetMode="External"/><Relationship Id="rId1101" Type="http://schemas.openxmlformats.org/officeDocument/2006/relationships/hyperlink" Target="http://dx.doi.org/10.1007/s00520-021-06018-x" TargetMode="External"/><Relationship Id="rId2432" Type="http://schemas.openxmlformats.org/officeDocument/2006/relationships/hyperlink" Target="http://dx.doi.org/10.1159/000526993" TargetMode="External"/><Relationship Id="rId3764" Type="http://schemas.openxmlformats.org/officeDocument/2006/relationships/hyperlink" Target="http://dx.doi.org/10.1007/978-3-030-86337-1_40" TargetMode="External"/><Relationship Id="rId1102" Type="http://schemas.openxmlformats.org/officeDocument/2006/relationships/hyperlink" Target="http://dx.doi.org/10.11124/JBIES-20-00043" TargetMode="External"/><Relationship Id="rId2433" Type="http://schemas.openxmlformats.org/officeDocument/2006/relationships/hyperlink" Target="https://doi.org/10.3390/medicina57101060" TargetMode="External"/><Relationship Id="rId3763" Type="http://schemas.openxmlformats.org/officeDocument/2006/relationships/hyperlink" Target="https://link.springer.com/chapter/10.1007/978-3-030-86337-1_42" TargetMode="External"/><Relationship Id="rId3711" Type="http://schemas.openxmlformats.org/officeDocument/2006/relationships/hyperlink" Target="https://doi.org/10.1080/07366299.2020.1831782" TargetMode="External"/><Relationship Id="rId3710" Type="http://schemas.openxmlformats.org/officeDocument/2006/relationships/hyperlink" Target="http://dx.doi.org/10.1159/000528857" TargetMode="External"/><Relationship Id="rId3713" Type="http://schemas.openxmlformats.org/officeDocument/2006/relationships/hyperlink" Target="http://dx.doi.org/10.1177/23814683241255337" TargetMode="External"/><Relationship Id="rId3712" Type="http://schemas.openxmlformats.org/officeDocument/2006/relationships/hyperlink" Target="http://dx.doi.org/10.1177/23814683241255333" TargetMode="External"/><Relationship Id="rId3715" Type="http://schemas.openxmlformats.org/officeDocument/2006/relationships/hyperlink" Target="http://dx.doi.org/10.3389/fpsyg.2024.1294132" TargetMode="External"/><Relationship Id="rId3714" Type="http://schemas.openxmlformats.org/officeDocument/2006/relationships/hyperlink" Target="http://dx.doi.org/10.3390/app14072857" TargetMode="External"/><Relationship Id="rId3717" Type="http://schemas.openxmlformats.org/officeDocument/2006/relationships/hyperlink" Target="https://doi.org/10.1007/s11628-022-00487-8" TargetMode="External"/><Relationship Id="rId3716" Type="http://schemas.openxmlformats.org/officeDocument/2006/relationships/hyperlink" Target="https://doi.org/10.3390/ijerph19042479" TargetMode="External"/><Relationship Id="rId3719" Type="http://schemas.openxmlformats.org/officeDocument/2006/relationships/hyperlink" Target="https://academic.oup.com/rfs/article-abstract/36/9/3603/7087110" TargetMode="External"/><Relationship Id="rId3718" Type="http://schemas.openxmlformats.org/officeDocument/2006/relationships/hyperlink" Target="https://doi.org/10.3390/ani14030410" TargetMode="External"/><Relationship Id="rId3700" Type="http://schemas.openxmlformats.org/officeDocument/2006/relationships/hyperlink" Target="http://dx.doi.org/10.1016/j.ajpc.2024.100678" TargetMode="External"/><Relationship Id="rId3702" Type="http://schemas.openxmlformats.org/officeDocument/2006/relationships/hyperlink" Target="https://doi.org/10.1080/07366299.2021.1899614" TargetMode="External"/><Relationship Id="rId3701" Type="http://schemas.openxmlformats.org/officeDocument/2006/relationships/hyperlink" Target="https://doi.org/10.1080/07366299.2021.1899606" TargetMode="External"/><Relationship Id="rId3704" Type="http://schemas.openxmlformats.org/officeDocument/2006/relationships/hyperlink" Target="http://dx.doi.org/10.1177/23814683241310242" TargetMode="External"/><Relationship Id="rId3703" Type="http://schemas.openxmlformats.org/officeDocument/2006/relationships/hyperlink" Target="http://dx.doi.org/10.1016/j.ajem.2024.04.024" TargetMode="External"/><Relationship Id="rId3706" Type="http://schemas.openxmlformats.org/officeDocument/2006/relationships/hyperlink" Target="https://doi.org/10.1002/cca.3706" TargetMode="External"/><Relationship Id="rId3705" Type="http://schemas.openxmlformats.org/officeDocument/2006/relationships/hyperlink" Target="http://dx.doi.org/10.1111/ajr.12971" TargetMode="External"/><Relationship Id="rId3708" Type="http://schemas.openxmlformats.org/officeDocument/2006/relationships/hyperlink" Target="https://www.mdpi.com/2076-3417/13/15/8711" TargetMode="External"/><Relationship Id="rId3707" Type="http://schemas.openxmlformats.org/officeDocument/2006/relationships/hyperlink" Target="http://dx.doi.org/10.1111/apel.12319" TargetMode="External"/><Relationship Id="rId3709" Type="http://schemas.openxmlformats.org/officeDocument/2006/relationships/hyperlink" Target="http://dx.doi.org/10.34172/ijhpm.8097" TargetMode="External"/><Relationship Id="rId2401" Type="http://schemas.openxmlformats.org/officeDocument/2006/relationships/hyperlink" Target="https://doi.org/10.17504/protocols.io.5qpvor5jdv4o/v1" TargetMode="External"/><Relationship Id="rId3733" Type="http://schemas.openxmlformats.org/officeDocument/2006/relationships/hyperlink" Target="https://doi.org/10.21203/rs.3.rs-2369073/v1" TargetMode="External"/><Relationship Id="rId2402" Type="http://schemas.openxmlformats.org/officeDocument/2006/relationships/hyperlink" Target="https://doi.org/10.17504/protocols.io.5jyl82n96l2w/v1" TargetMode="External"/><Relationship Id="rId3732" Type="http://schemas.openxmlformats.org/officeDocument/2006/relationships/hyperlink" Target="https://doi.org/10.1155/2023/5419384" TargetMode="External"/><Relationship Id="rId2403" Type="http://schemas.openxmlformats.org/officeDocument/2006/relationships/hyperlink" Target="http://dx.doi.org/10.1093/heapro/daad046" TargetMode="External"/><Relationship Id="rId3735" Type="http://schemas.openxmlformats.org/officeDocument/2006/relationships/hyperlink" Target="https://doi.org/10.34133/2021/9843259" TargetMode="External"/><Relationship Id="rId2404" Type="http://schemas.openxmlformats.org/officeDocument/2006/relationships/hyperlink" Target="https://arxiv.org/abs/2312.10610" TargetMode="External"/><Relationship Id="rId3734" Type="http://schemas.openxmlformats.org/officeDocument/2006/relationships/hyperlink" Target="http://dx.doi.org/10.36482/1809-5267.ARBP2021v73i2p.128-143" TargetMode="External"/><Relationship Id="rId2405" Type="http://schemas.openxmlformats.org/officeDocument/2006/relationships/hyperlink" Target="https://doi.org/10.1111/hex.13343" TargetMode="External"/><Relationship Id="rId3737" Type="http://schemas.openxmlformats.org/officeDocument/2006/relationships/hyperlink" Target="https://doi.org/10.62617/mcb852" TargetMode="External"/><Relationship Id="rId2406" Type="http://schemas.openxmlformats.org/officeDocument/2006/relationships/hyperlink" Target="https://link.springer.com/chapter/10.1007/978-3-031-25069-9_22" TargetMode="External"/><Relationship Id="rId3736" Type="http://schemas.openxmlformats.org/officeDocument/2006/relationships/hyperlink" Target="https://doi.org/10.1109/iccece58074.2023.10135318" TargetMode="External"/><Relationship Id="rId2407" Type="http://schemas.openxmlformats.org/officeDocument/2006/relationships/hyperlink" Target="https://arxiv.org/abs/2401.06915" TargetMode="External"/><Relationship Id="rId3739" Type="http://schemas.openxmlformats.org/officeDocument/2006/relationships/hyperlink" Target="https://doi.org/10.17504/protocols.io.n2bvj818ngk5/v1" TargetMode="External"/><Relationship Id="rId2408" Type="http://schemas.openxmlformats.org/officeDocument/2006/relationships/hyperlink" Target="https://link.springer.com/chapter/10.1007/978-3-031-28241-6_69" TargetMode="External"/><Relationship Id="rId3738" Type="http://schemas.openxmlformats.org/officeDocument/2006/relationships/hyperlink" Target="http://dx.doi.org/10.1016/j.jmapro.2024.09.044" TargetMode="External"/><Relationship Id="rId2409" Type="http://schemas.openxmlformats.org/officeDocument/2006/relationships/hyperlink" Target="https://link.springer.com/chapter/10.1007/978-3-031-41679-8_9" TargetMode="External"/><Relationship Id="rId3731" Type="http://schemas.openxmlformats.org/officeDocument/2006/relationships/hyperlink" Target="https://doi.org/10.1080/13574809.2024.2357803" TargetMode="External"/><Relationship Id="rId2400" Type="http://schemas.openxmlformats.org/officeDocument/2006/relationships/hyperlink" Target="https://doi.org/10.17504/protocols.io.81wgbxjn1lpk/v1" TargetMode="External"/><Relationship Id="rId3730" Type="http://schemas.openxmlformats.org/officeDocument/2006/relationships/hyperlink" Target="https://doi.org/10.17504/protocols.io.q26g7p9y8gwz/v1" TargetMode="External"/><Relationship Id="rId3722" Type="http://schemas.openxmlformats.org/officeDocument/2006/relationships/hyperlink" Target="https://doi.org/10.17504/protocols.io.6qpvr3jr3vmk/v1" TargetMode="External"/><Relationship Id="rId3721" Type="http://schemas.openxmlformats.org/officeDocument/2006/relationships/hyperlink" Target="https://link.springer.com/article/10.1007/s40192-024-00362-6" TargetMode="External"/><Relationship Id="rId3724" Type="http://schemas.openxmlformats.org/officeDocument/2006/relationships/hyperlink" Target="https://link.springer.com/chapter/10.1007/978-3-030-88942-5_3" TargetMode="External"/><Relationship Id="rId3723" Type="http://schemas.openxmlformats.org/officeDocument/2006/relationships/hyperlink" Target="https://doi.org/10.17504/protocols.io.6qpvr3jr3vmk/v2" TargetMode="External"/><Relationship Id="rId3726" Type="http://schemas.openxmlformats.org/officeDocument/2006/relationships/hyperlink" Target="https://doi.org/10.17504/protocols.io.q26g7yzz3gwz/v2" TargetMode="External"/><Relationship Id="rId3725" Type="http://schemas.openxmlformats.org/officeDocument/2006/relationships/hyperlink" Target="https://doi.org/10.17504/protocols.io.q26g7yzz3gwz/v1" TargetMode="External"/><Relationship Id="rId3728" Type="http://schemas.openxmlformats.org/officeDocument/2006/relationships/hyperlink" Target="https://uwspace.uwaterloo.ca/bitstream/handle/10012/17921/Ramanathan_Aishwarya.pdf?sequence=3" TargetMode="External"/><Relationship Id="rId3727" Type="http://schemas.openxmlformats.org/officeDocument/2006/relationships/hyperlink" Target="https://doi.org/10.17504/protocols.io.q26g7yzz3gwz/v3" TargetMode="External"/><Relationship Id="rId3729" Type="http://schemas.openxmlformats.org/officeDocument/2006/relationships/hyperlink" Target="https://dtai.tsue.uz/index.php/dtai/article/view/v1i224" TargetMode="External"/><Relationship Id="rId3720" Type="http://schemas.openxmlformats.org/officeDocument/2006/relationships/hyperlink" Target="http://dx.doi.org/10.1021/acs.est.4c00968" TargetMode="External"/><Relationship Id="rId1170" Type="http://schemas.openxmlformats.org/officeDocument/2006/relationships/hyperlink" Target="https://link.springer.com/chapter/10.1007/978-3-030-91669-5_35" TargetMode="External"/><Relationship Id="rId1171" Type="http://schemas.openxmlformats.org/officeDocument/2006/relationships/hyperlink" Target="http://dx.doi.org/10.1109/ACCESS.2021.3127571" TargetMode="External"/><Relationship Id="rId1172" Type="http://schemas.openxmlformats.org/officeDocument/2006/relationships/hyperlink" Target="http://dx.doi.org/10.3390/pr13010021" TargetMode="External"/><Relationship Id="rId1173" Type="http://schemas.openxmlformats.org/officeDocument/2006/relationships/hyperlink" Target="https://ieeexplore.ieee.org/abstract/document/10322418/" TargetMode="External"/><Relationship Id="rId1174" Type="http://schemas.openxmlformats.org/officeDocument/2006/relationships/hyperlink" Target="http://dx.doi.org/10.1016/j.jfca.2022.105085" TargetMode="External"/><Relationship Id="rId1175" Type="http://schemas.openxmlformats.org/officeDocument/2006/relationships/hyperlink" Target="https://doi.org/10.17504/protocols.io.5qpvoypkdg4o/v1" TargetMode="External"/><Relationship Id="rId1176" Type="http://schemas.openxmlformats.org/officeDocument/2006/relationships/hyperlink" Target="https://www.sciencedirect.com/science/article/pii/S156625352300146X" TargetMode="External"/><Relationship Id="rId1177" Type="http://schemas.openxmlformats.org/officeDocument/2006/relationships/hyperlink" Target="https://www.sciencedirect.com/science/article/pii/S1438463923001864" TargetMode="External"/><Relationship Id="rId1178" Type="http://schemas.openxmlformats.org/officeDocument/2006/relationships/hyperlink" Target="http://dx.doi.org/10.15258/sst.2022.50.1.s.05" TargetMode="External"/><Relationship Id="rId1179" Type="http://schemas.openxmlformats.org/officeDocument/2006/relationships/hyperlink" Target="https://link.springer.com/chapter/10.1007/978-981-19-2600-6_4" TargetMode="External"/><Relationship Id="rId1169" Type="http://schemas.openxmlformats.org/officeDocument/2006/relationships/hyperlink" Target="https://doi.org/10.1186/s12874-022-01583-z" TargetMode="External"/><Relationship Id="rId2490" Type="http://schemas.openxmlformats.org/officeDocument/2006/relationships/hyperlink" Target="https://ceur-ws.org/Vol-3379/DataPlat_2023_601.pdf" TargetMode="External"/><Relationship Id="rId1160" Type="http://schemas.openxmlformats.org/officeDocument/2006/relationships/hyperlink" Target="https://dl.gi.de/items/fc225385-0ce2-40e8-be20-bf0fedc3fe3f" TargetMode="External"/><Relationship Id="rId2491" Type="http://schemas.openxmlformats.org/officeDocument/2006/relationships/hyperlink" Target="https://doi.org/10.1093/hr/uhae007" TargetMode="External"/><Relationship Id="rId1161" Type="http://schemas.openxmlformats.org/officeDocument/2006/relationships/hyperlink" Target="http://dx.doi.org/10.1016/j.jsg.2023.104865" TargetMode="External"/><Relationship Id="rId2492" Type="http://schemas.openxmlformats.org/officeDocument/2006/relationships/hyperlink" Target="http://dx.doi.org/10.1080/10255842.2022.2072684" TargetMode="External"/><Relationship Id="rId1162" Type="http://schemas.openxmlformats.org/officeDocument/2006/relationships/hyperlink" Target="http://dx.doi.org/10.3390/s21134549" TargetMode="External"/><Relationship Id="rId2493" Type="http://schemas.openxmlformats.org/officeDocument/2006/relationships/hyperlink" Target="http://dx.doi.org/10.1016/j.rechem.2024.101761" TargetMode="External"/><Relationship Id="rId1163" Type="http://schemas.openxmlformats.org/officeDocument/2006/relationships/hyperlink" Target="http://dx.doi.org/10.1002/osp4.705" TargetMode="External"/><Relationship Id="rId2494" Type="http://schemas.openxmlformats.org/officeDocument/2006/relationships/hyperlink" Target="https://doi.org/10.1016/j.fochx.2024.101290" TargetMode="External"/><Relationship Id="rId1164" Type="http://schemas.openxmlformats.org/officeDocument/2006/relationships/hyperlink" Target="https://doi.org/10.1177/20552076241259664" TargetMode="External"/><Relationship Id="rId2495" Type="http://schemas.openxmlformats.org/officeDocument/2006/relationships/hyperlink" Target="http://dx.doi.org/10.1039/d0ra08850a" TargetMode="External"/><Relationship Id="rId1165" Type="http://schemas.openxmlformats.org/officeDocument/2006/relationships/hyperlink" Target="https://ieeexplore.ieee.org/abstract/document/10874097/" TargetMode="External"/><Relationship Id="rId2496" Type="http://schemas.openxmlformats.org/officeDocument/2006/relationships/hyperlink" Target="https://doi.org/10.31223/x5qm6d" TargetMode="External"/><Relationship Id="rId1166" Type="http://schemas.openxmlformats.org/officeDocument/2006/relationships/hyperlink" Target="https://onlinelibrary.wiley.com/doi/abs/10.1002/cpe.7459" TargetMode="External"/><Relationship Id="rId2497" Type="http://schemas.openxmlformats.org/officeDocument/2006/relationships/hyperlink" Target="http://dx.doi.org/10.6620/ZS.2021.60-48" TargetMode="External"/><Relationship Id="rId1167" Type="http://schemas.openxmlformats.org/officeDocument/2006/relationships/hyperlink" Target="http://dx.doi.org/10.1200/CCI.20.00109" TargetMode="External"/><Relationship Id="rId2498" Type="http://schemas.openxmlformats.org/officeDocument/2006/relationships/hyperlink" Target="https://doi.org/10.5703/1288284317655" TargetMode="External"/><Relationship Id="rId1168" Type="http://schemas.openxmlformats.org/officeDocument/2006/relationships/hyperlink" Target="https://doi.org/10.3389/frai.2024.1454945" TargetMode="External"/><Relationship Id="rId2499" Type="http://schemas.openxmlformats.org/officeDocument/2006/relationships/hyperlink" Target="http://dx.doi.org/10.1136/bmjopen-2019-034472" TargetMode="External"/><Relationship Id="rId1190" Type="http://schemas.openxmlformats.org/officeDocument/2006/relationships/hyperlink" Target="https://webthesis.biblio.polito.it/34009/" TargetMode="External"/><Relationship Id="rId1191" Type="http://schemas.openxmlformats.org/officeDocument/2006/relationships/hyperlink" Target="https://link.springer.com/chapter/10.1007/978-981-19-3951-8_22" TargetMode="External"/><Relationship Id="rId1192" Type="http://schemas.openxmlformats.org/officeDocument/2006/relationships/hyperlink" Target="http://dx.doi.org/10.23919/ipec-himeji2022-ecce53331.2022.9806859" TargetMode="External"/><Relationship Id="rId1193" Type="http://schemas.openxmlformats.org/officeDocument/2006/relationships/hyperlink" Target="https://www.semanticscholar.org/paper/d54bb558169c05347b999cf64247290107ba20d0" TargetMode="External"/><Relationship Id="rId1194" Type="http://schemas.openxmlformats.org/officeDocument/2006/relationships/hyperlink" Target="https://doi.org/10.1038/s41598-024-55347-4" TargetMode="External"/><Relationship Id="rId1195" Type="http://schemas.openxmlformats.org/officeDocument/2006/relationships/hyperlink" Target="https://doi.org/10.1007/s11227-021-04040-8" TargetMode="External"/><Relationship Id="rId1196" Type="http://schemas.openxmlformats.org/officeDocument/2006/relationships/hyperlink" Target="http://dx.doi.org/10.1016/j.breast.2020.01.001" TargetMode="External"/><Relationship Id="rId1197" Type="http://schemas.openxmlformats.org/officeDocument/2006/relationships/hyperlink" Target="http://dx.doi.org/10.1109/LSENS.2022.3193114" TargetMode="External"/><Relationship Id="rId1198" Type="http://schemas.openxmlformats.org/officeDocument/2006/relationships/hyperlink" Target="http://dx.doi.org/10.1007/978-3-031-06242-1_41" TargetMode="External"/><Relationship Id="rId1199" Type="http://schemas.openxmlformats.org/officeDocument/2006/relationships/hyperlink" Target="https://doi.org/10.3390/s22041649" TargetMode="External"/><Relationship Id="rId1180" Type="http://schemas.openxmlformats.org/officeDocument/2006/relationships/hyperlink" Target="https://onepetro.org/SPEATCE/proceedings-abstract/21ATCE/3-21ATCE/D031S042R004/469605" TargetMode="External"/><Relationship Id="rId1181" Type="http://schemas.openxmlformats.org/officeDocument/2006/relationships/hyperlink" Target="http://dx.doi.org/10.3390/molecules29235720" TargetMode="External"/><Relationship Id="rId1182" Type="http://schemas.openxmlformats.org/officeDocument/2006/relationships/hyperlink" Target="https://ieeexplore.ieee.org/abstract/document/10450066/" TargetMode="External"/><Relationship Id="rId1183" Type="http://schemas.openxmlformats.org/officeDocument/2006/relationships/hyperlink" Target="https://arxiv.org/abs/2112.05596" TargetMode="External"/><Relationship Id="rId1184" Type="http://schemas.openxmlformats.org/officeDocument/2006/relationships/hyperlink" Target="https://link.springer.com/chapter/10.1007/978-981-16-2934-1_11" TargetMode="External"/><Relationship Id="rId1185" Type="http://schemas.openxmlformats.org/officeDocument/2006/relationships/hyperlink" Target="http://dx.doi.org/10.2196/26719" TargetMode="External"/><Relationship Id="rId1186" Type="http://schemas.openxmlformats.org/officeDocument/2006/relationships/hyperlink" Target="https://doi.org/10.1007/s10682-024-10291-7" TargetMode="External"/><Relationship Id="rId1187" Type="http://schemas.openxmlformats.org/officeDocument/2006/relationships/hyperlink" Target="https://doi.org/10.1136/bmjopen-2020-042660" TargetMode="External"/><Relationship Id="rId1188" Type="http://schemas.openxmlformats.org/officeDocument/2006/relationships/hyperlink" Target="http://dx.doi.org/10.1109/ACCESS.2023.3298050" TargetMode="External"/><Relationship Id="rId1189" Type="http://schemas.openxmlformats.org/officeDocument/2006/relationships/hyperlink" Target="https://doi.org/10.21203/rs.3.rs-3836705/v1" TargetMode="External"/><Relationship Id="rId1136" Type="http://schemas.openxmlformats.org/officeDocument/2006/relationships/hyperlink" Target="https://doi.org/10.1111/ijfs.15756/v2/response1" TargetMode="External"/><Relationship Id="rId2467" Type="http://schemas.openxmlformats.org/officeDocument/2006/relationships/hyperlink" Target="https://link.springer.com/article/10.1007/s00371-024-03561-6" TargetMode="External"/><Relationship Id="rId3799" Type="http://schemas.openxmlformats.org/officeDocument/2006/relationships/hyperlink" Target="https://doi.org/10.26481/dis.20240410ms" TargetMode="External"/><Relationship Id="rId1137" Type="http://schemas.openxmlformats.org/officeDocument/2006/relationships/hyperlink" Target="https://doi.org/10.1111/ijfs.16066/v2/response1" TargetMode="External"/><Relationship Id="rId2468" Type="http://schemas.openxmlformats.org/officeDocument/2006/relationships/hyperlink" Target="https://doi.org/10.1109/tbme.2025.3529870" TargetMode="External"/><Relationship Id="rId3798" Type="http://schemas.openxmlformats.org/officeDocument/2006/relationships/hyperlink" Target="http://dx.doi.org/10.3390/bdcc7040167" TargetMode="External"/><Relationship Id="rId1138" Type="http://schemas.openxmlformats.org/officeDocument/2006/relationships/hyperlink" Target="https://doi.org/10.1039/d4su00204k/v2/response1" TargetMode="External"/><Relationship Id="rId2469" Type="http://schemas.openxmlformats.org/officeDocument/2006/relationships/hyperlink" Target="https://doi.org/10.1145/3589335.3651440" TargetMode="External"/><Relationship Id="rId1139" Type="http://schemas.openxmlformats.org/officeDocument/2006/relationships/hyperlink" Target="https://doi.org/10.7554/elife.81217.sa2" TargetMode="External"/><Relationship Id="rId3791" Type="http://schemas.openxmlformats.org/officeDocument/2006/relationships/hyperlink" Target="http://dx.doi.org/10.2196/58705" TargetMode="External"/><Relationship Id="rId2460" Type="http://schemas.openxmlformats.org/officeDocument/2006/relationships/hyperlink" Target="https://ieeexplore.ieee.org/abstract/document/10415820/" TargetMode="External"/><Relationship Id="rId3790" Type="http://schemas.openxmlformats.org/officeDocument/2006/relationships/hyperlink" Target="http://dx.doi.org/10.3390/pr12112467" TargetMode="External"/><Relationship Id="rId1130" Type="http://schemas.openxmlformats.org/officeDocument/2006/relationships/hyperlink" Target="http://dx.doi.org/10.3390/ani14111690" TargetMode="External"/><Relationship Id="rId2461" Type="http://schemas.openxmlformats.org/officeDocument/2006/relationships/hyperlink" Target="https://link.springer.com/chapter/10.1007/978-3-031-70533-5_25" TargetMode="External"/><Relationship Id="rId3793" Type="http://schemas.openxmlformats.org/officeDocument/2006/relationships/hyperlink" Target="http://dx.doi.org/10.1136/bmjebm-2024-113170" TargetMode="External"/><Relationship Id="rId1131" Type="http://schemas.openxmlformats.org/officeDocument/2006/relationships/hyperlink" Target="https://doi.org/10.1007/s13369-022-07585-9" TargetMode="External"/><Relationship Id="rId2462" Type="http://schemas.openxmlformats.org/officeDocument/2006/relationships/hyperlink" Target="http://dx.doi.org/10.17341/gazimmfd.1087746" TargetMode="External"/><Relationship Id="rId3792" Type="http://schemas.openxmlformats.org/officeDocument/2006/relationships/hyperlink" Target="http://dx.doi.org/10.1109/TEM.2020.2994049" TargetMode="External"/><Relationship Id="rId1132" Type="http://schemas.openxmlformats.org/officeDocument/2006/relationships/hyperlink" Target="https://doi.org/10.3390/electronics13020320" TargetMode="External"/><Relationship Id="rId2463" Type="http://schemas.openxmlformats.org/officeDocument/2006/relationships/hyperlink" Target="http://dx.doi.org/10.1002/bio.4824" TargetMode="External"/><Relationship Id="rId3795" Type="http://schemas.openxmlformats.org/officeDocument/2006/relationships/hyperlink" Target="http://dx.doi.org/10.1136/bmjopen-2021-057074" TargetMode="External"/><Relationship Id="rId1133" Type="http://schemas.openxmlformats.org/officeDocument/2006/relationships/hyperlink" Target="https://ieeexplore.ieee.org/abstract/document/10716617/" TargetMode="External"/><Relationship Id="rId2464" Type="http://schemas.openxmlformats.org/officeDocument/2006/relationships/hyperlink" Target="https://doi.org/10.3390/diagnostics13122050" TargetMode="External"/><Relationship Id="rId3794" Type="http://schemas.openxmlformats.org/officeDocument/2006/relationships/hyperlink" Target="http://dx.doi.org/10.11124/JBIES-21-00129" TargetMode="External"/><Relationship Id="rId1134" Type="http://schemas.openxmlformats.org/officeDocument/2006/relationships/hyperlink" Target="https://www.sciencedirect.com/science/article/pii/S0306457322002540" TargetMode="External"/><Relationship Id="rId2465" Type="http://schemas.openxmlformats.org/officeDocument/2006/relationships/hyperlink" Target="http://dx.doi.org/10.1016/j.ijbiomac.2023.127643" TargetMode="External"/><Relationship Id="rId3797" Type="http://schemas.openxmlformats.org/officeDocument/2006/relationships/hyperlink" Target="http://dx.doi.org/10.1016/j.ajem.2022.02.061" TargetMode="External"/><Relationship Id="rId1135" Type="http://schemas.openxmlformats.org/officeDocument/2006/relationships/hyperlink" Target="http://dx.doi.org/10.1080/10408398.2022.2057913" TargetMode="External"/><Relationship Id="rId2466" Type="http://schemas.openxmlformats.org/officeDocument/2006/relationships/hyperlink" Target="http://dx.doi.org/10.11124/JBIES-22-00332" TargetMode="External"/><Relationship Id="rId3796" Type="http://schemas.openxmlformats.org/officeDocument/2006/relationships/hyperlink" Target="https://journals.plos.org/plosone/article?id=10.1371/journal.pone.0290977" TargetMode="External"/><Relationship Id="rId1125" Type="http://schemas.openxmlformats.org/officeDocument/2006/relationships/hyperlink" Target="https://doi.org/10.2139/ssrn.5086743" TargetMode="External"/><Relationship Id="rId2456" Type="http://schemas.openxmlformats.org/officeDocument/2006/relationships/hyperlink" Target="https://doi.org/10.3390/app15010020" TargetMode="External"/><Relationship Id="rId3788" Type="http://schemas.openxmlformats.org/officeDocument/2006/relationships/hyperlink" Target="http://dx.doi.org/10.1111/1475-6773.14443" TargetMode="External"/><Relationship Id="rId1126" Type="http://schemas.openxmlformats.org/officeDocument/2006/relationships/hyperlink" Target="https://doi.org/10.1109/access.2024.3353138" TargetMode="External"/><Relationship Id="rId2457" Type="http://schemas.openxmlformats.org/officeDocument/2006/relationships/hyperlink" Target="https://doi.org/10.3390/make5020036" TargetMode="External"/><Relationship Id="rId3787" Type="http://schemas.openxmlformats.org/officeDocument/2006/relationships/hyperlink" Target="http://dx.doi.org/10.1002/phar.2902" TargetMode="External"/><Relationship Id="rId1127" Type="http://schemas.openxmlformats.org/officeDocument/2006/relationships/hyperlink" Target="https://doi.org/10.3390/s23136202" TargetMode="External"/><Relationship Id="rId2458" Type="http://schemas.openxmlformats.org/officeDocument/2006/relationships/hyperlink" Target="https://doi.org/10.3389/fddsv.2024.1460672" TargetMode="External"/><Relationship Id="rId1128" Type="http://schemas.openxmlformats.org/officeDocument/2006/relationships/hyperlink" Target="https://doi.org/10.3390/electronics13061147" TargetMode="External"/><Relationship Id="rId2459" Type="http://schemas.openxmlformats.org/officeDocument/2006/relationships/hyperlink" Target="http://dx.doi.org/10.1109/ICDM58522.2023.00061" TargetMode="External"/><Relationship Id="rId3789" Type="http://schemas.openxmlformats.org/officeDocument/2006/relationships/hyperlink" Target="http://dx.doi.org/10.1371/journal.pone.0306980" TargetMode="External"/><Relationship Id="rId1129" Type="http://schemas.openxmlformats.org/officeDocument/2006/relationships/hyperlink" Target="https://search.proquest.com/openview/abb64cae43b980e20abaef81cbb38c87/1?pq-origsite=gscholar&amp;cbl=18750&amp;diss=y" TargetMode="External"/><Relationship Id="rId3780" Type="http://schemas.openxmlformats.org/officeDocument/2006/relationships/hyperlink" Target="http://dx.doi.org/10.1016/bs.mie.2023.02.007" TargetMode="External"/><Relationship Id="rId2450" Type="http://schemas.openxmlformats.org/officeDocument/2006/relationships/hyperlink" Target="https://doi.org/10.23943/princeton/9780691205533.003.0002" TargetMode="External"/><Relationship Id="rId3782" Type="http://schemas.openxmlformats.org/officeDocument/2006/relationships/hyperlink" Target="http://dx.doi.org/10.1016/j.pan.2024.03.016" TargetMode="External"/><Relationship Id="rId1120" Type="http://schemas.openxmlformats.org/officeDocument/2006/relationships/hyperlink" Target="http://dx.doi.org/10.32604/cmc.2024.052174" TargetMode="External"/><Relationship Id="rId2451" Type="http://schemas.openxmlformats.org/officeDocument/2006/relationships/hyperlink" Target="http://dx.doi.org/10.1109/PIERS53385.2021.9694684" TargetMode="External"/><Relationship Id="rId3781" Type="http://schemas.openxmlformats.org/officeDocument/2006/relationships/hyperlink" Target="https://doi.org/10.47392/irjaem.2024.0540" TargetMode="External"/><Relationship Id="rId1121" Type="http://schemas.openxmlformats.org/officeDocument/2006/relationships/hyperlink" Target="http://dx.doi.org/10.1109/ACCESS.2023.3281889" TargetMode="External"/><Relationship Id="rId2452" Type="http://schemas.openxmlformats.org/officeDocument/2006/relationships/hyperlink" Target="http://dx.doi.org/10.1182/blood.2021013814" TargetMode="External"/><Relationship Id="rId3784" Type="http://schemas.openxmlformats.org/officeDocument/2006/relationships/hyperlink" Target="http://dx.doi.org/10.2196/37896" TargetMode="External"/><Relationship Id="rId1122" Type="http://schemas.openxmlformats.org/officeDocument/2006/relationships/hyperlink" Target="https://doi.org/10.3390/diagnostics13122092" TargetMode="External"/><Relationship Id="rId2453" Type="http://schemas.openxmlformats.org/officeDocument/2006/relationships/hyperlink" Target="http://dx.doi.org/10.46544/AMS.v28i1.12" TargetMode="External"/><Relationship Id="rId3783" Type="http://schemas.openxmlformats.org/officeDocument/2006/relationships/hyperlink" Target="http://dx.doi.org/10.1111/epi.17589" TargetMode="External"/><Relationship Id="rId1123" Type="http://schemas.openxmlformats.org/officeDocument/2006/relationships/hyperlink" Target="https://doi.org/10.3390/rs16081332" TargetMode="External"/><Relationship Id="rId2454" Type="http://schemas.openxmlformats.org/officeDocument/2006/relationships/hyperlink" Target="https://doi.org/10.12785/ijcds/1401112" TargetMode="External"/><Relationship Id="rId3786" Type="http://schemas.openxmlformats.org/officeDocument/2006/relationships/hyperlink" Target="http://dx.doi.org/10.1097/JXX.0000000000000834" TargetMode="External"/><Relationship Id="rId1124" Type="http://schemas.openxmlformats.org/officeDocument/2006/relationships/hyperlink" Target="https://www.spiedigitallibrary.org/conference-proceedings-of-spie/13164/1316415/ATTN-towards-practical-automated-tabular-semantic-analysis/10.1117/12.3018449.short" TargetMode="External"/><Relationship Id="rId2455" Type="http://schemas.openxmlformats.org/officeDocument/2006/relationships/hyperlink" Target="http://dx.doi.org/10.1016/j.resplu.2024.100841" TargetMode="External"/><Relationship Id="rId3785" Type="http://schemas.openxmlformats.org/officeDocument/2006/relationships/hyperlink" Target="http://dx.doi.org/10.1007/s00234-024-03412-0" TargetMode="External"/><Relationship Id="rId1158" Type="http://schemas.openxmlformats.org/officeDocument/2006/relationships/hyperlink" Target="http://dx.doi.org/10.1109/JESTPE.2024.3456592" TargetMode="External"/><Relationship Id="rId2489" Type="http://schemas.openxmlformats.org/officeDocument/2006/relationships/hyperlink" Target="https://doi.org/10.1109/jstars.2022.3159277" TargetMode="External"/><Relationship Id="rId1159" Type="http://schemas.openxmlformats.org/officeDocument/2006/relationships/hyperlink" Target="https://doi.org/10.15514/ispras-2024-36(3)-7" TargetMode="External"/><Relationship Id="rId2480" Type="http://schemas.openxmlformats.org/officeDocument/2006/relationships/hyperlink" Target="http://dx.doi.org/10.3390/rs14225753" TargetMode="External"/><Relationship Id="rId1150" Type="http://schemas.openxmlformats.org/officeDocument/2006/relationships/hyperlink" Target="http://dx.doi.org/10.1038/s41597-023-02511-6" TargetMode="External"/><Relationship Id="rId2481" Type="http://schemas.openxmlformats.org/officeDocument/2006/relationships/hyperlink" Target="https://doi.org/10.32604/cmc.2024.048688" TargetMode="External"/><Relationship Id="rId1151" Type="http://schemas.openxmlformats.org/officeDocument/2006/relationships/hyperlink" Target="http://dx.doi.org/10.1371/journal.pdig.0000663" TargetMode="External"/><Relationship Id="rId2482" Type="http://schemas.openxmlformats.org/officeDocument/2006/relationships/hyperlink" Target="http://dx.doi.org/10.3390/s21144665" TargetMode="External"/><Relationship Id="rId1152" Type="http://schemas.openxmlformats.org/officeDocument/2006/relationships/hyperlink" Target="https://www.scitepress.org/Papers/2021/105245/105245.pdf" TargetMode="External"/><Relationship Id="rId2483" Type="http://schemas.openxmlformats.org/officeDocument/2006/relationships/hyperlink" Target="https://www.ndss-symposium.org/wp-content/uploads/2025-399-paper.pdf" TargetMode="External"/><Relationship Id="rId1153" Type="http://schemas.openxmlformats.org/officeDocument/2006/relationships/hyperlink" Target="https://koreascience.kr/article/JAKO202427657612432.page" TargetMode="External"/><Relationship Id="rId2484" Type="http://schemas.openxmlformats.org/officeDocument/2006/relationships/hyperlink" Target="https://doi.org/10.1038/s41586-021-03457-8" TargetMode="External"/><Relationship Id="rId1154" Type="http://schemas.openxmlformats.org/officeDocument/2006/relationships/hyperlink" Target="https://pmc.ncbi.nlm.nih.gov/articles/PMC10285343/" TargetMode="External"/><Relationship Id="rId2485" Type="http://schemas.openxmlformats.org/officeDocument/2006/relationships/hyperlink" Target="https://doi.org/10.3390/s22010167" TargetMode="External"/><Relationship Id="rId1155" Type="http://schemas.openxmlformats.org/officeDocument/2006/relationships/hyperlink" Target="http://dx.doi.org/10.1039/d4sc04630g" TargetMode="External"/><Relationship Id="rId2486" Type="http://schemas.openxmlformats.org/officeDocument/2006/relationships/hyperlink" Target="http://dx.doi.org/10.1109/TIM.2024.3497136" TargetMode="External"/><Relationship Id="rId1156" Type="http://schemas.openxmlformats.org/officeDocument/2006/relationships/hyperlink" Target="https://ieeexplore.ieee.org/abstract/document/10748426/" TargetMode="External"/><Relationship Id="rId2487" Type="http://schemas.openxmlformats.org/officeDocument/2006/relationships/hyperlink" Target="http://dx.doi.org/10.4103/ijo.IJO_308_22" TargetMode="External"/><Relationship Id="rId1157" Type="http://schemas.openxmlformats.org/officeDocument/2006/relationships/hyperlink" Target="https://www.diva-portal.org/smash/record.jsf?pid=diva2:1662423" TargetMode="External"/><Relationship Id="rId2488" Type="http://schemas.openxmlformats.org/officeDocument/2006/relationships/hyperlink" Target="http://dx.doi.org/10.1186/s40635-025-00735-x" TargetMode="External"/><Relationship Id="rId1147" Type="http://schemas.openxmlformats.org/officeDocument/2006/relationships/hyperlink" Target="http://dx.doi.org/10.1111/1460-6984.12712" TargetMode="External"/><Relationship Id="rId2478" Type="http://schemas.openxmlformats.org/officeDocument/2006/relationships/hyperlink" Target="https://doi.org/10.32782/2522-9680-2024-4-239" TargetMode="External"/><Relationship Id="rId1148" Type="http://schemas.openxmlformats.org/officeDocument/2006/relationships/hyperlink" Target="https://doi.org/10.1371/journal.pone.0307900" TargetMode="External"/><Relationship Id="rId2479" Type="http://schemas.openxmlformats.org/officeDocument/2006/relationships/hyperlink" Target="https://doi.org/10.1109/access.2024.3352070" TargetMode="External"/><Relationship Id="rId1149" Type="http://schemas.openxmlformats.org/officeDocument/2006/relationships/hyperlink" Target="https://doi.org/10.18653/v1/2023.wiesp-1.16" TargetMode="External"/><Relationship Id="rId2470" Type="http://schemas.openxmlformats.org/officeDocument/2006/relationships/hyperlink" Target="https://doi.org/10.1145/3581783.3613458" TargetMode="External"/><Relationship Id="rId1140" Type="http://schemas.openxmlformats.org/officeDocument/2006/relationships/hyperlink" Target="https://doi.org/10.14445/23488549/ijece-v11i12p112" TargetMode="External"/><Relationship Id="rId2471" Type="http://schemas.openxmlformats.org/officeDocument/2006/relationships/hyperlink" Target="https://www.repo.uni-hannover.de/handle/123456789/15205" TargetMode="External"/><Relationship Id="rId1141" Type="http://schemas.openxmlformats.org/officeDocument/2006/relationships/hyperlink" Target="https://www.frontiersin.org/articles/10.3389/fdgth.2022.788124/full" TargetMode="External"/><Relationship Id="rId2472" Type="http://schemas.openxmlformats.org/officeDocument/2006/relationships/hyperlink" Target="https://dl.gi.de/items/f95d88bc-f88b-4567-9ac5-1dbb8d54ef4a" TargetMode="External"/><Relationship Id="rId1142" Type="http://schemas.openxmlformats.org/officeDocument/2006/relationships/hyperlink" Target="https://doi.org/10.1007/s12529-021-10038-6" TargetMode="External"/><Relationship Id="rId2473" Type="http://schemas.openxmlformats.org/officeDocument/2006/relationships/hyperlink" Target="http://dx.doi.org/10.1109/ACCESS.2024.3416433" TargetMode="External"/><Relationship Id="rId1143" Type="http://schemas.openxmlformats.org/officeDocument/2006/relationships/hyperlink" Target="https://doi.org/10.1515/nanoph-2021-0229" TargetMode="External"/><Relationship Id="rId2474" Type="http://schemas.openxmlformats.org/officeDocument/2006/relationships/hyperlink" Target="https://doi.org/10.3390/s23020778" TargetMode="External"/><Relationship Id="rId1144" Type="http://schemas.openxmlformats.org/officeDocument/2006/relationships/hyperlink" Target="https://arxiv.org/abs/2406.05564" TargetMode="External"/><Relationship Id="rId2475" Type="http://schemas.openxmlformats.org/officeDocument/2006/relationships/hyperlink" Target="https://doi.org/10.3390/s24248112" TargetMode="External"/><Relationship Id="rId1145" Type="http://schemas.openxmlformats.org/officeDocument/2006/relationships/hyperlink" Target="https://onepetro.org/SPEMEDT/proceedings-abstract/23MEDT/23MEDT/519787" TargetMode="External"/><Relationship Id="rId2476" Type="http://schemas.openxmlformats.org/officeDocument/2006/relationships/hyperlink" Target="https://doi.org/10.14733/cadaps.2024.s25.108-123" TargetMode="External"/><Relationship Id="rId1146" Type="http://schemas.openxmlformats.org/officeDocument/2006/relationships/hyperlink" Target="http://dx.doi.org/10.1109/SISPAD62626.2024.10732982" TargetMode="External"/><Relationship Id="rId2477" Type="http://schemas.openxmlformats.org/officeDocument/2006/relationships/hyperlink" Target="https://doi.org/10.3390/pr12091807" TargetMode="External"/><Relationship Id="rId7319" Type="http://schemas.openxmlformats.org/officeDocument/2006/relationships/hyperlink" Target="http://dx.doi.org/10.1177/17455057231179061" TargetMode="External"/><Relationship Id="rId7318" Type="http://schemas.openxmlformats.org/officeDocument/2006/relationships/hyperlink" Target="http://dx.doi.org/10.3389/fpsyg.2022.901272" TargetMode="External"/><Relationship Id="rId7313" Type="http://schemas.openxmlformats.org/officeDocument/2006/relationships/hyperlink" Target="http://dx.doi.org/10.1016/j.chemgeo.2021.120551" TargetMode="External"/><Relationship Id="rId7312" Type="http://schemas.openxmlformats.org/officeDocument/2006/relationships/hyperlink" Target="http://dx.doi.org/10.1016/j.biortech.2022.127776" TargetMode="External"/><Relationship Id="rId7311" Type="http://schemas.openxmlformats.org/officeDocument/2006/relationships/hyperlink" Target="http://dx.doi.org/10.1016/j.tust.2021.103995" TargetMode="External"/><Relationship Id="rId7310" Type="http://schemas.openxmlformats.org/officeDocument/2006/relationships/hyperlink" Target="http://dx.doi.org/10.1029/2024JB028826" TargetMode="External"/><Relationship Id="rId7317" Type="http://schemas.openxmlformats.org/officeDocument/2006/relationships/hyperlink" Target="http://dx.doi.org/10.1136/bmjopen-2020-037673" TargetMode="External"/><Relationship Id="rId7316" Type="http://schemas.openxmlformats.org/officeDocument/2006/relationships/hyperlink" Target="https://doi.org/10.18653/v1/2023.findings-emnlp.187" TargetMode="External"/><Relationship Id="rId7315" Type="http://schemas.openxmlformats.org/officeDocument/2006/relationships/hyperlink" Target="http://dx.doi.org/10.3390/su13126859" TargetMode="External"/><Relationship Id="rId7314" Type="http://schemas.openxmlformats.org/officeDocument/2006/relationships/hyperlink" Target="https://doi.org/10.3390/su162411145" TargetMode="External"/><Relationship Id="rId7309" Type="http://schemas.openxmlformats.org/officeDocument/2006/relationships/hyperlink" Target="https://doi.org/10.29007/lsgw" TargetMode="External"/><Relationship Id="rId7308" Type="http://schemas.openxmlformats.org/officeDocument/2006/relationships/hyperlink" Target="https://doi.org/10.2306/scienceasia1513-1874.2025.007" TargetMode="External"/><Relationship Id="rId7307" Type="http://schemas.openxmlformats.org/officeDocument/2006/relationships/hyperlink" Target="https://arxiv.org/abs/2309.17033" TargetMode="External"/><Relationship Id="rId7302" Type="http://schemas.openxmlformats.org/officeDocument/2006/relationships/hyperlink" Target="https://doi.org/10.5220/0011923800003612" TargetMode="External"/><Relationship Id="rId7301" Type="http://schemas.openxmlformats.org/officeDocument/2006/relationships/hyperlink" Target="https://doi.org/10.2172/2342020" TargetMode="External"/><Relationship Id="rId7300" Type="http://schemas.openxmlformats.org/officeDocument/2006/relationships/hyperlink" Target="https://dl.acm.org/doi/abs/10.1145/3654984" TargetMode="External"/><Relationship Id="rId7306" Type="http://schemas.openxmlformats.org/officeDocument/2006/relationships/hyperlink" Target="https://doi.org/10.1016/j.foodres.2024.114686" TargetMode="External"/><Relationship Id="rId7305" Type="http://schemas.openxmlformats.org/officeDocument/2006/relationships/hyperlink" Target="https://doi.org/10.17504/protocols.io.3byl4qo18vo5/v1" TargetMode="External"/><Relationship Id="rId7304" Type="http://schemas.openxmlformats.org/officeDocument/2006/relationships/hyperlink" Target="https://doi.org/10.1002/9781119786443.ch2" TargetMode="External"/><Relationship Id="rId7303" Type="http://schemas.openxmlformats.org/officeDocument/2006/relationships/hyperlink" Target="https://doi.org/10.22541/au.171903453.39496945/v1" TargetMode="External"/><Relationship Id="rId6009" Type="http://schemas.openxmlformats.org/officeDocument/2006/relationships/hyperlink" Target="https://doi.org/10.1039/d4su00111g/v2/review1" TargetMode="External"/><Relationship Id="rId7331" Type="http://schemas.openxmlformats.org/officeDocument/2006/relationships/hyperlink" Target="http://dx.doi.org/10.1136/bmjopen-2020-046117" TargetMode="External"/><Relationship Id="rId6000" Type="http://schemas.openxmlformats.org/officeDocument/2006/relationships/hyperlink" Target="http://dx.doi.org/10.1039/d4lc00530a" TargetMode="External"/><Relationship Id="rId7330" Type="http://schemas.openxmlformats.org/officeDocument/2006/relationships/hyperlink" Target="http://dx.doi.org/10.1016/j.microc.2020.105785" TargetMode="External"/><Relationship Id="rId6003" Type="http://schemas.openxmlformats.org/officeDocument/2006/relationships/hyperlink" Target="https://www.mdpi.com/2076-3417/15/1/381" TargetMode="External"/><Relationship Id="rId7335" Type="http://schemas.openxmlformats.org/officeDocument/2006/relationships/hyperlink" Target="http://dx.doi.org/10.1016/j.arth.2020.09.029" TargetMode="External"/><Relationship Id="rId6004" Type="http://schemas.openxmlformats.org/officeDocument/2006/relationships/hyperlink" Target="https://doi.org/10.1145/3651308" TargetMode="External"/><Relationship Id="rId7334" Type="http://schemas.openxmlformats.org/officeDocument/2006/relationships/hyperlink" Target="http://dx.doi.org/10.11124/JBIES-20-00401" TargetMode="External"/><Relationship Id="rId6001" Type="http://schemas.openxmlformats.org/officeDocument/2006/relationships/hyperlink" Target="https://www.mdpi.com/2410-387X/9/1/4" TargetMode="External"/><Relationship Id="rId7333" Type="http://schemas.openxmlformats.org/officeDocument/2006/relationships/hyperlink" Target="https://doi.org/10.7759/cureus.18910" TargetMode="External"/><Relationship Id="rId6002" Type="http://schemas.openxmlformats.org/officeDocument/2006/relationships/hyperlink" Target="https://ieeexplore.ieee.org/abstract/document/9893868/" TargetMode="External"/><Relationship Id="rId7332" Type="http://schemas.openxmlformats.org/officeDocument/2006/relationships/hyperlink" Target="https://doi.org/10.3390/computers14020033" TargetMode="External"/><Relationship Id="rId6007" Type="http://schemas.openxmlformats.org/officeDocument/2006/relationships/hyperlink" Target="https://doi.org/10.1111/ijfs.15315/v1/review1" TargetMode="External"/><Relationship Id="rId7339" Type="http://schemas.openxmlformats.org/officeDocument/2006/relationships/hyperlink" Target="https://doi.org/10.1007/s00146-024-01865-8" TargetMode="External"/><Relationship Id="rId6008" Type="http://schemas.openxmlformats.org/officeDocument/2006/relationships/hyperlink" Target="https://doi.org/10.1088/2632-2153/ad2972/v2/review2" TargetMode="External"/><Relationship Id="rId7338" Type="http://schemas.openxmlformats.org/officeDocument/2006/relationships/hyperlink" Target="http://dx.doi.org/10.3389/fmed.2022.884573" TargetMode="External"/><Relationship Id="rId6005" Type="http://schemas.openxmlformats.org/officeDocument/2006/relationships/hyperlink" Target="https://doi.org/10.1039/d4ra02985b/v1/review2" TargetMode="External"/><Relationship Id="rId7337" Type="http://schemas.openxmlformats.org/officeDocument/2006/relationships/hyperlink" Target="http://dx.doi.org/10.1136/bmjopen-2021-058314" TargetMode="External"/><Relationship Id="rId6006" Type="http://schemas.openxmlformats.org/officeDocument/2006/relationships/hyperlink" Target="https://doi.org/10.1039/d4lc00839a/v2/review1" TargetMode="External"/><Relationship Id="rId7336" Type="http://schemas.openxmlformats.org/officeDocument/2006/relationships/hyperlink" Target="http://dx.doi.org/10.1016/j.eprac.2024.08.008" TargetMode="External"/><Relationship Id="rId7329" Type="http://schemas.openxmlformats.org/officeDocument/2006/relationships/hyperlink" Target="https://doi.org/10.1097/sla.0000000000004909" TargetMode="External"/><Relationship Id="rId7320" Type="http://schemas.openxmlformats.org/officeDocument/2006/relationships/hyperlink" Target="https://doi.org/10.3389/fradi.2023.1153784" TargetMode="External"/><Relationship Id="rId7324" Type="http://schemas.openxmlformats.org/officeDocument/2006/relationships/hyperlink" Target="http://dx.doi.org/10.1016/j.nedt.2020.104700" TargetMode="External"/><Relationship Id="rId7323" Type="http://schemas.openxmlformats.org/officeDocument/2006/relationships/hyperlink" Target="http://dx.doi.org/10.1016/j.mex.2020.101180" TargetMode="External"/><Relationship Id="rId7322" Type="http://schemas.openxmlformats.org/officeDocument/2006/relationships/hyperlink" Target="http://dx.doi.org/10.1109/ATEE52255.2021.9425263" TargetMode="External"/><Relationship Id="rId7321" Type="http://schemas.openxmlformats.org/officeDocument/2006/relationships/hyperlink" Target="https://doi.org/10.21079/11681/48176" TargetMode="External"/><Relationship Id="rId7328" Type="http://schemas.openxmlformats.org/officeDocument/2006/relationships/hyperlink" Target="http://dx.doi.org/10.1136/bmjopen-2022-061851" TargetMode="External"/><Relationship Id="rId7327" Type="http://schemas.openxmlformats.org/officeDocument/2006/relationships/hyperlink" Target="http://dx.doi.org/10.11124/JBIES-23-00061" TargetMode="External"/><Relationship Id="rId7326" Type="http://schemas.openxmlformats.org/officeDocument/2006/relationships/hyperlink" Target="http://dx.doi.org/10.1136/bmjopen-2021-056404" TargetMode="External"/><Relationship Id="rId7325" Type="http://schemas.openxmlformats.org/officeDocument/2006/relationships/hyperlink" Target="https://doi.org/10.1038/s41746-024-01072-1" TargetMode="External"/><Relationship Id="rId6061" Type="http://schemas.openxmlformats.org/officeDocument/2006/relationships/hyperlink" Target="http://dx.doi.org/10.1007/s42844-020-00011-9" TargetMode="External"/><Relationship Id="rId7393" Type="http://schemas.openxmlformats.org/officeDocument/2006/relationships/hyperlink" Target="http://dx.doi.org/10.1109/JEDS.2021.3112217" TargetMode="External"/><Relationship Id="rId6062" Type="http://schemas.openxmlformats.org/officeDocument/2006/relationships/hyperlink" Target="http://dx.doi.org/10.1080/09273948.2023.2187847" TargetMode="External"/><Relationship Id="rId7392" Type="http://schemas.openxmlformats.org/officeDocument/2006/relationships/hyperlink" Target="http://dx.doi.org/10.1093/jcde/qwac123" TargetMode="External"/><Relationship Id="rId7391" Type="http://schemas.openxmlformats.org/officeDocument/2006/relationships/hyperlink" Target="http://dx.doi.org/10.2174/18742106-v16-e221124-2022-48" TargetMode="External"/><Relationship Id="rId6060" Type="http://schemas.openxmlformats.org/officeDocument/2006/relationships/hyperlink" Target="http://dx.doi.org/10.1021/acsami.4c03359" TargetMode="External"/><Relationship Id="rId7390" Type="http://schemas.openxmlformats.org/officeDocument/2006/relationships/hyperlink" Target="http://dx.doi.org/10.1111/1475-6773.13546" TargetMode="External"/><Relationship Id="rId6065" Type="http://schemas.openxmlformats.org/officeDocument/2006/relationships/hyperlink" Target="http://dx.doi.org/10.1007/s00417-024-06647-y" TargetMode="External"/><Relationship Id="rId7397" Type="http://schemas.openxmlformats.org/officeDocument/2006/relationships/hyperlink" Target="http://dx.doi.org/10.1103/PhysRevA.110.012443" TargetMode="External"/><Relationship Id="rId6066" Type="http://schemas.openxmlformats.org/officeDocument/2006/relationships/hyperlink" Target="http://dx.doi.org/10.1111/tid.14203" TargetMode="External"/><Relationship Id="rId7396" Type="http://schemas.openxmlformats.org/officeDocument/2006/relationships/hyperlink" Target="https://doi.org/10.15261/serdj.30.81" TargetMode="External"/><Relationship Id="rId6063" Type="http://schemas.openxmlformats.org/officeDocument/2006/relationships/hyperlink" Target="http://dx.doi.org/10.1111/fcp.12758" TargetMode="External"/><Relationship Id="rId7395" Type="http://schemas.openxmlformats.org/officeDocument/2006/relationships/hyperlink" Target="https://doi.org/10.1111/jgs.17139" TargetMode="External"/><Relationship Id="rId6064" Type="http://schemas.openxmlformats.org/officeDocument/2006/relationships/hyperlink" Target="http://dx.doi.org/10.1097/01.ogx.0001016684.05069.42" TargetMode="External"/><Relationship Id="rId7394" Type="http://schemas.openxmlformats.org/officeDocument/2006/relationships/hyperlink" Target="http://dx.doi.org/10.1186/s12871-023-02230-w" TargetMode="External"/><Relationship Id="rId6069" Type="http://schemas.openxmlformats.org/officeDocument/2006/relationships/hyperlink" Target="http://dx.doi.org/10.1155/2020/1875683" TargetMode="External"/><Relationship Id="rId6067" Type="http://schemas.openxmlformats.org/officeDocument/2006/relationships/hyperlink" Target="http://dx.doi.org/10.1016/j.dhjo.2022.101373" TargetMode="External"/><Relationship Id="rId7399" Type="http://schemas.openxmlformats.org/officeDocument/2006/relationships/hyperlink" Target="https://doi.org/10.2139/ssrn.4681495" TargetMode="External"/><Relationship Id="rId6068" Type="http://schemas.openxmlformats.org/officeDocument/2006/relationships/hyperlink" Target="http://dx.doi.org/10.4103/jispcd.JISPCD_53_23" TargetMode="External"/><Relationship Id="rId7398" Type="http://schemas.openxmlformats.org/officeDocument/2006/relationships/hyperlink" Target="https://doi.org/10.1016/j.compag.2024.109398" TargetMode="External"/><Relationship Id="rId6050" Type="http://schemas.openxmlformats.org/officeDocument/2006/relationships/hyperlink" Target="https://doi.org/10.7759/cureus.75919" TargetMode="External"/><Relationship Id="rId7382" Type="http://schemas.openxmlformats.org/officeDocument/2006/relationships/hyperlink" Target="http://dx.doi.org/10.1002/slct.202100085" TargetMode="External"/><Relationship Id="rId6051" Type="http://schemas.openxmlformats.org/officeDocument/2006/relationships/hyperlink" Target="https://doi.org/10.57197/jdr-2024-0119" TargetMode="External"/><Relationship Id="rId7381" Type="http://schemas.openxmlformats.org/officeDocument/2006/relationships/hyperlink" Target="https://doi.org/10.1002/9781119829522.ch12" TargetMode="External"/><Relationship Id="rId7380" Type="http://schemas.openxmlformats.org/officeDocument/2006/relationships/hyperlink" Target="http://dx.doi.org/10.1002/fft2.389" TargetMode="External"/><Relationship Id="rId6054" Type="http://schemas.openxmlformats.org/officeDocument/2006/relationships/hyperlink" Target="http://dx.doi.org/10.1128/jcm.01537-23" TargetMode="External"/><Relationship Id="rId7386" Type="http://schemas.openxmlformats.org/officeDocument/2006/relationships/hyperlink" Target="https://doi.org/10.34660/inf.2024.62.41.287" TargetMode="External"/><Relationship Id="rId6055" Type="http://schemas.openxmlformats.org/officeDocument/2006/relationships/hyperlink" Target="https://doi.org/10.3389/fneur.2022.940419" TargetMode="External"/><Relationship Id="rId7385" Type="http://schemas.openxmlformats.org/officeDocument/2006/relationships/hyperlink" Target="https://doi.org/10.1007/s11063-025-11725-1" TargetMode="External"/><Relationship Id="rId6052" Type="http://schemas.openxmlformats.org/officeDocument/2006/relationships/hyperlink" Target="https://doi.org/10.1109/iccmso61761.2024.00093" TargetMode="External"/><Relationship Id="rId7384" Type="http://schemas.openxmlformats.org/officeDocument/2006/relationships/hyperlink" Target="http://dx.doi.org/10.1016/j.mex.2024.102892" TargetMode="External"/><Relationship Id="rId6053" Type="http://schemas.openxmlformats.org/officeDocument/2006/relationships/hyperlink" Target="http://dx.doi.org/10.1016/j.compbiomed.2021.104873" TargetMode="External"/><Relationship Id="rId7383" Type="http://schemas.openxmlformats.org/officeDocument/2006/relationships/hyperlink" Target="http://dx.doi.org/10.1038/s41598-024-62159-z" TargetMode="External"/><Relationship Id="rId6058" Type="http://schemas.openxmlformats.org/officeDocument/2006/relationships/hyperlink" Target="https://doi.org/10.22541/au.172876863.35624422/v1" TargetMode="External"/><Relationship Id="rId6059" Type="http://schemas.openxmlformats.org/officeDocument/2006/relationships/hyperlink" Target="https://aclanthology.org/2022.acl-long.231/" TargetMode="External"/><Relationship Id="rId7389" Type="http://schemas.openxmlformats.org/officeDocument/2006/relationships/hyperlink" Target="https://doi.org/10.2118/pw1050" TargetMode="External"/><Relationship Id="rId6056" Type="http://schemas.openxmlformats.org/officeDocument/2006/relationships/hyperlink" Target="https://link.springer.com/article/10.1007/s11704-020-9322-7" TargetMode="External"/><Relationship Id="rId7388" Type="http://schemas.openxmlformats.org/officeDocument/2006/relationships/hyperlink" Target="https://doi.org/10.34044/j.anres.2024.58.2.01" TargetMode="External"/><Relationship Id="rId6057" Type="http://schemas.openxmlformats.org/officeDocument/2006/relationships/hyperlink" Target="http://dx.doi.org/10.1109/JBHI.2024.3402324" TargetMode="External"/><Relationship Id="rId7387" Type="http://schemas.openxmlformats.org/officeDocument/2006/relationships/hyperlink" Target="http://dx.doi.org/10.1016/j.fuel.2023.127492" TargetMode="External"/><Relationship Id="rId3810" Type="http://schemas.openxmlformats.org/officeDocument/2006/relationships/hyperlink" Target="https://link.springer.com/chapter/10.1007/978-3-030-86331-9_41" TargetMode="External"/><Relationship Id="rId3812" Type="http://schemas.openxmlformats.org/officeDocument/2006/relationships/hyperlink" Target="https://doi.org/10.24963/ijcai.2022/759" TargetMode="External"/><Relationship Id="rId3811" Type="http://schemas.openxmlformats.org/officeDocument/2006/relationships/hyperlink" Target="http://dx.doi.org/10.1109/ACCESS.2021.3123501" TargetMode="External"/><Relationship Id="rId3814" Type="http://schemas.openxmlformats.org/officeDocument/2006/relationships/hyperlink" Target="https://doi.org/10.1161/hci.0000000000000075" TargetMode="External"/><Relationship Id="rId3813" Type="http://schemas.openxmlformats.org/officeDocument/2006/relationships/hyperlink" Target="https://doi.org/10.1145/3665223" TargetMode="External"/><Relationship Id="rId3816" Type="http://schemas.openxmlformats.org/officeDocument/2006/relationships/hyperlink" Target="http://dx.doi.org/10.1016/j.isci.2023.107865" TargetMode="External"/><Relationship Id="rId3815" Type="http://schemas.openxmlformats.org/officeDocument/2006/relationships/hyperlink" Target="http://dx.doi.org/10.1016/j.urology.2023.10.012" TargetMode="External"/><Relationship Id="rId3818" Type="http://schemas.openxmlformats.org/officeDocument/2006/relationships/hyperlink" Target="https://doi.org/10.1101/2024.01.08.24300991" TargetMode="External"/><Relationship Id="rId3817" Type="http://schemas.openxmlformats.org/officeDocument/2006/relationships/hyperlink" Target="http://dx.doi.org/10.1016/j.asoc.2024.111651" TargetMode="External"/><Relationship Id="rId3819" Type="http://schemas.openxmlformats.org/officeDocument/2006/relationships/hyperlink" Target="https://doi.org/10.1136/bmjgh-2021-008189" TargetMode="External"/><Relationship Id="rId6090" Type="http://schemas.openxmlformats.org/officeDocument/2006/relationships/hyperlink" Target="https://doi.org/10.17504/protocols.io.n2bvjn6obgk5/v1" TargetMode="External"/><Relationship Id="rId6091" Type="http://schemas.openxmlformats.org/officeDocument/2006/relationships/hyperlink" Target="https://doi.org/10.17504/protocols.io.eq2ly618pgx9/v1" TargetMode="External"/><Relationship Id="rId6083" Type="http://schemas.openxmlformats.org/officeDocument/2006/relationships/hyperlink" Target="https://doi.org/10.17504/protocols.io.5jyl8jjx7g2w/v1" TargetMode="External"/><Relationship Id="rId6084" Type="http://schemas.openxmlformats.org/officeDocument/2006/relationships/hyperlink" Target="https://doi.org/10.17504/protocols.io.6qpvr9r2zvmk/v1" TargetMode="External"/><Relationship Id="rId6081" Type="http://schemas.openxmlformats.org/officeDocument/2006/relationships/hyperlink" Target="https://doi.org/10.17504/protocols.io.n92ld9xe7g5b/v1" TargetMode="External"/><Relationship Id="rId6082" Type="http://schemas.openxmlformats.org/officeDocument/2006/relationships/hyperlink" Target="https://doi.org/10.17504/protocols.io.5qpvob6p9l4o/v1" TargetMode="External"/><Relationship Id="rId6087" Type="http://schemas.openxmlformats.org/officeDocument/2006/relationships/hyperlink" Target="https://doi.org/10.17504/protocols.io.j8nlkw44wl5r/v1" TargetMode="External"/><Relationship Id="rId6088" Type="http://schemas.openxmlformats.org/officeDocument/2006/relationships/hyperlink" Target="https://doi.org/10.17504/protocols.io.q26g7m5x9gwz/v1" TargetMode="External"/><Relationship Id="rId6085" Type="http://schemas.openxmlformats.org/officeDocument/2006/relationships/hyperlink" Target="https://doi.org/10.17504/protocols.io.b33nqqme" TargetMode="External"/><Relationship Id="rId6086" Type="http://schemas.openxmlformats.org/officeDocument/2006/relationships/hyperlink" Target="https://doi.org/10.17504/protocols.io.261gen627g47/v1" TargetMode="External"/><Relationship Id="rId6089" Type="http://schemas.openxmlformats.org/officeDocument/2006/relationships/hyperlink" Target="https://doi.org/10.17504/protocols.io.q26g7p7yqgwz/v1" TargetMode="External"/><Relationship Id="rId3801" Type="http://schemas.openxmlformats.org/officeDocument/2006/relationships/hyperlink" Target="http://dx.doi.org/10.1109/TCE.2023.3339140" TargetMode="External"/><Relationship Id="rId3800" Type="http://schemas.openxmlformats.org/officeDocument/2006/relationships/hyperlink" Target="https://doi.org/10.7249/rra1446-1" TargetMode="External"/><Relationship Id="rId3803" Type="http://schemas.openxmlformats.org/officeDocument/2006/relationships/hyperlink" Target="https://doi.org/10.1525/9780520404489-001" TargetMode="External"/><Relationship Id="rId3802" Type="http://schemas.openxmlformats.org/officeDocument/2006/relationships/hyperlink" Target="https://doi.org/10.1371/journal.pone.0313113" TargetMode="External"/><Relationship Id="rId3805" Type="http://schemas.openxmlformats.org/officeDocument/2006/relationships/hyperlink" Target="https://doi.org/10.32920/25266604" TargetMode="External"/><Relationship Id="rId3804" Type="http://schemas.openxmlformats.org/officeDocument/2006/relationships/hyperlink" Target="https://doi.org/10.1039/d3dd00239j" TargetMode="External"/><Relationship Id="rId3807" Type="http://schemas.openxmlformats.org/officeDocument/2006/relationships/hyperlink" Target="https://doi.org/10.32604/cmc.2023.044612" TargetMode="External"/><Relationship Id="rId3806" Type="http://schemas.openxmlformats.org/officeDocument/2006/relationships/hyperlink" Target="https://doi.org/10.3233/atde231197" TargetMode="External"/><Relationship Id="rId3809" Type="http://schemas.openxmlformats.org/officeDocument/2006/relationships/hyperlink" Target="https://doi.org/10.3390/make6020064" TargetMode="External"/><Relationship Id="rId3808" Type="http://schemas.openxmlformats.org/officeDocument/2006/relationships/hyperlink" Target="https://search.proquest.com/openview/8c6509880db6ee6329a41c3fdd98229e/1?pq-origsite=gscholar&amp;cbl=2069443" TargetMode="External"/><Relationship Id="rId6080" Type="http://schemas.openxmlformats.org/officeDocument/2006/relationships/hyperlink" Target="https://doi.org/10.17504/protocols.io.e6nvw5222vmk/v1" TargetMode="External"/><Relationship Id="rId6072" Type="http://schemas.openxmlformats.org/officeDocument/2006/relationships/hyperlink" Target="http://dx.doi.org/10.53350/pjmhs211582468" TargetMode="External"/><Relationship Id="rId6073" Type="http://schemas.openxmlformats.org/officeDocument/2006/relationships/hyperlink" Target="https://doi.org/10.2307/jj.17102105.37" TargetMode="External"/><Relationship Id="rId6070" Type="http://schemas.openxmlformats.org/officeDocument/2006/relationships/hyperlink" Target="https://doi.org/10.3390/ijerph191912382" TargetMode="External"/><Relationship Id="rId6071" Type="http://schemas.openxmlformats.org/officeDocument/2006/relationships/hyperlink" Target="http://dx.doi.org/10.2147/OAEM.S420660" TargetMode="External"/><Relationship Id="rId6076" Type="http://schemas.openxmlformats.org/officeDocument/2006/relationships/hyperlink" Target="https://doi.org/10.17504/protocols.io.4r3l275nqg1y/v1" TargetMode="External"/><Relationship Id="rId6077" Type="http://schemas.openxmlformats.org/officeDocument/2006/relationships/hyperlink" Target="https://doi.org/10.17504/protocols.io.36wgq3y6klk5/v1" TargetMode="External"/><Relationship Id="rId6074" Type="http://schemas.openxmlformats.org/officeDocument/2006/relationships/hyperlink" Target="https://www.nature.com/articles/s41467-021-26083-4" TargetMode="External"/><Relationship Id="rId6075" Type="http://schemas.openxmlformats.org/officeDocument/2006/relationships/hyperlink" Target="https://doi.org/10.17504/protocols.io.6qpvr9kpzvmk/v1" TargetMode="External"/><Relationship Id="rId6078" Type="http://schemas.openxmlformats.org/officeDocument/2006/relationships/hyperlink" Target="https://doi.org/10.17504/protocols.io.81wgbz7r3gpk/v1" TargetMode="External"/><Relationship Id="rId6079" Type="http://schemas.openxmlformats.org/officeDocument/2006/relationships/hyperlink" Target="https://doi.org/10.17504/protocols.io.b5wmq7c6" TargetMode="External"/><Relationship Id="rId6021" Type="http://schemas.openxmlformats.org/officeDocument/2006/relationships/hyperlink" Target="https://doi.org/10.1111/arcm.12723/v1/review2" TargetMode="External"/><Relationship Id="rId7353" Type="http://schemas.openxmlformats.org/officeDocument/2006/relationships/hyperlink" Target="https://www.earthdoc.org/content/papers/10.3997/2214-4609.202310824" TargetMode="External"/><Relationship Id="rId6022" Type="http://schemas.openxmlformats.org/officeDocument/2006/relationships/hyperlink" Target="https://doi.org/10.1039/d4fb00074a/v1/review1" TargetMode="External"/><Relationship Id="rId7352" Type="http://schemas.openxmlformats.org/officeDocument/2006/relationships/hyperlink" Target="https://arxiv.org/abs/2404.15320" TargetMode="External"/><Relationship Id="rId7351" Type="http://schemas.openxmlformats.org/officeDocument/2006/relationships/hyperlink" Target="https://southnlp.github.io/southnlp2024/papers/southnlp2024-poster-45.pdf" TargetMode="External"/><Relationship Id="rId6020" Type="http://schemas.openxmlformats.org/officeDocument/2006/relationships/hyperlink" Target="https://doi.org/10.1002/cjce.25201/v3/review2" TargetMode="External"/><Relationship Id="rId7350" Type="http://schemas.openxmlformats.org/officeDocument/2006/relationships/hyperlink" Target="http://dx.doi.org/10.1111/1475-6773.14285" TargetMode="External"/><Relationship Id="rId6025" Type="http://schemas.openxmlformats.org/officeDocument/2006/relationships/hyperlink" Target="https://doi.org/10.1039/d4ra07520j/v1/review1" TargetMode="External"/><Relationship Id="rId7357" Type="http://schemas.openxmlformats.org/officeDocument/2006/relationships/hyperlink" Target="http://dx.doi.org/10.1080/13696998.2025.2450168" TargetMode="External"/><Relationship Id="rId6026" Type="http://schemas.openxmlformats.org/officeDocument/2006/relationships/hyperlink" Target="https://doi.org/10.1039/d3su00183k/v1/review2" TargetMode="External"/><Relationship Id="rId7356" Type="http://schemas.openxmlformats.org/officeDocument/2006/relationships/hyperlink" Target="https://doi.org/10.1016/j.socnet.2021.01.006" TargetMode="External"/><Relationship Id="rId6023" Type="http://schemas.openxmlformats.org/officeDocument/2006/relationships/hyperlink" Target="https://doi.org/10.1111/ijfs.17196/v2/review2" TargetMode="External"/><Relationship Id="rId7355" Type="http://schemas.openxmlformats.org/officeDocument/2006/relationships/hyperlink" Target="https://doi.org/10.1016/b978-0-443-21612-1.00009-6" TargetMode="External"/><Relationship Id="rId6024" Type="http://schemas.openxmlformats.org/officeDocument/2006/relationships/hyperlink" Target="https://doi.org/10.1002/cyto.a.24832/v2/review1" TargetMode="External"/><Relationship Id="rId7354" Type="http://schemas.openxmlformats.org/officeDocument/2006/relationships/hyperlink" Target="https://openreview.net/forum?id=zlutCyZ12H" TargetMode="External"/><Relationship Id="rId6029" Type="http://schemas.openxmlformats.org/officeDocument/2006/relationships/hyperlink" Target="https://doi.org/10.1002/cjce.25292/v1/review2" TargetMode="External"/><Relationship Id="rId6027" Type="http://schemas.openxmlformats.org/officeDocument/2006/relationships/hyperlink" Target="https://doi.org/10.1039/d4ra06736c/v1/review2" TargetMode="External"/><Relationship Id="rId7359" Type="http://schemas.openxmlformats.org/officeDocument/2006/relationships/hyperlink" Target="http://dx.doi.org/10.3390/pharmacy11020047" TargetMode="External"/><Relationship Id="rId6028" Type="http://schemas.openxmlformats.org/officeDocument/2006/relationships/hyperlink" Target="https://doi.org/10.1098/rsos.231374/v1/review2" TargetMode="External"/><Relationship Id="rId7358" Type="http://schemas.openxmlformats.org/officeDocument/2006/relationships/hyperlink" Target="http://dx.doi.org/10.3389/fgene.2023.1200770" TargetMode="External"/><Relationship Id="rId6010" Type="http://schemas.openxmlformats.org/officeDocument/2006/relationships/hyperlink" Target="https://doi.org/10.1039/d4ra01438c/v1/review2" TargetMode="External"/><Relationship Id="rId7342" Type="http://schemas.openxmlformats.org/officeDocument/2006/relationships/hyperlink" Target="http://dx.doi.org/10.1007/s10967-023-09222-7" TargetMode="External"/><Relationship Id="rId6011" Type="http://schemas.openxmlformats.org/officeDocument/2006/relationships/hyperlink" Target="https://doi.org/10.1111/ijfs.15756/v2/review1" TargetMode="External"/><Relationship Id="rId7341" Type="http://schemas.openxmlformats.org/officeDocument/2006/relationships/hyperlink" Target="http://dx.doi.org/10.1109/JSTARS.2021.3102701" TargetMode="External"/><Relationship Id="rId7340" Type="http://schemas.openxmlformats.org/officeDocument/2006/relationships/hyperlink" Target="https://doi.org/10.1007/s11042-021-11634-0" TargetMode="External"/><Relationship Id="rId6014" Type="http://schemas.openxmlformats.org/officeDocument/2006/relationships/hyperlink" Target="https://doi.org/10.1177/17470218241228548/v1/review2" TargetMode="External"/><Relationship Id="rId7346" Type="http://schemas.openxmlformats.org/officeDocument/2006/relationships/hyperlink" Target="https://doi.org/10.3390/app132212208" TargetMode="External"/><Relationship Id="rId6015" Type="http://schemas.openxmlformats.org/officeDocument/2006/relationships/hyperlink" Target="https://doi.org/10.1111/ijfs.16687/v1/review2" TargetMode="External"/><Relationship Id="rId7345" Type="http://schemas.openxmlformats.org/officeDocument/2006/relationships/hyperlink" Target="http://dx.doi.org/10.1186/s12911-023-02190-8" TargetMode="External"/><Relationship Id="rId6012" Type="http://schemas.openxmlformats.org/officeDocument/2006/relationships/hyperlink" Target="https://doi.org/10.1098/rspa.2024.0263/v1/review1" TargetMode="External"/><Relationship Id="rId7344" Type="http://schemas.openxmlformats.org/officeDocument/2006/relationships/hyperlink" Target="https://doi.org/10.3389/fnins.2024.1380886" TargetMode="External"/><Relationship Id="rId6013" Type="http://schemas.openxmlformats.org/officeDocument/2006/relationships/hyperlink" Target="https://doi.org/10.1111/ijfs.16066/v1/review1" TargetMode="External"/><Relationship Id="rId7343" Type="http://schemas.openxmlformats.org/officeDocument/2006/relationships/hyperlink" Target="https://doi.org/10.34660/inf.2024.76.75.274" TargetMode="External"/><Relationship Id="rId6018" Type="http://schemas.openxmlformats.org/officeDocument/2006/relationships/hyperlink" Target="https://doi.org/10.1098/rsos.240113/v1/review2" TargetMode="External"/><Relationship Id="rId6019" Type="http://schemas.openxmlformats.org/officeDocument/2006/relationships/hyperlink" Target="https://doi.org/10.1039/d4mr00016a/v1/review1" TargetMode="External"/><Relationship Id="rId7349" Type="http://schemas.openxmlformats.org/officeDocument/2006/relationships/hyperlink" Target="http://dx.doi.org/10.1177/23800844221089549" TargetMode="External"/><Relationship Id="rId6016" Type="http://schemas.openxmlformats.org/officeDocument/2006/relationships/hyperlink" Target="https://doi.org/10.1039/d4su00204k/v1/review2" TargetMode="External"/><Relationship Id="rId7348" Type="http://schemas.openxmlformats.org/officeDocument/2006/relationships/hyperlink" Target="http://dx.doi.org/10.1007/s40290-020-00345-w" TargetMode="External"/><Relationship Id="rId6017" Type="http://schemas.openxmlformats.org/officeDocument/2006/relationships/hyperlink" Target="https://doi.org/10.1002/cjce.24476/v1/review1" TargetMode="External"/><Relationship Id="rId7347" Type="http://schemas.openxmlformats.org/officeDocument/2006/relationships/hyperlink" Target="https://doi.org/10.1109/jstars.2021.3083647" TargetMode="External"/><Relationship Id="rId7371" Type="http://schemas.openxmlformats.org/officeDocument/2006/relationships/hyperlink" Target="http://dx.doi.org/10.1016/j.foodchem.2022.133902" TargetMode="External"/><Relationship Id="rId6040" Type="http://schemas.openxmlformats.org/officeDocument/2006/relationships/hyperlink" Target="http://dx.doi.org/10.1016/j.mtphys.2022.100777" TargetMode="External"/><Relationship Id="rId7370" Type="http://schemas.openxmlformats.org/officeDocument/2006/relationships/hyperlink" Target="http://dx.doi.org/10.1093/jamiaopen/ooae041" TargetMode="External"/><Relationship Id="rId6043" Type="http://schemas.openxmlformats.org/officeDocument/2006/relationships/hyperlink" Target="https://doi.org/10.1186/s12909-024-05777-5" TargetMode="External"/><Relationship Id="rId7375" Type="http://schemas.openxmlformats.org/officeDocument/2006/relationships/hyperlink" Target="http://dx.doi.org/10.1016/j.jpsychires.2024.09.018" TargetMode="External"/><Relationship Id="rId6044" Type="http://schemas.openxmlformats.org/officeDocument/2006/relationships/hyperlink" Target="https://doi.org/10.30574/wjbphs.2024.17.2.0046" TargetMode="External"/><Relationship Id="rId7374" Type="http://schemas.openxmlformats.org/officeDocument/2006/relationships/hyperlink" Target="https://doi.org/10.3390/s23010003" TargetMode="External"/><Relationship Id="rId6041" Type="http://schemas.openxmlformats.org/officeDocument/2006/relationships/hyperlink" Target="http://dx.doi.org/10.1016/j.isci.2023.108066" TargetMode="External"/><Relationship Id="rId7373" Type="http://schemas.openxmlformats.org/officeDocument/2006/relationships/hyperlink" Target="https://dl.acm.org/doi/abs/10.1145/3580519" TargetMode="External"/><Relationship Id="rId6042" Type="http://schemas.openxmlformats.org/officeDocument/2006/relationships/hyperlink" Target="http://dx.doi.org/10.3390/app12199548" TargetMode="External"/><Relationship Id="rId7372" Type="http://schemas.openxmlformats.org/officeDocument/2006/relationships/hyperlink" Target="http://dx.doi.org/10.1136/bmjopen-2019-031191" TargetMode="External"/><Relationship Id="rId6047" Type="http://schemas.openxmlformats.org/officeDocument/2006/relationships/hyperlink" Target="https://arxiv.org/abs/2305.04833" TargetMode="External"/><Relationship Id="rId7379" Type="http://schemas.openxmlformats.org/officeDocument/2006/relationships/hyperlink" Target="http://dx.doi.org/10.1371/journal.pone.0280493" TargetMode="External"/><Relationship Id="rId6048" Type="http://schemas.openxmlformats.org/officeDocument/2006/relationships/hyperlink" Target="https://doi.org/10.1163/15685411-bja10130" TargetMode="External"/><Relationship Id="rId7378" Type="http://schemas.openxmlformats.org/officeDocument/2006/relationships/hyperlink" Target="https://doi.org/10.1016/j.ijmedinf.2022.104704" TargetMode="External"/><Relationship Id="rId6045" Type="http://schemas.openxmlformats.org/officeDocument/2006/relationships/hyperlink" Target="http://dx.doi.org/10.1002/tax.12892" TargetMode="External"/><Relationship Id="rId7377" Type="http://schemas.openxmlformats.org/officeDocument/2006/relationships/hyperlink" Target="http://dx.doi.org/10.1371/journal.pone.0280685" TargetMode="External"/><Relationship Id="rId6046" Type="http://schemas.openxmlformats.org/officeDocument/2006/relationships/hyperlink" Target="http://dx.doi.org/10.11646/zootaxa.5315.6.1" TargetMode="External"/><Relationship Id="rId7376" Type="http://schemas.openxmlformats.org/officeDocument/2006/relationships/hyperlink" Target="https://link.springer.com/article/10.1007/s40264-022-01153-8" TargetMode="External"/><Relationship Id="rId6049" Type="http://schemas.openxmlformats.org/officeDocument/2006/relationships/hyperlink" Target="https://doi.org/10.1109/tvcg.2024.3397004" TargetMode="External"/><Relationship Id="rId7360" Type="http://schemas.openxmlformats.org/officeDocument/2006/relationships/hyperlink" Target="http://dx.doi.org/10.1136/bmjopen-2024-085622" TargetMode="External"/><Relationship Id="rId6032" Type="http://schemas.openxmlformats.org/officeDocument/2006/relationships/hyperlink" Target="http://dx.doi.org/10.1007/s10032-022-00424-5" TargetMode="External"/><Relationship Id="rId7364" Type="http://schemas.openxmlformats.org/officeDocument/2006/relationships/hyperlink" Target="https://doi.org/10.1016/b978-0-443-18535-9.00004-1" TargetMode="External"/><Relationship Id="rId6033" Type="http://schemas.openxmlformats.org/officeDocument/2006/relationships/hyperlink" Target="http://dx.doi.org/10.3233/JIFS-223915" TargetMode="External"/><Relationship Id="rId7363" Type="http://schemas.openxmlformats.org/officeDocument/2006/relationships/hyperlink" Target="https://doi.org/10.1201/9781003408567-7" TargetMode="External"/><Relationship Id="rId6030" Type="http://schemas.openxmlformats.org/officeDocument/2006/relationships/hyperlink" Target="https://doi.org/10.1039/d3su00078h/v1/review2" TargetMode="External"/><Relationship Id="rId7362" Type="http://schemas.openxmlformats.org/officeDocument/2006/relationships/hyperlink" Target="https://doi.org/10.1201/9781003309475-21" TargetMode="External"/><Relationship Id="rId6031" Type="http://schemas.openxmlformats.org/officeDocument/2006/relationships/hyperlink" Target="https://doi.org/10.1002/eng2.70027/v1/review1" TargetMode="External"/><Relationship Id="rId7361" Type="http://schemas.openxmlformats.org/officeDocument/2006/relationships/hyperlink" Target="http://dx.doi.org/10.1016/j.amjoto.2022.103598" TargetMode="External"/><Relationship Id="rId6036" Type="http://schemas.openxmlformats.org/officeDocument/2006/relationships/hyperlink" Target="https://efsa.onlinelibrary.wiley.com/doi/abs/10.2903/sp.efsa.2022.EN-7815" TargetMode="External"/><Relationship Id="rId7368" Type="http://schemas.openxmlformats.org/officeDocument/2006/relationships/hyperlink" Target="https://doi.org/10.1109/ijcnn60899.2024.10651054" TargetMode="External"/><Relationship Id="rId6037" Type="http://schemas.openxmlformats.org/officeDocument/2006/relationships/hyperlink" Target="https://doi.org/10.1201/9781003195771-2" TargetMode="External"/><Relationship Id="rId7367" Type="http://schemas.openxmlformats.org/officeDocument/2006/relationships/hyperlink" Target="http://dx.doi.org/10.1016/j.microc.2020.105620" TargetMode="External"/><Relationship Id="rId6034" Type="http://schemas.openxmlformats.org/officeDocument/2006/relationships/hyperlink" Target="https://doi.org/10.1371/journal.pone.0246102" TargetMode="External"/><Relationship Id="rId7366" Type="http://schemas.openxmlformats.org/officeDocument/2006/relationships/hyperlink" Target="https://www.mdpi.com/2076-3417/13/13/7556" TargetMode="External"/><Relationship Id="rId6035" Type="http://schemas.openxmlformats.org/officeDocument/2006/relationships/hyperlink" Target="https://doi.org/10.1109/access.2022.3171907" TargetMode="External"/><Relationship Id="rId7365" Type="http://schemas.openxmlformats.org/officeDocument/2006/relationships/hyperlink" Target="http://dx.doi.org/10.1016/j.trf.2021.12.006" TargetMode="External"/><Relationship Id="rId6038" Type="http://schemas.openxmlformats.org/officeDocument/2006/relationships/hyperlink" Target="https://doi.org/10.32388/2gtrnc" TargetMode="External"/><Relationship Id="rId6039" Type="http://schemas.openxmlformats.org/officeDocument/2006/relationships/hyperlink" Target="https://doi.org/10.3390/sci5010013" TargetMode="External"/><Relationship Id="rId7369" Type="http://schemas.openxmlformats.org/officeDocument/2006/relationships/hyperlink" Target="http://dx.doi.org/10.1016/j.chroma.2023.464522" TargetMode="External"/><Relationship Id="rId1213" Type="http://schemas.openxmlformats.org/officeDocument/2006/relationships/hyperlink" Target="http://dx.doi.org/10.3389/fmars.2022.871470" TargetMode="External"/><Relationship Id="rId2544" Type="http://schemas.openxmlformats.org/officeDocument/2006/relationships/hyperlink" Target="http://dx.doi.org/10.1155/2021/7405238" TargetMode="External"/><Relationship Id="rId3876" Type="http://schemas.openxmlformats.org/officeDocument/2006/relationships/hyperlink" Target="https://link.springer.com/article/10.1186/s43045-025-00512-2" TargetMode="External"/><Relationship Id="rId1214" Type="http://schemas.openxmlformats.org/officeDocument/2006/relationships/hyperlink" Target="https://doi.org/10.21203/rs.3.rs-4506726/v1" TargetMode="External"/><Relationship Id="rId2545" Type="http://schemas.openxmlformats.org/officeDocument/2006/relationships/hyperlink" Target="http://dx.doi.org/10.1007/s11042-023-17302-9" TargetMode="External"/><Relationship Id="rId3875" Type="http://schemas.openxmlformats.org/officeDocument/2006/relationships/hyperlink" Target="http://dx.doi.org/10.1111/idj.12585" TargetMode="External"/><Relationship Id="rId1215" Type="http://schemas.openxmlformats.org/officeDocument/2006/relationships/hyperlink" Target="http://dx.doi.org/10.1007/s13042-024-02496-7" TargetMode="External"/><Relationship Id="rId2546" Type="http://schemas.openxmlformats.org/officeDocument/2006/relationships/hyperlink" Target="https://doi.org/10.1109/jbhi.2022.3172994" TargetMode="External"/><Relationship Id="rId3878" Type="http://schemas.openxmlformats.org/officeDocument/2006/relationships/hyperlink" Target="https://doi.org/10.31185/wjps.568" TargetMode="External"/><Relationship Id="rId1216" Type="http://schemas.openxmlformats.org/officeDocument/2006/relationships/hyperlink" Target="http://dx.doi.org/10.1109/TUFFC.2020.3005512" TargetMode="External"/><Relationship Id="rId2547" Type="http://schemas.openxmlformats.org/officeDocument/2006/relationships/hyperlink" Target="http://dx.doi.org/10.1177/1403494820901406" TargetMode="External"/><Relationship Id="rId3877" Type="http://schemas.openxmlformats.org/officeDocument/2006/relationships/hyperlink" Target="http://dx.doi.org/10.1088/1361-6641/ac836d" TargetMode="External"/><Relationship Id="rId1217" Type="http://schemas.openxmlformats.org/officeDocument/2006/relationships/hyperlink" Target="https://www.neliti.com/publications/428705/automatic-question-paper-generation-using-machine-learning-approach" TargetMode="External"/><Relationship Id="rId2548" Type="http://schemas.openxmlformats.org/officeDocument/2006/relationships/hyperlink" Target="http://dx.doi.org/10.1007/s12663-022-01755-w" TargetMode="External"/><Relationship Id="rId1218" Type="http://schemas.openxmlformats.org/officeDocument/2006/relationships/hyperlink" Target="https://www.sciencedirect.com/science/article/pii/S0029549322003260" TargetMode="External"/><Relationship Id="rId2549" Type="http://schemas.openxmlformats.org/officeDocument/2006/relationships/hyperlink" Target="https://doi.org/10.1093/ijnp/pyad018" TargetMode="External"/><Relationship Id="rId3879" Type="http://schemas.openxmlformats.org/officeDocument/2006/relationships/hyperlink" Target="https://doi.org/10.3390/pr13010256" TargetMode="External"/><Relationship Id="rId1219" Type="http://schemas.openxmlformats.org/officeDocument/2006/relationships/hyperlink" Target="http://dx.doi.org/10.1109/TGRS.2020.3049031" TargetMode="External"/><Relationship Id="rId3870" Type="http://schemas.openxmlformats.org/officeDocument/2006/relationships/hyperlink" Target="http://dx.doi.org/10.1371/journal.pone.0314914" TargetMode="External"/><Relationship Id="rId2540" Type="http://schemas.openxmlformats.org/officeDocument/2006/relationships/hyperlink" Target="https://doi.org/10.1201/9781003408567-11" TargetMode="External"/><Relationship Id="rId3872" Type="http://schemas.openxmlformats.org/officeDocument/2006/relationships/hyperlink" Target="https://doi.org/10.1016/j.neucom.2024.128776" TargetMode="External"/><Relationship Id="rId1210" Type="http://schemas.openxmlformats.org/officeDocument/2006/relationships/hyperlink" Target="https://ieeexplore.ieee.org/abstract/document/10069353/" TargetMode="External"/><Relationship Id="rId2541" Type="http://schemas.openxmlformats.org/officeDocument/2006/relationships/hyperlink" Target="http://dx.doi.org/10.1007/s10291-022-01386-1" TargetMode="External"/><Relationship Id="rId3871" Type="http://schemas.openxmlformats.org/officeDocument/2006/relationships/hyperlink" Target="http://dx.doi.org/10.1016/j.oraloncology.2023.106527" TargetMode="External"/><Relationship Id="rId1211" Type="http://schemas.openxmlformats.org/officeDocument/2006/relationships/hyperlink" Target="https://ntnuopen.ntnu.no/ntnu-xmlui/handle/11250/3160210" TargetMode="External"/><Relationship Id="rId2542" Type="http://schemas.openxmlformats.org/officeDocument/2006/relationships/hyperlink" Target="https://doi.org/10.26874/jkk.v5i1.97" TargetMode="External"/><Relationship Id="rId3874" Type="http://schemas.openxmlformats.org/officeDocument/2006/relationships/hyperlink" Target="https://doi.org/10.18653/v1/2024.findings-acl.20" TargetMode="External"/><Relationship Id="rId1212" Type="http://schemas.openxmlformats.org/officeDocument/2006/relationships/hyperlink" Target="http://dx.doi.org/10.3390/rs14020280" TargetMode="External"/><Relationship Id="rId2543" Type="http://schemas.openxmlformats.org/officeDocument/2006/relationships/hyperlink" Target="https://doi.org/10.3390/molecules27041157" TargetMode="External"/><Relationship Id="rId3873" Type="http://schemas.openxmlformats.org/officeDocument/2006/relationships/hyperlink" Target="https://doi.org/10.26689/jera.v8i2.6397" TargetMode="External"/><Relationship Id="rId1202" Type="http://schemas.openxmlformats.org/officeDocument/2006/relationships/hyperlink" Target="https://doi.org/10.54097/e2xzf682" TargetMode="External"/><Relationship Id="rId2533" Type="http://schemas.openxmlformats.org/officeDocument/2006/relationships/hyperlink" Target="http://dx.doi.org/10.18502/jovr.v18i2.13180" TargetMode="External"/><Relationship Id="rId3865" Type="http://schemas.openxmlformats.org/officeDocument/2006/relationships/hyperlink" Target="http://dx.doi.org/10.1007/s11356-023-31750-8" TargetMode="External"/><Relationship Id="rId1203" Type="http://schemas.openxmlformats.org/officeDocument/2006/relationships/hyperlink" Target="https://doi.org/10.14733/cadaps.2024.s25.32-45" TargetMode="External"/><Relationship Id="rId2534" Type="http://schemas.openxmlformats.org/officeDocument/2006/relationships/hyperlink" Target="https://doi.org/10.1080/07366299.2024.2442477" TargetMode="External"/><Relationship Id="rId3864" Type="http://schemas.openxmlformats.org/officeDocument/2006/relationships/hyperlink" Target="http://dx.doi.org/10.1109/AIIOT54504.2022.9817311" TargetMode="External"/><Relationship Id="rId1204" Type="http://schemas.openxmlformats.org/officeDocument/2006/relationships/hyperlink" Target="http://dx.doi.org/10.1108/ECAM-12-2021-1105" TargetMode="External"/><Relationship Id="rId2535" Type="http://schemas.openxmlformats.org/officeDocument/2006/relationships/hyperlink" Target="http://dx.doi.org/10.1109/LAEDC54796.2022.9908195" TargetMode="External"/><Relationship Id="rId3867" Type="http://schemas.openxmlformats.org/officeDocument/2006/relationships/hyperlink" Target="http://dx.doi.org/10.3390/ijerph19137994" TargetMode="External"/><Relationship Id="rId1205" Type="http://schemas.openxmlformats.org/officeDocument/2006/relationships/hyperlink" Target="https://www.diva-portal.org/smash/record.jsf?pid=diva2:1737922" TargetMode="External"/><Relationship Id="rId2536" Type="http://schemas.openxmlformats.org/officeDocument/2006/relationships/hyperlink" Target="http://dx.doi.org/10.3389/fnut.2022.840780" TargetMode="External"/><Relationship Id="rId3866" Type="http://schemas.openxmlformats.org/officeDocument/2006/relationships/hyperlink" Target="http://dx.doi.org/10.3233/NRE-230154" TargetMode="External"/><Relationship Id="rId1206" Type="http://schemas.openxmlformats.org/officeDocument/2006/relationships/hyperlink" Target="https://www.emerald.com/insight/content/doi/10.1108/ecam-06-2024-0821/full/html" TargetMode="External"/><Relationship Id="rId2537" Type="http://schemas.openxmlformats.org/officeDocument/2006/relationships/hyperlink" Target="http://dx.doi.org/10.1097/MD.0000000000023914" TargetMode="External"/><Relationship Id="rId3869" Type="http://schemas.openxmlformats.org/officeDocument/2006/relationships/hyperlink" Target="http://dx.doi.org/10.1186/s12877-024-04888-4" TargetMode="External"/><Relationship Id="rId1207" Type="http://schemas.openxmlformats.org/officeDocument/2006/relationships/hyperlink" Target="https://essay.utwente.nl/86153/" TargetMode="External"/><Relationship Id="rId2538" Type="http://schemas.openxmlformats.org/officeDocument/2006/relationships/hyperlink" Target="https://doi.org/10.18203/2394-6040.ijcmph20244051" TargetMode="External"/><Relationship Id="rId3868" Type="http://schemas.openxmlformats.org/officeDocument/2006/relationships/hyperlink" Target="https://doi.org/10.3390/app13169137" TargetMode="External"/><Relationship Id="rId1208" Type="http://schemas.openxmlformats.org/officeDocument/2006/relationships/hyperlink" Target="https://discovery.ucl.ac.uk/id/eprint/10156406/" TargetMode="External"/><Relationship Id="rId2539" Type="http://schemas.openxmlformats.org/officeDocument/2006/relationships/hyperlink" Target="https://doi.org/10.24815/jcd.v11i1.32550" TargetMode="External"/><Relationship Id="rId1209" Type="http://schemas.openxmlformats.org/officeDocument/2006/relationships/hyperlink" Target="https://www.researchgate.net/profile/Jamaluddin-Mir/publication/377209801_Automatic_Information_Extraction_Current_State-of-the-art/links/659a63336f6e450f19d31906/Automatic-Information-Extraction-Current-State-of-the-art.pdf" TargetMode="External"/><Relationship Id="rId3861" Type="http://schemas.openxmlformats.org/officeDocument/2006/relationships/hyperlink" Target="https://doi.org/10.1111/jocn.16671" TargetMode="External"/><Relationship Id="rId2530" Type="http://schemas.openxmlformats.org/officeDocument/2006/relationships/hyperlink" Target="http://dx.doi.org/10.1016/j.heliyon.2023.e16814" TargetMode="External"/><Relationship Id="rId3860" Type="http://schemas.openxmlformats.org/officeDocument/2006/relationships/hyperlink" Target="https://doi.org/10.56977/jicce.2023.21.1.75" TargetMode="External"/><Relationship Id="rId1200" Type="http://schemas.openxmlformats.org/officeDocument/2006/relationships/hyperlink" Target="https://doi.org/10.3390/make6040121" TargetMode="External"/><Relationship Id="rId2531" Type="http://schemas.openxmlformats.org/officeDocument/2006/relationships/hyperlink" Target="http://dx.doi.org/10.1111/ocr.12616" TargetMode="External"/><Relationship Id="rId3863" Type="http://schemas.openxmlformats.org/officeDocument/2006/relationships/hyperlink" Target="https://doi.org/10.5194/egusphere-egu24-6399" TargetMode="External"/><Relationship Id="rId1201" Type="http://schemas.openxmlformats.org/officeDocument/2006/relationships/hyperlink" Target="https://doi.org/10.3390/make4040043" TargetMode="External"/><Relationship Id="rId2532" Type="http://schemas.openxmlformats.org/officeDocument/2006/relationships/hyperlink" Target="http://dx.doi.org/10.3341/jkos.2023.64.8.718" TargetMode="External"/><Relationship Id="rId3862" Type="http://schemas.openxmlformats.org/officeDocument/2006/relationships/hyperlink" Target="https://doi.org/10.1039/d1lc00148e" TargetMode="External"/><Relationship Id="rId1235" Type="http://schemas.openxmlformats.org/officeDocument/2006/relationships/hyperlink" Target="https://www.mdpi.com/2078-2489/12/11/461" TargetMode="External"/><Relationship Id="rId2566" Type="http://schemas.openxmlformats.org/officeDocument/2006/relationships/hyperlink" Target="https://doi.org/10.1007/s10803-021-05357-2" TargetMode="External"/><Relationship Id="rId3898" Type="http://schemas.openxmlformats.org/officeDocument/2006/relationships/hyperlink" Target="https://vtechworks.lib.vt.edu/items/ee1351b4-fcf2-4e79-8065-05ca5f6f81ea" TargetMode="External"/><Relationship Id="rId1236" Type="http://schemas.openxmlformats.org/officeDocument/2006/relationships/hyperlink" Target="https://ieeexplore.ieee.org/abstract/document/10466950/" TargetMode="External"/><Relationship Id="rId2567" Type="http://schemas.openxmlformats.org/officeDocument/2006/relationships/hyperlink" Target="http://dx.doi.org/10.1007/s11695-022-06049-1" TargetMode="External"/><Relationship Id="rId3897" Type="http://schemas.openxmlformats.org/officeDocument/2006/relationships/hyperlink" Target="https://peer.asee.org/45101.pdf" TargetMode="External"/><Relationship Id="rId1237" Type="http://schemas.openxmlformats.org/officeDocument/2006/relationships/hyperlink" Target="http://dx.doi.org/10.1002/jrsm.1731" TargetMode="External"/><Relationship Id="rId2568" Type="http://schemas.openxmlformats.org/officeDocument/2006/relationships/hyperlink" Target="https://doi.org/10.1016/j.neubiorev.2022.104637" TargetMode="External"/><Relationship Id="rId1238" Type="http://schemas.openxmlformats.org/officeDocument/2006/relationships/hyperlink" Target="http://dx.doi.org/10.3390/resources12040045" TargetMode="External"/><Relationship Id="rId2569" Type="http://schemas.openxmlformats.org/officeDocument/2006/relationships/hyperlink" Target="http://dx.doi.org/10.1136/bmjopen-2022-061435" TargetMode="External"/><Relationship Id="rId3899" Type="http://schemas.openxmlformats.org/officeDocument/2006/relationships/hyperlink" Target="https://doi.org/10.1039/d4ay00576g" TargetMode="External"/><Relationship Id="rId1239" Type="http://schemas.openxmlformats.org/officeDocument/2006/relationships/hyperlink" Target="https://doi.org/10.2307/jj.13167911.5" TargetMode="External"/><Relationship Id="rId3890" Type="http://schemas.openxmlformats.org/officeDocument/2006/relationships/hyperlink" Target="https://doi.org/10.1155/2024/7716976" TargetMode="External"/><Relationship Id="rId2560" Type="http://schemas.openxmlformats.org/officeDocument/2006/relationships/hyperlink" Target="https://journals.plos.org/plosone/article?id=10.1371/journal.pone.0260371" TargetMode="External"/><Relationship Id="rId3892" Type="http://schemas.openxmlformats.org/officeDocument/2006/relationships/hyperlink" Target="http://dx.doi.org/10.1785/0120220027" TargetMode="External"/><Relationship Id="rId1230" Type="http://schemas.openxmlformats.org/officeDocument/2006/relationships/hyperlink" Target="https://ieeexplore.ieee.org/abstract/document/10490891/" TargetMode="External"/><Relationship Id="rId2561" Type="http://schemas.openxmlformats.org/officeDocument/2006/relationships/hyperlink" Target="https://doi.org/10.3390/su16031331" TargetMode="External"/><Relationship Id="rId3891" Type="http://schemas.openxmlformats.org/officeDocument/2006/relationships/hyperlink" Target="https://doi.org/10.14733/cadaps.2024.s25.171-186" TargetMode="External"/><Relationship Id="rId1231" Type="http://schemas.openxmlformats.org/officeDocument/2006/relationships/hyperlink" Target="https://aaltodoc.aalto.fi/items/0de86839-bf64-470e-902f-ea2df315a5f8" TargetMode="External"/><Relationship Id="rId2562" Type="http://schemas.openxmlformats.org/officeDocument/2006/relationships/hyperlink" Target="http://dx.doi.org/10.1111/jpm.12883" TargetMode="External"/><Relationship Id="rId3894" Type="http://schemas.openxmlformats.org/officeDocument/2006/relationships/hyperlink" Target="http://dx.doi.org/10.1109/TED.2020.3044869" TargetMode="External"/><Relationship Id="rId1232" Type="http://schemas.openxmlformats.org/officeDocument/2006/relationships/hyperlink" Target="https://research.tue.nl/files/350971240/Gomes_Ziegler_G.pdf" TargetMode="External"/><Relationship Id="rId2563" Type="http://schemas.openxmlformats.org/officeDocument/2006/relationships/hyperlink" Target="https://doi.org/10.17159/2078-516x/2025/v37i1a18648" TargetMode="External"/><Relationship Id="rId3893" Type="http://schemas.openxmlformats.org/officeDocument/2006/relationships/hyperlink" Target="https://doi.org/10.3390/app14083276" TargetMode="External"/><Relationship Id="rId1233" Type="http://schemas.openxmlformats.org/officeDocument/2006/relationships/hyperlink" Target="https://ieeexplore.ieee.org/abstract/document/10823177/" TargetMode="External"/><Relationship Id="rId2564" Type="http://schemas.openxmlformats.org/officeDocument/2006/relationships/hyperlink" Target="http://dx.doi.org/10.1093/ptj/pzab053" TargetMode="External"/><Relationship Id="rId3896" Type="http://schemas.openxmlformats.org/officeDocument/2006/relationships/hyperlink" Target="https://doi.org/10.1186/s13195-021-00924-2" TargetMode="External"/><Relationship Id="rId1234" Type="http://schemas.openxmlformats.org/officeDocument/2006/relationships/hyperlink" Target="http://dx.doi.org/10.2196/24381" TargetMode="External"/><Relationship Id="rId2565" Type="http://schemas.openxmlformats.org/officeDocument/2006/relationships/hyperlink" Target="https://doi.org/10.3390/ijerph19159559" TargetMode="External"/><Relationship Id="rId3895" Type="http://schemas.openxmlformats.org/officeDocument/2006/relationships/hyperlink" Target="https://doi.org/10.21748/am21.469" TargetMode="External"/><Relationship Id="rId1224" Type="http://schemas.openxmlformats.org/officeDocument/2006/relationships/hyperlink" Target="https://doi.org/10.1109/access.2023.3346875" TargetMode="External"/><Relationship Id="rId2555" Type="http://schemas.openxmlformats.org/officeDocument/2006/relationships/hyperlink" Target="https://doi.org/10.1587/transinf.2022dll0008" TargetMode="External"/><Relationship Id="rId3887" Type="http://schemas.openxmlformats.org/officeDocument/2006/relationships/hyperlink" Target="https://doi.org/10.29137/umagd.1469472" TargetMode="External"/><Relationship Id="rId1225" Type="http://schemas.openxmlformats.org/officeDocument/2006/relationships/hyperlink" Target="https://ieeexplore.ieee.org/abstract/document/10659388/" TargetMode="External"/><Relationship Id="rId2556" Type="http://schemas.openxmlformats.org/officeDocument/2006/relationships/hyperlink" Target="http://dx.doi.org/10.1002/cl2.70016" TargetMode="External"/><Relationship Id="rId3886" Type="http://schemas.openxmlformats.org/officeDocument/2006/relationships/hyperlink" Target="https://doi.org/10.1186/s12880-022-00738-0" TargetMode="External"/><Relationship Id="rId1226" Type="http://schemas.openxmlformats.org/officeDocument/2006/relationships/hyperlink" Target="https://doi.org/10.3390/s21124143" TargetMode="External"/><Relationship Id="rId2557" Type="http://schemas.openxmlformats.org/officeDocument/2006/relationships/hyperlink" Target="http://dx.doi.org/10.1017/S1368980021004328" TargetMode="External"/><Relationship Id="rId3889" Type="http://schemas.openxmlformats.org/officeDocument/2006/relationships/hyperlink" Target="https://doi.org/10.4163/jnh.2024.57.6.560" TargetMode="External"/><Relationship Id="rId1227" Type="http://schemas.openxmlformats.org/officeDocument/2006/relationships/hyperlink" Target="http://dx.doi.org/10.1007/s10453-022-09758-3" TargetMode="External"/><Relationship Id="rId2558" Type="http://schemas.openxmlformats.org/officeDocument/2006/relationships/hyperlink" Target="https://doi.org/10.1007/s40265-024-02116-2" TargetMode="External"/><Relationship Id="rId3888" Type="http://schemas.openxmlformats.org/officeDocument/2006/relationships/hyperlink" Target="https://journals.plos.org/plosntds/article?id=10.1371/journal.pntd.0011031" TargetMode="External"/><Relationship Id="rId1228" Type="http://schemas.openxmlformats.org/officeDocument/2006/relationships/hyperlink" Target="https://search.proquest.com/openview/e61f3cacf14e700d4830167a23d8f8e0/1?pq-origsite=gscholar&amp;cbl=2026366&amp;diss=y" TargetMode="External"/><Relationship Id="rId2559" Type="http://schemas.openxmlformats.org/officeDocument/2006/relationships/hyperlink" Target="https://doi.org/10.47836/mjmhs.20.1.36" TargetMode="External"/><Relationship Id="rId1229" Type="http://schemas.openxmlformats.org/officeDocument/2006/relationships/hyperlink" Target="https://escholarship.org/uc/item/32z0068j" TargetMode="External"/><Relationship Id="rId3881" Type="http://schemas.openxmlformats.org/officeDocument/2006/relationships/hyperlink" Target="https://doi.org/10.1088/1742-6596/2863/1/012016" TargetMode="External"/><Relationship Id="rId2550" Type="http://schemas.openxmlformats.org/officeDocument/2006/relationships/hyperlink" Target="http://dx.doi.org/10.2196/18675" TargetMode="External"/><Relationship Id="rId3880" Type="http://schemas.openxmlformats.org/officeDocument/2006/relationships/hyperlink" Target="https://doi.org/10.1109/icgmrs62107.2024.10581278" TargetMode="External"/><Relationship Id="rId1220" Type="http://schemas.openxmlformats.org/officeDocument/2006/relationships/hyperlink" Target="https://journals.sagepub.com/doi/abs/10.1177/1748006X221098272" TargetMode="External"/><Relationship Id="rId2551" Type="http://schemas.openxmlformats.org/officeDocument/2006/relationships/hyperlink" Target="https://doi.org/10.1186/s12876-024-03134-w" TargetMode="External"/><Relationship Id="rId3883" Type="http://schemas.openxmlformats.org/officeDocument/2006/relationships/hyperlink" Target="http://dx.doi.org/10.3390/md20040220" TargetMode="External"/><Relationship Id="rId1221" Type="http://schemas.openxmlformats.org/officeDocument/2006/relationships/hyperlink" Target="http://dx.doi.org/10.1109/JSTARS.2021.3116997" TargetMode="External"/><Relationship Id="rId2552" Type="http://schemas.openxmlformats.org/officeDocument/2006/relationships/hyperlink" Target="https://doi.org/10.1136/bmjopen-2020-048497" TargetMode="External"/><Relationship Id="rId3882" Type="http://schemas.openxmlformats.org/officeDocument/2006/relationships/hyperlink" Target="https://pubs.aip.org/aip/acp/article-abstract/3161/1/020041/3310529" TargetMode="External"/><Relationship Id="rId1222" Type="http://schemas.openxmlformats.org/officeDocument/2006/relationships/hyperlink" Target="https://arxiv.org/abs/2408.03005" TargetMode="External"/><Relationship Id="rId2553" Type="http://schemas.openxmlformats.org/officeDocument/2006/relationships/hyperlink" Target="http://dx.doi.org/10.2196/60165" TargetMode="External"/><Relationship Id="rId3885" Type="http://schemas.openxmlformats.org/officeDocument/2006/relationships/hyperlink" Target="http://dx.doi.org/10.1109/TCE.2023.3324081" TargetMode="External"/><Relationship Id="rId1223" Type="http://schemas.openxmlformats.org/officeDocument/2006/relationships/hyperlink" Target="https://hal.science/hal-04927613/" TargetMode="External"/><Relationship Id="rId2554" Type="http://schemas.openxmlformats.org/officeDocument/2006/relationships/hyperlink" Target="https://doi.org/10.1016/j.jclepro.2021.129154" TargetMode="External"/><Relationship Id="rId3884" Type="http://schemas.openxmlformats.org/officeDocument/2006/relationships/hyperlink" Target="https://doi.org/10.1109/access.2022.3223085" TargetMode="External"/><Relationship Id="rId2500" Type="http://schemas.openxmlformats.org/officeDocument/2006/relationships/hyperlink" Target="http://dx.doi.org/10.1007/s10198-021-01301-4" TargetMode="External"/><Relationship Id="rId3832" Type="http://schemas.openxmlformats.org/officeDocument/2006/relationships/hyperlink" Target="http://dx.doi.org/10.1109/TED.2023.3303150" TargetMode="External"/><Relationship Id="rId2501" Type="http://schemas.openxmlformats.org/officeDocument/2006/relationships/hyperlink" Target="https://doi.org/10.1201/9781003408567-13" TargetMode="External"/><Relationship Id="rId3831" Type="http://schemas.openxmlformats.org/officeDocument/2006/relationships/hyperlink" Target="http://dx.doi.org/10.1109/TED.2022.3232755" TargetMode="External"/><Relationship Id="rId2502" Type="http://schemas.openxmlformats.org/officeDocument/2006/relationships/hyperlink" Target="https://doi.org/10.21203/rs.3.rs-4035697/v1" TargetMode="External"/><Relationship Id="rId3834" Type="http://schemas.openxmlformats.org/officeDocument/2006/relationships/hyperlink" Target="http://dx.doi.org/10.2147/PPA.S268499" TargetMode="External"/><Relationship Id="rId2503" Type="http://schemas.openxmlformats.org/officeDocument/2006/relationships/hyperlink" Target="https://doi.org/10.3390/jmse13020220" TargetMode="External"/><Relationship Id="rId3833" Type="http://schemas.openxmlformats.org/officeDocument/2006/relationships/hyperlink" Target="http://dx.doi.org/10.1007/s10653-023-01713-6" TargetMode="External"/><Relationship Id="rId2504" Type="http://schemas.openxmlformats.org/officeDocument/2006/relationships/hyperlink" Target="https://doi.org/10.7554/elife.81217.sa0" TargetMode="External"/><Relationship Id="rId3836" Type="http://schemas.openxmlformats.org/officeDocument/2006/relationships/hyperlink" Target="http://dx.doi.org/10.1016/j.microrel.2021.114445" TargetMode="External"/><Relationship Id="rId2505" Type="http://schemas.openxmlformats.org/officeDocument/2006/relationships/hyperlink" Target="https://doi.org/10.17504/protocols.io.b62vrge6" TargetMode="External"/><Relationship Id="rId3835" Type="http://schemas.openxmlformats.org/officeDocument/2006/relationships/hyperlink" Target="https://doi.org/10.1201/9781003408567-10" TargetMode="External"/><Relationship Id="rId2506" Type="http://schemas.openxmlformats.org/officeDocument/2006/relationships/hyperlink" Target="https://doi.org/10.17504/protocols.io.4r3l22b7pl1y/v1" TargetMode="External"/><Relationship Id="rId3838" Type="http://schemas.openxmlformats.org/officeDocument/2006/relationships/hyperlink" Target="https://doi.org/10.1016/j.asjsur.2021.04.033" TargetMode="External"/><Relationship Id="rId2507" Type="http://schemas.openxmlformats.org/officeDocument/2006/relationships/hyperlink" Target="https://doi.org/10.1057/s41599-023-01563-8" TargetMode="External"/><Relationship Id="rId3837" Type="http://schemas.openxmlformats.org/officeDocument/2006/relationships/hyperlink" Target="https://www.degruyter.com/document/doi/10.1515/revneuro-2024-0149/html" TargetMode="External"/><Relationship Id="rId2508" Type="http://schemas.openxmlformats.org/officeDocument/2006/relationships/hyperlink" Target="http://dx.doi.org/10.11124/JBIES-20-00330" TargetMode="External"/><Relationship Id="rId2509" Type="http://schemas.openxmlformats.org/officeDocument/2006/relationships/hyperlink" Target="https://doi.org/10.3390/jpm12050656" TargetMode="External"/><Relationship Id="rId3839" Type="http://schemas.openxmlformats.org/officeDocument/2006/relationships/hyperlink" Target="https://doi.org/10.1007/s11694-024-02749-7" TargetMode="External"/><Relationship Id="rId3830" Type="http://schemas.openxmlformats.org/officeDocument/2006/relationships/hyperlink" Target="http://dx.doi.org/10.1136/bmjopen-2023-080183" TargetMode="External"/><Relationship Id="rId3821" Type="http://schemas.openxmlformats.org/officeDocument/2006/relationships/hyperlink" Target="http://dx.doi.org/10.21873/anticanres.16880" TargetMode="External"/><Relationship Id="rId3820" Type="http://schemas.openxmlformats.org/officeDocument/2006/relationships/hyperlink" Target="http://dx.doi.org/10.1016/j.scitotenv.2022.154156" TargetMode="External"/><Relationship Id="rId3823" Type="http://schemas.openxmlformats.org/officeDocument/2006/relationships/hyperlink" Target="http://dx.doi.org/10.1111/1475-6773.14068" TargetMode="External"/><Relationship Id="rId3822" Type="http://schemas.openxmlformats.org/officeDocument/2006/relationships/hyperlink" Target="https://search.proquest.com/openview/f41aecc4b223f606448d682b3ce8d9e4/1?pq-origsite=gscholar&amp;cbl=2026366&amp;diss=y" TargetMode="External"/><Relationship Id="rId3825" Type="http://schemas.openxmlformats.org/officeDocument/2006/relationships/hyperlink" Target="https://search.proquest.com/openview/613e2c21bfe18aea63aa81d8ce664437/1?pq-origsite=gscholar&amp;cbl=18750&amp;diss=y" TargetMode="External"/><Relationship Id="rId3824" Type="http://schemas.openxmlformats.org/officeDocument/2006/relationships/hyperlink" Target="https://doi.org/10.3390/app14114564" TargetMode="External"/><Relationship Id="rId3827" Type="http://schemas.openxmlformats.org/officeDocument/2006/relationships/hyperlink" Target="http://dx.doi.org/10.1136/bmjpo-2024-002592" TargetMode="External"/><Relationship Id="rId3826" Type="http://schemas.openxmlformats.org/officeDocument/2006/relationships/hyperlink" Target="http://dx.doi.org/10.1002/aelm.202201067" TargetMode="External"/><Relationship Id="rId3829" Type="http://schemas.openxmlformats.org/officeDocument/2006/relationships/hyperlink" Target="https://doi.org/10.1201/9781003408567-2" TargetMode="External"/><Relationship Id="rId3828" Type="http://schemas.openxmlformats.org/officeDocument/2006/relationships/hyperlink" Target="http://dx.doi.org/10.3390/chemosensors12090196" TargetMode="External"/><Relationship Id="rId6094" Type="http://schemas.openxmlformats.org/officeDocument/2006/relationships/hyperlink" Target="https://doi.org/10.17504/protocols.io.261ge54r7g47/v1" TargetMode="External"/><Relationship Id="rId6095" Type="http://schemas.openxmlformats.org/officeDocument/2006/relationships/hyperlink" Target="https://doi.org/10.17504/protocols.io.x54v922pml3e/v1" TargetMode="External"/><Relationship Id="rId6092" Type="http://schemas.openxmlformats.org/officeDocument/2006/relationships/hyperlink" Target="https://doi.org/10.17504/protocols.io.bykspuwe" TargetMode="External"/><Relationship Id="rId6093" Type="http://schemas.openxmlformats.org/officeDocument/2006/relationships/hyperlink" Target="https://doi.org/10.17504/protocols.io.b2ipqcdn" TargetMode="External"/><Relationship Id="rId6098" Type="http://schemas.openxmlformats.org/officeDocument/2006/relationships/hyperlink" Target="http://dx.doi.org/10.1109/JSTARS.2024.3457756" TargetMode="External"/><Relationship Id="rId6099" Type="http://schemas.openxmlformats.org/officeDocument/2006/relationships/hyperlink" Target="https://efsa.onlinelibrary.wiley.com/share/VBSAQHYIE2YFIIJBHUXH?target=10.2903/sp.efsa.2022.EN-7339" TargetMode="External"/><Relationship Id="rId6096" Type="http://schemas.openxmlformats.org/officeDocument/2006/relationships/hyperlink" Target="https://doi.org/10.17504/protocols.io.36wgqj5rkvk5/v1" TargetMode="External"/><Relationship Id="rId6097" Type="http://schemas.openxmlformats.org/officeDocument/2006/relationships/hyperlink" Target="http://dx.doi.org/10.1038/s41596-021-00546-w" TargetMode="External"/><Relationship Id="rId2522" Type="http://schemas.openxmlformats.org/officeDocument/2006/relationships/hyperlink" Target="http://dx.doi.org/10.1136/bmjopen-2020-042046" TargetMode="External"/><Relationship Id="rId3854" Type="http://schemas.openxmlformats.org/officeDocument/2006/relationships/hyperlink" Target="http://dx.doi.org/10.1016/j.heliyon.2024.e32912" TargetMode="External"/><Relationship Id="rId2523" Type="http://schemas.openxmlformats.org/officeDocument/2006/relationships/hyperlink" Target="http://dx.doi.org/10.1088/1748-0221/17/03/P03016" TargetMode="External"/><Relationship Id="rId3853" Type="http://schemas.openxmlformats.org/officeDocument/2006/relationships/hyperlink" Target="http://dx.doi.org/10.1097/j.jcrs.0000000000000480" TargetMode="External"/><Relationship Id="rId2524" Type="http://schemas.openxmlformats.org/officeDocument/2006/relationships/hyperlink" Target="https://doi.org/10.5114/biolsport.2022.117040" TargetMode="External"/><Relationship Id="rId3856" Type="http://schemas.openxmlformats.org/officeDocument/2006/relationships/hyperlink" Target="http://dx.doi.org/10.1002/cta.3152" TargetMode="External"/><Relationship Id="rId2525" Type="http://schemas.openxmlformats.org/officeDocument/2006/relationships/hyperlink" Target="http://dx.doi.org/10.1136/bmjopen-2022-070962" TargetMode="External"/><Relationship Id="rId3855" Type="http://schemas.openxmlformats.org/officeDocument/2006/relationships/hyperlink" Target="http://dx.doi.org/10.1038/s42003-023-04490-1" TargetMode="External"/><Relationship Id="rId2526" Type="http://schemas.openxmlformats.org/officeDocument/2006/relationships/hyperlink" Target="https://doi.org/10.2340/actadv.v104.18477" TargetMode="External"/><Relationship Id="rId3858" Type="http://schemas.openxmlformats.org/officeDocument/2006/relationships/hyperlink" Target="http://dx.doi.org/10.1093/biosci/biae126" TargetMode="External"/><Relationship Id="rId2527" Type="http://schemas.openxmlformats.org/officeDocument/2006/relationships/hyperlink" Target="http://dx.doi.org/10.1016/j.bjoms.2021.01.001" TargetMode="External"/><Relationship Id="rId3857" Type="http://schemas.openxmlformats.org/officeDocument/2006/relationships/hyperlink" Target="https://www.degruyter.com/document/doi/10.7208/chicago/9780226828596-019/pdf?licenseType=restricted" TargetMode="External"/><Relationship Id="rId2528" Type="http://schemas.openxmlformats.org/officeDocument/2006/relationships/hyperlink" Target="https://doi.org/10.1093/bjsopen/zrac029" TargetMode="External"/><Relationship Id="rId2529" Type="http://schemas.openxmlformats.org/officeDocument/2006/relationships/hyperlink" Target="http://dx.doi.org/10.1016/j.jcou.2024.102761" TargetMode="External"/><Relationship Id="rId3859" Type="http://schemas.openxmlformats.org/officeDocument/2006/relationships/hyperlink" Target="https://doi.org/10.1080/07366299.2024.2366868" TargetMode="External"/><Relationship Id="rId3850" Type="http://schemas.openxmlformats.org/officeDocument/2006/relationships/hyperlink" Target="https://doi.org/10.1063/5.0051934" TargetMode="External"/><Relationship Id="rId2520" Type="http://schemas.openxmlformats.org/officeDocument/2006/relationships/hyperlink" Target="https://doi.org/10.51470/plantarchives.2024.v24.no.1.130" TargetMode="External"/><Relationship Id="rId3852" Type="http://schemas.openxmlformats.org/officeDocument/2006/relationships/hyperlink" Target="http://dx.doi.org/10.1371/journal.pone.0312037" TargetMode="External"/><Relationship Id="rId2521" Type="http://schemas.openxmlformats.org/officeDocument/2006/relationships/hyperlink" Target="http://dx.doi.org/10.1186/s13717-021-00293-6" TargetMode="External"/><Relationship Id="rId3851" Type="http://schemas.openxmlformats.org/officeDocument/2006/relationships/hyperlink" Target="http://dx.doi.org/10.1080/08941920.2024.2335389" TargetMode="External"/><Relationship Id="rId2511" Type="http://schemas.openxmlformats.org/officeDocument/2006/relationships/hyperlink" Target="https://doi.org/10.3389/fpsyt.2021.653642" TargetMode="External"/><Relationship Id="rId3843" Type="http://schemas.openxmlformats.org/officeDocument/2006/relationships/hyperlink" Target="http://dx.doi.org/10.1097/PEC.0000000000002852" TargetMode="External"/><Relationship Id="rId2512" Type="http://schemas.openxmlformats.org/officeDocument/2006/relationships/hyperlink" Target="https://doi.org/10.3390/app142411485" TargetMode="External"/><Relationship Id="rId3842" Type="http://schemas.openxmlformats.org/officeDocument/2006/relationships/hyperlink" Target="https://doi.org/10.1111/1754-9485.13651" TargetMode="External"/><Relationship Id="rId2513" Type="http://schemas.openxmlformats.org/officeDocument/2006/relationships/hyperlink" Target="http://dx.doi.org/10.1007/s40831-021-00470-z" TargetMode="External"/><Relationship Id="rId3845" Type="http://schemas.openxmlformats.org/officeDocument/2006/relationships/hyperlink" Target="https://doi.org/10.14440/jbm.2024.0001" TargetMode="External"/><Relationship Id="rId2514" Type="http://schemas.openxmlformats.org/officeDocument/2006/relationships/hyperlink" Target="http://dx.doi.org/10.1002/cre2.343" TargetMode="External"/><Relationship Id="rId3844" Type="http://schemas.openxmlformats.org/officeDocument/2006/relationships/hyperlink" Target="http://dx.doi.org/10.2147/JMDH.S257273" TargetMode="External"/><Relationship Id="rId2515" Type="http://schemas.openxmlformats.org/officeDocument/2006/relationships/hyperlink" Target="https://www.sciencedirect.com/science/article/pii/S0261561420304283" TargetMode="External"/><Relationship Id="rId3847" Type="http://schemas.openxmlformats.org/officeDocument/2006/relationships/hyperlink" Target="https://doi.org/10.1016/j.jhin.2022.01.004" TargetMode="External"/><Relationship Id="rId2516" Type="http://schemas.openxmlformats.org/officeDocument/2006/relationships/hyperlink" Target="https://doi.org/10.1201/9781003408567-3" TargetMode="External"/><Relationship Id="rId3846" Type="http://schemas.openxmlformats.org/officeDocument/2006/relationships/hyperlink" Target="https://norma.ncirl.ie/id/eprint/7016" TargetMode="External"/><Relationship Id="rId2517" Type="http://schemas.openxmlformats.org/officeDocument/2006/relationships/hyperlink" Target="https://doi.org/10.33555/jffn.v3i2.86" TargetMode="External"/><Relationship Id="rId3849" Type="http://schemas.openxmlformats.org/officeDocument/2006/relationships/hyperlink" Target="http://dx.doi.org/10.1016/j.jdent.2024.105376" TargetMode="External"/><Relationship Id="rId2518" Type="http://schemas.openxmlformats.org/officeDocument/2006/relationships/hyperlink" Target="https://doi.org/10.21203/rs.3.rs-3610684/v1" TargetMode="External"/><Relationship Id="rId3848" Type="http://schemas.openxmlformats.org/officeDocument/2006/relationships/hyperlink" Target="http://dx.doi.org/10.1111/prd.12585" TargetMode="External"/><Relationship Id="rId2519" Type="http://schemas.openxmlformats.org/officeDocument/2006/relationships/hyperlink" Target="https://doi.org/10.1201/9781003408567-12" TargetMode="External"/><Relationship Id="rId3841" Type="http://schemas.openxmlformats.org/officeDocument/2006/relationships/hyperlink" Target="http://dx.doi.org/10.1111/1754-9485.13651" TargetMode="External"/><Relationship Id="rId2510" Type="http://schemas.openxmlformats.org/officeDocument/2006/relationships/hyperlink" Target="https://doi.org/10.37934/araset.42.1.144157" TargetMode="External"/><Relationship Id="rId3840" Type="http://schemas.openxmlformats.org/officeDocument/2006/relationships/hyperlink" Target="https://doi.org/10.1016/j.matpr.2022.09.076" TargetMode="External"/><Relationship Id="rId1290" Type="http://schemas.openxmlformats.org/officeDocument/2006/relationships/hyperlink" Target="https://doi.org/10.1145/3464422" TargetMode="External"/><Relationship Id="rId1291" Type="http://schemas.openxmlformats.org/officeDocument/2006/relationships/hyperlink" Target="https://doi.org/10.18653/v1/2024.findings-acl.564" TargetMode="External"/><Relationship Id="rId1292" Type="http://schemas.openxmlformats.org/officeDocument/2006/relationships/hyperlink" Target="http://dx.doi.org/10.1016/j.geoforum.2023.103913" TargetMode="External"/><Relationship Id="rId1293" Type="http://schemas.openxmlformats.org/officeDocument/2006/relationships/hyperlink" Target="https://doi.org/10.1111/hex.13349" TargetMode="External"/><Relationship Id="rId1294" Type="http://schemas.openxmlformats.org/officeDocument/2006/relationships/hyperlink" Target="http://dx.doi.org/10.1063/5.0196746" TargetMode="External"/><Relationship Id="rId1295" Type="http://schemas.openxmlformats.org/officeDocument/2006/relationships/hyperlink" Target="https://doi.org/10.1215/9781478059363-008" TargetMode="External"/><Relationship Id="rId1296" Type="http://schemas.openxmlformats.org/officeDocument/2006/relationships/hyperlink" Target="http://dx.doi.org/10.54910/sabrao2024.56.3.8" TargetMode="External"/><Relationship Id="rId1297" Type="http://schemas.openxmlformats.org/officeDocument/2006/relationships/hyperlink" Target="https://doi.org/10.22430/22565337.2907" TargetMode="External"/><Relationship Id="rId1298" Type="http://schemas.openxmlformats.org/officeDocument/2006/relationships/hyperlink" Target="http://dx.doi.org/10.1039/d3ay02047a" TargetMode="External"/><Relationship Id="rId1299" Type="http://schemas.openxmlformats.org/officeDocument/2006/relationships/hyperlink" Target="https://doi.org/10.2196/36481" TargetMode="External"/><Relationship Id="rId1280" Type="http://schemas.openxmlformats.org/officeDocument/2006/relationships/hyperlink" Target="https://doi.org/10.1609/aaai.v38i7.28517" TargetMode="External"/><Relationship Id="rId1281" Type="http://schemas.openxmlformats.org/officeDocument/2006/relationships/hyperlink" Target="http://dx.doi.org/10.1186/s13047-020-00440-w" TargetMode="External"/><Relationship Id="rId1282" Type="http://schemas.openxmlformats.org/officeDocument/2006/relationships/hyperlink" Target="http://dx.doi.org/10.1109/TKDE.2024.3369719" TargetMode="External"/><Relationship Id="rId1283" Type="http://schemas.openxmlformats.org/officeDocument/2006/relationships/hyperlink" Target="https://doi.org/10.18653/v1/2021.eacl-main.137" TargetMode="External"/><Relationship Id="rId1284" Type="http://schemas.openxmlformats.org/officeDocument/2006/relationships/hyperlink" Target="http://arxiv.org/abs/2502.14864" TargetMode="External"/><Relationship Id="rId1285" Type="http://schemas.openxmlformats.org/officeDocument/2006/relationships/hyperlink" Target="https://doi.org/10.1109/mgrs.2024.3470986" TargetMode="External"/><Relationship Id="rId1286" Type="http://schemas.openxmlformats.org/officeDocument/2006/relationships/hyperlink" Target="https://doi.org/10.3384/9789180756112" TargetMode="External"/><Relationship Id="rId1287" Type="http://schemas.openxmlformats.org/officeDocument/2006/relationships/hyperlink" Target="https://arxiv.org/abs/2401.02333" TargetMode="External"/><Relationship Id="rId1288" Type="http://schemas.openxmlformats.org/officeDocument/2006/relationships/hyperlink" Target="https://doi.org/10.1109/cipae64326.2024.00033" TargetMode="External"/><Relationship Id="rId1289" Type="http://schemas.openxmlformats.org/officeDocument/2006/relationships/hyperlink" Target="http://dx.doi.org/10.1016/j.ajpc.2025.100937" TargetMode="External"/><Relationship Id="rId1257" Type="http://schemas.openxmlformats.org/officeDocument/2006/relationships/hyperlink" Target="https://doi.org/10.1038/s41598-024-83462-9" TargetMode="External"/><Relationship Id="rId2588" Type="http://schemas.openxmlformats.org/officeDocument/2006/relationships/hyperlink" Target="http://dx.doi.org/10.3390/molecules27165334" TargetMode="External"/><Relationship Id="rId1258" Type="http://schemas.openxmlformats.org/officeDocument/2006/relationships/hyperlink" Target="https://doi.org/10.3390/app14031023" TargetMode="External"/><Relationship Id="rId2589" Type="http://schemas.openxmlformats.org/officeDocument/2006/relationships/hyperlink" Target="http://dx.doi.org/10.1007/s11695-020-04946-x" TargetMode="External"/><Relationship Id="rId1259" Type="http://schemas.openxmlformats.org/officeDocument/2006/relationships/hyperlink" Target="https://link.springer.com/article/10.1007/s42979-022-01380-x" TargetMode="External"/><Relationship Id="rId2580" Type="http://schemas.openxmlformats.org/officeDocument/2006/relationships/hyperlink" Target="https://doi.org/10.1016/j.jpsychires.2024.06.007" TargetMode="External"/><Relationship Id="rId1250" Type="http://schemas.openxmlformats.org/officeDocument/2006/relationships/hyperlink" Target="https://doi.org/10.2307/jj.23440233.13" TargetMode="External"/><Relationship Id="rId2581" Type="http://schemas.openxmlformats.org/officeDocument/2006/relationships/hyperlink" Target="https://doi.org/10.3390/brainsci11121636" TargetMode="External"/><Relationship Id="rId1251" Type="http://schemas.openxmlformats.org/officeDocument/2006/relationships/hyperlink" Target="http://dx.doi.org/10.1016/j.talanta.2023.125403" TargetMode="External"/><Relationship Id="rId2582" Type="http://schemas.openxmlformats.org/officeDocument/2006/relationships/hyperlink" Target="http://dx.doi.org/10.2196/27634" TargetMode="External"/><Relationship Id="rId1252" Type="http://schemas.openxmlformats.org/officeDocument/2006/relationships/hyperlink" Target="http://dx.doi.org/10.1155/2021/5519847" TargetMode="External"/><Relationship Id="rId2583" Type="http://schemas.openxmlformats.org/officeDocument/2006/relationships/hyperlink" Target="http://dx.doi.org/10.1016/j.schres.2023.10.021" TargetMode="External"/><Relationship Id="rId1253" Type="http://schemas.openxmlformats.org/officeDocument/2006/relationships/hyperlink" Target="https://doi.org/10.5117/9789048561254_ch05" TargetMode="External"/><Relationship Id="rId2584" Type="http://schemas.openxmlformats.org/officeDocument/2006/relationships/hyperlink" Target="https://doi.org/10.21203/rs.3.rs-4062284/v1" TargetMode="External"/><Relationship Id="rId1254" Type="http://schemas.openxmlformats.org/officeDocument/2006/relationships/hyperlink" Target="https://doi.org/10.17504/protocols.io.n2bvj31rxlk5/v1" TargetMode="External"/><Relationship Id="rId2585" Type="http://schemas.openxmlformats.org/officeDocument/2006/relationships/hyperlink" Target="http://dx.doi.org/10.3390/diseases11040138" TargetMode="External"/><Relationship Id="rId1255" Type="http://schemas.openxmlformats.org/officeDocument/2006/relationships/hyperlink" Target="https://doi.org/10.17504/protocols.io.yxmvmex5ng3p/v1" TargetMode="External"/><Relationship Id="rId2586" Type="http://schemas.openxmlformats.org/officeDocument/2006/relationships/hyperlink" Target="http://dx.doi.org/10.1080/03650340.2023.2171019" TargetMode="External"/><Relationship Id="rId1256" Type="http://schemas.openxmlformats.org/officeDocument/2006/relationships/hyperlink" Target="https://doi.org/10.17504/protocols.io.kqdg325b7v25/v1" TargetMode="External"/><Relationship Id="rId2587" Type="http://schemas.openxmlformats.org/officeDocument/2006/relationships/hyperlink" Target="https://journals.sagepub.com/doi/abs/10.1177/00315125241291080" TargetMode="External"/><Relationship Id="rId1246" Type="http://schemas.openxmlformats.org/officeDocument/2006/relationships/hyperlink" Target="https://academic.oup.com/clinchem/article-pdf/doi/10.1093/clinchem/hvae106.479/59190729/hvae106.479.pdf" TargetMode="External"/><Relationship Id="rId2577" Type="http://schemas.openxmlformats.org/officeDocument/2006/relationships/hyperlink" Target="https://doi.org/10.18535/jmscr/v11i2.29" TargetMode="External"/><Relationship Id="rId1247" Type="http://schemas.openxmlformats.org/officeDocument/2006/relationships/hyperlink" Target="https://academic.oup.com/clinchem/article-pdf/doi/10.1093/clinchem/hvae106.480/59190727/hvae106.480.pdf" TargetMode="External"/><Relationship Id="rId2578" Type="http://schemas.openxmlformats.org/officeDocument/2006/relationships/hyperlink" Target="http://dx.doi.org/10.3390/foods11040508" TargetMode="External"/><Relationship Id="rId1248" Type="http://schemas.openxmlformats.org/officeDocument/2006/relationships/hyperlink" Target="https://academic.oup.com/clinchem/article-abstract/70/Supplement_1/hvae106.481/7760917" TargetMode="External"/><Relationship Id="rId2579" Type="http://schemas.openxmlformats.org/officeDocument/2006/relationships/hyperlink" Target="https://doi.org/10.31234/osf.io/ncv6b" TargetMode="External"/><Relationship Id="rId1249" Type="http://schemas.openxmlformats.org/officeDocument/2006/relationships/hyperlink" Target="https://www.researchgate.net/profile/Aliaksei-Korabach/publication/366399932_Hyperautomating_Invoice_Processing_with_Open-Source_Software/links/63a03d80095a6a777441b012/Hyperautomating-Invoice-Processing-with-Open-Source-Software.pdf" TargetMode="External"/><Relationship Id="rId2570" Type="http://schemas.openxmlformats.org/officeDocument/2006/relationships/hyperlink" Target="http://dx.doi.org/10.1136/bmjopen-2023-076140" TargetMode="External"/><Relationship Id="rId1240" Type="http://schemas.openxmlformats.org/officeDocument/2006/relationships/hyperlink" Target="http://dx.doi.org/10.1016/j.rcsop.2021.100039" TargetMode="External"/><Relationship Id="rId2571" Type="http://schemas.openxmlformats.org/officeDocument/2006/relationships/hyperlink" Target="http://dx.doi.org/10.1159/000519213" TargetMode="External"/><Relationship Id="rId1241" Type="http://schemas.openxmlformats.org/officeDocument/2006/relationships/hyperlink" Target="http://dspace.sti.ufcg.edu.br:8080/xmlui/handle/riufcg/38065" TargetMode="External"/><Relationship Id="rId2572" Type="http://schemas.openxmlformats.org/officeDocument/2006/relationships/hyperlink" Target="http://dx.doi.org/10.2196/23786" TargetMode="External"/><Relationship Id="rId1242" Type="http://schemas.openxmlformats.org/officeDocument/2006/relationships/hyperlink" Target="https://doi.org/10.15261/serdj.28.11" TargetMode="External"/><Relationship Id="rId2573" Type="http://schemas.openxmlformats.org/officeDocument/2006/relationships/hyperlink" Target="https://doi.org/10.1037/xge0001562" TargetMode="External"/><Relationship Id="rId1243" Type="http://schemas.openxmlformats.org/officeDocument/2006/relationships/hyperlink" Target="http://dx.doi.org/10.1117/12.2630411" TargetMode="External"/><Relationship Id="rId2574" Type="http://schemas.openxmlformats.org/officeDocument/2006/relationships/hyperlink" Target="https://doi.org/10.1016/j.fbp.2023.11.001" TargetMode="External"/><Relationship Id="rId1244" Type="http://schemas.openxmlformats.org/officeDocument/2006/relationships/hyperlink" Target="http://dx.doi.org/10.1364/AO.504270" TargetMode="External"/><Relationship Id="rId2575" Type="http://schemas.openxmlformats.org/officeDocument/2006/relationships/hyperlink" Target="http://dx.doi.org/10.1007/s00432-024-05915-y" TargetMode="External"/><Relationship Id="rId1245" Type="http://schemas.openxmlformats.org/officeDocument/2006/relationships/hyperlink" Target="https://doi.org/10.1016/j.ijft.2024.100682" TargetMode="External"/><Relationship Id="rId2576" Type="http://schemas.openxmlformats.org/officeDocument/2006/relationships/hyperlink" Target="https://doi.org/10.17344/acsi.2021.7332" TargetMode="External"/><Relationship Id="rId1279" Type="http://schemas.openxmlformats.org/officeDocument/2006/relationships/hyperlink" Target="http://dx.doi.org/10.3390/children8050416" TargetMode="External"/><Relationship Id="rId1270" Type="http://schemas.openxmlformats.org/officeDocument/2006/relationships/hyperlink" Target="https://doi.org/10.26434/chemrxiv-2024-62kh1" TargetMode="External"/><Relationship Id="rId1271" Type="http://schemas.openxmlformats.org/officeDocument/2006/relationships/hyperlink" Target="http://dx.doi.org/10.2147/OPTH.S483004" TargetMode="External"/><Relationship Id="rId1272" Type="http://schemas.openxmlformats.org/officeDocument/2006/relationships/hyperlink" Target="https://doi.org/10.11594/nstp.2023.3616" TargetMode="External"/><Relationship Id="rId1273" Type="http://schemas.openxmlformats.org/officeDocument/2006/relationships/hyperlink" Target="http://dx.doi.org/10.1103/PhysRevLett.131.030402" TargetMode="External"/><Relationship Id="rId1274" Type="http://schemas.openxmlformats.org/officeDocument/2006/relationships/hyperlink" Target="https://doi.org/10.3390/wevj16010010" TargetMode="External"/><Relationship Id="rId1275" Type="http://schemas.openxmlformats.org/officeDocument/2006/relationships/hyperlink" Target="https://doi.org/10.3390/diagnostics12071657" TargetMode="External"/><Relationship Id="rId1276" Type="http://schemas.openxmlformats.org/officeDocument/2006/relationships/hyperlink" Target="https://doi.org/10.1038/s41598-022-19563-0" TargetMode="External"/><Relationship Id="rId1277" Type="http://schemas.openxmlformats.org/officeDocument/2006/relationships/hyperlink" Target="http://dx.doi.org/10.1007/s11082-021-02885-0" TargetMode="External"/><Relationship Id="rId1278" Type="http://schemas.openxmlformats.org/officeDocument/2006/relationships/hyperlink" Target="https://doi.org/10.1016/j.clae.2021.02.002" TargetMode="External"/><Relationship Id="rId1268" Type="http://schemas.openxmlformats.org/officeDocument/2006/relationships/hyperlink" Target="http://dx.doi.org/10.1371/journal.pone.0259995" TargetMode="External"/><Relationship Id="rId2599" Type="http://schemas.openxmlformats.org/officeDocument/2006/relationships/hyperlink" Target="http://dx.doi.org/10.7860/JCDR/2023/66014.18861" TargetMode="External"/><Relationship Id="rId1269" Type="http://schemas.openxmlformats.org/officeDocument/2006/relationships/hyperlink" Target="https://doi.org/10.1186/s12913-024-11129-2" TargetMode="External"/><Relationship Id="rId2590" Type="http://schemas.openxmlformats.org/officeDocument/2006/relationships/hyperlink" Target="http://dx.doi.org/10.1097/MD.0000000000031771" TargetMode="External"/><Relationship Id="rId1260" Type="http://schemas.openxmlformats.org/officeDocument/2006/relationships/hyperlink" Target="https://www.semanticscholar.org/paper/aa340038b76ea3ecd323ee39e19e8982f5b8d32c" TargetMode="External"/><Relationship Id="rId2591" Type="http://schemas.openxmlformats.org/officeDocument/2006/relationships/hyperlink" Target="http://dx.doi.org/10.1097/MD.0000000000031516" TargetMode="External"/><Relationship Id="rId1261" Type="http://schemas.openxmlformats.org/officeDocument/2006/relationships/hyperlink" Target="http://dx.doi.org/10.1136/bmjopen-2022-066416" TargetMode="External"/><Relationship Id="rId2592" Type="http://schemas.openxmlformats.org/officeDocument/2006/relationships/hyperlink" Target="http://dx.doi.org/10.1097/MD.0000000000032135" TargetMode="External"/><Relationship Id="rId1262" Type="http://schemas.openxmlformats.org/officeDocument/2006/relationships/hyperlink" Target="https://www.tandfonline.com/doi/abs/10.2147/JMDH.S473457" TargetMode="External"/><Relationship Id="rId2593" Type="http://schemas.openxmlformats.org/officeDocument/2006/relationships/hyperlink" Target="http://dx.doi.org/10.18502/jovr.v15i4.7786" TargetMode="External"/><Relationship Id="rId1263" Type="http://schemas.openxmlformats.org/officeDocument/2006/relationships/hyperlink" Target="http://dx.doi.org/10.11124/JBIES-22-00063" TargetMode="External"/><Relationship Id="rId2594" Type="http://schemas.openxmlformats.org/officeDocument/2006/relationships/hyperlink" Target="https://doi.org/10.1136/rmdopen-2024-004963" TargetMode="External"/><Relationship Id="rId1264" Type="http://schemas.openxmlformats.org/officeDocument/2006/relationships/hyperlink" Target="http://dx.doi.org/10.11124/JBIES-21-00153" TargetMode="External"/><Relationship Id="rId2595" Type="http://schemas.openxmlformats.org/officeDocument/2006/relationships/hyperlink" Target="http://dx.doi.org/10.1186/s13063-022-06389-4" TargetMode="External"/><Relationship Id="rId1265" Type="http://schemas.openxmlformats.org/officeDocument/2006/relationships/hyperlink" Target="http://dx.doi.org/10.1016/j.clnesp.2021.11.019" TargetMode="External"/><Relationship Id="rId2596" Type="http://schemas.openxmlformats.org/officeDocument/2006/relationships/hyperlink" Target="https://link.springer.com/article/10.1007/s12311-022-01508-y" TargetMode="External"/><Relationship Id="rId1266" Type="http://schemas.openxmlformats.org/officeDocument/2006/relationships/hyperlink" Target="http://dx.doi.org/10.1186/s12912-021-00696-y" TargetMode="External"/><Relationship Id="rId2597" Type="http://schemas.openxmlformats.org/officeDocument/2006/relationships/hyperlink" Target="https://doi.org/10.1155/2022/7570533" TargetMode="External"/><Relationship Id="rId1267" Type="http://schemas.openxmlformats.org/officeDocument/2006/relationships/hyperlink" Target="https://doi.org/10.1186/s12877-021-02277-9" TargetMode="External"/><Relationship Id="rId2598" Type="http://schemas.openxmlformats.org/officeDocument/2006/relationships/hyperlink" Target="https://doi.org/10.1186/s13018-020-02144-0" TargetMode="External"/><Relationship Id="rId3070" Type="http://schemas.openxmlformats.org/officeDocument/2006/relationships/hyperlink" Target="https://doi.org/10.3390/languages7020117" TargetMode="External"/><Relationship Id="rId3072" Type="http://schemas.openxmlformats.org/officeDocument/2006/relationships/hyperlink" Target="https://doi.org/10.7765/9781526169457.00010" TargetMode="External"/><Relationship Id="rId3071" Type="http://schemas.openxmlformats.org/officeDocument/2006/relationships/hyperlink" Target="https://doi.org/10.1007/978-981-97-6532-4_8" TargetMode="External"/><Relationship Id="rId3074" Type="http://schemas.openxmlformats.org/officeDocument/2006/relationships/hyperlink" Target="https://doi.org/10.2139/ssrn.4661169" TargetMode="External"/><Relationship Id="rId3073" Type="http://schemas.openxmlformats.org/officeDocument/2006/relationships/hyperlink" Target="https://doi.org/10.1007/978-3-030-58292-0_50429" TargetMode="External"/><Relationship Id="rId3076" Type="http://schemas.openxmlformats.org/officeDocument/2006/relationships/hyperlink" Target="https://doi.org/10.5772/intechopen.102110" TargetMode="External"/><Relationship Id="rId3075" Type="http://schemas.openxmlformats.org/officeDocument/2006/relationships/hyperlink" Target="https://doi.org/10.2139/ssrn.4303302" TargetMode="External"/><Relationship Id="rId3078" Type="http://schemas.openxmlformats.org/officeDocument/2006/relationships/hyperlink" Target="https://doi.org/10.1016/b978-0-323-85782-6.00007-6" TargetMode="External"/><Relationship Id="rId3077" Type="http://schemas.openxmlformats.org/officeDocument/2006/relationships/hyperlink" Target="https://doi.org/10.29141/2500-1922-2021-6-4-10" TargetMode="External"/><Relationship Id="rId3079" Type="http://schemas.openxmlformats.org/officeDocument/2006/relationships/hyperlink" Target="https://doi.org/10.1201/9781003453260-11" TargetMode="External"/><Relationship Id="rId4390" Type="http://schemas.openxmlformats.org/officeDocument/2006/relationships/hyperlink" Target="https://doi.org/10.1523/eneuro.0316-21.2022" TargetMode="External"/><Relationship Id="rId3061" Type="http://schemas.openxmlformats.org/officeDocument/2006/relationships/hyperlink" Target="https://doi.org/10.1080/07366299.2021.1925002" TargetMode="External"/><Relationship Id="rId4392" Type="http://schemas.openxmlformats.org/officeDocument/2006/relationships/hyperlink" Target="http://dx.doi.org/10.1073/pnas.2102953118" TargetMode="External"/><Relationship Id="rId3060" Type="http://schemas.openxmlformats.org/officeDocument/2006/relationships/hyperlink" Target="https://doi.org/10.15261/serdj.29.61" TargetMode="External"/><Relationship Id="rId4391" Type="http://schemas.openxmlformats.org/officeDocument/2006/relationships/hyperlink" Target="https://link.springer.com/chapter/10.1007/978-3-031-47240-4_27" TargetMode="External"/><Relationship Id="rId3063" Type="http://schemas.openxmlformats.org/officeDocument/2006/relationships/hyperlink" Target="https://doi.org/10.1007/s13738-024-03163-y" TargetMode="External"/><Relationship Id="rId4394" Type="http://schemas.openxmlformats.org/officeDocument/2006/relationships/hyperlink" Target="https://doi.org/10.54097/7h5cbd72" TargetMode="External"/><Relationship Id="rId3062" Type="http://schemas.openxmlformats.org/officeDocument/2006/relationships/hyperlink" Target="https://doi.org/10.32743/unitech.2024.129.12.18881" TargetMode="External"/><Relationship Id="rId4393" Type="http://schemas.openxmlformats.org/officeDocument/2006/relationships/hyperlink" Target="https://doi.org/10.1016/j.jpba.2023.115751" TargetMode="External"/><Relationship Id="rId3065" Type="http://schemas.openxmlformats.org/officeDocument/2006/relationships/hyperlink" Target="https://doi.org/10.36718/1819-4036-2023-8-218-226" TargetMode="External"/><Relationship Id="rId4396" Type="http://schemas.openxmlformats.org/officeDocument/2006/relationships/hyperlink" Target="https://doi.org/10.1016/b978-0-323-95173-9.00003-7" TargetMode="External"/><Relationship Id="rId3064" Type="http://schemas.openxmlformats.org/officeDocument/2006/relationships/hyperlink" Target="http://dx.doi.org/10.3390/fractalfract5010006" TargetMode="External"/><Relationship Id="rId4395" Type="http://schemas.openxmlformats.org/officeDocument/2006/relationships/hyperlink" Target="https://doi.org/10.1016/b978-0-12-819516-1.00006-5" TargetMode="External"/><Relationship Id="rId3067" Type="http://schemas.openxmlformats.org/officeDocument/2006/relationships/hyperlink" Target="https://doi.org/10.23943/princeton/9780691205533.001.0001" TargetMode="External"/><Relationship Id="rId4398" Type="http://schemas.openxmlformats.org/officeDocument/2006/relationships/hyperlink" Target="https://doi.org/10.1080/07366299.2021.1946999" TargetMode="External"/><Relationship Id="rId3066" Type="http://schemas.openxmlformats.org/officeDocument/2006/relationships/hyperlink" Target="https://doi.org/10.1017/9781009110044.006" TargetMode="External"/><Relationship Id="rId4397" Type="http://schemas.openxmlformats.org/officeDocument/2006/relationships/hyperlink" Target="https://doi.org/10.1080/07366299.2022.2074501" TargetMode="External"/><Relationship Id="rId3069" Type="http://schemas.openxmlformats.org/officeDocument/2006/relationships/hyperlink" Target="https://doi.org/10.1007/978-981-97-6532-4_9" TargetMode="External"/><Relationship Id="rId3068" Type="http://schemas.openxmlformats.org/officeDocument/2006/relationships/hyperlink" Target="https://doi.org/10.30872/jkm.v20i2.527" TargetMode="External"/><Relationship Id="rId4399" Type="http://schemas.openxmlformats.org/officeDocument/2006/relationships/hyperlink" Target="https://doi.org/10.1080/07366299.2021.1888432" TargetMode="External"/><Relationship Id="rId3090" Type="http://schemas.openxmlformats.org/officeDocument/2006/relationships/hyperlink" Target="http://dx.doi.org/10.1177/01455613211006007" TargetMode="External"/><Relationship Id="rId3092" Type="http://schemas.openxmlformats.org/officeDocument/2006/relationships/hyperlink" Target="https://doi.org/10.1016/j.biombioe.2024.107433" TargetMode="External"/><Relationship Id="rId3091" Type="http://schemas.openxmlformats.org/officeDocument/2006/relationships/hyperlink" Target="https://doi.org/10.33140/jcerp.05.02.05" TargetMode="External"/><Relationship Id="rId3094" Type="http://schemas.openxmlformats.org/officeDocument/2006/relationships/hyperlink" Target="https://doi.org/10.1039/d4su00204k" TargetMode="External"/><Relationship Id="rId3093" Type="http://schemas.openxmlformats.org/officeDocument/2006/relationships/hyperlink" Target="https://doi.org/10.1016/b978-0-12-823349-8.00007-1" TargetMode="External"/><Relationship Id="rId3096" Type="http://schemas.openxmlformats.org/officeDocument/2006/relationships/hyperlink" Target="https://doi.org/10.22541/au.170665868.89864124/v1" TargetMode="External"/><Relationship Id="rId3095" Type="http://schemas.openxmlformats.org/officeDocument/2006/relationships/hyperlink" Target="https://doi.org/10.1016/j.algal.2023.103388" TargetMode="External"/><Relationship Id="rId3098" Type="http://schemas.openxmlformats.org/officeDocument/2006/relationships/hyperlink" Target="https://doi.org/10.21123/bsj.2023.8721" TargetMode="External"/><Relationship Id="rId3097" Type="http://schemas.openxmlformats.org/officeDocument/2006/relationships/hyperlink" Target="https://doi.org/10.5772/intechopen.111595" TargetMode="External"/><Relationship Id="rId3099" Type="http://schemas.openxmlformats.org/officeDocument/2006/relationships/hyperlink" Target="https://doi.org/10.20884/1.ijft.2024.3.2.14532" TargetMode="External"/><Relationship Id="rId3081" Type="http://schemas.openxmlformats.org/officeDocument/2006/relationships/hyperlink" Target="https://doi.org/10.1016/j.heliyon.2023.e22024" TargetMode="External"/><Relationship Id="rId3080" Type="http://schemas.openxmlformats.org/officeDocument/2006/relationships/hyperlink" Target="https://doi.org/10.1201/9781003399964-6" TargetMode="External"/><Relationship Id="rId3083" Type="http://schemas.openxmlformats.org/officeDocument/2006/relationships/hyperlink" Target="https://doi.org/10.1109/ehb55594.2022.9991577" TargetMode="External"/><Relationship Id="rId3082" Type="http://schemas.openxmlformats.org/officeDocument/2006/relationships/hyperlink" Target="http://dx.doi.org/10.2174/1386207323666200914091733" TargetMode="External"/><Relationship Id="rId3085" Type="http://schemas.openxmlformats.org/officeDocument/2006/relationships/hyperlink" Target="https://doi.org/10.3989/gya.0860231.2009" TargetMode="External"/><Relationship Id="rId3084" Type="http://schemas.openxmlformats.org/officeDocument/2006/relationships/hyperlink" Target="https://doi.org/10.17504/protocols.io.j8nlk9z25v5r/v1" TargetMode="External"/><Relationship Id="rId3087" Type="http://schemas.openxmlformats.org/officeDocument/2006/relationships/hyperlink" Target="https://doi.org/10.7250/conect.2023.131" TargetMode="External"/><Relationship Id="rId3086" Type="http://schemas.openxmlformats.org/officeDocument/2006/relationships/hyperlink" Target="http://dx.doi.org/10.25270/jic/23.00009" TargetMode="External"/><Relationship Id="rId3089" Type="http://schemas.openxmlformats.org/officeDocument/2006/relationships/hyperlink" Target="https://doi.org/10.55373/mjchem.v26i6.1" TargetMode="External"/><Relationship Id="rId3088" Type="http://schemas.openxmlformats.org/officeDocument/2006/relationships/hyperlink" Target="https://doi.org/10.2478/rtuect-2023-0071" TargetMode="External"/><Relationship Id="rId3039" Type="http://schemas.openxmlformats.org/officeDocument/2006/relationships/hyperlink" Target="https://doi.org/10.23880/ijfsc-16000229" TargetMode="External"/><Relationship Id="rId5691" Type="http://schemas.openxmlformats.org/officeDocument/2006/relationships/hyperlink" Target="https://doi.org/10.17504/protocols.io.q26g7p181gwz/v2" TargetMode="External"/><Relationship Id="rId5692" Type="http://schemas.openxmlformats.org/officeDocument/2006/relationships/hyperlink" Target="http://dx.doi.org/10.1016/j.sigpro.2023.109170" TargetMode="External"/><Relationship Id="rId3030" Type="http://schemas.openxmlformats.org/officeDocument/2006/relationships/hyperlink" Target="http://dx.doi.org/10.1111/1475-6773.14440" TargetMode="External"/><Relationship Id="rId4361" Type="http://schemas.openxmlformats.org/officeDocument/2006/relationships/hyperlink" Target="https://doi.org/10.1016/j.compag.2025.109928" TargetMode="External"/><Relationship Id="rId4360" Type="http://schemas.openxmlformats.org/officeDocument/2006/relationships/hyperlink" Target="https://doi.org/10.1201/9781003526650-9" TargetMode="External"/><Relationship Id="rId5690" Type="http://schemas.openxmlformats.org/officeDocument/2006/relationships/hyperlink" Target="https://doi.org/10.17504/protocols.io.q26g7p181gwz/v1" TargetMode="External"/><Relationship Id="rId3032" Type="http://schemas.openxmlformats.org/officeDocument/2006/relationships/hyperlink" Target="https://openreview.net/forum?id=KzVJFYLCtt" TargetMode="External"/><Relationship Id="rId4363" Type="http://schemas.openxmlformats.org/officeDocument/2006/relationships/hyperlink" Target="http://dx.doi.org/10.1016/j.heliyon.2024.e30241" TargetMode="External"/><Relationship Id="rId5695" Type="http://schemas.openxmlformats.org/officeDocument/2006/relationships/hyperlink" Target="http://dx.doi.org/10.1007/s11814-024-00341-9" TargetMode="External"/><Relationship Id="rId3031" Type="http://schemas.openxmlformats.org/officeDocument/2006/relationships/hyperlink" Target="https://www.diva-portal.org/smash/record.jsf?pid=diva2:1860745" TargetMode="External"/><Relationship Id="rId4362" Type="http://schemas.openxmlformats.org/officeDocument/2006/relationships/hyperlink" Target="https://www.earthdoc.org/content/papers/10.3997/2214-4609.202539045" TargetMode="External"/><Relationship Id="rId5696" Type="http://schemas.openxmlformats.org/officeDocument/2006/relationships/hyperlink" Target="https://www.sciencedirect.com/science/article/pii/S0020025522005126" TargetMode="External"/><Relationship Id="rId3034" Type="http://schemas.openxmlformats.org/officeDocument/2006/relationships/hyperlink" Target="https://pubs.rsc.org/en/content/articlehtml/2024/dd/d4dd00091a" TargetMode="External"/><Relationship Id="rId4365" Type="http://schemas.openxmlformats.org/officeDocument/2006/relationships/hyperlink" Target="https://doi.org/10.1016/j.heliyon.2023.e15407" TargetMode="External"/><Relationship Id="rId5693" Type="http://schemas.openxmlformats.org/officeDocument/2006/relationships/hyperlink" Target="https://www.tandfonline.com/doi/abs/10.1080/15427528.2022.2145591" TargetMode="External"/><Relationship Id="rId3033" Type="http://schemas.openxmlformats.org/officeDocument/2006/relationships/hyperlink" Target="https://www.scopus.com/inward/record.uri?partnerID=HzOxMe3b&amp;scp=85120378386&amp;origin=inward" TargetMode="External"/><Relationship Id="rId4364" Type="http://schemas.openxmlformats.org/officeDocument/2006/relationships/hyperlink" Target="https://search.proquest.com/openview/59dcc7c380f2bc75f03fd7b08d8fced1/1?pq-origsite=gscholar&amp;cbl=18750&amp;diss=y" TargetMode="External"/><Relationship Id="rId5694" Type="http://schemas.openxmlformats.org/officeDocument/2006/relationships/hyperlink" Target="https://www.nature.com/articles/s41598-024-78222-8" TargetMode="External"/><Relationship Id="rId3036" Type="http://schemas.openxmlformats.org/officeDocument/2006/relationships/hyperlink" Target="https://repositum.tuwien.at/handle/20.500.12708/141972" TargetMode="External"/><Relationship Id="rId4367" Type="http://schemas.openxmlformats.org/officeDocument/2006/relationships/hyperlink" Target="https://dspace.mit.edu/handle/1721.1/156567" TargetMode="External"/><Relationship Id="rId5699" Type="http://schemas.openxmlformats.org/officeDocument/2006/relationships/hyperlink" Target="https://doi.org/10.1016/j.ejso.2022.04.012" TargetMode="External"/><Relationship Id="rId3035" Type="http://schemas.openxmlformats.org/officeDocument/2006/relationships/hyperlink" Target="https://repositum.tuwien.at/handle/20.500.12708/197452" TargetMode="External"/><Relationship Id="rId4366" Type="http://schemas.openxmlformats.org/officeDocument/2006/relationships/hyperlink" Target="https://www.repo.uni-hannover.de/handle/123456789/13171" TargetMode="External"/><Relationship Id="rId3038" Type="http://schemas.openxmlformats.org/officeDocument/2006/relationships/hyperlink" Target="https://doi.org/10.1109/icpr48806.2021.9412391" TargetMode="External"/><Relationship Id="rId4369" Type="http://schemas.openxmlformats.org/officeDocument/2006/relationships/hyperlink" Target="https://doi.org/10.1145/3616855.3635854" TargetMode="External"/><Relationship Id="rId5697" Type="http://schemas.openxmlformats.org/officeDocument/2006/relationships/hyperlink" Target="https://doi.org/10.1145/3701204" TargetMode="External"/><Relationship Id="rId3037" Type="http://schemas.openxmlformats.org/officeDocument/2006/relationships/hyperlink" Target="https://doi.org/10.5744/florida/9780813069043.003.0004" TargetMode="External"/><Relationship Id="rId4368" Type="http://schemas.openxmlformats.org/officeDocument/2006/relationships/hyperlink" Target="https://dspace.mit.edu/handle/1721.1/156971" TargetMode="External"/><Relationship Id="rId5698" Type="http://schemas.openxmlformats.org/officeDocument/2006/relationships/hyperlink" Target="http://dx.doi.org/10.1016/j.ijnurstu.2022.104174" TargetMode="External"/><Relationship Id="rId3029" Type="http://schemas.openxmlformats.org/officeDocument/2006/relationships/hyperlink" Target="https://dial.uclouvain.be/downloader/downloader.php?pid=thesis%3A30732&amp;datastream=PDF_01&amp;cover=cover-mem" TargetMode="External"/><Relationship Id="rId3028" Type="http://schemas.openxmlformats.org/officeDocument/2006/relationships/hyperlink" Target="https://link.springer.com/chapter/10.1007/978-3-030-85469-0_8" TargetMode="External"/><Relationship Id="rId4359" Type="http://schemas.openxmlformats.org/officeDocument/2006/relationships/hyperlink" Target="https://doi.org/10.1007/978-3-031-60424-9_27" TargetMode="External"/><Relationship Id="rId5680" Type="http://schemas.openxmlformats.org/officeDocument/2006/relationships/hyperlink" Target="https://doi.org/10.12788/cutis.0945" TargetMode="External"/><Relationship Id="rId5681" Type="http://schemas.openxmlformats.org/officeDocument/2006/relationships/hyperlink" Target="https://doi.org/10.1016/j.isci.2021.103488" TargetMode="External"/><Relationship Id="rId4350" Type="http://schemas.openxmlformats.org/officeDocument/2006/relationships/hyperlink" Target="https://doi.org/10.7554/elife.72929" TargetMode="External"/><Relationship Id="rId3021" Type="http://schemas.openxmlformats.org/officeDocument/2006/relationships/hyperlink" Target="https://doi.org/10.3389/fonc.2024.1359807" TargetMode="External"/><Relationship Id="rId4352" Type="http://schemas.openxmlformats.org/officeDocument/2006/relationships/hyperlink" Target="https://doi.org/10.1007/s10639-022-11087-4" TargetMode="External"/><Relationship Id="rId5684" Type="http://schemas.openxmlformats.org/officeDocument/2006/relationships/hyperlink" Target="https://ceur-ws.org/Vol-2984/paper15.pdf" TargetMode="External"/><Relationship Id="rId3020" Type="http://schemas.openxmlformats.org/officeDocument/2006/relationships/hyperlink" Target="https://doi.org/10.17504/protocols.io.14egn3p1zl5d/v1" TargetMode="External"/><Relationship Id="rId4351" Type="http://schemas.openxmlformats.org/officeDocument/2006/relationships/hyperlink" Target="https://doi.org/10.1109/tmi.2022.3213983" TargetMode="External"/><Relationship Id="rId5685" Type="http://schemas.openxmlformats.org/officeDocument/2006/relationships/hyperlink" Target="https://doi.org/10.18653/v1/2024.semeval-1.53" TargetMode="External"/><Relationship Id="rId3023" Type="http://schemas.openxmlformats.org/officeDocument/2006/relationships/hyperlink" Target="https://doi.org/10.17504/protocols.io.5jyl8p458g2w/v2" TargetMode="External"/><Relationship Id="rId4354" Type="http://schemas.openxmlformats.org/officeDocument/2006/relationships/hyperlink" Target="https://dl.acm.org/doi/abs/10.1145/3543873.3587353" TargetMode="External"/><Relationship Id="rId5682" Type="http://schemas.openxmlformats.org/officeDocument/2006/relationships/hyperlink" Target="https://link.springer.com/chapter/10.1007/978-3-031-41734-4_26" TargetMode="External"/><Relationship Id="rId3022" Type="http://schemas.openxmlformats.org/officeDocument/2006/relationships/hyperlink" Target="https://doi.org/10.17504/protocols.io.5jyl8p458g2w/v1" TargetMode="External"/><Relationship Id="rId4353" Type="http://schemas.openxmlformats.org/officeDocument/2006/relationships/hyperlink" Target="https://doi.org/10.1109/tnnls.2024.3418980" TargetMode="External"/><Relationship Id="rId5683" Type="http://schemas.openxmlformats.org/officeDocument/2006/relationships/hyperlink" Target="http://dx.doi.org/10.1080/15599612.2022.2051649" TargetMode="External"/><Relationship Id="rId3025" Type="http://schemas.openxmlformats.org/officeDocument/2006/relationships/hyperlink" Target="https://www.nature.com/articles/s41467-024-45914-8" TargetMode="External"/><Relationship Id="rId4356" Type="http://schemas.openxmlformats.org/officeDocument/2006/relationships/hyperlink" Target="https://arxiv.org/abs/2401.06233" TargetMode="External"/><Relationship Id="rId5688" Type="http://schemas.openxmlformats.org/officeDocument/2006/relationships/hyperlink" Target="https://doi.org/10.17504/protocols.io.j8nlko8owv5r/v1" TargetMode="External"/><Relationship Id="rId3024" Type="http://schemas.openxmlformats.org/officeDocument/2006/relationships/hyperlink" Target="https://dl.gi.de/items/91fe8122-62c7-4357-891f-36652ee7f1c7" TargetMode="External"/><Relationship Id="rId4355" Type="http://schemas.openxmlformats.org/officeDocument/2006/relationships/hyperlink" Target="https://www.researchgate.net/profile/Dhilon_Subramanian/publication/358529062_Learnings_for_Tamil_Nadu_From_Grid-Connected_Agricultural_Solar_Photovoltaic_Schemes_in_India/links/6412f30e92cfd54f8406045b/Learnings-for-Tamil-Nadu-From-Grid-Connected-Agricultural-Solar-Photovoltaic-Schemes-in-India.pdf" TargetMode="External"/><Relationship Id="rId5689" Type="http://schemas.openxmlformats.org/officeDocument/2006/relationships/hyperlink" Target="https://doi.org/10.17504/protocols.io.bwjepcje" TargetMode="External"/><Relationship Id="rId3027" Type="http://schemas.openxmlformats.org/officeDocument/2006/relationships/hyperlink" Target="https://dl.acm.org/doi/abs/10.1145/3442381.3450072" TargetMode="External"/><Relationship Id="rId4358" Type="http://schemas.openxmlformats.org/officeDocument/2006/relationships/hyperlink" Target="http://dx.doi.org/10.1097/ICL.0000000000000789" TargetMode="External"/><Relationship Id="rId5686" Type="http://schemas.openxmlformats.org/officeDocument/2006/relationships/hyperlink" Target="https://doi.org/10.17504/protocols.io.yxmvm212ng3p/v1" TargetMode="External"/><Relationship Id="rId3026" Type="http://schemas.openxmlformats.org/officeDocument/2006/relationships/hyperlink" Target="http://dx.doi.org/10.5220/0010131402350242" TargetMode="External"/><Relationship Id="rId4357" Type="http://schemas.openxmlformats.org/officeDocument/2006/relationships/hyperlink" Target="http://dx.doi.org/10.1002/14651858.CD005555.pub3" TargetMode="External"/><Relationship Id="rId5687" Type="http://schemas.openxmlformats.org/officeDocument/2006/relationships/hyperlink" Target="https://doi.org/10.17504/protocols.io.261ge3mdyl47/v1" TargetMode="External"/><Relationship Id="rId3050" Type="http://schemas.openxmlformats.org/officeDocument/2006/relationships/hyperlink" Target="https://doi.org/10.21203/rs.3.rs-5454114/v1" TargetMode="External"/><Relationship Id="rId4381" Type="http://schemas.openxmlformats.org/officeDocument/2006/relationships/hyperlink" Target="https://doi.org/10.2139/ssrn.4876769" TargetMode="External"/><Relationship Id="rId4380" Type="http://schemas.openxmlformats.org/officeDocument/2006/relationships/hyperlink" Target="http://dx.doi.org/10.1109/TNSRE.2024.3452431" TargetMode="External"/><Relationship Id="rId3052" Type="http://schemas.openxmlformats.org/officeDocument/2006/relationships/hyperlink" Target="https://doi.org/10.1093/oso/9780197568927.003.0002" TargetMode="External"/><Relationship Id="rId4383" Type="http://schemas.openxmlformats.org/officeDocument/2006/relationships/hyperlink" Target="http://dx.doi.org/10.1016/j.cellsig.2020.109808" TargetMode="External"/><Relationship Id="rId3051" Type="http://schemas.openxmlformats.org/officeDocument/2006/relationships/hyperlink" Target="https://doi.org/10.2139/ssrn.4546853" TargetMode="External"/><Relationship Id="rId4382" Type="http://schemas.openxmlformats.org/officeDocument/2006/relationships/hyperlink" Target="http://dx.doi.org/10.1093/jmicro/dfae016" TargetMode="External"/><Relationship Id="rId3054" Type="http://schemas.openxmlformats.org/officeDocument/2006/relationships/hyperlink" Target="https://doi.org/10.1007/s10811-024-03303-0" TargetMode="External"/><Relationship Id="rId4385" Type="http://schemas.openxmlformats.org/officeDocument/2006/relationships/hyperlink" Target="https://doi.org/10.2139/ssrn.4717964" TargetMode="External"/><Relationship Id="rId3053" Type="http://schemas.openxmlformats.org/officeDocument/2006/relationships/hyperlink" Target="https://doi.org/10.1016/j.microc.2020.105833" TargetMode="External"/><Relationship Id="rId4384" Type="http://schemas.openxmlformats.org/officeDocument/2006/relationships/hyperlink" Target="http://dx.doi.org/10.3390/electronics10060749" TargetMode="External"/><Relationship Id="rId3056" Type="http://schemas.openxmlformats.org/officeDocument/2006/relationships/hyperlink" Target="https://doi.org/10.1201/9781003453260-10" TargetMode="External"/><Relationship Id="rId4387" Type="http://schemas.openxmlformats.org/officeDocument/2006/relationships/hyperlink" Target="http://dx.doi.org/10.1109/WACV56688.2023.00615" TargetMode="External"/><Relationship Id="rId3055" Type="http://schemas.openxmlformats.org/officeDocument/2006/relationships/hyperlink" Target="http://dx.doi.org/10.1080/00949655.2021.1894565" TargetMode="External"/><Relationship Id="rId4386" Type="http://schemas.openxmlformats.org/officeDocument/2006/relationships/hyperlink" Target="http://dx.doi.org/10.3390/electronics10020134" TargetMode="External"/><Relationship Id="rId3058" Type="http://schemas.openxmlformats.org/officeDocument/2006/relationships/hyperlink" Target="https://doi.org/10.17580/tsm.2024.08.04" TargetMode="External"/><Relationship Id="rId4389" Type="http://schemas.openxmlformats.org/officeDocument/2006/relationships/hyperlink" Target="http://dx.doi.org/10.1136/bmjopen-2023-083181" TargetMode="External"/><Relationship Id="rId3057" Type="http://schemas.openxmlformats.org/officeDocument/2006/relationships/hyperlink" Target="https://doi.org/10.1007/978-1-0716-3942-9_13" TargetMode="External"/><Relationship Id="rId4388" Type="http://schemas.openxmlformats.org/officeDocument/2006/relationships/hyperlink" Target="http://dx.doi.org/10.1007/978-3-031-41734-4_24" TargetMode="External"/><Relationship Id="rId3059" Type="http://schemas.openxmlformats.org/officeDocument/2006/relationships/hyperlink" Target="http://dx.doi.org/10.3791/62628" TargetMode="External"/><Relationship Id="rId4370" Type="http://schemas.openxmlformats.org/officeDocument/2006/relationships/hyperlink" Target="http://arno.uvt.nl/show.cgi?fid=170134" TargetMode="External"/><Relationship Id="rId3041" Type="http://schemas.openxmlformats.org/officeDocument/2006/relationships/hyperlink" Target="https://doi.org/10.17504/protocols.io.5qpvo36wdv4o/v1" TargetMode="External"/><Relationship Id="rId4372" Type="http://schemas.openxmlformats.org/officeDocument/2006/relationships/hyperlink" Target="https://link.springer.com/chapter/10.1007/978-3-030-86549-8_7" TargetMode="External"/><Relationship Id="rId3040" Type="http://schemas.openxmlformats.org/officeDocument/2006/relationships/hyperlink" Target="https://doi.org/10.3390/books978-3-0365-8503-1" TargetMode="External"/><Relationship Id="rId4371" Type="http://schemas.openxmlformats.org/officeDocument/2006/relationships/hyperlink" Target="https://doi.org/10.3390/mti8040028" TargetMode="External"/><Relationship Id="rId3043" Type="http://schemas.openxmlformats.org/officeDocument/2006/relationships/hyperlink" Target="http://dx.doi.org/10.1016/j.knosys.2024.111558" TargetMode="External"/><Relationship Id="rId4374" Type="http://schemas.openxmlformats.org/officeDocument/2006/relationships/hyperlink" Target="https://doi.org/10.1186/s13019-021-01549-0" TargetMode="External"/><Relationship Id="rId3042" Type="http://schemas.openxmlformats.org/officeDocument/2006/relationships/hyperlink" Target="https://doi.org/10.17504/protocols.io.5qpvo36wdv4o/v2" TargetMode="External"/><Relationship Id="rId4373" Type="http://schemas.openxmlformats.org/officeDocument/2006/relationships/hyperlink" Target="https://www.researchgate.net/profile/Nitu-Melania-2/publication/380769622_Lib2Life_-_Digital_Library_Services_Empowered_with_Advanced_Natural_Language_Processing_Techniques/links/664efa3022a7f16b4f43a5e1/Lib2Life-Digital-Library-Services-Empowered-with-Advanced-Natural-Language-Processing-Techniques.pdf" TargetMode="External"/><Relationship Id="rId3045" Type="http://schemas.openxmlformats.org/officeDocument/2006/relationships/hyperlink" Target="https://doi.org/10.2139/ssrn.4940049" TargetMode="External"/><Relationship Id="rId4376" Type="http://schemas.openxmlformats.org/officeDocument/2006/relationships/hyperlink" Target="https://doi.org/10.1186/s13034-022-00446-1" TargetMode="External"/><Relationship Id="rId3044" Type="http://schemas.openxmlformats.org/officeDocument/2006/relationships/hyperlink" Target="https://doi.org/10.56739/8md35d65" TargetMode="External"/><Relationship Id="rId4375" Type="http://schemas.openxmlformats.org/officeDocument/2006/relationships/hyperlink" Target="https://doi.org/10.1101/2024.03.01.24303612" TargetMode="External"/><Relationship Id="rId3047" Type="http://schemas.openxmlformats.org/officeDocument/2006/relationships/hyperlink" Target="https://www.academia.edu/download/67918542/final_report_pmms.pdf" TargetMode="External"/><Relationship Id="rId4378" Type="http://schemas.openxmlformats.org/officeDocument/2006/relationships/hyperlink" Target="https://doi.org/10.31234/osf.io/8uq4t" TargetMode="External"/><Relationship Id="rId3046" Type="http://schemas.openxmlformats.org/officeDocument/2006/relationships/hyperlink" Target="https://doi.org/10.54393/df.v5i01.127" TargetMode="External"/><Relationship Id="rId4377" Type="http://schemas.openxmlformats.org/officeDocument/2006/relationships/hyperlink" Target="http://dx.doi.org/10.1038/s41421-020-00204-7" TargetMode="External"/><Relationship Id="rId3049" Type="http://schemas.openxmlformats.org/officeDocument/2006/relationships/hyperlink" Target="https://doi.org/10.1016/j.prenap.2024.100066" TargetMode="External"/><Relationship Id="rId3048" Type="http://schemas.openxmlformats.org/officeDocument/2006/relationships/hyperlink" Target="https://doi.org/10.29356/jmcs.v65i3.1511" TargetMode="External"/><Relationship Id="rId4379" Type="http://schemas.openxmlformats.org/officeDocument/2006/relationships/hyperlink" Target="https://doi.org/10.32604/cmc.2024.048200" TargetMode="External"/><Relationship Id="rId5714" Type="http://schemas.openxmlformats.org/officeDocument/2006/relationships/hyperlink" Target="http://dx.doi.org/10.3389/fcosc.2021.705556" TargetMode="External"/><Relationship Id="rId5715" Type="http://schemas.openxmlformats.org/officeDocument/2006/relationships/hyperlink" Target="http://dx.doi.org/10.1016/j.jhydrol.2023.129654" TargetMode="External"/><Relationship Id="rId5712" Type="http://schemas.openxmlformats.org/officeDocument/2006/relationships/hyperlink" Target="https://doi.org/10.34660/inf.2024.16.78.294" TargetMode="External"/><Relationship Id="rId5713" Type="http://schemas.openxmlformats.org/officeDocument/2006/relationships/hyperlink" Target="http://dx.doi.org/10.1007/s40899-024-01077-4" TargetMode="External"/><Relationship Id="rId5718" Type="http://schemas.openxmlformats.org/officeDocument/2006/relationships/hyperlink" Target="https://doi.org/10.3390/cancers16020395" TargetMode="External"/><Relationship Id="rId5719" Type="http://schemas.openxmlformats.org/officeDocument/2006/relationships/hyperlink" Target="http://dx.doi.org/10.1504/IJBET.2022.120868" TargetMode="External"/><Relationship Id="rId5716" Type="http://schemas.openxmlformats.org/officeDocument/2006/relationships/hyperlink" Target="https://doi.org/10.1016/j.ocecoaman.2022.106377" TargetMode="External"/><Relationship Id="rId5717" Type="http://schemas.openxmlformats.org/officeDocument/2006/relationships/hyperlink" Target="http://dx.doi.org/10.1038/s41378-024-00785-3" TargetMode="External"/><Relationship Id="rId5710" Type="http://schemas.openxmlformats.org/officeDocument/2006/relationships/hyperlink" Target="http://dx.doi.org/10.1007/s42250-022-00487-1" TargetMode="External"/><Relationship Id="rId5711" Type="http://schemas.openxmlformats.org/officeDocument/2006/relationships/hyperlink" Target="https://doi.org/10.1016/j.canep.2023.102352" TargetMode="External"/><Relationship Id="rId5703" Type="http://schemas.openxmlformats.org/officeDocument/2006/relationships/hyperlink" Target="https://doi.org/10.2196/56655" TargetMode="External"/><Relationship Id="rId5704" Type="http://schemas.openxmlformats.org/officeDocument/2006/relationships/hyperlink" Target="https://doi.org/10.1002/jcsm.13453" TargetMode="External"/><Relationship Id="rId5701" Type="http://schemas.openxmlformats.org/officeDocument/2006/relationships/hyperlink" Target="http://dx.doi.org/10.1167/tvst.9.8.38" TargetMode="External"/><Relationship Id="rId5702" Type="http://schemas.openxmlformats.org/officeDocument/2006/relationships/hyperlink" Target="http://dx.doi.org/10.1016/j.jcjd.2019.10.011" TargetMode="External"/><Relationship Id="rId5707" Type="http://schemas.openxmlformats.org/officeDocument/2006/relationships/hyperlink" Target="http://dx.doi.org/10.1021/envhealth.3c00089" TargetMode="External"/><Relationship Id="rId5708" Type="http://schemas.openxmlformats.org/officeDocument/2006/relationships/hyperlink" Target="https://doi.org/10.2139/ssrn.4516710" TargetMode="External"/><Relationship Id="rId5705" Type="http://schemas.openxmlformats.org/officeDocument/2006/relationships/hyperlink" Target="https://www.mdpi.com/2077-0383/10/10/2197" TargetMode="External"/><Relationship Id="rId5706" Type="http://schemas.openxmlformats.org/officeDocument/2006/relationships/hyperlink" Target="http://dx.doi.org/10.1016/j.xpro.2022.101765" TargetMode="External"/><Relationship Id="rId5709" Type="http://schemas.openxmlformats.org/officeDocument/2006/relationships/hyperlink" Target="https://doi.org/10.1016/j.tca.2024.179662" TargetMode="External"/><Relationship Id="rId5700" Type="http://schemas.openxmlformats.org/officeDocument/2006/relationships/hyperlink" Target="https://doi.org/10.1186/s12967-024-04959-5" TargetMode="External"/><Relationship Id="rId3117" Type="http://schemas.openxmlformats.org/officeDocument/2006/relationships/hyperlink" Target="https://doi.org/10.37745/irjns.13/vol12n11524" TargetMode="External"/><Relationship Id="rId4448" Type="http://schemas.openxmlformats.org/officeDocument/2006/relationships/hyperlink" Target="http://dx.doi.org/10.1007/s11426-022-1222-y" TargetMode="External"/><Relationship Id="rId3116" Type="http://schemas.openxmlformats.org/officeDocument/2006/relationships/hyperlink" Target="https://doi.org/10.2172/2429198" TargetMode="External"/><Relationship Id="rId4447" Type="http://schemas.openxmlformats.org/officeDocument/2006/relationships/hyperlink" Target="http://dx.doi.org/10.1021/acsaelm.1c00647" TargetMode="External"/><Relationship Id="rId3119" Type="http://schemas.openxmlformats.org/officeDocument/2006/relationships/hyperlink" Target="https://doi.org/10.1063/5.0163335" TargetMode="External"/><Relationship Id="rId5778" Type="http://schemas.openxmlformats.org/officeDocument/2006/relationships/hyperlink" Target="https://arxiv.org/abs/2409.05137" TargetMode="External"/><Relationship Id="rId3118" Type="http://schemas.openxmlformats.org/officeDocument/2006/relationships/hyperlink" Target="https://doi.org/10.34302/crpjfst/2024.16.2.7" TargetMode="External"/><Relationship Id="rId4449" Type="http://schemas.openxmlformats.org/officeDocument/2006/relationships/hyperlink" Target="http://dx.doi.org/10.1109/MOCAST61810.2024.10615468" TargetMode="External"/><Relationship Id="rId5779" Type="http://schemas.openxmlformats.org/officeDocument/2006/relationships/hyperlink" Target="https://doi.org/10.25144/20896" TargetMode="External"/><Relationship Id="rId4440" Type="http://schemas.openxmlformats.org/officeDocument/2006/relationships/hyperlink" Target="http://dx.doi.org/10.1145/3479239.3485718" TargetMode="External"/><Relationship Id="rId5772" Type="http://schemas.openxmlformats.org/officeDocument/2006/relationships/hyperlink" Target="https://doi.org/10.1145/3649595" TargetMode="External"/><Relationship Id="rId5773" Type="http://schemas.openxmlformats.org/officeDocument/2006/relationships/hyperlink" Target="https://doi.org/10.3389/frai.2024.1331853" TargetMode="External"/><Relationship Id="rId3111" Type="http://schemas.openxmlformats.org/officeDocument/2006/relationships/hyperlink" Target="http://dx.doi.org/10.1088/1755-1315/632/5/052031" TargetMode="External"/><Relationship Id="rId4442" Type="http://schemas.openxmlformats.org/officeDocument/2006/relationships/hyperlink" Target="https://ojs.aaai.org/index.php/AAAI/article/view/25402" TargetMode="External"/><Relationship Id="rId5770" Type="http://schemas.openxmlformats.org/officeDocument/2006/relationships/hyperlink" Target="https://ieeexplore.ieee.org/abstract/document/9688701/" TargetMode="External"/><Relationship Id="rId3110" Type="http://schemas.openxmlformats.org/officeDocument/2006/relationships/hyperlink" Target="https://doi.org/10.2139/ssrn.4898526" TargetMode="External"/><Relationship Id="rId4441" Type="http://schemas.openxmlformats.org/officeDocument/2006/relationships/hyperlink" Target="https://www.sciencedirect.com/science/article/pii/S0031320324005673" TargetMode="External"/><Relationship Id="rId5771" Type="http://schemas.openxmlformats.org/officeDocument/2006/relationships/hyperlink" Target="https://link.springer.com/chapter/10.1007/978-3-031-70442-0_7" TargetMode="External"/><Relationship Id="rId3113" Type="http://schemas.openxmlformats.org/officeDocument/2006/relationships/hyperlink" Target="https://doi.org/10.21203/rs.3.rs-3899863/v1" TargetMode="External"/><Relationship Id="rId4444" Type="http://schemas.openxmlformats.org/officeDocument/2006/relationships/hyperlink" Target="http://dx.doi.org/10.1515/9783110795486-009" TargetMode="External"/><Relationship Id="rId5776" Type="http://schemas.openxmlformats.org/officeDocument/2006/relationships/hyperlink" Target="https://link.springer.com/chapter/10.1007/978-3-031-64140-4_17" TargetMode="External"/><Relationship Id="rId3112" Type="http://schemas.openxmlformats.org/officeDocument/2006/relationships/hyperlink" Target="https://doi.org/10.34172/jhp.2022.23" TargetMode="External"/><Relationship Id="rId4443" Type="http://schemas.openxmlformats.org/officeDocument/2006/relationships/hyperlink" Target="http://dx.doi.org/10.1007/s40121-020-00360-z" TargetMode="External"/><Relationship Id="rId5777" Type="http://schemas.openxmlformats.org/officeDocument/2006/relationships/hyperlink" Target="http://odr.chalmers.se/items/fb1d1535-4a47-4dc7-a16a-3e349e2ab38c" TargetMode="External"/><Relationship Id="rId3115" Type="http://schemas.openxmlformats.org/officeDocument/2006/relationships/hyperlink" Target="https://doi.org/10.17504/protocols.io.bp2l62jm5gqe/v1" TargetMode="External"/><Relationship Id="rId4446" Type="http://schemas.openxmlformats.org/officeDocument/2006/relationships/hyperlink" Target="http://dx.doi.org/10.1117/12.3010898" TargetMode="External"/><Relationship Id="rId5774" Type="http://schemas.openxmlformats.org/officeDocument/2006/relationships/hyperlink" Target="http://dx.doi.org/10.1021/acs.jcim.1c01017" TargetMode="External"/><Relationship Id="rId3114" Type="http://schemas.openxmlformats.org/officeDocument/2006/relationships/hyperlink" Target="http://dx.doi.org/10.1109/ACCESS.2022.3183803" TargetMode="External"/><Relationship Id="rId4445" Type="http://schemas.openxmlformats.org/officeDocument/2006/relationships/hyperlink" Target="http://dx.doi.org/10.1371/journal.pone.0263812" TargetMode="External"/><Relationship Id="rId5775" Type="http://schemas.openxmlformats.org/officeDocument/2006/relationships/hyperlink" Target="https://doi.org/10.52783/jchr.v14.i6.7043" TargetMode="External"/><Relationship Id="rId3106" Type="http://schemas.openxmlformats.org/officeDocument/2006/relationships/hyperlink" Target="https://doi.org/10.1088/1755-1315/1426/1/012002" TargetMode="External"/><Relationship Id="rId4437" Type="http://schemas.openxmlformats.org/officeDocument/2006/relationships/hyperlink" Target="http://dx.doi.org/10.1016/j.exis.2021.100907" TargetMode="External"/><Relationship Id="rId5769" Type="http://schemas.openxmlformats.org/officeDocument/2006/relationships/hyperlink" Target="http://dx.doi.org/10.1134/S0040579524700702" TargetMode="External"/><Relationship Id="rId3105" Type="http://schemas.openxmlformats.org/officeDocument/2006/relationships/hyperlink" Target="https://doi.org/10.52711/0974-360x.2024.00385" TargetMode="External"/><Relationship Id="rId4436" Type="http://schemas.openxmlformats.org/officeDocument/2006/relationships/hyperlink" Target="https://doi.org/10.1002/ejp.1875" TargetMode="External"/><Relationship Id="rId3108" Type="http://schemas.openxmlformats.org/officeDocument/2006/relationships/hyperlink" Target="http://dx.doi.org/10.1371/journal.pone.0314136" TargetMode="External"/><Relationship Id="rId4439" Type="http://schemas.openxmlformats.org/officeDocument/2006/relationships/hyperlink" Target="http://dx.doi.org/10.3201/eid3009.240444" TargetMode="External"/><Relationship Id="rId5767" Type="http://schemas.openxmlformats.org/officeDocument/2006/relationships/hyperlink" Target="https://doi.org/10.25144/21739" TargetMode="External"/><Relationship Id="rId3107" Type="http://schemas.openxmlformats.org/officeDocument/2006/relationships/hyperlink" Target="https://doi.org/10.1063/5.0206438" TargetMode="External"/><Relationship Id="rId4438" Type="http://schemas.openxmlformats.org/officeDocument/2006/relationships/hyperlink" Target="https://doi.org/10.1109/iccv48922.2021.01580" TargetMode="External"/><Relationship Id="rId5768" Type="http://schemas.openxmlformats.org/officeDocument/2006/relationships/hyperlink" Target="https://doi.org/10.1016/j.jinorgbio.2022.111790" TargetMode="External"/><Relationship Id="rId3109" Type="http://schemas.openxmlformats.org/officeDocument/2006/relationships/hyperlink" Target="https://doi.org/10.1016/b978-0-12-819516-1.00008-9" TargetMode="External"/><Relationship Id="rId5761" Type="http://schemas.openxmlformats.org/officeDocument/2006/relationships/hyperlink" Target="http://dx.doi.org/10.3390/aerospace11090768" TargetMode="External"/><Relationship Id="rId5762" Type="http://schemas.openxmlformats.org/officeDocument/2006/relationships/hyperlink" Target="https://www.semanticscholar.org/paper/31d76934de778048ece26798bc652401503c2706" TargetMode="External"/><Relationship Id="rId3100" Type="http://schemas.openxmlformats.org/officeDocument/2006/relationships/hyperlink" Target="https://doi.org/10.1016/b978-0-12-823349-8.00016-2" TargetMode="External"/><Relationship Id="rId4431" Type="http://schemas.openxmlformats.org/officeDocument/2006/relationships/hyperlink" Target="https://doi.org/10.3390/cancers16020424" TargetMode="External"/><Relationship Id="rId4430" Type="http://schemas.openxmlformats.org/officeDocument/2006/relationships/hyperlink" Target="https://doi.org/10.1093/noajnl/vdae007" TargetMode="External"/><Relationship Id="rId5760" Type="http://schemas.openxmlformats.org/officeDocument/2006/relationships/hyperlink" Target="http://dx.doi.org/10.1111/ene.15381" TargetMode="External"/><Relationship Id="rId3102" Type="http://schemas.openxmlformats.org/officeDocument/2006/relationships/hyperlink" Target="https://doi.org/10.1016/b978-0-12-823349-8.00013-7" TargetMode="External"/><Relationship Id="rId4433" Type="http://schemas.openxmlformats.org/officeDocument/2006/relationships/hyperlink" Target="https://doi.org/10.1109/access.2024.3381500" TargetMode="External"/><Relationship Id="rId5765" Type="http://schemas.openxmlformats.org/officeDocument/2006/relationships/hyperlink" Target="http://dx.doi.org/10.1055/s-0040-1713812" TargetMode="External"/><Relationship Id="rId3101" Type="http://schemas.openxmlformats.org/officeDocument/2006/relationships/hyperlink" Target="https://doi.org/10.1007/978-981-99-6727-8_20" TargetMode="External"/><Relationship Id="rId4432" Type="http://schemas.openxmlformats.org/officeDocument/2006/relationships/hyperlink" Target="https://doi.org/10.21203/rs.3.rs-4514015/v1" TargetMode="External"/><Relationship Id="rId5766" Type="http://schemas.openxmlformats.org/officeDocument/2006/relationships/hyperlink" Target="http://dx.doi.org/10.1093/europace/euab207" TargetMode="External"/><Relationship Id="rId3104" Type="http://schemas.openxmlformats.org/officeDocument/2006/relationships/hyperlink" Target="https://doi.org/10.1080/07366299.2022.2110686" TargetMode="External"/><Relationship Id="rId4435" Type="http://schemas.openxmlformats.org/officeDocument/2006/relationships/hyperlink" Target="https://doi.org/10.1038/s42003-024-07414-9" TargetMode="External"/><Relationship Id="rId5763" Type="http://schemas.openxmlformats.org/officeDocument/2006/relationships/hyperlink" Target="https://doi.org/10.1038/s41562-023-01541-9" TargetMode="External"/><Relationship Id="rId3103" Type="http://schemas.openxmlformats.org/officeDocument/2006/relationships/hyperlink" Target="https://doi.org/10.1016/j.greeac.2024.100146" TargetMode="External"/><Relationship Id="rId4434" Type="http://schemas.openxmlformats.org/officeDocument/2006/relationships/hyperlink" Target="http://dx.doi.org/10.1136/bjo-2022-322236" TargetMode="External"/><Relationship Id="rId5764" Type="http://schemas.openxmlformats.org/officeDocument/2006/relationships/hyperlink" Target="https://doi.org/10.22541/essoar.168554917.79526932/v1" TargetMode="External"/><Relationship Id="rId3139" Type="http://schemas.openxmlformats.org/officeDocument/2006/relationships/hyperlink" Target="https://doi.org/10.23880/macij-16000187" TargetMode="External"/><Relationship Id="rId3138" Type="http://schemas.openxmlformats.org/officeDocument/2006/relationships/hyperlink" Target="https://doi.org/10.1080/07366299.2025.2459844" TargetMode="External"/><Relationship Id="rId4469" Type="http://schemas.openxmlformats.org/officeDocument/2006/relationships/hyperlink" Target="https://doi.org/10.3390/computers14020036" TargetMode="External"/><Relationship Id="rId5790" Type="http://schemas.openxmlformats.org/officeDocument/2006/relationships/hyperlink" Target="http://dx.doi.org/10.1007/s40801-020-00182-y" TargetMode="External"/><Relationship Id="rId5791" Type="http://schemas.openxmlformats.org/officeDocument/2006/relationships/hyperlink" Target="http://dx.doi.org/10.1071/MF24067" TargetMode="External"/><Relationship Id="rId4460" Type="http://schemas.openxmlformats.org/officeDocument/2006/relationships/hyperlink" Target="https://www.nowpublishers.com/article/Details/DBS-064" TargetMode="External"/><Relationship Id="rId3131" Type="http://schemas.openxmlformats.org/officeDocument/2006/relationships/hyperlink" Target="https://doi.org/10.3390/biomedicines12061154" TargetMode="External"/><Relationship Id="rId4462" Type="http://schemas.openxmlformats.org/officeDocument/2006/relationships/hyperlink" Target="https://doi.org/10.1007/s11042-022-14305-w" TargetMode="External"/><Relationship Id="rId5794" Type="http://schemas.openxmlformats.org/officeDocument/2006/relationships/hyperlink" Target="http://dx.doi.org/10.1186/s12886-022-02369-z" TargetMode="External"/><Relationship Id="rId3130" Type="http://schemas.openxmlformats.org/officeDocument/2006/relationships/hyperlink" Target="https://doi.org/10.1016/b978-0-12-819516-1.00012-0" TargetMode="External"/><Relationship Id="rId4461" Type="http://schemas.openxmlformats.org/officeDocument/2006/relationships/hyperlink" Target="https://doi.org/10.1109/access.2023.3256979" TargetMode="External"/><Relationship Id="rId5795" Type="http://schemas.openxmlformats.org/officeDocument/2006/relationships/hyperlink" Target="https://doi.org/10.58827/256190mxjoxf" TargetMode="External"/><Relationship Id="rId3133" Type="http://schemas.openxmlformats.org/officeDocument/2006/relationships/hyperlink" Target="https://doi.org/10.2139/ssrn.4500056" TargetMode="External"/><Relationship Id="rId4464" Type="http://schemas.openxmlformats.org/officeDocument/2006/relationships/hyperlink" Target="https://doi.org/10.54254/2755-2721/49/20241299" TargetMode="External"/><Relationship Id="rId5792" Type="http://schemas.openxmlformats.org/officeDocument/2006/relationships/hyperlink" Target="https://arxiv.org/abs/2210.12795" TargetMode="External"/><Relationship Id="rId3132" Type="http://schemas.openxmlformats.org/officeDocument/2006/relationships/hyperlink" Target="https://doi.org/10.1038/s41598-021-83232-x" TargetMode="External"/><Relationship Id="rId4463" Type="http://schemas.openxmlformats.org/officeDocument/2006/relationships/hyperlink" Target="https://doi.org/10.1109/access.2021.3062484" TargetMode="External"/><Relationship Id="rId5793" Type="http://schemas.openxmlformats.org/officeDocument/2006/relationships/hyperlink" Target="https://doi.org/10.22214/ijraset.2024.59630" TargetMode="External"/><Relationship Id="rId3135" Type="http://schemas.openxmlformats.org/officeDocument/2006/relationships/hyperlink" Target="https://doi.org/10.32732/jfet.2021.10.2.35" TargetMode="External"/><Relationship Id="rId4466" Type="http://schemas.openxmlformats.org/officeDocument/2006/relationships/hyperlink" Target="http://dx.doi.org/10.1016/j.rser.2023.114039" TargetMode="External"/><Relationship Id="rId5798" Type="http://schemas.openxmlformats.org/officeDocument/2006/relationships/hyperlink" Target="http://dx.doi.org/10.1007/s12257-024-00125-2" TargetMode="External"/><Relationship Id="rId3134" Type="http://schemas.openxmlformats.org/officeDocument/2006/relationships/hyperlink" Target="https://doi.org/10.1080/07366299.2021.1911036" TargetMode="External"/><Relationship Id="rId4465" Type="http://schemas.openxmlformats.org/officeDocument/2006/relationships/hyperlink" Target="https://doi.org/10.1007/s00521-022-07424-w" TargetMode="External"/><Relationship Id="rId5799" Type="http://schemas.openxmlformats.org/officeDocument/2006/relationships/hyperlink" Target="http://dx.doi.org/10.1002/mas.21689" TargetMode="External"/><Relationship Id="rId3137" Type="http://schemas.openxmlformats.org/officeDocument/2006/relationships/hyperlink" Target="https://doi.org/10.37358/rc.21.3.8441" TargetMode="External"/><Relationship Id="rId4468" Type="http://schemas.openxmlformats.org/officeDocument/2006/relationships/hyperlink" Target="https://doi.org/10.1101/2022.04.23.22274218" TargetMode="External"/><Relationship Id="rId5796" Type="http://schemas.openxmlformats.org/officeDocument/2006/relationships/hyperlink" Target="https://doi.org/10.1109/access.2022.3210518" TargetMode="External"/><Relationship Id="rId3136" Type="http://schemas.openxmlformats.org/officeDocument/2006/relationships/hyperlink" Target="https://doi.org/10.24843/jchem.2024.v18.i01.p02" TargetMode="External"/><Relationship Id="rId4467" Type="http://schemas.openxmlformats.org/officeDocument/2006/relationships/hyperlink" Target="http://dx.doi.org/10.1136/tobaccocontrol-2020-056438" TargetMode="External"/><Relationship Id="rId5797" Type="http://schemas.openxmlformats.org/officeDocument/2006/relationships/hyperlink" Target="https://doi.org/10.3390/diagnostics13233506" TargetMode="External"/><Relationship Id="rId3128" Type="http://schemas.openxmlformats.org/officeDocument/2006/relationships/hyperlink" Target="https://doi.org/10.18006/2024.12(4).616.624" TargetMode="External"/><Relationship Id="rId4459" Type="http://schemas.openxmlformats.org/officeDocument/2006/relationships/hyperlink" Target="https://www.semanticscholar.org/paper/48ad7324c2a0f3ed29f4b07ff32c4c9100888983" TargetMode="External"/><Relationship Id="rId3127" Type="http://schemas.openxmlformats.org/officeDocument/2006/relationships/hyperlink" Target="https://doi.org/10.1016/b978-0-12-823349-8.00006-x" TargetMode="External"/><Relationship Id="rId4458" Type="http://schemas.openxmlformats.org/officeDocument/2006/relationships/hyperlink" Target="https://ieeexplore.ieee.org/abstract/document/10394093/" TargetMode="External"/><Relationship Id="rId5789" Type="http://schemas.openxmlformats.org/officeDocument/2006/relationships/hyperlink" Target="http://dx.doi.org/10.1186/s12911-024-02659-0" TargetMode="External"/><Relationship Id="rId3129" Type="http://schemas.openxmlformats.org/officeDocument/2006/relationships/hyperlink" Target="https://doi.org/10.1063/5.0194552" TargetMode="External"/><Relationship Id="rId5780" Type="http://schemas.openxmlformats.org/officeDocument/2006/relationships/hyperlink" Target="http://dx.doi.org/10.1109/ACCESS.2024.3417436" TargetMode="External"/><Relationship Id="rId3120" Type="http://schemas.openxmlformats.org/officeDocument/2006/relationships/hyperlink" Target="https://doi.org/10.1016/j.foohum.2023.08.025" TargetMode="External"/><Relationship Id="rId4451" Type="http://schemas.openxmlformats.org/officeDocument/2006/relationships/hyperlink" Target="https://link.springer.com/chapter/10.1007/978-3-031-53308-2_37" TargetMode="External"/><Relationship Id="rId5783" Type="http://schemas.openxmlformats.org/officeDocument/2006/relationships/hyperlink" Target="http://dx.doi.org/10.1109/TBME.2020.3012783" TargetMode="External"/><Relationship Id="rId4450" Type="http://schemas.openxmlformats.org/officeDocument/2006/relationships/hyperlink" Target="http://dx.doi.org/10.21577/0103-5053.20220123" TargetMode="External"/><Relationship Id="rId5784" Type="http://schemas.openxmlformats.org/officeDocument/2006/relationships/hyperlink" Target="https://doi.org/10.14445/23488379/ijeee-v11i11p123" TargetMode="External"/><Relationship Id="rId3122" Type="http://schemas.openxmlformats.org/officeDocument/2006/relationships/hyperlink" Target="https://doi.org/10.1016/b978-0-12-819516-1.00005-3" TargetMode="External"/><Relationship Id="rId4453" Type="http://schemas.openxmlformats.org/officeDocument/2006/relationships/hyperlink" Target="https://doi.org/10.4108/eetpht.10.5265" TargetMode="External"/><Relationship Id="rId5781" Type="http://schemas.openxmlformats.org/officeDocument/2006/relationships/hyperlink" Target="https://doi.org/10.2139/ssrn.4955987" TargetMode="External"/><Relationship Id="rId3121" Type="http://schemas.openxmlformats.org/officeDocument/2006/relationships/hyperlink" Target="https://doi.org/10.33795/jtkl.v8i1.4995" TargetMode="External"/><Relationship Id="rId4452" Type="http://schemas.openxmlformats.org/officeDocument/2006/relationships/hyperlink" Target="http://dx.doi.org/10.1016/j.quascirev.2023.108114" TargetMode="External"/><Relationship Id="rId5782" Type="http://schemas.openxmlformats.org/officeDocument/2006/relationships/hyperlink" Target="http://dx.doi.org/10.1007/s00170-020-06168-y" TargetMode="External"/><Relationship Id="rId3124" Type="http://schemas.openxmlformats.org/officeDocument/2006/relationships/hyperlink" Target="https://doi.org/10.1002/9781119829614.ch30" TargetMode="External"/><Relationship Id="rId4455" Type="http://schemas.openxmlformats.org/officeDocument/2006/relationships/hyperlink" Target="https://doi.org/10.21603/2308-4057-2025-2-644" TargetMode="External"/><Relationship Id="rId5787" Type="http://schemas.openxmlformats.org/officeDocument/2006/relationships/hyperlink" Target="http://dx.doi.org/10.1016/j.cllc.2023.03.002" TargetMode="External"/><Relationship Id="rId3123" Type="http://schemas.openxmlformats.org/officeDocument/2006/relationships/hyperlink" Target="https://doi.org/10.1016/b978-0-12-823349-8.00014-9" TargetMode="External"/><Relationship Id="rId4454" Type="http://schemas.openxmlformats.org/officeDocument/2006/relationships/hyperlink" Target="https://doi.org/10.3390/diagnostics12102274" TargetMode="External"/><Relationship Id="rId5788" Type="http://schemas.openxmlformats.org/officeDocument/2006/relationships/hyperlink" Target="http://dx.doi.org/10.2217/fon-2021-0806" TargetMode="External"/><Relationship Id="rId3126" Type="http://schemas.openxmlformats.org/officeDocument/2006/relationships/hyperlink" Target="https://doi.org/10.1016/b978-0-12-823349-8.00017-4" TargetMode="External"/><Relationship Id="rId4457" Type="http://schemas.openxmlformats.org/officeDocument/2006/relationships/hyperlink" Target="https://doi.org/10.1109/tvcg.2021.3114794" TargetMode="External"/><Relationship Id="rId5785" Type="http://schemas.openxmlformats.org/officeDocument/2006/relationships/hyperlink" Target="http://dx.doi.org/10.35434/rcmhnaaa.2023.161.1657" TargetMode="External"/><Relationship Id="rId3125" Type="http://schemas.openxmlformats.org/officeDocument/2006/relationships/hyperlink" Target="https://ieeexplore.ieee.org/abstract/document/9983959/" TargetMode="External"/><Relationship Id="rId4456" Type="http://schemas.openxmlformats.org/officeDocument/2006/relationships/hyperlink" Target="http://dx.doi.org/10.1145/3573128.3609355" TargetMode="External"/><Relationship Id="rId5786" Type="http://schemas.openxmlformats.org/officeDocument/2006/relationships/hyperlink" Target="https://doi.org/10.17148/ijarcce.2024.13324" TargetMode="External"/><Relationship Id="rId4404" Type="http://schemas.openxmlformats.org/officeDocument/2006/relationships/hyperlink" Target="https://arxiv.org/abs/2304.06009" TargetMode="External"/><Relationship Id="rId5736" Type="http://schemas.openxmlformats.org/officeDocument/2006/relationships/hyperlink" Target="https://doi.org/10.14361/9783839473375" TargetMode="External"/><Relationship Id="rId4403" Type="http://schemas.openxmlformats.org/officeDocument/2006/relationships/hyperlink" Target="https://www.repository.cam.ac.uk/items/8027bcd7-e5f1-4895-bb65-95f168887923" TargetMode="External"/><Relationship Id="rId5737" Type="http://schemas.openxmlformats.org/officeDocument/2006/relationships/hyperlink" Target="http://dx.doi.org/10.1109/LWC.2021.3135932" TargetMode="External"/><Relationship Id="rId4406" Type="http://schemas.openxmlformats.org/officeDocument/2006/relationships/hyperlink" Target="http://dx.doi.org/10.1136/bmjopen-2023-079090" TargetMode="External"/><Relationship Id="rId5734" Type="http://schemas.openxmlformats.org/officeDocument/2006/relationships/hyperlink" Target="https://doi.org/10.26502/aimr.0160" TargetMode="External"/><Relationship Id="rId4405" Type="http://schemas.openxmlformats.org/officeDocument/2006/relationships/hyperlink" Target="http://dx.doi.org/10.1039/d4qi02228a" TargetMode="External"/><Relationship Id="rId5735" Type="http://schemas.openxmlformats.org/officeDocument/2006/relationships/hyperlink" Target="https://arxiv.org/abs/2210.16391" TargetMode="External"/><Relationship Id="rId4408" Type="http://schemas.openxmlformats.org/officeDocument/2006/relationships/hyperlink" Target="http://dx.doi.org/10.1109/MIPR62202.2024.00062" TargetMode="External"/><Relationship Id="rId4407" Type="http://schemas.openxmlformats.org/officeDocument/2006/relationships/hyperlink" Target="https://doi.org/10.3390/bioengineering12010086" TargetMode="External"/><Relationship Id="rId5738" Type="http://schemas.openxmlformats.org/officeDocument/2006/relationships/hyperlink" Target="http://dx.doi.org/10.1016/j.phycom.2021.101458" TargetMode="External"/><Relationship Id="rId4409" Type="http://schemas.openxmlformats.org/officeDocument/2006/relationships/hyperlink" Target="https://doi.org/10.3390/agriculture15010102" TargetMode="External"/><Relationship Id="rId5739" Type="http://schemas.openxmlformats.org/officeDocument/2006/relationships/hyperlink" Target="https://doi.org/10.1080/07366299.2021.1874099" TargetMode="External"/><Relationship Id="rId4400" Type="http://schemas.openxmlformats.org/officeDocument/2006/relationships/hyperlink" Target="https://doi.org/10.5325/jj.11102865.3" TargetMode="External"/><Relationship Id="rId5732" Type="http://schemas.openxmlformats.org/officeDocument/2006/relationships/hyperlink" Target="https://doi.org/10.1109/access.2023.3312382" TargetMode="External"/><Relationship Id="rId5733" Type="http://schemas.openxmlformats.org/officeDocument/2006/relationships/hyperlink" Target="http://dx.doi.org/10.1093/rpd/ncad124" TargetMode="External"/><Relationship Id="rId4402" Type="http://schemas.openxmlformats.org/officeDocument/2006/relationships/hyperlink" Target="http://dx.doi.org/10.1109/MIPR62202.2024.00080" TargetMode="External"/><Relationship Id="rId5730" Type="http://schemas.openxmlformats.org/officeDocument/2006/relationships/hyperlink" Target="https://dl.acm.org/doi/abs/10.1145/3448016.3452763" TargetMode="External"/><Relationship Id="rId4401" Type="http://schemas.openxmlformats.org/officeDocument/2006/relationships/hyperlink" Target="https://www.sciencedirect.com/science/article/pii/S0306457322002874" TargetMode="External"/><Relationship Id="rId5731" Type="http://schemas.openxmlformats.org/officeDocument/2006/relationships/hyperlink" Target="https://doi.org/10.1109/tiv.2023.3307157" TargetMode="External"/><Relationship Id="rId5725" Type="http://schemas.openxmlformats.org/officeDocument/2006/relationships/hyperlink" Target="https://rave.ohiolink.edu/etdc/view?acc_num=osu165156754007932" TargetMode="External"/><Relationship Id="rId5726" Type="http://schemas.openxmlformats.org/officeDocument/2006/relationships/hyperlink" Target="https://doi.org/10.17504/protocols.io.bwprpdm6" TargetMode="External"/><Relationship Id="rId5723" Type="http://schemas.openxmlformats.org/officeDocument/2006/relationships/hyperlink" Target="http://dx.doi.org/10.21468/SciPostPhys.17.2.041" TargetMode="External"/><Relationship Id="rId5724" Type="http://schemas.openxmlformats.org/officeDocument/2006/relationships/hyperlink" Target="http://dx.doi.org/10.1016/j.fct.2021.112742" TargetMode="External"/><Relationship Id="rId5729" Type="http://schemas.openxmlformats.org/officeDocument/2006/relationships/hyperlink" Target="http://dx.doi.org/10.1007/s12650-024-00975-1" TargetMode="External"/><Relationship Id="rId5727" Type="http://schemas.openxmlformats.org/officeDocument/2006/relationships/hyperlink" Target="https://doi.org/10.26599/bdma.2024.9020024" TargetMode="External"/><Relationship Id="rId5728" Type="http://schemas.openxmlformats.org/officeDocument/2006/relationships/hyperlink" Target="https://papers.ssrn.com/sol3/papers.cfm?abstract_id=4821503" TargetMode="External"/><Relationship Id="rId5721" Type="http://schemas.openxmlformats.org/officeDocument/2006/relationships/hyperlink" Target="https://doi.org/10.3389/fneur.2022.855125" TargetMode="External"/><Relationship Id="rId5722" Type="http://schemas.openxmlformats.org/officeDocument/2006/relationships/hyperlink" Target="http://dx.doi.org/10.3389/fonc.2023.1194515" TargetMode="External"/><Relationship Id="rId5720" Type="http://schemas.openxmlformats.org/officeDocument/2006/relationships/hyperlink" Target="https://doi.org/10.3390/s22083079" TargetMode="External"/><Relationship Id="rId4426" Type="http://schemas.openxmlformats.org/officeDocument/2006/relationships/hyperlink" Target="http://dx.doi.org/10.1080/10331867.2023.2172891" TargetMode="External"/><Relationship Id="rId5758" Type="http://schemas.openxmlformats.org/officeDocument/2006/relationships/hyperlink" Target="https://doi.org/10.1061/9780784484470.034" TargetMode="External"/><Relationship Id="rId4425" Type="http://schemas.openxmlformats.org/officeDocument/2006/relationships/hyperlink" Target="https://doi.org/10.1163/9789004686182_005" TargetMode="External"/><Relationship Id="rId5759" Type="http://schemas.openxmlformats.org/officeDocument/2006/relationships/hyperlink" Target="http://dx.doi.org/10.1021/acs.jproteome.2c00206" TargetMode="External"/><Relationship Id="rId4428" Type="http://schemas.openxmlformats.org/officeDocument/2006/relationships/hyperlink" Target="https://doi.org/10.3390/cancers13122949" TargetMode="External"/><Relationship Id="rId5756" Type="http://schemas.openxmlformats.org/officeDocument/2006/relationships/hyperlink" Target="http://dx.doi.org/10.1007/s11356-021-17660-7" TargetMode="External"/><Relationship Id="rId4427" Type="http://schemas.openxmlformats.org/officeDocument/2006/relationships/hyperlink" Target="http://dx.doi.org/10.1111/ijd.15648" TargetMode="External"/><Relationship Id="rId5757" Type="http://schemas.openxmlformats.org/officeDocument/2006/relationships/hyperlink" Target="https://doi.org/10.17504/protocols.io.dm6gpr9jdvzp/v4" TargetMode="External"/><Relationship Id="rId4429" Type="http://schemas.openxmlformats.org/officeDocument/2006/relationships/hyperlink" Target="http://dx.doi.org/10.3390/app14188105" TargetMode="External"/><Relationship Id="rId5750" Type="http://schemas.openxmlformats.org/officeDocument/2006/relationships/hyperlink" Target="http://dx.doi.org/10.1136/bmjopen-2021-058847" TargetMode="External"/><Relationship Id="rId5751" Type="http://schemas.openxmlformats.org/officeDocument/2006/relationships/hyperlink" Target="https://doi.org/10.18280/ts.380501" TargetMode="External"/><Relationship Id="rId4420" Type="http://schemas.openxmlformats.org/officeDocument/2006/relationships/hyperlink" Target="https://doi.org/10.3390/info15040186" TargetMode="External"/><Relationship Id="rId4422" Type="http://schemas.openxmlformats.org/officeDocument/2006/relationships/hyperlink" Target="https://digitalcommons.murraystate.edu/cgi/viewcontent.cgi?article=2643&amp;context=dm" TargetMode="External"/><Relationship Id="rId5754" Type="http://schemas.openxmlformats.org/officeDocument/2006/relationships/hyperlink" Target="http://dx.doi.org/10.1016/j.microc.2022.107458" TargetMode="External"/><Relationship Id="rId4421" Type="http://schemas.openxmlformats.org/officeDocument/2006/relationships/hyperlink" Target="http://dx.doi.org/10.1371/journal.pone.0310644" TargetMode="External"/><Relationship Id="rId5755" Type="http://schemas.openxmlformats.org/officeDocument/2006/relationships/hyperlink" Target="https://doi.org/10.1109/icoris52787.2021.9649458" TargetMode="External"/><Relationship Id="rId4424" Type="http://schemas.openxmlformats.org/officeDocument/2006/relationships/hyperlink" Target="https://doi.org/10.1038/s41598-024-84532-8" TargetMode="External"/><Relationship Id="rId5752" Type="http://schemas.openxmlformats.org/officeDocument/2006/relationships/hyperlink" Target="https://doi.org/10.1016/j.heliyon.2024.e26674" TargetMode="External"/><Relationship Id="rId4423" Type="http://schemas.openxmlformats.org/officeDocument/2006/relationships/hyperlink" Target="https://doi.org/10.7759/cureus.16727" TargetMode="External"/><Relationship Id="rId5753" Type="http://schemas.openxmlformats.org/officeDocument/2006/relationships/hyperlink" Target="https://doi.org/10.1145/3641282" TargetMode="External"/><Relationship Id="rId4415" Type="http://schemas.openxmlformats.org/officeDocument/2006/relationships/hyperlink" Target="https://doi.org/10.1038/s41586-021-04345-x" TargetMode="External"/><Relationship Id="rId5747" Type="http://schemas.openxmlformats.org/officeDocument/2006/relationships/hyperlink" Target="https://doi.org/10.1109/access.2023.3275126" TargetMode="External"/><Relationship Id="rId4414" Type="http://schemas.openxmlformats.org/officeDocument/2006/relationships/hyperlink" Target="https://doi.org/10.1007/s10462-024-10715-4" TargetMode="External"/><Relationship Id="rId5748" Type="http://schemas.openxmlformats.org/officeDocument/2006/relationships/hyperlink" Target="https://doi.org/10.18653/v1/2024.fever-1.29" TargetMode="External"/><Relationship Id="rId4417" Type="http://schemas.openxmlformats.org/officeDocument/2006/relationships/hyperlink" Target="http://dx.doi.org/10.1007/s10950-024-10222-7" TargetMode="External"/><Relationship Id="rId5745" Type="http://schemas.openxmlformats.org/officeDocument/2006/relationships/hyperlink" Target="https://doi.org/10.3390/cancers15153845" TargetMode="External"/><Relationship Id="rId4416" Type="http://schemas.openxmlformats.org/officeDocument/2006/relationships/hyperlink" Target="http://dx.doi.org/10.1111/ddi.13770" TargetMode="External"/><Relationship Id="rId5746" Type="http://schemas.openxmlformats.org/officeDocument/2006/relationships/hyperlink" Target="https://doi.org/10.3389/fonc.2021.709659" TargetMode="External"/><Relationship Id="rId4419" Type="http://schemas.openxmlformats.org/officeDocument/2006/relationships/hyperlink" Target="https://doi.org/10.1016/j.apenergy.2024.122736" TargetMode="External"/><Relationship Id="rId4418" Type="http://schemas.openxmlformats.org/officeDocument/2006/relationships/hyperlink" Target="http://dx.doi.org/10.1142/S0219519424400128" TargetMode="External"/><Relationship Id="rId5749" Type="http://schemas.openxmlformats.org/officeDocument/2006/relationships/hyperlink" Target="https://doi.org/10.1063/5.0191209" TargetMode="External"/><Relationship Id="rId5740" Type="http://schemas.openxmlformats.org/officeDocument/2006/relationships/hyperlink" Target="https://doi.org/10.1186/s12967-022-03840-7" TargetMode="External"/><Relationship Id="rId4411" Type="http://schemas.openxmlformats.org/officeDocument/2006/relationships/hyperlink" Target="http://dx.doi.org/10.1145/3586183.3606791" TargetMode="External"/><Relationship Id="rId5743" Type="http://schemas.openxmlformats.org/officeDocument/2006/relationships/hyperlink" Target="https://doi.org/10.21203/rs.3.rs-3831447/v1" TargetMode="External"/><Relationship Id="rId4410" Type="http://schemas.openxmlformats.org/officeDocument/2006/relationships/hyperlink" Target="http://dx.doi.org/10.1111/zph.13170" TargetMode="External"/><Relationship Id="rId5744" Type="http://schemas.openxmlformats.org/officeDocument/2006/relationships/hyperlink" Target="https://doi.org/10.3389/fonc.2021.671420" TargetMode="External"/><Relationship Id="rId4413" Type="http://schemas.openxmlformats.org/officeDocument/2006/relationships/hyperlink" Target="https://arxiv.org/abs/2502.04095" TargetMode="External"/><Relationship Id="rId5741" Type="http://schemas.openxmlformats.org/officeDocument/2006/relationships/hyperlink" Target="http://dx.doi.org/10.1001/jamanetworkopen.2024.52667" TargetMode="External"/><Relationship Id="rId4412" Type="http://schemas.openxmlformats.org/officeDocument/2006/relationships/hyperlink" Target="https://doi.org/10.5220/0013358700003890" TargetMode="External"/><Relationship Id="rId5742" Type="http://schemas.openxmlformats.org/officeDocument/2006/relationships/hyperlink" Target="https://doi.org/10.3389/fonc.2023.1268789" TargetMode="External"/><Relationship Id="rId3191" Type="http://schemas.openxmlformats.org/officeDocument/2006/relationships/hyperlink" Target="https://doi.org/10.1016/c2018-0-04549-1" TargetMode="External"/><Relationship Id="rId3190" Type="http://schemas.openxmlformats.org/officeDocument/2006/relationships/hyperlink" Target="https://doi.org/10.5325/jj.11102865" TargetMode="External"/><Relationship Id="rId3193" Type="http://schemas.openxmlformats.org/officeDocument/2006/relationships/hyperlink" Target="https://doi.org/10.17504/protocols.io.j8nlk84y1l5r/v1" TargetMode="External"/><Relationship Id="rId3192" Type="http://schemas.openxmlformats.org/officeDocument/2006/relationships/hyperlink" Target="https://doi.org/10.17504/protocols.io.6qpvr8x8blmk/v1" TargetMode="External"/><Relationship Id="rId3195" Type="http://schemas.openxmlformats.org/officeDocument/2006/relationships/hyperlink" Target="http://dx.doi.org/10.1007/s11837-021-05118-7" TargetMode="External"/><Relationship Id="rId3194" Type="http://schemas.openxmlformats.org/officeDocument/2006/relationships/hyperlink" Target="https://www.sciencedirect.com/science/article/pii/S2666430523000948" TargetMode="External"/><Relationship Id="rId3197" Type="http://schemas.openxmlformats.org/officeDocument/2006/relationships/hyperlink" Target="https://doi.org/10.1002/9781119829522.ch3" TargetMode="External"/><Relationship Id="rId3196" Type="http://schemas.openxmlformats.org/officeDocument/2006/relationships/hyperlink" Target="http://dx.doi.org/10.1007/s42114-024-01009-y" TargetMode="External"/><Relationship Id="rId3199" Type="http://schemas.openxmlformats.org/officeDocument/2006/relationships/hyperlink" Target="https://doi.org/10.1201/9781003186205-6" TargetMode="External"/><Relationship Id="rId3198" Type="http://schemas.openxmlformats.org/officeDocument/2006/relationships/hyperlink" Target="https://doi.org/10.1002/9781119829522.ch7" TargetMode="External"/><Relationship Id="rId3180" Type="http://schemas.openxmlformats.org/officeDocument/2006/relationships/hyperlink" Target="https://doi.org/10.54987/jobimb.v12isp1.922" TargetMode="External"/><Relationship Id="rId3182" Type="http://schemas.openxmlformats.org/officeDocument/2006/relationships/hyperlink" Target="https://doi.org/10.52151/jae2023601.1796" TargetMode="External"/><Relationship Id="rId3181" Type="http://schemas.openxmlformats.org/officeDocument/2006/relationships/hyperlink" Target="https://doi.org/10.1080/07366299.2021.1920167" TargetMode="External"/><Relationship Id="rId3184" Type="http://schemas.openxmlformats.org/officeDocument/2006/relationships/hyperlink" Target="https://doi.org/10.2172/2367472" TargetMode="External"/><Relationship Id="rId3183" Type="http://schemas.openxmlformats.org/officeDocument/2006/relationships/hyperlink" Target="https://doi.org/10.1016/b978-0-12-818898-9.00007-3" TargetMode="External"/><Relationship Id="rId3186" Type="http://schemas.openxmlformats.org/officeDocument/2006/relationships/hyperlink" Target="https://doi.org/10.17721/moca.2024.139-144" TargetMode="External"/><Relationship Id="rId3185" Type="http://schemas.openxmlformats.org/officeDocument/2006/relationships/hyperlink" Target="http://dx.doi.org/10.1111/poms.14083" TargetMode="External"/><Relationship Id="rId3188" Type="http://schemas.openxmlformats.org/officeDocument/2006/relationships/hyperlink" Target="https://doi.org/10.1016/j.hydromet.2023.106259" TargetMode="External"/><Relationship Id="rId3187" Type="http://schemas.openxmlformats.org/officeDocument/2006/relationships/hyperlink" Target="https://doi.org/10.2139/ssrn.4469130" TargetMode="External"/><Relationship Id="rId3189" Type="http://schemas.openxmlformats.org/officeDocument/2006/relationships/hyperlink" Target="https://doi.org/10.1016/j.chroma.2023.464440" TargetMode="External"/><Relationship Id="rId4480" Type="http://schemas.openxmlformats.org/officeDocument/2006/relationships/hyperlink" Target="https://doi.org/10.1016/j.compbiomed.2024.108220" TargetMode="External"/><Relationship Id="rId3151" Type="http://schemas.openxmlformats.org/officeDocument/2006/relationships/hyperlink" Target="http://dx.doi.org/10.1029/2023GL105017" TargetMode="External"/><Relationship Id="rId4482" Type="http://schemas.openxmlformats.org/officeDocument/2006/relationships/hyperlink" Target="https://doi.org/10.1109/access.2021.3119621" TargetMode="External"/><Relationship Id="rId3150" Type="http://schemas.openxmlformats.org/officeDocument/2006/relationships/hyperlink" Target="https://doi.org/10.31026/j.eng.2022.06.04" TargetMode="External"/><Relationship Id="rId4481" Type="http://schemas.openxmlformats.org/officeDocument/2006/relationships/hyperlink" Target="https://doi.org/10.1063/5.0049111" TargetMode="External"/><Relationship Id="rId3153" Type="http://schemas.openxmlformats.org/officeDocument/2006/relationships/hyperlink" Target="https://doi.org/10.3233/frl-200010" TargetMode="External"/><Relationship Id="rId4484" Type="http://schemas.openxmlformats.org/officeDocument/2006/relationships/hyperlink" Target="https://doi.org/10.1038/s41598-024-77579-0" TargetMode="External"/><Relationship Id="rId3152" Type="http://schemas.openxmlformats.org/officeDocument/2006/relationships/hyperlink" Target="http://dx.doi.org/10.1016/j.surfcoat.2021.127696" TargetMode="External"/><Relationship Id="rId4483" Type="http://schemas.openxmlformats.org/officeDocument/2006/relationships/hyperlink" Target="https://doi.org/10.1007/s10845-022-02029-5" TargetMode="External"/><Relationship Id="rId3155" Type="http://schemas.openxmlformats.org/officeDocument/2006/relationships/hyperlink" Target="https://doi.org/10.36706/jtk.v30i1.1604" TargetMode="External"/><Relationship Id="rId4486" Type="http://schemas.openxmlformats.org/officeDocument/2006/relationships/hyperlink" Target="http://dx.doi.org/10.1109/TED.2024.3476231" TargetMode="External"/><Relationship Id="rId3154" Type="http://schemas.openxmlformats.org/officeDocument/2006/relationships/hyperlink" Target="https://doi.org/10.14710/jksa.27.11.549-559" TargetMode="External"/><Relationship Id="rId4485" Type="http://schemas.openxmlformats.org/officeDocument/2006/relationships/hyperlink" Target="http://dx.doi.org/10.1109/JSEN.2024.3453996" TargetMode="External"/><Relationship Id="rId3157" Type="http://schemas.openxmlformats.org/officeDocument/2006/relationships/hyperlink" Target="https://doi.org/10.1016/c2019-0-05256-9" TargetMode="External"/><Relationship Id="rId4488" Type="http://schemas.openxmlformats.org/officeDocument/2006/relationships/hyperlink" Target="http://dx.doi.org/10.1017/S1759078720001385" TargetMode="External"/><Relationship Id="rId3156" Type="http://schemas.openxmlformats.org/officeDocument/2006/relationships/hyperlink" Target="https://doi.org/10.1016/b978-0-12-819516-1.00004-1" TargetMode="External"/><Relationship Id="rId4487" Type="http://schemas.openxmlformats.org/officeDocument/2006/relationships/hyperlink" Target="https://doi.org/10.1155/2022/9288452" TargetMode="External"/><Relationship Id="rId3159" Type="http://schemas.openxmlformats.org/officeDocument/2006/relationships/hyperlink" Target="https://www.researchgate.net/profile/Supriya-Chatla/publication/353902817_Medicinal_and_Aromatic_Plants_Traditional_Uses_Phytochemistry_and_Pharmacological_Potential/links/611772290c2bfa282a4225e3/Medicinal-and-Aromatic-Plants-Traditional-Uses-Phytochemistry-and-Pharmacological-Potential.pdf" TargetMode="External"/><Relationship Id="rId3158" Type="http://schemas.openxmlformats.org/officeDocument/2006/relationships/hyperlink" Target="https://doi.org/10.1016/b978-0-12-819516-1.00014-4" TargetMode="External"/><Relationship Id="rId4489" Type="http://schemas.openxmlformats.org/officeDocument/2006/relationships/hyperlink" Target="http://dx.doi.org/10.1136/bmjopen-2023-080263" TargetMode="External"/><Relationship Id="rId3149" Type="http://schemas.openxmlformats.org/officeDocument/2006/relationships/hyperlink" Target="https://doi.org/10.1016/b978-0-12-823349-8.00005-8" TargetMode="External"/><Relationship Id="rId3140" Type="http://schemas.openxmlformats.org/officeDocument/2006/relationships/hyperlink" Target="https://doi.org/10.56525/imcq5901" TargetMode="External"/><Relationship Id="rId4471" Type="http://schemas.openxmlformats.org/officeDocument/2006/relationships/hyperlink" Target="http://dx.doi.org/10.1016/j.ijmedinf.2023.105248" TargetMode="External"/><Relationship Id="rId4470" Type="http://schemas.openxmlformats.org/officeDocument/2006/relationships/hyperlink" Target="http://dx.doi.org/10.2196/52880" TargetMode="External"/><Relationship Id="rId3142" Type="http://schemas.openxmlformats.org/officeDocument/2006/relationships/hyperlink" Target="https://doi.org/10.1016/b978-0-12-823349-8.00015-0" TargetMode="External"/><Relationship Id="rId4473" Type="http://schemas.openxmlformats.org/officeDocument/2006/relationships/hyperlink" Target="https://doi.org/10.3390/s22030819" TargetMode="External"/><Relationship Id="rId3141" Type="http://schemas.openxmlformats.org/officeDocument/2006/relationships/hyperlink" Target="https://doi.org/10.2139/ssrn.4575840" TargetMode="External"/><Relationship Id="rId4472" Type="http://schemas.openxmlformats.org/officeDocument/2006/relationships/hyperlink" Target="https://doi.org/10.3389/fnagi.2024.1364808" TargetMode="External"/><Relationship Id="rId3144" Type="http://schemas.openxmlformats.org/officeDocument/2006/relationships/hyperlink" Target="https://doi.org/10.3390/foods13132113" TargetMode="External"/><Relationship Id="rId4475" Type="http://schemas.openxmlformats.org/officeDocument/2006/relationships/hyperlink" Target="https://oaktrust.library.tamu.edu/items/e9291893-ea21-4359-bceb-ad3b41df23fd" TargetMode="External"/><Relationship Id="rId3143" Type="http://schemas.openxmlformats.org/officeDocument/2006/relationships/hyperlink" Target="https://doi.org/10.1016/b978-0-443-13945-1.00006-7" TargetMode="External"/><Relationship Id="rId4474" Type="http://schemas.openxmlformats.org/officeDocument/2006/relationships/hyperlink" Target="https://doi.org/10.2139/ssrn.5055217" TargetMode="External"/><Relationship Id="rId3146" Type="http://schemas.openxmlformats.org/officeDocument/2006/relationships/hyperlink" Target="https://doi.org/10.15261/serdj.31.57" TargetMode="External"/><Relationship Id="rId4477" Type="http://schemas.openxmlformats.org/officeDocument/2006/relationships/hyperlink" Target="https://deepblue.lib.umich.edu/handle/2027.42/194480" TargetMode="External"/><Relationship Id="rId3145" Type="http://schemas.openxmlformats.org/officeDocument/2006/relationships/hyperlink" Target="https://doi.org/10.15261/serdj.31.21" TargetMode="External"/><Relationship Id="rId4476" Type="http://schemas.openxmlformats.org/officeDocument/2006/relationships/hyperlink" Target="https://doi.org/10.1007/s13311-023-01384-2" TargetMode="External"/><Relationship Id="rId3148" Type="http://schemas.openxmlformats.org/officeDocument/2006/relationships/hyperlink" Target="https://doi.org/10.1080/07366299.2022.2032938" TargetMode="External"/><Relationship Id="rId4479" Type="http://schemas.openxmlformats.org/officeDocument/2006/relationships/hyperlink" Target="https://doi.org/10.1016/j.cmpbup.2022.100066" TargetMode="External"/><Relationship Id="rId3147" Type="http://schemas.openxmlformats.org/officeDocument/2006/relationships/hyperlink" Target="https://doi.org/10.2139/ssrn.5071854" TargetMode="External"/><Relationship Id="rId4478" Type="http://schemas.openxmlformats.org/officeDocument/2006/relationships/hyperlink" Target="https://doi.org/10.23939/istcmtm2024.02.040" TargetMode="External"/><Relationship Id="rId3171" Type="http://schemas.openxmlformats.org/officeDocument/2006/relationships/hyperlink" Target="https://doi.org/10.1080/07366299.2020.1831249" TargetMode="External"/><Relationship Id="rId3170" Type="http://schemas.openxmlformats.org/officeDocument/2006/relationships/hyperlink" Target="https://search.proquest.com/openview/a1ef28c5ab5293653c020f70ce668da7/1?pq-origsite=gscholar&amp;cbl=18750&amp;diss=y" TargetMode="External"/><Relationship Id="rId3173" Type="http://schemas.openxmlformats.org/officeDocument/2006/relationships/hyperlink" Target="https://doi.org/10.5220/0013396100003890" TargetMode="External"/><Relationship Id="rId3172" Type="http://schemas.openxmlformats.org/officeDocument/2006/relationships/hyperlink" Target="https://doi.org/10.15261/serdj.30.47" TargetMode="External"/><Relationship Id="rId3175" Type="http://schemas.openxmlformats.org/officeDocument/2006/relationships/hyperlink" Target="http://dx.doi.org/10.1016/j.compag.2021.106325" TargetMode="External"/><Relationship Id="rId3174" Type="http://schemas.openxmlformats.org/officeDocument/2006/relationships/hyperlink" Target="https://ad-publications.informatik.uni-freiburg.de/theses/Master_Moeez_Malik_2023_presentation.pdf" TargetMode="External"/><Relationship Id="rId3177" Type="http://schemas.openxmlformats.org/officeDocument/2006/relationships/hyperlink" Target="https://doi.org/10.1007/978-981-97-6532-4_4" TargetMode="External"/><Relationship Id="rId3176" Type="http://schemas.openxmlformats.org/officeDocument/2006/relationships/hyperlink" Target="https://doi.org/10.1016/b978-0-12-819516-1.00007-7" TargetMode="External"/><Relationship Id="rId3179" Type="http://schemas.openxmlformats.org/officeDocument/2006/relationships/hyperlink" Target="https://doi.org/10.21275/sr24101195154" TargetMode="External"/><Relationship Id="rId3178" Type="http://schemas.openxmlformats.org/officeDocument/2006/relationships/hyperlink" Target="https://link.springer.com/chapter/10.1007/978-981-15-5616-6_13" TargetMode="External"/><Relationship Id="rId3160" Type="http://schemas.openxmlformats.org/officeDocument/2006/relationships/hyperlink" Target="https://doi.org/10.1201/9781003348016-3" TargetMode="External"/><Relationship Id="rId4491" Type="http://schemas.openxmlformats.org/officeDocument/2006/relationships/hyperlink" Target="https://doi.org/10.1038/s42003-024-05819-0" TargetMode="External"/><Relationship Id="rId4490" Type="http://schemas.openxmlformats.org/officeDocument/2006/relationships/hyperlink" Target="https://doi.org/10.3390/s22041524" TargetMode="External"/><Relationship Id="rId3162" Type="http://schemas.openxmlformats.org/officeDocument/2006/relationships/hyperlink" Target="https://doi.org/10.32737/0005-2531-2021-3-67-71" TargetMode="External"/><Relationship Id="rId4493" Type="http://schemas.openxmlformats.org/officeDocument/2006/relationships/hyperlink" Target="https://doi.org/10.17504/protocols.io.q26g7yr19gwz/v2" TargetMode="External"/><Relationship Id="rId3161" Type="http://schemas.openxmlformats.org/officeDocument/2006/relationships/hyperlink" Target="http://dx.doi.org/10.3390/separations10040233" TargetMode="External"/><Relationship Id="rId4492" Type="http://schemas.openxmlformats.org/officeDocument/2006/relationships/hyperlink" Target="http://dx.doi.org/10.1080/15440478.2022.2128968" TargetMode="External"/><Relationship Id="rId3164" Type="http://schemas.openxmlformats.org/officeDocument/2006/relationships/hyperlink" Target="https://doi.org/10.4108/eai.26-10-2020.2311318" TargetMode="External"/><Relationship Id="rId4495" Type="http://schemas.openxmlformats.org/officeDocument/2006/relationships/hyperlink" Target="https://doi.org/10.17504/protocols.io.bp2l62ew1gqe/v1" TargetMode="External"/><Relationship Id="rId3163" Type="http://schemas.openxmlformats.org/officeDocument/2006/relationships/hyperlink" Target="https://dl.acm.org/doi/abs/10.1145/3696474.3696731" TargetMode="External"/><Relationship Id="rId4494" Type="http://schemas.openxmlformats.org/officeDocument/2006/relationships/hyperlink" Target="https://doi.org/10.17504/protocols.io.n2bvj8o5bgk5/v2" TargetMode="External"/><Relationship Id="rId3166" Type="http://schemas.openxmlformats.org/officeDocument/2006/relationships/hyperlink" Target="https://doi.org/10.1016/j.foodchem.2024.140456" TargetMode="External"/><Relationship Id="rId4497" Type="http://schemas.openxmlformats.org/officeDocument/2006/relationships/hyperlink" Target="https://doi.org/10.1016/j.microc.2024.112605" TargetMode="External"/><Relationship Id="rId3165" Type="http://schemas.openxmlformats.org/officeDocument/2006/relationships/hyperlink" Target="https://doi.org/10.1007/978-981-19-9704-4_8" TargetMode="External"/><Relationship Id="rId4496" Type="http://schemas.openxmlformats.org/officeDocument/2006/relationships/hyperlink" Target="http://dx.doi.org/10.1016/j.chroma.2022.463705" TargetMode="External"/><Relationship Id="rId3168" Type="http://schemas.openxmlformats.org/officeDocument/2006/relationships/hyperlink" Target="https://doi.org/10.1016/j.foohum.2024.100241" TargetMode="External"/><Relationship Id="rId4499" Type="http://schemas.openxmlformats.org/officeDocument/2006/relationships/hyperlink" Target="http://dx.doi.org/10.3390/molecules28052277" TargetMode="External"/><Relationship Id="rId3167" Type="http://schemas.openxmlformats.org/officeDocument/2006/relationships/hyperlink" Target="https://doi.org/10.19184/jobc.v4i1.957" TargetMode="External"/><Relationship Id="rId4498" Type="http://schemas.openxmlformats.org/officeDocument/2006/relationships/hyperlink" Target="http://dx.doi.org/10.1016/j.jfca.2023.105163" TargetMode="External"/><Relationship Id="rId3169" Type="http://schemas.openxmlformats.org/officeDocument/2006/relationships/hyperlink" Target="https://doi.org/10.7250/conect.2023.132" TargetMode="External"/><Relationship Id="rId5813" Type="http://schemas.openxmlformats.org/officeDocument/2006/relationships/hyperlink" Target="http://dx.doi.org/10.3390/molecules29133169" TargetMode="External"/><Relationship Id="rId5814" Type="http://schemas.openxmlformats.org/officeDocument/2006/relationships/hyperlink" Target="http://dx.doi.org/10.3390/plants13121584" TargetMode="External"/><Relationship Id="rId5811" Type="http://schemas.openxmlformats.org/officeDocument/2006/relationships/hyperlink" Target="http://dx.doi.org/10.1021/acs.jafc.4c07918" TargetMode="External"/><Relationship Id="rId5812" Type="http://schemas.openxmlformats.org/officeDocument/2006/relationships/hyperlink" Target="https://doi.org/10.1080/07366299.2024.2447483" TargetMode="External"/><Relationship Id="rId5817" Type="http://schemas.openxmlformats.org/officeDocument/2006/relationships/hyperlink" Target="http://dx.doi.org/10.1016/j.foodcont.2022.109406" TargetMode="External"/><Relationship Id="rId5818" Type="http://schemas.openxmlformats.org/officeDocument/2006/relationships/hyperlink" Target="https://doi.org/10.1109/access.2021.3108395" TargetMode="External"/><Relationship Id="rId5815" Type="http://schemas.openxmlformats.org/officeDocument/2006/relationships/hyperlink" Target="https://doi.org/10.1007/s00521-022-07662-y" TargetMode="External"/><Relationship Id="rId5816" Type="http://schemas.openxmlformats.org/officeDocument/2006/relationships/hyperlink" Target="https://doi.org/10.32604/cmes.2023.045731" TargetMode="External"/><Relationship Id="rId5819" Type="http://schemas.openxmlformats.org/officeDocument/2006/relationships/hyperlink" Target="https://doi.org/10.1016/b978-0-12-823349-8.00010-1" TargetMode="External"/><Relationship Id="rId5810" Type="http://schemas.openxmlformats.org/officeDocument/2006/relationships/hyperlink" Target="https://doi.org/10.2478/ijssis-2024-0012" TargetMode="External"/><Relationship Id="rId5802" Type="http://schemas.openxmlformats.org/officeDocument/2006/relationships/hyperlink" Target="https://doi.org/10.3390/electronics13244860" TargetMode="External"/><Relationship Id="rId5803" Type="http://schemas.openxmlformats.org/officeDocument/2006/relationships/hyperlink" Target="https://doi.org/10.1109/access.2022.3162863" TargetMode="External"/><Relationship Id="rId5800" Type="http://schemas.openxmlformats.org/officeDocument/2006/relationships/hyperlink" Target="https://doi.org/10.2174/1573405618666220606161137" TargetMode="External"/><Relationship Id="rId5801" Type="http://schemas.openxmlformats.org/officeDocument/2006/relationships/hyperlink" Target="https://doi.org/10.3390/s24051594" TargetMode="External"/><Relationship Id="rId5806" Type="http://schemas.openxmlformats.org/officeDocument/2006/relationships/hyperlink" Target="https://doi.org/10.1109/access.2023.3304889" TargetMode="External"/><Relationship Id="rId5807" Type="http://schemas.openxmlformats.org/officeDocument/2006/relationships/hyperlink" Target="https://doi.org/10.3390/electronics11121919" TargetMode="External"/><Relationship Id="rId5804" Type="http://schemas.openxmlformats.org/officeDocument/2006/relationships/hyperlink" Target="https://doi.org/10.3390/make3030029" TargetMode="External"/><Relationship Id="rId5805" Type="http://schemas.openxmlformats.org/officeDocument/2006/relationships/hyperlink" Target="https://doi.org/10.1007/978-981-19-5391-0_6" TargetMode="External"/><Relationship Id="rId5808" Type="http://schemas.openxmlformats.org/officeDocument/2006/relationships/hyperlink" Target="https://doi.org/10.3390/s24082656" TargetMode="External"/><Relationship Id="rId5809" Type="http://schemas.openxmlformats.org/officeDocument/2006/relationships/hyperlink" Target="https://doi.org/10.1186/s13036-024-00423-6" TargetMode="External"/><Relationship Id="rId4503" Type="http://schemas.openxmlformats.org/officeDocument/2006/relationships/hyperlink" Target="http://dx.doi.org/10.1371/journal.pone.0254273" TargetMode="External"/><Relationship Id="rId5835" Type="http://schemas.openxmlformats.org/officeDocument/2006/relationships/hyperlink" Target="http://dx.doi.org/10.3788/AOS240809" TargetMode="External"/><Relationship Id="rId4502" Type="http://schemas.openxmlformats.org/officeDocument/2006/relationships/hyperlink" Target="http://dx.doi.org/10.1016/j.tifs.2020.03.023" TargetMode="External"/><Relationship Id="rId5836" Type="http://schemas.openxmlformats.org/officeDocument/2006/relationships/hyperlink" Target="https://doi.org/10.36227/techrxiv.172469931.18666499/v1" TargetMode="External"/><Relationship Id="rId4505" Type="http://schemas.openxmlformats.org/officeDocument/2006/relationships/hyperlink" Target="http://dx.doi.org/10.3389/fenvs.2024.1294446" TargetMode="External"/><Relationship Id="rId5833" Type="http://schemas.openxmlformats.org/officeDocument/2006/relationships/hyperlink" Target="http://dx.doi.org/10.1177/19417381221146538" TargetMode="External"/><Relationship Id="rId4504" Type="http://schemas.openxmlformats.org/officeDocument/2006/relationships/hyperlink" Target="https://doi.org/10.1145/3461615.3485398" TargetMode="External"/><Relationship Id="rId5834" Type="http://schemas.openxmlformats.org/officeDocument/2006/relationships/hyperlink" Target="https://pubs.rsc.org/en/content/articlehtml/2024/dd/d4dd00032c" TargetMode="External"/><Relationship Id="rId4507" Type="http://schemas.openxmlformats.org/officeDocument/2006/relationships/hyperlink" Target="https://www.sciencedirect.com/science/article/pii/S2352711023000110" TargetMode="External"/><Relationship Id="rId5839" Type="http://schemas.openxmlformats.org/officeDocument/2006/relationships/hyperlink" Target="https://www.sciencedirect.com/science/article/pii/S0167732222001647" TargetMode="External"/><Relationship Id="rId4506" Type="http://schemas.openxmlformats.org/officeDocument/2006/relationships/hyperlink" Target="https://doi.org/10.1007/978-3-031-52719-7" TargetMode="External"/><Relationship Id="rId4509" Type="http://schemas.openxmlformats.org/officeDocument/2006/relationships/hyperlink" Target="http://dx.doi.org/10.17341/gazimmfd.994289" TargetMode="External"/><Relationship Id="rId5837" Type="http://schemas.openxmlformats.org/officeDocument/2006/relationships/hyperlink" Target="https://doi.org/10.35376/10324/70814" TargetMode="External"/><Relationship Id="rId4508" Type="http://schemas.openxmlformats.org/officeDocument/2006/relationships/hyperlink" Target="http://dx.doi.org/10.1021/acs.analchem.3c05850" TargetMode="External"/><Relationship Id="rId5838" Type="http://schemas.openxmlformats.org/officeDocument/2006/relationships/hyperlink" Target="http://dx.doi.org/10.3390/met11081300" TargetMode="External"/><Relationship Id="rId5831" Type="http://schemas.openxmlformats.org/officeDocument/2006/relationships/hyperlink" Target="http://www.risalliance.com/LiveVideoServer/risWeb/pdf/RISTA-Reconfigurable%20Intelligent%20Surface%20Technology%20White%20Paper(2023).pdf" TargetMode="External"/><Relationship Id="rId5832" Type="http://schemas.openxmlformats.org/officeDocument/2006/relationships/hyperlink" Target="http://dx.doi.org/10.1039/d1re00394a" TargetMode="External"/><Relationship Id="rId4501" Type="http://schemas.openxmlformats.org/officeDocument/2006/relationships/hyperlink" Target="https://doi.org/10.1186/s13073-023-01274-4" TargetMode="External"/><Relationship Id="rId4500" Type="http://schemas.openxmlformats.org/officeDocument/2006/relationships/hyperlink" Target="http://dx.doi.org/10.1186/s13052-021-01030-7" TargetMode="External"/><Relationship Id="rId5830" Type="http://schemas.openxmlformats.org/officeDocument/2006/relationships/hyperlink" Target="https://doi.org/10.3389/falgy.2022.904923" TargetMode="External"/><Relationship Id="rId5824" Type="http://schemas.openxmlformats.org/officeDocument/2006/relationships/hyperlink" Target="https://doi.org/10.1007/s13157-022-01537-7" TargetMode="External"/><Relationship Id="rId5825" Type="http://schemas.openxmlformats.org/officeDocument/2006/relationships/hyperlink" Target="https://doi.org/10.5755/j01.itc.51.1.29430" TargetMode="External"/><Relationship Id="rId5822" Type="http://schemas.openxmlformats.org/officeDocument/2006/relationships/hyperlink" Target="https://doi.org/10.1080/07366299.2020.1831235" TargetMode="External"/><Relationship Id="rId5823" Type="http://schemas.openxmlformats.org/officeDocument/2006/relationships/hyperlink" Target="https://doi.org/10.3389/fncom.2022.875282" TargetMode="External"/><Relationship Id="rId5828" Type="http://schemas.openxmlformats.org/officeDocument/2006/relationships/hyperlink" Target="https://scads.ai/wp-content/uploads/Recommending-Alternative-Cycling-Routes-via-Predicted.pdf" TargetMode="External"/><Relationship Id="rId5829" Type="http://schemas.openxmlformats.org/officeDocument/2006/relationships/hyperlink" Target="http://dx.doi.org/10.3390/educsci13010051" TargetMode="External"/><Relationship Id="rId5826" Type="http://schemas.openxmlformats.org/officeDocument/2006/relationships/hyperlink" Target="https://doi.org/10.18653/v1/2024.findings-acl.863" TargetMode="External"/><Relationship Id="rId5827" Type="http://schemas.openxmlformats.org/officeDocument/2006/relationships/hyperlink" Target="http://dx.doi.org/10.1016/j.artmed.2024.102981" TargetMode="External"/><Relationship Id="rId5820" Type="http://schemas.openxmlformats.org/officeDocument/2006/relationships/hyperlink" Target="https://doi.org/10.3390/bios14010036" TargetMode="External"/><Relationship Id="rId5821" Type="http://schemas.openxmlformats.org/officeDocument/2006/relationships/hyperlink" Target="http://dx.doi.org/10.1136/bmjopen-2023-077309" TargetMode="External"/><Relationship Id="rId3238" Type="http://schemas.openxmlformats.org/officeDocument/2006/relationships/hyperlink" Target="http://dx.doi.org/10.1111/ctr.15100" TargetMode="External"/><Relationship Id="rId4569" Type="http://schemas.openxmlformats.org/officeDocument/2006/relationships/hyperlink" Target="http://dx.doi.org/10.1021/acsami.3c14781" TargetMode="External"/><Relationship Id="rId3237" Type="http://schemas.openxmlformats.org/officeDocument/2006/relationships/hyperlink" Target="http://dx.doi.org/10.3390/jcm9030641" TargetMode="External"/><Relationship Id="rId4568" Type="http://schemas.openxmlformats.org/officeDocument/2006/relationships/hyperlink" Target="http://dx.doi.org/10.1155/2023/7767208" TargetMode="External"/><Relationship Id="rId5899" Type="http://schemas.openxmlformats.org/officeDocument/2006/relationships/hyperlink" Target="https://doi.org/10.1016/j.procir.2023.03.125" TargetMode="External"/><Relationship Id="rId3239" Type="http://schemas.openxmlformats.org/officeDocument/2006/relationships/hyperlink" Target="http://dx.doi.org/10.1136/bmjopen-2021-055415" TargetMode="External"/><Relationship Id="rId5890" Type="http://schemas.openxmlformats.org/officeDocument/2006/relationships/hyperlink" Target="http://dx.doi.org/10.1093/gji/ggac260" TargetMode="External"/><Relationship Id="rId3230" Type="http://schemas.openxmlformats.org/officeDocument/2006/relationships/hyperlink" Target="https://search.proquest.com/openview/cf813711bd318dc4bf5687212eaf99ff/1?pq-origsite=gscholar&amp;cbl=18750&amp;diss=y" TargetMode="External"/><Relationship Id="rId4561" Type="http://schemas.openxmlformats.org/officeDocument/2006/relationships/hyperlink" Target="https://www.semanticscholar.org/paper/0eb578b56c6a0d0dffe1e123f378158bbba29b3d" TargetMode="External"/><Relationship Id="rId5893" Type="http://schemas.openxmlformats.org/officeDocument/2006/relationships/hyperlink" Target="https://doi.org/10.5194/egusphere-2023-2831-ac1" TargetMode="External"/><Relationship Id="rId4560" Type="http://schemas.openxmlformats.org/officeDocument/2006/relationships/hyperlink" Target="https://doi.org/10.14778/3529337.3529353" TargetMode="External"/><Relationship Id="rId5894" Type="http://schemas.openxmlformats.org/officeDocument/2006/relationships/hyperlink" Target="https://doi.org/10.5194/egusphere-2023-2831-ac2" TargetMode="External"/><Relationship Id="rId3232" Type="http://schemas.openxmlformats.org/officeDocument/2006/relationships/hyperlink" Target="http://dx.doi.org/10.1136/bmjopen-2023-083724" TargetMode="External"/><Relationship Id="rId4563" Type="http://schemas.openxmlformats.org/officeDocument/2006/relationships/hyperlink" Target="https://www.researchsquare.com/article/rs-5342559/latest" TargetMode="External"/><Relationship Id="rId5891" Type="http://schemas.openxmlformats.org/officeDocument/2006/relationships/hyperlink" Target="http://dx.doi.org/10.1080/09500340.2021.1904155" TargetMode="External"/><Relationship Id="rId3231" Type="http://schemas.openxmlformats.org/officeDocument/2006/relationships/hyperlink" Target="http://dx.doi.org/10.11124/JBIES-21-00067" TargetMode="External"/><Relationship Id="rId4562" Type="http://schemas.openxmlformats.org/officeDocument/2006/relationships/hyperlink" Target="https://openproceedings.org/2025/conf/edbt/paper-98.pdf" TargetMode="External"/><Relationship Id="rId5892" Type="http://schemas.openxmlformats.org/officeDocument/2006/relationships/hyperlink" Target="https://doi.org/10.2139/ssrn.4535855" TargetMode="External"/><Relationship Id="rId3234" Type="http://schemas.openxmlformats.org/officeDocument/2006/relationships/hyperlink" Target="https://doi.org/10.55766/sujst-2024-03-e03434" TargetMode="External"/><Relationship Id="rId4565" Type="http://schemas.openxmlformats.org/officeDocument/2006/relationships/hyperlink" Target="https://doi.org/10.1038/s41598-023-39400-2" TargetMode="External"/><Relationship Id="rId5897" Type="http://schemas.openxmlformats.org/officeDocument/2006/relationships/hyperlink" Target="https://doi.org/10.1186/s13741-023-00338-8" TargetMode="External"/><Relationship Id="rId3233" Type="http://schemas.openxmlformats.org/officeDocument/2006/relationships/hyperlink" Target="https://doisrpska.nub.rs/index.php/actaeconomica/article/view/9668" TargetMode="External"/><Relationship Id="rId4564" Type="http://schemas.openxmlformats.org/officeDocument/2006/relationships/hyperlink" Target="https://ieeexplore.ieee.org/abstract/document/10314214/" TargetMode="External"/><Relationship Id="rId5898" Type="http://schemas.openxmlformats.org/officeDocument/2006/relationships/hyperlink" Target="http://dx.doi.org/10.9756/INTJECSE/V14I5.372" TargetMode="External"/><Relationship Id="rId3236" Type="http://schemas.openxmlformats.org/officeDocument/2006/relationships/hyperlink" Target="https://doi.org/10.1186/s13690-022-00960-w" TargetMode="External"/><Relationship Id="rId4567" Type="http://schemas.openxmlformats.org/officeDocument/2006/relationships/hyperlink" Target="http://dx.doi.org/10.1016/j.celrep.2022.111461" TargetMode="External"/><Relationship Id="rId5895" Type="http://schemas.openxmlformats.org/officeDocument/2006/relationships/hyperlink" Target="https://doi.org/10.2172/2462868" TargetMode="External"/><Relationship Id="rId3235" Type="http://schemas.openxmlformats.org/officeDocument/2006/relationships/hyperlink" Target="http://dx.doi.org/10.1016/j.tvjl.2024.106071" TargetMode="External"/><Relationship Id="rId4566" Type="http://schemas.openxmlformats.org/officeDocument/2006/relationships/hyperlink" Target="http://dx.doi.org/10.1002/rth2.12311" TargetMode="External"/><Relationship Id="rId5896" Type="http://schemas.openxmlformats.org/officeDocument/2006/relationships/hyperlink" Target="http://dx.doi.org/10.1007/s40271-024-00721-7" TargetMode="External"/><Relationship Id="rId3227" Type="http://schemas.openxmlformats.org/officeDocument/2006/relationships/hyperlink" Target="http://dx.doi.org/10.1016/j.optlastec.2021.107227" TargetMode="External"/><Relationship Id="rId4558" Type="http://schemas.openxmlformats.org/officeDocument/2006/relationships/hyperlink" Target="https://arxiv.org/abs/2309.11506" TargetMode="External"/><Relationship Id="rId3226" Type="http://schemas.openxmlformats.org/officeDocument/2006/relationships/hyperlink" Target="http://dx.doi.org/10.1109/ACCAI61061.2024.10602230" TargetMode="External"/><Relationship Id="rId4557" Type="http://schemas.openxmlformats.org/officeDocument/2006/relationships/hyperlink" Target="https://link.springer.com/article/10.1007/S10115-022-01815-0" TargetMode="External"/><Relationship Id="rId3229" Type="http://schemas.openxmlformats.org/officeDocument/2006/relationships/hyperlink" Target="http://dx.doi.org/10.1177/17407745221093621" TargetMode="External"/><Relationship Id="rId5888" Type="http://schemas.openxmlformats.org/officeDocument/2006/relationships/hyperlink" Target="https://doi.org/10.1093/med/9780198850311.003.0032" TargetMode="External"/><Relationship Id="rId3228" Type="http://schemas.openxmlformats.org/officeDocument/2006/relationships/hyperlink" Target="http://dx.doi.org/10.1016/j.aca.2023.340977" TargetMode="External"/><Relationship Id="rId4559" Type="http://schemas.openxmlformats.org/officeDocument/2006/relationships/hyperlink" Target="https://dl.acm.org/doi/abs/10.1145/3694979" TargetMode="External"/><Relationship Id="rId5889" Type="http://schemas.openxmlformats.org/officeDocument/2006/relationships/hyperlink" Target="https://doi.org/10.1080/07366299.2025.2456805" TargetMode="External"/><Relationship Id="rId4550" Type="http://schemas.openxmlformats.org/officeDocument/2006/relationships/hyperlink" Target="http://dx.doi.org/10.1021/acs.analchem.2c04845" TargetMode="External"/><Relationship Id="rId5882" Type="http://schemas.openxmlformats.org/officeDocument/2006/relationships/hyperlink" Target="https://doi.org/10.22541/au.172538584.47417086/v1" TargetMode="External"/><Relationship Id="rId5883" Type="http://schemas.openxmlformats.org/officeDocument/2006/relationships/hyperlink" Target="https://doi.org/10.3390/antiox14010045" TargetMode="External"/><Relationship Id="rId3221" Type="http://schemas.openxmlformats.org/officeDocument/2006/relationships/hyperlink" Target="http://dx.doi.org/10.1016/j.aca.2020.04.047" TargetMode="External"/><Relationship Id="rId4552" Type="http://schemas.openxmlformats.org/officeDocument/2006/relationships/hyperlink" Target="http://dx.doi.org/10.1109/MLCAD52597.2021.9531275" TargetMode="External"/><Relationship Id="rId5880" Type="http://schemas.openxmlformats.org/officeDocument/2006/relationships/hyperlink" Target="https://doi.org/10.1080/07366299.2023.2221708" TargetMode="External"/><Relationship Id="rId3220" Type="http://schemas.openxmlformats.org/officeDocument/2006/relationships/hyperlink" Target="http://dx.doi.org/10.3390/nano13152216" TargetMode="External"/><Relationship Id="rId4551" Type="http://schemas.openxmlformats.org/officeDocument/2006/relationships/hyperlink" Target="http://dx.doi.org/10.1371/journal.pone.0244270" TargetMode="External"/><Relationship Id="rId5881" Type="http://schemas.openxmlformats.org/officeDocument/2006/relationships/hyperlink" Target="https://doi.org/10.1016/j.neunet.2024.106493" TargetMode="External"/><Relationship Id="rId3223" Type="http://schemas.openxmlformats.org/officeDocument/2006/relationships/hyperlink" Target="http://dx.doi.org/10.1016/j.jlumin.2022.119548" TargetMode="External"/><Relationship Id="rId4554" Type="http://schemas.openxmlformats.org/officeDocument/2006/relationships/hyperlink" Target="http://dx.doi.org/10.1002/pmic.202300294" TargetMode="External"/><Relationship Id="rId5886" Type="http://schemas.openxmlformats.org/officeDocument/2006/relationships/hyperlink" Target="https://doi.org/10.3390/s24020455" TargetMode="External"/><Relationship Id="rId3222" Type="http://schemas.openxmlformats.org/officeDocument/2006/relationships/hyperlink" Target="http://dx.doi.org/10.1186/s13065-023-00945-y" TargetMode="External"/><Relationship Id="rId4553" Type="http://schemas.openxmlformats.org/officeDocument/2006/relationships/hyperlink" Target="http://dx.doi.org/10.1038/s41551-021-00754-5" TargetMode="External"/><Relationship Id="rId5887" Type="http://schemas.openxmlformats.org/officeDocument/2006/relationships/hyperlink" Target="http://dx.doi.org/10.3390/s23084096" TargetMode="External"/><Relationship Id="rId3225" Type="http://schemas.openxmlformats.org/officeDocument/2006/relationships/hyperlink" Target="https://doi.org/10.3389/fpain.2022.827551" TargetMode="External"/><Relationship Id="rId4556" Type="http://schemas.openxmlformats.org/officeDocument/2006/relationships/hyperlink" Target="https://doi.org/10.18653/v1/2023.acl-long.714" TargetMode="External"/><Relationship Id="rId5884" Type="http://schemas.openxmlformats.org/officeDocument/2006/relationships/hyperlink" Target="https://doi.org/10.3390/math13010130" TargetMode="External"/><Relationship Id="rId3224" Type="http://schemas.openxmlformats.org/officeDocument/2006/relationships/hyperlink" Target="https://doi.org/10.36948/ijfmr.2024.v06i02.14479" TargetMode="External"/><Relationship Id="rId4555" Type="http://schemas.openxmlformats.org/officeDocument/2006/relationships/hyperlink" Target="http://dx.doi.org/10.1163/15700658-BJA10094" TargetMode="External"/><Relationship Id="rId5885" Type="http://schemas.openxmlformats.org/officeDocument/2006/relationships/hyperlink" Target="http://dx.doi.org/10.1109/TGRS.2022.3198851" TargetMode="External"/><Relationship Id="rId3259" Type="http://schemas.openxmlformats.org/officeDocument/2006/relationships/hyperlink" Target="http://dx.doi.org/10.11124/JBIES-21-00189" TargetMode="External"/><Relationship Id="rId3250" Type="http://schemas.openxmlformats.org/officeDocument/2006/relationships/hyperlink" Target="http://dx.doi.org/10.1044/2022_AJSLP-22-00004" TargetMode="External"/><Relationship Id="rId4581" Type="http://schemas.openxmlformats.org/officeDocument/2006/relationships/hyperlink" Target="http://dx.doi.org/10.1136/bmjopen-2024-084403" TargetMode="External"/><Relationship Id="rId4580" Type="http://schemas.openxmlformats.org/officeDocument/2006/relationships/hyperlink" Target="http://dx.doi.org/10.1186/s13643-020-01517-0" TargetMode="External"/><Relationship Id="rId3252" Type="http://schemas.openxmlformats.org/officeDocument/2006/relationships/hyperlink" Target="https://dl.acm.org/doi/abs/10.14778/3681954.3681999" TargetMode="External"/><Relationship Id="rId4583" Type="http://schemas.openxmlformats.org/officeDocument/2006/relationships/hyperlink" Target="http://dx.doi.org/10.1021/acs.jchemed.2c00290" TargetMode="External"/><Relationship Id="rId3251" Type="http://schemas.openxmlformats.org/officeDocument/2006/relationships/hyperlink" Target="http://dx.doi.org/10.1109/ACCESS.2023.3281407" TargetMode="External"/><Relationship Id="rId4582" Type="http://schemas.openxmlformats.org/officeDocument/2006/relationships/hyperlink" Target="https://doi.org/10.54623/fdj.1015" TargetMode="External"/><Relationship Id="rId3254" Type="http://schemas.openxmlformats.org/officeDocument/2006/relationships/hyperlink" Target="https://aclanthology.org/2025.coling-main.311/" TargetMode="External"/><Relationship Id="rId4585" Type="http://schemas.openxmlformats.org/officeDocument/2006/relationships/hyperlink" Target="http://dx.doi.org/10.1136/bmjopen-2023-079579" TargetMode="External"/><Relationship Id="rId3253" Type="http://schemas.openxmlformats.org/officeDocument/2006/relationships/hyperlink" Target="https://arxiv.org/abs/2405.19094" TargetMode="External"/><Relationship Id="rId4584" Type="http://schemas.openxmlformats.org/officeDocument/2006/relationships/hyperlink" Target="https://pureportal.strath.ac.uk/en/publications/measuring-the-contribution-of-the-voluntary-sector-executive-summ" TargetMode="External"/><Relationship Id="rId3256" Type="http://schemas.openxmlformats.org/officeDocument/2006/relationships/hyperlink" Target="http://dx.doi.org/10.1016/j.inffus.2023.102140" TargetMode="External"/><Relationship Id="rId4587" Type="http://schemas.openxmlformats.org/officeDocument/2006/relationships/hyperlink" Target="https://doi.org/10.1111/jce.15003" TargetMode="External"/><Relationship Id="rId3255" Type="http://schemas.openxmlformats.org/officeDocument/2006/relationships/hyperlink" Target="https://doi.org/10.3390/electronics10192326" TargetMode="External"/><Relationship Id="rId4586" Type="http://schemas.openxmlformats.org/officeDocument/2006/relationships/hyperlink" Target="https://doi.org/10.31219/osf.io/v23fr" TargetMode="External"/><Relationship Id="rId3258" Type="http://schemas.openxmlformats.org/officeDocument/2006/relationships/hyperlink" Target="https://doi.org/10.31234/osf.io/m8z7y" TargetMode="External"/><Relationship Id="rId4589" Type="http://schemas.openxmlformats.org/officeDocument/2006/relationships/hyperlink" Target="http://dx.doi.org/10.1049/tje2.12189" TargetMode="External"/><Relationship Id="rId3257" Type="http://schemas.openxmlformats.org/officeDocument/2006/relationships/hyperlink" Target="https://doi.org/10.21275/sr211011124307" TargetMode="External"/><Relationship Id="rId4588" Type="http://schemas.openxmlformats.org/officeDocument/2006/relationships/hyperlink" Target="http://dx.doi.org/10.1007/s00402-022-04353-0" TargetMode="External"/><Relationship Id="rId3249" Type="http://schemas.openxmlformats.org/officeDocument/2006/relationships/hyperlink" Target="http://dx.doi.org/10.3389/fpubh.2024.1364119" TargetMode="External"/><Relationship Id="rId3248" Type="http://schemas.openxmlformats.org/officeDocument/2006/relationships/hyperlink" Target="http://dx.doi.org/10.3390/vaccines11040873" TargetMode="External"/><Relationship Id="rId4579" Type="http://schemas.openxmlformats.org/officeDocument/2006/relationships/hyperlink" Target="http://dx.doi.org/10.1016/j.eswa.2022.116588" TargetMode="External"/><Relationship Id="rId4570" Type="http://schemas.openxmlformats.org/officeDocument/2006/relationships/hyperlink" Target="http://dx.doi.org/10.3390/app13105932" TargetMode="External"/><Relationship Id="rId3241" Type="http://schemas.openxmlformats.org/officeDocument/2006/relationships/hyperlink" Target="https://link.springer.com/article/10.1186/s40885-021-00176-0" TargetMode="External"/><Relationship Id="rId4572" Type="http://schemas.openxmlformats.org/officeDocument/2006/relationships/hyperlink" Target="https://aclanthology.org/2024.emnlp-demo.26/" TargetMode="External"/><Relationship Id="rId3240" Type="http://schemas.openxmlformats.org/officeDocument/2006/relationships/hyperlink" Target="http://dx.doi.org/10.11124/JBIES-21-00135" TargetMode="External"/><Relationship Id="rId4571" Type="http://schemas.openxmlformats.org/officeDocument/2006/relationships/hyperlink" Target="https://journals.plos.org/plospathogens/article?id=10.1371/journal.ppat.1011574" TargetMode="External"/><Relationship Id="rId3243" Type="http://schemas.openxmlformats.org/officeDocument/2006/relationships/hyperlink" Target="http://dx.doi.org/10.3390/aerospace9020076" TargetMode="External"/><Relationship Id="rId4574" Type="http://schemas.openxmlformats.org/officeDocument/2006/relationships/hyperlink" Target="https://doi.org/10.3389/fphys.2020.581250" TargetMode="External"/><Relationship Id="rId3242" Type="http://schemas.openxmlformats.org/officeDocument/2006/relationships/hyperlink" Target="https://doi.org/10.1097/pr9.0000000000001052" TargetMode="External"/><Relationship Id="rId4573" Type="http://schemas.openxmlformats.org/officeDocument/2006/relationships/hyperlink" Target="https://arxiv.org/abs/2109.15290" TargetMode="External"/><Relationship Id="rId3245" Type="http://schemas.openxmlformats.org/officeDocument/2006/relationships/hyperlink" Target="http://dx.doi.org/10.1136/bmjopen-2023-083852" TargetMode="External"/><Relationship Id="rId4576" Type="http://schemas.openxmlformats.org/officeDocument/2006/relationships/hyperlink" Target="https://ieeexplore.ieee.org/abstract/document/10266146/" TargetMode="External"/><Relationship Id="rId3244" Type="http://schemas.openxmlformats.org/officeDocument/2006/relationships/hyperlink" Target="http://dx.doi.org/10.1177/1120672119845228" TargetMode="External"/><Relationship Id="rId4575" Type="http://schemas.openxmlformats.org/officeDocument/2006/relationships/hyperlink" Target="https://doi.org/10.1155/2024/4566123" TargetMode="External"/><Relationship Id="rId3247" Type="http://schemas.openxmlformats.org/officeDocument/2006/relationships/hyperlink" Target="https://doi.org/10.1371/journal.pone.0265828" TargetMode="External"/><Relationship Id="rId4578" Type="http://schemas.openxmlformats.org/officeDocument/2006/relationships/hyperlink" Target="https://doi.org/10.2139/ssrn.5046604" TargetMode="External"/><Relationship Id="rId3246" Type="http://schemas.openxmlformats.org/officeDocument/2006/relationships/hyperlink" Target="http://dx.doi.org/10.2196/58890" TargetMode="External"/><Relationship Id="rId4577" Type="http://schemas.openxmlformats.org/officeDocument/2006/relationships/hyperlink" Target="https://doi.org/10.1016/j.celrep.2023.113087" TargetMode="External"/><Relationship Id="rId4525" Type="http://schemas.openxmlformats.org/officeDocument/2006/relationships/hyperlink" Target="http://dx.doi.org/10.1590/s2175-97902022e20851" TargetMode="External"/><Relationship Id="rId5857" Type="http://schemas.openxmlformats.org/officeDocument/2006/relationships/hyperlink" Target="http://dx.doi.org/10.1159/000526039" TargetMode="External"/><Relationship Id="rId4524" Type="http://schemas.openxmlformats.org/officeDocument/2006/relationships/hyperlink" Target="https://doi.org/10.1038/s41586-024-08453-2" TargetMode="External"/><Relationship Id="rId5858" Type="http://schemas.openxmlformats.org/officeDocument/2006/relationships/hyperlink" Target="https://doi.org/10.5772/intechopen.105973" TargetMode="External"/><Relationship Id="rId4527" Type="http://schemas.openxmlformats.org/officeDocument/2006/relationships/hyperlink" Target="http://dx.doi.org/10.1007/s40200-021-00932-x" TargetMode="External"/><Relationship Id="rId5855" Type="http://schemas.openxmlformats.org/officeDocument/2006/relationships/hyperlink" Target="https://doi.org/10.18574/nyu/9781479821280.003.0014" TargetMode="External"/><Relationship Id="rId4526" Type="http://schemas.openxmlformats.org/officeDocument/2006/relationships/hyperlink" Target="http://dx.doi.org/10.3390/nursrep12010015" TargetMode="External"/><Relationship Id="rId5856" Type="http://schemas.openxmlformats.org/officeDocument/2006/relationships/hyperlink" Target="https://arxiv.org/abs/2402.12219" TargetMode="External"/><Relationship Id="rId4529" Type="http://schemas.openxmlformats.org/officeDocument/2006/relationships/hyperlink" Target="http://dx.doi.org/10.1186/s13643-021-01668-8" TargetMode="External"/><Relationship Id="rId4528" Type="http://schemas.openxmlformats.org/officeDocument/2006/relationships/hyperlink" Target="http://dx.doi.org/10.2196/19039" TargetMode="External"/><Relationship Id="rId5859" Type="http://schemas.openxmlformats.org/officeDocument/2006/relationships/hyperlink" Target="https://arxiv.org/abs/2211.01165" TargetMode="External"/><Relationship Id="rId5850" Type="http://schemas.openxmlformats.org/officeDocument/2006/relationships/hyperlink" Target="http://dx.doi.org/10.3791/64417" TargetMode="External"/><Relationship Id="rId4521" Type="http://schemas.openxmlformats.org/officeDocument/2006/relationships/hyperlink" Target="http://dx.doi.org/10.1136/bmjopen-2019-035335" TargetMode="External"/><Relationship Id="rId5853" Type="http://schemas.openxmlformats.org/officeDocument/2006/relationships/hyperlink" Target="http://dx.doi.org/10.1089/space.2021.0057" TargetMode="External"/><Relationship Id="rId4520" Type="http://schemas.openxmlformats.org/officeDocument/2006/relationships/hyperlink" Target="https://doi.org/10.1145/3643514" TargetMode="External"/><Relationship Id="rId5854" Type="http://schemas.openxmlformats.org/officeDocument/2006/relationships/hyperlink" Target="http://dx.doi.org/10.1111/apa.17376" TargetMode="External"/><Relationship Id="rId4523" Type="http://schemas.openxmlformats.org/officeDocument/2006/relationships/hyperlink" Target="https://doi.org/10.1016/s2589-7500(23)00157-7" TargetMode="External"/><Relationship Id="rId5851" Type="http://schemas.openxmlformats.org/officeDocument/2006/relationships/hyperlink" Target="https://doi.org/10.1371/journal.pone.0302364" TargetMode="External"/><Relationship Id="rId4522" Type="http://schemas.openxmlformats.org/officeDocument/2006/relationships/hyperlink" Target="https://doi.org/10.3390/cli12010007" TargetMode="External"/><Relationship Id="rId5852" Type="http://schemas.openxmlformats.org/officeDocument/2006/relationships/hyperlink" Target="https://doi.org/10.3390/info15030161" TargetMode="External"/><Relationship Id="rId4514" Type="http://schemas.openxmlformats.org/officeDocument/2006/relationships/hyperlink" Target="https://doi.org/10.3389/fphar.2024.1338235" TargetMode="External"/><Relationship Id="rId5846" Type="http://schemas.openxmlformats.org/officeDocument/2006/relationships/hyperlink" Target="http://dx.doi.org/10.1093/fampra/cmac128" TargetMode="External"/><Relationship Id="rId4513" Type="http://schemas.openxmlformats.org/officeDocument/2006/relationships/hyperlink" Target="http://dx.doi.org/10.1016/j.jcte.2024.100354" TargetMode="External"/><Relationship Id="rId5847" Type="http://schemas.openxmlformats.org/officeDocument/2006/relationships/hyperlink" Target="http://dx.doi.org/10.1016/j.rser.2022.112133" TargetMode="External"/><Relationship Id="rId4516" Type="http://schemas.openxmlformats.org/officeDocument/2006/relationships/hyperlink" Target="https://doi.org/10.3390/admsci13090196" TargetMode="External"/><Relationship Id="rId5844" Type="http://schemas.openxmlformats.org/officeDocument/2006/relationships/hyperlink" Target="https://doi.org/10.1080/07366299.2024.2371415" TargetMode="External"/><Relationship Id="rId4515" Type="http://schemas.openxmlformats.org/officeDocument/2006/relationships/hyperlink" Target="https://doi.org/10.1007/978-981-97-6532-4_7" TargetMode="External"/><Relationship Id="rId5845" Type="http://schemas.openxmlformats.org/officeDocument/2006/relationships/hyperlink" Target="http://dx.doi.org/10.1016/j.oret.2024.04.010" TargetMode="External"/><Relationship Id="rId4518" Type="http://schemas.openxmlformats.org/officeDocument/2006/relationships/hyperlink" Target="https://doi.org/10.17504/protocols.io.e6nvw5z12vmk/v1" TargetMode="External"/><Relationship Id="rId4517" Type="http://schemas.openxmlformats.org/officeDocument/2006/relationships/hyperlink" Target="https://doi.org/10.17504/protocols.io.n2bvjx2nblk5/v1" TargetMode="External"/><Relationship Id="rId5848" Type="http://schemas.openxmlformats.org/officeDocument/2006/relationships/hyperlink" Target="https://doi.org/10.3389/fmed.2022.858281" TargetMode="External"/><Relationship Id="rId4519" Type="http://schemas.openxmlformats.org/officeDocument/2006/relationships/hyperlink" Target="https://doi.org/10.3390/ijgi13040127" TargetMode="External"/><Relationship Id="rId5849" Type="http://schemas.openxmlformats.org/officeDocument/2006/relationships/hyperlink" Target="http://dx.doi.org/10.1016/j.dib.2022.108759" TargetMode="External"/><Relationship Id="rId4510" Type="http://schemas.openxmlformats.org/officeDocument/2006/relationships/hyperlink" Target="http://dx.doi.org/10.1111/coin.12430" TargetMode="External"/><Relationship Id="rId5842" Type="http://schemas.openxmlformats.org/officeDocument/2006/relationships/hyperlink" Target="https://doi.org/10.1080/07366299.2021.2023268" TargetMode="External"/><Relationship Id="rId5843" Type="http://schemas.openxmlformats.org/officeDocument/2006/relationships/hyperlink" Target="http://dx.doi.org/10.1016/j.hydromet.2021.105719" TargetMode="External"/><Relationship Id="rId4512" Type="http://schemas.openxmlformats.org/officeDocument/2006/relationships/hyperlink" Target="https://doi.org/10.3390/cancers13205161" TargetMode="External"/><Relationship Id="rId5840" Type="http://schemas.openxmlformats.org/officeDocument/2006/relationships/hyperlink" Target="https://doi.org/10.1080/07366299.2023.2206440" TargetMode="External"/><Relationship Id="rId4511" Type="http://schemas.openxmlformats.org/officeDocument/2006/relationships/hyperlink" Target="https://doi.org/10.14710/kapal.v21i1.59736" TargetMode="External"/><Relationship Id="rId5841" Type="http://schemas.openxmlformats.org/officeDocument/2006/relationships/hyperlink" Target="http://dx.doi.org/10.1021/acssuschemeng.3c08032" TargetMode="External"/><Relationship Id="rId3216" Type="http://schemas.openxmlformats.org/officeDocument/2006/relationships/hyperlink" Target="http://dx.doi.org/10.1016/j.sampre.2022.100050" TargetMode="External"/><Relationship Id="rId4547" Type="http://schemas.openxmlformats.org/officeDocument/2006/relationships/hyperlink" Target="http://dx.doi.org/10.1177/00034894251318161" TargetMode="External"/><Relationship Id="rId5879" Type="http://schemas.openxmlformats.org/officeDocument/2006/relationships/hyperlink" Target="https://doi.org/10.36227/techrxiv.14618088.v1" TargetMode="External"/><Relationship Id="rId3215" Type="http://schemas.openxmlformats.org/officeDocument/2006/relationships/hyperlink" Target="http://dx.doi.org/10.32604/cmc.2023.039644" TargetMode="External"/><Relationship Id="rId4546" Type="http://schemas.openxmlformats.org/officeDocument/2006/relationships/hyperlink" Target="http://dx.doi.org/10.1111/jlca.12737" TargetMode="External"/><Relationship Id="rId3218" Type="http://schemas.openxmlformats.org/officeDocument/2006/relationships/hyperlink" Target="https://doi.org/10.1016/j.microc.2024.111646" TargetMode="External"/><Relationship Id="rId4549" Type="http://schemas.openxmlformats.org/officeDocument/2006/relationships/hyperlink" Target="http://dx.doi.org/10.1016/j.scitotenv.2022.159251" TargetMode="External"/><Relationship Id="rId5877" Type="http://schemas.openxmlformats.org/officeDocument/2006/relationships/hyperlink" Target="https://doi.org/10.1136/bmj-2024-081164" TargetMode="External"/><Relationship Id="rId3217" Type="http://schemas.openxmlformats.org/officeDocument/2006/relationships/hyperlink" Target="http://dx.doi.org/10.1007/s11696-023-02992-0" TargetMode="External"/><Relationship Id="rId4548" Type="http://schemas.openxmlformats.org/officeDocument/2006/relationships/hyperlink" Target="https://doi.org/10.52783/jes.1357" TargetMode="External"/><Relationship Id="rId5878" Type="http://schemas.openxmlformats.org/officeDocument/2006/relationships/hyperlink" Target="http://dx.doi.org/10.1016/j.jpainsymman.2023.10.019" TargetMode="External"/><Relationship Id="rId3219" Type="http://schemas.openxmlformats.org/officeDocument/2006/relationships/hyperlink" Target="https://doi.org/10.2139/ssrn.4657870" TargetMode="External"/><Relationship Id="rId5871" Type="http://schemas.openxmlformats.org/officeDocument/2006/relationships/hyperlink" Target="http://dx.doi.org/10.1029/2022EA002232" TargetMode="External"/><Relationship Id="rId5872" Type="http://schemas.openxmlformats.org/officeDocument/2006/relationships/hyperlink" Target="https://doi.org/10.1080/07366299.2023.2259943" TargetMode="External"/><Relationship Id="rId3210" Type="http://schemas.openxmlformats.org/officeDocument/2006/relationships/hyperlink" Target="https://doi.org/10.17504/protocols.io.ewov1oozolr2/v1" TargetMode="External"/><Relationship Id="rId4541" Type="http://schemas.openxmlformats.org/officeDocument/2006/relationships/hyperlink" Target="https://arxiv.org/abs/2211.08545" TargetMode="External"/><Relationship Id="rId4540" Type="http://schemas.openxmlformats.org/officeDocument/2006/relationships/hyperlink" Target="http://dx.doi.org/10.1016/j.jclepro.2023.135974" TargetMode="External"/><Relationship Id="rId5870" Type="http://schemas.openxmlformats.org/officeDocument/2006/relationships/hyperlink" Target="https://doi.org/10.1109/smc53992.2023.10394492" TargetMode="External"/><Relationship Id="rId3212" Type="http://schemas.openxmlformats.org/officeDocument/2006/relationships/hyperlink" Target="https://doi.org/10.1007/s00520-021-06625-8" TargetMode="External"/><Relationship Id="rId4543" Type="http://schemas.openxmlformats.org/officeDocument/2006/relationships/hyperlink" Target="https://doi.org/10.3390/jmse9040397" TargetMode="External"/><Relationship Id="rId5875" Type="http://schemas.openxmlformats.org/officeDocument/2006/relationships/hyperlink" Target="http://dx.doi.org/10.1136/bmjopen-2021-049873" TargetMode="External"/><Relationship Id="rId3211" Type="http://schemas.openxmlformats.org/officeDocument/2006/relationships/hyperlink" Target="https://doi.org/10.5771/9781786615374" TargetMode="External"/><Relationship Id="rId4542" Type="http://schemas.openxmlformats.org/officeDocument/2006/relationships/hyperlink" Target="https://doi.org/10.1007/978-981-96-1253-6_11" TargetMode="External"/><Relationship Id="rId5876" Type="http://schemas.openxmlformats.org/officeDocument/2006/relationships/hyperlink" Target="https://doi.org/10.2172/1832526" TargetMode="External"/><Relationship Id="rId3214" Type="http://schemas.openxmlformats.org/officeDocument/2006/relationships/hyperlink" Target="https://repositorio.ufsm.br/handle/1/23130" TargetMode="External"/><Relationship Id="rId4545" Type="http://schemas.openxmlformats.org/officeDocument/2006/relationships/hyperlink" Target="https://doi.org/10.1039/d3dd00188a" TargetMode="External"/><Relationship Id="rId5873" Type="http://schemas.openxmlformats.org/officeDocument/2006/relationships/hyperlink" Target="http://dx.doi.org/10.1530/EC-23-0476" TargetMode="External"/><Relationship Id="rId3213" Type="http://schemas.openxmlformats.org/officeDocument/2006/relationships/hyperlink" Target="http://dx.doi.org/10.1109/TMTT.2022.3209700" TargetMode="External"/><Relationship Id="rId4544" Type="http://schemas.openxmlformats.org/officeDocument/2006/relationships/hyperlink" Target="https://publications.aaahq.org/jfartn/article/8/1/TN13/12061" TargetMode="External"/><Relationship Id="rId5874" Type="http://schemas.openxmlformats.org/officeDocument/2006/relationships/hyperlink" Target="http://dx.doi.org/10.1136/bmjopen-2022-066637" TargetMode="External"/><Relationship Id="rId3205" Type="http://schemas.openxmlformats.org/officeDocument/2006/relationships/hyperlink" Target="https://doi.org/10.56042/ijct.v30i2.68816" TargetMode="External"/><Relationship Id="rId4536" Type="http://schemas.openxmlformats.org/officeDocument/2006/relationships/hyperlink" Target="https://doi.org/10.1016/j.neubiorev.2020.12.034" TargetMode="External"/><Relationship Id="rId5868" Type="http://schemas.openxmlformats.org/officeDocument/2006/relationships/hyperlink" Target="https://arxiv.org/abs/2108.10750" TargetMode="External"/><Relationship Id="rId3204" Type="http://schemas.openxmlformats.org/officeDocument/2006/relationships/hyperlink" Target="https://doi.org/10.1007/978-981-16-5275-2_1" TargetMode="External"/><Relationship Id="rId4535" Type="http://schemas.openxmlformats.org/officeDocument/2006/relationships/hyperlink" Target="http://dx.doi.org/10.1136/bmjopen-2023-080259" TargetMode="External"/><Relationship Id="rId5869" Type="http://schemas.openxmlformats.org/officeDocument/2006/relationships/hyperlink" Target="https://doi.org/10.32920/17303840" TargetMode="External"/><Relationship Id="rId3207" Type="http://schemas.openxmlformats.org/officeDocument/2006/relationships/hyperlink" Target="https://doi.org/10.1093/oed/1008674222" TargetMode="External"/><Relationship Id="rId4538" Type="http://schemas.openxmlformats.org/officeDocument/2006/relationships/hyperlink" Target="http://dx.doi.org/10.1136/bmjopen-2020-047638" TargetMode="External"/><Relationship Id="rId5866" Type="http://schemas.openxmlformats.org/officeDocument/2006/relationships/hyperlink" Target="https://dl.acm.org/doi/abs/10.1145/3544548.3580841" TargetMode="External"/><Relationship Id="rId3206" Type="http://schemas.openxmlformats.org/officeDocument/2006/relationships/hyperlink" Target="https://doi.org/10.22270/jddt.v14i11.6878" TargetMode="External"/><Relationship Id="rId4537" Type="http://schemas.openxmlformats.org/officeDocument/2006/relationships/hyperlink" Target="http://dx.doi.org/10.1136/bmjopen-2022-067766" TargetMode="External"/><Relationship Id="rId5867" Type="http://schemas.openxmlformats.org/officeDocument/2006/relationships/hyperlink" Target="https://doi.org/10.18653/v1/2023.wiesp-1.3" TargetMode="External"/><Relationship Id="rId3209" Type="http://schemas.openxmlformats.org/officeDocument/2006/relationships/hyperlink" Target="https://doi.org/10.2172/2319020" TargetMode="External"/><Relationship Id="rId3208" Type="http://schemas.openxmlformats.org/officeDocument/2006/relationships/hyperlink" Target="http://dx.doi.org/10.3389/fbioe.2021.649665" TargetMode="External"/><Relationship Id="rId4539" Type="http://schemas.openxmlformats.org/officeDocument/2006/relationships/hyperlink" Target="http://dx.doi.org/10.1136/bmjopen-2023-080153" TargetMode="External"/><Relationship Id="rId5860" Type="http://schemas.openxmlformats.org/officeDocument/2006/relationships/hyperlink" Target="https://doi.org/10.1016/j.bja.2022.05.028" TargetMode="External"/><Relationship Id="rId5861" Type="http://schemas.openxmlformats.org/officeDocument/2006/relationships/hyperlink" Target="http://dx.doi.org/10.2339/politeknik.1456959" TargetMode="External"/><Relationship Id="rId4530" Type="http://schemas.openxmlformats.org/officeDocument/2006/relationships/hyperlink" Target="https://doi.org/10.1017/cfl.2024.8" TargetMode="External"/><Relationship Id="rId3201" Type="http://schemas.openxmlformats.org/officeDocument/2006/relationships/hyperlink" Target="https://doi.org/10.1007/978-981-16-5275-2_3" TargetMode="External"/><Relationship Id="rId4532" Type="http://schemas.openxmlformats.org/officeDocument/2006/relationships/hyperlink" Target="https://doi.org/10.3390/rs13214470" TargetMode="External"/><Relationship Id="rId5864" Type="http://schemas.openxmlformats.org/officeDocument/2006/relationships/hyperlink" Target="https://doi.org/10.1093/jbcr/iraf009" TargetMode="External"/><Relationship Id="rId3200" Type="http://schemas.openxmlformats.org/officeDocument/2006/relationships/hyperlink" Target="https://doi.org/10.1201/9781003452768-3" TargetMode="External"/><Relationship Id="rId4531" Type="http://schemas.openxmlformats.org/officeDocument/2006/relationships/hyperlink" Target="https://journals.plos.org/globalpublichealth/article?id=10.1371/journal.pgph.0003488" TargetMode="External"/><Relationship Id="rId5865" Type="http://schemas.openxmlformats.org/officeDocument/2006/relationships/hyperlink" Target="https://doi.org/10.1016/j.aei.2023.101900" TargetMode="External"/><Relationship Id="rId3203" Type="http://schemas.openxmlformats.org/officeDocument/2006/relationships/hyperlink" Target="https://doi.org/10.1007/978-981-16-5275-2_2" TargetMode="External"/><Relationship Id="rId4534" Type="http://schemas.openxmlformats.org/officeDocument/2006/relationships/hyperlink" Target="https://doi.org/10.1002/jcsm.12954" TargetMode="External"/><Relationship Id="rId5862" Type="http://schemas.openxmlformats.org/officeDocument/2006/relationships/hyperlink" Target="http://dx.doi.org/10.1002/ese3.1383" TargetMode="External"/><Relationship Id="rId3202" Type="http://schemas.openxmlformats.org/officeDocument/2006/relationships/hyperlink" Target="https://doi.org/10.1007/978-981-16-5275-2_4" TargetMode="External"/><Relationship Id="rId4533" Type="http://schemas.openxmlformats.org/officeDocument/2006/relationships/hyperlink" Target="http://dx.doi.org/10.2147/JMDH.S343277" TargetMode="External"/><Relationship Id="rId5863" Type="http://schemas.openxmlformats.org/officeDocument/2006/relationships/hyperlink" Target="http://dx.doi.org/10.4102/sajp.v76i1.1342" TargetMode="External"/><Relationship Id="rId190" Type="http://schemas.openxmlformats.org/officeDocument/2006/relationships/hyperlink" Target="https://doi.org/10.3390/ijgi13040135" TargetMode="External"/><Relationship Id="rId194" Type="http://schemas.openxmlformats.org/officeDocument/2006/relationships/hyperlink" Target="https://doi.org/10.1007/s00530-021-00884-5" TargetMode="External"/><Relationship Id="rId193" Type="http://schemas.openxmlformats.org/officeDocument/2006/relationships/hyperlink" Target="https://doi.org/10.1002/9781119719069.ch18" TargetMode="External"/><Relationship Id="rId192" Type="http://schemas.openxmlformats.org/officeDocument/2006/relationships/hyperlink" Target="http://dx.doi.org/10.1016/j.chroma.2024.464901" TargetMode="External"/><Relationship Id="rId191" Type="http://schemas.openxmlformats.org/officeDocument/2006/relationships/hyperlink" Target="http://dx.doi.org/10.1039/d4ay01668h" TargetMode="External"/><Relationship Id="rId187" Type="http://schemas.openxmlformats.org/officeDocument/2006/relationships/hyperlink" Target="http://dx.doi.org/10.1109/TASE.2024.3350032" TargetMode="External"/><Relationship Id="rId186" Type="http://schemas.openxmlformats.org/officeDocument/2006/relationships/hyperlink" Target="http://dx.doi.org/10.1021/acssensors.1c01618" TargetMode="External"/><Relationship Id="rId185" Type="http://schemas.openxmlformats.org/officeDocument/2006/relationships/hyperlink" Target="https://link.springer.com/chapter/10.1007/978-3-031-41734-4_4" TargetMode="External"/><Relationship Id="rId184" Type="http://schemas.openxmlformats.org/officeDocument/2006/relationships/hyperlink" Target="https://doi.org/10.1109/access.2021.3135024" TargetMode="External"/><Relationship Id="rId189" Type="http://schemas.openxmlformats.org/officeDocument/2006/relationships/hyperlink" Target="https://doi.org/10.1609/aaai.v38i16.29801" TargetMode="External"/><Relationship Id="rId188" Type="http://schemas.openxmlformats.org/officeDocument/2006/relationships/hyperlink" Target="https://doi.org/10.1109/jbhi.2025.3540894" TargetMode="External"/><Relationship Id="rId183" Type="http://schemas.openxmlformats.org/officeDocument/2006/relationships/hyperlink" Target="http://dx.doi.org/10.1128/mbio.02260-23" TargetMode="External"/><Relationship Id="rId182" Type="http://schemas.openxmlformats.org/officeDocument/2006/relationships/hyperlink" Target="https://journals.plos.org/plosone/article?id=10.1371/journal.pone.0305008" TargetMode="External"/><Relationship Id="rId181" Type="http://schemas.openxmlformats.org/officeDocument/2006/relationships/hyperlink" Target="https://doi.org/10.1038/s41593-023-01501-6" TargetMode="External"/><Relationship Id="rId180" Type="http://schemas.openxmlformats.org/officeDocument/2006/relationships/hyperlink" Target="https://doi.org/10.23880/oajpr-16000300" TargetMode="External"/><Relationship Id="rId176" Type="http://schemas.openxmlformats.org/officeDocument/2006/relationships/hyperlink" Target="http://dx.doi.org/10.1007/978-3-031-72350-6_27" TargetMode="External"/><Relationship Id="rId175" Type="http://schemas.openxmlformats.org/officeDocument/2006/relationships/hyperlink" Target="http://dx.doi.org/10.1109/RAMS51473.2023.10088180" TargetMode="External"/><Relationship Id="rId174" Type="http://schemas.openxmlformats.org/officeDocument/2006/relationships/hyperlink" Target="https://link.springer.com/article/10.1007/s13278-024-01269-y" TargetMode="External"/><Relationship Id="rId173" Type="http://schemas.openxmlformats.org/officeDocument/2006/relationships/hyperlink" Target="http://dx.doi.org/10.1109/TMTT.2023.3311476" TargetMode="External"/><Relationship Id="rId179" Type="http://schemas.openxmlformats.org/officeDocument/2006/relationships/hyperlink" Target="http://dx.doi.org/10.1016/j.scitotenv.2023.164867" TargetMode="External"/><Relationship Id="rId178" Type="http://schemas.openxmlformats.org/officeDocument/2006/relationships/hyperlink" Target="http://dx.doi.org/10.3390/jimaging9040079" TargetMode="External"/><Relationship Id="rId177" Type="http://schemas.openxmlformats.org/officeDocument/2006/relationships/hyperlink" Target="https://doi.org/10.1101/2022.05.25.492956" TargetMode="External"/><Relationship Id="rId198" Type="http://schemas.openxmlformats.org/officeDocument/2006/relationships/hyperlink" Target="https://dspace.mit.edu/handle/1721.1/156738" TargetMode="External"/><Relationship Id="rId197" Type="http://schemas.openxmlformats.org/officeDocument/2006/relationships/hyperlink" Target="https://www.cell.com/patterns/fulltext/S2666-3899(22)00046-0" TargetMode="External"/><Relationship Id="rId196" Type="http://schemas.openxmlformats.org/officeDocument/2006/relationships/hyperlink" Target="http://dx.doi.org/10.1007/978-3-031-70546-5_2" TargetMode="External"/><Relationship Id="rId195" Type="http://schemas.openxmlformats.org/officeDocument/2006/relationships/hyperlink" Target="https://doi.org/10.3390/mti5090050" TargetMode="External"/><Relationship Id="rId199" Type="http://schemas.openxmlformats.org/officeDocument/2006/relationships/hyperlink" Target="https://ieeexplore.ieee.org/abstract/document/10677310/" TargetMode="External"/><Relationship Id="rId150" Type="http://schemas.openxmlformats.org/officeDocument/2006/relationships/hyperlink" Target="http://dx.doi.org/10.34190/EIE.21.193" TargetMode="External"/><Relationship Id="rId149" Type="http://schemas.openxmlformats.org/officeDocument/2006/relationships/hyperlink" Target="https://doi.org/10.3389/fbioe.2023.1326706" TargetMode="External"/><Relationship Id="rId148" Type="http://schemas.openxmlformats.org/officeDocument/2006/relationships/hyperlink" Target="https://doi.org/10.1016/j.eclinm.2023.102391" TargetMode="External"/><Relationship Id="rId3270" Type="http://schemas.openxmlformats.org/officeDocument/2006/relationships/hyperlink" Target="https://doi.org/10.2139/ssrn.4713383" TargetMode="External"/><Relationship Id="rId3272" Type="http://schemas.openxmlformats.org/officeDocument/2006/relationships/hyperlink" Target="https://doi.org/10.1038/s41597-023-02150-x" TargetMode="External"/><Relationship Id="rId3271" Type="http://schemas.openxmlformats.org/officeDocument/2006/relationships/hyperlink" Target="https://doi.org/10.32604/cmc.2024.047326" TargetMode="External"/><Relationship Id="rId143" Type="http://schemas.openxmlformats.org/officeDocument/2006/relationships/hyperlink" Target="https://doi.org/10.3390/app15031073" TargetMode="External"/><Relationship Id="rId3274" Type="http://schemas.openxmlformats.org/officeDocument/2006/relationships/hyperlink" Target="http://dx.doi.org/10.1088/1361-6501/acfd4b" TargetMode="External"/><Relationship Id="rId142" Type="http://schemas.openxmlformats.org/officeDocument/2006/relationships/hyperlink" Target="https://doi.org/10.1145/3517428.3544796" TargetMode="External"/><Relationship Id="rId3273" Type="http://schemas.openxmlformats.org/officeDocument/2006/relationships/hyperlink" Target="https://doi.org/10.3390/s22134717" TargetMode="External"/><Relationship Id="rId141" Type="http://schemas.openxmlformats.org/officeDocument/2006/relationships/hyperlink" Target="https://www.nature.com/articles/s41597-024-03979-6" TargetMode="External"/><Relationship Id="rId3276" Type="http://schemas.openxmlformats.org/officeDocument/2006/relationships/hyperlink" Target="http://dx.doi.org/10.1007/s13042-020-01184-6" TargetMode="External"/><Relationship Id="rId140" Type="http://schemas.openxmlformats.org/officeDocument/2006/relationships/hyperlink" Target="https://doi.org/10.1109/jiot.2024.3505553" TargetMode="External"/><Relationship Id="rId3275" Type="http://schemas.openxmlformats.org/officeDocument/2006/relationships/hyperlink" Target="http://dx.doi.org/10.1109/TIM.2022.3198479" TargetMode="External"/><Relationship Id="rId147" Type="http://schemas.openxmlformats.org/officeDocument/2006/relationships/hyperlink" Target="https://doi.org/10.1002/jmri.27599" TargetMode="External"/><Relationship Id="rId3278" Type="http://schemas.openxmlformats.org/officeDocument/2006/relationships/hyperlink" Target="http://dx.doi.org/10.20998/2074-272X.2023.1.04" TargetMode="External"/><Relationship Id="rId146" Type="http://schemas.openxmlformats.org/officeDocument/2006/relationships/hyperlink" Target="http://dx.doi.org/10.1088/1361-6501/aca496" TargetMode="External"/><Relationship Id="rId3277" Type="http://schemas.openxmlformats.org/officeDocument/2006/relationships/hyperlink" Target="https://doi.org/10.3390/pr10091679" TargetMode="External"/><Relationship Id="rId145" Type="http://schemas.openxmlformats.org/officeDocument/2006/relationships/hyperlink" Target="http://dx.doi.org/10.1109/TASE.2022.3141186" TargetMode="External"/><Relationship Id="rId144" Type="http://schemas.openxmlformats.org/officeDocument/2006/relationships/hyperlink" Target="http://dx.doi.org/10.1109/TGRS.2023.3296539" TargetMode="External"/><Relationship Id="rId3279" Type="http://schemas.openxmlformats.org/officeDocument/2006/relationships/hyperlink" Target="https://doi.org/10.3390/s23146508" TargetMode="External"/><Relationship Id="rId139" Type="http://schemas.openxmlformats.org/officeDocument/2006/relationships/hyperlink" Target="https://doi.org/10.3390/s22093294" TargetMode="External"/><Relationship Id="rId138" Type="http://schemas.openxmlformats.org/officeDocument/2006/relationships/hyperlink" Target="https://odr.chalmers.se/handle/20.500.12380/305526" TargetMode="External"/><Relationship Id="rId137" Type="http://schemas.openxmlformats.org/officeDocument/2006/relationships/hyperlink" Target="https://doi.org/10.3390/info16020088" TargetMode="External"/><Relationship Id="rId4590" Type="http://schemas.openxmlformats.org/officeDocument/2006/relationships/hyperlink" Target="https://doi.org/10.17504/protocols.io.8epv5zdy5v1b/v2" TargetMode="External"/><Relationship Id="rId3261" Type="http://schemas.openxmlformats.org/officeDocument/2006/relationships/hyperlink" Target="https://vbn.aau.dk/files/756682165/EDBT25-thetis.pdf" TargetMode="External"/><Relationship Id="rId4592" Type="http://schemas.openxmlformats.org/officeDocument/2006/relationships/hyperlink" Target="https://books.google.com/books?hl=en&amp;lr=&amp;id=sjp4EAAAQBAJ&amp;oi=fnd&amp;pg=PA182&amp;dq=%22multimodal+chart+extraction%22%7C%22table+extraction%22&amp;ots=jA4-R0L0YR&amp;sig=rNrtHShau4Y7CnxO7kIl1CcVX2s" TargetMode="External"/><Relationship Id="rId3260" Type="http://schemas.openxmlformats.org/officeDocument/2006/relationships/hyperlink" Target="http://dx.doi.org/10.1007/978-3-031-70442-0_23" TargetMode="External"/><Relationship Id="rId4591" Type="http://schemas.openxmlformats.org/officeDocument/2006/relationships/hyperlink" Target="http://dx.doi.org/10.1186/s12889-024-20934-7" TargetMode="External"/><Relationship Id="rId132" Type="http://schemas.openxmlformats.org/officeDocument/2006/relationships/hyperlink" Target="http://dx.doi.org/10.1109/JSSC.2021.3082943" TargetMode="External"/><Relationship Id="rId3263" Type="http://schemas.openxmlformats.org/officeDocument/2006/relationships/hyperlink" Target="http://dx.doi.org/10.1186/s13002-024-00716-6" TargetMode="External"/><Relationship Id="rId4594" Type="http://schemas.openxmlformats.org/officeDocument/2006/relationships/hyperlink" Target="https://doi.org/10.1038/s41598-024-58665-9" TargetMode="External"/><Relationship Id="rId131" Type="http://schemas.openxmlformats.org/officeDocument/2006/relationships/hyperlink" Target="http://dx.doi.org/10.1097/MS9.0000000000002184" TargetMode="External"/><Relationship Id="rId3262" Type="http://schemas.openxmlformats.org/officeDocument/2006/relationships/hyperlink" Target="https://doi.org/10.1186/s40942-025-00629-w" TargetMode="External"/><Relationship Id="rId4593" Type="http://schemas.openxmlformats.org/officeDocument/2006/relationships/hyperlink" Target="https://doi.org/10.1186/s44147-023-00211-x" TargetMode="External"/><Relationship Id="rId130" Type="http://schemas.openxmlformats.org/officeDocument/2006/relationships/hyperlink" Target="http://dx.doi.org/10.1016/j.rser.2021.110706" TargetMode="External"/><Relationship Id="rId3265" Type="http://schemas.openxmlformats.org/officeDocument/2006/relationships/hyperlink" Target="https://ieeexplore.ieee.org/abstract/document/9733041/" TargetMode="External"/><Relationship Id="rId4596" Type="http://schemas.openxmlformats.org/officeDocument/2006/relationships/hyperlink" Target="http://dx.doi.org/10.1016/j.cub.2023.12.038" TargetMode="External"/><Relationship Id="rId3264" Type="http://schemas.openxmlformats.org/officeDocument/2006/relationships/hyperlink" Target="https://doi.org/10.1186/s12871-024-02476-y" TargetMode="External"/><Relationship Id="rId4595" Type="http://schemas.openxmlformats.org/officeDocument/2006/relationships/hyperlink" Target="http://dx.doi.org/10.2196/65957" TargetMode="External"/><Relationship Id="rId136" Type="http://schemas.openxmlformats.org/officeDocument/2006/relationships/hyperlink" Target="https://www.politesi.polimi.it/handle/10589/222873" TargetMode="External"/><Relationship Id="rId3267" Type="http://schemas.openxmlformats.org/officeDocument/2006/relationships/hyperlink" Target="https://doi.org/10.18653/v1/2024.fever-1.24" TargetMode="External"/><Relationship Id="rId4598" Type="http://schemas.openxmlformats.org/officeDocument/2006/relationships/hyperlink" Target="https://arxiv.org/abs/2311.16079" TargetMode="External"/><Relationship Id="rId135" Type="http://schemas.openxmlformats.org/officeDocument/2006/relationships/hyperlink" Target="https://www.maxwell.vrac.puc-rio.br/68379/68379.PDF" TargetMode="External"/><Relationship Id="rId3266" Type="http://schemas.openxmlformats.org/officeDocument/2006/relationships/hyperlink" Target="http://dx.doi.org/10.1016/j.sna.2021.112814" TargetMode="External"/><Relationship Id="rId4597" Type="http://schemas.openxmlformats.org/officeDocument/2006/relationships/hyperlink" Target="https://doi.org/10.1117/1.jmi.10.6.061403" TargetMode="External"/><Relationship Id="rId134" Type="http://schemas.openxmlformats.org/officeDocument/2006/relationships/hyperlink" Target="http://dx.doi.org/10.1109/MDM55031.2022.00059" TargetMode="External"/><Relationship Id="rId3269" Type="http://schemas.openxmlformats.org/officeDocument/2006/relationships/hyperlink" Target="https://doi.org/10.3390/s25030628" TargetMode="External"/><Relationship Id="rId133" Type="http://schemas.openxmlformats.org/officeDocument/2006/relationships/hyperlink" Target="https://doi.org/10.1016/j.eswa.2024.124586" TargetMode="External"/><Relationship Id="rId3268" Type="http://schemas.openxmlformats.org/officeDocument/2006/relationships/hyperlink" Target="https://doi.org/10.1016/j.neucom.2021.02.087" TargetMode="External"/><Relationship Id="rId4599" Type="http://schemas.openxmlformats.org/officeDocument/2006/relationships/hyperlink" Target="https://www.sciencedirect.com/science/article/pii/S0167739X24003923" TargetMode="External"/><Relationship Id="rId172" Type="http://schemas.openxmlformats.org/officeDocument/2006/relationships/hyperlink" Target="https://link.springer.com/chapter/10.1007/978-3-031-63616-5_21" TargetMode="External"/><Relationship Id="rId171" Type="http://schemas.openxmlformats.org/officeDocument/2006/relationships/hyperlink" Target="https://www.researchgate.net/profile/Jinghong-Li-10/publication/371136720_A_Framework_For_Refining_Text_Classification_and_Object_Recognition_from_Academic_Articles/links/64be4e02b9ed6874a541ed6c/A-Framework-For-Refining-Text-Classification-and-Object-Recognition-from-Academic-Articles.pdf" TargetMode="External"/><Relationship Id="rId170" Type="http://schemas.openxmlformats.org/officeDocument/2006/relationships/hyperlink" Target="https://doi.org/10.3390/app15031034" TargetMode="External"/><Relationship Id="rId3290" Type="http://schemas.openxmlformats.org/officeDocument/2006/relationships/hyperlink" Target="http://dx.doi.org/10.1016/j.jpurol.2022.05.004" TargetMode="External"/><Relationship Id="rId3292" Type="http://schemas.openxmlformats.org/officeDocument/2006/relationships/hyperlink" Target="https://doi.org/10.2172/2361061" TargetMode="External"/><Relationship Id="rId3291" Type="http://schemas.openxmlformats.org/officeDocument/2006/relationships/hyperlink" Target="https://doi.org/10.2172/2007038" TargetMode="External"/><Relationship Id="rId3294" Type="http://schemas.openxmlformats.org/officeDocument/2006/relationships/hyperlink" Target="https://doi.org/10.1017/9781108938051.006" TargetMode="External"/><Relationship Id="rId3293" Type="http://schemas.openxmlformats.org/officeDocument/2006/relationships/hyperlink" Target="http://dx.doi.org/10.1109/JSEN.2021.3103545" TargetMode="External"/><Relationship Id="rId165" Type="http://schemas.openxmlformats.org/officeDocument/2006/relationships/hyperlink" Target="http://nytsqb.aiijournal.com/EN/abstract/article/1002-1248/20269" TargetMode="External"/><Relationship Id="rId3296" Type="http://schemas.openxmlformats.org/officeDocument/2006/relationships/hyperlink" Target="https://doi.org/10.21275/sr23918200525" TargetMode="External"/><Relationship Id="rId164" Type="http://schemas.openxmlformats.org/officeDocument/2006/relationships/hyperlink" Target="http://dx.doi.org/10.3390/atmos12050570" TargetMode="External"/><Relationship Id="rId3295" Type="http://schemas.openxmlformats.org/officeDocument/2006/relationships/hyperlink" Target="http://dx.doi.org/10.12694/scpe.v25i2.2456" TargetMode="External"/><Relationship Id="rId163" Type="http://schemas.openxmlformats.org/officeDocument/2006/relationships/hyperlink" Target="http://dx.doi.org/10.1109/LGRS.2023.3243469" TargetMode="External"/><Relationship Id="rId3298" Type="http://schemas.openxmlformats.org/officeDocument/2006/relationships/hyperlink" Target="http://dx.doi.org/10.3390/w15050845" TargetMode="External"/><Relationship Id="rId162" Type="http://schemas.openxmlformats.org/officeDocument/2006/relationships/hyperlink" Target="http://dx.doi.org/10.1039/d2nj00451h" TargetMode="External"/><Relationship Id="rId3297" Type="http://schemas.openxmlformats.org/officeDocument/2006/relationships/hyperlink" Target="http://dx.doi.org/10.3233/JIFS-179612" TargetMode="External"/><Relationship Id="rId169" Type="http://schemas.openxmlformats.org/officeDocument/2006/relationships/hyperlink" Target="https://alochana.org/wp-content/uploads/44-AJ2359.pdf" TargetMode="External"/><Relationship Id="rId168" Type="http://schemas.openxmlformats.org/officeDocument/2006/relationships/hyperlink" Target="https://doi.org/10.3390/math9212790" TargetMode="External"/><Relationship Id="rId3299" Type="http://schemas.openxmlformats.org/officeDocument/2006/relationships/hyperlink" Target="http://dx.doi.org/10.1080/0951192X.2020.1858509" TargetMode="External"/><Relationship Id="rId167" Type="http://schemas.openxmlformats.org/officeDocument/2006/relationships/hyperlink" Target="https://doi.org/10.1080/07366299.2021.1874115" TargetMode="External"/><Relationship Id="rId166" Type="http://schemas.openxmlformats.org/officeDocument/2006/relationships/hyperlink" Target="http://dx.doi.org/10.1134/S0040579522050268" TargetMode="External"/><Relationship Id="rId161" Type="http://schemas.openxmlformats.org/officeDocument/2006/relationships/hyperlink" Target="http://dx.doi.org/10.1039/d1ra04530j" TargetMode="External"/><Relationship Id="rId160" Type="http://schemas.openxmlformats.org/officeDocument/2006/relationships/hyperlink" Target="http://dx.doi.org/10.1016/j.optcom.2021.127855" TargetMode="External"/><Relationship Id="rId159" Type="http://schemas.openxmlformats.org/officeDocument/2006/relationships/hyperlink" Target="https://doi.org/10.1038/s41598-024-82592-4" TargetMode="External"/><Relationship Id="rId3281" Type="http://schemas.openxmlformats.org/officeDocument/2006/relationships/hyperlink" Target="https://doi.org/10.3390/pr10122570" TargetMode="External"/><Relationship Id="rId3280" Type="http://schemas.openxmlformats.org/officeDocument/2006/relationships/hyperlink" Target="http://dx.doi.org/10.3390/electronics12020282" TargetMode="External"/><Relationship Id="rId3283" Type="http://schemas.openxmlformats.org/officeDocument/2006/relationships/hyperlink" Target="http://dx.doi.org/10.1016/j.psep.2022.06.003" TargetMode="External"/><Relationship Id="rId3282" Type="http://schemas.openxmlformats.org/officeDocument/2006/relationships/hyperlink" Target="https://doi.org/10.33140/jrar.02.02.06" TargetMode="External"/><Relationship Id="rId154" Type="http://schemas.openxmlformats.org/officeDocument/2006/relationships/hyperlink" Target="https://doi.org/10.3390/agronomy11071307" TargetMode="External"/><Relationship Id="rId3285" Type="http://schemas.openxmlformats.org/officeDocument/2006/relationships/hyperlink" Target="http://dx.doi.org/10.1109/ACCESS.2020.3046496" TargetMode="External"/><Relationship Id="rId153" Type="http://schemas.openxmlformats.org/officeDocument/2006/relationships/hyperlink" Target="https://doi.org/10.1007/s10120-022-01358-x" TargetMode="External"/><Relationship Id="rId3284" Type="http://schemas.openxmlformats.org/officeDocument/2006/relationships/hyperlink" Target="http://dx.doi.org/10.1109/TGRS.2024.3350046" TargetMode="External"/><Relationship Id="rId152" Type="http://schemas.openxmlformats.org/officeDocument/2006/relationships/hyperlink" Target="https://doi.org/10.3233/atde231115" TargetMode="External"/><Relationship Id="rId3287" Type="http://schemas.openxmlformats.org/officeDocument/2006/relationships/hyperlink" Target="http://dx.doi.org/10.1016/j.exis.2021.01.007" TargetMode="External"/><Relationship Id="rId151" Type="http://schemas.openxmlformats.org/officeDocument/2006/relationships/hyperlink" Target="https://dl.acm.org/doi/abs/10.1145/3523150.3523154" TargetMode="External"/><Relationship Id="rId3286" Type="http://schemas.openxmlformats.org/officeDocument/2006/relationships/hyperlink" Target="http://dx.doi.org/10.3390/app12178601" TargetMode="External"/><Relationship Id="rId158" Type="http://schemas.openxmlformats.org/officeDocument/2006/relationships/hyperlink" Target="http://dx.doi.org/10.1109/APCCAS60141.2023.00013" TargetMode="External"/><Relationship Id="rId3289" Type="http://schemas.openxmlformats.org/officeDocument/2006/relationships/hyperlink" Target="http://dx.doi.org/10.1136/bmjopen-2022-066310" TargetMode="External"/><Relationship Id="rId157" Type="http://schemas.openxmlformats.org/officeDocument/2006/relationships/hyperlink" Target="https://papers.ssrn.com/sol3/papers.cfm?abstract_id=4605353" TargetMode="External"/><Relationship Id="rId3288" Type="http://schemas.openxmlformats.org/officeDocument/2006/relationships/hyperlink" Target="https://doi.org/10.1117/12.2586692" TargetMode="External"/><Relationship Id="rId156" Type="http://schemas.openxmlformats.org/officeDocument/2006/relationships/hyperlink" Target="http://dx.doi.org/10.1128/aem.00024-24" TargetMode="External"/><Relationship Id="rId155" Type="http://schemas.openxmlformats.org/officeDocument/2006/relationships/hyperlink" Target="https://doi.org/10.1145/3617366" TargetMode="External"/><Relationship Id="rId4602" Type="http://schemas.openxmlformats.org/officeDocument/2006/relationships/hyperlink" Target="https://doi.org/10.1002/9781119719069.ch8" TargetMode="External"/><Relationship Id="rId5934" Type="http://schemas.openxmlformats.org/officeDocument/2006/relationships/hyperlink" Target="https://doi.org/10.54097/3f33mb91" TargetMode="External"/><Relationship Id="rId4601" Type="http://schemas.openxmlformats.org/officeDocument/2006/relationships/hyperlink" Target="https://doi.org/10.1609/aaai.v35i16.17657" TargetMode="External"/><Relationship Id="rId5935" Type="http://schemas.openxmlformats.org/officeDocument/2006/relationships/hyperlink" Target="https://dl.acm.org/doi/abs/10.1145/3696500.3696515" TargetMode="External"/><Relationship Id="rId4604" Type="http://schemas.openxmlformats.org/officeDocument/2006/relationships/hyperlink" Target="https://doi.org/10.1109/iceeict56924.2023.10157066" TargetMode="External"/><Relationship Id="rId5932" Type="http://schemas.openxmlformats.org/officeDocument/2006/relationships/hyperlink" Target="https://doi.org/10.3390/info15120795" TargetMode="External"/><Relationship Id="rId4603" Type="http://schemas.openxmlformats.org/officeDocument/2006/relationships/hyperlink" Target="http://dx.doi.org/10.1007/s11696-023-02683-w" TargetMode="External"/><Relationship Id="rId5933" Type="http://schemas.openxmlformats.org/officeDocument/2006/relationships/hyperlink" Target="https://doi.org/10.1371/journal.pone.0301902" TargetMode="External"/><Relationship Id="rId4606" Type="http://schemas.openxmlformats.org/officeDocument/2006/relationships/hyperlink" Target="http://dx.doi.org/10.1371/journal.pone.0308810" TargetMode="External"/><Relationship Id="rId5938" Type="http://schemas.openxmlformats.org/officeDocument/2006/relationships/hyperlink" Target="https://doi.org/10.1016/j.future.2021.02.015" TargetMode="External"/><Relationship Id="rId4605" Type="http://schemas.openxmlformats.org/officeDocument/2006/relationships/hyperlink" Target="https://doi.org/10.1007/s10597-023-01222-x" TargetMode="External"/><Relationship Id="rId5939" Type="http://schemas.openxmlformats.org/officeDocument/2006/relationships/hyperlink" Target="https://doi.org/10.1007/978-981-97-7770-9_17" TargetMode="External"/><Relationship Id="rId4608" Type="http://schemas.openxmlformats.org/officeDocument/2006/relationships/hyperlink" Target="https://doi.org/10.1080/10447318.2023.2254639" TargetMode="External"/><Relationship Id="rId5936" Type="http://schemas.openxmlformats.org/officeDocument/2006/relationships/hyperlink" Target="https://doi.org/10.1109/iceace63551.2024.10899002" TargetMode="External"/><Relationship Id="rId4607" Type="http://schemas.openxmlformats.org/officeDocument/2006/relationships/hyperlink" Target="http://dx.doi.org/10.1002/nop2.70100" TargetMode="External"/><Relationship Id="rId5937" Type="http://schemas.openxmlformats.org/officeDocument/2006/relationships/hyperlink" Target="https://doi.org/10.1038/s41598-023-35227-z" TargetMode="External"/><Relationship Id="rId4609" Type="http://schemas.openxmlformats.org/officeDocument/2006/relationships/hyperlink" Target="https://doi.org/10.1145/3704391.3704407" TargetMode="External"/><Relationship Id="rId5930" Type="http://schemas.openxmlformats.org/officeDocument/2006/relationships/hyperlink" Target="https://doi.org/10.1109/cbase64041.2024.10824394" TargetMode="External"/><Relationship Id="rId5931" Type="http://schemas.openxmlformats.org/officeDocument/2006/relationships/hyperlink" Target="https://doi.org/10.4018/ijec.368010" TargetMode="External"/><Relationship Id="rId4600" Type="http://schemas.openxmlformats.org/officeDocument/2006/relationships/hyperlink" Target="https://doi.org/10.1016/j.chroma.2024.464978" TargetMode="External"/><Relationship Id="rId5923" Type="http://schemas.openxmlformats.org/officeDocument/2006/relationships/hyperlink" Target="https://doi.org/10.1109/ccdc58219.2023.10326793" TargetMode="External"/><Relationship Id="rId5924" Type="http://schemas.openxmlformats.org/officeDocument/2006/relationships/hyperlink" Target="https://doi.org/10.1109/tim.2023.3289556" TargetMode="External"/><Relationship Id="rId5921" Type="http://schemas.openxmlformats.org/officeDocument/2006/relationships/hyperlink" Target="https://doi.org/10.23977/acss.2024.080217" TargetMode="External"/><Relationship Id="rId5922" Type="http://schemas.openxmlformats.org/officeDocument/2006/relationships/hyperlink" Target="http://dx.doi.org/10.1080/15230406.2023.2172081" TargetMode="External"/><Relationship Id="rId5927" Type="http://schemas.openxmlformats.org/officeDocument/2006/relationships/hyperlink" Target="http://dx.doi.org/10.3390/agronomy12112893" TargetMode="External"/><Relationship Id="rId5928" Type="http://schemas.openxmlformats.org/officeDocument/2006/relationships/hyperlink" Target="http://dx.doi.org/10.1016/j.micpro.2020.103338" TargetMode="External"/><Relationship Id="rId5925" Type="http://schemas.openxmlformats.org/officeDocument/2006/relationships/hyperlink" Target="https://doi.org/10.1117/12.3031395" TargetMode="External"/><Relationship Id="rId5926" Type="http://schemas.openxmlformats.org/officeDocument/2006/relationships/hyperlink" Target="https://doi.org/10.3390/app15031075" TargetMode="External"/><Relationship Id="rId5929" Type="http://schemas.openxmlformats.org/officeDocument/2006/relationships/hyperlink" Target="https://doi.org/10.1155/2022/1016112" TargetMode="External"/><Relationship Id="rId5920" Type="http://schemas.openxmlformats.org/officeDocument/2006/relationships/hyperlink" Target="https://doi.org/10.25236/ajcis.2023.060112" TargetMode="External"/><Relationship Id="rId4624" Type="http://schemas.openxmlformats.org/officeDocument/2006/relationships/hyperlink" Target="https://doi.org/10.3390/met15020106" TargetMode="External"/><Relationship Id="rId5956" Type="http://schemas.openxmlformats.org/officeDocument/2006/relationships/hyperlink" Target="https://doi.org/10.5117/9789048561254_ch01" TargetMode="External"/><Relationship Id="rId4623" Type="http://schemas.openxmlformats.org/officeDocument/2006/relationships/hyperlink" Target="http://dx.doi.org/10.1016/j.virusres.2024.199450" TargetMode="External"/><Relationship Id="rId5957" Type="http://schemas.openxmlformats.org/officeDocument/2006/relationships/hyperlink" Target="https://doi.org/10.59350/vkmnv-d3d60" TargetMode="External"/><Relationship Id="rId4626" Type="http://schemas.openxmlformats.org/officeDocument/2006/relationships/hyperlink" Target="https://doi.org/10.1016/b978-0-443-18971-5.00005-1" TargetMode="External"/><Relationship Id="rId5954" Type="http://schemas.openxmlformats.org/officeDocument/2006/relationships/hyperlink" Target="https://www.sciencedirect.com/science/article/pii/S2590005623000255" TargetMode="External"/><Relationship Id="rId4625" Type="http://schemas.openxmlformats.org/officeDocument/2006/relationships/hyperlink" Target="https://doi.org/10.1007/978-3-031-80892-0_30" TargetMode="External"/><Relationship Id="rId5955" Type="http://schemas.openxmlformats.org/officeDocument/2006/relationships/hyperlink" Target="http://dx.doi.org/10.1109/TPEL.2023.3322704" TargetMode="External"/><Relationship Id="rId4628" Type="http://schemas.openxmlformats.org/officeDocument/2006/relationships/hyperlink" Target="https://doi.org/10.3390/rs16061063" TargetMode="External"/><Relationship Id="rId4627" Type="http://schemas.openxmlformats.org/officeDocument/2006/relationships/hyperlink" Target="https://doi.org/10.1007/s40747-024-01684-w" TargetMode="External"/><Relationship Id="rId5958" Type="http://schemas.openxmlformats.org/officeDocument/2006/relationships/hyperlink" Target="https://doi.org/10.2139/ssrn.4890126" TargetMode="External"/><Relationship Id="rId4629" Type="http://schemas.openxmlformats.org/officeDocument/2006/relationships/hyperlink" Target="http://dx.doi.org/10.1097/MD.0000000000019683" TargetMode="External"/><Relationship Id="rId5959" Type="http://schemas.openxmlformats.org/officeDocument/2006/relationships/hyperlink" Target="https://doi.org/10.7591/cornell/9781501765841.003.0005" TargetMode="External"/><Relationship Id="rId4620" Type="http://schemas.openxmlformats.org/officeDocument/2006/relationships/hyperlink" Target="http://dx.doi.org/10.1073/pnas.2115865119" TargetMode="External"/><Relationship Id="rId5952" Type="http://schemas.openxmlformats.org/officeDocument/2006/relationships/hyperlink" Target="https://doi.org/10.3390/electronics11223667" TargetMode="External"/><Relationship Id="rId5953" Type="http://schemas.openxmlformats.org/officeDocument/2006/relationships/hyperlink" Target="https://doi.org/10.1109/jstars.2023.3328389" TargetMode="External"/><Relationship Id="rId4622" Type="http://schemas.openxmlformats.org/officeDocument/2006/relationships/hyperlink" Target="http://www.cs.toronto.edu/~christina/documents/EDBT_2025_paper_99_Christodoulakis.pdf" TargetMode="External"/><Relationship Id="rId5950" Type="http://schemas.openxmlformats.org/officeDocument/2006/relationships/hyperlink" Target="http://dx.doi.org/10.1016/j.engstruct.2021.113835" TargetMode="External"/><Relationship Id="rId4621" Type="http://schemas.openxmlformats.org/officeDocument/2006/relationships/hyperlink" Target="https://doi.org/10.14434/sdh.v6i1.33767" TargetMode="External"/><Relationship Id="rId5951" Type="http://schemas.openxmlformats.org/officeDocument/2006/relationships/hyperlink" Target="https://doi.org/10.1525/luminos.214.e" TargetMode="External"/><Relationship Id="rId4613" Type="http://schemas.openxmlformats.org/officeDocument/2006/relationships/hyperlink" Target="https://www.computer.org/csdl/proceedings-article/icpr/2021/09413137/1tmhE2ssjiU" TargetMode="External"/><Relationship Id="rId5945" Type="http://schemas.openxmlformats.org/officeDocument/2006/relationships/hyperlink" Target="http://dx.doi.org/10.1109/ACCESS.2023.3247631" TargetMode="External"/><Relationship Id="rId4612" Type="http://schemas.openxmlformats.org/officeDocument/2006/relationships/hyperlink" Target="https://ieeexplore.ieee.org/abstract/document/9506867/" TargetMode="External"/><Relationship Id="rId5946" Type="http://schemas.openxmlformats.org/officeDocument/2006/relationships/hyperlink" Target="http://dx.doi.org/10.1186/s12886-023-03278-5" TargetMode="External"/><Relationship Id="rId4615" Type="http://schemas.openxmlformats.org/officeDocument/2006/relationships/hyperlink" Target="http://dx.doi.org/10.1007/s11367-024-02293-y" TargetMode="External"/><Relationship Id="rId5943" Type="http://schemas.openxmlformats.org/officeDocument/2006/relationships/hyperlink" Target="http://dx.doi.org/10.1002/nop2.2248" TargetMode="External"/><Relationship Id="rId4614" Type="http://schemas.openxmlformats.org/officeDocument/2006/relationships/hyperlink" Target="http://dx.doi.org/10.3390/insects14100787" TargetMode="External"/><Relationship Id="rId5944" Type="http://schemas.openxmlformats.org/officeDocument/2006/relationships/hyperlink" Target="http://dx.doi.org/10.21037/qims-24-1316" TargetMode="External"/><Relationship Id="rId4617" Type="http://schemas.openxmlformats.org/officeDocument/2006/relationships/hyperlink" Target="http://dx.doi.org/10.1038/s41574-024-01008-5" TargetMode="External"/><Relationship Id="rId5949" Type="http://schemas.openxmlformats.org/officeDocument/2006/relationships/hyperlink" Target="http://dx.doi.org/10.1016/j.gloei.2021.11.008" TargetMode="External"/><Relationship Id="rId4616" Type="http://schemas.openxmlformats.org/officeDocument/2006/relationships/hyperlink" Target="http://dx.doi.org/10.1007/s00521-021-06747-4" TargetMode="External"/><Relationship Id="rId4619" Type="http://schemas.openxmlformats.org/officeDocument/2006/relationships/hyperlink" Target="https://www.mdpi.com/2072-6643/15/5/1100" TargetMode="External"/><Relationship Id="rId5947" Type="http://schemas.openxmlformats.org/officeDocument/2006/relationships/hyperlink" Target="https://doi.org/10.4324/9781003212126" TargetMode="External"/><Relationship Id="rId4618" Type="http://schemas.openxmlformats.org/officeDocument/2006/relationships/hyperlink" Target="http://dx.doi.org/10.1016/bs.mie.2022.08.015" TargetMode="External"/><Relationship Id="rId5948" Type="http://schemas.openxmlformats.org/officeDocument/2006/relationships/hyperlink" Target="https://doi.org/10.3389/fpsyg.2021.733036" TargetMode="External"/><Relationship Id="rId5941" Type="http://schemas.openxmlformats.org/officeDocument/2006/relationships/hyperlink" Target="https://doi.org/10.3390/electronics12132805" TargetMode="External"/><Relationship Id="rId5942" Type="http://schemas.openxmlformats.org/officeDocument/2006/relationships/hyperlink" Target="http://dx.doi.org/10.1007/s11160-022-09740-9" TargetMode="External"/><Relationship Id="rId4611" Type="http://schemas.openxmlformats.org/officeDocument/2006/relationships/hyperlink" Target="http://dx.doi.org/10.1016/j.ecoenv.2023.115559" TargetMode="External"/><Relationship Id="rId4610" Type="http://schemas.openxmlformats.org/officeDocument/2006/relationships/hyperlink" Target="http://dx.doi.org/10.1136/rapm-2023-105093" TargetMode="External"/><Relationship Id="rId5940" Type="http://schemas.openxmlformats.org/officeDocument/2006/relationships/hyperlink" Target="https://www.researchgate.net/profile/Sakib-Rahman-14/publication/374753806_The_Influence_of_Augmented_Reality_on_Consumer_Behavior_and_Purchase_Intentions_in_the_Bangladeshi_Retail_Industry/links/652dd69d0ebf091c48fa65d0/The-Influence-of-Augmented-Reality-on-Consumer-Behavior-and-Purchase-Intentions-in-the-Bangladeshi-Retail-Industry.pdf" TargetMode="External"/><Relationship Id="rId5912" Type="http://schemas.openxmlformats.org/officeDocument/2006/relationships/hyperlink" Target="https://doi.org/10.54097/75tss921" TargetMode="External"/><Relationship Id="rId5913" Type="http://schemas.openxmlformats.org/officeDocument/2006/relationships/hyperlink" Target="https://doi.org/10.1117/12.2684561" TargetMode="External"/><Relationship Id="rId5910" Type="http://schemas.openxmlformats.org/officeDocument/2006/relationships/hyperlink" Target="http://dx.doi.org/10.1177/00405175241247726" TargetMode="External"/><Relationship Id="rId5911" Type="http://schemas.openxmlformats.org/officeDocument/2006/relationships/hyperlink" Target="https://doi.org/10.32604/cmc.2024.048643" TargetMode="External"/><Relationship Id="rId5916" Type="http://schemas.openxmlformats.org/officeDocument/2006/relationships/hyperlink" Target="https://doi.org/10.4018/joeuc.337607" TargetMode="External"/><Relationship Id="rId5917" Type="http://schemas.openxmlformats.org/officeDocument/2006/relationships/hyperlink" Target="https://dl.acm.org/doi/abs/10.1145/3661725.3661785" TargetMode="External"/><Relationship Id="rId5914" Type="http://schemas.openxmlformats.org/officeDocument/2006/relationships/hyperlink" Target="https://doi.org/10.1145/3453694" TargetMode="External"/><Relationship Id="rId5915" Type="http://schemas.openxmlformats.org/officeDocument/2006/relationships/hyperlink" Target="https://doi.org/10.3390/info15060321" TargetMode="External"/><Relationship Id="rId5918" Type="http://schemas.openxmlformats.org/officeDocument/2006/relationships/hyperlink" Target="http://dx.doi.org/10.3390/agronomy14061119" TargetMode="External"/><Relationship Id="rId5919" Type="http://schemas.openxmlformats.org/officeDocument/2006/relationships/hyperlink" Target="http://dx.doi.org/10.1117/12.2604938" TargetMode="External"/><Relationship Id="rId5901" Type="http://schemas.openxmlformats.org/officeDocument/2006/relationships/hyperlink" Target="https://doi.org/10.54254/2755-2721/2025.18486" TargetMode="External"/><Relationship Id="rId5902" Type="http://schemas.openxmlformats.org/officeDocument/2006/relationships/hyperlink" Target="https://ieeexplore.ieee.org/abstract/document/9736903/" TargetMode="External"/><Relationship Id="rId5900" Type="http://schemas.openxmlformats.org/officeDocument/2006/relationships/hyperlink" Target="https://doi.org/10.22399/ijcesen.693" TargetMode="External"/><Relationship Id="rId5905" Type="http://schemas.openxmlformats.org/officeDocument/2006/relationships/hyperlink" Target="https://ieeexplore.ieee.org/abstract/document/9963881/" TargetMode="External"/><Relationship Id="rId5906" Type="http://schemas.openxmlformats.org/officeDocument/2006/relationships/hyperlink" Target="https://doi.org/10.3233/faia231370" TargetMode="External"/><Relationship Id="rId5903" Type="http://schemas.openxmlformats.org/officeDocument/2006/relationships/hyperlink" Target="https://doi.org/10.1155/2022/8224184" TargetMode="External"/><Relationship Id="rId5904" Type="http://schemas.openxmlformats.org/officeDocument/2006/relationships/hyperlink" Target="https://ieeexplore.ieee.org/abstract/document/10303081/" TargetMode="External"/><Relationship Id="rId5909" Type="http://schemas.openxmlformats.org/officeDocument/2006/relationships/hyperlink" Target="http://dx.doi.org/10.3788/CJL202249.0507301" TargetMode="External"/><Relationship Id="rId5907" Type="http://schemas.openxmlformats.org/officeDocument/2006/relationships/hyperlink" Target="http://dx.doi.org/10.1111/ijfs.17494" TargetMode="External"/><Relationship Id="rId5908" Type="http://schemas.openxmlformats.org/officeDocument/2006/relationships/hyperlink" Target="https://journals.company/index.php/hesr/article/view/182" TargetMode="External"/><Relationship Id="rId2027" Type="http://schemas.openxmlformats.org/officeDocument/2006/relationships/hyperlink" Target="https://doi.org/10.1007/s40747-022-00815-5" TargetMode="External"/><Relationship Id="rId3359" Type="http://schemas.openxmlformats.org/officeDocument/2006/relationships/hyperlink" Target="https://arxiv.org/abs/2105.11879" TargetMode="External"/><Relationship Id="rId2028" Type="http://schemas.openxmlformats.org/officeDocument/2006/relationships/hyperlink" Target="https://doi.org/10.1007/s10462-023-10644-8" TargetMode="External"/><Relationship Id="rId3358" Type="http://schemas.openxmlformats.org/officeDocument/2006/relationships/hyperlink" Target="http://dx.doi.org/10.4038/slja.v29i2.8693" TargetMode="External"/><Relationship Id="rId4689" Type="http://schemas.openxmlformats.org/officeDocument/2006/relationships/hyperlink" Target="https://arxiv.org/abs/2301.03458" TargetMode="External"/><Relationship Id="rId2029" Type="http://schemas.openxmlformats.org/officeDocument/2006/relationships/hyperlink" Target="http://dx.doi.org/10.1016/j.geoen.2024.213391" TargetMode="External"/><Relationship Id="rId107" Type="http://schemas.openxmlformats.org/officeDocument/2006/relationships/hyperlink" Target="https://doi.org/10.3390/mti9010003" TargetMode="External"/><Relationship Id="rId106" Type="http://schemas.openxmlformats.org/officeDocument/2006/relationships/hyperlink" Target="https://doi.org/10.21203/rs.3.rs-4388369/v1" TargetMode="External"/><Relationship Id="rId105" Type="http://schemas.openxmlformats.org/officeDocument/2006/relationships/hyperlink" Target="https://doi.org/10.3389/fgene.2022.845305" TargetMode="External"/><Relationship Id="rId104" Type="http://schemas.openxmlformats.org/officeDocument/2006/relationships/hyperlink" Target="https://doi.org/10.1155/2022/7775917" TargetMode="External"/><Relationship Id="rId109" Type="http://schemas.openxmlformats.org/officeDocument/2006/relationships/hyperlink" Target="https://doi.org/10.3390/s22197670" TargetMode="External"/><Relationship Id="rId4680" Type="http://schemas.openxmlformats.org/officeDocument/2006/relationships/hyperlink" Target="https://doi.org/10.1007/s12671-023-02130-7" TargetMode="External"/><Relationship Id="rId108" Type="http://schemas.openxmlformats.org/officeDocument/2006/relationships/hyperlink" Target="https://doi.org/10.3390/diagnostics13132196" TargetMode="External"/><Relationship Id="rId3351" Type="http://schemas.openxmlformats.org/officeDocument/2006/relationships/hyperlink" Target="https://dl.acm.org/doi/abs/10.1145/3677052.3698597" TargetMode="External"/><Relationship Id="rId4682" Type="http://schemas.openxmlformats.org/officeDocument/2006/relationships/hyperlink" Target="https://doi.org/10.3390/molecules29081722" TargetMode="External"/><Relationship Id="rId2020" Type="http://schemas.openxmlformats.org/officeDocument/2006/relationships/hyperlink" Target="https://doi.org/10.1007/s00432-023-05574-5" TargetMode="External"/><Relationship Id="rId3350" Type="http://schemas.openxmlformats.org/officeDocument/2006/relationships/hyperlink" Target="http://dx.doi.org/10.1017/RDC.2023.12" TargetMode="External"/><Relationship Id="rId4681" Type="http://schemas.openxmlformats.org/officeDocument/2006/relationships/hyperlink" Target="https://doi.org/10.3389/fnhum.2021.621493" TargetMode="External"/><Relationship Id="rId2021" Type="http://schemas.openxmlformats.org/officeDocument/2006/relationships/hyperlink" Target="https://doi.org/10.1007/s10462-024-11100-x" TargetMode="External"/><Relationship Id="rId3353" Type="http://schemas.openxmlformats.org/officeDocument/2006/relationships/hyperlink" Target="https://doi.org/10.1609/aaai.v35i15.17639" TargetMode="External"/><Relationship Id="rId4684" Type="http://schemas.openxmlformats.org/officeDocument/2006/relationships/hyperlink" Target="http://dx.doi.org/10.1016/j.resourpol.2023.104507" TargetMode="External"/><Relationship Id="rId2022" Type="http://schemas.openxmlformats.org/officeDocument/2006/relationships/hyperlink" Target="https://doi.org/10.1155/2022/6347307" TargetMode="External"/><Relationship Id="rId3352" Type="http://schemas.openxmlformats.org/officeDocument/2006/relationships/hyperlink" Target="https://doi.org/10.17504/protocols.io.5qpvo31nbv4o/v1" TargetMode="External"/><Relationship Id="rId4683" Type="http://schemas.openxmlformats.org/officeDocument/2006/relationships/hyperlink" Target="https://doi.org/10.7591/cornell/9781501765841.003.0003" TargetMode="External"/><Relationship Id="rId103" Type="http://schemas.openxmlformats.org/officeDocument/2006/relationships/hyperlink" Target="https://doi.org/10.3390/electronics13244991" TargetMode="External"/><Relationship Id="rId2023" Type="http://schemas.openxmlformats.org/officeDocument/2006/relationships/hyperlink" Target="https://doi.org/10.3390/jimaging9040081" TargetMode="External"/><Relationship Id="rId3355" Type="http://schemas.openxmlformats.org/officeDocument/2006/relationships/hyperlink" Target="https://doi.org/10.3389/fnins.2021.730879" TargetMode="External"/><Relationship Id="rId4686" Type="http://schemas.openxmlformats.org/officeDocument/2006/relationships/hyperlink" Target="http://dx.doi.org/10.21577/0100-4042.20170738" TargetMode="External"/><Relationship Id="rId102" Type="http://schemas.openxmlformats.org/officeDocument/2006/relationships/hyperlink" Target="https://doi.org/10.1109/comst.2024.3488173" TargetMode="External"/><Relationship Id="rId2024" Type="http://schemas.openxmlformats.org/officeDocument/2006/relationships/hyperlink" Target="https://doi.org/10.61173/w23ypt35" TargetMode="External"/><Relationship Id="rId3354" Type="http://schemas.openxmlformats.org/officeDocument/2006/relationships/hyperlink" Target="https://doi.org/10.3390/f14091812" TargetMode="External"/><Relationship Id="rId4685" Type="http://schemas.openxmlformats.org/officeDocument/2006/relationships/hyperlink" Target="https://doi.org/10.4324/9781003018018-7" TargetMode="External"/><Relationship Id="rId101" Type="http://schemas.openxmlformats.org/officeDocument/2006/relationships/hyperlink" Target="https://doi.org/10.1109/access.2024.3412931" TargetMode="External"/><Relationship Id="rId2025" Type="http://schemas.openxmlformats.org/officeDocument/2006/relationships/hyperlink" Target="https://doi.org/10.3390/ijms241210299" TargetMode="External"/><Relationship Id="rId3357" Type="http://schemas.openxmlformats.org/officeDocument/2006/relationships/hyperlink" Target="http://dx.doi.org/10.2147/DDDT.S491658" TargetMode="External"/><Relationship Id="rId4688" Type="http://schemas.openxmlformats.org/officeDocument/2006/relationships/hyperlink" Target="https://doi.org/10.1093/obo/9780199766581-0268" TargetMode="External"/><Relationship Id="rId100" Type="http://schemas.openxmlformats.org/officeDocument/2006/relationships/hyperlink" Target="https://doi.org/10.1007/s44163-023-00089-x" TargetMode="External"/><Relationship Id="rId2026" Type="http://schemas.openxmlformats.org/officeDocument/2006/relationships/hyperlink" Target="http://dx.doi.org/10.1016/j.aca.2024.343271" TargetMode="External"/><Relationship Id="rId3356" Type="http://schemas.openxmlformats.org/officeDocument/2006/relationships/hyperlink" Target="https://www.sciencedirect.com/science/article/pii/S154074892030359X" TargetMode="External"/><Relationship Id="rId4687" Type="http://schemas.openxmlformats.org/officeDocument/2006/relationships/hyperlink" Target="http://dx.doi.org/10.1007/978-3-031-20086-1_27" TargetMode="External"/><Relationship Id="rId2016" Type="http://schemas.openxmlformats.org/officeDocument/2006/relationships/hyperlink" Target="https://doi.org/10.1109/icdsns62112.2024.10691104" TargetMode="External"/><Relationship Id="rId3348" Type="http://schemas.openxmlformats.org/officeDocument/2006/relationships/hyperlink" Target="https://doi.org/10.2172/2361104" TargetMode="External"/><Relationship Id="rId4679" Type="http://schemas.openxmlformats.org/officeDocument/2006/relationships/hyperlink" Target="https://doi.org/10.18653/v1/2021.naacl-main.418" TargetMode="External"/><Relationship Id="rId2017" Type="http://schemas.openxmlformats.org/officeDocument/2006/relationships/hyperlink" Target="http://dx.doi.org/10.1109/TNNLS.2020.2980129" TargetMode="External"/><Relationship Id="rId3347" Type="http://schemas.openxmlformats.org/officeDocument/2006/relationships/hyperlink" Target="http://dx.doi.org/10.1103/PhysRevLett.130.122502" TargetMode="External"/><Relationship Id="rId4678" Type="http://schemas.openxmlformats.org/officeDocument/2006/relationships/hyperlink" Target="https://doi.org/10.1145/3656169" TargetMode="External"/><Relationship Id="rId2018" Type="http://schemas.openxmlformats.org/officeDocument/2006/relationships/hyperlink" Target="https://doi.org/10.52783/jes.2546" TargetMode="External"/><Relationship Id="rId2019" Type="http://schemas.openxmlformats.org/officeDocument/2006/relationships/hyperlink" Target="https://doi.org/10.1186/s12938-023-01159-y" TargetMode="External"/><Relationship Id="rId3349" Type="http://schemas.openxmlformats.org/officeDocument/2006/relationships/hyperlink" Target="https://doi.org/10.1002/9781119303213.ch4" TargetMode="External"/><Relationship Id="rId3340" Type="http://schemas.openxmlformats.org/officeDocument/2006/relationships/hyperlink" Target="https://doi.org/10.56726/irjmets57269" TargetMode="External"/><Relationship Id="rId4671" Type="http://schemas.openxmlformats.org/officeDocument/2006/relationships/hyperlink" Target="http://dx.doi.org/10.1016/j.lwt.2024.116708" TargetMode="External"/><Relationship Id="rId4670" Type="http://schemas.openxmlformats.org/officeDocument/2006/relationships/hyperlink" Target="https://doi.org/10.1007/978-3-031-16968-7_9" TargetMode="External"/><Relationship Id="rId2010" Type="http://schemas.openxmlformats.org/officeDocument/2006/relationships/hyperlink" Target="https://doi.org/10.3389/fninf.2024.1507217" TargetMode="External"/><Relationship Id="rId3342" Type="http://schemas.openxmlformats.org/officeDocument/2006/relationships/hyperlink" Target="https://dl.acm.org/doi/abs/10.1145/3677052.3698682" TargetMode="External"/><Relationship Id="rId4673" Type="http://schemas.openxmlformats.org/officeDocument/2006/relationships/hyperlink" Target="https://doi.org/10.1016/j.heliyon.2024.e32967" TargetMode="External"/><Relationship Id="rId2011" Type="http://schemas.openxmlformats.org/officeDocument/2006/relationships/hyperlink" Target="http://dx.doi.org/10.1109/TVCG.2021.3070876" TargetMode="External"/><Relationship Id="rId3341" Type="http://schemas.openxmlformats.org/officeDocument/2006/relationships/hyperlink" Target="http://dx.doi.org/10.1002/jrs.6783" TargetMode="External"/><Relationship Id="rId4672" Type="http://schemas.openxmlformats.org/officeDocument/2006/relationships/hyperlink" Target="https://doi.org/10.1002/9781119719069.ch11" TargetMode="External"/><Relationship Id="rId2012" Type="http://schemas.openxmlformats.org/officeDocument/2006/relationships/hyperlink" Target="http://dx.doi.org/10.1016/j.bspc.2023.105157" TargetMode="External"/><Relationship Id="rId3344" Type="http://schemas.openxmlformats.org/officeDocument/2006/relationships/hyperlink" Target="https://doi.org/10.3390/su13063206" TargetMode="External"/><Relationship Id="rId4675" Type="http://schemas.openxmlformats.org/officeDocument/2006/relationships/hyperlink" Target="https://doi.org/10.1515/9781805395966" TargetMode="External"/><Relationship Id="rId2013" Type="http://schemas.openxmlformats.org/officeDocument/2006/relationships/hyperlink" Target="http://dx.doi.org/10.1080/0954898X.2024.2358950" TargetMode="External"/><Relationship Id="rId3343" Type="http://schemas.openxmlformats.org/officeDocument/2006/relationships/hyperlink" Target="https://doi.org/10.3390/s24113553" TargetMode="External"/><Relationship Id="rId4674" Type="http://schemas.openxmlformats.org/officeDocument/2006/relationships/hyperlink" Target="http://dx.doi.org/10.2196/62726" TargetMode="External"/><Relationship Id="rId2014" Type="http://schemas.openxmlformats.org/officeDocument/2006/relationships/hyperlink" Target="http://dx.doi.org/10.1016/j.jfca.2023.105875" TargetMode="External"/><Relationship Id="rId3346" Type="http://schemas.openxmlformats.org/officeDocument/2006/relationships/hyperlink" Target="http://dx.doi.org/10.15581/001.25.042" TargetMode="External"/><Relationship Id="rId4677" Type="http://schemas.openxmlformats.org/officeDocument/2006/relationships/hyperlink" Target="http://dx.doi.org/10.1016/j.materresbull.2023.112249" TargetMode="External"/><Relationship Id="rId2015" Type="http://schemas.openxmlformats.org/officeDocument/2006/relationships/hyperlink" Target="https://doi.org/10.1109/tcsii.2023.3318814" TargetMode="External"/><Relationship Id="rId3345" Type="http://schemas.openxmlformats.org/officeDocument/2006/relationships/hyperlink" Target="https://doi.org/10.1145/3411764.3445409" TargetMode="External"/><Relationship Id="rId4676" Type="http://schemas.openxmlformats.org/officeDocument/2006/relationships/hyperlink" Target="http://dx.doi.org/10.1038/s41598-023-48880-1" TargetMode="External"/><Relationship Id="rId2049" Type="http://schemas.openxmlformats.org/officeDocument/2006/relationships/hyperlink" Target="http://dx.doi.org/10.3390/app11031280" TargetMode="External"/><Relationship Id="rId129" Type="http://schemas.openxmlformats.org/officeDocument/2006/relationships/hyperlink" Target="https://doi.org/10.1016/j.egyr.2022.03.175" TargetMode="External"/><Relationship Id="rId128" Type="http://schemas.openxmlformats.org/officeDocument/2006/relationships/hyperlink" Target="http://dx.doi.org/10.1016/j.chemosphere.2020.127816" TargetMode="External"/><Relationship Id="rId127" Type="http://schemas.openxmlformats.org/officeDocument/2006/relationships/hyperlink" Target="http://dx.doi.org/10.1007/s10579-023-09689-6" TargetMode="External"/><Relationship Id="rId126" Type="http://schemas.openxmlformats.org/officeDocument/2006/relationships/hyperlink" Target="https://www.sciencedirect.com/science/article/pii/S1568494621009029" TargetMode="External"/><Relationship Id="rId3371" Type="http://schemas.openxmlformats.org/officeDocument/2006/relationships/hyperlink" Target="http://dx.doi.org/10.11124/JBISRIR-D-19-00328" TargetMode="External"/><Relationship Id="rId2040" Type="http://schemas.openxmlformats.org/officeDocument/2006/relationships/hyperlink" Target="https://doi.org/10.1109/access.2021.3064360" TargetMode="External"/><Relationship Id="rId3370" Type="http://schemas.openxmlformats.org/officeDocument/2006/relationships/hyperlink" Target="http://dx.doi.org/10.1136/bmjopen-2024-092783" TargetMode="External"/><Relationship Id="rId121" Type="http://schemas.openxmlformats.org/officeDocument/2006/relationships/hyperlink" Target="https://doi.org/10.2139/ssrn.4715362" TargetMode="External"/><Relationship Id="rId2041" Type="http://schemas.openxmlformats.org/officeDocument/2006/relationships/hyperlink" Target="https://doi.org/10.1109/access.2022.3151903" TargetMode="External"/><Relationship Id="rId3373" Type="http://schemas.openxmlformats.org/officeDocument/2006/relationships/hyperlink" Target="http://dx.doi.org/10.1371/journal.pone.0294450" TargetMode="External"/><Relationship Id="rId120" Type="http://schemas.openxmlformats.org/officeDocument/2006/relationships/hyperlink" Target="http://dx.doi.org/10.3233/THC-191752" TargetMode="External"/><Relationship Id="rId2042" Type="http://schemas.openxmlformats.org/officeDocument/2006/relationships/hyperlink" Target="https://doi.org/10.3390/s23218824" TargetMode="External"/><Relationship Id="rId3372" Type="http://schemas.openxmlformats.org/officeDocument/2006/relationships/hyperlink" Target="https://link.springer.com/chapter/10.1007/978-3-031-47997-7_7" TargetMode="External"/><Relationship Id="rId2043" Type="http://schemas.openxmlformats.org/officeDocument/2006/relationships/hyperlink" Target="https://hal.science/hal-04723957/document" TargetMode="External"/><Relationship Id="rId3375" Type="http://schemas.openxmlformats.org/officeDocument/2006/relationships/hyperlink" Target="https://doi.org/10.1109/wimob58348.2023.10187783" TargetMode="External"/><Relationship Id="rId2044" Type="http://schemas.openxmlformats.org/officeDocument/2006/relationships/hyperlink" Target="https://doi.org/10.1145/3691338" TargetMode="External"/><Relationship Id="rId3374" Type="http://schemas.openxmlformats.org/officeDocument/2006/relationships/hyperlink" Target="http://dx.doi.org/10.11124/JBIES-21-00237" TargetMode="External"/><Relationship Id="rId125" Type="http://schemas.openxmlformats.org/officeDocument/2006/relationships/hyperlink" Target="https://papers.ssrn.com/sol3/papers.cfm?abstract_id=4625865" TargetMode="External"/><Relationship Id="rId2045" Type="http://schemas.openxmlformats.org/officeDocument/2006/relationships/hyperlink" Target="https://uis.brage.unit.no/uis-xmlui/handle/11250/3153580" TargetMode="External"/><Relationship Id="rId3377" Type="http://schemas.openxmlformats.org/officeDocument/2006/relationships/hyperlink" Target="http://dx.doi.org/10.11124/JBIES-20-00394" TargetMode="External"/><Relationship Id="rId124" Type="http://schemas.openxmlformats.org/officeDocument/2006/relationships/hyperlink" Target="http://dx.doi.org/10.3390/s23208493" TargetMode="External"/><Relationship Id="rId2046" Type="http://schemas.openxmlformats.org/officeDocument/2006/relationships/hyperlink" Target="https://doi.org/10.1109/tnnls.2023.3309809" TargetMode="External"/><Relationship Id="rId3376" Type="http://schemas.openxmlformats.org/officeDocument/2006/relationships/hyperlink" Target="http://dx.doi.org/10.1002/elps.202400098" TargetMode="External"/><Relationship Id="rId123" Type="http://schemas.openxmlformats.org/officeDocument/2006/relationships/hyperlink" Target="http://dx.doi.org/10.1109/ESMARTA52612.2021.9515726" TargetMode="External"/><Relationship Id="rId2047" Type="http://schemas.openxmlformats.org/officeDocument/2006/relationships/hyperlink" Target="https://doi.org/10.4018/joeuc.336275" TargetMode="External"/><Relationship Id="rId3379" Type="http://schemas.openxmlformats.org/officeDocument/2006/relationships/hyperlink" Target="https://books.google.com/books?hl=en&amp;lr=&amp;id=SByeEAAAQBAJ&amp;oi=fnd&amp;pg=PA143&amp;dq=%22multimodal+chart+extraction%22%7C%22table+extraction%22&amp;ots=OM9XNReoGT&amp;sig=kx8bxsrCwfI2yLuswptJD24VFPU" TargetMode="External"/><Relationship Id="rId122" Type="http://schemas.openxmlformats.org/officeDocument/2006/relationships/hyperlink" Target="https://doi.org/10.1371/journal.pgph.0002255" TargetMode="External"/><Relationship Id="rId2048" Type="http://schemas.openxmlformats.org/officeDocument/2006/relationships/hyperlink" Target="http://dx.doi.org/10.1109/ACCESS.2021.3125913" TargetMode="External"/><Relationship Id="rId3378" Type="http://schemas.openxmlformats.org/officeDocument/2006/relationships/hyperlink" Target="https://doi.org/10.1145/3461778.3462074" TargetMode="External"/><Relationship Id="rId2038" Type="http://schemas.openxmlformats.org/officeDocument/2006/relationships/hyperlink" Target="https://doi.org/10.3390/rs15164098" TargetMode="External"/><Relationship Id="rId2039" Type="http://schemas.openxmlformats.org/officeDocument/2006/relationships/hyperlink" Target="https://doi.org/10.5220/0013261000003905" TargetMode="External"/><Relationship Id="rId3369" Type="http://schemas.openxmlformats.org/officeDocument/2006/relationships/hyperlink" Target="http://dx.doi.org/10.1016/j.mlwa.2021.100038" TargetMode="External"/><Relationship Id="rId118" Type="http://schemas.openxmlformats.org/officeDocument/2006/relationships/hyperlink" Target="https://doi.org/10.1007/s10586-023-04047-1" TargetMode="External"/><Relationship Id="rId117" Type="http://schemas.openxmlformats.org/officeDocument/2006/relationships/hyperlink" Target="https://doi.org/10.3390/make6020040" TargetMode="External"/><Relationship Id="rId116" Type="http://schemas.openxmlformats.org/officeDocument/2006/relationships/hyperlink" Target="https://doi.org/10.21203/rs.3.rs-3934081/v1" TargetMode="External"/><Relationship Id="rId115" Type="http://schemas.openxmlformats.org/officeDocument/2006/relationships/hyperlink" Target="http://dx.doi.org/10.1109/JEDS.2023.3298290" TargetMode="External"/><Relationship Id="rId3360" Type="http://schemas.openxmlformats.org/officeDocument/2006/relationships/hyperlink" Target="http://dx.doi.org/10.1016/j.dsp.2022.103442" TargetMode="External"/><Relationship Id="rId4691" Type="http://schemas.openxmlformats.org/officeDocument/2006/relationships/hyperlink" Target="http://dx.doi.org/10.1016/j.tree.2021.07.009" TargetMode="External"/><Relationship Id="rId119" Type="http://schemas.openxmlformats.org/officeDocument/2006/relationships/hyperlink" Target="https://doi.org/10.3389/fbuil.2023.1216888" TargetMode="External"/><Relationship Id="rId4690" Type="http://schemas.openxmlformats.org/officeDocument/2006/relationships/hyperlink" Target="http://dx.doi.org/10.1016/j.jhydrol.2024.131735" TargetMode="External"/><Relationship Id="rId110" Type="http://schemas.openxmlformats.org/officeDocument/2006/relationships/hyperlink" Target="https://doi.org/10.3390/polym13030471" TargetMode="External"/><Relationship Id="rId2030" Type="http://schemas.openxmlformats.org/officeDocument/2006/relationships/hyperlink" Target="https://www.academia.edu/download/102726434/14Vol100No14.pdf" TargetMode="External"/><Relationship Id="rId3362" Type="http://schemas.openxmlformats.org/officeDocument/2006/relationships/hyperlink" Target="http://dx.doi.org/10.1136/bmjopen-2024-089039" TargetMode="External"/><Relationship Id="rId4693" Type="http://schemas.openxmlformats.org/officeDocument/2006/relationships/hyperlink" Target="https://doi.org/10.18653/v1/2024.semeval-1.97" TargetMode="External"/><Relationship Id="rId2031" Type="http://schemas.openxmlformats.org/officeDocument/2006/relationships/hyperlink" Target="https://doi.org/10.1038/s41598-023-49296-7" TargetMode="External"/><Relationship Id="rId3361" Type="http://schemas.openxmlformats.org/officeDocument/2006/relationships/hyperlink" Target="http://dx.doi.org/10.1007/978-3-031-19059-9_20" TargetMode="External"/><Relationship Id="rId4692" Type="http://schemas.openxmlformats.org/officeDocument/2006/relationships/hyperlink" Target="https://doi.org/10.1007/978-3-031-23161-2_300763" TargetMode="External"/><Relationship Id="rId2032" Type="http://schemas.openxmlformats.org/officeDocument/2006/relationships/hyperlink" Target="https://www.diva-portal.org/smash/record.jsf?pid=diva2:1897031" TargetMode="External"/><Relationship Id="rId3364" Type="http://schemas.openxmlformats.org/officeDocument/2006/relationships/hyperlink" Target="http://dx.doi.org/10.31897/PMI.2020.2.202" TargetMode="External"/><Relationship Id="rId4695" Type="http://schemas.openxmlformats.org/officeDocument/2006/relationships/hyperlink" Target="https://www.researchgate.net/profile/Mumin-Ozturk/publication/350470118_MIREyA_a_computational_approach_to_detect_miRNA-directed_gene_activation/links/61a60ff185c5ea51abbd2681/MIREyA-a-computational-approach-to-detect-miRNA-directed-gene-activation.pdf" TargetMode="External"/><Relationship Id="rId2033" Type="http://schemas.openxmlformats.org/officeDocument/2006/relationships/hyperlink" Target="https://arxiv.org/abs/2408.01287" TargetMode="External"/><Relationship Id="rId3363" Type="http://schemas.openxmlformats.org/officeDocument/2006/relationships/hyperlink" Target="https://eprint.iacr.org/2022/1447" TargetMode="External"/><Relationship Id="rId4694" Type="http://schemas.openxmlformats.org/officeDocument/2006/relationships/hyperlink" Target="https://pmc.ncbi.nlm.nih.gov/articles/PMC8411277/" TargetMode="External"/><Relationship Id="rId114" Type="http://schemas.openxmlformats.org/officeDocument/2006/relationships/hyperlink" Target="https://doi.org/10.1109/access.2022.3157821" TargetMode="External"/><Relationship Id="rId2034" Type="http://schemas.openxmlformats.org/officeDocument/2006/relationships/hyperlink" Target="https://doi.org/10.21037/qims-21-168" TargetMode="External"/><Relationship Id="rId3366" Type="http://schemas.openxmlformats.org/officeDocument/2006/relationships/hyperlink" Target="https://doi.org/10.1080/07366299.2023.2188055" TargetMode="External"/><Relationship Id="rId4697" Type="http://schemas.openxmlformats.org/officeDocument/2006/relationships/hyperlink" Target="https://doi.org/10.1145/3581783.3611967" TargetMode="External"/><Relationship Id="rId113" Type="http://schemas.openxmlformats.org/officeDocument/2006/relationships/hyperlink" Target="http://dx.doi.org/10.1007/s12161-021-02217-8" TargetMode="External"/><Relationship Id="rId2035" Type="http://schemas.openxmlformats.org/officeDocument/2006/relationships/hyperlink" Target="http://dx.doi.org/10.1016/j.aiia.2024.03.002" TargetMode="External"/><Relationship Id="rId3365" Type="http://schemas.openxmlformats.org/officeDocument/2006/relationships/hyperlink" Target="https://doi.org/10.1167/iovs.62.1.34" TargetMode="External"/><Relationship Id="rId4696" Type="http://schemas.openxmlformats.org/officeDocument/2006/relationships/hyperlink" Target="https://doi.org/10.3390/app14167297" TargetMode="External"/><Relationship Id="rId112" Type="http://schemas.openxmlformats.org/officeDocument/2006/relationships/hyperlink" Target="http://dx.doi.org/10.1115/1.4054175" TargetMode="External"/><Relationship Id="rId2036" Type="http://schemas.openxmlformats.org/officeDocument/2006/relationships/hyperlink" Target="https://doi.org/10.1007/s10462-023-10699-7" TargetMode="External"/><Relationship Id="rId3368" Type="http://schemas.openxmlformats.org/officeDocument/2006/relationships/hyperlink" Target="https://doi.org/10.3390/brainsci13060893" TargetMode="External"/><Relationship Id="rId4699" Type="http://schemas.openxmlformats.org/officeDocument/2006/relationships/hyperlink" Target="http://dx.doi.org/10.22034/gjesm.2021.04.06" TargetMode="External"/><Relationship Id="rId111" Type="http://schemas.openxmlformats.org/officeDocument/2006/relationships/hyperlink" Target="https://doi.org/10.3390/electronics12040783" TargetMode="External"/><Relationship Id="rId2037" Type="http://schemas.openxmlformats.org/officeDocument/2006/relationships/hyperlink" Target="https://doi.org/10.1016/j.inffus.2024.102606" TargetMode="External"/><Relationship Id="rId3367" Type="http://schemas.openxmlformats.org/officeDocument/2006/relationships/hyperlink" Target="https://doi.org/10.1109/tfuzz.2024.3410929" TargetMode="External"/><Relationship Id="rId4698" Type="http://schemas.openxmlformats.org/officeDocument/2006/relationships/hyperlink" Target="https://doi.org/10.7249/rra1645-9" TargetMode="External"/><Relationship Id="rId3315" Type="http://schemas.openxmlformats.org/officeDocument/2006/relationships/hyperlink" Target="http://dx.doi.org/10.1097/IAE.0000000000003091" TargetMode="External"/><Relationship Id="rId4646" Type="http://schemas.openxmlformats.org/officeDocument/2006/relationships/hyperlink" Target="https://doi.org/10.1016/j.pec.2022.107588" TargetMode="External"/><Relationship Id="rId5978" Type="http://schemas.openxmlformats.org/officeDocument/2006/relationships/hyperlink" Target="https://doi.org/10.17504/protocols.io.5qpvorjzdv4o/v1" TargetMode="External"/><Relationship Id="rId3314" Type="http://schemas.openxmlformats.org/officeDocument/2006/relationships/hyperlink" Target="http://dx.doi.org/10.1016/j.buildenv.2025.112671" TargetMode="External"/><Relationship Id="rId4645" Type="http://schemas.openxmlformats.org/officeDocument/2006/relationships/hyperlink" Target="https://doi.org/10.1016/j.jpba.2023.115358" TargetMode="External"/><Relationship Id="rId5979" Type="http://schemas.openxmlformats.org/officeDocument/2006/relationships/hyperlink" Target="https://doi.org/10.1016/j.inffus.2021.10.003" TargetMode="External"/><Relationship Id="rId3317" Type="http://schemas.openxmlformats.org/officeDocument/2006/relationships/hyperlink" Target="https://doi.org/10.34660/inf.2024.83.24.293" TargetMode="External"/><Relationship Id="rId4648" Type="http://schemas.openxmlformats.org/officeDocument/2006/relationships/hyperlink" Target="http://dx.doi.org/10.1109/JCDL52503.2021.00076" TargetMode="External"/><Relationship Id="rId5976" Type="http://schemas.openxmlformats.org/officeDocument/2006/relationships/hyperlink" Target="https://doi.org/10.32920/ryerson.14649039.v1" TargetMode="External"/><Relationship Id="rId3316" Type="http://schemas.openxmlformats.org/officeDocument/2006/relationships/hyperlink" Target="http://dx.doi.org/10.1109/ACCESS.2020.2976795" TargetMode="External"/><Relationship Id="rId4647" Type="http://schemas.openxmlformats.org/officeDocument/2006/relationships/hyperlink" Target="http://dx.doi.org/10.1155/2021/5594278" TargetMode="External"/><Relationship Id="rId5977" Type="http://schemas.openxmlformats.org/officeDocument/2006/relationships/hyperlink" Target="https://doi.org/10.1155/2022/7973404" TargetMode="External"/><Relationship Id="rId3319" Type="http://schemas.openxmlformats.org/officeDocument/2006/relationships/hyperlink" Target="https://doi.org/10.1007/978-3-031-60424-9_1" TargetMode="External"/><Relationship Id="rId3318" Type="http://schemas.openxmlformats.org/officeDocument/2006/relationships/hyperlink" Target="http://dx.doi.org/10.20998/2074-272X.2023.6.11" TargetMode="External"/><Relationship Id="rId4649" Type="http://schemas.openxmlformats.org/officeDocument/2006/relationships/hyperlink" Target="https://doi.org/10.1016/j.media.2021.102059" TargetMode="External"/><Relationship Id="rId5970" Type="http://schemas.openxmlformats.org/officeDocument/2006/relationships/hyperlink" Target="http://dx.doi.org/10.1111/jce.15197" TargetMode="External"/><Relationship Id="rId5971" Type="http://schemas.openxmlformats.org/officeDocument/2006/relationships/hyperlink" Target="https://doi.org/10.1109/tcss.2021.3130401" TargetMode="External"/><Relationship Id="rId4640" Type="http://schemas.openxmlformats.org/officeDocument/2006/relationships/hyperlink" Target="http://dx.doi.org/10.11124/JBIES-22-00056" TargetMode="External"/><Relationship Id="rId3311" Type="http://schemas.openxmlformats.org/officeDocument/2006/relationships/hyperlink" Target="https://doi.org/10.32604/iasc.2021.018405" TargetMode="External"/><Relationship Id="rId4642" Type="http://schemas.openxmlformats.org/officeDocument/2006/relationships/hyperlink" Target="http://dx.doi.org/10.1136/bmjopen-2020-039263" TargetMode="External"/><Relationship Id="rId5974" Type="http://schemas.openxmlformats.org/officeDocument/2006/relationships/hyperlink" Target="https://www.mdpi.com/2076-3417/12/20/10578" TargetMode="External"/><Relationship Id="rId3310" Type="http://schemas.openxmlformats.org/officeDocument/2006/relationships/hyperlink" Target="https://doi.org/10.59646/crc18/278" TargetMode="External"/><Relationship Id="rId4641" Type="http://schemas.openxmlformats.org/officeDocument/2006/relationships/hyperlink" Target="http://dx.doi.org/10.5194/isprs-archives-XLVIII-4-W9-2024-165-2024" TargetMode="External"/><Relationship Id="rId5975" Type="http://schemas.openxmlformats.org/officeDocument/2006/relationships/hyperlink" Target="https://doi.org/10.18653/v1/2023.acl-long.376" TargetMode="External"/><Relationship Id="rId3313" Type="http://schemas.openxmlformats.org/officeDocument/2006/relationships/hyperlink" Target="https://doi.org/10.3390/bios12121182" TargetMode="External"/><Relationship Id="rId4644" Type="http://schemas.openxmlformats.org/officeDocument/2006/relationships/hyperlink" Target="https://doi.org/10.1201/9781003399964-5" TargetMode="External"/><Relationship Id="rId5972" Type="http://schemas.openxmlformats.org/officeDocument/2006/relationships/hyperlink" Target="https://doi.org/10.1145/3411764.3445577" TargetMode="External"/><Relationship Id="rId3312" Type="http://schemas.openxmlformats.org/officeDocument/2006/relationships/hyperlink" Target="https://doi.org/10.1016/j.cirp.2021.05.001" TargetMode="External"/><Relationship Id="rId4643" Type="http://schemas.openxmlformats.org/officeDocument/2006/relationships/hyperlink" Target="http://dx.doi.org/10.1136/bmjopen-2023-075350" TargetMode="External"/><Relationship Id="rId5973" Type="http://schemas.openxmlformats.org/officeDocument/2006/relationships/hyperlink" Target="https://arxiv.org/abs/2303.07641" TargetMode="External"/><Relationship Id="rId3304" Type="http://schemas.openxmlformats.org/officeDocument/2006/relationships/hyperlink" Target="https://doi.org/10.1007/s10489-024-05431-z" TargetMode="External"/><Relationship Id="rId4635" Type="http://schemas.openxmlformats.org/officeDocument/2006/relationships/hyperlink" Target="http://dx.doi.org/10.1186/s12874-022-01772-w" TargetMode="External"/><Relationship Id="rId5967" Type="http://schemas.openxmlformats.org/officeDocument/2006/relationships/hyperlink" Target="http://dx.doi.org/10.1016/j.aca.2024.342308" TargetMode="External"/><Relationship Id="rId3303" Type="http://schemas.openxmlformats.org/officeDocument/2006/relationships/hyperlink" Target="https://doi.org/10.3390/info12090342" TargetMode="External"/><Relationship Id="rId4634" Type="http://schemas.openxmlformats.org/officeDocument/2006/relationships/hyperlink" Target="https://doi.org/10.18574/nyu/9781479821280.003.0012" TargetMode="External"/><Relationship Id="rId5968" Type="http://schemas.openxmlformats.org/officeDocument/2006/relationships/hyperlink" Target="http://dx.doi.org/10.1136/bmjopen-2021-059875" TargetMode="External"/><Relationship Id="rId3306" Type="http://schemas.openxmlformats.org/officeDocument/2006/relationships/hyperlink" Target="http://dx.doi.org/10.1109/ZINC61849.2024.10579393" TargetMode="External"/><Relationship Id="rId4637" Type="http://schemas.openxmlformats.org/officeDocument/2006/relationships/hyperlink" Target="http://dx.doi.org/10.1136/bmjopen-2023-075333" TargetMode="External"/><Relationship Id="rId5965" Type="http://schemas.openxmlformats.org/officeDocument/2006/relationships/hyperlink" Target="https://doi.org/10.3389/fnins.2023.1136790" TargetMode="External"/><Relationship Id="rId3305" Type="http://schemas.openxmlformats.org/officeDocument/2006/relationships/hyperlink" Target="https://doi.org/10.21595/jve.2024.24435" TargetMode="External"/><Relationship Id="rId4636" Type="http://schemas.openxmlformats.org/officeDocument/2006/relationships/hyperlink" Target="https://doi.org/10.1101/2024.03.08.583873" TargetMode="External"/><Relationship Id="rId5966" Type="http://schemas.openxmlformats.org/officeDocument/2006/relationships/hyperlink" Target="http://dx.doi.org/10.1117/1.JBO.28.12.126006" TargetMode="External"/><Relationship Id="rId3308" Type="http://schemas.openxmlformats.org/officeDocument/2006/relationships/hyperlink" Target="https://doi.org/10.3390/diagnostics13040668" TargetMode="External"/><Relationship Id="rId4639" Type="http://schemas.openxmlformats.org/officeDocument/2006/relationships/hyperlink" Target="http://dx.doi.org/10.1016/j.ecolind.2020.107074" TargetMode="External"/><Relationship Id="rId3307" Type="http://schemas.openxmlformats.org/officeDocument/2006/relationships/hyperlink" Target="https://doi.org/10.1016/b978-0-443-29150-0.00022-6" TargetMode="External"/><Relationship Id="rId4638" Type="http://schemas.openxmlformats.org/officeDocument/2006/relationships/hyperlink" Target="https://www.uaiasi.ro/revista_horti/files/Nr2_2012/Vol-55-2_2012%20(53).pdf" TargetMode="External"/><Relationship Id="rId5969" Type="http://schemas.openxmlformats.org/officeDocument/2006/relationships/hyperlink" Target="https://papers.ssrn.com/sol3/papers.cfm?abstract_id=5014953" TargetMode="External"/><Relationship Id="rId3309" Type="http://schemas.openxmlformats.org/officeDocument/2006/relationships/hyperlink" Target="https://doi.org/10.5220/0012746900003753" TargetMode="External"/><Relationship Id="rId5960" Type="http://schemas.openxmlformats.org/officeDocument/2006/relationships/hyperlink" Target="http://dx.doi.org/10.1016/j.envsci.2023.103617" TargetMode="External"/><Relationship Id="rId3300" Type="http://schemas.openxmlformats.org/officeDocument/2006/relationships/hyperlink" Target="https://doi.org/10.25077/aijaset.v4i3.182" TargetMode="External"/><Relationship Id="rId4631" Type="http://schemas.openxmlformats.org/officeDocument/2006/relationships/hyperlink" Target="http://dx.doi.org/10.1016/j.ijms.2023.117072" TargetMode="External"/><Relationship Id="rId5963" Type="http://schemas.openxmlformats.org/officeDocument/2006/relationships/hyperlink" Target="http://dx.doi.org/10.1016/j.atmosenv.2023.120123" TargetMode="External"/><Relationship Id="rId4630" Type="http://schemas.openxmlformats.org/officeDocument/2006/relationships/hyperlink" Target="http://dx.doi.org/10.1016/j.chroma.2024.465504" TargetMode="External"/><Relationship Id="rId5964" Type="http://schemas.openxmlformats.org/officeDocument/2006/relationships/hyperlink" Target="https://doi.org/10.5554/22562087.e1099" TargetMode="External"/><Relationship Id="rId3302" Type="http://schemas.openxmlformats.org/officeDocument/2006/relationships/hyperlink" Target="https://doi.org/10.18280/ria.350407" TargetMode="External"/><Relationship Id="rId4633" Type="http://schemas.openxmlformats.org/officeDocument/2006/relationships/hyperlink" Target="http://dx.doi.org/10.24193/subbchem.2021.2.07" TargetMode="External"/><Relationship Id="rId5961" Type="http://schemas.openxmlformats.org/officeDocument/2006/relationships/hyperlink" Target="http://dx.doi.org/10.1007/s13399-023-04967-3" TargetMode="External"/><Relationship Id="rId3301" Type="http://schemas.openxmlformats.org/officeDocument/2006/relationships/hyperlink" Target="http://dx.doi.org/10.1007/s10115-021-01569-1" TargetMode="External"/><Relationship Id="rId4632" Type="http://schemas.openxmlformats.org/officeDocument/2006/relationships/hyperlink" Target="https://doi.org/10.3390/rs14092004" TargetMode="External"/><Relationship Id="rId5962" Type="http://schemas.openxmlformats.org/officeDocument/2006/relationships/hyperlink" Target="https://doi.org/10.1332/policypress/9781529220568.003.0030" TargetMode="External"/><Relationship Id="rId2005" Type="http://schemas.openxmlformats.org/officeDocument/2006/relationships/hyperlink" Target="https://doi.org/10.1101/2024.04.29.591707" TargetMode="External"/><Relationship Id="rId3337" Type="http://schemas.openxmlformats.org/officeDocument/2006/relationships/hyperlink" Target="https://link.springer.com/article/10.1007/s00778-022-00743-3" TargetMode="External"/><Relationship Id="rId4668" Type="http://schemas.openxmlformats.org/officeDocument/2006/relationships/hyperlink" Target="https://doi.org/10.1016/b978-0-12-819848-3.00016-5" TargetMode="External"/><Relationship Id="rId2006" Type="http://schemas.openxmlformats.org/officeDocument/2006/relationships/hyperlink" Target="https://doi.org/10.7554/elife.77571" TargetMode="External"/><Relationship Id="rId3336" Type="http://schemas.openxmlformats.org/officeDocument/2006/relationships/hyperlink" Target="https://doi.org/10.18653/v1/2023.findings-acl" TargetMode="External"/><Relationship Id="rId4667" Type="http://schemas.openxmlformats.org/officeDocument/2006/relationships/hyperlink" Target="https://doi.org/10.1016/j.cherd.2024.06.010" TargetMode="External"/><Relationship Id="rId2007" Type="http://schemas.openxmlformats.org/officeDocument/2006/relationships/hyperlink" Target="https://doi.org/10.1016/j.csbj.2022.12.001" TargetMode="External"/><Relationship Id="rId3339" Type="http://schemas.openxmlformats.org/officeDocument/2006/relationships/hyperlink" Target="http://dx.doi.org/10.21786/bbrc/14.5/32" TargetMode="External"/><Relationship Id="rId5998" Type="http://schemas.openxmlformats.org/officeDocument/2006/relationships/hyperlink" Target="http://dx.doi.org/10.1016/j.aei.2022.101533" TargetMode="External"/><Relationship Id="rId2008" Type="http://schemas.openxmlformats.org/officeDocument/2006/relationships/hyperlink" Target="https://doi.org/10.1332/policypress/9781529230383.002.0003" TargetMode="External"/><Relationship Id="rId3338" Type="http://schemas.openxmlformats.org/officeDocument/2006/relationships/hyperlink" Target="http://dx.doi.org/10.1016/j.ijmedinf.2021.104628" TargetMode="External"/><Relationship Id="rId4669" Type="http://schemas.openxmlformats.org/officeDocument/2006/relationships/hyperlink" Target="https://doi.org/10.1039/9781839165894-00144" TargetMode="External"/><Relationship Id="rId5999" Type="http://schemas.openxmlformats.org/officeDocument/2006/relationships/hyperlink" Target="http://dx.doi.org/10.1007/s12650-020-00702-6" TargetMode="External"/><Relationship Id="rId2009" Type="http://schemas.openxmlformats.org/officeDocument/2006/relationships/hyperlink" Target="https://doi.org/10.1167/iovs.63.13.4" TargetMode="External"/><Relationship Id="rId4660" Type="http://schemas.openxmlformats.org/officeDocument/2006/relationships/hyperlink" Target="http://dx.doi.org/10.1016/j.jhazmat.2024.136538" TargetMode="External"/><Relationship Id="rId5992" Type="http://schemas.openxmlformats.org/officeDocument/2006/relationships/hyperlink" Target="http://dx.doi.org/10.1097/ICO.0000000000002883" TargetMode="External"/><Relationship Id="rId5993" Type="http://schemas.openxmlformats.org/officeDocument/2006/relationships/hyperlink" Target="http://dx.doi.org/10.9756/INT-JECSE/V14I2.424" TargetMode="External"/><Relationship Id="rId3331" Type="http://schemas.openxmlformats.org/officeDocument/2006/relationships/hyperlink" Target="https://www.frontiersin.org/articles/10.3389/fpsyt.2022.810057/full" TargetMode="External"/><Relationship Id="rId4662" Type="http://schemas.openxmlformats.org/officeDocument/2006/relationships/hyperlink" Target="https://doi.org/10.1080/07366299.2024.2440493" TargetMode="External"/><Relationship Id="rId5990" Type="http://schemas.openxmlformats.org/officeDocument/2006/relationships/hyperlink" Target="http://dx.doi.org/10.1155/2022/9590995" TargetMode="External"/><Relationship Id="rId2000" Type="http://schemas.openxmlformats.org/officeDocument/2006/relationships/hyperlink" Target="https://doi.org/10.7554/elife.81217.sa1" TargetMode="External"/><Relationship Id="rId3330" Type="http://schemas.openxmlformats.org/officeDocument/2006/relationships/hyperlink" Target="https://arxiv.org/abs/2402.05131" TargetMode="External"/><Relationship Id="rId4661" Type="http://schemas.openxmlformats.org/officeDocument/2006/relationships/hyperlink" Target="https://doi.org/10.1016/j.cca.2024.119261" TargetMode="External"/><Relationship Id="rId5991" Type="http://schemas.openxmlformats.org/officeDocument/2006/relationships/hyperlink" Target="http://dx.doi.org/10.1016/j.scitotenv.2021.149348" TargetMode="External"/><Relationship Id="rId2001" Type="http://schemas.openxmlformats.org/officeDocument/2006/relationships/hyperlink" Target="http://dx.doi.org/10.1016/j.chest.2021.12.638" TargetMode="External"/><Relationship Id="rId3333" Type="http://schemas.openxmlformats.org/officeDocument/2006/relationships/hyperlink" Target="http://dx.doi.org/10.1051/0004-6361/202346035" TargetMode="External"/><Relationship Id="rId4664" Type="http://schemas.openxmlformats.org/officeDocument/2006/relationships/hyperlink" Target="http://dx.doi.org/10.1016/j.dib.2023.109947" TargetMode="External"/><Relationship Id="rId5996" Type="http://schemas.openxmlformats.org/officeDocument/2006/relationships/hyperlink" Target="http://dx.doi.org/10.11124/JBIES-23-00371" TargetMode="External"/><Relationship Id="rId2002" Type="http://schemas.openxmlformats.org/officeDocument/2006/relationships/hyperlink" Target="https://doi.org/10.1201/9781003616368-14" TargetMode="External"/><Relationship Id="rId3332" Type="http://schemas.openxmlformats.org/officeDocument/2006/relationships/hyperlink" Target="http://dx.doi.org/10.1136/bmjopen-2021-057801" TargetMode="External"/><Relationship Id="rId4663" Type="http://schemas.openxmlformats.org/officeDocument/2006/relationships/hyperlink" Target="http://dx.doi.org/10.1002/admi.202301016" TargetMode="External"/><Relationship Id="rId5997" Type="http://schemas.openxmlformats.org/officeDocument/2006/relationships/hyperlink" Target="http://dx.doi.org/10.1063/5.0085286" TargetMode="External"/><Relationship Id="rId2003" Type="http://schemas.openxmlformats.org/officeDocument/2006/relationships/hyperlink" Target="https://doi.org/10.1145/3711123" TargetMode="External"/><Relationship Id="rId3335" Type="http://schemas.openxmlformats.org/officeDocument/2006/relationships/hyperlink" Target="http://dx.doi.org/10.1016/j.is.2024.102463" TargetMode="External"/><Relationship Id="rId4666" Type="http://schemas.openxmlformats.org/officeDocument/2006/relationships/hyperlink" Target="https://doi.org/10.1007/s13399-024-05530-4" TargetMode="External"/><Relationship Id="rId5994" Type="http://schemas.openxmlformats.org/officeDocument/2006/relationships/hyperlink" Target="http://dx.doi.org/10.1016/j.joen.2023.12.002" TargetMode="External"/><Relationship Id="rId2004" Type="http://schemas.openxmlformats.org/officeDocument/2006/relationships/hyperlink" Target="https://doi.org/10.1038/s41598-024-81961-3" TargetMode="External"/><Relationship Id="rId3334" Type="http://schemas.openxmlformats.org/officeDocument/2006/relationships/hyperlink" Target="http://dx.doi.org/10.1016/j.foodres.2022.111779" TargetMode="External"/><Relationship Id="rId4665" Type="http://schemas.openxmlformats.org/officeDocument/2006/relationships/hyperlink" Target="https://doi.org/10.33545/26174693.2024.v8.i8o.1950" TargetMode="External"/><Relationship Id="rId5995" Type="http://schemas.openxmlformats.org/officeDocument/2006/relationships/hyperlink" Target="http://dx.doi.org/10.1093/dote/doaa013" TargetMode="External"/><Relationship Id="rId3326" Type="http://schemas.openxmlformats.org/officeDocument/2006/relationships/hyperlink" Target="http://dx.doi.org/10.1007/978-3-031-16802-4_5" TargetMode="External"/><Relationship Id="rId4657" Type="http://schemas.openxmlformats.org/officeDocument/2006/relationships/hyperlink" Target="https://doi.org/10.1080/07366299.2021.1953259" TargetMode="External"/><Relationship Id="rId5989" Type="http://schemas.openxmlformats.org/officeDocument/2006/relationships/hyperlink" Target="http://dx.doi.org/10.1155/2022/7419076" TargetMode="External"/><Relationship Id="rId3325" Type="http://schemas.openxmlformats.org/officeDocument/2006/relationships/hyperlink" Target="https://doi.org/10.3897/bdj.12.e119448.figure1" TargetMode="External"/><Relationship Id="rId4656" Type="http://schemas.openxmlformats.org/officeDocument/2006/relationships/hyperlink" Target="http://dx.doi.org/10.1016/j.crfs.2022.08.008" TargetMode="External"/><Relationship Id="rId3328" Type="http://schemas.openxmlformats.org/officeDocument/2006/relationships/hyperlink" Target="https://doi.org/10.58859/rael.v23i1.590" TargetMode="External"/><Relationship Id="rId4659" Type="http://schemas.openxmlformats.org/officeDocument/2006/relationships/hyperlink" Target="https://doi.org/10.17504/protocols.io.j8nlk81dxl5r/v1" TargetMode="External"/><Relationship Id="rId5987" Type="http://schemas.openxmlformats.org/officeDocument/2006/relationships/hyperlink" Target="http://dx.doi.org/10.1155/2021/2670793" TargetMode="External"/><Relationship Id="rId3327" Type="http://schemas.openxmlformats.org/officeDocument/2006/relationships/hyperlink" Target="https://doi.org/10.20944/preprints202410.0136.v1" TargetMode="External"/><Relationship Id="rId4658" Type="http://schemas.openxmlformats.org/officeDocument/2006/relationships/hyperlink" Target="http://dx.doi.org/10.1007/s13738-022-02697-3" TargetMode="External"/><Relationship Id="rId5988" Type="http://schemas.openxmlformats.org/officeDocument/2006/relationships/hyperlink" Target="http://dx.doi.org/10.2147/HIV.S300135" TargetMode="External"/><Relationship Id="rId3329" Type="http://schemas.openxmlformats.org/officeDocument/2006/relationships/hyperlink" Target="https://ieeexplore.ieee.org/abstract/document/9424591/" TargetMode="External"/><Relationship Id="rId5981" Type="http://schemas.openxmlformats.org/officeDocument/2006/relationships/hyperlink" Target="https://doi.org/10.1101/2022.04.27.489651" TargetMode="External"/><Relationship Id="rId5982" Type="http://schemas.openxmlformats.org/officeDocument/2006/relationships/hyperlink" Target="https://doi.org/10.52783/jes.1377" TargetMode="External"/><Relationship Id="rId3320" Type="http://schemas.openxmlformats.org/officeDocument/2006/relationships/hyperlink" Target="http://dx.doi.org/10.1111/aogs.15013" TargetMode="External"/><Relationship Id="rId4651" Type="http://schemas.openxmlformats.org/officeDocument/2006/relationships/hyperlink" Target="https://doi.org/10.4314/bcse.v39i3.3" TargetMode="External"/><Relationship Id="rId4650" Type="http://schemas.openxmlformats.org/officeDocument/2006/relationships/hyperlink" Target="http://dx.doi.org/10.1177/16878132231178436" TargetMode="External"/><Relationship Id="rId5980" Type="http://schemas.openxmlformats.org/officeDocument/2006/relationships/hyperlink" Target="http://dx.doi.org/10.1109/ACCESS.2021.3102176" TargetMode="External"/><Relationship Id="rId3322" Type="http://schemas.openxmlformats.org/officeDocument/2006/relationships/hyperlink" Target="http://dx.doi.org/10.1016/j.coldregions.2021.103325" TargetMode="External"/><Relationship Id="rId4653" Type="http://schemas.openxmlformats.org/officeDocument/2006/relationships/hyperlink" Target="https://journals.plos.org/globalpublichealth/article?id=10.1371/journal.pgph.0002534" TargetMode="External"/><Relationship Id="rId5985" Type="http://schemas.openxmlformats.org/officeDocument/2006/relationships/hyperlink" Target="http://dx.doi.org/10.1155/2022/2440263" TargetMode="External"/><Relationship Id="rId3321" Type="http://schemas.openxmlformats.org/officeDocument/2006/relationships/hyperlink" Target="http://dx.doi.org/10.5812/ijcm.109686" TargetMode="External"/><Relationship Id="rId4652" Type="http://schemas.openxmlformats.org/officeDocument/2006/relationships/hyperlink" Target="https://doi.org/10.1201/9781003486947" TargetMode="External"/><Relationship Id="rId5986" Type="http://schemas.openxmlformats.org/officeDocument/2006/relationships/hyperlink" Target="https://doi.org/10.1155/2023/9767865" TargetMode="External"/><Relationship Id="rId3324" Type="http://schemas.openxmlformats.org/officeDocument/2006/relationships/hyperlink" Target="https://doi.org/10.3897/pharmacia.68.e73158.figure1" TargetMode="External"/><Relationship Id="rId4655" Type="http://schemas.openxmlformats.org/officeDocument/2006/relationships/hyperlink" Target="http://dx.doi.org/10.3390/nano12122007" TargetMode="External"/><Relationship Id="rId5983" Type="http://schemas.openxmlformats.org/officeDocument/2006/relationships/hyperlink" Target="https://doi.org/10.1155/2023/9782459" TargetMode="External"/><Relationship Id="rId3323" Type="http://schemas.openxmlformats.org/officeDocument/2006/relationships/hyperlink" Target="https://doi.org/10.1145/3640543.3645212" TargetMode="External"/><Relationship Id="rId4654" Type="http://schemas.openxmlformats.org/officeDocument/2006/relationships/hyperlink" Target="http://dx.doi.org/10.4103/ua.ua_88_21" TargetMode="External"/><Relationship Id="rId5984" Type="http://schemas.openxmlformats.org/officeDocument/2006/relationships/hyperlink" Target="http://dx.doi.org/10.1155/2021/8517161" TargetMode="External"/><Relationship Id="rId2090" Type="http://schemas.openxmlformats.org/officeDocument/2006/relationships/hyperlink" Target="http://dx.doi.org/10.1136/bmjopen-2020-039660" TargetMode="External"/><Relationship Id="rId2091" Type="http://schemas.openxmlformats.org/officeDocument/2006/relationships/hyperlink" Target="http://dx.doi.org/10.1371/journal.pone.0270671" TargetMode="External"/><Relationship Id="rId2092" Type="http://schemas.openxmlformats.org/officeDocument/2006/relationships/hyperlink" Target="http://dx.doi.org/10.11124/JBIES-23-00277" TargetMode="External"/><Relationship Id="rId2093" Type="http://schemas.openxmlformats.org/officeDocument/2006/relationships/hyperlink" Target="http://dx.doi.org/10.1109/LRA.2023.3341769" TargetMode="External"/><Relationship Id="rId2094" Type="http://schemas.openxmlformats.org/officeDocument/2006/relationships/hyperlink" Target="http://dx.doi.org/10.1029/2023WR035345" TargetMode="External"/><Relationship Id="rId2095" Type="http://schemas.openxmlformats.org/officeDocument/2006/relationships/hyperlink" Target="https://www.researchgate.net/profile/Alani-Nsaif/publication/384561624_DEGREES_PROGRAM_FOR_STUDENTS_OF_THE_FACULTY_OF_PHARMACY/links/66fd2eac553d245f9e4833ef/DEGREES-PROGRAM-FOR-STUDENTS-OF-THE-FACULTY-OF-PHARMACY.pdf" TargetMode="External"/><Relationship Id="rId2096" Type="http://schemas.openxmlformats.org/officeDocument/2006/relationships/hyperlink" Target="https://doi.org/10.1109/tvcg.2021.3097709" TargetMode="External"/><Relationship Id="rId2097" Type="http://schemas.openxmlformats.org/officeDocument/2006/relationships/hyperlink" Target="http://dx.doi.org/10.1016/j.jormas.2022.11.010" TargetMode="External"/><Relationship Id="rId2098" Type="http://schemas.openxmlformats.org/officeDocument/2006/relationships/hyperlink" Target="https://doi.org/10.1016/j.colegn.2024.05.001" TargetMode="External"/><Relationship Id="rId2099" Type="http://schemas.openxmlformats.org/officeDocument/2006/relationships/hyperlink" Target="http://dx.doi.org/10.1002/hsr2.70131" TargetMode="External"/><Relationship Id="rId3391" Type="http://schemas.openxmlformats.org/officeDocument/2006/relationships/hyperlink" Target="https://pdfs.semanticscholar.org/c7b8/c60a4d4ffb509be6f4aae65c83db643d81f2.pdf" TargetMode="External"/><Relationship Id="rId2060" Type="http://schemas.openxmlformats.org/officeDocument/2006/relationships/hyperlink" Target="https://doi.org/10.3389/fphys.2024.1279982" TargetMode="External"/><Relationship Id="rId3390" Type="http://schemas.openxmlformats.org/officeDocument/2006/relationships/hyperlink" Target="https://link.springer.com/chapter/10.1007/978-3-031-41734-4_32" TargetMode="External"/><Relationship Id="rId2061" Type="http://schemas.openxmlformats.org/officeDocument/2006/relationships/hyperlink" Target="https://doi.org/10.4018/joeuc.364100" TargetMode="External"/><Relationship Id="rId3393" Type="http://schemas.openxmlformats.org/officeDocument/2006/relationships/hyperlink" Target="https://doi.org/10.1016/j.arr.2021.101351" TargetMode="External"/><Relationship Id="rId2062" Type="http://schemas.openxmlformats.org/officeDocument/2006/relationships/hyperlink" Target="https://doi.org/10.1007/s11432-023-4127-5" TargetMode="External"/><Relationship Id="rId3392" Type="http://schemas.openxmlformats.org/officeDocument/2006/relationships/hyperlink" Target="http://dx.doi.org/10.1016/j.geoforum.2021.06.005" TargetMode="External"/><Relationship Id="rId2063" Type="http://schemas.openxmlformats.org/officeDocument/2006/relationships/hyperlink" Target="https://www.theseus.fi/handle/10024/791747" TargetMode="External"/><Relationship Id="rId3395" Type="http://schemas.openxmlformats.org/officeDocument/2006/relationships/hyperlink" Target="https://doi.org/10.36227/techrxiv.171769139.99464428/v2" TargetMode="External"/><Relationship Id="rId2064" Type="http://schemas.openxmlformats.org/officeDocument/2006/relationships/hyperlink" Target="https://doi.org/10.3390/agronomy14020363" TargetMode="External"/><Relationship Id="rId3394" Type="http://schemas.openxmlformats.org/officeDocument/2006/relationships/hyperlink" Target="http://dx.doi.org/10.1007/s10926-023-10122-6" TargetMode="External"/><Relationship Id="rId2065" Type="http://schemas.openxmlformats.org/officeDocument/2006/relationships/hyperlink" Target="https://doi.org/10.3389/fmolb.2023.1136071" TargetMode="External"/><Relationship Id="rId3397" Type="http://schemas.openxmlformats.org/officeDocument/2006/relationships/hyperlink" Target="https://doi.org/10.3390/foods13233861" TargetMode="External"/><Relationship Id="rId2066" Type="http://schemas.openxmlformats.org/officeDocument/2006/relationships/hyperlink" Target="https://doi.org/10.1117/1.jei.33.6.063052" TargetMode="External"/><Relationship Id="rId3396" Type="http://schemas.openxmlformats.org/officeDocument/2006/relationships/hyperlink" Target="https://www.sciencedirect.com/science/article/pii/S1383762124001978" TargetMode="External"/><Relationship Id="rId2067" Type="http://schemas.openxmlformats.org/officeDocument/2006/relationships/hyperlink" Target="https://doi.org/10.3389/fnins.2021.609760" TargetMode="External"/><Relationship Id="rId3399" Type="http://schemas.openxmlformats.org/officeDocument/2006/relationships/hyperlink" Target="https://doi.org/10.1109/icasi57738.2023.10179577" TargetMode="External"/><Relationship Id="rId2068" Type="http://schemas.openxmlformats.org/officeDocument/2006/relationships/hyperlink" Target="http://dx.doi.org/10.1016/j.addma.2021.101961" TargetMode="External"/><Relationship Id="rId3398" Type="http://schemas.openxmlformats.org/officeDocument/2006/relationships/hyperlink" Target="http://dx.doi.org/10.11124/JBIES-20-00509" TargetMode="External"/><Relationship Id="rId2069" Type="http://schemas.openxmlformats.org/officeDocument/2006/relationships/hyperlink" Target="http://dx.doi.org/10.1109/TASE.2023.3309927" TargetMode="External"/><Relationship Id="rId3380" Type="http://schemas.openxmlformats.org/officeDocument/2006/relationships/hyperlink" Target="https://doi.org/10.1007/s10489-022-03720-z" TargetMode="External"/><Relationship Id="rId2050" Type="http://schemas.openxmlformats.org/officeDocument/2006/relationships/hyperlink" Target="https://doi.org/10.1109/lgrs.2023.3291656" TargetMode="External"/><Relationship Id="rId3382" Type="http://schemas.openxmlformats.org/officeDocument/2006/relationships/hyperlink" Target="https://doi.org/10.17504/protocols.io.4r3l2774jg1y/v1" TargetMode="External"/><Relationship Id="rId2051" Type="http://schemas.openxmlformats.org/officeDocument/2006/relationships/hyperlink" Target="https://doi.org/10.3390/electronics11203335" TargetMode="External"/><Relationship Id="rId3381" Type="http://schemas.openxmlformats.org/officeDocument/2006/relationships/hyperlink" Target="https://doi.org/10.3390/ijfs11030094" TargetMode="External"/><Relationship Id="rId2052" Type="http://schemas.openxmlformats.org/officeDocument/2006/relationships/hyperlink" Target="https://doi.org/10.32604/cmes.2024.047665" TargetMode="External"/><Relationship Id="rId3384" Type="http://schemas.openxmlformats.org/officeDocument/2006/relationships/hyperlink" Target="https://doi.org/10.1016/b978-0-323-90914-3.06001-0" TargetMode="External"/><Relationship Id="rId2053" Type="http://schemas.openxmlformats.org/officeDocument/2006/relationships/hyperlink" Target="http://dx.doi.org/10.1504/IJNT.2023.134033" TargetMode="External"/><Relationship Id="rId3383" Type="http://schemas.openxmlformats.org/officeDocument/2006/relationships/hyperlink" Target="https://link.springer.com/article/10.1007/s11676-020-01130-w" TargetMode="External"/><Relationship Id="rId2054" Type="http://schemas.openxmlformats.org/officeDocument/2006/relationships/hyperlink" Target="https://doi.org/10.3390/s22176594" TargetMode="External"/><Relationship Id="rId3386" Type="http://schemas.openxmlformats.org/officeDocument/2006/relationships/hyperlink" Target="https://doi.org/10.1186/s12894-024-01440-9" TargetMode="External"/><Relationship Id="rId2055" Type="http://schemas.openxmlformats.org/officeDocument/2006/relationships/hyperlink" Target="http://dx.doi.org/10.1117/12.2583662" TargetMode="External"/><Relationship Id="rId3385" Type="http://schemas.openxmlformats.org/officeDocument/2006/relationships/hyperlink" Target="http://dx.doi.org/10.1109/WCONF61366.2024.10692199" TargetMode="External"/><Relationship Id="rId2056" Type="http://schemas.openxmlformats.org/officeDocument/2006/relationships/hyperlink" Target="https://doi.org/10.3389/fpls.2022.864486" TargetMode="External"/><Relationship Id="rId3388" Type="http://schemas.openxmlformats.org/officeDocument/2006/relationships/hyperlink" Target="https://orbilu.uni.lu/handle/10993/55700" TargetMode="External"/><Relationship Id="rId2057" Type="http://schemas.openxmlformats.org/officeDocument/2006/relationships/hyperlink" Target="https://doi.org/10.1155/2022/8750648" TargetMode="External"/><Relationship Id="rId3387" Type="http://schemas.openxmlformats.org/officeDocument/2006/relationships/hyperlink" Target="https://www.diva-portal.org/smash/record.jsf?pid=diva2:1691662" TargetMode="External"/><Relationship Id="rId2058" Type="http://schemas.openxmlformats.org/officeDocument/2006/relationships/hyperlink" Target="http://dx.doi.org/10.1109/ACCESS.2024.3421282" TargetMode="External"/><Relationship Id="rId2059" Type="http://schemas.openxmlformats.org/officeDocument/2006/relationships/hyperlink" Target="https://doi.org/10.3389/fnagi.2022.810125" TargetMode="External"/><Relationship Id="rId3389" Type="http://schemas.openxmlformats.org/officeDocument/2006/relationships/hyperlink" Target="https://doi.org/10.34660/inf.2024.75.18.075" TargetMode="External"/><Relationship Id="rId2080" Type="http://schemas.openxmlformats.org/officeDocument/2006/relationships/hyperlink" Target="https://doi.org/10.1007/s44196-024-00432-9" TargetMode="External"/><Relationship Id="rId2081" Type="http://schemas.openxmlformats.org/officeDocument/2006/relationships/hyperlink" Target="https://arxiv.org/abs/2202.10163" TargetMode="External"/><Relationship Id="rId2082" Type="http://schemas.openxmlformats.org/officeDocument/2006/relationships/hyperlink" Target="https://doi.org/10.1093/bioinformatics/btad438" TargetMode="External"/><Relationship Id="rId2083" Type="http://schemas.openxmlformats.org/officeDocument/2006/relationships/hyperlink" Target="https://doi.org/10.3390/pr9081452" TargetMode="External"/><Relationship Id="rId2084" Type="http://schemas.openxmlformats.org/officeDocument/2006/relationships/hyperlink" Target="http://dx.doi.org/10.1097/01.ASW.0000798032.98853.95" TargetMode="External"/><Relationship Id="rId2085" Type="http://schemas.openxmlformats.org/officeDocument/2006/relationships/hyperlink" Target="https://journals.sagepub.com/doi/abs/10.1177/09610006221142029" TargetMode="External"/><Relationship Id="rId2086" Type="http://schemas.openxmlformats.org/officeDocument/2006/relationships/hyperlink" Target="http://dx.doi.org/10.1136/bmjopen-2022-067884" TargetMode="External"/><Relationship Id="rId2087" Type="http://schemas.openxmlformats.org/officeDocument/2006/relationships/hyperlink" Target="https://doi.org/10.1093/bjs/znac372" TargetMode="External"/><Relationship Id="rId2088" Type="http://schemas.openxmlformats.org/officeDocument/2006/relationships/hyperlink" Target="http://dx.doi.org/10.1016/j.jtv.2023.07.002" TargetMode="External"/><Relationship Id="rId2089" Type="http://schemas.openxmlformats.org/officeDocument/2006/relationships/hyperlink" Target="http://dx.doi.org/10.1016/j.heliyon.2023.e21041" TargetMode="External"/><Relationship Id="rId2070" Type="http://schemas.openxmlformats.org/officeDocument/2006/relationships/hyperlink" Target="https://www.dbpia.co.kr/Journal/articleDetail?nodeId=NODE10587555" TargetMode="External"/><Relationship Id="rId2071" Type="http://schemas.openxmlformats.org/officeDocument/2006/relationships/hyperlink" Target="http://dx.doi.org/10.1108/DTA-07-2023-0307" TargetMode="External"/><Relationship Id="rId2072" Type="http://schemas.openxmlformats.org/officeDocument/2006/relationships/hyperlink" Target="https://doi.org/10.1016/j.procbio.2024.12.003" TargetMode="External"/><Relationship Id="rId2073" Type="http://schemas.openxmlformats.org/officeDocument/2006/relationships/hyperlink" Target="https://ieeexplore.ieee.org/abstract/document/9672035/" TargetMode="External"/><Relationship Id="rId2074" Type="http://schemas.openxmlformats.org/officeDocument/2006/relationships/hyperlink" Target="https://doi.org/10.1186/s12905-024-03001-6" TargetMode="External"/><Relationship Id="rId2075" Type="http://schemas.openxmlformats.org/officeDocument/2006/relationships/hyperlink" Target="https://www.sciencedirect.com/science/article/pii/S016786552030444X" TargetMode="External"/><Relationship Id="rId2076" Type="http://schemas.openxmlformats.org/officeDocument/2006/relationships/hyperlink" Target="http://dx.doi.org/10.1016/j.jss.2024.111987" TargetMode="External"/><Relationship Id="rId2077" Type="http://schemas.openxmlformats.org/officeDocument/2006/relationships/hyperlink" Target="https://doi.org/10.1109/access.2023.3324403" TargetMode="External"/><Relationship Id="rId2078" Type="http://schemas.openxmlformats.org/officeDocument/2006/relationships/hyperlink" Target="https://doi.org/10.3390/s21010236" TargetMode="External"/><Relationship Id="rId2079" Type="http://schemas.openxmlformats.org/officeDocument/2006/relationships/hyperlink" Target="https://doi.org/10.1109/access.2021.3062493" TargetMode="External"/><Relationship Id="rId4723" Type="http://schemas.openxmlformats.org/officeDocument/2006/relationships/hyperlink" Target="https://revistas.uss.edu.pe/index.php/SVS/article/view/1593" TargetMode="External"/><Relationship Id="rId4722" Type="http://schemas.openxmlformats.org/officeDocument/2006/relationships/hyperlink" Target="https://journals.plos.org/plosone/article?id=10.1371/journal.pone.0310611" TargetMode="External"/><Relationship Id="rId4725" Type="http://schemas.openxmlformats.org/officeDocument/2006/relationships/hyperlink" Target="http://dx.doi.org/10.1080/17483107.2023.2233986" TargetMode="External"/><Relationship Id="rId4724" Type="http://schemas.openxmlformats.org/officeDocument/2006/relationships/hyperlink" Target="https://doi.org/10.7759/cureus.75819" TargetMode="External"/><Relationship Id="rId4727" Type="http://schemas.openxmlformats.org/officeDocument/2006/relationships/hyperlink" Target="https://doi.org/10.3390/ijerph21020122" TargetMode="External"/><Relationship Id="rId4726" Type="http://schemas.openxmlformats.org/officeDocument/2006/relationships/hyperlink" Target="http://dx.doi.org/10.1080/10790268.2023.2183335" TargetMode="External"/><Relationship Id="rId4729" Type="http://schemas.openxmlformats.org/officeDocument/2006/relationships/hyperlink" Target="http://dx.doi.org/10.1007/s11101-024-09995-z" TargetMode="External"/><Relationship Id="rId4728" Type="http://schemas.openxmlformats.org/officeDocument/2006/relationships/hyperlink" Target="http://dx.doi.org/10.20870/oeno-one.2024.58.2.7936" TargetMode="External"/><Relationship Id="rId4721" Type="http://schemas.openxmlformats.org/officeDocument/2006/relationships/hyperlink" Target="http://dx.doi.org/10.1016/j.coldregions.2020.103169" TargetMode="External"/><Relationship Id="rId4720" Type="http://schemas.openxmlformats.org/officeDocument/2006/relationships/hyperlink" Target="http://dx.doi.org/10.1039/d4cp00880d" TargetMode="External"/><Relationship Id="rId4712" Type="http://schemas.openxmlformats.org/officeDocument/2006/relationships/hyperlink" Target="https://doi.org/10.36227/techrxiv.21944900.v1" TargetMode="External"/><Relationship Id="rId4711" Type="http://schemas.openxmlformats.org/officeDocument/2006/relationships/hyperlink" Target="https://doi.org/10.3390/app14051920" TargetMode="External"/><Relationship Id="rId4714" Type="http://schemas.openxmlformats.org/officeDocument/2006/relationships/hyperlink" Target="http://dx.doi.org/10.1016/j.talanta.2023.125265" TargetMode="External"/><Relationship Id="rId4713" Type="http://schemas.openxmlformats.org/officeDocument/2006/relationships/hyperlink" Target="https://doi.org/10.32734/jsti.v25i1.10596" TargetMode="External"/><Relationship Id="rId4716" Type="http://schemas.openxmlformats.org/officeDocument/2006/relationships/hyperlink" Target="http://dx.doi.org/10.1016/j.jfoodeng.2023.111887" TargetMode="External"/><Relationship Id="rId4715" Type="http://schemas.openxmlformats.org/officeDocument/2006/relationships/hyperlink" Target="https://doi.org/10.1145/3544548.3581290" TargetMode="External"/><Relationship Id="rId4718" Type="http://schemas.openxmlformats.org/officeDocument/2006/relationships/hyperlink" Target="http://dx.doi.org/10.1016/j.biteb.2023.101651" TargetMode="External"/><Relationship Id="rId4717" Type="http://schemas.openxmlformats.org/officeDocument/2006/relationships/hyperlink" Target="https://doi.org/10.14733/cadaps.2024.s25.279-293" TargetMode="External"/><Relationship Id="rId4719" Type="http://schemas.openxmlformats.org/officeDocument/2006/relationships/hyperlink" Target="https://doi.org/10.1201/9781003195771-4" TargetMode="External"/><Relationship Id="rId4710" Type="http://schemas.openxmlformats.org/officeDocument/2006/relationships/hyperlink" Target="http://dx.doi.org/10.1109/SBMicro60499.2023.10302530" TargetMode="External"/><Relationship Id="rId3414" Type="http://schemas.openxmlformats.org/officeDocument/2006/relationships/hyperlink" Target="http://dx.doi.org/10.1145/3657285" TargetMode="External"/><Relationship Id="rId4745" Type="http://schemas.openxmlformats.org/officeDocument/2006/relationships/hyperlink" Target="https://doi.org/10.3389/fonc.2024.1255618" TargetMode="External"/><Relationship Id="rId3413" Type="http://schemas.openxmlformats.org/officeDocument/2006/relationships/hyperlink" Target="https://doi.org/10.46298/asrm.13577" TargetMode="External"/><Relationship Id="rId4744" Type="http://schemas.openxmlformats.org/officeDocument/2006/relationships/hyperlink" Target="http://dx.doi.org/10.1016/j.ijhydene.2021.02.047" TargetMode="External"/><Relationship Id="rId3416" Type="http://schemas.openxmlformats.org/officeDocument/2006/relationships/hyperlink" Target="https://doi.org/10.3390/foods2023-15036" TargetMode="External"/><Relationship Id="rId4747" Type="http://schemas.openxmlformats.org/officeDocument/2006/relationships/hyperlink" Target="https://publichealth.jmir.org/2022/9/e39033/" TargetMode="External"/><Relationship Id="rId3415" Type="http://schemas.openxmlformats.org/officeDocument/2006/relationships/hyperlink" Target="https://doi.org/10.1109/taffc.2024.3446646" TargetMode="External"/><Relationship Id="rId4746" Type="http://schemas.openxmlformats.org/officeDocument/2006/relationships/hyperlink" Target="https://doi.org/10.3390/agronomy15010212" TargetMode="External"/><Relationship Id="rId3418" Type="http://schemas.openxmlformats.org/officeDocument/2006/relationships/hyperlink" Target="https://doi.org/10.1016/j.inffus.2024.102270" TargetMode="External"/><Relationship Id="rId4749" Type="http://schemas.openxmlformats.org/officeDocument/2006/relationships/hyperlink" Target="http://dx.doi.org/10.1111/aos.14449" TargetMode="External"/><Relationship Id="rId3417" Type="http://schemas.openxmlformats.org/officeDocument/2006/relationships/hyperlink" Target="http://dx.doi.org/10.1039/d1gc03191k" TargetMode="External"/><Relationship Id="rId4748" Type="http://schemas.openxmlformats.org/officeDocument/2006/relationships/hyperlink" Target="https://doi.org/10.3390/app13031731" TargetMode="External"/><Relationship Id="rId3419" Type="http://schemas.openxmlformats.org/officeDocument/2006/relationships/hyperlink" Target="https://link.springer.com/chapter/10.1007/978-3-031-78952-6_44" TargetMode="External"/><Relationship Id="rId3410" Type="http://schemas.openxmlformats.org/officeDocument/2006/relationships/hyperlink" Target="https://doi.org/10.17504/protocols.io.261gerpd7l47/v1" TargetMode="External"/><Relationship Id="rId4741" Type="http://schemas.openxmlformats.org/officeDocument/2006/relationships/hyperlink" Target="https://doi.org/10.1201/9781003231158-3" TargetMode="External"/><Relationship Id="rId4740" Type="http://schemas.openxmlformats.org/officeDocument/2006/relationships/hyperlink" Target="http://dx.doi.org/10.1002/mc.23846" TargetMode="External"/><Relationship Id="rId3412" Type="http://schemas.openxmlformats.org/officeDocument/2006/relationships/hyperlink" Target="https://doi.org/10.18400/tjce.1247836" TargetMode="External"/><Relationship Id="rId4743" Type="http://schemas.openxmlformats.org/officeDocument/2006/relationships/hyperlink" Target="http://dx.doi.org/10.1039/d4md00224e" TargetMode="External"/><Relationship Id="rId3411" Type="http://schemas.openxmlformats.org/officeDocument/2006/relationships/hyperlink" Target="https://doi.org/10.1055/a-2415-8408" TargetMode="External"/><Relationship Id="rId4742" Type="http://schemas.openxmlformats.org/officeDocument/2006/relationships/hyperlink" Target="http://dx.doi.org/10.1016/j.seppur.2021.119342" TargetMode="External"/><Relationship Id="rId3403" Type="http://schemas.openxmlformats.org/officeDocument/2006/relationships/hyperlink" Target="https://www.jcad.cn/en/article/id/c16c7d90-308a-41a7-addb-6e57404c1794" TargetMode="External"/><Relationship Id="rId4734" Type="http://schemas.openxmlformats.org/officeDocument/2006/relationships/hyperlink" Target="https://doi.org/10.17504/protocols.io.8epv59y4jg1b/v1" TargetMode="External"/><Relationship Id="rId3402" Type="http://schemas.openxmlformats.org/officeDocument/2006/relationships/hyperlink" Target="https://doi.org/10.37965/jait.2024.0457" TargetMode="External"/><Relationship Id="rId4733" Type="http://schemas.openxmlformats.org/officeDocument/2006/relationships/hyperlink" Target="https://doi.org/10.17504/protocols.io.rm7vzb3p4vx1/v4" TargetMode="External"/><Relationship Id="rId3405" Type="http://schemas.openxmlformats.org/officeDocument/2006/relationships/hyperlink" Target="http://dx.doi.org/10.1097/WNO.0000000000001792" TargetMode="External"/><Relationship Id="rId4736" Type="http://schemas.openxmlformats.org/officeDocument/2006/relationships/hyperlink" Target="http://dx.doi.org/10.1007/s00604-024-06547-2" TargetMode="External"/><Relationship Id="rId3404" Type="http://schemas.openxmlformats.org/officeDocument/2006/relationships/hyperlink" Target="http://dx.doi.org/10.1186/s40479-023-00216-1" TargetMode="External"/><Relationship Id="rId4735" Type="http://schemas.openxmlformats.org/officeDocument/2006/relationships/hyperlink" Target="http://dx.doi.org/10.3390/chemosensors11110551" TargetMode="External"/><Relationship Id="rId3407" Type="http://schemas.openxmlformats.org/officeDocument/2006/relationships/hyperlink" Target="https://doi.org/10.58827/105673usrvhb" TargetMode="External"/><Relationship Id="rId4738" Type="http://schemas.openxmlformats.org/officeDocument/2006/relationships/hyperlink" Target="http://dx.doi.org/10.1016/j.jhazmat.2024.133607" TargetMode="External"/><Relationship Id="rId3406" Type="http://schemas.openxmlformats.org/officeDocument/2006/relationships/hyperlink" Target="http://dx.doi.org/10.1109/ARFTG56062.2023.10148874" TargetMode="External"/><Relationship Id="rId4737" Type="http://schemas.openxmlformats.org/officeDocument/2006/relationships/hyperlink" Target="http://dx.doi.org/10.3390/fermentation9090817" TargetMode="External"/><Relationship Id="rId3409" Type="http://schemas.openxmlformats.org/officeDocument/2006/relationships/hyperlink" Target="https://doi.org/10.2139/ssrn.5050011" TargetMode="External"/><Relationship Id="rId3408" Type="http://schemas.openxmlformats.org/officeDocument/2006/relationships/hyperlink" Target="http://dx.doi.org/10.1007/s11657-023-01212-2" TargetMode="External"/><Relationship Id="rId4739" Type="http://schemas.openxmlformats.org/officeDocument/2006/relationships/hyperlink" Target="http://dx.doi.org/10.1016/j.heliyon.2021.e06213" TargetMode="External"/><Relationship Id="rId4730" Type="http://schemas.openxmlformats.org/officeDocument/2006/relationships/hyperlink" Target="https://doi.org/10.1155/2022/5465279" TargetMode="External"/><Relationship Id="rId3401" Type="http://schemas.openxmlformats.org/officeDocument/2006/relationships/hyperlink" Target="https://www.emerald.com/insight/content/doi/10.1108/el-03-2022-0071/full/html" TargetMode="External"/><Relationship Id="rId4732" Type="http://schemas.openxmlformats.org/officeDocument/2006/relationships/hyperlink" Target="https://doi.org/10.17504/protocols.io.rm7vzb3p4vx1/v1" TargetMode="External"/><Relationship Id="rId3400" Type="http://schemas.openxmlformats.org/officeDocument/2006/relationships/hyperlink" Target="https://doi.org/10.3390/electronics12020403" TargetMode="External"/><Relationship Id="rId4731" Type="http://schemas.openxmlformats.org/officeDocument/2006/relationships/hyperlink" Target="https://doi.org/10.17504/protocols.io.ewov1o3oklr2/v1" TargetMode="External"/><Relationship Id="rId4701" Type="http://schemas.openxmlformats.org/officeDocument/2006/relationships/hyperlink" Target="https://dl.acm.org/doi/abs/10.1145/3459637.3482452" TargetMode="External"/><Relationship Id="rId4700" Type="http://schemas.openxmlformats.org/officeDocument/2006/relationships/hyperlink" Target="https://doi.org/10.69622/26053147.v1" TargetMode="External"/><Relationship Id="rId4703" Type="http://schemas.openxmlformats.org/officeDocument/2006/relationships/hyperlink" Target="https://doi.org/10.1016/j.vrih.2023.06.002" TargetMode="External"/><Relationship Id="rId4702" Type="http://schemas.openxmlformats.org/officeDocument/2006/relationships/hyperlink" Target="http://dx.doi.org/10.1109/JSSC.2024.3425371" TargetMode="External"/><Relationship Id="rId4705" Type="http://schemas.openxmlformats.org/officeDocument/2006/relationships/hyperlink" Target="https://doi.org/10.1007/s44196-024-00489-6" TargetMode="External"/><Relationship Id="rId4704" Type="http://schemas.openxmlformats.org/officeDocument/2006/relationships/hyperlink" Target="http://dx.doi.org/10.3390/systems11010021" TargetMode="External"/><Relationship Id="rId4707" Type="http://schemas.openxmlformats.org/officeDocument/2006/relationships/hyperlink" Target="https://doi.org/10.18653/v1/2024.findings-emnlp.381" TargetMode="External"/><Relationship Id="rId4706" Type="http://schemas.openxmlformats.org/officeDocument/2006/relationships/hyperlink" Target="https://doi.org/10.1080/01431161.2024.2318773" TargetMode="External"/><Relationship Id="rId4709" Type="http://schemas.openxmlformats.org/officeDocument/2006/relationships/hyperlink" Target="http://dx.doi.org/10.11124/JBIES-21-00294" TargetMode="External"/><Relationship Id="rId4708" Type="http://schemas.openxmlformats.org/officeDocument/2006/relationships/hyperlink" Target="https://doi.org/10.1109/icme51207.2021.9428274" TargetMode="External"/><Relationship Id="rId2148" Type="http://schemas.openxmlformats.org/officeDocument/2006/relationships/hyperlink" Target="http://dx.doi.org/10.1007/s12161-023-02503-7" TargetMode="External"/><Relationship Id="rId2149" Type="http://schemas.openxmlformats.org/officeDocument/2006/relationships/hyperlink" Target="http://dx.doi.org/10.1155/2022/5747647" TargetMode="External"/><Relationship Id="rId3479" Type="http://schemas.openxmlformats.org/officeDocument/2006/relationships/hyperlink" Target="https://doi.org/10.21203/rs.3.rs-3936219/v1" TargetMode="External"/><Relationship Id="rId3470" Type="http://schemas.openxmlformats.org/officeDocument/2006/relationships/hyperlink" Target="https://doi.org/10.33140/jrar.02.02.02" TargetMode="External"/><Relationship Id="rId2140" Type="http://schemas.openxmlformats.org/officeDocument/2006/relationships/hyperlink" Target="https://www.mdpi.com/2071-1050/13/19/10627" TargetMode="External"/><Relationship Id="rId3472" Type="http://schemas.openxmlformats.org/officeDocument/2006/relationships/hyperlink" Target="https://doi.org/10.1016/j.trac.2023.116990" TargetMode="External"/><Relationship Id="rId2141" Type="http://schemas.openxmlformats.org/officeDocument/2006/relationships/hyperlink" Target="http://dx.doi.org/10.1109/TMTT.2024.3363893" TargetMode="External"/><Relationship Id="rId3471" Type="http://schemas.openxmlformats.org/officeDocument/2006/relationships/hyperlink" Target="https://doi.org/10.17504/protocols.io.bq8smzwe" TargetMode="External"/><Relationship Id="rId2142" Type="http://schemas.openxmlformats.org/officeDocument/2006/relationships/hyperlink" Target="https://doi.org/10.1080/07366299.2023.2239882" TargetMode="External"/><Relationship Id="rId3474" Type="http://schemas.openxmlformats.org/officeDocument/2006/relationships/hyperlink" Target="http://dx.doi.org/10.21769/BioProtoc.4809" TargetMode="External"/><Relationship Id="rId2143" Type="http://schemas.openxmlformats.org/officeDocument/2006/relationships/hyperlink" Target="http://dx.doi.org/10.1002/jnm.2878" TargetMode="External"/><Relationship Id="rId3473" Type="http://schemas.openxmlformats.org/officeDocument/2006/relationships/hyperlink" Target="https://ieeexplore.ieee.org/abstract/document/10597787/" TargetMode="External"/><Relationship Id="rId2144" Type="http://schemas.openxmlformats.org/officeDocument/2006/relationships/hyperlink" Target="http://dx.doi.org/10.1109/MWSCAS47672.2021.9531904" TargetMode="External"/><Relationship Id="rId3476" Type="http://schemas.openxmlformats.org/officeDocument/2006/relationships/hyperlink" Target="https://www.spiedigitallibrary.org/conference-proceedings-of-spie/13395/133954F/General-model-of-standard-knowledge-representation-and-method-of-knowledge/10.1117/12.3048905.short" TargetMode="External"/><Relationship Id="rId2145" Type="http://schemas.openxmlformats.org/officeDocument/2006/relationships/hyperlink" Target="https://dl.acm.org/doi/abs/10.1145/3546580" TargetMode="External"/><Relationship Id="rId3475" Type="http://schemas.openxmlformats.org/officeDocument/2006/relationships/hyperlink" Target="https://doi.org/10.17504/protocols.io.5jyl8dek8g2w/v1" TargetMode="External"/><Relationship Id="rId2146" Type="http://schemas.openxmlformats.org/officeDocument/2006/relationships/hyperlink" Target="https://doi.org/10.18280/ts.410611" TargetMode="External"/><Relationship Id="rId3478" Type="http://schemas.openxmlformats.org/officeDocument/2006/relationships/hyperlink" Target="http://dx.doi.org/10.1007/978-3-031-41679-8_6" TargetMode="External"/><Relationship Id="rId2147" Type="http://schemas.openxmlformats.org/officeDocument/2006/relationships/hyperlink" Target="http://dx.doi.org/10.1111/clr.13831" TargetMode="External"/><Relationship Id="rId3477" Type="http://schemas.openxmlformats.org/officeDocument/2006/relationships/hyperlink" Target="https://doi.org/10.1523/jneurosci.2891-20.2021" TargetMode="External"/><Relationship Id="rId2137" Type="http://schemas.openxmlformats.org/officeDocument/2006/relationships/hyperlink" Target="http://dx.doi.org/10.1016/j.phycom.2022.101981" TargetMode="External"/><Relationship Id="rId3469" Type="http://schemas.openxmlformats.org/officeDocument/2006/relationships/hyperlink" Target="https://doi.org/10.3389/fpsyg.2021.681042" TargetMode="External"/><Relationship Id="rId2138" Type="http://schemas.openxmlformats.org/officeDocument/2006/relationships/hyperlink" Target="http://dx.doi.org/10.1016/j.device.2023.100052" TargetMode="External"/><Relationship Id="rId3468" Type="http://schemas.openxmlformats.org/officeDocument/2006/relationships/hyperlink" Target="https://doi.org/10.2174/9789815049459123030010" TargetMode="External"/><Relationship Id="rId4799" Type="http://schemas.openxmlformats.org/officeDocument/2006/relationships/hyperlink" Target="https://doi.org/10.1109/tnsre.2023.3277749" TargetMode="External"/><Relationship Id="rId2139" Type="http://schemas.openxmlformats.org/officeDocument/2006/relationships/hyperlink" Target="https://doi.org/10.1136/bmjopen-2023-078647" TargetMode="External"/><Relationship Id="rId4790" Type="http://schemas.openxmlformats.org/officeDocument/2006/relationships/hyperlink" Target="http://dx.doi.org/10.3390/app10238722" TargetMode="External"/><Relationship Id="rId3461" Type="http://schemas.openxmlformats.org/officeDocument/2006/relationships/hyperlink" Target="https://doi.org/10.1007/978-981-97-7164-6_4" TargetMode="External"/><Relationship Id="rId4792" Type="http://schemas.openxmlformats.org/officeDocument/2006/relationships/hyperlink" Target="https://doi.org/10.21203/rs.3.rs-3862248/v1" TargetMode="External"/><Relationship Id="rId2130" Type="http://schemas.openxmlformats.org/officeDocument/2006/relationships/hyperlink" Target="http://dx.doi.org/10.1142/S021946782050014X" TargetMode="External"/><Relationship Id="rId3460" Type="http://schemas.openxmlformats.org/officeDocument/2006/relationships/hyperlink" Target="https://doi.org/10.17504/protocols.io.8epv5zp36v1b/v2" TargetMode="External"/><Relationship Id="rId4791" Type="http://schemas.openxmlformats.org/officeDocument/2006/relationships/hyperlink" Target="http://dx.doi.org/10.2478/amns.2023.1.00070" TargetMode="External"/><Relationship Id="rId2131" Type="http://schemas.openxmlformats.org/officeDocument/2006/relationships/hyperlink" Target="https://doi.org/10.18280/ria.350403" TargetMode="External"/><Relationship Id="rId3463" Type="http://schemas.openxmlformats.org/officeDocument/2006/relationships/hyperlink" Target="http://dx.doi.org/10.1063/5.0187170" TargetMode="External"/><Relationship Id="rId4794" Type="http://schemas.openxmlformats.org/officeDocument/2006/relationships/hyperlink" Target="https://doi.org/10.3390/s22031184" TargetMode="External"/><Relationship Id="rId2132" Type="http://schemas.openxmlformats.org/officeDocument/2006/relationships/hyperlink" Target="https://www.sciencedirect.com/science/article/pii/S1877050921019013" TargetMode="External"/><Relationship Id="rId3462" Type="http://schemas.openxmlformats.org/officeDocument/2006/relationships/hyperlink" Target="https://doi.org/10.1007/s11042-022-12886-0" TargetMode="External"/><Relationship Id="rId4793" Type="http://schemas.openxmlformats.org/officeDocument/2006/relationships/hyperlink" Target="http://dx.doi.org/10.1016/j.compind.2024.104185" TargetMode="External"/><Relationship Id="rId2133" Type="http://schemas.openxmlformats.org/officeDocument/2006/relationships/hyperlink" Target="https://dl.acm.org/doi/abs/10.1145/3510858.3511348" TargetMode="External"/><Relationship Id="rId3465" Type="http://schemas.openxmlformats.org/officeDocument/2006/relationships/hyperlink" Target="http://dx.doi.org/10.1007/s11042-020-10390-x" TargetMode="External"/><Relationship Id="rId4796" Type="http://schemas.openxmlformats.org/officeDocument/2006/relationships/hyperlink" Target="http://dx.doi.org/10.1145/3658223" TargetMode="External"/><Relationship Id="rId2134" Type="http://schemas.openxmlformats.org/officeDocument/2006/relationships/hyperlink" Target="http://dx.doi.org/10.1136/bmjopen-2021-058738" TargetMode="External"/><Relationship Id="rId3464" Type="http://schemas.openxmlformats.org/officeDocument/2006/relationships/hyperlink" Target="https://doi.org/10.18280/ts.410106" TargetMode="External"/><Relationship Id="rId4795" Type="http://schemas.openxmlformats.org/officeDocument/2006/relationships/hyperlink" Target="http://dx.doi.org/10.1109/TASE.2023.3261344" TargetMode="External"/><Relationship Id="rId2135" Type="http://schemas.openxmlformats.org/officeDocument/2006/relationships/hyperlink" Target="http://dx.doi.org/10.1016/j.cja.2022.04.003" TargetMode="External"/><Relationship Id="rId3467" Type="http://schemas.openxmlformats.org/officeDocument/2006/relationships/hyperlink" Target="http://dx.doi.org/10.1016/j.polgeo.2023.103001" TargetMode="External"/><Relationship Id="rId4798" Type="http://schemas.openxmlformats.org/officeDocument/2006/relationships/hyperlink" Target="https://doi.org/10.36227/techrxiv.172684287.79743373/v1" TargetMode="External"/><Relationship Id="rId2136" Type="http://schemas.openxmlformats.org/officeDocument/2006/relationships/hyperlink" Target="https://doi.org/10.1016/b978-0-12-819516-1.00001-6" TargetMode="External"/><Relationship Id="rId3466" Type="http://schemas.openxmlformats.org/officeDocument/2006/relationships/hyperlink" Target="https://doi.org/10.3390/s22124412" TargetMode="External"/><Relationship Id="rId4797" Type="http://schemas.openxmlformats.org/officeDocument/2006/relationships/hyperlink" Target="https://link.springer.com/chapter/10.1007/978-981-97-8511-7_27" TargetMode="External"/><Relationship Id="rId3490" Type="http://schemas.openxmlformats.org/officeDocument/2006/relationships/hyperlink" Target="https://journals.ekb.eg/article_404708.html" TargetMode="External"/><Relationship Id="rId2160" Type="http://schemas.openxmlformats.org/officeDocument/2006/relationships/hyperlink" Target="https://doi.org/10.3390/s22114292" TargetMode="External"/><Relationship Id="rId3492" Type="http://schemas.openxmlformats.org/officeDocument/2006/relationships/hyperlink" Target="https://doi.org/10.5858/arpa.2024-0215-ra" TargetMode="External"/><Relationship Id="rId2161" Type="http://schemas.openxmlformats.org/officeDocument/2006/relationships/hyperlink" Target="http://dx.doi.org/10.1109/TVCG.2021.3092680" TargetMode="External"/><Relationship Id="rId3491" Type="http://schemas.openxmlformats.org/officeDocument/2006/relationships/hyperlink" Target="https://doi.org/10.2196/preprints.59792" TargetMode="External"/><Relationship Id="rId2162" Type="http://schemas.openxmlformats.org/officeDocument/2006/relationships/hyperlink" Target="https://doi.org/10.3390/diseases12010027" TargetMode="External"/><Relationship Id="rId3494" Type="http://schemas.openxmlformats.org/officeDocument/2006/relationships/hyperlink" Target="https://doi.org/10.1007/s10462-024-11020-w" TargetMode="External"/><Relationship Id="rId2163" Type="http://schemas.openxmlformats.org/officeDocument/2006/relationships/hyperlink" Target="https://doi.org/10.1145/3510513.3510515" TargetMode="External"/><Relationship Id="rId3493" Type="http://schemas.openxmlformats.org/officeDocument/2006/relationships/hyperlink" Target="https://doi.org/10.1007/s10916-024-02136-1" TargetMode="External"/><Relationship Id="rId2164" Type="http://schemas.openxmlformats.org/officeDocument/2006/relationships/hyperlink" Target="https://www.sciencedirect.com/science/article/pii/S1540748920304107" TargetMode="External"/><Relationship Id="rId3496" Type="http://schemas.openxmlformats.org/officeDocument/2006/relationships/hyperlink" Target="http://dx.doi.org/10.1590/1678-7757-2021-0490" TargetMode="External"/><Relationship Id="rId2165" Type="http://schemas.openxmlformats.org/officeDocument/2006/relationships/hyperlink" Target="https://ceur-ws.org/Vol-3503/paper5.pdf" TargetMode="External"/><Relationship Id="rId3495" Type="http://schemas.openxmlformats.org/officeDocument/2006/relationships/hyperlink" Target="https://doi.org/10.3390/insects15010023" TargetMode="External"/><Relationship Id="rId2166" Type="http://schemas.openxmlformats.org/officeDocument/2006/relationships/hyperlink" Target="https://arxiv.org/abs/2109.06630" TargetMode="External"/><Relationship Id="rId3498" Type="http://schemas.openxmlformats.org/officeDocument/2006/relationships/hyperlink" Target="https://doi.org/10.1093/plcell/koac279" TargetMode="External"/><Relationship Id="rId2167" Type="http://schemas.openxmlformats.org/officeDocument/2006/relationships/hyperlink" Target="http://dx.doi.org/10.3390/rs14071595" TargetMode="External"/><Relationship Id="rId3497" Type="http://schemas.openxmlformats.org/officeDocument/2006/relationships/hyperlink" Target="http://dx.doi.org/10.26508/lsa.202402664" TargetMode="External"/><Relationship Id="rId2168" Type="http://schemas.openxmlformats.org/officeDocument/2006/relationships/hyperlink" Target="https://doi.org/10.3390/s22197440" TargetMode="External"/><Relationship Id="rId2169" Type="http://schemas.openxmlformats.org/officeDocument/2006/relationships/hyperlink" Target="https://doi.org/10.62019/abbdm.v4i1.109" TargetMode="External"/><Relationship Id="rId3499" Type="http://schemas.openxmlformats.org/officeDocument/2006/relationships/hyperlink" Target="https://doi.org/10.18653/v1/2023.findings-emnlp.979" TargetMode="External"/><Relationship Id="rId2159" Type="http://schemas.openxmlformats.org/officeDocument/2006/relationships/hyperlink" Target="https://doi.org/10.1016/j.inffus.2024.102412" TargetMode="External"/><Relationship Id="rId3481" Type="http://schemas.openxmlformats.org/officeDocument/2006/relationships/hyperlink" Target="https://doi.org/10.54941/ahfe1001448" TargetMode="External"/><Relationship Id="rId2150" Type="http://schemas.openxmlformats.org/officeDocument/2006/relationships/hyperlink" Target="http://dx.doi.org/10.20998/2074-272X.2022.5.05" TargetMode="External"/><Relationship Id="rId3480" Type="http://schemas.openxmlformats.org/officeDocument/2006/relationships/hyperlink" Target="https://doi.org/10.1080/07366299.2023.2293688" TargetMode="External"/><Relationship Id="rId2151" Type="http://schemas.openxmlformats.org/officeDocument/2006/relationships/hyperlink" Target="http://dx.doi.org/10.1007/978-3-031-51928-4_72" TargetMode="External"/><Relationship Id="rId3483" Type="http://schemas.openxmlformats.org/officeDocument/2006/relationships/hyperlink" Target="https://doi.org/10.1016/j.knosys.2023.110823" TargetMode="External"/><Relationship Id="rId2152" Type="http://schemas.openxmlformats.org/officeDocument/2006/relationships/hyperlink" Target="https://doi.org/10.2514/1.c036489" TargetMode="External"/><Relationship Id="rId3482" Type="http://schemas.openxmlformats.org/officeDocument/2006/relationships/hyperlink" Target="https://doi.org/10.20944/preprints202401.1081.v1" TargetMode="External"/><Relationship Id="rId2153" Type="http://schemas.openxmlformats.org/officeDocument/2006/relationships/hyperlink" Target="https://doi.org/10.1038/s41598-022-15007-x" TargetMode="External"/><Relationship Id="rId3485" Type="http://schemas.openxmlformats.org/officeDocument/2006/relationships/hyperlink" Target="https://doi.org/10.1007/s11042-024-18767-y" TargetMode="External"/><Relationship Id="rId2154" Type="http://schemas.openxmlformats.org/officeDocument/2006/relationships/hyperlink" Target="http://dx.doi.org/10.1109/ACCESS.2021.3083496" TargetMode="External"/><Relationship Id="rId3484" Type="http://schemas.openxmlformats.org/officeDocument/2006/relationships/hyperlink" Target="http://dx.doi.org/10.1093/jamiaopen/ooab110" TargetMode="External"/><Relationship Id="rId2155" Type="http://schemas.openxmlformats.org/officeDocument/2006/relationships/hyperlink" Target="https://doi.org/10.1007/s10055-023-00913-w" TargetMode="External"/><Relationship Id="rId3487" Type="http://schemas.openxmlformats.org/officeDocument/2006/relationships/hyperlink" Target="https://link.springer.com/chapter/10.1007/978-3-031-54383-8_31" TargetMode="External"/><Relationship Id="rId2156" Type="http://schemas.openxmlformats.org/officeDocument/2006/relationships/hyperlink" Target="https://ieeexplore.ieee.org/abstract/document/9589414/" TargetMode="External"/><Relationship Id="rId3486" Type="http://schemas.openxmlformats.org/officeDocument/2006/relationships/hyperlink" Target="https://doi.org/10.1007/s12599-023-00834-7" TargetMode="External"/><Relationship Id="rId2157" Type="http://schemas.openxmlformats.org/officeDocument/2006/relationships/hyperlink" Target="https://doi.org/10.3389/fchem.2020.631351" TargetMode="External"/><Relationship Id="rId3489" Type="http://schemas.openxmlformats.org/officeDocument/2006/relationships/hyperlink" Target="https://doi.org/10.1109/mcg.2024.3362168" TargetMode="External"/><Relationship Id="rId2158" Type="http://schemas.openxmlformats.org/officeDocument/2006/relationships/hyperlink" Target="https://doi.org/10.37917/ijeee.21.2.7" TargetMode="External"/><Relationship Id="rId3488" Type="http://schemas.openxmlformats.org/officeDocument/2006/relationships/hyperlink" Target="https://doi.org/10.1016/j.ijresmar.2024.05.005" TargetMode="External"/><Relationship Id="rId2104" Type="http://schemas.openxmlformats.org/officeDocument/2006/relationships/hyperlink" Target="https://dl.acm.org/doi/abs/10.1145/3555041.3589716" TargetMode="External"/><Relationship Id="rId3436" Type="http://schemas.openxmlformats.org/officeDocument/2006/relationships/hyperlink" Target="https://doi.org/10.1515/9781478059363-fm" TargetMode="External"/><Relationship Id="rId4767" Type="http://schemas.openxmlformats.org/officeDocument/2006/relationships/hyperlink" Target="https://doi.org/10.1109/access.2023.3289709" TargetMode="External"/><Relationship Id="rId2105" Type="http://schemas.openxmlformats.org/officeDocument/2006/relationships/hyperlink" Target="https://doi.org/10.1080/07366299.2024.2440495" TargetMode="External"/><Relationship Id="rId3435" Type="http://schemas.openxmlformats.org/officeDocument/2006/relationships/hyperlink" Target="https://doi.org/10.1016/b978-0-323-90914-3.01001-9" TargetMode="External"/><Relationship Id="rId4766" Type="http://schemas.openxmlformats.org/officeDocument/2006/relationships/hyperlink" Target="http://dx.doi.org/10.1109/SIU59756.2023.10223986" TargetMode="External"/><Relationship Id="rId2106" Type="http://schemas.openxmlformats.org/officeDocument/2006/relationships/hyperlink" Target="http://dx.doi.org/10.1016/j.scitotenv.2020.142398" TargetMode="External"/><Relationship Id="rId3438" Type="http://schemas.openxmlformats.org/officeDocument/2006/relationships/hyperlink" Target="https://doi.org/10.17504/protocols.io.cd2qs8dw" TargetMode="External"/><Relationship Id="rId4769" Type="http://schemas.openxmlformats.org/officeDocument/2006/relationships/hyperlink" Target="https://pubs.acs.org/doi/abs/10.1021/acs.jcim.4c01093" TargetMode="External"/><Relationship Id="rId2107" Type="http://schemas.openxmlformats.org/officeDocument/2006/relationships/hyperlink" Target="http://dx.doi.org/10.1016/j.jormas.2022.10.013" TargetMode="External"/><Relationship Id="rId3437" Type="http://schemas.openxmlformats.org/officeDocument/2006/relationships/hyperlink" Target="https://doi.org/10.3389/fpsyt.2021.768722" TargetMode="External"/><Relationship Id="rId4768" Type="http://schemas.openxmlformats.org/officeDocument/2006/relationships/hyperlink" Target="http://dx.doi.org/10.1002/anie.202414871" TargetMode="External"/><Relationship Id="rId2108" Type="http://schemas.openxmlformats.org/officeDocument/2006/relationships/hyperlink" Target="http://dx.doi.org/10.3390/ma14112718" TargetMode="External"/><Relationship Id="rId2109" Type="http://schemas.openxmlformats.org/officeDocument/2006/relationships/hyperlink" Target="http://dx.doi.org/10.1007/s40368-024-00887-6" TargetMode="External"/><Relationship Id="rId3439" Type="http://schemas.openxmlformats.org/officeDocument/2006/relationships/hyperlink" Target="https://doi.org/10.1016/j.aiia.2023.02.004" TargetMode="External"/><Relationship Id="rId3430" Type="http://schemas.openxmlformats.org/officeDocument/2006/relationships/hyperlink" Target="https://arxiv.org/abs/2407.16867" TargetMode="External"/><Relationship Id="rId4761" Type="http://schemas.openxmlformats.org/officeDocument/2006/relationships/hyperlink" Target="https://doi.org/10.1007/s11831-022-09801-z" TargetMode="External"/><Relationship Id="rId4760" Type="http://schemas.openxmlformats.org/officeDocument/2006/relationships/hyperlink" Target="http://dx.doi.org/10.1007/978-3-031-21756-2_23" TargetMode="External"/><Relationship Id="rId2100" Type="http://schemas.openxmlformats.org/officeDocument/2006/relationships/hyperlink" Target="https://www.semanticscholar.org/paper/df3635af4ebfe4fc5c1c0d33f237028d48a97315" TargetMode="External"/><Relationship Id="rId3432" Type="http://schemas.openxmlformats.org/officeDocument/2006/relationships/hyperlink" Target="https://doi.org/10.3390/rs13030461" TargetMode="External"/><Relationship Id="rId4763" Type="http://schemas.openxmlformats.org/officeDocument/2006/relationships/hyperlink" Target="https://doi.org/10.36740/merkur202301104" TargetMode="External"/><Relationship Id="rId2101" Type="http://schemas.openxmlformats.org/officeDocument/2006/relationships/hyperlink" Target="https://doi.org/10.1016/j.ijpsycho.2021.12.008" TargetMode="External"/><Relationship Id="rId3431" Type="http://schemas.openxmlformats.org/officeDocument/2006/relationships/hyperlink" Target="https://doi.org/10.1057/s41599-023-02234-4" TargetMode="External"/><Relationship Id="rId4762" Type="http://schemas.openxmlformats.org/officeDocument/2006/relationships/hyperlink" Target="https://doi.org/10.3389/fnins.2024.1370024" TargetMode="External"/><Relationship Id="rId2102" Type="http://schemas.openxmlformats.org/officeDocument/2006/relationships/hyperlink" Target="https://onlinelibrary.wiley.com/doi/abs/10.1002/spe.3294" TargetMode="External"/><Relationship Id="rId3434" Type="http://schemas.openxmlformats.org/officeDocument/2006/relationships/hyperlink" Target="https://ceur-ws.org/Vol-2984/paper4.pdf" TargetMode="External"/><Relationship Id="rId4765" Type="http://schemas.openxmlformats.org/officeDocument/2006/relationships/hyperlink" Target="http://dx.doi.org/10.1007/s10926-020-09892-0" TargetMode="External"/><Relationship Id="rId2103" Type="http://schemas.openxmlformats.org/officeDocument/2006/relationships/hyperlink" Target="https://doi.org/10.1109/access.2021.3090474" TargetMode="External"/><Relationship Id="rId3433" Type="http://schemas.openxmlformats.org/officeDocument/2006/relationships/hyperlink" Target="http://dx.doi.org/10.1016/j.talanta.2025.127681" TargetMode="External"/><Relationship Id="rId4764" Type="http://schemas.openxmlformats.org/officeDocument/2006/relationships/hyperlink" Target="https://doi.org/10.1371/journal.pone.0314100" TargetMode="External"/><Relationship Id="rId3425" Type="http://schemas.openxmlformats.org/officeDocument/2006/relationships/hyperlink" Target="https://ieeexplore.ieee.org/abstract/document/10787102/" TargetMode="External"/><Relationship Id="rId4756" Type="http://schemas.openxmlformats.org/officeDocument/2006/relationships/hyperlink" Target="https://doi.org/10.1016/j.jneumeth.2021.109296" TargetMode="External"/><Relationship Id="rId3424" Type="http://schemas.openxmlformats.org/officeDocument/2006/relationships/hyperlink" Target="https://doi.org/10.3390/plants13091177" TargetMode="External"/><Relationship Id="rId4755" Type="http://schemas.openxmlformats.org/officeDocument/2006/relationships/hyperlink" Target="https://doi.org/10.1145/3581783.3612209" TargetMode="External"/><Relationship Id="rId3427" Type="http://schemas.openxmlformats.org/officeDocument/2006/relationships/hyperlink" Target="https://books.google.com/books?hl=en&amp;lr=&amp;id=2l6LEAAAQBAJ&amp;oi=fnd&amp;pg=PA47&amp;dq=%22multimodal+chart+extraction%22%7C%22table+extraction%22&amp;ots=CLt6QpanQQ&amp;sig=rruyoQB9iUGhyx_I8JhY0z6OFPA" TargetMode="External"/><Relationship Id="rId4758" Type="http://schemas.openxmlformats.org/officeDocument/2006/relationships/hyperlink" Target="http://dx.doi.org/10.3389/fmed.2024.1345468" TargetMode="External"/><Relationship Id="rId3426" Type="http://schemas.openxmlformats.org/officeDocument/2006/relationships/hyperlink" Target="https://doi.org/10.1109/jstars.2023.3305889" TargetMode="External"/><Relationship Id="rId4757" Type="http://schemas.openxmlformats.org/officeDocument/2006/relationships/hyperlink" Target="https://doi.org/10.1038/s42003-023-04839-6" TargetMode="External"/><Relationship Id="rId3429" Type="http://schemas.openxmlformats.org/officeDocument/2006/relationships/hyperlink" Target="http://dx.doi.org/10.1145/3626772.3657901" TargetMode="External"/><Relationship Id="rId3428" Type="http://schemas.openxmlformats.org/officeDocument/2006/relationships/hyperlink" Target="https://doi.org/10.1038/s41598-024-59553-y" TargetMode="External"/><Relationship Id="rId4759" Type="http://schemas.openxmlformats.org/officeDocument/2006/relationships/hyperlink" Target="http://dx.doi.org/10.3389/fped.2024.1352270" TargetMode="External"/><Relationship Id="rId4750" Type="http://schemas.openxmlformats.org/officeDocument/2006/relationships/hyperlink" Target="http://dx.doi.org/10.1016/j.microc.2022.108355" TargetMode="External"/><Relationship Id="rId3421" Type="http://schemas.openxmlformats.org/officeDocument/2006/relationships/hyperlink" Target="https://epub.technikum-wien.at/obvftwhsmmig/content/titleinfo/9746870/full.pdf" TargetMode="External"/><Relationship Id="rId4752" Type="http://schemas.openxmlformats.org/officeDocument/2006/relationships/hyperlink" Target="https://search.proquest.com/openview/36352e22b7e6ed23dfa15f98eb77c575/1?pq-origsite=gscholar&amp;cbl=2026366&amp;diss=y" TargetMode="External"/><Relationship Id="rId3420" Type="http://schemas.openxmlformats.org/officeDocument/2006/relationships/hyperlink" Target="http://dx.doi.org/10.1371/journal.pone.0255859" TargetMode="External"/><Relationship Id="rId4751" Type="http://schemas.openxmlformats.org/officeDocument/2006/relationships/hyperlink" Target="https://doi.org/10.2139/ssrn.4852637" TargetMode="External"/><Relationship Id="rId3423" Type="http://schemas.openxmlformats.org/officeDocument/2006/relationships/hyperlink" Target="https://doi.org/10.1007/978-981-16-2881-8" TargetMode="External"/><Relationship Id="rId4754" Type="http://schemas.openxmlformats.org/officeDocument/2006/relationships/hyperlink" Target="https://doi.org/10.1080/14733285.2024.2302105" TargetMode="External"/><Relationship Id="rId3422" Type="http://schemas.openxmlformats.org/officeDocument/2006/relationships/hyperlink" Target="http://dx.doi.org/10.1109/ICEBE52470.2021.00027" TargetMode="External"/><Relationship Id="rId4753" Type="http://schemas.openxmlformats.org/officeDocument/2006/relationships/hyperlink" Target="http://dx.doi.org/10.1016/j.jasrep.2021.103312" TargetMode="External"/><Relationship Id="rId2126" Type="http://schemas.openxmlformats.org/officeDocument/2006/relationships/hyperlink" Target="http://dx.doi.org/10.1117/12.2602173" TargetMode="External"/><Relationship Id="rId3458" Type="http://schemas.openxmlformats.org/officeDocument/2006/relationships/hyperlink" Target="https://doi.org/10.17504/protocols.io.e6nvw1y59lmk/v2" TargetMode="External"/><Relationship Id="rId4789" Type="http://schemas.openxmlformats.org/officeDocument/2006/relationships/hyperlink" Target="https://doi.org/10.1007/s12603-023-2046-2" TargetMode="External"/><Relationship Id="rId2127" Type="http://schemas.openxmlformats.org/officeDocument/2006/relationships/hyperlink" Target="https://doi.org/10.1049/2024/6819714" TargetMode="External"/><Relationship Id="rId3457" Type="http://schemas.openxmlformats.org/officeDocument/2006/relationships/hyperlink" Target="https://doi.org/10.1002/9781119829614.ch33" TargetMode="External"/><Relationship Id="rId4788" Type="http://schemas.openxmlformats.org/officeDocument/2006/relationships/hyperlink" Target="http://dx.doi.org/10.1007/s10844-022-00768-8" TargetMode="External"/><Relationship Id="rId2128" Type="http://schemas.openxmlformats.org/officeDocument/2006/relationships/hyperlink" Target="http://dx.doi.org/10.20998/2074-272X.2024.1.01" TargetMode="External"/><Relationship Id="rId2129" Type="http://schemas.openxmlformats.org/officeDocument/2006/relationships/hyperlink" Target="https://doi.org/10.1145/3708036.3708114" TargetMode="External"/><Relationship Id="rId3459" Type="http://schemas.openxmlformats.org/officeDocument/2006/relationships/hyperlink" Target="https://doi.org/10.1007/s11263-024-02000-2" TargetMode="External"/><Relationship Id="rId3450" Type="http://schemas.openxmlformats.org/officeDocument/2006/relationships/hyperlink" Target="https://onlinelibrary.wiley.com/doi/abs/10.1002/adfm.202302630" TargetMode="External"/><Relationship Id="rId4781" Type="http://schemas.openxmlformats.org/officeDocument/2006/relationships/hyperlink" Target="https://doi.org/10.1109/cvpr52688.2022.00503" TargetMode="External"/><Relationship Id="rId4780" Type="http://schemas.openxmlformats.org/officeDocument/2006/relationships/hyperlink" Target="https://doi.org/10.1080/19475705.2023.2300804" TargetMode="External"/><Relationship Id="rId2120" Type="http://schemas.openxmlformats.org/officeDocument/2006/relationships/hyperlink" Target="http://dx.doi.org/10.2196/23174" TargetMode="External"/><Relationship Id="rId3452" Type="http://schemas.openxmlformats.org/officeDocument/2006/relationships/hyperlink" Target="https://doi.org/10.1201/9781003291244-1" TargetMode="External"/><Relationship Id="rId4783" Type="http://schemas.openxmlformats.org/officeDocument/2006/relationships/hyperlink" Target="http://dx.doi.org/10.3788/AOS240437" TargetMode="External"/><Relationship Id="rId2121" Type="http://schemas.openxmlformats.org/officeDocument/2006/relationships/hyperlink" Target="https://ieeexplore.ieee.org/abstract/document/9730164/" TargetMode="External"/><Relationship Id="rId3451" Type="http://schemas.openxmlformats.org/officeDocument/2006/relationships/hyperlink" Target="https://doi.org/10.3390/foods11162434" TargetMode="External"/><Relationship Id="rId4782" Type="http://schemas.openxmlformats.org/officeDocument/2006/relationships/hyperlink" Target="https://doi.org/10.5573/jsts.2021.21.1.049" TargetMode="External"/><Relationship Id="rId2122" Type="http://schemas.openxmlformats.org/officeDocument/2006/relationships/hyperlink" Target="https://search.proquest.com/openview/90f6c2fa9919158ae20dff99c2fc3957/1?pq-origsite=gscholar&amp;cbl=18750&amp;diss=y" TargetMode="External"/><Relationship Id="rId3454" Type="http://schemas.openxmlformats.org/officeDocument/2006/relationships/hyperlink" Target="https://doi.org/10.1029/2022je007194" TargetMode="External"/><Relationship Id="rId4785" Type="http://schemas.openxmlformats.org/officeDocument/2006/relationships/hyperlink" Target="http://dx.doi.org/10.1007/978-3-031-10986-7_54" TargetMode="External"/><Relationship Id="rId2123" Type="http://schemas.openxmlformats.org/officeDocument/2006/relationships/hyperlink" Target="https://doi.org/10.14569/ijacsa.2024.0150110" TargetMode="External"/><Relationship Id="rId3453" Type="http://schemas.openxmlformats.org/officeDocument/2006/relationships/hyperlink" Target="http://dx.doi.org/10.1136/bmjopen-2022-069798" TargetMode="External"/><Relationship Id="rId4784" Type="http://schemas.openxmlformats.org/officeDocument/2006/relationships/hyperlink" Target="https://doi.org/10.5220/0013369600003890" TargetMode="External"/><Relationship Id="rId2124" Type="http://schemas.openxmlformats.org/officeDocument/2006/relationships/hyperlink" Target="http://dx.doi.org/10.1109/TMTT.2023.3298197" TargetMode="External"/><Relationship Id="rId3456" Type="http://schemas.openxmlformats.org/officeDocument/2006/relationships/hyperlink" Target="https://doi.org/10.1002/9781119303213.ch1" TargetMode="External"/><Relationship Id="rId4787" Type="http://schemas.openxmlformats.org/officeDocument/2006/relationships/hyperlink" Target="http://dx.doi.org/10.1109/TCCN.2024.3391293" TargetMode="External"/><Relationship Id="rId2125" Type="http://schemas.openxmlformats.org/officeDocument/2006/relationships/hyperlink" Target="https://search.proquest.com/openview/a035085b5068b9268d576ad388bda328/1?pq-origsite=gscholar&amp;cbl=18750&amp;diss=y" TargetMode="External"/><Relationship Id="rId3455" Type="http://schemas.openxmlformats.org/officeDocument/2006/relationships/hyperlink" Target="https://onlinelibrary.wiley.com/doi/abs/10.1002/9781119827214.ch3" TargetMode="External"/><Relationship Id="rId4786" Type="http://schemas.openxmlformats.org/officeDocument/2006/relationships/hyperlink" Target="https://doi.org/10.5220/0010559201480156" TargetMode="External"/><Relationship Id="rId2115" Type="http://schemas.openxmlformats.org/officeDocument/2006/relationships/hyperlink" Target="http://dx.doi.org/10.1109/TPAMI.2020.3032422" TargetMode="External"/><Relationship Id="rId3447" Type="http://schemas.openxmlformats.org/officeDocument/2006/relationships/hyperlink" Target="https://doi.org/10.1007/s00259-021-05427-8" TargetMode="External"/><Relationship Id="rId4778" Type="http://schemas.openxmlformats.org/officeDocument/2006/relationships/hyperlink" Target="https://doi.org/10.1186/s12880-024-01201-y" TargetMode="External"/><Relationship Id="rId2116" Type="http://schemas.openxmlformats.org/officeDocument/2006/relationships/hyperlink" Target="http://dx.doi.org/10.3389/fmed.2021.614380" TargetMode="External"/><Relationship Id="rId3446" Type="http://schemas.openxmlformats.org/officeDocument/2006/relationships/hyperlink" Target="http://dx.doi.org/10.3788/CJL240779" TargetMode="External"/><Relationship Id="rId4777" Type="http://schemas.openxmlformats.org/officeDocument/2006/relationships/hyperlink" Target="http://dx.doi.org/10.3290/j.jad.b3146843" TargetMode="External"/><Relationship Id="rId2117" Type="http://schemas.openxmlformats.org/officeDocument/2006/relationships/hyperlink" Target="http://dx.doi.org/10.1145/3487553.3524219" TargetMode="External"/><Relationship Id="rId3449" Type="http://schemas.openxmlformats.org/officeDocument/2006/relationships/hyperlink" Target="https://doi.org/10.3389/fnins.2022.853061" TargetMode="External"/><Relationship Id="rId2118" Type="http://schemas.openxmlformats.org/officeDocument/2006/relationships/hyperlink" Target="https://journals.sagepub.com/doi/abs/10.3233/SW-233342" TargetMode="External"/><Relationship Id="rId3448" Type="http://schemas.openxmlformats.org/officeDocument/2006/relationships/hyperlink" Target="http://dx.doi.org/10.1109/TSG.2020.3047712" TargetMode="External"/><Relationship Id="rId4779" Type="http://schemas.openxmlformats.org/officeDocument/2006/relationships/hyperlink" Target="https://doi.org/10.3897/jucs.66375" TargetMode="External"/><Relationship Id="rId2119" Type="http://schemas.openxmlformats.org/officeDocument/2006/relationships/hyperlink" Target="https://doi.org/10.17504/protocols.io.j8nlk9r6wv5r/v1" TargetMode="External"/><Relationship Id="rId4770" Type="http://schemas.openxmlformats.org/officeDocument/2006/relationships/hyperlink" Target="http://dx.doi.org/10.1109/JSEN.2020.3020578" TargetMode="External"/><Relationship Id="rId3441" Type="http://schemas.openxmlformats.org/officeDocument/2006/relationships/hyperlink" Target="https://doi.org/10.34660/inf.2024.27.95.005" TargetMode="External"/><Relationship Id="rId4772" Type="http://schemas.openxmlformats.org/officeDocument/2006/relationships/hyperlink" Target="https://doi.org/10.17504/protocols.io.bp2l623n5gqe/v1" TargetMode="External"/><Relationship Id="rId2110" Type="http://schemas.openxmlformats.org/officeDocument/2006/relationships/hyperlink" Target="https://link.springer.com/chapter/10.1007/978-3-031-47240-4_9" TargetMode="External"/><Relationship Id="rId3440" Type="http://schemas.openxmlformats.org/officeDocument/2006/relationships/hyperlink" Target="https://doi.org/10.14733/cadaps.2024.s25.156-170" TargetMode="External"/><Relationship Id="rId4771" Type="http://schemas.openxmlformats.org/officeDocument/2006/relationships/hyperlink" Target="http://dx.doi.org/10.1016/j.ygyno.2020.08.030" TargetMode="External"/><Relationship Id="rId2111" Type="http://schemas.openxmlformats.org/officeDocument/2006/relationships/hyperlink" Target="https://doi.org/10.18653/v1/2023.findings-acl.660" TargetMode="External"/><Relationship Id="rId3443" Type="http://schemas.openxmlformats.org/officeDocument/2006/relationships/hyperlink" Target="http://dx.doi.org/10.1007/s10815-021-02313-y" TargetMode="External"/><Relationship Id="rId4774" Type="http://schemas.openxmlformats.org/officeDocument/2006/relationships/hyperlink" Target="http://dx.doi.org/10.1007/s12145-024-01265-y" TargetMode="External"/><Relationship Id="rId2112" Type="http://schemas.openxmlformats.org/officeDocument/2006/relationships/hyperlink" Target="https://doi.org/10.1136/bmjopen-2023-077695" TargetMode="External"/><Relationship Id="rId3442" Type="http://schemas.openxmlformats.org/officeDocument/2006/relationships/hyperlink" Target="https://aclanthology.org/2025.coling-industry.9/" TargetMode="External"/><Relationship Id="rId4773" Type="http://schemas.openxmlformats.org/officeDocument/2006/relationships/hyperlink" Target="http://dx.doi.org/10.1186/s12903-023-02732-6" TargetMode="External"/><Relationship Id="rId2113" Type="http://schemas.openxmlformats.org/officeDocument/2006/relationships/hyperlink" Target="https://doi.org/10.2196/28754" TargetMode="External"/><Relationship Id="rId3445" Type="http://schemas.openxmlformats.org/officeDocument/2006/relationships/hyperlink" Target="https://doi.org/10.2139/ssrn.4607589" TargetMode="External"/><Relationship Id="rId4776" Type="http://schemas.openxmlformats.org/officeDocument/2006/relationships/hyperlink" Target="https://doi.org/10.3389/fnbot.2024.1480055" TargetMode="External"/><Relationship Id="rId2114" Type="http://schemas.openxmlformats.org/officeDocument/2006/relationships/hyperlink" Target="https://doi.org/10.3389/fnhum.2021.713823" TargetMode="External"/><Relationship Id="rId3444" Type="http://schemas.openxmlformats.org/officeDocument/2006/relationships/hyperlink" Target="https://doi.org/10.1109/access.2024.3354721" TargetMode="External"/><Relationship Id="rId4775" Type="http://schemas.openxmlformats.org/officeDocument/2006/relationships/hyperlink" Target="https://doi.org/10.1145/3627673.3679967" TargetMode="External"/><Relationship Id="rId5251" Type="http://schemas.openxmlformats.org/officeDocument/2006/relationships/hyperlink" Target="https://doi.org/10.3390/agriculture15020159" TargetMode="External"/><Relationship Id="rId6582" Type="http://schemas.openxmlformats.org/officeDocument/2006/relationships/hyperlink" Target="http://dx.doi.org/10.18240/ijo.2020.06.12" TargetMode="External"/><Relationship Id="rId5252" Type="http://schemas.openxmlformats.org/officeDocument/2006/relationships/hyperlink" Target="http://dx.doi.org/10.1002/mog2.70007" TargetMode="External"/><Relationship Id="rId6583" Type="http://schemas.openxmlformats.org/officeDocument/2006/relationships/hyperlink" Target="http://dx.doi.org/10.1186/s12893-024-02493-1" TargetMode="External"/><Relationship Id="rId6580" Type="http://schemas.openxmlformats.org/officeDocument/2006/relationships/hyperlink" Target="https://doi.org/10.3390/children11010074" TargetMode="External"/><Relationship Id="rId5250" Type="http://schemas.openxmlformats.org/officeDocument/2006/relationships/hyperlink" Target="https://doi.org/10.3390/jmse11050949" TargetMode="External"/><Relationship Id="rId6581" Type="http://schemas.openxmlformats.org/officeDocument/2006/relationships/hyperlink" Target="https://doi.org/10.1007/978-981-97-6532-4_6" TargetMode="External"/><Relationship Id="rId5255" Type="http://schemas.openxmlformats.org/officeDocument/2006/relationships/hyperlink" Target="https://doi.org/10.1002/9781119794899.ch20" TargetMode="External"/><Relationship Id="rId6586" Type="http://schemas.openxmlformats.org/officeDocument/2006/relationships/hyperlink" Target="https://doi.org/10.1002/inpr.399" TargetMode="External"/><Relationship Id="rId5256" Type="http://schemas.openxmlformats.org/officeDocument/2006/relationships/hyperlink" Target="http://dx.doi.org/10.12809/hkmj208833" TargetMode="External"/><Relationship Id="rId6587" Type="http://schemas.openxmlformats.org/officeDocument/2006/relationships/hyperlink" Target="https://doi.org/10.1007/s00701-021-05054-0" TargetMode="External"/><Relationship Id="rId5253" Type="http://schemas.openxmlformats.org/officeDocument/2006/relationships/hyperlink" Target="https://doi.org/10.1007/978-3-031-48847-4_6" TargetMode="External"/><Relationship Id="rId6584" Type="http://schemas.openxmlformats.org/officeDocument/2006/relationships/hyperlink" Target="http://dx.doi.org/10.2147/OPTH.S393730" TargetMode="External"/><Relationship Id="rId5254" Type="http://schemas.openxmlformats.org/officeDocument/2006/relationships/hyperlink" Target="https://doi.org/10.18653/v1/2022.emnlp-main.469" TargetMode="External"/><Relationship Id="rId6585" Type="http://schemas.openxmlformats.org/officeDocument/2006/relationships/hyperlink" Target="https://doi.org/10.1201/9781003324034-10" TargetMode="External"/><Relationship Id="rId5259" Type="http://schemas.openxmlformats.org/officeDocument/2006/relationships/hyperlink" Target="https://doi.org/10.1097/eja.0000000000001877" TargetMode="External"/><Relationship Id="rId5257" Type="http://schemas.openxmlformats.org/officeDocument/2006/relationships/hyperlink" Target="https://www.semanticscholar.org/paper/43ec67fa82913cedd2947e5af4c5aed10461aab5" TargetMode="External"/><Relationship Id="rId6588" Type="http://schemas.openxmlformats.org/officeDocument/2006/relationships/hyperlink" Target="http://dx.doi.org/10.1186/s12874-024-02273-8" TargetMode="External"/><Relationship Id="rId5258" Type="http://schemas.openxmlformats.org/officeDocument/2006/relationships/hyperlink" Target="https://doi.org/10.1186/s12916-024-03807-z" TargetMode="External"/><Relationship Id="rId6589" Type="http://schemas.openxmlformats.org/officeDocument/2006/relationships/hyperlink" Target="http://www.ir.juit.ac.in:8080/jspui/handle/123456789/10207" TargetMode="External"/><Relationship Id="rId5240" Type="http://schemas.openxmlformats.org/officeDocument/2006/relationships/hyperlink" Target="http://dx.doi.org/10.1016/j.ijnsa.2022.100064" TargetMode="External"/><Relationship Id="rId6571" Type="http://schemas.openxmlformats.org/officeDocument/2006/relationships/hyperlink" Target="https://doi.org/10.3389/fpsyt.2022.923938" TargetMode="External"/><Relationship Id="rId5241" Type="http://schemas.openxmlformats.org/officeDocument/2006/relationships/hyperlink" Target="https://doi.org/10.3389/fsurg.2022.833275" TargetMode="External"/><Relationship Id="rId6572" Type="http://schemas.openxmlformats.org/officeDocument/2006/relationships/hyperlink" Target="https://doi.org/10.17504/protocols.io.4r3l27864g1y/v1" TargetMode="External"/><Relationship Id="rId6570" Type="http://schemas.openxmlformats.org/officeDocument/2006/relationships/hyperlink" Target="http://dx.doi.org/10.1007/s00464-021-08632-6" TargetMode="External"/><Relationship Id="rId5244" Type="http://schemas.openxmlformats.org/officeDocument/2006/relationships/hyperlink" Target="https://iris.unimore.it/handle/11380/1351687" TargetMode="External"/><Relationship Id="rId6575" Type="http://schemas.openxmlformats.org/officeDocument/2006/relationships/hyperlink" Target="http://dx.doi.org/10.1016/j.microc.2024.110682" TargetMode="External"/><Relationship Id="rId5245" Type="http://schemas.openxmlformats.org/officeDocument/2006/relationships/hyperlink" Target="https://doi.org/10.3390/foods14020286" TargetMode="External"/><Relationship Id="rId6576" Type="http://schemas.openxmlformats.org/officeDocument/2006/relationships/hyperlink" Target="http://dx.doi.org/10.5004/dwt.2023.29931" TargetMode="External"/><Relationship Id="rId5242" Type="http://schemas.openxmlformats.org/officeDocument/2006/relationships/hyperlink" Target="https://www.medrxiv.org/content/10.1101/2024.12.20.24319425.abstract" TargetMode="External"/><Relationship Id="rId6573" Type="http://schemas.openxmlformats.org/officeDocument/2006/relationships/hyperlink" Target="http://dx.doi.org/10.1111/mcn.13810" TargetMode="External"/><Relationship Id="rId5243" Type="http://schemas.openxmlformats.org/officeDocument/2006/relationships/hyperlink" Target="https://doi.org/10.1016/j.clon.2021.11.014" TargetMode="External"/><Relationship Id="rId6574" Type="http://schemas.openxmlformats.org/officeDocument/2006/relationships/hyperlink" Target="http://dx.doi.org/10.5051/jpis.2000140007" TargetMode="External"/><Relationship Id="rId5248" Type="http://schemas.openxmlformats.org/officeDocument/2006/relationships/hyperlink" Target="https://aclanthology.org/2024.sdp-1.3/" TargetMode="External"/><Relationship Id="rId6579" Type="http://schemas.openxmlformats.org/officeDocument/2006/relationships/hyperlink" Target="http://dx.doi.org/10.1007/s00266-021-02337-w" TargetMode="External"/><Relationship Id="rId5249" Type="http://schemas.openxmlformats.org/officeDocument/2006/relationships/hyperlink" Target="https://doi.org/10.34660/inf.2024.51.14.089" TargetMode="External"/><Relationship Id="rId5246" Type="http://schemas.openxmlformats.org/officeDocument/2006/relationships/hyperlink" Target="https://doi.org/10.5194/egusphere-egu24-10470" TargetMode="External"/><Relationship Id="rId6577" Type="http://schemas.openxmlformats.org/officeDocument/2006/relationships/hyperlink" Target="http://dx.doi.org/10.3126/nepjoph.v15i2.56396" TargetMode="External"/><Relationship Id="rId5247" Type="http://schemas.openxmlformats.org/officeDocument/2006/relationships/hyperlink" Target="https://doi.org/10.3390/healthcare9081051" TargetMode="External"/><Relationship Id="rId6578" Type="http://schemas.openxmlformats.org/officeDocument/2006/relationships/hyperlink" Target="https://journals.lww.com/adhb/fulltext/9900/surgery_first_approach_to_correct_gummy_smile_in.71.aspx" TargetMode="External"/><Relationship Id="rId5270" Type="http://schemas.openxmlformats.org/officeDocument/2006/relationships/hyperlink" Target="http://dx.doi.org/10.1016/j.earscirev.2022.103943" TargetMode="External"/><Relationship Id="rId5273" Type="http://schemas.openxmlformats.org/officeDocument/2006/relationships/hyperlink" Target="https://doi.org/10.1038/s41467-023-36122-x" TargetMode="External"/><Relationship Id="rId5274" Type="http://schemas.openxmlformats.org/officeDocument/2006/relationships/hyperlink" Target="http://dx.doi.org/10.1136/bmjopen-2022-066645" TargetMode="External"/><Relationship Id="rId5271" Type="http://schemas.openxmlformats.org/officeDocument/2006/relationships/hyperlink" Target="https://doi.org/10.4324/9781003163237" TargetMode="External"/><Relationship Id="rId5272" Type="http://schemas.openxmlformats.org/officeDocument/2006/relationships/hyperlink" Target="https://arxiv.org/abs/2304.11810" TargetMode="External"/><Relationship Id="rId5277" Type="http://schemas.openxmlformats.org/officeDocument/2006/relationships/hyperlink" Target="https://doi.org/10.1109/access.2021.3069748" TargetMode="External"/><Relationship Id="rId5278" Type="http://schemas.openxmlformats.org/officeDocument/2006/relationships/hyperlink" Target="http://dx.doi.org/10.1016/j.rser.2022.112436" TargetMode="External"/><Relationship Id="rId5275" Type="http://schemas.openxmlformats.org/officeDocument/2006/relationships/hyperlink" Target="https://doi.org/10.1109/iws52775.2021.9499666" TargetMode="External"/><Relationship Id="rId5276" Type="http://schemas.openxmlformats.org/officeDocument/2006/relationships/hyperlink" Target="https://doi.org/10.3390/rs16111931" TargetMode="External"/><Relationship Id="rId5279" Type="http://schemas.openxmlformats.org/officeDocument/2006/relationships/hyperlink" Target="http://dx.doi.org/10.1016/j.asoc.2024.111531" TargetMode="External"/><Relationship Id="rId6590" Type="http://schemas.openxmlformats.org/officeDocument/2006/relationships/hyperlink" Target="https://doi.org/10.3390/s23020634" TargetMode="External"/><Relationship Id="rId5262" Type="http://schemas.openxmlformats.org/officeDocument/2006/relationships/hyperlink" Target="http://dx.doi.org/10.1109/PIERS53385.2021.9694935" TargetMode="External"/><Relationship Id="rId6593" Type="http://schemas.openxmlformats.org/officeDocument/2006/relationships/hyperlink" Target="https://arxiv.org/abs/2411.11891" TargetMode="External"/><Relationship Id="rId5263" Type="http://schemas.openxmlformats.org/officeDocument/2006/relationships/hyperlink" Target="https://doi.org/10.1093/ejo/cjae070" TargetMode="External"/><Relationship Id="rId6594" Type="http://schemas.openxmlformats.org/officeDocument/2006/relationships/hyperlink" Target="https://doi.org/10.1007/s10462-024-10992-z" TargetMode="External"/><Relationship Id="rId5260" Type="http://schemas.openxmlformats.org/officeDocument/2006/relationships/hyperlink" Target="https://doi.org/10.56126/75.1.04" TargetMode="External"/><Relationship Id="rId6591" Type="http://schemas.openxmlformats.org/officeDocument/2006/relationships/hyperlink" Target="https://doi.org/10.3390/s25030602" TargetMode="External"/><Relationship Id="rId5261" Type="http://schemas.openxmlformats.org/officeDocument/2006/relationships/hyperlink" Target="http://dx.doi.org/10.1111/jocn.15194" TargetMode="External"/><Relationship Id="rId6592" Type="http://schemas.openxmlformats.org/officeDocument/2006/relationships/hyperlink" Target="https://search.ebscohost.com/login.aspx?direct=true&amp;profile=ehost&amp;scope=site&amp;authtype=crawler&amp;jrnl=10028331&amp;AN=164566384&amp;h=IUvPO4vuAx9gJGYdXYcoc%2F46Inn4EnB0J%2BK2Tm%2FAKAbEIjLVd6bbNXoEbGuElVL434LkGnsgEVv2xM5lPDh1Wg%3D%3D&amp;crl=c" TargetMode="External"/><Relationship Id="rId5266" Type="http://schemas.openxmlformats.org/officeDocument/2006/relationships/hyperlink" Target="https://doi.org/10.17504/protocols.io.b2r9qd96" TargetMode="External"/><Relationship Id="rId6597" Type="http://schemas.openxmlformats.org/officeDocument/2006/relationships/hyperlink" Target="https://doi.org/10.4324/9781003018018-9" TargetMode="External"/><Relationship Id="rId5267" Type="http://schemas.openxmlformats.org/officeDocument/2006/relationships/hyperlink" Target="https://doi.org/10.1145/3664647.3680705" TargetMode="External"/><Relationship Id="rId6598" Type="http://schemas.openxmlformats.org/officeDocument/2006/relationships/hyperlink" Target="https://doi.org/10.2139/ssrn.4607467" TargetMode="External"/><Relationship Id="rId5264" Type="http://schemas.openxmlformats.org/officeDocument/2006/relationships/hyperlink" Target="https://doi.org/10.1145/3712300" TargetMode="External"/><Relationship Id="rId6595" Type="http://schemas.openxmlformats.org/officeDocument/2006/relationships/hyperlink" Target="http://dx.doi.org/10.1080/00207454.2021.1986492" TargetMode="External"/><Relationship Id="rId5265" Type="http://schemas.openxmlformats.org/officeDocument/2006/relationships/hyperlink" Target="https://doi.org/10.1016/j.inffus.2022.12.026" TargetMode="External"/><Relationship Id="rId6596" Type="http://schemas.openxmlformats.org/officeDocument/2006/relationships/hyperlink" Target="http://dx.doi.org/10.1177/2333794X231226071" TargetMode="External"/><Relationship Id="rId5268" Type="http://schemas.openxmlformats.org/officeDocument/2006/relationships/hyperlink" Target="http://dx.doi.org/10.1145/3543829.3544536" TargetMode="External"/><Relationship Id="rId6599" Type="http://schemas.openxmlformats.org/officeDocument/2006/relationships/hyperlink" Target="http://dx.doi.org/10.2196/60763" TargetMode="External"/><Relationship Id="rId5269" Type="http://schemas.openxmlformats.org/officeDocument/2006/relationships/hyperlink" Target="https://doi.org/10.3390/jcm10153420" TargetMode="External"/><Relationship Id="rId5219" Type="http://schemas.openxmlformats.org/officeDocument/2006/relationships/hyperlink" Target="http://dx.doi.org/10.1111/cdoe.12923" TargetMode="External"/><Relationship Id="rId5217" Type="http://schemas.openxmlformats.org/officeDocument/2006/relationships/hyperlink" Target="http://dx.doi.org/10.1016/j.solener.2023.111840" TargetMode="External"/><Relationship Id="rId6548" Type="http://schemas.openxmlformats.org/officeDocument/2006/relationships/hyperlink" Target="https://link.springer.com/chapter/10.1007/978-3-031-41501-2_8" TargetMode="External"/><Relationship Id="rId5218" Type="http://schemas.openxmlformats.org/officeDocument/2006/relationships/hyperlink" Target="http://dx.doi.org/10.1186/s12887-021-02531-4" TargetMode="External"/><Relationship Id="rId6549" Type="http://schemas.openxmlformats.org/officeDocument/2006/relationships/hyperlink" Target="https://doi.org/10.3390/brainsci13070977" TargetMode="External"/><Relationship Id="rId392" Type="http://schemas.openxmlformats.org/officeDocument/2006/relationships/hyperlink" Target="https://doi.org/10.1109/access.2021.3070212" TargetMode="External"/><Relationship Id="rId391" Type="http://schemas.openxmlformats.org/officeDocument/2006/relationships/hyperlink" Target="http://dx.doi.org/10.1016/j.applthermaleng.2024.122807" TargetMode="External"/><Relationship Id="rId390" Type="http://schemas.openxmlformats.org/officeDocument/2006/relationships/hyperlink" Target="https://doi.org/10.1186/s13244-021-01153-9" TargetMode="External"/><Relationship Id="rId385" Type="http://schemas.openxmlformats.org/officeDocument/2006/relationships/hyperlink" Target="https://doi.org/10.32604/cmc.2024.047377" TargetMode="External"/><Relationship Id="rId5211" Type="http://schemas.openxmlformats.org/officeDocument/2006/relationships/hyperlink" Target="http://dx.doi.org/10.1016/j.jwpe.2023.104482" TargetMode="External"/><Relationship Id="rId6542" Type="http://schemas.openxmlformats.org/officeDocument/2006/relationships/hyperlink" Target="http://dx.doi.org/10.3390/pr12112375" TargetMode="External"/><Relationship Id="rId384" Type="http://schemas.openxmlformats.org/officeDocument/2006/relationships/hyperlink" Target="https://doi.org/10.54097/fbem.v10i1.10171" TargetMode="External"/><Relationship Id="rId5212" Type="http://schemas.openxmlformats.org/officeDocument/2006/relationships/hyperlink" Target="https://doi.org/10.2139/ssrn.4921300" TargetMode="External"/><Relationship Id="rId6543" Type="http://schemas.openxmlformats.org/officeDocument/2006/relationships/hyperlink" Target="http://dx.doi.org/10.1007/978-3-030-26852-7_3" TargetMode="External"/><Relationship Id="rId383" Type="http://schemas.openxmlformats.org/officeDocument/2006/relationships/hyperlink" Target="https://doi.org/10.3390/sym16040455" TargetMode="External"/><Relationship Id="rId6540" Type="http://schemas.openxmlformats.org/officeDocument/2006/relationships/hyperlink" Target="http://dx.doi.org/10.3390/ijerph191711128" TargetMode="External"/><Relationship Id="rId382" Type="http://schemas.openxmlformats.org/officeDocument/2006/relationships/hyperlink" Target="https://doi.org/10.71222/g5p62613" TargetMode="External"/><Relationship Id="rId5210" Type="http://schemas.openxmlformats.org/officeDocument/2006/relationships/hyperlink" Target="https://www.doria.fi/handle/10024/187630" TargetMode="External"/><Relationship Id="rId6541" Type="http://schemas.openxmlformats.org/officeDocument/2006/relationships/hyperlink" Target="http://dx.doi.org/10.1109/JSEN.2022.3180335" TargetMode="External"/><Relationship Id="rId389" Type="http://schemas.openxmlformats.org/officeDocument/2006/relationships/hyperlink" Target="https://doi.org/10.1016/j.displa.2022.102239" TargetMode="External"/><Relationship Id="rId5215" Type="http://schemas.openxmlformats.org/officeDocument/2006/relationships/hyperlink" Target="https://arxiv.org/abs/2408.14791" TargetMode="External"/><Relationship Id="rId6546" Type="http://schemas.openxmlformats.org/officeDocument/2006/relationships/hyperlink" Target="https://doi.org/10.1201/9781003106524-16" TargetMode="External"/><Relationship Id="rId388" Type="http://schemas.openxmlformats.org/officeDocument/2006/relationships/hyperlink" Target="http://dx.doi.org/10.3390/rs13030353" TargetMode="External"/><Relationship Id="rId5216" Type="http://schemas.openxmlformats.org/officeDocument/2006/relationships/hyperlink" Target="https://doi.org/10.3390/biomimetics9010032" TargetMode="External"/><Relationship Id="rId6547" Type="http://schemas.openxmlformats.org/officeDocument/2006/relationships/hyperlink" Target="http://dx.doi.org/10.1016/j.supflu.2019.104747" TargetMode="External"/><Relationship Id="rId387" Type="http://schemas.openxmlformats.org/officeDocument/2006/relationships/hyperlink" Target="https://doi.org/10.55452/1998-6688-2024-21-4-45-57" TargetMode="External"/><Relationship Id="rId5213" Type="http://schemas.openxmlformats.org/officeDocument/2006/relationships/hyperlink" Target="https://doi.org/10.2139/ssrn.4409044" TargetMode="External"/><Relationship Id="rId6544" Type="http://schemas.openxmlformats.org/officeDocument/2006/relationships/hyperlink" Target="https://doi.org/10.1002/hbm.26422" TargetMode="External"/><Relationship Id="rId386" Type="http://schemas.openxmlformats.org/officeDocument/2006/relationships/hyperlink" Target="https://doi.org/10.1007/s41999-022-00693-7" TargetMode="External"/><Relationship Id="rId5214" Type="http://schemas.openxmlformats.org/officeDocument/2006/relationships/hyperlink" Target="https://ieeexplore.ieee.org/abstract/document/10825708/" TargetMode="External"/><Relationship Id="rId6545" Type="http://schemas.openxmlformats.org/officeDocument/2006/relationships/hyperlink" Target="https://doi.org/10.1016/s0016-5085(24)04792-9" TargetMode="External"/><Relationship Id="rId5208" Type="http://schemas.openxmlformats.org/officeDocument/2006/relationships/hyperlink" Target="http://dx.doi.org/10.3103/S1060992X24700632" TargetMode="External"/><Relationship Id="rId6539" Type="http://schemas.openxmlformats.org/officeDocument/2006/relationships/hyperlink" Target="https://doi.org/10.3390/foods13091408" TargetMode="External"/><Relationship Id="rId5209" Type="http://schemas.openxmlformats.org/officeDocument/2006/relationships/hyperlink" Target="https://doi.org/10.21203/rs.3.rs-4479906/v1" TargetMode="External"/><Relationship Id="rId5206" Type="http://schemas.openxmlformats.org/officeDocument/2006/relationships/hyperlink" Target="https://link.springer.com/chapter/10.1007/978-3-031-41679-8_3" TargetMode="External"/><Relationship Id="rId6537" Type="http://schemas.openxmlformats.org/officeDocument/2006/relationships/hyperlink" Target="https://doi.org/10.21203/rs.3.rs-3908487/v1" TargetMode="External"/><Relationship Id="rId5207" Type="http://schemas.openxmlformats.org/officeDocument/2006/relationships/hyperlink" Target="http://dx.doi.org/10.1002/sscp.202300143" TargetMode="External"/><Relationship Id="rId6538" Type="http://schemas.openxmlformats.org/officeDocument/2006/relationships/hyperlink" Target="http://dx.doi.org/10.1155/2022/5622228" TargetMode="External"/><Relationship Id="rId381" Type="http://schemas.openxmlformats.org/officeDocument/2006/relationships/hyperlink" Target="https://doi.org/10.3390/math10142437" TargetMode="External"/><Relationship Id="rId380" Type="http://schemas.openxmlformats.org/officeDocument/2006/relationships/hyperlink" Target="http://dx.doi.org/10.3389/fphar.2023.1182465" TargetMode="External"/><Relationship Id="rId379" Type="http://schemas.openxmlformats.org/officeDocument/2006/relationships/hyperlink" Target="http://dx.doi.org/10.1007/s11696-022-02323-9" TargetMode="External"/><Relationship Id="rId374" Type="http://schemas.openxmlformats.org/officeDocument/2006/relationships/hyperlink" Target="https://doi.org/10.3390/electronics13245040" TargetMode="External"/><Relationship Id="rId5200" Type="http://schemas.openxmlformats.org/officeDocument/2006/relationships/hyperlink" Target="https://doi.org/10.3390/app15031405" TargetMode="External"/><Relationship Id="rId6531" Type="http://schemas.openxmlformats.org/officeDocument/2006/relationships/hyperlink" Target="http://dx.doi.org/10.1021/acsfoodscitech.2c00153" TargetMode="External"/><Relationship Id="rId373" Type="http://schemas.openxmlformats.org/officeDocument/2006/relationships/hyperlink" Target="https://doi.org/10.1016/j.cmpb.2022.106629" TargetMode="External"/><Relationship Id="rId5201" Type="http://schemas.openxmlformats.org/officeDocument/2006/relationships/hyperlink" Target="https://doi.org/10.21203/rs.3.rs-2151793/v1" TargetMode="External"/><Relationship Id="rId6532" Type="http://schemas.openxmlformats.org/officeDocument/2006/relationships/hyperlink" Target="http://dx.doi.org/10.1186/s42238-021-00088-8" TargetMode="External"/><Relationship Id="rId372" Type="http://schemas.openxmlformats.org/officeDocument/2006/relationships/hyperlink" Target="https://doi.org/10.1109/thms.2022.3149173" TargetMode="External"/><Relationship Id="rId371" Type="http://schemas.openxmlformats.org/officeDocument/2006/relationships/hyperlink" Target="https://doi.org/10.3390/wevj16010020" TargetMode="External"/><Relationship Id="rId6530" Type="http://schemas.openxmlformats.org/officeDocument/2006/relationships/hyperlink" Target="https://doi.org/10.34660/inf.2024.34.86.298" TargetMode="External"/><Relationship Id="rId378" Type="http://schemas.openxmlformats.org/officeDocument/2006/relationships/hyperlink" Target="http://dx.doi.org/10.1016/j.apenergy.2021.117346" TargetMode="External"/><Relationship Id="rId5204" Type="http://schemas.openxmlformats.org/officeDocument/2006/relationships/hyperlink" Target="http://dx.doi.org/10.1038/s41598-023-37313-8" TargetMode="External"/><Relationship Id="rId6535" Type="http://schemas.openxmlformats.org/officeDocument/2006/relationships/hyperlink" Target="https://doi.org/10.3390/rs16173166" TargetMode="External"/><Relationship Id="rId377" Type="http://schemas.openxmlformats.org/officeDocument/2006/relationships/hyperlink" Target="https://doi.org/10.3390/rs14122835" TargetMode="External"/><Relationship Id="rId5205" Type="http://schemas.openxmlformats.org/officeDocument/2006/relationships/hyperlink" Target="https://doi.org/10.1109/access.2023.3244067" TargetMode="External"/><Relationship Id="rId6536" Type="http://schemas.openxmlformats.org/officeDocument/2006/relationships/hyperlink" Target="http://dx.doi.org/10.1016/j.apor.2021.102654" TargetMode="External"/><Relationship Id="rId376" Type="http://schemas.openxmlformats.org/officeDocument/2006/relationships/hyperlink" Target="https://doi.org/10.3389/frai.2024.1391745" TargetMode="External"/><Relationship Id="rId5202" Type="http://schemas.openxmlformats.org/officeDocument/2006/relationships/hyperlink" Target="https://doi.org/10.1080/07366299.2024.2404146" TargetMode="External"/><Relationship Id="rId6533" Type="http://schemas.openxmlformats.org/officeDocument/2006/relationships/hyperlink" Target="http://dx.doi.org/10.1016/j.renene.2023.119711" TargetMode="External"/><Relationship Id="rId375" Type="http://schemas.openxmlformats.org/officeDocument/2006/relationships/hyperlink" Target="https://doi.org/10.3390/healthcare11030285" TargetMode="External"/><Relationship Id="rId5203" Type="http://schemas.openxmlformats.org/officeDocument/2006/relationships/hyperlink" Target="https://doi.org/10.1109/dac18074.2021.9586219" TargetMode="External"/><Relationship Id="rId6534" Type="http://schemas.openxmlformats.org/officeDocument/2006/relationships/hyperlink" Target="http://dx.doi.org/10.1007/s11740-023-01182-x" TargetMode="External"/><Relationship Id="rId5239" Type="http://schemas.openxmlformats.org/officeDocument/2006/relationships/hyperlink" Target="https://doi.org/10.17504/protocols.io.bygaptse" TargetMode="External"/><Relationship Id="rId6560" Type="http://schemas.openxmlformats.org/officeDocument/2006/relationships/hyperlink" Target="https://doi.org/10.1016/j.supflu.2024.106313" TargetMode="External"/><Relationship Id="rId5230" Type="http://schemas.openxmlformats.org/officeDocument/2006/relationships/hyperlink" Target="https://books.google.com/books?hl=en&amp;lr=&amp;id=CRgUEQAAQBAJ&amp;oi=fnd&amp;pg=PR13&amp;dq=%22multimodal+chart+extraction%22%7C%22table+extraction%22&amp;ots=rmXKiUknpE&amp;sig=2oh7U5GbRdL7_HV7hqf9qXKlK40" TargetMode="External"/><Relationship Id="rId6561" Type="http://schemas.openxmlformats.org/officeDocument/2006/relationships/hyperlink" Target="https://doi.org/10.3390/plants13233409" TargetMode="External"/><Relationship Id="rId5233" Type="http://schemas.openxmlformats.org/officeDocument/2006/relationships/hyperlink" Target="http://dx.doi.org/10.1177/11206721211020638" TargetMode="External"/><Relationship Id="rId6564" Type="http://schemas.openxmlformats.org/officeDocument/2006/relationships/hyperlink" Target="https://doi.org/10.1016/b978-0-12-819516-1.00011-9" TargetMode="External"/><Relationship Id="rId5234" Type="http://schemas.openxmlformats.org/officeDocument/2006/relationships/hyperlink" Target="http://dx.doi.org/10.1016/j.aucc.2024.101139" TargetMode="External"/><Relationship Id="rId6565" Type="http://schemas.openxmlformats.org/officeDocument/2006/relationships/hyperlink" Target="https://doi.org/10.21203/rs.3.rs-3435867/v1" TargetMode="External"/><Relationship Id="rId5231" Type="http://schemas.openxmlformats.org/officeDocument/2006/relationships/hyperlink" Target="http://dx.doi.org/10.1136/bmjopen-2022-062313" TargetMode="External"/><Relationship Id="rId6562" Type="http://schemas.openxmlformats.org/officeDocument/2006/relationships/hyperlink" Target="https://doi.org/10.1039/9781839165894-00202" TargetMode="External"/><Relationship Id="rId5232" Type="http://schemas.openxmlformats.org/officeDocument/2006/relationships/hyperlink" Target="https://doi.org/10.3390/educsci14040393" TargetMode="External"/><Relationship Id="rId6563" Type="http://schemas.openxmlformats.org/officeDocument/2006/relationships/hyperlink" Target="https://doi.org/10.1007/978-3-030-68636-9_10" TargetMode="External"/><Relationship Id="rId5237" Type="http://schemas.openxmlformats.org/officeDocument/2006/relationships/hyperlink" Target="http://dx.doi.org/10.1016/j.oret.2020.11.015" TargetMode="External"/><Relationship Id="rId6568" Type="http://schemas.openxmlformats.org/officeDocument/2006/relationships/hyperlink" Target="https://doi.org/10.1039/9781839165894-00241" TargetMode="External"/><Relationship Id="rId5238" Type="http://schemas.openxmlformats.org/officeDocument/2006/relationships/hyperlink" Target="http://dx.doi.org/10.1097/j.jcrs.0000000000001028" TargetMode="External"/><Relationship Id="rId6569" Type="http://schemas.openxmlformats.org/officeDocument/2006/relationships/hyperlink" Target="http://dx.doi.org/10.1080/09286586.2024.2390422" TargetMode="External"/><Relationship Id="rId5235" Type="http://schemas.openxmlformats.org/officeDocument/2006/relationships/hyperlink" Target="http://dx.doi.org/10.1016/j.urology.2021.02.021" TargetMode="External"/><Relationship Id="rId6566" Type="http://schemas.openxmlformats.org/officeDocument/2006/relationships/hyperlink" Target="https://doi.org/10.3390/pharmaceutics14091943" TargetMode="External"/><Relationship Id="rId5236" Type="http://schemas.openxmlformats.org/officeDocument/2006/relationships/hyperlink" Target="http://dx.doi.org/10.1016/j.ajo.2023.07.025" TargetMode="External"/><Relationship Id="rId6567" Type="http://schemas.openxmlformats.org/officeDocument/2006/relationships/hyperlink" Target="http://dx.doi.org/10.1016/j.supflu.2024.106387" TargetMode="External"/><Relationship Id="rId5228" Type="http://schemas.openxmlformats.org/officeDocument/2006/relationships/hyperlink" Target="http://dx.doi.org/10.1097/SCS.0000000000006795" TargetMode="External"/><Relationship Id="rId6559" Type="http://schemas.openxmlformats.org/officeDocument/2006/relationships/hyperlink" Target="https://doi.org/10.1016/b978-0-12-823349-8.00011-3" TargetMode="External"/><Relationship Id="rId5229" Type="http://schemas.openxmlformats.org/officeDocument/2006/relationships/hyperlink" Target="https://link.springer.com/chapter/10.1007/978-3-031-84263-4_14" TargetMode="External"/><Relationship Id="rId6550" Type="http://schemas.openxmlformats.org/officeDocument/2006/relationships/hyperlink" Target="https://doi.org/10.1016/s2215-0366(22)00104-3" TargetMode="External"/><Relationship Id="rId396" Type="http://schemas.openxmlformats.org/officeDocument/2006/relationships/hyperlink" Target="https://ijarasem.com/admin/img/10_A%20Review_NEW.pdf" TargetMode="External"/><Relationship Id="rId5222" Type="http://schemas.openxmlformats.org/officeDocument/2006/relationships/hyperlink" Target="https://doi.org/10.2172/2323500" TargetMode="External"/><Relationship Id="rId6553" Type="http://schemas.openxmlformats.org/officeDocument/2006/relationships/hyperlink" Target="https://doi.org/10.1186/s12891-022-05722-x" TargetMode="External"/><Relationship Id="rId395" Type="http://schemas.openxmlformats.org/officeDocument/2006/relationships/hyperlink" Target="http://dx.doi.org/10.1007/s13042-022-01546-2" TargetMode="External"/><Relationship Id="rId5223" Type="http://schemas.openxmlformats.org/officeDocument/2006/relationships/hyperlink" Target="https://doi.org/10.17504/protocols.io.81wgbr95qlpk/v1" TargetMode="External"/><Relationship Id="rId6554" Type="http://schemas.openxmlformats.org/officeDocument/2006/relationships/hyperlink" Target="https://doi.org/10.1007/978-981-99-7655-3_8" TargetMode="External"/><Relationship Id="rId394" Type="http://schemas.openxmlformats.org/officeDocument/2006/relationships/hyperlink" Target="http://dx.doi.org/10.1007/s11664-021-09153-7" TargetMode="External"/><Relationship Id="rId5220" Type="http://schemas.openxmlformats.org/officeDocument/2006/relationships/hyperlink" Target="https://doi.org/10.17504/protocols.io.3byl4jq1jlo5/v1" TargetMode="External"/><Relationship Id="rId6551" Type="http://schemas.openxmlformats.org/officeDocument/2006/relationships/hyperlink" Target="https://doi.org/10.1007/978-981-97-2664-6_12-1" TargetMode="External"/><Relationship Id="rId393" Type="http://schemas.openxmlformats.org/officeDocument/2006/relationships/hyperlink" Target="https://doi.org/10.1016/j.microc.2021.107150" TargetMode="External"/><Relationship Id="rId5221" Type="http://schemas.openxmlformats.org/officeDocument/2006/relationships/hyperlink" Target="https://doi.org/10.54337/aau696001045" TargetMode="External"/><Relationship Id="rId6552" Type="http://schemas.openxmlformats.org/officeDocument/2006/relationships/hyperlink" Target="http://dx.doi.org/10.3390/cryst13091350" TargetMode="External"/><Relationship Id="rId5226" Type="http://schemas.openxmlformats.org/officeDocument/2006/relationships/hyperlink" Target="https://doi.org/10.3389/fbioe.2022.1018895" TargetMode="External"/><Relationship Id="rId6557" Type="http://schemas.openxmlformats.org/officeDocument/2006/relationships/hyperlink" Target="https://doi.org/10.3390/molecules27238328" TargetMode="External"/><Relationship Id="rId399" Type="http://schemas.openxmlformats.org/officeDocument/2006/relationships/hyperlink" Target="https://doi.org/10.3390/s22124531" TargetMode="External"/><Relationship Id="rId5227" Type="http://schemas.openxmlformats.org/officeDocument/2006/relationships/hyperlink" Target="http://dx.doi.org/10.1155/2023/1307845" TargetMode="External"/><Relationship Id="rId6558" Type="http://schemas.openxmlformats.org/officeDocument/2006/relationships/hyperlink" Target="https://doi.org/10.21203/rs.3.rs-5460903/v1" TargetMode="External"/><Relationship Id="rId398" Type="http://schemas.openxmlformats.org/officeDocument/2006/relationships/hyperlink" Target="https://doi.org/10.3390/pr12091833" TargetMode="External"/><Relationship Id="rId5224" Type="http://schemas.openxmlformats.org/officeDocument/2006/relationships/hyperlink" Target="http://dx.doi.org/10.1007/s00799-023-00366-1" TargetMode="External"/><Relationship Id="rId6555" Type="http://schemas.openxmlformats.org/officeDocument/2006/relationships/hyperlink" Target="https://doi.org/10.2147/jmdh.s469157" TargetMode="External"/><Relationship Id="rId397" Type="http://schemas.openxmlformats.org/officeDocument/2006/relationships/hyperlink" Target="https://arxiv.org/abs/2312.04808" TargetMode="External"/><Relationship Id="rId5225" Type="http://schemas.openxmlformats.org/officeDocument/2006/relationships/hyperlink" Target="https://doi.org/10.20944/preprints202402.1485.v1" TargetMode="External"/><Relationship Id="rId6556" Type="http://schemas.openxmlformats.org/officeDocument/2006/relationships/hyperlink" Target="https://doi.org/10.1007/978-1-0716-3601-5_6" TargetMode="External"/><Relationship Id="rId1730" Type="http://schemas.openxmlformats.org/officeDocument/2006/relationships/hyperlink" Target="https://doi.org/10.2139/ssrn.5138019" TargetMode="External"/><Relationship Id="rId1731" Type="http://schemas.openxmlformats.org/officeDocument/2006/relationships/hyperlink" Target="https://doi.org/10.1007/s44211-024-00577-9" TargetMode="External"/><Relationship Id="rId1732" Type="http://schemas.openxmlformats.org/officeDocument/2006/relationships/hyperlink" Target="http://dx.doi.org/10.1109/JEDS.2022.3224433" TargetMode="External"/><Relationship Id="rId1733" Type="http://schemas.openxmlformats.org/officeDocument/2006/relationships/hyperlink" Target="http://dx.doi.org/10.1021/acs.analchem.3c04353" TargetMode="External"/><Relationship Id="rId1734" Type="http://schemas.openxmlformats.org/officeDocument/2006/relationships/hyperlink" Target="http://dx.doi.org/10.1016/j.foodres.2023.112584" TargetMode="External"/><Relationship Id="rId1735" Type="http://schemas.openxmlformats.org/officeDocument/2006/relationships/hyperlink" Target="http://dx.doi.org/10.3390/machines12030173" TargetMode="External"/><Relationship Id="rId1736" Type="http://schemas.openxmlformats.org/officeDocument/2006/relationships/hyperlink" Target="https://doi.org/10.34660/inf.2024.96.61.074" TargetMode="External"/><Relationship Id="rId1737" Type="http://schemas.openxmlformats.org/officeDocument/2006/relationships/hyperlink" Target="https://doi.org/10.1109/access.2023.3262502" TargetMode="External"/><Relationship Id="rId1738" Type="http://schemas.openxmlformats.org/officeDocument/2006/relationships/hyperlink" Target="http://dx.doi.org/10.1016/j.jag.2021.102496" TargetMode="External"/><Relationship Id="rId1739" Type="http://schemas.openxmlformats.org/officeDocument/2006/relationships/hyperlink" Target="https://doi.org/10.1186/s12891-021-04130-x" TargetMode="External"/><Relationship Id="rId1720" Type="http://schemas.openxmlformats.org/officeDocument/2006/relationships/hyperlink" Target="https://doi.org/10.1038/s41467-023-44117-x" TargetMode="External"/><Relationship Id="rId1721" Type="http://schemas.openxmlformats.org/officeDocument/2006/relationships/hyperlink" Target="https://aclanthology.org/2023.icnlsp-1.37.pdf" TargetMode="External"/><Relationship Id="rId1722" Type="http://schemas.openxmlformats.org/officeDocument/2006/relationships/hyperlink" Target="https://link.springer.com/chapter/10.1007/978-3-031-21648-0_37" TargetMode="External"/><Relationship Id="rId1723" Type="http://schemas.openxmlformats.org/officeDocument/2006/relationships/hyperlink" Target="https://www.worldscientific.com/doi/abs/10.1142/S0218126624500427" TargetMode="External"/><Relationship Id="rId1724" Type="http://schemas.openxmlformats.org/officeDocument/2006/relationships/hyperlink" Target="https://doi.org/10.58240/1829006x-2025.1-29" TargetMode="External"/><Relationship Id="rId1725" Type="http://schemas.openxmlformats.org/officeDocument/2006/relationships/hyperlink" Target="http://dx.doi.org/10.4253/wjge.v13.i2.45" TargetMode="External"/><Relationship Id="rId1726" Type="http://schemas.openxmlformats.org/officeDocument/2006/relationships/hyperlink" Target="http://dx.doi.org/10.1007/s00383-022-05250-8" TargetMode="External"/><Relationship Id="rId1727" Type="http://schemas.openxmlformats.org/officeDocument/2006/relationships/hyperlink" Target="http://dx.doi.org/10.1007/s11245-021-09752-3" TargetMode="External"/><Relationship Id="rId1728" Type="http://schemas.openxmlformats.org/officeDocument/2006/relationships/hyperlink" Target="https://doi.org/10.3389/fgene.2022.795844" TargetMode="External"/><Relationship Id="rId1729" Type="http://schemas.openxmlformats.org/officeDocument/2006/relationships/hyperlink" Target="http://dx.doi.org/10.1016/j.microc.2025.112805" TargetMode="External"/><Relationship Id="rId1752" Type="http://schemas.openxmlformats.org/officeDocument/2006/relationships/hyperlink" Target="https://doi.org/10.3389/fmicb.2022.823324" TargetMode="External"/><Relationship Id="rId1753" Type="http://schemas.openxmlformats.org/officeDocument/2006/relationships/hyperlink" Target="http://dx.doi.org/10.1049/gtd2.12120" TargetMode="External"/><Relationship Id="rId1754" Type="http://schemas.openxmlformats.org/officeDocument/2006/relationships/hyperlink" Target="https://search.proquest.com/openview/f265629a39becebaa94af25be6c29d27/1?pq-origsite=gscholar&amp;cbl=18750&amp;diss=y" TargetMode="External"/><Relationship Id="rId1755" Type="http://schemas.openxmlformats.org/officeDocument/2006/relationships/hyperlink" Target="http://dx.doi.org/10.3390/electronics12194112" TargetMode="External"/><Relationship Id="rId1756" Type="http://schemas.openxmlformats.org/officeDocument/2006/relationships/hyperlink" Target="http://dx.doi.org/10.1007/s11196-024-10187-3" TargetMode="External"/><Relationship Id="rId1757" Type="http://schemas.openxmlformats.org/officeDocument/2006/relationships/hyperlink" Target="https://doi.org/10.23943/princeton/9780691205533.003.0005" TargetMode="External"/><Relationship Id="rId1758" Type="http://schemas.openxmlformats.org/officeDocument/2006/relationships/hyperlink" Target="http://dx.doi.org/10.3390/math10060934" TargetMode="External"/><Relationship Id="rId1759" Type="http://schemas.openxmlformats.org/officeDocument/2006/relationships/hyperlink" Target="http://dx.doi.org/10.1109/JSEN.2023.3273279" TargetMode="External"/><Relationship Id="rId1750" Type="http://schemas.openxmlformats.org/officeDocument/2006/relationships/hyperlink" Target="https://ieeexplore.ieee.org/abstract/document/10813363/" TargetMode="External"/><Relationship Id="rId1751" Type="http://schemas.openxmlformats.org/officeDocument/2006/relationships/hyperlink" Target="https://doi.org/10.14733/cadaps.2024.s25.60-75" TargetMode="External"/><Relationship Id="rId1741" Type="http://schemas.openxmlformats.org/officeDocument/2006/relationships/hyperlink" Target="https://doi.org/10.1109/access.2021.3066213" TargetMode="External"/><Relationship Id="rId1742" Type="http://schemas.openxmlformats.org/officeDocument/2006/relationships/hyperlink" Target="https://doi.org/10.14733/cadaps.2024.s25.76-91" TargetMode="External"/><Relationship Id="rId1743" Type="http://schemas.openxmlformats.org/officeDocument/2006/relationships/hyperlink" Target="http://dx.doi.org/10.1016/j.matpr.2022.03.683" TargetMode="External"/><Relationship Id="rId1744" Type="http://schemas.openxmlformats.org/officeDocument/2006/relationships/hyperlink" Target="https://ieeexplore.ieee.org/abstract/document/10515336/" TargetMode="External"/><Relationship Id="rId1745" Type="http://schemas.openxmlformats.org/officeDocument/2006/relationships/hyperlink" Target="https://doi.org/10.4018/ijec.367573" TargetMode="External"/><Relationship Id="rId1746" Type="http://schemas.openxmlformats.org/officeDocument/2006/relationships/hyperlink" Target="http://dx.doi.org/10.1186/s12859-024-05785-8" TargetMode="External"/><Relationship Id="rId1747" Type="http://schemas.openxmlformats.org/officeDocument/2006/relationships/hyperlink" Target="http://dx.doi.org/10.3389/fdata.2021.689358" TargetMode="External"/><Relationship Id="rId1748" Type="http://schemas.openxmlformats.org/officeDocument/2006/relationships/hyperlink" Target="https://doi.org/10.4108/airo.4079" TargetMode="External"/><Relationship Id="rId1749" Type="http://schemas.openxmlformats.org/officeDocument/2006/relationships/hyperlink" Target="https://doi.org/10.1109/access.2023.3269027" TargetMode="External"/><Relationship Id="rId1740" Type="http://schemas.openxmlformats.org/officeDocument/2006/relationships/hyperlink" Target="https://doi.org/10.1007/s10462-024-11043-3" TargetMode="External"/><Relationship Id="rId5291" Type="http://schemas.openxmlformats.org/officeDocument/2006/relationships/hyperlink" Target="https://doi.org/10.5771/9781786615374-45" TargetMode="External"/><Relationship Id="rId5292" Type="http://schemas.openxmlformats.org/officeDocument/2006/relationships/hyperlink" Target="https://doi.org/10.5771/9781786615374-87" TargetMode="External"/><Relationship Id="rId5290" Type="http://schemas.openxmlformats.org/officeDocument/2006/relationships/hyperlink" Target="http://openaccess.thecvf.com/content/ICCV2021/html/Long_Parsing_Table_Structures_in_the_Wild_ICCV_2021_paper.html" TargetMode="External"/><Relationship Id="rId5295" Type="http://schemas.openxmlformats.org/officeDocument/2006/relationships/hyperlink" Target="https://doi.org/10.5771/9781786615374-215" TargetMode="External"/><Relationship Id="rId5296" Type="http://schemas.openxmlformats.org/officeDocument/2006/relationships/hyperlink" Target="https://doi.org/10.5771/9781786615374-259" TargetMode="External"/><Relationship Id="rId5293" Type="http://schemas.openxmlformats.org/officeDocument/2006/relationships/hyperlink" Target="https://doi.org/10.5771/9781786615374-133" TargetMode="External"/><Relationship Id="rId5294" Type="http://schemas.openxmlformats.org/officeDocument/2006/relationships/hyperlink" Target="https://doi.org/10.5771/9781786615374-173" TargetMode="External"/><Relationship Id="rId5299" Type="http://schemas.openxmlformats.org/officeDocument/2006/relationships/hyperlink" Target="https://doi.org/10.3390/disabilities3020018" TargetMode="External"/><Relationship Id="rId5297" Type="http://schemas.openxmlformats.org/officeDocument/2006/relationships/hyperlink" Target="https://www.sciencedirect.com/science/article/pii/S2352340922002116" TargetMode="External"/><Relationship Id="rId5298" Type="http://schemas.openxmlformats.org/officeDocument/2006/relationships/hyperlink" Target="https://doi.org/10.1093/bjr/tqae254" TargetMode="External"/><Relationship Id="rId5280" Type="http://schemas.openxmlformats.org/officeDocument/2006/relationships/hyperlink" Target="https://doi.org/10.1016/b978-0-12-819516-1.00010-7" TargetMode="External"/><Relationship Id="rId5281" Type="http://schemas.openxmlformats.org/officeDocument/2006/relationships/hyperlink" Target="https://repositum.tuwien.at/handle/20.500.12708/80603" TargetMode="External"/><Relationship Id="rId5284" Type="http://schemas.openxmlformats.org/officeDocument/2006/relationships/hyperlink" Target="http://dx.doi.org/10.1136/bmjopen-2021-057489" TargetMode="External"/><Relationship Id="rId5285" Type="http://schemas.openxmlformats.org/officeDocument/2006/relationships/hyperlink" Target="http://dx.doi.org/10.3390/ijerph18178943" TargetMode="External"/><Relationship Id="rId5282" Type="http://schemas.openxmlformats.org/officeDocument/2006/relationships/hyperlink" Target="http://dx.doi.org/10.1016/j.enconman.2019.112452" TargetMode="External"/><Relationship Id="rId5283" Type="http://schemas.openxmlformats.org/officeDocument/2006/relationships/hyperlink" Target="http://dx.doi.org/10.1007/s00284-021-02434-8" TargetMode="External"/><Relationship Id="rId5288" Type="http://schemas.openxmlformats.org/officeDocument/2006/relationships/hyperlink" Target="https://doi.org/10.1155/2021/8822069" TargetMode="External"/><Relationship Id="rId5289" Type="http://schemas.openxmlformats.org/officeDocument/2006/relationships/hyperlink" Target="http://dx.doi.org/10.1080/08839514.2021.2004347" TargetMode="External"/><Relationship Id="rId5286" Type="http://schemas.openxmlformats.org/officeDocument/2006/relationships/hyperlink" Target="http://dx.doi.org/10.1371/journal.pone.0274001" TargetMode="External"/><Relationship Id="rId5287" Type="http://schemas.openxmlformats.org/officeDocument/2006/relationships/hyperlink" Target="https://doi.org/10.1101/2024.02.23.24303233" TargetMode="External"/><Relationship Id="rId1710" Type="http://schemas.openxmlformats.org/officeDocument/2006/relationships/hyperlink" Target="https://doi.org/10.1080/07366299.2024.2419680" TargetMode="External"/><Relationship Id="rId1711" Type="http://schemas.openxmlformats.org/officeDocument/2006/relationships/hyperlink" Target="http://dx.doi.org/10.1007/s10384-020-00750-3" TargetMode="External"/><Relationship Id="rId1712" Type="http://schemas.openxmlformats.org/officeDocument/2006/relationships/hyperlink" Target="https://doi.org/10.36227/techrxiv.172833217.77118956/v1" TargetMode="External"/><Relationship Id="rId1713" Type="http://schemas.openxmlformats.org/officeDocument/2006/relationships/hyperlink" Target="http://dx.doi.org/10.1109/TED.2024.3508670" TargetMode="External"/><Relationship Id="rId1714" Type="http://schemas.openxmlformats.org/officeDocument/2006/relationships/hyperlink" Target="http://dx.doi.org/10.5073/vitis.2021.60.69-75" TargetMode="External"/><Relationship Id="rId1715" Type="http://schemas.openxmlformats.org/officeDocument/2006/relationships/hyperlink" Target="https://doi.org/10.1007/s12161-025-02760-8" TargetMode="External"/><Relationship Id="rId1716" Type="http://schemas.openxmlformats.org/officeDocument/2006/relationships/hyperlink" Target="http://dx.doi.org/10.12659/MSM.939099" TargetMode="External"/><Relationship Id="rId1717" Type="http://schemas.openxmlformats.org/officeDocument/2006/relationships/hyperlink" Target="http://dx.doi.org/10.1097/j.jcrs.0000000000001167" TargetMode="External"/><Relationship Id="rId1718" Type="http://schemas.openxmlformats.org/officeDocument/2006/relationships/hyperlink" Target="http://dx.doi.org/10.1111/ipd.13203" TargetMode="External"/><Relationship Id="rId1719" Type="http://schemas.openxmlformats.org/officeDocument/2006/relationships/hyperlink" Target="https://dspace.mit.edu/handle/1721.1/153889" TargetMode="External"/><Relationship Id="rId1700" Type="http://schemas.openxmlformats.org/officeDocument/2006/relationships/hyperlink" Target="https://doi.org/10.19184/jobc.v2i1.117" TargetMode="External"/><Relationship Id="rId1701" Type="http://schemas.openxmlformats.org/officeDocument/2006/relationships/hyperlink" Target="https://alochana.org/wp-content/uploads/55-AJ2641.pdf" TargetMode="External"/><Relationship Id="rId1702" Type="http://schemas.openxmlformats.org/officeDocument/2006/relationships/hyperlink" Target="http://dx.doi.org/10.3390/app11146300" TargetMode="External"/><Relationship Id="rId1703" Type="http://schemas.openxmlformats.org/officeDocument/2006/relationships/hyperlink" Target="http://dx.doi.org/10.1002/jms.5005" TargetMode="External"/><Relationship Id="rId1704" Type="http://schemas.openxmlformats.org/officeDocument/2006/relationships/hyperlink" Target="https://doi.org/10.1007/s00170-021-08125-9" TargetMode="External"/><Relationship Id="rId1705" Type="http://schemas.openxmlformats.org/officeDocument/2006/relationships/hyperlink" Target="http://dx.doi.org/10.1080/00103624.2023.2223657" TargetMode="External"/><Relationship Id="rId1706" Type="http://schemas.openxmlformats.org/officeDocument/2006/relationships/hyperlink" Target="https://doi.org/10.1021/scimeetings.1c00459" TargetMode="External"/><Relationship Id="rId1707" Type="http://schemas.openxmlformats.org/officeDocument/2006/relationships/hyperlink" Target="https://doi.org/10.1186/s12957-021-02126-4" TargetMode="External"/><Relationship Id="rId1708" Type="http://schemas.openxmlformats.org/officeDocument/2006/relationships/hyperlink" Target="http://dx.doi.org/10.1080/10942912.2022.2058533" TargetMode="External"/><Relationship Id="rId1709" Type="http://schemas.openxmlformats.org/officeDocument/2006/relationships/hyperlink" Target="https://doi.org/10.55041/ijsrem30314" TargetMode="External"/><Relationship Id="rId40" Type="http://schemas.openxmlformats.org/officeDocument/2006/relationships/hyperlink" Target="https://arxiv.org/abs/2502.04223" TargetMode="External"/><Relationship Id="rId42" Type="http://schemas.openxmlformats.org/officeDocument/2006/relationships/hyperlink" Target="http://dx.doi.org/10.1109/JSSC.2021.3137540" TargetMode="External"/><Relationship Id="rId41" Type="http://schemas.openxmlformats.org/officeDocument/2006/relationships/hyperlink" Target="http://dx.doi.org/10.3390/mi14101921" TargetMode="External"/><Relationship Id="rId44" Type="http://schemas.openxmlformats.org/officeDocument/2006/relationships/hyperlink" Target="http://dx.doi.org/10.1109/JSSC.2022.3200932" TargetMode="External"/><Relationship Id="rId43" Type="http://schemas.openxmlformats.org/officeDocument/2006/relationships/hyperlink" Target="http://dx.doi.org/10.1109/LMWC.2021.3104143" TargetMode="External"/><Relationship Id="rId46" Type="http://schemas.openxmlformats.org/officeDocument/2006/relationships/hyperlink" Target="http://dx.doi.org/10.1109/JSSC.2023.3237788" TargetMode="External"/><Relationship Id="rId45" Type="http://schemas.openxmlformats.org/officeDocument/2006/relationships/hyperlink" Target="https://doi.org/10.1002/adma.202308502" TargetMode="External"/><Relationship Id="rId48" Type="http://schemas.openxmlformats.org/officeDocument/2006/relationships/hyperlink" Target="http://dx.doi.org/10.1007/s10470-021-01909-9" TargetMode="External"/><Relationship Id="rId47" Type="http://schemas.openxmlformats.org/officeDocument/2006/relationships/hyperlink" Target="http://dx.doi.org/10.1109/RFIC61187.2024.10600046" TargetMode="External"/><Relationship Id="rId49" Type="http://schemas.openxmlformats.org/officeDocument/2006/relationships/hyperlink" Target="http://dx.doi.org/10.1038/s41598-021-01221-6" TargetMode="External"/><Relationship Id="rId31" Type="http://schemas.openxmlformats.org/officeDocument/2006/relationships/hyperlink" Target="http://dx.doi.org/10.1080/10255842.2022.2131400" TargetMode="External"/><Relationship Id="rId30" Type="http://schemas.openxmlformats.org/officeDocument/2006/relationships/hyperlink" Target="http://dx.doi.org/10.1016/j.engeos.2024.100303" TargetMode="External"/><Relationship Id="rId33" Type="http://schemas.openxmlformats.org/officeDocument/2006/relationships/hyperlink" Target="https://doi.org/10.2147/ijn.s276033" TargetMode="External"/><Relationship Id="rId32" Type="http://schemas.openxmlformats.org/officeDocument/2006/relationships/hyperlink" Target="http://dx.doi.org/10.1109/TED.2021.3098255" TargetMode="External"/><Relationship Id="rId35" Type="http://schemas.openxmlformats.org/officeDocument/2006/relationships/hyperlink" Target="https://doi.org/10.1016/j.ymssp.2024.111920" TargetMode="External"/><Relationship Id="rId34" Type="http://schemas.openxmlformats.org/officeDocument/2006/relationships/hyperlink" Target="https://doi.org/10.1103/revmodphys.94.031003" TargetMode="External"/><Relationship Id="rId37" Type="http://schemas.openxmlformats.org/officeDocument/2006/relationships/hyperlink" Target="https://doi.org/10.1145/3475957.3484451" TargetMode="External"/><Relationship Id="rId36" Type="http://schemas.openxmlformats.org/officeDocument/2006/relationships/hyperlink" Target="https://doi.org/10.1111/tpj.16718" TargetMode="External"/><Relationship Id="rId39" Type="http://schemas.openxmlformats.org/officeDocument/2006/relationships/hyperlink" Target="https://doi.org/10.1155/2021/4828102" TargetMode="External"/><Relationship Id="rId38" Type="http://schemas.openxmlformats.org/officeDocument/2006/relationships/hyperlink" Target="https://doi.org/10.1021/scimeetings.4c10529" TargetMode="External"/><Relationship Id="rId20" Type="http://schemas.openxmlformats.org/officeDocument/2006/relationships/hyperlink" Target="https://doi.org/10.1109/access.2023.3298443" TargetMode="External"/><Relationship Id="rId22" Type="http://schemas.openxmlformats.org/officeDocument/2006/relationships/hyperlink" Target="https://phaidra.univie.ac.at/detail/o:2104774.pdf" TargetMode="External"/><Relationship Id="rId21" Type="http://schemas.openxmlformats.org/officeDocument/2006/relationships/hyperlink" Target="https://doi.org/10.3390/app12062828" TargetMode="External"/><Relationship Id="rId24" Type="http://schemas.openxmlformats.org/officeDocument/2006/relationships/hyperlink" Target="https://www.mdpi.com/1718-7729/28/4/234" TargetMode="External"/><Relationship Id="rId23" Type="http://schemas.openxmlformats.org/officeDocument/2006/relationships/hyperlink" Target="http://dx.doi.org/10.1093/gji/ggaa552" TargetMode="External"/><Relationship Id="rId26" Type="http://schemas.openxmlformats.org/officeDocument/2006/relationships/hyperlink" Target="http://dx.doi.org/10.1109/TCSVT.2020.3044986" TargetMode="External"/><Relationship Id="rId25" Type="http://schemas.openxmlformats.org/officeDocument/2006/relationships/hyperlink" Target="https://doi.org/10.1002/acm2.13875" TargetMode="External"/><Relationship Id="rId28" Type="http://schemas.openxmlformats.org/officeDocument/2006/relationships/hyperlink" Target="http://dx.doi.org/10.1016/j.tecto.2022.229546" TargetMode="External"/><Relationship Id="rId27" Type="http://schemas.openxmlformats.org/officeDocument/2006/relationships/hyperlink" Target="https://doi.org/10.1007/s41095-022-0317-1" TargetMode="External"/><Relationship Id="rId29" Type="http://schemas.openxmlformats.org/officeDocument/2006/relationships/hyperlink" Target="https://doi.org/10.1002/smll.202302718" TargetMode="External"/><Relationship Id="rId11" Type="http://schemas.openxmlformats.org/officeDocument/2006/relationships/hyperlink" Target="https://doi.org/10.1016/j.jmig.2024.09.1012" TargetMode="External"/><Relationship Id="rId10" Type="http://schemas.openxmlformats.org/officeDocument/2006/relationships/hyperlink" Target="http://dx.doi.org/10.1136/bmjdrc-2021-002373" TargetMode="External"/><Relationship Id="rId13" Type="http://schemas.openxmlformats.org/officeDocument/2006/relationships/hyperlink" Target="http://dx.doi.org/10.1017/RDC.2021.40" TargetMode="External"/><Relationship Id="rId12" Type="http://schemas.openxmlformats.org/officeDocument/2006/relationships/hyperlink" Target="https://doi.org/10.1093/hepl/9780198867487.003.0014" TargetMode="External"/><Relationship Id="rId15" Type="http://schemas.openxmlformats.org/officeDocument/2006/relationships/hyperlink" Target="https://etu.ru/assets/files/Faculty-FKTI/MO/sbornik-2021-moevm(1).pdf" TargetMode="External"/><Relationship Id="rId14" Type="http://schemas.openxmlformats.org/officeDocument/2006/relationships/hyperlink" Target="https://papers.ssrn.com/sol3/papers.cfm?abstract_id=4534875" TargetMode="External"/><Relationship Id="rId17" Type="http://schemas.openxmlformats.org/officeDocument/2006/relationships/hyperlink" Target="https://doi.org/10.1007/s00234-024-03331-0" TargetMode="External"/><Relationship Id="rId16" Type="http://schemas.openxmlformats.org/officeDocument/2006/relationships/hyperlink" Target="https://doi.org/10.1016/j.acra.2022.12.033" TargetMode="External"/><Relationship Id="rId19" Type="http://schemas.openxmlformats.org/officeDocument/2006/relationships/hyperlink" Target="http://dx.doi.org/10.1007/s41605-023-00394-0" TargetMode="External"/><Relationship Id="rId18" Type="http://schemas.openxmlformats.org/officeDocument/2006/relationships/hyperlink" Target="http://dx.doi.org/10.1109/SiRF53094.2022.9720052" TargetMode="External"/><Relationship Id="rId84" Type="http://schemas.openxmlformats.org/officeDocument/2006/relationships/hyperlink" Target="http://dx.doi.org/10.1097/MD.0000000000023479" TargetMode="External"/><Relationship Id="rId1774" Type="http://schemas.openxmlformats.org/officeDocument/2006/relationships/hyperlink" Target="https://doi.org/10.1038/s41597-022-01841-1" TargetMode="External"/><Relationship Id="rId83" Type="http://schemas.openxmlformats.org/officeDocument/2006/relationships/hyperlink" Target="https://doi.org/10.51435/turkjac.1445121" TargetMode="External"/><Relationship Id="rId1775" Type="http://schemas.openxmlformats.org/officeDocument/2006/relationships/hyperlink" Target="http://dx.doi.org/10.3389/fvets.2021.741864" TargetMode="External"/><Relationship Id="rId86" Type="http://schemas.openxmlformats.org/officeDocument/2006/relationships/hyperlink" Target="https://doi.org/10.1080/07366299.2023.2225067" TargetMode="External"/><Relationship Id="rId1776" Type="http://schemas.openxmlformats.org/officeDocument/2006/relationships/hyperlink" Target="https://search.ebscohost.com/login.aspx?direct=true&amp;profile=ehost&amp;scope=site&amp;authtype=crawler&amp;jrnl=10021248&amp;AN=183257936&amp;h=%2BdqkOiva5KT8alGmwasfh5UTSnFr1DBJ8cSWaudCluOQLzsJ0v168D%2F0n9FDpV65pC4nHHIdPI1%2F3FW%2F9myOQw%3D%3D&amp;crl=c" TargetMode="External"/><Relationship Id="rId85" Type="http://schemas.openxmlformats.org/officeDocument/2006/relationships/hyperlink" Target="https://doi.org/10.1080/07366299.2021.1874108" TargetMode="External"/><Relationship Id="rId1777" Type="http://schemas.openxmlformats.org/officeDocument/2006/relationships/hyperlink" Target="http://dx.doi.org/10.1155/2022/2224807" TargetMode="External"/><Relationship Id="rId88" Type="http://schemas.openxmlformats.org/officeDocument/2006/relationships/hyperlink" Target="https://doi.org/10.1016/j.indcrop.2020.113185" TargetMode="External"/><Relationship Id="rId1778" Type="http://schemas.openxmlformats.org/officeDocument/2006/relationships/hyperlink" Target="https://doi.org/10.12694/scpe.v26i1.3840" TargetMode="External"/><Relationship Id="rId87" Type="http://schemas.openxmlformats.org/officeDocument/2006/relationships/hyperlink" Target="http://dx.doi.org/10.1053/j.gastro.2023.12.019" TargetMode="External"/><Relationship Id="rId1779" Type="http://schemas.openxmlformats.org/officeDocument/2006/relationships/hyperlink" Target="http://dx.doi.org/10.1111/1750-3841.15561" TargetMode="External"/><Relationship Id="rId89" Type="http://schemas.openxmlformats.org/officeDocument/2006/relationships/hyperlink" Target="https://doi.org/10.1101/2023.08.31.23294924" TargetMode="External"/><Relationship Id="rId80" Type="http://schemas.openxmlformats.org/officeDocument/2006/relationships/hyperlink" Target="https://doi.org/10.15261/serdj.31.41" TargetMode="External"/><Relationship Id="rId82" Type="http://schemas.openxmlformats.org/officeDocument/2006/relationships/hyperlink" Target="https://www.viirj.org/vol11issue2/38.pdf" TargetMode="External"/><Relationship Id="rId81" Type="http://schemas.openxmlformats.org/officeDocument/2006/relationships/hyperlink" Target="https://doi.org/10.1038/s41598-023-50731-y" TargetMode="External"/><Relationship Id="rId1770" Type="http://schemas.openxmlformats.org/officeDocument/2006/relationships/hyperlink" Target="https://doi.org/10.1525/9780520404489" TargetMode="External"/><Relationship Id="rId1771" Type="http://schemas.openxmlformats.org/officeDocument/2006/relationships/hyperlink" Target="https://doi.org/10.1525/luminos.214" TargetMode="External"/><Relationship Id="rId1772" Type="http://schemas.openxmlformats.org/officeDocument/2006/relationships/hyperlink" Target="http://dx.doi.org/10.1080/13698575.2021.1902954" TargetMode="External"/><Relationship Id="rId1773" Type="http://schemas.openxmlformats.org/officeDocument/2006/relationships/hyperlink" Target="http://www.aimspress.com/aimspress-data/mbe/2023/4/PDF/mbe-20-04-292.pdf" TargetMode="External"/><Relationship Id="rId73" Type="http://schemas.openxmlformats.org/officeDocument/2006/relationships/hyperlink" Target="https://doi.org/10.1007/s10648-024-09848-3" TargetMode="External"/><Relationship Id="rId1763" Type="http://schemas.openxmlformats.org/officeDocument/2006/relationships/hyperlink" Target="https://tesidottorato.depositolegale.it/bitstream/20.500.14242/187160/1/PhD_Thesis_Gemelli_Corretta.pdf" TargetMode="External"/><Relationship Id="rId72" Type="http://schemas.openxmlformats.org/officeDocument/2006/relationships/hyperlink" Target="http://dx.doi.org/10.1109/TVLSI.2021.3128166" TargetMode="External"/><Relationship Id="rId1764" Type="http://schemas.openxmlformats.org/officeDocument/2006/relationships/hyperlink" Target="https://doi.org/10.1186/s12915-025-02128-8" TargetMode="External"/><Relationship Id="rId75" Type="http://schemas.openxmlformats.org/officeDocument/2006/relationships/hyperlink" Target="http://dx.doi.org/10.1109/TMTT.2020.3021696" TargetMode="External"/><Relationship Id="rId1765" Type="http://schemas.openxmlformats.org/officeDocument/2006/relationships/hyperlink" Target="https://doi.org/10.31480/2330-4871/191" TargetMode="External"/><Relationship Id="rId74" Type="http://schemas.openxmlformats.org/officeDocument/2006/relationships/hyperlink" Target="https://link.springer.com/chapter/10.1007/978-3-031-26254-8_2" TargetMode="External"/><Relationship Id="rId1766" Type="http://schemas.openxmlformats.org/officeDocument/2006/relationships/hyperlink" Target="http://dx.doi.org/10.1016/j.jogc.2023.04.021" TargetMode="External"/><Relationship Id="rId77" Type="http://schemas.openxmlformats.org/officeDocument/2006/relationships/hyperlink" Target="https://doi.org/10.7759/cureus.57982" TargetMode="External"/><Relationship Id="rId1767" Type="http://schemas.openxmlformats.org/officeDocument/2006/relationships/hyperlink" Target="https://doi.org/10.34660/inf.2024.66.88.281" TargetMode="External"/><Relationship Id="rId76" Type="http://schemas.openxmlformats.org/officeDocument/2006/relationships/hyperlink" Target="http://dx.doi.org/10.1145/3610295" TargetMode="External"/><Relationship Id="rId1768" Type="http://schemas.openxmlformats.org/officeDocument/2006/relationships/hyperlink" Target="https://repositories.nust.edu.pk/xmlui/handle/123456789/26322" TargetMode="External"/><Relationship Id="rId79" Type="http://schemas.openxmlformats.org/officeDocument/2006/relationships/hyperlink" Target="https://docs.neu.edu.tr/library/9584116198.pdf" TargetMode="External"/><Relationship Id="rId1769" Type="http://schemas.openxmlformats.org/officeDocument/2006/relationships/hyperlink" Target="http://dx.doi.org/10.1109/TASE.2021.3052483" TargetMode="External"/><Relationship Id="rId78" Type="http://schemas.openxmlformats.org/officeDocument/2006/relationships/hyperlink" Target="https://doi.org/10.56532/mjsat.v4i2.231" TargetMode="External"/><Relationship Id="rId71" Type="http://schemas.openxmlformats.org/officeDocument/2006/relationships/hyperlink" Target="https://link.springer.com/chapter/10.1007/978-3-031-41501-2_10" TargetMode="External"/><Relationship Id="rId70" Type="http://schemas.openxmlformats.org/officeDocument/2006/relationships/hyperlink" Target="https://doi.org/10.3390/electronics14030481" TargetMode="External"/><Relationship Id="rId1760" Type="http://schemas.openxmlformats.org/officeDocument/2006/relationships/hyperlink" Target="http://dx.doi.org/10.1007/978-3-031-19809-0_41" TargetMode="External"/><Relationship Id="rId1761" Type="http://schemas.openxmlformats.org/officeDocument/2006/relationships/hyperlink" Target="http://dx.doi.org/10.7759/cureus.43264" TargetMode="External"/><Relationship Id="rId1762" Type="http://schemas.openxmlformats.org/officeDocument/2006/relationships/hyperlink" Target="http://dx.doi.org/10.1002/adma.202104206" TargetMode="External"/><Relationship Id="rId62" Type="http://schemas.openxmlformats.org/officeDocument/2006/relationships/hyperlink" Target="https://link.springer.com/article/10.1007/s10032-023-00431-0" TargetMode="External"/><Relationship Id="rId1796" Type="http://schemas.openxmlformats.org/officeDocument/2006/relationships/hyperlink" Target="http://dx.doi.org/10.2112/JCR-SI111-026.1" TargetMode="External"/><Relationship Id="rId61" Type="http://schemas.openxmlformats.org/officeDocument/2006/relationships/hyperlink" Target="https://papers.ssrn.com/sol3/papers.cfm?abstract_id=4602378" TargetMode="External"/><Relationship Id="rId1797" Type="http://schemas.openxmlformats.org/officeDocument/2006/relationships/hyperlink" Target="https://doi.org/10.21776/ub.igtj.2022.011.02.03" TargetMode="External"/><Relationship Id="rId64" Type="http://schemas.openxmlformats.org/officeDocument/2006/relationships/hyperlink" Target="http://dx.doi.org/10.1109/TCSII.2021.3053344" TargetMode="External"/><Relationship Id="rId1798" Type="http://schemas.openxmlformats.org/officeDocument/2006/relationships/hyperlink" Target="https://link.springer.com/chapter/10.1007/978-3-031-48189-5_3" TargetMode="External"/><Relationship Id="rId63" Type="http://schemas.openxmlformats.org/officeDocument/2006/relationships/hyperlink" Target="http://dx.doi.org/10.1016/j.heliyon.2023.e16043" TargetMode="External"/><Relationship Id="rId1799" Type="http://schemas.openxmlformats.org/officeDocument/2006/relationships/hyperlink" Target="https://doi.org/10.1109/ijcnn60899.2024.10651522" TargetMode="External"/><Relationship Id="rId66" Type="http://schemas.openxmlformats.org/officeDocument/2006/relationships/hyperlink" Target="https://doi.org/10.1049/wss2.12075" TargetMode="External"/><Relationship Id="rId65" Type="http://schemas.openxmlformats.org/officeDocument/2006/relationships/hyperlink" Target="https://doi.org/10.1016/b978-0-443-21612-1.00004-7" TargetMode="External"/><Relationship Id="rId68" Type="http://schemas.openxmlformats.org/officeDocument/2006/relationships/hyperlink" Target="http://dx.doi.org/10.1039/d0ta10688g" TargetMode="External"/><Relationship Id="rId67" Type="http://schemas.openxmlformats.org/officeDocument/2006/relationships/hyperlink" Target="http://dx.doi.org/10.4108/eetsis.v10i2.2948" TargetMode="External"/><Relationship Id="rId60" Type="http://schemas.openxmlformats.org/officeDocument/2006/relationships/hyperlink" Target="https://doi.org/10.3390/electronics12010097" TargetMode="External"/><Relationship Id="rId69" Type="http://schemas.openxmlformats.org/officeDocument/2006/relationships/hyperlink" Target="https://doi.org/10.1038/s41597-022-01413-3" TargetMode="External"/><Relationship Id="rId1790" Type="http://schemas.openxmlformats.org/officeDocument/2006/relationships/hyperlink" Target="https://doi.org/10.21203/rs.3.rs-4271928/v1" TargetMode="External"/><Relationship Id="rId1791" Type="http://schemas.openxmlformats.org/officeDocument/2006/relationships/hyperlink" Target="https://arxiv.org/abs/2306.14061" TargetMode="External"/><Relationship Id="rId1792" Type="http://schemas.openxmlformats.org/officeDocument/2006/relationships/hyperlink" Target="https://doi.org/10.34660/inf.2024.49.55.078" TargetMode="External"/><Relationship Id="rId1793" Type="http://schemas.openxmlformats.org/officeDocument/2006/relationships/hyperlink" Target="https://link.springer.com/article/10.1007/s10489-022-04420-4" TargetMode="External"/><Relationship Id="rId1794" Type="http://schemas.openxmlformats.org/officeDocument/2006/relationships/hyperlink" Target="https://link.springer.com/article/10.1007/s00521-022-08066-8" TargetMode="External"/><Relationship Id="rId1795" Type="http://schemas.openxmlformats.org/officeDocument/2006/relationships/hyperlink" Target="https://www.mdpi.com/2076-3417/12/18/8969" TargetMode="External"/><Relationship Id="rId51" Type="http://schemas.openxmlformats.org/officeDocument/2006/relationships/hyperlink" Target="https://link.springer.com/chapter/10.1007/978-3-031-28032-0_31" TargetMode="External"/><Relationship Id="rId1785" Type="http://schemas.openxmlformats.org/officeDocument/2006/relationships/hyperlink" Target="http://dx.doi.org/10.1109/TCSS.2020.3024762" TargetMode="External"/><Relationship Id="rId50" Type="http://schemas.openxmlformats.org/officeDocument/2006/relationships/hyperlink" Target="http://dx.doi.org/10.1109/ISCAS46773.2023.10182212" TargetMode="External"/><Relationship Id="rId1786" Type="http://schemas.openxmlformats.org/officeDocument/2006/relationships/hyperlink" Target="https://doi.org/10.1016/b978-0-443-21612-1.00014-x" TargetMode="External"/><Relationship Id="rId53" Type="http://schemas.openxmlformats.org/officeDocument/2006/relationships/hyperlink" Target="https://doi.org/10.1109/access.2024.3370409" TargetMode="External"/><Relationship Id="rId1787" Type="http://schemas.openxmlformats.org/officeDocument/2006/relationships/hyperlink" Target="https://doi.org/10.1163/9789004686182_008" TargetMode="External"/><Relationship Id="rId52" Type="http://schemas.openxmlformats.org/officeDocument/2006/relationships/hyperlink" Target="https://doi.org/10.51244/ijrsi.2024.1107051" TargetMode="External"/><Relationship Id="rId1788" Type="http://schemas.openxmlformats.org/officeDocument/2006/relationships/hyperlink" Target="https://doi.org/10.1109/tfuzz.2024.3435050" TargetMode="External"/><Relationship Id="rId55" Type="http://schemas.openxmlformats.org/officeDocument/2006/relationships/hyperlink" Target="https://doi.org/10.3390/diagnostics13050977" TargetMode="External"/><Relationship Id="rId1789" Type="http://schemas.openxmlformats.org/officeDocument/2006/relationships/hyperlink" Target="http://dx.doi.org/10.1007/978-3-031-41676-7_13" TargetMode="External"/><Relationship Id="rId54" Type="http://schemas.openxmlformats.org/officeDocument/2006/relationships/hyperlink" Target="https://doi.org/10.21203/rs.3.rs-4006701/v1" TargetMode="External"/><Relationship Id="rId57" Type="http://schemas.openxmlformats.org/officeDocument/2006/relationships/hyperlink" Target="http://dx.doi.org/10.1002/smll.202307959" TargetMode="External"/><Relationship Id="rId56" Type="http://schemas.openxmlformats.org/officeDocument/2006/relationships/hyperlink" Target="https://doi.org/10.1101/2021.05.11.21256877" TargetMode="External"/><Relationship Id="rId59" Type="http://schemas.openxmlformats.org/officeDocument/2006/relationships/hyperlink" Target="http://dx.doi.org/10.1016/j.microrel.2023.115278" TargetMode="External"/><Relationship Id="rId58" Type="http://schemas.openxmlformats.org/officeDocument/2006/relationships/hyperlink" Target="https://doi.org/10.1109/tcsvt.2023.3275708" TargetMode="External"/><Relationship Id="rId1780" Type="http://schemas.openxmlformats.org/officeDocument/2006/relationships/hyperlink" Target="http://dx.doi.org/10.1016/j.clae.2024.102163" TargetMode="External"/><Relationship Id="rId1781" Type="http://schemas.openxmlformats.org/officeDocument/2006/relationships/hyperlink" Target="https://doi.org/10.3390/en15207656" TargetMode="External"/><Relationship Id="rId1782" Type="http://schemas.openxmlformats.org/officeDocument/2006/relationships/hyperlink" Target="http://dx.doi.org/10.1016/j.watres.2020.116496" TargetMode="External"/><Relationship Id="rId1783" Type="http://schemas.openxmlformats.org/officeDocument/2006/relationships/hyperlink" Target="https://doi.org/10.1007/978-3-031-48847-4_3" TargetMode="External"/><Relationship Id="rId1784" Type="http://schemas.openxmlformats.org/officeDocument/2006/relationships/hyperlink" Target="http://dx.doi.org/10.1186/s12912-022-00863-9" TargetMode="External"/><Relationship Id="rId6627" Type="http://schemas.openxmlformats.org/officeDocument/2006/relationships/hyperlink" Target="http://dx.doi.org/10.1007/s00604-023-05746-7" TargetMode="External"/><Relationship Id="rId6628" Type="http://schemas.openxmlformats.org/officeDocument/2006/relationships/hyperlink" Target="http://dx.doi.org/10.1016/j.chroma.2024.464753" TargetMode="External"/><Relationship Id="rId6625" Type="http://schemas.openxmlformats.org/officeDocument/2006/relationships/hyperlink" Target="http://dx.doi.org/10.1016/j.sampre.2023.100075" TargetMode="External"/><Relationship Id="rId6626" Type="http://schemas.openxmlformats.org/officeDocument/2006/relationships/hyperlink" Target="http://dx.doi.org/10.1016/j.aca.2021.339262" TargetMode="External"/><Relationship Id="rId6629" Type="http://schemas.openxmlformats.org/officeDocument/2006/relationships/hyperlink" Target="http://dx.doi.org/10.1007/s13738-021-02456-w" TargetMode="External"/><Relationship Id="rId349" Type="http://schemas.openxmlformats.org/officeDocument/2006/relationships/hyperlink" Target="https://doi.org/10.3389/fendo.2022.1064434" TargetMode="External"/><Relationship Id="rId348" Type="http://schemas.openxmlformats.org/officeDocument/2006/relationships/hyperlink" Target="http://dx.doi.org/10.1080/03772063.2023.2195371" TargetMode="External"/><Relationship Id="rId347" Type="http://schemas.openxmlformats.org/officeDocument/2006/relationships/hyperlink" Target="https://doi.org/10.3389/fresc.2023.1298553" TargetMode="External"/><Relationship Id="rId346" Type="http://schemas.openxmlformats.org/officeDocument/2006/relationships/hyperlink" Target="http://dx.doi.org/10.1080/03610926.2022.2155787" TargetMode="External"/><Relationship Id="rId341" Type="http://schemas.openxmlformats.org/officeDocument/2006/relationships/hyperlink" Target="https://www.mdpi.com/1999-4893/15/12/471" TargetMode="External"/><Relationship Id="rId340" Type="http://schemas.openxmlformats.org/officeDocument/2006/relationships/hyperlink" Target="https://doi.org/10.1162/dint_a_00103" TargetMode="External"/><Relationship Id="rId6620" Type="http://schemas.openxmlformats.org/officeDocument/2006/relationships/hyperlink" Target="https://doi.org/10.1080/07366299.2021.1876383" TargetMode="External"/><Relationship Id="rId345" Type="http://schemas.openxmlformats.org/officeDocument/2006/relationships/hyperlink" Target="https://doi.org/10.1145/3670085.3670104" TargetMode="External"/><Relationship Id="rId6623" Type="http://schemas.openxmlformats.org/officeDocument/2006/relationships/hyperlink" Target="https://www.semanticscholar.org/paper/cf7c3c2290d4590368962e23e50b871318489f25" TargetMode="External"/><Relationship Id="rId344" Type="http://schemas.openxmlformats.org/officeDocument/2006/relationships/hyperlink" Target="https://doi.org/10.3389/fmed.2024.1380984" TargetMode="External"/><Relationship Id="rId6624" Type="http://schemas.openxmlformats.org/officeDocument/2006/relationships/hyperlink" Target="http://dx.doi.org/10.1007/s13738-020-01912-3" TargetMode="External"/><Relationship Id="rId343" Type="http://schemas.openxmlformats.org/officeDocument/2006/relationships/hyperlink" Target="http://dx.doi.org/10.1016/j.nepr.2023.103699" TargetMode="External"/><Relationship Id="rId6621" Type="http://schemas.openxmlformats.org/officeDocument/2006/relationships/hyperlink" Target="https://doi.org/10.1080/07366299.2023.2187700" TargetMode="External"/><Relationship Id="rId342" Type="http://schemas.openxmlformats.org/officeDocument/2006/relationships/hyperlink" Target="http://dx.doi.org/10.1186/s13643-020-01495-3" TargetMode="External"/><Relationship Id="rId6622" Type="http://schemas.openxmlformats.org/officeDocument/2006/relationships/hyperlink" Target="https://doi.org/10.1093/bib/bbae015" TargetMode="External"/><Relationship Id="rId6616" Type="http://schemas.openxmlformats.org/officeDocument/2006/relationships/hyperlink" Target="http://dx.doi.org/10.1016/j.bbi.2024.07.040" TargetMode="External"/><Relationship Id="rId6617" Type="http://schemas.openxmlformats.org/officeDocument/2006/relationships/hyperlink" Target="https://doi.org/10.1201/9781003291244-4" TargetMode="External"/><Relationship Id="rId6614" Type="http://schemas.openxmlformats.org/officeDocument/2006/relationships/hyperlink" Target="http://dx.doi.org/10.1007/s00280-021-04262-w" TargetMode="External"/><Relationship Id="rId6615" Type="http://schemas.openxmlformats.org/officeDocument/2006/relationships/hyperlink" Target="https://doi.org/10.3390/sym15071369" TargetMode="External"/><Relationship Id="rId6618" Type="http://schemas.openxmlformats.org/officeDocument/2006/relationships/hyperlink" Target="http://dx.doi.org/10.1021/acsami.2c15934" TargetMode="External"/><Relationship Id="rId6619" Type="http://schemas.openxmlformats.org/officeDocument/2006/relationships/hyperlink" Target="https://doi.org/10.1080/07366299.2023.2248197" TargetMode="External"/><Relationship Id="rId338" Type="http://schemas.openxmlformats.org/officeDocument/2006/relationships/hyperlink" Target="https://doi.org/10.1016/j.cjca.2021.11.009" TargetMode="External"/><Relationship Id="rId337" Type="http://schemas.openxmlformats.org/officeDocument/2006/relationships/hyperlink" Target="http://dx.doi.org/10.1097/MD.0000000000034598" TargetMode="External"/><Relationship Id="rId336" Type="http://schemas.openxmlformats.org/officeDocument/2006/relationships/hyperlink" Target="https://doi.org/10.3390/s21020370" TargetMode="External"/><Relationship Id="rId335" Type="http://schemas.openxmlformats.org/officeDocument/2006/relationships/hyperlink" Target="https://link.springer.com/article/10.1007/s12583-023-1809-3" TargetMode="External"/><Relationship Id="rId339" Type="http://schemas.openxmlformats.org/officeDocument/2006/relationships/hyperlink" Target="http://dx.doi.org/10.3390/jcm12237255" TargetMode="External"/><Relationship Id="rId330" Type="http://schemas.openxmlformats.org/officeDocument/2006/relationships/hyperlink" Target="http://dx.doi.org/10.3390/rs16224154" TargetMode="External"/><Relationship Id="rId334" Type="http://schemas.openxmlformats.org/officeDocument/2006/relationships/hyperlink" Target="http://dx.doi.org/10.1109/TCSI.2024.3354995" TargetMode="External"/><Relationship Id="rId6612" Type="http://schemas.openxmlformats.org/officeDocument/2006/relationships/hyperlink" Target="http://dx.doi.org/10.1016/j.patrec.2024.08.012" TargetMode="External"/><Relationship Id="rId333" Type="http://schemas.openxmlformats.org/officeDocument/2006/relationships/hyperlink" Target="https://doi.org/10.3389/fonc.2022.857715" TargetMode="External"/><Relationship Id="rId6613" Type="http://schemas.openxmlformats.org/officeDocument/2006/relationships/hyperlink" Target="http://dx.doi.org/10.1016/j.scp.2023.101006" TargetMode="External"/><Relationship Id="rId332" Type="http://schemas.openxmlformats.org/officeDocument/2006/relationships/hyperlink" Target="https://doi.org/10.1109/access.2024.3392513" TargetMode="External"/><Relationship Id="rId6610" Type="http://schemas.openxmlformats.org/officeDocument/2006/relationships/hyperlink" Target="http://dx.doi.org/10.1016/j.infpip.2023.100273" TargetMode="External"/><Relationship Id="rId331" Type="http://schemas.openxmlformats.org/officeDocument/2006/relationships/hyperlink" Target="http://dx.doi.org/10.3390/s21051723" TargetMode="External"/><Relationship Id="rId6611" Type="http://schemas.openxmlformats.org/officeDocument/2006/relationships/hyperlink" Target="http://dx.doi.org/10.1016/j.jenvp.2023.102073" TargetMode="External"/><Relationship Id="rId5318" Type="http://schemas.openxmlformats.org/officeDocument/2006/relationships/hyperlink" Target="https://www.semanticscholar.org/paper/c7498023fed4cd5cd6b59b9be01635dfcd6be390" TargetMode="External"/><Relationship Id="rId6649" Type="http://schemas.openxmlformats.org/officeDocument/2006/relationships/hyperlink" Target="https://pdfs.semanticscholar.org/8d30/fd1d68f20599d349466de37723b0032052dd.pdf" TargetMode="External"/><Relationship Id="rId5319" Type="http://schemas.openxmlformats.org/officeDocument/2006/relationships/hyperlink" Target="https://pubs.acs.org/doi/abs/10.1021/acs.jcim.1c01198" TargetMode="External"/><Relationship Id="rId5316" Type="http://schemas.openxmlformats.org/officeDocument/2006/relationships/hyperlink" Target="https://doi.org/10.17504/protocols.io.kxygxpnywl8j/v1" TargetMode="External"/><Relationship Id="rId6647" Type="http://schemas.openxmlformats.org/officeDocument/2006/relationships/hyperlink" Target="http://dx.doi.org/10.1136/bmjopen-2020-044687" TargetMode="External"/><Relationship Id="rId5317" Type="http://schemas.openxmlformats.org/officeDocument/2006/relationships/hyperlink" Target="https://doi.org/10.1109/jsen.2024.3380826" TargetMode="External"/><Relationship Id="rId6648" Type="http://schemas.openxmlformats.org/officeDocument/2006/relationships/hyperlink" Target="http://dx.doi.org/10.1371/journal.pone.0295477" TargetMode="External"/><Relationship Id="rId370" Type="http://schemas.openxmlformats.org/officeDocument/2006/relationships/hyperlink" Target="http://dx.doi.org/10.1007/s13198-021-01548-3" TargetMode="External"/><Relationship Id="rId369" Type="http://schemas.openxmlformats.org/officeDocument/2006/relationships/hyperlink" Target="https://doi.org/10.3390/s21227543" TargetMode="External"/><Relationship Id="rId368" Type="http://schemas.openxmlformats.org/officeDocument/2006/relationships/hyperlink" Target="https://ieeexplore.ieee.org/abstract/document/10298248/" TargetMode="External"/><Relationship Id="rId363" Type="http://schemas.openxmlformats.org/officeDocument/2006/relationships/hyperlink" Target="https://doi.org/10.53759/0088/jbsha202404001" TargetMode="External"/><Relationship Id="rId5310" Type="http://schemas.openxmlformats.org/officeDocument/2006/relationships/hyperlink" Target="http://dx.doi.org/10.11124/JBIES-22-00044" TargetMode="External"/><Relationship Id="rId6641" Type="http://schemas.openxmlformats.org/officeDocument/2006/relationships/hyperlink" Target="https://doi.org/10.17504/protocols.io.buz9nx96" TargetMode="External"/><Relationship Id="rId362" Type="http://schemas.openxmlformats.org/officeDocument/2006/relationships/hyperlink" Target="https://doi.org/10.3390/jmse11091729" TargetMode="External"/><Relationship Id="rId5311" Type="http://schemas.openxmlformats.org/officeDocument/2006/relationships/hyperlink" Target="http://dx.doi.org/10.1016/j.eswa.2021.115334" TargetMode="External"/><Relationship Id="rId6642" Type="http://schemas.openxmlformats.org/officeDocument/2006/relationships/hyperlink" Target="https://journals.plos.org/plosone/article?id=10.1371/journal.pone.0313889" TargetMode="External"/><Relationship Id="rId361" Type="http://schemas.openxmlformats.org/officeDocument/2006/relationships/hyperlink" Target="http://dx.doi.org/10.1093/intqhc/mzab116" TargetMode="External"/><Relationship Id="rId360" Type="http://schemas.openxmlformats.org/officeDocument/2006/relationships/hyperlink" Target="https://doi.org/10.1007/s00784-024-05966-y" TargetMode="External"/><Relationship Id="rId6640" Type="http://schemas.openxmlformats.org/officeDocument/2006/relationships/hyperlink" Target="http://dx.doi.org/10.3390/jcm12030852" TargetMode="External"/><Relationship Id="rId367" Type="http://schemas.openxmlformats.org/officeDocument/2006/relationships/hyperlink" Target="http://dx.doi.org/10.1007/s11042-023-14354-9" TargetMode="External"/><Relationship Id="rId5314" Type="http://schemas.openxmlformats.org/officeDocument/2006/relationships/hyperlink" Target="http://dx.doi.org/10.1111/rec.13360" TargetMode="External"/><Relationship Id="rId6645" Type="http://schemas.openxmlformats.org/officeDocument/2006/relationships/hyperlink" Target="https://doi.org/10.3389/fpsyt.2021.665536" TargetMode="External"/><Relationship Id="rId366" Type="http://schemas.openxmlformats.org/officeDocument/2006/relationships/hyperlink" Target="http://dx.doi.org/10.1007/s00227-023-04182-8" TargetMode="External"/><Relationship Id="rId5315" Type="http://schemas.openxmlformats.org/officeDocument/2006/relationships/hyperlink" Target="http://dx.doi.org/10.1186/s12887-024-04837-5" TargetMode="External"/><Relationship Id="rId6646" Type="http://schemas.openxmlformats.org/officeDocument/2006/relationships/hyperlink" Target="http://dx.doi.org/10.1371/journal.pone.0309319" TargetMode="External"/><Relationship Id="rId365" Type="http://schemas.openxmlformats.org/officeDocument/2006/relationships/hyperlink" Target="https://doi.org/10.1186/s12984-023-01294-6" TargetMode="External"/><Relationship Id="rId5312" Type="http://schemas.openxmlformats.org/officeDocument/2006/relationships/hyperlink" Target="http://dx.doi.org/10.3390/sym12091472" TargetMode="External"/><Relationship Id="rId6643" Type="http://schemas.openxmlformats.org/officeDocument/2006/relationships/hyperlink" Target="https://www.sciencedirect.com/science/article/pii/S0895435621002080" TargetMode="External"/><Relationship Id="rId364" Type="http://schemas.openxmlformats.org/officeDocument/2006/relationships/hyperlink" Target="http://dx.doi.org/10.1080/05704928.2023.2165091" TargetMode="External"/><Relationship Id="rId5313" Type="http://schemas.openxmlformats.org/officeDocument/2006/relationships/hyperlink" Target="http://dx.doi.org/10.1021/acsmeasuresciau.1c00031" TargetMode="External"/><Relationship Id="rId6644" Type="http://schemas.openxmlformats.org/officeDocument/2006/relationships/hyperlink" Target="https://doi.org/10.1007/s10143-020-01464-3" TargetMode="External"/><Relationship Id="rId95" Type="http://schemas.openxmlformats.org/officeDocument/2006/relationships/hyperlink" Target="https://doi.org/10.1016/j.media.2021.102007" TargetMode="External"/><Relationship Id="rId5307" Type="http://schemas.openxmlformats.org/officeDocument/2006/relationships/hyperlink" Target="http://dx.doi.org/10.11124/JBIES-22-00105" TargetMode="External"/><Relationship Id="rId6638" Type="http://schemas.openxmlformats.org/officeDocument/2006/relationships/hyperlink" Target="https://www.mathnet.ru/eng/uzeru1097" TargetMode="External"/><Relationship Id="rId94" Type="http://schemas.openxmlformats.org/officeDocument/2006/relationships/hyperlink" Target="https://journals.plos.org/plosone/article?id=10.1371/journal.pone.0280810" TargetMode="External"/><Relationship Id="rId5308" Type="http://schemas.openxmlformats.org/officeDocument/2006/relationships/hyperlink" Target="http://dx.doi.org/10.1182/bloodadvances.2021006318" TargetMode="External"/><Relationship Id="rId6639" Type="http://schemas.openxmlformats.org/officeDocument/2006/relationships/hyperlink" Target="https://www.sciencedirect.com/science/article/pii/S0945053X2200083X" TargetMode="External"/><Relationship Id="rId97" Type="http://schemas.openxmlformats.org/officeDocument/2006/relationships/hyperlink" Target="http://dx.doi.org/10.1186/s12958-020-00646-4" TargetMode="External"/><Relationship Id="rId5305" Type="http://schemas.openxmlformats.org/officeDocument/2006/relationships/hyperlink" Target="https://doi.org/10.1186/s12909-024-06600-x" TargetMode="External"/><Relationship Id="rId6636" Type="http://schemas.openxmlformats.org/officeDocument/2006/relationships/hyperlink" Target="http://dx.doi.org/10.3788/AOS221491" TargetMode="External"/><Relationship Id="rId96" Type="http://schemas.openxmlformats.org/officeDocument/2006/relationships/hyperlink" Target="https://doi.org/10.1007/s11276-022-03177-5" TargetMode="External"/><Relationship Id="rId5306" Type="http://schemas.openxmlformats.org/officeDocument/2006/relationships/hyperlink" Target="http://dx.doi.org/10.1016/j.clinimag.2022.07.006" TargetMode="External"/><Relationship Id="rId6637" Type="http://schemas.openxmlformats.org/officeDocument/2006/relationships/hyperlink" Target="http://dx.doi.org/10.3788/AOS221437" TargetMode="External"/><Relationship Id="rId99" Type="http://schemas.openxmlformats.org/officeDocument/2006/relationships/hyperlink" Target="https://doi.org/10.1109/access.2024.3357533" TargetMode="External"/><Relationship Id="rId98" Type="http://schemas.openxmlformats.org/officeDocument/2006/relationships/hyperlink" Target="https://doi.org/10.1016/j.seppur.2025.132441" TargetMode="External"/><Relationship Id="rId5309" Type="http://schemas.openxmlformats.org/officeDocument/2006/relationships/hyperlink" Target="http://dx.doi.org/10.1016/j.jmbbm.2023.106141" TargetMode="External"/><Relationship Id="rId91" Type="http://schemas.openxmlformats.org/officeDocument/2006/relationships/hyperlink" Target="http://dx.doi.org/10.1097/MD.0000000000023262" TargetMode="External"/><Relationship Id="rId90" Type="http://schemas.openxmlformats.org/officeDocument/2006/relationships/hyperlink" Target="http://dx.doi.org/10.3390/s22197461" TargetMode="External"/><Relationship Id="rId93" Type="http://schemas.openxmlformats.org/officeDocument/2006/relationships/hyperlink" Target="http://dx.doi.org/10.1007/978-3-030-96057-5_7" TargetMode="External"/><Relationship Id="rId92" Type="http://schemas.openxmlformats.org/officeDocument/2006/relationships/hyperlink" Target="https://doi.org/10.3390/s25010271" TargetMode="External"/><Relationship Id="rId359" Type="http://schemas.openxmlformats.org/officeDocument/2006/relationships/hyperlink" Target="http://dx.doi.org/10.1016/j.oooo.2022.05.016" TargetMode="External"/><Relationship Id="rId358" Type="http://schemas.openxmlformats.org/officeDocument/2006/relationships/hyperlink" Target="https://link.springer.com/chapter/10.1007/978-981-97-5779-4_23" TargetMode="External"/><Relationship Id="rId357" Type="http://schemas.openxmlformats.org/officeDocument/2006/relationships/hyperlink" Target="http://dx.doi.org/10.1016/j.compeleceng.2022.108384" TargetMode="External"/><Relationship Id="rId352" Type="http://schemas.openxmlformats.org/officeDocument/2006/relationships/hyperlink" Target="http://dx.doi.org/10.1016/j.talanta.2021.122507" TargetMode="External"/><Relationship Id="rId6630" Type="http://schemas.openxmlformats.org/officeDocument/2006/relationships/hyperlink" Target="http://dx.doi.org/10.1016/j.saa.2023.122656" TargetMode="External"/><Relationship Id="rId351" Type="http://schemas.openxmlformats.org/officeDocument/2006/relationships/hyperlink" Target="http://dx.doi.org/10.3390/separations8080109" TargetMode="External"/><Relationship Id="rId5300" Type="http://schemas.openxmlformats.org/officeDocument/2006/relationships/hyperlink" Target="https://doi.org/10.3390/machines11100980" TargetMode="External"/><Relationship Id="rId6631" Type="http://schemas.openxmlformats.org/officeDocument/2006/relationships/hyperlink" Target="https://www.sciencedirect.com/science/article/pii/S0952197623004281" TargetMode="External"/><Relationship Id="rId350" Type="http://schemas.openxmlformats.org/officeDocument/2006/relationships/hyperlink" Target="https://doi.org/10.3389/fneur.2022.958730" TargetMode="External"/><Relationship Id="rId356" Type="http://schemas.openxmlformats.org/officeDocument/2006/relationships/hyperlink" Target="https://doi.org/10.31274/cc-20240624-69" TargetMode="External"/><Relationship Id="rId5303" Type="http://schemas.openxmlformats.org/officeDocument/2006/relationships/hyperlink" Target="http://dx.doi.org/10.1136/bmjopen-2023-082604" TargetMode="External"/><Relationship Id="rId6634" Type="http://schemas.openxmlformats.org/officeDocument/2006/relationships/hyperlink" Target="http://dx.doi.org/10.1136/bmjopen-2021-050479" TargetMode="External"/><Relationship Id="rId355" Type="http://schemas.openxmlformats.org/officeDocument/2006/relationships/hyperlink" Target="http://dx.doi.org/10.3390/s20164370" TargetMode="External"/><Relationship Id="rId5304" Type="http://schemas.openxmlformats.org/officeDocument/2006/relationships/hyperlink" Target="https://doi.org/10.1007/978-981-99-7655-3_1" TargetMode="External"/><Relationship Id="rId6635" Type="http://schemas.openxmlformats.org/officeDocument/2006/relationships/hyperlink" Target="https://link.springer.com/chapter/10.1007/978-3-031-70533-5_22" TargetMode="External"/><Relationship Id="rId354" Type="http://schemas.openxmlformats.org/officeDocument/2006/relationships/hyperlink" Target="http://dx.doi.org/10.1109/JSEN.2023.3263461" TargetMode="External"/><Relationship Id="rId5301" Type="http://schemas.openxmlformats.org/officeDocument/2006/relationships/hyperlink" Target="http://dx.doi.org/10.1109/JBHI.2024.3383610" TargetMode="External"/><Relationship Id="rId6632" Type="http://schemas.openxmlformats.org/officeDocument/2006/relationships/hyperlink" Target="http://dx.doi.org/10.1016/j.applthermaleng.2022.119485" TargetMode="External"/><Relationship Id="rId353" Type="http://schemas.openxmlformats.org/officeDocument/2006/relationships/hyperlink" Target="http://dx.doi.org/10.7759/cureus.68353" TargetMode="External"/><Relationship Id="rId5302" Type="http://schemas.openxmlformats.org/officeDocument/2006/relationships/hyperlink" Target="http://dx.doi.org/10.1136/bmjopen-2023-081256" TargetMode="External"/><Relationship Id="rId6633" Type="http://schemas.openxmlformats.org/officeDocument/2006/relationships/hyperlink" Target="http://dx.doi.org/10.3389/fchem.2024.1410136" TargetMode="External"/><Relationship Id="rId305" Type="http://schemas.openxmlformats.org/officeDocument/2006/relationships/hyperlink" Target="https://doi.org/10.2139/ssrn.4921613" TargetMode="External"/><Relationship Id="rId304" Type="http://schemas.openxmlformats.org/officeDocument/2006/relationships/hyperlink" Target="http://dx.doi.org/10.1109/JIOT.2023.3320269" TargetMode="External"/><Relationship Id="rId303" Type="http://schemas.openxmlformats.org/officeDocument/2006/relationships/hyperlink" Target="http://dx.doi.org/10.1039/d3ay02318d" TargetMode="External"/><Relationship Id="rId302" Type="http://schemas.openxmlformats.org/officeDocument/2006/relationships/hyperlink" Target="http://dx.doi.org/10.3390/pr11102955" TargetMode="External"/><Relationship Id="rId309" Type="http://schemas.openxmlformats.org/officeDocument/2006/relationships/hyperlink" Target="https://doi.org/10.26538/tjnpr/v7i10.21" TargetMode="External"/><Relationship Id="rId308" Type="http://schemas.openxmlformats.org/officeDocument/2006/relationships/hyperlink" Target="https://doi.org/10.18653/v1/2021.emnlp-main.208" TargetMode="External"/><Relationship Id="rId307" Type="http://schemas.openxmlformats.org/officeDocument/2006/relationships/hyperlink" Target="https://doi.org/10.1007/s10586-022-03565-8" TargetMode="External"/><Relationship Id="rId306" Type="http://schemas.openxmlformats.org/officeDocument/2006/relationships/hyperlink" Target="https://doi.org/10.2139/ssrn.4740318" TargetMode="External"/><Relationship Id="rId301" Type="http://schemas.openxmlformats.org/officeDocument/2006/relationships/hyperlink" Target="https://doi.org/10.2147/nss.s463897" TargetMode="External"/><Relationship Id="rId300" Type="http://schemas.openxmlformats.org/officeDocument/2006/relationships/hyperlink" Target="https://doi.org/10.1038/s41598-024-72184-7" TargetMode="External"/><Relationship Id="rId6605" Type="http://schemas.openxmlformats.org/officeDocument/2006/relationships/hyperlink" Target="https://doi.org/10.1016/j.ultsonch.2025.107256" TargetMode="External"/><Relationship Id="rId6606" Type="http://schemas.openxmlformats.org/officeDocument/2006/relationships/hyperlink" Target="http://dx.doi.org/10.1021/acssuschemeng.4c06186" TargetMode="External"/><Relationship Id="rId6603" Type="http://schemas.openxmlformats.org/officeDocument/2006/relationships/hyperlink" Target="https://doi.org/10.3390/systems11090458" TargetMode="External"/><Relationship Id="rId6604" Type="http://schemas.openxmlformats.org/officeDocument/2006/relationships/hyperlink" Target="http://dx.doi.org/10.1016/j.apradiso.2024.111400" TargetMode="External"/><Relationship Id="rId6609" Type="http://schemas.openxmlformats.org/officeDocument/2006/relationships/hyperlink" Target="http://dx.doi.org/10.1029/2021EF002018" TargetMode="External"/><Relationship Id="rId6607" Type="http://schemas.openxmlformats.org/officeDocument/2006/relationships/hyperlink" Target="https://doi.org/10.33019/society.v12i2.734" TargetMode="External"/><Relationship Id="rId6608" Type="http://schemas.openxmlformats.org/officeDocument/2006/relationships/hyperlink" Target="https://doi.org/10.29183/2596-237x.ensus2024.v12.n1.p572-578" TargetMode="External"/><Relationship Id="rId327" Type="http://schemas.openxmlformats.org/officeDocument/2006/relationships/hyperlink" Target="http://dx.doi.org/10.21577/0103-5053.20220038" TargetMode="External"/><Relationship Id="rId326" Type="http://schemas.openxmlformats.org/officeDocument/2006/relationships/hyperlink" Target="http://dx.doi.org/10.1111/bju.16414" TargetMode="External"/><Relationship Id="rId325" Type="http://schemas.openxmlformats.org/officeDocument/2006/relationships/hyperlink" Target="http://dx.doi.org/10.1109/ACCESS.2021.3121152" TargetMode="External"/><Relationship Id="rId324" Type="http://schemas.openxmlformats.org/officeDocument/2006/relationships/hyperlink" Target="https://doi.org/10.1038/s41598-024-79973-0" TargetMode="External"/><Relationship Id="rId329" Type="http://schemas.openxmlformats.org/officeDocument/2006/relationships/hyperlink" Target="https://www.medrxiv.org/content/10.1101/2022.04.20.22274096.abstract" TargetMode="External"/><Relationship Id="rId328" Type="http://schemas.openxmlformats.org/officeDocument/2006/relationships/hyperlink" Target="https://doi.org/10.3390/brainsci13030519" TargetMode="External"/><Relationship Id="rId323" Type="http://schemas.openxmlformats.org/officeDocument/2006/relationships/hyperlink" Target="https://doi.org/10.9781/ijimai.2022.01.002" TargetMode="External"/><Relationship Id="rId6601" Type="http://schemas.openxmlformats.org/officeDocument/2006/relationships/hyperlink" Target="http://dx.doi.org/10.3390/buildings14103142" TargetMode="External"/><Relationship Id="rId322" Type="http://schemas.openxmlformats.org/officeDocument/2006/relationships/hyperlink" Target="https://doi.org/10.18653/v1/2023.acl-long.607" TargetMode="External"/><Relationship Id="rId6602" Type="http://schemas.openxmlformats.org/officeDocument/2006/relationships/hyperlink" Target="http://dx.doi.org/10.3390/su14138155" TargetMode="External"/><Relationship Id="rId321" Type="http://schemas.openxmlformats.org/officeDocument/2006/relationships/hyperlink" Target="https://doi.org/10.1016/j.seppur.2024.126723" TargetMode="External"/><Relationship Id="rId320" Type="http://schemas.openxmlformats.org/officeDocument/2006/relationships/hyperlink" Target="http://dx.doi.org/10.1007/s11442-024-2292-1" TargetMode="External"/><Relationship Id="rId6600" Type="http://schemas.openxmlformats.org/officeDocument/2006/relationships/hyperlink" Target="http://dx.doi.org/10.1016/j.rser.2023.113342" TargetMode="External"/><Relationship Id="rId316" Type="http://schemas.openxmlformats.org/officeDocument/2006/relationships/hyperlink" Target="http://dx.doi.org/10.1016/j.microc.2024.109926" TargetMode="External"/><Relationship Id="rId315" Type="http://schemas.openxmlformats.org/officeDocument/2006/relationships/hyperlink" Target="https://doi.org/10.3991/ijoe.v18i03.28011" TargetMode="External"/><Relationship Id="rId314" Type="http://schemas.openxmlformats.org/officeDocument/2006/relationships/hyperlink" Target="http://dx.doi.org/10.1088/1361-6501/ad73f9" TargetMode="External"/><Relationship Id="rId313" Type="http://schemas.openxmlformats.org/officeDocument/2006/relationships/hyperlink" Target="https://doi.org/10.1038/s41598-024-81574-w" TargetMode="External"/><Relationship Id="rId319" Type="http://schemas.openxmlformats.org/officeDocument/2006/relationships/hyperlink" Target="http://dx.doi.org/10.1016/j.jpba.2023.115678" TargetMode="External"/><Relationship Id="rId318" Type="http://schemas.openxmlformats.org/officeDocument/2006/relationships/hyperlink" Target="http://dx.doi.org/10.1109/VTC2022-Fall57202.2022.10012703" TargetMode="External"/><Relationship Id="rId317" Type="http://schemas.openxmlformats.org/officeDocument/2006/relationships/hyperlink" Target="http://dx.doi.org/10.3390/rs12233908" TargetMode="External"/><Relationship Id="rId312" Type="http://schemas.openxmlformats.org/officeDocument/2006/relationships/hyperlink" Target="https://doi.org/10.3390/pr9020387" TargetMode="External"/><Relationship Id="rId311" Type="http://schemas.openxmlformats.org/officeDocument/2006/relationships/hyperlink" Target="http://dx.doi.org/10.1007/s11063-021-10696-3" TargetMode="External"/><Relationship Id="rId310" Type="http://schemas.openxmlformats.org/officeDocument/2006/relationships/hyperlink" Target="https://doi.org/10.1109/access.2024.3364099" TargetMode="External"/><Relationship Id="rId4040" Type="http://schemas.openxmlformats.org/officeDocument/2006/relationships/hyperlink" Target="https://doi.org/10.1038/s41593-022-01252-w" TargetMode="External"/><Relationship Id="rId5372" Type="http://schemas.openxmlformats.org/officeDocument/2006/relationships/hyperlink" Target="http://dx.doi.org/10.1002/jac5.1364" TargetMode="External"/><Relationship Id="rId5373" Type="http://schemas.openxmlformats.org/officeDocument/2006/relationships/hyperlink" Target="http://dx.doi.org/10.3788/gzxb20225106.0610003" TargetMode="External"/><Relationship Id="rId4042" Type="http://schemas.openxmlformats.org/officeDocument/2006/relationships/hyperlink" Target="https://ieeexplore.ieee.org/abstract/document/10265972/" TargetMode="External"/><Relationship Id="rId5370" Type="http://schemas.openxmlformats.org/officeDocument/2006/relationships/hyperlink" Target="https://doi.org/10.23880/ppej-16000387" TargetMode="External"/><Relationship Id="rId4041" Type="http://schemas.openxmlformats.org/officeDocument/2006/relationships/hyperlink" Target="https://doi.org/10.1002/adfm.202010388" TargetMode="External"/><Relationship Id="rId5371" Type="http://schemas.openxmlformats.org/officeDocument/2006/relationships/hyperlink" Target="http://dx.doi.org/10.1108/GKMC-04-2022-0091" TargetMode="External"/><Relationship Id="rId4044" Type="http://schemas.openxmlformats.org/officeDocument/2006/relationships/hyperlink" Target="https://doi.org/10.1038/s41746-022-00689-4" TargetMode="External"/><Relationship Id="rId5376" Type="http://schemas.openxmlformats.org/officeDocument/2006/relationships/hyperlink" Target="https://doi.org/10.12911/22998993/145556" TargetMode="External"/><Relationship Id="rId4043" Type="http://schemas.openxmlformats.org/officeDocument/2006/relationships/hyperlink" Target="https://doi.org/10.17504/protocols.io.kqdg3p5bql25/v1" TargetMode="External"/><Relationship Id="rId5377" Type="http://schemas.openxmlformats.org/officeDocument/2006/relationships/hyperlink" Target="https://doi.org/10.17504/protocols.io.36wgqd4xkvk5/v1" TargetMode="External"/><Relationship Id="rId4046" Type="http://schemas.openxmlformats.org/officeDocument/2006/relationships/hyperlink" Target="https://doi.org/10.22495/cgobrv8i2p2" TargetMode="External"/><Relationship Id="rId5374" Type="http://schemas.openxmlformats.org/officeDocument/2006/relationships/hyperlink" Target="https://doi.org/10.1016/j.stem.2023.11.001" TargetMode="External"/><Relationship Id="rId4045" Type="http://schemas.openxmlformats.org/officeDocument/2006/relationships/hyperlink" Target="https://doi.org/10.3390/ma14216659" TargetMode="External"/><Relationship Id="rId5375" Type="http://schemas.openxmlformats.org/officeDocument/2006/relationships/hyperlink" Target="http://dx.doi.org/10.1038/s41598-023-36584-5" TargetMode="External"/><Relationship Id="rId4048" Type="http://schemas.openxmlformats.org/officeDocument/2006/relationships/hyperlink" Target="http://dx.doi.org/10.1136/bmjopen-2021-059323" TargetMode="External"/><Relationship Id="rId4047" Type="http://schemas.openxmlformats.org/officeDocument/2006/relationships/hyperlink" Target="https://doi.org/10.1038/s41467-024-55461-x" TargetMode="External"/><Relationship Id="rId5378" Type="http://schemas.openxmlformats.org/officeDocument/2006/relationships/hyperlink" Target="https://doi.org/10.17504/protocols.io.q26g7m449gwz/v1" TargetMode="External"/><Relationship Id="rId4049" Type="http://schemas.openxmlformats.org/officeDocument/2006/relationships/hyperlink" Target="https://doi.org/10.3390/a17090376" TargetMode="External"/><Relationship Id="rId5379" Type="http://schemas.openxmlformats.org/officeDocument/2006/relationships/hyperlink" Target="http://dx.doi.org/10.1146/annurev-linguistics-031522-102844" TargetMode="External"/><Relationship Id="rId5361" Type="http://schemas.openxmlformats.org/officeDocument/2006/relationships/hyperlink" Target="https://doi.org/10.1109/jsac.2023.3345431" TargetMode="External"/><Relationship Id="rId6692" Type="http://schemas.openxmlformats.org/officeDocument/2006/relationships/hyperlink" Target="https://ascelibrary.org/doi/full/10.1061/(ASCE)CO.1943-7862.0002346" TargetMode="External"/><Relationship Id="rId5362" Type="http://schemas.openxmlformats.org/officeDocument/2006/relationships/hyperlink" Target="https://doi.org/10.1186/s12885-024-13391-3" TargetMode="External"/><Relationship Id="rId6693" Type="http://schemas.openxmlformats.org/officeDocument/2006/relationships/hyperlink" Target="https://www.semanticscholar.org/paper/9dbb26e4f04f38aa2a11289cbc82a2d9ed533741" TargetMode="External"/><Relationship Id="rId4031" Type="http://schemas.openxmlformats.org/officeDocument/2006/relationships/hyperlink" Target="http://dx.doi.org/10.1038/s41598-024-61832-7" TargetMode="External"/><Relationship Id="rId6690" Type="http://schemas.openxmlformats.org/officeDocument/2006/relationships/hyperlink" Target="https://www.mdpi.com/2227-9709/11/4/77" TargetMode="External"/><Relationship Id="rId4030" Type="http://schemas.openxmlformats.org/officeDocument/2006/relationships/hyperlink" Target="https://doi.org/10.1038/s41591-023-02682-0" TargetMode="External"/><Relationship Id="rId5360" Type="http://schemas.openxmlformats.org/officeDocument/2006/relationships/hyperlink" Target="http://dx.doi.org/10.3390/nursrep12010024" TargetMode="External"/><Relationship Id="rId6691" Type="http://schemas.openxmlformats.org/officeDocument/2006/relationships/hyperlink" Target="http://openaccess.thecvf.com/content/CVPR2022/html/Nassar_TableFormer_Table_Structure_Understanding_With_Transformers_CVPR_2022_paper.html" TargetMode="External"/><Relationship Id="rId297" Type="http://schemas.openxmlformats.org/officeDocument/2006/relationships/hyperlink" Target="https://doi.org/10.1038/s41598-024-57891-5" TargetMode="External"/><Relationship Id="rId4033" Type="http://schemas.openxmlformats.org/officeDocument/2006/relationships/hyperlink" Target="http://dx.doi.org/10.1109/TVCG.2021.3106505" TargetMode="External"/><Relationship Id="rId5365" Type="http://schemas.openxmlformats.org/officeDocument/2006/relationships/hyperlink" Target="http://dx.doi.org/10.1007/s11740-022-01115-0" TargetMode="External"/><Relationship Id="rId6696" Type="http://schemas.openxmlformats.org/officeDocument/2006/relationships/hyperlink" Target="https://zhoushengisnoob.github.io/papers/CHI2025.pdf" TargetMode="External"/><Relationship Id="rId296" Type="http://schemas.openxmlformats.org/officeDocument/2006/relationships/hyperlink" Target="http://dx.doi.org/10.1016/j.camwa.2020.11.001" TargetMode="External"/><Relationship Id="rId4032" Type="http://schemas.openxmlformats.org/officeDocument/2006/relationships/hyperlink" Target="http://dx.doi.org/10.1016/j.sajb.2024.06.036" TargetMode="External"/><Relationship Id="rId5366" Type="http://schemas.openxmlformats.org/officeDocument/2006/relationships/hyperlink" Target="https://doi.org/10.1007/s13437-021-00233-3" TargetMode="External"/><Relationship Id="rId6697" Type="http://schemas.openxmlformats.org/officeDocument/2006/relationships/hyperlink" Target="https://link.springer.com/chapter/10.1007/978-3-031-22938-1_15" TargetMode="External"/><Relationship Id="rId295" Type="http://schemas.openxmlformats.org/officeDocument/2006/relationships/hyperlink" Target="http://dx.doi.org/10.3390/en16207105" TargetMode="External"/><Relationship Id="rId4035" Type="http://schemas.openxmlformats.org/officeDocument/2006/relationships/hyperlink" Target="https://doi.org/10.1609/aaai.v38i17.29874" TargetMode="External"/><Relationship Id="rId5363" Type="http://schemas.openxmlformats.org/officeDocument/2006/relationships/hyperlink" Target="https://doi.org/10.3390/s24103221" TargetMode="External"/><Relationship Id="rId6694" Type="http://schemas.openxmlformats.org/officeDocument/2006/relationships/hyperlink" Target="https://arxiv.org/abs/2403.19318" TargetMode="External"/><Relationship Id="rId294" Type="http://schemas.openxmlformats.org/officeDocument/2006/relationships/hyperlink" Target="https://ieeexplore.ieee.org/abstract/document/10438280/" TargetMode="External"/><Relationship Id="rId4034" Type="http://schemas.openxmlformats.org/officeDocument/2006/relationships/hyperlink" Target="https://arxiv.org/abs/2310.16040" TargetMode="External"/><Relationship Id="rId5364" Type="http://schemas.openxmlformats.org/officeDocument/2006/relationships/hyperlink" Target="https://journals.plos.org/plosone/article?id=10.1371/journal.pone.0252390" TargetMode="External"/><Relationship Id="rId6695" Type="http://schemas.openxmlformats.org/officeDocument/2006/relationships/hyperlink" Target="https://arxiv.org/abs/2501.19378" TargetMode="External"/><Relationship Id="rId4037" Type="http://schemas.openxmlformats.org/officeDocument/2006/relationships/hyperlink" Target="http://dx.doi.org/10.1007/s40596-022-01617-0" TargetMode="External"/><Relationship Id="rId5369" Type="http://schemas.openxmlformats.org/officeDocument/2006/relationships/hyperlink" Target="https://doi.org/10.5204/thesis.eprints.248815" TargetMode="External"/><Relationship Id="rId4036" Type="http://schemas.openxmlformats.org/officeDocument/2006/relationships/hyperlink" Target="https://doi.org/10.1007/978-981-97-7707-5_30" TargetMode="External"/><Relationship Id="rId299" Type="http://schemas.openxmlformats.org/officeDocument/2006/relationships/hyperlink" Target="https://doi.org/10.3390/jpm15010027" TargetMode="External"/><Relationship Id="rId4039" Type="http://schemas.openxmlformats.org/officeDocument/2006/relationships/hyperlink" Target="https://doi.org/10.17504/protocols.io.81wgbydq1vpk/v1" TargetMode="External"/><Relationship Id="rId5367" Type="http://schemas.openxmlformats.org/officeDocument/2006/relationships/hyperlink" Target="http://dx.doi.org/10.1002/jssc.202300069" TargetMode="External"/><Relationship Id="rId6698" Type="http://schemas.openxmlformats.org/officeDocument/2006/relationships/hyperlink" Target="https://link.springer.com/chapter/10.1007/978-981-97-8511-7_25" TargetMode="External"/><Relationship Id="rId298" Type="http://schemas.openxmlformats.org/officeDocument/2006/relationships/hyperlink" Target="https://doi.org/10.1038/s41598-024-82188-y" TargetMode="External"/><Relationship Id="rId4038" Type="http://schemas.openxmlformats.org/officeDocument/2006/relationships/hyperlink" Target="http://dx.doi.org/10.1136/bmjopen-2023-077307" TargetMode="External"/><Relationship Id="rId5368" Type="http://schemas.openxmlformats.org/officeDocument/2006/relationships/hyperlink" Target="https://doi.org/10.1186/s40644-021-00438-y" TargetMode="External"/><Relationship Id="rId6699" Type="http://schemas.openxmlformats.org/officeDocument/2006/relationships/hyperlink" Target="https://link.springer.com/article/10.1007/s10032-022-00420-9" TargetMode="External"/><Relationship Id="rId5390" Type="http://schemas.openxmlformats.org/officeDocument/2006/relationships/hyperlink" Target="http://dx.doi.org/10.1109/ISPSD59661.2024.10579609" TargetMode="External"/><Relationship Id="rId5391" Type="http://schemas.openxmlformats.org/officeDocument/2006/relationships/hyperlink" Target="https://doi.org/10.1145/3689037" TargetMode="External"/><Relationship Id="rId4060" Type="http://schemas.openxmlformats.org/officeDocument/2006/relationships/hyperlink" Target="http://dx.doi.org/10.1016/j.xcrm.2023.101016" TargetMode="External"/><Relationship Id="rId4062" Type="http://schemas.openxmlformats.org/officeDocument/2006/relationships/hyperlink" Target="https://link.springer.com/chapter/10.1007/978-3-031-42532-5_6" TargetMode="External"/><Relationship Id="rId5394" Type="http://schemas.openxmlformats.org/officeDocument/2006/relationships/hyperlink" Target="https://doi.org/10.1016/j.bspc.2022.103591" TargetMode="External"/><Relationship Id="rId4061" Type="http://schemas.openxmlformats.org/officeDocument/2006/relationships/hyperlink" Target="https://doi.org/10.14733/cadaps.2024.s25.218-232" TargetMode="External"/><Relationship Id="rId5395" Type="http://schemas.openxmlformats.org/officeDocument/2006/relationships/hyperlink" Target="http://dx.doi.org/10.1002/14651858.CD013276.pub2" TargetMode="External"/><Relationship Id="rId4064" Type="http://schemas.openxmlformats.org/officeDocument/2006/relationships/hyperlink" Target="https://www.mii.lt/damss/files/posters_2021/id-23.pdf" TargetMode="External"/><Relationship Id="rId5392" Type="http://schemas.openxmlformats.org/officeDocument/2006/relationships/hyperlink" Target="https://doi.org/10.1186/s12870-024-04721-5" TargetMode="External"/><Relationship Id="rId4063" Type="http://schemas.openxmlformats.org/officeDocument/2006/relationships/hyperlink" Target="https://doi.org/10.34133/icomputing.0006" TargetMode="External"/><Relationship Id="rId5393" Type="http://schemas.openxmlformats.org/officeDocument/2006/relationships/hyperlink" Target="http://dx.doi.org/10.1111/obr.13625" TargetMode="External"/><Relationship Id="rId4066" Type="http://schemas.openxmlformats.org/officeDocument/2006/relationships/hyperlink" Target="https://doi.org/10.3233/atde231219" TargetMode="External"/><Relationship Id="rId5398" Type="http://schemas.openxmlformats.org/officeDocument/2006/relationships/hyperlink" Target="http://dx.doi.org/10.1093/gji/ggae013" TargetMode="External"/><Relationship Id="rId4065" Type="http://schemas.openxmlformats.org/officeDocument/2006/relationships/hyperlink" Target="https://arxiv.org/abs/2112.14070" TargetMode="External"/><Relationship Id="rId5399" Type="http://schemas.openxmlformats.org/officeDocument/2006/relationships/hyperlink" Target="http://dx.doi.org/10.35633/inmateh-63-46" TargetMode="External"/><Relationship Id="rId4068" Type="http://schemas.openxmlformats.org/officeDocument/2006/relationships/hyperlink" Target="https://doi.org/10.1016/j.knosys.2023.110984" TargetMode="External"/><Relationship Id="rId5396" Type="http://schemas.openxmlformats.org/officeDocument/2006/relationships/hyperlink" Target="https://doi.org/10.1038/s41598-024-62276-9" TargetMode="External"/><Relationship Id="rId4067" Type="http://schemas.openxmlformats.org/officeDocument/2006/relationships/hyperlink" Target="http://dx.doi.org/10.1177/14759217241293702" TargetMode="External"/><Relationship Id="rId5397" Type="http://schemas.openxmlformats.org/officeDocument/2006/relationships/hyperlink" Target="https://doi.org/10.3390/books978-3-0365-3001-7" TargetMode="External"/><Relationship Id="rId4069" Type="http://schemas.openxmlformats.org/officeDocument/2006/relationships/hyperlink" Target="https://link.springer.com/chapter/10.1007/978-3-031-21438-7_71" TargetMode="External"/><Relationship Id="rId5380" Type="http://schemas.openxmlformats.org/officeDocument/2006/relationships/hyperlink" Target="http://dx.doi.org/10.1016/j.geoderma.2021.115500" TargetMode="External"/><Relationship Id="rId4051" Type="http://schemas.openxmlformats.org/officeDocument/2006/relationships/hyperlink" Target="https://doi.org/10.3390/app14093543" TargetMode="External"/><Relationship Id="rId5383" Type="http://schemas.openxmlformats.org/officeDocument/2006/relationships/hyperlink" Target="http://dx.doi.org/10.2147/OPTH.S381319" TargetMode="External"/><Relationship Id="rId4050" Type="http://schemas.openxmlformats.org/officeDocument/2006/relationships/hyperlink" Target="http://dx.doi.org/10.1007/s11306-022-01961-0" TargetMode="External"/><Relationship Id="rId5384" Type="http://schemas.openxmlformats.org/officeDocument/2006/relationships/hyperlink" Target="http://dx.doi.org/10.20998/2074-272X.2022.6.07" TargetMode="External"/><Relationship Id="rId4053" Type="http://schemas.openxmlformats.org/officeDocument/2006/relationships/hyperlink" Target="http://pea.lib.pte.hu/handle/pea/45609" TargetMode="External"/><Relationship Id="rId5381" Type="http://schemas.openxmlformats.org/officeDocument/2006/relationships/hyperlink" Target="https://doi.org/10.17504/protocols.io.8epv5j6m4l1b/v1" TargetMode="External"/><Relationship Id="rId4052" Type="http://schemas.openxmlformats.org/officeDocument/2006/relationships/hyperlink" Target="https://doi.org/10.4108/eetsis.5069" TargetMode="External"/><Relationship Id="rId5382" Type="http://schemas.openxmlformats.org/officeDocument/2006/relationships/hyperlink" Target="https://doi.org/10.17504/protocols.io.3byl4jkbolo5/v1" TargetMode="External"/><Relationship Id="rId4055" Type="http://schemas.openxmlformats.org/officeDocument/2006/relationships/hyperlink" Target="http://dx.doi.org/10.1016/j.jaridenv.2021.104661" TargetMode="External"/><Relationship Id="rId5387" Type="http://schemas.openxmlformats.org/officeDocument/2006/relationships/hyperlink" Target="https://doi.org/10.1007/s00520-024-08343-3" TargetMode="External"/><Relationship Id="rId4054" Type="http://schemas.openxmlformats.org/officeDocument/2006/relationships/hyperlink" Target="https://doi.org/10.21203/rs.3.rs-4169544/v1" TargetMode="External"/><Relationship Id="rId5388" Type="http://schemas.openxmlformats.org/officeDocument/2006/relationships/hyperlink" Target="http://dx.doi.org/10.1136/bmjopen-2023-079503" TargetMode="External"/><Relationship Id="rId4057" Type="http://schemas.openxmlformats.org/officeDocument/2006/relationships/hyperlink" Target="https://doi.org/10.3390/bioengineering12010037" TargetMode="External"/><Relationship Id="rId5385" Type="http://schemas.openxmlformats.org/officeDocument/2006/relationships/hyperlink" Target="http://dx.doi.org/10.2984/78.2.1" TargetMode="External"/><Relationship Id="rId4056" Type="http://schemas.openxmlformats.org/officeDocument/2006/relationships/hyperlink" Target="http://dx.doi.org/10.1108/IJPHM-11-2019-0073" TargetMode="External"/><Relationship Id="rId5386" Type="http://schemas.openxmlformats.org/officeDocument/2006/relationships/hyperlink" Target="https://doi.org/10.1186/s12870-024-04783-5" TargetMode="External"/><Relationship Id="rId4059" Type="http://schemas.openxmlformats.org/officeDocument/2006/relationships/hyperlink" Target="https://doi.org/10.1016/j.ejps.2021.106100" TargetMode="External"/><Relationship Id="rId4058" Type="http://schemas.openxmlformats.org/officeDocument/2006/relationships/hyperlink" Target="https://doi.org/10.1063/5.0188710" TargetMode="External"/><Relationship Id="rId5389" Type="http://schemas.openxmlformats.org/officeDocument/2006/relationships/hyperlink" Target="http://dx.doi.org/10.11124/JBIES-20-00338" TargetMode="External"/><Relationship Id="rId4008" Type="http://schemas.openxmlformats.org/officeDocument/2006/relationships/hyperlink" Target="http://dx.doi.org/10.1002/acr.25357" TargetMode="External"/><Relationship Id="rId4007" Type="http://schemas.openxmlformats.org/officeDocument/2006/relationships/hyperlink" Target="https://aclanthology.org/2024.climatenlp-1.2/" TargetMode="External"/><Relationship Id="rId5338" Type="http://schemas.openxmlformats.org/officeDocument/2006/relationships/hyperlink" Target="http://dx.doi.org/10.1109/ICCCI50826.2021.9402705" TargetMode="External"/><Relationship Id="rId6669" Type="http://schemas.openxmlformats.org/officeDocument/2006/relationships/hyperlink" Target="https://ieeexplore.ieee.org/abstract/document/9956139/" TargetMode="External"/><Relationship Id="rId4009" Type="http://schemas.openxmlformats.org/officeDocument/2006/relationships/hyperlink" Target="https://arxiv.org/abs/2307.03313" TargetMode="External"/><Relationship Id="rId5339" Type="http://schemas.openxmlformats.org/officeDocument/2006/relationships/hyperlink" Target="http://dx.doi.org/10.1080/10408436.2023.2289928" TargetMode="External"/><Relationship Id="rId271" Type="http://schemas.openxmlformats.org/officeDocument/2006/relationships/hyperlink" Target="http://dx.doi.org/10.17341/gazimmfd.844700" TargetMode="External"/><Relationship Id="rId270" Type="http://schemas.openxmlformats.org/officeDocument/2006/relationships/hyperlink" Target="https://doi.org/10.54021/seesv5n2-813" TargetMode="External"/><Relationship Id="rId269" Type="http://schemas.openxmlformats.org/officeDocument/2006/relationships/hyperlink" Target="https://doi.org/10.1111/1750-3841.16531" TargetMode="External"/><Relationship Id="rId6660" Type="http://schemas.openxmlformats.org/officeDocument/2006/relationships/hyperlink" Target="https://tsukuba.repo.nii.ac.jp/record/2004571/files/M046733.pdf" TargetMode="External"/><Relationship Id="rId264" Type="http://schemas.openxmlformats.org/officeDocument/2006/relationships/hyperlink" Target="http://dx.doi.org/10.1016/j.jclepro.2021.128363" TargetMode="External"/><Relationship Id="rId4000" Type="http://schemas.openxmlformats.org/officeDocument/2006/relationships/hyperlink" Target="https://arxiv.org/abs/2202.01178" TargetMode="External"/><Relationship Id="rId5332" Type="http://schemas.openxmlformats.org/officeDocument/2006/relationships/hyperlink" Target="https://journals.plos.org/plosone/article?id=10.1371/journal.pone.0281732" TargetMode="External"/><Relationship Id="rId6663" Type="http://schemas.openxmlformats.org/officeDocument/2006/relationships/hyperlink" Target="https://ieeexplore.ieee.org/abstract/document/9752204/" TargetMode="External"/><Relationship Id="rId263" Type="http://schemas.openxmlformats.org/officeDocument/2006/relationships/hyperlink" Target="https://doi.org/10.1155/2022/6561622" TargetMode="External"/><Relationship Id="rId5333" Type="http://schemas.openxmlformats.org/officeDocument/2006/relationships/hyperlink" Target="http://prosiding.rcipublisher.org/index.php/prosiding/article/view/127" TargetMode="External"/><Relationship Id="rId6664" Type="http://schemas.openxmlformats.org/officeDocument/2006/relationships/hyperlink" Target="https://dl.acm.org/doi/abs/10.1145/3555041.3589409" TargetMode="External"/><Relationship Id="rId262" Type="http://schemas.openxmlformats.org/officeDocument/2006/relationships/hyperlink" Target="https://doi.org/10.1093/jcde/qwac092" TargetMode="External"/><Relationship Id="rId4002" Type="http://schemas.openxmlformats.org/officeDocument/2006/relationships/hyperlink" Target="http://dx.doi.org/10.18438/eblip29630" TargetMode="External"/><Relationship Id="rId5330" Type="http://schemas.openxmlformats.org/officeDocument/2006/relationships/hyperlink" Target="http://dx.doi.org/10.1542/peds.2023-063264" TargetMode="External"/><Relationship Id="rId6661" Type="http://schemas.openxmlformats.org/officeDocument/2006/relationships/hyperlink" Target="https://doi.org/10.1109/icces57224.2023.10192739" TargetMode="External"/><Relationship Id="rId261" Type="http://schemas.openxmlformats.org/officeDocument/2006/relationships/hyperlink" Target="https://doi.org/10.1109/icspcc59353.2023.10400336" TargetMode="External"/><Relationship Id="rId4001" Type="http://schemas.openxmlformats.org/officeDocument/2006/relationships/hyperlink" Target="https://ascelibrary.org/doi/abs/10.1061/JCEMD4.COENG-14436" TargetMode="External"/><Relationship Id="rId5331" Type="http://schemas.openxmlformats.org/officeDocument/2006/relationships/hyperlink" Target="http://dx.doi.org/10.1542/peds.2020-1174" TargetMode="External"/><Relationship Id="rId6662" Type="http://schemas.openxmlformats.org/officeDocument/2006/relationships/hyperlink" Target="https://dl.acm.org/doi/abs/10.1145/3444685.3446295" TargetMode="External"/><Relationship Id="rId268" Type="http://schemas.openxmlformats.org/officeDocument/2006/relationships/hyperlink" Target="http://dx.doi.org/10.1680/jgrma.19.00027" TargetMode="External"/><Relationship Id="rId4004" Type="http://schemas.openxmlformats.org/officeDocument/2006/relationships/hyperlink" Target="https://webthesis.biblio.polito.it/28645/" TargetMode="External"/><Relationship Id="rId5336" Type="http://schemas.openxmlformats.org/officeDocument/2006/relationships/hyperlink" Target="http://dx.doi.org/10.1016/j.rcsop.2023.100264" TargetMode="External"/><Relationship Id="rId6667" Type="http://schemas.openxmlformats.org/officeDocument/2006/relationships/hyperlink" Target="https://www.semanticscholar.org/paper/bd58579901b2894f03bbe46edd9d81ab3f7548ad" TargetMode="External"/><Relationship Id="rId267" Type="http://schemas.openxmlformats.org/officeDocument/2006/relationships/hyperlink" Target="http://dx.doi.org/10.1016/j.media.2021.102300" TargetMode="External"/><Relationship Id="rId4003" Type="http://schemas.openxmlformats.org/officeDocument/2006/relationships/hyperlink" Target="https://doi.org/10.1007/978-981-97-2999-9_2" TargetMode="External"/><Relationship Id="rId5337" Type="http://schemas.openxmlformats.org/officeDocument/2006/relationships/hyperlink" Target="http://dx.doi.org/10.1109/ICICT50816.2021.9358612" TargetMode="External"/><Relationship Id="rId6668" Type="http://schemas.openxmlformats.org/officeDocument/2006/relationships/hyperlink" Target="https://dl.acm.org/doi/abs/10.1145/3613904.3642415" TargetMode="External"/><Relationship Id="rId266" Type="http://schemas.openxmlformats.org/officeDocument/2006/relationships/hyperlink" Target="https://doi.org/10.3390/make6020034" TargetMode="External"/><Relationship Id="rId4006" Type="http://schemas.openxmlformats.org/officeDocument/2006/relationships/hyperlink" Target="https://www.researchgate.net/profile/Ivdity-Chikovani/publication/370138048_Informing_adaptation_strategy_through_mapping_the_dynamics_linking_climate_change_health_and_other_human_systems_Case_studies_from_Georgia_Lebanon_Mozambique_and_Costa_Rica/links/646b4076ce39a956fbcecf85/Informing-adaptation-strategy-through-mapping-the-dynamics-linking-climate-change-health-and-other-human-systems-Case-studies-from-Georgia-Lebanon-Mozambique-and-Costa-Rica.pdf" TargetMode="External"/><Relationship Id="rId5334" Type="http://schemas.openxmlformats.org/officeDocument/2006/relationships/hyperlink" Target="https://doi.org/10.29303/jstl.v9i1.415" TargetMode="External"/><Relationship Id="rId6665" Type="http://schemas.openxmlformats.org/officeDocument/2006/relationships/hyperlink" Target="https://dl.acm.org/doi/abs/10.1145/3477495.3531678" TargetMode="External"/><Relationship Id="rId265" Type="http://schemas.openxmlformats.org/officeDocument/2006/relationships/hyperlink" Target="http://dx.doi.org/10.1016/j.microc.2023.109131" TargetMode="External"/><Relationship Id="rId4005" Type="http://schemas.openxmlformats.org/officeDocument/2006/relationships/hyperlink" Target="https://doi.org/10.18653/v1/2023.acl-long.823" TargetMode="External"/><Relationship Id="rId5335" Type="http://schemas.openxmlformats.org/officeDocument/2006/relationships/hyperlink" Target="https://link.springer.com/article/10.1007/s10601-024-09372-9" TargetMode="External"/><Relationship Id="rId6666" Type="http://schemas.openxmlformats.org/officeDocument/2006/relationships/hyperlink" Target="https://www.semanticscholar.org/paper/b45ade982181ff0f493d56889df01e5d5b5db868" TargetMode="External"/><Relationship Id="rId5329" Type="http://schemas.openxmlformats.org/officeDocument/2006/relationships/hyperlink" Target="http://dx.doi.org/10.1186/s12887-022-03185-6" TargetMode="External"/><Relationship Id="rId5327" Type="http://schemas.openxmlformats.org/officeDocument/2006/relationships/hyperlink" Target="https://doi.org/10.1109/tmm.2024.3368931" TargetMode="External"/><Relationship Id="rId6658" Type="http://schemas.openxmlformats.org/officeDocument/2006/relationships/hyperlink" Target="https://tesidottorato.depositolegale.it/handle/20.500.14242/71411" TargetMode="External"/><Relationship Id="rId5328" Type="http://schemas.openxmlformats.org/officeDocument/2006/relationships/hyperlink" Target="http://dx.doi.org/10.1177/0194599820953130" TargetMode="External"/><Relationship Id="rId6659" Type="http://schemas.openxmlformats.org/officeDocument/2006/relationships/hyperlink" Target="https://ieeexplore.ieee.org/abstract/document/9621890/" TargetMode="External"/><Relationship Id="rId260" Type="http://schemas.openxmlformats.org/officeDocument/2006/relationships/hyperlink" Target="https://doi.org/10.21203/rs.3.rs-3960788/v1" TargetMode="External"/><Relationship Id="rId259" Type="http://schemas.openxmlformats.org/officeDocument/2006/relationships/hyperlink" Target="https://doi.org/10.1212/wnl.0000000000203814" TargetMode="External"/><Relationship Id="rId258" Type="http://schemas.openxmlformats.org/officeDocument/2006/relationships/hyperlink" Target="https://doi.org/10.1101/2024.01.04.23300134" TargetMode="External"/><Relationship Id="rId253" Type="http://schemas.openxmlformats.org/officeDocument/2006/relationships/hyperlink" Target="https://doi.org/10.1145/3490686" TargetMode="External"/><Relationship Id="rId5321" Type="http://schemas.openxmlformats.org/officeDocument/2006/relationships/hyperlink" Target="https://doi.org/10.31605/anjoro.v5i1.3592" TargetMode="External"/><Relationship Id="rId6652" Type="http://schemas.openxmlformats.org/officeDocument/2006/relationships/hyperlink" Target="https://www.semanticscholar.org/paper/8a1b6d3ad9af207da162439018562f1d2792d607" TargetMode="External"/><Relationship Id="rId252" Type="http://schemas.openxmlformats.org/officeDocument/2006/relationships/hyperlink" Target="https://doi.org/10.1016/j.comcom.2023.07.026" TargetMode="External"/><Relationship Id="rId5322" Type="http://schemas.openxmlformats.org/officeDocument/2006/relationships/hyperlink" Target="https://doi.org/10.33545/26174693.2024.v8.i5e.1129" TargetMode="External"/><Relationship Id="rId6653" Type="http://schemas.openxmlformats.org/officeDocument/2006/relationships/hyperlink" Target="https://journals.sagepub.com/doi/abs/10.3233/SW-222993" TargetMode="External"/><Relationship Id="rId251" Type="http://schemas.openxmlformats.org/officeDocument/2006/relationships/hyperlink" Target="https://doi.org/10.1038/s41597-024-03137-y" TargetMode="External"/><Relationship Id="rId6650" Type="http://schemas.openxmlformats.org/officeDocument/2006/relationships/hyperlink" Target="https://doi.org/10.1038/s41467-022-31160-3" TargetMode="External"/><Relationship Id="rId250" Type="http://schemas.openxmlformats.org/officeDocument/2006/relationships/hyperlink" Target="https://doi.org/10.1016/j.dib.2025.111356" TargetMode="External"/><Relationship Id="rId5320" Type="http://schemas.openxmlformats.org/officeDocument/2006/relationships/hyperlink" Target="https://doi.org/10.5505/pajes.2024.38768" TargetMode="External"/><Relationship Id="rId6651" Type="http://schemas.openxmlformats.org/officeDocument/2006/relationships/hyperlink" Target="https://aclanthology.org/2023.acl-industry.20/" TargetMode="External"/><Relationship Id="rId257" Type="http://schemas.openxmlformats.org/officeDocument/2006/relationships/hyperlink" Target="https://doi.org/10.14733/cadaps.2025.s3.1-14" TargetMode="External"/><Relationship Id="rId5325" Type="http://schemas.openxmlformats.org/officeDocument/2006/relationships/hyperlink" Target="https://doi.org/10.1007/978-1-0716-3942-9_10" TargetMode="External"/><Relationship Id="rId6656" Type="http://schemas.openxmlformats.org/officeDocument/2006/relationships/hyperlink" Target="https://www.sciencedirect.com/science/article/pii/S0925231221001855" TargetMode="External"/><Relationship Id="rId256" Type="http://schemas.openxmlformats.org/officeDocument/2006/relationships/hyperlink" Target="https://doi.org/10.1155/2022/3601545" TargetMode="External"/><Relationship Id="rId5326" Type="http://schemas.openxmlformats.org/officeDocument/2006/relationships/hyperlink" Target="https://doi.org/10.3390/educsci11110709" TargetMode="External"/><Relationship Id="rId6657" Type="http://schemas.openxmlformats.org/officeDocument/2006/relationships/hyperlink" Target="https://arxiv.org/abs/2303.14935" TargetMode="External"/><Relationship Id="rId255" Type="http://schemas.openxmlformats.org/officeDocument/2006/relationships/hyperlink" Target="https://doi.org/10.3390/medicina60081370" TargetMode="External"/><Relationship Id="rId5323" Type="http://schemas.openxmlformats.org/officeDocument/2006/relationships/hyperlink" Target="https://doi.org/10.29017/scog.47.2.1618" TargetMode="External"/><Relationship Id="rId6654" Type="http://schemas.openxmlformats.org/officeDocument/2006/relationships/hyperlink" Target="https://link.springer.com/chapter/10.1007/978-3-030-86331-9_38" TargetMode="External"/><Relationship Id="rId254" Type="http://schemas.openxmlformats.org/officeDocument/2006/relationships/hyperlink" Target="https://doi.org/10.51542/ijscia.v3i5.16" TargetMode="External"/><Relationship Id="rId5324" Type="http://schemas.openxmlformats.org/officeDocument/2006/relationships/hyperlink" Target="https://doi.org/10.48048/tis.2024.7627" TargetMode="External"/><Relationship Id="rId6655" Type="http://schemas.openxmlformats.org/officeDocument/2006/relationships/hyperlink" Target="https://arxiv.org/abs/2105.02584" TargetMode="External"/><Relationship Id="rId4029" Type="http://schemas.openxmlformats.org/officeDocument/2006/relationships/hyperlink" Target="http://dx.doi.org/10.1109/ICSCSS60660.2024.10625245" TargetMode="External"/><Relationship Id="rId293" Type="http://schemas.openxmlformats.org/officeDocument/2006/relationships/hyperlink" Target="https://doi.org/10.3389/fdata.2023.1320800" TargetMode="External"/><Relationship Id="rId292" Type="http://schemas.openxmlformats.org/officeDocument/2006/relationships/hyperlink" Target="https://doi.org/10.51458/bstd.2024.43" TargetMode="External"/><Relationship Id="rId291" Type="http://schemas.openxmlformats.org/officeDocument/2006/relationships/hyperlink" Target="https://doi.org/10.1007/s10115-022-01707-3" TargetMode="External"/><Relationship Id="rId290" Type="http://schemas.openxmlformats.org/officeDocument/2006/relationships/hyperlink" Target="https://doi.org/10.1186/s40537-024-00884-y" TargetMode="External"/><Relationship Id="rId5350" Type="http://schemas.openxmlformats.org/officeDocument/2006/relationships/hyperlink" Target="http://dx.doi.org/10.1002/cre2.491" TargetMode="External"/><Relationship Id="rId6681" Type="http://schemas.openxmlformats.org/officeDocument/2006/relationships/hyperlink" Target="https://ieeexplore.ieee.org/abstract/document/10825230/" TargetMode="External"/><Relationship Id="rId5351" Type="http://schemas.openxmlformats.org/officeDocument/2006/relationships/hyperlink" Target="https://doi.org/10.3390/jpm11121273" TargetMode="External"/><Relationship Id="rId6682" Type="http://schemas.openxmlformats.org/officeDocument/2006/relationships/hyperlink" Target="https://arxiv.org/abs/2203.03819" TargetMode="External"/><Relationship Id="rId4020" Type="http://schemas.openxmlformats.org/officeDocument/2006/relationships/hyperlink" Target="https://www.researchgate.net/profile/Gideon-Areo/publication/387271483_Innovative_Method_and_System_for_Optical_Character_Recognition_in_Image_Series/links/67660b7afb9aff6eaae3e311/Innovative-Method-and-System-for-Optical-Character-Recognition-in-Image-Series.pdf" TargetMode="External"/><Relationship Id="rId6680" Type="http://schemas.openxmlformats.org/officeDocument/2006/relationships/hyperlink" Target="https://content.iospress.com/articles/journal-of-intelligent-and-fuzzy-systems/ifs232646" TargetMode="External"/><Relationship Id="rId286" Type="http://schemas.openxmlformats.org/officeDocument/2006/relationships/hyperlink" Target="https://doi.org/10.3389/fonc.2021.610785" TargetMode="External"/><Relationship Id="rId4022" Type="http://schemas.openxmlformats.org/officeDocument/2006/relationships/hyperlink" Target="http://dx.doi.org/10.1136/bmjopen-2023-077174" TargetMode="External"/><Relationship Id="rId5354" Type="http://schemas.openxmlformats.org/officeDocument/2006/relationships/hyperlink" Target="http://dx.doi.org/10.1186/s12893-024-02401-7" TargetMode="External"/><Relationship Id="rId6685" Type="http://schemas.openxmlformats.org/officeDocument/2006/relationships/hyperlink" Target="https://era.library.ualberta.ca/items/2f8e35bd-bf81-46e1-8380-7353175ba826" TargetMode="External"/><Relationship Id="rId285" Type="http://schemas.openxmlformats.org/officeDocument/2006/relationships/hyperlink" Target="http://dx.doi.org/10.3390/v15102102" TargetMode="External"/><Relationship Id="rId4021" Type="http://schemas.openxmlformats.org/officeDocument/2006/relationships/hyperlink" Target="https://doi.org/10.58233/exuoryup" TargetMode="External"/><Relationship Id="rId5355" Type="http://schemas.openxmlformats.org/officeDocument/2006/relationships/hyperlink" Target="http://dx.doi.org/10.1097/ICO.0000000000003631" TargetMode="External"/><Relationship Id="rId6686" Type="http://schemas.openxmlformats.org/officeDocument/2006/relationships/hyperlink" Target="https://doi.org/10.1145/3627673.3679543" TargetMode="External"/><Relationship Id="rId284" Type="http://schemas.openxmlformats.org/officeDocument/2006/relationships/hyperlink" Target="http://dx.doi.org/10.1371/journal.pone.0305933" TargetMode="External"/><Relationship Id="rId4024" Type="http://schemas.openxmlformats.org/officeDocument/2006/relationships/hyperlink" Target="https://doi.org/10.1038/s41467-021-22379-7" TargetMode="External"/><Relationship Id="rId5352" Type="http://schemas.openxmlformats.org/officeDocument/2006/relationships/hyperlink" Target="http://dx.doi.org/10.1016/j.jss.2019.07.070" TargetMode="External"/><Relationship Id="rId6683" Type="http://schemas.openxmlformats.org/officeDocument/2006/relationships/hyperlink" Target="https://doi.org/10.1016/j.matlet.2020.128985" TargetMode="External"/><Relationship Id="rId283" Type="http://schemas.openxmlformats.org/officeDocument/2006/relationships/hyperlink" Target="https://doi.org/10.2139/ssrn.4111820" TargetMode="External"/><Relationship Id="rId4023" Type="http://schemas.openxmlformats.org/officeDocument/2006/relationships/hyperlink" Target="https://doi.org/10.1080/00986445.2023.2300798" TargetMode="External"/><Relationship Id="rId5353" Type="http://schemas.openxmlformats.org/officeDocument/2006/relationships/hyperlink" Target="http://dx.doi.org/10.1002/hsr2.70164" TargetMode="External"/><Relationship Id="rId6684" Type="http://schemas.openxmlformats.org/officeDocument/2006/relationships/hyperlink" Target="https://wires.onlinelibrary.wiley.com/doi/abs/10.1002/widm.1482" TargetMode="External"/><Relationship Id="rId4026" Type="http://schemas.openxmlformats.org/officeDocument/2006/relationships/hyperlink" Target="http://dx.doi.org/10.1109/ESSDERC55479.2022.9947170" TargetMode="External"/><Relationship Id="rId5358" Type="http://schemas.openxmlformats.org/officeDocument/2006/relationships/hyperlink" Target="https://aclanthology.org/2022.findings-naacl.59/" TargetMode="External"/><Relationship Id="rId6689" Type="http://schemas.openxmlformats.org/officeDocument/2006/relationships/hyperlink" Target="http://dx.doi.org/10.1016/j.neucom.2021.10.023" TargetMode="External"/><Relationship Id="rId289" Type="http://schemas.openxmlformats.org/officeDocument/2006/relationships/hyperlink" Target="http://dx.doi.org/10.3390/mi13101728" TargetMode="External"/><Relationship Id="rId4025" Type="http://schemas.openxmlformats.org/officeDocument/2006/relationships/hyperlink" Target="http://dx.doi.org/10.1109/TMTT.2023.3305150" TargetMode="External"/><Relationship Id="rId5359" Type="http://schemas.openxmlformats.org/officeDocument/2006/relationships/hyperlink" Target="https://www.nature.com/articles/s41597-022-01355-w" TargetMode="External"/><Relationship Id="rId288" Type="http://schemas.openxmlformats.org/officeDocument/2006/relationships/hyperlink" Target="http://dx.doi.org/10.3934/mbe.2023659" TargetMode="External"/><Relationship Id="rId4028" Type="http://schemas.openxmlformats.org/officeDocument/2006/relationships/hyperlink" Target="http://dx.doi.org/10.3390/molecules28052225" TargetMode="External"/><Relationship Id="rId5356" Type="http://schemas.openxmlformats.org/officeDocument/2006/relationships/hyperlink" Target="https://doi.org/10.1093/eurheartj/ehae666.740" TargetMode="External"/><Relationship Id="rId6687" Type="http://schemas.openxmlformats.org/officeDocument/2006/relationships/hyperlink" Target="https://dl.acm.org/doi/abs/10.1145/3654979" TargetMode="External"/><Relationship Id="rId287" Type="http://schemas.openxmlformats.org/officeDocument/2006/relationships/hyperlink" Target="https://doi.org/10.3389/fmed.2021.693567" TargetMode="External"/><Relationship Id="rId4027" Type="http://schemas.openxmlformats.org/officeDocument/2006/relationships/hyperlink" Target="http://dx.doi.org/10.1021/acsagscitech.3c00513" TargetMode="External"/><Relationship Id="rId5357" Type="http://schemas.openxmlformats.org/officeDocument/2006/relationships/hyperlink" Target="https://doi.org/10.1111/anae.16120" TargetMode="External"/><Relationship Id="rId6688" Type="http://schemas.openxmlformats.org/officeDocument/2006/relationships/hyperlink" Target="https://arxiv.org/abs/2310.09263" TargetMode="External"/><Relationship Id="rId4019" Type="http://schemas.openxmlformats.org/officeDocument/2006/relationships/hyperlink" Target="https://doi.org/10.1016/b978-0-12-822850-0.00030-2" TargetMode="External"/><Relationship Id="rId4018" Type="http://schemas.openxmlformats.org/officeDocument/2006/relationships/hyperlink" Target="http://dx.doi.org/10.3390/jcm13195894" TargetMode="External"/><Relationship Id="rId5349" Type="http://schemas.openxmlformats.org/officeDocument/2006/relationships/hyperlink" Target="http://dx.doi.org/10.1002/cpz1.1073" TargetMode="External"/><Relationship Id="rId282" Type="http://schemas.openxmlformats.org/officeDocument/2006/relationships/hyperlink" Target="https://doi.org/10.3390/rs16061091" TargetMode="External"/><Relationship Id="rId281" Type="http://schemas.openxmlformats.org/officeDocument/2006/relationships/hyperlink" Target="http://dx.doi.org/10.1109/JSTARS.2022.3213768" TargetMode="External"/><Relationship Id="rId280" Type="http://schemas.openxmlformats.org/officeDocument/2006/relationships/hyperlink" Target="http://dx.doi.org/10.1016/j.envres.2023.117167" TargetMode="External"/><Relationship Id="rId6670" Type="http://schemas.openxmlformats.org/officeDocument/2006/relationships/hyperlink" Target="https://doi.org/10.1109/tssa56819.2022.10063909" TargetMode="External"/><Relationship Id="rId5340" Type="http://schemas.openxmlformats.org/officeDocument/2006/relationships/hyperlink" Target="https://doi.org/10.22214/ijraset.2024.63543" TargetMode="External"/><Relationship Id="rId6671" Type="http://schemas.openxmlformats.org/officeDocument/2006/relationships/hyperlink" Target="https://openreview.net/forum?id=hiZPVlbGsI" TargetMode="External"/><Relationship Id="rId275" Type="http://schemas.openxmlformats.org/officeDocument/2006/relationships/hyperlink" Target="http://dx.doi.org/10.3390/e24060751" TargetMode="External"/><Relationship Id="rId4011" Type="http://schemas.openxmlformats.org/officeDocument/2006/relationships/hyperlink" Target="https://doi.org/10.3390/rs14153570" TargetMode="External"/><Relationship Id="rId5343" Type="http://schemas.openxmlformats.org/officeDocument/2006/relationships/hyperlink" Target="http://dx.doi.org/10.1016/j.optlaseng.2024.108137" TargetMode="External"/><Relationship Id="rId6674" Type="http://schemas.openxmlformats.org/officeDocument/2006/relationships/hyperlink" Target="https://arxiv.org/abs/2201.09745" TargetMode="External"/><Relationship Id="rId274" Type="http://schemas.openxmlformats.org/officeDocument/2006/relationships/hyperlink" Target="https://doi.org/10.18608/jla.2021.7361" TargetMode="External"/><Relationship Id="rId4010" Type="http://schemas.openxmlformats.org/officeDocument/2006/relationships/hyperlink" Target="http://dx.doi.org/10.1109/ACCESS.2022.3217656" TargetMode="External"/><Relationship Id="rId5344" Type="http://schemas.openxmlformats.org/officeDocument/2006/relationships/hyperlink" Target="http://dx.doi.org/10.1080/15567036.2023.2262441" TargetMode="External"/><Relationship Id="rId6675" Type="http://schemas.openxmlformats.org/officeDocument/2006/relationships/hyperlink" Target="https://arxiv.org/abs/2410.03576" TargetMode="External"/><Relationship Id="rId273" Type="http://schemas.openxmlformats.org/officeDocument/2006/relationships/hyperlink" Target="http://dx.doi.org/10.1093/jaoacint/qsaa172" TargetMode="External"/><Relationship Id="rId4013" Type="http://schemas.openxmlformats.org/officeDocument/2006/relationships/hyperlink" Target="https://doi.org/10.17504/protocols.io.j8nlk96d5v5r/v1" TargetMode="External"/><Relationship Id="rId5341" Type="http://schemas.openxmlformats.org/officeDocument/2006/relationships/hyperlink" Target="https://doi.org/10.3390/jcm13020421" TargetMode="External"/><Relationship Id="rId6672" Type="http://schemas.openxmlformats.org/officeDocument/2006/relationships/hyperlink" Target="https://dl.acm.org/doi/abs/10.1145/3616855.3635752" TargetMode="External"/><Relationship Id="rId272" Type="http://schemas.openxmlformats.org/officeDocument/2006/relationships/hyperlink" Target="https://doi.org/10.2339/politeknik.665898" TargetMode="External"/><Relationship Id="rId4012" Type="http://schemas.openxmlformats.org/officeDocument/2006/relationships/hyperlink" Target="https://doi.org/10.7765/9781526169457.00009" TargetMode="External"/><Relationship Id="rId5342" Type="http://schemas.openxmlformats.org/officeDocument/2006/relationships/hyperlink" Target="https://doi.org/10.35377/saucis...1474767" TargetMode="External"/><Relationship Id="rId6673" Type="http://schemas.openxmlformats.org/officeDocument/2006/relationships/hyperlink" Target="https://doi.org/10.2307/j.ctv1ks0c6z.2" TargetMode="External"/><Relationship Id="rId279" Type="http://schemas.openxmlformats.org/officeDocument/2006/relationships/hyperlink" Target="http://dx.doi.org/10.3390/insects14110845" TargetMode="External"/><Relationship Id="rId4015" Type="http://schemas.openxmlformats.org/officeDocument/2006/relationships/hyperlink" Target="https://doi.org/10.14733/cadaps.2024.s25.187-202" TargetMode="External"/><Relationship Id="rId5347" Type="http://schemas.openxmlformats.org/officeDocument/2006/relationships/hyperlink" Target="http://dx.doi.org/10.1159/000540187" TargetMode="External"/><Relationship Id="rId6678" Type="http://schemas.openxmlformats.org/officeDocument/2006/relationships/hyperlink" Target="https://arxiv.org/abs/2205.09843" TargetMode="External"/><Relationship Id="rId278" Type="http://schemas.openxmlformats.org/officeDocument/2006/relationships/hyperlink" Target="https://link.springer.com/chapter/10.1007/978-3-031-71115-2_6" TargetMode="External"/><Relationship Id="rId4014" Type="http://schemas.openxmlformats.org/officeDocument/2006/relationships/hyperlink" Target="http://dx.doi.org/10.1089/lap.2023.0451" TargetMode="External"/><Relationship Id="rId5348" Type="http://schemas.openxmlformats.org/officeDocument/2006/relationships/hyperlink" Target="https://doi.org/10.1142/s021800142336001x" TargetMode="External"/><Relationship Id="rId6679" Type="http://schemas.openxmlformats.org/officeDocument/2006/relationships/hyperlink" Target="https://link.springer.com/chapter/10.1007/978-3-031-46305-1_23" TargetMode="External"/><Relationship Id="rId277" Type="http://schemas.openxmlformats.org/officeDocument/2006/relationships/hyperlink" Target="http://dx.doi.org/10.1109/MWC.112.2100264" TargetMode="External"/><Relationship Id="rId4017" Type="http://schemas.openxmlformats.org/officeDocument/2006/relationships/hyperlink" Target="https://search.proquest.com/openview/e18d6291eaa4401008a85c9a669c8d85/1?pq-origsite=gscholar&amp;cbl=18750&amp;diss=y" TargetMode="External"/><Relationship Id="rId5345" Type="http://schemas.openxmlformats.org/officeDocument/2006/relationships/hyperlink" Target="http://dx.doi.org/10.1007/s11071-020-06145-w" TargetMode="External"/><Relationship Id="rId6676" Type="http://schemas.openxmlformats.org/officeDocument/2006/relationships/hyperlink" Target="https://www.scopus.com/inward/record.uri?partnerID=HzOxMe3b&amp;scp=85215414629&amp;origin=inward" TargetMode="External"/><Relationship Id="rId276" Type="http://schemas.openxmlformats.org/officeDocument/2006/relationships/hyperlink" Target="http://dx.doi.org/10.5829/ije.2022.35.08b.15" TargetMode="External"/><Relationship Id="rId4016" Type="http://schemas.openxmlformats.org/officeDocument/2006/relationships/hyperlink" Target="https://doi.org/10.1007/978-981-97-6532-4_11" TargetMode="External"/><Relationship Id="rId5346" Type="http://schemas.openxmlformats.org/officeDocument/2006/relationships/hyperlink" Target="http://dx.doi.org/10.3390/life13091911" TargetMode="External"/><Relationship Id="rId6677" Type="http://schemas.openxmlformats.org/officeDocument/2006/relationships/hyperlink" Target="https://www.sciencedirect.com/science/article/pii/S0031320324004850" TargetMode="External"/><Relationship Id="rId1851" Type="http://schemas.openxmlformats.org/officeDocument/2006/relationships/hyperlink" Target="https://search.ebscohost.com/login.aspx?direct=true&amp;profile=ehost&amp;scope=site&amp;authtype=crawler&amp;jrnl=18096107&amp;AN=175214631&amp;h=itK44SokBQ5uh1jWflqhHyUf8rarhK%2BzXN%2BHLRaaYvlRgR3sX%2FD3vde8lfNZRsehIDlkgOEoYNFqzCnEWAqD7g%3D%3D&amp;crl=c" TargetMode="External"/><Relationship Id="rId1852" Type="http://schemas.openxmlformats.org/officeDocument/2006/relationships/hyperlink" Target="https://ieeexplore.ieee.org/abstract/document/9446070/" TargetMode="External"/><Relationship Id="rId1853" Type="http://schemas.openxmlformats.org/officeDocument/2006/relationships/hyperlink" Target="https://doi.org/10.1038/s41598-024-56874-w" TargetMode="External"/><Relationship Id="rId1854" Type="http://schemas.openxmlformats.org/officeDocument/2006/relationships/hyperlink" Target="http://dx.doi.org/10.3788/AOS231675" TargetMode="External"/><Relationship Id="rId1855" Type="http://schemas.openxmlformats.org/officeDocument/2006/relationships/hyperlink" Target="http://dx.doi.org/10.1109/ACCESS.2021.3086102" TargetMode="External"/><Relationship Id="rId1856" Type="http://schemas.openxmlformats.org/officeDocument/2006/relationships/hyperlink" Target="https://doi.org/10.1016/j.autcon.2025.105995" TargetMode="External"/><Relationship Id="rId1857" Type="http://schemas.openxmlformats.org/officeDocument/2006/relationships/hyperlink" Target="https://doi.org/10.1145/3462447" TargetMode="External"/><Relationship Id="rId1858" Type="http://schemas.openxmlformats.org/officeDocument/2006/relationships/hyperlink" Target="http://dx.doi.org/10.1117/1.JEI.31.2.023040" TargetMode="External"/><Relationship Id="rId1859" Type="http://schemas.openxmlformats.org/officeDocument/2006/relationships/hyperlink" Target="https://dl.acm.org/doi/abs/10.1145/3672121.3672136" TargetMode="External"/><Relationship Id="rId1850" Type="http://schemas.openxmlformats.org/officeDocument/2006/relationships/hyperlink" Target="http://dx.doi.org/10.3390/vaccines11061035" TargetMode="External"/><Relationship Id="rId1840" Type="http://schemas.openxmlformats.org/officeDocument/2006/relationships/hyperlink" Target="http://dx.doi.org/10.1016/j.cie.2021.107163" TargetMode="External"/><Relationship Id="rId1841" Type="http://schemas.openxmlformats.org/officeDocument/2006/relationships/hyperlink" Target="https://doi.org/10.1007/s00432-022-04508-x" TargetMode="External"/><Relationship Id="rId1842" Type="http://schemas.openxmlformats.org/officeDocument/2006/relationships/hyperlink" Target="http://dx.doi.org/10.1007/s10044-024-01257-0" TargetMode="External"/><Relationship Id="rId1843" Type="http://schemas.openxmlformats.org/officeDocument/2006/relationships/hyperlink" Target="http://dx.doi.org/10.1109/IRI54793.2022.00041" TargetMode="External"/><Relationship Id="rId1844" Type="http://schemas.openxmlformats.org/officeDocument/2006/relationships/hyperlink" Target="http://dx.doi.org/10.1016/j.contraception.2022.05.001" TargetMode="External"/><Relationship Id="rId1845" Type="http://schemas.openxmlformats.org/officeDocument/2006/relationships/hyperlink" Target="http://dx.doi.org/10.3390/f14091838" TargetMode="External"/><Relationship Id="rId1846" Type="http://schemas.openxmlformats.org/officeDocument/2006/relationships/hyperlink" Target="http://dx.doi.org/10.1097/CCM.0000000000005843" TargetMode="External"/><Relationship Id="rId1847" Type="http://schemas.openxmlformats.org/officeDocument/2006/relationships/hyperlink" Target="https://doi.org/10.3389/fphys.2022.981463" TargetMode="External"/><Relationship Id="rId1848" Type="http://schemas.openxmlformats.org/officeDocument/2006/relationships/hyperlink" Target="https://arxiv.org/abs/2110.02311" TargetMode="External"/><Relationship Id="rId1849" Type="http://schemas.openxmlformats.org/officeDocument/2006/relationships/hyperlink" Target="http://161.97.88.200/studii/Studiu%20vaccin%20sars%20cov2/studii%20efecte%20adverse%20vaccin/2110.02311.pdf" TargetMode="External"/><Relationship Id="rId1873" Type="http://schemas.openxmlformats.org/officeDocument/2006/relationships/hyperlink" Target="http://dx.doi.org/10.1144/geochem2022-064" TargetMode="External"/><Relationship Id="rId1874" Type="http://schemas.openxmlformats.org/officeDocument/2006/relationships/hyperlink" Target="http://dx.doi.org/10.1016/j.jhazmat.2021.127625" TargetMode="External"/><Relationship Id="rId1875" Type="http://schemas.openxmlformats.org/officeDocument/2006/relationships/hyperlink" Target="https://www.mdpi.com/2076-3417/15/1/372" TargetMode="External"/><Relationship Id="rId1876" Type="http://schemas.openxmlformats.org/officeDocument/2006/relationships/hyperlink" Target="https://www.sciencedirect.com/science/article/pii/S0957417423035418" TargetMode="External"/><Relationship Id="rId1877" Type="http://schemas.openxmlformats.org/officeDocument/2006/relationships/hyperlink" Target="https://www.researchgate.net/profile/Luwei-Xiao/publication/358143799_Cross-Domain_Document_Layout_Analysis_via_Unsupervised_Document_Style_Guide/links/6226bfb884ce8e5b4d0f651b/Cross-Domain-Document-Layout-Analysis-via-Unsupervised-Document-Style-Guide.pdf" TargetMode="External"/><Relationship Id="rId1878" Type="http://schemas.openxmlformats.org/officeDocument/2006/relationships/hyperlink" Target="http://dx.doi.org/10.1109/TMTT.2020.2999780" TargetMode="External"/><Relationship Id="rId1879" Type="http://schemas.openxmlformats.org/officeDocument/2006/relationships/hyperlink" Target="https://doi.org/10.1109/tmm.2021.3128254" TargetMode="External"/><Relationship Id="rId1870" Type="http://schemas.openxmlformats.org/officeDocument/2006/relationships/hyperlink" Target="http://dx.doi.org/10.4212/cjhp.3281" TargetMode="External"/><Relationship Id="rId1871" Type="http://schemas.openxmlformats.org/officeDocument/2006/relationships/hyperlink" Target="https://doi.org/10.1201/9781003291244-5" TargetMode="External"/><Relationship Id="rId1872" Type="http://schemas.openxmlformats.org/officeDocument/2006/relationships/hyperlink" Target="http://dx.doi.org/10.1016/j.resourpol.2024.104860" TargetMode="External"/><Relationship Id="rId1862" Type="http://schemas.openxmlformats.org/officeDocument/2006/relationships/hyperlink" Target="https://doi.org/10.1109/access.2023.3289586" TargetMode="External"/><Relationship Id="rId1863" Type="http://schemas.openxmlformats.org/officeDocument/2006/relationships/hyperlink" Target="https://www.research-collection.ethz.ch/handle/20.500.11850/634893" TargetMode="External"/><Relationship Id="rId1864" Type="http://schemas.openxmlformats.org/officeDocument/2006/relationships/hyperlink" Target="https://link.springer.com/content/pdf/10.1007/978-3-031-01918-0_6?pdf=chapter%20toc" TargetMode="External"/><Relationship Id="rId1865" Type="http://schemas.openxmlformats.org/officeDocument/2006/relationships/hyperlink" Target="http://dx.doi.org/10.1371/journal.pone.0317209" TargetMode="External"/><Relationship Id="rId1866" Type="http://schemas.openxmlformats.org/officeDocument/2006/relationships/hyperlink" Target="http://dx.doi.org/10.1109/ATSIP62566.2024.10638849" TargetMode="External"/><Relationship Id="rId1867" Type="http://schemas.openxmlformats.org/officeDocument/2006/relationships/hyperlink" Target="https://doi.org/10.1109/access.2023.3286344" TargetMode="External"/><Relationship Id="rId1868" Type="http://schemas.openxmlformats.org/officeDocument/2006/relationships/hyperlink" Target="https://doi.org/10.34660/inf.2024.81.18.093" TargetMode="External"/><Relationship Id="rId1869" Type="http://schemas.openxmlformats.org/officeDocument/2006/relationships/hyperlink" Target="http://dx.doi.org/10.1097/MD.0000000000022384" TargetMode="External"/><Relationship Id="rId1860" Type="http://schemas.openxmlformats.org/officeDocument/2006/relationships/hyperlink" Target="https://doi.org/10.1145/3672121.3672136" TargetMode="External"/><Relationship Id="rId1861" Type="http://schemas.openxmlformats.org/officeDocument/2006/relationships/hyperlink" Target="https://doi.org/10.1101/2024.01.16.24301382" TargetMode="External"/><Relationship Id="rId1810" Type="http://schemas.openxmlformats.org/officeDocument/2006/relationships/hyperlink" Target="https://doi.org/10.1201/9781003291244-3" TargetMode="External"/><Relationship Id="rId1811" Type="http://schemas.openxmlformats.org/officeDocument/2006/relationships/hyperlink" Target="https://doi.org/10.1016/b978-0-443-18535-9.00006-5" TargetMode="External"/><Relationship Id="rId1812" Type="http://schemas.openxmlformats.org/officeDocument/2006/relationships/hyperlink" Target="https://doi.org/10.1016/b978-0-12-819516-1.00013-2" TargetMode="External"/><Relationship Id="rId1813" Type="http://schemas.openxmlformats.org/officeDocument/2006/relationships/hyperlink" Target="https://doi.org/10.1007/978-3-031-81542-3_14" TargetMode="External"/><Relationship Id="rId1814" Type="http://schemas.openxmlformats.org/officeDocument/2006/relationships/hyperlink" Target="https://doi.org/10.5220/0010652300003064" TargetMode="External"/><Relationship Id="rId1815" Type="http://schemas.openxmlformats.org/officeDocument/2006/relationships/hyperlink" Target="https://doi.org/10.3390/electronics13020401" TargetMode="External"/><Relationship Id="rId1816" Type="http://schemas.openxmlformats.org/officeDocument/2006/relationships/hyperlink" Target="http://dx.doi.org/10.2196/26680" TargetMode="External"/><Relationship Id="rId1817" Type="http://schemas.openxmlformats.org/officeDocument/2006/relationships/hyperlink" Target="https://doi.org/10.1016/j.aei.2022.101869" TargetMode="External"/><Relationship Id="rId1818" Type="http://schemas.openxmlformats.org/officeDocument/2006/relationships/hyperlink" Target="https://doi.org/10.1145/3709012" TargetMode="External"/><Relationship Id="rId1819" Type="http://schemas.openxmlformats.org/officeDocument/2006/relationships/hyperlink" Target="https://www.semanticscholar.org/paper/c006e3e33f86e532912d538cf397f261aad26ffe" TargetMode="External"/><Relationship Id="rId4080" Type="http://schemas.openxmlformats.org/officeDocument/2006/relationships/hyperlink" Target="https://doi.org/10.14233/ajchem.2022.23469" TargetMode="External"/><Relationship Id="rId4082" Type="http://schemas.openxmlformats.org/officeDocument/2006/relationships/hyperlink" Target="https://doi.org/10.20944/preprints202403.1086.v1" TargetMode="External"/><Relationship Id="rId4081" Type="http://schemas.openxmlformats.org/officeDocument/2006/relationships/hyperlink" Target="https://link.springer.com/article/10.1007/s12649-021-01509-8" TargetMode="External"/><Relationship Id="rId4084" Type="http://schemas.openxmlformats.org/officeDocument/2006/relationships/hyperlink" Target="http://dx.doi.org/10.1109/TVCG.2021.3115565" TargetMode="External"/><Relationship Id="rId4083" Type="http://schemas.openxmlformats.org/officeDocument/2006/relationships/hyperlink" Target="https://hal.science/hal-04057391/document" TargetMode="External"/><Relationship Id="rId4086" Type="http://schemas.openxmlformats.org/officeDocument/2006/relationships/hyperlink" Target="http://dx.doi.org/10.1016/j.microc.2020.105847" TargetMode="External"/><Relationship Id="rId4085" Type="http://schemas.openxmlformats.org/officeDocument/2006/relationships/hyperlink" Target="http://dx.doi.org/10.33782/eminak2023.1(41).635" TargetMode="External"/><Relationship Id="rId4088" Type="http://schemas.openxmlformats.org/officeDocument/2006/relationships/hyperlink" Target="http://dx.doi.org/10.1117/12.3010831" TargetMode="External"/><Relationship Id="rId4087" Type="http://schemas.openxmlformats.org/officeDocument/2006/relationships/hyperlink" Target="https://doi.org/10.14733/cadaps.2024.s25.264-278" TargetMode="External"/><Relationship Id="rId4089" Type="http://schemas.openxmlformats.org/officeDocument/2006/relationships/hyperlink" Target="https://doi.org/10.1002/9781394234523.ch7" TargetMode="External"/><Relationship Id="rId1800" Type="http://schemas.openxmlformats.org/officeDocument/2006/relationships/hyperlink" Target="https://doi.org/10.1609/aaai.v38i1.27765" TargetMode="External"/><Relationship Id="rId1801" Type="http://schemas.openxmlformats.org/officeDocument/2006/relationships/hyperlink" Target="https://doi.org/10.3389/fonc.2021.605230" TargetMode="External"/><Relationship Id="rId1802" Type="http://schemas.openxmlformats.org/officeDocument/2006/relationships/hyperlink" Target="http://dx.doi.org/10.1007/s13131-023-2231-5" TargetMode="External"/><Relationship Id="rId1803" Type="http://schemas.openxmlformats.org/officeDocument/2006/relationships/hyperlink" Target="http://dx.doi.org/10.1007/s10845-019-01473-0" TargetMode="External"/><Relationship Id="rId1804" Type="http://schemas.openxmlformats.org/officeDocument/2006/relationships/hyperlink" Target="http://dx.doi.org/10.1109/ACCESS.2020.3036006" TargetMode="External"/><Relationship Id="rId1805" Type="http://schemas.openxmlformats.org/officeDocument/2006/relationships/hyperlink" Target="http://dx.doi.org/10.1016/j.isatra.2019.12.001" TargetMode="External"/><Relationship Id="rId1806" Type="http://schemas.openxmlformats.org/officeDocument/2006/relationships/hyperlink" Target="http://dx.doi.org/10.1016/j.eswa.2021.115689" TargetMode="External"/><Relationship Id="rId1807" Type="http://schemas.openxmlformats.org/officeDocument/2006/relationships/hyperlink" Target="http://dx.doi.org/10.1016/j.petsci.2022.02.006" TargetMode="External"/><Relationship Id="rId1808" Type="http://schemas.openxmlformats.org/officeDocument/2006/relationships/hyperlink" Target="http://dx.doi.org/10.59038/jjmie/180408" TargetMode="External"/><Relationship Id="rId1809" Type="http://schemas.openxmlformats.org/officeDocument/2006/relationships/hyperlink" Target="https://doi.org/10.3390/pharmaceutics15051364" TargetMode="External"/><Relationship Id="rId4071" Type="http://schemas.openxmlformats.org/officeDocument/2006/relationships/hyperlink" Target="https://ieeexplore.ieee.org/abstract/document/9951912/" TargetMode="External"/><Relationship Id="rId4070" Type="http://schemas.openxmlformats.org/officeDocument/2006/relationships/hyperlink" Target="https://ieeexplore.ieee.org/abstract/document/10434716/" TargetMode="External"/><Relationship Id="rId4073" Type="http://schemas.openxmlformats.org/officeDocument/2006/relationships/hyperlink" Target="http://dx.doi.org/10.1155/2021/1194186" TargetMode="External"/><Relationship Id="rId4072" Type="http://schemas.openxmlformats.org/officeDocument/2006/relationships/hyperlink" Target="https://www.researchgate.net/profile/Mohana/publication/363245848_Intelligent_Information_Retrieval_Techniques_for_Character_Recognition_and_Structured_Data_Extraction/links/6312aa5e5eed5e4bd1404ca3/Intelligent-Information-Retrieval-Techniques-for-Character-Recognition-and-Structured-Data-Extraction.pdf" TargetMode="External"/><Relationship Id="rId4075" Type="http://schemas.openxmlformats.org/officeDocument/2006/relationships/hyperlink" Target="https://doi.org/10.14733/cadaps.2024.s25.249-263" TargetMode="External"/><Relationship Id="rId4074" Type="http://schemas.openxmlformats.org/officeDocument/2006/relationships/hyperlink" Target="https://doi.org/10.11591/ijeecs.v21.i1.pp224-232" TargetMode="External"/><Relationship Id="rId4077" Type="http://schemas.openxmlformats.org/officeDocument/2006/relationships/hyperlink" Target="https://doi.org/10.3390/electronics13030542" TargetMode="External"/><Relationship Id="rId4076" Type="http://schemas.openxmlformats.org/officeDocument/2006/relationships/hyperlink" Target="https://doi.org/10.1007/s40820-023-01216-0" TargetMode="External"/><Relationship Id="rId4079" Type="http://schemas.openxmlformats.org/officeDocument/2006/relationships/hyperlink" Target="http://dx.doi.org/10.3233/JIFS-189345" TargetMode="External"/><Relationship Id="rId4078" Type="http://schemas.openxmlformats.org/officeDocument/2006/relationships/hyperlink" Target="http://dx.doi.org/10.1007/s11082-023-05479-0" TargetMode="External"/><Relationship Id="rId1830" Type="http://schemas.openxmlformats.org/officeDocument/2006/relationships/hyperlink" Target="http://dx.doi.org/10.1109/JSSC.2022.3186079" TargetMode="External"/><Relationship Id="rId1831" Type="http://schemas.openxmlformats.org/officeDocument/2006/relationships/hyperlink" Target="http://dx.doi.org/10.2196/60009" TargetMode="External"/><Relationship Id="rId1832" Type="http://schemas.openxmlformats.org/officeDocument/2006/relationships/hyperlink" Target="https://dl.acm.org/doi/abs/10.1145/3448016.3458456" TargetMode="External"/><Relationship Id="rId1833" Type="http://schemas.openxmlformats.org/officeDocument/2006/relationships/hyperlink" Target="https://doi.org/10.1007/s11065-021-09482-8" TargetMode="External"/><Relationship Id="rId1834" Type="http://schemas.openxmlformats.org/officeDocument/2006/relationships/hyperlink" Target="https://www.mdpi.com/2075-1680/12/12/1084" TargetMode="External"/><Relationship Id="rId1835" Type="http://schemas.openxmlformats.org/officeDocument/2006/relationships/hyperlink" Target="https://doi.org/10.1142/s0129065721500520" TargetMode="External"/><Relationship Id="rId1836" Type="http://schemas.openxmlformats.org/officeDocument/2006/relationships/hyperlink" Target="https://www.researchgate.net/profile/Vasilis-Efthymiou/publication/367511539_CosmOntology_Creating_an_Ontology_of_the_Cosmos/links/63d5866b62d2a24f92d7b502/CosmOntology-Creating-an-Ontology-of-the-Cosmos.pdf" TargetMode="External"/><Relationship Id="rId1837" Type="http://schemas.openxmlformats.org/officeDocument/2006/relationships/hyperlink" Target="http://dx.doi.org/10.1111/gwmr.12510" TargetMode="External"/><Relationship Id="rId1838" Type="http://schemas.openxmlformats.org/officeDocument/2006/relationships/hyperlink" Target="http://dx.doi.org/10.1136/bmjopen-2021-057008" TargetMode="External"/><Relationship Id="rId1839" Type="http://schemas.openxmlformats.org/officeDocument/2006/relationships/hyperlink" Target="https://doi.org/10.14283/jpad.2024.12" TargetMode="External"/><Relationship Id="rId1820" Type="http://schemas.openxmlformats.org/officeDocument/2006/relationships/hyperlink" Target="http://dx.doi.org/10.1016/j.mattod.2024.09.017" TargetMode="External"/><Relationship Id="rId1821" Type="http://schemas.openxmlformats.org/officeDocument/2006/relationships/hyperlink" Target="https://doi.org/10.1016/b978-0-323-90058-4.00019-0" TargetMode="External"/><Relationship Id="rId1822" Type="http://schemas.openxmlformats.org/officeDocument/2006/relationships/hyperlink" Target="https://doi.org/10.17504/protocols.io.bww6pfhe" TargetMode="External"/><Relationship Id="rId1823" Type="http://schemas.openxmlformats.org/officeDocument/2006/relationships/hyperlink" Target="http://dx.doi.org/10.1021/acsami.2c06922" TargetMode="External"/><Relationship Id="rId1824" Type="http://schemas.openxmlformats.org/officeDocument/2006/relationships/hyperlink" Target="https://www.sciencedirect.com/science/article/pii/S0304419X21000330" TargetMode="External"/><Relationship Id="rId1825" Type="http://schemas.openxmlformats.org/officeDocument/2006/relationships/hyperlink" Target="https://doi.org/10.3390/rs16040683" TargetMode="External"/><Relationship Id="rId1826" Type="http://schemas.openxmlformats.org/officeDocument/2006/relationships/hyperlink" Target="https://doi.org/10.54393/pjhs.v6i1.2565" TargetMode="External"/><Relationship Id="rId1827" Type="http://schemas.openxmlformats.org/officeDocument/2006/relationships/hyperlink" Target="http://dx.doi.org/10.1097/j.jcrs.0000000000001037" TargetMode="External"/><Relationship Id="rId1828" Type="http://schemas.openxmlformats.org/officeDocument/2006/relationships/hyperlink" Target="https://doi.org/10.4324/9781003018018-2" TargetMode="External"/><Relationship Id="rId1829" Type="http://schemas.openxmlformats.org/officeDocument/2006/relationships/hyperlink" Target="https://doi.org/10.1017/9781009091107" TargetMode="External"/><Relationship Id="rId4091" Type="http://schemas.openxmlformats.org/officeDocument/2006/relationships/hyperlink" Target="https://doi.org/10.4018/ijec.316660" TargetMode="External"/><Relationship Id="rId4090" Type="http://schemas.openxmlformats.org/officeDocument/2006/relationships/hyperlink" Target="http://dx.doi.org/10.1016/j.jpba.2020.113459" TargetMode="External"/><Relationship Id="rId4093" Type="http://schemas.openxmlformats.org/officeDocument/2006/relationships/hyperlink" Target="http://dx.doi.org/10.18584/iipj.2022.13.3.14491" TargetMode="External"/><Relationship Id="rId4092" Type="http://schemas.openxmlformats.org/officeDocument/2006/relationships/hyperlink" Target="https://www.academia.edu/download/92324380/64_TEXT_20INFORMATION_20EXTRACTION_20USING_20RULE_20BASED_20METHOD.pdf" TargetMode="External"/><Relationship Id="rId4095" Type="http://schemas.openxmlformats.org/officeDocument/2006/relationships/hyperlink" Target="https://doi.org/10.3390/s22051799" TargetMode="External"/><Relationship Id="rId4094" Type="http://schemas.openxmlformats.org/officeDocument/2006/relationships/hyperlink" Target="https://doi.org/10.1080/07366299.2024.2392962" TargetMode="External"/><Relationship Id="rId4097" Type="http://schemas.openxmlformats.org/officeDocument/2006/relationships/hyperlink" Target="http://dx.doi.org/10.47974/JDMSC-1996" TargetMode="External"/><Relationship Id="rId4096" Type="http://schemas.openxmlformats.org/officeDocument/2006/relationships/hyperlink" Target="https://doi.org/10.1016/j.procir.2021.05.064" TargetMode="External"/><Relationship Id="rId4099" Type="http://schemas.openxmlformats.org/officeDocument/2006/relationships/hyperlink" Target="http://dx.doi.org/10.11124/JBIES-22-00221" TargetMode="External"/><Relationship Id="rId4098" Type="http://schemas.openxmlformats.org/officeDocument/2006/relationships/hyperlink" Target="http://dx.doi.org/10.1007/s10816-021-09514-w" TargetMode="External"/><Relationship Id="rId1895" Type="http://schemas.openxmlformats.org/officeDocument/2006/relationships/hyperlink" Target="https://doi.org/10.17504/protocols.io.n92ldp9qol5b/v1" TargetMode="External"/><Relationship Id="rId1896" Type="http://schemas.openxmlformats.org/officeDocument/2006/relationships/hyperlink" Target="https://doi.org/10.17504/protocols.io.e6nvwjpr2lmk/v1" TargetMode="External"/><Relationship Id="rId1897" Type="http://schemas.openxmlformats.org/officeDocument/2006/relationships/hyperlink" Target="https://doi.org/10.17504/protocols.io.e6nvw157zlmk/v1" TargetMode="External"/><Relationship Id="rId1898" Type="http://schemas.openxmlformats.org/officeDocument/2006/relationships/hyperlink" Target="https://doi.org/10.17504/protocols.io.ewov1ozkolr2/v1" TargetMode="External"/><Relationship Id="rId1899" Type="http://schemas.openxmlformats.org/officeDocument/2006/relationships/hyperlink" Target="https://doi.org/10.17504/protocols.io.bwvjpe4n" TargetMode="External"/><Relationship Id="rId1890" Type="http://schemas.openxmlformats.org/officeDocument/2006/relationships/hyperlink" Target="https://doi.org/10.1080/07366299.2024.2349528" TargetMode="External"/><Relationship Id="rId1891" Type="http://schemas.openxmlformats.org/officeDocument/2006/relationships/hyperlink" Target="http://dx.doi.org/10.1109/TCSVT.2024.3454531" TargetMode="External"/><Relationship Id="rId1892" Type="http://schemas.openxmlformats.org/officeDocument/2006/relationships/hyperlink" Target="https://doi.org/10.1016/j.asoc.2024.112401" TargetMode="External"/><Relationship Id="rId1893" Type="http://schemas.openxmlformats.org/officeDocument/2006/relationships/hyperlink" Target="https://doi.org/10.1145/3664647.3681053" TargetMode="External"/><Relationship Id="rId1894" Type="http://schemas.openxmlformats.org/officeDocument/2006/relationships/hyperlink" Target="https://doi.org/10.7150/jca.105173" TargetMode="External"/><Relationship Id="rId1884" Type="http://schemas.openxmlformats.org/officeDocument/2006/relationships/hyperlink" Target="https://doi.org/10.1201/9781003189688-10" TargetMode="External"/><Relationship Id="rId1885" Type="http://schemas.openxmlformats.org/officeDocument/2006/relationships/hyperlink" Target="https://doi.org/10.1145/3491102.3517485" TargetMode="External"/><Relationship Id="rId1886" Type="http://schemas.openxmlformats.org/officeDocument/2006/relationships/hyperlink" Target="http://dx.doi.org/10.53388/TMR20221229001" TargetMode="External"/><Relationship Id="rId1887" Type="http://schemas.openxmlformats.org/officeDocument/2006/relationships/hyperlink" Target="http://dx.doi.org/10.1007/978-3-031-70285-3_24" TargetMode="External"/><Relationship Id="rId1888" Type="http://schemas.openxmlformats.org/officeDocument/2006/relationships/hyperlink" Target="http://dx.doi.org/10.1109/TKDE.2020.2972543" TargetMode="External"/><Relationship Id="rId1889" Type="http://schemas.openxmlformats.org/officeDocument/2006/relationships/hyperlink" Target="http://dx.doi.org/10.1109/ICDE48307.2020.00177" TargetMode="External"/><Relationship Id="rId1880" Type="http://schemas.openxmlformats.org/officeDocument/2006/relationships/hyperlink" Target="http://dx.doi.org/10.1038/s41598-024-68800-1" TargetMode="External"/><Relationship Id="rId1881" Type="http://schemas.openxmlformats.org/officeDocument/2006/relationships/hyperlink" Target="https://doi.org/10.32604/cmc.2023.046187" TargetMode="External"/><Relationship Id="rId1882" Type="http://schemas.openxmlformats.org/officeDocument/2006/relationships/hyperlink" Target="https://www.sciencedirect.com/science/article/pii/S0749379722004135" TargetMode="External"/><Relationship Id="rId1883" Type="http://schemas.openxmlformats.org/officeDocument/2006/relationships/hyperlink" Target="https://doi.org/10.1016/j.inffus.2022.03.008" TargetMode="External"/><Relationship Id="rId5417" Type="http://schemas.openxmlformats.org/officeDocument/2006/relationships/hyperlink" Target="https://doi.org/10.2139/ssrn.4722038" TargetMode="External"/><Relationship Id="rId6748" Type="http://schemas.openxmlformats.org/officeDocument/2006/relationships/hyperlink" Target="https://doi.org/10.1007/978-1-0716-3601-5_1" TargetMode="External"/><Relationship Id="rId5418" Type="http://schemas.openxmlformats.org/officeDocument/2006/relationships/hyperlink" Target="http://dx.doi.org/10.1021/acssensors.4c00992" TargetMode="External"/><Relationship Id="rId6749" Type="http://schemas.openxmlformats.org/officeDocument/2006/relationships/hyperlink" Target="https://doi.org/10.2196/43615" TargetMode="External"/><Relationship Id="rId5415" Type="http://schemas.openxmlformats.org/officeDocument/2006/relationships/hyperlink" Target="https://doi.org/10.3390/electronics13244989" TargetMode="External"/><Relationship Id="rId6746" Type="http://schemas.openxmlformats.org/officeDocument/2006/relationships/hyperlink" Target="http://dx.doi.org/10.1080/10408398.2022.2163974" TargetMode="External"/><Relationship Id="rId5416" Type="http://schemas.openxmlformats.org/officeDocument/2006/relationships/hyperlink" Target="https://doi.org/10.1016/j.hrthm.2024.03.900" TargetMode="External"/><Relationship Id="rId6747" Type="http://schemas.openxmlformats.org/officeDocument/2006/relationships/hyperlink" Target="https://doi.org/10.1109/access.2021.3055195" TargetMode="External"/><Relationship Id="rId5419" Type="http://schemas.openxmlformats.org/officeDocument/2006/relationships/hyperlink" Target="https://doi.org/10.1039/d3sd00092c" TargetMode="External"/><Relationship Id="rId228" Type="http://schemas.openxmlformats.org/officeDocument/2006/relationships/hyperlink" Target="http://dx.doi.org/10.1007/s12161-023-02492-7" TargetMode="External"/><Relationship Id="rId227" Type="http://schemas.openxmlformats.org/officeDocument/2006/relationships/hyperlink" Target="http://dx.doi.org/10.1371/journal.pone.0274282" TargetMode="External"/><Relationship Id="rId226" Type="http://schemas.openxmlformats.org/officeDocument/2006/relationships/hyperlink" Target="http://dx.doi.org/10.20998/2074-272X.2023.5.06" TargetMode="External"/><Relationship Id="rId225" Type="http://schemas.openxmlformats.org/officeDocument/2006/relationships/hyperlink" Target="https://doi.org/10.1016/j.orggeochem.2024.104863" TargetMode="External"/><Relationship Id="rId229" Type="http://schemas.openxmlformats.org/officeDocument/2006/relationships/hyperlink" Target="https://dl.acm.org/doi/abs/10.1145/3579654.3579686" TargetMode="External"/><Relationship Id="rId220" Type="http://schemas.openxmlformats.org/officeDocument/2006/relationships/hyperlink" Target="https://www.mdpi.com/2071-1050/16/20/8866" TargetMode="External"/><Relationship Id="rId6740" Type="http://schemas.openxmlformats.org/officeDocument/2006/relationships/hyperlink" Target="http://dx.doi.org/10.1136/bmjopen-2019-033214" TargetMode="External"/><Relationship Id="rId5410" Type="http://schemas.openxmlformats.org/officeDocument/2006/relationships/hyperlink" Target="https://doi.org/10.17504/protocols.io.byqvpvw6" TargetMode="External"/><Relationship Id="rId6741" Type="http://schemas.openxmlformats.org/officeDocument/2006/relationships/hyperlink" Target="http://j-innovative.org/index.php/Innovative/article/view/11629" TargetMode="External"/><Relationship Id="rId224" Type="http://schemas.openxmlformats.org/officeDocument/2006/relationships/hyperlink" Target="https://doi.org/10.1109/rbme.2022.3187840" TargetMode="External"/><Relationship Id="rId5413" Type="http://schemas.openxmlformats.org/officeDocument/2006/relationships/hyperlink" Target="https://doi.org/10.18653/v1/2024.findings-emnlp.342" TargetMode="External"/><Relationship Id="rId6744" Type="http://schemas.openxmlformats.org/officeDocument/2006/relationships/hyperlink" Target="http://dx.doi.org/10.1016/j.scitotenv.2024.171238" TargetMode="External"/><Relationship Id="rId223" Type="http://schemas.openxmlformats.org/officeDocument/2006/relationships/hyperlink" Target="http://dx.doi.org/10.1109/JIOT.2020.3026211" TargetMode="External"/><Relationship Id="rId5414" Type="http://schemas.openxmlformats.org/officeDocument/2006/relationships/hyperlink" Target="http://arxiv.org/abs/2501.11233" TargetMode="External"/><Relationship Id="rId6745" Type="http://schemas.openxmlformats.org/officeDocument/2006/relationships/hyperlink" Target="https://doi.org/10.1007/978-981-97-6532-4_3" TargetMode="External"/><Relationship Id="rId222" Type="http://schemas.openxmlformats.org/officeDocument/2006/relationships/hyperlink" Target="https://www.nature.com/articles/s41598-024-55231-1" TargetMode="External"/><Relationship Id="rId5411" Type="http://schemas.openxmlformats.org/officeDocument/2006/relationships/hyperlink" Target="https://doi.org/10.17504/protocols.io.byqzpvx6" TargetMode="External"/><Relationship Id="rId6742" Type="http://schemas.openxmlformats.org/officeDocument/2006/relationships/hyperlink" Target="http://dx.doi.org/10.1016/j.rser.2021.111519" TargetMode="External"/><Relationship Id="rId221" Type="http://schemas.openxmlformats.org/officeDocument/2006/relationships/hyperlink" Target="https://doi.org/10.21203/rs.3.rs-3983809/v1" TargetMode="External"/><Relationship Id="rId5412" Type="http://schemas.openxmlformats.org/officeDocument/2006/relationships/hyperlink" Target="https://doi.org/10.17504/protocols.io.yxmvm3yq6l3p/v1" TargetMode="External"/><Relationship Id="rId6743" Type="http://schemas.openxmlformats.org/officeDocument/2006/relationships/hyperlink" Target="https://doi.org/10.1007/978-981-97-7164-6_2" TargetMode="External"/><Relationship Id="rId5406" Type="http://schemas.openxmlformats.org/officeDocument/2006/relationships/hyperlink" Target="http://dx.doi.org/10.3788/AOS231951" TargetMode="External"/><Relationship Id="rId6737" Type="http://schemas.openxmlformats.org/officeDocument/2006/relationships/hyperlink" Target="https://dl.acm.org/doi/abs/10.1145/3442381.3450090" TargetMode="External"/><Relationship Id="rId5407" Type="http://schemas.openxmlformats.org/officeDocument/2006/relationships/hyperlink" Target="https://doi.org/10.17504/protocols.io.q26g7y6bqgwz/v1" TargetMode="External"/><Relationship Id="rId6738" Type="http://schemas.openxmlformats.org/officeDocument/2006/relationships/hyperlink" Target="https://ojs.aaai.org/index.php/AAAI/article/view/27934" TargetMode="External"/><Relationship Id="rId5404" Type="http://schemas.openxmlformats.org/officeDocument/2006/relationships/hyperlink" Target="http://dx.doi.org/10.1177/08901171211011388" TargetMode="External"/><Relationship Id="rId6735" Type="http://schemas.openxmlformats.org/officeDocument/2006/relationships/hyperlink" Target="http://dx.doi.org/10.1136/bmjopen-2023-077282" TargetMode="External"/><Relationship Id="rId5405" Type="http://schemas.openxmlformats.org/officeDocument/2006/relationships/hyperlink" Target="https://ikee.lib.auth.gr/record/359574/files/GRI-2024-46341.pdf" TargetMode="External"/><Relationship Id="rId6736" Type="http://schemas.openxmlformats.org/officeDocument/2006/relationships/hyperlink" Target="https://dl.acm.org/doi/abs/10.1145/3606040.3617444" TargetMode="External"/><Relationship Id="rId5408" Type="http://schemas.openxmlformats.org/officeDocument/2006/relationships/hyperlink" Target="http://dx.doi.org/10.1016/j.ymthe.2024.02.021" TargetMode="External"/><Relationship Id="rId6739" Type="http://schemas.openxmlformats.org/officeDocument/2006/relationships/hyperlink" Target="https://search.ieice.org/bin/summary.php?id=e107-d_10_1376" TargetMode="External"/><Relationship Id="rId5409" Type="http://schemas.openxmlformats.org/officeDocument/2006/relationships/hyperlink" Target="https://doi.org/10.17504/protocols.io.byqtpvwn" TargetMode="External"/><Relationship Id="rId217" Type="http://schemas.openxmlformats.org/officeDocument/2006/relationships/hyperlink" Target="https://doi.org/10.3390/s22041475" TargetMode="External"/><Relationship Id="rId216" Type="http://schemas.openxmlformats.org/officeDocument/2006/relationships/hyperlink" Target="http://dx.doi.org/10.1007/s11042-022-14152-9" TargetMode="External"/><Relationship Id="rId215" Type="http://schemas.openxmlformats.org/officeDocument/2006/relationships/hyperlink" Target="https://www.sciencedirect.com/science/article/pii/S0927025623004354" TargetMode="External"/><Relationship Id="rId214" Type="http://schemas.openxmlformats.org/officeDocument/2006/relationships/hyperlink" Target="http://dx.doi.org/10.1002/ijgo.14575" TargetMode="External"/><Relationship Id="rId219" Type="http://schemas.openxmlformats.org/officeDocument/2006/relationships/hyperlink" Target="https://doi.org/10.1371/journal.pone.0259724" TargetMode="External"/><Relationship Id="rId218" Type="http://schemas.openxmlformats.org/officeDocument/2006/relationships/hyperlink" Target="https://doi.org/10.21203/rs.3.rs-3956596/v1" TargetMode="External"/><Relationship Id="rId6730" Type="http://schemas.openxmlformats.org/officeDocument/2006/relationships/hyperlink" Target="http://dx.doi.org/10.1186/s12903-022-02043-2" TargetMode="External"/><Relationship Id="rId213" Type="http://schemas.openxmlformats.org/officeDocument/2006/relationships/hyperlink" Target="https://doi.org/10.1145/3580305.3599762" TargetMode="External"/><Relationship Id="rId5402" Type="http://schemas.openxmlformats.org/officeDocument/2006/relationships/hyperlink" Target="https://doi.org/10.1080/0142159x.2021.1992372" TargetMode="External"/><Relationship Id="rId6733" Type="http://schemas.openxmlformats.org/officeDocument/2006/relationships/hyperlink" Target="https://www.nature.com/articles/s41598-024-77609-x" TargetMode="External"/><Relationship Id="rId212" Type="http://schemas.openxmlformats.org/officeDocument/2006/relationships/hyperlink" Target="http://dx.doi.org/10.1109/AsianHOST59942.2023.10409427" TargetMode="External"/><Relationship Id="rId5403" Type="http://schemas.openxmlformats.org/officeDocument/2006/relationships/hyperlink" Target="https://proceedings.mlr.press/v202/lee23g.html" TargetMode="External"/><Relationship Id="rId6734" Type="http://schemas.openxmlformats.org/officeDocument/2006/relationships/hyperlink" Target="https://doi.org/10.1109/jsen.2024.3356651" TargetMode="External"/><Relationship Id="rId211" Type="http://schemas.openxmlformats.org/officeDocument/2006/relationships/hyperlink" Target="http://dx.doi.org/10.1038/s41551-024-01337-w" TargetMode="External"/><Relationship Id="rId5400" Type="http://schemas.openxmlformats.org/officeDocument/2006/relationships/hyperlink" Target="https://arxiv.org/abs/2501.11551" TargetMode="External"/><Relationship Id="rId6731" Type="http://schemas.openxmlformats.org/officeDocument/2006/relationships/hyperlink" Target="https://opus.bibliothek.uni-augsburg.de/opus4/frontdoor/index/index/docId/117247" TargetMode="External"/><Relationship Id="rId210" Type="http://schemas.openxmlformats.org/officeDocument/2006/relationships/hyperlink" Target="https://www.nature.com/articles/s41597-023-01985-8" TargetMode="External"/><Relationship Id="rId5401" Type="http://schemas.openxmlformats.org/officeDocument/2006/relationships/hyperlink" Target="https://doi.org/10.1016/j.fochx.2021.100200" TargetMode="External"/><Relationship Id="rId6732" Type="http://schemas.openxmlformats.org/officeDocument/2006/relationships/hyperlink" Target="https://arxiv.org/abs/2105.07624" TargetMode="External"/><Relationship Id="rId4107" Type="http://schemas.openxmlformats.org/officeDocument/2006/relationships/hyperlink" Target="http://dx.doi.org/10.11124/JBIES-21-00149" TargetMode="External"/><Relationship Id="rId5439" Type="http://schemas.openxmlformats.org/officeDocument/2006/relationships/hyperlink" Target="http://dx.doi.org/10.1016/j.ultsonch.2022.106066" TargetMode="External"/><Relationship Id="rId4106" Type="http://schemas.openxmlformats.org/officeDocument/2006/relationships/hyperlink" Target="http://dx.doi.org/10.1002/14651858.CD013563.pub2" TargetMode="External"/><Relationship Id="rId4109" Type="http://schemas.openxmlformats.org/officeDocument/2006/relationships/hyperlink" Target="http://dx.doi.org/10.1016/S2468-1253(21)00471-4" TargetMode="External"/><Relationship Id="rId5437" Type="http://schemas.openxmlformats.org/officeDocument/2006/relationships/hyperlink" Target="https://doi.org/10.3390/rs13214239" TargetMode="External"/><Relationship Id="rId6768" Type="http://schemas.openxmlformats.org/officeDocument/2006/relationships/hyperlink" Target="https://www.academia.edu/download/98950472/tesis_myriam_hernandez_alvarez.pdf" TargetMode="External"/><Relationship Id="rId4108" Type="http://schemas.openxmlformats.org/officeDocument/2006/relationships/hyperlink" Target="http://dx.doi.org/10.1136/bmjopen-2024-089472" TargetMode="External"/><Relationship Id="rId5438" Type="http://schemas.openxmlformats.org/officeDocument/2006/relationships/hyperlink" Target="https://doi.org/10.1007/978-3-031-20068-7_20" TargetMode="External"/><Relationship Id="rId6769" Type="http://schemas.openxmlformats.org/officeDocument/2006/relationships/hyperlink" Target="http://dx.doi.org/10.3390/electronics12143011" TargetMode="External"/><Relationship Id="rId249" Type="http://schemas.openxmlformats.org/officeDocument/2006/relationships/hyperlink" Target="https://doi.org/10.1007/s11063-024-11467-6" TargetMode="External"/><Relationship Id="rId248" Type="http://schemas.openxmlformats.org/officeDocument/2006/relationships/hyperlink" Target="https://doi.org/10.3390/rs16193562" TargetMode="External"/><Relationship Id="rId247" Type="http://schemas.openxmlformats.org/officeDocument/2006/relationships/hyperlink" Target="http://dx.doi.org/10.1109/ACCESS.2022.3211334" TargetMode="External"/><Relationship Id="rId242" Type="http://schemas.openxmlformats.org/officeDocument/2006/relationships/hyperlink" Target="http://dx.doi.org/10.1109/LSSC.2021.3124130" TargetMode="External"/><Relationship Id="rId5431" Type="http://schemas.openxmlformats.org/officeDocument/2006/relationships/hyperlink" Target="https://doi.org/10.19184/bst.v12i2.41494" TargetMode="External"/><Relationship Id="rId6762" Type="http://schemas.openxmlformats.org/officeDocument/2006/relationships/hyperlink" Target="http://dx.doi.org/10.1111/jcpe.14063" TargetMode="External"/><Relationship Id="rId241" Type="http://schemas.openxmlformats.org/officeDocument/2006/relationships/hyperlink" Target="https://www.nature.com/articles/s43247-024-01396-6" TargetMode="External"/><Relationship Id="rId5432" Type="http://schemas.openxmlformats.org/officeDocument/2006/relationships/hyperlink" Target="http://dx.doi.org/10.1186/s12879-024-09736-9" TargetMode="External"/><Relationship Id="rId6763" Type="http://schemas.openxmlformats.org/officeDocument/2006/relationships/hyperlink" Target="http://dx.doi.org/10.5220/0010827300003124" TargetMode="External"/><Relationship Id="rId240" Type="http://schemas.openxmlformats.org/officeDocument/2006/relationships/hyperlink" Target="http://dx.doi.org/10.11972/j.issn.1001-9014.2024.02.019" TargetMode="External"/><Relationship Id="rId4101" Type="http://schemas.openxmlformats.org/officeDocument/2006/relationships/hyperlink" Target="https://doi.org/10.3390/nursrep15010016" TargetMode="External"/><Relationship Id="rId6760" Type="http://schemas.openxmlformats.org/officeDocument/2006/relationships/hyperlink" Target="https://doi.org/10.1016/j.caeai.2022.100060" TargetMode="External"/><Relationship Id="rId4100" Type="http://schemas.openxmlformats.org/officeDocument/2006/relationships/hyperlink" Target="https://doi.org/10.1038/s41467-023-37720-5" TargetMode="External"/><Relationship Id="rId5430" Type="http://schemas.openxmlformats.org/officeDocument/2006/relationships/hyperlink" Target="https://doi.org/10.5772/intechopen.112946" TargetMode="External"/><Relationship Id="rId6761" Type="http://schemas.openxmlformats.org/officeDocument/2006/relationships/hyperlink" Target="https://arxiv.org/abs/2311.08002" TargetMode="External"/><Relationship Id="rId246" Type="http://schemas.openxmlformats.org/officeDocument/2006/relationships/hyperlink" Target="https://doi.org/10.3390/rs14020355" TargetMode="External"/><Relationship Id="rId4103" Type="http://schemas.openxmlformats.org/officeDocument/2006/relationships/hyperlink" Target="http://dx.doi.org/10.11124/JBIES-20-00071" TargetMode="External"/><Relationship Id="rId5435" Type="http://schemas.openxmlformats.org/officeDocument/2006/relationships/hyperlink" Target="http://dx.doi.org/10.1093/gji/ggab268" TargetMode="External"/><Relationship Id="rId6766" Type="http://schemas.openxmlformats.org/officeDocument/2006/relationships/hyperlink" Target="https://doi.org/10.1109/access.2023.3247196" TargetMode="External"/><Relationship Id="rId245" Type="http://schemas.openxmlformats.org/officeDocument/2006/relationships/hyperlink" Target="http://dx.doi.org/10.3390/jmse9101076" TargetMode="External"/><Relationship Id="rId4102" Type="http://schemas.openxmlformats.org/officeDocument/2006/relationships/hyperlink" Target="https://doi.org/10.18502/ijph.v53i5.15580" TargetMode="External"/><Relationship Id="rId5436" Type="http://schemas.openxmlformats.org/officeDocument/2006/relationships/hyperlink" Target="http://dx.doi.org/10.1021/acsomega.1c04327" TargetMode="External"/><Relationship Id="rId6767" Type="http://schemas.openxmlformats.org/officeDocument/2006/relationships/hyperlink" Target="http://dx.doi.org/10.5194/tc-16-3215-2022" TargetMode="External"/><Relationship Id="rId244" Type="http://schemas.openxmlformats.org/officeDocument/2006/relationships/hyperlink" Target="http://dx.doi.org/10.1016/j.culher.2024.11.010" TargetMode="External"/><Relationship Id="rId4105" Type="http://schemas.openxmlformats.org/officeDocument/2006/relationships/hyperlink" Target="https://doi.org/10.1017/s0033291722002203" TargetMode="External"/><Relationship Id="rId5433" Type="http://schemas.openxmlformats.org/officeDocument/2006/relationships/hyperlink" Target="https://doi.org/10.1002/ece3.10836" TargetMode="External"/><Relationship Id="rId6764" Type="http://schemas.openxmlformats.org/officeDocument/2006/relationships/hyperlink" Target="https://doi.org/10.1007/978-3-030-83500-2_12" TargetMode="External"/><Relationship Id="rId243" Type="http://schemas.openxmlformats.org/officeDocument/2006/relationships/hyperlink" Target="http://dx.doi.org/10.1002/pol.20230501" TargetMode="External"/><Relationship Id="rId4104" Type="http://schemas.openxmlformats.org/officeDocument/2006/relationships/hyperlink" Target="http://dx.doi.org/10.1136/bmjopen-2023-081705" TargetMode="External"/><Relationship Id="rId5434" Type="http://schemas.openxmlformats.org/officeDocument/2006/relationships/hyperlink" Target="http://dx.doi.org/10.1136/archdischild-2022-324946" TargetMode="External"/><Relationship Id="rId6765" Type="http://schemas.openxmlformats.org/officeDocument/2006/relationships/hyperlink" Target="https://doi.org/10.3390/app14062252" TargetMode="External"/><Relationship Id="rId5428" Type="http://schemas.openxmlformats.org/officeDocument/2006/relationships/hyperlink" Target="http://dx.doi.org/10.1016/j.microc.2024.110958" TargetMode="External"/><Relationship Id="rId6759" Type="http://schemas.openxmlformats.org/officeDocument/2006/relationships/hyperlink" Target="http://dx.doi.org/10.1109/TIP.2021.3060255" TargetMode="External"/><Relationship Id="rId5429" Type="http://schemas.openxmlformats.org/officeDocument/2006/relationships/hyperlink" Target="https://doi.org/10.1080/07366299.2021.1874107" TargetMode="External"/><Relationship Id="rId5426" Type="http://schemas.openxmlformats.org/officeDocument/2006/relationships/hyperlink" Target="https://doi.org/10.1038/s41537-024-00432-w" TargetMode="External"/><Relationship Id="rId6757" Type="http://schemas.openxmlformats.org/officeDocument/2006/relationships/hyperlink" Target="https://doi.org/10.7554/elife.72068" TargetMode="External"/><Relationship Id="rId5427" Type="http://schemas.openxmlformats.org/officeDocument/2006/relationships/hyperlink" Target="http://dx.doi.org/10.1109/ACCESS.2023.3283458" TargetMode="External"/><Relationship Id="rId6758" Type="http://schemas.openxmlformats.org/officeDocument/2006/relationships/hyperlink" Target="https://ieeexplore.ieee.org/abstract/document/9514032/" TargetMode="External"/><Relationship Id="rId239" Type="http://schemas.openxmlformats.org/officeDocument/2006/relationships/hyperlink" Target="https://doi.org/10.31428/10317/13583" TargetMode="External"/><Relationship Id="rId238" Type="http://schemas.openxmlformats.org/officeDocument/2006/relationships/hyperlink" Target="http://dx.doi.org/10.21595/jve.2020.21476" TargetMode="External"/><Relationship Id="rId237" Type="http://schemas.openxmlformats.org/officeDocument/2006/relationships/hyperlink" Target="http://dx.doi.org/10.1109/ICSME52107.2021.00020" TargetMode="External"/><Relationship Id="rId236" Type="http://schemas.openxmlformats.org/officeDocument/2006/relationships/hyperlink" Target="https://ceur-ws.org/Vol-2786/Paper43.pdf" TargetMode="External"/><Relationship Id="rId231" Type="http://schemas.openxmlformats.org/officeDocument/2006/relationships/hyperlink" Target="http://dx.doi.org/10.3390/aerospace10030217" TargetMode="External"/><Relationship Id="rId5420" Type="http://schemas.openxmlformats.org/officeDocument/2006/relationships/hyperlink" Target="http://dx.doi.org/10.3116/16091833/Ukr.J.Phys.Opt.2024.04051" TargetMode="External"/><Relationship Id="rId6751" Type="http://schemas.openxmlformats.org/officeDocument/2006/relationships/hyperlink" Target="http://dx.doi.org/10.1088/1742-6596/1679/3/032053" TargetMode="External"/><Relationship Id="rId230" Type="http://schemas.openxmlformats.org/officeDocument/2006/relationships/hyperlink" Target="http://dx.doi.org/10.1007/s10596-024-10282-1" TargetMode="External"/><Relationship Id="rId5421" Type="http://schemas.openxmlformats.org/officeDocument/2006/relationships/hyperlink" Target="http://dx.doi.org/10.1007/s13369-024-09062-x" TargetMode="External"/><Relationship Id="rId6752" Type="http://schemas.openxmlformats.org/officeDocument/2006/relationships/hyperlink" Target="https://doi.org/10.1016/j.ijcci.2021.100340" TargetMode="External"/><Relationship Id="rId6750" Type="http://schemas.openxmlformats.org/officeDocument/2006/relationships/hyperlink" Target="https://doi.org/10.4324/9781003018018-10" TargetMode="External"/><Relationship Id="rId235" Type="http://schemas.openxmlformats.org/officeDocument/2006/relationships/hyperlink" Target="https://doi.org/10.1155/2024/8442383" TargetMode="External"/><Relationship Id="rId5424" Type="http://schemas.openxmlformats.org/officeDocument/2006/relationships/hyperlink" Target="http://dx.doi.org/10.1109/LGRS.2024.3489434" TargetMode="External"/><Relationship Id="rId6755" Type="http://schemas.openxmlformats.org/officeDocument/2006/relationships/hyperlink" Target="https://doi.org/10.18653/v1/2022.wiesp-1.3" TargetMode="External"/><Relationship Id="rId234" Type="http://schemas.openxmlformats.org/officeDocument/2006/relationships/hyperlink" Target="https://doi.org/10.3390/electronics13040774" TargetMode="External"/><Relationship Id="rId5425" Type="http://schemas.openxmlformats.org/officeDocument/2006/relationships/hyperlink" Target="http://dx.doi.org/10.1109/LGRS.2024.3388989" TargetMode="External"/><Relationship Id="rId6756" Type="http://schemas.openxmlformats.org/officeDocument/2006/relationships/hyperlink" Target="http://dx.doi.org/10.1111/fwb.13805" TargetMode="External"/><Relationship Id="rId233" Type="http://schemas.openxmlformats.org/officeDocument/2006/relationships/hyperlink" Target="http://dx.doi.org/10.3390/app122110810" TargetMode="External"/><Relationship Id="rId5422" Type="http://schemas.openxmlformats.org/officeDocument/2006/relationships/hyperlink" Target="https://doi.org/10.1017/dap.2022.32" TargetMode="External"/><Relationship Id="rId6753" Type="http://schemas.openxmlformats.org/officeDocument/2006/relationships/hyperlink" Target="https://doi.org/10.11606/t.44.2024.tde-20062024-092228" TargetMode="External"/><Relationship Id="rId232" Type="http://schemas.openxmlformats.org/officeDocument/2006/relationships/hyperlink" Target="http://dx.doi.org/10.3390/rs14040889" TargetMode="External"/><Relationship Id="rId5423" Type="http://schemas.openxmlformats.org/officeDocument/2006/relationships/hyperlink" Target="https://dl.acm.org/doi/abs/10.14778/3594512.3594518" TargetMode="External"/><Relationship Id="rId6754" Type="http://schemas.openxmlformats.org/officeDocument/2006/relationships/hyperlink" Target="http://dx.doi.org/10.1016/j.jemermed.2022.01.024" TargetMode="External"/><Relationship Id="rId6704" Type="http://schemas.openxmlformats.org/officeDocument/2006/relationships/hyperlink" Target="https://arxiv.org/abs/2310.07875" TargetMode="External"/><Relationship Id="rId6705" Type="http://schemas.openxmlformats.org/officeDocument/2006/relationships/hyperlink" Target="https://ebooks.iospress.nl/doi/10.3233/FAIA240674" TargetMode="External"/><Relationship Id="rId6702" Type="http://schemas.openxmlformats.org/officeDocument/2006/relationships/hyperlink" Target="https://ui.adsabs.harvard.edu/abs/2021arXiv210506400D/abstract" TargetMode="External"/><Relationship Id="rId6703" Type="http://schemas.openxmlformats.org/officeDocument/2006/relationships/hyperlink" Target="https://arxiv.org/abs/2105.09137" TargetMode="External"/><Relationship Id="rId6708" Type="http://schemas.openxmlformats.org/officeDocument/2006/relationships/hyperlink" Target="https://arxiv.org/abs/2502.13422" TargetMode="External"/><Relationship Id="rId6709" Type="http://schemas.openxmlformats.org/officeDocument/2006/relationships/hyperlink" Target="https://arxiv.org/abs/2407.01619" TargetMode="External"/><Relationship Id="rId6706" Type="http://schemas.openxmlformats.org/officeDocument/2006/relationships/hyperlink" Target="https://proceedings.neurips.cc/paper_files/paper/2024/hash/0d97fe65d7a1dc12a05642d9fa4cd578-Abstract-Conference.html" TargetMode="External"/><Relationship Id="rId6707" Type="http://schemas.openxmlformats.org/officeDocument/2006/relationships/hyperlink" Target="https://aclanthology.org/2023.findings-emnlp.493/" TargetMode="External"/><Relationship Id="rId6700" Type="http://schemas.openxmlformats.org/officeDocument/2006/relationships/hyperlink" Target="https://link.springer.com/article/10.1007/s10032-023-00453-8" TargetMode="External"/><Relationship Id="rId6701" Type="http://schemas.openxmlformats.org/officeDocument/2006/relationships/hyperlink" Target="https://aclanthology.org/2023.acl-long.137/" TargetMode="External"/><Relationship Id="rId6726" Type="http://schemas.openxmlformats.org/officeDocument/2006/relationships/hyperlink" Target="https://doi.org/10.1021/scimeetings.1c00333" TargetMode="External"/><Relationship Id="rId6727" Type="http://schemas.openxmlformats.org/officeDocument/2006/relationships/hyperlink" Target="https://arxiv.org/abs/2312.09039" TargetMode="External"/><Relationship Id="rId6724" Type="http://schemas.openxmlformats.org/officeDocument/2006/relationships/hyperlink" Target="https://link.springer.com/chapter/10.1007/978-3-031-47715-7_48" TargetMode="External"/><Relationship Id="rId6725" Type="http://schemas.openxmlformats.org/officeDocument/2006/relationships/hyperlink" Target="https://doi.org/10.1145/3643894" TargetMode="External"/><Relationship Id="rId6728" Type="http://schemas.openxmlformats.org/officeDocument/2006/relationships/hyperlink" Target="http://dx.doi.org/10.1016/j.bioactmat.2023.12.027" TargetMode="External"/><Relationship Id="rId6729" Type="http://schemas.openxmlformats.org/officeDocument/2006/relationships/hyperlink" Target="https://doi.org/10.1007/s00259-021-05504-y" TargetMode="External"/><Relationship Id="rId206" Type="http://schemas.openxmlformats.org/officeDocument/2006/relationships/hyperlink" Target="https://doi.org/10.1016/j.ipm.2024.104033" TargetMode="External"/><Relationship Id="rId205" Type="http://schemas.openxmlformats.org/officeDocument/2006/relationships/hyperlink" Target="https://doi.org/10.3233/atde240766" TargetMode="External"/><Relationship Id="rId204" Type="http://schemas.openxmlformats.org/officeDocument/2006/relationships/hyperlink" Target="https://doi.org/10.1038/s41598-024-76079-5" TargetMode="External"/><Relationship Id="rId203" Type="http://schemas.openxmlformats.org/officeDocument/2006/relationships/hyperlink" Target="https://link.springer.com/article/10.1007/s10115-021-01636-7" TargetMode="External"/><Relationship Id="rId209" Type="http://schemas.openxmlformats.org/officeDocument/2006/relationships/hyperlink" Target="https://dl.acm.org/doi/abs/10.1145/3626772.3657877" TargetMode="External"/><Relationship Id="rId208" Type="http://schemas.openxmlformats.org/officeDocument/2006/relationships/hyperlink" Target="http://dx.doi.org/10.1111/head.14702" TargetMode="External"/><Relationship Id="rId207" Type="http://schemas.openxmlformats.org/officeDocument/2006/relationships/hyperlink" Target="http://dx.doi.org/10.3390/app112110467" TargetMode="External"/><Relationship Id="rId202" Type="http://schemas.openxmlformats.org/officeDocument/2006/relationships/hyperlink" Target="https://doi.org/10.1109/access.2023.3266291" TargetMode="External"/><Relationship Id="rId6722" Type="http://schemas.openxmlformats.org/officeDocument/2006/relationships/hyperlink" Target="https://doi.org/10.1038/s41598-025-85308-4" TargetMode="External"/><Relationship Id="rId201" Type="http://schemas.openxmlformats.org/officeDocument/2006/relationships/hyperlink" Target="https://www.cell.com/patterns/fulltext/S2666-3899(21)00315-9" TargetMode="External"/><Relationship Id="rId6723" Type="http://schemas.openxmlformats.org/officeDocument/2006/relationships/hyperlink" Target="http://dx.doi.org/10.1145/3442442.3451379" TargetMode="External"/><Relationship Id="rId200" Type="http://schemas.openxmlformats.org/officeDocument/2006/relationships/hyperlink" Target="http://dx.doi.org/10.1142/S1793351X22500015" TargetMode="External"/><Relationship Id="rId6720" Type="http://schemas.openxmlformats.org/officeDocument/2006/relationships/hyperlink" Target="https://bhxb.buaa.edu.cn/bhzk/en/article/doi/10.13700/j.bh.1001-5965.2022.0382" TargetMode="External"/><Relationship Id="rId6721" Type="http://schemas.openxmlformats.org/officeDocument/2006/relationships/hyperlink" Target="https://dl.acm.org/doi/abs/10.1145/3627673.3680000" TargetMode="External"/><Relationship Id="rId6715" Type="http://schemas.openxmlformats.org/officeDocument/2006/relationships/hyperlink" Target="https://knowledge.uchicago.edu/record/13641" TargetMode="External"/><Relationship Id="rId6716" Type="http://schemas.openxmlformats.org/officeDocument/2006/relationships/hyperlink" Target="https://link.springer.com/chapter/10.1007/978-981-19-8825-7_37" TargetMode="External"/><Relationship Id="rId6713" Type="http://schemas.openxmlformats.org/officeDocument/2006/relationships/hyperlink" Target="https://dl.acm.org/doi/abs/10.1145/3573128.3609349" TargetMode="External"/><Relationship Id="rId6714" Type="http://schemas.openxmlformats.org/officeDocument/2006/relationships/hyperlink" Target="https://arxiv.org/abs/2407.21523" TargetMode="External"/><Relationship Id="rId6719" Type="http://schemas.openxmlformats.org/officeDocument/2006/relationships/hyperlink" Target="https://link.springer.com/chapter/10.1007/978-3-031-37720-4_19" TargetMode="External"/><Relationship Id="rId6717" Type="http://schemas.openxmlformats.org/officeDocument/2006/relationships/hyperlink" Target="https://ruor.uottawa.ca/items/624be978-3bf7-4143-8761-e5910e6f225d" TargetMode="External"/><Relationship Id="rId6718" Type="http://schemas.openxmlformats.org/officeDocument/2006/relationships/hyperlink" Target="https://rua.ua.es/dspace/handle/10045/133987" TargetMode="External"/><Relationship Id="rId6711" Type="http://schemas.openxmlformats.org/officeDocument/2006/relationships/hyperlink" Target="https://doi.org/10.32614/cran.package.tabulapdf" TargetMode="External"/><Relationship Id="rId6712" Type="http://schemas.openxmlformats.org/officeDocument/2006/relationships/hyperlink" Target="https://www.researchsquare.com/article/rs-5462018/latest" TargetMode="External"/><Relationship Id="rId6710" Type="http://schemas.openxmlformats.org/officeDocument/2006/relationships/hyperlink" Target="https://arxiv.org/abs/2412.12827" TargetMode="External"/><Relationship Id="rId5490" Type="http://schemas.openxmlformats.org/officeDocument/2006/relationships/hyperlink" Target="http://dx.doi.org/10.3389/fphys.2023.1125991" TargetMode="External"/><Relationship Id="rId4161" Type="http://schemas.openxmlformats.org/officeDocument/2006/relationships/hyperlink" Target="https://doi.org/10.1016/j.heliyon.2024.e26605" TargetMode="External"/><Relationship Id="rId5493" Type="http://schemas.openxmlformats.org/officeDocument/2006/relationships/hyperlink" Target="https://doi.org/10.3390/signals5020019" TargetMode="External"/><Relationship Id="rId4160" Type="http://schemas.openxmlformats.org/officeDocument/2006/relationships/hyperlink" Target="https://doi.org/10.1248/cpb.c24-00630" TargetMode="External"/><Relationship Id="rId5494" Type="http://schemas.openxmlformats.org/officeDocument/2006/relationships/hyperlink" Target="http://dx.doi.org/10.1186/s12871-023-02248-0" TargetMode="External"/><Relationship Id="rId4163" Type="http://schemas.openxmlformats.org/officeDocument/2006/relationships/hyperlink" Target="https://doi.org/10.1016/b978-0-12-823349-8.00012-5" TargetMode="External"/><Relationship Id="rId5491" Type="http://schemas.openxmlformats.org/officeDocument/2006/relationships/hyperlink" Target="http://dx.doi.org/10.3390/fishes9030081" TargetMode="External"/><Relationship Id="rId4162" Type="http://schemas.openxmlformats.org/officeDocument/2006/relationships/hyperlink" Target="https://doi.org/10.35814/jifi.v22i1.1531" TargetMode="External"/><Relationship Id="rId5492" Type="http://schemas.openxmlformats.org/officeDocument/2006/relationships/hyperlink" Target="http://dx.doi.org/10.3390/en15207546" TargetMode="External"/><Relationship Id="rId4165" Type="http://schemas.openxmlformats.org/officeDocument/2006/relationships/hyperlink" Target="http://dx.doi.org/10.1016/j.smrv.2023.101805" TargetMode="External"/><Relationship Id="rId5497" Type="http://schemas.openxmlformats.org/officeDocument/2006/relationships/hyperlink" Target="http://dx.doi.org/10.1109/JSTARS.2021.3074068" TargetMode="External"/><Relationship Id="rId4164" Type="http://schemas.openxmlformats.org/officeDocument/2006/relationships/hyperlink" Target="http://dx.doi.org/10.1007/s00192-019-04198-z" TargetMode="External"/><Relationship Id="rId5498" Type="http://schemas.openxmlformats.org/officeDocument/2006/relationships/hyperlink" Target="https://doi.org/10.18280/isi.300122" TargetMode="External"/><Relationship Id="rId4167" Type="http://schemas.openxmlformats.org/officeDocument/2006/relationships/hyperlink" Target="http://dx.doi.org/10.1039/d1ja00375e" TargetMode="External"/><Relationship Id="rId5495" Type="http://schemas.openxmlformats.org/officeDocument/2006/relationships/hyperlink" Target="http://dx.doi.org/10.1002/pmic.202400157" TargetMode="External"/><Relationship Id="rId4166" Type="http://schemas.openxmlformats.org/officeDocument/2006/relationships/hyperlink" Target="https://doi.org/10.1186/s11556-024-00366-3" TargetMode="External"/><Relationship Id="rId5496" Type="http://schemas.openxmlformats.org/officeDocument/2006/relationships/hyperlink" Target="https://doi.org/10.1186/s12915-024-01883-4" TargetMode="External"/><Relationship Id="rId4169" Type="http://schemas.openxmlformats.org/officeDocument/2006/relationships/hyperlink" Target="https://doi.org/10.1016/j.ijmecsci.2021.106544" TargetMode="External"/><Relationship Id="rId4168" Type="http://schemas.openxmlformats.org/officeDocument/2006/relationships/hyperlink" Target="http://dx.doi.org/10.1016/j.ptsp.2023.03.004" TargetMode="External"/><Relationship Id="rId5499" Type="http://schemas.openxmlformats.org/officeDocument/2006/relationships/hyperlink" Target="https://doi.org/10.14254/1800-5845/2023.19-4.1" TargetMode="External"/><Relationship Id="rId4150" Type="http://schemas.openxmlformats.org/officeDocument/2006/relationships/hyperlink" Target="https://doi.org/10.1016/j.matpr.2020.11.668" TargetMode="External"/><Relationship Id="rId5482" Type="http://schemas.openxmlformats.org/officeDocument/2006/relationships/hyperlink" Target="https://repository.aaup.edu/handle/123456789/2605" TargetMode="External"/><Relationship Id="rId5483" Type="http://schemas.openxmlformats.org/officeDocument/2006/relationships/hyperlink" Target="https://doi.org/10.3389/fmed.2024.1328073" TargetMode="External"/><Relationship Id="rId4152" Type="http://schemas.openxmlformats.org/officeDocument/2006/relationships/hyperlink" Target="https://doi.org/10.3390/ijms241612987" TargetMode="External"/><Relationship Id="rId5480" Type="http://schemas.openxmlformats.org/officeDocument/2006/relationships/hyperlink" Target="https://doi.org/10.2196/35807" TargetMode="External"/><Relationship Id="rId4151" Type="http://schemas.openxmlformats.org/officeDocument/2006/relationships/hyperlink" Target="http://dx.doi.org/10.1016/j.coldregions.2020.103075" TargetMode="External"/><Relationship Id="rId5481" Type="http://schemas.openxmlformats.org/officeDocument/2006/relationships/hyperlink" Target="http://dx.doi.org/10.1109/CSDE53843.2021.9718411" TargetMode="External"/><Relationship Id="rId4154" Type="http://schemas.openxmlformats.org/officeDocument/2006/relationships/hyperlink" Target="http://dx.doi.org/10.1109/GCWOT53057.2022.9772883" TargetMode="External"/><Relationship Id="rId5486" Type="http://schemas.openxmlformats.org/officeDocument/2006/relationships/hyperlink" Target="https://doi.org/10.1109/tbme.2021.3139007" TargetMode="External"/><Relationship Id="rId4153" Type="http://schemas.openxmlformats.org/officeDocument/2006/relationships/hyperlink" Target="http://dx.doi.org/10.1080/01932691.2023.2232012" TargetMode="External"/><Relationship Id="rId5487" Type="http://schemas.openxmlformats.org/officeDocument/2006/relationships/hyperlink" Target="https://doi.org/10.3389/fpubh.2022.984099" TargetMode="External"/><Relationship Id="rId4156" Type="http://schemas.openxmlformats.org/officeDocument/2006/relationships/hyperlink" Target="https://doi.org/10.34660/inf.2024.83.65.083" TargetMode="External"/><Relationship Id="rId5484" Type="http://schemas.openxmlformats.org/officeDocument/2006/relationships/hyperlink" Target="https://doi.org/10.21203/rs.3.rs-3872105/v1" TargetMode="External"/><Relationship Id="rId4155" Type="http://schemas.openxmlformats.org/officeDocument/2006/relationships/hyperlink" Target="https://www.diva-portal.org/smash/record.jsf?pid=diva2:1768132" TargetMode="External"/><Relationship Id="rId5485" Type="http://schemas.openxmlformats.org/officeDocument/2006/relationships/hyperlink" Target="https://doi.org/10.1186/s12859-022-04796-7" TargetMode="External"/><Relationship Id="rId4158" Type="http://schemas.openxmlformats.org/officeDocument/2006/relationships/hyperlink" Target="https://doi.org/10.1080/07366299.2021.1922153" TargetMode="External"/><Relationship Id="rId4157" Type="http://schemas.openxmlformats.org/officeDocument/2006/relationships/hyperlink" Target="https://doi.org/10.1002/9781119719069.ch6" TargetMode="External"/><Relationship Id="rId5488" Type="http://schemas.openxmlformats.org/officeDocument/2006/relationships/hyperlink" Target="http://dx.doi.org/10.17159/2411-9717/2770/2023" TargetMode="External"/><Relationship Id="rId4159" Type="http://schemas.openxmlformats.org/officeDocument/2006/relationships/hyperlink" Target="https://doi.org/10.1201/9781003210306" TargetMode="External"/><Relationship Id="rId5489" Type="http://schemas.openxmlformats.org/officeDocument/2006/relationships/hyperlink" Target="https://doi.org/10.3389/fbioe.2021.649221" TargetMode="External"/><Relationship Id="rId1910" Type="http://schemas.openxmlformats.org/officeDocument/2006/relationships/hyperlink" Target="http://dx.doi.org/10.1136/bmjopen-2023-076005" TargetMode="External"/><Relationship Id="rId1911" Type="http://schemas.openxmlformats.org/officeDocument/2006/relationships/hyperlink" Target="https://doi.org/10.1101/2024.05.24.24307876" TargetMode="External"/><Relationship Id="rId1912" Type="http://schemas.openxmlformats.org/officeDocument/2006/relationships/hyperlink" Target="https://doi.org/10.3389/fnut.2021.644723" TargetMode="External"/><Relationship Id="rId1913" Type="http://schemas.openxmlformats.org/officeDocument/2006/relationships/hyperlink" Target="https://doi.org/10.1103/physrevresearch.4.021001" TargetMode="External"/><Relationship Id="rId1914" Type="http://schemas.openxmlformats.org/officeDocument/2006/relationships/hyperlink" Target="https://doi.org/10.34660/inf.2024.84.88.092" TargetMode="External"/><Relationship Id="rId1915" Type="http://schemas.openxmlformats.org/officeDocument/2006/relationships/hyperlink" Target="https://doi.org/10.3390/bs15010027" TargetMode="External"/><Relationship Id="rId1916" Type="http://schemas.openxmlformats.org/officeDocument/2006/relationships/hyperlink" Target="https://doi.org/10.3389/fped.2021.755144" TargetMode="External"/><Relationship Id="rId1917" Type="http://schemas.openxmlformats.org/officeDocument/2006/relationships/hyperlink" Target="https://doi.org/10.3389/fneur.2023.1335851" TargetMode="External"/><Relationship Id="rId1918" Type="http://schemas.openxmlformats.org/officeDocument/2006/relationships/hyperlink" Target="http://dx.doi.org/10.4103/2452-2473.357344" TargetMode="External"/><Relationship Id="rId1919" Type="http://schemas.openxmlformats.org/officeDocument/2006/relationships/hyperlink" Target="http://dx.doi.org/10.1007/s40042-024-01221-5" TargetMode="External"/><Relationship Id="rId4181" Type="http://schemas.openxmlformats.org/officeDocument/2006/relationships/hyperlink" Target="https://saeedabdullah.com/files/pubs/2022-fintech-frontiers.pdf" TargetMode="External"/><Relationship Id="rId4180" Type="http://schemas.openxmlformats.org/officeDocument/2006/relationships/hyperlink" Target="https://arxiv.org/abs/2403.19454" TargetMode="External"/><Relationship Id="rId4183" Type="http://schemas.openxmlformats.org/officeDocument/2006/relationships/hyperlink" Target="https://doi.org/10.18653/v1/2022.spnlp-1.2" TargetMode="External"/><Relationship Id="rId4182" Type="http://schemas.openxmlformats.org/officeDocument/2006/relationships/hyperlink" Target="https://doi.org/10.1109/iwaenc53105.2022.9914763" TargetMode="External"/><Relationship Id="rId4185" Type="http://schemas.openxmlformats.org/officeDocument/2006/relationships/hyperlink" Target="https://link.springer.com/article/10.1007/s00521-021-06685-1" TargetMode="External"/><Relationship Id="rId4184" Type="http://schemas.openxmlformats.org/officeDocument/2006/relationships/hyperlink" Target="https://doi.org/10.1016/j.eswa.2024.126130" TargetMode="External"/><Relationship Id="rId4187" Type="http://schemas.openxmlformats.org/officeDocument/2006/relationships/hyperlink" Target="https://doi.org/10.1007/978-981-19-5391-0_4" TargetMode="External"/><Relationship Id="rId4186" Type="http://schemas.openxmlformats.org/officeDocument/2006/relationships/hyperlink" Target="https://doi.org/10.1007/978-981-19-5391-0_3" TargetMode="External"/><Relationship Id="rId4189" Type="http://schemas.openxmlformats.org/officeDocument/2006/relationships/hyperlink" Target="https://doi.org/10.1016/j.knosys.2024.112504" TargetMode="External"/><Relationship Id="rId4188" Type="http://schemas.openxmlformats.org/officeDocument/2006/relationships/hyperlink" Target="https://doi.org/10.1609/aaai.v37i9.26309" TargetMode="External"/><Relationship Id="rId1900" Type="http://schemas.openxmlformats.org/officeDocument/2006/relationships/hyperlink" Target="https://doi.org/10.17504/protocols.io.dm6gpj8jpgzp/v1" TargetMode="External"/><Relationship Id="rId1901" Type="http://schemas.openxmlformats.org/officeDocument/2006/relationships/hyperlink" Target="https://doi.org/10.17504/protocols.io.261gerk8wl47/v1" TargetMode="External"/><Relationship Id="rId1902" Type="http://schemas.openxmlformats.org/officeDocument/2006/relationships/hyperlink" Target="https://doi.org/10.17504/protocols.io.261gednpdv47/v1" TargetMode="External"/><Relationship Id="rId1903" Type="http://schemas.openxmlformats.org/officeDocument/2006/relationships/hyperlink" Target="https://doi.org/10.2139/ssrn.5042824" TargetMode="External"/><Relationship Id="rId1904" Type="http://schemas.openxmlformats.org/officeDocument/2006/relationships/hyperlink" Target="https://doi.org/10.3390/healthcare12101040" TargetMode="External"/><Relationship Id="rId1905" Type="http://schemas.openxmlformats.org/officeDocument/2006/relationships/hyperlink" Target="https://doi.org/10.1038/s41746-022-00569-x" TargetMode="External"/><Relationship Id="rId1906" Type="http://schemas.openxmlformats.org/officeDocument/2006/relationships/hyperlink" Target="https://doi.org/10.1215/9781478059363-002" TargetMode="External"/><Relationship Id="rId1907" Type="http://schemas.openxmlformats.org/officeDocument/2006/relationships/hyperlink" Target="https://ceur-ws.org/Vol-3638/MSW_Short1.pdf" TargetMode="External"/><Relationship Id="rId1908" Type="http://schemas.openxmlformats.org/officeDocument/2006/relationships/hyperlink" Target="https://doi.org/10.1186/isrctn48573608" TargetMode="External"/><Relationship Id="rId1909" Type="http://schemas.openxmlformats.org/officeDocument/2006/relationships/hyperlink" Target="https://doi.org/10.1109/trpms.2023.3265863" TargetMode="External"/><Relationship Id="rId4170" Type="http://schemas.openxmlformats.org/officeDocument/2006/relationships/hyperlink" Target="https://doi.org/10.3390/electronics13071229" TargetMode="External"/><Relationship Id="rId4172" Type="http://schemas.openxmlformats.org/officeDocument/2006/relationships/hyperlink" Target="https://pubs.acs.org/doi/abs/10.1021/acsnano.3c04194" TargetMode="External"/><Relationship Id="rId4171" Type="http://schemas.openxmlformats.org/officeDocument/2006/relationships/hyperlink" Target="https://doi.org/10.34660/inf.2024.56.39.084" TargetMode="External"/><Relationship Id="rId4174" Type="http://schemas.openxmlformats.org/officeDocument/2006/relationships/hyperlink" Target="https://www.researchgate.net/profile/Cavit-Colakoglu-2/publication/366877062_Metaverse_ve_Calisma_Yasamina_Etkisi/links/63b680e5097c7832ca8f43d2/Metaverse-ve-Calisma-Yasamina-Etkisi.pdf" TargetMode="External"/><Relationship Id="rId4173" Type="http://schemas.openxmlformats.org/officeDocument/2006/relationships/hyperlink" Target="https://scholar.archive.org/work/mtwkzxijd5bzzb6q2cilhcqueu/access/wayback/https://ieeexplore.ieee.org/ielx7/9708597/9708437/09708669.pdf" TargetMode="External"/><Relationship Id="rId4176" Type="http://schemas.openxmlformats.org/officeDocument/2006/relationships/hyperlink" Target="https://doi.org/10.1109/access.2024.3393413" TargetMode="External"/><Relationship Id="rId4175" Type="http://schemas.openxmlformats.org/officeDocument/2006/relationships/hyperlink" Target="https://yelkhatib.github.io/papers/Alves2024amongus.pdf" TargetMode="External"/><Relationship Id="rId4178" Type="http://schemas.openxmlformats.org/officeDocument/2006/relationships/hyperlink" Target="https://doi.org/10.3389/fpls.2024.1508549" TargetMode="External"/><Relationship Id="rId4177" Type="http://schemas.openxmlformats.org/officeDocument/2006/relationships/hyperlink" Target="https://link.springer.com/chapter/10.1007/978-3-031-47240-4_12" TargetMode="External"/><Relationship Id="rId4179" Type="http://schemas.openxmlformats.org/officeDocument/2006/relationships/hyperlink" Target="https://doi.org/10.1145/3397482.3450718" TargetMode="External"/><Relationship Id="rId4129" Type="http://schemas.openxmlformats.org/officeDocument/2006/relationships/hyperlink" Target="https://doi.org/10.1163/9789004686182_002" TargetMode="External"/><Relationship Id="rId4128" Type="http://schemas.openxmlformats.org/officeDocument/2006/relationships/hyperlink" Target="https://doi.org/10.18574/nyu/9781479821280.003.0004" TargetMode="External"/><Relationship Id="rId5459" Type="http://schemas.openxmlformats.org/officeDocument/2006/relationships/hyperlink" Target="http://dx.doi.org/10.1111/1440-1630.12916" TargetMode="External"/><Relationship Id="rId6780" Type="http://schemas.openxmlformats.org/officeDocument/2006/relationships/hyperlink" Target="https://search.proquest.com/openview/cea1351aaa63b16bd0b44768618b68f2/1?pq-origsite=gscholar&amp;cbl=2026366&amp;diss=y" TargetMode="External"/><Relationship Id="rId5450" Type="http://schemas.openxmlformats.org/officeDocument/2006/relationships/hyperlink" Target="http://dx.doi.org/10.1016/j.jpurol.2023.06.027" TargetMode="External"/><Relationship Id="rId6781" Type="http://schemas.openxmlformats.org/officeDocument/2006/relationships/hyperlink" Target="https://crj.cit.edu.al/wp-content/uploads/2014/10/TEXT-SENTIMENT-ANALYSIS-USING-DEEP-CONVOLUTIONAL-NETWORKS.pdf" TargetMode="External"/><Relationship Id="rId4121" Type="http://schemas.openxmlformats.org/officeDocument/2006/relationships/hyperlink" Target="https://doi.org/10.1007/s12630-020-01898-9" TargetMode="External"/><Relationship Id="rId5453" Type="http://schemas.openxmlformats.org/officeDocument/2006/relationships/hyperlink" Target="http://dx.doi.org/10.3390/ijerph17217851" TargetMode="External"/><Relationship Id="rId6784" Type="http://schemas.openxmlformats.org/officeDocument/2006/relationships/hyperlink" Target="https://doi.org/10.18653/v1/2024.emnlp-main.523" TargetMode="External"/><Relationship Id="rId4120" Type="http://schemas.openxmlformats.org/officeDocument/2006/relationships/hyperlink" Target="https://doi.org/10.3390/cancers15030896" TargetMode="External"/><Relationship Id="rId5454" Type="http://schemas.openxmlformats.org/officeDocument/2006/relationships/hyperlink" Target="https://arxiv.org/abs/2412.04272" TargetMode="External"/><Relationship Id="rId6785" Type="http://schemas.openxmlformats.org/officeDocument/2006/relationships/hyperlink" Target="https://arxiv.org/abs/2410.05261" TargetMode="External"/><Relationship Id="rId4123" Type="http://schemas.openxmlformats.org/officeDocument/2006/relationships/hyperlink" Target="https://doi.org/10.1016/j.chroma.2024.464900" TargetMode="External"/><Relationship Id="rId5451" Type="http://schemas.openxmlformats.org/officeDocument/2006/relationships/hyperlink" Target="http://dx.doi.org/10.1136/bmjopen-2020-044190" TargetMode="External"/><Relationship Id="rId6782" Type="http://schemas.openxmlformats.org/officeDocument/2006/relationships/hyperlink" Target="https://doi.org/10.1109/eiecs63941.2024.10800016" TargetMode="External"/><Relationship Id="rId4122" Type="http://schemas.openxmlformats.org/officeDocument/2006/relationships/hyperlink" Target="https://doi.org/10.7591/cornell/9781501765841.003.0001" TargetMode="External"/><Relationship Id="rId5452" Type="http://schemas.openxmlformats.org/officeDocument/2006/relationships/hyperlink" Target="http://dx.doi.org/10.1136/bmjopen-2019-035507" TargetMode="External"/><Relationship Id="rId6783" Type="http://schemas.openxmlformats.org/officeDocument/2006/relationships/hyperlink" Target="https://doi.org/10.18653/v1/2022.acl-long.180" TargetMode="External"/><Relationship Id="rId4125" Type="http://schemas.openxmlformats.org/officeDocument/2006/relationships/hyperlink" Target="https://doi.org/10.1007/978-981-97-6532-4_1" TargetMode="External"/><Relationship Id="rId5457" Type="http://schemas.openxmlformats.org/officeDocument/2006/relationships/hyperlink" Target="http://dx.doi.org/10.1080/12269328.2022.2156400" TargetMode="External"/><Relationship Id="rId6788" Type="http://schemas.openxmlformats.org/officeDocument/2006/relationships/hyperlink" Target="https://doi.org/10.1109/tgrs.2024.3368091" TargetMode="External"/><Relationship Id="rId4124" Type="http://schemas.openxmlformats.org/officeDocument/2006/relationships/hyperlink" Target="https://doi.org/10.1016/j.carbpol.2022.119992" TargetMode="External"/><Relationship Id="rId5458" Type="http://schemas.openxmlformats.org/officeDocument/2006/relationships/hyperlink" Target="https://doi.org/10.1016/b978-0-323-90914-3.00007-3" TargetMode="External"/><Relationship Id="rId6789" Type="http://schemas.openxmlformats.org/officeDocument/2006/relationships/hyperlink" Target="https://doi.org/10.1145/3672758.3672874" TargetMode="External"/><Relationship Id="rId4127" Type="http://schemas.openxmlformats.org/officeDocument/2006/relationships/hyperlink" Target="https://doi.org/10.1515/9781503635517-002" TargetMode="External"/><Relationship Id="rId5455" Type="http://schemas.openxmlformats.org/officeDocument/2006/relationships/hyperlink" Target="http://dx.doi.org/10.1016/j.geothermics.2024.102966" TargetMode="External"/><Relationship Id="rId6786" Type="http://schemas.openxmlformats.org/officeDocument/2006/relationships/hyperlink" Target="https://doi.org/10.3390/bdcc7010045" TargetMode="External"/><Relationship Id="rId4126" Type="http://schemas.openxmlformats.org/officeDocument/2006/relationships/hyperlink" Target="https://library.seg.org/doi/abs/10.1190/tle44020078.1" TargetMode="External"/><Relationship Id="rId5456" Type="http://schemas.openxmlformats.org/officeDocument/2006/relationships/hyperlink" Target="http://dx.doi.org/10.1080/15567036.2022.2115585" TargetMode="External"/><Relationship Id="rId6787" Type="http://schemas.openxmlformats.org/officeDocument/2006/relationships/hyperlink" Target="https://jppipa.unram.ac.id/index.php/jppipa/article/view/7146" TargetMode="External"/><Relationship Id="rId4118" Type="http://schemas.openxmlformats.org/officeDocument/2006/relationships/hyperlink" Target="http://dx.doi.org/10.1159/000529220" TargetMode="External"/><Relationship Id="rId4117" Type="http://schemas.openxmlformats.org/officeDocument/2006/relationships/hyperlink" Target="https://doi.org/10.3390/brainsci11080971" TargetMode="External"/><Relationship Id="rId5448" Type="http://schemas.openxmlformats.org/officeDocument/2006/relationships/hyperlink" Target="http://dx.doi.org/10.1016/j.jcjo.2024.05.004" TargetMode="External"/><Relationship Id="rId6779" Type="http://schemas.openxmlformats.org/officeDocument/2006/relationships/hyperlink" Target="https://doi.org/10.1155/2021/2270276" TargetMode="External"/><Relationship Id="rId4119" Type="http://schemas.openxmlformats.org/officeDocument/2006/relationships/hyperlink" Target="http://dx.doi.org/10.1007/s00417-020-04870-x" TargetMode="External"/><Relationship Id="rId5449" Type="http://schemas.openxmlformats.org/officeDocument/2006/relationships/hyperlink" Target="http://dx.doi.org/10.1016/j.hroo.2024.04.011" TargetMode="External"/><Relationship Id="rId6770" Type="http://schemas.openxmlformats.org/officeDocument/2006/relationships/hyperlink" Target="https://doi.org/10.1016/j.fertnstert.2024.07.818" TargetMode="External"/><Relationship Id="rId4110" Type="http://schemas.openxmlformats.org/officeDocument/2006/relationships/hyperlink" Target="http://dx.doi.org/10.1136/bmjopen-2023-080827" TargetMode="External"/><Relationship Id="rId5442" Type="http://schemas.openxmlformats.org/officeDocument/2006/relationships/hyperlink" Target="https://doi.org/10.21203/rs.3.rs-5183333/v1" TargetMode="External"/><Relationship Id="rId6773" Type="http://schemas.openxmlformats.org/officeDocument/2006/relationships/hyperlink" Target="https://doi.org/10.3390/app14062422" TargetMode="External"/><Relationship Id="rId5443" Type="http://schemas.openxmlformats.org/officeDocument/2006/relationships/hyperlink" Target="https://doi.org/10.37766/inplasy2022.11.0035" TargetMode="External"/><Relationship Id="rId6774" Type="http://schemas.openxmlformats.org/officeDocument/2006/relationships/hyperlink" Target="https://link.springer.com/chapter/10.1007/978-981-97-4399-5_52" TargetMode="External"/><Relationship Id="rId4112" Type="http://schemas.openxmlformats.org/officeDocument/2006/relationships/hyperlink" Target="https://doi.org/10.14746/i.2024.37.46.8" TargetMode="External"/><Relationship Id="rId5440" Type="http://schemas.openxmlformats.org/officeDocument/2006/relationships/hyperlink" Target="http://dx.doi.org/10.14744/eej.2021.14238" TargetMode="External"/><Relationship Id="rId6771" Type="http://schemas.openxmlformats.org/officeDocument/2006/relationships/hyperlink" Target="http://dx.doi.org/10.1002/adhm.202401452" TargetMode="External"/><Relationship Id="rId4111" Type="http://schemas.openxmlformats.org/officeDocument/2006/relationships/hyperlink" Target="http://dx.doi.org/10.1136/bmjopen-2022-063870" TargetMode="External"/><Relationship Id="rId5441" Type="http://schemas.openxmlformats.org/officeDocument/2006/relationships/hyperlink" Target="https://doi.org/10.1186/s12891-022-06046-6" TargetMode="External"/><Relationship Id="rId6772" Type="http://schemas.openxmlformats.org/officeDocument/2006/relationships/hyperlink" Target="https://doi.org/10.1111/jwip.12285" TargetMode="External"/><Relationship Id="rId4114" Type="http://schemas.openxmlformats.org/officeDocument/2006/relationships/hyperlink" Target="https://doi.org/10.1186/s13073-024-01302-x" TargetMode="External"/><Relationship Id="rId5446" Type="http://schemas.openxmlformats.org/officeDocument/2006/relationships/hyperlink" Target="http://dx.doi.org/10.14361/zig-2021-120106" TargetMode="External"/><Relationship Id="rId6777" Type="http://schemas.openxmlformats.org/officeDocument/2006/relationships/hyperlink" Target="https://doi.org/10.1007/s11606-020-06415-8" TargetMode="External"/><Relationship Id="rId4113" Type="http://schemas.openxmlformats.org/officeDocument/2006/relationships/hyperlink" Target="http://dx.doi.org/10.1002/emp2.13131" TargetMode="External"/><Relationship Id="rId5447" Type="http://schemas.openxmlformats.org/officeDocument/2006/relationships/hyperlink" Target="http://dx.doi.org/10.1136/bmjopen-2023-082824" TargetMode="External"/><Relationship Id="rId6778" Type="http://schemas.openxmlformats.org/officeDocument/2006/relationships/hyperlink" Target="http://dx.doi.org/10.1007/978-3-031-20837-9_11" TargetMode="External"/><Relationship Id="rId4116" Type="http://schemas.openxmlformats.org/officeDocument/2006/relationships/hyperlink" Target="https://doi.org/10.17504/protocols.io.b6whrfb6" TargetMode="External"/><Relationship Id="rId5444" Type="http://schemas.openxmlformats.org/officeDocument/2006/relationships/hyperlink" Target="https://link.springer.com/article/10.1007/s10346-022-01859-x" TargetMode="External"/><Relationship Id="rId6775" Type="http://schemas.openxmlformats.org/officeDocument/2006/relationships/hyperlink" Target="https://link.springer.com/chapter/10.1007/978-981-99-8085-7_6" TargetMode="External"/><Relationship Id="rId4115" Type="http://schemas.openxmlformats.org/officeDocument/2006/relationships/hyperlink" Target="http://dx.doi.org/10.1080/09273948.2023.2287057" TargetMode="External"/><Relationship Id="rId5445" Type="http://schemas.openxmlformats.org/officeDocument/2006/relationships/hyperlink" Target="http://dx.doi.org/10.1002/jdd.12888" TargetMode="External"/><Relationship Id="rId6776" Type="http://schemas.openxmlformats.org/officeDocument/2006/relationships/hyperlink" Target="https://link.springer.com/article/10.1007/s11042-025-20602-x" TargetMode="External"/><Relationship Id="rId5471" Type="http://schemas.openxmlformats.org/officeDocument/2006/relationships/hyperlink" Target="https://doi.org/10.1002/14651858.cd012978.pub2" TargetMode="External"/><Relationship Id="rId5472" Type="http://schemas.openxmlformats.org/officeDocument/2006/relationships/hyperlink" Target="https://doi.org/10.1101/2024.04.08.24305062" TargetMode="External"/><Relationship Id="rId4141" Type="http://schemas.openxmlformats.org/officeDocument/2006/relationships/hyperlink" Target="https://doi.org/10.18653/v1/2023.wiesp-1.1" TargetMode="External"/><Relationship Id="rId4140" Type="http://schemas.openxmlformats.org/officeDocument/2006/relationships/hyperlink" Target="http://dx.doi.org/10.1016/j.ipm.2022.103095" TargetMode="External"/><Relationship Id="rId5470" Type="http://schemas.openxmlformats.org/officeDocument/2006/relationships/hyperlink" Target="http://dx.doi.org/10.1002/adhm.202402800" TargetMode="External"/><Relationship Id="rId4143" Type="http://schemas.openxmlformats.org/officeDocument/2006/relationships/hyperlink" Target="http://dx.doi.org/10.1016/j.energy.2024.130328" TargetMode="External"/><Relationship Id="rId5475" Type="http://schemas.openxmlformats.org/officeDocument/2006/relationships/hyperlink" Target="https://doi.org/10.3389/fneur.2022.945813" TargetMode="External"/><Relationship Id="rId4142" Type="http://schemas.openxmlformats.org/officeDocument/2006/relationships/hyperlink" Target="http://dx.doi.org/10.1111/maps.14111" TargetMode="External"/><Relationship Id="rId5476" Type="http://schemas.openxmlformats.org/officeDocument/2006/relationships/hyperlink" Target="https://www.sciencedirect.com/science/article/pii/S2096579624000330" TargetMode="External"/><Relationship Id="rId4145" Type="http://schemas.openxmlformats.org/officeDocument/2006/relationships/hyperlink" Target="https://doi.org/10.2196/34833" TargetMode="External"/><Relationship Id="rId5473" Type="http://schemas.openxmlformats.org/officeDocument/2006/relationships/hyperlink" Target="https://doi.org/10.17504/protocols.io.n92ldz7xov5b/v1" TargetMode="External"/><Relationship Id="rId4144" Type="http://schemas.openxmlformats.org/officeDocument/2006/relationships/hyperlink" Target="https://doi.org/10.1080/07366299.2025.2461666" TargetMode="External"/><Relationship Id="rId5474" Type="http://schemas.openxmlformats.org/officeDocument/2006/relationships/hyperlink" Target="https://doi.org/10.1007/978-981-97-4749-8_2" TargetMode="External"/><Relationship Id="rId4147" Type="http://schemas.openxmlformats.org/officeDocument/2006/relationships/hyperlink" Target="http://dx.doi.org/10.3389/fnut.2022.1011553" TargetMode="External"/><Relationship Id="rId5479" Type="http://schemas.openxmlformats.org/officeDocument/2006/relationships/hyperlink" Target="https://doi.org/10.1158/2159-8290.cd-24-0042" TargetMode="External"/><Relationship Id="rId4146" Type="http://schemas.openxmlformats.org/officeDocument/2006/relationships/hyperlink" Target="https://doi.org/10.2172/2476364" TargetMode="External"/><Relationship Id="rId4149" Type="http://schemas.openxmlformats.org/officeDocument/2006/relationships/hyperlink" Target="http://dx.doi.org/10.1111/jfpe.13689" TargetMode="External"/><Relationship Id="rId5477" Type="http://schemas.openxmlformats.org/officeDocument/2006/relationships/hyperlink" Target="http://dx.doi.org/10.1016/j.agrformet.2020.108244" TargetMode="External"/><Relationship Id="rId4148" Type="http://schemas.openxmlformats.org/officeDocument/2006/relationships/hyperlink" Target="https://doi.org/10.1080/07366299.2022.2120770" TargetMode="External"/><Relationship Id="rId5478" Type="http://schemas.openxmlformats.org/officeDocument/2006/relationships/hyperlink" Target="http://dx.doi.org/10.1016/j.tet.2020.131310" TargetMode="External"/><Relationship Id="rId4139" Type="http://schemas.openxmlformats.org/officeDocument/2006/relationships/hyperlink" Target="http://dx.doi.org/10.1002/hsr2.1776" TargetMode="External"/><Relationship Id="rId5460" Type="http://schemas.openxmlformats.org/officeDocument/2006/relationships/hyperlink" Target="http://dx.doi.org/10.3390/foods11142064" TargetMode="External"/><Relationship Id="rId6791" Type="http://schemas.openxmlformats.org/officeDocument/2006/relationships/hyperlink" Target="http://openaccess.thecvf.com/content/ICCV2021/html/Xue_TGRNet_A_Table_Graph_Reconstruction_Network_for_Table_Structure_Recognition_ICCV_2021_paper.html" TargetMode="External"/><Relationship Id="rId5461" Type="http://schemas.openxmlformats.org/officeDocument/2006/relationships/hyperlink" Target="http://dx.doi.org/10.1016/j.ymssp.2022.109482" TargetMode="External"/><Relationship Id="rId6792" Type="http://schemas.openxmlformats.org/officeDocument/2006/relationships/hyperlink" Target="http://dx.doi.org/10.1109/ACCESS.2022.3201086" TargetMode="External"/><Relationship Id="rId4130" Type="http://schemas.openxmlformats.org/officeDocument/2006/relationships/hyperlink" Target="https://doi.org/10.1163/9789004685994_002" TargetMode="External"/><Relationship Id="rId6790" Type="http://schemas.openxmlformats.org/officeDocument/2006/relationships/hyperlink" Target="https://doi.org/10.1016/j.bspc.2025.107748" TargetMode="External"/><Relationship Id="rId4132" Type="http://schemas.openxmlformats.org/officeDocument/2006/relationships/hyperlink" Target="http://dx.doi.org/10.1002/geo2.85" TargetMode="External"/><Relationship Id="rId5464" Type="http://schemas.openxmlformats.org/officeDocument/2006/relationships/hyperlink" Target="https://dl.acm.org/doi/abs/10.1145/3694715.3695964" TargetMode="External"/><Relationship Id="rId6795" Type="http://schemas.openxmlformats.org/officeDocument/2006/relationships/hyperlink" Target="http://dx.doi.org/10.1111/2041-210X.14357" TargetMode="External"/><Relationship Id="rId4131" Type="http://schemas.openxmlformats.org/officeDocument/2006/relationships/hyperlink" Target="https://doi.org/10.5772/intechopen.112882" TargetMode="External"/><Relationship Id="rId5465" Type="http://schemas.openxmlformats.org/officeDocument/2006/relationships/hyperlink" Target="http://dx.doi.org/10.1109/BCICTS54660.2023.10310879" TargetMode="External"/><Relationship Id="rId6796" Type="http://schemas.openxmlformats.org/officeDocument/2006/relationships/hyperlink" Target="https://doi.org/10.1016/j.actpsy.2022.103540" TargetMode="External"/><Relationship Id="rId4134" Type="http://schemas.openxmlformats.org/officeDocument/2006/relationships/hyperlink" Target="http://dx.doi.org/10.3788/AOS230615" TargetMode="External"/><Relationship Id="rId5462" Type="http://schemas.openxmlformats.org/officeDocument/2006/relationships/hyperlink" Target="https://doi.org/10.1117/12.3004907" TargetMode="External"/><Relationship Id="rId6793" Type="http://schemas.openxmlformats.org/officeDocument/2006/relationships/hyperlink" Target="https://doi.org/10.1088/1361-6463/ad9ab2" TargetMode="External"/><Relationship Id="rId4133" Type="http://schemas.openxmlformats.org/officeDocument/2006/relationships/hyperlink" Target="http://dx.doi.org/10.1364/PRJ.473978" TargetMode="External"/><Relationship Id="rId5463" Type="http://schemas.openxmlformats.org/officeDocument/2006/relationships/hyperlink" Target="http://dx.doi.org/10.1016/j.epsr.2023.109903" TargetMode="External"/><Relationship Id="rId6794" Type="http://schemas.openxmlformats.org/officeDocument/2006/relationships/hyperlink" Target="https://publications.jrc.ec.europa.eu/repository/bitstream/JRC140829/JRC140829_01.pdf" TargetMode="External"/><Relationship Id="rId4136" Type="http://schemas.openxmlformats.org/officeDocument/2006/relationships/hyperlink" Target="http://dx.doi.org/10.2196/56353" TargetMode="External"/><Relationship Id="rId5468" Type="http://schemas.openxmlformats.org/officeDocument/2006/relationships/hyperlink" Target="http://dx.doi.org/10.1371/journal.pone.0283178" TargetMode="External"/><Relationship Id="rId6799" Type="http://schemas.openxmlformats.org/officeDocument/2006/relationships/hyperlink" Target="https://doi.org/10.3389/fnut.2021.633987" TargetMode="External"/><Relationship Id="rId4135" Type="http://schemas.openxmlformats.org/officeDocument/2006/relationships/hyperlink" Target="https://doi.org/10.1038/s41398-023-02379-5" TargetMode="External"/><Relationship Id="rId5469" Type="http://schemas.openxmlformats.org/officeDocument/2006/relationships/hyperlink" Target="http://dx.doi.org/10.1136/bmjopen-2023-078712" TargetMode="External"/><Relationship Id="rId4138" Type="http://schemas.openxmlformats.org/officeDocument/2006/relationships/hyperlink" Target="http://dx.doi.org/10.1029/2021GC010309" TargetMode="External"/><Relationship Id="rId5466" Type="http://schemas.openxmlformats.org/officeDocument/2006/relationships/hyperlink" Target="https://www.scopus.com/inward/record.uri?partnerID=HzOxMe3b&amp;scp=85208159260&amp;origin=inward" TargetMode="External"/><Relationship Id="rId6797" Type="http://schemas.openxmlformats.org/officeDocument/2006/relationships/hyperlink" Target="http://dx.doi.org/10.1016/j.jrurstud.2022.03.031" TargetMode="External"/><Relationship Id="rId4137" Type="http://schemas.openxmlformats.org/officeDocument/2006/relationships/hyperlink" Target="https://journals.plos.org/plosone/article?id=10.1371/journal.pone.0295794" TargetMode="External"/><Relationship Id="rId5467" Type="http://schemas.openxmlformats.org/officeDocument/2006/relationships/hyperlink" Target="http://dx.doi.org/10.3389/fmed.2020.00407" TargetMode="External"/><Relationship Id="rId6798" Type="http://schemas.openxmlformats.org/officeDocument/2006/relationships/hyperlink" Target="https://doi.org/10.1163/9789004686182" TargetMode="External"/><Relationship Id="rId1972" Type="http://schemas.openxmlformats.org/officeDocument/2006/relationships/hyperlink" Target="https://tohoku.repo.nii.ac.jp/?action=repository_action_common_download&amp;item_id=137152&amp;item_no=1&amp;attribute_id=18&amp;file_no=1" TargetMode="External"/><Relationship Id="rId1973" Type="http://schemas.openxmlformats.org/officeDocument/2006/relationships/hyperlink" Target="https://ieeexplore.ieee.org/abstract/document/10707553/" TargetMode="External"/><Relationship Id="rId1974" Type="http://schemas.openxmlformats.org/officeDocument/2006/relationships/hyperlink" Target="https://books.google.com/books?hl=en&amp;lr=&amp;id=On6BEAAAQBAJ&amp;oi=fnd&amp;pg=PR5&amp;dq=%22multimodal+chart+extraction%22%7C%22table+extraction%22&amp;ots=tpgVfRe66a&amp;sig=JnlqCcFIZJ-g2GfM9c5Y55JpcPk" TargetMode="External"/><Relationship Id="rId1975" Type="http://schemas.openxmlformats.org/officeDocument/2006/relationships/hyperlink" Target="https://dl.acm.org/doi/abs/10.1145/3583780.3614737" TargetMode="External"/><Relationship Id="rId1976" Type="http://schemas.openxmlformats.org/officeDocument/2006/relationships/hyperlink" Target="http://dx.doi.org/10.1016/j.patcog.2023.109698" TargetMode="External"/><Relationship Id="rId1977" Type="http://schemas.openxmlformats.org/officeDocument/2006/relationships/hyperlink" Target="https://dl.acm.org/doi/abs/10.1145/3626521" TargetMode="External"/><Relationship Id="rId1978" Type="http://schemas.openxmlformats.org/officeDocument/2006/relationships/hyperlink" Target="http://dx.doi.org/10.1016/j.dib.2023.110008" TargetMode="External"/><Relationship Id="rId1979" Type="http://schemas.openxmlformats.org/officeDocument/2006/relationships/hyperlink" Target="https://scholar.archive.org/work/cbh5v2fh6ra4jew4jn3tp7obaa/access/wayback/https://files.wri.org/d8/s3fs-public/2022-12/technical-note-dataset-us-school-bus-fleets.pdf?VersionId=YV6TDqTOFXGaag0NTVI2wIo5SimUBQlb" TargetMode="External"/><Relationship Id="rId1970" Type="http://schemas.openxmlformats.org/officeDocument/2006/relationships/hyperlink" Target="https://doi.org/10.21203/rs.3.rs-2818253/v1" TargetMode="External"/><Relationship Id="rId1971" Type="http://schemas.openxmlformats.org/officeDocument/2006/relationships/hyperlink" Target="https://doi.org/10.3390/pr12020251" TargetMode="External"/><Relationship Id="rId1961" Type="http://schemas.openxmlformats.org/officeDocument/2006/relationships/hyperlink" Target="http://dx.doi.org/10.12776/QIP.V27I3.1933" TargetMode="External"/><Relationship Id="rId1962" Type="http://schemas.openxmlformats.org/officeDocument/2006/relationships/hyperlink" Target="https://books.google.com/books?hl=en&amp;lr=&amp;id=SxgcEAAAQBAJ&amp;oi=fnd&amp;pg=PR2&amp;dq=%22multimodal+chart+extraction%22%7C%22table+extraction%22&amp;ots=vFzw0grFFu&amp;sig=5pnMqcXcjhNBGsogyCzZHHXTk-c" TargetMode="External"/><Relationship Id="rId1963" Type="http://schemas.openxmlformats.org/officeDocument/2006/relationships/hyperlink" Target="https://dl.acm.org/doi/fullHtml/10.1145/3447721" TargetMode="External"/><Relationship Id="rId1964" Type="http://schemas.openxmlformats.org/officeDocument/2006/relationships/hyperlink" Target="http://dx.doi.org/10.1177/20552076241290955" TargetMode="External"/><Relationship Id="rId1965" Type="http://schemas.openxmlformats.org/officeDocument/2006/relationships/hyperlink" Target="https://onlinelibrary.wiley.com/doi/abs/10.1002/jnm.3006" TargetMode="External"/><Relationship Id="rId1966" Type="http://schemas.openxmlformats.org/officeDocument/2006/relationships/hyperlink" Target="http://dx.doi.org/10.2196/53627" TargetMode="External"/><Relationship Id="rId1967" Type="http://schemas.openxmlformats.org/officeDocument/2006/relationships/hyperlink" Target="http://dx.doi.org/10.1364/OL.527827" TargetMode="External"/><Relationship Id="rId1968" Type="http://schemas.openxmlformats.org/officeDocument/2006/relationships/hyperlink" Target="http://dx.doi.org/10.1021/acsfoodscitech.3c00118" TargetMode="External"/><Relationship Id="rId1969" Type="http://schemas.openxmlformats.org/officeDocument/2006/relationships/hyperlink" Target="http://dx.doi.org/10.1021/jacs.2c04741" TargetMode="External"/><Relationship Id="rId1960" Type="http://schemas.openxmlformats.org/officeDocument/2006/relationships/hyperlink" Target="https://www.taylorfrancis.com/chapters/edit/10.1201/9781003272953-5/data-middle-office-cloud-long-li-linyang-heqiang-dai-shaoqing-ma-xin-wang-yaqing-xu-fu-pu-cong-song-chunying-chen-li" TargetMode="External"/><Relationship Id="rId1994" Type="http://schemas.openxmlformats.org/officeDocument/2006/relationships/hyperlink" Target="https://doi.org/10.1111/ijfs.16687/v1/decision1" TargetMode="External"/><Relationship Id="rId1995" Type="http://schemas.openxmlformats.org/officeDocument/2006/relationships/hyperlink" Target="https://doi.org/10.1039/d4su00204k/v1/decision1" TargetMode="External"/><Relationship Id="rId1996" Type="http://schemas.openxmlformats.org/officeDocument/2006/relationships/hyperlink" Target="https://doi.org/10.1039/d4mr00016a/v2/decision1" TargetMode="External"/><Relationship Id="rId1997" Type="http://schemas.openxmlformats.org/officeDocument/2006/relationships/hyperlink" Target="https://doi.org/10.1039/d4fb00074a/v2/decision1" TargetMode="External"/><Relationship Id="rId1998" Type="http://schemas.openxmlformats.org/officeDocument/2006/relationships/hyperlink" Target="https://doi.org/10.1039/d3su00183k/v2/decision1" TargetMode="External"/><Relationship Id="rId1999" Type="http://schemas.openxmlformats.org/officeDocument/2006/relationships/hyperlink" Target="https://doi.org/10.1098/rsos.231374/v2/decision1" TargetMode="External"/><Relationship Id="rId1990" Type="http://schemas.openxmlformats.org/officeDocument/2006/relationships/hyperlink" Target="http://dx.doi.org/10.1007/s10661-024-13120-0" TargetMode="External"/><Relationship Id="rId1991" Type="http://schemas.openxmlformats.org/officeDocument/2006/relationships/hyperlink" Target="https://doi.org/10.1002/cjce.25230/v1/decision1" TargetMode="External"/><Relationship Id="rId1992" Type="http://schemas.openxmlformats.org/officeDocument/2006/relationships/hyperlink" Target="https://doi.org/10.1039/d4ra01438c/v2/decision1" TargetMode="External"/><Relationship Id="rId1993" Type="http://schemas.openxmlformats.org/officeDocument/2006/relationships/hyperlink" Target="https://doi.org/10.1111/ijfs.15756/v1/decision1" TargetMode="External"/><Relationship Id="rId1983" Type="http://schemas.openxmlformats.org/officeDocument/2006/relationships/hyperlink" Target="https://doi.org/10.21203/rs.3.rs-3996137/v1" TargetMode="External"/><Relationship Id="rId1984" Type="http://schemas.openxmlformats.org/officeDocument/2006/relationships/hyperlink" Target="http://dx.doi.org/10.32604/cmc.2022.025096" TargetMode="External"/><Relationship Id="rId1985" Type="http://schemas.openxmlformats.org/officeDocument/2006/relationships/hyperlink" Target="https://doi.org/10.17504/protocols.io.bxm4pk8w" TargetMode="External"/><Relationship Id="rId1986" Type="http://schemas.openxmlformats.org/officeDocument/2006/relationships/hyperlink" Target="https://doi.org/10.3390/jmse13010155" TargetMode="External"/><Relationship Id="rId1987" Type="http://schemas.openxmlformats.org/officeDocument/2006/relationships/hyperlink" Target="http://dx.doi.org/10.1038/s41531-024-00740-z" TargetMode="External"/><Relationship Id="rId1988" Type="http://schemas.openxmlformats.org/officeDocument/2006/relationships/hyperlink" Target="https://doi.org/10.1101/2024.01.02.573846" TargetMode="External"/><Relationship Id="rId1989" Type="http://schemas.openxmlformats.org/officeDocument/2006/relationships/hyperlink" Target="https://doi.org/10.1109/tpsisa52974.2021.00020" TargetMode="External"/><Relationship Id="rId1980" Type="http://schemas.openxmlformats.org/officeDocument/2006/relationships/hyperlink" Target="http://dx.doi.org/10.1016/j.dib.2021.107341" TargetMode="External"/><Relationship Id="rId1981" Type="http://schemas.openxmlformats.org/officeDocument/2006/relationships/hyperlink" Target="https://search.proquest.com/openview/372e92405f3a5ae80b271850aae3ab01/1?pq-origsite=gscholar&amp;cbl=18750&amp;diss=y" TargetMode="External"/><Relationship Id="rId1982" Type="http://schemas.openxmlformats.org/officeDocument/2006/relationships/hyperlink" Target="https://link.springer.com/article/10.1007/s10032-024-00461-2" TargetMode="External"/><Relationship Id="rId1930" Type="http://schemas.openxmlformats.org/officeDocument/2006/relationships/hyperlink" Target="https://doi.org/10.17504/protocols.io.4r3l2oe3jv1y/v1" TargetMode="External"/><Relationship Id="rId1931" Type="http://schemas.openxmlformats.org/officeDocument/2006/relationships/hyperlink" Target="https://doi.org/10.17504/protocols.io.byxtpxnn" TargetMode="External"/><Relationship Id="rId1932" Type="http://schemas.openxmlformats.org/officeDocument/2006/relationships/hyperlink" Target="http://dx.doi.org/10.1109/TSG.2020.3039411" TargetMode="External"/><Relationship Id="rId1933" Type="http://schemas.openxmlformats.org/officeDocument/2006/relationships/hyperlink" Target="https://doi.org/10.1016/j.oceaneng.2022.112605" TargetMode="External"/><Relationship Id="rId1934" Type="http://schemas.openxmlformats.org/officeDocument/2006/relationships/hyperlink" Target="https://doi.org/10.1016/j.ipm.2023.103454" TargetMode="External"/><Relationship Id="rId1935" Type="http://schemas.openxmlformats.org/officeDocument/2006/relationships/hyperlink" Target="https://doi.org/10.5815/ijigsp.2024.01.07" TargetMode="External"/><Relationship Id="rId1936" Type="http://schemas.openxmlformats.org/officeDocument/2006/relationships/hyperlink" Target="https://doi.org/10.1016/j.scp.2023.100997" TargetMode="External"/><Relationship Id="rId1937" Type="http://schemas.openxmlformats.org/officeDocument/2006/relationships/hyperlink" Target="https://arxiv.org/abs/2105.03664" TargetMode="External"/><Relationship Id="rId1938" Type="http://schemas.openxmlformats.org/officeDocument/2006/relationships/hyperlink" Target="https://www.scitepress.org/Papers/2023/122603/122603.pdf" TargetMode="External"/><Relationship Id="rId1939" Type="http://schemas.openxmlformats.org/officeDocument/2006/relationships/hyperlink" Target="https://ieeexplore.ieee.org/abstract/document/10371275/" TargetMode="External"/><Relationship Id="rId1920" Type="http://schemas.openxmlformats.org/officeDocument/2006/relationships/hyperlink" Target="https://doi.org/10.7150/thno.105109" TargetMode="External"/><Relationship Id="rId1921" Type="http://schemas.openxmlformats.org/officeDocument/2006/relationships/hyperlink" Target="https://doi.org/10.3390/diagnostics14060585" TargetMode="External"/><Relationship Id="rId1922" Type="http://schemas.openxmlformats.org/officeDocument/2006/relationships/hyperlink" Target="https://doi.org/10.46604/aiti.2024.13619" TargetMode="External"/><Relationship Id="rId1923" Type="http://schemas.openxmlformats.org/officeDocument/2006/relationships/hyperlink" Target="http://dx.doi.org/10.1109/JSEN.2020.3034200" TargetMode="External"/><Relationship Id="rId1924" Type="http://schemas.openxmlformats.org/officeDocument/2006/relationships/hyperlink" Target="http://dx.doi.org/10.1186/s12909-024-05820-5" TargetMode="External"/><Relationship Id="rId1925" Type="http://schemas.openxmlformats.org/officeDocument/2006/relationships/hyperlink" Target="https://doi.org/10.1038/s41598-024-79603-9" TargetMode="External"/><Relationship Id="rId1926" Type="http://schemas.openxmlformats.org/officeDocument/2006/relationships/hyperlink" Target="http://www.shpylgoreih.fr/documents/CVPR_2022_Table_of_Contents.pdf" TargetMode="External"/><Relationship Id="rId1927" Type="http://schemas.openxmlformats.org/officeDocument/2006/relationships/hyperlink" Target="https://iopscience.iop.org/article/10.1088/1742-6596/2010/1/012048/meta" TargetMode="External"/><Relationship Id="rId1928" Type="http://schemas.openxmlformats.org/officeDocument/2006/relationships/hyperlink" Target="https://www.mdpi.com/2072-6694/13/20/5056" TargetMode="External"/><Relationship Id="rId1929" Type="http://schemas.openxmlformats.org/officeDocument/2006/relationships/hyperlink" Target="https://www.academia.edu/download/94019996/pdf.pdf" TargetMode="External"/><Relationship Id="rId4190" Type="http://schemas.openxmlformats.org/officeDocument/2006/relationships/hyperlink" Target="https://ntv.ifmo.ru/en/article/22066/sovmestnoe_raspoznavanie_teksta_i_oformleniya_v_istoricheskih_dokumentah_na_russkom_yazyke.htm" TargetMode="External"/><Relationship Id="rId4192" Type="http://schemas.openxmlformats.org/officeDocument/2006/relationships/hyperlink" Target="http://dx.doi.org/10.1108/APJBA-12-2023-0619" TargetMode="External"/><Relationship Id="rId4191" Type="http://schemas.openxmlformats.org/officeDocument/2006/relationships/hyperlink" Target="http://dx.doi.org/10.1007/s00521-023-08844-y" TargetMode="External"/><Relationship Id="rId4194" Type="http://schemas.openxmlformats.org/officeDocument/2006/relationships/hyperlink" Target="https://doi.org/10.32614/cran.package.juicr" TargetMode="External"/><Relationship Id="rId4193" Type="http://schemas.openxmlformats.org/officeDocument/2006/relationships/hyperlink" Target="https://repository.nii.ac.jp/record/2001309/files/06-NTCIR17-UFO-DoiN.pdf" TargetMode="External"/><Relationship Id="rId4196" Type="http://schemas.openxmlformats.org/officeDocument/2006/relationships/hyperlink" Target="https://doi.org/10.1109/cvprw56347.2022.00491" TargetMode="External"/><Relationship Id="rId4195" Type="http://schemas.openxmlformats.org/officeDocument/2006/relationships/hyperlink" Target="http://dx.doi.org/10.5755/j01.itc.52.2.33300" TargetMode="External"/><Relationship Id="rId4198" Type="http://schemas.openxmlformats.org/officeDocument/2006/relationships/hyperlink" Target="https://doi.org/10.3390/rs17010145" TargetMode="External"/><Relationship Id="rId4197" Type="http://schemas.openxmlformats.org/officeDocument/2006/relationships/hyperlink" Target="https://ojs.aaai.org/index.php/AAAI/article/view/18002" TargetMode="External"/><Relationship Id="rId4199" Type="http://schemas.openxmlformats.org/officeDocument/2006/relationships/hyperlink" Target="https://doi.org/10.1080/07366299.2021.1874104" TargetMode="External"/><Relationship Id="rId1950" Type="http://schemas.openxmlformats.org/officeDocument/2006/relationships/hyperlink" Target="https://www.jnao-nu.com/Vol.%2013,%20Issue.%2002,%20July-December%20:%202022/218.pdf" TargetMode="External"/><Relationship Id="rId1951" Type="http://schemas.openxmlformats.org/officeDocument/2006/relationships/hyperlink" Target="http://dx.doi.org/10.1007/978-3-030-87013-3_29" TargetMode="External"/><Relationship Id="rId1952" Type="http://schemas.openxmlformats.org/officeDocument/2006/relationships/hyperlink" Target="https://doi.org/10.3390/jimaging8050136" TargetMode="External"/><Relationship Id="rId1953" Type="http://schemas.openxmlformats.org/officeDocument/2006/relationships/hyperlink" Target="http://dx.doi.org/10.1302/0301-620X.102B7.BJJ-2019-1574.R1" TargetMode="External"/><Relationship Id="rId1954" Type="http://schemas.openxmlformats.org/officeDocument/2006/relationships/hyperlink" Target="https://files.stlouisfed.org/files/htdocs/uploads/murray.pdf" TargetMode="External"/><Relationship Id="rId1955" Type="http://schemas.openxmlformats.org/officeDocument/2006/relationships/hyperlink" Target="https://doi.org/10.1016/j.inffus.2022.01.001" TargetMode="External"/><Relationship Id="rId1956" Type="http://schemas.openxmlformats.org/officeDocument/2006/relationships/hyperlink" Target="https://doi.org/10.3390/app11178275" TargetMode="External"/><Relationship Id="rId1957" Type="http://schemas.openxmlformats.org/officeDocument/2006/relationships/hyperlink" Target="https://www.taylorfrancis.com/chapters/edit/10.1201/9781003121541-6/data-lakes-panacea-big-data-problems-cyber-safety-issues-enterprise-security-bazlur-rashid-mohiuddin-ahmed-abu-barkat-ullah" TargetMode="External"/><Relationship Id="rId1958" Type="http://schemas.openxmlformats.org/officeDocument/2006/relationships/hyperlink" Target="https://ieeexplore.ieee.org/abstract/document/10107808/" TargetMode="External"/><Relationship Id="rId1959" Type="http://schemas.openxmlformats.org/officeDocument/2006/relationships/hyperlink" Target="http://dx.doi.org/10.1515/jib-2023-0033" TargetMode="External"/><Relationship Id="rId1940" Type="http://schemas.openxmlformats.org/officeDocument/2006/relationships/hyperlink" Target="http://dx.doi.org/10.1016/j.jphotobiol.2021.112326" TargetMode="External"/><Relationship Id="rId1941" Type="http://schemas.openxmlformats.org/officeDocument/2006/relationships/hyperlink" Target="https://doi.org/10.1002/ese3.1767" TargetMode="External"/><Relationship Id="rId1942" Type="http://schemas.openxmlformats.org/officeDocument/2006/relationships/hyperlink" Target="https://link.springer.com/chapter/10.1007/978-3-031-23028-8_25" TargetMode="External"/><Relationship Id="rId1943" Type="http://schemas.openxmlformats.org/officeDocument/2006/relationships/hyperlink" Target="https://www.academia.edu/download/71079347/pmc5704677.pdf" TargetMode="External"/><Relationship Id="rId1944" Type="http://schemas.openxmlformats.org/officeDocument/2006/relationships/hyperlink" Target="https://books.google.com/books?hl=en&amp;lr=&amp;id=AH9gEAAAQBAJ&amp;oi=fnd&amp;pg=PP1&amp;dq=%22multimodal+chart+extraction%22%7C%22table+extraction%22&amp;ots=VtmhEuXDlM&amp;sig=sI9y6ypl0phI5_tm9jovDqGV9Q4" TargetMode="External"/><Relationship Id="rId1945" Type="http://schemas.openxmlformats.org/officeDocument/2006/relationships/hyperlink" Target="https://doi.org/10.1016/b978-0-443-13428-9.00007-0" TargetMode="External"/><Relationship Id="rId1946" Type="http://schemas.openxmlformats.org/officeDocument/2006/relationships/hyperlink" Target="http://dx.doi.org/10.1109/OJCS.2023.3328767" TargetMode="External"/><Relationship Id="rId1947" Type="http://schemas.openxmlformats.org/officeDocument/2006/relationships/hyperlink" Target="https://doi.org/10.1007/978-3-031-73773-2_5" TargetMode="External"/><Relationship Id="rId1948" Type="http://schemas.openxmlformats.org/officeDocument/2006/relationships/hyperlink" Target="https://doi.org/10.1201/9781003173977-3" TargetMode="External"/><Relationship Id="rId1949" Type="http://schemas.openxmlformats.org/officeDocument/2006/relationships/hyperlink" Target="https://elbib.ru/article/view/686" TargetMode="External"/><Relationship Id="rId509" Type="http://schemas.openxmlformats.org/officeDocument/2006/relationships/hyperlink" Target="https://doi.org/10.3390/rs14091990" TargetMode="External"/><Relationship Id="rId508" Type="http://schemas.openxmlformats.org/officeDocument/2006/relationships/hyperlink" Target="https://doi.org/10.1145/3708532" TargetMode="External"/><Relationship Id="rId503" Type="http://schemas.openxmlformats.org/officeDocument/2006/relationships/hyperlink" Target="http://dx.doi.org/10.1109/TGRS.2022.3149752" TargetMode="External"/><Relationship Id="rId502" Type="http://schemas.openxmlformats.org/officeDocument/2006/relationships/hyperlink" Target="http://dx.doi.org/10.1039/d4ay01233j" TargetMode="External"/><Relationship Id="rId501" Type="http://schemas.openxmlformats.org/officeDocument/2006/relationships/hyperlink" Target="https://link.springer.com/chapter/10.1007/978-981-99-8479-4_38" TargetMode="External"/><Relationship Id="rId500" Type="http://schemas.openxmlformats.org/officeDocument/2006/relationships/hyperlink" Target="https://doi.org/10.12928/telkomnika.v22i3.25512" TargetMode="External"/><Relationship Id="rId507" Type="http://schemas.openxmlformats.org/officeDocument/2006/relationships/hyperlink" Target="https://doi.org/10.32604/cmc.2024.045101" TargetMode="External"/><Relationship Id="rId506" Type="http://schemas.openxmlformats.org/officeDocument/2006/relationships/hyperlink" Target="http://dx.doi.org/10.1016/j.envint.2024.109091" TargetMode="External"/><Relationship Id="rId505" Type="http://schemas.openxmlformats.org/officeDocument/2006/relationships/hyperlink" Target="https://doi.org/10.18280/isi.260301" TargetMode="External"/><Relationship Id="rId504" Type="http://schemas.openxmlformats.org/officeDocument/2006/relationships/hyperlink" Target="http://dx.doi.org/10.1016/j.dib.2024.110233" TargetMode="External"/><Relationship Id="rId6803" Type="http://schemas.openxmlformats.org/officeDocument/2006/relationships/hyperlink" Target="https://doi.org/10.2307/j.ctv24q4z72.14" TargetMode="External"/><Relationship Id="rId6804" Type="http://schemas.openxmlformats.org/officeDocument/2006/relationships/hyperlink" Target="https://iopscience.iop.org/article/10.1088/1742-6596/2033/1/012119/meta" TargetMode="External"/><Relationship Id="rId6801" Type="http://schemas.openxmlformats.org/officeDocument/2006/relationships/hyperlink" Target="https://doi.org/10.4324/9781003018018-1" TargetMode="External"/><Relationship Id="rId6802" Type="http://schemas.openxmlformats.org/officeDocument/2006/relationships/hyperlink" Target="https://doi.org/10.20517/2394-5079.2024.126" TargetMode="External"/><Relationship Id="rId6807" Type="http://schemas.openxmlformats.org/officeDocument/2006/relationships/hyperlink" Target="https://doi.org/10.2519/jospt.2022.11062" TargetMode="External"/><Relationship Id="rId6808" Type="http://schemas.openxmlformats.org/officeDocument/2006/relationships/hyperlink" Target="http://dx.doi.org/10.1029/2023EA003275" TargetMode="External"/><Relationship Id="rId6805" Type="http://schemas.openxmlformats.org/officeDocument/2006/relationships/hyperlink" Target="http://dx.doi.org/10.1093/sxmrev/qead045" TargetMode="External"/><Relationship Id="rId6806" Type="http://schemas.openxmlformats.org/officeDocument/2006/relationships/hyperlink" Target="https://www.worldscientific.com/doi/abs/10.1142/S0218213024500234" TargetMode="External"/><Relationship Id="rId6809" Type="http://schemas.openxmlformats.org/officeDocument/2006/relationships/hyperlink" Target="https://doi.org/10.1007/s12021-021-09516-9" TargetMode="External"/><Relationship Id="rId525" Type="http://schemas.openxmlformats.org/officeDocument/2006/relationships/hyperlink" Target="http://dx.doi.org/10.1186/s12874-023-02126-w" TargetMode="External"/><Relationship Id="rId524" Type="http://schemas.openxmlformats.org/officeDocument/2006/relationships/hyperlink" Target="http://dx.doi.org/10.1080/09638237.2024.2361229" TargetMode="External"/><Relationship Id="rId523" Type="http://schemas.openxmlformats.org/officeDocument/2006/relationships/hyperlink" Target="https://doi.org/10.1016/j.ijcci.2021.100323" TargetMode="External"/><Relationship Id="rId522" Type="http://schemas.openxmlformats.org/officeDocument/2006/relationships/hyperlink" Target="http://dx.doi.org/10.1007/s11042-023-16634-w" TargetMode="External"/><Relationship Id="rId529" Type="http://schemas.openxmlformats.org/officeDocument/2006/relationships/hyperlink" Target="http://dx.doi.org/10.1016/j.eswa.2024.124852" TargetMode="External"/><Relationship Id="rId528" Type="http://schemas.openxmlformats.org/officeDocument/2006/relationships/hyperlink" Target="https://doi.org/10.1016/j.ridd.2022.104275" TargetMode="External"/><Relationship Id="rId527" Type="http://schemas.openxmlformats.org/officeDocument/2006/relationships/hyperlink" Target="https://doi.org/10.3390/biology11020243" TargetMode="External"/><Relationship Id="rId526" Type="http://schemas.openxmlformats.org/officeDocument/2006/relationships/hyperlink" Target="https://doi.org/10.3390/cancers14112731" TargetMode="External"/><Relationship Id="rId521" Type="http://schemas.openxmlformats.org/officeDocument/2006/relationships/hyperlink" Target="https://doi.org/10.1016/j.annemergmed.2022.06.001" TargetMode="External"/><Relationship Id="rId520" Type="http://schemas.openxmlformats.org/officeDocument/2006/relationships/hyperlink" Target="http://dx.doi.org/10.1155/2024/8814869" TargetMode="External"/><Relationship Id="rId6800" Type="http://schemas.openxmlformats.org/officeDocument/2006/relationships/hyperlink" Target="https://doi.org/10.1007/s40747-024-01679-7" TargetMode="External"/><Relationship Id="rId519" Type="http://schemas.openxmlformats.org/officeDocument/2006/relationships/hyperlink" Target="http://dx.doi.org/10.3389/fphar.2024.1107185" TargetMode="External"/><Relationship Id="rId514" Type="http://schemas.openxmlformats.org/officeDocument/2006/relationships/hyperlink" Target="http://dx.doi.org/10.1002/2688-8319.12096" TargetMode="External"/><Relationship Id="rId513" Type="http://schemas.openxmlformats.org/officeDocument/2006/relationships/hyperlink" Target="https://doi.org/10.3390/electronics12132864" TargetMode="External"/><Relationship Id="rId512" Type="http://schemas.openxmlformats.org/officeDocument/2006/relationships/hyperlink" Target="https://link.springer.com/article/10.1007/s10115-025-02365-x" TargetMode="External"/><Relationship Id="rId511" Type="http://schemas.openxmlformats.org/officeDocument/2006/relationships/hyperlink" Target="https://doi.org/10.1109/access.2022.3183083" TargetMode="External"/><Relationship Id="rId518" Type="http://schemas.openxmlformats.org/officeDocument/2006/relationships/hyperlink" Target="https://doi.org/10.3389/feduc.2024.1383977" TargetMode="External"/><Relationship Id="rId517" Type="http://schemas.openxmlformats.org/officeDocument/2006/relationships/hyperlink" Target="http://dx.doi.org/10.1080/09286586.2022.2084757" TargetMode="External"/><Relationship Id="rId516" Type="http://schemas.openxmlformats.org/officeDocument/2006/relationships/hyperlink" Target="http://dx.doi.org/10.1007/s11065-020-09451-7" TargetMode="External"/><Relationship Id="rId515" Type="http://schemas.openxmlformats.org/officeDocument/2006/relationships/hyperlink" Target="http://dx.doi.org/10.1002/brb3.3577" TargetMode="External"/><Relationship Id="rId510" Type="http://schemas.openxmlformats.org/officeDocument/2006/relationships/hyperlink" Target="https://doi.org/10.21203/rs.3.rs-4181414/v1" TargetMode="External"/><Relationship Id="rId4206" Type="http://schemas.openxmlformats.org/officeDocument/2006/relationships/hyperlink" Target="https://doi.org/10.1155/2024/4725216" TargetMode="External"/><Relationship Id="rId5538" Type="http://schemas.openxmlformats.org/officeDocument/2006/relationships/hyperlink" Target="http://dx.doi.org/10.4253/wjge.v15.i6.480" TargetMode="External"/><Relationship Id="rId6869" Type="http://schemas.openxmlformats.org/officeDocument/2006/relationships/hyperlink" Target="http://dx.doi.org/10.5114/jcb.2024.140348" TargetMode="External"/><Relationship Id="rId4205" Type="http://schemas.openxmlformats.org/officeDocument/2006/relationships/hyperlink" Target="https://doi.org/10.21275/sr21316173517" TargetMode="External"/><Relationship Id="rId5539" Type="http://schemas.openxmlformats.org/officeDocument/2006/relationships/hyperlink" Target="https://journals.plos.org/plosone/article?id=10.1371/journal.pone.0276018" TargetMode="External"/><Relationship Id="rId4208" Type="http://schemas.openxmlformats.org/officeDocument/2006/relationships/hyperlink" Target="https://aclanthology.org/2024.finnlp-1.13/" TargetMode="External"/><Relationship Id="rId5536" Type="http://schemas.openxmlformats.org/officeDocument/2006/relationships/hyperlink" Target="http://dx.doi.org/10.5811/westjem.2020.2.45028" TargetMode="External"/><Relationship Id="rId6867" Type="http://schemas.openxmlformats.org/officeDocument/2006/relationships/hyperlink" Target="https://doi.org/10.34660/inf.2024.75.86.068" TargetMode="External"/><Relationship Id="rId4207" Type="http://schemas.openxmlformats.org/officeDocument/2006/relationships/hyperlink" Target="https://doi.org/10.2339/politeknik.684377" TargetMode="External"/><Relationship Id="rId5537" Type="http://schemas.openxmlformats.org/officeDocument/2006/relationships/hyperlink" Target="http://dx.doi.org/10.2174/1573411016666200116092546" TargetMode="External"/><Relationship Id="rId6868" Type="http://schemas.openxmlformats.org/officeDocument/2006/relationships/hyperlink" Target="https://doi.org/10.2307/j.ctv24q4z72.12" TargetMode="External"/><Relationship Id="rId590" Type="http://schemas.openxmlformats.org/officeDocument/2006/relationships/hyperlink" Target="https://doi.org/10.1007/s12652-021-03190-0" TargetMode="External"/><Relationship Id="rId4209" Type="http://schemas.openxmlformats.org/officeDocument/2006/relationships/hyperlink" Target="https://doi.org/10.3390/electronics14020255" TargetMode="External"/><Relationship Id="rId589" Type="http://schemas.openxmlformats.org/officeDocument/2006/relationships/hyperlink" Target="http://dx.doi.org/10.1097/CCE.0000000000000788" TargetMode="External"/><Relationship Id="rId588" Type="http://schemas.openxmlformats.org/officeDocument/2006/relationships/hyperlink" Target="http://dx.doi.org/10.1007/978-3-031-08757-8_50" TargetMode="External"/><Relationship Id="rId583" Type="http://schemas.openxmlformats.org/officeDocument/2006/relationships/hyperlink" Target="http://dx.doi.org/10.1007/s10597-020-00768-4" TargetMode="External"/><Relationship Id="rId5530" Type="http://schemas.openxmlformats.org/officeDocument/2006/relationships/hyperlink" Target="https://www.researchgate.net/profile/Farzaad-Soleymaani/publication/385096174_Presenting_and_Analyzing_a_Method_for_Automatically_Generating_Interlocking_Logic_and_Control_Tables_in_Railway_Signalling_Systems/links/6716379924a01038d0fa2ac6/Presenting-and-Analyzing-a-Method-for-Automatically-Generating-Interlocking-Logic-and-Control-Tables-in-Railway-Signalling-Systems.pdf" TargetMode="External"/><Relationship Id="rId6861" Type="http://schemas.openxmlformats.org/officeDocument/2006/relationships/hyperlink" Target="https://doi.org/10.3390/cancers13246364" TargetMode="External"/><Relationship Id="rId582" Type="http://schemas.openxmlformats.org/officeDocument/2006/relationships/hyperlink" Target="https://doi.org/10.1088/2632-2153/ad7228" TargetMode="External"/><Relationship Id="rId5531" Type="http://schemas.openxmlformats.org/officeDocument/2006/relationships/hyperlink" Target="https://doi.org/10.1002/9781119719069.ch10" TargetMode="External"/><Relationship Id="rId6862" Type="http://schemas.openxmlformats.org/officeDocument/2006/relationships/hyperlink" Target="http://dx.doi.org/10.1097/MD.0000000000023401" TargetMode="External"/><Relationship Id="rId581" Type="http://schemas.openxmlformats.org/officeDocument/2006/relationships/hyperlink" Target="https://doi.org/10.1002/aenm.202102694" TargetMode="External"/><Relationship Id="rId4200" Type="http://schemas.openxmlformats.org/officeDocument/2006/relationships/hyperlink" Target="https://doi.org/10.1038/s41419-022-04800-1" TargetMode="External"/><Relationship Id="rId580" Type="http://schemas.openxmlformats.org/officeDocument/2006/relationships/hyperlink" Target="http://dx.doi.org/10.1093/jamiaopen/ooad017" TargetMode="External"/><Relationship Id="rId6860" Type="http://schemas.openxmlformats.org/officeDocument/2006/relationships/hyperlink" Target="http://dx.doi.org/10.1177/00405175231188535" TargetMode="External"/><Relationship Id="rId587" Type="http://schemas.openxmlformats.org/officeDocument/2006/relationships/hyperlink" Target="https://ejournals.bc.edu/index.php/ital/article/view/12325" TargetMode="External"/><Relationship Id="rId4202" Type="http://schemas.openxmlformats.org/officeDocument/2006/relationships/hyperlink" Target="https://doi.org/10.1016/b978-0-323-99598-6.00008-6" TargetMode="External"/><Relationship Id="rId5534" Type="http://schemas.openxmlformats.org/officeDocument/2006/relationships/hyperlink" Target="https://doi.org/10.3390/foods12102017" TargetMode="External"/><Relationship Id="rId6865" Type="http://schemas.openxmlformats.org/officeDocument/2006/relationships/hyperlink" Target="https://doi.org/10.3390/cancers17030341" TargetMode="External"/><Relationship Id="rId586" Type="http://schemas.openxmlformats.org/officeDocument/2006/relationships/hyperlink" Target="http://dx.doi.org/10.6017/ital.v40i3.12325" TargetMode="External"/><Relationship Id="rId4201" Type="http://schemas.openxmlformats.org/officeDocument/2006/relationships/hyperlink" Target="http://dx.doi.org/10.1016/j.chroma.2023.463993" TargetMode="External"/><Relationship Id="rId5535" Type="http://schemas.openxmlformats.org/officeDocument/2006/relationships/hyperlink" Target="https://www.researchgate.net/profile/Chinwe-Ahumaraeze/publication/378155663_Presupposition_Relevance_Relevance_and_Knowledge_Construction_A_Study_of_Imo_State_2019_Election_Political_Discourse/links/65caf16e1bed776ae34cf1ff/Presupposition-Relevance-Relevance-and-Knowledge-Construction-A-Study-of-Imo-State-2019-Election-Political-Discourse.pdf" TargetMode="External"/><Relationship Id="rId6866" Type="http://schemas.openxmlformats.org/officeDocument/2006/relationships/hyperlink" Target="https://doi.org/10.1109/access.2024.3434689" TargetMode="External"/><Relationship Id="rId585" Type="http://schemas.openxmlformats.org/officeDocument/2006/relationships/hyperlink" Target="https://doi.org/10.1007/s11764-024-01605-3" TargetMode="External"/><Relationship Id="rId4204" Type="http://schemas.openxmlformats.org/officeDocument/2006/relationships/hyperlink" Target="https://doi.org/10.1007/s11042-024-20461-y" TargetMode="External"/><Relationship Id="rId5532" Type="http://schemas.openxmlformats.org/officeDocument/2006/relationships/hyperlink" Target="https://doi.org/10.1007/978-1-0716-3601-5_12" TargetMode="External"/><Relationship Id="rId6863" Type="http://schemas.openxmlformats.org/officeDocument/2006/relationships/hyperlink" Target="https://www.traumamon.com/article_212023.html" TargetMode="External"/><Relationship Id="rId584" Type="http://schemas.openxmlformats.org/officeDocument/2006/relationships/hyperlink" Target="http://dx.doi.org/10.2196/52351" TargetMode="External"/><Relationship Id="rId4203" Type="http://schemas.openxmlformats.org/officeDocument/2006/relationships/hyperlink" Target="http://dx.doi.org/10.1016/j.ese.2024.100444" TargetMode="External"/><Relationship Id="rId5533" Type="http://schemas.openxmlformats.org/officeDocument/2006/relationships/hyperlink" Target="https://doi.org/10.1016/b978-0-12-823349-8.00019-8" TargetMode="External"/><Relationship Id="rId6864" Type="http://schemas.openxmlformats.org/officeDocument/2006/relationships/hyperlink" Target="https://doi.org/10.1186/s13018-024-04707-x" TargetMode="External"/><Relationship Id="rId5527" Type="http://schemas.openxmlformats.org/officeDocument/2006/relationships/hyperlink" Target="http://dx.doi.org/10.1016/j.talanta.2021.122119" TargetMode="External"/><Relationship Id="rId6858" Type="http://schemas.openxmlformats.org/officeDocument/2006/relationships/hyperlink" Target="https://doi.org/10.1371/journal.pone.0301236" TargetMode="External"/><Relationship Id="rId5528" Type="http://schemas.openxmlformats.org/officeDocument/2006/relationships/hyperlink" Target="https://doi.org/10.1201/9781003309475-14" TargetMode="External"/><Relationship Id="rId6859" Type="http://schemas.openxmlformats.org/officeDocument/2006/relationships/hyperlink" Target="https://doi.org/10.1007/s11764-023-01396-z" TargetMode="External"/><Relationship Id="rId5525" Type="http://schemas.openxmlformats.org/officeDocument/2006/relationships/hyperlink" Target="https://isoc-mmm2024.com/wp-content/uploads/2024/05/Book-of-Abstracts-MMM2024_compressed.pdf" TargetMode="External"/><Relationship Id="rId6856" Type="http://schemas.openxmlformats.org/officeDocument/2006/relationships/hyperlink" Target="https://doi.org/10.3389/fresc.2022.830166" TargetMode="External"/><Relationship Id="rId5526" Type="http://schemas.openxmlformats.org/officeDocument/2006/relationships/hyperlink" Target="http://dx.doi.org/10.1016/j.foodchem.2020.127563" TargetMode="External"/><Relationship Id="rId6857" Type="http://schemas.openxmlformats.org/officeDocument/2006/relationships/hyperlink" Target="https://doi.org/10.1016/j.jnha.2024.100186" TargetMode="External"/><Relationship Id="rId5529" Type="http://schemas.openxmlformats.org/officeDocument/2006/relationships/hyperlink" Target="https://doi.org/10.1186/s10194-023-01571-8" TargetMode="External"/><Relationship Id="rId579" Type="http://schemas.openxmlformats.org/officeDocument/2006/relationships/hyperlink" Target="https://doi.org/10.1097/pr9.0000000000001150" TargetMode="External"/><Relationship Id="rId578" Type="http://schemas.openxmlformats.org/officeDocument/2006/relationships/hyperlink" Target="https://doi.org/10.1515/iss-2024-2005" TargetMode="External"/><Relationship Id="rId577" Type="http://schemas.openxmlformats.org/officeDocument/2006/relationships/hyperlink" Target="https://doi.org/10.1515/iss-2024-2003" TargetMode="External"/><Relationship Id="rId572" Type="http://schemas.openxmlformats.org/officeDocument/2006/relationships/hyperlink" Target="http://dx.doi.org/10.3788/CJL230718" TargetMode="External"/><Relationship Id="rId6850" Type="http://schemas.openxmlformats.org/officeDocument/2006/relationships/hyperlink" Target="https://doi.org/10.1007/s40140-024-00623-2" TargetMode="External"/><Relationship Id="rId571" Type="http://schemas.openxmlformats.org/officeDocument/2006/relationships/hyperlink" Target="http://dx.doi.org/10.3390/ijerph17228693" TargetMode="External"/><Relationship Id="rId5520" Type="http://schemas.openxmlformats.org/officeDocument/2006/relationships/hyperlink" Target="http://dx.doi.org/10.11124/JBIES-22-00265" TargetMode="External"/><Relationship Id="rId6851" Type="http://schemas.openxmlformats.org/officeDocument/2006/relationships/hyperlink" Target="https://doi.org/10.2147/dddt.s287512" TargetMode="External"/><Relationship Id="rId570" Type="http://schemas.openxmlformats.org/officeDocument/2006/relationships/hyperlink" Target="http://dx.doi.org/10.1142/S0218213024500076" TargetMode="External"/><Relationship Id="rId576" Type="http://schemas.openxmlformats.org/officeDocument/2006/relationships/hyperlink" Target="https://doi.org/10.1016/j.neucom.2024.128255" TargetMode="External"/><Relationship Id="rId5523" Type="http://schemas.openxmlformats.org/officeDocument/2006/relationships/hyperlink" Target="https://doi.org/10.2147/jhc.s313879" TargetMode="External"/><Relationship Id="rId6854" Type="http://schemas.openxmlformats.org/officeDocument/2006/relationships/hyperlink" Target="http://dx.doi.org/10.11124/JBISRIR-D-19-00276" TargetMode="External"/><Relationship Id="rId575" Type="http://schemas.openxmlformats.org/officeDocument/2006/relationships/hyperlink" Target="https://www.semanticscholar.org/paper/c11058e047beca07f7c19d5ac5bef6c691358be5" TargetMode="External"/><Relationship Id="rId5524" Type="http://schemas.openxmlformats.org/officeDocument/2006/relationships/hyperlink" Target="https://doi.org/10.1002/ejp.1761" TargetMode="External"/><Relationship Id="rId6855" Type="http://schemas.openxmlformats.org/officeDocument/2006/relationships/hyperlink" Target="https://doi.org/10.1186/s12883-023-03473-3" TargetMode="External"/><Relationship Id="rId574" Type="http://schemas.openxmlformats.org/officeDocument/2006/relationships/hyperlink" Target="https://doi.org/10.5771/9781786615374-341" TargetMode="External"/><Relationship Id="rId5521" Type="http://schemas.openxmlformats.org/officeDocument/2006/relationships/hyperlink" Target="https://doi.org/10.1016/j.clon.2024.02.002" TargetMode="External"/><Relationship Id="rId6852" Type="http://schemas.openxmlformats.org/officeDocument/2006/relationships/hyperlink" Target="https://doi.org/10.1111/jsr.14189" TargetMode="External"/><Relationship Id="rId573" Type="http://schemas.openxmlformats.org/officeDocument/2006/relationships/hyperlink" Target="http://dx.doi.org/10.1016/j.isatra.2020.09.008" TargetMode="External"/><Relationship Id="rId5522" Type="http://schemas.openxmlformats.org/officeDocument/2006/relationships/hyperlink" Target="https://doi.org/10.1002/pmrj.12956" TargetMode="External"/><Relationship Id="rId6853" Type="http://schemas.openxmlformats.org/officeDocument/2006/relationships/hyperlink" Target="https://journal.academiapublication.com/index.php/jers/article/view/60" TargetMode="External"/><Relationship Id="rId4228" Type="http://schemas.openxmlformats.org/officeDocument/2006/relationships/hyperlink" Target="https://link.springer.com/chapter/10.1007/978-3-031-19620-1_30" TargetMode="External"/><Relationship Id="rId4227" Type="http://schemas.openxmlformats.org/officeDocument/2006/relationships/hyperlink" Target="https://cacuccibiblioteca.it/riviste/index.php/aida/article/view/67" TargetMode="External"/><Relationship Id="rId5558" Type="http://schemas.openxmlformats.org/officeDocument/2006/relationships/hyperlink" Target="http://dx.doi.org/10.1080/14767058.2019.1586874" TargetMode="External"/><Relationship Id="rId6889" Type="http://schemas.openxmlformats.org/officeDocument/2006/relationships/hyperlink" Target="http://dx.doi.org/10.1002/jqs.3316" TargetMode="External"/><Relationship Id="rId4229" Type="http://schemas.openxmlformats.org/officeDocument/2006/relationships/hyperlink" Target="https://dl.acm.org/doi/abs/10.1145/3603781.3603873" TargetMode="External"/><Relationship Id="rId5559" Type="http://schemas.openxmlformats.org/officeDocument/2006/relationships/hyperlink" Target="https://doi.org/10.1136/bmjqs-2023-016967" TargetMode="External"/><Relationship Id="rId6880" Type="http://schemas.openxmlformats.org/officeDocument/2006/relationships/hyperlink" Target="http://dx.doi.org/10.1353/hpn.2024.a921465" TargetMode="External"/><Relationship Id="rId4220" Type="http://schemas.openxmlformats.org/officeDocument/2006/relationships/hyperlink" Target="https://doi.org/10.1201/9781003618140-172" TargetMode="External"/><Relationship Id="rId5552" Type="http://schemas.openxmlformats.org/officeDocument/2006/relationships/hyperlink" Target="http://dx.doi.org/10.11124/JBIES-23-00250" TargetMode="External"/><Relationship Id="rId6883" Type="http://schemas.openxmlformats.org/officeDocument/2006/relationships/hyperlink" Target="https://doi.org/10.3389/fneur.2024.1510522" TargetMode="External"/><Relationship Id="rId5553" Type="http://schemas.openxmlformats.org/officeDocument/2006/relationships/hyperlink" Target="http://dx.doi.org/10.1007/s41999-024-01067-x" TargetMode="External"/><Relationship Id="rId6884" Type="http://schemas.openxmlformats.org/officeDocument/2006/relationships/hyperlink" Target="https://doi.org/10.3390/math13030390" TargetMode="External"/><Relationship Id="rId4222" Type="http://schemas.openxmlformats.org/officeDocument/2006/relationships/hyperlink" Target="https://doi.org/10.1016/j.neucom.2024.128625" TargetMode="External"/><Relationship Id="rId5550" Type="http://schemas.openxmlformats.org/officeDocument/2006/relationships/hyperlink" Target="https://pmc.ncbi.nlm.nih.gov/articles/PMC11487667/" TargetMode="External"/><Relationship Id="rId6881" Type="http://schemas.openxmlformats.org/officeDocument/2006/relationships/hyperlink" Target="http://dx.doi.org/10.1007/s00438-023-02067-5" TargetMode="External"/><Relationship Id="rId4221" Type="http://schemas.openxmlformats.org/officeDocument/2006/relationships/hyperlink" Target="http://dx.doi.org/10.1007/s12239-023-0113-7" TargetMode="External"/><Relationship Id="rId5551" Type="http://schemas.openxmlformats.org/officeDocument/2006/relationships/hyperlink" Target="http://dx.doi.org/10.1371/journal.pone.0315794" TargetMode="External"/><Relationship Id="rId6882" Type="http://schemas.openxmlformats.org/officeDocument/2006/relationships/hyperlink" Target="http://dx.doi.org/10.1111/jocn.16861" TargetMode="External"/><Relationship Id="rId4224" Type="http://schemas.openxmlformats.org/officeDocument/2006/relationships/hyperlink" Target="http://dx.doi.org/10.1016/j.mtphys.2023.100971" TargetMode="External"/><Relationship Id="rId5556" Type="http://schemas.openxmlformats.org/officeDocument/2006/relationships/hyperlink" Target="http://dx.doi.org/10.4103/ua.ua_41_21" TargetMode="External"/><Relationship Id="rId6887" Type="http://schemas.openxmlformats.org/officeDocument/2006/relationships/hyperlink" Target="https://doi.org/10.1007/s00520-024-09129-3" TargetMode="External"/><Relationship Id="rId4223" Type="http://schemas.openxmlformats.org/officeDocument/2006/relationships/hyperlink" Target="https://dl.acm.org/doi/abs/10.1145/3539618.3591924" TargetMode="External"/><Relationship Id="rId5557" Type="http://schemas.openxmlformats.org/officeDocument/2006/relationships/hyperlink" Target="https://doi.org/10.1016/j.jsams.2022.08.018" TargetMode="External"/><Relationship Id="rId6888" Type="http://schemas.openxmlformats.org/officeDocument/2006/relationships/hyperlink" Target="http://dx.doi.org/10.1111/1742-6723.13818" TargetMode="External"/><Relationship Id="rId4226" Type="http://schemas.openxmlformats.org/officeDocument/2006/relationships/hyperlink" Target="https://doi.org/10.47191/etj/v6i6.08" TargetMode="External"/><Relationship Id="rId5554" Type="http://schemas.openxmlformats.org/officeDocument/2006/relationships/hyperlink" Target="http://dx.doi.org/10.1177/20503121231169389" TargetMode="External"/><Relationship Id="rId6885" Type="http://schemas.openxmlformats.org/officeDocument/2006/relationships/hyperlink" Target="http://dx.doi.org/10.2218/jls.6546" TargetMode="External"/><Relationship Id="rId4225" Type="http://schemas.openxmlformats.org/officeDocument/2006/relationships/hyperlink" Target="https://pmc.ncbi.nlm.nih.gov/articles/PMC8075436/" TargetMode="External"/><Relationship Id="rId5555" Type="http://schemas.openxmlformats.org/officeDocument/2006/relationships/hyperlink" Target="https://www.researchgate.net/profile/Negar-Taleschian-Tabrizi/publication/362347878_Prevalence_of_Spinal_Deformities_among_School_Age_Children_in_Iran_A_Systematic_Review_and_Meta-Analysis/links/62e4da793c0ea87887697afb/Prevalence-of-Spinal-Deformities-among-School-Age-Children-in-Iran-A-Systematic-Review-and-Meta-Analysis.pdf" TargetMode="External"/><Relationship Id="rId6886" Type="http://schemas.openxmlformats.org/officeDocument/2006/relationships/hyperlink" Target="http://dx.doi.org/10.1002/ijgo.16112" TargetMode="External"/><Relationship Id="rId4217" Type="http://schemas.openxmlformats.org/officeDocument/2006/relationships/hyperlink" Target="https://doi.org/10.1016/j.molliq.2024.126025" TargetMode="External"/><Relationship Id="rId5549" Type="http://schemas.openxmlformats.org/officeDocument/2006/relationships/hyperlink" Target="http://dx.doi.org/10.7759/cureus.33807" TargetMode="External"/><Relationship Id="rId4216" Type="http://schemas.openxmlformats.org/officeDocument/2006/relationships/hyperlink" Target="https://doi.org/10.70382/hijcisr.v06i9.0015" TargetMode="External"/><Relationship Id="rId4219" Type="http://schemas.openxmlformats.org/officeDocument/2006/relationships/hyperlink" Target="https://arxiv.org/abs/2502.14949" TargetMode="External"/><Relationship Id="rId5547" Type="http://schemas.openxmlformats.org/officeDocument/2006/relationships/hyperlink" Target="http://dx.doi.org/10.1155/2021/6669778" TargetMode="External"/><Relationship Id="rId6878" Type="http://schemas.openxmlformats.org/officeDocument/2006/relationships/hyperlink" Target="http://dx.doi.org/10.1093/gbe/evad083" TargetMode="External"/><Relationship Id="rId4218" Type="http://schemas.openxmlformats.org/officeDocument/2006/relationships/hyperlink" Target="https://doi.org/10.18653/v1/2022.deelio-1.6" TargetMode="External"/><Relationship Id="rId5548" Type="http://schemas.openxmlformats.org/officeDocument/2006/relationships/hyperlink" Target="http://dx.doi.org/10.1177/17455057221117407" TargetMode="External"/><Relationship Id="rId6879" Type="http://schemas.openxmlformats.org/officeDocument/2006/relationships/hyperlink" Target="https://onepetro.org/SPEADIP/proceedings-abstract/21ADIP/3-21ADIP/473602" TargetMode="External"/><Relationship Id="rId599" Type="http://schemas.openxmlformats.org/officeDocument/2006/relationships/hyperlink" Target="http://dx.doi.org/10.1002/ese3.683" TargetMode="External"/><Relationship Id="rId594" Type="http://schemas.openxmlformats.org/officeDocument/2006/relationships/hyperlink" Target="https://arxiv.org/abs/2403.02576" TargetMode="External"/><Relationship Id="rId5541" Type="http://schemas.openxmlformats.org/officeDocument/2006/relationships/hyperlink" Target="http://dx.doi.org/10.11124/JBIES-22-00267" TargetMode="External"/><Relationship Id="rId6872" Type="http://schemas.openxmlformats.org/officeDocument/2006/relationships/hyperlink" Target="http://dx.doi.org/10.1080/10826068.2023.2227885" TargetMode="External"/><Relationship Id="rId593" Type="http://schemas.openxmlformats.org/officeDocument/2006/relationships/hyperlink" Target="https://www.diva-portal.org/smash/record.jsf?pid=diva2:1752140" TargetMode="External"/><Relationship Id="rId5542" Type="http://schemas.openxmlformats.org/officeDocument/2006/relationships/hyperlink" Target="http://dx.doi.org/10.11124/JBIES-23-00181" TargetMode="External"/><Relationship Id="rId6873" Type="http://schemas.openxmlformats.org/officeDocument/2006/relationships/hyperlink" Target="https://doi.org/10.1080/17597269.2024.2396748" TargetMode="External"/><Relationship Id="rId592" Type="http://schemas.openxmlformats.org/officeDocument/2006/relationships/hyperlink" Target="http://dx.doi.org/10.1364/OE.462536" TargetMode="External"/><Relationship Id="rId4211" Type="http://schemas.openxmlformats.org/officeDocument/2006/relationships/hyperlink" Target="https://link.springer.com/article/10.1007/s10489-022-03957-8" TargetMode="External"/><Relationship Id="rId6870" Type="http://schemas.openxmlformats.org/officeDocument/2006/relationships/hyperlink" Target="https://doi.org/10.4324/9781003462538" TargetMode="External"/><Relationship Id="rId591" Type="http://schemas.openxmlformats.org/officeDocument/2006/relationships/hyperlink" Target="http://dx.doi.org/10.3788/AOS221559" TargetMode="External"/><Relationship Id="rId4210" Type="http://schemas.openxmlformats.org/officeDocument/2006/relationships/hyperlink" Target="https://scholarworks.aub.edu.lb/bitstream/handle/10938/24322/YoussefShadi_2024.pdf?sequence=1" TargetMode="External"/><Relationship Id="rId5540" Type="http://schemas.openxmlformats.org/officeDocument/2006/relationships/hyperlink" Target="http://dx.doi.org/10.11124/JBIES-20-00155" TargetMode="External"/><Relationship Id="rId6871" Type="http://schemas.openxmlformats.org/officeDocument/2006/relationships/hyperlink" Target="http://dx.doi.org/10.1016/j.ijosm.2023.100663" TargetMode="External"/><Relationship Id="rId598" Type="http://schemas.openxmlformats.org/officeDocument/2006/relationships/hyperlink" Target="https://doi.org/10.1016/b978-0-443-21612-1.00016-3" TargetMode="External"/><Relationship Id="rId4213" Type="http://schemas.openxmlformats.org/officeDocument/2006/relationships/hyperlink" Target="http://dx.doi.org/10.1007/s10967-021-07832-7" TargetMode="External"/><Relationship Id="rId5545" Type="http://schemas.openxmlformats.org/officeDocument/2006/relationships/hyperlink" Target="http://dx.doi.org/10.1016/j.physio.2024.01.007" TargetMode="External"/><Relationship Id="rId6876" Type="http://schemas.openxmlformats.org/officeDocument/2006/relationships/hyperlink" Target="http://dx.doi.org/10.1111/maps.13801" TargetMode="External"/><Relationship Id="rId597" Type="http://schemas.openxmlformats.org/officeDocument/2006/relationships/hyperlink" Target="https://doi.org/10.3390/make5010011" TargetMode="External"/><Relationship Id="rId4212" Type="http://schemas.openxmlformats.org/officeDocument/2006/relationships/hyperlink" Target="https://doi.org/10.2139/ssrn.4203256" TargetMode="External"/><Relationship Id="rId5546" Type="http://schemas.openxmlformats.org/officeDocument/2006/relationships/hyperlink" Target="http://dx.doi.org/10.1371/journal.pone.0312281" TargetMode="External"/><Relationship Id="rId6877" Type="http://schemas.openxmlformats.org/officeDocument/2006/relationships/hyperlink" Target="http://dx.doi.org/10.1177/0042098020931320" TargetMode="External"/><Relationship Id="rId596" Type="http://schemas.openxmlformats.org/officeDocument/2006/relationships/hyperlink" Target="https://doi.org/10.3390/make4010005" TargetMode="External"/><Relationship Id="rId4215" Type="http://schemas.openxmlformats.org/officeDocument/2006/relationships/hyperlink" Target="http://dx.doi.org/10.1016/j.heliyon.2024.e32421" TargetMode="External"/><Relationship Id="rId5543" Type="http://schemas.openxmlformats.org/officeDocument/2006/relationships/hyperlink" Target="http://dx.doi.org/10.1007/s00520-019-05044-0" TargetMode="External"/><Relationship Id="rId6874" Type="http://schemas.openxmlformats.org/officeDocument/2006/relationships/hyperlink" Target="https://doi.org/10.31797/vetbio.1078235" TargetMode="External"/><Relationship Id="rId595" Type="http://schemas.openxmlformats.org/officeDocument/2006/relationships/hyperlink" Target="http://dx.doi.org/10.1007/s11164-020-04314-5" TargetMode="External"/><Relationship Id="rId4214" Type="http://schemas.openxmlformats.org/officeDocument/2006/relationships/hyperlink" Target="https://doi.org/10.19184/jobc.v4i2.1379" TargetMode="External"/><Relationship Id="rId5544" Type="http://schemas.openxmlformats.org/officeDocument/2006/relationships/hyperlink" Target="https://doi.org/10.6004/jnccn.2020.7638" TargetMode="External"/><Relationship Id="rId6875" Type="http://schemas.openxmlformats.org/officeDocument/2006/relationships/hyperlink" Target="https://doi.org/10.36040/atmosphere.v2i1.3580" TargetMode="External"/><Relationship Id="rId6825" Type="http://schemas.openxmlformats.org/officeDocument/2006/relationships/hyperlink" Target="https://doi.org/10.3390/cancers16020348" TargetMode="External"/><Relationship Id="rId6826" Type="http://schemas.openxmlformats.org/officeDocument/2006/relationships/hyperlink" Target="http://dx.doi.org/10.1097/MD.0000000000029659" TargetMode="External"/><Relationship Id="rId6823" Type="http://schemas.openxmlformats.org/officeDocument/2006/relationships/hyperlink" Target="http://dx.doi.org/10.1017/gmh.2024.14" TargetMode="External"/><Relationship Id="rId6824" Type="http://schemas.openxmlformats.org/officeDocument/2006/relationships/hyperlink" Target="https://doi.org/10.1332/policypress/9781529230383.001.0001" TargetMode="External"/><Relationship Id="rId6829" Type="http://schemas.openxmlformats.org/officeDocument/2006/relationships/hyperlink" Target="https://arxiv.org/abs/2409.00847" TargetMode="External"/><Relationship Id="rId6827" Type="http://schemas.openxmlformats.org/officeDocument/2006/relationships/hyperlink" Target="https://doi.org/10.1007/s00521-023-09366-3" TargetMode="External"/><Relationship Id="rId6828" Type="http://schemas.openxmlformats.org/officeDocument/2006/relationships/hyperlink" Target="https://doi.org/10.25144/20888" TargetMode="External"/><Relationship Id="rId547" Type="http://schemas.openxmlformats.org/officeDocument/2006/relationships/hyperlink" Target="http://dx.doi.org/10.1111/jfr3.13039" TargetMode="External"/><Relationship Id="rId546" Type="http://schemas.openxmlformats.org/officeDocument/2006/relationships/hyperlink" Target="http://dx.doi.org/10.1088/1361-6560/acede7" TargetMode="External"/><Relationship Id="rId545" Type="http://schemas.openxmlformats.org/officeDocument/2006/relationships/hyperlink" Target="http://dx.doi.org/10.1134/S1061830921060061" TargetMode="External"/><Relationship Id="rId544" Type="http://schemas.openxmlformats.org/officeDocument/2006/relationships/hyperlink" Target="https://ieeexplore.ieee.org/abstract/document/10310320/" TargetMode="External"/><Relationship Id="rId549" Type="http://schemas.openxmlformats.org/officeDocument/2006/relationships/hyperlink" Target="http://dx.doi.org/10.1109/JSSC.2022.3193738" TargetMode="External"/><Relationship Id="rId548" Type="http://schemas.openxmlformats.org/officeDocument/2006/relationships/hyperlink" Target="http://dx.doi.org/10.1007/s11053-020-09677-5" TargetMode="External"/><Relationship Id="rId543" Type="http://schemas.openxmlformats.org/officeDocument/2006/relationships/hyperlink" Target="https://ceur-ws.org/Vol-3486/17.pdf" TargetMode="External"/><Relationship Id="rId6821" Type="http://schemas.openxmlformats.org/officeDocument/2006/relationships/hyperlink" Target="https://doi.org/10.5325/jj.11102865.6" TargetMode="External"/><Relationship Id="rId542" Type="http://schemas.openxmlformats.org/officeDocument/2006/relationships/hyperlink" Target="https://arxiv.org/abs/2205.11255" TargetMode="External"/><Relationship Id="rId6822" Type="http://schemas.openxmlformats.org/officeDocument/2006/relationships/hyperlink" Target="https://doi.org/10.5422/fordham/9780823298761.001.0001" TargetMode="External"/><Relationship Id="rId541" Type="http://schemas.openxmlformats.org/officeDocument/2006/relationships/hyperlink" Target="https://books.google.com/books?hl=en&amp;lr=&amp;id=TQ8aEQAAQBAJ&amp;oi=fnd&amp;pg=PA134&amp;dq=%22multimodal+chart+extraction%22%7C%22table+extraction%22&amp;ots=X3UzY1YfM_&amp;sig=l_JVjseyrLcXh-oWQR4Qho1JpEE" TargetMode="External"/><Relationship Id="rId540" Type="http://schemas.openxmlformats.org/officeDocument/2006/relationships/hyperlink" Target="https://dl.acm.org/doi/abs/10.1145/3702386.3702396" TargetMode="External"/><Relationship Id="rId6820" Type="http://schemas.openxmlformats.org/officeDocument/2006/relationships/hyperlink" Target="https://doi.org/10.1080/07366299.2021.1956121" TargetMode="External"/><Relationship Id="rId6814" Type="http://schemas.openxmlformats.org/officeDocument/2006/relationships/hyperlink" Target="https://doi.org/10.1111/gbb.12864" TargetMode="External"/><Relationship Id="rId6815" Type="http://schemas.openxmlformats.org/officeDocument/2006/relationships/hyperlink" Target="http://dx.doi.org/10.1080/00130095.2021.1939007" TargetMode="External"/><Relationship Id="rId6812" Type="http://schemas.openxmlformats.org/officeDocument/2006/relationships/hyperlink" Target="http://dx.doi.org/10.3390/horticulturae9121253" TargetMode="External"/><Relationship Id="rId6813" Type="http://schemas.openxmlformats.org/officeDocument/2006/relationships/hyperlink" Target="http://dx.doi.org/10.1111/aas.14421" TargetMode="External"/><Relationship Id="rId6818" Type="http://schemas.openxmlformats.org/officeDocument/2006/relationships/hyperlink" Target="https://doi.org/10.3389/fpsyt.2023.1099426" TargetMode="External"/><Relationship Id="rId6819" Type="http://schemas.openxmlformats.org/officeDocument/2006/relationships/hyperlink" Target="https://doi.org/10.2478/amns-2024-0159" TargetMode="External"/><Relationship Id="rId6816" Type="http://schemas.openxmlformats.org/officeDocument/2006/relationships/hyperlink" Target="https://ieeexplore.ieee.org/abstract/document/9763539/" TargetMode="External"/><Relationship Id="rId6817" Type="http://schemas.openxmlformats.org/officeDocument/2006/relationships/hyperlink" Target="http://dx.doi.org/10.1007/s10459-022-10091-0" TargetMode="External"/><Relationship Id="rId536" Type="http://schemas.openxmlformats.org/officeDocument/2006/relationships/hyperlink" Target="https://ieeexplore.ieee.org/abstract/document/9564807/" TargetMode="External"/><Relationship Id="rId535" Type="http://schemas.openxmlformats.org/officeDocument/2006/relationships/hyperlink" Target="https://link.springer.com/chapter/10.1007/978-3-031-14343-4_10" TargetMode="External"/><Relationship Id="rId534" Type="http://schemas.openxmlformats.org/officeDocument/2006/relationships/hyperlink" Target="http://dx.doi.org/10.1108/IJICC-04-2021-0069" TargetMode="External"/><Relationship Id="rId533" Type="http://schemas.openxmlformats.org/officeDocument/2006/relationships/hyperlink" Target="https://doi.org/10.7759/cureus.77278" TargetMode="External"/><Relationship Id="rId539" Type="http://schemas.openxmlformats.org/officeDocument/2006/relationships/hyperlink" Target="https://link.springer.com/chapter/10.1007/978-3-031-36258-3_50" TargetMode="External"/><Relationship Id="rId538" Type="http://schemas.openxmlformats.org/officeDocument/2006/relationships/hyperlink" Target="http://dx.doi.org/10.1109/SP40000.2020.00056" TargetMode="External"/><Relationship Id="rId537" Type="http://schemas.openxmlformats.org/officeDocument/2006/relationships/hyperlink" Target="https://doi.org/10.1109/isctech63666.2024.10845380" TargetMode="External"/><Relationship Id="rId532" Type="http://schemas.openxmlformats.org/officeDocument/2006/relationships/hyperlink" Target="https://doi.org/10.1186/s40708-023-00195-7" TargetMode="External"/><Relationship Id="rId6810" Type="http://schemas.openxmlformats.org/officeDocument/2006/relationships/hyperlink" Target="https://doi.org/10.3390/diagnostics14242896" TargetMode="External"/><Relationship Id="rId531" Type="http://schemas.openxmlformats.org/officeDocument/2006/relationships/hyperlink" Target="https://doi.org/10.3390/s22052017" TargetMode="External"/><Relationship Id="rId6811" Type="http://schemas.openxmlformats.org/officeDocument/2006/relationships/hyperlink" Target="https://doi.org/10.1007/s10792-024-03119-4" TargetMode="External"/><Relationship Id="rId530" Type="http://schemas.openxmlformats.org/officeDocument/2006/relationships/hyperlink" Target="https://doi.org/10.1016/j.smrv.2023.101869" TargetMode="External"/><Relationship Id="rId5516" Type="http://schemas.openxmlformats.org/officeDocument/2006/relationships/hyperlink" Target="http://dx.doi.org/10.1155/2021/6690622" TargetMode="External"/><Relationship Id="rId6847" Type="http://schemas.openxmlformats.org/officeDocument/2006/relationships/hyperlink" Target="http://dx.doi.org/10.34172/jlms.2023.24" TargetMode="External"/><Relationship Id="rId5517" Type="http://schemas.openxmlformats.org/officeDocument/2006/relationships/hyperlink" Target="https://doi.org/10.5771/9781786615374-i" TargetMode="External"/><Relationship Id="rId6848" Type="http://schemas.openxmlformats.org/officeDocument/2006/relationships/hyperlink" Target="http://dx.doi.org/10.1080/10400419.2024.2343508" TargetMode="External"/><Relationship Id="rId5514" Type="http://schemas.openxmlformats.org/officeDocument/2006/relationships/hyperlink" Target="http://dx.doi.org/10.1371/journal.pone.0255465" TargetMode="External"/><Relationship Id="rId6845" Type="http://schemas.openxmlformats.org/officeDocument/2006/relationships/hyperlink" Target="https://www.sciencedirect.com/science/article/pii/S030881462200543X" TargetMode="External"/><Relationship Id="rId5515" Type="http://schemas.openxmlformats.org/officeDocument/2006/relationships/hyperlink" Target="https://doi.org/10.1186/s13018-024-04741-9" TargetMode="External"/><Relationship Id="rId6846" Type="http://schemas.openxmlformats.org/officeDocument/2006/relationships/hyperlink" Target="https://doi.org/10.7759/cureus.56312" TargetMode="External"/><Relationship Id="rId5518" Type="http://schemas.openxmlformats.org/officeDocument/2006/relationships/hyperlink" Target="https://doi.org/10.21203/rs.3.rs-4124712/v1" TargetMode="External"/><Relationship Id="rId6849" Type="http://schemas.openxmlformats.org/officeDocument/2006/relationships/hyperlink" Target="http://dx.doi.org/10.1093/advances/nmac089" TargetMode="External"/><Relationship Id="rId5519" Type="http://schemas.openxmlformats.org/officeDocument/2006/relationships/hyperlink" Target="http://dx.doi.org/10.1089/whr.2024.0078" TargetMode="External"/><Relationship Id="rId569" Type="http://schemas.openxmlformats.org/officeDocument/2006/relationships/hyperlink" Target="https://doi.org/10.2139/ssrn.4617685" TargetMode="External"/><Relationship Id="rId568" Type="http://schemas.openxmlformats.org/officeDocument/2006/relationships/hyperlink" Target="https://doi.org/10.21037/map-21-ab145" TargetMode="External"/><Relationship Id="rId567" Type="http://schemas.openxmlformats.org/officeDocument/2006/relationships/hyperlink" Target="https://ieeexplore.ieee.org/abstract/document/10352342/" TargetMode="External"/><Relationship Id="rId566" Type="http://schemas.openxmlformats.org/officeDocument/2006/relationships/hyperlink" Target="https://doi.org/10.1038/s41698-024-00534-9" TargetMode="External"/><Relationship Id="rId561" Type="http://schemas.openxmlformats.org/officeDocument/2006/relationships/hyperlink" Target="https://doi.org/10.22541/au.170665915.56399719/v1" TargetMode="External"/><Relationship Id="rId560" Type="http://schemas.openxmlformats.org/officeDocument/2006/relationships/hyperlink" Target="https://doi.org/10.1007/s10462-022-10233-1" TargetMode="External"/><Relationship Id="rId6840" Type="http://schemas.openxmlformats.org/officeDocument/2006/relationships/hyperlink" Target="http://dx.doi.org/10.1097/PEC.0000000000002960" TargetMode="External"/><Relationship Id="rId565" Type="http://schemas.openxmlformats.org/officeDocument/2006/relationships/hyperlink" Target="https://air.unimi.it/handle/2434/880638" TargetMode="External"/><Relationship Id="rId5512" Type="http://schemas.openxmlformats.org/officeDocument/2006/relationships/hyperlink" Target="https://journals.plos.org/plosone/article?id=10.1371/journal.pone.0314747" TargetMode="External"/><Relationship Id="rId6843" Type="http://schemas.openxmlformats.org/officeDocument/2006/relationships/hyperlink" Target="http://dx.doi.org/10.1186/s12978-022-01343-8" TargetMode="External"/><Relationship Id="rId564" Type="http://schemas.openxmlformats.org/officeDocument/2006/relationships/hyperlink" Target="http://dx.doi.org/10.1016/j.measurement.2022.111360" TargetMode="External"/><Relationship Id="rId5513" Type="http://schemas.openxmlformats.org/officeDocument/2006/relationships/hyperlink" Target="https://doi.org/10.1016/s2215-0366(20)30433-8" TargetMode="External"/><Relationship Id="rId6844" Type="http://schemas.openxmlformats.org/officeDocument/2006/relationships/hyperlink" Target="https://doi.org/10.1016/j.msard.2024.105473" TargetMode="External"/><Relationship Id="rId563" Type="http://schemas.openxmlformats.org/officeDocument/2006/relationships/hyperlink" Target="https://search.proquest.com/openview/b008829eb1903bfdb9b11a47f56bf139/1?pq-origsite=gscholar&amp;cbl=18750&amp;diss=y" TargetMode="External"/><Relationship Id="rId5510" Type="http://schemas.openxmlformats.org/officeDocument/2006/relationships/hyperlink" Target="http://dx.doi.org/10.1016/j.oooo.2021.08.024" TargetMode="External"/><Relationship Id="rId6841" Type="http://schemas.openxmlformats.org/officeDocument/2006/relationships/hyperlink" Target="https://www.mdpi.com/2072-6643/14/16/3365" TargetMode="External"/><Relationship Id="rId562" Type="http://schemas.openxmlformats.org/officeDocument/2006/relationships/hyperlink" Target="https://link.springer.com/article/10.1007/s00530-024-01331-x" TargetMode="External"/><Relationship Id="rId5511" Type="http://schemas.openxmlformats.org/officeDocument/2006/relationships/hyperlink" Target="http://dx.doi.org/10.1016/j.fertnstert.2020.08.1397" TargetMode="External"/><Relationship Id="rId6842" Type="http://schemas.openxmlformats.org/officeDocument/2006/relationships/hyperlink" Target="http://dx.doi.org/10.17341/gazimmfd.981836" TargetMode="External"/><Relationship Id="rId5505" Type="http://schemas.openxmlformats.org/officeDocument/2006/relationships/hyperlink" Target="http://dx.doi.org/10.1016/j.solener.2021.09.056" TargetMode="External"/><Relationship Id="rId6836" Type="http://schemas.openxmlformats.org/officeDocument/2006/relationships/hyperlink" Target="http://dx.doi.org/10.1002/ajpa.25010" TargetMode="External"/><Relationship Id="rId5506" Type="http://schemas.openxmlformats.org/officeDocument/2006/relationships/hyperlink" Target="http://dx.doi.org/10.1038/s41591-024-02993-w" TargetMode="External"/><Relationship Id="rId6837" Type="http://schemas.openxmlformats.org/officeDocument/2006/relationships/hyperlink" Target="http://dx.doi.org/10.1136/bmjgh-2023-013900" TargetMode="External"/><Relationship Id="rId5503" Type="http://schemas.openxmlformats.org/officeDocument/2006/relationships/hyperlink" Target="http://dx.doi.org/10.5125/jkaoms.2023.49.3.135" TargetMode="External"/><Relationship Id="rId6834" Type="http://schemas.openxmlformats.org/officeDocument/2006/relationships/hyperlink" Target="http://dx.doi.org/10.2196/25616" TargetMode="External"/><Relationship Id="rId5504" Type="http://schemas.openxmlformats.org/officeDocument/2006/relationships/hyperlink" Target="https://doi.org/10.3390/s21165334" TargetMode="External"/><Relationship Id="rId6835" Type="http://schemas.openxmlformats.org/officeDocument/2006/relationships/hyperlink" Target="https://doi.org/10.21203/rs.3.rs-4350199/v1" TargetMode="External"/><Relationship Id="rId5509" Type="http://schemas.openxmlformats.org/officeDocument/2006/relationships/hyperlink" Target="https://doi.org/10.1038/s41598-022-14528-9" TargetMode="External"/><Relationship Id="rId5507" Type="http://schemas.openxmlformats.org/officeDocument/2006/relationships/hyperlink" Target="http://dx.doi.org/10.1049/sfw2.12092" TargetMode="External"/><Relationship Id="rId6838" Type="http://schemas.openxmlformats.org/officeDocument/2006/relationships/hyperlink" Target="https://doi.org/10.3390/ijerph192315700" TargetMode="External"/><Relationship Id="rId5508" Type="http://schemas.openxmlformats.org/officeDocument/2006/relationships/hyperlink" Target="https://doi.org/10.3390/horticulturae10040347" TargetMode="External"/><Relationship Id="rId6839" Type="http://schemas.openxmlformats.org/officeDocument/2006/relationships/hyperlink" Target="http://dx.doi.org/10.1007/s00784-023-05080-5" TargetMode="External"/><Relationship Id="rId558" Type="http://schemas.openxmlformats.org/officeDocument/2006/relationships/hyperlink" Target="http://dx.doi.org/10.1021/acs.joc.0c02392" TargetMode="External"/><Relationship Id="rId557" Type="http://schemas.openxmlformats.org/officeDocument/2006/relationships/hyperlink" Target="https://doi.org/10.26599/nr.2025.94907112" TargetMode="External"/><Relationship Id="rId556" Type="http://schemas.openxmlformats.org/officeDocument/2006/relationships/hyperlink" Target="https://doi.org/10.1145/3664615" TargetMode="External"/><Relationship Id="rId555" Type="http://schemas.openxmlformats.org/officeDocument/2006/relationships/hyperlink" Target="https://www.semanticscholar.org/paper/0d8b8e0d600d8d9c939acd57f762b60af058a37f" TargetMode="External"/><Relationship Id="rId559" Type="http://schemas.openxmlformats.org/officeDocument/2006/relationships/hyperlink" Target="https://doi.org/10.3390/agriculture15020162" TargetMode="External"/><Relationship Id="rId550" Type="http://schemas.openxmlformats.org/officeDocument/2006/relationships/hyperlink" Target="https://doi.org/10.1038/s41598-024-51329-8" TargetMode="External"/><Relationship Id="rId554" Type="http://schemas.openxmlformats.org/officeDocument/2006/relationships/hyperlink" Target="https://www.semanticscholar.org/paper/dc2e74d762ee2edb34acd2837cf568734a13c6df" TargetMode="External"/><Relationship Id="rId5501" Type="http://schemas.openxmlformats.org/officeDocument/2006/relationships/hyperlink" Target="http://dx.doi.org/10.3389/fbioe.2020.00635" TargetMode="External"/><Relationship Id="rId6832" Type="http://schemas.openxmlformats.org/officeDocument/2006/relationships/hyperlink" Target="https://doi.org/10.1038/s41398-024-03024-5" TargetMode="External"/><Relationship Id="rId553" Type="http://schemas.openxmlformats.org/officeDocument/2006/relationships/hyperlink" Target="https://doi.org/10.1007/978-981-96-1614-5_10" TargetMode="External"/><Relationship Id="rId5502" Type="http://schemas.openxmlformats.org/officeDocument/2006/relationships/hyperlink" Target="http://dx.doi.org/10.7759/cureus.38659" TargetMode="External"/><Relationship Id="rId6833" Type="http://schemas.openxmlformats.org/officeDocument/2006/relationships/hyperlink" Target="https://doi.org/10.3389/fnagi.2023.1199826" TargetMode="External"/><Relationship Id="rId552" Type="http://schemas.openxmlformats.org/officeDocument/2006/relationships/hyperlink" Target="https://link.springer.com/chapter/10.1007/978-3-031-00123-9_47" TargetMode="External"/><Relationship Id="rId6830" Type="http://schemas.openxmlformats.org/officeDocument/2006/relationships/hyperlink" Target="http://dx.doi.org/10.1029/2022RS007471" TargetMode="External"/><Relationship Id="rId551" Type="http://schemas.openxmlformats.org/officeDocument/2006/relationships/hyperlink" Target="http://dx.doi.org/10.1016/j.vlsi.2022.07.010" TargetMode="External"/><Relationship Id="rId5500" Type="http://schemas.openxmlformats.org/officeDocument/2006/relationships/hyperlink" Target="http://dx.doi.org/10.1097/MLR.0000000000001742" TargetMode="External"/><Relationship Id="rId6831" Type="http://schemas.openxmlformats.org/officeDocument/2006/relationships/hyperlink" Target="https://www.biorxiv.org/content/10.1101/2023.12.18.571901.abstract" TargetMode="External"/><Relationship Id="rId4280" Type="http://schemas.openxmlformats.org/officeDocument/2006/relationships/hyperlink" Target="https://doi.org/10.1007/978-981-97-2999-9" TargetMode="External"/><Relationship Id="rId4282" Type="http://schemas.openxmlformats.org/officeDocument/2006/relationships/hyperlink" Target="https://doi.org/10.1007/978-981-99-2750-0_13" TargetMode="External"/><Relationship Id="rId4281" Type="http://schemas.openxmlformats.org/officeDocument/2006/relationships/hyperlink" Target="https://doi.org/10.1007/978-981-99-7655-3" TargetMode="External"/><Relationship Id="rId4284" Type="http://schemas.openxmlformats.org/officeDocument/2006/relationships/hyperlink" Target="https://doi.org/10.1007/978-981-99-2750-0_36" TargetMode="External"/><Relationship Id="rId4283" Type="http://schemas.openxmlformats.org/officeDocument/2006/relationships/hyperlink" Target="https://doi.org/10.1007/978-981-99-2750-0_12" TargetMode="External"/><Relationship Id="rId4286" Type="http://schemas.openxmlformats.org/officeDocument/2006/relationships/hyperlink" Target="https://doi.org/10.1007/978-981-99-2750-0_57" TargetMode="External"/><Relationship Id="rId4285" Type="http://schemas.openxmlformats.org/officeDocument/2006/relationships/hyperlink" Target="https://doi.org/10.1007/978-981-99-2750-0_38" TargetMode="External"/><Relationship Id="rId4288" Type="http://schemas.openxmlformats.org/officeDocument/2006/relationships/hyperlink" Target="https://doi.org/10.1007/978-981-15-7925-7_26" TargetMode="External"/><Relationship Id="rId4287" Type="http://schemas.openxmlformats.org/officeDocument/2006/relationships/hyperlink" Target="https://doi.org/10.1007/978-981-99-2750-0_28" TargetMode="External"/><Relationship Id="rId4289" Type="http://schemas.openxmlformats.org/officeDocument/2006/relationships/hyperlink" Target="https://doi.org/10.1007/978-981-99-2750-0_29" TargetMode="External"/><Relationship Id="rId4271" Type="http://schemas.openxmlformats.org/officeDocument/2006/relationships/hyperlink" Target="https://doi.org/10.1007/978-981-99-2750-0_34" TargetMode="External"/><Relationship Id="rId4270" Type="http://schemas.openxmlformats.org/officeDocument/2006/relationships/hyperlink" Target="https://doi.org/10.1007/978-981-99-2750-0_27" TargetMode="External"/><Relationship Id="rId4273" Type="http://schemas.openxmlformats.org/officeDocument/2006/relationships/hyperlink" Target="https://doi.org/10.1007/978-981-99-2750-0_17" TargetMode="External"/><Relationship Id="rId4272" Type="http://schemas.openxmlformats.org/officeDocument/2006/relationships/hyperlink" Target="https://doi.org/10.1007/978-981-99-2750-0_16" TargetMode="External"/><Relationship Id="rId4275" Type="http://schemas.openxmlformats.org/officeDocument/2006/relationships/hyperlink" Target="https://doi.org/10.1007/978-981-99-2750-0_33" TargetMode="External"/><Relationship Id="rId4274" Type="http://schemas.openxmlformats.org/officeDocument/2006/relationships/hyperlink" Target="https://doi.org/10.1007/978-981-99-2750-0_18" TargetMode="External"/><Relationship Id="rId4277" Type="http://schemas.openxmlformats.org/officeDocument/2006/relationships/hyperlink" Target="https://doi.org/10.1007/978-981-99-2750-0_4" TargetMode="External"/><Relationship Id="rId4276" Type="http://schemas.openxmlformats.org/officeDocument/2006/relationships/hyperlink" Target="https://doi.org/10.1007/978-981-99-2750-0_9" TargetMode="External"/><Relationship Id="rId4279" Type="http://schemas.openxmlformats.org/officeDocument/2006/relationships/hyperlink" Target="https://doi.org/10.1007/978-981-99-2750-0_10" TargetMode="External"/><Relationship Id="rId4278" Type="http://schemas.openxmlformats.org/officeDocument/2006/relationships/hyperlink" Target="https://doi.org/10.1007/978-981-99-2750-0_11" TargetMode="External"/><Relationship Id="rId4291" Type="http://schemas.openxmlformats.org/officeDocument/2006/relationships/hyperlink" Target="https://doi.org/10.1007/978-981-99-2750-0_49" TargetMode="External"/><Relationship Id="rId4290" Type="http://schemas.openxmlformats.org/officeDocument/2006/relationships/hyperlink" Target="https://doi.org/10.1007/978-981-99-2750-0_50" TargetMode="External"/><Relationship Id="rId4293" Type="http://schemas.openxmlformats.org/officeDocument/2006/relationships/hyperlink" Target="https://doi.org/10.1007/978-981-99-2750-0_54" TargetMode="External"/><Relationship Id="rId4292" Type="http://schemas.openxmlformats.org/officeDocument/2006/relationships/hyperlink" Target="https://doi.org/10.1007/978-981-99-2750-0_56" TargetMode="External"/><Relationship Id="rId4295" Type="http://schemas.openxmlformats.org/officeDocument/2006/relationships/hyperlink" Target="https://doi.org/10.1007/978-981-99-2750-0_53" TargetMode="External"/><Relationship Id="rId4294" Type="http://schemas.openxmlformats.org/officeDocument/2006/relationships/hyperlink" Target="https://doi.org/10.1007/978-981-99-2750-0_55" TargetMode="External"/><Relationship Id="rId4297" Type="http://schemas.openxmlformats.org/officeDocument/2006/relationships/hyperlink" Target="https://doi.org/10.1007/978-981-99-2750-0_20" TargetMode="External"/><Relationship Id="rId4296" Type="http://schemas.openxmlformats.org/officeDocument/2006/relationships/hyperlink" Target="https://doi.org/10.1007/978-981-15-7925-7_18" TargetMode="External"/><Relationship Id="rId4299" Type="http://schemas.openxmlformats.org/officeDocument/2006/relationships/hyperlink" Target="https://doi.org/10.1007/978-981-99-2750-0_19" TargetMode="External"/><Relationship Id="rId4298" Type="http://schemas.openxmlformats.org/officeDocument/2006/relationships/hyperlink" Target="https://doi.org/10.1007/978-981-15-7925-7_17" TargetMode="External"/><Relationship Id="rId4249" Type="http://schemas.openxmlformats.org/officeDocument/2006/relationships/hyperlink" Target="http://dx.doi.org/10.1038/s41432-022-0250-2" TargetMode="External"/><Relationship Id="rId5570" Type="http://schemas.openxmlformats.org/officeDocument/2006/relationships/hyperlink" Target="https://doi.org/10.1201/9781003309475" TargetMode="External"/><Relationship Id="rId5571" Type="http://schemas.openxmlformats.org/officeDocument/2006/relationships/hyperlink" Target="https://doi.org/10.37965/jait.2024.0503" TargetMode="External"/><Relationship Id="rId4240" Type="http://schemas.openxmlformats.org/officeDocument/2006/relationships/hyperlink" Target="https://doi.org/10.2139/ssrn.5142026" TargetMode="External"/><Relationship Id="rId4242" Type="http://schemas.openxmlformats.org/officeDocument/2006/relationships/hyperlink" Target="http://dx.doi.org/10.1145/3625007.3629127" TargetMode="External"/><Relationship Id="rId5574" Type="http://schemas.openxmlformats.org/officeDocument/2006/relationships/hyperlink" Target="https://www.researchgate.net/profile/Tryambak-Hiwarkar-3/publication/367368663_Probabilistic_Methods_for_Enhancing_Foreground_Segmentation_of_Various_Data_Model_using_Big_Data_Model/links/64faf0cb223a4159ced3abb0/Probabilistic-Methods-for-Enhancing-Foreground-Segmentation-of-Various-Data-Model-using-Big-Data-Model.pdf" TargetMode="External"/><Relationship Id="rId4241" Type="http://schemas.openxmlformats.org/officeDocument/2006/relationships/hyperlink" Target="https://arxiv.org/abs/2210.02830" TargetMode="External"/><Relationship Id="rId5575" Type="http://schemas.openxmlformats.org/officeDocument/2006/relationships/hyperlink" Target="http://dx.doi.org/10.1049/rpg2.12827" TargetMode="External"/><Relationship Id="rId4244" Type="http://schemas.openxmlformats.org/officeDocument/2006/relationships/hyperlink" Target="https://doi.org/10.21203/rs.3.rs-5143882/v1" TargetMode="External"/><Relationship Id="rId5572" Type="http://schemas.openxmlformats.org/officeDocument/2006/relationships/hyperlink" Target="http://dx.doi.org/10.1109/MIC.2023.3349288" TargetMode="External"/><Relationship Id="rId4243" Type="http://schemas.openxmlformats.org/officeDocument/2006/relationships/hyperlink" Target="https://research.nii.ac.jp/ntcir/workshop/OnlineProceedings17/pdf/ntcir/05-NTCIR17-UFO-HayashiT.pdf" TargetMode="External"/><Relationship Id="rId5573" Type="http://schemas.openxmlformats.org/officeDocument/2006/relationships/hyperlink" Target="http://dx.doi.org/10.1016/j.ymssp.2023.111046" TargetMode="External"/><Relationship Id="rId4246" Type="http://schemas.openxmlformats.org/officeDocument/2006/relationships/hyperlink" Target="https://doi.org/10.1016/b978-0-323-90058-4.00012-8" TargetMode="External"/><Relationship Id="rId5578" Type="http://schemas.openxmlformats.org/officeDocument/2006/relationships/hyperlink" Target="https://arxiv.org/abs/2502.18179" TargetMode="External"/><Relationship Id="rId4245" Type="http://schemas.openxmlformats.org/officeDocument/2006/relationships/hyperlink" Target="http://dx.doi.org/10.1109/JSTARS.2024.3391852" TargetMode="External"/><Relationship Id="rId5579" Type="http://schemas.openxmlformats.org/officeDocument/2006/relationships/hyperlink" Target="https://doi.org/10.34660/inf.2024.63.64.277" TargetMode="External"/><Relationship Id="rId4248" Type="http://schemas.openxmlformats.org/officeDocument/2006/relationships/hyperlink" Target="http://dx.doi.org/10.1002/jemt.24370" TargetMode="External"/><Relationship Id="rId5576" Type="http://schemas.openxmlformats.org/officeDocument/2006/relationships/hyperlink" Target="http://dx.doi.org/10.1109/JSEN.2020.3021118" TargetMode="External"/><Relationship Id="rId4247" Type="http://schemas.openxmlformats.org/officeDocument/2006/relationships/hyperlink" Target="https://doi.org/10.17504/protocols.io.q26g7pyo8gwz/v1" TargetMode="External"/><Relationship Id="rId5577" Type="http://schemas.openxmlformats.org/officeDocument/2006/relationships/hyperlink" Target="http://dx.doi.org/10.1002/ansa.202100058" TargetMode="External"/><Relationship Id="rId4239" Type="http://schemas.openxmlformats.org/officeDocument/2006/relationships/hyperlink" Target="http://dx.doi.org/10.4103/japtr.japtr_223_22" TargetMode="External"/><Relationship Id="rId4238" Type="http://schemas.openxmlformats.org/officeDocument/2006/relationships/hyperlink" Target="http://dx.doi.org/10.1016/j.apmr.2021.01.076" TargetMode="External"/><Relationship Id="rId5569" Type="http://schemas.openxmlformats.org/officeDocument/2006/relationships/hyperlink" Target="https://doi.org/10.1016/b978-0-12-819516-1.00003-x" TargetMode="External"/><Relationship Id="rId6890" Type="http://schemas.openxmlformats.org/officeDocument/2006/relationships/hyperlink" Target="https://doi.org/10.3390/nu14122497" TargetMode="External"/><Relationship Id="rId5560" Type="http://schemas.openxmlformats.org/officeDocument/2006/relationships/hyperlink" Target="https://doi.org/10.3390/medsci11010015" TargetMode="External"/><Relationship Id="rId6891" Type="http://schemas.openxmlformats.org/officeDocument/2006/relationships/hyperlink" Target="http://dx.doi.org/10.20937/RICA.54895" TargetMode="External"/><Relationship Id="rId495" Type="http://schemas.openxmlformats.org/officeDocument/2006/relationships/hyperlink" Target="https://doi.org/10.3390/s22208068" TargetMode="External"/><Relationship Id="rId4231" Type="http://schemas.openxmlformats.org/officeDocument/2006/relationships/hyperlink" Target="https://www.mdpi.com/2079-3197/11/9/175" TargetMode="External"/><Relationship Id="rId5563" Type="http://schemas.openxmlformats.org/officeDocument/2006/relationships/hyperlink" Target="https://www.ceeol.com/search/article-detail?id=1159660" TargetMode="External"/><Relationship Id="rId6894" Type="http://schemas.openxmlformats.org/officeDocument/2006/relationships/hyperlink" Target="http://dx.doi.org/10.1016/j.afres.2023.100290" TargetMode="External"/><Relationship Id="rId494" Type="http://schemas.openxmlformats.org/officeDocument/2006/relationships/hyperlink" Target="https://doi.org/10.1007/s11704-024-40231-1" TargetMode="External"/><Relationship Id="rId4230" Type="http://schemas.openxmlformats.org/officeDocument/2006/relationships/hyperlink" Target="https://bonndoc.ulb.uni-bonn.de/xmlui/handle/20.500.11811/11946" TargetMode="External"/><Relationship Id="rId5564" Type="http://schemas.openxmlformats.org/officeDocument/2006/relationships/hyperlink" Target="http://dx.doi.org/10.1016/j.ijosm.2024.100725" TargetMode="External"/><Relationship Id="rId6895" Type="http://schemas.openxmlformats.org/officeDocument/2006/relationships/hyperlink" Target="https://link.springer.com/chapter/10.1007/978-3-031-18050-7_24" TargetMode="External"/><Relationship Id="rId493" Type="http://schemas.openxmlformats.org/officeDocument/2006/relationships/hyperlink" Target="https://doi.org/10.1109/access.2022.3199358" TargetMode="External"/><Relationship Id="rId4233" Type="http://schemas.openxmlformats.org/officeDocument/2006/relationships/hyperlink" Target="https://ebiquity.umbc.edu/paper/html/id/1071/Knowledge-Graph-driven-Tabular-Data-Discovery-from-Scientific-Documents" TargetMode="External"/><Relationship Id="rId5561" Type="http://schemas.openxmlformats.org/officeDocument/2006/relationships/hyperlink" Target="http://dx.doi.org/10.1097/j.jcrs.0000000000000396" TargetMode="External"/><Relationship Id="rId6892" Type="http://schemas.openxmlformats.org/officeDocument/2006/relationships/hyperlink" Target="http://dx.doi.org/10.1002/emp2.12598" TargetMode="External"/><Relationship Id="rId492" Type="http://schemas.openxmlformats.org/officeDocument/2006/relationships/hyperlink" Target="https://doi.org/10.1016/j.neunet.2023.10.039" TargetMode="External"/><Relationship Id="rId4232" Type="http://schemas.openxmlformats.org/officeDocument/2006/relationships/hyperlink" Target="https://doi.org/10.3390/make6010007" TargetMode="External"/><Relationship Id="rId5562" Type="http://schemas.openxmlformats.org/officeDocument/2006/relationships/hyperlink" Target="http://dx.doi.org/10.3389/fvets.2024.1403483" TargetMode="External"/><Relationship Id="rId6893" Type="http://schemas.openxmlformats.org/officeDocument/2006/relationships/hyperlink" Target="http://dx.doi.org/10.1016/j.conbuildmat.2021.124260" TargetMode="External"/><Relationship Id="rId499" Type="http://schemas.openxmlformats.org/officeDocument/2006/relationships/hyperlink" Target="https://link.springer.com/chapter/10.1007/978-981-19-7596-7_14" TargetMode="External"/><Relationship Id="rId4235" Type="http://schemas.openxmlformats.org/officeDocument/2006/relationships/hyperlink" Target="https://pure.mpg.de/rest/items/item_3347360/component/file_3347361/content" TargetMode="External"/><Relationship Id="rId5567" Type="http://schemas.openxmlformats.org/officeDocument/2006/relationships/hyperlink" Target="https://doi.org/10.17504/protocols.io.5qpvo98ozv4o/v1" TargetMode="External"/><Relationship Id="rId6898" Type="http://schemas.openxmlformats.org/officeDocument/2006/relationships/hyperlink" Target="https://doi.org/10.58827/720428ajkjvz" TargetMode="External"/><Relationship Id="rId498" Type="http://schemas.openxmlformats.org/officeDocument/2006/relationships/hyperlink" Target="https://doi.org/10.1007/s10462-022-10144-1" TargetMode="External"/><Relationship Id="rId4234" Type="http://schemas.openxmlformats.org/officeDocument/2006/relationships/hyperlink" Target="https://link.springer.com/content/pdf/10.1007/978-3-030-88389-8.pdf" TargetMode="External"/><Relationship Id="rId5568" Type="http://schemas.openxmlformats.org/officeDocument/2006/relationships/hyperlink" Target="http://dx.doi.org/10.1002/jctb.7580" TargetMode="External"/><Relationship Id="rId6899" Type="http://schemas.openxmlformats.org/officeDocument/2006/relationships/hyperlink" Target="https://doi.org/10.3390/healthcare12030364" TargetMode="External"/><Relationship Id="rId497" Type="http://schemas.openxmlformats.org/officeDocument/2006/relationships/hyperlink" Target="https://arxiv.org/abs/2202.01110" TargetMode="External"/><Relationship Id="rId4237" Type="http://schemas.openxmlformats.org/officeDocument/2006/relationships/hyperlink" Target="https://link.springer.com/chapter/10.1007/978-3-030-88389-8_20" TargetMode="External"/><Relationship Id="rId5565" Type="http://schemas.openxmlformats.org/officeDocument/2006/relationships/hyperlink" Target="http://dx.doi.org/10.1136/bmjopen-2022-066005" TargetMode="External"/><Relationship Id="rId6896" Type="http://schemas.openxmlformats.org/officeDocument/2006/relationships/hyperlink" Target="http://dx.doi.org/10.4102/hsag.v28i0.2226" TargetMode="External"/><Relationship Id="rId496" Type="http://schemas.openxmlformats.org/officeDocument/2006/relationships/hyperlink" Target="http://dx.doi.org/10.1007/s12652-020-02789-z" TargetMode="External"/><Relationship Id="rId4236" Type="http://schemas.openxmlformats.org/officeDocument/2006/relationships/hyperlink" Target="https://search.proquest.com/openview/3348cfebf04a6bae85036a16ef16ee71/1?pq-origsite=gscholar&amp;cbl=2045096" TargetMode="External"/><Relationship Id="rId5566" Type="http://schemas.openxmlformats.org/officeDocument/2006/relationships/hyperlink" Target="https://doi.org/10.1016/j.semarthrit.2023.152221" TargetMode="External"/><Relationship Id="rId6897" Type="http://schemas.openxmlformats.org/officeDocument/2006/relationships/hyperlink" Target="https://doi.org/10.1007/s11604-024-01552-0" TargetMode="External"/><Relationship Id="rId4260" Type="http://schemas.openxmlformats.org/officeDocument/2006/relationships/hyperlink" Target="https://dl.acm.org/doi/abs/10.1145/3519939.3523705" TargetMode="External"/><Relationship Id="rId5592" Type="http://schemas.openxmlformats.org/officeDocument/2006/relationships/hyperlink" Target="https://doi.org/10.2174/2210315510999200728125644" TargetMode="External"/><Relationship Id="rId5593" Type="http://schemas.openxmlformats.org/officeDocument/2006/relationships/hyperlink" Target="http://dx.doi.org/10.3788/AOS231805" TargetMode="External"/><Relationship Id="rId4262" Type="http://schemas.openxmlformats.org/officeDocument/2006/relationships/hyperlink" Target="https://doi.org/10.1109/access.2024.3359756" TargetMode="External"/><Relationship Id="rId5590" Type="http://schemas.openxmlformats.org/officeDocument/2006/relationships/hyperlink" Target="http://dx.doi.org/10.1007/s12247-022-09629-x" TargetMode="External"/><Relationship Id="rId4261" Type="http://schemas.openxmlformats.org/officeDocument/2006/relationships/hyperlink" Target="https://doi.org/10.1186/s12967-024-05143-5" TargetMode="External"/><Relationship Id="rId5591" Type="http://schemas.openxmlformats.org/officeDocument/2006/relationships/hyperlink" Target="http://dx.doi.org/10.1109/TASE.2020.3026065" TargetMode="External"/><Relationship Id="rId4264" Type="http://schemas.openxmlformats.org/officeDocument/2006/relationships/hyperlink" Target="https://doi.org/10.1007/978-981-99-2750-0_41" TargetMode="External"/><Relationship Id="rId5596" Type="http://schemas.openxmlformats.org/officeDocument/2006/relationships/hyperlink" Target="http://dx.doi.org/10.17159/2411-9717/1167/2023" TargetMode="External"/><Relationship Id="rId4263" Type="http://schemas.openxmlformats.org/officeDocument/2006/relationships/hyperlink" Target="https://arxiv.org/abs/2409.13740" TargetMode="External"/><Relationship Id="rId5597" Type="http://schemas.openxmlformats.org/officeDocument/2006/relationships/hyperlink" Target="https://doi.org/10.1007/978-1-0716-3942-9_16" TargetMode="External"/><Relationship Id="rId4266" Type="http://schemas.openxmlformats.org/officeDocument/2006/relationships/hyperlink" Target="https://doi.org/10.1007/978-981-99-2750-0_43" TargetMode="External"/><Relationship Id="rId5594" Type="http://schemas.openxmlformats.org/officeDocument/2006/relationships/hyperlink" Target="http://dx.doi.org/10.17159/2411-9717/1154/2022" TargetMode="External"/><Relationship Id="rId4265" Type="http://schemas.openxmlformats.org/officeDocument/2006/relationships/hyperlink" Target="https://doi.org/10.1007/978-981-99-2750-0_58" TargetMode="External"/><Relationship Id="rId5595" Type="http://schemas.openxmlformats.org/officeDocument/2006/relationships/hyperlink" Target="https://doi.org/10.1080/07366299.2024.2435272" TargetMode="External"/><Relationship Id="rId4268" Type="http://schemas.openxmlformats.org/officeDocument/2006/relationships/hyperlink" Target="https://doi.org/10.1007/978-981-99-2750-0_25" TargetMode="External"/><Relationship Id="rId4267" Type="http://schemas.openxmlformats.org/officeDocument/2006/relationships/hyperlink" Target="https://doi.org/10.1007/978-981-99-2750-0_24" TargetMode="External"/><Relationship Id="rId5598" Type="http://schemas.openxmlformats.org/officeDocument/2006/relationships/hyperlink" Target="http://dx.doi.org/10.1080/14942119.2024.2385194" TargetMode="External"/><Relationship Id="rId4269" Type="http://schemas.openxmlformats.org/officeDocument/2006/relationships/hyperlink" Target="https://doi.org/10.1007/978-981-99-2750-0_26" TargetMode="External"/><Relationship Id="rId5599" Type="http://schemas.openxmlformats.org/officeDocument/2006/relationships/hyperlink" Target="https://www.emerald.com/insight/content/doi/10.1108/rpj-09-2023-0333/full/html" TargetMode="External"/><Relationship Id="rId5581" Type="http://schemas.openxmlformats.org/officeDocument/2006/relationships/hyperlink" Target="https://doi.org/10.18653/v1/2022.fever-1" TargetMode="External"/><Relationship Id="rId5582" Type="http://schemas.openxmlformats.org/officeDocument/2006/relationships/hyperlink" Target="https://doi.org/10.18653/v1/2022.wiesp-1" TargetMode="External"/><Relationship Id="rId4251" Type="http://schemas.openxmlformats.org/officeDocument/2006/relationships/hyperlink" Target="https://arxiv.org/abs/2502.18209" TargetMode="External"/><Relationship Id="rId4250" Type="http://schemas.openxmlformats.org/officeDocument/2006/relationships/hyperlink" Target="https://doi.org/10.1016/j.jpain.2021.04.013" TargetMode="External"/><Relationship Id="rId5580" Type="http://schemas.openxmlformats.org/officeDocument/2006/relationships/hyperlink" Target="http://dx.doi.org/10.1109/TG.2019.2917792" TargetMode="External"/><Relationship Id="rId4253" Type="http://schemas.openxmlformats.org/officeDocument/2006/relationships/hyperlink" Target="https://arxiv.org/abs/2307.04217" TargetMode="External"/><Relationship Id="rId5585" Type="http://schemas.openxmlformats.org/officeDocument/2006/relationships/hyperlink" Target="https://doi.org/10.18653/v1/2024.fever-1" TargetMode="External"/><Relationship Id="rId4252" Type="http://schemas.openxmlformats.org/officeDocument/2006/relationships/hyperlink" Target="https://dl.acm.org/doi/abs/10.14778/3659437.3659448" TargetMode="External"/><Relationship Id="rId5586" Type="http://schemas.openxmlformats.org/officeDocument/2006/relationships/hyperlink" Target="https://doi.org/10.18653/v1/2023.fever-1" TargetMode="External"/><Relationship Id="rId4255" Type="http://schemas.openxmlformats.org/officeDocument/2006/relationships/hyperlink" Target="http://dx.doi.org/10.1080/10095020.2021.2017237" TargetMode="External"/><Relationship Id="rId5583" Type="http://schemas.openxmlformats.org/officeDocument/2006/relationships/hyperlink" Target="https://doi.org/10.18653/v1/2021.fever-1" TargetMode="External"/><Relationship Id="rId4254" Type="http://schemas.openxmlformats.org/officeDocument/2006/relationships/hyperlink" Target="https://doi.org/10.1111/modl.12685" TargetMode="External"/><Relationship Id="rId5584" Type="http://schemas.openxmlformats.org/officeDocument/2006/relationships/hyperlink" Target="https://doi.org/10.18653/v1/2023.wiesp-1" TargetMode="External"/><Relationship Id="rId4257" Type="http://schemas.openxmlformats.org/officeDocument/2006/relationships/hyperlink" Target="http://dx.doi.org/10.1109/PIERS53385.2021.9694727" TargetMode="External"/><Relationship Id="rId5589" Type="http://schemas.openxmlformats.org/officeDocument/2006/relationships/hyperlink" Target="http://dx.doi.org/10.1186/s12911-021-01725-1" TargetMode="External"/><Relationship Id="rId4256" Type="http://schemas.openxmlformats.org/officeDocument/2006/relationships/hyperlink" Target="https://doi.org/10.18574/nyu/9781479821280.001.0001" TargetMode="External"/><Relationship Id="rId4259" Type="http://schemas.openxmlformats.org/officeDocument/2006/relationships/hyperlink" Target="https://doi.org/10.32920/ryerson.14665527" TargetMode="External"/><Relationship Id="rId5587" Type="http://schemas.openxmlformats.org/officeDocument/2006/relationships/hyperlink" Target="http://dx.doi.org/10.1007/s11356-020-08957-0" TargetMode="External"/><Relationship Id="rId4258" Type="http://schemas.openxmlformats.org/officeDocument/2006/relationships/hyperlink" Target="https://doi.org/10.32920/ryerson.14656059" TargetMode="External"/><Relationship Id="rId5588" Type="http://schemas.openxmlformats.org/officeDocument/2006/relationships/hyperlink" Target="https://doi.org/10.26434/chemrxiv-2023-nc9q1" TargetMode="External"/><Relationship Id="rId6902" Type="http://schemas.openxmlformats.org/officeDocument/2006/relationships/hyperlink" Target="http://dx.doi.org/10.1002/smtd.202101233" TargetMode="External"/><Relationship Id="rId6903" Type="http://schemas.openxmlformats.org/officeDocument/2006/relationships/hyperlink" Target="https://doi.org/10.1596/37359" TargetMode="External"/><Relationship Id="rId6900" Type="http://schemas.openxmlformats.org/officeDocument/2006/relationships/hyperlink" Target="http://dx.doi.org/10.1186/s13722-023-00402-0" TargetMode="External"/><Relationship Id="rId6901" Type="http://schemas.openxmlformats.org/officeDocument/2006/relationships/hyperlink" Target="https://air.ashesi.edu.gh/items/b358584a-a6af-42e2-bcbe-b576ede8465a" TargetMode="External"/><Relationship Id="rId6906" Type="http://schemas.openxmlformats.org/officeDocument/2006/relationships/hyperlink" Target="https://ejournal.uniramalang.ac.id/index.php/g-tech/article/view/4091" TargetMode="External"/><Relationship Id="rId6907" Type="http://schemas.openxmlformats.org/officeDocument/2006/relationships/hyperlink" Target="https://pdfs.semanticscholar.org/eb41/dc0817e18b52611082b8c3506d1647ebf392.pdf" TargetMode="External"/><Relationship Id="rId6904" Type="http://schemas.openxmlformats.org/officeDocument/2006/relationships/hyperlink" Target="http://dx.doi.org/10.1097/JU.0000000000001147" TargetMode="External"/><Relationship Id="rId6905" Type="http://schemas.openxmlformats.org/officeDocument/2006/relationships/hyperlink" Target="http://dx.doi.org/10.1039/d4an00687a" TargetMode="External"/><Relationship Id="rId6908" Type="http://schemas.openxmlformats.org/officeDocument/2006/relationships/hyperlink" Target="http://dx.doi.org/10.1016/j.isci.2020.101953" TargetMode="External"/><Relationship Id="rId6909" Type="http://schemas.openxmlformats.org/officeDocument/2006/relationships/hyperlink" Target="http://dx.doi.org/10.1016/j.spinee.2022.03.016" TargetMode="External"/><Relationship Id="rId6924" Type="http://schemas.openxmlformats.org/officeDocument/2006/relationships/hyperlink" Target="http://dx.doi.org/10.1111/1475-6773.14272" TargetMode="External"/><Relationship Id="rId6925" Type="http://schemas.openxmlformats.org/officeDocument/2006/relationships/hyperlink" Target="http://dx.doi.org/10.4103/jehp.jehp_438_23" TargetMode="External"/><Relationship Id="rId6922" Type="http://schemas.openxmlformats.org/officeDocument/2006/relationships/hyperlink" Target="http://dx.doi.org/10.3389/fgwh.2023.1187916" TargetMode="External"/><Relationship Id="rId6923" Type="http://schemas.openxmlformats.org/officeDocument/2006/relationships/hyperlink" Target="https://doi.org/10.1038/s41598-021-92992-5" TargetMode="External"/><Relationship Id="rId6928" Type="http://schemas.openxmlformats.org/officeDocument/2006/relationships/hyperlink" Target="https://doi.org/10.3390/s23115212" TargetMode="External"/><Relationship Id="rId6929" Type="http://schemas.openxmlformats.org/officeDocument/2006/relationships/hyperlink" Target="https://doi.org/10.1016/j.ipm.2024.103875" TargetMode="External"/><Relationship Id="rId6926" Type="http://schemas.openxmlformats.org/officeDocument/2006/relationships/hyperlink" Target="https://doi.org/10.1515/9783839464106-005" TargetMode="External"/><Relationship Id="rId6927" Type="http://schemas.openxmlformats.org/officeDocument/2006/relationships/hyperlink" Target="https://doi.org/10.3390/smartcities5030040" TargetMode="External"/><Relationship Id="rId409" Type="http://schemas.openxmlformats.org/officeDocument/2006/relationships/hyperlink" Target="http://dx.doi.org/10.1177/11297298211041443" TargetMode="External"/><Relationship Id="rId404" Type="http://schemas.openxmlformats.org/officeDocument/2006/relationships/hyperlink" Target="https://doi.org/10.1177/13694332241255734" TargetMode="External"/><Relationship Id="rId403" Type="http://schemas.openxmlformats.org/officeDocument/2006/relationships/hyperlink" Target="https://doi.org/10.18653/v1/2023.emnlp-main.816" TargetMode="External"/><Relationship Id="rId402" Type="http://schemas.openxmlformats.org/officeDocument/2006/relationships/hyperlink" Target="http://dx.doi.org/10.1016/j.jchromb.2023.123897" TargetMode="External"/><Relationship Id="rId401" Type="http://schemas.openxmlformats.org/officeDocument/2006/relationships/hyperlink" Target="http://dx.doi.org/10.1109/TIM.2021.3115213" TargetMode="External"/><Relationship Id="rId408" Type="http://schemas.openxmlformats.org/officeDocument/2006/relationships/hyperlink" Target="http://dx.doi.org/10.1093/jn/nxab246" TargetMode="External"/><Relationship Id="rId407" Type="http://schemas.openxmlformats.org/officeDocument/2006/relationships/hyperlink" Target="https://doi.org/10.1007/s12144-025-07365-2" TargetMode="External"/><Relationship Id="rId406" Type="http://schemas.openxmlformats.org/officeDocument/2006/relationships/hyperlink" Target="http://dx.doi.org/10.1186/s13006-020-00331-7" TargetMode="External"/><Relationship Id="rId405" Type="http://schemas.openxmlformats.org/officeDocument/2006/relationships/hyperlink" Target="http://dx.doi.org/10.3390/ijms23168847" TargetMode="External"/><Relationship Id="rId400" Type="http://schemas.openxmlformats.org/officeDocument/2006/relationships/hyperlink" Target="https://doi.org/10.15622/ia.23.2.5" TargetMode="External"/><Relationship Id="rId6920" Type="http://schemas.openxmlformats.org/officeDocument/2006/relationships/hyperlink" Target="http://dx.doi.org/10.1080/14649373.2022.2026598" TargetMode="External"/><Relationship Id="rId6921" Type="http://schemas.openxmlformats.org/officeDocument/2006/relationships/hyperlink" Target="http://dx.doi.org/10.1371/journal.pone.0262256" TargetMode="External"/><Relationship Id="rId6913" Type="http://schemas.openxmlformats.org/officeDocument/2006/relationships/hyperlink" Target="https://search.proquest.com/openview/8b254cbf01346b13795e141cf6f8c117/1?pq-origsite=gscholar&amp;cbl=2026366&amp;diss=y" TargetMode="External"/><Relationship Id="rId6914" Type="http://schemas.openxmlformats.org/officeDocument/2006/relationships/hyperlink" Target="https://doi.org/10.34660/inf.2024.33.16.278" TargetMode="External"/><Relationship Id="rId6911" Type="http://schemas.openxmlformats.org/officeDocument/2006/relationships/hyperlink" Target="https://www.mdpi.com/2076-3417/15/1/369" TargetMode="External"/><Relationship Id="rId6912" Type="http://schemas.openxmlformats.org/officeDocument/2006/relationships/hyperlink" Target="https://doi.org/10.3390/su141710466" TargetMode="External"/><Relationship Id="rId6917" Type="http://schemas.openxmlformats.org/officeDocument/2006/relationships/hyperlink" Target="http://dx.doi.org/10.1117/12.3013829" TargetMode="External"/><Relationship Id="rId6918" Type="http://schemas.openxmlformats.org/officeDocument/2006/relationships/hyperlink" Target="http://dx.doi.org/10.1093/gji/ggad392" TargetMode="External"/><Relationship Id="rId6915" Type="http://schemas.openxmlformats.org/officeDocument/2006/relationships/hyperlink" Target="https://doi.org/10.4018/joeuc.340932" TargetMode="External"/><Relationship Id="rId6916" Type="http://schemas.openxmlformats.org/officeDocument/2006/relationships/hyperlink" Target="https://doi.org/10.1016/j.ipm.2024.103906" TargetMode="External"/><Relationship Id="rId6919" Type="http://schemas.openxmlformats.org/officeDocument/2006/relationships/hyperlink" Target="https://doi.org/10.1101/2021.03.09.21253012" TargetMode="External"/><Relationship Id="rId6910" Type="http://schemas.openxmlformats.org/officeDocument/2006/relationships/hyperlink" Target="https://doi.org/10.3390/neurosci5040049" TargetMode="External"/><Relationship Id="rId4327" Type="http://schemas.openxmlformats.org/officeDocument/2006/relationships/hyperlink" Target="https://doi.org/10.3390/curroncol31040137" TargetMode="External"/><Relationship Id="rId5659" Type="http://schemas.openxmlformats.org/officeDocument/2006/relationships/hyperlink" Target="https://doi.org/10.34660/inf.2024.55.68.080" TargetMode="External"/><Relationship Id="rId4326" Type="http://schemas.openxmlformats.org/officeDocument/2006/relationships/hyperlink" Target="https://doi.org/10.2196/66648" TargetMode="External"/><Relationship Id="rId4329" Type="http://schemas.openxmlformats.org/officeDocument/2006/relationships/hyperlink" Target="https://openreview.net/forum?id=FhV4nlcwCb" TargetMode="External"/><Relationship Id="rId5657" Type="http://schemas.openxmlformats.org/officeDocument/2006/relationships/hyperlink" Target="https://doi.org/10.3390/agronomy14091878" TargetMode="External"/><Relationship Id="rId6988" Type="http://schemas.openxmlformats.org/officeDocument/2006/relationships/hyperlink" Target="https://doi.org/10.1145/3501409.3501501" TargetMode="External"/><Relationship Id="rId4328" Type="http://schemas.openxmlformats.org/officeDocument/2006/relationships/hyperlink" Target="https://doi.org/10.36227/techrxiv.23589741.v4" TargetMode="External"/><Relationship Id="rId5658" Type="http://schemas.openxmlformats.org/officeDocument/2006/relationships/hyperlink" Target="http://dx.doi.org/10.1002/adfm.202309636" TargetMode="External"/><Relationship Id="rId6989" Type="http://schemas.openxmlformats.org/officeDocument/2006/relationships/hyperlink" Target="https://link.springer.com/chapter/10.1007/978-3-031-70543-4_4" TargetMode="External"/><Relationship Id="rId469" Type="http://schemas.openxmlformats.org/officeDocument/2006/relationships/hyperlink" Target="https://doi.org/10.26433/tfck.2023.18.4.1" TargetMode="External"/><Relationship Id="rId468" Type="http://schemas.openxmlformats.org/officeDocument/2006/relationships/hyperlink" Target="http://dx.doi.org/10.3390/ma16134718" TargetMode="External"/><Relationship Id="rId467" Type="http://schemas.openxmlformats.org/officeDocument/2006/relationships/hyperlink" Target="https://koreascience.kr/article/CFKO202433162458006.page" TargetMode="External"/><Relationship Id="rId462" Type="http://schemas.openxmlformats.org/officeDocument/2006/relationships/hyperlink" Target="https://doi.org/10.7765/9781526169457.00008" TargetMode="External"/><Relationship Id="rId5651" Type="http://schemas.openxmlformats.org/officeDocument/2006/relationships/hyperlink" Target="https://doi.org/10.17504/protocols.io.kxygxyq1ol8j/v1" TargetMode="External"/><Relationship Id="rId6982" Type="http://schemas.openxmlformats.org/officeDocument/2006/relationships/hyperlink" Target="http://dx.doi.org/10.3390/ijerph192013528" TargetMode="External"/><Relationship Id="rId461" Type="http://schemas.openxmlformats.org/officeDocument/2006/relationships/hyperlink" Target="https://search.proquest.com/openview/9c1e827f4a5aeb3a6cb1752c1a044747/1?pq-origsite=gscholar&amp;cbl=18750&amp;diss=y" TargetMode="External"/><Relationship Id="rId5652" Type="http://schemas.openxmlformats.org/officeDocument/2006/relationships/hyperlink" Target="http://dx.doi.org/10.1111/aas.14547" TargetMode="External"/><Relationship Id="rId6983" Type="http://schemas.openxmlformats.org/officeDocument/2006/relationships/hyperlink" Target="https://doi.org/10.1215/9781478059363-004" TargetMode="External"/><Relationship Id="rId460" Type="http://schemas.openxmlformats.org/officeDocument/2006/relationships/hyperlink" Target="http://dx.doi.org/10.1186/s40854-024-00622-6" TargetMode="External"/><Relationship Id="rId4321" Type="http://schemas.openxmlformats.org/officeDocument/2006/relationships/hyperlink" Target="http://dx.doi.org/10.1136/bmjopen-2023-076865" TargetMode="External"/><Relationship Id="rId6980" Type="http://schemas.openxmlformats.org/officeDocument/2006/relationships/hyperlink" Target="https://doi.org/10.1186/s13018-023-03687-8" TargetMode="External"/><Relationship Id="rId4320" Type="http://schemas.openxmlformats.org/officeDocument/2006/relationships/hyperlink" Target="https://doi.org/10.1007/s11704-024-40763-6" TargetMode="External"/><Relationship Id="rId5650" Type="http://schemas.openxmlformats.org/officeDocument/2006/relationships/hyperlink" Target="https://doi.org/10.1186/s12938-024-01210-6" TargetMode="External"/><Relationship Id="rId6981" Type="http://schemas.openxmlformats.org/officeDocument/2006/relationships/hyperlink" Target="http://dx.doi.org/10.1029/2021TC006879" TargetMode="External"/><Relationship Id="rId466" Type="http://schemas.openxmlformats.org/officeDocument/2006/relationships/hyperlink" Target="https://ieeexplore.ieee.org/abstract/document/10475618/" TargetMode="External"/><Relationship Id="rId4323" Type="http://schemas.openxmlformats.org/officeDocument/2006/relationships/hyperlink" Target="https://doi.org/10.1016/j.csbj.2024.01.014" TargetMode="External"/><Relationship Id="rId5655" Type="http://schemas.openxmlformats.org/officeDocument/2006/relationships/hyperlink" Target="http://dx.doi.org/10.1111/jopr.13407" TargetMode="External"/><Relationship Id="rId6986" Type="http://schemas.openxmlformats.org/officeDocument/2006/relationships/hyperlink" Target="http://dx.doi.org/10.1039/d3ay02172f" TargetMode="External"/><Relationship Id="rId465" Type="http://schemas.openxmlformats.org/officeDocument/2006/relationships/hyperlink" Target="http://dx.doi.org/10.1117/12.3019573" TargetMode="External"/><Relationship Id="rId4322" Type="http://schemas.openxmlformats.org/officeDocument/2006/relationships/hyperlink" Target="https://doi.org/10.3389/fpos.2023.1257092" TargetMode="External"/><Relationship Id="rId5656" Type="http://schemas.openxmlformats.org/officeDocument/2006/relationships/hyperlink" Target="http://dx.doi.org/10.1016/j.jebdp.2023.101838" TargetMode="External"/><Relationship Id="rId6987" Type="http://schemas.openxmlformats.org/officeDocument/2006/relationships/hyperlink" Target="https://www.benthamdirect.com/content/journals/cms/10.2174/2666145416666230111113534" TargetMode="External"/><Relationship Id="rId464" Type="http://schemas.openxmlformats.org/officeDocument/2006/relationships/hyperlink" Target="https://doi.org/10.1063/5.0249094" TargetMode="External"/><Relationship Id="rId4325" Type="http://schemas.openxmlformats.org/officeDocument/2006/relationships/hyperlink" Target="https://dl.acm.org/doi/abs/10.1145/3626772.3661384" TargetMode="External"/><Relationship Id="rId5653" Type="http://schemas.openxmlformats.org/officeDocument/2006/relationships/hyperlink" Target="http://dx.doi.org/10.1016/j.xpro.2022.101694" TargetMode="External"/><Relationship Id="rId6984" Type="http://schemas.openxmlformats.org/officeDocument/2006/relationships/hyperlink" Target="https://doi.org/10.14283/jpad.2021.63" TargetMode="External"/><Relationship Id="rId463" Type="http://schemas.openxmlformats.org/officeDocument/2006/relationships/hyperlink" Target="https://doi.org/10.3390/sym14081604" TargetMode="External"/><Relationship Id="rId4324" Type="http://schemas.openxmlformats.org/officeDocument/2006/relationships/hyperlink" Target="http://dx.doi.org/10.1001/jamanetworkopen.2024.57879" TargetMode="External"/><Relationship Id="rId5654" Type="http://schemas.openxmlformats.org/officeDocument/2006/relationships/hyperlink" Target="https://doi.org/10.17504/protocols.io.j8nlk9yqdv5r/v1" TargetMode="External"/><Relationship Id="rId6985" Type="http://schemas.openxmlformats.org/officeDocument/2006/relationships/hyperlink" Target="http://dx.doi.org/10.1016/j.gloplacha.2023.104093" TargetMode="External"/><Relationship Id="rId4316" Type="http://schemas.openxmlformats.org/officeDocument/2006/relationships/hyperlink" Target="https://doi.org/10.1007/978-981-15-7925-7_41" TargetMode="External"/><Relationship Id="rId5648" Type="http://schemas.openxmlformats.org/officeDocument/2006/relationships/hyperlink" Target="http://dx.doi.org/10.3389/fmed.2024.1409392" TargetMode="External"/><Relationship Id="rId6979" Type="http://schemas.openxmlformats.org/officeDocument/2006/relationships/hyperlink" Target="http://dx.doi.org/10.1371/journal.pone.0301886" TargetMode="External"/><Relationship Id="rId4315" Type="http://schemas.openxmlformats.org/officeDocument/2006/relationships/hyperlink" Target="https://doi.org/10.1007/978-981-99-2750-0_37" TargetMode="External"/><Relationship Id="rId5649" Type="http://schemas.openxmlformats.org/officeDocument/2006/relationships/hyperlink" Target="https://doi.org/10.17504/protocols.io.dm6gpb78plzp/v1" TargetMode="External"/><Relationship Id="rId4318" Type="http://schemas.openxmlformats.org/officeDocument/2006/relationships/hyperlink" Target="https://scholar.archive.org/work/vtvgjf6h7ngqnflutwpzuhxpre/access/wayback/https://duepublico2.uni-due.de/servlets/MCRFileNodeServlet/duepublico_derivate_00081107/Diss_Meller.pdf" TargetMode="External"/><Relationship Id="rId5646" Type="http://schemas.openxmlformats.org/officeDocument/2006/relationships/hyperlink" Target="http://dx.doi.org/10.1080/17531055.2022.2070303" TargetMode="External"/><Relationship Id="rId6977" Type="http://schemas.openxmlformats.org/officeDocument/2006/relationships/hyperlink" Target="http://dx.doi.org/10.1029/2022GC010794" TargetMode="External"/><Relationship Id="rId4317" Type="http://schemas.openxmlformats.org/officeDocument/2006/relationships/hyperlink" Target="https://doi.org/10.1186/s12893-024-02706-7" TargetMode="External"/><Relationship Id="rId5647" Type="http://schemas.openxmlformats.org/officeDocument/2006/relationships/hyperlink" Target="http://dx.doi.org/10.1136/bmjopen-2020-045206" TargetMode="External"/><Relationship Id="rId6978" Type="http://schemas.openxmlformats.org/officeDocument/2006/relationships/hyperlink" Target="http://dx.doi.org/10.1002/msc.1854" TargetMode="External"/><Relationship Id="rId4319" Type="http://schemas.openxmlformats.org/officeDocument/2006/relationships/hyperlink" Target="https://doi.org/10.2196/preprints.57400" TargetMode="External"/><Relationship Id="rId459" Type="http://schemas.openxmlformats.org/officeDocument/2006/relationships/hyperlink" Target="http://dx.doi.org/10.3390/chemosensors12090197" TargetMode="External"/><Relationship Id="rId458" Type="http://schemas.openxmlformats.org/officeDocument/2006/relationships/hyperlink" Target="https://doi.org/10.3389/fdgth.2021.724370" TargetMode="External"/><Relationship Id="rId457" Type="http://schemas.openxmlformats.org/officeDocument/2006/relationships/hyperlink" Target="https://doi.org/10.36469/jheor.2021.24590" TargetMode="External"/><Relationship Id="rId456" Type="http://schemas.openxmlformats.org/officeDocument/2006/relationships/hyperlink" Target="https://doi.org/10.3390/math10081307" TargetMode="External"/><Relationship Id="rId451" Type="http://schemas.openxmlformats.org/officeDocument/2006/relationships/hyperlink" Target="https://doi.org/10.20944/preprints202305.1205.v2" TargetMode="External"/><Relationship Id="rId5640" Type="http://schemas.openxmlformats.org/officeDocument/2006/relationships/hyperlink" Target="https://doi.org/10.17504/protocols.io.8epv5j8n4l1b/v2" TargetMode="External"/><Relationship Id="rId6971" Type="http://schemas.openxmlformats.org/officeDocument/2006/relationships/hyperlink" Target="https://doi.org/10.1186/s12876-025-03626-3" TargetMode="External"/><Relationship Id="rId450" Type="http://schemas.openxmlformats.org/officeDocument/2006/relationships/hyperlink" Target="https://ieeexplore.ieee.org/abstract/document/10487620/" TargetMode="External"/><Relationship Id="rId5641" Type="http://schemas.openxmlformats.org/officeDocument/2006/relationships/hyperlink" Target="https://doi.org/10.3791/23018" TargetMode="External"/><Relationship Id="rId6972" Type="http://schemas.openxmlformats.org/officeDocument/2006/relationships/hyperlink" Target="https://doi.org/10.3389/fmed.2021.601872" TargetMode="External"/><Relationship Id="rId4310" Type="http://schemas.openxmlformats.org/officeDocument/2006/relationships/hyperlink" Target="https://doi.org/10.1007/978-981-99-2750-0_7" TargetMode="External"/><Relationship Id="rId6970" Type="http://schemas.openxmlformats.org/officeDocument/2006/relationships/hyperlink" Target="http://dx.doi.org/10.1016/j.ehb.2024.101413" TargetMode="External"/><Relationship Id="rId455" Type="http://schemas.openxmlformats.org/officeDocument/2006/relationships/hyperlink" Target="http://dx.doi.org/10.1007/s11356-021-14801-w" TargetMode="External"/><Relationship Id="rId4312" Type="http://schemas.openxmlformats.org/officeDocument/2006/relationships/hyperlink" Target="https://doi.org/10.1007/978-981-99-2750-0_5" TargetMode="External"/><Relationship Id="rId5644" Type="http://schemas.openxmlformats.org/officeDocument/2006/relationships/hyperlink" Target="https://assets-eu.researchsquare.com/files/rs-152067/v1_covered.pdf" TargetMode="External"/><Relationship Id="rId6975" Type="http://schemas.openxmlformats.org/officeDocument/2006/relationships/hyperlink" Target="http://dx.doi.org/10.1186/s12912-024-02470-2" TargetMode="External"/><Relationship Id="rId454" Type="http://schemas.openxmlformats.org/officeDocument/2006/relationships/hyperlink" Target="https://doi.org/10.20944/preprints202305.1205.v1" TargetMode="External"/><Relationship Id="rId4311" Type="http://schemas.openxmlformats.org/officeDocument/2006/relationships/hyperlink" Target="https://doi.org/10.1007/978-981-99-2750-0_6" TargetMode="External"/><Relationship Id="rId5645" Type="http://schemas.openxmlformats.org/officeDocument/2006/relationships/hyperlink" Target="http://dx.doi.org/10.1016/j.isci.2021.102135" TargetMode="External"/><Relationship Id="rId6976" Type="http://schemas.openxmlformats.org/officeDocument/2006/relationships/hyperlink" Target="http://dx.doi.org/10.1002/msc.1729" TargetMode="External"/><Relationship Id="rId453" Type="http://schemas.openxmlformats.org/officeDocument/2006/relationships/hyperlink" Target="http://dx.doi.org/10.1108/AJIM-09-2021-0278" TargetMode="External"/><Relationship Id="rId4314" Type="http://schemas.openxmlformats.org/officeDocument/2006/relationships/hyperlink" Target="https://doi.org/10.1007/978-981-99-2750-0_15" TargetMode="External"/><Relationship Id="rId5642" Type="http://schemas.openxmlformats.org/officeDocument/2006/relationships/hyperlink" Target="https://doi.org/10.17504/protocols.io.btyvnpw6" TargetMode="External"/><Relationship Id="rId6973" Type="http://schemas.openxmlformats.org/officeDocument/2006/relationships/hyperlink" Target="https://doi.org/10.28991/esj-2024-sied1-06" TargetMode="External"/><Relationship Id="rId452" Type="http://schemas.openxmlformats.org/officeDocument/2006/relationships/hyperlink" Target="https://doi.org/10.3390/rs17020277" TargetMode="External"/><Relationship Id="rId4313" Type="http://schemas.openxmlformats.org/officeDocument/2006/relationships/hyperlink" Target="https://doi.org/10.1007/978-981-99-2750-0_14" TargetMode="External"/><Relationship Id="rId5643" Type="http://schemas.openxmlformats.org/officeDocument/2006/relationships/hyperlink" Target="https://doi.org/10.17504/protocols.io.5jyl896o6v2w/v1" TargetMode="External"/><Relationship Id="rId6974" Type="http://schemas.openxmlformats.org/officeDocument/2006/relationships/hyperlink" Target="http://dx.doi.org/10.1021/jasms.4c00164" TargetMode="External"/><Relationship Id="rId3018" Type="http://schemas.openxmlformats.org/officeDocument/2006/relationships/hyperlink" Target="http://dx.doi.org/10.1109/JEDS.2021.3057798" TargetMode="External"/><Relationship Id="rId4349" Type="http://schemas.openxmlformats.org/officeDocument/2006/relationships/hyperlink" Target="http://dx.doi.org/10.1144/geochem2021-009" TargetMode="External"/><Relationship Id="rId3017" Type="http://schemas.openxmlformats.org/officeDocument/2006/relationships/hyperlink" Target="https://onlinelibrary.wiley.com/doi/abs/10.1002/csr.2967" TargetMode="External"/><Relationship Id="rId4348" Type="http://schemas.openxmlformats.org/officeDocument/2006/relationships/hyperlink" Target="https://doi.org/10.1016/j.jfca.2024.106119" TargetMode="External"/><Relationship Id="rId5679" Type="http://schemas.openxmlformats.org/officeDocument/2006/relationships/hyperlink" Target="https://doi.org/10.1007/978-1-0716-3601-5_9" TargetMode="External"/><Relationship Id="rId3019" Type="http://schemas.openxmlformats.org/officeDocument/2006/relationships/hyperlink" Target="http://dx.doi.org/10.1016/j.scitotenv.2020.142051" TargetMode="External"/><Relationship Id="rId491" Type="http://schemas.openxmlformats.org/officeDocument/2006/relationships/hyperlink" Target="https://doi.org/10.1145/3472753" TargetMode="External"/><Relationship Id="rId490" Type="http://schemas.openxmlformats.org/officeDocument/2006/relationships/hyperlink" Target="https://doi.org/10.3390/electronics13030648" TargetMode="External"/><Relationship Id="rId489" Type="http://schemas.openxmlformats.org/officeDocument/2006/relationships/hyperlink" Target="http://dx.doi.org/10.4018/IJHISI.20211001.oa35" TargetMode="External"/><Relationship Id="rId5670" Type="http://schemas.openxmlformats.org/officeDocument/2006/relationships/hyperlink" Target="http://dx.doi.org/10.3390/buildings13040927" TargetMode="External"/><Relationship Id="rId484" Type="http://schemas.openxmlformats.org/officeDocument/2006/relationships/hyperlink" Target="https://link.springer.com/article/10.1007/s10462-024-11000-0" TargetMode="External"/><Relationship Id="rId3010" Type="http://schemas.openxmlformats.org/officeDocument/2006/relationships/hyperlink" Target="https://doi.org/10.3390/s25030632" TargetMode="External"/><Relationship Id="rId4341" Type="http://schemas.openxmlformats.org/officeDocument/2006/relationships/hyperlink" Target="https://ieeexplore.ieee.org/iel8/10887540/10887541/10887698.pdf" TargetMode="External"/><Relationship Id="rId5673" Type="http://schemas.openxmlformats.org/officeDocument/2006/relationships/hyperlink" Target="http://dx.doi.org/10.1016/j.cpa.2020.102247" TargetMode="External"/><Relationship Id="rId483" Type="http://schemas.openxmlformats.org/officeDocument/2006/relationships/hyperlink" Target="https://doi.org/10.54254/2755-2721/2025.19947" TargetMode="External"/><Relationship Id="rId4340" Type="http://schemas.openxmlformats.org/officeDocument/2006/relationships/hyperlink" Target="https://aclanthology.org/2023.wiesp-1.8.pdf" TargetMode="External"/><Relationship Id="rId5674" Type="http://schemas.openxmlformats.org/officeDocument/2006/relationships/hyperlink" Target="https://www.semanticscholar.org/paper/2773c7621402cf014b9871796f0e3ba788a95f60" TargetMode="External"/><Relationship Id="rId482" Type="http://schemas.openxmlformats.org/officeDocument/2006/relationships/hyperlink" Target="https://doi.org/10.3390/robotics13010012" TargetMode="External"/><Relationship Id="rId3012" Type="http://schemas.openxmlformats.org/officeDocument/2006/relationships/hyperlink" Target="http://dx.doi.org/10.1145/3530299" TargetMode="External"/><Relationship Id="rId4343" Type="http://schemas.openxmlformats.org/officeDocument/2006/relationships/hyperlink" Target="https://arxiv.org/abs/2412.11063" TargetMode="External"/><Relationship Id="rId5671" Type="http://schemas.openxmlformats.org/officeDocument/2006/relationships/hyperlink" Target="http://dx.doi.org/10.1186/s12904-023-01230-4" TargetMode="External"/><Relationship Id="rId481" Type="http://schemas.openxmlformats.org/officeDocument/2006/relationships/hyperlink" Target="https://doi.org/10.1016/j.imavis.2021.104109" TargetMode="External"/><Relationship Id="rId3011" Type="http://schemas.openxmlformats.org/officeDocument/2006/relationships/hyperlink" Target="https://doi.org/10.1016/j.chemosphere.2024.142015" TargetMode="External"/><Relationship Id="rId4342" Type="http://schemas.openxmlformats.org/officeDocument/2006/relationships/hyperlink" Target="https://doi.org/10.1145/3640543.3645143" TargetMode="External"/><Relationship Id="rId5672" Type="http://schemas.openxmlformats.org/officeDocument/2006/relationships/hyperlink" Target="http://dx.doi.org/10.1097/TXD.0000000000001300" TargetMode="External"/><Relationship Id="rId488" Type="http://schemas.openxmlformats.org/officeDocument/2006/relationships/hyperlink" Target="https://doi.org/10.1145/3450963" TargetMode="External"/><Relationship Id="rId3014" Type="http://schemas.openxmlformats.org/officeDocument/2006/relationships/hyperlink" Target="http://dx.doi.org/10.1016/j.patter.2023.100843" TargetMode="External"/><Relationship Id="rId4345" Type="http://schemas.openxmlformats.org/officeDocument/2006/relationships/hyperlink" Target="https://link.springer.com/chapter/10.1007/978-3-030-86549-8_9" TargetMode="External"/><Relationship Id="rId5677" Type="http://schemas.openxmlformats.org/officeDocument/2006/relationships/hyperlink" Target="http://dx.doi.org/10.1016/j.tifs.2022.02.019" TargetMode="External"/><Relationship Id="rId487" Type="http://schemas.openxmlformats.org/officeDocument/2006/relationships/hyperlink" Target="https://doi.org/10.3390/jmse11020384" TargetMode="External"/><Relationship Id="rId3013" Type="http://schemas.openxmlformats.org/officeDocument/2006/relationships/hyperlink" Target="https://www.researchsquare.com/article/rs-3629364/latest" TargetMode="External"/><Relationship Id="rId4344" Type="http://schemas.openxmlformats.org/officeDocument/2006/relationships/hyperlink" Target="https://www.mdpi.com/2071-1050/14/5/2802" TargetMode="External"/><Relationship Id="rId5678" Type="http://schemas.openxmlformats.org/officeDocument/2006/relationships/hyperlink" Target="https://doi.org/10.1007/978-1-0716-3601-5_10" TargetMode="External"/><Relationship Id="rId486" Type="http://schemas.openxmlformats.org/officeDocument/2006/relationships/hyperlink" Target="http://dx.doi.org/10.3390/s22062181" TargetMode="External"/><Relationship Id="rId3016" Type="http://schemas.openxmlformats.org/officeDocument/2006/relationships/hyperlink" Target="https://research.vu.nl/en/publications/extending-knowledge-bases-from-human-readable-tables" TargetMode="External"/><Relationship Id="rId4347" Type="http://schemas.openxmlformats.org/officeDocument/2006/relationships/hyperlink" Target="http://dx.doi.org/10.1016/j.foodchem.2023.135676" TargetMode="External"/><Relationship Id="rId5675" Type="http://schemas.openxmlformats.org/officeDocument/2006/relationships/hyperlink" Target="http://dx.doi.org/10.17796/1053-4625-44.5.3" TargetMode="External"/><Relationship Id="rId485" Type="http://schemas.openxmlformats.org/officeDocument/2006/relationships/hyperlink" Target="https://doi.org/10.4018/joeuc.20211101.oa6" TargetMode="External"/><Relationship Id="rId3015" Type="http://schemas.openxmlformats.org/officeDocument/2006/relationships/hyperlink" Target="https://semsys.ai.wu.ac.at/sites/KG-NeSy/papers/P14.pdf" TargetMode="External"/><Relationship Id="rId4346" Type="http://schemas.openxmlformats.org/officeDocument/2006/relationships/hyperlink" Target="https://journals.plos.org/plosone/article?id=10.1371/journal.pone.0265505" TargetMode="External"/><Relationship Id="rId5676" Type="http://schemas.openxmlformats.org/officeDocument/2006/relationships/hyperlink" Target="https://doi.org/10.1039/9781839165894-00334" TargetMode="External"/><Relationship Id="rId3007" Type="http://schemas.openxmlformats.org/officeDocument/2006/relationships/hyperlink" Target="https://efsa.onlinelibrary.wiley.com/doi/abs/10.2903/sp.efsa.2024.EN-8567" TargetMode="External"/><Relationship Id="rId4338" Type="http://schemas.openxmlformats.org/officeDocument/2006/relationships/hyperlink" Target="https://doi.org/10.12680/balneo.2024.670" TargetMode="External"/><Relationship Id="rId3006" Type="http://schemas.openxmlformats.org/officeDocument/2006/relationships/hyperlink" Target="http://dx.doi.org/10.3390/app14104020" TargetMode="External"/><Relationship Id="rId4337" Type="http://schemas.openxmlformats.org/officeDocument/2006/relationships/hyperlink" Target="https://link.springer.com/chapter/10.1007/978-3-031-70549-6_22" TargetMode="External"/><Relationship Id="rId3009" Type="http://schemas.openxmlformats.org/officeDocument/2006/relationships/hyperlink" Target="http://dx.doi.org/10.1136/bmjopen-2023-082224" TargetMode="External"/><Relationship Id="rId5668" Type="http://schemas.openxmlformats.org/officeDocument/2006/relationships/hyperlink" Target="https://doi.org/10.1109/jsen.2024.3428483" TargetMode="External"/><Relationship Id="rId6999" Type="http://schemas.openxmlformats.org/officeDocument/2006/relationships/hyperlink" Target="https://doi.org/10.1201/9781003526650" TargetMode="External"/><Relationship Id="rId3008" Type="http://schemas.openxmlformats.org/officeDocument/2006/relationships/hyperlink" Target="https://doi.org/10.1007/s40273-024-01357-z" TargetMode="External"/><Relationship Id="rId4339" Type="http://schemas.openxmlformats.org/officeDocument/2006/relationships/hyperlink" Target="https://openreview.net/forum?id=Dt26G9RddA" TargetMode="External"/><Relationship Id="rId5669" Type="http://schemas.openxmlformats.org/officeDocument/2006/relationships/hyperlink" Target="http://dx.doi.org/10.2196/40575" TargetMode="External"/><Relationship Id="rId480" Type="http://schemas.openxmlformats.org/officeDocument/2006/relationships/hyperlink" Target="https://doi.org/10.20944/preprints202104.0739.v1" TargetMode="External"/><Relationship Id="rId479" Type="http://schemas.openxmlformats.org/officeDocument/2006/relationships/hyperlink" Target="https://doi.org/10.1109/ojap.2022.3168400" TargetMode="External"/><Relationship Id="rId478" Type="http://schemas.openxmlformats.org/officeDocument/2006/relationships/hyperlink" Target="https://doi.org/10.1016/j.artmed.2021.102020" TargetMode="External"/><Relationship Id="rId6990" Type="http://schemas.openxmlformats.org/officeDocument/2006/relationships/hyperlink" Target="http://dx.doi.org/10.1177/17456916231217722" TargetMode="External"/><Relationship Id="rId473" Type="http://schemas.openxmlformats.org/officeDocument/2006/relationships/hyperlink" Target="http://dx.doi.org/10.1080/10833196.2020.1846237" TargetMode="External"/><Relationship Id="rId4330" Type="http://schemas.openxmlformats.org/officeDocument/2006/relationships/hyperlink" Target="https://doi.org/10.18653/v1/2023.acl-industry.29" TargetMode="External"/><Relationship Id="rId5662" Type="http://schemas.openxmlformats.org/officeDocument/2006/relationships/hyperlink" Target="https://doi.org/10.21203/rs.3.rs-4015916/v1" TargetMode="External"/><Relationship Id="rId6993" Type="http://schemas.openxmlformats.org/officeDocument/2006/relationships/hyperlink" Target="https://books.google.com/books?hl=en&amp;lr=&amp;id=QEtWEAAAQBAJ&amp;oi=fnd&amp;pg=PA51&amp;dq=%22multimodal+chart+extraction%22%7C%22table+extraction%22&amp;ots=jRXrIHBDN4&amp;sig=sMkKKhKt2P5wE4aJsbXEbS-IiuA" TargetMode="External"/><Relationship Id="rId472" Type="http://schemas.openxmlformats.org/officeDocument/2006/relationships/hyperlink" Target="http://dx.doi.org/10.3390/math11153411" TargetMode="External"/><Relationship Id="rId5663" Type="http://schemas.openxmlformats.org/officeDocument/2006/relationships/hyperlink" Target="http://dx.doi.org/10.1016/j.bodyim.2021.02.010" TargetMode="External"/><Relationship Id="rId6994" Type="http://schemas.openxmlformats.org/officeDocument/2006/relationships/hyperlink" Target="https://www.taylorfrancis.com/chapters/edit/10.1201/9781003077954-4/state-aggregate-resource-management-ontario-donald-stewart" TargetMode="External"/><Relationship Id="rId471" Type="http://schemas.openxmlformats.org/officeDocument/2006/relationships/hyperlink" Target="http://dx.doi.org/10.3390/heritage6020098" TargetMode="External"/><Relationship Id="rId3001" Type="http://schemas.openxmlformats.org/officeDocument/2006/relationships/hyperlink" Target="https://doi.org/10.1109/access.2024.3365828" TargetMode="External"/><Relationship Id="rId4332" Type="http://schemas.openxmlformats.org/officeDocument/2006/relationships/hyperlink" Target="http://dx.doi.org/10.1016/j.talanta.2021.122479" TargetMode="External"/><Relationship Id="rId5660" Type="http://schemas.openxmlformats.org/officeDocument/2006/relationships/hyperlink" Target="https://doi.org/10.1186/s12888-024-05530-8" TargetMode="External"/><Relationship Id="rId6991" Type="http://schemas.openxmlformats.org/officeDocument/2006/relationships/hyperlink" Target="https://doi.org/10.61173/2ggm6r96" TargetMode="External"/><Relationship Id="rId470" Type="http://schemas.openxmlformats.org/officeDocument/2006/relationships/hyperlink" Target="https://doi.org/10.46416/jkcia.2021.04.23.1.28" TargetMode="External"/><Relationship Id="rId3000" Type="http://schemas.openxmlformats.org/officeDocument/2006/relationships/hyperlink" Target="http://dx.doi.org/10.1371/journal.pone.0302175" TargetMode="External"/><Relationship Id="rId4331" Type="http://schemas.openxmlformats.org/officeDocument/2006/relationships/hyperlink" Target="https://www.frontiersin.org/articles/10.3389/fvets.2021.674730/full" TargetMode="External"/><Relationship Id="rId5661" Type="http://schemas.openxmlformats.org/officeDocument/2006/relationships/hyperlink" Target="http://dx.doi.org/10.1155/2020/1743687" TargetMode="External"/><Relationship Id="rId6992" Type="http://schemas.openxmlformats.org/officeDocument/2006/relationships/hyperlink" Target="https://doi.org/10.1158/2159-8290.cd-21-1357" TargetMode="External"/><Relationship Id="rId477" Type="http://schemas.openxmlformats.org/officeDocument/2006/relationships/hyperlink" Target="https://doi.org/10.1145/3652149" TargetMode="External"/><Relationship Id="rId3003" Type="http://schemas.openxmlformats.org/officeDocument/2006/relationships/hyperlink" Target="http://dx.doi.org/10.11124/JBISRIR-D-19-00383" TargetMode="External"/><Relationship Id="rId4334" Type="http://schemas.openxmlformats.org/officeDocument/2006/relationships/hyperlink" Target="https://doi.org/10.1093/europace/euae102.506" TargetMode="External"/><Relationship Id="rId5666" Type="http://schemas.openxmlformats.org/officeDocument/2006/relationships/hyperlink" Target="https://doi.org/10.1007/s11764-023-01336-x" TargetMode="External"/><Relationship Id="rId6997" Type="http://schemas.openxmlformats.org/officeDocument/2006/relationships/hyperlink" Target="https://link.springer.com/chapter/10.1007/978-3-030-79641-9_8" TargetMode="External"/><Relationship Id="rId476" Type="http://schemas.openxmlformats.org/officeDocument/2006/relationships/hyperlink" Target="https://doi.org/10.1002/widm.1527" TargetMode="External"/><Relationship Id="rId3002" Type="http://schemas.openxmlformats.org/officeDocument/2006/relationships/hyperlink" Target="https://doi.org/10.60087/jaigs.v2i1.p13" TargetMode="External"/><Relationship Id="rId4333" Type="http://schemas.openxmlformats.org/officeDocument/2006/relationships/hyperlink" Target="https://dl.acm.org/doi/abs/10.1145/3459637.3482027" TargetMode="External"/><Relationship Id="rId5667" Type="http://schemas.openxmlformats.org/officeDocument/2006/relationships/hyperlink" Target="https://doi.org/10.3390/ijns8040053" TargetMode="External"/><Relationship Id="rId6998" Type="http://schemas.openxmlformats.org/officeDocument/2006/relationships/hyperlink" Target="http://dx.doi.org/10.1215/00029831-9361279" TargetMode="External"/><Relationship Id="rId475" Type="http://schemas.openxmlformats.org/officeDocument/2006/relationships/hyperlink" Target="https://www.sciencedirect.com/science/article/pii/S0925231224009251" TargetMode="External"/><Relationship Id="rId3005" Type="http://schemas.openxmlformats.org/officeDocument/2006/relationships/hyperlink" Target="http://dx.doi.org/10.1016/j.geoen.2024.213309" TargetMode="External"/><Relationship Id="rId4336" Type="http://schemas.openxmlformats.org/officeDocument/2006/relationships/hyperlink" Target="https://doi.org/10.18653/v1/2024.semeval-1.175" TargetMode="External"/><Relationship Id="rId5664" Type="http://schemas.openxmlformats.org/officeDocument/2006/relationships/hyperlink" Target="http://dx.doi.org/10.1111/dme.15073" TargetMode="External"/><Relationship Id="rId6995" Type="http://schemas.openxmlformats.org/officeDocument/2006/relationships/hyperlink" Target="http://dx.doi.org/10.1111/cgf.14855" TargetMode="External"/><Relationship Id="rId474" Type="http://schemas.openxmlformats.org/officeDocument/2006/relationships/hyperlink" Target="http://dx.doi.org/10.1007/978-3-031-41498-5_5" TargetMode="External"/><Relationship Id="rId3004" Type="http://schemas.openxmlformats.org/officeDocument/2006/relationships/hyperlink" Target="http://dx.doi.org/10.3390/pr12030570" TargetMode="External"/><Relationship Id="rId4335" Type="http://schemas.openxmlformats.org/officeDocument/2006/relationships/hyperlink" Target="http://dx.doi.org/10.3788/CJL202118.0602119" TargetMode="External"/><Relationship Id="rId5665" Type="http://schemas.openxmlformats.org/officeDocument/2006/relationships/hyperlink" Target="https://doi.org/10.1002/pon.5975" TargetMode="External"/><Relationship Id="rId6996" Type="http://schemas.openxmlformats.org/officeDocument/2006/relationships/hyperlink" Target="https://arxiv.org/abs/2408.09506" TargetMode="External"/><Relationship Id="rId5615" Type="http://schemas.openxmlformats.org/officeDocument/2006/relationships/hyperlink" Target="https://doi.org/10.2307/jj.12348164.4" TargetMode="External"/><Relationship Id="rId6946" Type="http://schemas.openxmlformats.org/officeDocument/2006/relationships/hyperlink" Target="http://dx.doi.org/10.1080/10833196.2022.2026009" TargetMode="External"/><Relationship Id="rId5616" Type="http://schemas.openxmlformats.org/officeDocument/2006/relationships/hyperlink" Target="https://doi.org/10.1201/9781003324034-1" TargetMode="External"/><Relationship Id="rId6947" Type="http://schemas.openxmlformats.org/officeDocument/2006/relationships/hyperlink" Target="https://doi.org/10.3390/vetsci11090396" TargetMode="External"/><Relationship Id="rId5613" Type="http://schemas.openxmlformats.org/officeDocument/2006/relationships/hyperlink" Target="https://doi.org/10.3390/diagnostics14070726" TargetMode="External"/><Relationship Id="rId6944" Type="http://schemas.openxmlformats.org/officeDocument/2006/relationships/hyperlink" Target="https://doi.org/10.3390/su151612406" TargetMode="External"/><Relationship Id="rId5614" Type="http://schemas.openxmlformats.org/officeDocument/2006/relationships/hyperlink" Target="http://dx.doi.org/10.17580/em.2023.01.06" TargetMode="External"/><Relationship Id="rId6945" Type="http://schemas.openxmlformats.org/officeDocument/2006/relationships/hyperlink" Target="https://www.sciencedirect.com/science/article/pii/S1004954120303773" TargetMode="External"/><Relationship Id="rId5619" Type="http://schemas.openxmlformats.org/officeDocument/2006/relationships/hyperlink" Target="https://doi.org/10.34660/inf.2024.87.99.088" TargetMode="External"/><Relationship Id="rId5617" Type="http://schemas.openxmlformats.org/officeDocument/2006/relationships/hyperlink" Target="https://doi.org/10.18574/nyu/9781479821280.003.0003" TargetMode="External"/><Relationship Id="rId6948" Type="http://schemas.openxmlformats.org/officeDocument/2006/relationships/hyperlink" Target="https://doi.org/10.2139/ssrn.4906569" TargetMode="External"/><Relationship Id="rId5618" Type="http://schemas.openxmlformats.org/officeDocument/2006/relationships/hyperlink" Target="https://doi.org/10.1016/j.poly.2024.116843" TargetMode="External"/><Relationship Id="rId6949" Type="http://schemas.openxmlformats.org/officeDocument/2006/relationships/hyperlink" Target="https://doi.org/10.3390/rs15133232" TargetMode="External"/><Relationship Id="rId426" Type="http://schemas.openxmlformats.org/officeDocument/2006/relationships/hyperlink" Target="https://doi.org/10.1080/17483107.2023.2239277" TargetMode="External"/><Relationship Id="rId425" Type="http://schemas.openxmlformats.org/officeDocument/2006/relationships/hyperlink" Target="http://dx.doi.org/10.1111/hsc.13105" TargetMode="External"/><Relationship Id="rId424" Type="http://schemas.openxmlformats.org/officeDocument/2006/relationships/hyperlink" Target="http://dx.doi.org/10.1111/ejed.12908" TargetMode="External"/><Relationship Id="rId423" Type="http://schemas.openxmlformats.org/officeDocument/2006/relationships/hyperlink" Target="https://doi.org/10.1007/s12369-022-00913-x" TargetMode="External"/><Relationship Id="rId429" Type="http://schemas.openxmlformats.org/officeDocument/2006/relationships/hyperlink" Target="http://dx.doi.org/10.1080/1750984X.2023.2251137" TargetMode="External"/><Relationship Id="rId428" Type="http://schemas.openxmlformats.org/officeDocument/2006/relationships/hyperlink" Target="http://dx.doi.org/10.1007/s00266-024-04316-3" TargetMode="External"/><Relationship Id="rId427" Type="http://schemas.openxmlformats.org/officeDocument/2006/relationships/hyperlink" Target="https://doi.org/10.3389/fpsyt.2024.1282546" TargetMode="External"/><Relationship Id="rId422" Type="http://schemas.openxmlformats.org/officeDocument/2006/relationships/hyperlink" Target="http://dx.doi.org/10.1016/j.arrct.2022.100218" TargetMode="External"/><Relationship Id="rId5611" Type="http://schemas.openxmlformats.org/officeDocument/2006/relationships/hyperlink" Target="http://dx.doi.org/10.16476/j.pibb.2021.0345" TargetMode="External"/><Relationship Id="rId6942" Type="http://schemas.openxmlformats.org/officeDocument/2006/relationships/hyperlink" Target="http://dx.doi.org/10.2147/RMHP.S437361" TargetMode="External"/><Relationship Id="rId421" Type="http://schemas.openxmlformats.org/officeDocument/2006/relationships/hyperlink" Target="http://dx.doi.org/10.1016/j.prevetmed.2021.105345" TargetMode="External"/><Relationship Id="rId5612" Type="http://schemas.openxmlformats.org/officeDocument/2006/relationships/hyperlink" Target="https://www.andreagemelli.me/files/phd_report_new.pdf" TargetMode="External"/><Relationship Id="rId6943" Type="http://schemas.openxmlformats.org/officeDocument/2006/relationships/hyperlink" Target="https://www.biorxiv.org/content/10.1101/2021.07.13.452159.abstract" TargetMode="External"/><Relationship Id="rId420" Type="http://schemas.openxmlformats.org/officeDocument/2006/relationships/hyperlink" Target="https://doi.org/10.1038/s41746-024-01420-1" TargetMode="External"/><Relationship Id="rId6940" Type="http://schemas.openxmlformats.org/officeDocument/2006/relationships/hyperlink" Target="http://dx.doi.org/10.1186/s12913-021-07332-0" TargetMode="External"/><Relationship Id="rId5610" Type="http://schemas.openxmlformats.org/officeDocument/2006/relationships/hyperlink" Target="https://doi.org/10.7759/cureus.23845" TargetMode="External"/><Relationship Id="rId6941" Type="http://schemas.openxmlformats.org/officeDocument/2006/relationships/hyperlink" Target="http://dx.doi.org/10.1016/S0140-6736(22)01546-X" TargetMode="External"/><Relationship Id="rId5604" Type="http://schemas.openxmlformats.org/officeDocument/2006/relationships/hyperlink" Target="http://dx.doi.org/10.1186/s12903-021-01565-5" TargetMode="External"/><Relationship Id="rId6935" Type="http://schemas.openxmlformats.org/officeDocument/2006/relationships/hyperlink" Target="https://read.oecd-ilibrary.org/content/dam/oecd/en/publications/reports/2024/02/the-oecd-unsd-multinational-enterprise-information-platform_a647252f/b7d90a06-en.pdf" TargetMode="External"/><Relationship Id="rId5605" Type="http://schemas.openxmlformats.org/officeDocument/2006/relationships/hyperlink" Target="http://dx.doi.org/10.1186/s13643-024-02544-x" TargetMode="External"/><Relationship Id="rId6936" Type="http://schemas.openxmlformats.org/officeDocument/2006/relationships/hyperlink" Target="https://doi.org/10.23880/aeoaj-16000226" TargetMode="External"/><Relationship Id="rId5602" Type="http://schemas.openxmlformats.org/officeDocument/2006/relationships/hyperlink" Target="http://dx.doi.org/10.1093/treephys/tpac083" TargetMode="External"/><Relationship Id="rId6933" Type="http://schemas.openxmlformats.org/officeDocument/2006/relationships/hyperlink" Target="https://arxiv.org/abs/2501.08486" TargetMode="External"/><Relationship Id="rId5603" Type="http://schemas.openxmlformats.org/officeDocument/2006/relationships/hyperlink" Target="https://doi.org/10.3389/fpsyt.2022.1105496" TargetMode="External"/><Relationship Id="rId6934" Type="http://schemas.openxmlformats.org/officeDocument/2006/relationships/hyperlink" Target="http://dx.doi.org/10.1186/s12884-024-06992-0" TargetMode="External"/><Relationship Id="rId5608" Type="http://schemas.openxmlformats.org/officeDocument/2006/relationships/hyperlink" Target="http://dx.doi.org/10.1136/bmjopen-2023-075597" TargetMode="External"/><Relationship Id="rId6939" Type="http://schemas.openxmlformats.org/officeDocument/2006/relationships/hyperlink" Target="http://dx.doi.org/10.1177/0003134820942139" TargetMode="External"/><Relationship Id="rId5609" Type="http://schemas.openxmlformats.org/officeDocument/2006/relationships/hyperlink" Target="http://dx.doi.org/10.1136/bmjopen-2022-061420" TargetMode="External"/><Relationship Id="rId5606" Type="http://schemas.openxmlformats.org/officeDocument/2006/relationships/hyperlink" Target="https://doi.org/10.1371/journal.pone.0266893" TargetMode="External"/><Relationship Id="rId6937" Type="http://schemas.openxmlformats.org/officeDocument/2006/relationships/hyperlink" Target="http://dx.doi.org/10.18240/ijo.2024.06.19" TargetMode="External"/><Relationship Id="rId5607" Type="http://schemas.openxmlformats.org/officeDocument/2006/relationships/hyperlink" Target="https://doi.org/10.1007/s00415-023-11768-1" TargetMode="External"/><Relationship Id="rId6938" Type="http://schemas.openxmlformats.org/officeDocument/2006/relationships/hyperlink" Target="http://dx.doi.org/10.1016/j.ijporl.2021.110753" TargetMode="External"/><Relationship Id="rId415" Type="http://schemas.openxmlformats.org/officeDocument/2006/relationships/hyperlink" Target="https://doi.org/10.1016/j.ejrad.2023.111159" TargetMode="External"/><Relationship Id="rId414" Type="http://schemas.openxmlformats.org/officeDocument/2006/relationships/hyperlink" Target="http://dx.doi.org/10.1097/HTR.0000000000000990" TargetMode="External"/><Relationship Id="rId413" Type="http://schemas.openxmlformats.org/officeDocument/2006/relationships/hyperlink" Target="http://dx.doi.org/10.1186/s41077-023-00258-z" TargetMode="External"/><Relationship Id="rId412" Type="http://schemas.openxmlformats.org/officeDocument/2006/relationships/hyperlink" Target="http://dx.doi.org/10.1080/03036758.2024.2435394" TargetMode="External"/><Relationship Id="rId419" Type="http://schemas.openxmlformats.org/officeDocument/2006/relationships/hyperlink" Target="https://doi.org/10.1071/ib23071" TargetMode="External"/><Relationship Id="rId418" Type="http://schemas.openxmlformats.org/officeDocument/2006/relationships/hyperlink" Target="https://doi.org/10.1007/s10995-024-03946-y" TargetMode="External"/><Relationship Id="rId417" Type="http://schemas.openxmlformats.org/officeDocument/2006/relationships/hyperlink" Target="http://dx.doi.org/10.1177/1321103X241235794" TargetMode="External"/><Relationship Id="rId416" Type="http://schemas.openxmlformats.org/officeDocument/2006/relationships/hyperlink" Target="http://dx.doi.org/10.1111/phn.13299" TargetMode="External"/><Relationship Id="rId411" Type="http://schemas.openxmlformats.org/officeDocument/2006/relationships/hyperlink" Target="https://doi.org/10.21203/rs.3.rs-3910659/v1" TargetMode="External"/><Relationship Id="rId5600" Type="http://schemas.openxmlformats.org/officeDocument/2006/relationships/hyperlink" Target="https://crj.cit.edu.al/wp-content/uploads/2014/10/CIT-CRJ-November-2021-nfp.pdf" TargetMode="External"/><Relationship Id="rId6931" Type="http://schemas.openxmlformats.org/officeDocument/2006/relationships/hyperlink" Target="http://dx.doi.org/10.1080/10130950.2023.2230263" TargetMode="External"/><Relationship Id="rId410" Type="http://schemas.openxmlformats.org/officeDocument/2006/relationships/hyperlink" Target="https://doi.org/10.1093/noajnl/vdae208" TargetMode="External"/><Relationship Id="rId5601" Type="http://schemas.openxmlformats.org/officeDocument/2006/relationships/hyperlink" Target="https://doi.org/10.3390/make6040108" TargetMode="External"/><Relationship Id="rId6932" Type="http://schemas.openxmlformats.org/officeDocument/2006/relationships/hyperlink" Target="http://dx.doi.org/10.1016/j.chom.2023.04.003" TargetMode="External"/><Relationship Id="rId6930" Type="http://schemas.openxmlformats.org/officeDocument/2006/relationships/hyperlink" Target="http://dx.doi.org/10.1097/MBC.0000000000001126" TargetMode="External"/><Relationship Id="rId4305" Type="http://schemas.openxmlformats.org/officeDocument/2006/relationships/hyperlink" Target="https://doi.org/10.1007/978-981-99-2750-0_22" TargetMode="External"/><Relationship Id="rId5637" Type="http://schemas.openxmlformats.org/officeDocument/2006/relationships/hyperlink" Target="https://doi.org/10.17504/protocols.io.j8nlk8ky1l5r/v1" TargetMode="External"/><Relationship Id="rId6968" Type="http://schemas.openxmlformats.org/officeDocument/2006/relationships/hyperlink" Target="https://doi.org/10.1109/access.2021.3060863" TargetMode="External"/><Relationship Id="rId4304" Type="http://schemas.openxmlformats.org/officeDocument/2006/relationships/hyperlink" Target="https://doi.org/10.1007/978-981-99-2750-0_35" TargetMode="External"/><Relationship Id="rId5638" Type="http://schemas.openxmlformats.org/officeDocument/2006/relationships/hyperlink" Target="https://doi.org/10.4028/www.scientific.net/kem.872.33" TargetMode="External"/><Relationship Id="rId6969" Type="http://schemas.openxmlformats.org/officeDocument/2006/relationships/hyperlink" Target="http://dx.doi.org/10.1055/s-0042-1742349" TargetMode="External"/><Relationship Id="rId4307" Type="http://schemas.openxmlformats.org/officeDocument/2006/relationships/hyperlink" Target="https://doi.org/10.1007/978-981-99-2750-0_30" TargetMode="External"/><Relationship Id="rId5635" Type="http://schemas.openxmlformats.org/officeDocument/2006/relationships/hyperlink" Target="http://dx.doi.org/10.1371/journal.pone.0296659" TargetMode="External"/><Relationship Id="rId6966" Type="http://schemas.openxmlformats.org/officeDocument/2006/relationships/hyperlink" Target="https://doi.org/10.1016/j.softx.2022.101055" TargetMode="External"/><Relationship Id="rId4306" Type="http://schemas.openxmlformats.org/officeDocument/2006/relationships/hyperlink" Target="https://doi.org/10.1007/978-981-99-2750-0_23" TargetMode="External"/><Relationship Id="rId5636" Type="http://schemas.openxmlformats.org/officeDocument/2006/relationships/hyperlink" Target="https://doi.org/10.17504/protocols.io.rm7vzb44xvx1/v1" TargetMode="External"/><Relationship Id="rId6967" Type="http://schemas.openxmlformats.org/officeDocument/2006/relationships/hyperlink" Target="https://doi.org/10.1215/9781478059363-005" TargetMode="External"/><Relationship Id="rId4309" Type="http://schemas.openxmlformats.org/officeDocument/2006/relationships/hyperlink" Target="https://doi.org/10.1007/978-981-97-4750-4" TargetMode="External"/><Relationship Id="rId4308" Type="http://schemas.openxmlformats.org/officeDocument/2006/relationships/hyperlink" Target="https://doi.org/10.1007/978-981-99-2750-0_31" TargetMode="External"/><Relationship Id="rId5639" Type="http://schemas.openxmlformats.org/officeDocument/2006/relationships/hyperlink" Target="https://doi.org/10.17504/protocols.io.8epv5j8n4l1b/v1" TargetMode="External"/><Relationship Id="rId448" Type="http://schemas.openxmlformats.org/officeDocument/2006/relationships/hyperlink" Target="http://dx.doi.org/10.1016/j.heliyon.2024.e27244" TargetMode="External"/><Relationship Id="rId447" Type="http://schemas.openxmlformats.org/officeDocument/2006/relationships/hyperlink" Target="https://doi.org/10.1002/hyp.14553" TargetMode="External"/><Relationship Id="rId446" Type="http://schemas.openxmlformats.org/officeDocument/2006/relationships/hyperlink" Target="https://link.springer.com/article/10.1007/s11042-024-19752-1" TargetMode="External"/><Relationship Id="rId445" Type="http://schemas.openxmlformats.org/officeDocument/2006/relationships/hyperlink" Target="https://doi.org/10.3389/fendo.2024.1364519" TargetMode="External"/><Relationship Id="rId449" Type="http://schemas.openxmlformats.org/officeDocument/2006/relationships/hyperlink" Target="https://ieeexplore.ieee.org/abstract/document/9835690/" TargetMode="External"/><Relationship Id="rId440" Type="http://schemas.openxmlformats.org/officeDocument/2006/relationships/hyperlink" Target="http://dx.doi.org/10.2196/29241" TargetMode="External"/><Relationship Id="rId6960" Type="http://schemas.openxmlformats.org/officeDocument/2006/relationships/hyperlink" Target="http://dx.doi.org/10.3389/fimmu.2022.981815" TargetMode="External"/><Relationship Id="rId5630" Type="http://schemas.openxmlformats.org/officeDocument/2006/relationships/hyperlink" Target="http://dx.doi.org/10.1177/00420980241262916" TargetMode="External"/><Relationship Id="rId6961" Type="http://schemas.openxmlformats.org/officeDocument/2006/relationships/hyperlink" Target="https://doi.org/10.25144/21162" TargetMode="External"/><Relationship Id="rId444" Type="http://schemas.openxmlformats.org/officeDocument/2006/relationships/hyperlink" Target="https://doi.org/10.3310/udbq8402" TargetMode="External"/><Relationship Id="rId4301" Type="http://schemas.openxmlformats.org/officeDocument/2006/relationships/hyperlink" Target="http://dx.doi.org/10.1089/lap.2023.0425" TargetMode="External"/><Relationship Id="rId5633" Type="http://schemas.openxmlformats.org/officeDocument/2006/relationships/hyperlink" Target="https://arxiv.org/abs/2502.20503" TargetMode="External"/><Relationship Id="rId6964" Type="http://schemas.openxmlformats.org/officeDocument/2006/relationships/hyperlink" Target="http://dx.doi.org/10.1186/s13643-024-02724-9" TargetMode="External"/><Relationship Id="rId443" Type="http://schemas.openxmlformats.org/officeDocument/2006/relationships/hyperlink" Target="http://dx.doi.org/10.1016/j.autcon.2020.103439" TargetMode="External"/><Relationship Id="rId4300" Type="http://schemas.openxmlformats.org/officeDocument/2006/relationships/hyperlink" Target="https://doi.org/10.1007/978-981-97-4749-8" TargetMode="External"/><Relationship Id="rId5634" Type="http://schemas.openxmlformats.org/officeDocument/2006/relationships/hyperlink" Target="http://dx.doi.org/10.20417/nzjecol.45.6" TargetMode="External"/><Relationship Id="rId6965" Type="http://schemas.openxmlformats.org/officeDocument/2006/relationships/hyperlink" Target="https://doi.org/10.34660/inf.2024.80.97.067" TargetMode="External"/><Relationship Id="rId442" Type="http://schemas.openxmlformats.org/officeDocument/2006/relationships/hyperlink" Target="https://doi.org/10.1038/s41467-023-38396-7" TargetMode="External"/><Relationship Id="rId4303" Type="http://schemas.openxmlformats.org/officeDocument/2006/relationships/hyperlink" Target="https://doi.org/10.1007/978-981-99-2750-0_47" TargetMode="External"/><Relationship Id="rId5631" Type="http://schemas.openxmlformats.org/officeDocument/2006/relationships/hyperlink" Target="https://doi.org/10.1016/b978-0-443-21612-1.00008-4" TargetMode="External"/><Relationship Id="rId6962" Type="http://schemas.openxmlformats.org/officeDocument/2006/relationships/hyperlink" Target="https://www.cambridge.org/core/journals/british-journal-of-nutrition/article/relationship-between-dietary-nutrients-patterns-and-intensity-and-duration-of-migraine-headaches/AB1F003327354AD5946A78248825B28C" TargetMode="External"/><Relationship Id="rId441" Type="http://schemas.openxmlformats.org/officeDocument/2006/relationships/hyperlink" Target="http://dx.doi.org/10.3390/toxins12030158" TargetMode="External"/><Relationship Id="rId4302" Type="http://schemas.openxmlformats.org/officeDocument/2006/relationships/hyperlink" Target="https://doi.org/10.1007/978-981-99-2750-0_46" TargetMode="External"/><Relationship Id="rId5632" Type="http://schemas.openxmlformats.org/officeDocument/2006/relationships/hyperlink" Target="http://dx.doi.org/10.3788/CJL231301" TargetMode="External"/><Relationship Id="rId6963" Type="http://schemas.openxmlformats.org/officeDocument/2006/relationships/hyperlink" Target="https://www.hslu.ch/-/media/campus/common/files/dokumente/w/ifz/seminare-konferenzen/carf/konferenzband-carf-2022.pdf/?sc_lang=de-ch" TargetMode="External"/><Relationship Id="rId5626" Type="http://schemas.openxmlformats.org/officeDocument/2006/relationships/hyperlink" Target="https://doi.org/10.1101/2025.02.11.25322107" TargetMode="External"/><Relationship Id="rId6957" Type="http://schemas.openxmlformats.org/officeDocument/2006/relationships/hyperlink" Target="https://doi.org/10.34660/inf.2024.45.38.077" TargetMode="External"/><Relationship Id="rId5627" Type="http://schemas.openxmlformats.org/officeDocument/2006/relationships/hyperlink" Target="http://dx.doi.org/10.33160/yam.2021.05.012" TargetMode="External"/><Relationship Id="rId6958" Type="http://schemas.openxmlformats.org/officeDocument/2006/relationships/hyperlink" Target="https://doi.org/10.1371/journal.pone.0302502" TargetMode="External"/><Relationship Id="rId5624" Type="http://schemas.openxmlformats.org/officeDocument/2006/relationships/hyperlink" Target="https://doi.org/10.1109/tcsvt.2024.3475510" TargetMode="External"/><Relationship Id="rId6955" Type="http://schemas.openxmlformats.org/officeDocument/2006/relationships/hyperlink" Target="https://doi.org/10.3390/ijerph18041770" TargetMode="External"/><Relationship Id="rId5625" Type="http://schemas.openxmlformats.org/officeDocument/2006/relationships/hyperlink" Target="https://doi.org/10.1109/tvcg.2023.3327168" TargetMode="External"/><Relationship Id="rId6956" Type="http://schemas.openxmlformats.org/officeDocument/2006/relationships/hyperlink" Target="http://dx.doi.org/10.1515/jom-2021-0267" TargetMode="External"/><Relationship Id="rId5628" Type="http://schemas.openxmlformats.org/officeDocument/2006/relationships/hyperlink" Target="https://link.springer.com/chapter/10.1007/978-3-031-44622-1_10" TargetMode="External"/><Relationship Id="rId6959" Type="http://schemas.openxmlformats.org/officeDocument/2006/relationships/hyperlink" Target="http://dx.doi.org/10.1016/j.joen.2023.02.013" TargetMode="External"/><Relationship Id="rId5629" Type="http://schemas.openxmlformats.org/officeDocument/2006/relationships/hyperlink" Target="https://www.sciencedirect.com/science/article/pii/S2193943822000048" TargetMode="External"/><Relationship Id="rId437" Type="http://schemas.openxmlformats.org/officeDocument/2006/relationships/hyperlink" Target="http://dx.doi.org/10.1109/JSEN.2021.3076765" TargetMode="External"/><Relationship Id="rId436" Type="http://schemas.openxmlformats.org/officeDocument/2006/relationships/hyperlink" Target="https://doi.org/10.5220/0011729300003411" TargetMode="External"/><Relationship Id="rId435" Type="http://schemas.openxmlformats.org/officeDocument/2006/relationships/hyperlink" Target="https://air.unimi.it/handle/2434/959316" TargetMode="External"/><Relationship Id="rId434" Type="http://schemas.openxmlformats.org/officeDocument/2006/relationships/hyperlink" Target="https://doi.org/10.1155/2022/7540891" TargetMode="External"/><Relationship Id="rId439" Type="http://schemas.openxmlformats.org/officeDocument/2006/relationships/hyperlink" Target="https://link.springer.com/chapter/10.1007/978-981-16-8531-6_15" TargetMode="External"/><Relationship Id="rId438" Type="http://schemas.openxmlformats.org/officeDocument/2006/relationships/hyperlink" Target="https://ieeexplore.ieee.org/abstract/document/9678067/" TargetMode="External"/><Relationship Id="rId6950" Type="http://schemas.openxmlformats.org/officeDocument/2006/relationships/hyperlink" Target="http://dx.doi.org/10.1063/5.0186792" TargetMode="External"/><Relationship Id="rId433" Type="http://schemas.openxmlformats.org/officeDocument/2006/relationships/hyperlink" Target="http://dx.doi.org/10.1177/17589983231219595" TargetMode="External"/><Relationship Id="rId5622" Type="http://schemas.openxmlformats.org/officeDocument/2006/relationships/hyperlink" Target="http://dx.doi.org/10.1002/ase.2227" TargetMode="External"/><Relationship Id="rId6953" Type="http://schemas.openxmlformats.org/officeDocument/2006/relationships/hyperlink" Target="https://doi.org/10.34660/inf.2024.73.21.076" TargetMode="External"/><Relationship Id="rId432" Type="http://schemas.openxmlformats.org/officeDocument/2006/relationships/hyperlink" Target="http://dx.doi.org/10.3389/fmed.2022.1040926" TargetMode="External"/><Relationship Id="rId5623" Type="http://schemas.openxmlformats.org/officeDocument/2006/relationships/hyperlink" Target="https://doi.org/10.1016/j.knosys.2024.111544" TargetMode="External"/><Relationship Id="rId6954" Type="http://schemas.openxmlformats.org/officeDocument/2006/relationships/hyperlink" Target="https://doi.org/10.2307/j.ctv24q4z72.16" TargetMode="External"/><Relationship Id="rId431" Type="http://schemas.openxmlformats.org/officeDocument/2006/relationships/hyperlink" Target="https://doi.org/10.1002/ca.23995" TargetMode="External"/><Relationship Id="rId5620" Type="http://schemas.openxmlformats.org/officeDocument/2006/relationships/hyperlink" Target="https://doi.org/10.3892/ol.2024.14223" TargetMode="External"/><Relationship Id="rId6951" Type="http://schemas.openxmlformats.org/officeDocument/2006/relationships/hyperlink" Target="https://doi.org/10.3390/diagnostics13142464" TargetMode="External"/><Relationship Id="rId430" Type="http://schemas.openxmlformats.org/officeDocument/2006/relationships/hyperlink" Target="https://link.springer.com/article/10.1186/s12874-024-02172-y" TargetMode="External"/><Relationship Id="rId5621" Type="http://schemas.openxmlformats.org/officeDocument/2006/relationships/hyperlink" Target="http://dx.doi.org/10.1177/08901171211056584" TargetMode="External"/><Relationship Id="rId6952" Type="http://schemas.openxmlformats.org/officeDocument/2006/relationships/hyperlink" Target="http://dx.doi.org/10.3989/ceg.2023.136.10" TargetMode="External"/><Relationship Id="rId6108" Type="http://schemas.openxmlformats.org/officeDocument/2006/relationships/hyperlink" Target="https://bonndoc.ulb.uni-bonn.de/xmlui/handle/20.500.11811/10560" TargetMode="External"/><Relationship Id="rId6109" Type="http://schemas.openxmlformats.org/officeDocument/2006/relationships/hyperlink" Target="http://dx.doi.org/10.1007/s10032-024-00498-3" TargetMode="External"/><Relationship Id="rId7439" Type="http://schemas.openxmlformats.org/officeDocument/2006/relationships/hyperlink" Target="http://openaccess.thecvf.com/content/WACV2022/html/Raja_Visual_Understanding_of_Complex_Table_Structures_From_Document_Images_WACV_2022_paper.html" TargetMode="External"/><Relationship Id="rId7430" Type="http://schemas.openxmlformats.org/officeDocument/2006/relationships/hyperlink" Target="https://link.springer.com/chapter/10.1007/978-3-030-86549-8_27" TargetMode="External"/><Relationship Id="rId6102" Type="http://schemas.openxmlformats.org/officeDocument/2006/relationships/hyperlink" Target="https://doi.org/10.1007/978-981-99-2750-0_32" TargetMode="External"/><Relationship Id="rId7434" Type="http://schemas.openxmlformats.org/officeDocument/2006/relationships/hyperlink" Target="http://dx.doi.org/10.1097/j.jcrs.0000000000001059" TargetMode="External"/><Relationship Id="rId6103" Type="http://schemas.openxmlformats.org/officeDocument/2006/relationships/hyperlink" Target="https://publications.aaahq.org/cia/article-abstract/16/1/A1/7074" TargetMode="External"/><Relationship Id="rId7433" Type="http://schemas.openxmlformats.org/officeDocument/2006/relationships/hyperlink" Target="http://dx.doi.org/10.1007/s10792-024-02998-x" TargetMode="External"/><Relationship Id="rId6100" Type="http://schemas.openxmlformats.org/officeDocument/2006/relationships/hyperlink" Target="http://dx.doi.org/10.1103/PhysRevApplied.15.034058" TargetMode="External"/><Relationship Id="rId7432" Type="http://schemas.openxmlformats.org/officeDocument/2006/relationships/hyperlink" Target="https://doi.org/10.1109/access.2021.3078429" TargetMode="External"/><Relationship Id="rId6101" Type="http://schemas.openxmlformats.org/officeDocument/2006/relationships/hyperlink" Target="https://doi.org/10.3389/fneur.2024.1499249" TargetMode="External"/><Relationship Id="rId7431" Type="http://schemas.openxmlformats.org/officeDocument/2006/relationships/hyperlink" Target="https://arxiv.org/abs/2407.01558" TargetMode="External"/><Relationship Id="rId6106" Type="http://schemas.openxmlformats.org/officeDocument/2006/relationships/hyperlink" Target="https://doi.org/10.1080/24725579.2022.2141929" TargetMode="External"/><Relationship Id="rId7438" Type="http://schemas.openxmlformats.org/officeDocument/2006/relationships/hyperlink" Target="http://dx.doi.org/10.1109/ICPR48806.2021.9412153" TargetMode="External"/><Relationship Id="rId6107" Type="http://schemas.openxmlformats.org/officeDocument/2006/relationships/hyperlink" Target="https://link.springer.com/article/10.1007/s42979-022-01041-z" TargetMode="External"/><Relationship Id="rId7437" Type="http://schemas.openxmlformats.org/officeDocument/2006/relationships/hyperlink" Target="https://doi.org/10.1109/icpr48806.2021.9412153" TargetMode="External"/><Relationship Id="rId6104" Type="http://schemas.openxmlformats.org/officeDocument/2006/relationships/hyperlink" Target="https://link.springer.com/content/pdf/10.1007/978-1-4842-6794-3.pdf" TargetMode="External"/><Relationship Id="rId7436" Type="http://schemas.openxmlformats.org/officeDocument/2006/relationships/hyperlink" Target="http://dx.doi.org/10.1016/j.sna.2021.112551" TargetMode="External"/><Relationship Id="rId6105" Type="http://schemas.openxmlformats.org/officeDocument/2006/relationships/hyperlink" Target="https://doi.org/10.1007/978-981-15-7925-7_54" TargetMode="External"/><Relationship Id="rId7435" Type="http://schemas.openxmlformats.org/officeDocument/2006/relationships/hyperlink" Target="https://doi.org/10.3390/make6030093" TargetMode="External"/><Relationship Id="rId7429" Type="http://schemas.openxmlformats.org/officeDocument/2006/relationships/hyperlink" Target="http://dx.doi.org/10.1145/3529372.3533299" TargetMode="External"/><Relationship Id="rId7428" Type="http://schemas.openxmlformats.org/officeDocument/2006/relationships/hyperlink" Target="http://dx.doi.org/10.1016/j.oret.2019.12.018" TargetMode="External"/><Relationship Id="rId7423" Type="http://schemas.openxmlformats.org/officeDocument/2006/relationships/hyperlink" Target="https://arxiv.org/abs/2405.16234" TargetMode="External"/><Relationship Id="rId7422" Type="http://schemas.openxmlformats.org/officeDocument/2006/relationships/hyperlink" Target="https://doi.org/10.1145/3529372.3533295" TargetMode="External"/><Relationship Id="rId7421" Type="http://schemas.openxmlformats.org/officeDocument/2006/relationships/hyperlink" Target="http://dx.doi.org/10.1145/3491102.3517648" TargetMode="External"/><Relationship Id="rId7420" Type="http://schemas.openxmlformats.org/officeDocument/2006/relationships/hyperlink" Target="http://dx.doi.org/10.3390/make6010023" TargetMode="External"/><Relationship Id="rId7427" Type="http://schemas.openxmlformats.org/officeDocument/2006/relationships/hyperlink" Target="http://dx.doi.org/10.1016/j.jcjo.2023.11.004" TargetMode="External"/><Relationship Id="rId7426" Type="http://schemas.openxmlformats.org/officeDocument/2006/relationships/hyperlink" Target="https://doi.org/10.18653/v1/2023.acl-long.401" TargetMode="External"/><Relationship Id="rId7425" Type="http://schemas.openxmlformats.org/officeDocument/2006/relationships/hyperlink" Target="http://dx.doi.org/10.1109/MGRS.2024.3383473" TargetMode="External"/><Relationship Id="rId7424" Type="http://schemas.openxmlformats.org/officeDocument/2006/relationships/hyperlink" Target="https://doi.org/10.3390/s25010200" TargetMode="External"/><Relationship Id="rId6120" Type="http://schemas.openxmlformats.org/officeDocument/2006/relationships/hyperlink" Target="https://doi.org/10.3390/app142411825" TargetMode="External"/><Relationship Id="rId7452" Type="http://schemas.openxmlformats.org/officeDocument/2006/relationships/hyperlink" Target="https://doi.org/10.1007/s00445-023-01695-4" TargetMode="External"/><Relationship Id="rId6121" Type="http://schemas.openxmlformats.org/officeDocument/2006/relationships/hyperlink" Target="http://dx.doi.org/10.1080/09638237.2022.2091755" TargetMode="External"/><Relationship Id="rId7451" Type="http://schemas.openxmlformats.org/officeDocument/2006/relationships/hyperlink" Target="http://dx.doi.org/10.3390/ijms23105665" TargetMode="External"/><Relationship Id="rId7450" Type="http://schemas.openxmlformats.org/officeDocument/2006/relationships/hyperlink" Target="http://dx.doi.org/10.1016/j.jcoa.2023.100112" TargetMode="External"/><Relationship Id="rId6124" Type="http://schemas.openxmlformats.org/officeDocument/2006/relationships/hyperlink" Target="https://doi.org/10.1109/igarss53475.2024.10641978" TargetMode="External"/><Relationship Id="rId7456" Type="http://schemas.openxmlformats.org/officeDocument/2006/relationships/hyperlink" Target="https://doi.org/10.1145/3637427" TargetMode="External"/><Relationship Id="rId6125" Type="http://schemas.openxmlformats.org/officeDocument/2006/relationships/hyperlink" Target="https://doi.org/10.1038/s41467-024-55643-7" TargetMode="External"/><Relationship Id="rId7455" Type="http://schemas.openxmlformats.org/officeDocument/2006/relationships/hyperlink" Target="https://doi.org/10.1109/cbd54617.2021.00026" TargetMode="External"/><Relationship Id="rId6122" Type="http://schemas.openxmlformats.org/officeDocument/2006/relationships/hyperlink" Target="https://arxiv.org/abs/2412.13520" TargetMode="External"/><Relationship Id="rId7454" Type="http://schemas.openxmlformats.org/officeDocument/2006/relationships/hyperlink" Target="https://doi.org/10.1145/3491102.3517431" TargetMode="External"/><Relationship Id="rId6123" Type="http://schemas.openxmlformats.org/officeDocument/2006/relationships/hyperlink" Target="https://dl.acm.org/doi/abs/10.1145/3487553.3524923" TargetMode="External"/><Relationship Id="rId7453" Type="http://schemas.openxmlformats.org/officeDocument/2006/relationships/hyperlink" Target="http://dx.doi.org/10.1063/5.0166983" TargetMode="External"/><Relationship Id="rId6128" Type="http://schemas.openxmlformats.org/officeDocument/2006/relationships/hyperlink" Target="https://link.springer.com/chapter/10.1007/978-3-030-88304-1_7" TargetMode="External"/><Relationship Id="rId6129" Type="http://schemas.openxmlformats.org/officeDocument/2006/relationships/hyperlink" Target="https://datalab.unza.zm/sites/default/files/2023-12/reports-unza22-ict4014-nyambe_mulenga_mufuzi_ngoma.pdf" TargetMode="External"/><Relationship Id="rId7459" Type="http://schemas.openxmlformats.org/officeDocument/2006/relationships/hyperlink" Target="http://dx.doi.org/10.11124/JBIES-22-00311" TargetMode="External"/><Relationship Id="rId6126" Type="http://schemas.openxmlformats.org/officeDocument/2006/relationships/hyperlink" Target="https://doi.org/10.1109/tgrs.2023.3250471" TargetMode="External"/><Relationship Id="rId7458" Type="http://schemas.openxmlformats.org/officeDocument/2006/relationships/hyperlink" Target="http://dx.doi.org/10.11124/JBIES-22-00022" TargetMode="External"/><Relationship Id="rId6127" Type="http://schemas.openxmlformats.org/officeDocument/2006/relationships/hyperlink" Target="https://ebooks.iospress.nl/doi/10.3233/FAIA240549" TargetMode="External"/><Relationship Id="rId7457" Type="http://schemas.openxmlformats.org/officeDocument/2006/relationships/hyperlink" Target="https://dl.gi.de/bitstreams/e5c4fe12-3624-4886-9614-56f3f7237a7d/download" TargetMode="External"/><Relationship Id="rId6119" Type="http://schemas.openxmlformats.org/officeDocument/2006/relationships/hyperlink" Target="https://doi.org/10.18280/ijdne.170615" TargetMode="External"/><Relationship Id="rId7441" Type="http://schemas.openxmlformats.org/officeDocument/2006/relationships/hyperlink" Target="http://dx.doi.org/10.1002/aenm.202403706" TargetMode="External"/><Relationship Id="rId6110" Type="http://schemas.openxmlformats.org/officeDocument/2006/relationships/hyperlink" Target="https://www.sciencedirect.com/science/article/pii/S0031320322004861" TargetMode="External"/><Relationship Id="rId7440" Type="http://schemas.openxmlformats.org/officeDocument/2006/relationships/hyperlink" Target="https://doi.org/10.1145/3576935" TargetMode="External"/><Relationship Id="rId6113" Type="http://schemas.openxmlformats.org/officeDocument/2006/relationships/hyperlink" Target="https://doi.org/10.1109/access.2022.3178592" TargetMode="External"/><Relationship Id="rId7445" Type="http://schemas.openxmlformats.org/officeDocument/2006/relationships/hyperlink" Target="http://dx.doi.org/10.1109/TVCG.2022.3153514" TargetMode="External"/><Relationship Id="rId6114" Type="http://schemas.openxmlformats.org/officeDocument/2006/relationships/hyperlink" Target="http://dx.doi.org/10.1007/s10470-021-01969-x" TargetMode="External"/><Relationship Id="rId7444" Type="http://schemas.openxmlformats.org/officeDocument/2006/relationships/hyperlink" Target="https://doi.org/10.1145/3712265" TargetMode="External"/><Relationship Id="rId6111" Type="http://schemas.openxmlformats.org/officeDocument/2006/relationships/hyperlink" Target="https://ieeexplore.ieee.org/abstract/document/10679135/" TargetMode="External"/><Relationship Id="rId7443" Type="http://schemas.openxmlformats.org/officeDocument/2006/relationships/hyperlink" Target="https://doi.org/10.1007/978-3-030-86159-9_28" TargetMode="External"/><Relationship Id="rId6112" Type="http://schemas.openxmlformats.org/officeDocument/2006/relationships/hyperlink" Target="https://www.sciencedirect.com/science/article/pii/S0031320323005150" TargetMode="External"/><Relationship Id="rId7442" Type="http://schemas.openxmlformats.org/officeDocument/2006/relationships/hyperlink" Target="http://dx.doi.org/10.22075/IJNAA.2021.5545" TargetMode="External"/><Relationship Id="rId6117" Type="http://schemas.openxmlformats.org/officeDocument/2006/relationships/hyperlink" Target="http://dx.doi.org/10.1136/bmjopen-2023-079785" TargetMode="External"/><Relationship Id="rId7449" Type="http://schemas.openxmlformats.org/officeDocument/2006/relationships/hyperlink" Target="http://dx.doi.org/10.1136/bmjopen-2020-047781" TargetMode="External"/><Relationship Id="rId6118" Type="http://schemas.openxmlformats.org/officeDocument/2006/relationships/hyperlink" Target="http://dx.doi.org/10.3390/math11020269" TargetMode="External"/><Relationship Id="rId7448" Type="http://schemas.openxmlformats.org/officeDocument/2006/relationships/hyperlink" Target="https://doi.org/10.1016/j.hroo.2024.10.018" TargetMode="External"/><Relationship Id="rId6115" Type="http://schemas.openxmlformats.org/officeDocument/2006/relationships/hyperlink" Target="https://doi.org/10.1007/s11042-022-14002-8" TargetMode="External"/><Relationship Id="rId7447" Type="http://schemas.openxmlformats.org/officeDocument/2006/relationships/hyperlink" Target="https://doi.org/10.17504/protocols.io.b2qaqdse" TargetMode="External"/><Relationship Id="rId6116" Type="http://schemas.openxmlformats.org/officeDocument/2006/relationships/hyperlink" Target="https://doi.org/10.1007/s10462-023-10690-2" TargetMode="External"/><Relationship Id="rId7446" Type="http://schemas.openxmlformats.org/officeDocument/2006/relationships/hyperlink" Target="https://arxiv.org/abs/2112.03485" TargetMode="External"/><Relationship Id="rId1" Type="http://schemas.openxmlformats.org/officeDocument/2006/relationships/hyperlink" Target="https://www.naandi.org/images/c5a14563a0fadd38f64e9c90aaf58960.pdf" TargetMode="External"/><Relationship Id="rId2" Type="http://schemas.openxmlformats.org/officeDocument/2006/relationships/hyperlink" Target="http://dx.doi.org/10.1016/j.geoforum.2022.09.005" TargetMode="External"/><Relationship Id="rId3" Type="http://schemas.openxmlformats.org/officeDocument/2006/relationships/hyperlink" Target="http://dx.doi.org/10.1177/03400352241310614" TargetMode="External"/><Relationship Id="rId4" Type="http://schemas.openxmlformats.org/officeDocument/2006/relationships/hyperlink" Target="https://www.sciencedirect.com/science/article/pii/S221188372400056X" TargetMode="External"/><Relationship Id="rId9" Type="http://schemas.openxmlformats.org/officeDocument/2006/relationships/hyperlink" Target="https://doi.org/10.1515/9789048561261-003" TargetMode="External"/><Relationship Id="rId5" Type="http://schemas.openxmlformats.org/officeDocument/2006/relationships/hyperlink" Target="https://doi.org/10.1093/jsxmed/qdae167.090" TargetMode="External"/><Relationship Id="rId6" Type="http://schemas.openxmlformats.org/officeDocument/2006/relationships/hyperlink" Target="https://doi.org/10.1111/jep.14036" TargetMode="External"/><Relationship Id="rId7" Type="http://schemas.openxmlformats.org/officeDocument/2006/relationships/hyperlink" Target="https://pmc.ncbi.nlm.nih.gov/articles/PMC11364972/" TargetMode="External"/><Relationship Id="rId8" Type="http://schemas.openxmlformats.org/officeDocument/2006/relationships/hyperlink" Target="https://doi.org/10.18574/nyu/9781479806225.003.0005" TargetMode="External"/><Relationship Id="rId7419" Type="http://schemas.openxmlformats.org/officeDocument/2006/relationships/hyperlink" Target="http://dx.doi.org/10.1109/TVCG.2021.3054916" TargetMode="External"/><Relationship Id="rId7418" Type="http://schemas.openxmlformats.org/officeDocument/2006/relationships/hyperlink" Target="https://doi.org/10.1007/s00167-022-06910-x" TargetMode="External"/><Relationship Id="rId7417" Type="http://schemas.openxmlformats.org/officeDocument/2006/relationships/hyperlink" Target="https://doi.org/10.2196/38256" TargetMode="External"/><Relationship Id="rId7412" Type="http://schemas.openxmlformats.org/officeDocument/2006/relationships/hyperlink" Target="https://doi.org/10.3390/info15040224" TargetMode="External"/><Relationship Id="rId7411" Type="http://schemas.openxmlformats.org/officeDocument/2006/relationships/hyperlink" Target="https://doi.org/10.48175/ijarsct-17473" TargetMode="External"/><Relationship Id="rId7410" Type="http://schemas.openxmlformats.org/officeDocument/2006/relationships/hyperlink" Target="https://doi.org/10.1109/rusautocon61949.2024.10693960" TargetMode="External"/><Relationship Id="rId7416" Type="http://schemas.openxmlformats.org/officeDocument/2006/relationships/hyperlink" Target="https://doi.org/10.54963/dtra.v3i1.211" TargetMode="External"/><Relationship Id="rId7415" Type="http://schemas.openxmlformats.org/officeDocument/2006/relationships/hyperlink" Target="https://doi.org/10.1016/j.jneumeth.2021.109354" TargetMode="External"/><Relationship Id="rId7414" Type="http://schemas.openxmlformats.org/officeDocument/2006/relationships/hyperlink" Target="https://doi.org/10.17504/protocols.io.byzzpx76" TargetMode="External"/><Relationship Id="rId7413" Type="http://schemas.openxmlformats.org/officeDocument/2006/relationships/hyperlink" Target="https://doi.org/10.17504/protocols.io.ewov1oxdklr2/v1" TargetMode="External"/><Relationship Id="rId7409" Type="http://schemas.openxmlformats.org/officeDocument/2006/relationships/hyperlink" Target="http://dx.doi.org/10.1016/j.jvcir.2021.103321" TargetMode="External"/><Relationship Id="rId7408" Type="http://schemas.openxmlformats.org/officeDocument/2006/relationships/hyperlink" Target="http://dx.doi.org/10.15837/ijccc.2022.2.4299" TargetMode="External"/><Relationship Id="rId7407" Type="http://schemas.openxmlformats.org/officeDocument/2006/relationships/hyperlink" Target="https://doi.org/10.1109/ijcnn60899.2024.10651008" TargetMode="External"/><Relationship Id="rId7406" Type="http://schemas.openxmlformats.org/officeDocument/2006/relationships/hyperlink" Target="http://dx.doi.org/10.1177/1475921720942836" TargetMode="External"/><Relationship Id="rId7401" Type="http://schemas.openxmlformats.org/officeDocument/2006/relationships/hyperlink" Target="http://dx.doi.org/10.1016/j.foodcont.2023.109820" TargetMode="External"/><Relationship Id="rId7400" Type="http://schemas.openxmlformats.org/officeDocument/2006/relationships/hyperlink" Target="https://ieeexplore.ieee.org/abstract/document/10184768/" TargetMode="External"/><Relationship Id="rId7405" Type="http://schemas.openxmlformats.org/officeDocument/2006/relationships/hyperlink" Target="https://doi.org/10.3390/biomimetics8020243" TargetMode="External"/><Relationship Id="rId7404" Type="http://schemas.openxmlformats.org/officeDocument/2006/relationships/hyperlink" Target="https://doi.org/10.1007/978-3-030-72192-3_6" TargetMode="External"/><Relationship Id="rId7403" Type="http://schemas.openxmlformats.org/officeDocument/2006/relationships/hyperlink" Target="https://www.mdpi.com/1424-8220/25/1/204" TargetMode="External"/><Relationship Id="rId7402" Type="http://schemas.openxmlformats.org/officeDocument/2006/relationships/hyperlink" Target="http://dx.doi.org/10.1007/s12663-020-01426-8" TargetMode="External"/><Relationship Id="rId3911" Type="http://schemas.openxmlformats.org/officeDocument/2006/relationships/hyperlink" Target="https://doi.org/10.3390/electronics13245023" TargetMode="External"/><Relationship Id="rId3910" Type="http://schemas.openxmlformats.org/officeDocument/2006/relationships/hyperlink" Target="https://eprints.soton.ac.uk/457260/" TargetMode="External"/><Relationship Id="rId3913" Type="http://schemas.openxmlformats.org/officeDocument/2006/relationships/hyperlink" Target="https://link.springer.com/article/10.1007/s40747-023-01235-9" TargetMode="External"/><Relationship Id="rId3912" Type="http://schemas.openxmlformats.org/officeDocument/2006/relationships/hyperlink" Target="https://doi.org/10.14445/23488549/ijece-v12i2p110" TargetMode="External"/><Relationship Id="rId3915" Type="http://schemas.openxmlformats.org/officeDocument/2006/relationships/hyperlink" Target="https://www.sciencedirect.com/science/article/pii/S1532046424001539" TargetMode="External"/><Relationship Id="rId3914" Type="http://schemas.openxmlformats.org/officeDocument/2006/relationships/hyperlink" Target="http://openaccess.thecvf.com/content/CVPR2023/html/Huang_Improving_Table_Structure_Recognition_With_Visual-Alignment_Sequential_Coordinate_Modeling_CVPR_2023_paper.html" TargetMode="External"/><Relationship Id="rId3917" Type="http://schemas.openxmlformats.org/officeDocument/2006/relationships/hyperlink" Target="https://arxiv.org/abs/2105.00076" TargetMode="External"/><Relationship Id="rId3916" Type="http://schemas.openxmlformats.org/officeDocument/2006/relationships/hyperlink" Target="https://isabelcachola.com/files/2021_wang_scia11y.pdf" TargetMode="External"/><Relationship Id="rId3919" Type="http://schemas.openxmlformats.org/officeDocument/2006/relationships/hyperlink" Target="https://doi.org/10.1038/s41598-023-30143-8" TargetMode="External"/><Relationship Id="rId3918" Type="http://schemas.openxmlformats.org/officeDocument/2006/relationships/hyperlink" Target="https://doi.org/10.34660/inf.2024.60.51.090" TargetMode="External"/><Relationship Id="rId6190" Type="http://schemas.openxmlformats.org/officeDocument/2006/relationships/hyperlink" Target="http://dx.doi.org/10.1001/jama.2021.12825" TargetMode="External"/><Relationship Id="rId6182" Type="http://schemas.openxmlformats.org/officeDocument/2006/relationships/hyperlink" Target="http://dx.doi.org/10.1016/j.apergo.2022.103704" TargetMode="External"/><Relationship Id="rId6183" Type="http://schemas.openxmlformats.org/officeDocument/2006/relationships/hyperlink" Target="http://dx.doi.org/10.1016/j.jogn.2021.01.003" TargetMode="External"/><Relationship Id="rId6180" Type="http://schemas.openxmlformats.org/officeDocument/2006/relationships/hyperlink" Target="http://dx.doi.org/10.1016/j.jogn.2022.06.037" TargetMode="External"/><Relationship Id="rId6181" Type="http://schemas.openxmlformats.org/officeDocument/2006/relationships/hyperlink" Target="https://doi.org/10.3390/diagnostics12112683" TargetMode="External"/><Relationship Id="rId6186" Type="http://schemas.openxmlformats.org/officeDocument/2006/relationships/hyperlink" Target="http://dx.doi.org/10.1136/bmjopen-2022-062087" TargetMode="External"/><Relationship Id="rId6187" Type="http://schemas.openxmlformats.org/officeDocument/2006/relationships/hyperlink" Target="http://dx.doi.org/10.3389/fvets.2020.00011" TargetMode="External"/><Relationship Id="rId6184" Type="http://schemas.openxmlformats.org/officeDocument/2006/relationships/hyperlink" Target="http://dx.doi.org/10.1136/bmjopen-2024-087332" TargetMode="External"/><Relationship Id="rId6185" Type="http://schemas.openxmlformats.org/officeDocument/2006/relationships/hyperlink" Target="http://dx.doi.org/10.3390/disabilities2030038" TargetMode="External"/><Relationship Id="rId6188" Type="http://schemas.openxmlformats.org/officeDocument/2006/relationships/hyperlink" Target="https://link.springer.com/chapter/10.1007/978-3-031-34444-2_21" TargetMode="External"/><Relationship Id="rId6189" Type="http://schemas.openxmlformats.org/officeDocument/2006/relationships/hyperlink" Target="https://dl.acm.org/doi/abs/10.1145/3616849" TargetMode="External"/><Relationship Id="rId3900" Type="http://schemas.openxmlformats.org/officeDocument/2006/relationships/hyperlink" Target="https://doi.org/10.12694/scpe.v24i3.2444" TargetMode="External"/><Relationship Id="rId3902" Type="http://schemas.openxmlformats.org/officeDocument/2006/relationships/hyperlink" Target="https://doi.org/10.1109/tim.2021.3056736" TargetMode="External"/><Relationship Id="rId3901" Type="http://schemas.openxmlformats.org/officeDocument/2006/relationships/hyperlink" Target="http://dx.doi.org/10.1002/jctb.7332" TargetMode="External"/><Relationship Id="rId3904" Type="http://schemas.openxmlformats.org/officeDocument/2006/relationships/hyperlink" Target="https://studenttheses.uu.nl/bitstream/handle/20.500.12932/40101/Thesis_ADS_Inge_Gimbel_4268733.pdf?sequence=1" TargetMode="External"/><Relationship Id="rId3903" Type="http://schemas.openxmlformats.org/officeDocument/2006/relationships/hyperlink" Target="https://doi.org/10.1007/s10489-022-03342-5" TargetMode="External"/><Relationship Id="rId3906" Type="http://schemas.openxmlformats.org/officeDocument/2006/relationships/hyperlink" Target="http://dx.doi.org/10.1136/bmjoq-2022-002008" TargetMode="External"/><Relationship Id="rId3905" Type="http://schemas.openxmlformats.org/officeDocument/2006/relationships/hyperlink" Target="http://dx.doi.org/10.1007/978-3-030-86334-0_44" TargetMode="External"/><Relationship Id="rId3908" Type="http://schemas.openxmlformats.org/officeDocument/2006/relationships/hyperlink" Target="https://doi.org/10.1111/hex.13365" TargetMode="External"/><Relationship Id="rId3907" Type="http://schemas.openxmlformats.org/officeDocument/2006/relationships/hyperlink" Target="http://dx.doi.org/10.1002/adom.202301929" TargetMode="External"/><Relationship Id="rId3909" Type="http://schemas.openxmlformats.org/officeDocument/2006/relationships/hyperlink" Target="https://doi.org/10.1136/bmjopen-2022-062616" TargetMode="External"/><Relationship Id="rId6171" Type="http://schemas.openxmlformats.org/officeDocument/2006/relationships/hyperlink" Target="https://doi.org/10.1145/3581641.3584034" TargetMode="External"/><Relationship Id="rId6172" Type="http://schemas.openxmlformats.org/officeDocument/2006/relationships/hyperlink" Target="https://arxiv.org/abs/2406.07835" TargetMode="External"/><Relationship Id="rId6170" Type="http://schemas.openxmlformats.org/officeDocument/2006/relationships/hyperlink" Target="https://arxiv.org/abs/2408.15545" TargetMode="External"/><Relationship Id="rId6175" Type="http://schemas.openxmlformats.org/officeDocument/2006/relationships/hyperlink" Target="http://dx.doi.org/10.1016/j.vhri.2023.10.008" TargetMode="External"/><Relationship Id="rId6176" Type="http://schemas.openxmlformats.org/officeDocument/2006/relationships/hyperlink" Target="http://dx.doi.org/10.1136/bmjopen-2023-079866" TargetMode="External"/><Relationship Id="rId6173" Type="http://schemas.openxmlformats.org/officeDocument/2006/relationships/hyperlink" Target="https://doi.org/10.17504/protocols.io.q26g7pod8gwz/v1" TargetMode="External"/><Relationship Id="rId6174" Type="http://schemas.openxmlformats.org/officeDocument/2006/relationships/hyperlink" Target="https://doi.org/10.1109/tvcg.2021.3114786" TargetMode="External"/><Relationship Id="rId6179" Type="http://schemas.openxmlformats.org/officeDocument/2006/relationships/hyperlink" Target="http://dx.doi.org/10.1016/j.jogn.2020.06.003" TargetMode="External"/><Relationship Id="rId6177" Type="http://schemas.openxmlformats.org/officeDocument/2006/relationships/hyperlink" Target="http://dx.doi.org/10.1136/bmjopen-2024-087740" TargetMode="External"/><Relationship Id="rId6178" Type="http://schemas.openxmlformats.org/officeDocument/2006/relationships/hyperlink" Target="http://dx.doi.org/10.1016/j.jogn.2022.03.002" TargetMode="External"/><Relationship Id="rId3931" Type="http://schemas.openxmlformats.org/officeDocument/2006/relationships/hyperlink" Target="https://doi.org/10.3390/jmse12030417" TargetMode="External"/><Relationship Id="rId2600" Type="http://schemas.openxmlformats.org/officeDocument/2006/relationships/hyperlink" Target="https://doi.org/10.4103/jpbs.jpbs_27_22" TargetMode="External"/><Relationship Id="rId3930" Type="http://schemas.openxmlformats.org/officeDocument/2006/relationships/hyperlink" Target="https://doi.org/10.1145/3487569" TargetMode="External"/><Relationship Id="rId2601" Type="http://schemas.openxmlformats.org/officeDocument/2006/relationships/hyperlink" Target="https://doi.org/10.1186/s12888-021-03396-8" TargetMode="External"/><Relationship Id="rId3933" Type="http://schemas.openxmlformats.org/officeDocument/2006/relationships/hyperlink" Target="http://dx.doi.org/10.1016/j.polymer.2024.127796" TargetMode="External"/><Relationship Id="rId2602" Type="http://schemas.openxmlformats.org/officeDocument/2006/relationships/hyperlink" Target="https://doi.org/10.1016/j.neubiorev.2022.104723" TargetMode="External"/><Relationship Id="rId3932" Type="http://schemas.openxmlformats.org/officeDocument/2006/relationships/hyperlink" Target="http://dx.doi.org/10.1109/JPROC.2020.3004543" TargetMode="External"/><Relationship Id="rId2603" Type="http://schemas.openxmlformats.org/officeDocument/2006/relationships/hyperlink" Target="https://doi.org/10.2139/ssrn.4872747" TargetMode="External"/><Relationship Id="rId3935" Type="http://schemas.openxmlformats.org/officeDocument/2006/relationships/hyperlink" Target="http://dx.doi.org/10.1016/j.chroma.2022.463714" TargetMode="External"/><Relationship Id="rId2604" Type="http://schemas.openxmlformats.org/officeDocument/2006/relationships/hyperlink" Target="https://doi.org/10.2139/ssrn.4569066" TargetMode="External"/><Relationship Id="rId3934" Type="http://schemas.openxmlformats.org/officeDocument/2006/relationships/hyperlink" Target="https://doi.org/10.1016/j.microc.2025.113302" TargetMode="External"/><Relationship Id="rId2605" Type="http://schemas.openxmlformats.org/officeDocument/2006/relationships/hyperlink" Target="https://doi.org/10.1002/9781119829522.ch15" TargetMode="External"/><Relationship Id="rId3937" Type="http://schemas.openxmlformats.org/officeDocument/2006/relationships/hyperlink" Target="http://dx.doi.org/10.1371/journal.pone.0304006" TargetMode="External"/><Relationship Id="rId2606" Type="http://schemas.openxmlformats.org/officeDocument/2006/relationships/hyperlink" Target="https://doi.org/10.1109/access.2024.3357095" TargetMode="External"/><Relationship Id="rId3936" Type="http://schemas.openxmlformats.org/officeDocument/2006/relationships/hyperlink" Target="https://doi.org/10.21923/jesd.1372788" TargetMode="External"/><Relationship Id="rId808" Type="http://schemas.openxmlformats.org/officeDocument/2006/relationships/hyperlink" Target="http://dx.doi.org/10.1109/ICTAI59109.2023.00016" TargetMode="External"/><Relationship Id="rId2607" Type="http://schemas.openxmlformats.org/officeDocument/2006/relationships/hyperlink" Target="https://doi.org/10.1080/07366299.2024.2394486" TargetMode="External"/><Relationship Id="rId3939" Type="http://schemas.openxmlformats.org/officeDocument/2006/relationships/hyperlink" Target="http://dx.doi.org/10.2147/PROM.S452338" TargetMode="External"/><Relationship Id="rId807" Type="http://schemas.openxmlformats.org/officeDocument/2006/relationships/hyperlink" Target="https://doi.org/10.5220/0012622300003690" TargetMode="External"/><Relationship Id="rId2608" Type="http://schemas.openxmlformats.org/officeDocument/2006/relationships/hyperlink" Target="http://dx.doi.org/10.1021/acs.iecr.3c02839" TargetMode="External"/><Relationship Id="rId3938" Type="http://schemas.openxmlformats.org/officeDocument/2006/relationships/hyperlink" Target="http://dx.doi.org/10.1371/journal.pone.0266580" TargetMode="External"/><Relationship Id="rId806" Type="http://schemas.openxmlformats.org/officeDocument/2006/relationships/hyperlink" Target="https://doi.org/10.2172/2429881" TargetMode="External"/><Relationship Id="rId2609" Type="http://schemas.openxmlformats.org/officeDocument/2006/relationships/hyperlink" Target="https://doi.org/10.5194/egusphere-egu24-9834" TargetMode="External"/><Relationship Id="rId805" Type="http://schemas.openxmlformats.org/officeDocument/2006/relationships/hyperlink" Target="https://doi.org/10.2307/j.ctv24q4z72.15" TargetMode="External"/><Relationship Id="rId809" Type="http://schemas.openxmlformats.org/officeDocument/2006/relationships/hyperlink" Target="http://dx.doi.org/10.1016/j.chempr.2024.02.004" TargetMode="External"/><Relationship Id="rId800" Type="http://schemas.openxmlformats.org/officeDocument/2006/relationships/hyperlink" Target="https://doi.org/10.1007/s00500-023-08092-1" TargetMode="External"/><Relationship Id="rId804" Type="http://schemas.openxmlformats.org/officeDocument/2006/relationships/hyperlink" Target="https://doi.org/10.1038/s41467-022-31793-4" TargetMode="External"/><Relationship Id="rId803" Type="http://schemas.openxmlformats.org/officeDocument/2006/relationships/hyperlink" Target="https://doi.org/10.18653/v1/2023.fever-1.3" TargetMode="External"/><Relationship Id="rId802" Type="http://schemas.openxmlformats.org/officeDocument/2006/relationships/hyperlink" Target="https://doi.org/10.2139/ssrn.5025339" TargetMode="External"/><Relationship Id="rId801" Type="http://schemas.openxmlformats.org/officeDocument/2006/relationships/hyperlink" Target="https://doi.org/10.54254/2755-2721/2025.18292" TargetMode="External"/><Relationship Id="rId3920" Type="http://schemas.openxmlformats.org/officeDocument/2006/relationships/hyperlink" Target="http://dx.doi.org/10.1007/s11042-022-14307-8" TargetMode="External"/><Relationship Id="rId3922" Type="http://schemas.openxmlformats.org/officeDocument/2006/relationships/hyperlink" Target="http://dx.doi.org/10.2196/63875" TargetMode="External"/><Relationship Id="rId3921" Type="http://schemas.openxmlformats.org/officeDocument/2006/relationships/hyperlink" Target="https://doi.org/10.1080/07366299.2023.2247222" TargetMode="External"/><Relationship Id="rId3924" Type="http://schemas.openxmlformats.org/officeDocument/2006/relationships/hyperlink" Target="https://doi.org/10.3390/molecules26113343" TargetMode="External"/><Relationship Id="rId3923" Type="http://schemas.openxmlformats.org/officeDocument/2006/relationships/hyperlink" Target="https://doi.org/10.3390/jcm10102169" TargetMode="External"/><Relationship Id="rId3926" Type="http://schemas.openxmlformats.org/officeDocument/2006/relationships/hyperlink" Target="https://research.birmingham.ac.uk/files/240396074/AntoniouM2024InVitro.pdf" TargetMode="External"/><Relationship Id="rId3925" Type="http://schemas.openxmlformats.org/officeDocument/2006/relationships/hyperlink" Target="http://dx.doi.org/10.1128/spectrum.04344-22" TargetMode="External"/><Relationship Id="rId3928" Type="http://schemas.openxmlformats.org/officeDocument/2006/relationships/hyperlink" Target="http://dx.doi.org/10.1177/0194599820937676" TargetMode="External"/><Relationship Id="rId3927" Type="http://schemas.openxmlformats.org/officeDocument/2006/relationships/hyperlink" Target="https://www.mdpi.com/2079-4991/14/9/734" TargetMode="External"/><Relationship Id="rId3929" Type="http://schemas.openxmlformats.org/officeDocument/2006/relationships/hyperlink" Target="https://doi.org/10.1038/s41467-022-32738-7" TargetMode="External"/><Relationship Id="rId6193" Type="http://schemas.openxmlformats.org/officeDocument/2006/relationships/hyperlink" Target="https://doi.org/10.3390/s25010228" TargetMode="External"/><Relationship Id="rId6194" Type="http://schemas.openxmlformats.org/officeDocument/2006/relationships/hyperlink" Target="https://doi.org/10.1002/9781119829522.ch8" TargetMode="External"/><Relationship Id="rId6191" Type="http://schemas.openxmlformats.org/officeDocument/2006/relationships/hyperlink" Target="https://doi.org/10.1186/s13019-024-03132-9" TargetMode="External"/><Relationship Id="rId6192" Type="http://schemas.openxmlformats.org/officeDocument/2006/relationships/hyperlink" Target="https://rua.ua.es/dspace/handle/10045/118324" TargetMode="External"/><Relationship Id="rId6197" Type="http://schemas.openxmlformats.org/officeDocument/2006/relationships/hyperlink" Target="http://dx.doi.org/10.1111/obr.13510" TargetMode="External"/><Relationship Id="rId6198" Type="http://schemas.openxmlformats.org/officeDocument/2006/relationships/hyperlink" Target="https://arxiv.org/abs/2409.19573" TargetMode="External"/><Relationship Id="rId6195" Type="http://schemas.openxmlformats.org/officeDocument/2006/relationships/hyperlink" Target="https://doi.org/10.12694/scpe.v25i2.2524" TargetMode="External"/><Relationship Id="rId6196" Type="http://schemas.openxmlformats.org/officeDocument/2006/relationships/hyperlink" Target="https://doi.org/10.7591/cornell/9781501765841.003.0004" TargetMode="External"/><Relationship Id="rId6199" Type="http://schemas.openxmlformats.org/officeDocument/2006/relationships/hyperlink" Target="http://dx.doi.org/10.1002/epi4.12535" TargetMode="External"/><Relationship Id="rId7470" Type="http://schemas.openxmlformats.org/officeDocument/2006/relationships/hyperlink" Target="http://dx.doi.org/10.1093/gji/ggac393" TargetMode="External"/><Relationship Id="rId6142" Type="http://schemas.openxmlformats.org/officeDocument/2006/relationships/hyperlink" Target="https://doi.org/10.17504/protocols.io.6qpvr4n8ogmk/v1" TargetMode="External"/><Relationship Id="rId7474" Type="http://schemas.openxmlformats.org/officeDocument/2006/relationships/hyperlink" Target="http://dx.doi.org/10.1109/LGRS.2023.3338061" TargetMode="External"/><Relationship Id="rId6143" Type="http://schemas.openxmlformats.org/officeDocument/2006/relationships/hyperlink" Target="http://dx.doi.org/10.5958/0973-9343.2021.00003.X" TargetMode="External"/><Relationship Id="rId7473" Type="http://schemas.openxmlformats.org/officeDocument/2006/relationships/hyperlink" Target="http://dx.doi.org/10.1155/2021/5539912" TargetMode="External"/><Relationship Id="rId6140" Type="http://schemas.openxmlformats.org/officeDocument/2006/relationships/hyperlink" Target="http://dx.doi.org/10.1016/j.hrthm.2023.08.010" TargetMode="External"/><Relationship Id="rId7472" Type="http://schemas.openxmlformats.org/officeDocument/2006/relationships/hyperlink" Target="https://doi.org/10.2139/ssrn.5054283" TargetMode="External"/><Relationship Id="rId6141" Type="http://schemas.openxmlformats.org/officeDocument/2006/relationships/hyperlink" Target="http://dx.doi.org/10.1016/j.pecon.2022.05.003" TargetMode="External"/><Relationship Id="rId7471" Type="http://schemas.openxmlformats.org/officeDocument/2006/relationships/hyperlink" Target="http://dx.doi.org/10.1002/stc.2777" TargetMode="External"/><Relationship Id="rId6146" Type="http://schemas.openxmlformats.org/officeDocument/2006/relationships/hyperlink" Target="https://doi.org/10.59350/z2wd1-vhn58" TargetMode="External"/><Relationship Id="rId7478" Type="http://schemas.openxmlformats.org/officeDocument/2006/relationships/hyperlink" Target="https://dl.acm.org/doi/abs/10.1145/3573128.3604901" TargetMode="External"/><Relationship Id="rId6147" Type="http://schemas.openxmlformats.org/officeDocument/2006/relationships/hyperlink" Target="http://dx.doi.org/10.1016/j.teac.2021.e00149" TargetMode="External"/><Relationship Id="rId7477" Type="http://schemas.openxmlformats.org/officeDocument/2006/relationships/hyperlink" Target="https://doi.org/10.1109/tnsre.2024.3435042" TargetMode="External"/><Relationship Id="rId6144" Type="http://schemas.openxmlformats.org/officeDocument/2006/relationships/hyperlink" Target="http://dx.doi.org/10.1016/j.eswa.2021.114596" TargetMode="External"/><Relationship Id="rId7476" Type="http://schemas.openxmlformats.org/officeDocument/2006/relationships/hyperlink" Target="https://doi.org/10.1186/s40798-024-00678-9" TargetMode="External"/><Relationship Id="rId6145" Type="http://schemas.openxmlformats.org/officeDocument/2006/relationships/hyperlink" Target="https://doi.org/10.17504/protocols.io.3byl4k598vo5/v1" TargetMode="External"/><Relationship Id="rId7475" Type="http://schemas.openxmlformats.org/officeDocument/2006/relationships/hyperlink" Target="https://doi.org/10.2139/ssrn.4806290" TargetMode="External"/><Relationship Id="rId6148" Type="http://schemas.openxmlformats.org/officeDocument/2006/relationships/hyperlink" Target="http://dx.doi.org/10.1016/j.slast.2023.06.002" TargetMode="External"/><Relationship Id="rId6149" Type="http://schemas.openxmlformats.org/officeDocument/2006/relationships/hyperlink" Target="http://dx.doi.org/10.5194/esurf-9-1323-2021" TargetMode="External"/><Relationship Id="rId7479" Type="http://schemas.openxmlformats.org/officeDocument/2006/relationships/hyperlink" Target="https://www.taylorfrancis.com/chapters/edit/10.4324/9781003025245-5/web-data-mining-1-stefan-bosse-lena-dahlhaus-uwe-engel" TargetMode="External"/><Relationship Id="rId6131" Type="http://schemas.openxmlformats.org/officeDocument/2006/relationships/hyperlink" Target="https://doi.org/10.34172/hpp.2021.03" TargetMode="External"/><Relationship Id="rId7463" Type="http://schemas.openxmlformats.org/officeDocument/2006/relationships/hyperlink" Target="https://doi.org/10.1109/cscwd61410.2024.10580454" TargetMode="External"/><Relationship Id="rId6132" Type="http://schemas.openxmlformats.org/officeDocument/2006/relationships/hyperlink" Target="https://doi.org/10.1109/tse.2024.3444697" TargetMode="External"/><Relationship Id="rId7462" Type="http://schemas.openxmlformats.org/officeDocument/2006/relationships/hyperlink" Target="https://doi.org/10.1002/smsc.202300286" TargetMode="External"/><Relationship Id="rId7461" Type="http://schemas.openxmlformats.org/officeDocument/2006/relationships/hyperlink" Target="http://dx.doi.org/10.1021/acsenvironau.1c00015" TargetMode="External"/><Relationship Id="rId6130" Type="http://schemas.openxmlformats.org/officeDocument/2006/relationships/hyperlink" Target="https://doi.org/10.14569/ijacsa.2022.0130535" TargetMode="External"/><Relationship Id="rId7460" Type="http://schemas.openxmlformats.org/officeDocument/2006/relationships/hyperlink" Target="http://dx.doi.org/10.1039/d1tb02125g" TargetMode="External"/><Relationship Id="rId6135" Type="http://schemas.openxmlformats.org/officeDocument/2006/relationships/hyperlink" Target="https://www.econstor.eu/handle/10419/307990" TargetMode="External"/><Relationship Id="rId7467" Type="http://schemas.openxmlformats.org/officeDocument/2006/relationships/hyperlink" Target="https://ageconsearch.umn.edu/record/322284/files/23011R.pdf" TargetMode="External"/><Relationship Id="rId6136" Type="http://schemas.openxmlformats.org/officeDocument/2006/relationships/hyperlink" Target="https://hal.science/hal-04931482/" TargetMode="External"/><Relationship Id="rId7466" Type="http://schemas.openxmlformats.org/officeDocument/2006/relationships/hyperlink" Target="http://dx.doi.org/10.3390/w15101876" TargetMode="External"/><Relationship Id="rId6133" Type="http://schemas.openxmlformats.org/officeDocument/2006/relationships/hyperlink" Target="https://link.springer.com/article/10.1134/S1995080223010110" TargetMode="External"/><Relationship Id="rId7465" Type="http://schemas.openxmlformats.org/officeDocument/2006/relationships/hyperlink" Target="http://dx.doi.org/10.3964/j.issn.1000-0593(2022)01-0031-07" TargetMode="External"/><Relationship Id="rId6134" Type="http://schemas.openxmlformats.org/officeDocument/2006/relationships/hyperlink" Target="https://doi.org/10.2139/ssrn.4335599" TargetMode="External"/><Relationship Id="rId7464" Type="http://schemas.openxmlformats.org/officeDocument/2006/relationships/hyperlink" Target="https://doi.org/10.3390/w16081176" TargetMode="External"/><Relationship Id="rId6139" Type="http://schemas.openxmlformats.org/officeDocument/2006/relationships/hyperlink" Target="http://dx.doi.org/10.1097/IJG.0000000000002171" TargetMode="External"/><Relationship Id="rId6137" Type="http://schemas.openxmlformats.org/officeDocument/2006/relationships/hyperlink" Target="https://doi.org/10.17504/protocols.io.6qpvr85jzlmk/v1" TargetMode="External"/><Relationship Id="rId7469" Type="http://schemas.openxmlformats.org/officeDocument/2006/relationships/hyperlink" Target="http://dx.doi.org/10.3390/w14132072" TargetMode="External"/><Relationship Id="rId6138" Type="http://schemas.openxmlformats.org/officeDocument/2006/relationships/hyperlink" Target="http://dx.doi.org/10.1128/spectrum.03374-23" TargetMode="External"/><Relationship Id="rId7468" Type="http://schemas.openxmlformats.org/officeDocument/2006/relationships/hyperlink" Target="http://dx.doi.org/10.1016/j.jmro.2024.100150" TargetMode="External"/><Relationship Id="rId6160" Type="http://schemas.openxmlformats.org/officeDocument/2006/relationships/hyperlink" Target="https://link.springer.com/chapter/10.1007/978-3-030-77977-1_6" TargetMode="External"/><Relationship Id="rId7492" Type="http://schemas.openxmlformats.org/officeDocument/2006/relationships/hyperlink" Target="https://doi.org/10.5811/westjem.41961" TargetMode="External"/><Relationship Id="rId6161" Type="http://schemas.openxmlformats.org/officeDocument/2006/relationships/hyperlink" Target="https://arxiv.org/abs/2305.14336" TargetMode="External"/><Relationship Id="rId7491" Type="http://schemas.openxmlformats.org/officeDocument/2006/relationships/hyperlink" Target="http://dx.doi.org/10.5220/0010576002750284" TargetMode="External"/><Relationship Id="rId7490" Type="http://schemas.openxmlformats.org/officeDocument/2006/relationships/hyperlink" Target="http://dx.doi.org/10.1136/bmjopen-2023-076629" TargetMode="External"/><Relationship Id="rId6164" Type="http://schemas.openxmlformats.org/officeDocument/2006/relationships/hyperlink" Target="https://repositum.tuwien.at/handle/20.500.12708/81300" TargetMode="External"/><Relationship Id="rId7496" Type="http://schemas.openxmlformats.org/officeDocument/2006/relationships/hyperlink" Target="https://doi.org/10.1108/bfj-05-2023-0382" TargetMode="External"/><Relationship Id="rId6165" Type="http://schemas.openxmlformats.org/officeDocument/2006/relationships/hyperlink" Target="https://scholar.archive.org/work/nxqw6733xnegtl4sdk5abibkhq/access/wayback/https://repositum.tuwien.at/bitstream/20.500.12708/81300/1/Darmanovic%20Filip%20-%202022%20-%20Towards%20a%20Robust%20Validation%20Dataset%20for%20the%20Task%20of...pdf" TargetMode="External"/><Relationship Id="rId7495" Type="http://schemas.openxmlformats.org/officeDocument/2006/relationships/hyperlink" Target="https://doi.org/10.1117/1.jmi.11.3.037502" TargetMode="External"/><Relationship Id="rId6162" Type="http://schemas.openxmlformats.org/officeDocument/2006/relationships/hyperlink" Target="https://www.mdpi.com/1660-4601/20/2/1577" TargetMode="External"/><Relationship Id="rId7494" Type="http://schemas.openxmlformats.org/officeDocument/2006/relationships/hyperlink" Target="https://doi.org/10.14361/9783839464106-003" TargetMode="External"/><Relationship Id="rId6163" Type="http://schemas.openxmlformats.org/officeDocument/2006/relationships/hyperlink" Target="http://dx.doi.org/10.1007/978-3-031-41676-7_14" TargetMode="External"/><Relationship Id="rId7493" Type="http://schemas.openxmlformats.org/officeDocument/2006/relationships/hyperlink" Target="https://doi.org/10.7250/conect.2024.088" TargetMode="External"/><Relationship Id="rId6168" Type="http://schemas.openxmlformats.org/officeDocument/2006/relationships/hyperlink" Target="https://waseda.repo.nii.ac.jp/record/73192/files/Gaiyo-8990.pdf" TargetMode="External"/><Relationship Id="rId6169" Type="http://schemas.openxmlformats.org/officeDocument/2006/relationships/hyperlink" Target="https://www.semanticscholar.org/paper/17119b49d68800bbc57bbd786ca339917c6f00fa" TargetMode="External"/><Relationship Id="rId7499" Type="http://schemas.openxmlformats.org/officeDocument/2006/relationships/hyperlink" Target="http://dx.doi.org/10.1136/bmjopen-2023-073655" TargetMode="External"/><Relationship Id="rId6166" Type="http://schemas.openxmlformats.org/officeDocument/2006/relationships/hyperlink" Target="https://arxiv.org/abs/2403.01976" TargetMode="External"/><Relationship Id="rId7498" Type="http://schemas.openxmlformats.org/officeDocument/2006/relationships/hyperlink" Target="https://doi.org/10.36834/cmej.77841" TargetMode="External"/><Relationship Id="rId6167" Type="http://schemas.openxmlformats.org/officeDocument/2006/relationships/hyperlink" Target="https://etda.libraries.psu.edu/catalog/19941zbk5052" TargetMode="External"/><Relationship Id="rId7497" Type="http://schemas.openxmlformats.org/officeDocument/2006/relationships/hyperlink" Target="https://doi.org/10.1002/cncr.35043" TargetMode="External"/><Relationship Id="rId7481" Type="http://schemas.openxmlformats.org/officeDocument/2006/relationships/hyperlink" Target="https://doi.org/10.1109/icws53863.2021.00094" TargetMode="External"/><Relationship Id="rId6150" Type="http://schemas.openxmlformats.org/officeDocument/2006/relationships/hyperlink" Target="https://doi.org/10.1186/s13023-022-02484-6" TargetMode="External"/><Relationship Id="rId7480" Type="http://schemas.openxmlformats.org/officeDocument/2006/relationships/hyperlink" Target="https://link.springer.com/chapter/10.1007/978-3-031-24628-9_20" TargetMode="External"/><Relationship Id="rId6153" Type="http://schemas.openxmlformats.org/officeDocument/2006/relationships/hyperlink" Target="https://doi.org/10.17504/protocols.io.3byl4qb4rvo5/v1" TargetMode="External"/><Relationship Id="rId7485" Type="http://schemas.openxmlformats.org/officeDocument/2006/relationships/hyperlink" Target="https://doi.org/10.1007/979-8-8688-0776-3" TargetMode="External"/><Relationship Id="rId6154" Type="http://schemas.openxmlformats.org/officeDocument/2006/relationships/hyperlink" Target="https://doi.org/10.3390/electronics11182844" TargetMode="External"/><Relationship Id="rId7484" Type="http://schemas.openxmlformats.org/officeDocument/2006/relationships/hyperlink" Target="https://www.iasj.net/iasj/download/c815fb6654ca65e5" TargetMode="External"/><Relationship Id="rId6151" Type="http://schemas.openxmlformats.org/officeDocument/2006/relationships/hyperlink" Target="https://doi.org/10.17504/protocols.io.e6nvwd227lmk/v1" TargetMode="External"/><Relationship Id="rId7483" Type="http://schemas.openxmlformats.org/officeDocument/2006/relationships/hyperlink" Target="https://repositorio.ufsm.br/handle/1/29795" TargetMode="External"/><Relationship Id="rId6152" Type="http://schemas.openxmlformats.org/officeDocument/2006/relationships/hyperlink" Target="https://doi.org/10.17504/protocols.io.3byl4qq4zvo5/v1" TargetMode="External"/><Relationship Id="rId7482" Type="http://schemas.openxmlformats.org/officeDocument/2006/relationships/hyperlink" Target="https://dl.acm.org/doi/abs/10.14778/3574245.3574276" TargetMode="External"/><Relationship Id="rId6157" Type="http://schemas.openxmlformats.org/officeDocument/2006/relationships/hyperlink" Target="https://doi.org/10.5194/egusphere-egu22-10823" TargetMode="External"/><Relationship Id="rId7489" Type="http://schemas.openxmlformats.org/officeDocument/2006/relationships/hyperlink" Target="https://doi.org/10.3837/tiis.2022.02.008" TargetMode="External"/><Relationship Id="rId6158" Type="http://schemas.openxmlformats.org/officeDocument/2006/relationships/hyperlink" Target="https://doi.org/10.1039/9781839165894-00627" TargetMode="External"/><Relationship Id="rId7488" Type="http://schemas.openxmlformats.org/officeDocument/2006/relationships/hyperlink" Target="https://doi.org/10.21203/rs.3.rs-3956683/v1" TargetMode="External"/><Relationship Id="rId6155" Type="http://schemas.openxmlformats.org/officeDocument/2006/relationships/hyperlink" Target="http://dx.doi.org/10.3390/app14188357" TargetMode="External"/><Relationship Id="rId7487" Type="http://schemas.openxmlformats.org/officeDocument/2006/relationships/hyperlink" Target="https://elibrary.ru/download/elibrary_54401850_32282693.pdf" TargetMode="External"/><Relationship Id="rId6156" Type="http://schemas.openxmlformats.org/officeDocument/2006/relationships/hyperlink" Target="http://dx.doi.org/10.1145/3526060.3535458" TargetMode="External"/><Relationship Id="rId7486" Type="http://schemas.openxmlformats.org/officeDocument/2006/relationships/hyperlink" Target="http://ui.adsabs.harvard.edu/abs/2021arXiv210305110B/abstract" TargetMode="External"/><Relationship Id="rId6159" Type="http://schemas.openxmlformats.org/officeDocument/2006/relationships/hyperlink" Target="https://doi.org/10.58647/rexpo.24000046.v1" TargetMode="External"/><Relationship Id="rId1334" Type="http://schemas.openxmlformats.org/officeDocument/2006/relationships/hyperlink" Target="http://dx.doi.org/10.1007/s11696-023-03050-5" TargetMode="External"/><Relationship Id="rId2665" Type="http://schemas.openxmlformats.org/officeDocument/2006/relationships/hyperlink" Target="https://doi.org/10.1017/9781009157926.004" TargetMode="External"/><Relationship Id="rId3997" Type="http://schemas.openxmlformats.org/officeDocument/2006/relationships/hyperlink" Target="https://arxiv.org/abs/2312.09880" TargetMode="External"/><Relationship Id="rId1335" Type="http://schemas.openxmlformats.org/officeDocument/2006/relationships/hyperlink" Target="http://dx.doi.org/10.3389/fbioe.2021.765110" TargetMode="External"/><Relationship Id="rId2666" Type="http://schemas.openxmlformats.org/officeDocument/2006/relationships/hyperlink" Target="https://doi.org/10.1038/s41597-022-01262-0" TargetMode="External"/><Relationship Id="rId3996" Type="http://schemas.openxmlformats.org/officeDocument/2006/relationships/hyperlink" Target="https://dspace.cuni.cz/handle/20.500.11956/188250" TargetMode="External"/><Relationship Id="rId1336" Type="http://schemas.openxmlformats.org/officeDocument/2006/relationships/hyperlink" Target="http://dx.doi.org/10.3390/su14148807" TargetMode="External"/><Relationship Id="rId2667" Type="http://schemas.openxmlformats.org/officeDocument/2006/relationships/hyperlink" Target="https://doi.org/10.56532/mjsat.v4i1.195" TargetMode="External"/><Relationship Id="rId3999" Type="http://schemas.openxmlformats.org/officeDocument/2006/relationships/hyperlink" Target="http://dx.doi.org/10.1007/978-981-99-4752-2_7" TargetMode="External"/><Relationship Id="rId1337" Type="http://schemas.openxmlformats.org/officeDocument/2006/relationships/hyperlink" Target="https://doi.org/10.1063/5.0185568" TargetMode="External"/><Relationship Id="rId2668" Type="http://schemas.openxmlformats.org/officeDocument/2006/relationships/hyperlink" Target="https://doi.org/10.1016/j.inffus.2023.102019" TargetMode="External"/><Relationship Id="rId3998" Type="http://schemas.openxmlformats.org/officeDocument/2006/relationships/hyperlink" Target="https://www.sciencedirect.com/science/article/pii/B9780443235177000022" TargetMode="External"/><Relationship Id="rId1338" Type="http://schemas.openxmlformats.org/officeDocument/2006/relationships/hyperlink" Target="http://dx.doi.org/10.3390/foods13111694" TargetMode="External"/><Relationship Id="rId2669" Type="http://schemas.openxmlformats.org/officeDocument/2006/relationships/hyperlink" Target="https://doi.org/10.3389/fnins.2022.1000716" TargetMode="External"/><Relationship Id="rId1339" Type="http://schemas.openxmlformats.org/officeDocument/2006/relationships/hyperlink" Target="https://doi.org/10.1007/978-981-96-1253-6_3" TargetMode="External"/><Relationship Id="rId745" Type="http://schemas.openxmlformats.org/officeDocument/2006/relationships/hyperlink" Target="http://dx.doi.org/10.1186/s12903-024-04509-x" TargetMode="External"/><Relationship Id="rId744" Type="http://schemas.openxmlformats.org/officeDocument/2006/relationships/hyperlink" Target="http://dx.doi.org/10.1016/j.exphem.2020.11.001" TargetMode="External"/><Relationship Id="rId743" Type="http://schemas.openxmlformats.org/officeDocument/2006/relationships/hyperlink" Target="https://doi.org/10.2139/ssrn.5137793" TargetMode="External"/><Relationship Id="rId742" Type="http://schemas.openxmlformats.org/officeDocument/2006/relationships/hyperlink" Target="https://doi.org/10.1038/s41598-022-11178-9" TargetMode="External"/><Relationship Id="rId749" Type="http://schemas.openxmlformats.org/officeDocument/2006/relationships/hyperlink" Target="http://dx.doi.org/10.3390/electronics13193865" TargetMode="External"/><Relationship Id="rId748" Type="http://schemas.openxmlformats.org/officeDocument/2006/relationships/hyperlink" Target="http://dx.doi.org/10.1093/jisesa/iead010" TargetMode="External"/><Relationship Id="rId747" Type="http://schemas.openxmlformats.org/officeDocument/2006/relationships/hyperlink" Target="https://digitalcommons.murraystate.edu/cgi/viewcontent.cgi?article=2641&amp;context=dm" TargetMode="External"/><Relationship Id="rId746" Type="http://schemas.openxmlformats.org/officeDocument/2006/relationships/hyperlink" Target="https://doi.org/10.3390/rs14184458" TargetMode="External"/><Relationship Id="rId3991" Type="http://schemas.openxmlformats.org/officeDocument/2006/relationships/hyperlink" Target="https://www.taylorfrancis.com/chapters/edit/10.1201/9781003433941-12/information-extraction-summarization-medical-reports-using-textract-gpt-2-pratik-kanani-tanay-gandhi-yash-jhaveri-varun-mehta" TargetMode="External"/><Relationship Id="rId2660" Type="http://schemas.openxmlformats.org/officeDocument/2006/relationships/hyperlink" Target="http://dx.doi.org/10.1021/acssensors.2c02696" TargetMode="External"/><Relationship Id="rId3990" Type="http://schemas.openxmlformats.org/officeDocument/2006/relationships/hyperlink" Target="https://www.karlin.mff.cuni.cz/~knobloch/FILES/Holecek_PhD_Thesis.pdf" TargetMode="External"/><Relationship Id="rId741" Type="http://schemas.openxmlformats.org/officeDocument/2006/relationships/hyperlink" Target="https://jai.in.ua/archive/2023/2023-1-2.pdf" TargetMode="External"/><Relationship Id="rId1330" Type="http://schemas.openxmlformats.org/officeDocument/2006/relationships/hyperlink" Target="https://doi.org/10.1109/access.2022.3171850" TargetMode="External"/><Relationship Id="rId2661" Type="http://schemas.openxmlformats.org/officeDocument/2006/relationships/hyperlink" Target="https://doi.org/10.1080/05704928.2022.2130351" TargetMode="External"/><Relationship Id="rId3993" Type="http://schemas.openxmlformats.org/officeDocument/2006/relationships/hyperlink" Target="https://dl.acm.org/doi/abs/10.1145/3442381.3449836" TargetMode="External"/><Relationship Id="rId740" Type="http://schemas.openxmlformats.org/officeDocument/2006/relationships/hyperlink" Target="https://ceur-ws.org/Vol-3740/paper-320.pdf" TargetMode="External"/><Relationship Id="rId1331" Type="http://schemas.openxmlformats.org/officeDocument/2006/relationships/hyperlink" Target="http://dx.doi.org/10.1590/1809-4430-Eng.Agric.v42n5e20220027/2022" TargetMode="External"/><Relationship Id="rId2662" Type="http://schemas.openxmlformats.org/officeDocument/2006/relationships/hyperlink" Target="https://doi.org/10.1007/978-3-031-16968-7_5" TargetMode="External"/><Relationship Id="rId3992" Type="http://schemas.openxmlformats.org/officeDocument/2006/relationships/hyperlink" Target="http://dx.doi.org/10.1109/ACCESS.2024.3520222" TargetMode="External"/><Relationship Id="rId1332" Type="http://schemas.openxmlformats.org/officeDocument/2006/relationships/hyperlink" Target="http://dx.doi.org/10.1007/978-3-030-92662-5_19" TargetMode="External"/><Relationship Id="rId2663" Type="http://schemas.openxmlformats.org/officeDocument/2006/relationships/hyperlink" Target="https://doi.org/10.1016/j.ecoser.2023.101558" TargetMode="External"/><Relationship Id="rId3995" Type="http://schemas.openxmlformats.org/officeDocument/2006/relationships/hyperlink" Target="https://doi.org/10.46687/jsar.v24i1.364" TargetMode="External"/><Relationship Id="rId1333" Type="http://schemas.openxmlformats.org/officeDocument/2006/relationships/hyperlink" Target="https://doi.org/10.3390/polym14050983" TargetMode="External"/><Relationship Id="rId2664" Type="http://schemas.openxmlformats.org/officeDocument/2006/relationships/hyperlink" Target="https://doi.org/10.1016/j.jss.2024.111988" TargetMode="External"/><Relationship Id="rId3994" Type="http://schemas.openxmlformats.org/officeDocument/2006/relationships/hyperlink" Target="https://link.springer.com/chapter/10.1007/978-3-031-06555-2_13" TargetMode="External"/><Relationship Id="rId1323" Type="http://schemas.openxmlformats.org/officeDocument/2006/relationships/hyperlink" Target="https://doi.org/10.1155/2022/9235358" TargetMode="External"/><Relationship Id="rId2654" Type="http://schemas.openxmlformats.org/officeDocument/2006/relationships/hyperlink" Target="http://dx.doi.org/10.22514/jocpd.2023.015" TargetMode="External"/><Relationship Id="rId3986" Type="http://schemas.openxmlformats.org/officeDocument/2006/relationships/hyperlink" Target="http://dx.doi.org/10.1080/10749357.2022.2145761" TargetMode="External"/><Relationship Id="rId1324" Type="http://schemas.openxmlformats.org/officeDocument/2006/relationships/hyperlink" Target="https://doi.org/10.21203/rs.3.rs-3780193/v1" TargetMode="External"/><Relationship Id="rId2655" Type="http://schemas.openxmlformats.org/officeDocument/2006/relationships/hyperlink" Target="http://dx.doi.org/10.1017/cem.2019.420" TargetMode="External"/><Relationship Id="rId3985" Type="http://schemas.openxmlformats.org/officeDocument/2006/relationships/hyperlink" Target="http://dx.doi.org/10.1016/j.mssp.2023.107939" TargetMode="External"/><Relationship Id="rId1325" Type="http://schemas.openxmlformats.org/officeDocument/2006/relationships/hyperlink" Target="http://dx.doi.org/10.1016/j.aqrep.2024.102111" TargetMode="External"/><Relationship Id="rId2656" Type="http://schemas.openxmlformats.org/officeDocument/2006/relationships/hyperlink" Target="https://doi.org/10.1007/978-981-96-0847-8_6" TargetMode="External"/><Relationship Id="rId3988" Type="http://schemas.openxmlformats.org/officeDocument/2006/relationships/hyperlink" Target="https://doi.org/10.1007/978-3-319-32010-6_300119" TargetMode="External"/><Relationship Id="rId1326" Type="http://schemas.openxmlformats.org/officeDocument/2006/relationships/hyperlink" Target="https://doi.org/10.3389/fonc.2020.613669" TargetMode="External"/><Relationship Id="rId2657" Type="http://schemas.openxmlformats.org/officeDocument/2006/relationships/hyperlink" Target="https://doi.org/10.3390/healthcare13020096" TargetMode="External"/><Relationship Id="rId3987" Type="http://schemas.openxmlformats.org/officeDocument/2006/relationships/hyperlink" Target="http://dx.doi.org/10.1136/bmjopen-2020-044902" TargetMode="External"/><Relationship Id="rId1327" Type="http://schemas.openxmlformats.org/officeDocument/2006/relationships/hyperlink" Target="http://dx.doi.org/10.1016/j.fbio.2023.102514" TargetMode="External"/><Relationship Id="rId2658" Type="http://schemas.openxmlformats.org/officeDocument/2006/relationships/hyperlink" Target="https://doi.org/10.1007/s12603-022-1842-4" TargetMode="External"/><Relationship Id="rId1328" Type="http://schemas.openxmlformats.org/officeDocument/2006/relationships/hyperlink" Target="http://dx.doi.org/10.1136/bmjopen-2024-089927" TargetMode="External"/><Relationship Id="rId2659" Type="http://schemas.openxmlformats.org/officeDocument/2006/relationships/hyperlink" Target="https://doi.org/10.1201/9781003408567" TargetMode="External"/><Relationship Id="rId3989" Type="http://schemas.openxmlformats.org/officeDocument/2006/relationships/hyperlink" Target="https://digitalcommons.unl.edu/computerscidiss/217/" TargetMode="External"/><Relationship Id="rId1329" Type="http://schemas.openxmlformats.org/officeDocument/2006/relationships/hyperlink" Target="http://dx.doi.org/10.3390/en14061517" TargetMode="External"/><Relationship Id="rId739" Type="http://schemas.openxmlformats.org/officeDocument/2006/relationships/hyperlink" Target="https://doi.org/10.1002/ima.22813" TargetMode="External"/><Relationship Id="rId734" Type="http://schemas.openxmlformats.org/officeDocument/2006/relationships/hyperlink" Target="https://doi.org/10.5772/intechopen.113354" TargetMode="External"/><Relationship Id="rId733" Type="http://schemas.openxmlformats.org/officeDocument/2006/relationships/hyperlink" Target="https://doi.org/10.21053/ceo.2024.00238" TargetMode="External"/><Relationship Id="rId732" Type="http://schemas.openxmlformats.org/officeDocument/2006/relationships/hyperlink" Target="http://dx.doi.org/10.1080/08820538.2024.2327481" TargetMode="External"/><Relationship Id="rId731" Type="http://schemas.openxmlformats.org/officeDocument/2006/relationships/hyperlink" Target="http://dx.doi.org/10.5220/0010994600003176" TargetMode="External"/><Relationship Id="rId738" Type="http://schemas.openxmlformats.org/officeDocument/2006/relationships/hyperlink" Target="https://doi.org/10.11591/ijeecs.v33.i2.pp824-831" TargetMode="External"/><Relationship Id="rId737" Type="http://schemas.openxmlformats.org/officeDocument/2006/relationships/hyperlink" Target="https://doi.org/10.9781/ijimai.2021.04.005" TargetMode="External"/><Relationship Id="rId736" Type="http://schemas.openxmlformats.org/officeDocument/2006/relationships/hyperlink" Target="https://www.nature.com/articles/s41597-022-01215-7" TargetMode="External"/><Relationship Id="rId735" Type="http://schemas.openxmlformats.org/officeDocument/2006/relationships/hyperlink" Target="https://doi.org/10.1007/978-981-97-4618-7_300029" TargetMode="External"/><Relationship Id="rId3980" Type="http://schemas.openxmlformats.org/officeDocument/2006/relationships/hyperlink" Target="https://doi.org/10.1201/9781003408567-6" TargetMode="External"/><Relationship Id="rId730" Type="http://schemas.openxmlformats.org/officeDocument/2006/relationships/hyperlink" Target="http://dx.doi.org/10.1016/j.fsidi.2022.301406" TargetMode="External"/><Relationship Id="rId2650" Type="http://schemas.openxmlformats.org/officeDocument/2006/relationships/hyperlink" Target="http://dx.doi.org/10.3390/toxics9040075" TargetMode="External"/><Relationship Id="rId3982" Type="http://schemas.openxmlformats.org/officeDocument/2006/relationships/hyperlink" Target="http://dx.doi.org/10.1109/OJCAS.2022.3232638" TargetMode="External"/><Relationship Id="rId1320" Type="http://schemas.openxmlformats.org/officeDocument/2006/relationships/hyperlink" Target="http://dx.doi.org/10.1016/j.jafr.2025.101651" TargetMode="External"/><Relationship Id="rId2651" Type="http://schemas.openxmlformats.org/officeDocument/2006/relationships/hyperlink" Target="https://doi.org/10.2196/47134" TargetMode="External"/><Relationship Id="rId3981" Type="http://schemas.openxmlformats.org/officeDocument/2006/relationships/hyperlink" Target="https://doi.org/10.51558/2232-7568.2023.17.1.67" TargetMode="External"/><Relationship Id="rId1321" Type="http://schemas.openxmlformats.org/officeDocument/2006/relationships/hyperlink" Target="https://doi.org/10.3233/jad-210254" TargetMode="External"/><Relationship Id="rId2652" Type="http://schemas.openxmlformats.org/officeDocument/2006/relationships/hyperlink" Target="https://doi.org/10.1016/j.edurev.2022.100480" TargetMode="External"/><Relationship Id="rId3984" Type="http://schemas.openxmlformats.org/officeDocument/2006/relationships/hyperlink" Target="https://doi.org/10.3390/molecules26216419" TargetMode="External"/><Relationship Id="rId1322" Type="http://schemas.openxmlformats.org/officeDocument/2006/relationships/hyperlink" Target="http://dx.doi.org/10.1038/s41597-023-02548-7" TargetMode="External"/><Relationship Id="rId2653" Type="http://schemas.openxmlformats.org/officeDocument/2006/relationships/hyperlink" Target="https://doi.org/10.4324/9781003341604" TargetMode="External"/><Relationship Id="rId3983" Type="http://schemas.openxmlformats.org/officeDocument/2006/relationships/hyperlink" Target="http://dx.doi.org/10.1136/bmjopen-2024-087213" TargetMode="External"/><Relationship Id="rId1356" Type="http://schemas.openxmlformats.org/officeDocument/2006/relationships/hyperlink" Target="http://dx.doi.org/10.1145/3460426.3463582" TargetMode="External"/><Relationship Id="rId2687" Type="http://schemas.openxmlformats.org/officeDocument/2006/relationships/hyperlink" Target="https://www.sciencedirect.com/science/article/pii/S1568494622002897" TargetMode="External"/><Relationship Id="rId1357" Type="http://schemas.openxmlformats.org/officeDocument/2006/relationships/hyperlink" Target="http://dx.doi.org/10.3390/ma15186186" TargetMode="External"/><Relationship Id="rId2688" Type="http://schemas.openxmlformats.org/officeDocument/2006/relationships/hyperlink" Target="https://doi.org/10.1007/978-981-96-2224-5_28" TargetMode="External"/><Relationship Id="rId1358" Type="http://schemas.openxmlformats.org/officeDocument/2006/relationships/hyperlink" Target="https://doi.org/10.1186/s13287-022-03128-z" TargetMode="External"/><Relationship Id="rId2689" Type="http://schemas.openxmlformats.org/officeDocument/2006/relationships/hyperlink" Target="https://doi.org/10.1117/3.2625662.ch74" TargetMode="External"/><Relationship Id="rId1359" Type="http://schemas.openxmlformats.org/officeDocument/2006/relationships/hyperlink" Target="https://doi.org/10.1186/s12951-023-02129-1" TargetMode="External"/><Relationship Id="rId767" Type="http://schemas.openxmlformats.org/officeDocument/2006/relationships/hyperlink" Target="https://doi.org/10.32604/cmc.2023.046872" TargetMode="External"/><Relationship Id="rId766" Type="http://schemas.openxmlformats.org/officeDocument/2006/relationships/hyperlink" Target="https://repository.tudelft.nl/file/File_15517a45-c53d-41d0-9402-2240c0dbe751" TargetMode="External"/><Relationship Id="rId765" Type="http://schemas.openxmlformats.org/officeDocument/2006/relationships/hyperlink" Target="https://doi.org/10.1186/s13102-022-00514-1" TargetMode="External"/><Relationship Id="rId764" Type="http://schemas.openxmlformats.org/officeDocument/2006/relationships/hyperlink" Target="http://dx.doi.org/10.1111/1475-6773.14211" TargetMode="External"/><Relationship Id="rId769" Type="http://schemas.openxmlformats.org/officeDocument/2006/relationships/hyperlink" Target="http://dx.doi.org/10.3389/fdgth.2021.773986" TargetMode="External"/><Relationship Id="rId768" Type="http://schemas.openxmlformats.org/officeDocument/2006/relationships/hyperlink" Target="https://doi.org/10.3390/s22176472" TargetMode="External"/><Relationship Id="rId2680" Type="http://schemas.openxmlformats.org/officeDocument/2006/relationships/hyperlink" Target="https://www.earthdoc.org/content/papers/10.3997/2214-4609.202539046" TargetMode="External"/><Relationship Id="rId1350" Type="http://schemas.openxmlformats.org/officeDocument/2006/relationships/hyperlink" Target="https://doi.org/10.1016/c2022-0-02872-5" TargetMode="External"/><Relationship Id="rId2681" Type="http://schemas.openxmlformats.org/officeDocument/2006/relationships/hyperlink" Target="https://ieeexplore.ieee.org/abstract/document/9834945/" TargetMode="External"/><Relationship Id="rId1351" Type="http://schemas.openxmlformats.org/officeDocument/2006/relationships/hyperlink" Target="https://doi.org/10.1093/neuonc/noae140" TargetMode="External"/><Relationship Id="rId2682" Type="http://schemas.openxmlformats.org/officeDocument/2006/relationships/hyperlink" Target="http://dx.doi.org/10.1007/978-3-031-70533-5_20" TargetMode="External"/><Relationship Id="rId763" Type="http://schemas.openxmlformats.org/officeDocument/2006/relationships/hyperlink" Target="http://dx.doi.org/10.1109/JEDS.2024.3453408" TargetMode="External"/><Relationship Id="rId1352" Type="http://schemas.openxmlformats.org/officeDocument/2006/relationships/hyperlink" Target="https://dspace.bracu.ac.bd:8443/xmlui/handle/10361/23795" TargetMode="External"/><Relationship Id="rId2683" Type="http://schemas.openxmlformats.org/officeDocument/2006/relationships/hyperlink" Target="https://dl.acm.org/doi/abs/10.1145/3503161.3547885" TargetMode="External"/><Relationship Id="rId762" Type="http://schemas.openxmlformats.org/officeDocument/2006/relationships/hyperlink" Target="https://doi.org/10.3892/etm.2024.12787" TargetMode="External"/><Relationship Id="rId1353" Type="http://schemas.openxmlformats.org/officeDocument/2006/relationships/hyperlink" Target="http://dx.doi.org/10.11144/javeriana.mavae17-II.cmct" TargetMode="External"/><Relationship Id="rId2684" Type="http://schemas.openxmlformats.org/officeDocument/2006/relationships/hyperlink" Target="https://doi.org/10.1145/3539618.3591879" TargetMode="External"/><Relationship Id="rId761" Type="http://schemas.openxmlformats.org/officeDocument/2006/relationships/hyperlink" Target="https://link.springer.com/chapter/10.1007/978-981-19-0619-0_52" TargetMode="External"/><Relationship Id="rId1354" Type="http://schemas.openxmlformats.org/officeDocument/2006/relationships/hyperlink" Target="http://dx.doi.org/10.1038/s41391-024-00870-8" TargetMode="External"/><Relationship Id="rId2685" Type="http://schemas.openxmlformats.org/officeDocument/2006/relationships/hyperlink" Target="https://www.researchgate.net/profile/Yugandhar-Gogireddy/publication/384681635_End-to-End_Neural_Embedding_Pipeline_for_Large-Scale_PDF_Document_Retrieval_Using_Distributed_FAISS_and_Sentence_Transformer_Models/links/67036140869f1104c6ce4897/End-to-End-Neural-Embedding-Pipeline-for-Large-Scale-PDF-Document-Retrieval-Using-Distributed-FAISS-and-Sentence-Transformer-Models.pdf" TargetMode="External"/><Relationship Id="rId760" Type="http://schemas.openxmlformats.org/officeDocument/2006/relationships/hyperlink" Target="http://dx.doi.org/10.3390/sym13091552" TargetMode="External"/><Relationship Id="rId1355" Type="http://schemas.openxmlformats.org/officeDocument/2006/relationships/hyperlink" Target="http://dx.doi.org/10.1530/ERC-24-0195" TargetMode="External"/><Relationship Id="rId2686" Type="http://schemas.openxmlformats.org/officeDocument/2006/relationships/hyperlink" Target="https://link.springer.com/article/10.1007/s10032-024-00471-0" TargetMode="External"/><Relationship Id="rId1345" Type="http://schemas.openxmlformats.org/officeDocument/2006/relationships/hyperlink" Target="https://arxiv.org/abs/2310.02656" TargetMode="External"/><Relationship Id="rId2676" Type="http://schemas.openxmlformats.org/officeDocument/2006/relationships/hyperlink" Target="https://doi.org/10.1155/2021/9356452" TargetMode="External"/><Relationship Id="rId1346" Type="http://schemas.openxmlformats.org/officeDocument/2006/relationships/hyperlink" Target="https://doi.org/10.31234/osf.io/eay2w" TargetMode="External"/><Relationship Id="rId2677" Type="http://schemas.openxmlformats.org/officeDocument/2006/relationships/hyperlink" Target="https://doi.org/10.1186/s12913-023-09895-6" TargetMode="External"/><Relationship Id="rId1347" Type="http://schemas.openxmlformats.org/officeDocument/2006/relationships/hyperlink" Target="https://doi.org/10.1609/aaai.v38i3.27999" TargetMode="External"/><Relationship Id="rId2678" Type="http://schemas.openxmlformats.org/officeDocument/2006/relationships/hyperlink" Target="http://dx.doi.org/10.1007/s00774-022-01318-6" TargetMode="External"/><Relationship Id="rId1348" Type="http://schemas.openxmlformats.org/officeDocument/2006/relationships/hyperlink" Target="http://dx.doi.org/10.1111/trf.15914" TargetMode="External"/><Relationship Id="rId2679" Type="http://schemas.openxmlformats.org/officeDocument/2006/relationships/hyperlink" Target="https://aclanthology.org/2024.emnlp-main.1154/" TargetMode="External"/><Relationship Id="rId1349" Type="http://schemas.openxmlformats.org/officeDocument/2006/relationships/hyperlink" Target="https://doi.org/10.1109/icears53579.2022.9751954" TargetMode="External"/><Relationship Id="rId756" Type="http://schemas.openxmlformats.org/officeDocument/2006/relationships/hyperlink" Target="http://dx.doi.org/10.29333/iejme/7840" TargetMode="External"/><Relationship Id="rId755" Type="http://schemas.openxmlformats.org/officeDocument/2006/relationships/hyperlink" Target="http://dx.doi.org/10.1109/TIM.2024.3480218" TargetMode="External"/><Relationship Id="rId754" Type="http://schemas.openxmlformats.org/officeDocument/2006/relationships/hyperlink" Target="http://dx.doi.org/10.1093/dote/doaa051" TargetMode="External"/><Relationship Id="rId753" Type="http://schemas.openxmlformats.org/officeDocument/2006/relationships/hyperlink" Target="https://doi.org/10.1080/07366299.2024.2392511" TargetMode="External"/><Relationship Id="rId759" Type="http://schemas.openxmlformats.org/officeDocument/2006/relationships/hyperlink" Target="https://doi.org/10.56726/irjmets52971" TargetMode="External"/><Relationship Id="rId758" Type="http://schemas.openxmlformats.org/officeDocument/2006/relationships/hyperlink" Target="https://krishikosh.egranth.ac.in/server/api/core/bitstreams/1ed1dcbf-9f12-4124-a54d-022a1cf5554d/content" TargetMode="External"/><Relationship Id="rId757" Type="http://schemas.openxmlformats.org/officeDocument/2006/relationships/hyperlink" Target="https://doi.org/10.1038/s41598-021-83420-9" TargetMode="External"/><Relationship Id="rId2670" Type="http://schemas.openxmlformats.org/officeDocument/2006/relationships/hyperlink" Target="https://doi.org/10.1109/access.2021.3091487" TargetMode="External"/><Relationship Id="rId1340" Type="http://schemas.openxmlformats.org/officeDocument/2006/relationships/hyperlink" Target="https://doi.org/10.7591/cornell/9781501765841.003.0007" TargetMode="External"/><Relationship Id="rId2671" Type="http://schemas.openxmlformats.org/officeDocument/2006/relationships/hyperlink" Target="https://doi.org/10.35784/acs-2024-07" TargetMode="External"/><Relationship Id="rId752" Type="http://schemas.openxmlformats.org/officeDocument/2006/relationships/hyperlink" Target="https://gredos.usal.es/handle/10366/151045" TargetMode="External"/><Relationship Id="rId1341" Type="http://schemas.openxmlformats.org/officeDocument/2006/relationships/hyperlink" Target="http://dx.doi.org/10.1080/17400309.2023.2207425" TargetMode="External"/><Relationship Id="rId2672" Type="http://schemas.openxmlformats.org/officeDocument/2006/relationships/hyperlink" Target="https://doi.org/10.32620/reks.2022.4.13" TargetMode="External"/><Relationship Id="rId751" Type="http://schemas.openxmlformats.org/officeDocument/2006/relationships/hyperlink" Target="http://dx.doi.org/10.3390/app13031271" TargetMode="External"/><Relationship Id="rId1342" Type="http://schemas.openxmlformats.org/officeDocument/2006/relationships/hyperlink" Target="http://dx.doi.org/10.21511/ee.15(2).2024.05" TargetMode="External"/><Relationship Id="rId2673" Type="http://schemas.openxmlformats.org/officeDocument/2006/relationships/hyperlink" Target="https://doi.org/10.5220/0011883100003393" TargetMode="External"/><Relationship Id="rId750" Type="http://schemas.openxmlformats.org/officeDocument/2006/relationships/hyperlink" Target="https://doi.org/10.5220/0013110400003890" TargetMode="External"/><Relationship Id="rId1343" Type="http://schemas.openxmlformats.org/officeDocument/2006/relationships/hyperlink" Target="http://dx.doi.org/10.1186/s12939-022-01673-w" TargetMode="External"/><Relationship Id="rId2674" Type="http://schemas.openxmlformats.org/officeDocument/2006/relationships/hyperlink" Target="https://doi.org/10.3390/brainsci11101356" TargetMode="External"/><Relationship Id="rId1344" Type="http://schemas.openxmlformats.org/officeDocument/2006/relationships/hyperlink" Target="http://dx.doi.org/10.1088/1475-7516/2022/07/032" TargetMode="External"/><Relationship Id="rId2675" Type="http://schemas.openxmlformats.org/officeDocument/2006/relationships/hyperlink" Target="https://doi.org/10.1109/taffc.2022.3226693" TargetMode="External"/><Relationship Id="rId2621" Type="http://schemas.openxmlformats.org/officeDocument/2006/relationships/hyperlink" Target="https://doi.org/10.3390/cancers14061475" TargetMode="External"/><Relationship Id="rId3953" Type="http://schemas.openxmlformats.org/officeDocument/2006/relationships/hyperlink" Target="http://dx.doi.org/10.1007/s11701-023-01816-3" TargetMode="External"/><Relationship Id="rId2622" Type="http://schemas.openxmlformats.org/officeDocument/2006/relationships/hyperlink" Target="https://www.mdpi.com/1422-0067/23/23/15011" TargetMode="External"/><Relationship Id="rId3952" Type="http://schemas.openxmlformats.org/officeDocument/2006/relationships/hyperlink" Target="http://dx.doi.org/10.1109/TPEL.2022.3140721" TargetMode="External"/><Relationship Id="rId2623" Type="http://schemas.openxmlformats.org/officeDocument/2006/relationships/hyperlink" Target="http://dx.doi.org/10.1016/j.mejo.2022.105474" TargetMode="External"/><Relationship Id="rId3955" Type="http://schemas.openxmlformats.org/officeDocument/2006/relationships/hyperlink" Target="http://dx.doi.org/10.1108/IJWIS-02-2023-0025" TargetMode="External"/><Relationship Id="rId2624" Type="http://schemas.openxmlformats.org/officeDocument/2006/relationships/hyperlink" Target="https://doi.org/10.2139/ssrn.4870633" TargetMode="External"/><Relationship Id="rId3954" Type="http://schemas.openxmlformats.org/officeDocument/2006/relationships/hyperlink" Target="https://doi.org/10.1007/s11227-024-06174-x" TargetMode="External"/><Relationship Id="rId2625" Type="http://schemas.openxmlformats.org/officeDocument/2006/relationships/hyperlink" Target="https://doi.org/10.1080/07366299.2024.2362259" TargetMode="External"/><Relationship Id="rId3957" Type="http://schemas.openxmlformats.org/officeDocument/2006/relationships/hyperlink" Target="http://dx.doi.org/10.1186/s40662-021-00252-4" TargetMode="External"/><Relationship Id="rId2626" Type="http://schemas.openxmlformats.org/officeDocument/2006/relationships/hyperlink" Target="https://ieeexplore.ieee.org/abstract/document/10597858/" TargetMode="External"/><Relationship Id="rId3956" Type="http://schemas.openxmlformats.org/officeDocument/2006/relationships/hyperlink" Target="https://doi.org/10.5194/egusphere-egu24-2101" TargetMode="External"/><Relationship Id="rId2627" Type="http://schemas.openxmlformats.org/officeDocument/2006/relationships/hyperlink" Target="http://dx.doi.org/10.1088/1748-9326/ac0ac9" TargetMode="External"/><Relationship Id="rId3959" Type="http://schemas.openxmlformats.org/officeDocument/2006/relationships/hyperlink" Target="https://doi.org/10.3390/s25020415" TargetMode="External"/><Relationship Id="rId2628" Type="http://schemas.openxmlformats.org/officeDocument/2006/relationships/hyperlink" Target="http://dx.doi.org/10.11124/JBIES-20-00147" TargetMode="External"/><Relationship Id="rId3958" Type="http://schemas.openxmlformats.org/officeDocument/2006/relationships/hyperlink" Target="http://dx.doi.org/10.1016/j.nimb.2023.165175" TargetMode="External"/><Relationship Id="rId709" Type="http://schemas.openxmlformats.org/officeDocument/2006/relationships/hyperlink" Target="https://repositum.tuwien.at/handle/20.500.12708/211984" TargetMode="External"/><Relationship Id="rId2629" Type="http://schemas.openxmlformats.org/officeDocument/2006/relationships/hyperlink" Target="http://dx.doi.org/10.2196/52252" TargetMode="External"/><Relationship Id="rId708" Type="http://schemas.openxmlformats.org/officeDocument/2006/relationships/hyperlink" Target="https://link.springer.com/article/10.1007/s10270-022-00982-6" TargetMode="External"/><Relationship Id="rId707" Type="http://schemas.openxmlformats.org/officeDocument/2006/relationships/hyperlink" Target="https://doi.org/10.3390/bdcc9010016" TargetMode="External"/><Relationship Id="rId706" Type="http://schemas.openxmlformats.org/officeDocument/2006/relationships/hyperlink" Target="https://doi.org/10.7759/cureus.57728" TargetMode="External"/><Relationship Id="rId701" Type="http://schemas.openxmlformats.org/officeDocument/2006/relationships/hyperlink" Target="https://doi.org/10.62051/72thpj80" TargetMode="External"/><Relationship Id="rId700" Type="http://schemas.openxmlformats.org/officeDocument/2006/relationships/hyperlink" Target="https://www.dbpia.co.kr/Journal/articleDetail?nodeId=NODE11918119" TargetMode="External"/><Relationship Id="rId705" Type="http://schemas.openxmlformats.org/officeDocument/2006/relationships/hyperlink" Target="https://ieeexplore.ieee.org/abstract/document/10763869/" TargetMode="External"/><Relationship Id="rId704" Type="http://schemas.openxmlformats.org/officeDocument/2006/relationships/hyperlink" Target="https://www.sciencedirect.com/science/article/pii/S1877050923021324" TargetMode="External"/><Relationship Id="rId703" Type="http://schemas.openxmlformats.org/officeDocument/2006/relationships/hyperlink" Target="https://doi.org/10.1109/access.2023.3251105" TargetMode="External"/><Relationship Id="rId702" Type="http://schemas.openxmlformats.org/officeDocument/2006/relationships/hyperlink" Target="https://doi.org/10.4108/eai.13-10-2023.2341281" TargetMode="External"/><Relationship Id="rId3951" Type="http://schemas.openxmlformats.org/officeDocument/2006/relationships/hyperlink" Target="http://dx.doi.org/10.11124/JBIES-22-00018" TargetMode="External"/><Relationship Id="rId2620" Type="http://schemas.openxmlformats.org/officeDocument/2006/relationships/hyperlink" Target="https://ieeexplore.ieee.org/abstract/document/10705427/" TargetMode="External"/><Relationship Id="rId3950" Type="http://schemas.openxmlformats.org/officeDocument/2006/relationships/hyperlink" Target="http://dx.doi.org/10.1002/ijgo.14510" TargetMode="External"/><Relationship Id="rId2610" Type="http://schemas.openxmlformats.org/officeDocument/2006/relationships/hyperlink" Target="https://doi.org/10.3390/jimaging11010019" TargetMode="External"/><Relationship Id="rId3942" Type="http://schemas.openxmlformats.org/officeDocument/2006/relationships/hyperlink" Target="http://dx.doi.org/10.1007/s40487-021-00150-8" TargetMode="External"/><Relationship Id="rId2611" Type="http://schemas.openxmlformats.org/officeDocument/2006/relationships/hyperlink" Target="http://dx.doi.org/10.1016/j.xplc.2024.100831" TargetMode="External"/><Relationship Id="rId3941" Type="http://schemas.openxmlformats.org/officeDocument/2006/relationships/hyperlink" Target="http://dx.doi.org/10.2147/PHMT.S243656" TargetMode="External"/><Relationship Id="rId2612" Type="http://schemas.openxmlformats.org/officeDocument/2006/relationships/hyperlink" Target="http://dx.doi.org/10.1016/j.seppur.2020.117154" TargetMode="External"/><Relationship Id="rId3944" Type="http://schemas.openxmlformats.org/officeDocument/2006/relationships/hyperlink" Target="http://dx.doi.org/10.1186/s12879-020-4772-y" TargetMode="External"/><Relationship Id="rId2613" Type="http://schemas.openxmlformats.org/officeDocument/2006/relationships/hyperlink" Target="https://link.springer.com/chapter/10.1007/978-981-97-7423-4_8" TargetMode="External"/><Relationship Id="rId3943" Type="http://schemas.openxmlformats.org/officeDocument/2006/relationships/hyperlink" Target="http://dx.doi.org/10.1016/S2215-0366(24)00133-0" TargetMode="External"/><Relationship Id="rId2614" Type="http://schemas.openxmlformats.org/officeDocument/2006/relationships/hyperlink" Target="https://ieeexplore.ieee.org/abstract/document/10001041/" TargetMode="External"/><Relationship Id="rId3946" Type="http://schemas.openxmlformats.org/officeDocument/2006/relationships/hyperlink" Target="http://dx.doi.org/10.1080/25787489.2023.2187013" TargetMode="External"/><Relationship Id="rId2615" Type="http://schemas.openxmlformats.org/officeDocument/2006/relationships/hyperlink" Target="https://doi.org/10.17504/protocols.io.81wgby3mqvpk/v1" TargetMode="External"/><Relationship Id="rId3945" Type="http://schemas.openxmlformats.org/officeDocument/2006/relationships/hyperlink" Target="http://dx.doi.org/10.1080/15569527.2020.1734817" TargetMode="External"/><Relationship Id="rId2616" Type="http://schemas.openxmlformats.org/officeDocument/2006/relationships/hyperlink" Target="http://dx.doi.org/10.1016/j.chroma.2021.461888" TargetMode="External"/><Relationship Id="rId3948" Type="http://schemas.openxmlformats.org/officeDocument/2006/relationships/hyperlink" Target="http://dx.doi.org/10.1016/j.jcjo.2021.04.008" TargetMode="External"/><Relationship Id="rId2617" Type="http://schemas.openxmlformats.org/officeDocument/2006/relationships/hyperlink" Target="https://arxiv.org/abs/2410.22522" TargetMode="External"/><Relationship Id="rId3947" Type="http://schemas.openxmlformats.org/officeDocument/2006/relationships/hyperlink" Target="http://dx.doi.org/10.1186/s12886-021-02238-1" TargetMode="External"/><Relationship Id="rId2618" Type="http://schemas.openxmlformats.org/officeDocument/2006/relationships/hyperlink" Target="https://dl.acm.org/doi/abs/10.1145/3637528.3671873" TargetMode="External"/><Relationship Id="rId2619" Type="http://schemas.openxmlformats.org/officeDocument/2006/relationships/hyperlink" Target="https://arxiv.org/abs/2409.12656" TargetMode="External"/><Relationship Id="rId3949" Type="http://schemas.openxmlformats.org/officeDocument/2006/relationships/hyperlink" Target="http://dx.doi.org/10.1371/journal.pone.0288132" TargetMode="External"/><Relationship Id="rId3940" Type="http://schemas.openxmlformats.org/officeDocument/2006/relationships/hyperlink" Target="http://dx.doi.org/10.3389/fcvm.2023.1234239" TargetMode="External"/><Relationship Id="rId1312" Type="http://schemas.openxmlformats.org/officeDocument/2006/relationships/hyperlink" Target="https://ieeexplore.ieee.org/abstract/document/10266091/" TargetMode="External"/><Relationship Id="rId2643" Type="http://schemas.openxmlformats.org/officeDocument/2006/relationships/hyperlink" Target="https://doi.org/10.7554/elife.75126" TargetMode="External"/><Relationship Id="rId3975" Type="http://schemas.openxmlformats.org/officeDocument/2006/relationships/hyperlink" Target="http://dx.doi.org/10.3390/rs14143352" TargetMode="External"/><Relationship Id="rId1313" Type="http://schemas.openxmlformats.org/officeDocument/2006/relationships/hyperlink" Target="https://doi.org/10.34660/inf.2024.72.78.072" TargetMode="External"/><Relationship Id="rId2644" Type="http://schemas.openxmlformats.org/officeDocument/2006/relationships/hyperlink" Target="http://dx.doi.org/10.1016/j.aca.2022.339986" TargetMode="External"/><Relationship Id="rId3974" Type="http://schemas.openxmlformats.org/officeDocument/2006/relationships/hyperlink" Target="http://dx.doi.org/10.2478/amns.2022.2.0138" TargetMode="External"/><Relationship Id="rId1314" Type="http://schemas.openxmlformats.org/officeDocument/2006/relationships/hyperlink" Target="http://dx.doi.org/10.1016/j.scitotenv.2021.151264" TargetMode="External"/><Relationship Id="rId2645" Type="http://schemas.openxmlformats.org/officeDocument/2006/relationships/hyperlink" Target="http://dx.doi.org/10.1016/j.artmed.2024.103032" TargetMode="External"/><Relationship Id="rId3977" Type="http://schemas.openxmlformats.org/officeDocument/2006/relationships/hyperlink" Target="https://doi.org/10.1088/1755-1315/1335/1/012026" TargetMode="External"/><Relationship Id="rId1315" Type="http://schemas.openxmlformats.org/officeDocument/2006/relationships/hyperlink" Target="https://doi.org/10.1007/978-981-96-1253-6_6" TargetMode="External"/><Relationship Id="rId2646" Type="http://schemas.openxmlformats.org/officeDocument/2006/relationships/hyperlink" Target="https://www.vldb.org/pvldb/vol17/p4867-urban.pdf" TargetMode="External"/><Relationship Id="rId3976" Type="http://schemas.openxmlformats.org/officeDocument/2006/relationships/hyperlink" Target="https://doi.org/10.3390/jmmp7020052" TargetMode="External"/><Relationship Id="rId1316" Type="http://schemas.openxmlformats.org/officeDocument/2006/relationships/hyperlink" Target="https://doi.org/10.1063/5.0165919" TargetMode="External"/><Relationship Id="rId2647" Type="http://schemas.openxmlformats.org/officeDocument/2006/relationships/hyperlink" Target="https://link.springer.com/chapter/10.1007/978-981-16-2164-2_43" TargetMode="External"/><Relationship Id="rId3979" Type="http://schemas.openxmlformats.org/officeDocument/2006/relationships/hyperlink" Target="https://doi.org/10.1201/9781003408567-9" TargetMode="External"/><Relationship Id="rId1317" Type="http://schemas.openxmlformats.org/officeDocument/2006/relationships/hyperlink" Target="https://koreascience.kr/article/JAKO202224561982983.page" TargetMode="External"/><Relationship Id="rId2648" Type="http://schemas.openxmlformats.org/officeDocument/2006/relationships/hyperlink" Target="http://dx.doi.org/10.17223/19988591/63/1" TargetMode="External"/><Relationship Id="rId3978" Type="http://schemas.openxmlformats.org/officeDocument/2006/relationships/hyperlink" Target="http://dx.doi.org/10.1016/j.scienta.2020.109214" TargetMode="External"/><Relationship Id="rId1318" Type="http://schemas.openxmlformats.org/officeDocument/2006/relationships/hyperlink" Target="http://dx.doi.org/10.3390/nu16132067" TargetMode="External"/><Relationship Id="rId2649" Type="http://schemas.openxmlformats.org/officeDocument/2006/relationships/hyperlink" Target="http://dx.doi.org/10.1111/wvn.12761" TargetMode="External"/><Relationship Id="rId1319" Type="http://schemas.openxmlformats.org/officeDocument/2006/relationships/hyperlink" Target="http://dx.doi.org/10.2174/0929866530666230824101841" TargetMode="External"/><Relationship Id="rId729" Type="http://schemas.openxmlformats.org/officeDocument/2006/relationships/hyperlink" Target="http://dx.doi.org/10.1111/cch.13140" TargetMode="External"/><Relationship Id="rId728" Type="http://schemas.openxmlformats.org/officeDocument/2006/relationships/hyperlink" Target="https://doi.org/10.3390/jcm11195631" TargetMode="External"/><Relationship Id="rId723" Type="http://schemas.openxmlformats.org/officeDocument/2006/relationships/hyperlink" Target="https://link.springer.com/chapter/10.1007/978-3-031-41734-4_23" TargetMode="External"/><Relationship Id="rId722" Type="http://schemas.openxmlformats.org/officeDocument/2006/relationships/hyperlink" Target="http://scielo.senescyt.gob.ec/scielo.php?pid=S1390-860X2021000100050&amp;script=sci_arttext" TargetMode="External"/><Relationship Id="rId721" Type="http://schemas.openxmlformats.org/officeDocument/2006/relationships/hyperlink" Target="https://www.academia.edu/download/65545024/ings_n25_Escalona.pdf" TargetMode="External"/><Relationship Id="rId720" Type="http://schemas.openxmlformats.org/officeDocument/2006/relationships/hyperlink" Target="https://soar.wichita.edu/bitstreams/2d79ce9b-0e24-4df3-941d-ce3e1420744f/download" TargetMode="External"/><Relationship Id="rId727" Type="http://schemas.openxmlformats.org/officeDocument/2006/relationships/hyperlink" Target="http://dx.doi.org/10.1103/PhysRevResearch.5.043142" TargetMode="External"/><Relationship Id="rId726" Type="http://schemas.openxmlformats.org/officeDocument/2006/relationships/hyperlink" Target="https://doi.org/10.1007/978-981-97-2664-6_4-1" TargetMode="External"/><Relationship Id="rId725" Type="http://schemas.openxmlformats.org/officeDocument/2006/relationships/hyperlink" Target="https://doi.org/10.3390/app14020474" TargetMode="External"/><Relationship Id="rId724" Type="http://schemas.openxmlformats.org/officeDocument/2006/relationships/hyperlink" Target="https://doi.org/10.1038/s41746-024-01411-2" TargetMode="External"/><Relationship Id="rId3971" Type="http://schemas.openxmlformats.org/officeDocument/2006/relationships/hyperlink" Target="http://dx.doi.org/10.1007/s11698-020-00220-3" TargetMode="External"/><Relationship Id="rId2640" Type="http://schemas.openxmlformats.org/officeDocument/2006/relationships/hyperlink" Target="http://dx.doi.org/10.1021/acssensors.3c01624" TargetMode="External"/><Relationship Id="rId3970" Type="http://schemas.openxmlformats.org/officeDocument/2006/relationships/hyperlink" Target="https://doi.org/10.3390/app132112035" TargetMode="External"/><Relationship Id="rId1310" Type="http://schemas.openxmlformats.org/officeDocument/2006/relationships/hyperlink" Target="https://doi.org/10.3390/app15010049" TargetMode="External"/><Relationship Id="rId2641" Type="http://schemas.openxmlformats.org/officeDocument/2006/relationships/hyperlink" Target="https://doi.org/10.1149/ma2024-01552949mtgabs" TargetMode="External"/><Relationship Id="rId3973" Type="http://schemas.openxmlformats.org/officeDocument/2006/relationships/hyperlink" Target="https://digitalcommons.usu.edu/etd2023/146/" TargetMode="External"/><Relationship Id="rId1311" Type="http://schemas.openxmlformats.org/officeDocument/2006/relationships/hyperlink" Target="https://doi.org/10.54097/abq1kz93" TargetMode="External"/><Relationship Id="rId2642" Type="http://schemas.openxmlformats.org/officeDocument/2006/relationships/hyperlink" Target="https://doi.org/10.2139/ssrn.3990532" TargetMode="External"/><Relationship Id="rId3972" Type="http://schemas.openxmlformats.org/officeDocument/2006/relationships/hyperlink" Target="https://search.proquest.com/openview/85538e50dc53dc588c38a0e230fe4f7d/1?pq-origsite=gscholar&amp;cbl=18750&amp;diss=y" TargetMode="External"/><Relationship Id="rId1301" Type="http://schemas.openxmlformats.org/officeDocument/2006/relationships/hyperlink" Target="http://dx.doi.org/10.1080/00031305.2019.1700163" TargetMode="External"/><Relationship Id="rId2632" Type="http://schemas.openxmlformats.org/officeDocument/2006/relationships/hyperlink" Target="https://doi.org/10.7591/cornell/9781501765841.003.0006" TargetMode="External"/><Relationship Id="rId3964" Type="http://schemas.openxmlformats.org/officeDocument/2006/relationships/hyperlink" Target="http://dx.doi.org/10.1177/08901171211069130" TargetMode="External"/><Relationship Id="rId1302" Type="http://schemas.openxmlformats.org/officeDocument/2006/relationships/hyperlink" Target="https://arxiv.org/abs/2412.04626" TargetMode="External"/><Relationship Id="rId2633" Type="http://schemas.openxmlformats.org/officeDocument/2006/relationships/hyperlink" Target="https://ieeexplore.ieee.org/abstract/document/10221876/" TargetMode="External"/><Relationship Id="rId3963" Type="http://schemas.openxmlformats.org/officeDocument/2006/relationships/hyperlink" Target="http://dx.doi.org/10.1111/jce.16412" TargetMode="External"/><Relationship Id="rId1303" Type="http://schemas.openxmlformats.org/officeDocument/2006/relationships/hyperlink" Target="http://dx.doi.org/10.1177/11206721211012197" TargetMode="External"/><Relationship Id="rId2634" Type="http://schemas.openxmlformats.org/officeDocument/2006/relationships/hyperlink" Target="http://dx.doi.org/10.1103/PhysRevC.102.034327" TargetMode="External"/><Relationship Id="rId3966" Type="http://schemas.openxmlformats.org/officeDocument/2006/relationships/hyperlink" Target="http://dx.doi.org/10.2196/45508" TargetMode="External"/><Relationship Id="rId1304" Type="http://schemas.openxmlformats.org/officeDocument/2006/relationships/hyperlink" Target="http://dx.doi.org/10.3788/CJL231504" TargetMode="External"/><Relationship Id="rId2635" Type="http://schemas.openxmlformats.org/officeDocument/2006/relationships/hyperlink" Target="http://dx.doi.org/10.1016/j.sse.2022.108260" TargetMode="External"/><Relationship Id="rId3965" Type="http://schemas.openxmlformats.org/officeDocument/2006/relationships/hyperlink" Target="http://dx.doi.org/10.1007/s00253-022-12046-2" TargetMode="External"/><Relationship Id="rId1305" Type="http://schemas.openxmlformats.org/officeDocument/2006/relationships/hyperlink" Target="http://dx.doi.org/10.1007/s12328-022-01692-8" TargetMode="External"/><Relationship Id="rId2636" Type="http://schemas.openxmlformats.org/officeDocument/2006/relationships/hyperlink" Target="http://dx.doi.org/10.1021/acs.iecr.4c00517" TargetMode="External"/><Relationship Id="rId3968" Type="http://schemas.openxmlformats.org/officeDocument/2006/relationships/hyperlink" Target="https://doi.org/10.1038/s41380-024-02606-5" TargetMode="External"/><Relationship Id="rId1306" Type="http://schemas.openxmlformats.org/officeDocument/2006/relationships/hyperlink" Target="https://books.google.com/books?hl=en&amp;lr=&amp;id=dbGoEAAAQBAJ&amp;oi=fnd&amp;pg=PA46&amp;dq=%22multimodal+chart+extraction%22%7C%22table+extraction%22&amp;ots=DVYuBc2AxB&amp;sig=Id3MHvwQEP1KkH1uks898e3aF2c" TargetMode="External"/><Relationship Id="rId2637" Type="http://schemas.openxmlformats.org/officeDocument/2006/relationships/hyperlink" Target="https://doi.org/10.1007/978-3-031-16968-7_4" TargetMode="External"/><Relationship Id="rId3967" Type="http://schemas.openxmlformats.org/officeDocument/2006/relationships/hyperlink" Target="http://dx.doi.org/10.1038/s41597-024-03390-1" TargetMode="External"/><Relationship Id="rId1307" Type="http://schemas.openxmlformats.org/officeDocument/2006/relationships/hyperlink" Target="https://doi.org/10.3389/fonc.2021.701400" TargetMode="External"/><Relationship Id="rId2638" Type="http://schemas.openxmlformats.org/officeDocument/2006/relationships/hyperlink" Target="http://dx.doi.org/10.2196/55996" TargetMode="External"/><Relationship Id="rId1308" Type="http://schemas.openxmlformats.org/officeDocument/2006/relationships/hyperlink" Target="https://aclanthology.org/2022.naacl-main.295/" TargetMode="External"/><Relationship Id="rId2639" Type="http://schemas.openxmlformats.org/officeDocument/2006/relationships/hyperlink" Target="http://dx.doi.org/10.54779/chl20240525" TargetMode="External"/><Relationship Id="rId3969" Type="http://schemas.openxmlformats.org/officeDocument/2006/relationships/hyperlink" Target="https://doi.org/10.3390/s22207900" TargetMode="External"/><Relationship Id="rId1309" Type="http://schemas.openxmlformats.org/officeDocument/2006/relationships/hyperlink" Target="https://www.mdpi.com/2076-3417/12/12/6016" TargetMode="External"/><Relationship Id="rId719" Type="http://schemas.openxmlformats.org/officeDocument/2006/relationships/hyperlink" Target="https://doi.org/10.1007/s10618-022-00854-z" TargetMode="External"/><Relationship Id="rId718" Type="http://schemas.openxmlformats.org/officeDocument/2006/relationships/hyperlink" Target="http://dx.doi.org/10.1007/s12088-024-01263-0" TargetMode="External"/><Relationship Id="rId717" Type="http://schemas.openxmlformats.org/officeDocument/2006/relationships/hyperlink" Target="http://dx.doi.org/10.1136/bmjopen-2022-071208" TargetMode="External"/><Relationship Id="rId712" Type="http://schemas.openxmlformats.org/officeDocument/2006/relationships/hyperlink" Target="https://doi.org/10.1049/cth2.12754" TargetMode="External"/><Relationship Id="rId711" Type="http://schemas.openxmlformats.org/officeDocument/2006/relationships/hyperlink" Target="http://dx.doi.org/10.1049/cth2.12754" TargetMode="External"/><Relationship Id="rId710" Type="http://schemas.openxmlformats.org/officeDocument/2006/relationships/hyperlink" Target="https://doi.org/10.18653/v1/2022.semeval-1.232" TargetMode="External"/><Relationship Id="rId716" Type="http://schemas.openxmlformats.org/officeDocument/2006/relationships/hyperlink" Target="http://dx.doi.org/10.1063/5.0047647" TargetMode="External"/><Relationship Id="rId715" Type="http://schemas.openxmlformats.org/officeDocument/2006/relationships/hyperlink" Target="https://onlinelibrary.wiley.com/doi/abs/10.1002/cta.4366" TargetMode="External"/><Relationship Id="rId714" Type="http://schemas.openxmlformats.org/officeDocument/2006/relationships/hyperlink" Target="https://arxiv.org/abs/2106.12944" TargetMode="External"/><Relationship Id="rId713" Type="http://schemas.openxmlformats.org/officeDocument/2006/relationships/hyperlink" Target="https://doi.org/10.1016/j.jjimei.2024.100238" TargetMode="External"/><Relationship Id="rId3960" Type="http://schemas.openxmlformats.org/officeDocument/2006/relationships/hyperlink" Target="https://doi.org/10.5771/9781786615374-325" TargetMode="External"/><Relationship Id="rId2630" Type="http://schemas.openxmlformats.org/officeDocument/2006/relationships/hyperlink" Target="https://doi.org/10.18653/v1/2022.findings-acl.23" TargetMode="External"/><Relationship Id="rId3962" Type="http://schemas.openxmlformats.org/officeDocument/2006/relationships/hyperlink" Target="https://doi.org/10.1201/9781003324034-4" TargetMode="External"/><Relationship Id="rId1300" Type="http://schemas.openxmlformats.org/officeDocument/2006/relationships/hyperlink" Target="https://doi.org/10.3390/ijgi10080561" TargetMode="External"/><Relationship Id="rId2631" Type="http://schemas.openxmlformats.org/officeDocument/2006/relationships/hyperlink" Target="https://doi.org/10.18653/v1/2024.naacl-industry.40" TargetMode="External"/><Relationship Id="rId3961" Type="http://schemas.openxmlformats.org/officeDocument/2006/relationships/hyperlink" Target="https://www.researchgate.net/profile/Sucheta_Mukherjee3/publication/374510714_Geomorphology_and_its_Role_in_the_Millennium_A_review_justifying_its_scope_for_achievement_of_UN_SDGs_2030/links/652147c5fc5c2a0c3bbe3d22/Geomorphology-and-its-Role-in-the-Millennium-A-review-justifying-its-scope-for-achievement-of-UN-SDGs-2030.pdf" TargetMode="External"/><Relationship Id="rId1378" Type="http://schemas.openxmlformats.org/officeDocument/2006/relationships/hyperlink" Target="https://doi.org/10.1016/j.ssci.2022.106051" TargetMode="External"/><Relationship Id="rId1379" Type="http://schemas.openxmlformats.org/officeDocument/2006/relationships/hyperlink" Target="https://doi.org/10.3390/s21134312" TargetMode="External"/><Relationship Id="rId789" Type="http://schemas.openxmlformats.org/officeDocument/2006/relationships/hyperlink" Target="https://ieeexplore.ieee.org/abstract/document/9677167/" TargetMode="External"/><Relationship Id="rId788" Type="http://schemas.openxmlformats.org/officeDocument/2006/relationships/hyperlink" Target="https://doi.org/10.22452/mjcs.vol35no1.1" TargetMode="External"/><Relationship Id="rId787" Type="http://schemas.openxmlformats.org/officeDocument/2006/relationships/hyperlink" Target="https://www.sciencedirect.com/science/article/pii/S1568494623000480" TargetMode="External"/><Relationship Id="rId786" Type="http://schemas.openxmlformats.org/officeDocument/2006/relationships/hyperlink" Target="https://ieeexplore.ieee.org/abstract/document/9668205/" TargetMode="External"/><Relationship Id="rId781" Type="http://schemas.openxmlformats.org/officeDocument/2006/relationships/hyperlink" Target="https://doi.org/10.3390/math10060913" TargetMode="External"/><Relationship Id="rId1370" Type="http://schemas.openxmlformats.org/officeDocument/2006/relationships/hyperlink" Target="https://doi.org/10.17504/protocols.io.n2bvjnmzbgk5/v1" TargetMode="External"/><Relationship Id="rId780" Type="http://schemas.openxmlformats.org/officeDocument/2006/relationships/hyperlink" Target="http://dx.doi.org/10.1039/d2ay00426g" TargetMode="External"/><Relationship Id="rId1371" Type="http://schemas.openxmlformats.org/officeDocument/2006/relationships/hyperlink" Target="https://doi.org/10.1016/j.media.2021.102090" TargetMode="External"/><Relationship Id="rId1372" Type="http://schemas.openxmlformats.org/officeDocument/2006/relationships/hyperlink" Target="https://doi.org/10.1002/hbm.26746" TargetMode="External"/><Relationship Id="rId1373" Type="http://schemas.openxmlformats.org/officeDocument/2006/relationships/hyperlink" Target="https://doi.org/10.17504/protocols.io.bp2l62dmdgqe/v1" TargetMode="External"/><Relationship Id="rId785" Type="http://schemas.openxmlformats.org/officeDocument/2006/relationships/hyperlink" Target="https://doi.org/10.1016/j.procbio.2022.01.014" TargetMode="External"/><Relationship Id="rId1374" Type="http://schemas.openxmlformats.org/officeDocument/2006/relationships/hyperlink" Target="https://doi.org/10.1016/j.neuroimage.2020.117706" TargetMode="External"/><Relationship Id="rId784" Type="http://schemas.openxmlformats.org/officeDocument/2006/relationships/hyperlink" Target="http://dx.doi.org/10.22376/ijpbs/lpr.2021.11.2.L38-44" TargetMode="External"/><Relationship Id="rId1375" Type="http://schemas.openxmlformats.org/officeDocument/2006/relationships/hyperlink" Target="https://doi.org/10.3390/bios13030302" TargetMode="External"/><Relationship Id="rId783" Type="http://schemas.openxmlformats.org/officeDocument/2006/relationships/hyperlink" Target="http://dx.doi.org/10.1134/S1054661820040203" TargetMode="External"/><Relationship Id="rId1376" Type="http://schemas.openxmlformats.org/officeDocument/2006/relationships/hyperlink" Target="https://doi.org/10.3390/diagnostics13091562" TargetMode="External"/><Relationship Id="rId782" Type="http://schemas.openxmlformats.org/officeDocument/2006/relationships/hyperlink" Target="https://www.sciencedirect.com/science/article/pii/S0306457324003650" TargetMode="External"/><Relationship Id="rId1377" Type="http://schemas.openxmlformats.org/officeDocument/2006/relationships/hyperlink" Target="https://doi.org/10.1109/access.2024.3392008" TargetMode="External"/><Relationship Id="rId1367" Type="http://schemas.openxmlformats.org/officeDocument/2006/relationships/hyperlink" Target="http://dx.doi.org/10.1021/acsnano.1c01080" TargetMode="External"/><Relationship Id="rId2698" Type="http://schemas.openxmlformats.org/officeDocument/2006/relationships/hyperlink" Target="https://gcris.ieu.edu.tr/handle/20.500.14365/5110" TargetMode="External"/><Relationship Id="rId1368" Type="http://schemas.openxmlformats.org/officeDocument/2006/relationships/hyperlink" Target="https://doi.org/10.1007/s10055-023-00795-y" TargetMode="External"/><Relationship Id="rId2699" Type="http://schemas.openxmlformats.org/officeDocument/2006/relationships/hyperlink" Target="http://dx.doi.org/10.1017/S0007114521003822" TargetMode="External"/><Relationship Id="rId1369" Type="http://schemas.openxmlformats.org/officeDocument/2006/relationships/hyperlink" Target="https://doi.org/10.3389/fpsyg.2023.1328523" TargetMode="External"/><Relationship Id="rId778" Type="http://schemas.openxmlformats.org/officeDocument/2006/relationships/hyperlink" Target="http://dx.doi.org/10.1002/slct.202303825" TargetMode="External"/><Relationship Id="rId777" Type="http://schemas.openxmlformats.org/officeDocument/2006/relationships/hyperlink" Target="http://dx.doi.org/10.3788/AOS241045" TargetMode="External"/><Relationship Id="rId776" Type="http://schemas.openxmlformats.org/officeDocument/2006/relationships/hyperlink" Target="http://dx.doi.org/10.1002/adhm.202202422" TargetMode="External"/><Relationship Id="rId775" Type="http://schemas.openxmlformats.org/officeDocument/2006/relationships/hyperlink" Target="https://www.sciencedirect.com/science/article/pii/S0965997825000353" TargetMode="External"/><Relationship Id="rId779" Type="http://schemas.openxmlformats.org/officeDocument/2006/relationships/hyperlink" Target="https://www.sciencedirect.com/science/article/pii/S0306457323000237" TargetMode="External"/><Relationship Id="rId770" Type="http://schemas.openxmlformats.org/officeDocument/2006/relationships/hyperlink" Target="http://dx.doi.org/10.1111/coin.70007" TargetMode="External"/><Relationship Id="rId2690" Type="http://schemas.openxmlformats.org/officeDocument/2006/relationships/hyperlink" Target="http://dx.doi.org/10.1007/s10585-022-10190-7" TargetMode="External"/><Relationship Id="rId1360" Type="http://schemas.openxmlformats.org/officeDocument/2006/relationships/hyperlink" Target="http://dx.doi.org/10.1080/15980316.2023.2170486" TargetMode="External"/><Relationship Id="rId2691" Type="http://schemas.openxmlformats.org/officeDocument/2006/relationships/hyperlink" Target="http://dx.doi.org/10.1016/j.advnut.2023.07.011" TargetMode="External"/><Relationship Id="rId1361" Type="http://schemas.openxmlformats.org/officeDocument/2006/relationships/hyperlink" Target="https://doi.org/10.2139/ssrn.4960838" TargetMode="External"/><Relationship Id="rId2692" Type="http://schemas.openxmlformats.org/officeDocument/2006/relationships/hyperlink" Target="https://doi.org/10.17504/protocols.io.5qpvokxxzl4o/v1" TargetMode="External"/><Relationship Id="rId1362" Type="http://schemas.openxmlformats.org/officeDocument/2006/relationships/hyperlink" Target="https://link.springer.com/chapter/10.1007/978-3-031-09909-0_6" TargetMode="External"/><Relationship Id="rId2693" Type="http://schemas.openxmlformats.org/officeDocument/2006/relationships/hyperlink" Target="https://doi.org/10.1016/j.ijom.2023.10.025" TargetMode="External"/><Relationship Id="rId774" Type="http://schemas.openxmlformats.org/officeDocument/2006/relationships/hyperlink" Target="http://dx.doi.org/10.1029/2023JA032228" TargetMode="External"/><Relationship Id="rId1363" Type="http://schemas.openxmlformats.org/officeDocument/2006/relationships/hyperlink" Target="http://dx.doi.org/10.1016/j.foodres.2022.112035" TargetMode="External"/><Relationship Id="rId2694" Type="http://schemas.openxmlformats.org/officeDocument/2006/relationships/hyperlink" Target="http://dx.doi.org/10.1097/PEC.0000000000001415" TargetMode="External"/><Relationship Id="rId773" Type="http://schemas.openxmlformats.org/officeDocument/2006/relationships/hyperlink" Target="http://dx.doi.org/10.1007/s10772-020-09756-1" TargetMode="External"/><Relationship Id="rId1364" Type="http://schemas.openxmlformats.org/officeDocument/2006/relationships/hyperlink" Target="https://doi.org/10.1093/jamia/ocad085" TargetMode="External"/><Relationship Id="rId2695" Type="http://schemas.openxmlformats.org/officeDocument/2006/relationships/hyperlink" Target="https://doi.org/10.1007/978-981-99-2750-0_52" TargetMode="External"/><Relationship Id="rId772" Type="http://schemas.openxmlformats.org/officeDocument/2006/relationships/hyperlink" Target="https://doi.org/10.1371/journal.pone.0297192" TargetMode="External"/><Relationship Id="rId1365" Type="http://schemas.openxmlformats.org/officeDocument/2006/relationships/hyperlink" Target="http://dx.doi.org/10.3788/gzxb20245302.0223001" TargetMode="External"/><Relationship Id="rId2696" Type="http://schemas.openxmlformats.org/officeDocument/2006/relationships/hyperlink" Target="http://dx.doi.org/10.1186/s13578-024-01255-z" TargetMode="External"/><Relationship Id="rId771" Type="http://schemas.openxmlformats.org/officeDocument/2006/relationships/hyperlink" Target="http://dx.doi.org/10.2196/29017" TargetMode="External"/><Relationship Id="rId1366" Type="http://schemas.openxmlformats.org/officeDocument/2006/relationships/hyperlink" Target="https://doi.org/10.18653/v1/2022.emnlp-main.435" TargetMode="External"/><Relationship Id="rId2697" Type="http://schemas.openxmlformats.org/officeDocument/2006/relationships/hyperlink" Target="https://doi.org/10.3390/en16134966" TargetMode="External"/><Relationship Id="rId1390" Type="http://schemas.openxmlformats.org/officeDocument/2006/relationships/hyperlink" Target="https://doi.org/10.3168/jds.2022-22654" TargetMode="External"/><Relationship Id="rId1391" Type="http://schemas.openxmlformats.org/officeDocument/2006/relationships/hyperlink" Target="http://dx.doi.org/10.1016/j.jormas.2021.04.012" TargetMode="External"/><Relationship Id="rId1392" Type="http://schemas.openxmlformats.org/officeDocument/2006/relationships/hyperlink" Target="http://dx.doi.org/10.1016/j.ceca.2020.102309" TargetMode="External"/><Relationship Id="rId1393" Type="http://schemas.openxmlformats.org/officeDocument/2006/relationships/hyperlink" Target="https://doi.org/10.1002/pra2.1040" TargetMode="External"/><Relationship Id="rId1394" Type="http://schemas.openxmlformats.org/officeDocument/2006/relationships/hyperlink" Target="http://dx.doi.org/10.1002/mp.17441" TargetMode="External"/><Relationship Id="rId1395" Type="http://schemas.openxmlformats.org/officeDocument/2006/relationships/hyperlink" Target="http://dx.doi.org/10.1007/s00799-024-00395-4" TargetMode="External"/><Relationship Id="rId1396" Type="http://schemas.openxmlformats.org/officeDocument/2006/relationships/hyperlink" Target="https://doi.org/10.3389/fimmu.2024.1356436" TargetMode="External"/><Relationship Id="rId1397" Type="http://schemas.openxmlformats.org/officeDocument/2006/relationships/hyperlink" Target="https://doi.org/10.31449/inf.v48i22.6888" TargetMode="External"/><Relationship Id="rId1398" Type="http://schemas.openxmlformats.org/officeDocument/2006/relationships/hyperlink" Target="https://www.semanticscholar.org/paper/76f2405d2adcd2af3b558e6ed14ce9c5aa51522c" TargetMode="External"/><Relationship Id="rId1399" Type="http://schemas.openxmlformats.org/officeDocument/2006/relationships/hyperlink" Target="https://doi.org/10.14733/cadaps.2024.s25.46-59" TargetMode="External"/><Relationship Id="rId1389" Type="http://schemas.openxmlformats.org/officeDocument/2006/relationships/hyperlink" Target="http://dx.doi.org/10.1021/acsphotonics.2c00027" TargetMode="External"/><Relationship Id="rId799" Type="http://schemas.openxmlformats.org/officeDocument/2006/relationships/hyperlink" Target="http://dx.doi.org/10.1108/IJICC-10-2020-0151" TargetMode="External"/><Relationship Id="rId798" Type="http://schemas.openxmlformats.org/officeDocument/2006/relationships/hyperlink" Target="https://doi.org/10.1049/gtd2.12855" TargetMode="External"/><Relationship Id="rId797" Type="http://schemas.openxmlformats.org/officeDocument/2006/relationships/hyperlink" Target="https://doi.org/10.18653/v1/2023.wiesp-1.12" TargetMode="External"/><Relationship Id="rId1380" Type="http://schemas.openxmlformats.org/officeDocument/2006/relationships/hyperlink" Target="https://doi.org/10.3389/fnins.2024.1305284" TargetMode="External"/><Relationship Id="rId792" Type="http://schemas.openxmlformats.org/officeDocument/2006/relationships/hyperlink" Target="https://doi.org/10.31026/j.eng.2024.01.01" TargetMode="External"/><Relationship Id="rId1381" Type="http://schemas.openxmlformats.org/officeDocument/2006/relationships/hyperlink" Target="https://doi.org/10.5117/9789048561254_ch02" TargetMode="External"/><Relationship Id="rId791" Type="http://schemas.openxmlformats.org/officeDocument/2006/relationships/hyperlink" Target="https://doi.org/10.1051/0004-6361/202451734" TargetMode="External"/><Relationship Id="rId1382" Type="http://schemas.openxmlformats.org/officeDocument/2006/relationships/hyperlink" Target="http://dx.doi.org/10.1080/2000656X.2022.2069789" TargetMode="External"/><Relationship Id="rId790" Type="http://schemas.openxmlformats.org/officeDocument/2006/relationships/hyperlink" Target="https://doi.org/10.1109/access.2022.3204110" TargetMode="External"/><Relationship Id="rId1383" Type="http://schemas.openxmlformats.org/officeDocument/2006/relationships/hyperlink" Target="https://doi.org/10.1038/s41598-023-40219-0" TargetMode="External"/><Relationship Id="rId1384" Type="http://schemas.openxmlformats.org/officeDocument/2006/relationships/hyperlink" Target="https://doi.org/10.31557/apjcc.2023.8.3.591-598" TargetMode="External"/><Relationship Id="rId796" Type="http://schemas.openxmlformats.org/officeDocument/2006/relationships/hyperlink" Target="https://doi.org/10.3390/electronics12051092" TargetMode="External"/><Relationship Id="rId1385" Type="http://schemas.openxmlformats.org/officeDocument/2006/relationships/hyperlink" Target="http://dx.doi.org/10.1038/s41598-020-73341-4" TargetMode="External"/><Relationship Id="rId795" Type="http://schemas.openxmlformats.org/officeDocument/2006/relationships/hyperlink" Target="https://doi.org/10.1007/s10664-024-10474-4" TargetMode="External"/><Relationship Id="rId1386" Type="http://schemas.openxmlformats.org/officeDocument/2006/relationships/hyperlink" Target="https://arxiv.org/abs/2302.09302" TargetMode="External"/><Relationship Id="rId794" Type="http://schemas.openxmlformats.org/officeDocument/2006/relationships/hyperlink" Target="https://doi.org/10.3390/s25020488" TargetMode="External"/><Relationship Id="rId1387" Type="http://schemas.openxmlformats.org/officeDocument/2006/relationships/hyperlink" Target="http://dx.doi.org/10.1177/0145482X231217496" TargetMode="External"/><Relationship Id="rId793" Type="http://schemas.openxmlformats.org/officeDocument/2006/relationships/hyperlink" Target="https://doi.org/10.1186/s11689-022-09447-9" TargetMode="External"/><Relationship Id="rId1388" Type="http://schemas.openxmlformats.org/officeDocument/2006/relationships/hyperlink" Target="http://dx.doi.org/10.11124/JBIES-20-00464" TargetMode="External"/><Relationship Id="rId6229" Type="http://schemas.openxmlformats.org/officeDocument/2006/relationships/hyperlink" Target="http://dx.doi.org/10.1136/bmjopen-2023-083688" TargetMode="External"/><Relationship Id="rId7551" Type="http://schemas.openxmlformats.org/officeDocument/2006/relationships/hyperlink" Target="https://www.mdpi.com/2076-3417/12/1/111" TargetMode="External"/><Relationship Id="rId6220" Type="http://schemas.openxmlformats.org/officeDocument/2006/relationships/hyperlink" Target="https://doi.org/10.1080/07366299.2024.2435268" TargetMode="External"/><Relationship Id="rId7550" Type="http://schemas.openxmlformats.org/officeDocument/2006/relationships/hyperlink" Target="https://doi.org/10.1109/i4c57141.2022.10057810" TargetMode="External"/><Relationship Id="rId6223" Type="http://schemas.openxmlformats.org/officeDocument/2006/relationships/hyperlink" Target="http://dx.doi.org/10.1016/j.abb.2022.109427" TargetMode="External"/><Relationship Id="rId7555" Type="http://schemas.openxmlformats.org/officeDocument/2006/relationships/hyperlink" Target="http://dx.doi.org/10.1007/s00128-021-03318-0" TargetMode="External"/><Relationship Id="rId6224" Type="http://schemas.openxmlformats.org/officeDocument/2006/relationships/hyperlink" Target="https://doi.org/10.1007/s44196-023-00396-2" TargetMode="External"/><Relationship Id="rId7554" Type="http://schemas.openxmlformats.org/officeDocument/2006/relationships/hyperlink" Target="http://dx.doi.org/10.1007/s00604-023-06103-4" TargetMode="External"/><Relationship Id="rId6221" Type="http://schemas.openxmlformats.org/officeDocument/2006/relationships/hyperlink" Target="https://doi.org/10.1080/07366299.2023.2185097" TargetMode="External"/><Relationship Id="rId7553" Type="http://schemas.openxmlformats.org/officeDocument/2006/relationships/hyperlink" Target="https://doi.org/10.32920/26866621.v1" TargetMode="External"/><Relationship Id="rId6222" Type="http://schemas.openxmlformats.org/officeDocument/2006/relationships/hyperlink" Target="http://dx.doi.org/10.3390/molecules29204970" TargetMode="External"/><Relationship Id="rId7552" Type="http://schemas.openxmlformats.org/officeDocument/2006/relationships/hyperlink" Target="https://ieeexplore.ieee.org/abstract/document/9679080/" TargetMode="External"/><Relationship Id="rId6227" Type="http://schemas.openxmlformats.org/officeDocument/2006/relationships/hyperlink" Target="https://doi.org/10.1007/s11696-023-02766-8" TargetMode="External"/><Relationship Id="rId7559" Type="http://schemas.openxmlformats.org/officeDocument/2006/relationships/hyperlink" Target="https://arxiv.org/abs/2110.00061" TargetMode="External"/><Relationship Id="rId6228" Type="http://schemas.openxmlformats.org/officeDocument/2006/relationships/hyperlink" Target="https://link.springer.com/article/10.1007/s43076-022-00177-4" TargetMode="External"/><Relationship Id="rId7558" Type="http://schemas.openxmlformats.org/officeDocument/2006/relationships/hyperlink" Target="https://www.researchgate.net/publication/339479476_Web_Table_Extraction_Retrieval_and_Augmentation_A_Survey" TargetMode="External"/><Relationship Id="rId6225" Type="http://schemas.openxmlformats.org/officeDocument/2006/relationships/hyperlink" Target="https://doi.org/10.3390/healthcare10122473" TargetMode="External"/><Relationship Id="rId7557" Type="http://schemas.openxmlformats.org/officeDocument/2006/relationships/hyperlink" Target="https://doi.org/10.3389/fdgth.2023.1253087" TargetMode="External"/><Relationship Id="rId6226" Type="http://schemas.openxmlformats.org/officeDocument/2006/relationships/hyperlink" Target="https://doi.org/10.21203/rs.3.rs-841909/v1" TargetMode="External"/><Relationship Id="rId7556" Type="http://schemas.openxmlformats.org/officeDocument/2006/relationships/hyperlink" Target="http://dx.doi.org/10.1007/s10792-024-02923-2" TargetMode="External"/><Relationship Id="rId6218" Type="http://schemas.openxmlformats.org/officeDocument/2006/relationships/hyperlink" Target="https://arxiv.org/abs/2405.06093" TargetMode="External"/><Relationship Id="rId6219" Type="http://schemas.openxmlformats.org/officeDocument/2006/relationships/hyperlink" Target="https://aclanthology.org/2023.emnlp-main.233/" TargetMode="External"/><Relationship Id="rId7549" Type="http://schemas.openxmlformats.org/officeDocument/2006/relationships/hyperlink" Target="https://doi.org/10.9734/ijbcrr/2024/v33i6942" TargetMode="External"/><Relationship Id="rId7540" Type="http://schemas.openxmlformats.org/officeDocument/2006/relationships/hyperlink" Target="https://doi.org/10.1186/s12912-022-00842-0" TargetMode="External"/><Relationship Id="rId6212" Type="http://schemas.openxmlformats.org/officeDocument/2006/relationships/hyperlink" Target="https://doi.org/10.1080/07366299.2023.2229888" TargetMode="External"/><Relationship Id="rId7544" Type="http://schemas.openxmlformats.org/officeDocument/2006/relationships/hyperlink" Target="https://doi.org/10.1007/978-3-031-60424-9_2" TargetMode="External"/><Relationship Id="rId6213" Type="http://schemas.openxmlformats.org/officeDocument/2006/relationships/hyperlink" Target="https://doi.org/10.1016/j.procbio.2023.02.027" TargetMode="External"/><Relationship Id="rId7543" Type="http://schemas.openxmlformats.org/officeDocument/2006/relationships/hyperlink" Target="https://dl.acm.org/doi/abs/10.1145/3459637.3482023" TargetMode="External"/><Relationship Id="rId6210" Type="http://schemas.openxmlformats.org/officeDocument/2006/relationships/hyperlink" Target="http://dx.doi.org/10.1016/j.fusengdes.2020.112177" TargetMode="External"/><Relationship Id="rId7542" Type="http://schemas.openxmlformats.org/officeDocument/2006/relationships/hyperlink" Target="https://doi.org/10.23943/princeton/9780691205533.003.0004" TargetMode="External"/><Relationship Id="rId6211" Type="http://schemas.openxmlformats.org/officeDocument/2006/relationships/hyperlink" Target="https://doi.org/10.15261/serdj.32.31" TargetMode="External"/><Relationship Id="rId7541" Type="http://schemas.openxmlformats.org/officeDocument/2006/relationships/hyperlink" Target="http://dx.doi.org/10.1136/bmjopen-2023-075657" TargetMode="External"/><Relationship Id="rId6216" Type="http://schemas.openxmlformats.org/officeDocument/2006/relationships/hyperlink" Target="https://doi.org/10.1080/07366299.2021.1879458" TargetMode="External"/><Relationship Id="rId7548" Type="http://schemas.openxmlformats.org/officeDocument/2006/relationships/hyperlink" Target="https://www.ceeol.com/search/article-detail?id=1251579" TargetMode="External"/><Relationship Id="rId6217" Type="http://schemas.openxmlformats.org/officeDocument/2006/relationships/hyperlink" Target="https://doi.org/10.1080/07366299.2024.2395918" TargetMode="External"/><Relationship Id="rId7547" Type="http://schemas.openxmlformats.org/officeDocument/2006/relationships/hyperlink" Target="https://search.proquest.com/openview/9f28d22d8d062243b3734f16f78cb45e/1?pq-origsite=gscholar&amp;cbl=2026366&amp;diss=y" TargetMode="External"/><Relationship Id="rId6214" Type="http://schemas.openxmlformats.org/officeDocument/2006/relationships/hyperlink" Target="https://doi.org/10.1016/j.seppur.2023.125066" TargetMode="External"/><Relationship Id="rId7546" Type="http://schemas.openxmlformats.org/officeDocument/2006/relationships/hyperlink" Target="https://dl.acm.org/doi/abs/10.1145/3404835.3463260" TargetMode="External"/><Relationship Id="rId6215" Type="http://schemas.openxmlformats.org/officeDocument/2006/relationships/hyperlink" Target="https://doi.org/10.1039/d4gc04760e" TargetMode="External"/><Relationship Id="rId7545" Type="http://schemas.openxmlformats.org/officeDocument/2006/relationships/hyperlink" Target="http://pjmr.org/pjmr/article/view/357" TargetMode="External"/><Relationship Id="rId6241" Type="http://schemas.openxmlformats.org/officeDocument/2006/relationships/hyperlink" Target="http://dx.doi.org/10.3390/rs15153714" TargetMode="External"/><Relationship Id="rId7573" Type="http://schemas.openxmlformats.org/officeDocument/2006/relationships/hyperlink" Target="https://research.ibm.com/blog/deep-document-understanding-complex-documents" TargetMode="External"/><Relationship Id="rId6242" Type="http://schemas.openxmlformats.org/officeDocument/2006/relationships/hyperlink" Target="https://dl.acm.org/doi/abs/10.1145/3441690" TargetMode="External"/><Relationship Id="rId7572" Type="http://schemas.openxmlformats.org/officeDocument/2006/relationships/hyperlink" Target="https://arxiv.org/abs/2403.10301" TargetMode="External"/><Relationship Id="rId7571" Type="http://schemas.openxmlformats.org/officeDocument/2006/relationships/hyperlink" Target="https://dl.acm.org/doi/abs/10.1145/3616855.3635777" TargetMode="External"/><Relationship Id="rId6240" Type="http://schemas.openxmlformats.org/officeDocument/2006/relationships/hyperlink" Target="https://doi.org/10.22541/au.171790678.83092183/v1" TargetMode="External"/><Relationship Id="rId7570" Type="http://schemas.openxmlformats.org/officeDocument/2006/relationships/hyperlink" Target="https://dl.acm.org/doi/abs/10.1145/3664647.3680790" TargetMode="External"/><Relationship Id="rId6245" Type="http://schemas.openxmlformats.org/officeDocument/2006/relationships/hyperlink" Target="https://repositum.tuwien.at/handle/20.500.12708/202744" TargetMode="External"/><Relationship Id="rId6246" Type="http://schemas.openxmlformats.org/officeDocument/2006/relationships/hyperlink" Target="http://elib.uni-stuttgart.de/handle/11682/15134" TargetMode="External"/><Relationship Id="rId6243" Type="http://schemas.openxmlformats.org/officeDocument/2006/relationships/hyperlink" Target="http://dx.doi.org/10.1080/15230406.2024.2305473" TargetMode="External"/><Relationship Id="rId7575" Type="http://schemas.openxmlformats.org/officeDocument/2006/relationships/drawing" Target="../drawings/drawing1.xml"/><Relationship Id="rId6244" Type="http://schemas.openxmlformats.org/officeDocument/2006/relationships/hyperlink" Target="https://doi.org/10.1016/j.acags.2023.100152" TargetMode="External"/><Relationship Id="rId7574" Type="http://schemas.openxmlformats.org/officeDocument/2006/relationships/hyperlink" Target="https://graphics.stanford.edu/projects/dataExtract/" TargetMode="External"/><Relationship Id="rId6249" Type="http://schemas.openxmlformats.org/officeDocument/2006/relationships/hyperlink" Target="https://www.tandfonline.com/doi/abs/10.1080/27660400.2023.2286219" TargetMode="External"/><Relationship Id="rId6247" Type="http://schemas.openxmlformats.org/officeDocument/2006/relationships/hyperlink" Target="https://cri-conf.org/pdfs/CRI-CONF_2021_paper_5.pdf" TargetMode="External"/><Relationship Id="rId6248" Type="http://schemas.openxmlformats.org/officeDocument/2006/relationships/hyperlink" Target="https://link.springer.com/chapter/10.1007/978-3-030-67731-2_39" TargetMode="External"/><Relationship Id="rId6230" Type="http://schemas.openxmlformats.org/officeDocument/2006/relationships/hyperlink" Target="http://dx.doi.org/10.1007/s11695-019-04128-4" TargetMode="External"/><Relationship Id="rId7562" Type="http://schemas.openxmlformats.org/officeDocument/2006/relationships/hyperlink" Target="https://link.springer.com/article/10.1007/s10032-022-00424-5" TargetMode="External"/><Relationship Id="rId6231" Type="http://schemas.openxmlformats.org/officeDocument/2006/relationships/hyperlink" Target="https://doi.org/10.1101/2024.02.26.582106" TargetMode="External"/><Relationship Id="rId7561" Type="http://schemas.openxmlformats.org/officeDocument/2006/relationships/hyperlink" Target="https://arxiv.org/abs/2105.06400" TargetMode="External"/><Relationship Id="rId7560" Type="http://schemas.openxmlformats.org/officeDocument/2006/relationships/hyperlink" Target="https://arxiv.org/abs/2408.16123" TargetMode="External"/><Relationship Id="rId6234" Type="http://schemas.openxmlformats.org/officeDocument/2006/relationships/hyperlink" Target="https://www.scopus.com/inward/record.uri?partnerID=HzOxMe3b&amp;scp=85179125925&amp;origin=inward" TargetMode="External"/><Relationship Id="rId7566" Type="http://schemas.openxmlformats.org/officeDocument/2006/relationships/hyperlink" Target="https://arxiv.org/abs/2311.16483" TargetMode="External"/><Relationship Id="rId6235" Type="http://schemas.openxmlformats.org/officeDocument/2006/relationships/hyperlink" Target="https://ceur-ws.org/Vol-3557/paper1.pdf" TargetMode="External"/><Relationship Id="rId7565" Type="http://schemas.openxmlformats.org/officeDocument/2006/relationships/hyperlink" Target="https://arxiv.org/abs/2410.20494" TargetMode="External"/><Relationship Id="rId6232" Type="http://schemas.openxmlformats.org/officeDocument/2006/relationships/hyperlink" Target="https://doi.org/10.1109/tcsvt.2021.3114209" TargetMode="External"/><Relationship Id="rId7564" Type="http://schemas.openxmlformats.org/officeDocument/2006/relationships/hyperlink" Target="https://arxiv.org/pdf/2410.09871" TargetMode="External"/><Relationship Id="rId6233" Type="http://schemas.openxmlformats.org/officeDocument/2006/relationships/hyperlink" Target="https://ieeexplore.ieee.org/abstract/document/10659709/" TargetMode="External"/><Relationship Id="rId7563" Type="http://schemas.openxmlformats.org/officeDocument/2006/relationships/hyperlink" Target="https://arxiv.org/abs/2105.02039" TargetMode="External"/><Relationship Id="rId6238" Type="http://schemas.openxmlformats.org/officeDocument/2006/relationships/hyperlink" Target="http://dx.doi.org/10.1016/j.oregeorev.2023.105863" TargetMode="External"/><Relationship Id="rId6239" Type="http://schemas.openxmlformats.org/officeDocument/2006/relationships/hyperlink" Target="http://dx.doi.org/10.1109/JSTARS.2021.3084314" TargetMode="External"/><Relationship Id="rId7569" Type="http://schemas.openxmlformats.org/officeDocument/2006/relationships/hyperlink" Target="https://arxiv.org/abs/2407.14506" TargetMode="External"/><Relationship Id="rId6236" Type="http://schemas.openxmlformats.org/officeDocument/2006/relationships/hyperlink" Target="https://theses.hal.science/tel-04444841/" TargetMode="External"/><Relationship Id="rId7568" Type="http://schemas.openxmlformats.org/officeDocument/2006/relationships/hyperlink" Target="https://openreview.net/forum?id=Q2PNocDcp6" TargetMode="External"/><Relationship Id="rId6237" Type="http://schemas.openxmlformats.org/officeDocument/2006/relationships/hyperlink" Target="https://doi.org/10.3390/e26020102" TargetMode="External"/><Relationship Id="rId7567" Type="http://schemas.openxmlformats.org/officeDocument/2006/relationships/hyperlink" Target="https://openreview.net/forum?id=gZJTkPXvkP" TargetMode="External"/><Relationship Id="rId7519" Type="http://schemas.openxmlformats.org/officeDocument/2006/relationships/hyperlink" Target="http://dx.doi.org/10.1037/xhp0001160" TargetMode="External"/><Relationship Id="rId7518" Type="http://schemas.openxmlformats.org/officeDocument/2006/relationships/hyperlink" Target="https://doi.org/10.3390/s21175738" TargetMode="External"/><Relationship Id="rId7517" Type="http://schemas.openxmlformats.org/officeDocument/2006/relationships/hyperlink" Target="http://dx.doi.org/10.1080/17483107.2022.2037757" TargetMode="External"/><Relationship Id="rId7516" Type="http://schemas.openxmlformats.org/officeDocument/2006/relationships/hyperlink" Target="https://doi.org/10.1007/s12559-020-09808-3" TargetMode="External"/><Relationship Id="rId7511" Type="http://schemas.openxmlformats.org/officeDocument/2006/relationships/hyperlink" Target="http://dx.doi.org/10.1287/mnsc.2021.4175" TargetMode="External"/><Relationship Id="rId7510" Type="http://schemas.openxmlformats.org/officeDocument/2006/relationships/hyperlink" Target="https://doi.org/10.1371/journal.pone.0295209" TargetMode="External"/><Relationship Id="rId7515" Type="http://schemas.openxmlformats.org/officeDocument/2006/relationships/hyperlink" Target="https://doi.org/10.1186/s12909-021-02863-w" TargetMode="External"/><Relationship Id="rId7514" Type="http://schemas.openxmlformats.org/officeDocument/2006/relationships/hyperlink" Target="https://doi.org/10.1186/s10195-021-00616-5" TargetMode="External"/><Relationship Id="rId7513" Type="http://schemas.openxmlformats.org/officeDocument/2006/relationships/hyperlink" Target="http://dx.doi.org/10.1111/jlca.12578" TargetMode="External"/><Relationship Id="rId7512" Type="http://schemas.openxmlformats.org/officeDocument/2006/relationships/hyperlink" Target="http://dx.doi.org/10.1177/20494637231196646" TargetMode="External"/><Relationship Id="rId7508" Type="http://schemas.openxmlformats.org/officeDocument/2006/relationships/hyperlink" Target="http://dx.doi.org/10.1016/j.arrct.2021.100172" TargetMode="External"/><Relationship Id="rId7507" Type="http://schemas.openxmlformats.org/officeDocument/2006/relationships/hyperlink" Target="http://dx.doi.org/10.1097/MD.0000000000021811" TargetMode="External"/><Relationship Id="rId7506" Type="http://schemas.openxmlformats.org/officeDocument/2006/relationships/hyperlink" Target="http://dx.doi.org/10.1186/s13750-024-00345-2" TargetMode="External"/><Relationship Id="rId7505" Type="http://schemas.openxmlformats.org/officeDocument/2006/relationships/hyperlink" Target="http://dx.doi.org/10.1186/s13750-023-00317-y" TargetMode="External"/><Relationship Id="rId7509" Type="http://schemas.openxmlformats.org/officeDocument/2006/relationships/hyperlink" Target="http://dx.doi.org/10.1186/s12887-022-03391-2" TargetMode="External"/><Relationship Id="rId7500" Type="http://schemas.openxmlformats.org/officeDocument/2006/relationships/hyperlink" Target="http://dx.doi.org/10.1016/j.jss.2020.01.011" TargetMode="External"/><Relationship Id="rId7504" Type="http://schemas.openxmlformats.org/officeDocument/2006/relationships/hyperlink" Target="http://dx.doi.org/10.1186/s13750-021-00252-w" TargetMode="External"/><Relationship Id="rId7503" Type="http://schemas.openxmlformats.org/officeDocument/2006/relationships/hyperlink" Target="http://dx.doi.org/10.1186/s13750-022-00280-0" TargetMode="External"/><Relationship Id="rId7502" Type="http://schemas.openxmlformats.org/officeDocument/2006/relationships/hyperlink" Target="http://dx.doi.org/10.1186/s13750-021-00251-x" TargetMode="External"/><Relationship Id="rId7501" Type="http://schemas.openxmlformats.org/officeDocument/2006/relationships/hyperlink" Target="http://dx.doi.org/10.1186/s13750-022-00292-w" TargetMode="External"/><Relationship Id="rId6209" Type="http://schemas.openxmlformats.org/officeDocument/2006/relationships/hyperlink" Target="http://dx.doi.org/10.1016/j.osnem.2021.100194" TargetMode="External"/><Relationship Id="rId6207" Type="http://schemas.openxmlformats.org/officeDocument/2006/relationships/hyperlink" Target="http://dx.doi.org/10.1785/0120230245" TargetMode="External"/><Relationship Id="rId7539" Type="http://schemas.openxmlformats.org/officeDocument/2006/relationships/hyperlink" Target="http://dx.doi.org/10.1103/PhysRevLett.130.210401" TargetMode="External"/><Relationship Id="rId6208" Type="http://schemas.openxmlformats.org/officeDocument/2006/relationships/hyperlink" Target="https://ieeexplore.ieee.org/abstract/document/9534408/" TargetMode="External"/><Relationship Id="rId7538" Type="http://schemas.openxmlformats.org/officeDocument/2006/relationships/hyperlink" Target="https://www.research-collection.ethz.ch/bitstream/handle/20.500.11850/555954/2/110647.pdf" TargetMode="External"/><Relationship Id="rId6201" Type="http://schemas.openxmlformats.org/officeDocument/2006/relationships/hyperlink" Target="https://doi.org/10.1101/2024.07.28.605475" TargetMode="External"/><Relationship Id="rId7533" Type="http://schemas.openxmlformats.org/officeDocument/2006/relationships/hyperlink" Target="https://doi.org/10.5958/2230-7273.2022.00003.5" TargetMode="External"/><Relationship Id="rId6202" Type="http://schemas.openxmlformats.org/officeDocument/2006/relationships/hyperlink" Target="https://doi.org/10.3390/app14041360" TargetMode="External"/><Relationship Id="rId7532" Type="http://schemas.openxmlformats.org/officeDocument/2006/relationships/hyperlink" Target="http://dx.doi.org/10.1002/ecs2.4980" TargetMode="External"/><Relationship Id="rId7531" Type="http://schemas.openxmlformats.org/officeDocument/2006/relationships/hyperlink" Target="https://link.springer.com/chapter/10.1007/978-3-031-70533-5_24" TargetMode="External"/><Relationship Id="rId6200" Type="http://schemas.openxmlformats.org/officeDocument/2006/relationships/hyperlink" Target="https://doi.org/10.3390/s24072102" TargetMode="External"/><Relationship Id="rId7530" Type="http://schemas.openxmlformats.org/officeDocument/2006/relationships/hyperlink" Target="http://dx.doi.org/10.1016/j.margeo.2021.106504" TargetMode="External"/><Relationship Id="rId6205" Type="http://schemas.openxmlformats.org/officeDocument/2006/relationships/hyperlink" Target="https://doi.org/10.17504/protocols.io.rm7vzkx12vx1/v1" TargetMode="External"/><Relationship Id="rId7537" Type="http://schemas.openxmlformats.org/officeDocument/2006/relationships/hyperlink" Target="https://link.springer.com/article/10.1007/s10994-023-06472-0" TargetMode="External"/><Relationship Id="rId6206" Type="http://schemas.openxmlformats.org/officeDocument/2006/relationships/hyperlink" Target="http://dx.doi.org/10.1186/s40623-024-02096-3" TargetMode="External"/><Relationship Id="rId7536" Type="http://schemas.openxmlformats.org/officeDocument/2006/relationships/hyperlink" Target="http://dx.doi.org/10.1136/bmjopen-2024-087122" TargetMode="External"/><Relationship Id="rId6203" Type="http://schemas.openxmlformats.org/officeDocument/2006/relationships/hyperlink" Target="https://doi.org/10.1186/s12880-024-01510-2" TargetMode="External"/><Relationship Id="rId7535" Type="http://schemas.openxmlformats.org/officeDocument/2006/relationships/hyperlink" Target="https://doi.org/10.21203/rs.3.rs-4616424/v1" TargetMode="External"/><Relationship Id="rId6204" Type="http://schemas.openxmlformats.org/officeDocument/2006/relationships/hyperlink" Target="https://repositorio.unal.edu.co/handle/unal/82298" TargetMode="External"/><Relationship Id="rId7534" Type="http://schemas.openxmlformats.org/officeDocument/2006/relationships/hyperlink" Target="https://doi.org/10.55640/eijp-05-01-08" TargetMode="External"/><Relationship Id="rId7529" Type="http://schemas.openxmlformats.org/officeDocument/2006/relationships/hyperlink" Target="http://dx.doi.org/10.1515/tlr-2021-2079" TargetMode="External"/><Relationship Id="rId7528" Type="http://schemas.openxmlformats.org/officeDocument/2006/relationships/hyperlink" Target="http://dx.doi.org/10.1111/cura.12566" TargetMode="External"/><Relationship Id="rId7527" Type="http://schemas.openxmlformats.org/officeDocument/2006/relationships/hyperlink" Target="https://doi.org/10.3390/make6010031" TargetMode="External"/><Relationship Id="rId7522" Type="http://schemas.openxmlformats.org/officeDocument/2006/relationships/hyperlink" Target="http://dx.doi.org/10.1097/MD.0000000000023945" TargetMode="External"/><Relationship Id="rId7521" Type="http://schemas.openxmlformats.org/officeDocument/2006/relationships/hyperlink" Target="https://www.osti.gov/biblio/2429192" TargetMode="External"/><Relationship Id="rId7520" Type="http://schemas.openxmlformats.org/officeDocument/2006/relationships/hyperlink" Target="https://doi.org/10.1017/s1360674323000631" TargetMode="External"/><Relationship Id="rId7526" Type="http://schemas.openxmlformats.org/officeDocument/2006/relationships/hyperlink" Target="https://doi.org/10.17504/protocols.io.rm7vzje8rlx1/v1" TargetMode="External"/><Relationship Id="rId7525" Type="http://schemas.openxmlformats.org/officeDocument/2006/relationships/hyperlink" Target="https://doi.org/10.4324/9781003367413-10" TargetMode="External"/><Relationship Id="rId7524" Type="http://schemas.openxmlformats.org/officeDocument/2006/relationships/hyperlink" Target="https://doi.org/10.31237/osf.io/wzxp3" TargetMode="External"/><Relationship Id="rId7523" Type="http://schemas.openxmlformats.org/officeDocument/2006/relationships/hyperlink" Target="http://dx.doi.org/10.7759/cureus.49869" TargetMode="External"/><Relationship Id="rId2700" Type="http://schemas.openxmlformats.org/officeDocument/2006/relationships/hyperlink" Target="http://dx.doi.org/10.1016/j.dark.2024.101615" TargetMode="External"/><Relationship Id="rId2701" Type="http://schemas.openxmlformats.org/officeDocument/2006/relationships/hyperlink" Target="https://doi.org/10.1016/b978-0-443-21612-1.00007-2" TargetMode="External"/><Relationship Id="rId2702" Type="http://schemas.openxmlformats.org/officeDocument/2006/relationships/hyperlink" Target="https://doi.org/10.20944/preprints202501.1873.v1" TargetMode="External"/><Relationship Id="rId2703" Type="http://schemas.openxmlformats.org/officeDocument/2006/relationships/hyperlink" Target="https://doi.org/10.3390/s21113806" TargetMode="External"/><Relationship Id="rId2704" Type="http://schemas.openxmlformats.org/officeDocument/2006/relationships/hyperlink" Target="https://ddd.uab.cat/record/243832" TargetMode="External"/><Relationship Id="rId2705" Type="http://schemas.openxmlformats.org/officeDocument/2006/relationships/hyperlink" Target="https://doi.org/10.1016/j.resourpol.2023.103608" TargetMode="External"/><Relationship Id="rId2706" Type="http://schemas.openxmlformats.org/officeDocument/2006/relationships/hyperlink" Target="https://doi.org/10.3390/machines11060577" TargetMode="External"/><Relationship Id="rId2707" Type="http://schemas.openxmlformats.org/officeDocument/2006/relationships/hyperlink" Target="http://dx.doi.org/10.1016/j.tibtech.2023.10.011" TargetMode="External"/><Relationship Id="rId2708" Type="http://schemas.openxmlformats.org/officeDocument/2006/relationships/hyperlink" Target="http://dx.doi.org/10.1002/nur.22160" TargetMode="External"/><Relationship Id="rId2709" Type="http://schemas.openxmlformats.org/officeDocument/2006/relationships/hyperlink" Target="https://doi.org/10.1109/access.2024.3367719" TargetMode="External"/><Relationship Id="rId6292" Type="http://schemas.openxmlformats.org/officeDocument/2006/relationships/hyperlink" Target="https://link.springer.com/chapter/10.1007/978-981-19-7126-6_17" TargetMode="External"/><Relationship Id="rId6293" Type="http://schemas.openxmlformats.org/officeDocument/2006/relationships/hyperlink" Target="http://dx.doi.org/10.5935/0004-2749.2022-0052" TargetMode="External"/><Relationship Id="rId6290" Type="http://schemas.openxmlformats.org/officeDocument/2006/relationships/hyperlink" Target="https://doi.org/10.1145/3664647.3681367" TargetMode="External"/><Relationship Id="rId6291" Type="http://schemas.openxmlformats.org/officeDocument/2006/relationships/hyperlink" Target="https://ojs.aaai.org/index.php/AAAI/article/view/26522" TargetMode="External"/><Relationship Id="rId6296" Type="http://schemas.openxmlformats.org/officeDocument/2006/relationships/hyperlink" Target="https://doi.org/10.1371/journal.pone.0289161" TargetMode="External"/><Relationship Id="rId6297" Type="http://schemas.openxmlformats.org/officeDocument/2006/relationships/hyperlink" Target="https://doi.org/10.1145/3517428.3544813" TargetMode="External"/><Relationship Id="rId6294" Type="http://schemas.openxmlformats.org/officeDocument/2006/relationships/hyperlink" Target="http://dx.doi.org/10.23736/S2724-5691.21.08934-6" TargetMode="External"/><Relationship Id="rId6295" Type="http://schemas.openxmlformats.org/officeDocument/2006/relationships/hyperlink" Target="https://doi.org/10.1016/j.energy.2023.127701" TargetMode="External"/><Relationship Id="rId6298" Type="http://schemas.openxmlformats.org/officeDocument/2006/relationships/hyperlink" Target="https://dl.acm.org/doi/abs/10.1145/3474085.3481534" TargetMode="External"/><Relationship Id="rId6299" Type="http://schemas.openxmlformats.org/officeDocument/2006/relationships/hyperlink" Target="https://doi.org/10.1016/j.compenvurbsys.2023.102031" TargetMode="External"/><Relationship Id="rId2720" Type="http://schemas.openxmlformats.org/officeDocument/2006/relationships/hyperlink" Target="https://www.preprints.org/manuscript/202407.0986/download/final_file" TargetMode="External"/><Relationship Id="rId2721" Type="http://schemas.openxmlformats.org/officeDocument/2006/relationships/hyperlink" Target="https://scholar.archive.org/work/xh6hnztjjbhqxn22jfcsrvejqq/access/wayback/https://ieeexplore.ieee.org/ielx7/6287639/9312710/09311114.pdf" TargetMode="External"/><Relationship Id="rId2722" Type="http://schemas.openxmlformats.org/officeDocument/2006/relationships/hyperlink" Target="https://doi.org/10.33545/surgery.2022.v6.i1c.833" TargetMode="External"/><Relationship Id="rId2723" Type="http://schemas.openxmlformats.org/officeDocument/2006/relationships/hyperlink" Target="https://doi.org/10.1186/s13741-024-00375-x" TargetMode="External"/><Relationship Id="rId2724" Type="http://schemas.openxmlformats.org/officeDocument/2006/relationships/hyperlink" Target="https://doi.org/10.3389/fsurg.2021.713171" TargetMode="External"/><Relationship Id="rId2725" Type="http://schemas.openxmlformats.org/officeDocument/2006/relationships/hyperlink" Target="https://doi.org/10.59890/ijatss.v2i1.1292" TargetMode="External"/><Relationship Id="rId2726" Type="http://schemas.openxmlformats.org/officeDocument/2006/relationships/hyperlink" Target="https://doi.org/10.21203/rs.3.rs-3962990/v1" TargetMode="External"/><Relationship Id="rId2727" Type="http://schemas.openxmlformats.org/officeDocument/2006/relationships/hyperlink" Target="https://www.earthdoc.org/content/papers/10.3997/2214-4609.202539050" TargetMode="External"/><Relationship Id="rId2728" Type="http://schemas.openxmlformats.org/officeDocument/2006/relationships/hyperlink" Target="https://www.sciencedirect.com/science/article/pii/S1319157823001714" TargetMode="External"/><Relationship Id="rId2729" Type="http://schemas.openxmlformats.org/officeDocument/2006/relationships/hyperlink" Target="https://doi.org/10.1186/s12938-024-01228-w" TargetMode="External"/><Relationship Id="rId2710" Type="http://schemas.openxmlformats.org/officeDocument/2006/relationships/hyperlink" Target="https://doi.org/10.62411/jcta.11954" TargetMode="External"/><Relationship Id="rId2711" Type="http://schemas.openxmlformats.org/officeDocument/2006/relationships/hyperlink" Target="https://ieeexplore.ieee.org/abstract/document/9999537/" TargetMode="External"/><Relationship Id="rId2712" Type="http://schemas.openxmlformats.org/officeDocument/2006/relationships/hyperlink" Target="https://doi.org/10.20944/preprints202409.0424.v1" TargetMode="External"/><Relationship Id="rId2713" Type="http://schemas.openxmlformats.org/officeDocument/2006/relationships/hyperlink" Target="https://doi.org/10.3390/pr12102227" TargetMode="External"/><Relationship Id="rId2714" Type="http://schemas.openxmlformats.org/officeDocument/2006/relationships/hyperlink" Target="https://doi.org/10.3390/math10081259" TargetMode="External"/><Relationship Id="rId2715" Type="http://schemas.openxmlformats.org/officeDocument/2006/relationships/hyperlink" Target="https://doi.org/10.1109/tmm.2025.3543080" TargetMode="External"/><Relationship Id="rId2716" Type="http://schemas.openxmlformats.org/officeDocument/2006/relationships/hyperlink" Target="https://doi.org/10.1038/s41598-024-57098-8" TargetMode="External"/><Relationship Id="rId2717" Type="http://schemas.openxmlformats.org/officeDocument/2006/relationships/hyperlink" Target="https://doi.org/10.1155/2022/9307961" TargetMode="External"/><Relationship Id="rId2718" Type="http://schemas.openxmlformats.org/officeDocument/2006/relationships/hyperlink" Target="https://link.springer.com/chapter/10.1007/978-981-97-5146-4_26" TargetMode="External"/><Relationship Id="rId2719" Type="http://schemas.openxmlformats.org/officeDocument/2006/relationships/hyperlink" Target="http://dx.doi.org/10.1063/5.0151715" TargetMode="External"/><Relationship Id="rId6260" Type="http://schemas.openxmlformats.org/officeDocument/2006/relationships/hyperlink" Target="https://doi.org/10.34660/inf.2024.55.54.082" TargetMode="External"/><Relationship Id="rId6263" Type="http://schemas.openxmlformats.org/officeDocument/2006/relationships/hyperlink" Target="https://doi.org/10.3389/fsufs.2023.1268068" TargetMode="External"/><Relationship Id="rId6264" Type="http://schemas.openxmlformats.org/officeDocument/2006/relationships/hyperlink" Target="https://link.springer.com/chapter/10.1007/978-3-031-20837-9_12" TargetMode="External"/><Relationship Id="rId6261" Type="http://schemas.openxmlformats.org/officeDocument/2006/relationships/hyperlink" Target="https://doi.org/10.3390/cells10123377" TargetMode="External"/><Relationship Id="rId6262" Type="http://schemas.openxmlformats.org/officeDocument/2006/relationships/hyperlink" Target="https://doi.org/10.3390/s24072074" TargetMode="External"/><Relationship Id="rId6267" Type="http://schemas.openxmlformats.org/officeDocument/2006/relationships/hyperlink" Target="https://doi.org/10.14445/23488549/ijece-v11i1p106" TargetMode="External"/><Relationship Id="rId6268" Type="http://schemas.openxmlformats.org/officeDocument/2006/relationships/hyperlink" Target="https://link.springer.com/chapter/10.1007/978-3-030-93247-3_24" TargetMode="External"/><Relationship Id="rId6265" Type="http://schemas.openxmlformats.org/officeDocument/2006/relationships/hyperlink" Target="https://doi.org/10.55214/25768484.v9i1.4164" TargetMode="External"/><Relationship Id="rId6266" Type="http://schemas.openxmlformats.org/officeDocument/2006/relationships/hyperlink" Target="https://doi.org/10.47852/bonviewjdsis42022441" TargetMode="External"/><Relationship Id="rId6269" Type="http://schemas.openxmlformats.org/officeDocument/2006/relationships/hyperlink" Target="https://ieeexplore.ieee.org/abstract/document/9832877/" TargetMode="External"/><Relationship Id="rId6252" Type="http://schemas.openxmlformats.org/officeDocument/2006/relationships/hyperlink" Target="http://dx.doi.org/10.1061/(ASCE)CP.1943-5487.0001000" TargetMode="External"/><Relationship Id="rId6253" Type="http://schemas.openxmlformats.org/officeDocument/2006/relationships/hyperlink" Target="https://www.researchsquare.com/article/rs-5305546/latest" TargetMode="External"/><Relationship Id="rId6250" Type="http://schemas.openxmlformats.org/officeDocument/2006/relationships/hyperlink" Target="https://doi.org/10.1201/9781003291244-6" TargetMode="External"/><Relationship Id="rId6251" Type="http://schemas.openxmlformats.org/officeDocument/2006/relationships/hyperlink" Target="http://dx.doi.org/10.1016/j.neucom.2022.03.022" TargetMode="External"/><Relationship Id="rId6256" Type="http://schemas.openxmlformats.org/officeDocument/2006/relationships/hyperlink" Target="https://www.academia.edu/download/117465576/pdf.pdf" TargetMode="External"/><Relationship Id="rId6257" Type="http://schemas.openxmlformats.org/officeDocument/2006/relationships/hyperlink" Target="http://dx.doi.org/10.1016/j.jhazmat.2024.136780" TargetMode="External"/><Relationship Id="rId6254" Type="http://schemas.openxmlformats.org/officeDocument/2006/relationships/hyperlink" Target="https://www.sciencedirect.com/science/article/pii/S003132032400030X" TargetMode="External"/><Relationship Id="rId6255" Type="http://schemas.openxmlformats.org/officeDocument/2006/relationships/hyperlink" Target="https://arxiv.org/abs/2405.11862" TargetMode="External"/><Relationship Id="rId6258" Type="http://schemas.openxmlformats.org/officeDocument/2006/relationships/hyperlink" Target="http://dx.doi.org/10.1016/j.heliyon.2023.e23532" TargetMode="External"/><Relationship Id="rId6259" Type="http://schemas.openxmlformats.org/officeDocument/2006/relationships/hyperlink" Target="http://dx.doi.org/10.1016/j.chroma.2021.462215" TargetMode="External"/><Relationship Id="rId6281" Type="http://schemas.openxmlformats.org/officeDocument/2006/relationships/hyperlink" Target="https://doi.org/10.3389/fvets.2020.625067" TargetMode="External"/><Relationship Id="rId6282" Type="http://schemas.openxmlformats.org/officeDocument/2006/relationships/hyperlink" Target="https://researchportal.helsinki.fi/en/publications/sesame-street-to-mount-sinai-bert-constrained-character-level-mos" TargetMode="External"/><Relationship Id="rId6280" Type="http://schemas.openxmlformats.org/officeDocument/2006/relationships/hyperlink" Target="http://dx.doi.org/10.1111/head.14039" TargetMode="External"/><Relationship Id="rId6285" Type="http://schemas.openxmlformats.org/officeDocument/2006/relationships/hyperlink" Target="http://dx.doi.org/10.1159/000509732" TargetMode="External"/><Relationship Id="rId6286" Type="http://schemas.openxmlformats.org/officeDocument/2006/relationships/hyperlink" Target="https://doi.org/10.1016/j.eswa.2024.125156" TargetMode="External"/><Relationship Id="rId6283" Type="http://schemas.openxmlformats.org/officeDocument/2006/relationships/hyperlink" Target="https://arxiv.org/abs/2402.16797" TargetMode="External"/><Relationship Id="rId6284" Type="http://schemas.openxmlformats.org/officeDocument/2006/relationships/hyperlink" Target="http://dx.doi.org/10.3390/su152014993" TargetMode="External"/><Relationship Id="rId6289" Type="http://schemas.openxmlformats.org/officeDocument/2006/relationships/hyperlink" Target="http://dx.doi.org/10.1109/TEC.2020.2978155" TargetMode="External"/><Relationship Id="rId6287" Type="http://schemas.openxmlformats.org/officeDocument/2006/relationships/hyperlink" Target="http://dx.doi.org/10.1016/j.jseaes.2024.106338" TargetMode="External"/><Relationship Id="rId6288" Type="http://schemas.openxmlformats.org/officeDocument/2006/relationships/hyperlink" Target="http://dx.doi.org/10.1093/gji/ggaa488" TargetMode="External"/><Relationship Id="rId6270" Type="http://schemas.openxmlformats.org/officeDocument/2006/relationships/hyperlink" Target="https://doi.org/10.18653/v1/2021.emnlp-main.816" TargetMode="External"/><Relationship Id="rId6271" Type="http://schemas.openxmlformats.org/officeDocument/2006/relationships/hyperlink" Target="http://dx.doi.org/10.1016/j.molliq.2021.117694" TargetMode="External"/><Relationship Id="rId6274" Type="http://schemas.openxmlformats.org/officeDocument/2006/relationships/hyperlink" Target="https://doi.org/10.1101/2024.02.27.582234" TargetMode="External"/><Relationship Id="rId6275" Type="http://schemas.openxmlformats.org/officeDocument/2006/relationships/hyperlink" Target="http://dx.doi.org/10.1038/s41467-022-35445-5" TargetMode="External"/><Relationship Id="rId6272" Type="http://schemas.openxmlformats.org/officeDocument/2006/relationships/hyperlink" Target="https://doi.org/10.2139/ssrn.4987454" TargetMode="External"/><Relationship Id="rId6273" Type="http://schemas.openxmlformats.org/officeDocument/2006/relationships/hyperlink" Target="https://doi.org/10.1080/07366299.2021.1889761" TargetMode="External"/><Relationship Id="rId6278" Type="http://schemas.openxmlformats.org/officeDocument/2006/relationships/hyperlink" Target="https://doi.org/10.1007/s10796-023-10457-8" TargetMode="External"/><Relationship Id="rId6279" Type="http://schemas.openxmlformats.org/officeDocument/2006/relationships/hyperlink" Target="https://doi.org/10.3390/educsci13010047" TargetMode="External"/><Relationship Id="rId6276" Type="http://schemas.openxmlformats.org/officeDocument/2006/relationships/hyperlink" Target="https://doi.org/10.17504/protocols.io.bu2wnyfe" TargetMode="External"/><Relationship Id="rId6277" Type="http://schemas.openxmlformats.org/officeDocument/2006/relationships/hyperlink" Target="https://doi.org/10.17504/protocols.io.q26g7yr6qgwz/v1" TargetMode="External"/><Relationship Id="rId1455" Type="http://schemas.openxmlformats.org/officeDocument/2006/relationships/hyperlink" Target="http://dx.doi.org/10.1016/j.geothermics.2022.102523" TargetMode="External"/><Relationship Id="rId2786" Type="http://schemas.openxmlformats.org/officeDocument/2006/relationships/hyperlink" Target="https://doi.org/10.1038/s41598-024-83652-5" TargetMode="External"/><Relationship Id="rId1456" Type="http://schemas.openxmlformats.org/officeDocument/2006/relationships/hyperlink" Target="http://dx.doi.org/10.1016/j.jacep.2022.08.006" TargetMode="External"/><Relationship Id="rId2787" Type="http://schemas.openxmlformats.org/officeDocument/2006/relationships/hyperlink" Target="https://doi.org/10.3390/electronics12010121" TargetMode="External"/><Relationship Id="rId1457" Type="http://schemas.openxmlformats.org/officeDocument/2006/relationships/hyperlink" Target="https://doi.org/10.22541/au.169865495.53859771/v1" TargetMode="External"/><Relationship Id="rId2788" Type="http://schemas.openxmlformats.org/officeDocument/2006/relationships/hyperlink" Target="https://www.nature.com/articles/s41597-024-03605-5" TargetMode="External"/><Relationship Id="rId1458" Type="http://schemas.openxmlformats.org/officeDocument/2006/relationships/hyperlink" Target="https://doi.org/10.22399/ijcesen.623" TargetMode="External"/><Relationship Id="rId2789" Type="http://schemas.openxmlformats.org/officeDocument/2006/relationships/hyperlink" Target="https://doi.org/10.1525/luminos.214.d" TargetMode="External"/><Relationship Id="rId1459" Type="http://schemas.openxmlformats.org/officeDocument/2006/relationships/hyperlink" Target="https://link.springer.com/chapter/10.1007/978-3-031-44696-2_55" TargetMode="External"/><Relationship Id="rId629" Type="http://schemas.openxmlformats.org/officeDocument/2006/relationships/hyperlink" Target="http://dx.doi.org/10.3390/polym13183137" TargetMode="External"/><Relationship Id="rId624" Type="http://schemas.openxmlformats.org/officeDocument/2006/relationships/hyperlink" Target="https://doi.org/10.17504/protocols.io.yxmvmk4yng3p/v2" TargetMode="External"/><Relationship Id="rId623" Type="http://schemas.openxmlformats.org/officeDocument/2006/relationships/hyperlink" Target="https://papers.ssrn.com/sol3/papers.cfm?abstract_id=4385883" TargetMode="External"/><Relationship Id="rId622" Type="http://schemas.openxmlformats.org/officeDocument/2006/relationships/hyperlink" Target="http://dx.doi.org/10.1097/JPO.0000000000000468" TargetMode="External"/><Relationship Id="rId621" Type="http://schemas.openxmlformats.org/officeDocument/2006/relationships/hyperlink" Target="http://dx.doi.org/10.1002/ese3.1115" TargetMode="External"/><Relationship Id="rId628" Type="http://schemas.openxmlformats.org/officeDocument/2006/relationships/hyperlink" Target="http://dx.doi.org/10.1038/s41598-023-48010-x" TargetMode="External"/><Relationship Id="rId627" Type="http://schemas.openxmlformats.org/officeDocument/2006/relationships/hyperlink" Target="https://doi.org/10.1038/s41467-023-42362-8" TargetMode="External"/><Relationship Id="rId626" Type="http://schemas.openxmlformats.org/officeDocument/2006/relationships/hyperlink" Target="https://openreview.net/forum?id=x1ptaXpOYa" TargetMode="External"/><Relationship Id="rId625" Type="http://schemas.openxmlformats.org/officeDocument/2006/relationships/hyperlink" Target="http://dx.doi.org/10.1136/bmjopen-2022-067373" TargetMode="External"/><Relationship Id="rId2780" Type="http://schemas.openxmlformats.org/officeDocument/2006/relationships/hyperlink" Target="https://doi.org/10.3390/jmse12122295" TargetMode="External"/><Relationship Id="rId1450" Type="http://schemas.openxmlformats.org/officeDocument/2006/relationships/hyperlink" Target="http://dx.doi.org/10.2147/OPTH.S457416" TargetMode="External"/><Relationship Id="rId2781" Type="http://schemas.openxmlformats.org/officeDocument/2006/relationships/hyperlink" Target="https://doi.org/10.31234/osf.io/xwsp8" TargetMode="External"/><Relationship Id="rId620" Type="http://schemas.openxmlformats.org/officeDocument/2006/relationships/hyperlink" Target="http://dx.doi.org/10.1080/00401706.2023.2166125" TargetMode="External"/><Relationship Id="rId1451" Type="http://schemas.openxmlformats.org/officeDocument/2006/relationships/hyperlink" Target="http://dx.doi.org/10.4314/ahs.v22i1.72" TargetMode="External"/><Relationship Id="rId2782" Type="http://schemas.openxmlformats.org/officeDocument/2006/relationships/hyperlink" Target="https://www.researchgate.net/profile/Carina-Dorneles/publication/363150818_Enriching_Georeferenced_Environmental_Data_Using_Web_Data_Extraction_to_Contribute_to_Degraded_Area_Impact_Analysis/links/630f61edacd814437fefdd5d/Enriching-Georeferenced-Environmental-Data-Using-Web-Data-Extraction-to-Contribute-to-Degraded-Area-Impact-Analysis.pdf" TargetMode="External"/><Relationship Id="rId1452" Type="http://schemas.openxmlformats.org/officeDocument/2006/relationships/hyperlink" Target="https://doi.org/10.1109/access.2021.3068223" TargetMode="External"/><Relationship Id="rId2783" Type="http://schemas.openxmlformats.org/officeDocument/2006/relationships/hyperlink" Target="https://doi.org/10.5220/0012086100003541" TargetMode="External"/><Relationship Id="rId1453" Type="http://schemas.openxmlformats.org/officeDocument/2006/relationships/hyperlink" Target="http://dx.doi.org/10.1016/j.apgeochem.2023.105852" TargetMode="External"/><Relationship Id="rId2784" Type="http://schemas.openxmlformats.org/officeDocument/2006/relationships/hyperlink" Target="https://doi.org/10.1109/escience51609.2021.00011" TargetMode="External"/><Relationship Id="rId1454" Type="http://schemas.openxmlformats.org/officeDocument/2006/relationships/hyperlink" Target="https://doi.org/10.1523/jneurosci.1048-23.2023" TargetMode="External"/><Relationship Id="rId2785" Type="http://schemas.openxmlformats.org/officeDocument/2006/relationships/hyperlink" Target="http://dx.doi.org/10.3390/app14083281" TargetMode="External"/><Relationship Id="rId1444" Type="http://schemas.openxmlformats.org/officeDocument/2006/relationships/hyperlink" Target="https://doi.org/10.1097/md.0000000000037201" TargetMode="External"/><Relationship Id="rId2775" Type="http://schemas.openxmlformats.org/officeDocument/2006/relationships/hyperlink" Target="http://dx.doi.org/10.1007/s00521-022-06962-7" TargetMode="External"/><Relationship Id="rId1445" Type="http://schemas.openxmlformats.org/officeDocument/2006/relationships/hyperlink" Target="http://dx.doi.org/10.5125/jkaoms.2023.49.4.214" TargetMode="External"/><Relationship Id="rId2776" Type="http://schemas.openxmlformats.org/officeDocument/2006/relationships/hyperlink" Target="http://dx.doi.org/10.1016/j.compbiomed.2023.106962" TargetMode="External"/><Relationship Id="rId1446" Type="http://schemas.openxmlformats.org/officeDocument/2006/relationships/hyperlink" Target="https://doi.org/10.1007/978-1-0716-3601-5_11" TargetMode="External"/><Relationship Id="rId2777" Type="http://schemas.openxmlformats.org/officeDocument/2006/relationships/hyperlink" Target="https://doi.org/10.1109/tgrs.2024.3392631" TargetMode="External"/><Relationship Id="rId1447" Type="http://schemas.openxmlformats.org/officeDocument/2006/relationships/hyperlink" Target="https://dl.acm.org/doi/abs/10.1145/3479592" TargetMode="External"/><Relationship Id="rId2778" Type="http://schemas.openxmlformats.org/officeDocument/2006/relationships/hyperlink" Target="http://openaccess.thecvf.com/content/CVPR2024/html/Gao_Enhancing_Vision-Language_Pre-training_with_Rich_Supervisions_CVPR_2024_paper.html" TargetMode="External"/><Relationship Id="rId1448" Type="http://schemas.openxmlformats.org/officeDocument/2006/relationships/hyperlink" Target="http://dx.doi.org/10.1371/journal.pone.0279175" TargetMode="External"/><Relationship Id="rId2779" Type="http://schemas.openxmlformats.org/officeDocument/2006/relationships/hyperlink" Target="https://doi.org/10.3390/su16031166" TargetMode="External"/><Relationship Id="rId1449" Type="http://schemas.openxmlformats.org/officeDocument/2006/relationships/hyperlink" Target="http://dx.doi.org/10.2196/40009" TargetMode="External"/><Relationship Id="rId619" Type="http://schemas.openxmlformats.org/officeDocument/2006/relationships/hyperlink" Target="https://ieeexplore.ieee.org/abstract/document/9897910/" TargetMode="External"/><Relationship Id="rId618" Type="http://schemas.openxmlformats.org/officeDocument/2006/relationships/hyperlink" Target="https://search.proquest.com/openview/ef675cecf0613f01166f9ddb752b0da2/1?pq-origsite=gscholar&amp;cbl=18750&amp;diss=y" TargetMode="External"/><Relationship Id="rId613" Type="http://schemas.openxmlformats.org/officeDocument/2006/relationships/hyperlink" Target="https://doi.org/10.3389/feduc.2025.1504726" TargetMode="External"/><Relationship Id="rId612" Type="http://schemas.openxmlformats.org/officeDocument/2006/relationships/hyperlink" Target="http://dx.doi.org/10.1093/tbm/ibae031" TargetMode="External"/><Relationship Id="rId611" Type="http://schemas.openxmlformats.org/officeDocument/2006/relationships/hyperlink" Target="http://dx.doi.org/10.1109/ICHI54592.2022.00135" TargetMode="External"/><Relationship Id="rId610" Type="http://schemas.openxmlformats.org/officeDocument/2006/relationships/hyperlink" Target="https://doi.org/10.1007/s00062-020-00989-w" TargetMode="External"/><Relationship Id="rId617" Type="http://schemas.openxmlformats.org/officeDocument/2006/relationships/hyperlink" Target="https://doi.org/10.1109/icme52920.2022.9860020" TargetMode="External"/><Relationship Id="rId616" Type="http://schemas.openxmlformats.org/officeDocument/2006/relationships/hyperlink" Target="https://doi.org/10.1038/s41590-022-01367-z" TargetMode="External"/><Relationship Id="rId615" Type="http://schemas.openxmlformats.org/officeDocument/2006/relationships/hyperlink" Target="http://dx.doi.org/10.1504/IJCSM.2024.137833" TargetMode="External"/><Relationship Id="rId614" Type="http://schemas.openxmlformats.org/officeDocument/2006/relationships/hyperlink" Target="http://dx.doi.org/10.3390/horticulturae10040398" TargetMode="External"/><Relationship Id="rId2770" Type="http://schemas.openxmlformats.org/officeDocument/2006/relationships/hyperlink" Target="https://link.springer.com/chapter/10.1007/978-3-031-78498-9_15" TargetMode="External"/><Relationship Id="rId1440" Type="http://schemas.openxmlformats.org/officeDocument/2006/relationships/hyperlink" Target="http://dx.doi.org/10.1007/978-3-030-99739-7_15" TargetMode="External"/><Relationship Id="rId2771" Type="http://schemas.openxmlformats.org/officeDocument/2006/relationships/hyperlink" Target="https://ijies.telkomuniversity.ac.id/index.php/IJIES/article/view/640" TargetMode="External"/><Relationship Id="rId1441" Type="http://schemas.openxmlformats.org/officeDocument/2006/relationships/hyperlink" Target="https://doi.org/10.1201/9781003324034-17" TargetMode="External"/><Relationship Id="rId2772" Type="http://schemas.openxmlformats.org/officeDocument/2006/relationships/hyperlink" Target="https://arxiv.org/abs/2210.12259" TargetMode="External"/><Relationship Id="rId1442" Type="http://schemas.openxmlformats.org/officeDocument/2006/relationships/hyperlink" Target="https://link.springer.com/chapter/10.1007/978-3-030-79108-7_7" TargetMode="External"/><Relationship Id="rId2773" Type="http://schemas.openxmlformats.org/officeDocument/2006/relationships/hyperlink" Target="http://dx.doi.org/10.1145/3627673.3679917" TargetMode="External"/><Relationship Id="rId1443" Type="http://schemas.openxmlformats.org/officeDocument/2006/relationships/hyperlink" Target="http://dx.doi.org/10.3389/fdmed.2022.962113" TargetMode="External"/><Relationship Id="rId2774" Type="http://schemas.openxmlformats.org/officeDocument/2006/relationships/hyperlink" Target="https://arxiv.org/abs/2407.16030" TargetMode="External"/><Relationship Id="rId1477" Type="http://schemas.openxmlformats.org/officeDocument/2006/relationships/hyperlink" Target="https://doi.org/10.3389/frvir.2021.644683" TargetMode="External"/><Relationship Id="rId1478" Type="http://schemas.openxmlformats.org/officeDocument/2006/relationships/hyperlink" Target="https://doi.org/10.3390/nano12020221" TargetMode="External"/><Relationship Id="rId1479" Type="http://schemas.openxmlformats.org/officeDocument/2006/relationships/hyperlink" Target="http://dx.doi.org/10.1177/20534345221111004" TargetMode="External"/><Relationship Id="rId646" Type="http://schemas.openxmlformats.org/officeDocument/2006/relationships/hyperlink" Target="https://doi.org/10.18520/cs/v127/i12/1410-1419" TargetMode="External"/><Relationship Id="rId645" Type="http://schemas.openxmlformats.org/officeDocument/2006/relationships/hyperlink" Target="http://dx.doi.org/10.1002/jssc.202400519" TargetMode="External"/><Relationship Id="rId644" Type="http://schemas.openxmlformats.org/officeDocument/2006/relationships/hyperlink" Target="https://doi.org/10.3390/cancers15153839" TargetMode="External"/><Relationship Id="rId643" Type="http://schemas.openxmlformats.org/officeDocument/2006/relationships/hyperlink" Target="https://doi.org/10.3390/cancers16081566" TargetMode="External"/><Relationship Id="rId649" Type="http://schemas.openxmlformats.org/officeDocument/2006/relationships/hyperlink" Target="https://doi.org/10.3390/rs16050804" TargetMode="External"/><Relationship Id="rId648" Type="http://schemas.openxmlformats.org/officeDocument/2006/relationships/hyperlink" Target="https://doi.org/10.1007/s10462-024-11082-w" TargetMode="External"/><Relationship Id="rId647" Type="http://schemas.openxmlformats.org/officeDocument/2006/relationships/hyperlink" Target="https://www.preprints.org/manuscript/202408.0108/download/final_file" TargetMode="External"/><Relationship Id="rId1470" Type="http://schemas.openxmlformats.org/officeDocument/2006/relationships/hyperlink" Target="http://dx.doi.org/10.1186/s40708-023-00203-w" TargetMode="External"/><Relationship Id="rId1471" Type="http://schemas.openxmlformats.org/officeDocument/2006/relationships/hyperlink" Target="https://journals.plos.org/globalpublichealth/article?id=10.1371/journal.pgph.0000156" TargetMode="External"/><Relationship Id="rId1472" Type="http://schemas.openxmlformats.org/officeDocument/2006/relationships/hyperlink" Target="https://ieeexplore.ieee.org/abstract/document/10074910/" TargetMode="External"/><Relationship Id="rId642" Type="http://schemas.openxmlformats.org/officeDocument/2006/relationships/hyperlink" Target="https://doi.org/10.3390/app14062487" TargetMode="External"/><Relationship Id="rId1473" Type="http://schemas.openxmlformats.org/officeDocument/2006/relationships/hyperlink" Target="https://doi.org/10.1145/3652583.3658103" TargetMode="External"/><Relationship Id="rId641" Type="http://schemas.openxmlformats.org/officeDocument/2006/relationships/hyperlink" Target="https://doi.org/10.21203/rs.3.rs-2888654/v1" TargetMode="External"/><Relationship Id="rId1474" Type="http://schemas.openxmlformats.org/officeDocument/2006/relationships/hyperlink" Target="https://doi.org/10.1007/978-981-97-7164-6_3" TargetMode="External"/><Relationship Id="rId640" Type="http://schemas.openxmlformats.org/officeDocument/2006/relationships/hyperlink" Target="https://doi.org/10.1016/b978-0-443-18535-9.00011-9" TargetMode="External"/><Relationship Id="rId1475" Type="http://schemas.openxmlformats.org/officeDocument/2006/relationships/hyperlink" Target="https://doi.org/10.1186/s13000-024-01464-7" TargetMode="External"/><Relationship Id="rId1476" Type="http://schemas.openxmlformats.org/officeDocument/2006/relationships/hyperlink" Target="http://dx.doi.org/10.1016/S1876-3804(21)60089-7" TargetMode="External"/><Relationship Id="rId1466" Type="http://schemas.openxmlformats.org/officeDocument/2006/relationships/hyperlink" Target="https://doi.org/10.1080/00207233.2024.2412486" TargetMode="External"/><Relationship Id="rId2797" Type="http://schemas.openxmlformats.org/officeDocument/2006/relationships/hyperlink" Target="http://dx.doi.org/10.1186/s40621-023-00470-5" TargetMode="External"/><Relationship Id="rId1467" Type="http://schemas.openxmlformats.org/officeDocument/2006/relationships/hyperlink" Target="http://dx.doi.org/10.2196/53855" TargetMode="External"/><Relationship Id="rId2798" Type="http://schemas.openxmlformats.org/officeDocument/2006/relationships/hyperlink" Target="http://dx.doi.org/10.1016/j.canep.2020.101833" TargetMode="External"/><Relationship Id="rId1468" Type="http://schemas.openxmlformats.org/officeDocument/2006/relationships/hyperlink" Target="http://dx.doi.org/10.1097/j.jcrs.0000000000001311" TargetMode="External"/><Relationship Id="rId2799" Type="http://schemas.openxmlformats.org/officeDocument/2006/relationships/hyperlink" Target="https://doi.org/10.1186/s12870-024-05197-z" TargetMode="External"/><Relationship Id="rId1469" Type="http://schemas.openxmlformats.org/officeDocument/2006/relationships/hyperlink" Target="https://doi.org/10.1016/b978-0-443-13370-1.00002-8" TargetMode="External"/><Relationship Id="rId635" Type="http://schemas.openxmlformats.org/officeDocument/2006/relationships/hyperlink" Target="https://books.google.com/books?hl=en&amp;lr=&amp;id=eW-VEAAAQBAJ&amp;oi=fnd&amp;pg=PR1&amp;dq=%22multimodal+chart+extraction%22%7C%22table+extraction%22&amp;ots=y0vgvJzddC&amp;sig=zdH41bP-5eEGUfdXXSTBoEmlAOQ" TargetMode="External"/><Relationship Id="rId634" Type="http://schemas.openxmlformats.org/officeDocument/2006/relationships/hyperlink" Target="https://doi.org/10.20944/preprints202411.0203.v1" TargetMode="External"/><Relationship Id="rId633" Type="http://schemas.openxmlformats.org/officeDocument/2006/relationships/hyperlink" Target="http://dx.doi.org/10.1117/12.3009824" TargetMode="External"/><Relationship Id="rId632" Type="http://schemas.openxmlformats.org/officeDocument/2006/relationships/hyperlink" Target="https://www.osti.gov/servlets/purl/1890500" TargetMode="External"/><Relationship Id="rId639" Type="http://schemas.openxmlformats.org/officeDocument/2006/relationships/hyperlink" Target="https://doi.org/10.3390/math12243915" TargetMode="External"/><Relationship Id="rId638" Type="http://schemas.openxmlformats.org/officeDocument/2006/relationships/hyperlink" Target="https://doi.org/10.1016/j.radi.2022.04.009" TargetMode="External"/><Relationship Id="rId637" Type="http://schemas.openxmlformats.org/officeDocument/2006/relationships/hyperlink" Target="http://dx.doi.org/10.1021/acs.energyfuels.4c01423" TargetMode="External"/><Relationship Id="rId636" Type="http://schemas.openxmlformats.org/officeDocument/2006/relationships/hyperlink" Target="https://doi.org/10.1109/ojvt.2024.3369691" TargetMode="External"/><Relationship Id="rId2790" Type="http://schemas.openxmlformats.org/officeDocument/2006/relationships/hyperlink" Target="https://doi.org/10.2139/ssrn.5093875" TargetMode="External"/><Relationship Id="rId1460" Type="http://schemas.openxmlformats.org/officeDocument/2006/relationships/hyperlink" Target="https://doi.org/10.1016/j.eswa.2024.125608" TargetMode="External"/><Relationship Id="rId2791" Type="http://schemas.openxmlformats.org/officeDocument/2006/relationships/hyperlink" Target="https://doi.org/10.3389/fnagi.2024.1451850" TargetMode="External"/><Relationship Id="rId1461" Type="http://schemas.openxmlformats.org/officeDocument/2006/relationships/hyperlink" Target="https://doi.org/10.21203/rs.3.rs-5191303/v1" TargetMode="External"/><Relationship Id="rId2792" Type="http://schemas.openxmlformats.org/officeDocument/2006/relationships/hyperlink" Target="http://dx.doi.org/10.1016/j.resconrec.2024.107583" TargetMode="External"/><Relationship Id="rId631" Type="http://schemas.openxmlformats.org/officeDocument/2006/relationships/hyperlink" Target="https://doi.org/10.33540/1004" TargetMode="External"/><Relationship Id="rId1462" Type="http://schemas.openxmlformats.org/officeDocument/2006/relationships/hyperlink" Target="https://doi.org/10.1101/2024.05.13.593861" TargetMode="External"/><Relationship Id="rId2793" Type="http://schemas.openxmlformats.org/officeDocument/2006/relationships/hyperlink" Target="https://doi.org/10.4324/9781003364757" TargetMode="External"/><Relationship Id="rId630" Type="http://schemas.openxmlformats.org/officeDocument/2006/relationships/hyperlink" Target="http://dx.doi.org/10.1177/10499091241267914" TargetMode="External"/><Relationship Id="rId1463" Type="http://schemas.openxmlformats.org/officeDocument/2006/relationships/hyperlink" Target="http://dx.doi.org/10.1117/1.JBO.29.S2.S22706" TargetMode="External"/><Relationship Id="rId2794" Type="http://schemas.openxmlformats.org/officeDocument/2006/relationships/hyperlink" Target="https://doi.org/10.23880/aabsc-16000223" TargetMode="External"/><Relationship Id="rId1464" Type="http://schemas.openxmlformats.org/officeDocument/2006/relationships/hyperlink" Target="https://doi.org/10.21203/rs.3.pex-2401/v1" TargetMode="External"/><Relationship Id="rId2795" Type="http://schemas.openxmlformats.org/officeDocument/2006/relationships/hyperlink" Target="https://doi.org/10.1007/978-1-0716-3601-5_8" TargetMode="External"/><Relationship Id="rId1465" Type="http://schemas.openxmlformats.org/officeDocument/2006/relationships/hyperlink" Target="https://doi.org/10.1088/1757-899x/1318/1/012002" TargetMode="External"/><Relationship Id="rId2796" Type="http://schemas.openxmlformats.org/officeDocument/2006/relationships/hyperlink" Target="https://doi.org/10.1039/9781839165894-00269" TargetMode="External"/><Relationship Id="rId1411" Type="http://schemas.openxmlformats.org/officeDocument/2006/relationships/hyperlink" Target="http://dx.doi.org/10.1016/j.compeleceng.2024.109861" TargetMode="External"/><Relationship Id="rId2742" Type="http://schemas.openxmlformats.org/officeDocument/2006/relationships/hyperlink" Target="http://dx.doi.org/10.1016/j.scitotenv.2022.155673" TargetMode="External"/><Relationship Id="rId1412" Type="http://schemas.openxmlformats.org/officeDocument/2006/relationships/hyperlink" Target="https://doi.org/10.3390/rs13030528" TargetMode="External"/><Relationship Id="rId2743" Type="http://schemas.openxmlformats.org/officeDocument/2006/relationships/hyperlink" Target="https://arxiv.org/abs/2501.04675" TargetMode="External"/><Relationship Id="rId1413" Type="http://schemas.openxmlformats.org/officeDocument/2006/relationships/hyperlink" Target="https://doi.org/10.17504/protocols.io.5jyl89x97v2w/v1" TargetMode="External"/><Relationship Id="rId2744" Type="http://schemas.openxmlformats.org/officeDocument/2006/relationships/hyperlink" Target="http://dx.doi.org/10.1109/ACCESS.2024.3498601" TargetMode="External"/><Relationship Id="rId1414" Type="http://schemas.openxmlformats.org/officeDocument/2006/relationships/hyperlink" Target="http://dx.doi.org/10.17141/letrasverdes.30.2021.4752" TargetMode="External"/><Relationship Id="rId2745" Type="http://schemas.openxmlformats.org/officeDocument/2006/relationships/hyperlink" Target="http://dx.doi.org/10.1109/ACCESS.2024.3446613" TargetMode="External"/><Relationship Id="rId1415" Type="http://schemas.openxmlformats.org/officeDocument/2006/relationships/hyperlink" Target="https://doi.org/10.31699/ijcpe.2024.1.5" TargetMode="External"/><Relationship Id="rId2746" Type="http://schemas.openxmlformats.org/officeDocument/2006/relationships/hyperlink" Target="https://doi.org/10.1039/d4ay01939c" TargetMode="External"/><Relationship Id="rId1416" Type="http://schemas.openxmlformats.org/officeDocument/2006/relationships/hyperlink" Target="http://dx.doi.org/10.1039/d4ay00333k" TargetMode="External"/><Relationship Id="rId2747" Type="http://schemas.openxmlformats.org/officeDocument/2006/relationships/hyperlink" Target="https://doi.org/10.1101/2024.11.18.624059" TargetMode="External"/><Relationship Id="rId1417" Type="http://schemas.openxmlformats.org/officeDocument/2006/relationships/hyperlink" Target="https://doi.org/10.1145/3627673.3679883" TargetMode="External"/><Relationship Id="rId2748" Type="http://schemas.openxmlformats.org/officeDocument/2006/relationships/hyperlink" Target="https://doi.org/10.18653/v1/2023.fever-1.4" TargetMode="External"/><Relationship Id="rId1418" Type="http://schemas.openxmlformats.org/officeDocument/2006/relationships/hyperlink" Target="https://www.sciencedirect.com/science/article/pii/S0926985121002615" TargetMode="External"/><Relationship Id="rId2749" Type="http://schemas.openxmlformats.org/officeDocument/2006/relationships/hyperlink" Target="https://doi.org/10.3390/app14073116" TargetMode="External"/><Relationship Id="rId1419" Type="http://schemas.openxmlformats.org/officeDocument/2006/relationships/hyperlink" Target="http://dx.doi.org/10.7717/peerj-cs.1463" TargetMode="External"/><Relationship Id="rId2740" Type="http://schemas.openxmlformats.org/officeDocument/2006/relationships/hyperlink" Target="http://dx.doi.org/10.1134/S106273912002671X" TargetMode="External"/><Relationship Id="rId1410" Type="http://schemas.openxmlformats.org/officeDocument/2006/relationships/hyperlink" Target="https://doi.org/10.17504/protocols.io.8epv5xmr6g1b/v1" TargetMode="External"/><Relationship Id="rId2741" Type="http://schemas.openxmlformats.org/officeDocument/2006/relationships/hyperlink" Target="https://onepetro.org/SPEADIP/proceedings-abstract/24ADIP/24ADIP/585627" TargetMode="External"/><Relationship Id="rId1400" Type="http://schemas.openxmlformats.org/officeDocument/2006/relationships/hyperlink" Target="https://repository.unescap.org/handle/20.500.12870/5684" TargetMode="External"/><Relationship Id="rId2731" Type="http://schemas.openxmlformats.org/officeDocument/2006/relationships/hyperlink" Target="https://doi.org/10.1186/s13244-022-01315-3" TargetMode="External"/><Relationship Id="rId1401" Type="http://schemas.openxmlformats.org/officeDocument/2006/relationships/hyperlink" Target="https://doi.org/10.7591/cornell/9781501765841.003.0002" TargetMode="External"/><Relationship Id="rId2732" Type="http://schemas.openxmlformats.org/officeDocument/2006/relationships/hyperlink" Target="https://is.muni.cz/th/k87j7/MasterThesis.pdf" TargetMode="External"/><Relationship Id="rId1402" Type="http://schemas.openxmlformats.org/officeDocument/2006/relationships/hyperlink" Target="https://doi.org/10.17504/protocols.io.bp2l6d1okvqe/v1" TargetMode="External"/><Relationship Id="rId2733" Type="http://schemas.openxmlformats.org/officeDocument/2006/relationships/hyperlink" Target="https://thesis.unipd.it/handle/20.500.12608/80201" TargetMode="External"/><Relationship Id="rId1403" Type="http://schemas.openxmlformats.org/officeDocument/2006/relationships/hyperlink" Target="https://doi.org/10.34660/inf.2024.28.69.073" TargetMode="External"/><Relationship Id="rId2734" Type="http://schemas.openxmlformats.org/officeDocument/2006/relationships/hyperlink" Target="https://doi.org/10.1007/s00521-023-09391-2" TargetMode="External"/><Relationship Id="rId1404" Type="http://schemas.openxmlformats.org/officeDocument/2006/relationships/hyperlink" Target="http://dx.doi.org/10.5811/westjem.2020.6.46452" TargetMode="External"/><Relationship Id="rId2735" Type="http://schemas.openxmlformats.org/officeDocument/2006/relationships/hyperlink" Target="http://dx.doi.org/10.1109/ICSE48619.2023.00190" TargetMode="External"/><Relationship Id="rId1405" Type="http://schemas.openxmlformats.org/officeDocument/2006/relationships/hyperlink" Target="http://dx.doi.org/10.1093/oncolo/oyac127" TargetMode="External"/><Relationship Id="rId2736" Type="http://schemas.openxmlformats.org/officeDocument/2006/relationships/hyperlink" Target="https://doi.org/10.1109/access.2023.3307357" TargetMode="External"/><Relationship Id="rId1406" Type="http://schemas.openxmlformats.org/officeDocument/2006/relationships/hyperlink" Target="https://link.springer.com/chapter/10.1007/978-3-031-13643-6_8" TargetMode="External"/><Relationship Id="rId2737" Type="http://schemas.openxmlformats.org/officeDocument/2006/relationships/hyperlink" Target="https://doi.org/10.3390/app15010465" TargetMode="External"/><Relationship Id="rId1407" Type="http://schemas.openxmlformats.org/officeDocument/2006/relationships/hyperlink" Target="https://doi.org/10.5220/0012812800003764" TargetMode="External"/><Relationship Id="rId2738" Type="http://schemas.openxmlformats.org/officeDocument/2006/relationships/hyperlink" Target="https://amslaurea.unibo.it/id/eprint/32380/" TargetMode="External"/><Relationship Id="rId1408" Type="http://schemas.openxmlformats.org/officeDocument/2006/relationships/hyperlink" Target="https://doi.org/10.14569/ijacsa.2024.01501112" TargetMode="External"/><Relationship Id="rId2739" Type="http://schemas.openxmlformats.org/officeDocument/2006/relationships/hyperlink" Target="https://skemman.is/handle/1946/47695" TargetMode="External"/><Relationship Id="rId1409" Type="http://schemas.openxmlformats.org/officeDocument/2006/relationships/hyperlink" Target="https://doi.org/10.17504/protocols.io.kqdg39yopg25/v1" TargetMode="External"/><Relationship Id="rId2730" Type="http://schemas.openxmlformats.org/officeDocument/2006/relationships/hyperlink" Target="https://doi.org/10.3390/proceedings2023091286" TargetMode="External"/><Relationship Id="rId1433" Type="http://schemas.openxmlformats.org/officeDocument/2006/relationships/hyperlink" Target="https://www.earthdoc.org/content/papers/10.3997/2214-4609.202239049" TargetMode="External"/><Relationship Id="rId2764" Type="http://schemas.openxmlformats.org/officeDocument/2006/relationships/hyperlink" Target="https://doi.org/10.1371/journal.pone.0297069" TargetMode="External"/><Relationship Id="rId1434" Type="http://schemas.openxmlformats.org/officeDocument/2006/relationships/hyperlink" Target="https://doi.org/10.11113/bioprocessing.v3n2.61" TargetMode="External"/><Relationship Id="rId2765" Type="http://schemas.openxmlformats.org/officeDocument/2006/relationships/hyperlink" Target="https://doi.org/10.3389/fdata.2024.1419562" TargetMode="External"/><Relationship Id="rId1435" Type="http://schemas.openxmlformats.org/officeDocument/2006/relationships/hyperlink" Target="http://dx.doi.org/10.1021/acs.analchem.2c04537" TargetMode="External"/><Relationship Id="rId2766" Type="http://schemas.openxmlformats.org/officeDocument/2006/relationships/hyperlink" Target="https://search.proquest.com/openview/c81ecb19685d552c4d49273a20556502/1?pq-origsite=gscholar&amp;cbl=2069459" TargetMode="External"/><Relationship Id="rId1436" Type="http://schemas.openxmlformats.org/officeDocument/2006/relationships/hyperlink" Target="https://arxiv.org/abs/2501.02031" TargetMode="External"/><Relationship Id="rId2767" Type="http://schemas.openxmlformats.org/officeDocument/2006/relationships/hyperlink" Target="https://doi.org/10.1109/incoft60753.2023.10425376" TargetMode="External"/><Relationship Id="rId1437" Type="http://schemas.openxmlformats.org/officeDocument/2006/relationships/hyperlink" Target="https://doi.org/10.3390/diagnostics14171894" TargetMode="External"/><Relationship Id="rId2768" Type="http://schemas.openxmlformats.org/officeDocument/2006/relationships/hyperlink" Target="https://www.semanticscholar.org/paper/aec3b2fd88554e119436a0caa16c208c120b0def" TargetMode="External"/><Relationship Id="rId1438" Type="http://schemas.openxmlformats.org/officeDocument/2006/relationships/hyperlink" Target="https://doi.org/10.1002/hsr2.1802" TargetMode="External"/><Relationship Id="rId2769" Type="http://schemas.openxmlformats.org/officeDocument/2006/relationships/hyperlink" Target="https://arxiv.org/abs/2412.20662" TargetMode="External"/><Relationship Id="rId1439" Type="http://schemas.openxmlformats.org/officeDocument/2006/relationships/hyperlink" Target="http://dx.doi.org/10.1177/09697330221073996" TargetMode="External"/><Relationship Id="rId609" Type="http://schemas.openxmlformats.org/officeDocument/2006/relationships/hyperlink" Target="http://dx.doi.org/10.1002/14651858.CD013519.pub2" TargetMode="External"/><Relationship Id="rId608" Type="http://schemas.openxmlformats.org/officeDocument/2006/relationships/hyperlink" Target="http://dx.doi.org/10.1097/MD.0000000000023602" TargetMode="External"/><Relationship Id="rId607" Type="http://schemas.openxmlformats.org/officeDocument/2006/relationships/hyperlink" Target="https://doi.org/10.1155/2021/9974315" TargetMode="External"/><Relationship Id="rId602" Type="http://schemas.openxmlformats.org/officeDocument/2006/relationships/hyperlink" Target="https://doi.org/10.3390/bioengineering11040367" TargetMode="External"/><Relationship Id="rId601" Type="http://schemas.openxmlformats.org/officeDocument/2006/relationships/hyperlink" Target="http://dx.doi.org/10.3390/s23063050" TargetMode="External"/><Relationship Id="rId600" Type="http://schemas.openxmlformats.org/officeDocument/2006/relationships/hyperlink" Target="https://doi.org/10.12792/iciae2021.001" TargetMode="External"/><Relationship Id="rId606" Type="http://schemas.openxmlformats.org/officeDocument/2006/relationships/hyperlink" Target="https://doi.org/10.1017/gmh.2023.74" TargetMode="External"/><Relationship Id="rId605" Type="http://schemas.openxmlformats.org/officeDocument/2006/relationships/hyperlink" Target="https://doi.org/10.26434/chemrxiv.14569035.v1" TargetMode="External"/><Relationship Id="rId604" Type="http://schemas.openxmlformats.org/officeDocument/2006/relationships/hyperlink" Target="http://dx.doi.org/10.1177/08901171221111108" TargetMode="External"/><Relationship Id="rId603" Type="http://schemas.openxmlformats.org/officeDocument/2006/relationships/hyperlink" Target="http://dx.doi.org/10.3389/fpubh.2023.1128705" TargetMode="External"/><Relationship Id="rId2760" Type="http://schemas.openxmlformats.org/officeDocument/2006/relationships/hyperlink" Target="https://doi.org/10.62836/iaet.v3i1.203" TargetMode="External"/><Relationship Id="rId1430" Type="http://schemas.openxmlformats.org/officeDocument/2006/relationships/hyperlink" Target="https://doi.org/10.3390/app15020769" TargetMode="External"/><Relationship Id="rId2761" Type="http://schemas.openxmlformats.org/officeDocument/2006/relationships/hyperlink" Target="https://doi.org/10.1016/j.microc.2024.110876" TargetMode="External"/><Relationship Id="rId1431" Type="http://schemas.openxmlformats.org/officeDocument/2006/relationships/hyperlink" Target="https://doi.org/10.1145/3664647.3681219" TargetMode="External"/><Relationship Id="rId2762" Type="http://schemas.openxmlformats.org/officeDocument/2006/relationships/hyperlink" Target="https://doi.org/10.3390/electronics12183899" TargetMode="External"/><Relationship Id="rId1432" Type="http://schemas.openxmlformats.org/officeDocument/2006/relationships/hyperlink" Target="https://arxiv.org/abs/2104.08303" TargetMode="External"/><Relationship Id="rId2763" Type="http://schemas.openxmlformats.org/officeDocument/2006/relationships/hyperlink" Target="https://doi.org/10.2139/ssrn.4882021" TargetMode="External"/><Relationship Id="rId1422" Type="http://schemas.openxmlformats.org/officeDocument/2006/relationships/hyperlink" Target="https://doi.org/10.21203/rs.3.rs-4326310/v1" TargetMode="External"/><Relationship Id="rId2753" Type="http://schemas.openxmlformats.org/officeDocument/2006/relationships/hyperlink" Target="http://dx.doi.org/10.1016/j.bspc.2024.106797" TargetMode="External"/><Relationship Id="rId1423" Type="http://schemas.openxmlformats.org/officeDocument/2006/relationships/hyperlink" Target="https://doi.org/10.1016/j.neuroimage.2021.117744" TargetMode="External"/><Relationship Id="rId2754" Type="http://schemas.openxmlformats.org/officeDocument/2006/relationships/hyperlink" Target="https://repositories.nust.edu.pk/xmlui/handle/123456789/48833" TargetMode="External"/><Relationship Id="rId1424" Type="http://schemas.openxmlformats.org/officeDocument/2006/relationships/hyperlink" Target="https://doi.org/10.1016/j.apmr.2022.02.008" TargetMode="External"/><Relationship Id="rId2755" Type="http://schemas.openxmlformats.org/officeDocument/2006/relationships/hyperlink" Target="https://doi.org/10.1109/dicta63115.2024.00087" TargetMode="External"/><Relationship Id="rId1425" Type="http://schemas.openxmlformats.org/officeDocument/2006/relationships/hyperlink" Target="https://doi.org/10.1016/j.cpr.2022.102193" TargetMode="External"/><Relationship Id="rId2756" Type="http://schemas.openxmlformats.org/officeDocument/2006/relationships/hyperlink" Target="https://doi.org/10.1109/taslpro.2025.3548473" TargetMode="External"/><Relationship Id="rId1426" Type="http://schemas.openxmlformats.org/officeDocument/2006/relationships/hyperlink" Target="https://doi.org/10.1145/3652037.3652046" TargetMode="External"/><Relationship Id="rId2757" Type="http://schemas.openxmlformats.org/officeDocument/2006/relationships/hyperlink" Target="https://doi.org/10.2139/ssrn.4935346" TargetMode="External"/><Relationship Id="rId1427" Type="http://schemas.openxmlformats.org/officeDocument/2006/relationships/hyperlink" Target="http://dx.doi.org/10.1007/s11042-023-16520-5" TargetMode="External"/><Relationship Id="rId2758" Type="http://schemas.openxmlformats.org/officeDocument/2006/relationships/hyperlink" Target="https://link.springer.com/chapter/10.1007/978-3-031-62495-7_12" TargetMode="External"/><Relationship Id="rId1428" Type="http://schemas.openxmlformats.org/officeDocument/2006/relationships/hyperlink" Target="http://dx.doi.org/10.1016/j.jcv.2021.104850" TargetMode="External"/><Relationship Id="rId2759" Type="http://schemas.openxmlformats.org/officeDocument/2006/relationships/hyperlink" Target="https://www.researchsquare.com/article/rs-4914517/latest" TargetMode="External"/><Relationship Id="rId1429" Type="http://schemas.openxmlformats.org/officeDocument/2006/relationships/hyperlink" Target="https://doi.org/10.1002/wps.21037" TargetMode="External"/><Relationship Id="rId2750" Type="http://schemas.openxmlformats.org/officeDocument/2006/relationships/hyperlink" Target="http://dx.doi.org/10.3390/nano13152253" TargetMode="External"/><Relationship Id="rId1420" Type="http://schemas.openxmlformats.org/officeDocument/2006/relationships/hyperlink" Target="https://arxiv.org/abs/2502.04592" TargetMode="External"/><Relationship Id="rId2751" Type="http://schemas.openxmlformats.org/officeDocument/2006/relationships/hyperlink" Target="https://doi.org/10.33175/mtr.2024.268911" TargetMode="External"/><Relationship Id="rId1421" Type="http://schemas.openxmlformats.org/officeDocument/2006/relationships/hyperlink" Target="http://dx.doi.org/10.1016/j.worlddev.2023.106323" TargetMode="External"/><Relationship Id="rId2752" Type="http://schemas.openxmlformats.org/officeDocument/2006/relationships/hyperlink" Target="https://doi.org/10.21203/rs.3.rs-4274351/v1" TargetMode="External"/><Relationship Id="rId699" Type="http://schemas.openxmlformats.org/officeDocument/2006/relationships/hyperlink" Target="https://www.theseus.fi/handle/10024/506293" TargetMode="External"/><Relationship Id="rId698" Type="http://schemas.openxmlformats.org/officeDocument/2006/relationships/hyperlink" Target="https://doi.org/10.55041/ijsrem29626" TargetMode="External"/><Relationship Id="rId693" Type="http://schemas.openxmlformats.org/officeDocument/2006/relationships/hyperlink" Target="https://doi.org/10.1371/journal.pone.0295997" TargetMode="External"/><Relationship Id="rId692" Type="http://schemas.openxmlformats.org/officeDocument/2006/relationships/hyperlink" Target="https://doi.org/10.1186/s12544-023-00590-5" TargetMode="External"/><Relationship Id="rId691" Type="http://schemas.openxmlformats.org/officeDocument/2006/relationships/hyperlink" Target="http://dx.doi.org/10.1590/1518-8345.6727.4020" TargetMode="External"/><Relationship Id="rId690" Type="http://schemas.openxmlformats.org/officeDocument/2006/relationships/hyperlink" Target="https://doi.org/10.1109/tmi.2021.3066857" TargetMode="External"/><Relationship Id="rId697" Type="http://schemas.openxmlformats.org/officeDocument/2006/relationships/hyperlink" Target="https://papers.ssrn.com/sol3/papers.cfm?abstract_id=3874588" TargetMode="External"/><Relationship Id="rId696" Type="http://schemas.openxmlformats.org/officeDocument/2006/relationships/hyperlink" Target="https://www.igi-global.com/chapter/ai-in-academic-libraries/346528" TargetMode="External"/><Relationship Id="rId695" Type="http://schemas.openxmlformats.org/officeDocument/2006/relationships/hyperlink" Target="https://rspsciencehub.com/index.php/journal/article/view/666" TargetMode="External"/><Relationship Id="rId694" Type="http://schemas.openxmlformats.org/officeDocument/2006/relationships/hyperlink" Target="https://doi.org/10.3390/s24092921" TargetMode="External"/><Relationship Id="rId1499" Type="http://schemas.openxmlformats.org/officeDocument/2006/relationships/hyperlink" Target="http://dx.doi.org/10.1002/gj.4713" TargetMode="External"/><Relationship Id="rId668" Type="http://schemas.openxmlformats.org/officeDocument/2006/relationships/hyperlink" Target="http://dx.doi.org/10.1109/ACCESS.2024.3463746" TargetMode="External"/><Relationship Id="rId667" Type="http://schemas.openxmlformats.org/officeDocument/2006/relationships/hyperlink" Target="https://doi.org/10.1007/978-3-031-82377-0_58" TargetMode="External"/><Relationship Id="rId666" Type="http://schemas.openxmlformats.org/officeDocument/2006/relationships/hyperlink" Target="https://doi.org/10.5194/egusphere-2023-2831" TargetMode="External"/><Relationship Id="rId665" Type="http://schemas.openxmlformats.org/officeDocument/2006/relationships/hyperlink" Target="http://dx.doi.org/10.1016/j.microc.2024.110938" TargetMode="External"/><Relationship Id="rId669" Type="http://schemas.openxmlformats.org/officeDocument/2006/relationships/hyperlink" Target="https://doi.org/10.3390/s24041189" TargetMode="External"/><Relationship Id="rId1490" Type="http://schemas.openxmlformats.org/officeDocument/2006/relationships/hyperlink" Target="https://doi.org/10.1515/9781800737433-007" TargetMode="External"/><Relationship Id="rId660" Type="http://schemas.openxmlformats.org/officeDocument/2006/relationships/hyperlink" Target="http://dx.doi.org/10.1016/j.sampre.2024.100111" TargetMode="External"/><Relationship Id="rId1491" Type="http://schemas.openxmlformats.org/officeDocument/2006/relationships/hyperlink" Target="https://library.oapen.org/handle/20.500.12657/96215" TargetMode="External"/><Relationship Id="rId1492" Type="http://schemas.openxmlformats.org/officeDocument/2006/relationships/hyperlink" Target="http://dx.doi.org/10.1007/978-3-031-50304-7_8" TargetMode="External"/><Relationship Id="rId1493" Type="http://schemas.openxmlformats.org/officeDocument/2006/relationships/hyperlink" Target="https://doi.org/10.25144/21962" TargetMode="External"/><Relationship Id="rId1494" Type="http://schemas.openxmlformats.org/officeDocument/2006/relationships/hyperlink" Target="http://dx.doi.org/10.1016/j.aca.2021.338737" TargetMode="External"/><Relationship Id="rId664" Type="http://schemas.openxmlformats.org/officeDocument/2006/relationships/hyperlink" Target="https://doi.org/10.1016/j.microc.2024.110167" TargetMode="External"/><Relationship Id="rId1495" Type="http://schemas.openxmlformats.org/officeDocument/2006/relationships/hyperlink" Target="http://dx.doi.org/10.1080/13506129.2022.2148094" TargetMode="External"/><Relationship Id="rId663" Type="http://schemas.openxmlformats.org/officeDocument/2006/relationships/hyperlink" Target="https://doi.org/10.1201/9781003324034-14" TargetMode="External"/><Relationship Id="rId1496" Type="http://schemas.openxmlformats.org/officeDocument/2006/relationships/hyperlink" Target="http://dx.doi.org/10.1136/bmjopen-2019-036192" TargetMode="External"/><Relationship Id="rId662" Type="http://schemas.openxmlformats.org/officeDocument/2006/relationships/hyperlink" Target="https://doi.org/10.3390/biomimetics9010031" TargetMode="External"/><Relationship Id="rId1497" Type="http://schemas.openxmlformats.org/officeDocument/2006/relationships/hyperlink" Target="http://dx.doi.org/10.1136/bmjopen-2020-048171" TargetMode="External"/><Relationship Id="rId661" Type="http://schemas.openxmlformats.org/officeDocument/2006/relationships/hyperlink" Target="https://doi.org/10.5772/intechopen.111293" TargetMode="External"/><Relationship Id="rId1498" Type="http://schemas.openxmlformats.org/officeDocument/2006/relationships/hyperlink" Target="http://dx.doi.org/10.5510/OGP20230200847" TargetMode="External"/><Relationship Id="rId1488" Type="http://schemas.openxmlformats.org/officeDocument/2006/relationships/hyperlink" Target="https://doi.org/10.1515/9780691230559-005" TargetMode="External"/><Relationship Id="rId1489" Type="http://schemas.openxmlformats.org/officeDocument/2006/relationships/hyperlink" Target="https://doi.org/10.1515/9780691230559-006" TargetMode="External"/><Relationship Id="rId657" Type="http://schemas.openxmlformats.org/officeDocument/2006/relationships/hyperlink" Target="https://doi.org/10.3390/buildings14040898" TargetMode="External"/><Relationship Id="rId656" Type="http://schemas.openxmlformats.org/officeDocument/2006/relationships/hyperlink" Target="https://doi.org/10.3389/fnhum.2022.1077717" TargetMode="External"/><Relationship Id="rId655" Type="http://schemas.openxmlformats.org/officeDocument/2006/relationships/hyperlink" Target="https://doi.org/10.62919/jhgh2876" TargetMode="External"/><Relationship Id="rId654" Type="http://schemas.openxmlformats.org/officeDocument/2006/relationships/hyperlink" Target="https://doi.org/10.1109/access.2024.3365700" TargetMode="External"/><Relationship Id="rId659" Type="http://schemas.openxmlformats.org/officeDocument/2006/relationships/hyperlink" Target="http://dx.doi.org/10.1016/j.est.2024.113342" TargetMode="External"/><Relationship Id="rId658" Type="http://schemas.openxmlformats.org/officeDocument/2006/relationships/hyperlink" Target="http://dx.doi.org/10.1016/j.fuproc.2022.107361" TargetMode="External"/><Relationship Id="rId1480" Type="http://schemas.openxmlformats.org/officeDocument/2006/relationships/hyperlink" Target="https://doi.org/10.3389/fcomp.2024.1283735" TargetMode="External"/><Relationship Id="rId1481" Type="http://schemas.openxmlformats.org/officeDocument/2006/relationships/hyperlink" Target="http://dx.doi.org/10.1016/j.apmr.2020.04.024" TargetMode="External"/><Relationship Id="rId1482" Type="http://schemas.openxmlformats.org/officeDocument/2006/relationships/hyperlink" Target="https://doi.org/10.1007/s10055-024-01076-y" TargetMode="External"/><Relationship Id="rId1483" Type="http://schemas.openxmlformats.org/officeDocument/2006/relationships/hyperlink" Target="https://doi.org/10.3390/app142411715" TargetMode="External"/><Relationship Id="rId653" Type="http://schemas.openxmlformats.org/officeDocument/2006/relationships/hyperlink" Target="https://doi.org/10.1109/tmech.2024.3359334" TargetMode="External"/><Relationship Id="rId1484" Type="http://schemas.openxmlformats.org/officeDocument/2006/relationships/hyperlink" Target="https://doi.org/10.1007/s42524-025-4109-z" TargetMode="External"/><Relationship Id="rId652" Type="http://schemas.openxmlformats.org/officeDocument/2006/relationships/hyperlink" Target="https://doi.org/10.1016/c2021-0-02964-3" TargetMode="External"/><Relationship Id="rId1485" Type="http://schemas.openxmlformats.org/officeDocument/2006/relationships/hyperlink" Target="http://dx.doi.org/10.1002/phar.70006" TargetMode="External"/><Relationship Id="rId651" Type="http://schemas.openxmlformats.org/officeDocument/2006/relationships/hyperlink" Target="http://dx.doi.org/10.1016/j.microc.2023.109154" TargetMode="External"/><Relationship Id="rId1486" Type="http://schemas.openxmlformats.org/officeDocument/2006/relationships/hyperlink" Target="http://dx.doi.org/10.1109/IEEECONF59524.2023.10476798" TargetMode="External"/><Relationship Id="rId650" Type="http://schemas.openxmlformats.org/officeDocument/2006/relationships/hyperlink" Target="http://dx.doi.org/10.1016/j.chroma.2021.462330" TargetMode="External"/><Relationship Id="rId1487" Type="http://schemas.openxmlformats.org/officeDocument/2006/relationships/hyperlink" Target="https://doi.org/10.1515/9780691230559-004" TargetMode="External"/><Relationship Id="rId689" Type="http://schemas.openxmlformats.org/officeDocument/2006/relationships/hyperlink" Target="http://dx.doi.org/10.1016/j.identj.2020.12.006" TargetMode="External"/><Relationship Id="rId688" Type="http://schemas.openxmlformats.org/officeDocument/2006/relationships/hyperlink" Target="https://doi.org/10.1215/9781478059363" TargetMode="External"/><Relationship Id="rId687" Type="http://schemas.openxmlformats.org/officeDocument/2006/relationships/hyperlink" Target="http://dx.doi.org/10.1016/j.ijintrel.2023.101900" TargetMode="External"/><Relationship Id="rId682" Type="http://schemas.openxmlformats.org/officeDocument/2006/relationships/hyperlink" Target="https://doi.org/10.1017/9781009110044.012" TargetMode="External"/><Relationship Id="rId681" Type="http://schemas.openxmlformats.org/officeDocument/2006/relationships/hyperlink" Target="https://www.cureus.com/articles/318602-aesthetic-enhancement-in-vertical-maxillary-excess-by-a-combined-orthodontic-and-surgical-approach.pdf" TargetMode="External"/><Relationship Id="rId680" Type="http://schemas.openxmlformats.org/officeDocument/2006/relationships/hyperlink" Target="https://doi.org/10.1109/access.2024.3371514" TargetMode="External"/><Relationship Id="rId686" Type="http://schemas.openxmlformats.org/officeDocument/2006/relationships/hyperlink" Target="https://doi.org/10.2307/jj.23440233" TargetMode="External"/><Relationship Id="rId685" Type="http://schemas.openxmlformats.org/officeDocument/2006/relationships/hyperlink" Target="https://doi.org/10.1109/tmi.2022.3208277" TargetMode="External"/><Relationship Id="rId684" Type="http://schemas.openxmlformats.org/officeDocument/2006/relationships/hyperlink" Target="https://doi.org/10.1371/journal.pone.0255184" TargetMode="External"/><Relationship Id="rId683" Type="http://schemas.openxmlformats.org/officeDocument/2006/relationships/hyperlink" Target="https://doi.org/10.2174/9789815124453123010007" TargetMode="External"/><Relationship Id="rId679" Type="http://schemas.openxmlformats.org/officeDocument/2006/relationships/hyperlink" Target="http://dx.doi.org/10.3389/fonc.2022.841266" TargetMode="External"/><Relationship Id="rId678" Type="http://schemas.openxmlformats.org/officeDocument/2006/relationships/hyperlink" Target="http://dx.doi.org/10.1186/s13020-023-00743-7" TargetMode="External"/><Relationship Id="rId677" Type="http://schemas.openxmlformats.org/officeDocument/2006/relationships/hyperlink" Target="https://doi.org/10.1109/access.2022.3175816" TargetMode="External"/><Relationship Id="rId676" Type="http://schemas.openxmlformats.org/officeDocument/2006/relationships/hyperlink" Target="http://dx.doi.org/10.1109/TNNLS.2022.3172986" TargetMode="External"/><Relationship Id="rId671" Type="http://schemas.openxmlformats.org/officeDocument/2006/relationships/hyperlink" Target="https://doi.org/10.21203/rs.3.rs-4663987/v1" TargetMode="External"/><Relationship Id="rId670" Type="http://schemas.openxmlformats.org/officeDocument/2006/relationships/hyperlink" Target="http://dx.doi.org/10.1109/ACCESS.2024.3397040" TargetMode="External"/><Relationship Id="rId675" Type="http://schemas.openxmlformats.org/officeDocument/2006/relationships/hyperlink" Target="https://doi.org/10.1002/9781119829614.ch31" TargetMode="External"/><Relationship Id="rId674" Type="http://schemas.openxmlformats.org/officeDocument/2006/relationships/hyperlink" Target="https://doi.org/10.3390/jpm14030261" TargetMode="External"/><Relationship Id="rId673" Type="http://schemas.openxmlformats.org/officeDocument/2006/relationships/hyperlink" Target="https://doi.org/10.20892/j.issn.2095-3941.2024.0376" TargetMode="External"/><Relationship Id="rId672" Type="http://schemas.openxmlformats.org/officeDocument/2006/relationships/hyperlink" Target="https://doi.org/10.3390/diagnostics14080832" TargetMode="External"/><Relationship Id="rId5019" Type="http://schemas.openxmlformats.org/officeDocument/2006/relationships/hyperlink" Target="https://doi.org/10.3390/su141710619" TargetMode="External"/><Relationship Id="rId6340" Type="http://schemas.openxmlformats.org/officeDocument/2006/relationships/hyperlink" Target="https://doi.org/10.3390/diagnostics13203245" TargetMode="External"/><Relationship Id="rId5010" Type="http://schemas.openxmlformats.org/officeDocument/2006/relationships/hyperlink" Target="https://doi.org/10.3390/agronomy14040645" TargetMode="External"/><Relationship Id="rId6341" Type="http://schemas.openxmlformats.org/officeDocument/2006/relationships/hyperlink" Target="http://dx.doi.org/10.1016/j.jvcir.2022.103625" TargetMode="External"/><Relationship Id="rId5013" Type="http://schemas.openxmlformats.org/officeDocument/2006/relationships/hyperlink" Target="https://doi.org/10.1016/b978-0-443-21477-6.00042-0" TargetMode="External"/><Relationship Id="rId6344" Type="http://schemas.openxmlformats.org/officeDocument/2006/relationships/hyperlink" Target="http://dx.doi.org/10.3233/IDT-230682Press" TargetMode="External"/><Relationship Id="rId5014" Type="http://schemas.openxmlformats.org/officeDocument/2006/relationships/hyperlink" Target="http://dx.doi.org/10.1111/jocn.16749" TargetMode="External"/><Relationship Id="rId6345" Type="http://schemas.openxmlformats.org/officeDocument/2006/relationships/hyperlink" Target="https://doi.org/10.1007/s11831-023-09883-3" TargetMode="External"/><Relationship Id="rId5011" Type="http://schemas.openxmlformats.org/officeDocument/2006/relationships/hyperlink" Target="http://dx.doi.org/10.3788/AOS231997" TargetMode="External"/><Relationship Id="rId6342" Type="http://schemas.openxmlformats.org/officeDocument/2006/relationships/hyperlink" Target="https://riojournal.com/article/83789/download/pdf/" TargetMode="External"/><Relationship Id="rId5012" Type="http://schemas.openxmlformats.org/officeDocument/2006/relationships/hyperlink" Target="https://doi.org/10.1016/j.acra.2023.03.032" TargetMode="External"/><Relationship Id="rId6343" Type="http://schemas.openxmlformats.org/officeDocument/2006/relationships/hyperlink" Target="https://doi.org/10.1093/jamiaopen/ooab117" TargetMode="External"/><Relationship Id="rId5017" Type="http://schemas.openxmlformats.org/officeDocument/2006/relationships/hyperlink" Target="http://dx.doi.org/10.1159/000530219" TargetMode="External"/><Relationship Id="rId6348" Type="http://schemas.openxmlformats.org/officeDocument/2006/relationships/hyperlink" Target="http://dx.doi.org/10.1109/ESSERC62670.2024.10719561" TargetMode="External"/><Relationship Id="rId5018" Type="http://schemas.openxmlformats.org/officeDocument/2006/relationships/hyperlink" Target="https://doi.org/10.1093/bjsopen/zrae018" TargetMode="External"/><Relationship Id="rId6349" Type="http://schemas.openxmlformats.org/officeDocument/2006/relationships/hyperlink" Target="https://doi.org/10.1186/isrctn26161084" TargetMode="External"/><Relationship Id="rId5015" Type="http://schemas.openxmlformats.org/officeDocument/2006/relationships/hyperlink" Target="https://doi.org/10.1002/14651858.cd015333.pub2" TargetMode="External"/><Relationship Id="rId6346" Type="http://schemas.openxmlformats.org/officeDocument/2006/relationships/hyperlink" Target="http://dx.doi.org/10.1016/j.infrared.2024.105472" TargetMode="External"/><Relationship Id="rId5016" Type="http://schemas.openxmlformats.org/officeDocument/2006/relationships/hyperlink" Target="https://doi.org/10.1002/14651858.cd013307.pub2" TargetMode="External"/><Relationship Id="rId6347" Type="http://schemas.openxmlformats.org/officeDocument/2006/relationships/hyperlink" Target="https://www.nature.com/articles/s41597-024-04229-5" TargetMode="External"/><Relationship Id="rId5008" Type="http://schemas.openxmlformats.org/officeDocument/2006/relationships/hyperlink" Target="http://dx.doi.org/10.1007/978-3-031-61175-9_17" TargetMode="External"/><Relationship Id="rId6339" Type="http://schemas.openxmlformats.org/officeDocument/2006/relationships/hyperlink" Target="http://dx.doi.org/10.1177/10781552241271753" TargetMode="External"/><Relationship Id="rId5009" Type="http://schemas.openxmlformats.org/officeDocument/2006/relationships/hyperlink" Target="http://dx.doi.org/10.1136/bmjopen-2019-035269" TargetMode="External"/><Relationship Id="rId6330" Type="http://schemas.openxmlformats.org/officeDocument/2006/relationships/hyperlink" Target="https://doi.org/10.3389/fmars.2022.1047053" TargetMode="External"/><Relationship Id="rId5002" Type="http://schemas.openxmlformats.org/officeDocument/2006/relationships/hyperlink" Target="https://doi.org/10.3390/ijms22168490" TargetMode="External"/><Relationship Id="rId6333" Type="http://schemas.openxmlformats.org/officeDocument/2006/relationships/hyperlink" Target="http://dx.doi.org/10.1007/s12016-024-09001-6" TargetMode="External"/><Relationship Id="rId5003" Type="http://schemas.openxmlformats.org/officeDocument/2006/relationships/hyperlink" Target="https://doi.org/10.1186/s12974-024-03135-2" TargetMode="External"/><Relationship Id="rId6334" Type="http://schemas.openxmlformats.org/officeDocument/2006/relationships/hyperlink" Target="http://dx.doi.org/10.3788/CJL202148.1307001" TargetMode="External"/><Relationship Id="rId5000" Type="http://schemas.openxmlformats.org/officeDocument/2006/relationships/hyperlink" Target="http://dx.doi.org/10.1111/pace.14301" TargetMode="External"/><Relationship Id="rId6331" Type="http://schemas.openxmlformats.org/officeDocument/2006/relationships/hyperlink" Target="https://doi.org/10.1038/s41467-024-47329-x" TargetMode="External"/><Relationship Id="rId5001" Type="http://schemas.openxmlformats.org/officeDocument/2006/relationships/hyperlink" Target="https://doi.org/10.17504/protocols.io.bp2l62381gqe/v1" TargetMode="External"/><Relationship Id="rId6332" Type="http://schemas.openxmlformats.org/officeDocument/2006/relationships/hyperlink" Target="https://doi.org/10.1158/2159-8290.cd-22-0824" TargetMode="External"/><Relationship Id="rId5006" Type="http://schemas.openxmlformats.org/officeDocument/2006/relationships/hyperlink" Target="https://doi.org/10.36348/sjet.2024.v09i01.001" TargetMode="External"/><Relationship Id="rId6337" Type="http://schemas.openxmlformats.org/officeDocument/2006/relationships/hyperlink" Target="https://repositorioacademico.upc.edu.pe/handle/10757/670932" TargetMode="External"/><Relationship Id="rId5007" Type="http://schemas.openxmlformats.org/officeDocument/2006/relationships/hyperlink" Target="https://www.cambridge.org/core/services/aop-cambridge-core/content/view/DD8FF49FA9AAEF93A208D6534477B013/stamped-9781316516195c28_563-592.pdf/nlp-in-finance.pdf" TargetMode="External"/><Relationship Id="rId6338" Type="http://schemas.openxmlformats.org/officeDocument/2006/relationships/hyperlink" Target="https://doi.org/10.1007/s11548-021-02317-0" TargetMode="External"/><Relationship Id="rId5004" Type="http://schemas.openxmlformats.org/officeDocument/2006/relationships/hyperlink" Target="http://dx.doi.org/10.1039/d4ay00784k" TargetMode="External"/><Relationship Id="rId6335" Type="http://schemas.openxmlformats.org/officeDocument/2006/relationships/hyperlink" Target="http://dx.doi.org/10.1002/aid2.13173" TargetMode="External"/><Relationship Id="rId5005" Type="http://schemas.openxmlformats.org/officeDocument/2006/relationships/hyperlink" Target="https://doi.org/10.47539/gk.v16i2.469" TargetMode="External"/><Relationship Id="rId6336" Type="http://schemas.openxmlformats.org/officeDocument/2006/relationships/hyperlink" Target="http://dx.doi.org/10.1038/s41586-021-04240-5" TargetMode="External"/><Relationship Id="rId5031" Type="http://schemas.openxmlformats.org/officeDocument/2006/relationships/hyperlink" Target="https://doi.org/10.1215/9781478059363-007" TargetMode="External"/><Relationship Id="rId6362" Type="http://schemas.openxmlformats.org/officeDocument/2006/relationships/hyperlink" Target="http://dx.doi.org/10.3390/molecules25204827" TargetMode="External"/><Relationship Id="rId5032" Type="http://schemas.openxmlformats.org/officeDocument/2006/relationships/hyperlink" Target="http://dx.doi.org/10.1016/j.jfca.2021.104178" TargetMode="External"/><Relationship Id="rId6363" Type="http://schemas.openxmlformats.org/officeDocument/2006/relationships/hyperlink" Target="https://doi.org/10.18653/v1/2022.findings-emnlp.20" TargetMode="External"/><Relationship Id="rId6360" Type="http://schemas.openxmlformats.org/officeDocument/2006/relationships/hyperlink" Target="https://ieeexplore.ieee.org/abstract/document/10334144/" TargetMode="External"/><Relationship Id="rId5030" Type="http://schemas.openxmlformats.org/officeDocument/2006/relationships/hyperlink" Target="http://dx.doi.org/10.1017/S0957423920000119" TargetMode="External"/><Relationship Id="rId6361" Type="http://schemas.openxmlformats.org/officeDocument/2006/relationships/hyperlink" Target="https://amslaurea.unibo.it/id/eprint/33404/" TargetMode="External"/><Relationship Id="rId5035" Type="http://schemas.openxmlformats.org/officeDocument/2006/relationships/hyperlink" Target="https://doi.org/10.1201/9781003284109-3" TargetMode="External"/><Relationship Id="rId6366" Type="http://schemas.openxmlformats.org/officeDocument/2006/relationships/hyperlink" Target="http://dx.doi.org/10.1007/JHEP11(2023)023" TargetMode="External"/><Relationship Id="rId5036" Type="http://schemas.openxmlformats.org/officeDocument/2006/relationships/hyperlink" Target="https://doi.org/10.3390/app14083354" TargetMode="External"/><Relationship Id="rId6367" Type="http://schemas.openxmlformats.org/officeDocument/2006/relationships/hyperlink" Target="https://ieeexplore.ieee.org/abstract/document/10902104/" TargetMode="External"/><Relationship Id="rId5033" Type="http://schemas.openxmlformats.org/officeDocument/2006/relationships/hyperlink" Target="https://doi.org/10.23880/beba-16000166" TargetMode="External"/><Relationship Id="rId6364" Type="http://schemas.openxmlformats.org/officeDocument/2006/relationships/hyperlink" Target="http://dx.doi.org/10.1093/jamiaopen/ooae145" TargetMode="External"/><Relationship Id="rId5034" Type="http://schemas.openxmlformats.org/officeDocument/2006/relationships/hyperlink" Target="https://doi.org/10.1080/07366299.2021.2001973" TargetMode="External"/><Relationship Id="rId6365" Type="http://schemas.openxmlformats.org/officeDocument/2006/relationships/hyperlink" Target="http://dx.doi.org/10.1186/s40662-021-00254-2" TargetMode="External"/><Relationship Id="rId5039" Type="http://schemas.openxmlformats.org/officeDocument/2006/relationships/hyperlink" Target="http://dx.doi.org/10.1007/s12652-021-03189-7" TargetMode="External"/><Relationship Id="rId5037" Type="http://schemas.openxmlformats.org/officeDocument/2006/relationships/hyperlink" Target="http://dx.doi.org/10.1177/09645284231202811" TargetMode="External"/><Relationship Id="rId6368" Type="http://schemas.openxmlformats.org/officeDocument/2006/relationships/hyperlink" Target="http://dx.doi.org/10.1016/j.neubiorev.2021.01.006" TargetMode="External"/><Relationship Id="rId5038" Type="http://schemas.openxmlformats.org/officeDocument/2006/relationships/hyperlink" Target="http://dx.doi.org/10.1016/j.desal.2022.115570" TargetMode="External"/><Relationship Id="rId6369" Type="http://schemas.openxmlformats.org/officeDocument/2006/relationships/hyperlink" Target="https://doi.org/10.1007/s10796-020-10101-9" TargetMode="External"/><Relationship Id="rId5020" Type="http://schemas.openxmlformats.org/officeDocument/2006/relationships/hyperlink" Target="https://doi.org/10.1093/bmb/ldab003" TargetMode="External"/><Relationship Id="rId6351" Type="http://schemas.openxmlformats.org/officeDocument/2006/relationships/hyperlink" Target="https://doi.org/10.1371/journal.pone.0299902" TargetMode="External"/><Relationship Id="rId5021" Type="http://schemas.openxmlformats.org/officeDocument/2006/relationships/hyperlink" Target="http://dx.doi.org/10.1097/EJA.0000000000001140" TargetMode="External"/><Relationship Id="rId6352" Type="http://schemas.openxmlformats.org/officeDocument/2006/relationships/hyperlink" Target="https://doi.org/10.4160/cip.2024.11.003" TargetMode="External"/><Relationship Id="rId6350" Type="http://schemas.openxmlformats.org/officeDocument/2006/relationships/hyperlink" Target="https://doi.org/10.35988/sm-hs.2024.131" TargetMode="External"/><Relationship Id="rId5024" Type="http://schemas.openxmlformats.org/officeDocument/2006/relationships/hyperlink" Target="https://doi.org/10.1186/s12904-024-01371-0" TargetMode="External"/><Relationship Id="rId6355" Type="http://schemas.openxmlformats.org/officeDocument/2006/relationships/hyperlink" Target="http://dx.doi.org/10.1007/s10825-023-02127-4" TargetMode="External"/><Relationship Id="rId5025" Type="http://schemas.openxmlformats.org/officeDocument/2006/relationships/hyperlink" Target="https://doi.org/10.1155/2022/9851533" TargetMode="External"/><Relationship Id="rId6356" Type="http://schemas.openxmlformats.org/officeDocument/2006/relationships/hyperlink" Target="http://dx.doi.org/10.3390/su14063378" TargetMode="External"/><Relationship Id="rId5022" Type="http://schemas.openxmlformats.org/officeDocument/2006/relationships/hyperlink" Target="http://dx.doi.org/10.1021/acs.langmuir.1c02576" TargetMode="External"/><Relationship Id="rId6353" Type="http://schemas.openxmlformats.org/officeDocument/2006/relationships/hyperlink" Target="https://doi.org/10.36227/techrxiv.20088596" TargetMode="External"/><Relationship Id="rId5023" Type="http://schemas.openxmlformats.org/officeDocument/2006/relationships/hyperlink" Target="https://doi.org/10.1038/s41392-024-02060-3" TargetMode="External"/><Relationship Id="rId6354" Type="http://schemas.openxmlformats.org/officeDocument/2006/relationships/hyperlink" Target="http://dx.doi.org/10.1097/j.jcrs.0000000000000470" TargetMode="External"/><Relationship Id="rId5028" Type="http://schemas.openxmlformats.org/officeDocument/2006/relationships/hyperlink" Target="http://dx.doi.org/10.1016/j.eiar.2023.107394" TargetMode="External"/><Relationship Id="rId6359" Type="http://schemas.openxmlformats.org/officeDocument/2006/relationships/hyperlink" Target="https://doi.org/10.21203/rs.3.rs-3995739/v1" TargetMode="External"/><Relationship Id="rId5029" Type="http://schemas.openxmlformats.org/officeDocument/2006/relationships/hyperlink" Target="http://dx.doi.org/10.1002/nau.24265" TargetMode="External"/><Relationship Id="rId5026" Type="http://schemas.openxmlformats.org/officeDocument/2006/relationships/hyperlink" Target="http://dx.doi.org/10.1117/12.2633639" TargetMode="External"/><Relationship Id="rId6357" Type="http://schemas.openxmlformats.org/officeDocument/2006/relationships/hyperlink" Target="https://doi.org/10.1080/00207543.2022.2136282" TargetMode="External"/><Relationship Id="rId5027" Type="http://schemas.openxmlformats.org/officeDocument/2006/relationships/hyperlink" Target="http://dx.doi.org/10.1016/j.ymssp.2022.109168" TargetMode="External"/><Relationship Id="rId6358" Type="http://schemas.openxmlformats.org/officeDocument/2006/relationships/hyperlink" Target="https://doi.org/10.3390/mti9010001" TargetMode="External"/><Relationship Id="rId6308" Type="http://schemas.openxmlformats.org/officeDocument/2006/relationships/hyperlink" Target="http://dx.doi.org/10.1109/ACCESS.2021.3122386" TargetMode="External"/><Relationship Id="rId6309" Type="http://schemas.openxmlformats.org/officeDocument/2006/relationships/hyperlink" Target="http://dx.doi.org/10.3390/electronics13081445" TargetMode="External"/><Relationship Id="rId6306" Type="http://schemas.openxmlformats.org/officeDocument/2006/relationships/hyperlink" Target="https://doi.org/10.5220/0012308900003636" TargetMode="External"/><Relationship Id="rId6307" Type="http://schemas.openxmlformats.org/officeDocument/2006/relationships/hyperlink" Target="https://doi.org/10.21203/rs.3.rs-3132116/v1" TargetMode="External"/><Relationship Id="rId6300" Type="http://schemas.openxmlformats.org/officeDocument/2006/relationships/hyperlink" Target="https://doi.org/10.1101/2024.04.03.24305210" TargetMode="External"/><Relationship Id="rId6301" Type="http://schemas.openxmlformats.org/officeDocument/2006/relationships/hyperlink" Target="http://dx.doi.org/10.2196/55427" TargetMode="External"/><Relationship Id="rId6304" Type="http://schemas.openxmlformats.org/officeDocument/2006/relationships/hyperlink" Target="https://doi.org/10.1109/access.2023.3247761" TargetMode="External"/><Relationship Id="rId6305" Type="http://schemas.openxmlformats.org/officeDocument/2006/relationships/hyperlink" Target="https://doi.org/10.1007/s42600-021-00135-6" TargetMode="External"/><Relationship Id="rId6302" Type="http://schemas.openxmlformats.org/officeDocument/2006/relationships/hyperlink" Target="https://doi.org/10.1088/2514-3433/ac0ce4ch12" TargetMode="External"/><Relationship Id="rId6303" Type="http://schemas.openxmlformats.org/officeDocument/2006/relationships/hyperlink" Target="https://doi.org/10.1101/2024.02.19.581004" TargetMode="External"/><Relationship Id="rId6328" Type="http://schemas.openxmlformats.org/officeDocument/2006/relationships/hyperlink" Target="https://doi.org/10.1007/s00018-024-05118-1" TargetMode="External"/><Relationship Id="rId6329" Type="http://schemas.openxmlformats.org/officeDocument/2006/relationships/hyperlink" Target="http://dx.doi.org/10.1038/s41467-024-50527-2" TargetMode="External"/><Relationship Id="rId6322" Type="http://schemas.openxmlformats.org/officeDocument/2006/relationships/hyperlink" Target="http://dx.doi.org/10.3390/molecules26185684" TargetMode="External"/><Relationship Id="rId6323" Type="http://schemas.openxmlformats.org/officeDocument/2006/relationships/hyperlink" Target="https://doi.org/10.1016/j.foodchem.2022.135117" TargetMode="External"/><Relationship Id="rId6320" Type="http://schemas.openxmlformats.org/officeDocument/2006/relationships/hyperlink" Target="http://dx.doi.org/10.1016/j.aca.2022.339671" TargetMode="External"/><Relationship Id="rId6321" Type="http://schemas.openxmlformats.org/officeDocument/2006/relationships/hyperlink" Target="http://dx.doi.org/10.1002/bmc.5476" TargetMode="External"/><Relationship Id="rId6326" Type="http://schemas.openxmlformats.org/officeDocument/2006/relationships/hyperlink" Target="http://dx.doi.org/10.1177/01617346211042526" TargetMode="External"/><Relationship Id="rId6327" Type="http://schemas.openxmlformats.org/officeDocument/2006/relationships/hyperlink" Target="http://dx.doi.org/10.1016/j.talanta.2020.121547" TargetMode="External"/><Relationship Id="rId6324" Type="http://schemas.openxmlformats.org/officeDocument/2006/relationships/hyperlink" Target="https://doi.org/10.1016/j.foodchem.2025.142925" TargetMode="External"/><Relationship Id="rId6325" Type="http://schemas.openxmlformats.org/officeDocument/2006/relationships/hyperlink" Target="http://dx.doi.org/10.1016/j.snb.2023.133315" TargetMode="External"/><Relationship Id="rId6319" Type="http://schemas.openxmlformats.org/officeDocument/2006/relationships/hyperlink" Target="http://dx.doi.org/10.1016/j.talanta.2020.121460" TargetMode="External"/><Relationship Id="rId6317" Type="http://schemas.openxmlformats.org/officeDocument/2006/relationships/hyperlink" Target="https://doi.org/10.1186/s41077-022-00238-9" TargetMode="External"/><Relationship Id="rId6318" Type="http://schemas.openxmlformats.org/officeDocument/2006/relationships/hyperlink" Target="https://doi.org/10.1093/icvts/ivad079" TargetMode="External"/><Relationship Id="rId6311" Type="http://schemas.openxmlformats.org/officeDocument/2006/relationships/hyperlink" Target="https://dl.acm.org/doi/abs/10.1145/3583780.3615187" TargetMode="External"/><Relationship Id="rId6312" Type="http://schemas.openxmlformats.org/officeDocument/2006/relationships/hyperlink" Target="http://dx.doi.org/10.11124/JBIES-20-00487" TargetMode="External"/><Relationship Id="rId6310" Type="http://schemas.openxmlformats.org/officeDocument/2006/relationships/hyperlink" Target="https://dl.acm.org/doi/abs/10.1145/3514221.3520156" TargetMode="External"/><Relationship Id="rId6315" Type="http://schemas.openxmlformats.org/officeDocument/2006/relationships/hyperlink" Target="http://dx.doi.org/10.1093/ptep/ptad071" TargetMode="External"/><Relationship Id="rId6316" Type="http://schemas.openxmlformats.org/officeDocument/2006/relationships/hyperlink" Target="http://dx.doi.org/10.11124/JBIES-22-00111" TargetMode="External"/><Relationship Id="rId6313" Type="http://schemas.openxmlformats.org/officeDocument/2006/relationships/hyperlink" Target="https://doi.org/10.31274/cc-20240624-1290" TargetMode="External"/><Relationship Id="rId6314" Type="http://schemas.openxmlformats.org/officeDocument/2006/relationships/hyperlink" Target="https://www.sciencedirect.com/science/article/pii/S0038110122000442" TargetMode="External"/><Relationship Id="rId2820" Type="http://schemas.openxmlformats.org/officeDocument/2006/relationships/hyperlink" Target="http://dx.doi.org/10.1007/s10880-022-09881-w" TargetMode="External"/><Relationship Id="rId2821" Type="http://schemas.openxmlformats.org/officeDocument/2006/relationships/hyperlink" Target="http://dx.doi.org/10.1002/jcla.23998" TargetMode="External"/><Relationship Id="rId2822" Type="http://schemas.openxmlformats.org/officeDocument/2006/relationships/hyperlink" Target="https://doi.org/10.2147/jmdh.s470204" TargetMode="External"/><Relationship Id="rId2823" Type="http://schemas.openxmlformats.org/officeDocument/2006/relationships/hyperlink" Target="https://doi.org/10.3390/drones7050299" TargetMode="External"/><Relationship Id="rId2824" Type="http://schemas.openxmlformats.org/officeDocument/2006/relationships/hyperlink" Target="https://doi.org/10.1093/plphys/kiab322" TargetMode="External"/><Relationship Id="rId2825" Type="http://schemas.openxmlformats.org/officeDocument/2006/relationships/hyperlink" Target="https://doi.org/10.1038/s41529-023-00403-z" TargetMode="External"/><Relationship Id="rId2826" Type="http://schemas.openxmlformats.org/officeDocument/2006/relationships/hyperlink" Target="http://dx.doi.org/10.1016/j.envres.2024.119347" TargetMode="External"/><Relationship Id="rId2827" Type="http://schemas.openxmlformats.org/officeDocument/2006/relationships/hyperlink" Target="http://dx.doi.org/10.1007/s10668-021-01248-9" TargetMode="External"/><Relationship Id="rId2828" Type="http://schemas.openxmlformats.org/officeDocument/2006/relationships/hyperlink" Target="https://doi.org/10.1051/e3sconf/202448604012" TargetMode="External"/><Relationship Id="rId2829" Type="http://schemas.openxmlformats.org/officeDocument/2006/relationships/hyperlink" Target="http://dx.doi.org/10.1109/JSEN.2023.3262446" TargetMode="External"/><Relationship Id="rId5093" Type="http://schemas.openxmlformats.org/officeDocument/2006/relationships/hyperlink" Target="http://dx.doi.org/10.1109/VTC2022-Spring54318.2022.9860620" TargetMode="External"/><Relationship Id="rId5094" Type="http://schemas.openxmlformats.org/officeDocument/2006/relationships/hyperlink" Target="https://doi.org/10.33140/jrar.02.02.05" TargetMode="External"/><Relationship Id="rId5091" Type="http://schemas.openxmlformats.org/officeDocument/2006/relationships/hyperlink" Target="https://books.google.com/books?hl=en&amp;lr=&amp;id=Hls6EQAAQBAJ&amp;oi=fnd&amp;pg=PA448&amp;dq=%22multimodal+chart+extraction%22%7C%22table+extraction%22&amp;ots=iiIMlYSKiJ&amp;sig=ekI7ZypAq4ehroWW0jtU62oAWF8" TargetMode="External"/><Relationship Id="rId5092" Type="http://schemas.openxmlformats.org/officeDocument/2006/relationships/hyperlink" Target="http://dx.doi.org/10.1007/s11207-022-02039-9" TargetMode="External"/><Relationship Id="rId5097" Type="http://schemas.openxmlformats.org/officeDocument/2006/relationships/hyperlink" Target="https://doi.org/10.1109/access.2022.3145972" TargetMode="External"/><Relationship Id="rId5098" Type="http://schemas.openxmlformats.org/officeDocument/2006/relationships/hyperlink" Target="https://doi.org/10.34660/inf.2024.73.36.081" TargetMode="External"/><Relationship Id="rId5095" Type="http://schemas.openxmlformats.org/officeDocument/2006/relationships/hyperlink" Target="http://eprints.gouni.edu.ng/3925/" TargetMode="External"/><Relationship Id="rId5096" Type="http://schemas.openxmlformats.org/officeDocument/2006/relationships/hyperlink" Target="https://doi.org/10.1093/bib/bbac143" TargetMode="External"/><Relationship Id="rId5099" Type="http://schemas.openxmlformats.org/officeDocument/2006/relationships/hyperlink" Target="https://doi.org/10.1609/icaps.v34i1.31503" TargetMode="External"/><Relationship Id="rId2810" Type="http://schemas.openxmlformats.org/officeDocument/2006/relationships/hyperlink" Target="https://doi.org/10.1099/acmi.0.000490.v2" TargetMode="External"/><Relationship Id="rId2811" Type="http://schemas.openxmlformats.org/officeDocument/2006/relationships/hyperlink" Target="https://doi.org/10.1016/j.bbamem.2024.184350" TargetMode="External"/><Relationship Id="rId2812" Type="http://schemas.openxmlformats.org/officeDocument/2006/relationships/hyperlink" Target="https://doi.org/10.18653/v1/2022.findings-emnlp.274" TargetMode="External"/><Relationship Id="rId2813" Type="http://schemas.openxmlformats.org/officeDocument/2006/relationships/hyperlink" Target="https://doi.org/10.1016/j.ipm.2023.103524" TargetMode="External"/><Relationship Id="rId2814" Type="http://schemas.openxmlformats.org/officeDocument/2006/relationships/hyperlink" Target="https://www.sciencedirect.com/science/article/pii/S0959652624040216" TargetMode="External"/><Relationship Id="rId2815" Type="http://schemas.openxmlformats.org/officeDocument/2006/relationships/hyperlink" Target="https://doi.org/10.1007/978-981-99-2750-0_51" TargetMode="External"/><Relationship Id="rId2816" Type="http://schemas.openxmlformats.org/officeDocument/2006/relationships/hyperlink" Target="http://dx.doi.org/10.3366/cor.2020.0191" TargetMode="External"/><Relationship Id="rId2817" Type="http://schemas.openxmlformats.org/officeDocument/2006/relationships/hyperlink" Target="https://doi.org/10.19184/jobc.v2i1.120" TargetMode="External"/><Relationship Id="rId2818" Type="http://schemas.openxmlformats.org/officeDocument/2006/relationships/hyperlink" Target="https://doi.org/10.1002/9781119829614.ch37" TargetMode="External"/><Relationship Id="rId2819" Type="http://schemas.openxmlformats.org/officeDocument/2006/relationships/hyperlink" Target="https://doi.org/10.1007/978-1-0716-3601-5_15" TargetMode="External"/><Relationship Id="rId5090" Type="http://schemas.openxmlformats.org/officeDocument/2006/relationships/hyperlink" Target="https://doi.org/10.33140/jrar.02.02.03" TargetMode="External"/><Relationship Id="rId5082" Type="http://schemas.openxmlformats.org/officeDocument/2006/relationships/hyperlink" Target="https://doi.org/10.1201/9781003408567-8" TargetMode="External"/><Relationship Id="rId5083" Type="http://schemas.openxmlformats.org/officeDocument/2006/relationships/hyperlink" Target="https://doi.org/10.1063/5.0207503" TargetMode="External"/><Relationship Id="rId5080" Type="http://schemas.openxmlformats.org/officeDocument/2006/relationships/hyperlink" Target="https://doi.org/10.1109/jsen.2021.3083149" TargetMode="External"/><Relationship Id="rId5081" Type="http://schemas.openxmlformats.org/officeDocument/2006/relationships/hyperlink" Target="http://dx.doi.org/10.1109/CCDC58219.2023.10326962" TargetMode="External"/><Relationship Id="rId5086" Type="http://schemas.openxmlformats.org/officeDocument/2006/relationships/hyperlink" Target="http://dx.doi.org/10.1016/j.jep.2023.117053" TargetMode="External"/><Relationship Id="rId5087" Type="http://schemas.openxmlformats.org/officeDocument/2006/relationships/hyperlink" Target="https://arxiv.org/abs/2502.16161" TargetMode="External"/><Relationship Id="rId5084" Type="http://schemas.openxmlformats.org/officeDocument/2006/relationships/hyperlink" Target="https://doi.org/10.51200/susten.v1i1.5144" TargetMode="External"/><Relationship Id="rId5085" Type="http://schemas.openxmlformats.org/officeDocument/2006/relationships/hyperlink" Target="https://doi.org/10.2113/2024/lithosphere_2023_197" TargetMode="External"/><Relationship Id="rId5088" Type="http://schemas.openxmlformats.org/officeDocument/2006/relationships/hyperlink" Target="http://openaccess.thecvf.com/content/CVPR2024/html/Wan_OmniParser_A_Unified_Framework_for_Text_Spotting_Key_Information_Extraction_CVPR_2024_paper.html" TargetMode="External"/><Relationship Id="rId5089" Type="http://schemas.openxmlformats.org/officeDocument/2006/relationships/hyperlink" Target="http://dx.doi.org/10.1109/LSP.2024.3411917" TargetMode="External"/><Relationship Id="rId1510" Type="http://schemas.openxmlformats.org/officeDocument/2006/relationships/hyperlink" Target="https://doi.org/10.1080/07366299.2023.2206861" TargetMode="External"/><Relationship Id="rId2841" Type="http://schemas.openxmlformats.org/officeDocument/2006/relationships/hyperlink" Target="http://dx.doi.org/10.1016/j.aprim.2021.102170" TargetMode="External"/><Relationship Id="rId1511" Type="http://schemas.openxmlformats.org/officeDocument/2006/relationships/hyperlink" Target="http://dx.doi.org/10.3390/e23050612" TargetMode="External"/><Relationship Id="rId2842" Type="http://schemas.openxmlformats.org/officeDocument/2006/relationships/hyperlink" Target="http://dx.doi.org/10.1007/s12650-021-00800-z" TargetMode="External"/><Relationship Id="rId1512" Type="http://schemas.openxmlformats.org/officeDocument/2006/relationships/hyperlink" Target="http://dx.doi.org/10.1007/s00024-021-02854-4" TargetMode="External"/><Relationship Id="rId2843" Type="http://schemas.openxmlformats.org/officeDocument/2006/relationships/hyperlink" Target="http://dx.doi.org/10.1016/j.chroma.2024.465417" TargetMode="External"/><Relationship Id="rId1513" Type="http://schemas.openxmlformats.org/officeDocument/2006/relationships/hyperlink" Target="http://dx.doi.org/10.1093/gji/ggab186" TargetMode="External"/><Relationship Id="rId2844" Type="http://schemas.openxmlformats.org/officeDocument/2006/relationships/hyperlink" Target="https://doi.org/10.3389/fonc.2021.763527" TargetMode="External"/><Relationship Id="rId1514" Type="http://schemas.openxmlformats.org/officeDocument/2006/relationships/hyperlink" Target="http://dx.doi.org/10.1029/2023GC010971" TargetMode="External"/><Relationship Id="rId2845" Type="http://schemas.openxmlformats.org/officeDocument/2006/relationships/hyperlink" Target="https://onlinelibrary.wiley.com/doi/abs/10.1002/9781119827214.ch13" TargetMode="External"/><Relationship Id="rId1515" Type="http://schemas.openxmlformats.org/officeDocument/2006/relationships/hyperlink" Target="https://doi.org/10.1038/s41560-025-01705-z" TargetMode="External"/><Relationship Id="rId2846" Type="http://schemas.openxmlformats.org/officeDocument/2006/relationships/hyperlink" Target="http://dx.doi.org/10.17341/gazimmfd.1209668" TargetMode="External"/><Relationship Id="rId1516" Type="http://schemas.openxmlformats.org/officeDocument/2006/relationships/hyperlink" Target="http://dx.doi.org/10.1186/s12874-023-01849-0" TargetMode="External"/><Relationship Id="rId2847" Type="http://schemas.openxmlformats.org/officeDocument/2006/relationships/hyperlink" Target="https://arxiv.org/abs/2503.02718" TargetMode="External"/><Relationship Id="rId1517" Type="http://schemas.openxmlformats.org/officeDocument/2006/relationships/hyperlink" Target="http://dx.doi.org/10.1007/s10032-023-00443-w" TargetMode="External"/><Relationship Id="rId2848" Type="http://schemas.openxmlformats.org/officeDocument/2006/relationships/hyperlink" Target="https://arxiv.org/abs/2402.11194" TargetMode="External"/><Relationship Id="rId1518" Type="http://schemas.openxmlformats.org/officeDocument/2006/relationships/hyperlink" Target="http://dx.doi.org/10.1109/TPAMI.2020.2992028" TargetMode="External"/><Relationship Id="rId2849" Type="http://schemas.openxmlformats.org/officeDocument/2006/relationships/hyperlink" Target="https://doi.org/10.1109/access.2024.3405638" TargetMode="External"/><Relationship Id="rId1519" Type="http://schemas.openxmlformats.org/officeDocument/2006/relationships/hyperlink" Target="https://yorkspace.library.yorku.ca/items/125a8f75-c21e-44e7-a59c-3a0c68e484c2" TargetMode="External"/><Relationship Id="rId2840" Type="http://schemas.openxmlformats.org/officeDocument/2006/relationships/hyperlink" Target="http://dx.doi.org/10.1016/j.polgeo.2022.102640" TargetMode="External"/><Relationship Id="rId2830" Type="http://schemas.openxmlformats.org/officeDocument/2006/relationships/hyperlink" Target="https://doi.org/10.34660/inf.2024.26.22.002" TargetMode="External"/><Relationship Id="rId1500" Type="http://schemas.openxmlformats.org/officeDocument/2006/relationships/hyperlink" Target="http://dx.doi.org/10.1186/s12889-024-18098-5" TargetMode="External"/><Relationship Id="rId2831" Type="http://schemas.openxmlformats.org/officeDocument/2006/relationships/hyperlink" Target="https://doi.org/10.34660/inf.2024.95.16.003" TargetMode="External"/><Relationship Id="rId1501" Type="http://schemas.openxmlformats.org/officeDocument/2006/relationships/hyperlink" Target="http://dx.doi.org/10.1149/2162-8777/ac7613" TargetMode="External"/><Relationship Id="rId2832" Type="http://schemas.openxmlformats.org/officeDocument/2006/relationships/hyperlink" Target="http://dx.doi.org/10.3390/su14159046" TargetMode="External"/><Relationship Id="rId1502" Type="http://schemas.openxmlformats.org/officeDocument/2006/relationships/hyperlink" Target="http://dx.doi.org/10.11124/JBIES-22-00299" TargetMode="External"/><Relationship Id="rId2833" Type="http://schemas.openxmlformats.org/officeDocument/2006/relationships/hyperlink" Target="https://doi.org/10.1127/zfg/2021/0674" TargetMode="External"/><Relationship Id="rId1503" Type="http://schemas.openxmlformats.org/officeDocument/2006/relationships/hyperlink" Target="http://dx.doi.org/10.2196/55198" TargetMode="External"/><Relationship Id="rId2834" Type="http://schemas.openxmlformats.org/officeDocument/2006/relationships/hyperlink" Target="http://dx.doi.org/10.2196/51153" TargetMode="External"/><Relationship Id="rId1504" Type="http://schemas.openxmlformats.org/officeDocument/2006/relationships/hyperlink" Target="http://dx.doi.org/10.1155/2021/9966843" TargetMode="External"/><Relationship Id="rId2835" Type="http://schemas.openxmlformats.org/officeDocument/2006/relationships/hyperlink" Target="http://dx.doi.org/10.11124/JBIES-22-00247" TargetMode="External"/><Relationship Id="rId1505" Type="http://schemas.openxmlformats.org/officeDocument/2006/relationships/hyperlink" Target="https://doi.org/10.52434/jifb.v16i1.3221" TargetMode="External"/><Relationship Id="rId2836" Type="http://schemas.openxmlformats.org/officeDocument/2006/relationships/hyperlink" Target="https://doi.org/10.1007/s43681-023-00307-3" TargetMode="External"/><Relationship Id="rId1506" Type="http://schemas.openxmlformats.org/officeDocument/2006/relationships/hyperlink" Target="http://dx.doi.org/10.2196/58084" TargetMode="External"/><Relationship Id="rId2837" Type="http://schemas.openxmlformats.org/officeDocument/2006/relationships/hyperlink" Target="http://dx.doi.org/10.1371/journal.pone.0287270" TargetMode="External"/><Relationship Id="rId1507" Type="http://schemas.openxmlformats.org/officeDocument/2006/relationships/hyperlink" Target="http://dx.doi.org/10.18063/ijb.712" TargetMode="External"/><Relationship Id="rId2838" Type="http://schemas.openxmlformats.org/officeDocument/2006/relationships/hyperlink" Target="https://doi.org/10.2307/j.ctv24q4z72.13" TargetMode="External"/><Relationship Id="rId1508" Type="http://schemas.openxmlformats.org/officeDocument/2006/relationships/hyperlink" Target="https://doi.org/10.1201/9781003186205-11" TargetMode="External"/><Relationship Id="rId2839" Type="http://schemas.openxmlformats.org/officeDocument/2006/relationships/hyperlink" Target="http://dx.doi.org/10.1136/bjophthalmol-2021-egsguidelines" TargetMode="External"/><Relationship Id="rId1509" Type="http://schemas.openxmlformats.org/officeDocument/2006/relationships/hyperlink" Target="http://dx.doi.org/10.1109/JEDS.2021.3121495" TargetMode="External"/><Relationship Id="rId6380" Type="http://schemas.openxmlformats.org/officeDocument/2006/relationships/hyperlink" Target="http://dx.doi.org/10.3390/ani12182349" TargetMode="External"/><Relationship Id="rId5050" Type="http://schemas.openxmlformats.org/officeDocument/2006/relationships/hyperlink" Target="http://dx.doi.org/10.3390/ma15082761" TargetMode="External"/><Relationship Id="rId6381" Type="http://schemas.openxmlformats.org/officeDocument/2006/relationships/hyperlink" Target="https://doi.org/10.17504/protocols.io.rm7vzbzj2vx1/v1" TargetMode="External"/><Relationship Id="rId5053" Type="http://schemas.openxmlformats.org/officeDocument/2006/relationships/hyperlink" Target="https://doi.org/10.1007/s00193-020-00979-4" TargetMode="External"/><Relationship Id="rId6384" Type="http://schemas.openxmlformats.org/officeDocument/2006/relationships/hyperlink" Target="https://doi.org/10.1109/access.2024.3369181" TargetMode="External"/><Relationship Id="rId5054" Type="http://schemas.openxmlformats.org/officeDocument/2006/relationships/hyperlink" Target="https://doi.org/10.1117/12.3024562" TargetMode="External"/><Relationship Id="rId6385" Type="http://schemas.openxmlformats.org/officeDocument/2006/relationships/hyperlink" Target="https://doi.org/10.2139/ssrn.4579588" TargetMode="External"/><Relationship Id="rId5051" Type="http://schemas.openxmlformats.org/officeDocument/2006/relationships/hyperlink" Target="http://dx.doi.org/10.1016/j.petrol.2019.106803" TargetMode="External"/><Relationship Id="rId6382" Type="http://schemas.openxmlformats.org/officeDocument/2006/relationships/hyperlink" Target="http://dx.doi.org/10.3390/s23156709" TargetMode="External"/><Relationship Id="rId5052" Type="http://schemas.openxmlformats.org/officeDocument/2006/relationships/hyperlink" Target="https://dl.acm.org/doi/abs/10.1145/3447548.3467425" TargetMode="External"/><Relationship Id="rId6383" Type="http://schemas.openxmlformats.org/officeDocument/2006/relationships/hyperlink" Target="https://doi.org/10.1016/j.neucom.2024.127492" TargetMode="External"/><Relationship Id="rId5057" Type="http://schemas.openxmlformats.org/officeDocument/2006/relationships/hyperlink" Target="https://www.taylorfrancis.com/chapters/edit/10.1201/9781003319412-48/numerical-simulation-karst-collapse-based-hydrodynamic-mechanical-coupling-method-dongqin-chen" TargetMode="External"/><Relationship Id="rId6388" Type="http://schemas.openxmlformats.org/officeDocument/2006/relationships/hyperlink" Target="http://dx.doi.org/10.1016/j.nucmedbio.2024.108989" TargetMode="External"/><Relationship Id="rId5058" Type="http://schemas.openxmlformats.org/officeDocument/2006/relationships/hyperlink" Target="https://dl.acm.org/doi/abs/10.1145/3583780.3614750" TargetMode="External"/><Relationship Id="rId6389" Type="http://schemas.openxmlformats.org/officeDocument/2006/relationships/hyperlink" Target="https://doi.org/10.3791/5538" TargetMode="External"/><Relationship Id="rId5055" Type="http://schemas.openxmlformats.org/officeDocument/2006/relationships/hyperlink" Target="https://arxiv.org/abs/2312.14870" TargetMode="External"/><Relationship Id="rId6386" Type="http://schemas.openxmlformats.org/officeDocument/2006/relationships/hyperlink" Target="https://doi.org/10.5194/egusphere-egu24-4471" TargetMode="External"/><Relationship Id="rId5056" Type="http://schemas.openxmlformats.org/officeDocument/2006/relationships/hyperlink" Target="http://dx.doi.org/10.1016/j.jngse.2022.104657" TargetMode="External"/><Relationship Id="rId6387" Type="http://schemas.openxmlformats.org/officeDocument/2006/relationships/hyperlink" Target="https://doi.org/10.3390/en14165206" TargetMode="External"/><Relationship Id="rId5059" Type="http://schemas.openxmlformats.org/officeDocument/2006/relationships/hyperlink" Target="https://annali-igiene.it/articoli/2024/1/03-Lombardi.pdf" TargetMode="External"/><Relationship Id="rId6370" Type="http://schemas.openxmlformats.org/officeDocument/2006/relationships/hyperlink" Target="https://doi.org/10.3390/ijerph19042205" TargetMode="External"/><Relationship Id="rId5042" Type="http://schemas.openxmlformats.org/officeDocument/2006/relationships/hyperlink" Target="http://dx.doi.org/10.47836/pjst.31.6.22" TargetMode="External"/><Relationship Id="rId6373" Type="http://schemas.openxmlformats.org/officeDocument/2006/relationships/hyperlink" Target="http://dx.doi.org/10.1136/bmjopen-2023-078097" TargetMode="External"/><Relationship Id="rId5043" Type="http://schemas.openxmlformats.org/officeDocument/2006/relationships/hyperlink" Target="https://doi.org/10.1007/978-1-0716-3601-5_7" TargetMode="External"/><Relationship Id="rId6374" Type="http://schemas.openxmlformats.org/officeDocument/2006/relationships/hyperlink" Target="https://doi.org/10.1109/tiv.2024.3362846" TargetMode="External"/><Relationship Id="rId5040" Type="http://schemas.openxmlformats.org/officeDocument/2006/relationships/hyperlink" Target="https://doi.org/10.32604/iasc.2023.032604" TargetMode="External"/><Relationship Id="rId6371" Type="http://schemas.openxmlformats.org/officeDocument/2006/relationships/hyperlink" Target="https://www.sciencedirect.com/science/article/pii/S2214782922000859" TargetMode="External"/><Relationship Id="rId5041" Type="http://schemas.openxmlformats.org/officeDocument/2006/relationships/hyperlink" Target="http://dx.doi.org/10.3390/math10030476" TargetMode="External"/><Relationship Id="rId6372" Type="http://schemas.openxmlformats.org/officeDocument/2006/relationships/hyperlink" Target="http://dx.doi.org/10.1093/llc/fqae037" TargetMode="External"/><Relationship Id="rId5046" Type="http://schemas.openxmlformats.org/officeDocument/2006/relationships/hyperlink" Target="https://doi.org/10.1109/access.2024.3382819" TargetMode="External"/><Relationship Id="rId6377" Type="http://schemas.openxmlformats.org/officeDocument/2006/relationships/hyperlink" Target="https://doi.org/10.3233/jifs-219381" TargetMode="External"/><Relationship Id="rId5047" Type="http://schemas.openxmlformats.org/officeDocument/2006/relationships/hyperlink" Target="https://doi.org/10.17504/protocols.io.5jyl8j678g2w/v1" TargetMode="External"/><Relationship Id="rId6378" Type="http://schemas.openxmlformats.org/officeDocument/2006/relationships/hyperlink" Target="https://doi.org/10.1007/s40820-023-01029-1" TargetMode="External"/><Relationship Id="rId5044" Type="http://schemas.openxmlformats.org/officeDocument/2006/relationships/hyperlink" Target="https://dl.acm.org/doi/abs/10.1145/3652511" TargetMode="External"/><Relationship Id="rId6375" Type="http://schemas.openxmlformats.org/officeDocument/2006/relationships/hyperlink" Target="http://dx.doi.org/10.1002/adma.202100939" TargetMode="External"/><Relationship Id="rId5045" Type="http://schemas.openxmlformats.org/officeDocument/2006/relationships/hyperlink" Target="https://doi.org/10.1109/access.2024.3424662" TargetMode="External"/><Relationship Id="rId6376" Type="http://schemas.openxmlformats.org/officeDocument/2006/relationships/hyperlink" Target="http://dx.doi.org/10.47741/17943108.525" TargetMode="External"/><Relationship Id="rId5048" Type="http://schemas.openxmlformats.org/officeDocument/2006/relationships/hyperlink" Target="https://doi.org/10.17504/protocols.io.81wgby7yqvpk/v1" TargetMode="External"/><Relationship Id="rId6379" Type="http://schemas.openxmlformats.org/officeDocument/2006/relationships/hyperlink" Target="https://doi.org/10.1126/scitranslmed.abd8109" TargetMode="External"/><Relationship Id="rId5049" Type="http://schemas.openxmlformats.org/officeDocument/2006/relationships/hyperlink" Target="https://doi.org/10.4324/9781003562726-7" TargetMode="External"/><Relationship Id="rId2800" Type="http://schemas.openxmlformats.org/officeDocument/2006/relationships/hyperlink" Target="https://doi.org/10.1101/2024.01.27.577537" TargetMode="External"/><Relationship Id="rId2801" Type="http://schemas.openxmlformats.org/officeDocument/2006/relationships/hyperlink" Target="http://dx.doi.org/10.1016/j.yebeh.2021.108218" TargetMode="External"/><Relationship Id="rId2802" Type="http://schemas.openxmlformats.org/officeDocument/2006/relationships/hyperlink" Target="https://doi.org/10.3390/diagnostics13061058" TargetMode="External"/><Relationship Id="rId2803" Type="http://schemas.openxmlformats.org/officeDocument/2006/relationships/hyperlink" Target="http://dx.doi.org/10.1109/TBCAS.2022.3188966" TargetMode="External"/><Relationship Id="rId2804" Type="http://schemas.openxmlformats.org/officeDocument/2006/relationships/hyperlink" Target="https://doi.org/10.1215/9781478059363-006" TargetMode="External"/><Relationship Id="rId2805" Type="http://schemas.openxmlformats.org/officeDocument/2006/relationships/hyperlink" Target="http://dx.doi.org/10.1039/d4tc05165c" TargetMode="External"/><Relationship Id="rId2806" Type="http://schemas.openxmlformats.org/officeDocument/2006/relationships/hyperlink" Target="http://dx.doi.org/10.1136/bmjopen-2024-085630" TargetMode="External"/><Relationship Id="rId2807" Type="http://schemas.openxmlformats.org/officeDocument/2006/relationships/hyperlink" Target="https://ieeexplore.ieee.org/abstract/document/10825910/" TargetMode="External"/><Relationship Id="rId2808" Type="http://schemas.openxmlformats.org/officeDocument/2006/relationships/hyperlink" Target="https://arxiv.org/abs/2405.03963" TargetMode="External"/><Relationship Id="rId2809" Type="http://schemas.openxmlformats.org/officeDocument/2006/relationships/hyperlink" Target="https://doi.org/10.1099/acmi.0.000490.v1" TargetMode="External"/><Relationship Id="rId5071" Type="http://schemas.openxmlformats.org/officeDocument/2006/relationships/hyperlink" Target="http://dx.doi.org/10.1109/TCDS.2022.3158613" TargetMode="External"/><Relationship Id="rId5072" Type="http://schemas.openxmlformats.org/officeDocument/2006/relationships/hyperlink" Target="https://doi.org/10.52783/jes.2013" TargetMode="External"/><Relationship Id="rId5070" Type="http://schemas.openxmlformats.org/officeDocument/2006/relationships/hyperlink" Target="https://link.springer.com/article/10.1007/s42979-024-03130-7" TargetMode="External"/><Relationship Id="rId5075" Type="http://schemas.openxmlformats.org/officeDocument/2006/relationships/hyperlink" Target="http://dx.doi.org/10.1016/j.joen.2020.10.012" TargetMode="External"/><Relationship Id="rId5076" Type="http://schemas.openxmlformats.org/officeDocument/2006/relationships/hyperlink" Target="https://media.suub.uni-bremen.de/handle/elib/5912" TargetMode="External"/><Relationship Id="rId5073" Type="http://schemas.openxmlformats.org/officeDocument/2006/relationships/hyperlink" Target="http://dx.doi.org/10.15673/fst.v17i2.2598" TargetMode="External"/><Relationship Id="rId5074" Type="http://schemas.openxmlformats.org/officeDocument/2006/relationships/hyperlink" Target="http://dx.doi.org/10.1002/adma.202306518" TargetMode="External"/><Relationship Id="rId5079" Type="http://schemas.openxmlformats.org/officeDocument/2006/relationships/hyperlink" Target="https://doi.org/10.1007/s40123-024-00942-x" TargetMode="External"/><Relationship Id="rId5077" Type="http://schemas.openxmlformats.org/officeDocument/2006/relationships/hyperlink" Target="https://doi.org/10.1007/s11432-024-4235-6" TargetMode="External"/><Relationship Id="rId5078" Type="http://schemas.openxmlformats.org/officeDocument/2006/relationships/hyperlink" Target="https://doi.org/10.1186/s12877-023-04593-8" TargetMode="External"/><Relationship Id="rId5060" Type="http://schemas.openxmlformats.org/officeDocument/2006/relationships/hyperlink" Target="http://dx.doi.org/10.1136/bmjopen-2022-064610" TargetMode="External"/><Relationship Id="rId6391" Type="http://schemas.openxmlformats.org/officeDocument/2006/relationships/hyperlink" Target="http://dx.doi.org/10.1007/s12161-024-02677-8" TargetMode="External"/><Relationship Id="rId5061" Type="http://schemas.openxmlformats.org/officeDocument/2006/relationships/hyperlink" Target="https://doi.org/10.3390/jcm14010089" TargetMode="External"/><Relationship Id="rId6392" Type="http://schemas.openxmlformats.org/officeDocument/2006/relationships/hyperlink" Target="http://dx.doi.org/10.1007/s10337-021-04032-z" TargetMode="External"/><Relationship Id="rId6390" Type="http://schemas.openxmlformats.org/officeDocument/2006/relationships/hyperlink" Target="https://doi.org/10.1016/b978-0-12-819516-1.00009-0" TargetMode="External"/><Relationship Id="rId5064" Type="http://schemas.openxmlformats.org/officeDocument/2006/relationships/hyperlink" Target="http://dx.doi.org/10.1371/journal.pone.0291839" TargetMode="External"/><Relationship Id="rId6395" Type="http://schemas.openxmlformats.org/officeDocument/2006/relationships/hyperlink" Target="https://doi.org/10.1201/9781003309475-16" TargetMode="External"/><Relationship Id="rId5065" Type="http://schemas.openxmlformats.org/officeDocument/2006/relationships/hyperlink" Target="https://doi.org/10.20944/preprints202310.0283.v1" TargetMode="External"/><Relationship Id="rId6396" Type="http://schemas.openxmlformats.org/officeDocument/2006/relationships/hyperlink" Target="http://dx.doi.org/10.1038/s41598-024-81177-5" TargetMode="External"/><Relationship Id="rId5062" Type="http://schemas.openxmlformats.org/officeDocument/2006/relationships/hyperlink" Target="https://doi.org/10.3390/jcm13082396" TargetMode="External"/><Relationship Id="rId6393" Type="http://schemas.openxmlformats.org/officeDocument/2006/relationships/hyperlink" Target="https://doi.org/10.1002/9781119719069.ch4" TargetMode="External"/><Relationship Id="rId5063" Type="http://schemas.openxmlformats.org/officeDocument/2006/relationships/hyperlink" Target="http://dx.doi.org/10.11124/JBIES-23-00133" TargetMode="External"/><Relationship Id="rId6394" Type="http://schemas.openxmlformats.org/officeDocument/2006/relationships/hyperlink" Target="https://doi.org/10.1021/scimeetings.1c00946" TargetMode="External"/><Relationship Id="rId5068" Type="http://schemas.openxmlformats.org/officeDocument/2006/relationships/hyperlink" Target="https://ieeexplore.ieee.org/abstract/document/10409913/" TargetMode="External"/><Relationship Id="rId6399" Type="http://schemas.openxmlformats.org/officeDocument/2006/relationships/hyperlink" Target="https://doi.org/10.1080/07366299.2021.1890906" TargetMode="External"/><Relationship Id="rId5069" Type="http://schemas.openxmlformats.org/officeDocument/2006/relationships/hyperlink" Target="https://doi.org/10.2139/ssrn.5119343" TargetMode="External"/><Relationship Id="rId5066" Type="http://schemas.openxmlformats.org/officeDocument/2006/relationships/hyperlink" Target="https://doi.org/10.3389/fnut.2024.1287237" TargetMode="External"/><Relationship Id="rId6397" Type="http://schemas.openxmlformats.org/officeDocument/2006/relationships/hyperlink" Target="https://doi.org/10.15261/serdj.28.121" TargetMode="External"/><Relationship Id="rId5067" Type="http://schemas.openxmlformats.org/officeDocument/2006/relationships/hyperlink" Target="http://dx.doi.org/10.1080/15538362.2020.1792390" TargetMode="External"/><Relationship Id="rId6398" Type="http://schemas.openxmlformats.org/officeDocument/2006/relationships/hyperlink" Target="https://doi.org/10.15261/serdj.28.37" TargetMode="External"/><Relationship Id="rId1576" Type="http://schemas.openxmlformats.org/officeDocument/2006/relationships/hyperlink" Target="https://doi.org/10.2147/opth.s463526" TargetMode="External"/><Relationship Id="rId1577" Type="http://schemas.openxmlformats.org/officeDocument/2006/relationships/hyperlink" Target="http://dx.doi.org/10.7189/jogh.11.04026" TargetMode="External"/><Relationship Id="rId1578" Type="http://schemas.openxmlformats.org/officeDocument/2006/relationships/hyperlink" Target="https://www.mdpi.com/2571-9408/5/3/84" TargetMode="External"/><Relationship Id="rId1579" Type="http://schemas.openxmlformats.org/officeDocument/2006/relationships/hyperlink" Target="https://www.academia.edu/download/116728934/Tzitzikas_20et_20al_CIDOC-CRM_and_ML_Heritage_2022.pdf" TargetMode="External"/><Relationship Id="rId987" Type="http://schemas.openxmlformats.org/officeDocument/2006/relationships/hyperlink" Target="https://doi.org/10.32604/cmc.2024.048461" TargetMode="External"/><Relationship Id="rId986" Type="http://schemas.openxmlformats.org/officeDocument/2006/relationships/hyperlink" Target="http://dx.doi.org/10.11124/JBIES-22-00363" TargetMode="External"/><Relationship Id="rId985" Type="http://schemas.openxmlformats.org/officeDocument/2006/relationships/hyperlink" Target="https://doi.org/10.1201/9781003324034-3" TargetMode="External"/><Relationship Id="rId984" Type="http://schemas.openxmlformats.org/officeDocument/2006/relationships/hyperlink" Target="https://doi.org/10.1109/tim.2021.3116309" TargetMode="External"/><Relationship Id="rId989" Type="http://schemas.openxmlformats.org/officeDocument/2006/relationships/hyperlink" Target="http://dx.doi.org/10.1007/s10730-021-09465-5" TargetMode="External"/><Relationship Id="rId988" Type="http://schemas.openxmlformats.org/officeDocument/2006/relationships/hyperlink" Target="http://dx.doi.org/10.1007/978-3-031-66761-9_9" TargetMode="External"/><Relationship Id="rId1570" Type="http://schemas.openxmlformats.org/officeDocument/2006/relationships/hyperlink" Target="https://doi.org/10.1038/s41597-023-02410-w" TargetMode="External"/><Relationship Id="rId1571" Type="http://schemas.openxmlformats.org/officeDocument/2006/relationships/hyperlink" Target="https://doi.org/10.17504/protocols.io.5jyl85119l2w/v2" TargetMode="External"/><Relationship Id="rId983" Type="http://schemas.openxmlformats.org/officeDocument/2006/relationships/hyperlink" Target="https://doi.org/10.1038/s41573-023-00688-4" TargetMode="External"/><Relationship Id="rId1572" Type="http://schemas.openxmlformats.org/officeDocument/2006/relationships/hyperlink" Target="https://doi.org/10.17504/protocols.io.5jyl85119l2w/v3" TargetMode="External"/><Relationship Id="rId982" Type="http://schemas.openxmlformats.org/officeDocument/2006/relationships/hyperlink" Target="http://dx.doi.org/10.1016/j.seppur.2024.126383" TargetMode="External"/><Relationship Id="rId1573" Type="http://schemas.openxmlformats.org/officeDocument/2006/relationships/hyperlink" Target="https://doi.org/10.1101/2024.01.21.576532" TargetMode="External"/><Relationship Id="rId981" Type="http://schemas.openxmlformats.org/officeDocument/2006/relationships/hyperlink" Target="https://doi.org/10.1007/s11042-022-12153-2" TargetMode="External"/><Relationship Id="rId1574" Type="http://schemas.openxmlformats.org/officeDocument/2006/relationships/hyperlink" Target="http://dx.doi.org/10.1016/j.anbehav.2021.08.028" TargetMode="External"/><Relationship Id="rId980" Type="http://schemas.openxmlformats.org/officeDocument/2006/relationships/hyperlink" Target="https://doi.org/10.1109/access.2021.3138518" TargetMode="External"/><Relationship Id="rId1575" Type="http://schemas.openxmlformats.org/officeDocument/2006/relationships/hyperlink" Target="http://dx.doi.org/10.1136/bmjopen-2023-080399" TargetMode="External"/><Relationship Id="rId1565" Type="http://schemas.openxmlformats.org/officeDocument/2006/relationships/hyperlink" Target="https://doi.org/10.21203/rs.3.rs-4534522/v1" TargetMode="External"/><Relationship Id="rId2896" Type="http://schemas.openxmlformats.org/officeDocument/2006/relationships/hyperlink" Target="http://dx.doi.org/10.1136/bmjopen-2020-042872" TargetMode="External"/><Relationship Id="rId1566" Type="http://schemas.openxmlformats.org/officeDocument/2006/relationships/hyperlink" Target="https://doi.org/10.34660/inf.2024.63.64.288" TargetMode="External"/><Relationship Id="rId2897" Type="http://schemas.openxmlformats.org/officeDocument/2006/relationships/hyperlink" Target="http://dx.doi.org/10.1186/s13643-020-01514-3" TargetMode="External"/><Relationship Id="rId1567" Type="http://schemas.openxmlformats.org/officeDocument/2006/relationships/hyperlink" Target="http://dx.doi.org/10.1097/MD.0000000000022767" TargetMode="External"/><Relationship Id="rId2898" Type="http://schemas.openxmlformats.org/officeDocument/2006/relationships/hyperlink" Target="https://doi.org/10.1016/j.jup.2023.101576" TargetMode="External"/><Relationship Id="rId1568" Type="http://schemas.openxmlformats.org/officeDocument/2006/relationships/hyperlink" Target="https://link.springer.com/chapter/10.1007/978-3-030-92635-9_1" TargetMode="External"/><Relationship Id="rId2899" Type="http://schemas.openxmlformats.org/officeDocument/2006/relationships/hyperlink" Target="https://doi.org/10.1080/07366299.2021.1961433" TargetMode="External"/><Relationship Id="rId1569" Type="http://schemas.openxmlformats.org/officeDocument/2006/relationships/hyperlink" Target="http://dx.doi.org/10.1016/j.saa.2024.124740" TargetMode="External"/><Relationship Id="rId976" Type="http://schemas.openxmlformats.org/officeDocument/2006/relationships/hyperlink" Target="https://doi.org/10.3390/coatings14030358" TargetMode="External"/><Relationship Id="rId975" Type="http://schemas.openxmlformats.org/officeDocument/2006/relationships/hyperlink" Target="http://dx.doi.org/10.1080/03067319.2022.2161378" TargetMode="External"/><Relationship Id="rId974" Type="http://schemas.openxmlformats.org/officeDocument/2006/relationships/hyperlink" Target="https://doi.org/10.9734/bpi/costr/v6/8010f" TargetMode="External"/><Relationship Id="rId973" Type="http://schemas.openxmlformats.org/officeDocument/2006/relationships/hyperlink" Target="https://doi.org/10.35784/acs-2024-08" TargetMode="External"/><Relationship Id="rId979" Type="http://schemas.openxmlformats.org/officeDocument/2006/relationships/hyperlink" Target="https://doi.org/10.3390/e26121126" TargetMode="External"/><Relationship Id="rId978" Type="http://schemas.openxmlformats.org/officeDocument/2006/relationships/hyperlink" Target="https://doi.org/10.21037/jtd-21-1342" TargetMode="External"/><Relationship Id="rId977" Type="http://schemas.openxmlformats.org/officeDocument/2006/relationships/hyperlink" Target="https://doi.org/10.54844/ep.2023.0412" TargetMode="External"/><Relationship Id="rId2890" Type="http://schemas.openxmlformats.org/officeDocument/2006/relationships/hyperlink" Target="https://doi.org/10.38007/ijeis.2024.050102" TargetMode="External"/><Relationship Id="rId1560" Type="http://schemas.openxmlformats.org/officeDocument/2006/relationships/hyperlink" Target="http://dx.doi.org/10.1002/ardp.202300427" TargetMode="External"/><Relationship Id="rId2891" Type="http://schemas.openxmlformats.org/officeDocument/2006/relationships/hyperlink" Target="http://dx.doi.org/10.1016/j.apmr.2020.01.008" TargetMode="External"/><Relationship Id="rId972" Type="http://schemas.openxmlformats.org/officeDocument/2006/relationships/hyperlink" Target="http://dx.doi.org/10.3390/foods13091384" TargetMode="External"/><Relationship Id="rId1561" Type="http://schemas.openxmlformats.org/officeDocument/2006/relationships/hyperlink" Target="http://dx.doi.org/10.1021/acs.jcim.4c01186" TargetMode="External"/><Relationship Id="rId2892" Type="http://schemas.openxmlformats.org/officeDocument/2006/relationships/hyperlink" Target="http://dx.doi.org/10.1017/S026646232400045X" TargetMode="External"/><Relationship Id="rId971" Type="http://schemas.openxmlformats.org/officeDocument/2006/relationships/hyperlink" Target="http://dx.doi.org/10.2196/23473" TargetMode="External"/><Relationship Id="rId1562" Type="http://schemas.openxmlformats.org/officeDocument/2006/relationships/hyperlink" Target="https://doi.org/10.1016/j.chest.2023.07.2292" TargetMode="External"/><Relationship Id="rId2893" Type="http://schemas.openxmlformats.org/officeDocument/2006/relationships/hyperlink" Target="https://doi.org/10.18653/v1/2022.case-1.2" TargetMode="External"/><Relationship Id="rId970" Type="http://schemas.openxmlformats.org/officeDocument/2006/relationships/hyperlink" Target="http://dx.doi.org/10.1080/15320383.2021.2005533" TargetMode="External"/><Relationship Id="rId1563" Type="http://schemas.openxmlformats.org/officeDocument/2006/relationships/hyperlink" Target="http://dx.doi.org/10.1136/bmjopen-2024-084240" TargetMode="External"/><Relationship Id="rId2894" Type="http://schemas.openxmlformats.org/officeDocument/2006/relationships/hyperlink" Target="http://dx.doi.org/10.1093/tropej/fmad003" TargetMode="External"/><Relationship Id="rId1564" Type="http://schemas.openxmlformats.org/officeDocument/2006/relationships/hyperlink" Target="http://dx.doi.org/10.1177/01655515221097858" TargetMode="External"/><Relationship Id="rId2895" Type="http://schemas.openxmlformats.org/officeDocument/2006/relationships/hyperlink" Target="https://doi.org/10.3389/fpsyt.2023.1294666" TargetMode="External"/><Relationship Id="rId1598" Type="http://schemas.openxmlformats.org/officeDocument/2006/relationships/hyperlink" Target="https://doi.org/10.1016/j.neurol.2024.04.004" TargetMode="External"/><Relationship Id="rId1599" Type="http://schemas.openxmlformats.org/officeDocument/2006/relationships/hyperlink" Target="http://dx.doi.org/10.1007/s10549-022-06771-5" TargetMode="External"/><Relationship Id="rId1590" Type="http://schemas.openxmlformats.org/officeDocument/2006/relationships/hyperlink" Target="https://dl.acm.org/doi/abs/10.1145/3555349" TargetMode="External"/><Relationship Id="rId1591" Type="http://schemas.openxmlformats.org/officeDocument/2006/relationships/hyperlink" Target="https://www.tljes.org/index.php/tljes/article/view/65" TargetMode="External"/><Relationship Id="rId1592" Type="http://schemas.openxmlformats.org/officeDocument/2006/relationships/hyperlink" Target="https://doi.org/10.3390/jcm14020412" TargetMode="External"/><Relationship Id="rId1593" Type="http://schemas.openxmlformats.org/officeDocument/2006/relationships/hyperlink" Target="https://doi.org/10.1016/j.fbio.2022.101580" TargetMode="External"/><Relationship Id="rId1594" Type="http://schemas.openxmlformats.org/officeDocument/2006/relationships/hyperlink" Target="https://doi.org/10.3390/s25030896" TargetMode="External"/><Relationship Id="rId1595" Type="http://schemas.openxmlformats.org/officeDocument/2006/relationships/hyperlink" Target="https://doi.org/10.1215/9781478022350" TargetMode="External"/><Relationship Id="rId1596" Type="http://schemas.openxmlformats.org/officeDocument/2006/relationships/hyperlink" Target="http://dx.doi.org/10.1371/journal.pone.0275536" TargetMode="External"/><Relationship Id="rId1597" Type="http://schemas.openxmlformats.org/officeDocument/2006/relationships/hyperlink" Target="http://dx.doi.org/10.1097/MPA.0000000000002006" TargetMode="External"/><Relationship Id="rId1587" Type="http://schemas.openxmlformats.org/officeDocument/2006/relationships/hyperlink" Target="http://dx.doi.org/10.3788/CJL202249.2111001" TargetMode="External"/><Relationship Id="rId1588" Type="http://schemas.openxmlformats.org/officeDocument/2006/relationships/hyperlink" Target="https://doi.org/10.36948/ijfmr.2024.v06i02.16351" TargetMode="External"/><Relationship Id="rId1589" Type="http://schemas.openxmlformats.org/officeDocument/2006/relationships/hyperlink" Target="https://doi.org/10.3389/fnins.2024.1349781" TargetMode="External"/><Relationship Id="rId998" Type="http://schemas.openxmlformats.org/officeDocument/2006/relationships/hyperlink" Target="https://doi.org/10.21203/rs.3.rs-4031554/v1" TargetMode="External"/><Relationship Id="rId997" Type="http://schemas.openxmlformats.org/officeDocument/2006/relationships/hyperlink" Target="https://doi.org/10.1136/bmjopen-2022-070775" TargetMode="External"/><Relationship Id="rId996" Type="http://schemas.openxmlformats.org/officeDocument/2006/relationships/hyperlink" Target="https://doi.org/10.1080/0142159x.2021.1966403" TargetMode="External"/><Relationship Id="rId995" Type="http://schemas.openxmlformats.org/officeDocument/2006/relationships/hyperlink" Target="https://doi.org/10.1186/s40494-024-01144-1" TargetMode="External"/><Relationship Id="rId999" Type="http://schemas.openxmlformats.org/officeDocument/2006/relationships/hyperlink" Target="http://dx.doi.org/10.2196/31750" TargetMode="External"/><Relationship Id="rId990" Type="http://schemas.openxmlformats.org/officeDocument/2006/relationships/hyperlink" Target="https://publications.aaahq.org/jeta/article/21/2/133/12800" TargetMode="External"/><Relationship Id="rId1580" Type="http://schemas.openxmlformats.org/officeDocument/2006/relationships/hyperlink" Target="http://dx.doi.org/10.1142/S021773232250064X" TargetMode="External"/><Relationship Id="rId1581" Type="http://schemas.openxmlformats.org/officeDocument/2006/relationships/hyperlink" Target="https://www.semanticscholar.org/paper/219d722c5d68b5b438f7a67b8930f54390dd4d71" TargetMode="External"/><Relationship Id="rId1582" Type="http://schemas.openxmlformats.org/officeDocument/2006/relationships/hyperlink" Target="http://dx.doi.org/10.3390/su16219490" TargetMode="External"/><Relationship Id="rId994" Type="http://schemas.openxmlformats.org/officeDocument/2006/relationships/hyperlink" Target="https://www.osti.gov/servlets/purl/1994656" TargetMode="External"/><Relationship Id="rId1583" Type="http://schemas.openxmlformats.org/officeDocument/2006/relationships/hyperlink" Target="https://doi.org/10.21275/sr24620121510" TargetMode="External"/><Relationship Id="rId993" Type="http://schemas.openxmlformats.org/officeDocument/2006/relationships/hyperlink" Target="https://doi.org/10.21203/rs.3.rs-3870993/v1" TargetMode="External"/><Relationship Id="rId1584" Type="http://schemas.openxmlformats.org/officeDocument/2006/relationships/hyperlink" Target="https://search.proquest.com/openview/a6f6fd2deeb0bb7aeace0afca256df20/1?pq-origsite=gscholar&amp;cbl=2026366&amp;diss=y" TargetMode="External"/><Relationship Id="rId992" Type="http://schemas.openxmlformats.org/officeDocument/2006/relationships/hyperlink" Target="https://doi.org/10.1101/2024.01.07.24300957" TargetMode="External"/><Relationship Id="rId1585" Type="http://schemas.openxmlformats.org/officeDocument/2006/relationships/hyperlink" Target="https://doi.org/10.1002/9781119719069.ch3" TargetMode="External"/><Relationship Id="rId991" Type="http://schemas.openxmlformats.org/officeDocument/2006/relationships/hyperlink" Target="https://doi.org/10.1109/access.2024.3374408" TargetMode="External"/><Relationship Id="rId1586" Type="http://schemas.openxmlformats.org/officeDocument/2006/relationships/hyperlink" Target="https://books.google.com/books?hl=en&amp;lr=&amp;id=HrrmEAAAQBAJ&amp;oi=fnd&amp;pg=PA59&amp;dq=%22multimodal+chart+extraction%22%7C%22table+extraction%22&amp;ots=Tivnu2YrPY&amp;sig=ZwWYV5q81jOQcEsV-siAAyGPGfU" TargetMode="External"/><Relationship Id="rId1532" Type="http://schemas.openxmlformats.org/officeDocument/2006/relationships/hyperlink" Target="http://dx.doi.org/10.1093/haschl/qxae138" TargetMode="External"/><Relationship Id="rId2863" Type="http://schemas.openxmlformats.org/officeDocument/2006/relationships/hyperlink" Target="https://doi.org/10.1186/s12903-025-05545-x" TargetMode="External"/><Relationship Id="rId1533" Type="http://schemas.openxmlformats.org/officeDocument/2006/relationships/hyperlink" Target="http://dx.doi.org/10.1103/PhysRevD.103.075018" TargetMode="External"/><Relationship Id="rId2864" Type="http://schemas.openxmlformats.org/officeDocument/2006/relationships/hyperlink" Target="https://www.sciencedirect.com/science/article/pii/S003991402100953X" TargetMode="External"/><Relationship Id="rId1534" Type="http://schemas.openxmlformats.org/officeDocument/2006/relationships/hyperlink" Target="http://dx.doi.org/10.1007/s00414-024-03356-3" TargetMode="External"/><Relationship Id="rId2865" Type="http://schemas.openxmlformats.org/officeDocument/2006/relationships/hyperlink" Target="https://kb.osu.edu/items/4dfa92f2-e5ce-465b-8c91-9a30b3a7456f" TargetMode="External"/><Relationship Id="rId1535" Type="http://schemas.openxmlformats.org/officeDocument/2006/relationships/hyperlink" Target="http://dx.doi.org/10.1016/j.dcn.2021.101028" TargetMode="External"/><Relationship Id="rId2866" Type="http://schemas.openxmlformats.org/officeDocument/2006/relationships/hyperlink" Target="https://doi.org/10.26656/fr.2017.8(s2).61" TargetMode="External"/><Relationship Id="rId1536" Type="http://schemas.openxmlformats.org/officeDocument/2006/relationships/hyperlink" Target="https://doi.org/10.18653/v1/2024.findings-emnlp.710" TargetMode="External"/><Relationship Id="rId2867" Type="http://schemas.openxmlformats.org/officeDocument/2006/relationships/hyperlink" Target="http://dx.doi.org/10.1016/j.sab.2021.106267" TargetMode="External"/><Relationship Id="rId1537" Type="http://schemas.openxmlformats.org/officeDocument/2006/relationships/hyperlink" Target="http://dx.doi.org/10.3390/s24217015" TargetMode="External"/><Relationship Id="rId2868" Type="http://schemas.openxmlformats.org/officeDocument/2006/relationships/hyperlink" Target="http://dx.doi.org/10.3390/diagnostics13132141" TargetMode="External"/><Relationship Id="rId1538" Type="http://schemas.openxmlformats.org/officeDocument/2006/relationships/hyperlink" Target="https://doi.org/10.1109/icicis58388.2023.10391160" TargetMode="External"/><Relationship Id="rId2869" Type="http://schemas.openxmlformats.org/officeDocument/2006/relationships/hyperlink" Target="http://dx.doi.org/10.18601/16578651.n35.09" TargetMode="External"/><Relationship Id="rId1539" Type="http://schemas.openxmlformats.org/officeDocument/2006/relationships/hyperlink" Target="https://onlinelibrary.wiley.com/doi/abs/10.1155/2021/9559430" TargetMode="External"/><Relationship Id="rId949" Type="http://schemas.openxmlformats.org/officeDocument/2006/relationships/hyperlink" Target="https://doi.org/10.1109/access.2024.3382299" TargetMode="External"/><Relationship Id="rId948" Type="http://schemas.openxmlformats.org/officeDocument/2006/relationships/hyperlink" Target="https://doi.org/10.62617/mcb936" TargetMode="External"/><Relationship Id="rId943" Type="http://schemas.openxmlformats.org/officeDocument/2006/relationships/hyperlink" Target="https://doi.org/10.54254/2753-7048/37/20240538" TargetMode="External"/><Relationship Id="rId942" Type="http://schemas.openxmlformats.org/officeDocument/2006/relationships/hyperlink" Target="http://dx.doi.org/10.2196/57669" TargetMode="External"/><Relationship Id="rId941" Type="http://schemas.openxmlformats.org/officeDocument/2006/relationships/hyperlink" Target="http://dx.doi.org/10.1016/j.molliq.2021.117346" TargetMode="External"/><Relationship Id="rId940" Type="http://schemas.openxmlformats.org/officeDocument/2006/relationships/hyperlink" Target="https://dl.acm.org/doi/abs/10.1145/3613904.3642739" TargetMode="External"/><Relationship Id="rId947" Type="http://schemas.openxmlformats.org/officeDocument/2006/relationships/hyperlink" Target="https://doi.org/10.21203/rs.3.rs-3186894/v1" TargetMode="External"/><Relationship Id="rId946" Type="http://schemas.openxmlformats.org/officeDocument/2006/relationships/hyperlink" Target="http://dx.doi.org/10.1007/s00216-024-05368-9" TargetMode="External"/><Relationship Id="rId945" Type="http://schemas.openxmlformats.org/officeDocument/2006/relationships/hyperlink" Target="http://dx.doi.org/10.3390/molecules26175222" TargetMode="External"/><Relationship Id="rId944" Type="http://schemas.openxmlformats.org/officeDocument/2006/relationships/hyperlink" Target="http://cje.ustb.edu.cn/en/article/doi/10.13374/j.issn2095-9389.2023.09.20.002" TargetMode="External"/><Relationship Id="rId2860" Type="http://schemas.openxmlformats.org/officeDocument/2006/relationships/hyperlink" Target="http://dx.doi.org/10.1098/rsos.230065" TargetMode="External"/><Relationship Id="rId1530" Type="http://schemas.openxmlformats.org/officeDocument/2006/relationships/hyperlink" Target="http://dx.doi.org/10.1007/s40817-021-00099-6" TargetMode="External"/><Relationship Id="rId2861" Type="http://schemas.openxmlformats.org/officeDocument/2006/relationships/hyperlink" Target="http://dx.doi.org/10.1089/aid.2021.0095" TargetMode="External"/><Relationship Id="rId1531" Type="http://schemas.openxmlformats.org/officeDocument/2006/relationships/hyperlink" Target="http://dx.doi.org/10.1136/bmjopen-2021-057386" TargetMode="External"/><Relationship Id="rId2862" Type="http://schemas.openxmlformats.org/officeDocument/2006/relationships/hyperlink" Target="https://doi.org/10.1080/07366299.2024.2402529" TargetMode="External"/><Relationship Id="rId1521" Type="http://schemas.openxmlformats.org/officeDocument/2006/relationships/hyperlink" Target="http://dx.doi.org/10.1145/3640543.3645175" TargetMode="External"/><Relationship Id="rId2852" Type="http://schemas.openxmlformats.org/officeDocument/2006/relationships/hyperlink" Target="https://doi.org/10.1007/s12221-024-00697-z" TargetMode="External"/><Relationship Id="rId1522" Type="http://schemas.openxmlformats.org/officeDocument/2006/relationships/hyperlink" Target="https://doi.org/10.1145/3663548.3675611" TargetMode="External"/><Relationship Id="rId2853" Type="http://schemas.openxmlformats.org/officeDocument/2006/relationships/hyperlink" Target="https://doi.org/10.3389/fpsyt.2021.652254" TargetMode="External"/><Relationship Id="rId1523" Type="http://schemas.openxmlformats.org/officeDocument/2006/relationships/hyperlink" Target="https://doi.org/10.18653/v1/2024.findings-acl.463" TargetMode="External"/><Relationship Id="rId2854" Type="http://schemas.openxmlformats.org/officeDocument/2006/relationships/hyperlink" Target="https://doi.org/10.1201/9781003408567-4" TargetMode="External"/><Relationship Id="rId1524" Type="http://schemas.openxmlformats.org/officeDocument/2006/relationships/hyperlink" Target="https://www.semanticscholar.org/paper/fb1f698b9136b1ef05b6c83c23b4d97a4ceb0404" TargetMode="External"/><Relationship Id="rId2855" Type="http://schemas.openxmlformats.org/officeDocument/2006/relationships/hyperlink" Target="https://link.springer.com/chapter/10.1007/978-3-031-56060-6_28" TargetMode="External"/><Relationship Id="rId1525" Type="http://schemas.openxmlformats.org/officeDocument/2006/relationships/hyperlink" Target="http://dx.doi.org/10.1145/3544548.3581113" TargetMode="External"/><Relationship Id="rId2856" Type="http://schemas.openxmlformats.org/officeDocument/2006/relationships/hyperlink" Target="https://doi.org/10.1109/access.2021.3101619" TargetMode="External"/><Relationship Id="rId1526" Type="http://schemas.openxmlformats.org/officeDocument/2006/relationships/hyperlink" Target="http://dx.doi.org/10.1109/TVCG.2020.3030351" TargetMode="External"/><Relationship Id="rId2857" Type="http://schemas.openxmlformats.org/officeDocument/2006/relationships/hyperlink" Target="http://dx.doi.org/10.1007/s00216-022-03962-3" TargetMode="External"/><Relationship Id="rId1527" Type="http://schemas.openxmlformats.org/officeDocument/2006/relationships/hyperlink" Target="https://doi.org/10.1109/dicta60407.2023.00082" TargetMode="External"/><Relationship Id="rId2858" Type="http://schemas.openxmlformats.org/officeDocument/2006/relationships/hyperlink" Target="https://ieeexplore.ieee.org/abstract/document/9932773/" TargetMode="External"/><Relationship Id="rId1528" Type="http://schemas.openxmlformats.org/officeDocument/2006/relationships/hyperlink" Target="https://arxiv.org/abs/2410.14331" TargetMode="External"/><Relationship Id="rId2859" Type="http://schemas.openxmlformats.org/officeDocument/2006/relationships/hyperlink" Target="https://doi.org/10.3389/fbioe.2024.1433861" TargetMode="External"/><Relationship Id="rId1529" Type="http://schemas.openxmlformats.org/officeDocument/2006/relationships/hyperlink" Target="http://dx.doi.org/10.1007/s10640-020-00479-0" TargetMode="External"/><Relationship Id="rId939" Type="http://schemas.openxmlformats.org/officeDocument/2006/relationships/hyperlink" Target="https://doi.org/10.1093/9780197610145.003.2394" TargetMode="External"/><Relationship Id="rId938" Type="http://schemas.openxmlformats.org/officeDocument/2006/relationships/hyperlink" Target="https://doi.org/10.1093/9780197610145.003.2450" TargetMode="External"/><Relationship Id="rId937" Type="http://schemas.openxmlformats.org/officeDocument/2006/relationships/hyperlink" Target="https://digitalcommons.murraystate.edu/cgi/viewcontent.cgi?article=2642&amp;context=dm" TargetMode="External"/><Relationship Id="rId932" Type="http://schemas.openxmlformats.org/officeDocument/2006/relationships/hyperlink" Target="http://dx.doi.org/10.1016/j.sajb.2024.05.042" TargetMode="External"/><Relationship Id="rId931" Type="http://schemas.openxmlformats.org/officeDocument/2006/relationships/hyperlink" Target="http://dx.doi.org/10.1002/14651858.CD008013.pub3" TargetMode="External"/><Relationship Id="rId930" Type="http://schemas.openxmlformats.org/officeDocument/2006/relationships/hyperlink" Target="https://doi.org/10.3390/healthcare10050803" TargetMode="External"/><Relationship Id="rId936" Type="http://schemas.openxmlformats.org/officeDocument/2006/relationships/hyperlink" Target="http://dx.doi.org/10.3390/md23010012" TargetMode="External"/><Relationship Id="rId935" Type="http://schemas.openxmlformats.org/officeDocument/2006/relationships/hyperlink" Target="http://dx.doi.org/10.1021/acsami.4c03451" TargetMode="External"/><Relationship Id="rId934" Type="http://schemas.openxmlformats.org/officeDocument/2006/relationships/hyperlink" Target="http://dx.doi.org/10.1007/s12161-020-01923-z" TargetMode="External"/><Relationship Id="rId933" Type="http://schemas.openxmlformats.org/officeDocument/2006/relationships/hyperlink" Target="https://doi.org/10.33555/jffn.v2i2.61" TargetMode="External"/><Relationship Id="rId2850" Type="http://schemas.openxmlformats.org/officeDocument/2006/relationships/hyperlink" Target="https://doi.org/10.22541/au.172305768.85950013/v1" TargetMode="External"/><Relationship Id="rId1520" Type="http://schemas.openxmlformats.org/officeDocument/2006/relationships/hyperlink" Target="https://doi.org/10.2139/ssrn.4655474" TargetMode="External"/><Relationship Id="rId2851" Type="http://schemas.openxmlformats.org/officeDocument/2006/relationships/hyperlink" Target="https://doi.org/10.3390/jal5010003" TargetMode="External"/><Relationship Id="rId1554" Type="http://schemas.openxmlformats.org/officeDocument/2006/relationships/hyperlink" Target="http://dx.doi.org/10.1016/j.seppur.2024.128865" TargetMode="External"/><Relationship Id="rId2885" Type="http://schemas.openxmlformats.org/officeDocument/2006/relationships/hyperlink" Target="http://dx.doi.org/10.1016/j.greeac.2022.100024" TargetMode="External"/><Relationship Id="rId1555" Type="http://schemas.openxmlformats.org/officeDocument/2006/relationships/hyperlink" Target="https://doi.org/10.17504/protocols.io.byvhpw36" TargetMode="External"/><Relationship Id="rId2886" Type="http://schemas.openxmlformats.org/officeDocument/2006/relationships/hyperlink" Target="https://doi.org/10.1016/j.ejon.2024.102605" TargetMode="External"/><Relationship Id="rId1556" Type="http://schemas.openxmlformats.org/officeDocument/2006/relationships/hyperlink" Target="https://doi.org/10.17504/protocols.io.bp2l6x54rlqe/v1" TargetMode="External"/><Relationship Id="rId2887" Type="http://schemas.openxmlformats.org/officeDocument/2006/relationships/hyperlink" Target="http://dx.doi.org/10.1007/s10792-021-01765-6" TargetMode="External"/><Relationship Id="rId1557" Type="http://schemas.openxmlformats.org/officeDocument/2006/relationships/hyperlink" Target="https://cdn.iiit.ac.in/cdn/web2py.iiit.ac.in/research_centres/publications/download/mastersthesis.pdf.b7376ee6b53da911.5368756268616e67695468657369732e706466.pdf" TargetMode="External"/><Relationship Id="rId2888" Type="http://schemas.openxmlformats.org/officeDocument/2006/relationships/hyperlink" Target="http://dx.doi.org/10.1016/j.talanta.2020.121736" TargetMode="External"/><Relationship Id="rId1558" Type="http://schemas.openxmlformats.org/officeDocument/2006/relationships/hyperlink" Target="http://dx.doi.org/10.1002/star.202300114" TargetMode="External"/><Relationship Id="rId2889" Type="http://schemas.openxmlformats.org/officeDocument/2006/relationships/hyperlink" Target="https://doi.org/10.15583/jpchrom.2022.003" TargetMode="External"/><Relationship Id="rId1559" Type="http://schemas.openxmlformats.org/officeDocument/2006/relationships/hyperlink" Target="http://dx.doi.org/10.1016/j.icheatmasstransfer.2022.106353" TargetMode="External"/><Relationship Id="rId965" Type="http://schemas.openxmlformats.org/officeDocument/2006/relationships/hyperlink" Target="http://dx.doi.org/10.1016/j.gie.2020.08.038" TargetMode="External"/><Relationship Id="rId964" Type="http://schemas.openxmlformats.org/officeDocument/2006/relationships/hyperlink" Target="https://doi.org/10.1051/matecconf/202135301008" TargetMode="External"/><Relationship Id="rId963" Type="http://schemas.openxmlformats.org/officeDocument/2006/relationships/hyperlink" Target="http://dx.doi.org/10.1016/j.greeac.2024.100144" TargetMode="External"/><Relationship Id="rId962" Type="http://schemas.openxmlformats.org/officeDocument/2006/relationships/hyperlink" Target="http://dx.doi.org/10.1016/j.infrared.2022.104135" TargetMode="External"/><Relationship Id="rId969" Type="http://schemas.openxmlformats.org/officeDocument/2006/relationships/hyperlink" Target="http://dx.doi.org/10.1016/j.ejps.2021.105793" TargetMode="External"/><Relationship Id="rId968" Type="http://schemas.openxmlformats.org/officeDocument/2006/relationships/hyperlink" Target="http://dx.doi.org/10.1007/s11227-018-2592-2" TargetMode="External"/><Relationship Id="rId967" Type="http://schemas.openxmlformats.org/officeDocument/2006/relationships/hyperlink" Target="https://doi.org/10.1186/s12967-023-04437-4" TargetMode="External"/><Relationship Id="rId966" Type="http://schemas.openxmlformats.org/officeDocument/2006/relationships/hyperlink" Target="https://doi.org/10.1201/9781003408567-5" TargetMode="External"/><Relationship Id="rId2880" Type="http://schemas.openxmlformats.org/officeDocument/2006/relationships/hyperlink" Target="http://dx.doi.org/10.3390/en16052101" TargetMode="External"/><Relationship Id="rId961" Type="http://schemas.openxmlformats.org/officeDocument/2006/relationships/hyperlink" Target="http://dx.doi.org/10.1089/end.2023.0690" TargetMode="External"/><Relationship Id="rId1550" Type="http://schemas.openxmlformats.org/officeDocument/2006/relationships/hyperlink" Target="https://chemrxiv.org/engage/chemrxiv/article-details/67320b507be152b1d0bcf7f3" TargetMode="External"/><Relationship Id="rId2881" Type="http://schemas.openxmlformats.org/officeDocument/2006/relationships/hyperlink" Target="http://dx.doi.org/10.1007/s10811-022-02901-0" TargetMode="External"/><Relationship Id="rId960" Type="http://schemas.openxmlformats.org/officeDocument/2006/relationships/hyperlink" Target="https://doi.org/10.14733/cadaps.2024.s25.16-31" TargetMode="External"/><Relationship Id="rId1551" Type="http://schemas.openxmlformats.org/officeDocument/2006/relationships/hyperlink" Target="https://books.google.com/books?hl=en&amp;lr=&amp;id=Obi1EAAAQBAJ&amp;oi=fnd&amp;pg=PA190&amp;dq=%22multimodal+chart+extraction%22%7C%22table+extraction%22&amp;ots=Ynf1xhmUMk&amp;sig=KXBWaB2w3OIDr-GUBCCgONf-Cn0" TargetMode="External"/><Relationship Id="rId2882" Type="http://schemas.openxmlformats.org/officeDocument/2006/relationships/hyperlink" Target="https://www.worldscientific.com/doi/abs/10.1142/S2382624X23400052" TargetMode="External"/><Relationship Id="rId1552" Type="http://schemas.openxmlformats.org/officeDocument/2006/relationships/hyperlink" Target="https://books.google.com/books?hl=en&amp;lr=&amp;id=eOIPEQAAQBAJ&amp;oi=fnd&amp;pg=PA152&amp;dq=%22multimodal+chart+extraction%22%7C%22table+extraction%22&amp;ots=tFf3OC_gcD&amp;sig=sMApbjVuu5cuogItdCVS8ixO7rk" TargetMode="External"/><Relationship Id="rId2883" Type="http://schemas.openxmlformats.org/officeDocument/2006/relationships/hyperlink" Target="http://dx.doi.org/10.22034/abec.2023.708677" TargetMode="External"/><Relationship Id="rId1553" Type="http://schemas.openxmlformats.org/officeDocument/2006/relationships/hyperlink" Target="http://dx.doi.org/10.1186/s13643-023-02327-w" TargetMode="External"/><Relationship Id="rId2884" Type="http://schemas.openxmlformats.org/officeDocument/2006/relationships/hyperlink" Target="https://www.researchgate.net/profile/Ceren-Kimna/publication/357406186_Evaluation_of_the_phenolic_compounds_and_the_antioxidant_potentials_of_Vitex_agnus-castus_L_leaves_and_fruits/links/61dc0b485c0a257a6fda1666/Evaluation-of-the-phenolic-compounds-and-the-antioxidant-potentials-of-Vitex-agnus-castus-L-leaves-and-fruits.pdf" TargetMode="External"/><Relationship Id="rId1543" Type="http://schemas.openxmlformats.org/officeDocument/2006/relationships/hyperlink" Target="http://dx.doi.org/10.1109/ICCV51070.2023.02029" TargetMode="External"/><Relationship Id="rId2874" Type="http://schemas.openxmlformats.org/officeDocument/2006/relationships/hyperlink" Target="https://doi.org/10.1109/access.2024.3390581" TargetMode="External"/><Relationship Id="rId1544" Type="http://schemas.openxmlformats.org/officeDocument/2006/relationships/hyperlink" Target="http://dx.doi.org/10.1109/IRI51335.2021.00050" TargetMode="External"/><Relationship Id="rId2875" Type="http://schemas.openxmlformats.org/officeDocument/2006/relationships/hyperlink" Target="http://dx.doi.org/10.1002/jms.4706" TargetMode="External"/><Relationship Id="rId1545" Type="http://schemas.openxmlformats.org/officeDocument/2006/relationships/hyperlink" Target="http://dx.doi.org/10.1007/978-3-031-70533-5_26" TargetMode="External"/><Relationship Id="rId2876" Type="http://schemas.openxmlformats.org/officeDocument/2006/relationships/hyperlink" Target="https://doi.org/10.3389/fpubh.2022.834032" TargetMode="External"/><Relationship Id="rId1546" Type="http://schemas.openxmlformats.org/officeDocument/2006/relationships/hyperlink" Target="http://dx.doi.org/10.5220/0010201203090318" TargetMode="External"/><Relationship Id="rId2877" Type="http://schemas.openxmlformats.org/officeDocument/2006/relationships/hyperlink" Target="https://doi.org/10.3390/s21134550" TargetMode="External"/><Relationship Id="rId1547" Type="http://schemas.openxmlformats.org/officeDocument/2006/relationships/hyperlink" Target="http://dx.doi.org/10.1016/j.cola.2022.101107" TargetMode="External"/><Relationship Id="rId2878" Type="http://schemas.openxmlformats.org/officeDocument/2006/relationships/hyperlink" Target="https://doi.org/10.1016/j.sdentj.2021.09.002" TargetMode="External"/><Relationship Id="rId1548" Type="http://schemas.openxmlformats.org/officeDocument/2006/relationships/hyperlink" Target="https://arxiv.org/abs/2403.02574" TargetMode="External"/><Relationship Id="rId2879" Type="http://schemas.openxmlformats.org/officeDocument/2006/relationships/hyperlink" Target="http://dx.doi.org/10.1159/000520512" TargetMode="External"/><Relationship Id="rId1549" Type="http://schemas.openxmlformats.org/officeDocument/2006/relationships/hyperlink" Target="https://doi.org/10.5195/jmla.2025.2065" TargetMode="External"/><Relationship Id="rId959" Type="http://schemas.openxmlformats.org/officeDocument/2006/relationships/hyperlink" Target="https://doi.org/10.22541/au.171233261.15586855/v1" TargetMode="External"/><Relationship Id="rId954" Type="http://schemas.openxmlformats.org/officeDocument/2006/relationships/hyperlink" Target="http://dx.doi.org/10.3390/pr10122671" TargetMode="External"/><Relationship Id="rId953" Type="http://schemas.openxmlformats.org/officeDocument/2006/relationships/hyperlink" Target="https://doi.org/10.1109/access.2023.3294473" TargetMode="External"/><Relationship Id="rId952" Type="http://schemas.openxmlformats.org/officeDocument/2006/relationships/hyperlink" Target="http://dx.doi.org/10.1088/2631-8695/ace0f8" TargetMode="External"/><Relationship Id="rId951" Type="http://schemas.openxmlformats.org/officeDocument/2006/relationships/hyperlink" Target="http://dx.doi.org/10.1002/elps.202300216" TargetMode="External"/><Relationship Id="rId958" Type="http://schemas.openxmlformats.org/officeDocument/2006/relationships/hyperlink" Target="http://dx.doi.org/10.3389/fchem.2021.672755" TargetMode="External"/><Relationship Id="rId957" Type="http://schemas.openxmlformats.org/officeDocument/2006/relationships/hyperlink" Target="http://dx.doi.org/10.2196/53761" TargetMode="External"/><Relationship Id="rId956" Type="http://schemas.openxmlformats.org/officeDocument/2006/relationships/hyperlink" Target="https://doi.org/10.3390/en16114390" TargetMode="External"/><Relationship Id="rId955" Type="http://schemas.openxmlformats.org/officeDocument/2006/relationships/hyperlink" Target="http://dx.doi.org/10.1108/RIA-03-2023-0035" TargetMode="External"/><Relationship Id="rId950" Type="http://schemas.openxmlformats.org/officeDocument/2006/relationships/hyperlink" Target="http://dx.doi.org/10.1039/d1nj03235f" TargetMode="External"/><Relationship Id="rId2870" Type="http://schemas.openxmlformats.org/officeDocument/2006/relationships/hyperlink" Target="http://dx.doi.org/10.3390/foods12112205" TargetMode="External"/><Relationship Id="rId1540" Type="http://schemas.openxmlformats.org/officeDocument/2006/relationships/hyperlink" Target="https://openreview.net/forum?id=o5TsWTUSeF" TargetMode="External"/><Relationship Id="rId2871" Type="http://schemas.openxmlformats.org/officeDocument/2006/relationships/hyperlink" Target="https://doi.org/10.3390/diagnostics14202338" TargetMode="External"/><Relationship Id="rId1541" Type="http://schemas.openxmlformats.org/officeDocument/2006/relationships/hyperlink" Target="https://arxiv.org/abs/2409.03277" TargetMode="External"/><Relationship Id="rId2872" Type="http://schemas.openxmlformats.org/officeDocument/2006/relationships/hyperlink" Target="https://journals.plos.org/plosone/article?id=10.1371/journal.pone.0270751" TargetMode="External"/><Relationship Id="rId1542" Type="http://schemas.openxmlformats.org/officeDocument/2006/relationships/hyperlink" Target="http://dx.doi.org/10.1109/WACV48630.2021.00196" TargetMode="External"/><Relationship Id="rId2873" Type="http://schemas.openxmlformats.org/officeDocument/2006/relationships/hyperlink" Target="http://dx.doi.org/10.1016/j.sab.2024.107034" TargetMode="External"/><Relationship Id="rId6407" Type="http://schemas.openxmlformats.org/officeDocument/2006/relationships/hyperlink" Target="https://doi.org/10.17504/protocols.io.ewov1o3molr2/v1" TargetMode="External"/><Relationship Id="rId6408" Type="http://schemas.openxmlformats.org/officeDocument/2006/relationships/hyperlink" Target="https://doi.org/10.17504/protocols.io.e6nvwdyn7lmk/v1" TargetMode="External"/><Relationship Id="rId6405" Type="http://schemas.openxmlformats.org/officeDocument/2006/relationships/hyperlink" Target="http://dx.doi.org/10.1145/3594739.3605102" TargetMode="External"/><Relationship Id="rId6406" Type="http://schemas.openxmlformats.org/officeDocument/2006/relationships/hyperlink" Target="https://doi.org/10.14218/jctp.2023.00028" TargetMode="External"/><Relationship Id="rId6409" Type="http://schemas.openxmlformats.org/officeDocument/2006/relationships/hyperlink" Target="http://dx.doi.org/10.1080/03067319.2020.1758685" TargetMode="External"/><Relationship Id="rId6400" Type="http://schemas.openxmlformats.org/officeDocument/2006/relationships/hyperlink" Target="https://doi.org/10.1016/b978-0-12-823349-8.00003-4" TargetMode="External"/><Relationship Id="rId6403" Type="http://schemas.openxmlformats.org/officeDocument/2006/relationships/hyperlink" Target="http://dx.doi.org/10.3390/molecules28165937" TargetMode="External"/><Relationship Id="rId6404" Type="http://schemas.openxmlformats.org/officeDocument/2006/relationships/hyperlink" Target="http://dx.doi.org/10.1016/j.cej.2024.152991" TargetMode="External"/><Relationship Id="rId6401" Type="http://schemas.openxmlformats.org/officeDocument/2006/relationships/hyperlink" Target="https://doi.org/10.1016/j.foodchem.2025.143257" TargetMode="External"/><Relationship Id="rId6402" Type="http://schemas.openxmlformats.org/officeDocument/2006/relationships/hyperlink" Target="https://doi.org/10.2139/ssrn.5042752" TargetMode="External"/><Relationship Id="rId5130" Type="http://schemas.openxmlformats.org/officeDocument/2006/relationships/hyperlink" Target="https://doi.org/10.1016/j.ijrobp.2023.05.033" TargetMode="External"/><Relationship Id="rId6461" Type="http://schemas.openxmlformats.org/officeDocument/2006/relationships/hyperlink" Target="http://dx.doi.org/10.1002/2688-8319.12304" TargetMode="External"/><Relationship Id="rId5131" Type="http://schemas.openxmlformats.org/officeDocument/2006/relationships/hyperlink" Target="http://dx.doi.org/10.1186/s12874-025-02466-9" TargetMode="External"/><Relationship Id="rId6462" Type="http://schemas.openxmlformats.org/officeDocument/2006/relationships/hyperlink" Target="https://doi.org/10.4060/cd0604en" TargetMode="External"/><Relationship Id="rId6460" Type="http://schemas.openxmlformats.org/officeDocument/2006/relationships/hyperlink" Target="https://doi.org/10.1007/s00408-022-00549-8" TargetMode="External"/><Relationship Id="rId5134" Type="http://schemas.openxmlformats.org/officeDocument/2006/relationships/hyperlink" Target="http://dx.doi.org/10.1016/j.ijmedinf.2022.104739" TargetMode="External"/><Relationship Id="rId6465" Type="http://schemas.openxmlformats.org/officeDocument/2006/relationships/hyperlink" Target="http://dx.doi.org/10.1093/mnras/stad1605" TargetMode="External"/><Relationship Id="rId5135" Type="http://schemas.openxmlformats.org/officeDocument/2006/relationships/hyperlink" Target="http://dx.doi.org/10.1016/j.joms.2020.05.019" TargetMode="External"/><Relationship Id="rId6466" Type="http://schemas.openxmlformats.org/officeDocument/2006/relationships/hyperlink" Target="https://doi.org/10.1016/c2020-0-02222-x" TargetMode="External"/><Relationship Id="rId5132" Type="http://schemas.openxmlformats.org/officeDocument/2006/relationships/hyperlink" Target="https://doi.org/10.32890/jict2022.21.2.5" TargetMode="External"/><Relationship Id="rId6463" Type="http://schemas.openxmlformats.org/officeDocument/2006/relationships/hyperlink" Target="https://doi.org/10.4060/cc9423en" TargetMode="External"/><Relationship Id="rId5133" Type="http://schemas.openxmlformats.org/officeDocument/2006/relationships/hyperlink" Target="https://doi.org/10.1016/j.arth.2024.01.063" TargetMode="External"/><Relationship Id="rId6464" Type="http://schemas.openxmlformats.org/officeDocument/2006/relationships/hyperlink" Target="https://doi.org/10.18653/v1/2023.emnlp-main.275" TargetMode="External"/><Relationship Id="rId5138" Type="http://schemas.openxmlformats.org/officeDocument/2006/relationships/hyperlink" Target="http://dx.doi.org/10.1007/s11042-021-11569-6" TargetMode="External"/><Relationship Id="rId6469" Type="http://schemas.openxmlformats.org/officeDocument/2006/relationships/hyperlink" Target="https://doi.org/10.1109/access.2024.3392595" TargetMode="External"/><Relationship Id="rId5139" Type="http://schemas.openxmlformats.org/officeDocument/2006/relationships/hyperlink" Target="http://dx.doi.org/10.1038/s41597-022-01699-3" TargetMode="External"/><Relationship Id="rId5136" Type="http://schemas.openxmlformats.org/officeDocument/2006/relationships/hyperlink" Target="https://doi.org/10.1109/access.2024.3369417" TargetMode="External"/><Relationship Id="rId6467" Type="http://schemas.openxmlformats.org/officeDocument/2006/relationships/hyperlink" Target="https://doi.org/10.3389/fped.2021.651846" TargetMode="External"/><Relationship Id="rId5137" Type="http://schemas.openxmlformats.org/officeDocument/2006/relationships/hyperlink" Target="http://dx.doi.org/10.1136/bmjopen-2023-078562" TargetMode="External"/><Relationship Id="rId6468" Type="http://schemas.openxmlformats.org/officeDocument/2006/relationships/hyperlink" Target="http://dx.doi.org/10.1017/gmh.2023.12" TargetMode="External"/><Relationship Id="rId5129" Type="http://schemas.openxmlformats.org/officeDocument/2006/relationships/hyperlink" Target="https://link.springer.com/chapter/10.1007/978-981-97-2677-6_11" TargetMode="External"/><Relationship Id="rId6450" Type="http://schemas.openxmlformats.org/officeDocument/2006/relationships/hyperlink" Target="http://dx.doi.org/10.1002/mop.32695" TargetMode="External"/><Relationship Id="rId5120" Type="http://schemas.openxmlformats.org/officeDocument/2006/relationships/hyperlink" Target="https://www.sciopen.com/article/10.16511/j.cnki.qhdxxb.2023.22.054" TargetMode="External"/><Relationship Id="rId6451" Type="http://schemas.openxmlformats.org/officeDocument/2006/relationships/hyperlink" Target="https://doi.org/10.38140/ufs.22955402" TargetMode="External"/><Relationship Id="rId5123" Type="http://schemas.openxmlformats.org/officeDocument/2006/relationships/hyperlink" Target="https://books.google.com/books?hl=en&amp;lr=&amp;id=IETzEAAAQBAJ&amp;oi=fnd&amp;pg=PA110&amp;dq=%22multimodal+chart+extraction%22%7C%22table+extraction%22&amp;ots=x1fmWHKSSV&amp;sig=z2rcEGIxr6vX1gvcFhvmvVqhRsw" TargetMode="External"/><Relationship Id="rId6454" Type="http://schemas.openxmlformats.org/officeDocument/2006/relationships/hyperlink" Target="https://link.springer.com/chapter/10.1007/978-3-031-70549-6_21" TargetMode="External"/><Relationship Id="rId5124" Type="http://schemas.openxmlformats.org/officeDocument/2006/relationships/hyperlink" Target="http://dx.doi.org/10.7759/cureus.63854" TargetMode="External"/><Relationship Id="rId6455" Type="http://schemas.openxmlformats.org/officeDocument/2006/relationships/hyperlink" Target="https://doi.org/10.1109/tvcg.2024.3410523" TargetMode="External"/><Relationship Id="rId5121" Type="http://schemas.openxmlformats.org/officeDocument/2006/relationships/hyperlink" Target="https://sciendo.com/pdf/10.2478/fcds-2022-0016" TargetMode="External"/><Relationship Id="rId6452" Type="http://schemas.openxmlformats.org/officeDocument/2006/relationships/hyperlink" Target="https://www.sciencedirect.com/science/article/pii/S0031320322000462" TargetMode="External"/><Relationship Id="rId5122" Type="http://schemas.openxmlformats.org/officeDocument/2006/relationships/hyperlink" Target="https://www.mdpi.com/2076-3417/13/19/10918" TargetMode="External"/><Relationship Id="rId6453" Type="http://schemas.openxmlformats.org/officeDocument/2006/relationships/hyperlink" Target="https://doi.org/10.1109/tvcg.2022.3209497" TargetMode="External"/><Relationship Id="rId5127" Type="http://schemas.openxmlformats.org/officeDocument/2006/relationships/hyperlink" Target="http://dx.doi.org/10.1021/acs.jcim.4c00572" TargetMode="External"/><Relationship Id="rId6458" Type="http://schemas.openxmlformats.org/officeDocument/2006/relationships/hyperlink" Target="https://openreview.net/forum?id=UlwNTCg8Wq" TargetMode="External"/><Relationship Id="rId5128" Type="http://schemas.openxmlformats.org/officeDocument/2006/relationships/hyperlink" Target="https://doi.org/10.1109/percom59722.2024.10494448" TargetMode="External"/><Relationship Id="rId6459" Type="http://schemas.openxmlformats.org/officeDocument/2006/relationships/hyperlink" Target="https://arxiv.org/abs/2206.04045" TargetMode="External"/><Relationship Id="rId5125" Type="http://schemas.openxmlformats.org/officeDocument/2006/relationships/hyperlink" Target="http://dx.doi.org/10.1002/ese3.1637" TargetMode="External"/><Relationship Id="rId6456" Type="http://schemas.openxmlformats.org/officeDocument/2006/relationships/hyperlink" Target="http://dx.doi.org/10.17159/2411-9717/1872/2023" TargetMode="External"/><Relationship Id="rId5126" Type="http://schemas.openxmlformats.org/officeDocument/2006/relationships/hyperlink" Target="http://dx.doi.org/10.3390/rs16050789" TargetMode="External"/><Relationship Id="rId6457" Type="http://schemas.openxmlformats.org/officeDocument/2006/relationships/hyperlink" Target="http://dx.doi.org/10.1016/j.celrep.2021.109132" TargetMode="External"/><Relationship Id="rId6480" Type="http://schemas.openxmlformats.org/officeDocument/2006/relationships/hyperlink" Target="https://doi.org/10.1038/s44318-024-00040-5" TargetMode="External"/><Relationship Id="rId5152" Type="http://schemas.openxmlformats.org/officeDocument/2006/relationships/hyperlink" Target="http://ejurnal.tunasbangsa.ac.id/index.php/jurasik/article/view/836" TargetMode="External"/><Relationship Id="rId6483" Type="http://schemas.openxmlformats.org/officeDocument/2006/relationships/hyperlink" Target="http://dx.doi.org/10.21037/tau-20-909" TargetMode="External"/><Relationship Id="rId5153" Type="http://schemas.openxmlformats.org/officeDocument/2006/relationships/hyperlink" Target="https://www.mdpi.com/2218-1989/12/2/114" TargetMode="External"/><Relationship Id="rId6484" Type="http://schemas.openxmlformats.org/officeDocument/2006/relationships/hyperlink" Target="https://doi.org/10.1145/3571785.3574129" TargetMode="External"/><Relationship Id="rId5150" Type="http://schemas.openxmlformats.org/officeDocument/2006/relationships/hyperlink" Target="http://dx.doi.org/10.1055/s-0043-1768974" TargetMode="External"/><Relationship Id="rId6481" Type="http://schemas.openxmlformats.org/officeDocument/2006/relationships/hyperlink" Target="https://doi.org/10.18653/v1/2024.acl-long.417" TargetMode="External"/><Relationship Id="rId5151" Type="http://schemas.openxmlformats.org/officeDocument/2006/relationships/hyperlink" Target="https://doi.org/10.2139/ssrn.4695331" TargetMode="External"/><Relationship Id="rId6482" Type="http://schemas.openxmlformats.org/officeDocument/2006/relationships/hyperlink" Target="https://doi.org/10.1002/9781119719069.ch7" TargetMode="External"/><Relationship Id="rId5156" Type="http://schemas.openxmlformats.org/officeDocument/2006/relationships/hyperlink" Target="http://dx.doi.org/10.1016/j.enconman.2023.116967" TargetMode="External"/><Relationship Id="rId6487" Type="http://schemas.openxmlformats.org/officeDocument/2006/relationships/hyperlink" Target="https://doi.org/10.3390/a16030135" TargetMode="External"/><Relationship Id="rId5157" Type="http://schemas.openxmlformats.org/officeDocument/2006/relationships/hyperlink" Target="https://doi.org/10.1016/j.heliyon.2023.e17942" TargetMode="External"/><Relationship Id="rId6488" Type="http://schemas.openxmlformats.org/officeDocument/2006/relationships/hyperlink" Target="http://dx.doi.org/10.1109/CCDC55256.2022.10034185" TargetMode="External"/><Relationship Id="rId5154" Type="http://schemas.openxmlformats.org/officeDocument/2006/relationships/hyperlink" Target="http://dx.doi.org/10.1136/bmjopen-2020-047260" TargetMode="External"/><Relationship Id="rId6485" Type="http://schemas.openxmlformats.org/officeDocument/2006/relationships/hyperlink" Target="http://dx.doi.org/10.28914/Atlantis-2022-44.2.08" TargetMode="External"/><Relationship Id="rId5155" Type="http://schemas.openxmlformats.org/officeDocument/2006/relationships/hyperlink" Target="https://doi.org/10.14733/cadaps.2024.s25.311-325" TargetMode="External"/><Relationship Id="rId6486" Type="http://schemas.openxmlformats.org/officeDocument/2006/relationships/hyperlink" Target="http://dx.doi.org/10.1080/08874417.2020.1774442" TargetMode="External"/><Relationship Id="rId5158" Type="http://schemas.openxmlformats.org/officeDocument/2006/relationships/hyperlink" Target="http://dx.doi.org/10.3390/molecules28104228" TargetMode="External"/><Relationship Id="rId6489" Type="http://schemas.openxmlformats.org/officeDocument/2006/relationships/hyperlink" Target="http://dx.doi.org/10.1016/j.microc.2022.107349" TargetMode="External"/><Relationship Id="rId5159" Type="http://schemas.openxmlformats.org/officeDocument/2006/relationships/hyperlink" Target="http://dx.doi.org/10.1007/s12161-022-02402-3" TargetMode="External"/><Relationship Id="rId5141" Type="http://schemas.openxmlformats.org/officeDocument/2006/relationships/hyperlink" Target="https://doi.org/10.2166/aqua.2024.251" TargetMode="External"/><Relationship Id="rId6472" Type="http://schemas.openxmlformats.org/officeDocument/2006/relationships/hyperlink" Target="http://dx.doi.org/10.1016/j.wri.2021.100166" TargetMode="External"/><Relationship Id="rId5142" Type="http://schemas.openxmlformats.org/officeDocument/2006/relationships/hyperlink" Target="https://doi.org/10.1186/s13018-023-04451-8" TargetMode="External"/><Relationship Id="rId6473" Type="http://schemas.openxmlformats.org/officeDocument/2006/relationships/hyperlink" Target="http://dx.doi.org/10.1117/12.2630368" TargetMode="External"/><Relationship Id="rId6470" Type="http://schemas.openxmlformats.org/officeDocument/2006/relationships/hyperlink" Target="https://doi.org/10.1007/s40336-022-00487-8" TargetMode="External"/><Relationship Id="rId5140" Type="http://schemas.openxmlformats.org/officeDocument/2006/relationships/hyperlink" Target="https://doi.org/10.3390/jcm13092676" TargetMode="External"/><Relationship Id="rId6471" Type="http://schemas.openxmlformats.org/officeDocument/2006/relationships/hyperlink" Target="http://dx.doi.org/10.1109/JEDS.2021.3082201" TargetMode="External"/><Relationship Id="rId5145" Type="http://schemas.openxmlformats.org/officeDocument/2006/relationships/hyperlink" Target="http://dx.doi.org/10.1109/TASE.2019.2955397" TargetMode="External"/><Relationship Id="rId6476" Type="http://schemas.openxmlformats.org/officeDocument/2006/relationships/hyperlink" Target="https://ecommons.cornell.edu/items/1804dcb8-cb14-46d2-abab-fd44c7d71eaf" TargetMode="External"/><Relationship Id="rId5146" Type="http://schemas.openxmlformats.org/officeDocument/2006/relationships/hyperlink" Target="http://dx.doi.org/10.3390/en13184601" TargetMode="External"/><Relationship Id="rId6477" Type="http://schemas.openxmlformats.org/officeDocument/2006/relationships/hyperlink" Target="https://doi.org/10.2139/ssrn.4922292" TargetMode="External"/><Relationship Id="rId5143" Type="http://schemas.openxmlformats.org/officeDocument/2006/relationships/hyperlink" Target="https://doi.org/10.32920/ryerson.14656212.v1" TargetMode="External"/><Relationship Id="rId6474" Type="http://schemas.openxmlformats.org/officeDocument/2006/relationships/hyperlink" Target="http://dx.doi.org/10.1504/IJBET.2022.120867" TargetMode="External"/><Relationship Id="rId5144" Type="http://schemas.openxmlformats.org/officeDocument/2006/relationships/hyperlink" Target="https://doi.org/10.1080/07366299.2023.2271049" TargetMode="External"/><Relationship Id="rId6475" Type="http://schemas.openxmlformats.org/officeDocument/2006/relationships/hyperlink" Target="http://dx.doi.org/10.3390/eng4040141" TargetMode="External"/><Relationship Id="rId5149" Type="http://schemas.openxmlformats.org/officeDocument/2006/relationships/hyperlink" Target="https://doi.org/10.1109/tim.2021.3050173" TargetMode="External"/><Relationship Id="rId5147" Type="http://schemas.openxmlformats.org/officeDocument/2006/relationships/hyperlink" Target="https://doi.org/10.2139/ssrn.5132441" TargetMode="External"/><Relationship Id="rId6478" Type="http://schemas.openxmlformats.org/officeDocument/2006/relationships/hyperlink" Target="http://dx.doi.org/10.1016/j.jmig.2020.08.019" TargetMode="External"/><Relationship Id="rId5148" Type="http://schemas.openxmlformats.org/officeDocument/2006/relationships/hyperlink" Target="https://doi.org/10.5755/j01.itc.52.4.34232" TargetMode="External"/><Relationship Id="rId6479" Type="http://schemas.openxmlformats.org/officeDocument/2006/relationships/hyperlink" Target="https://doi.org/10.33137/utmj.v101i1.41240" TargetMode="External"/><Relationship Id="rId6429" Type="http://schemas.openxmlformats.org/officeDocument/2006/relationships/hyperlink" Target="http://dx.doi.org/10.1108/MEQ-07-2023-0196" TargetMode="External"/><Relationship Id="rId6427" Type="http://schemas.openxmlformats.org/officeDocument/2006/relationships/hyperlink" Target="http://dx.doi.org/10.1093/gji/ggad302" TargetMode="External"/><Relationship Id="rId6428" Type="http://schemas.openxmlformats.org/officeDocument/2006/relationships/hyperlink" Target="http://dx.doi.org/10.1029/2023GC011227" TargetMode="External"/><Relationship Id="rId6421" Type="http://schemas.openxmlformats.org/officeDocument/2006/relationships/hyperlink" Target="https://doi.org/10.21203/rs.3.rs-1275207/v1" TargetMode="External"/><Relationship Id="rId6422" Type="http://schemas.openxmlformats.org/officeDocument/2006/relationships/hyperlink" Target="http://dx.doi.org/10.1016/j.marpolbul.2024.116901" TargetMode="External"/><Relationship Id="rId6420" Type="http://schemas.openxmlformats.org/officeDocument/2006/relationships/hyperlink" Target="https://doi.org/10.1016/j.eswa.2024.126062" TargetMode="External"/><Relationship Id="rId6425" Type="http://schemas.openxmlformats.org/officeDocument/2006/relationships/hyperlink" Target="http://dx.doi.org/10.3390/app14135673" TargetMode="External"/><Relationship Id="rId6426" Type="http://schemas.openxmlformats.org/officeDocument/2006/relationships/hyperlink" Target="http://dx.doi.org/10.1038/s41467-024-54145-w" TargetMode="External"/><Relationship Id="rId6423" Type="http://schemas.openxmlformats.org/officeDocument/2006/relationships/hyperlink" Target="https://doi.org/10.1201/9781003288046-3" TargetMode="External"/><Relationship Id="rId6424" Type="http://schemas.openxmlformats.org/officeDocument/2006/relationships/hyperlink" Target="https://link.springer.com/article/10.1007/s00477-020-01967-x" TargetMode="External"/><Relationship Id="rId6418" Type="http://schemas.openxmlformats.org/officeDocument/2006/relationships/hyperlink" Target="http://dx.doi.org/10.1109/ICDH60066.2023.00026" TargetMode="External"/><Relationship Id="rId6419" Type="http://schemas.openxmlformats.org/officeDocument/2006/relationships/hyperlink" Target="http://dx.doi.org/10.1007/978-3-031-41679-8_5" TargetMode="External"/><Relationship Id="rId6416" Type="http://schemas.openxmlformats.org/officeDocument/2006/relationships/hyperlink" Target="https://doi.org/10.22214/ijraset.2024.60430" TargetMode="External"/><Relationship Id="rId6417" Type="http://schemas.openxmlformats.org/officeDocument/2006/relationships/hyperlink" Target="https://doi.org/10.1163/9789004685994_009" TargetMode="External"/><Relationship Id="rId6410" Type="http://schemas.openxmlformats.org/officeDocument/2006/relationships/hyperlink" Target="https://doi.org/10.3389/fpsyg.2021.570741" TargetMode="External"/><Relationship Id="rId6411" Type="http://schemas.openxmlformats.org/officeDocument/2006/relationships/hyperlink" Target="http://dx.doi.org/10.1016/j.watres.2021.117719" TargetMode="External"/><Relationship Id="rId6414" Type="http://schemas.openxmlformats.org/officeDocument/2006/relationships/hyperlink" Target="https://doi.org/10.21748/am21.359" TargetMode="External"/><Relationship Id="rId6415" Type="http://schemas.openxmlformats.org/officeDocument/2006/relationships/hyperlink" Target="https://doi.org/10.1101/2024.03.21.586132" TargetMode="External"/><Relationship Id="rId6412" Type="http://schemas.openxmlformats.org/officeDocument/2006/relationships/hyperlink" Target="https://doi.org/10.3354/meps14532" TargetMode="External"/><Relationship Id="rId6413" Type="http://schemas.openxmlformats.org/officeDocument/2006/relationships/hyperlink" Target="http://dx.doi.org/10.1177/14634996241270783" TargetMode="External"/><Relationship Id="rId5118" Type="http://schemas.openxmlformats.org/officeDocument/2006/relationships/hyperlink" Target="https://link.springer.com/chapter/10.1007/978-3-031-16538-2_7" TargetMode="External"/><Relationship Id="rId6449" Type="http://schemas.openxmlformats.org/officeDocument/2006/relationships/hyperlink" Target="https://doi.org/10.4103/ua.ua_55_23" TargetMode="External"/><Relationship Id="rId5119" Type="http://schemas.openxmlformats.org/officeDocument/2006/relationships/hyperlink" Target="https://ieeexplore.ieee.org/abstract/document/9657235/" TargetMode="External"/><Relationship Id="rId6440" Type="http://schemas.openxmlformats.org/officeDocument/2006/relationships/hyperlink" Target="https://doi.org/10.1007/978-981-97-4749-8_7" TargetMode="External"/><Relationship Id="rId5112" Type="http://schemas.openxmlformats.org/officeDocument/2006/relationships/hyperlink" Target="https://doi.org/10.1145/3664647.3681167" TargetMode="External"/><Relationship Id="rId6443" Type="http://schemas.openxmlformats.org/officeDocument/2006/relationships/hyperlink" Target="http://dx.doi.org/10.20450/mjcce.2023.2680" TargetMode="External"/><Relationship Id="rId5113" Type="http://schemas.openxmlformats.org/officeDocument/2006/relationships/hyperlink" Target="https://doi.org/10.1109/access.2021.3063413" TargetMode="External"/><Relationship Id="rId6444" Type="http://schemas.openxmlformats.org/officeDocument/2006/relationships/hyperlink" Target="http://dx.doi.org/10.1007/s13738-021-02162-7" TargetMode="External"/><Relationship Id="rId5110" Type="http://schemas.openxmlformats.org/officeDocument/2006/relationships/hyperlink" Target="https://doi.org/10.1016/j.talanta.2022.123852" TargetMode="External"/><Relationship Id="rId6441" Type="http://schemas.openxmlformats.org/officeDocument/2006/relationships/hyperlink" Target="https://doi.org/10.1007/978-981-97-4750-4_7" TargetMode="External"/><Relationship Id="rId5111" Type="http://schemas.openxmlformats.org/officeDocument/2006/relationships/hyperlink" Target="http://dx.doi.org/10.1186/s40814-023-01251-z" TargetMode="External"/><Relationship Id="rId6442" Type="http://schemas.openxmlformats.org/officeDocument/2006/relationships/hyperlink" Target="https://doi.org/10.3390/f16010021" TargetMode="External"/><Relationship Id="rId5116" Type="http://schemas.openxmlformats.org/officeDocument/2006/relationships/hyperlink" Target="https://doi.org/10.17504/protocols.io.4r3l2oy2pv1y/v1" TargetMode="External"/><Relationship Id="rId6447" Type="http://schemas.openxmlformats.org/officeDocument/2006/relationships/hyperlink" Target="https://doi.org/10.3390/electronics12112512" TargetMode="External"/><Relationship Id="rId5117" Type="http://schemas.openxmlformats.org/officeDocument/2006/relationships/hyperlink" Target="https://dl.acm.org/doi/abs/10.1145/3543873.3587318" TargetMode="External"/><Relationship Id="rId6448" Type="http://schemas.openxmlformats.org/officeDocument/2006/relationships/hyperlink" Target="https://doi.org/10.3390/app12199518" TargetMode="External"/><Relationship Id="rId5114" Type="http://schemas.openxmlformats.org/officeDocument/2006/relationships/hyperlink" Target="http://dx.doi.org/10.1007/s13278-023-01091-y" TargetMode="External"/><Relationship Id="rId6445" Type="http://schemas.openxmlformats.org/officeDocument/2006/relationships/hyperlink" Target="https://doi.org/10.1080/07366299.2025.2450111" TargetMode="External"/><Relationship Id="rId5115" Type="http://schemas.openxmlformats.org/officeDocument/2006/relationships/hyperlink" Target="http://dx.doi.org/10.1016/j.measurement.2023.114076" TargetMode="External"/><Relationship Id="rId6446" Type="http://schemas.openxmlformats.org/officeDocument/2006/relationships/hyperlink" Target="http://dx.doi.org/10.1146/annurev-psych-022321-035256" TargetMode="External"/><Relationship Id="rId5109" Type="http://schemas.openxmlformats.org/officeDocument/2006/relationships/hyperlink" Target="http://dx.doi.org/10.1016/j.talanta.2025.127736" TargetMode="External"/><Relationship Id="rId5107" Type="http://schemas.openxmlformats.org/officeDocument/2006/relationships/hyperlink" Target="https://link.springer.com/article/10.1186/s12935-022-02632-9" TargetMode="External"/><Relationship Id="rId6438" Type="http://schemas.openxmlformats.org/officeDocument/2006/relationships/hyperlink" Target="https://doi.org/10.1080/07366299.2021.1972562" TargetMode="External"/><Relationship Id="rId5108" Type="http://schemas.openxmlformats.org/officeDocument/2006/relationships/hyperlink" Target="https://doi.org/10.1186/s12885-023-10601-2" TargetMode="External"/><Relationship Id="rId6439" Type="http://schemas.openxmlformats.org/officeDocument/2006/relationships/hyperlink" Target="https://doi.org/10.1080/07366299.2025.2460685" TargetMode="External"/><Relationship Id="rId5101" Type="http://schemas.openxmlformats.org/officeDocument/2006/relationships/hyperlink" Target="http://dx.doi.org/10.1109/LED.2021.3071272" TargetMode="External"/><Relationship Id="rId6432" Type="http://schemas.openxmlformats.org/officeDocument/2006/relationships/hyperlink" Target="http://dx.doi.org/10.1016/j.eswa.2024.125052" TargetMode="External"/><Relationship Id="rId5102" Type="http://schemas.openxmlformats.org/officeDocument/2006/relationships/hyperlink" Target="https://doi.org/10.3390/diagnostics13111861" TargetMode="External"/><Relationship Id="rId6433" Type="http://schemas.openxmlformats.org/officeDocument/2006/relationships/hyperlink" Target="https://doi.org/10.20868/upm.thesis.82007" TargetMode="External"/><Relationship Id="rId6430" Type="http://schemas.openxmlformats.org/officeDocument/2006/relationships/hyperlink" Target="https://doi.org/10.1007/s13278-022-00887-8" TargetMode="External"/><Relationship Id="rId5100" Type="http://schemas.openxmlformats.org/officeDocument/2006/relationships/hyperlink" Target="https://arxiv.org/abs/2406.12719" TargetMode="External"/><Relationship Id="rId6431" Type="http://schemas.openxmlformats.org/officeDocument/2006/relationships/hyperlink" Target="http://dx.doi.org/10.3390/rs14225720" TargetMode="External"/><Relationship Id="rId5105" Type="http://schemas.openxmlformats.org/officeDocument/2006/relationships/hyperlink" Target="http://dx.doi.org/10.1016/j.foodchem.2021.131418" TargetMode="External"/><Relationship Id="rId6436" Type="http://schemas.openxmlformats.org/officeDocument/2006/relationships/hyperlink" Target="http://dx.doi.org/10.3390/rs16071176" TargetMode="External"/><Relationship Id="rId5106" Type="http://schemas.openxmlformats.org/officeDocument/2006/relationships/hyperlink" Target="https://doi.org/10.1016/j.talo.2025.100420" TargetMode="External"/><Relationship Id="rId6437" Type="http://schemas.openxmlformats.org/officeDocument/2006/relationships/hyperlink" Target="https://doi.org/10.1080/07366299.2025.2453101" TargetMode="External"/><Relationship Id="rId5103" Type="http://schemas.openxmlformats.org/officeDocument/2006/relationships/hyperlink" Target="https://dl.acm.org/doi/abs/10.1145/3627673.3679100" TargetMode="External"/><Relationship Id="rId6434" Type="http://schemas.openxmlformats.org/officeDocument/2006/relationships/hyperlink" Target="http://dx.doi.org/10.3390/ijgi12090377" TargetMode="External"/><Relationship Id="rId5104" Type="http://schemas.openxmlformats.org/officeDocument/2006/relationships/hyperlink" Target="http://dx.doi.org/10.1016/j.eswa.2021.115521" TargetMode="External"/><Relationship Id="rId6435" Type="http://schemas.openxmlformats.org/officeDocument/2006/relationships/hyperlink" Target="http://dx.doi.org/10.1093/gji/ggac370" TargetMode="External"/><Relationship Id="rId2940" Type="http://schemas.openxmlformats.org/officeDocument/2006/relationships/hyperlink" Target="http://dx.doi.org/10.1109/TNANO.2024.3396505" TargetMode="External"/><Relationship Id="rId1610" Type="http://schemas.openxmlformats.org/officeDocument/2006/relationships/hyperlink" Target="http://dx.doi.org/10.1371/journal.pone.0266876" TargetMode="External"/><Relationship Id="rId2941" Type="http://schemas.openxmlformats.org/officeDocument/2006/relationships/hyperlink" Target="http://dx.doi.org/10.1097/PTS.0000000000000754" TargetMode="External"/><Relationship Id="rId1611" Type="http://schemas.openxmlformats.org/officeDocument/2006/relationships/hyperlink" Target="http://dx.doi.org/10.11604/pamj.2024.48.54.37911" TargetMode="External"/><Relationship Id="rId2942" Type="http://schemas.openxmlformats.org/officeDocument/2006/relationships/hyperlink" Target="https://doi.org/10.1093/bib/bbad236" TargetMode="External"/><Relationship Id="rId1612" Type="http://schemas.openxmlformats.org/officeDocument/2006/relationships/hyperlink" Target="http://dx.doi.org/10.1016/j.foreco.2020.118888" TargetMode="External"/><Relationship Id="rId2943" Type="http://schemas.openxmlformats.org/officeDocument/2006/relationships/hyperlink" Target="https://doi.org/10.1016/j.icte.2024.05.007" TargetMode="External"/><Relationship Id="rId1613" Type="http://schemas.openxmlformats.org/officeDocument/2006/relationships/hyperlink" Target="http://dx.doi.org/10.1109/TBCAS.2021.3112756" TargetMode="External"/><Relationship Id="rId2944" Type="http://schemas.openxmlformats.org/officeDocument/2006/relationships/hyperlink" Target="https://doi.org/10.1109/access.2021.3111527" TargetMode="External"/><Relationship Id="rId1614" Type="http://schemas.openxmlformats.org/officeDocument/2006/relationships/hyperlink" Target="http://dx.doi.org/10.1002/advs.202204172" TargetMode="External"/><Relationship Id="rId2945" Type="http://schemas.openxmlformats.org/officeDocument/2006/relationships/hyperlink" Target="https://doi.org/10.1371/journal.pone.0294253" TargetMode="External"/><Relationship Id="rId1615" Type="http://schemas.openxmlformats.org/officeDocument/2006/relationships/hyperlink" Target="https://link.springer.com/chapter/10.1007/978-3-031-70549-6_20" TargetMode="External"/><Relationship Id="rId2946" Type="http://schemas.openxmlformats.org/officeDocument/2006/relationships/hyperlink" Target="https://doi.org/10.3390/jimaging9090177" TargetMode="External"/><Relationship Id="rId1616" Type="http://schemas.openxmlformats.org/officeDocument/2006/relationships/hyperlink" Target="https://link.springer.com/article/10.1007/s11036-021-01759-9" TargetMode="External"/><Relationship Id="rId2947" Type="http://schemas.openxmlformats.org/officeDocument/2006/relationships/hyperlink" Target="https://doi.org/10.1109/access.2022.3204051" TargetMode="External"/><Relationship Id="rId907" Type="http://schemas.openxmlformats.org/officeDocument/2006/relationships/hyperlink" Target="http://dx.doi.org/10.1155/2021/6636043" TargetMode="External"/><Relationship Id="rId1617" Type="http://schemas.openxmlformats.org/officeDocument/2006/relationships/hyperlink" Target="https://doi.org/10.1016/j.isprsjprs.2021.12.007" TargetMode="External"/><Relationship Id="rId2948" Type="http://schemas.openxmlformats.org/officeDocument/2006/relationships/hyperlink" Target="https://doi.org/10.1007/s12559-023-10192-x" TargetMode="External"/><Relationship Id="rId906" Type="http://schemas.openxmlformats.org/officeDocument/2006/relationships/hyperlink" Target="https://doi.org/10.17504/protocols.io.n92ldzbpxv5b/v1" TargetMode="External"/><Relationship Id="rId1618" Type="http://schemas.openxmlformats.org/officeDocument/2006/relationships/hyperlink" Target="http://dx.doi.org/10.3390/s20164551" TargetMode="External"/><Relationship Id="rId2949" Type="http://schemas.openxmlformats.org/officeDocument/2006/relationships/hyperlink" Target="https://doi.org/10.1145/3625287" TargetMode="External"/><Relationship Id="rId905" Type="http://schemas.openxmlformats.org/officeDocument/2006/relationships/hyperlink" Target="http://dx.doi.org/10.1016/j.cmpb.2022.107142" TargetMode="External"/><Relationship Id="rId1619" Type="http://schemas.openxmlformats.org/officeDocument/2006/relationships/hyperlink" Target="http://dx.doi.org/10.3390/s22030831" TargetMode="External"/><Relationship Id="rId904" Type="http://schemas.openxmlformats.org/officeDocument/2006/relationships/hyperlink" Target="https://arxiv.org/abs/2209.00946" TargetMode="External"/><Relationship Id="rId909" Type="http://schemas.openxmlformats.org/officeDocument/2006/relationships/hyperlink" Target="https://doi.org/10.1186/s13256-023-04323-z" TargetMode="External"/><Relationship Id="rId908" Type="http://schemas.openxmlformats.org/officeDocument/2006/relationships/hyperlink" Target="https://doi.org/10.1016/b978-2-294-78414-9.00034-x" TargetMode="External"/><Relationship Id="rId903" Type="http://schemas.openxmlformats.org/officeDocument/2006/relationships/hyperlink" Target="https://doi.org/10.3991/ijoe.v20i03.45681" TargetMode="External"/><Relationship Id="rId902" Type="http://schemas.openxmlformats.org/officeDocument/2006/relationships/hyperlink" Target="https://doi.org/10.1007/s13278-024-01385-9" TargetMode="External"/><Relationship Id="rId901" Type="http://schemas.openxmlformats.org/officeDocument/2006/relationships/hyperlink" Target="https://doi.org/10.1145/3643991.3644898" TargetMode="External"/><Relationship Id="rId900" Type="http://schemas.openxmlformats.org/officeDocument/2006/relationships/hyperlink" Target="https://doi.org/10.1038/s41598-025-85315-5" TargetMode="External"/><Relationship Id="rId2930" Type="http://schemas.openxmlformats.org/officeDocument/2006/relationships/hyperlink" Target="http://dx.doi.org/10.1016/j.molstruc.2023.135096" TargetMode="External"/><Relationship Id="rId1600" Type="http://schemas.openxmlformats.org/officeDocument/2006/relationships/hyperlink" Target="http://dx.doi.org/10.1155/2021/9990290" TargetMode="External"/><Relationship Id="rId2931" Type="http://schemas.openxmlformats.org/officeDocument/2006/relationships/hyperlink" Target="https://doi.org/10.1080/07366299.2021.1925000" TargetMode="External"/><Relationship Id="rId1601" Type="http://schemas.openxmlformats.org/officeDocument/2006/relationships/hyperlink" Target="https://doi.org/10.1101/2024.03.09.24304024" TargetMode="External"/><Relationship Id="rId2932" Type="http://schemas.openxmlformats.org/officeDocument/2006/relationships/hyperlink" Target="http://dx.doi.org/10.1007/978-3-030-41486-3_46" TargetMode="External"/><Relationship Id="rId1602" Type="http://schemas.openxmlformats.org/officeDocument/2006/relationships/hyperlink" Target="http://dx.doi.org/10.1136/bmjopen-2024-088846" TargetMode="External"/><Relationship Id="rId2933" Type="http://schemas.openxmlformats.org/officeDocument/2006/relationships/hyperlink" Target="http://dx.doi.org/10.1109/ESSERC62670.2024.10719505" TargetMode="External"/><Relationship Id="rId1603" Type="http://schemas.openxmlformats.org/officeDocument/2006/relationships/hyperlink" Target="http://dx.doi.org/10.1089/jop.2018.0074" TargetMode="External"/><Relationship Id="rId2934" Type="http://schemas.openxmlformats.org/officeDocument/2006/relationships/hyperlink" Target="https://doi.org/10.9734/csji/2021/v30i330222" TargetMode="External"/><Relationship Id="rId1604" Type="http://schemas.openxmlformats.org/officeDocument/2006/relationships/hyperlink" Target="http://dx.doi.org/10.4103/jfmpc.jfmpc_185_22" TargetMode="External"/><Relationship Id="rId2935" Type="http://schemas.openxmlformats.org/officeDocument/2006/relationships/hyperlink" Target="https://doi.org/10.3389/fnins.2022.831627" TargetMode="External"/><Relationship Id="rId1605" Type="http://schemas.openxmlformats.org/officeDocument/2006/relationships/hyperlink" Target="http://dx.doi.org/10.1016/j.jcjo.2024.05.019" TargetMode="External"/><Relationship Id="rId2936" Type="http://schemas.openxmlformats.org/officeDocument/2006/relationships/hyperlink" Target="https://doi.org/10.1016/j.pnucene.2024.105536" TargetMode="External"/><Relationship Id="rId1606" Type="http://schemas.openxmlformats.org/officeDocument/2006/relationships/hyperlink" Target="http://dx.doi.org/10.1186/s12903-024-04058-3" TargetMode="External"/><Relationship Id="rId2937" Type="http://schemas.openxmlformats.org/officeDocument/2006/relationships/hyperlink" Target="http://dx.doi.org/10.1016/j.compeleceng.2024.109554" TargetMode="External"/><Relationship Id="rId1607" Type="http://schemas.openxmlformats.org/officeDocument/2006/relationships/hyperlink" Target="http://dx.doi.org/10.1136/bmjopen-2023-082677" TargetMode="External"/><Relationship Id="rId2938" Type="http://schemas.openxmlformats.org/officeDocument/2006/relationships/hyperlink" Target="http://dx.doi.org/10.1016/j.egyr.2023.02.059" TargetMode="External"/><Relationship Id="rId1608" Type="http://schemas.openxmlformats.org/officeDocument/2006/relationships/hyperlink" Target="http://dx.doi.org/10.1016/j.ajem.2022.10.017" TargetMode="External"/><Relationship Id="rId2939" Type="http://schemas.openxmlformats.org/officeDocument/2006/relationships/hyperlink" Target="https://doi.org/10.3390/pr11113097" TargetMode="External"/><Relationship Id="rId1609" Type="http://schemas.openxmlformats.org/officeDocument/2006/relationships/hyperlink" Target="http://dx.doi.org/10.1186/s12873-024-00976-1" TargetMode="External"/><Relationship Id="rId1631" Type="http://schemas.openxmlformats.org/officeDocument/2006/relationships/hyperlink" Target="https://doi.org/10.1109/tcsvt.2021.3063952" TargetMode="External"/><Relationship Id="rId2962" Type="http://schemas.openxmlformats.org/officeDocument/2006/relationships/hyperlink" Target="http://dx.doi.org/10.1136/bmjopen-2021-055823" TargetMode="External"/><Relationship Id="rId1632" Type="http://schemas.openxmlformats.org/officeDocument/2006/relationships/hyperlink" Target="http://dx.doi.org/10.11124/JBIES-22-00068" TargetMode="External"/><Relationship Id="rId2963" Type="http://schemas.openxmlformats.org/officeDocument/2006/relationships/hyperlink" Target="https://doi.org/10.14733/cadaps.2024.s25.141-155" TargetMode="External"/><Relationship Id="rId1633" Type="http://schemas.openxmlformats.org/officeDocument/2006/relationships/hyperlink" Target="http://dx.doi.org/10.23919/enc48637.2020.9317375" TargetMode="External"/><Relationship Id="rId2964" Type="http://schemas.openxmlformats.org/officeDocument/2006/relationships/hyperlink" Target="http://dx.doi.org/10.1136/bmjopen-2020-045005" TargetMode="External"/><Relationship Id="rId1634" Type="http://schemas.openxmlformats.org/officeDocument/2006/relationships/hyperlink" Target="https://doi.org/10.2139/ssrn.4348114" TargetMode="External"/><Relationship Id="rId2965" Type="http://schemas.openxmlformats.org/officeDocument/2006/relationships/hyperlink" Target="https://doi.org/10.1007/s00701-024-06375-6" TargetMode="External"/><Relationship Id="rId1635" Type="http://schemas.openxmlformats.org/officeDocument/2006/relationships/hyperlink" Target="http://dx.doi.org/10.1002/pc.29313" TargetMode="External"/><Relationship Id="rId2966" Type="http://schemas.openxmlformats.org/officeDocument/2006/relationships/hyperlink" Target="http://dx.doi.org/10.1136/bmjopen-2019-035592" TargetMode="External"/><Relationship Id="rId1636" Type="http://schemas.openxmlformats.org/officeDocument/2006/relationships/hyperlink" Target="http://dx.doi.org/10.1111/anti.12968" TargetMode="External"/><Relationship Id="rId2967" Type="http://schemas.openxmlformats.org/officeDocument/2006/relationships/hyperlink" Target="http://dx.doi.org/10.1016/j.arrct.2024.100365" TargetMode="External"/><Relationship Id="rId1637" Type="http://schemas.openxmlformats.org/officeDocument/2006/relationships/hyperlink" Target="http://dx.doi.org/10.1080/03067319.2023.2178910" TargetMode="External"/><Relationship Id="rId2968" Type="http://schemas.openxmlformats.org/officeDocument/2006/relationships/hyperlink" Target="https://www.mdpi.com/2071-1050/14/2/964" TargetMode="External"/><Relationship Id="rId1638" Type="http://schemas.openxmlformats.org/officeDocument/2006/relationships/hyperlink" Target="http://dx.doi.org/10.1016/j.molstruc.2023.135172" TargetMode="External"/><Relationship Id="rId2969" Type="http://schemas.openxmlformats.org/officeDocument/2006/relationships/hyperlink" Target="https://doi.org/10.2139/ssrn.4726725" TargetMode="External"/><Relationship Id="rId929" Type="http://schemas.openxmlformats.org/officeDocument/2006/relationships/hyperlink" Target="http://dx.doi.org/10.1177/2192568219852051" TargetMode="External"/><Relationship Id="rId1639" Type="http://schemas.openxmlformats.org/officeDocument/2006/relationships/hyperlink" Target="http://dx.doi.org/10.1016/j.microc.2024.112071" TargetMode="External"/><Relationship Id="rId928" Type="http://schemas.openxmlformats.org/officeDocument/2006/relationships/hyperlink" Target="https://doi.org/10.1093/eurheartj/ehab362" TargetMode="External"/><Relationship Id="rId927" Type="http://schemas.openxmlformats.org/officeDocument/2006/relationships/hyperlink" Target="http://dx.doi.org/10.1111/odi.13297" TargetMode="External"/><Relationship Id="rId926" Type="http://schemas.openxmlformats.org/officeDocument/2006/relationships/hyperlink" Target="http://dx.doi.org/10.36721/PJPS.2023.36.5.REG.1435-1442.1" TargetMode="External"/><Relationship Id="rId921" Type="http://schemas.openxmlformats.org/officeDocument/2006/relationships/hyperlink" Target="http://dx.doi.org/10.7759/cureus.43194" TargetMode="External"/><Relationship Id="rId920" Type="http://schemas.openxmlformats.org/officeDocument/2006/relationships/hyperlink" Target="http://dx.doi.org/10.1016/j.foodchem.2024.142338" TargetMode="External"/><Relationship Id="rId925" Type="http://schemas.openxmlformats.org/officeDocument/2006/relationships/hyperlink" Target="http://dx.doi.org/10.1049/tje2.12403" TargetMode="External"/><Relationship Id="rId924" Type="http://schemas.openxmlformats.org/officeDocument/2006/relationships/hyperlink" Target="http://dx.doi.org/10.1007/978-981-16-7657-4_12" TargetMode="External"/><Relationship Id="rId923" Type="http://schemas.openxmlformats.org/officeDocument/2006/relationships/hyperlink" Target="http://dx.doi.org/10.1073/pnas.2024221118" TargetMode="External"/><Relationship Id="rId922" Type="http://schemas.openxmlformats.org/officeDocument/2006/relationships/hyperlink" Target="http://dx.doi.org/10.1016/j.tecto.2022.229227" TargetMode="External"/><Relationship Id="rId2960" Type="http://schemas.openxmlformats.org/officeDocument/2006/relationships/hyperlink" Target="https://www.sciencedirect.com/science/article/pii/S2667305324000346" TargetMode="External"/><Relationship Id="rId1630" Type="http://schemas.openxmlformats.org/officeDocument/2006/relationships/hyperlink" Target="http://dx.doi.org/10.1016/j.colsurfa.2022.128740" TargetMode="External"/><Relationship Id="rId2961" Type="http://schemas.openxmlformats.org/officeDocument/2006/relationships/hyperlink" Target="https://doi.org/10.52783/jes.1308" TargetMode="External"/><Relationship Id="rId1620" Type="http://schemas.openxmlformats.org/officeDocument/2006/relationships/hyperlink" Target="http://dx.doi.org/10.3788/gzxb20235208.0823004" TargetMode="External"/><Relationship Id="rId2951" Type="http://schemas.openxmlformats.org/officeDocument/2006/relationships/hyperlink" Target="https://doi.org/10.1109/access.2023.3251892" TargetMode="External"/><Relationship Id="rId1621" Type="http://schemas.openxmlformats.org/officeDocument/2006/relationships/hyperlink" Target="https://doi.org/10.1038/s41598-022-18257-x" TargetMode="External"/><Relationship Id="rId2952" Type="http://schemas.openxmlformats.org/officeDocument/2006/relationships/hyperlink" Target="https://doi.org/10.1109/qrs-c60940.2023.00068" TargetMode="External"/><Relationship Id="rId1622" Type="http://schemas.openxmlformats.org/officeDocument/2006/relationships/hyperlink" Target="https://doi.org/10.1101/2024.12.23.630118" TargetMode="External"/><Relationship Id="rId2953" Type="http://schemas.openxmlformats.org/officeDocument/2006/relationships/hyperlink" Target="https://doi.org/10.1145/3616864" TargetMode="External"/><Relationship Id="rId1623" Type="http://schemas.openxmlformats.org/officeDocument/2006/relationships/hyperlink" Target="https://doi.org/10.1371/journal.pone.0297162" TargetMode="External"/><Relationship Id="rId2954" Type="http://schemas.openxmlformats.org/officeDocument/2006/relationships/hyperlink" Target="http://dx.doi.org/10.1002/aenm.202100804" TargetMode="External"/><Relationship Id="rId1624" Type="http://schemas.openxmlformats.org/officeDocument/2006/relationships/hyperlink" Target="http://dx.doi.org/10.2196/38635" TargetMode="External"/><Relationship Id="rId2955" Type="http://schemas.openxmlformats.org/officeDocument/2006/relationships/hyperlink" Target="https://doi.org/10.4097/kja.21218" TargetMode="External"/><Relationship Id="rId1625" Type="http://schemas.openxmlformats.org/officeDocument/2006/relationships/hyperlink" Target="https://link.springer.com/chapter/10.1007/978-981-96-0914-7_7" TargetMode="External"/><Relationship Id="rId2956" Type="http://schemas.openxmlformats.org/officeDocument/2006/relationships/hyperlink" Target="http://dx.doi.org/10.1038/s41698-023-00375-y" TargetMode="External"/><Relationship Id="rId1626" Type="http://schemas.openxmlformats.org/officeDocument/2006/relationships/hyperlink" Target="https://doi.org/10.17504/protocols.io.ewov1qrkpgr2/v1" TargetMode="External"/><Relationship Id="rId2957" Type="http://schemas.openxmlformats.org/officeDocument/2006/relationships/hyperlink" Target="https://doi.org/10.1038/s41467-023-37959-y" TargetMode="External"/><Relationship Id="rId1627" Type="http://schemas.openxmlformats.org/officeDocument/2006/relationships/hyperlink" Target="https://doi.org/10.1007/s11694-024-02656-x" TargetMode="External"/><Relationship Id="rId2958" Type="http://schemas.openxmlformats.org/officeDocument/2006/relationships/hyperlink" Target="https://doi.org/10.1109/ijcnn60899.2024.10650770" TargetMode="External"/><Relationship Id="rId918" Type="http://schemas.openxmlformats.org/officeDocument/2006/relationships/hyperlink" Target="http://dx.doi.org/10.1088/1742-6596/1487/1/012007" TargetMode="External"/><Relationship Id="rId1628" Type="http://schemas.openxmlformats.org/officeDocument/2006/relationships/hyperlink" Target="https://doi.org/10.1051/bioconf/202411301004" TargetMode="External"/><Relationship Id="rId2959" Type="http://schemas.openxmlformats.org/officeDocument/2006/relationships/hyperlink" Target="https://doi.org/10.1007/978-981-99-7655-3_5" TargetMode="External"/><Relationship Id="rId917" Type="http://schemas.openxmlformats.org/officeDocument/2006/relationships/hyperlink" Target="https://doi.org/10.1145/3669906" TargetMode="External"/><Relationship Id="rId1629" Type="http://schemas.openxmlformats.org/officeDocument/2006/relationships/hyperlink" Target="http://dx.doi.org/10.1038/s41598-022-22670-7" TargetMode="External"/><Relationship Id="rId916" Type="http://schemas.openxmlformats.org/officeDocument/2006/relationships/hyperlink" Target="http://dx.doi.org/10.1007/s40192-024-00356-4" TargetMode="External"/><Relationship Id="rId915" Type="http://schemas.openxmlformats.org/officeDocument/2006/relationships/hyperlink" Target="https://doi.org/10.1038/s41597-023-01958-x" TargetMode="External"/><Relationship Id="rId919" Type="http://schemas.openxmlformats.org/officeDocument/2006/relationships/hyperlink" Target="http://dx.doi.org/10.1016/j.biosystemseng.2023.01.013" TargetMode="External"/><Relationship Id="rId910" Type="http://schemas.openxmlformats.org/officeDocument/2006/relationships/hyperlink" Target="https://doi.org/10.1097/shk.0000000000002384" TargetMode="External"/><Relationship Id="rId914" Type="http://schemas.openxmlformats.org/officeDocument/2006/relationships/hyperlink" Target="http://www.csroc.org.tw/journal/JOC34-2/JOC3402-07.pdf" TargetMode="External"/><Relationship Id="rId913" Type="http://schemas.openxmlformats.org/officeDocument/2006/relationships/hyperlink" Target="https://doi.org/10.1007/978-981-99-7655-3_4" TargetMode="External"/><Relationship Id="rId912" Type="http://schemas.openxmlformats.org/officeDocument/2006/relationships/hyperlink" Target="http://dx.doi.org/10.7717/peerj-cs.2523" TargetMode="External"/><Relationship Id="rId911" Type="http://schemas.openxmlformats.org/officeDocument/2006/relationships/hyperlink" Target="http://dx.doi.org/10.3233/JCM-215833" TargetMode="External"/><Relationship Id="rId2950" Type="http://schemas.openxmlformats.org/officeDocument/2006/relationships/hyperlink" Target="https://doi.org/10.1145/3564240" TargetMode="External"/><Relationship Id="rId2900" Type="http://schemas.openxmlformats.org/officeDocument/2006/relationships/hyperlink" Target="https://doi.org/10.1186/s12913-023-09287-w" TargetMode="External"/><Relationship Id="rId2901" Type="http://schemas.openxmlformats.org/officeDocument/2006/relationships/hyperlink" Target="https://aclanthology.org/2024.findings-emnlp.428/" TargetMode="External"/><Relationship Id="rId2902" Type="http://schemas.openxmlformats.org/officeDocument/2006/relationships/hyperlink" Target="https://doi.org/10.1192/bjo.2024.25" TargetMode="External"/><Relationship Id="rId2903" Type="http://schemas.openxmlformats.org/officeDocument/2006/relationships/hyperlink" Target="http://dx.doi.org/10.1177/07067437241300957" TargetMode="External"/><Relationship Id="rId2904" Type="http://schemas.openxmlformats.org/officeDocument/2006/relationships/hyperlink" Target="http://dx.doi.org/10.4103/jpbs.jpbs_401_24" TargetMode="External"/><Relationship Id="rId2905" Type="http://schemas.openxmlformats.org/officeDocument/2006/relationships/hyperlink" Target="http://dx.doi.org/10.1016/j.renene.2021.12.133" TargetMode="External"/><Relationship Id="rId2906" Type="http://schemas.openxmlformats.org/officeDocument/2006/relationships/hyperlink" Target="http://dx.doi.org/10.3390/jcm11133596" TargetMode="External"/><Relationship Id="rId2907" Type="http://schemas.openxmlformats.org/officeDocument/2006/relationships/hyperlink" Target="https://doi.org/10.1007/s40747-023-01183-4" TargetMode="External"/><Relationship Id="rId2908" Type="http://schemas.openxmlformats.org/officeDocument/2006/relationships/hyperlink" Target="https://doi.org/10.1007/s00787-024-02500-z" TargetMode="External"/><Relationship Id="rId2909" Type="http://schemas.openxmlformats.org/officeDocument/2006/relationships/hyperlink" Target="http://dx.doi.org/10.1080/10437797.2024.2352366" TargetMode="External"/><Relationship Id="rId5170" Type="http://schemas.openxmlformats.org/officeDocument/2006/relationships/hyperlink" Target="https://doi.org/10.2139/ssrn.4900682" TargetMode="External"/><Relationship Id="rId5171" Type="http://schemas.openxmlformats.org/officeDocument/2006/relationships/hyperlink" Target="https://doi.org/10.2139/ssrn.4995154" TargetMode="External"/><Relationship Id="rId5174" Type="http://schemas.openxmlformats.org/officeDocument/2006/relationships/hyperlink" Target="https://doi.org/10.62517/jmhs.202305103" TargetMode="External"/><Relationship Id="rId5175" Type="http://schemas.openxmlformats.org/officeDocument/2006/relationships/hyperlink" Target="https://doi.org/10.33140/aewmr.05.01.12" TargetMode="External"/><Relationship Id="rId5172" Type="http://schemas.openxmlformats.org/officeDocument/2006/relationships/hyperlink" Target="http://dx.doi.org/10.3233/JBR-210007" TargetMode="External"/><Relationship Id="rId5173" Type="http://schemas.openxmlformats.org/officeDocument/2006/relationships/hyperlink" Target="http://dx.doi.org/10.14258/turczaninowia.24.1.8" TargetMode="External"/><Relationship Id="rId5178" Type="http://schemas.openxmlformats.org/officeDocument/2006/relationships/hyperlink" Target="http://dx.doi.org/10.1093/chromsci/bmae037" TargetMode="External"/><Relationship Id="rId5179" Type="http://schemas.openxmlformats.org/officeDocument/2006/relationships/hyperlink" Target="https://doi.org/10.26538/tjnpr/v8i12.18" TargetMode="External"/><Relationship Id="rId5176" Type="http://schemas.openxmlformats.org/officeDocument/2006/relationships/hyperlink" Target="https://doi.org/10.17344/acsi.2021.6679" TargetMode="External"/><Relationship Id="rId5177" Type="http://schemas.openxmlformats.org/officeDocument/2006/relationships/hyperlink" Target="https://doi.org/10.2514/6.2021-0350" TargetMode="External"/><Relationship Id="rId6490" Type="http://schemas.openxmlformats.org/officeDocument/2006/relationships/hyperlink" Target="http://dx.doi.org/10.1007/s10311-024-01784-6" TargetMode="External"/><Relationship Id="rId5160" Type="http://schemas.openxmlformats.org/officeDocument/2006/relationships/hyperlink" Target="http://dx.doi.org/10.1007/s12161-023-02562-w" TargetMode="External"/><Relationship Id="rId6491" Type="http://schemas.openxmlformats.org/officeDocument/2006/relationships/hyperlink" Target="http://dx.doi.org/10.1002/imt2.72" TargetMode="External"/><Relationship Id="rId5163" Type="http://schemas.openxmlformats.org/officeDocument/2006/relationships/hyperlink" Target="http://dx.doi.org/10.1049/tje2.12337" TargetMode="External"/><Relationship Id="rId6494" Type="http://schemas.openxmlformats.org/officeDocument/2006/relationships/hyperlink" Target="https://doi.org/10.1177/23969415221123429" TargetMode="External"/><Relationship Id="rId5164" Type="http://schemas.openxmlformats.org/officeDocument/2006/relationships/hyperlink" Target="http://dx.doi.org/10.1016/j.mimet.2020.105854" TargetMode="External"/><Relationship Id="rId6495" Type="http://schemas.openxmlformats.org/officeDocument/2006/relationships/hyperlink" Target="https://www.sciencedirect.com/science/article/pii/S0264410X22004364" TargetMode="External"/><Relationship Id="rId5161" Type="http://schemas.openxmlformats.org/officeDocument/2006/relationships/hyperlink" Target="http://dx.doi.org/10.1016/j.forc.2023.100514" TargetMode="External"/><Relationship Id="rId6492" Type="http://schemas.openxmlformats.org/officeDocument/2006/relationships/hyperlink" Target="http://dx.doi.org/10.1016/j.aca.2023.341272" TargetMode="External"/><Relationship Id="rId5162" Type="http://schemas.openxmlformats.org/officeDocument/2006/relationships/hyperlink" Target="https://doi.org/10.1038/s41598-024-54582-z" TargetMode="External"/><Relationship Id="rId6493" Type="http://schemas.openxmlformats.org/officeDocument/2006/relationships/hyperlink" Target="http://dx.doi.org/10.5335/rbca.v14i2.12470" TargetMode="External"/><Relationship Id="rId5167" Type="http://schemas.openxmlformats.org/officeDocument/2006/relationships/hyperlink" Target="https://doi.org/10.2139/ssrn.4578928" TargetMode="External"/><Relationship Id="rId6498" Type="http://schemas.openxmlformats.org/officeDocument/2006/relationships/hyperlink" Target="https://doi.org/10.1007/s12325-021-01732-8" TargetMode="External"/><Relationship Id="rId5168" Type="http://schemas.openxmlformats.org/officeDocument/2006/relationships/hyperlink" Target="https://doi.org/10.62617/mcb999" TargetMode="External"/><Relationship Id="rId6499" Type="http://schemas.openxmlformats.org/officeDocument/2006/relationships/hyperlink" Target="https://doi.org/10.3310/pltr9622" TargetMode="External"/><Relationship Id="rId5165" Type="http://schemas.openxmlformats.org/officeDocument/2006/relationships/hyperlink" Target="https://doi.org/10.2139/ssrn.5149419" TargetMode="External"/><Relationship Id="rId6496" Type="http://schemas.openxmlformats.org/officeDocument/2006/relationships/hyperlink" Target="https://doi.org/10.1111/bld.12576" TargetMode="External"/><Relationship Id="rId5166" Type="http://schemas.openxmlformats.org/officeDocument/2006/relationships/hyperlink" Target="http://dx.doi.org/10.1021/acs.jproteome.0c00351" TargetMode="External"/><Relationship Id="rId6497" Type="http://schemas.openxmlformats.org/officeDocument/2006/relationships/hyperlink" Target="http://dx.doi.org/10.1007/s12325-021-01732-8" TargetMode="External"/><Relationship Id="rId5169" Type="http://schemas.openxmlformats.org/officeDocument/2006/relationships/hyperlink" Target="https://doi.org/10.15376/biores.19.3.6325-6338" TargetMode="External"/><Relationship Id="rId2920" Type="http://schemas.openxmlformats.org/officeDocument/2006/relationships/hyperlink" Target="http://dx.doi.org/10.1186/s12967-024-05817-0" TargetMode="External"/><Relationship Id="rId2921" Type="http://schemas.openxmlformats.org/officeDocument/2006/relationships/hyperlink" Target="https://doi.org/10.1163/9789004686182_003" TargetMode="External"/><Relationship Id="rId2922" Type="http://schemas.openxmlformats.org/officeDocument/2006/relationships/hyperlink" Target="http://dx.doi.org/10.1109/TCSVT.2022.3142771" TargetMode="External"/><Relationship Id="rId2923" Type="http://schemas.openxmlformats.org/officeDocument/2006/relationships/hyperlink" Target="http://dx.doi.org/10.1177/16094069231183763" TargetMode="External"/><Relationship Id="rId2924" Type="http://schemas.openxmlformats.org/officeDocument/2006/relationships/hyperlink" Target="http://dx.doi.org/10.1186/s12905-024-03329-z" TargetMode="External"/><Relationship Id="rId2925" Type="http://schemas.openxmlformats.org/officeDocument/2006/relationships/hyperlink" Target="https://doi.org/10.2139/ssrn.4800954" TargetMode="External"/><Relationship Id="rId2926" Type="http://schemas.openxmlformats.org/officeDocument/2006/relationships/hyperlink" Target="https://doi.org/10.1109/ccict62777.2024.00043" TargetMode="External"/><Relationship Id="rId2927" Type="http://schemas.openxmlformats.org/officeDocument/2006/relationships/hyperlink" Target="http://dx.doi.org/10.1016/j.microc.2022.107291" TargetMode="External"/><Relationship Id="rId2928" Type="http://schemas.openxmlformats.org/officeDocument/2006/relationships/hyperlink" Target="http://dx.doi.org/10.1016/j.cherd.2021.01.033" TargetMode="External"/><Relationship Id="rId2929" Type="http://schemas.openxmlformats.org/officeDocument/2006/relationships/hyperlink" Target="http://dx.doi.org/10.1016/j.cej.2024.156212" TargetMode="External"/><Relationship Id="rId5192" Type="http://schemas.openxmlformats.org/officeDocument/2006/relationships/hyperlink" Target="https://doi.org/10.35313/fluida.v17i2.6049" TargetMode="External"/><Relationship Id="rId5193" Type="http://schemas.openxmlformats.org/officeDocument/2006/relationships/hyperlink" Target="https://doi.org/10.1016/j.mineng.2021.106984" TargetMode="External"/><Relationship Id="rId5190" Type="http://schemas.openxmlformats.org/officeDocument/2006/relationships/hyperlink" Target="https://doi.org/10.59796/jcst.v14n2.2024.45" TargetMode="External"/><Relationship Id="rId5191" Type="http://schemas.openxmlformats.org/officeDocument/2006/relationships/hyperlink" Target="https://doi.org/10.22146/agritech.91851" TargetMode="External"/><Relationship Id="rId5196" Type="http://schemas.openxmlformats.org/officeDocument/2006/relationships/hyperlink" Target="https://doi.org/10.4018/joeuc.368009" TargetMode="External"/><Relationship Id="rId5197" Type="http://schemas.openxmlformats.org/officeDocument/2006/relationships/hyperlink" Target="https://doi.org/10.3390/jpm13101496" TargetMode="External"/><Relationship Id="rId5194" Type="http://schemas.openxmlformats.org/officeDocument/2006/relationships/hyperlink" Target="https://search.proquest.com/openview/d6657649ac77549fb0a1ee18b1a1dd13/1?pq-origsite=gscholar&amp;cbl=18750&amp;diss=y" TargetMode="External"/><Relationship Id="rId5195" Type="http://schemas.openxmlformats.org/officeDocument/2006/relationships/hyperlink" Target="https://doi.org/10.3390/app14114603" TargetMode="External"/><Relationship Id="rId5198" Type="http://schemas.openxmlformats.org/officeDocument/2006/relationships/hyperlink" Target="https://doi.org/10.17504/protocols.io.14egn9y8pl5d/v1" TargetMode="External"/><Relationship Id="rId5199" Type="http://schemas.openxmlformats.org/officeDocument/2006/relationships/hyperlink" Target="http://dx.doi.org/10.1063/5.0050338" TargetMode="External"/><Relationship Id="rId2910" Type="http://schemas.openxmlformats.org/officeDocument/2006/relationships/hyperlink" Target="https://doi.org/10.1007/s13132-024-01814-2" TargetMode="External"/><Relationship Id="rId2911" Type="http://schemas.openxmlformats.org/officeDocument/2006/relationships/hyperlink" Target="https://doi.org/10.1186/s11556-023-00311-w" TargetMode="External"/><Relationship Id="rId2912" Type="http://schemas.openxmlformats.org/officeDocument/2006/relationships/hyperlink" Target="https://doi.org/10.1038/s41598-021-00600-3" TargetMode="External"/><Relationship Id="rId2913" Type="http://schemas.openxmlformats.org/officeDocument/2006/relationships/hyperlink" Target="https://doi.org/10.3389/fpubh.2023.1155225" TargetMode="External"/><Relationship Id="rId2914" Type="http://schemas.openxmlformats.org/officeDocument/2006/relationships/hyperlink" Target="http://dx.doi.org/10.4102/sajp.v78i1.1819" TargetMode="External"/><Relationship Id="rId2915" Type="http://schemas.openxmlformats.org/officeDocument/2006/relationships/hyperlink" Target="https://www.sciencedirect.com/science/article/pii/S0016236123005525" TargetMode="External"/><Relationship Id="rId2916" Type="http://schemas.openxmlformats.org/officeDocument/2006/relationships/hyperlink" Target="http://dx.doi.org/10.1088/1748-9326/ac6228" TargetMode="External"/><Relationship Id="rId2917" Type="http://schemas.openxmlformats.org/officeDocument/2006/relationships/hyperlink" Target="https://doi.org/10.1109/access.2024.3388044" TargetMode="External"/><Relationship Id="rId2918" Type="http://schemas.openxmlformats.org/officeDocument/2006/relationships/hyperlink" Target="https://doi.org/10.3390/bioengineering10091039" TargetMode="External"/><Relationship Id="rId2919" Type="http://schemas.openxmlformats.org/officeDocument/2006/relationships/hyperlink" Target="http://dx.doi.org/10.1007/s12195-024-00816-z" TargetMode="External"/><Relationship Id="rId5181" Type="http://schemas.openxmlformats.org/officeDocument/2006/relationships/hyperlink" Target="https://doi.org/10.1007/978-1-0716-3601-5_17" TargetMode="External"/><Relationship Id="rId5182" Type="http://schemas.openxmlformats.org/officeDocument/2006/relationships/hyperlink" Target="http://dx.doi.org/10.1016/j.microc.2020.105917" TargetMode="External"/><Relationship Id="rId5180" Type="http://schemas.openxmlformats.org/officeDocument/2006/relationships/hyperlink" Target="https://doi.org/10.1109/tensymp52854.2021.9550816" TargetMode="External"/><Relationship Id="rId5185" Type="http://schemas.openxmlformats.org/officeDocument/2006/relationships/hyperlink" Target="http://dx.doi.org/10.1103/PhysRevApplied.19.014033" TargetMode="External"/><Relationship Id="rId5186" Type="http://schemas.openxmlformats.org/officeDocument/2006/relationships/hyperlink" Target="http://dx.doi.org/10.2196/44349" TargetMode="External"/><Relationship Id="rId5183" Type="http://schemas.openxmlformats.org/officeDocument/2006/relationships/hyperlink" Target="http://dx.doi.org/10.1021/acsomega.0c04897" TargetMode="External"/><Relationship Id="rId5184" Type="http://schemas.openxmlformats.org/officeDocument/2006/relationships/hyperlink" Target="https://doi.org/10.18185/erzifbed.1533306" TargetMode="External"/><Relationship Id="rId5189" Type="http://schemas.openxmlformats.org/officeDocument/2006/relationships/hyperlink" Target="https://doi.org/10.1016/j.foodchem.2024.140355" TargetMode="External"/><Relationship Id="rId5187" Type="http://schemas.openxmlformats.org/officeDocument/2006/relationships/hyperlink" Target="http://dx.doi.org/10.1016/j.scienta.2022.111663" TargetMode="External"/><Relationship Id="rId5188" Type="http://schemas.openxmlformats.org/officeDocument/2006/relationships/hyperlink" Target="https://doi.org/10.1016/j.lwt.2022.114182" TargetMode="External"/><Relationship Id="rId1697" Type="http://schemas.openxmlformats.org/officeDocument/2006/relationships/hyperlink" Target="http://dx.doi.org/10.1111/aos.14787" TargetMode="External"/><Relationship Id="rId1698" Type="http://schemas.openxmlformats.org/officeDocument/2006/relationships/hyperlink" Target="https://doi.org/10.1063/5.0112311" TargetMode="External"/><Relationship Id="rId1699" Type="http://schemas.openxmlformats.org/officeDocument/2006/relationships/hyperlink" Target="http://dx.doi.org/10.31298/sl.145.11-12.3" TargetMode="External"/><Relationship Id="rId866" Type="http://schemas.openxmlformats.org/officeDocument/2006/relationships/hyperlink" Target="http://dx.doi.org/10.1108/IDD-05-2023-0043" TargetMode="External"/><Relationship Id="rId865" Type="http://schemas.openxmlformats.org/officeDocument/2006/relationships/hyperlink" Target="https://subset.id/index.php/IJCSR/article/view/29" TargetMode="External"/><Relationship Id="rId864" Type="http://schemas.openxmlformats.org/officeDocument/2006/relationships/hyperlink" Target="https://doi.org/10.21203/rs.3.rs-3934086/v1" TargetMode="External"/><Relationship Id="rId863" Type="http://schemas.openxmlformats.org/officeDocument/2006/relationships/hyperlink" Target="http://dx.doi.org/10.1136/bmjpo-2021-001185" TargetMode="External"/><Relationship Id="rId869" Type="http://schemas.openxmlformats.org/officeDocument/2006/relationships/hyperlink" Target="http://dx.doi.org/10.1109/TMTT.2024.3422094" TargetMode="External"/><Relationship Id="rId868" Type="http://schemas.openxmlformats.org/officeDocument/2006/relationships/hyperlink" Target="http://dx.doi.org/10.1088/1361-665X/ad952f" TargetMode="External"/><Relationship Id="rId867" Type="http://schemas.openxmlformats.org/officeDocument/2006/relationships/hyperlink" Target="https://dial.uclouvain.be/downloader/downloader.php?pid=thesis%3A40593&amp;datastream=PDF_01&amp;cover=cover-mem" TargetMode="External"/><Relationship Id="rId1690" Type="http://schemas.openxmlformats.org/officeDocument/2006/relationships/hyperlink" Target="https://doi.org/10.59743/aujas.v6i5.1516" TargetMode="External"/><Relationship Id="rId1691" Type="http://schemas.openxmlformats.org/officeDocument/2006/relationships/hyperlink" Target="http://dx.doi.org/10.1097/IJG.0000000000001542" TargetMode="External"/><Relationship Id="rId1692" Type="http://schemas.openxmlformats.org/officeDocument/2006/relationships/hyperlink" Target="http://dx.doi.org/10.1097/ICO.0000000000003469" TargetMode="External"/><Relationship Id="rId862" Type="http://schemas.openxmlformats.org/officeDocument/2006/relationships/hyperlink" Target="http://dx.doi.org/10.1080/0142159X.2020.1864310" TargetMode="External"/><Relationship Id="rId1693" Type="http://schemas.openxmlformats.org/officeDocument/2006/relationships/hyperlink" Target="http://dx.doi.org/10.1021/acsomega.2c05293" TargetMode="External"/><Relationship Id="rId861" Type="http://schemas.openxmlformats.org/officeDocument/2006/relationships/hyperlink" Target="https://scholarworks.gsu.edu/iph_theses/772/" TargetMode="External"/><Relationship Id="rId1694" Type="http://schemas.openxmlformats.org/officeDocument/2006/relationships/hyperlink" Target="https://doi.org/10.20473/ijdm.v7i2.2024.57-59" TargetMode="External"/><Relationship Id="rId860" Type="http://schemas.openxmlformats.org/officeDocument/2006/relationships/hyperlink" Target="https://papers.ssrn.com/sol3/papers.cfm?abstract_id=4246799" TargetMode="External"/><Relationship Id="rId1695" Type="http://schemas.openxmlformats.org/officeDocument/2006/relationships/hyperlink" Target="https://meridian.allenpress.com/joi/article-abstract/47/5/385/445837" TargetMode="External"/><Relationship Id="rId1696" Type="http://schemas.openxmlformats.org/officeDocument/2006/relationships/hyperlink" Target="http://dx.doi.org/10.1002/jdd.13810" TargetMode="External"/><Relationship Id="rId1686" Type="http://schemas.openxmlformats.org/officeDocument/2006/relationships/hyperlink" Target="http://dx.doi.org/10.1002/jmv.27492" TargetMode="External"/><Relationship Id="rId1687" Type="http://schemas.openxmlformats.org/officeDocument/2006/relationships/hyperlink" Target="https://doi.org/10.1186/s13065-024-01157-8" TargetMode="External"/><Relationship Id="rId1688" Type="http://schemas.openxmlformats.org/officeDocument/2006/relationships/hyperlink" Target="http://dx.doi.org/10.3389/froh.2024.1427109" TargetMode="External"/><Relationship Id="rId1689" Type="http://schemas.openxmlformats.org/officeDocument/2006/relationships/hyperlink" Target="http://dx.doi.org/10.1007/s10096-020-04135-9" TargetMode="External"/><Relationship Id="rId855" Type="http://schemas.openxmlformats.org/officeDocument/2006/relationships/hyperlink" Target="https://doi.org/10.3390/s23198160" TargetMode="External"/><Relationship Id="rId854" Type="http://schemas.openxmlformats.org/officeDocument/2006/relationships/hyperlink" Target="https://doi.org/10.1109/access.2024.3357398" TargetMode="External"/><Relationship Id="rId853" Type="http://schemas.openxmlformats.org/officeDocument/2006/relationships/hyperlink" Target="https://doi.org/10.1016/b978-0-443-18957-9.00005-5" TargetMode="External"/><Relationship Id="rId852" Type="http://schemas.openxmlformats.org/officeDocument/2006/relationships/hyperlink" Target="http://dx.doi.org/10.1002/ente.202400285" TargetMode="External"/><Relationship Id="rId859" Type="http://schemas.openxmlformats.org/officeDocument/2006/relationships/hyperlink" Target="https://doi.org/10.2139/ssrn.4920440" TargetMode="External"/><Relationship Id="rId858" Type="http://schemas.openxmlformats.org/officeDocument/2006/relationships/hyperlink" Target="https://doi.org/10.3390/microorganisms13010054" TargetMode="External"/><Relationship Id="rId857" Type="http://schemas.openxmlformats.org/officeDocument/2006/relationships/hyperlink" Target="https://doi.org/10.1177/02692155231225705" TargetMode="External"/><Relationship Id="rId856" Type="http://schemas.openxmlformats.org/officeDocument/2006/relationships/hyperlink" Target="https://link.springer.com/chapter/10.1007/978-3-030-82153-1_17" TargetMode="External"/><Relationship Id="rId1680" Type="http://schemas.openxmlformats.org/officeDocument/2006/relationships/hyperlink" Target="https://doi.org/10.55373/mjchem.v26i1.1" TargetMode="External"/><Relationship Id="rId1681" Type="http://schemas.openxmlformats.org/officeDocument/2006/relationships/hyperlink" Target="http://dx.doi.org/10.1109/TIA.2023.3316646" TargetMode="External"/><Relationship Id="rId851" Type="http://schemas.openxmlformats.org/officeDocument/2006/relationships/hyperlink" Target="http://dx.doi.org/10.1007/s40200-020-00714-x" TargetMode="External"/><Relationship Id="rId1682" Type="http://schemas.openxmlformats.org/officeDocument/2006/relationships/hyperlink" Target="https://doi.org/10.1007/s11694-025-03150-8" TargetMode="External"/><Relationship Id="rId850" Type="http://schemas.openxmlformats.org/officeDocument/2006/relationships/hyperlink" Target="https://ieeexplore.ieee.org/abstract/document/10418145/" TargetMode="External"/><Relationship Id="rId1683" Type="http://schemas.openxmlformats.org/officeDocument/2006/relationships/hyperlink" Target="http://dx.doi.org/10.1016/j.ijmedinf.2021.104622" TargetMode="External"/><Relationship Id="rId1684" Type="http://schemas.openxmlformats.org/officeDocument/2006/relationships/hyperlink" Target="http://dx.doi.org/10.3928/1081597X-20231016-02" TargetMode="External"/><Relationship Id="rId1685" Type="http://schemas.openxmlformats.org/officeDocument/2006/relationships/hyperlink" Target="http://dx.doi.org/10.2147/OPTH.S431356" TargetMode="External"/><Relationship Id="rId888" Type="http://schemas.openxmlformats.org/officeDocument/2006/relationships/hyperlink" Target="https://francis-press.com/uploads/papers/pmdxJm7jjf7UejQH0ZgbP2EKhbWFirqUSwBQoKzL.pdf" TargetMode="External"/><Relationship Id="rId887" Type="http://schemas.openxmlformats.org/officeDocument/2006/relationships/hyperlink" Target="https://doi.org/10.3390/su16073041" TargetMode="External"/><Relationship Id="rId886" Type="http://schemas.openxmlformats.org/officeDocument/2006/relationships/hyperlink" Target="https://koreascience.kr/article/JAKO202111037332616.page" TargetMode="External"/><Relationship Id="rId885" Type="http://schemas.openxmlformats.org/officeDocument/2006/relationships/hyperlink" Target="http://dx.doi.org/10.1155/2022/2536704" TargetMode="External"/><Relationship Id="rId889" Type="http://schemas.openxmlformats.org/officeDocument/2006/relationships/hyperlink" Target="https://www.nomos-elibrary.de/de/10.5771/9783956508752-121.pdf" TargetMode="External"/><Relationship Id="rId880" Type="http://schemas.openxmlformats.org/officeDocument/2006/relationships/hyperlink" Target="http://dx.doi.org/10.1063/5.0109013" TargetMode="External"/><Relationship Id="rId884" Type="http://schemas.openxmlformats.org/officeDocument/2006/relationships/hyperlink" Target="http://dx.doi.org/10.1002/jssc.202001265" TargetMode="External"/><Relationship Id="rId883" Type="http://schemas.openxmlformats.org/officeDocument/2006/relationships/hyperlink" Target="http://dx.doi.org/10.3788/CJL240656" TargetMode="External"/><Relationship Id="rId882" Type="http://schemas.openxmlformats.org/officeDocument/2006/relationships/hyperlink" Target="http://dx.doi.org/10.1007/s11605-019-04481-w" TargetMode="External"/><Relationship Id="rId881" Type="http://schemas.openxmlformats.org/officeDocument/2006/relationships/hyperlink" Target="https://doi.org/10.4018/ijwltt.329604" TargetMode="External"/><Relationship Id="rId877" Type="http://schemas.openxmlformats.org/officeDocument/2006/relationships/hyperlink" Target="https://doi.org/10.1109/cifer62890.2024.10772782" TargetMode="External"/><Relationship Id="rId876" Type="http://schemas.openxmlformats.org/officeDocument/2006/relationships/hyperlink" Target="http://dx.doi.org/10.1016/j.bjps.2022.08.067" TargetMode="External"/><Relationship Id="rId875" Type="http://schemas.openxmlformats.org/officeDocument/2006/relationships/hyperlink" Target="http://dx.doi.org/10.1016/j.geoen.2024.213532" TargetMode="External"/><Relationship Id="rId874" Type="http://schemas.openxmlformats.org/officeDocument/2006/relationships/hyperlink" Target="http://dx.doi.org/10.24003/emitter.v9i2.633" TargetMode="External"/><Relationship Id="rId879" Type="http://schemas.openxmlformats.org/officeDocument/2006/relationships/hyperlink" Target="http://dx.doi.org/10.3341/jkos.2020.61.11.1288" TargetMode="External"/><Relationship Id="rId878" Type="http://schemas.openxmlformats.org/officeDocument/2006/relationships/hyperlink" Target="https://search.proquest.com/openview/bae8ba60993ccee5c27c2856f0e39a50/1?pq-origsite=gscholar&amp;cbl=18750&amp;diss=y" TargetMode="External"/><Relationship Id="rId873" Type="http://schemas.openxmlformats.org/officeDocument/2006/relationships/hyperlink" Target="https://doi.org/10.34660/inf.2024.10.37.296" TargetMode="External"/><Relationship Id="rId872" Type="http://schemas.openxmlformats.org/officeDocument/2006/relationships/hyperlink" Target="http://dx.doi.org/10.1002/fsn3.1954" TargetMode="External"/><Relationship Id="rId871" Type="http://schemas.openxmlformats.org/officeDocument/2006/relationships/hyperlink" Target="https://doi.org/10.1109/rbme.2024.3425769" TargetMode="External"/><Relationship Id="rId870" Type="http://schemas.openxmlformats.org/officeDocument/2006/relationships/hyperlink" Target="http://dx.doi.org/10.1080/09205071.2022.2080003" TargetMode="External"/><Relationship Id="rId1653" Type="http://schemas.openxmlformats.org/officeDocument/2006/relationships/hyperlink" Target="http://dx.doi.org/10.1136/bmjoq-2023-002523" TargetMode="External"/><Relationship Id="rId2984" Type="http://schemas.openxmlformats.org/officeDocument/2006/relationships/hyperlink" Target="http://dx.doi.org/10.1017/S1478951525000070" TargetMode="External"/><Relationship Id="rId1654" Type="http://schemas.openxmlformats.org/officeDocument/2006/relationships/hyperlink" Target="https://doi.org/10.5194/egusphere-2023-2831-cc1" TargetMode="External"/><Relationship Id="rId2985" Type="http://schemas.openxmlformats.org/officeDocument/2006/relationships/hyperlink" Target="http://dx.doi.org/10.22036/pcr.2024.416445.2417" TargetMode="External"/><Relationship Id="rId1655" Type="http://schemas.openxmlformats.org/officeDocument/2006/relationships/hyperlink" Target="https://doi.org/10.34660/inf.2024.96.82.066" TargetMode="External"/><Relationship Id="rId2986" Type="http://schemas.openxmlformats.org/officeDocument/2006/relationships/hyperlink" Target="https://doi.org/10.3390/molecules29112600" TargetMode="External"/><Relationship Id="rId1656" Type="http://schemas.openxmlformats.org/officeDocument/2006/relationships/hyperlink" Target="https://doi.org/10.34660/inf.2024.42.31.279" TargetMode="External"/><Relationship Id="rId2987" Type="http://schemas.openxmlformats.org/officeDocument/2006/relationships/hyperlink" Target="https://doi.org/10.3390/su16114341" TargetMode="External"/><Relationship Id="rId1657" Type="http://schemas.openxmlformats.org/officeDocument/2006/relationships/hyperlink" Target="https://doi.org/10.1007/s00429-024-02790-8" TargetMode="External"/><Relationship Id="rId2988" Type="http://schemas.openxmlformats.org/officeDocument/2006/relationships/hyperlink" Target="https://doi.org/10.1371/journal.pone.0291357" TargetMode="External"/><Relationship Id="rId1658" Type="http://schemas.openxmlformats.org/officeDocument/2006/relationships/hyperlink" Target="https://doi.org/10.1007/978-981-99-2750-0_69" TargetMode="External"/><Relationship Id="rId2989" Type="http://schemas.openxmlformats.org/officeDocument/2006/relationships/hyperlink" Target="http://dx.doi.org/10.1007/978-3-031-05061-9_46" TargetMode="External"/><Relationship Id="rId1659" Type="http://schemas.openxmlformats.org/officeDocument/2006/relationships/hyperlink" Target="http://dx.doi.org/10.7759/cureus.43896" TargetMode="External"/><Relationship Id="rId829" Type="http://schemas.openxmlformats.org/officeDocument/2006/relationships/hyperlink" Target="http://dx.doi.org/10.1016/j.diamond.2021.108744" TargetMode="External"/><Relationship Id="rId828" Type="http://schemas.openxmlformats.org/officeDocument/2006/relationships/hyperlink" Target="https://ieeexplore.ieee.org/abstract/document/10753165/" TargetMode="External"/><Relationship Id="rId827" Type="http://schemas.openxmlformats.org/officeDocument/2006/relationships/hyperlink" Target="https://doi.org/10.1109/access.2024.3355157" TargetMode="External"/><Relationship Id="rId822" Type="http://schemas.openxmlformats.org/officeDocument/2006/relationships/hyperlink" Target="https://doi.org/10.3390/electronics11050704" TargetMode="External"/><Relationship Id="rId821" Type="http://schemas.openxmlformats.org/officeDocument/2006/relationships/hyperlink" Target="https://www.researchgate.net/profile/Shivanta-Sahoo/publication/385088124_AN_IMPROVED_MODEL_FOR_RF_SIGNAL_ANALYSIS_WITH_NEURAL_NETWORKS_USING_HYPERPARAMETER_TUNING/links/6715426509ba2d0c760eb17f/AN-IMPROVED-MODEL-FOR-RF-SIGNAL-ANALYSIS-WITH-NEURAL-NETWORKS-USING-HYPERPARAMETER-TUNING.pdf" TargetMode="External"/><Relationship Id="rId820" Type="http://schemas.openxmlformats.org/officeDocument/2006/relationships/hyperlink" Target="http://dx.doi.org/10.1109/TCE.2024.3387708" TargetMode="External"/><Relationship Id="rId826" Type="http://schemas.openxmlformats.org/officeDocument/2006/relationships/hyperlink" Target="http://dx.doi.org/10.1111/jocd.16193" TargetMode="External"/><Relationship Id="rId825" Type="http://schemas.openxmlformats.org/officeDocument/2006/relationships/hyperlink" Target="http://dx.doi.org/10.2174/0929866530666230228113430" TargetMode="External"/><Relationship Id="rId824" Type="http://schemas.openxmlformats.org/officeDocument/2006/relationships/hyperlink" Target="http://dx.doi.org/10.1080/15325008.2020.1797930" TargetMode="External"/><Relationship Id="rId823" Type="http://schemas.openxmlformats.org/officeDocument/2006/relationships/hyperlink" Target="http://dx.doi.org/10.13168/AGG.2022.0014" TargetMode="External"/><Relationship Id="rId2980" Type="http://schemas.openxmlformats.org/officeDocument/2006/relationships/hyperlink" Target="https://doi.org/10.3390/diagnostics13233592" TargetMode="External"/><Relationship Id="rId1650" Type="http://schemas.openxmlformats.org/officeDocument/2006/relationships/hyperlink" Target="http://dx.doi.org/10.1016/j.molliq.2024.125720" TargetMode="External"/><Relationship Id="rId2981" Type="http://schemas.openxmlformats.org/officeDocument/2006/relationships/hyperlink" Target="http://dx.doi.org/10.1155/ajgw/2622516" TargetMode="External"/><Relationship Id="rId1651" Type="http://schemas.openxmlformats.org/officeDocument/2006/relationships/hyperlink" Target="https://doi.org/10.1002/1878-0261.13267" TargetMode="External"/><Relationship Id="rId2982" Type="http://schemas.openxmlformats.org/officeDocument/2006/relationships/hyperlink" Target="http://dx.doi.org/10.1177/17455057241273557" TargetMode="External"/><Relationship Id="rId1652" Type="http://schemas.openxmlformats.org/officeDocument/2006/relationships/hyperlink" Target="http://dx.doi.org/10.1016/j.eswa.2024.124732" TargetMode="External"/><Relationship Id="rId2983" Type="http://schemas.openxmlformats.org/officeDocument/2006/relationships/hyperlink" Target="http://dx.doi.org/10.2196/60838" TargetMode="External"/><Relationship Id="rId1642" Type="http://schemas.openxmlformats.org/officeDocument/2006/relationships/hyperlink" Target="http://dx.doi.org/10.1016/j.anl.2021.01.018" TargetMode="External"/><Relationship Id="rId2973" Type="http://schemas.openxmlformats.org/officeDocument/2006/relationships/hyperlink" Target="https://doi.org/10.1109/access.2024.3394036" TargetMode="External"/><Relationship Id="rId1643" Type="http://schemas.openxmlformats.org/officeDocument/2006/relationships/hyperlink" Target="https://doi.org/10.1007/978-981-97-7164-6" TargetMode="External"/><Relationship Id="rId2974" Type="http://schemas.openxmlformats.org/officeDocument/2006/relationships/hyperlink" Target="https://doi.org/10.1007/s00530-024-01302-2" TargetMode="External"/><Relationship Id="rId1644" Type="http://schemas.openxmlformats.org/officeDocument/2006/relationships/hyperlink" Target="https://doi.org/10.1038/s41598-021-93543-8" TargetMode="External"/><Relationship Id="rId2975" Type="http://schemas.openxmlformats.org/officeDocument/2006/relationships/hyperlink" Target="https://doi.org/10.11591/ijeecs.v34.i2.pp1052-1062" TargetMode="External"/><Relationship Id="rId1645" Type="http://schemas.openxmlformats.org/officeDocument/2006/relationships/hyperlink" Target="http://dx.doi.org/10.1093/icesjms/fsab111" TargetMode="External"/><Relationship Id="rId2976" Type="http://schemas.openxmlformats.org/officeDocument/2006/relationships/hyperlink" Target="https://doi.org/10.60087/jaigs.v2i1.40" TargetMode="External"/><Relationship Id="rId1646" Type="http://schemas.openxmlformats.org/officeDocument/2006/relationships/hyperlink" Target="http://dx.doi.org/10.1016/j.copbio.2024.103110" TargetMode="External"/><Relationship Id="rId2977" Type="http://schemas.openxmlformats.org/officeDocument/2006/relationships/hyperlink" Target="http://dx.doi.org/10.1371/journal.pone.0273953" TargetMode="External"/><Relationship Id="rId1647" Type="http://schemas.openxmlformats.org/officeDocument/2006/relationships/hyperlink" Target="https://doi.org/10.14797/mdcvj.1376" TargetMode="External"/><Relationship Id="rId2978" Type="http://schemas.openxmlformats.org/officeDocument/2006/relationships/hyperlink" Target="https://doi.org/10.23880/ipcm-16000266" TargetMode="External"/><Relationship Id="rId1648" Type="http://schemas.openxmlformats.org/officeDocument/2006/relationships/hyperlink" Target="https://doi.org/10.1186/s12955-023-02097-y" TargetMode="External"/><Relationship Id="rId2979" Type="http://schemas.openxmlformats.org/officeDocument/2006/relationships/hyperlink" Target="http://dx.doi.org/10.1007/978-3-031-42914-9_12" TargetMode="External"/><Relationship Id="rId1649" Type="http://schemas.openxmlformats.org/officeDocument/2006/relationships/hyperlink" Target="https://aclanthology.org/2021.fever-1.10/" TargetMode="External"/><Relationship Id="rId819" Type="http://schemas.openxmlformats.org/officeDocument/2006/relationships/hyperlink" Target="https://doi.org/10.3390/s22186843" TargetMode="External"/><Relationship Id="rId818" Type="http://schemas.openxmlformats.org/officeDocument/2006/relationships/hyperlink" Target="https://doi.org/10.21203/rs.3.rs-3970066/v1" TargetMode="External"/><Relationship Id="rId817" Type="http://schemas.openxmlformats.org/officeDocument/2006/relationships/hyperlink" Target="http://dx.doi.org/10.1016/j.measurement.2024.115864" TargetMode="External"/><Relationship Id="rId816" Type="http://schemas.openxmlformats.org/officeDocument/2006/relationships/hyperlink" Target="https://doi.org/10.3390/molecules27082474" TargetMode="External"/><Relationship Id="rId811" Type="http://schemas.openxmlformats.org/officeDocument/2006/relationships/hyperlink" Target="https://doi.org/10.1007/s10462-023-10470-y" TargetMode="External"/><Relationship Id="rId810" Type="http://schemas.openxmlformats.org/officeDocument/2006/relationships/hyperlink" Target="http://dx.doi.org/10.1016/j.rser.2023.113832" TargetMode="External"/><Relationship Id="rId815" Type="http://schemas.openxmlformats.org/officeDocument/2006/relationships/hyperlink" Target="https://doi.org/10.3390/sym16030366" TargetMode="External"/><Relationship Id="rId814" Type="http://schemas.openxmlformats.org/officeDocument/2006/relationships/hyperlink" Target="https://doi.org/10.3390/s24020390" TargetMode="External"/><Relationship Id="rId813" Type="http://schemas.openxmlformats.org/officeDocument/2006/relationships/hyperlink" Target="https://doi.org/10.1111/inm.12872" TargetMode="External"/><Relationship Id="rId812" Type="http://schemas.openxmlformats.org/officeDocument/2006/relationships/hyperlink" Target="https://doi.org/10.3390/s23177452" TargetMode="External"/><Relationship Id="rId2970" Type="http://schemas.openxmlformats.org/officeDocument/2006/relationships/hyperlink" Target="https://doi.org/10.1109/tgrs.2021.3078451" TargetMode="External"/><Relationship Id="rId1640" Type="http://schemas.openxmlformats.org/officeDocument/2006/relationships/hyperlink" Target="https://doi.org/10.3390/rs13163062" TargetMode="External"/><Relationship Id="rId2971" Type="http://schemas.openxmlformats.org/officeDocument/2006/relationships/hyperlink" Target="http://dx.doi.org/10.1080/10826076.2024.2349146" TargetMode="External"/><Relationship Id="rId1641" Type="http://schemas.openxmlformats.org/officeDocument/2006/relationships/hyperlink" Target="http://dx.doi.org/10.1039/d3gc01077e" TargetMode="External"/><Relationship Id="rId2972" Type="http://schemas.openxmlformats.org/officeDocument/2006/relationships/hyperlink" Target="https://doi.org/10.1556/084.2023.00407" TargetMode="External"/><Relationship Id="rId1675" Type="http://schemas.openxmlformats.org/officeDocument/2006/relationships/hyperlink" Target="https://doi.org/10.48141/sjs.07_deboni_pgs_68_74.pdf" TargetMode="External"/><Relationship Id="rId1676" Type="http://schemas.openxmlformats.org/officeDocument/2006/relationships/hyperlink" Target="http://dx.doi.org/10.1016/j.talanta.2024.127096" TargetMode="External"/><Relationship Id="rId1677" Type="http://schemas.openxmlformats.org/officeDocument/2006/relationships/hyperlink" Target="http://dx.doi.org/10.1016/j.bdr.2021.100195" TargetMode="External"/><Relationship Id="rId1678" Type="http://schemas.openxmlformats.org/officeDocument/2006/relationships/hyperlink" Target="https://doi.org/10.2139/ssrn.4822124" TargetMode="External"/><Relationship Id="rId1679" Type="http://schemas.openxmlformats.org/officeDocument/2006/relationships/hyperlink" Target="https://doi.org/10.34044/j.anres.2022.56.2.03" TargetMode="External"/><Relationship Id="rId849" Type="http://schemas.openxmlformats.org/officeDocument/2006/relationships/hyperlink" Target="https://doi.org/10.3390/electronics13020252" TargetMode="External"/><Relationship Id="rId844" Type="http://schemas.openxmlformats.org/officeDocument/2006/relationships/hyperlink" Target="https://link.springer.com/chapter/10.1007/978-3-031-66410-6_1" TargetMode="External"/><Relationship Id="rId843" Type="http://schemas.openxmlformats.org/officeDocument/2006/relationships/hyperlink" Target="https://doi.org/10.21037/atm-21-1023" TargetMode="External"/><Relationship Id="rId842" Type="http://schemas.openxmlformats.org/officeDocument/2006/relationships/hyperlink" Target="https://doi.org/10.3390/s21020435" TargetMode="External"/><Relationship Id="rId841" Type="http://schemas.openxmlformats.org/officeDocument/2006/relationships/hyperlink" Target="https://doi.org/10.3390/jcm13061788" TargetMode="External"/><Relationship Id="rId848" Type="http://schemas.openxmlformats.org/officeDocument/2006/relationships/hyperlink" Target="https://doi.org/10.1172/jci155621" TargetMode="External"/><Relationship Id="rId847" Type="http://schemas.openxmlformats.org/officeDocument/2006/relationships/hyperlink" Target="http://dx.doi.org/10.1002/cta.3548" TargetMode="External"/><Relationship Id="rId846" Type="http://schemas.openxmlformats.org/officeDocument/2006/relationships/hyperlink" Target="https://doi.org/10.1038/s41597-024-03171-w" TargetMode="External"/><Relationship Id="rId845" Type="http://schemas.openxmlformats.org/officeDocument/2006/relationships/hyperlink" Target="http://dx.doi.org/10.3390/data5020039" TargetMode="External"/><Relationship Id="rId1670" Type="http://schemas.openxmlformats.org/officeDocument/2006/relationships/hyperlink" Target="https://doi.org/10.7759/cureus.77073" TargetMode="External"/><Relationship Id="rId840" Type="http://schemas.openxmlformats.org/officeDocument/2006/relationships/hyperlink" Target="https://ijicis.journals.ekb.eg/article_147759.html" TargetMode="External"/><Relationship Id="rId1671" Type="http://schemas.openxmlformats.org/officeDocument/2006/relationships/hyperlink" Target="https://doi.org/10.1007/s44258-024-00045-z" TargetMode="External"/><Relationship Id="rId1672" Type="http://schemas.openxmlformats.org/officeDocument/2006/relationships/hyperlink" Target="https://doi.org/10.36062/ijah.2024.spl.01424" TargetMode="External"/><Relationship Id="rId1673" Type="http://schemas.openxmlformats.org/officeDocument/2006/relationships/hyperlink" Target="http://dx.doi.org/10.3390/app12094121" TargetMode="External"/><Relationship Id="rId1674" Type="http://schemas.openxmlformats.org/officeDocument/2006/relationships/hyperlink" Target="http://dx.doi.org/10.1186/s13068-023-02303-5" TargetMode="External"/><Relationship Id="rId1664" Type="http://schemas.openxmlformats.org/officeDocument/2006/relationships/hyperlink" Target="http://dx.doi.org/10.3390/jcm13071906" TargetMode="External"/><Relationship Id="rId2995" Type="http://schemas.openxmlformats.org/officeDocument/2006/relationships/hyperlink" Target="http://dx.doi.org/10.1186/s13643-023-02292-4" TargetMode="External"/><Relationship Id="rId1665" Type="http://schemas.openxmlformats.org/officeDocument/2006/relationships/hyperlink" Target="https://doi.org/10.2139/ssrn.5084169" TargetMode="External"/><Relationship Id="rId2996" Type="http://schemas.openxmlformats.org/officeDocument/2006/relationships/hyperlink" Target="http://dx.doi.org/10.11124/JBIES-23-00046" TargetMode="External"/><Relationship Id="rId1666" Type="http://schemas.openxmlformats.org/officeDocument/2006/relationships/hyperlink" Target="https://doi.org/10.1007/s42979-024-03602-w" TargetMode="External"/><Relationship Id="rId2997" Type="http://schemas.openxmlformats.org/officeDocument/2006/relationships/hyperlink" Target="http://dx.doi.org/10.1520/JTE20240236" TargetMode="External"/><Relationship Id="rId1667" Type="http://schemas.openxmlformats.org/officeDocument/2006/relationships/hyperlink" Target="http://dx.doi.org/10.1007/978-3-030-21166-0_5" TargetMode="External"/><Relationship Id="rId2998" Type="http://schemas.openxmlformats.org/officeDocument/2006/relationships/hyperlink" Target="https://doi.org/10.1080/14794713.2024.2338927" TargetMode="External"/><Relationship Id="rId1668" Type="http://schemas.openxmlformats.org/officeDocument/2006/relationships/hyperlink" Target="http://dx.doi.org/10.3390/ijms241914988" TargetMode="External"/><Relationship Id="rId2999" Type="http://schemas.openxmlformats.org/officeDocument/2006/relationships/hyperlink" Target="http://dx.doi.org/10.3329/bjms.v21i2.58060" TargetMode="External"/><Relationship Id="rId1669" Type="http://schemas.openxmlformats.org/officeDocument/2006/relationships/hyperlink" Target="https://doi.org/10.1007/s00221-025-07000-3" TargetMode="External"/><Relationship Id="rId839" Type="http://schemas.openxmlformats.org/officeDocument/2006/relationships/hyperlink" Target="http://dx.doi.org/10.1007/s00216-024-05528-x" TargetMode="External"/><Relationship Id="rId838" Type="http://schemas.openxmlformats.org/officeDocument/2006/relationships/hyperlink" Target="https://doi.org/10.1007/s11831-021-09585-8" TargetMode="External"/><Relationship Id="rId833" Type="http://schemas.openxmlformats.org/officeDocument/2006/relationships/hyperlink" Target="http://dx.doi.org/10.1080/00207543.2021.1877841" TargetMode="External"/><Relationship Id="rId832" Type="http://schemas.openxmlformats.org/officeDocument/2006/relationships/hyperlink" Target="https://doi.org/10.1038/s41591-023-02602-2" TargetMode="External"/><Relationship Id="rId831" Type="http://schemas.openxmlformats.org/officeDocument/2006/relationships/hyperlink" Target="https://ieeexplore.ieee.org/abstract/document/9413069/" TargetMode="External"/><Relationship Id="rId830" Type="http://schemas.openxmlformats.org/officeDocument/2006/relationships/hyperlink" Target="http://dx.doi.org/10.1029/2024GL108440" TargetMode="External"/><Relationship Id="rId837" Type="http://schemas.openxmlformats.org/officeDocument/2006/relationships/hyperlink" Target="http://dx.doi.org/10.1088/1361-6501/ac27ea" TargetMode="External"/><Relationship Id="rId836" Type="http://schemas.openxmlformats.org/officeDocument/2006/relationships/hyperlink" Target="https://arxiv.org/abs/2106.04345" TargetMode="External"/><Relationship Id="rId835" Type="http://schemas.openxmlformats.org/officeDocument/2006/relationships/hyperlink" Target="http://dx.doi.org/10.1007/s00521-022-07633-3" TargetMode="External"/><Relationship Id="rId834" Type="http://schemas.openxmlformats.org/officeDocument/2006/relationships/hyperlink" Target="https://doi.org/10.1080/07366299.2023.2252859" TargetMode="External"/><Relationship Id="rId2990" Type="http://schemas.openxmlformats.org/officeDocument/2006/relationships/hyperlink" Target="https://doi.org/10.22541/au.173170993.38207914/v1" TargetMode="External"/><Relationship Id="rId1660" Type="http://schemas.openxmlformats.org/officeDocument/2006/relationships/hyperlink" Target="https://doi.org/10.3791/10218" TargetMode="External"/><Relationship Id="rId2991" Type="http://schemas.openxmlformats.org/officeDocument/2006/relationships/hyperlink" Target="http://dx.doi.org/10.1109/ICCV51070.2023.01142" TargetMode="External"/><Relationship Id="rId1661" Type="http://schemas.openxmlformats.org/officeDocument/2006/relationships/hyperlink" Target="http://dx.doi.org/10.1371/journal.pone.0289861" TargetMode="External"/><Relationship Id="rId2992" Type="http://schemas.openxmlformats.org/officeDocument/2006/relationships/hyperlink" Target="http://dx.doi.org/10.1016/j.biopha.2021.111895" TargetMode="External"/><Relationship Id="rId1662" Type="http://schemas.openxmlformats.org/officeDocument/2006/relationships/hyperlink" Target="https://doi.org/10.1186/s43161-024-00226-2" TargetMode="External"/><Relationship Id="rId2993" Type="http://schemas.openxmlformats.org/officeDocument/2006/relationships/hyperlink" Target="https://doi.org/10.2196/53863" TargetMode="External"/><Relationship Id="rId1663" Type="http://schemas.openxmlformats.org/officeDocument/2006/relationships/hyperlink" Target="https://repository.eafit.edu.co/items/64b20aa8-be62-46d0-b4e1-8e4a07b8abfa" TargetMode="External"/><Relationship Id="rId2994" Type="http://schemas.openxmlformats.org/officeDocument/2006/relationships/hyperlink" Target="http://dx.doi.org/10.11124/JBIES-20-00192" TargetMode="External"/><Relationship Id="rId6506" Type="http://schemas.openxmlformats.org/officeDocument/2006/relationships/hyperlink" Target="http://dx.doi.org/10.1016/j.ijbiomac.2023.127772" TargetMode="External"/><Relationship Id="rId6507" Type="http://schemas.openxmlformats.org/officeDocument/2006/relationships/hyperlink" Target="http://dx.doi.org/10.1016/j.engstruct.2022.115565" TargetMode="External"/><Relationship Id="rId6504" Type="http://schemas.openxmlformats.org/officeDocument/2006/relationships/hyperlink" Target="https://ojs.aaai.org/index.php/AAAI-SS/article/view/31798" TargetMode="External"/><Relationship Id="rId6505" Type="http://schemas.openxmlformats.org/officeDocument/2006/relationships/hyperlink" Target="https://doi.org/10.1002/hbm.25602" TargetMode="External"/><Relationship Id="rId6508" Type="http://schemas.openxmlformats.org/officeDocument/2006/relationships/hyperlink" Target="https://doi.org/10.1080/07366299.2021.1876372" TargetMode="External"/><Relationship Id="rId6509" Type="http://schemas.openxmlformats.org/officeDocument/2006/relationships/hyperlink" Target="https://openreview.net/forum?id=iGPawgt36Wj" TargetMode="External"/><Relationship Id="rId6502" Type="http://schemas.openxmlformats.org/officeDocument/2006/relationships/hyperlink" Target="https://doi.org/10.1080/07366299.2025.2451038" TargetMode="External"/><Relationship Id="rId6503" Type="http://schemas.openxmlformats.org/officeDocument/2006/relationships/hyperlink" Target="https://doi.org/10.1007/s11063-024-11520-4" TargetMode="External"/><Relationship Id="rId6500" Type="http://schemas.openxmlformats.org/officeDocument/2006/relationships/hyperlink" Target="https://doi.org/10.1145/3639709" TargetMode="External"/><Relationship Id="rId6501" Type="http://schemas.openxmlformats.org/officeDocument/2006/relationships/hyperlink" Target="https://doi.org/10.22214/ijraset.2024.58627" TargetMode="External"/><Relationship Id="rId6528" Type="http://schemas.openxmlformats.org/officeDocument/2006/relationships/hyperlink" Target="https://doi.org/10.52783/jes.781" TargetMode="External"/><Relationship Id="rId6529" Type="http://schemas.openxmlformats.org/officeDocument/2006/relationships/hyperlink" Target="https://doi.org/10.1149/10501.0077ecst" TargetMode="External"/><Relationship Id="rId6526" Type="http://schemas.openxmlformats.org/officeDocument/2006/relationships/hyperlink" Target="https://doi.org/10.1016/j.cplett.2022.139371" TargetMode="External"/><Relationship Id="rId6527" Type="http://schemas.openxmlformats.org/officeDocument/2006/relationships/hyperlink" Target="http://dx.doi.org/10.1016/j.jhazmat.2020.124704" TargetMode="External"/><Relationship Id="rId6520" Type="http://schemas.openxmlformats.org/officeDocument/2006/relationships/hyperlink" Target="https://doi.org/10.25236/ajets.2021.040803" TargetMode="External"/><Relationship Id="rId6521" Type="http://schemas.openxmlformats.org/officeDocument/2006/relationships/hyperlink" Target="https://doi.org/10.1002/9781119829522.ch10" TargetMode="External"/><Relationship Id="rId6524" Type="http://schemas.openxmlformats.org/officeDocument/2006/relationships/hyperlink" Target="http://dx.doi.org/10.3390/ma15238596" TargetMode="External"/><Relationship Id="rId6525" Type="http://schemas.openxmlformats.org/officeDocument/2006/relationships/hyperlink" Target="http://dx.doi.org/10.17580/em.2024.01.03" TargetMode="External"/><Relationship Id="rId6522" Type="http://schemas.openxmlformats.org/officeDocument/2006/relationships/hyperlink" Target="http://dx.doi.org/10.1007/s13735-023-00271-y" TargetMode="External"/><Relationship Id="rId6523" Type="http://schemas.openxmlformats.org/officeDocument/2006/relationships/hyperlink" Target="https://doi.org/10.3390/app12041961" TargetMode="External"/><Relationship Id="rId6517" Type="http://schemas.openxmlformats.org/officeDocument/2006/relationships/hyperlink" Target="http://dx.doi.org/10.3390/nu15234901" TargetMode="External"/><Relationship Id="rId6518" Type="http://schemas.openxmlformats.org/officeDocument/2006/relationships/hyperlink" Target="https://doi.org/10.1371/journal.pone.0286678" TargetMode="External"/><Relationship Id="rId6515" Type="http://schemas.openxmlformats.org/officeDocument/2006/relationships/hyperlink" Target="http://dx.doi.org/10.1016/j.tecto.2023.230092" TargetMode="External"/><Relationship Id="rId6516" Type="http://schemas.openxmlformats.org/officeDocument/2006/relationships/hyperlink" Target="https://koreascience.kr/article/JAKO202316473257494.page" TargetMode="External"/><Relationship Id="rId6519" Type="http://schemas.openxmlformats.org/officeDocument/2006/relationships/hyperlink" Target="http://dx.doi.org/10.11124/JBIES-20-00340" TargetMode="External"/><Relationship Id="rId6510" Type="http://schemas.openxmlformats.org/officeDocument/2006/relationships/hyperlink" Target="https://doi.org/10.3389/fneur.2022.947347" TargetMode="External"/><Relationship Id="rId6513" Type="http://schemas.openxmlformats.org/officeDocument/2006/relationships/hyperlink" Target="https://doi.org/10.1016/j.foodchem.2022.135001" TargetMode="External"/><Relationship Id="rId6514" Type="http://schemas.openxmlformats.org/officeDocument/2006/relationships/hyperlink" Target="http://dx.doi.org/10.1021/acs.jpca.0c10735" TargetMode="External"/><Relationship Id="rId6511" Type="http://schemas.openxmlformats.org/officeDocument/2006/relationships/hyperlink" Target="https://s-space.snu.ac.kr/handle/10371/215628" TargetMode="External"/><Relationship Id="rId6512" Type="http://schemas.openxmlformats.org/officeDocument/2006/relationships/hyperlink" Target="https://doi.org/10.2139/ssrn.4198396" TargetMode="External"/><Relationship Id="rId899" Type="http://schemas.openxmlformats.org/officeDocument/2006/relationships/hyperlink" Target="https://doi.org/10.1371/journal.pone.0296855" TargetMode="External"/><Relationship Id="rId898" Type="http://schemas.openxmlformats.org/officeDocument/2006/relationships/hyperlink" Target="https://doi.org/10.1155/2022/1575365" TargetMode="External"/><Relationship Id="rId897" Type="http://schemas.openxmlformats.org/officeDocument/2006/relationships/hyperlink" Target="https://ejournal.unsrat.ac.id/index.php/emba/article/view/33478" TargetMode="External"/><Relationship Id="rId896" Type="http://schemas.openxmlformats.org/officeDocument/2006/relationships/hyperlink" Target="https://doi.org/10.3390/w16071020" TargetMode="External"/><Relationship Id="rId891" Type="http://schemas.openxmlformats.org/officeDocument/2006/relationships/hyperlink" Target="http://dx.doi.org/10.1016/j.trac.2024.118031" TargetMode="External"/><Relationship Id="rId890" Type="http://schemas.openxmlformats.org/officeDocument/2006/relationships/hyperlink" Target="http://dx.doi.org/10.1016/j.trac.2023.116964" TargetMode="External"/><Relationship Id="rId895" Type="http://schemas.openxmlformats.org/officeDocument/2006/relationships/hyperlink" Target="http://dx.doi.org/10.1146/annurev-anchem-091520-093931" TargetMode="External"/><Relationship Id="rId894" Type="http://schemas.openxmlformats.org/officeDocument/2006/relationships/hyperlink" Target="http://dx.doi.org/10.1016/j.aej.2024.10.056" TargetMode="External"/><Relationship Id="rId893" Type="http://schemas.openxmlformats.org/officeDocument/2006/relationships/hyperlink" Target="http://dx.doi.org/10.1140/epjp/s13360-023-04468-2" TargetMode="External"/><Relationship Id="rId892" Type="http://schemas.openxmlformats.org/officeDocument/2006/relationships/hyperlink" Target="http://dx.doi.org/10.1142/S0219581X24500212" TargetMode="External"/></Relationships>
</file>

<file path=xl/worksheets/_rels/sheet2.xml.rels><?xml version="1.0" encoding="UTF-8" standalone="yes"?><Relationships xmlns="http://schemas.openxmlformats.org/package/2006/relationships"><Relationship Id="rId2180" Type="http://schemas.openxmlformats.org/officeDocument/2006/relationships/hyperlink" Target="https://doi.org/10.1007/s12369-022-00913-x" TargetMode="External"/><Relationship Id="rId2181" Type="http://schemas.openxmlformats.org/officeDocument/2006/relationships/hyperlink" Target="https://doi.org/10.3390/s22030819" TargetMode="External"/><Relationship Id="rId2182" Type="http://schemas.openxmlformats.org/officeDocument/2006/relationships/hyperlink" Target="https://doi.org/10.1038/s41562-023-01541-9" TargetMode="External"/><Relationship Id="rId2183" Type="http://schemas.openxmlformats.org/officeDocument/2006/relationships/hyperlink" Target="https://doi.org/10.1057/s41599-023-02234-4" TargetMode="External"/><Relationship Id="rId2184" Type="http://schemas.openxmlformats.org/officeDocument/2006/relationships/hyperlink" Target="https://doi.org/10.5755/j01.itc.52.4.34232" TargetMode="External"/><Relationship Id="rId2185" Type="http://schemas.openxmlformats.org/officeDocument/2006/relationships/hyperlink" Target="https://doi.org/10.3390/jmmp7020052" TargetMode="External"/><Relationship Id="rId2186" Type="http://schemas.openxmlformats.org/officeDocument/2006/relationships/hyperlink" Target="https://doi.org/10.1186/s40798-024-00678-9" TargetMode="External"/><Relationship Id="rId2187" Type="http://schemas.openxmlformats.org/officeDocument/2006/relationships/hyperlink" Target="https://doi.org/10.3389/fonc.2021.709659" TargetMode="External"/><Relationship Id="rId2188" Type="http://schemas.openxmlformats.org/officeDocument/2006/relationships/hyperlink" Target="https://doi.org/10.3390/s21206927" TargetMode="External"/><Relationship Id="rId2189" Type="http://schemas.openxmlformats.org/officeDocument/2006/relationships/hyperlink" Target="https://doi.org/10.3389/fendo.2022.1064434" TargetMode="External"/><Relationship Id="rId2170" Type="http://schemas.openxmlformats.org/officeDocument/2006/relationships/hyperlink" Target="https://doi.org/10.3389/fonc.2021.671420" TargetMode="External"/><Relationship Id="rId2171" Type="http://schemas.openxmlformats.org/officeDocument/2006/relationships/hyperlink" Target="https://doi.org/10.1155/2021/9974315" TargetMode="External"/><Relationship Id="rId2172" Type="http://schemas.openxmlformats.org/officeDocument/2006/relationships/hyperlink" Target="https://doi.org/10.1109/access.2022.3157821" TargetMode="External"/><Relationship Id="rId2173" Type="http://schemas.openxmlformats.org/officeDocument/2006/relationships/hyperlink" Target="https://doi.org/10.1016/j.semarthrit.2023.152213" TargetMode="External"/><Relationship Id="rId2174" Type="http://schemas.openxmlformats.org/officeDocument/2006/relationships/hyperlink" Target="https://doi.org/10.1038/s41598-023-39400-2" TargetMode="External"/><Relationship Id="rId2175" Type="http://schemas.openxmlformats.org/officeDocument/2006/relationships/hyperlink" Target="https://doi.org/10.1057/s41599-023-01563-8" TargetMode="External"/><Relationship Id="rId2176" Type="http://schemas.openxmlformats.org/officeDocument/2006/relationships/hyperlink" Target="https://doi.org/10.1039/d3dd00188a" TargetMode="External"/><Relationship Id="rId2177" Type="http://schemas.openxmlformats.org/officeDocument/2006/relationships/hyperlink" Target="https://doi.org/10.1109/access.2021.3055195" TargetMode="External"/><Relationship Id="rId2178" Type="http://schemas.openxmlformats.org/officeDocument/2006/relationships/hyperlink" Target="https://doi.org/10.18653/v1/2021.eacl-main.137" TargetMode="External"/><Relationship Id="rId2179" Type="http://schemas.openxmlformats.org/officeDocument/2006/relationships/hyperlink" Target="https://doi.org/10.20944/preprints202104.0739.v1" TargetMode="External"/><Relationship Id="rId2190" Type="http://schemas.openxmlformats.org/officeDocument/2006/relationships/hyperlink" Target="https://doi.org/10.3390/math10142437" TargetMode="External"/><Relationship Id="rId2191" Type="http://schemas.openxmlformats.org/officeDocument/2006/relationships/hyperlink" Target="https://doi.org/10.3389/fpubh.2023.1155225" TargetMode="External"/><Relationship Id="rId2192" Type="http://schemas.openxmlformats.org/officeDocument/2006/relationships/hyperlink" Target="https://doi.org/10.1109/access.2023.3266291" TargetMode="External"/><Relationship Id="rId2193" Type="http://schemas.openxmlformats.org/officeDocument/2006/relationships/hyperlink" Target="https://doi.org/10.3390/f14091812" TargetMode="External"/><Relationship Id="rId2194" Type="http://schemas.openxmlformats.org/officeDocument/2006/relationships/hyperlink" Target="https://doi.org/10.1109/access.2022.3171907" TargetMode="External"/><Relationship Id="rId2195" Type="http://schemas.openxmlformats.org/officeDocument/2006/relationships/hyperlink" Target="https://doi.org/10.1016/j.pec.2022.107588" TargetMode="External"/><Relationship Id="rId2196" Type="http://schemas.openxmlformats.org/officeDocument/2006/relationships/hyperlink" Target="https://doi.org/10.1017/dap.2022.32" TargetMode="External"/><Relationship Id="rId2197" Type="http://schemas.openxmlformats.org/officeDocument/2006/relationships/hyperlink" Target="https://doi.org/10.1186/s12938-023-01159-y" TargetMode="External"/><Relationship Id="rId2198" Type="http://schemas.openxmlformats.org/officeDocument/2006/relationships/hyperlink" Target="https://doi.org/10.18280/ria.350403" TargetMode="External"/><Relationship Id="rId2199" Type="http://schemas.openxmlformats.org/officeDocument/2006/relationships/hyperlink" Target="https://doi.org/10.3390/healthcare10122473" TargetMode="External"/><Relationship Id="rId7030" Type="http://schemas.openxmlformats.org/officeDocument/2006/relationships/hyperlink" Target="http://dx.doi.org/10.1016/j.colsurfb.2022.112368" TargetMode="External"/><Relationship Id="rId7034" Type="http://schemas.openxmlformats.org/officeDocument/2006/relationships/hyperlink" Target="http://dx.doi.org/10.15581/001.25.042" TargetMode="External"/><Relationship Id="rId7033" Type="http://schemas.openxmlformats.org/officeDocument/2006/relationships/hyperlink" Target="http://dx.doi.org/10.1016/j.chroma.2021.462330" TargetMode="External"/><Relationship Id="rId7032" Type="http://schemas.openxmlformats.org/officeDocument/2006/relationships/hyperlink" Target="http://dx.doi.org/10.1051/0004-6361/202039913" TargetMode="External"/><Relationship Id="rId7031" Type="http://schemas.openxmlformats.org/officeDocument/2006/relationships/hyperlink" Target="http://dx.doi.org/10.1002/jms.5005" TargetMode="External"/><Relationship Id="rId7038" Type="http://schemas.openxmlformats.org/officeDocument/2006/relationships/hyperlink" Target="http://dx.doi.org/10.1002/jctb.7332" TargetMode="External"/><Relationship Id="rId7037" Type="http://schemas.openxmlformats.org/officeDocument/2006/relationships/hyperlink" Target="http://dx.doi.org/10.3390/s22030831" TargetMode="External"/><Relationship Id="rId7036" Type="http://schemas.openxmlformats.org/officeDocument/2006/relationships/hyperlink" Target="http://dx.doi.org/10.1016/j.renene.2024.121082" TargetMode="External"/><Relationship Id="rId7035" Type="http://schemas.openxmlformats.org/officeDocument/2006/relationships/hyperlink" Target="http://dx.doi.org/10.1016/j.chroma.2024.465504" TargetMode="External"/><Relationship Id="rId7039" Type="http://schemas.openxmlformats.org/officeDocument/2006/relationships/hyperlink" Target="http://dx.doi.org/10.1007/978-3-031-42914-9_12" TargetMode="External"/><Relationship Id="rId7023" Type="http://schemas.openxmlformats.org/officeDocument/2006/relationships/hyperlink" Target="http://dx.doi.org/10.1016/j.rser.2022.112436" TargetMode="External"/><Relationship Id="rId7022" Type="http://schemas.openxmlformats.org/officeDocument/2006/relationships/hyperlink" Target="http://dx.doi.org/10.37188/CJLCD.2023-0255" TargetMode="External"/><Relationship Id="rId7021" Type="http://schemas.openxmlformats.org/officeDocument/2006/relationships/hyperlink" Target="http://dx.doi.org/10.17341/gazimmfd.1087746" TargetMode="External"/><Relationship Id="rId7020" Type="http://schemas.openxmlformats.org/officeDocument/2006/relationships/hyperlink" Target="http://dx.doi.org/10.1007/s00604-024-06547-2" TargetMode="External"/><Relationship Id="rId7027" Type="http://schemas.openxmlformats.org/officeDocument/2006/relationships/hyperlink" Target="http://dx.doi.org/10.54740/ros.2023.025" TargetMode="External"/><Relationship Id="rId7026" Type="http://schemas.openxmlformats.org/officeDocument/2006/relationships/hyperlink" Target="http://dx.doi.org/10.21468/SciPostPhys.17.2.041" TargetMode="External"/><Relationship Id="rId7025" Type="http://schemas.openxmlformats.org/officeDocument/2006/relationships/hyperlink" Target="http://dx.doi.org/10.1007/978-3-031-61175-9_17" TargetMode="External"/><Relationship Id="rId7024" Type="http://schemas.openxmlformats.org/officeDocument/2006/relationships/hyperlink" Target="http://dx.doi.org/10.1016/j.is.2024.102463" TargetMode="External"/><Relationship Id="rId7029" Type="http://schemas.openxmlformats.org/officeDocument/2006/relationships/hyperlink" Target="http://dx.doi.org/10.1016/j.surfcoat.2021.127696" TargetMode="External"/><Relationship Id="rId7028" Type="http://schemas.openxmlformats.org/officeDocument/2006/relationships/hyperlink" Target="http://dx.doi.org/10.1111/poms.14083" TargetMode="External"/><Relationship Id="rId7052" Type="http://schemas.openxmlformats.org/officeDocument/2006/relationships/hyperlink" Target="http://dx.doi.org/10.1109/ACCESS.2023.3281889" TargetMode="External"/><Relationship Id="rId7051" Type="http://schemas.openxmlformats.org/officeDocument/2006/relationships/hyperlink" Target="http://dx.doi.org/10.3390/molecules29204970" TargetMode="External"/><Relationship Id="rId7050" Type="http://schemas.openxmlformats.org/officeDocument/2006/relationships/hyperlink" Target="http://dx.doi.org/10.1007/s11426-022-1222-y" TargetMode="External"/><Relationship Id="rId7056" Type="http://schemas.openxmlformats.org/officeDocument/2006/relationships/hyperlink" Target="http://dx.doi.org/10.1021/acs.iecr.3c02839" TargetMode="External"/><Relationship Id="rId7055" Type="http://schemas.openxmlformats.org/officeDocument/2006/relationships/hyperlink" Target="http://dx.doi.org/10.1016/j.jhazmat.2021.127819" TargetMode="External"/><Relationship Id="rId7054" Type="http://schemas.openxmlformats.org/officeDocument/2006/relationships/hyperlink" Target="http://dx.doi.org/10.1016/j.mssp.2023.107939" TargetMode="External"/><Relationship Id="rId7053" Type="http://schemas.openxmlformats.org/officeDocument/2006/relationships/hyperlink" Target="http://dx.doi.org/10.2174/0929866530666230824101841" TargetMode="External"/><Relationship Id="rId7059" Type="http://schemas.openxmlformats.org/officeDocument/2006/relationships/hyperlink" Target="http://dx.doi.org/10.1016/j.desal.2022.115570" TargetMode="External"/><Relationship Id="rId7058" Type="http://schemas.openxmlformats.org/officeDocument/2006/relationships/hyperlink" Target="http://dx.doi.org/10.1088/1755-1315/632/5/052031" TargetMode="External"/><Relationship Id="rId7057" Type="http://schemas.openxmlformats.org/officeDocument/2006/relationships/hyperlink" Target="http://dx.doi.org/10.1109/ICICT50816.2021.9358612" TargetMode="External"/><Relationship Id="rId7041" Type="http://schemas.openxmlformats.org/officeDocument/2006/relationships/hyperlink" Target="http://dx.doi.org/10.1007/978-3-030-86549-8_32" TargetMode="External"/><Relationship Id="rId7040" Type="http://schemas.openxmlformats.org/officeDocument/2006/relationships/hyperlink" Target="http://dx.doi.org/10.1016/j.optlaseng.2024.108137" TargetMode="External"/><Relationship Id="rId7045" Type="http://schemas.openxmlformats.org/officeDocument/2006/relationships/hyperlink" Target="http://dx.doi.org/10.1109/LMWC.2021.3104143" TargetMode="External"/><Relationship Id="rId7044" Type="http://schemas.openxmlformats.org/officeDocument/2006/relationships/hyperlink" Target="http://dx.doi.org/10.1038/s41596-021-00546-w" TargetMode="External"/><Relationship Id="rId7043" Type="http://schemas.openxmlformats.org/officeDocument/2006/relationships/hyperlink" Target="http://dx.doi.org/10.1093/ptep/ptad071" TargetMode="External"/><Relationship Id="rId7042" Type="http://schemas.openxmlformats.org/officeDocument/2006/relationships/hyperlink" Target="http://dx.doi.org/10.1016/j.biopha.2021.111895" TargetMode="External"/><Relationship Id="rId7049" Type="http://schemas.openxmlformats.org/officeDocument/2006/relationships/hyperlink" Target="http://dx.doi.org/10.1109/TED.2023.3303150" TargetMode="External"/><Relationship Id="rId7048" Type="http://schemas.openxmlformats.org/officeDocument/2006/relationships/hyperlink" Target="http://dx.doi.org/10.1016/j.aca.2023.341908" TargetMode="External"/><Relationship Id="rId7047" Type="http://schemas.openxmlformats.org/officeDocument/2006/relationships/hyperlink" Target="http://dx.doi.org/10.1016/j.rsase.2024.101159" TargetMode="External"/><Relationship Id="rId7046" Type="http://schemas.openxmlformats.org/officeDocument/2006/relationships/hyperlink" Target="http://dx.doi.org/10.1109/LSSC.2021.3124130" TargetMode="External"/><Relationship Id="rId7012" Type="http://schemas.openxmlformats.org/officeDocument/2006/relationships/hyperlink" Target="http://dx.doi.org/10.1039/d2ay00426g" TargetMode="External"/><Relationship Id="rId7011" Type="http://schemas.openxmlformats.org/officeDocument/2006/relationships/hyperlink" Target="http://dx.doi.org/10.1039/d4ay00333k" TargetMode="External"/><Relationship Id="rId7010" Type="http://schemas.openxmlformats.org/officeDocument/2006/relationships/hyperlink" Target="http://dx.doi.org/10.1016/j.seppur.2024.126383" TargetMode="External"/><Relationship Id="rId7016" Type="http://schemas.openxmlformats.org/officeDocument/2006/relationships/hyperlink" Target="http://dx.doi.org/10.1109/ACCESS.2024.3416433" TargetMode="External"/><Relationship Id="rId7015" Type="http://schemas.openxmlformats.org/officeDocument/2006/relationships/hyperlink" Target="http://dx.doi.org/10.1109/CCDC58219.2023.10326962" TargetMode="External"/><Relationship Id="rId7014" Type="http://schemas.openxmlformats.org/officeDocument/2006/relationships/hyperlink" Target="http://dx.doi.org/10.1007/s10579-023-09689-6" TargetMode="External"/><Relationship Id="rId7013" Type="http://schemas.openxmlformats.org/officeDocument/2006/relationships/hyperlink" Target="http://dx.doi.org/10.1016/j.solener.2023.111840" TargetMode="External"/><Relationship Id="rId7019" Type="http://schemas.openxmlformats.org/officeDocument/2006/relationships/hyperlink" Target="http://dx.doi.org/10.3390/e23050612" TargetMode="External"/><Relationship Id="rId7018" Type="http://schemas.openxmlformats.org/officeDocument/2006/relationships/hyperlink" Target="http://dx.doi.org/10.1109/TPEL.2023.3322704" TargetMode="External"/><Relationship Id="rId7017" Type="http://schemas.openxmlformats.org/officeDocument/2006/relationships/hyperlink" Target="http://dx.doi.org/10.1016/j.ymssp.2022.109482" TargetMode="External"/><Relationship Id="rId7001" Type="http://schemas.openxmlformats.org/officeDocument/2006/relationships/hyperlink" Target="http://dx.doi.org/10.1007/s10337-021-04032-z" TargetMode="External"/><Relationship Id="rId7000" Type="http://schemas.openxmlformats.org/officeDocument/2006/relationships/hyperlink" Target="http://dx.doi.org/10.1007/s00521-023-08844-y" TargetMode="External"/><Relationship Id="rId7005" Type="http://schemas.openxmlformats.org/officeDocument/2006/relationships/hyperlink" Target="http://dx.doi.org/10.1080/00032719.2023.2297409" TargetMode="External"/><Relationship Id="rId7004" Type="http://schemas.openxmlformats.org/officeDocument/2006/relationships/hyperlink" Target="http://dx.doi.org/10.1016/j.heliyon.2023.e21982" TargetMode="External"/><Relationship Id="rId7003" Type="http://schemas.openxmlformats.org/officeDocument/2006/relationships/hyperlink" Target="http://dx.doi.org/10.1155/2022/7419076" TargetMode="External"/><Relationship Id="rId7002" Type="http://schemas.openxmlformats.org/officeDocument/2006/relationships/hyperlink" Target="http://dx.doi.org/10.1007/978-3-031-06242-1_41" TargetMode="External"/><Relationship Id="rId7009" Type="http://schemas.openxmlformats.org/officeDocument/2006/relationships/hyperlink" Target="http://dx.doi.org/10.1177/00420980241262916" TargetMode="External"/><Relationship Id="rId7008" Type="http://schemas.openxmlformats.org/officeDocument/2006/relationships/hyperlink" Target="http://dx.doi.org/10.1002/slct.202100085" TargetMode="External"/><Relationship Id="rId7007" Type="http://schemas.openxmlformats.org/officeDocument/2006/relationships/hyperlink" Target="http://dx.doi.org/10.1016/j.teac.2021.e00149" TargetMode="External"/><Relationship Id="rId7006" Type="http://schemas.openxmlformats.org/officeDocument/2006/relationships/hyperlink" Target="http://dx.doi.org/10.1007/s11196-024-10187-3" TargetMode="External"/><Relationship Id="rId3513" Type="http://schemas.openxmlformats.org/officeDocument/2006/relationships/hyperlink" Target="https://doi.org/10.7765/9781526169457.00009" TargetMode="External"/><Relationship Id="rId4844" Type="http://schemas.openxmlformats.org/officeDocument/2006/relationships/hyperlink" Target="https://doi.org/10.1007/978-981-97-4750-4_5" TargetMode="External"/><Relationship Id="rId3512" Type="http://schemas.openxmlformats.org/officeDocument/2006/relationships/hyperlink" Target="https://doi.org/10.1002/9781119719069.ch6" TargetMode="External"/><Relationship Id="rId4843" Type="http://schemas.openxmlformats.org/officeDocument/2006/relationships/hyperlink" Target="https://doi.org/10.1016/b978-0-443-18957-9.00005-5" TargetMode="External"/><Relationship Id="rId3515" Type="http://schemas.openxmlformats.org/officeDocument/2006/relationships/hyperlink" Target="https://doi.org/10.1002/9781119719069.ch11" TargetMode="External"/><Relationship Id="rId4846" Type="http://schemas.openxmlformats.org/officeDocument/2006/relationships/hyperlink" Target="https://doi.org/10.1016/b978-0-443-21612-1.00008-4" TargetMode="External"/><Relationship Id="rId3514" Type="http://schemas.openxmlformats.org/officeDocument/2006/relationships/hyperlink" Target="https://doi.org/10.1201/9781003309475-14" TargetMode="External"/><Relationship Id="rId4845" Type="http://schemas.openxmlformats.org/officeDocument/2006/relationships/hyperlink" Target="https://doi.org/10.1007/978-3-031-60424-9_2" TargetMode="External"/><Relationship Id="rId3517" Type="http://schemas.openxmlformats.org/officeDocument/2006/relationships/hyperlink" Target="https://doi.org/10.1145/3529372.3533295" TargetMode="External"/><Relationship Id="rId4848" Type="http://schemas.openxmlformats.org/officeDocument/2006/relationships/hyperlink" Target="https://doi.org/10.1007/978-981-97-2999-9_6" TargetMode="External"/><Relationship Id="rId3516" Type="http://schemas.openxmlformats.org/officeDocument/2006/relationships/hyperlink" Target="https://doi.org/10.1002/9781119719069.ch10" TargetMode="External"/><Relationship Id="rId4847" Type="http://schemas.openxmlformats.org/officeDocument/2006/relationships/hyperlink" Target="https://doi.org/10.1201/9781003408567-13" TargetMode="External"/><Relationship Id="rId3519" Type="http://schemas.openxmlformats.org/officeDocument/2006/relationships/hyperlink" Target="https://doi.org/10.1002/9781119719069.ch13" TargetMode="External"/><Relationship Id="rId3518" Type="http://schemas.openxmlformats.org/officeDocument/2006/relationships/hyperlink" Target="https://doi.org/10.3390/info12090342" TargetMode="External"/><Relationship Id="rId4849" Type="http://schemas.openxmlformats.org/officeDocument/2006/relationships/hyperlink" Target="https://doi.org/10.1007/978-981-97-4750-4_4" TargetMode="External"/><Relationship Id="rId4840" Type="http://schemas.openxmlformats.org/officeDocument/2006/relationships/hyperlink" Target="https://doi.org/10.17504/protocols.io.e6nvw157zlmk/v1" TargetMode="External"/><Relationship Id="rId3511" Type="http://schemas.openxmlformats.org/officeDocument/2006/relationships/hyperlink" Target="https://doi.org/10.5220/0010559200002996" TargetMode="External"/><Relationship Id="rId4842" Type="http://schemas.openxmlformats.org/officeDocument/2006/relationships/hyperlink" Target="https://doi.org/10.1038/s41598-024-66355-9" TargetMode="External"/><Relationship Id="rId3510" Type="http://schemas.openxmlformats.org/officeDocument/2006/relationships/hyperlink" Target="https://doi.org/10.23880/macij-16000187" TargetMode="External"/><Relationship Id="rId4841" Type="http://schemas.openxmlformats.org/officeDocument/2006/relationships/hyperlink" Target="https://doi.org/10.1016/b978-0-443-21612-1.00009-6" TargetMode="External"/><Relationship Id="rId3502" Type="http://schemas.openxmlformats.org/officeDocument/2006/relationships/hyperlink" Target="https://doi.org/10.3390/jpm13101496" TargetMode="External"/><Relationship Id="rId4833" Type="http://schemas.openxmlformats.org/officeDocument/2006/relationships/hyperlink" Target="https://doi.org/10.17504/protocols.io.6qpvr85jzlmk/v1" TargetMode="External"/><Relationship Id="rId3501" Type="http://schemas.openxmlformats.org/officeDocument/2006/relationships/hyperlink" Target="https://doi.org/10.1109/swc57546.2023.10448570" TargetMode="External"/><Relationship Id="rId4832" Type="http://schemas.openxmlformats.org/officeDocument/2006/relationships/hyperlink" Target="https://doi.org/10.17504/protocols.io.kxygxy5xdl8j/v1" TargetMode="External"/><Relationship Id="rId3504" Type="http://schemas.openxmlformats.org/officeDocument/2006/relationships/hyperlink" Target="https://doi.org/10.1111/ijfs.15756/v2/review1" TargetMode="External"/><Relationship Id="rId4835" Type="http://schemas.openxmlformats.org/officeDocument/2006/relationships/hyperlink" Target="https://doi.org/10.17504/protocols.io.rm7vzb3p4vx1/v4" TargetMode="External"/><Relationship Id="rId3503" Type="http://schemas.openxmlformats.org/officeDocument/2006/relationships/hyperlink" Target="https://doi.org/10.1145/3539618.3591790" TargetMode="External"/><Relationship Id="rId4834" Type="http://schemas.openxmlformats.org/officeDocument/2006/relationships/hyperlink" Target="https://doi.org/10.17504/protocols.io.j8nlk9yqdv5r/v1" TargetMode="External"/><Relationship Id="rId3506" Type="http://schemas.openxmlformats.org/officeDocument/2006/relationships/hyperlink" Target="https://doi.org/10.1002/9781119719069.ch8" TargetMode="External"/><Relationship Id="rId4837" Type="http://schemas.openxmlformats.org/officeDocument/2006/relationships/hyperlink" Target="https://doi.org/10.1016/b978-0-443-21612-1.00014-x" TargetMode="External"/><Relationship Id="rId3505" Type="http://schemas.openxmlformats.org/officeDocument/2006/relationships/hyperlink" Target="https://doi.org/10.21203/rs.3.rs-841909/v1" TargetMode="External"/><Relationship Id="rId4836" Type="http://schemas.openxmlformats.org/officeDocument/2006/relationships/hyperlink" Target="https://doi.org/10.1016/b978-0-443-21612-1.00015-1" TargetMode="External"/><Relationship Id="rId3508" Type="http://schemas.openxmlformats.org/officeDocument/2006/relationships/hyperlink" Target="https://doi.org/10.5220/0010559201480156" TargetMode="External"/><Relationship Id="rId4839" Type="http://schemas.openxmlformats.org/officeDocument/2006/relationships/hyperlink" Target="https://doi.org/10.17504/protocols.io.j8nlk81dxl5r/v1" TargetMode="External"/><Relationship Id="rId3507" Type="http://schemas.openxmlformats.org/officeDocument/2006/relationships/hyperlink" Target="https://doi.org/10.1109/bibm58861.2023.10385725" TargetMode="External"/><Relationship Id="rId4838" Type="http://schemas.openxmlformats.org/officeDocument/2006/relationships/hyperlink" Target="https://doi.org/10.1007/978-981-99-9283-6_1059" TargetMode="External"/><Relationship Id="rId3509" Type="http://schemas.openxmlformats.org/officeDocument/2006/relationships/hyperlink" Target="https://doi.org/10.1111/ijfs.15756/v1/review2" TargetMode="External"/><Relationship Id="rId3500" Type="http://schemas.openxmlformats.org/officeDocument/2006/relationships/hyperlink" Target="https://doi.org/10.1109/qrs-c60940.2023.00068" TargetMode="External"/><Relationship Id="rId4831" Type="http://schemas.openxmlformats.org/officeDocument/2006/relationships/hyperlink" Target="https://doi.org/10.1016/b978-0-12-819516-1.10000-6" TargetMode="External"/><Relationship Id="rId4830" Type="http://schemas.openxmlformats.org/officeDocument/2006/relationships/hyperlink" Target="https://doi.org/10.2139/ssrn.4861945" TargetMode="External"/><Relationship Id="rId2203" Type="http://schemas.openxmlformats.org/officeDocument/2006/relationships/hyperlink" Target="https://doi.org/10.3389/falgy.2022.904923" TargetMode="External"/><Relationship Id="rId3535" Type="http://schemas.openxmlformats.org/officeDocument/2006/relationships/hyperlink" Target="https://doi.org/10.1111/ijfs.15756/v1/review1" TargetMode="External"/><Relationship Id="rId4866" Type="http://schemas.openxmlformats.org/officeDocument/2006/relationships/hyperlink" Target="https://doi.org/10.1007/978-981-97-4749-8_2" TargetMode="External"/><Relationship Id="rId2204" Type="http://schemas.openxmlformats.org/officeDocument/2006/relationships/hyperlink" Target="https://doi.org/10.1186/s12888-023-04850-5" TargetMode="External"/><Relationship Id="rId3534" Type="http://schemas.openxmlformats.org/officeDocument/2006/relationships/hyperlink" Target="https://doi.org/10.23943/princeton/9780691205533.003.0002" TargetMode="External"/><Relationship Id="rId4865" Type="http://schemas.openxmlformats.org/officeDocument/2006/relationships/hyperlink" Target="https://doi.org/10.1007/978-981-97-2999-9_2" TargetMode="External"/><Relationship Id="rId2205" Type="http://schemas.openxmlformats.org/officeDocument/2006/relationships/hyperlink" Target="https://doi.org/10.1016/j.celrep.2023.113087" TargetMode="External"/><Relationship Id="rId3537" Type="http://schemas.openxmlformats.org/officeDocument/2006/relationships/hyperlink" Target="https://doi.org/10.18535/jmscr/v11i2.29" TargetMode="External"/><Relationship Id="rId4868" Type="http://schemas.openxmlformats.org/officeDocument/2006/relationships/hyperlink" Target="https://doi.org/10.3897/bdj.12.e119448.figure1" TargetMode="External"/><Relationship Id="rId2206" Type="http://schemas.openxmlformats.org/officeDocument/2006/relationships/hyperlink" Target="https://doi.org/10.3389/fmolb.2023.1136071" TargetMode="External"/><Relationship Id="rId3536" Type="http://schemas.openxmlformats.org/officeDocument/2006/relationships/hyperlink" Target="https://doi.org/10.1201/9781003291244-6" TargetMode="External"/><Relationship Id="rId4867" Type="http://schemas.openxmlformats.org/officeDocument/2006/relationships/hyperlink" Target="https://doi.org/10.32782/2522-9680-2024-4-239" TargetMode="External"/><Relationship Id="rId2207" Type="http://schemas.openxmlformats.org/officeDocument/2006/relationships/hyperlink" Target="https://doi.org/10.1038/s41598-023-30143-8" TargetMode="External"/><Relationship Id="rId3539" Type="http://schemas.openxmlformats.org/officeDocument/2006/relationships/hyperlink" Target="https://doi.org/10.1016/j.matlet.2020.128985" TargetMode="External"/><Relationship Id="rId2208" Type="http://schemas.openxmlformats.org/officeDocument/2006/relationships/hyperlink" Target="https://doi.org/10.3390/electronics12112512" TargetMode="External"/><Relationship Id="rId3538" Type="http://schemas.openxmlformats.org/officeDocument/2006/relationships/hyperlink" Target="https://doi.org/10.1109/ispras53967.2021.00021" TargetMode="External"/><Relationship Id="rId4869" Type="http://schemas.openxmlformats.org/officeDocument/2006/relationships/hyperlink" Target="https://doi.org/10.5117/9789048561254_concl" TargetMode="External"/><Relationship Id="rId2209" Type="http://schemas.openxmlformats.org/officeDocument/2006/relationships/hyperlink" Target="https://doi.org/10.1186/s44147-023-00211-x" TargetMode="External"/><Relationship Id="rId4860" Type="http://schemas.openxmlformats.org/officeDocument/2006/relationships/hyperlink" Target="https://doi.org/10.1007/978-1-0716-3601-5_10" TargetMode="External"/><Relationship Id="rId3531" Type="http://schemas.openxmlformats.org/officeDocument/2006/relationships/hyperlink" Target="https://doi.org/10.3390/make5010011" TargetMode="External"/><Relationship Id="rId4862" Type="http://schemas.openxmlformats.org/officeDocument/2006/relationships/hyperlink" Target="https://doi.org/10.1007/978-1-0716-3942-9_13" TargetMode="External"/><Relationship Id="rId2200" Type="http://schemas.openxmlformats.org/officeDocument/2006/relationships/hyperlink" Target="https://doi.org/10.1109/tim.2023.3289556" TargetMode="External"/><Relationship Id="rId3530" Type="http://schemas.openxmlformats.org/officeDocument/2006/relationships/hyperlink" Target="https://doi.org/10.17504/protocols.io.4r3l22b7pl1y/v1" TargetMode="External"/><Relationship Id="rId4861" Type="http://schemas.openxmlformats.org/officeDocument/2006/relationships/hyperlink" Target="https://doi.org/10.1016/j.biombioe.2024.107433" TargetMode="External"/><Relationship Id="rId2201" Type="http://schemas.openxmlformats.org/officeDocument/2006/relationships/hyperlink" Target="https://doi.org/10.3390/bioengineering10091039" TargetMode="External"/><Relationship Id="rId3533" Type="http://schemas.openxmlformats.org/officeDocument/2006/relationships/hyperlink" Target="https://doi.org/10.1111/ijfs.15756/v1/review1" TargetMode="External"/><Relationship Id="rId4864" Type="http://schemas.openxmlformats.org/officeDocument/2006/relationships/hyperlink" Target="https://doi.org/10.1016/b978-0-443-21612-1.00007-2" TargetMode="External"/><Relationship Id="rId2202" Type="http://schemas.openxmlformats.org/officeDocument/2006/relationships/hyperlink" Target="https://doi.org/10.1109/tcss.2021.3130401" TargetMode="External"/><Relationship Id="rId3532" Type="http://schemas.openxmlformats.org/officeDocument/2006/relationships/hyperlink" Target="https://doi.org/10.11594/nstp.2023.3616" TargetMode="External"/><Relationship Id="rId4863" Type="http://schemas.openxmlformats.org/officeDocument/2006/relationships/hyperlink" Target="https://doi.org/10.14440/jbm.2024.0001" TargetMode="External"/><Relationship Id="rId3524" Type="http://schemas.openxmlformats.org/officeDocument/2006/relationships/hyperlink" Target="https://doi.org/10.3390/make4010005" TargetMode="External"/><Relationship Id="rId4855" Type="http://schemas.openxmlformats.org/officeDocument/2006/relationships/hyperlink" Target="https://doi.org/10.2139/ssrn.4882021" TargetMode="External"/><Relationship Id="rId3523" Type="http://schemas.openxmlformats.org/officeDocument/2006/relationships/hyperlink" Target="https://doi.org/10.23943/princeton/9780691205533.003.0003" TargetMode="External"/><Relationship Id="rId4854" Type="http://schemas.openxmlformats.org/officeDocument/2006/relationships/hyperlink" Target="https://doi.org/10.1201/9781003408567-6" TargetMode="External"/><Relationship Id="rId3526" Type="http://schemas.openxmlformats.org/officeDocument/2006/relationships/hyperlink" Target="https://doi.org/10.1002/9781119719069.ch7" TargetMode="External"/><Relationship Id="rId4857" Type="http://schemas.openxmlformats.org/officeDocument/2006/relationships/hyperlink" Target="https://doi.org/10.20884/1.ijft.2024.3.2.14532" TargetMode="External"/><Relationship Id="rId3525" Type="http://schemas.openxmlformats.org/officeDocument/2006/relationships/hyperlink" Target="https://doi.org/10.2307/j.ctv24q4z72.12" TargetMode="External"/><Relationship Id="rId4856" Type="http://schemas.openxmlformats.org/officeDocument/2006/relationships/hyperlink" Target="https://doi.org/10.1007/978-981-97-4750-4_1" TargetMode="External"/><Relationship Id="rId3528" Type="http://schemas.openxmlformats.org/officeDocument/2006/relationships/hyperlink" Target="https://doi.org/10.2307/j.ctv24q4z72.14" TargetMode="External"/><Relationship Id="rId4859" Type="http://schemas.openxmlformats.org/officeDocument/2006/relationships/hyperlink" Target="https://doi.org/10.1016/j.knosys.2024.111544" TargetMode="External"/><Relationship Id="rId3527" Type="http://schemas.openxmlformats.org/officeDocument/2006/relationships/hyperlink" Target="https://doi.org/10.1201/9781003309475-21" TargetMode="External"/><Relationship Id="rId4858" Type="http://schemas.openxmlformats.org/officeDocument/2006/relationships/hyperlink" Target="https://doi.org/10.36062/ijah.2024.spl.01424" TargetMode="External"/><Relationship Id="rId3529" Type="http://schemas.openxmlformats.org/officeDocument/2006/relationships/hyperlink" Target="https://doi.org/10.1093/obo/9780199766581-0268" TargetMode="External"/><Relationship Id="rId3520" Type="http://schemas.openxmlformats.org/officeDocument/2006/relationships/hyperlink" Target="https://doi.org/10.1002/9781119719069.ch4" TargetMode="External"/><Relationship Id="rId4851" Type="http://schemas.openxmlformats.org/officeDocument/2006/relationships/hyperlink" Target="https://doi.org/10.1016/b978-0-12-819516-1.00004-1" TargetMode="External"/><Relationship Id="rId4850" Type="http://schemas.openxmlformats.org/officeDocument/2006/relationships/hyperlink" Target="https://doi.org/10.23880/ppej-16000387" TargetMode="External"/><Relationship Id="rId3522" Type="http://schemas.openxmlformats.org/officeDocument/2006/relationships/hyperlink" Target="https://doi.org/10.1145/3501409.3501501" TargetMode="External"/><Relationship Id="rId4853" Type="http://schemas.openxmlformats.org/officeDocument/2006/relationships/hyperlink" Target="https://doi.org/10.1016/j.microc.2024.111646" TargetMode="External"/><Relationship Id="rId3521" Type="http://schemas.openxmlformats.org/officeDocument/2006/relationships/hyperlink" Target="https://doi.org/10.17504/protocols.io.3byl4qq4zvo5/v1" TargetMode="External"/><Relationship Id="rId4852" Type="http://schemas.openxmlformats.org/officeDocument/2006/relationships/hyperlink" Target="https://doi.org/10.1016/j.ijom.2023.10.025" TargetMode="External"/><Relationship Id="rId4800" Type="http://schemas.openxmlformats.org/officeDocument/2006/relationships/hyperlink" Target="https://doi.org/10.17504/protocols.io.e6nvwdyn7lmk/v1" TargetMode="External"/><Relationship Id="rId4802" Type="http://schemas.openxmlformats.org/officeDocument/2006/relationships/hyperlink" Target="https://doi.org/10.17504/protocols.io.261ge54r7g47/v1" TargetMode="External"/><Relationship Id="rId4801" Type="http://schemas.openxmlformats.org/officeDocument/2006/relationships/hyperlink" Target="https://doi.org/10.17504/protocols.io.14egn63oql5d/v1" TargetMode="External"/><Relationship Id="rId4804" Type="http://schemas.openxmlformats.org/officeDocument/2006/relationships/hyperlink" Target="https://doi.org/10.1039/d4ra01438c/v2/review1" TargetMode="External"/><Relationship Id="rId4803" Type="http://schemas.openxmlformats.org/officeDocument/2006/relationships/hyperlink" Target="https://doi.org/10.1109/cscwd61410.2024.10580454" TargetMode="External"/><Relationship Id="rId4806" Type="http://schemas.openxmlformats.org/officeDocument/2006/relationships/hyperlink" Target="https://doi.org/10.1007/978-981-97-7164-6" TargetMode="External"/><Relationship Id="rId4805" Type="http://schemas.openxmlformats.org/officeDocument/2006/relationships/hyperlink" Target="https://doi.org/10.1039/d4ra01438c/v1/review1" TargetMode="External"/><Relationship Id="rId4808" Type="http://schemas.openxmlformats.org/officeDocument/2006/relationships/hyperlink" Target="https://doi.org/10.17504/protocols.io.5jyl8p458g2w/v1" TargetMode="External"/><Relationship Id="rId4807" Type="http://schemas.openxmlformats.org/officeDocument/2006/relationships/hyperlink" Target="https://doi.org/10.4060/cd0604en" TargetMode="External"/><Relationship Id="rId4809" Type="http://schemas.openxmlformats.org/officeDocument/2006/relationships/hyperlink" Target="https://doi.org/10.1016/j.seppur.2024.126723" TargetMode="External"/><Relationship Id="rId7081" Type="http://schemas.openxmlformats.org/officeDocument/2006/relationships/hyperlink" Target="http://dx.doi.org/10.1149/2162-8777/ac7613" TargetMode="External"/><Relationship Id="rId7080" Type="http://schemas.openxmlformats.org/officeDocument/2006/relationships/hyperlink" Target="http://dx.doi.org/10.1089/space.2021.0057" TargetMode="External"/><Relationship Id="rId7074" Type="http://schemas.openxmlformats.org/officeDocument/2006/relationships/hyperlink" Target="http://dx.doi.org/10.1016/j.foodchem.2023.135676" TargetMode="External"/><Relationship Id="rId7073" Type="http://schemas.openxmlformats.org/officeDocument/2006/relationships/hyperlink" Target="http://dx.doi.org/10.3233/IDT-230682Press" TargetMode="External"/><Relationship Id="rId7072" Type="http://schemas.openxmlformats.org/officeDocument/2006/relationships/hyperlink" Target="http://dx.doi.org/10.1016/j.cmpb.2022.107142" TargetMode="External"/><Relationship Id="rId7071" Type="http://schemas.openxmlformats.org/officeDocument/2006/relationships/hyperlink" Target="http://dx.doi.org/10.3791/62628" TargetMode="External"/><Relationship Id="rId7078" Type="http://schemas.openxmlformats.org/officeDocument/2006/relationships/hyperlink" Target="http://dx.doi.org/10.17341/gazimmfd.1132053" TargetMode="External"/><Relationship Id="rId7077" Type="http://schemas.openxmlformats.org/officeDocument/2006/relationships/hyperlink" Target="http://dx.doi.org/10.1109/ISCAS46773.2023.10182212" TargetMode="External"/><Relationship Id="rId7076" Type="http://schemas.openxmlformats.org/officeDocument/2006/relationships/hyperlink" Target="http://dx.doi.org/10.1007/s00604-023-06103-4" TargetMode="External"/><Relationship Id="rId7075" Type="http://schemas.openxmlformats.org/officeDocument/2006/relationships/hyperlink" Target="http://dx.doi.org/10.1016/j.scitotenv.2020.142051" TargetMode="External"/><Relationship Id="rId7079" Type="http://schemas.openxmlformats.org/officeDocument/2006/relationships/hyperlink" Target="http://dx.doi.org/10.1002/mas.21689" TargetMode="External"/><Relationship Id="rId7070" Type="http://schemas.openxmlformats.org/officeDocument/2006/relationships/hyperlink" Target="http://dx.doi.org/10.1021/acssuschemeng.3c08032" TargetMode="External"/><Relationship Id="rId7063" Type="http://schemas.openxmlformats.org/officeDocument/2006/relationships/hyperlink" Target="http://dx.doi.org/10.1016/j.biortech.2022.127776" TargetMode="External"/><Relationship Id="rId7062" Type="http://schemas.openxmlformats.org/officeDocument/2006/relationships/hyperlink" Target="http://dx.doi.org/10.1109/JSTARS.2024.3457756" TargetMode="External"/><Relationship Id="rId7061" Type="http://schemas.openxmlformats.org/officeDocument/2006/relationships/hyperlink" Target="http://dx.doi.org/10.1016/j.heliyon.2024.e27244" TargetMode="External"/><Relationship Id="rId7060" Type="http://schemas.openxmlformats.org/officeDocument/2006/relationships/hyperlink" Target="http://dx.doi.org/10.1103/PhysRevApplied.15.034058" TargetMode="External"/><Relationship Id="rId7067" Type="http://schemas.openxmlformats.org/officeDocument/2006/relationships/hyperlink" Target="http://dx.doi.org/10.1016/j.patcog.2023.109698" TargetMode="External"/><Relationship Id="rId7066" Type="http://schemas.openxmlformats.org/officeDocument/2006/relationships/hyperlink" Target="http://dx.doi.org/10.1016/j.chroma.2021.462215" TargetMode="External"/><Relationship Id="rId7065" Type="http://schemas.openxmlformats.org/officeDocument/2006/relationships/hyperlink" Target="http://dx.doi.org/10.1111/gwmr.12510" TargetMode="External"/><Relationship Id="rId7064" Type="http://schemas.openxmlformats.org/officeDocument/2006/relationships/hyperlink" Target="http://dx.doi.org/10.1038/s41598-023-36584-5" TargetMode="External"/><Relationship Id="rId7069" Type="http://schemas.openxmlformats.org/officeDocument/2006/relationships/hyperlink" Target="http://dx.doi.org/10.1016/j.compeleceng.2022.108384" TargetMode="External"/><Relationship Id="rId7068" Type="http://schemas.openxmlformats.org/officeDocument/2006/relationships/hyperlink" Target="http://dx.doi.org/10.1145/3479239.3485718" TargetMode="External"/><Relationship Id="rId4822" Type="http://schemas.openxmlformats.org/officeDocument/2006/relationships/hyperlink" Target="https://doi.org/10.3989/gya.0860231.2009" TargetMode="External"/><Relationship Id="rId4821" Type="http://schemas.openxmlformats.org/officeDocument/2006/relationships/hyperlink" Target="https://doi.org/10.1145/3652583.3658103" TargetMode="External"/><Relationship Id="rId4824" Type="http://schemas.openxmlformats.org/officeDocument/2006/relationships/hyperlink" Target="https://doi.org/10.1016/b978-0-443-21612-1.00004-7" TargetMode="External"/><Relationship Id="rId4823" Type="http://schemas.openxmlformats.org/officeDocument/2006/relationships/hyperlink" Target="https://doi.org/10.1002/inpr.399" TargetMode="External"/><Relationship Id="rId4826" Type="http://schemas.openxmlformats.org/officeDocument/2006/relationships/hyperlink" Target="https://doi.org/10.58935/joas.v3i1.49" TargetMode="External"/><Relationship Id="rId4825" Type="http://schemas.openxmlformats.org/officeDocument/2006/relationships/hyperlink" Target="https://doi.org/10.5220/0013110400003890" TargetMode="External"/><Relationship Id="rId4828" Type="http://schemas.openxmlformats.org/officeDocument/2006/relationships/hyperlink" Target="https://doi.org/10.1080/07366299.2024.2419680" TargetMode="External"/><Relationship Id="rId4827" Type="http://schemas.openxmlformats.org/officeDocument/2006/relationships/hyperlink" Target="https://doi.org/10.1002/pra2.1040" TargetMode="External"/><Relationship Id="rId4829" Type="http://schemas.openxmlformats.org/officeDocument/2006/relationships/hyperlink" Target="https://doi.org/10.59350/vkmnv-d3d60" TargetMode="External"/><Relationship Id="rId7096" Type="http://schemas.openxmlformats.org/officeDocument/2006/relationships/hyperlink" Target="http://dx.doi.org/10.1109/JSSC.2021.3082943" TargetMode="External"/><Relationship Id="rId7095" Type="http://schemas.openxmlformats.org/officeDocument/2006/relationships/hyperlink" Target="http://dx.doi.org/10.1016/j.scitotenv.2022.159485" TargetMode="External"/><Relationship Id="rId7094" Type="http://schemas.openxmlformats.org/officeDocument/2006/relationships/hyperlink" Target="http://dx.doi.org/10.1016/j.microc.2023.109131" TargetMode="External"/><Relationship Id="rId7093" Type="http://schemas.openxmlformats.org/officeDocument/2006/relationships/hyperlink" Target="http://dx.doi.org/10.1109/TCE.2024.3387708" TargetMode="External"/><Relationship Id="rId7099" Type="http://schemas.openxmlformats.org/officeDocument/2006/relationships/hyperlink" Target="http://dx.doi.org/10.1007/978-3-031-20837-9_11" TargetMode="External"/><Relationship Id="rId7098" Type="http://schemas.openxmlformats.org/officeDocument/2006/relationships/hyperlink" Target="http://dx.doi.org/10.1109/IRI51335.2021.00050" TargetMode="External"/><Relationship Id="rId7097" Type="http://schemas.openxmlformats.org/officeDocument/2006/relationships/hyperlink" Target="http://dx.doi.org/10.1038/s41598-024-62159-z" TargetMode="External"/><Relationship Id="rId4820" Type="http://schemas.openxmlformats.org/officeDocument/2006/relationships/hyperlink" Target="https://doi.org/10.1080/07366299.2025.2459844" TargetMode="External"/><Relationship Id="rId4811" Type="http://schemas.openxmlformats.org/officeDocument/2006/relationships/hyperlink" Target="https://doi.org/10.1080/07366299.2025.2453101" TargetMode="External"/><Relationship Id="rId4810" Type="http://schemas.openxmlformats.org/officeDocument/2006/relationships/hyperlink" Target="https://doi.org/10.1007/978-981-97-2999-9_7" TargetMode="External"/><Relationship Id="rId4813" Type="http://schemas.openxmlformats.org/officeDocument/2006/relationships/hyperlink" Target="https://doi.org/10.1145/3670085.3670104" TargetMode="External"/><Relationship Id="rId4812" Type="http://schemas.openxmlformats.org/officeDocument/2006/relationships/hyperlink" Target="https://doi.org/10.15439/2024f8851" TargetMode="External"/><Relationship Id="rId4815" Type="http://schemas.openxmlformats.org/officeDocument/2006/relationships/hyperlink" Target="https://doi.org/10.2139/ssrn.4987454" TargetMode="External"/><Relationship Id="rId4814" Type="http://schemas.openxmlformats.org/officeDocument/2006/relationships/hyperlink" Target="https://doi.org/10.1016/j.hrthm.2024.03.900" TargetMode="External"/><Relationship Id="rId4817" Type="http://schemas.openxmlformats.org/officeDocument/2006/relationships/hyperlink" Target="https://doi.org/10.3233/atde231115" TargetMode="External"/><Relationship Id="rId4816" Type="http://schemas.openxmlformats.org/officeDocument/2006/relationships/hyperlink" Target="https://doi.org/10.1007/978-981-97-4750-4_8" TargetMode="External"/><Relationship Id="rId4819" Type="http://schemas.openxmlformats.org/officeDocument/2006/relationships/hyperlink" Target="https://doi.org/10.1038/s41598-024-77535-y" TargetMode="External"/><Relationship Id="rId4818" Type="http://schemas.openxmlformats.org/officeDocument/2006/relationships/hyperlink" Target="https://doi.org/10.1109/tcsii.2023.3318814" TargetMode="External"/><Relationship Id="rId7092" Type="http://schemas.openxmlformats.org/officeDocument/2006/relationships/hyperlink" Target="http://dx.doi.org/10.1109/TPAMI.2020.2992028" TargetMode="External"/><Relationship Id="rId7091" Type="http://schemas.openxmlformats.org/officeDocument/2006/relationships/hyperlink" Target="http://dx.doi.org/10.3116/16091833/Ukr.J.Phys.Opt.2024.04051" TargetMode="External"/><Relationship Id="rId7090" Type="http://schemas.openxmlformats.org/officeDocument/2006/relationships/hyperlink" Target="http://dx.doi.org/10.1007/s12667-023-00644-6" TargetMode="External"/><Relationship Id="rId7085" Type="http://schemas.openxmlformats.org/officeDocument/2006/relationships/hyperlink" Target="http://dx.doi.org/10.1016/j.jcoa.2023.100112" TargetMode="External"/><Relationship Id="rId7084" Type="http://schemas.openxmlformats.org/officeDocument/2006/relationships/hyperlink" Target="http://dx.doi.org/10.1109/TCSVT.2020.3044986" TargetMode="External"/><Relationship Id="rId7083" Type="http://schemas.openxmlformats.org/officeDocument/2006/relationships/hyperlink" Target="http://dx.doi.org/10.1002/gj.4713" TargetMode="External"/><Relationship Id="rId7082" Type="http://schemas.openxmlformats.org/officeDocument/2006/relationships/hyperlink" Target="http://dx.doi.org/10.1109/TMTT.2023.3298197" TargetMode="External"/><Relationship Id="rId7089" Type="http://schemas.openxmlformats.org/officeDocument/2006/relationships/hyperlink" Target="http://dx.doi.org/10.1080/15567036.2022.2115585" TargetMode="External"/><Relationship Id="rId7088" Type="http://schemas.openxmlformats.org/officeDocument/2006/relationships/hyperlink" Target="http://dx.doi.org/10.1016/j.foodres.2022.111779" TargetMode="External"/><Relationship Id="rId7087" Type="http://schemas.openxmlformats.org/officeDocument/2006/relationships/hyperlink" Target="http://dx.doi.org/10.1002/gdj3.186" TargetMode="External"/><Relationship Id="rId7086" Type="http://schemas.openxmlformats.org/officeDocument/2006/relationships/hyperlink" Target="http://dx.doi.org/10.1142/S021773232250064X" TargetMode="External"/><Relationship Id="rId2269" Type="http://schemas.openxmlformats.org/officeDocument/2006/relationships/hyperlink" Target="https://doi.org/10.5755/j01.itc.51.1.29430" TargetMode="External"/><Relationship Id="rId3591" Type="http://schemas.openxmlformats.org/officeDocument/2006/relationships/hyperlink" Target="https://doi.org/10.1163/9789004686182_005" TargetMode="External"/><Relationship Id="rId2260" Type="http://schemas.openxmlformats.org/officeDocument/2006/relationships/hyperlink" Target="https://doi.org/10.1007/s13157-022-01537-7" TargetMode="External"/><Relationship Id="rId3590" Type="http://schemas.openxmlformats.org/officeDocument/2006/relationships/hyperlink" Target="https://doi.org/10.2139/ssrn.4468107" TargetMode="External"/><Relationship Id="rId2261" Type="http://schemas.openxmlformats.org/officeDocument/2006/relationships/hyperlink" Target="https://doi.org/10.3390/ijms241210299" TargetMode="External"/><Relationship Id="rId3593" Type="http://schemas.openxmlformats.org/officeDocument/2006/relationships/hyperlink" Target="https://doi.org/10.1145/3397482.3450718" TargetMode="External"/><Relationship Id="rId2262" Type="http://schemas.openxmlformats.org/officeDocument/2006/relationships/hyperlink" Target="https://doi.org/10.54097/fbem.v10i1.10171" TargetMode="External"/><Relationship Id="rId3592" Type="http://schemas.openxmlformats.org/officeDocument/2006/relationships/hyperlink" Target="https://doi.org/10.1007/978-981-99-2750-0_34" TargetMode="External"/><Relationship Id="rId2263" Type="http://schemas.openxmlformats.org/officeDocument/2006/relationships/hyperlink" Target="https://doi.org/10.3390/electronics12244957" TargetMode="External"/><Relationship Id="rId3595" Type="http://schemas.openxmlformats.org/officeDocument/2006/relationships/hyperlink" Target="https://doi.org/10.18653/v1/2021.fever-1.10" TargetMode="External"/><Relationship Id="rId2264" Type="http://schemas.openxmlformats.org/officeDocument/2006/relationships/hyperlink" Target="https://doi.org/10.3390/s21186230" TargetMode="External"/><Relationship Id="rId3594" Type="http://schemas.openxmlformats.org/officeDocument/2006/relationships/hyperlink" Target="https://doi.org/10.7554/elife.81217.sa2" TargetMode="External"/><Relationship Id="rId2265" Type="http://schemas.openxmlformats.org/officeDocument/2006/relationships/hyperlink" Target="https://doi.org/10.1515/nanoph-2021-0229" TargetMode="External"/><Relationship Id="rId3597" Type="http://schemas.openxmlformats.org/officeDocument/2006/relationships/hyperlink" Target="https://doi.org/10.2172/1832526" TargetMode="External"/><Relationship Id="rId2266" Type="http://schemas.openxmlformats.org/officeDocument/2006/relationships/hyperlink" Target="https://doi.org/10.1007/s12603-022-1842-4" TargetMode="External"/><Relationship Id="rId3596" Type="http://schemas.openxmlformats.org/officeDocument/2006/relationships/hyperlink" Target="https://doi.org/10.14778/3529337.3529353" TargetMode="External"/><Relationship Id="rId2267" Type="http://schemas.openxmlformats.org/officeDocument/2006/relationships/hyperlink" Target="https://doi.org/10.3389/fncom.2022.875282" TargetMode="External"/><Relationship Id="rId3599" Type="http://schemas.openxmlformats.org/officeDocument/2006/relationships/hyperlink" Target="https://doi.org/10.20944/preprints202310.0283.v1" TargetMode="External"/><Relationship Id="rId2268" Type="http://schemas.openxmlformats.org/officeDocument/2006/relationships/hyperlink" Target="https://doi.org/10.2298/csis220325052z" TargetMode="External"/><Relationship Id="rId3598" Type="http://schemas.openxmlformats.org/officeDocument/2006/relationships/hyperlink" Target="https://doi.org/10.1007/978-981-99-2750-0_35" TargetMode="External"/><Relationship Id="rId2258" Type="http://schemas.openxmlformats.org/officeDocument/2006/relationships/hyperlink" Target="https://doi.org/10.1145/3464422" TargetMode="External"/><Relationship Id="rId2259" Type="http://schemas.openxmlformats.org/officeDocument/2006/relationships/hyperlink" Target="https://doi.org/10.3390/brainsci11121636" TargetMode="External"/><Relationship Id="rId3589" Type="http://schemas.openxmlformats.org/officeDocument/2006/relationships/hyperlink" Target="https://doi.org/10.1016/b978-0-323-90914-3.00007-3" TargetMode="External"/><Relationship Id="rId3580" Type="http://schemas.openxmlformats.org/officeDocument/2006/relationships/hyperlink" Target="https://doi.org/10.1007/978-981-16-5275-2_2" TargetMode="External"/><Relationship Id="rId2250" Type="http://schemas.openxmlformats.org/officeDocument/2006/relationships/hyperlink" Target="https://doi.org/10.1007/s10586-023-04047-1" TargetMode="External"/><Relationship Id="rId3582" Type="http://schemas.openxmlformats.org/officeDocument/2006/relationships/hyperlink" Target="https://doi.org/10.1039/9781839165894-00144" TargetMode="External"/><Relationship Id="rId2251" Type="http://schemas.openxmlformats.org/officeDocument/2006/relationships/hyperlink" Target="https://doi.org/10.3171/2023.7.jns23573" TargetMode="External"/><Relationship Id="rId3581" Type="http://schemas.openxmlformats.org/officeDocument/2006/relationships/hyperlink" Target="https://doi.org/10.7765/9781526169457.00010" TargetMode="External"/><Relationship Id="rId2252" Type="http://schemas.openxmlformats.org/officeDocument/2006/relationships/hyperlink" Target="https://doi.org/10.1002/jnr.24863" TargetMode="External"/><Relationship Id="rId3584" Type="http://schemas.openxmlformats.org/officeDocument/2006/relationships/hyperlink" Target="https://doi.org/10.1117/12.2586692" TargetMode="External"/><Relationship Id="rId2253" Type="http://schemas.openxmlformats.org/officeDocument/2006/relationships/hyperlink" Target="https://doi.org/10.1038/s41597-022-01413-3" TargetMode="External"/><Relationship Id="rId3583" Type="http://schemas.openxmlformats.org/officeDocument/2006/relationships/hyperlink" Target="https://doi.org/10.1080/07366299.2021.1874107" TargetMode="External"/><Relationship Id="rId2254" Type="http://schemas.openxmlformats.org/officeDocument/2006/relationships/hyperlink" Target="https://doi.org/10.1111/hex.13349" TargetMode="External"/><Relationship Id="rId3586" Type="http://schemas.openxmlformats.org/officeDocument/2006/relationships/hyperlink" Target="https://doi.org/10.22214/ijraset.2023.56852" TargetMode="External"/><Relationship Id="rId2255" Type="http://schemas.openxmlformats.org/officeDocument/2006/relationships/hyperlink" Target="https://doi.org/10.1007/s12021-021-09516-9" TargetMode="External"/><Relationship Id="rId3585" Type="http://schemas.openxmlformats.org/officeDocument/2006/relationships/hyperlink" Target="https://doi.org/10.1155/2022/3601545" TargetMode="External"/><Relationship Id="rId2256" Type="http://schemas.openxmlformats.org/officeDocument/2006/relationships/hyperlink" Target="https://doi.org/10.1111/inm.12872" TargetMode="External"/><Relationship Id="rId3588" Type="http://schemas.openxmlformats.org/officeDocument/2006/relationships/hyperlink" Target="https://doi.org/10.1007/978-981-99-2750-0_33" TargetMode="External"/><Relationship Id="rId2257" Type="http://schemas.openxmlformats.org/officeDocument/2006/relationships/hyperlink" Target="https://doi.org/10.1109/tvcg.2021.3097709" TargetMode="External"/><Relationship Id="rId3587" Type="http://schemas.openxmlformats.org/officeDocument/2006/relationships/hyperlink" Target="https://doi.org/10.18653/v1/2022.wiesp-1.3" TargetMode="External"/><Relationship Id="rId2280" Type="http://schemas.openxmlformats.org/officeDocument/2006/relationships/hyperlink" Target="https://doi.org/10.34172/hpp.2021.03" TargetMode="External"/><Relationship Id="rId2281" Type="http://schemas.openxmlformats.org/officeDocument/2006/relationships/hyperlink" Target="https://doi.org/10.1101/2021.05.11.21256877" TargetMode="External"/><Relationship Id="rId2282" Type="http://schemas.openxmlformats.org/officeDocument/2006/relationships/hyperlink" Target="https://doi.org/10.1109/access.2021.3078429" TargetMode="External"/><Relationship Id="rId2283" Type="http://schemas.openxmlformats.org/officeDocument/2006/relationships/hyperlink" Target="https://doi.org/10.1007/s11042-022-12886-0" TargetMode="External"/><Relationship Id="rId2284" Type="http://schemas.openxmlformats.org/officeDocument/2006/relationships/hyperlink" Target="https://doi.org/10.1007/s10489-022-03720-z" TargetMode="External"/><Relationship Id="rId2285" Type="http://schemas.openxmlformats.org/officeDocument/2006/relationships/hyperlink" Target="https://doi.org/10.7759/cureus.23845" TargetMode="External"/><Relationship Id="rId2286" Type="http://schemas.openxmlformats.org/officeDocument/2006/relationships/hyperlink" Target="https://doi.org/10.31557/apjcc.2023.8.3.591-598" TargetMode="External"/><Relationship Id="rId2287" Type="http://schemas.openxmlformats.org/officeDocument/2006/relationships/hyperlink" Target="https://doi.org/10.1007/s00432-023-05574-5" TargetMode="External"/><Relationship Id="rId2288" Type="http://schemas.openxmlformats.org/officeDocument/2006/relationships/hyperlink" Target="https://doi.org/10.1038/s41598-024-62276-9" TargetMode="External"/><Relationship Id="rId2289" Type="http://schemas.openxmlformats.org/officeDocument/2006/relationships/hyperlink" Target="https://doi.org/10.3390/s21134550" TargetMode="External"/><Relationship Id="rId2270" Type="http://schemas.openxmlformats.org/officeDocument/2006/relationships/hyperlink" Target="https://doi.org/10.3390/rs14153570" TargetMode="External"/><Relationship Id="rId2271" Type="http://schemas.openxmlformats.org/officeDocument/2006/relationships/hyperlink" Target="https://doi.org/10.1007/s13755-023-00231-0" TargetMode="External"/><Relationship Id="rId2272" Type="http://schemas.openxmlformats.org/officeDocument/2006/relationships/hyperlink" Target="https://doi.org/10.1109/access.2023.3324403" TargetMode="External"/><Relationship Id="rId2273" Type="http://schemas.openxmlformats.org/officeDocument/2006/relationships/hyperlink" Target="https://doi.org/10.1186/s13018-023-03687-8" TargetMode="External"/><Relationship Id="rId2274" Type="http://schemas.openxmlformats.org/officeDocument/2006/relationships/hyperlink" Target="https://doi.org/10.1016/j.acra.2023.03.032" TargetMode="External"/><Relationship Id="rId2275" Type="http://schemas.openxmlformats.org/officeDocument/2006/relationships/hyperlink" Target="https://doi.org/10.1186/s40537-024-00884-y" TargetMode="External"/><Relationship Id="rId2276" Type="http://schemas.openxmlformats.org/officeDocument/2006/relationships/hyperlink" Target="https://doi.org/10.1186/s40494-024-01144-1" TargetMode="External"/><Relationship Id="rId2277" Type="http://schemas.openxmlformats.org/officeDocument/2006/relationships/hyperlink" Target="https://doi.org/10.1109/access.2024.3365700" TargetMode="External"/><Relationship Id="rId2278" Type="http://schemas.openxmlformats.org/officeDocument/2006/relationships/hyperlink" Target="https://doi.org/10.3390/s24072102" TargetMode="External"/><Relationship Id="rId2279" Type="http://schemas.openxmlformats.org/officeDocument/2006/relationships/hyperlink" Target="https://doi.org/10.1016/j.inffus.2024.102606" TargetMode="External"/><Relationship Id="rId2225" Type="http://schemas.openxmlformats.org/officeDocument/2006/relationships/hyperlink" Target="https://doi.org/10.3390/s21020370" TargetMode="External"/><Relationship Id="rId3557" Type="http://schemas.openxmlformats.org/officeDocument/2006/relationships/hyperlink" Target="https://doi.org/10.18653/v1/2022.findings-emnlp.20" TargetMode="External"/><Relationship Id="rId4888" Type="http://schemas.openxmlformats.org/officeDocument/2006/relationships/hyperlink" Target="https://doi.org/10.17504/protocols.io.6qpvr3jr3vmk/v2" TargetMode="External"/><Relationship Id="rId2226" Type="http://schemas.openxmlformats.org/officeDocument/2006/relationships/hyperlink" Target="https://doi.org/10.1038/s41598-022-15007-x" TargetMode="External"/><Relationship Id="rId3556" Type="http://schemas.openxmlformats.org/officeDocument/2006/relationships/hyperlink" Target="https://doi.org/10.1109/icicis58388.2023.10391160" TargetMode="External"/><Relationship Id="rId4887" Type="http://schemas.openxmlformats.org/officeDocument/2006/relationships/hyperlink" Target="https://doi.org/10.17504/protocols.io.6qpvr3jr3vmk/v1" TargetMode="External"/><Relationship Id="rId2227" Type="http://schemas.openxmlformats.org/officeDocument/2006/relationships/hyperlink" Target="https://doi.org/10.3389/fgene.2022.845305" TargetMode="External"/><Relationship Id="rId3559" Type="http://schemas.openxmlformats.org/officeDocument/2006/relationships/hyperlink" Target="https://doi.org/10.15261/serdj.30.81" TargetMode="External"/><Relationship Id="rId2228" Type="http://schemas.openxmlformats.org/officeDocument/2006/relationships/hyperlink" Target="https://doi.org/10.3390/s22176472" TargetMode="External"/><Relationship Id="rId3558" Type="http://schemas.openxmlformats.org/officeDocument/2006/relationships/hyperlink" Target="https://doi.org/10.20944/preprints202305.1205.v1" TargetMode="External"/><Relationship Id="rId4889" Type="http://schemas.openxmlformats.org/officeDocument/2006/relationships/hyperlink" Target="https://doi.org/10.21203/rs.3.rs-4216630/v1" TargetMode="External"/><Relationship Id="rId2229" Type="http://schemas.openxmlformats.org/officeDocument/2006/relationships/hyperlink" Target="https://doi.org/10.1093/jcde/qwac092" TargetMode="External"/><Relationship Id="rId4880" Type="http://schemas.openxmlformats.org/officeDocument/2006/relationships/hyperlink" Target="https://doi.org/10.21203/rs.3.rs-4506726/v1" TargetMode="External"/><Relationship Id="rId3551" Type="http://schemas.openxmlformats.org/officeDocument/2006/relationships/hyperlink" Target="https://doi.org/10.2307/j.ctv24q4z72.13" TargetMode="External"/><Relationship Id="rId4882" Type="http://schemas.openxmlformats.org/officeDocument/2006/relationships/hyperlink" Target="https://doi.org/10.1007/978-981-97-7164-6_3" TargetMode="External"/><Relationship Id="rId2220" Type="http://schemas.openxmlformats.org/officeDocument/2006/relationships/hyperlink" Target="https://doi.org/10.1097/eja.0000000000001877" TargetMode="External"/><Relationship Id="rId3550" Type="http://schemas.openxmlformats.org/officeDocument/2006/relationships/hyperlink" Target="https://doi.org/10.1163/15685411-bja10130" TargetMode="External"/><Relationship Id="rId4881" Type="http://schemas.openxmlformats.org/officeDocument/2006/relationships/hyperlink" Target="https://doi.org/10.1002/eng2.70027/v2/review1" TargetMode="External"/><Relationship Id="rId2221" Type="http://schemas.openxmlformats.org/officeDocument/2006/relationships/hyperlink" Target="https://doi.org/10.1007/s40122-020-00228-7" TargetMode="External"/><Relationship Id="rId3553" Type="http://schemas.openxmlformats.org/officeDocument/2006/relationships/hyperlink" Target="https://doi.org/10.1007/978-981-16-5275-2_3" TargetMode="External"/><Relationship Id="rId4884" Type="http://schemas.openxmlformats.org/officeDocument/2006/relationships/hyperlink" Target="https://doi.org/10.4060/cc9423en" TargetMode="External"/><Relationship Id="rId2222" Type="http://schemas.openxmlformats.org/officeDocument/2006/relationships/hyperlink" Target="https://doi.org/10.3390/agronomy11071307" TargetMode="External"/><Relationship Id="rId3552" Type="http://schemas.openxmlformats.org/officeDocument/2006/relationships/hyperlink" Target="https://doi.org/10.4324/9781003018018-1" TargetMode="External"/><Relationship Id="rId4883" Type="http://schemas.openxmlformats.org/officeDocument/2006/relationships/hyperlink" Target="https://doi.org/10.17504/protocols.io.j8nlk8ky1l5r/v1" TargetMode="External"/><Relationship Id="rId2223" Type="http://schemas.openxmlformats.org/officeDocument/2006/relationships/hyperlink" Target="https://doi.org/10.1016/j.stem.2023.11.001" TargetMode="External"/><Relationship Id="rId3555" Type="http://schemas.openxmlformats.org/officeDocument/2006/relationships/hyperlink" Target="https://doi.org/10.18653/v1/2023.acl-industry.29" TargetMode="External"/><Relationship Id="rId4886" Type="http://schemas.openxmlformats.org/officeDocument/2006/relationships/hyperlink" Target="https://doi.org/10.32920/26866621" TargetMode="External"/><Relationship Id="rId2224" Type="http://schemas.openxmlformats.org/officeDocument/2006/relationships/hyperlink" Target="https://doi.org/10.3390/s23198160" TargetMode="External"/><Relationship Id="rId3554" Type="http://schemas.openxmlformats.org/officeDocument/2006/relationships/hyperlink" Target="https://doi.org/10.2139/ssrn.4198396" TargetMode="External"/><Relationship Id="rId4885" Type="http://schemas.openxmlformats.org/officeDocument/2006/relationships/hyperlink" Target="https://doi.org/10.2307/jj.12348164" TargetMode="External"/><Relationship Id="rId2214" Type="http://schemas.openxmlformats.org/officeDocument/2006/relationships/hyperlink" Target="https://doi.org/10.3390/app14083354" TargetMode="External"/><Relationship Id="rId3546" Type="http://schemas.openxmlformats.org/officeDocument/2006/relationships/hyperlink" Target="https://doi.org/10.2307/j.ctv24q4z72.17" TargetMode="External"/><Relationship Id="rId4877" Type="http://schemas.openxmlformats.org/officeDocument/2006/relationships/hyperlink" Target="https://doi.org/10.1215/9781478059363-008" TargetMode="External"/><Relationship Id="rId2215" Type="http://schemas.openxmlformats.org/officeDocument/2006/relationships/hyperlink" Target="https://doi.org/10.1080/0142159x.2021.1966403" TargetMode="External"/><Relationship Id="rId3545" Type="http://schemas.openxmlformats.org/officeDocument/2006/relationships/hyperlink" Target="https://doi.org/10.3390/electronics12010121" TargetMode="External"/><Relationship Id="rId4876" Type="http://schemas.openxmlformats.org/officeDocument/2006/relationships/hyperlink" Target="https://doi.org/10.1215/9781478059363-007" TargetMode="External"/><Relationship Id="rId2216" Type="http://schemas.openxmlformats.org/officeDocument/2006/relationships/hyperlink" Target="https://doi.org/10.1038/s41380-022-01485-y" TargetMode="External"/><Relationship Id="rId3548" Type="http://schemas.openxmlformats.org/officeDocument/2006/relationships/hyperlink" Target="https://doi.org/10.1002/9781119719069.ch3" TargetMode="External"/><Relationship Id="rId4879" Type="http://schemas.openxmlformats.org/officeDocument/2006/relationships/hyperlink" Target="https://doi.org/10.32920/26866621.v1" TargetMode="External"/><Relationship Id="rId2217" Type="http://schemas.openxmlformats.org/officeDocument/2006/relationships/hyperlink" Target="https://doi.org/10.1109/tmm.2022.3183394" TargetMode="External"/><Relationship Id="rId3547" Type="http://schemas.openxmlformats.org/officeDocument/2006/relationships/hyperlink" Target="https://doi.org/10.1201/9781003195771-4" TargetMode="External"/><Relationship Id="rId4878" Type="http://schemas.openxmlformats.org/officeDocument/2006/relationships/hyperlink" Target="https://doi.org/10.1002/eng2.70027/v1/review1" TargetMode="External"/><Relationship Id="rId2218" Type="http://schemas.openxmlformats.org/officeDocument/2006/relationships/hyperlink" Target="https://doi.org/10.1016/j.biopsych.2023.05.024" TargetMode="External"/><Relationship Id="rId2219" Type="http://schemas.openxmlformats.org/officeDocument/2006/relationships/hyperlink" Target="https://doi.org/10.1038/s41467-023-42362-8" TargetMode="External"/><Relationship Id="rId3549" Type="http://schemas.openxmlformats.org/officeDocument/2006/relationships/hyperlink" Target="https://doi.org/10.1039/9781839165894-00241" TargetMode="External"/><Relationship Id="rId3540" Type="http://schemas.openxmlformats.org/officeDocument/2006/relationships/hyperlink" Target="https://doi.org/10.20944/preprints202305.1205.v2" TargetMode="External"/><Relationship Id="rId4871" Type="http://schemas.openxmlformats.org/officeDocument/2006/relationships/hyperlink" Target="https://doi.org/10.17504/protocols.io.q26g7m5x9gwz/v1" TargetMode="External"/><Relationship Id="rId4870" Type="http://schemas.openxmlformats.org/officeDocument/2006/relationships/hyperlink" Target="https://doi.org/10.1016/b978-0-12-819516-1.09994-4" TargetMode="External"/><Relationship Id="rId2210" Type="http://schemas.openxmlformats.org/officeDocument/2006/relationships/hyperlink" Target="https://doi.org/10.1109/access.2022.3175816" TargetMode="External"/><Relationship Id="rId3542" Type="http://schemas.openxmlformats.org/officeDocument/2006/relationships/hyperlink" Target="https://doi.org/10.1145/3581783.3613458" TargetMode="External"/><Relationship Id="rId4873" Type="http://schemas.openxmlformats.org/officeDocument/2006/relationships/hyperlink" Target="https://doi.org/10.1215/9781478059363" TargetMode="External"/><Relationship Id="rId2211" Type="http://schemas.openxmlformats.org/officeDocument/2006/relationships/hyperlink" Target="https://doi.org/10.1002/acm2.13875" TargetMode="External"/><Relationship Id="rId3541" Type="http://schemas.openxmlformats.org/officeDocument/2006/relationships/hyperlink" Target="https://doi.org/10.54941/ahfe1001448" TargetMode="External"/><Relationship Id="rId4872" Type="http://schemas.openxmlformats.org/officeDocument/2006/relationships/hyperlink" Target="https://doi.org/10.1007/978-981-97-4618-7_300029" TargetMode="External"/><Relationship Id="rId2212" Type="http://schemas.openxmlformats.org/officeDocument/2006/relationships/hyperlink" Target="https://doi.org/10.12785/ijcds/1401112" TargetMode="External"/><Relationship Id="rId3544" Type="http://schemas.openxmlformats.org/officeDocument/2006/relationships/hyperlink" Target="https://doi.org/10.1016/j.neucom.2021.02.087" TargetMode="External"/><Relationship Id="rId4875" Type="http://schemas.openxmlformats.org/officeDocument/2006/relationships/hyperlink" Target="https://doi.org/10.1016/b978-0-443-21612-1.00012-6" TargetMode="External"/><Relationship Id="rId2213" Type="http://schemas.openxmlformats.org/officeDocument/2006/relationships/hyperlink" Target="https://doi.org/10.3390/biomimetics8020243" TargetMode="External"/><Relationship Id="rId3543" Type="http://schemas.openxmlformats.org/officeDocument/2006/relationships/hyperlink" Target="https://doi.org/10.1145/3577190.3614123" TargetMode="External"/><Relationship Id="rId4874" Type="http://schemas.openxmlformats.org/officeDocument/2006/relationships/hyperlink" Target="https://doi.org/10.17504/protocols.io.n2bvj34pplk5/v1" TargetMode="External"/><Relationship Id="rId2247" Type="http://schemas.openxmlformats.org/officeDocument/2006/relationships/hyperlink" Target="https://doi.org/10.1016/j.canep.2023.102352" TargetMode="External"/><Relationship Id="rId3579" Type="http://schemas.openxmlformats.org/officeDocument/2006/relationships/hyperlink" Target="https://doi.org/10.48141/sjs.07_deboni_pgs_68_74.pdf" TargetMode="External"/><Relationship Id="rId2248" Type="http://schemas.openxmlformats.org/officeDocument/2006/relationships/hyperlink" Target="https://doi.org/10.18653/v1/2023.acl-long.401" TargetMode="External"/><Relationship Id="rId3578" Type="http://schemas.openxmlformats.org/officeDocument/2006/relationships/hyperlink" Target="https://doi.org/10.1201/9781003195771-2" TargetMode="External"/><Relationship Id="rId2249" Type="http://schemas.openxmlformats.org/officeDocument/2006/relationships/hyperlink" Target="https://doi.org/10.3390/app132112035" TargetMode="External"/><Relationship Id="rId3571" Type="http://schemas.openxmlformats.org/officeDocument/2006/relationships/hyperlink" Target="https://doi.org/10.11594/nstp.2022.2729" TargetMode="External"/><Relationship Id="rId2240" Type="http://schemas.openxmlformats.org/officeDocument/2006/relationships/hyperlink" Target="https://doi.org/10.1109/jstars.2023.3305889" TargetMode="External"/><Relationship Id="rId3570" Type="http://schemas.openxmlformats.org/officeDocument/2006/relationships/hyperlink" Target="https://doi.org/10.1201/9781003288046-3" TargetMode="External"/><Relationship Id="rId2241" Type="http://schemas.openxmlformats.org/officeDocument/2006/relationships/hyperlink" Target="https://doi.org/10.3390/ijms241612987" TargetMode="External"/><Relationship Id="rId3573" Type="http://schemas.openxmlformats.org/officeDocument/2006/relationships/hyperlink" Target="https://doi.org/10.1016/b978-0-323-90914-3.00001-2" TargetMode="External"/><Relationship Id="rId2242" Type="http://schemas.openxmlformats.org/officeDocument/2006/relationships/hyperlink" Target="https://doi.org/10.3390/math10060913" TargetMode="External"/><Relationship Id="rId3572" Type="http://schemas.openxmlformats.org/officeDocument/2006/relationships/hyperlink" Target="https://doi.org/10.17504/protocols.io.bw5wpg7e" TargetMode="External"/><Relationship Id="rId2243" Type="http://schemas.openxmlformats.org/officeDocument/2006/relationships/hyperlink" Target="https://doi.org/10.1007/s10462-022-10233-1" TargetMode="External"/><Relationship Id="rId3575" Type="http://schemas.openxmlformats.org/officeDocument/2006/relationships/hyperlink" Target="https://doi.org/10.1016/b978-0-12-823349-8.00006-x" TargetMode="External"/><Relationship Id="rId2244" Type="http://schemas.openxmlformats.org/officeDocument/2006/relationships/hyperlink" Target="https://doi.org/10.1038/s41598-023-49296-7" TargetMode="External"/><Relationship Id="rId3574" Type="http://schemas.openxmlformats.org/officeDocument/2006/relationships/hyperlink" Target="https://doi.org/10.1007/978-981-16-5275-2_4" TargetMode="External"/><Relationship Id="rId2245" Type="http://schemas.openxmlformats.org/officeDocument/2006/relationships/hyperlink" Target="https://doi.org/10.1002/pmrj.12956" TargetMode="External"/><Relationship Id="rId3577" Type="http://schemas.openxmlformats.org/officeDocument/2006/relationships/hyperlink" Target="https://doi.org/10.1007/978-981-16-5275-2_1" TargetMode="External"/><Relationship Id="rId2246" Type="http://schemas.openxmlformats.org/officeDocument/2006/relationships/hyperlink" Target="https://doi.org/10.1038/s41598-023-35227-z" TargetMode="External"/><Relationship Id="rId3576" Type="http://schemas.openxmlformats.org/officeDocument/2006/relationships/hyperlink" Target="https://doi.org/10.1111/ijfs.15756/v2/decision1" TargetMode="External"/><Relationship Id="rId2236" Type="http://schemas.openxmlformats.org/officeDocument/2006/relationships/hyperlink" Target="https://doi.org/10.3390/rs16050804" TargetMode="External"/><Relationship Id="rId3568" Type="http://schemas.openxmlformats.org/officeDocument/2006/relationships/hyperlink" Target="https://doi.org/10.2307/j.ctv24q4z72.18" TargetMode="External"/><Relationship Id="rId4899" Type="http://schemas.openxmlformats.org/officeDocument/2006/relationships/hyperlink" Target="https://doi.org/10.15237/gida.gd23128" TargetMode="External"/><Relationship Id="rId2237" Type="http://schemas.openxmlformats.org/officeDocument/2006/relationships/hyperlink" Target="https://doi.org/10.3390/healthcare10050803" TargetMode="External"/><Relationship Id="rId3567" Type="http://schemas.openxmlformats.org/officeDocument/2006/relationships/hyperlink" Target="https://doi.org/10.17504/protocols.io.e6nvwd227lmk/v1" TargetMode="External"/><Relationship Id="rId4898" Type="http://schemas.openxmlformats.org/officeDocument/2006/relationships/hyperlink" Target="https://doi.org/10.1016/j.lwt.2024.116256" TargetMode="External"/><Relationship Id="rId2238" Type="http://schemas.openxmlformats.org/officeDocument/2006/relationships/hyperlink" Target="https://doi.org/10.3389/fneur.2022.940419" TargetMode="External"/><Relationship Id="rId2239" Type="http://schemas.openxmlformats.org/officeDocument/2006/relationships/hyperlink" Target="https://doi.org/10.1109/access.2023.3307357" TargetMode="External"/><Relationship Id="rId3569" Type="http://schemas.openxmlformats.org/officeDocument/2006/relationships/hyperlink" Target="https://doi.org/10.1111/ijfs.15756/v1/decision1" TargetMode="External"/><Relationship Id="rId3560" Type="http://schemas.openxmlformats.org/officeDocument/2006/relationships/hyperlink" Target="https://doi.org/10.1080/07366299.2021.1972562" TargetMode="External"/><Relationship Id="rId4891" Type="http://schemas.openxmlformats.org/officeDocument/2006/relationships/hyperlink" Target="https://doi.org/10.51200/susten.v1i1.5144" TargetMode="External"/><Relationship Id="rId4890" Type="http://schemas.openxmlformats.org/officeDocument/2006/relationships/hyperlink" Target="https://doi.org/10.1016/j.supflu.2024.106313" TargetMode="External"/><Relationship Id="rId2230" Type="http://schemas.openxmlformats.org/officeDocument/2006/relationships/hyperlink" Target="https://doi.org/10.1109/access.2023.3289709" TargetMode="External"/><Relationship Id="rId3562" Type="http://schemas.openxmlformats.org/officeDocument/2006/relationships/hyperlink" Target="https://doi.org/10.1016/j.neucom.2022.07.079" TargetMode="External"/><Relationship Id="rId4893" Type="http://schemas.openxmlformats.org/officeDocument/2006/relationships/hyperlink" Target="https://doi.org/10.1007/978-981-97-2999-9_3" TargetMode="External"/><Relationship Id="rId2231" Type="http://schemas.openxmlformats.org/officeDocument/2006/relationships/hyperlink" Target="https://doi.org/10.7150/ijms.79758" TargetMode="External"/><Relationship Id="rId3561" Type="http://schemas.openxmlformats.org/officeDocument/2006/relationships/hyperlink" Target="https://doi.org/10.1101/2022.05.25.492956" TargetMode="External"/><Relationship Id="rId4892" Type="http://schemas.openxmlformats.org/officeDocument/2006/relationships/hyperlink" Target="https://doi.org/10.1007/978-981-97-4750-4_6" TargetMode="External"/><Relationship Id="rId2232" Type="http://schemas.openxmlformats.org/officeDocument/2006/relationships/hyperlink" Target="https://doi.org/10.3389/fpos.2023.1257092" TargetMode="External"/><Relationship Id="rId3564" Type="http://schemas.openxmlformats.org/officeDocument/2006/relationships/hyperlink" Target="https://doi.org/10.1155/2023/9782459" TargetMode="External"/><Relationship Id="rId4895" Type="http://schemas.openxmlformats.org/officeDocument/2006/relationships/hyperlink" Target="https://doi.org/10.1007/978-1-0716-3601-5_7" TargetMode="External"/><Relationship Id="rId2233" Type="http://schemas.openxmlformats.org/officeDocument/2006/relationships/hyperlink" Target="https://doi.org/10.1145/3581641.3584034" TargetMode="External"/><Relationship Id="rId3563" Type="http://schemas.openxmlformats.org/officeDocument/2006/relationships/hyperlink" Target="https://doi.org/10.1212/wnl.0000000000203814" TargetMode="External"/><Relationship Id="rId4894" Type="http://schemas.openxmlformats.org/officeDocument/2006/relationships/hyperlink" Target="https://doi.org/10.1016/j.microc.2024.110167" TargetMode="External"/><Relationship Id="rId2234" Type="http://schemas.openxmlformats.org/officeDocument/2006/relationships/hyperlink" Target="https://doi.org/10.1093/jamia/ocad085" TargetMode="External"/><Relationship Id="rId3566" Type="http://schemas.openxmlformats.org/officeDocument/2006/relationships/hyperlink" Target="https://doi.org/10.1016/b978-0-12-818898-9.00007-3" TargetMode="External"/><Relationship Id="rId4897" Type="http://schemas.openxmlformats.org/officeDocument/2006/relationships/hyperlink" Target="https://doi.org/10.51200/se.v1i1.5144" TargetMode="External"/><Relationship Id="rId2235" Type="http://schemas.openxmlformats.org/officeDocument/2006/relationships/hyperlink" Target="https://doi.org/10.1109/tnnls.2023.3309809" TargetMode="External"/><Relationship Id="rId3565" Type="http://schemas.openxmlformats.org/officeDocument/2006/relationships/hyperlink" Target="https://doi.org/10.2307/j.ctv1ks0c6z.8" TargetMode="External"/><Relationship Id="rId4896" Type="http://schemas.openxmlformats.org/officeDocument/2006/relationships/hyperlink" Target="https://doi.org/10.1038/s41598-024-77579-0" TargetMode="External"/><Relationship Id="rId2290" Type="http://schemas.openxmlformats.org/officeDocument/2006/relationships/hyperlink" Target="https://doi.org/10.11591/ijeecs.v21.i1.pp224-232" TargetMode="External"/><Relationship Id="rId2291" Type="http://schemas.openxmlformats.org/officeDocument/2006/relationships/hyperlink" Target="https://doi.org/10.3389/fphys.2022.981463" TargetMode="External"/><Relationship Id="rId2292" Type="http://schemas.openxmlformats.org/officeDocument/2006/relationships/hyperlink" Target="https://doi.org/10.3390/ijerph191912382" TargetMode="External"/><Relationship Id="rId2293" Type="http://schemas.openxmlformats.org/officeDocument/2006/relationships/hyperlink" Target="https://doi.org/10.1136/bmjopen-2022-062616" TargetMode="External"/><Relationship Id="rId2294" Type="http://schemas.openxmlformats.org/officeDocument/2006/relationships/hyperlink" Target="https://doi.org/10.3389/fbioe.2022.1018895" TargetMode="External"/><Relationship Id="rId2295" Type="http://schemas.openxmlformats.org/officeDocument/2006/relationships/hyperlink" Target="https://doi.org/10.3390/pr10122570" TargetMode="External"/><Relationship Id="rId2296" Type="http://schemas.openxmlformats.org/officeDocument/2006/relationships/hyperlink" Target="https://doi.org/10.36740/merkur202301104" TargetMode="External"/><Relationship Id="rId2297" Type="http://schemas.openxmlformats.org/officeDocument/2006/relationships/hyperlink" Target="https://doi.org/10.1007/s00500-023-08092-1" TargetMode="External"/><Relationship Id="rId2298" Type="http://schemas.openxmlformats.org/officeDocument/2006/relationships/hyperlink" Target="https://doi.org/10.1007/s11042-024-18767-y" TargetMode="External"/><Relationship Id="rId2299" Type="http://schemas.openxmlformats.org/officeDocument/2006/relationships/hyperlink" Target="https://doi.org/10.3389/fchem.2020.631351" TargetMode="External"/><Relationship Id="rId7151" Type="http://schemas.openxmlformats.org/officeDocument/2006/relationships/hyperlink" Target="http://dx.doi.org/10.1109/ESSDERC55479.2022.9947170" TargetMode="External"/><Relationship Id="rId7150" Type="http://schemas.openxmlformats.org/officeDocument/2006/relationships/hyperlink" Target="http://dx.doi.org/10.1016/j.sampre.2023.100075" TargetMode="External"/><Relationship Id="rId7155" Type="http://schemas.openxmlformats.org/officeDocument/2006/relationships/hyperlink" Target="http://dx.doi.org/10.3390/su14138155" TargetMode="External"/><Relationship Id="rId7154" Type="http://schemas.openxmlformats.org/officeDocument/2006/relationships/hyperlink" Target="http://dx.doi.org/10.1007/s12161-022-02402-3" TargetMode="External"/><Relationship Id="rId7153" Type="http://schemas.openxmlformats.org/officeDocument/2006/relationships/hyperlink" Target="http://dx.doi.org/10.1039/d4ay00784k" TargetMode="External"/><Relationship Id="rId7152" Type="http://schemas.openxmlformats.org/officeDocument/2006/relationships/hyperlink" Target="http://dx.doi.org/10.1016/j.vlsi.2022.07.010" TargetMode="External"/><Relationship Id="rId7159" Type="http://schemas.openxmlformats.org/officeDocument/2006/relationships/hyperlink" Target="http://dx.doi.org/10.1182/blood.2021013814" TargetMode="External"/><Relationship Id="rId7158" Type="http://schemas.openxmlformats.org/officeDocument/2006/relationships/hyperlink" Target="http://dx.doi.org/10.1088/1748-9326/ac6228" TargetMode="External"/><Relationship Id="rId7157" Type="http://schemas.openxmlformats.org/officeDocument/2006/relationships/hyperlink" Target="http://dx.doi.org/10.1007/978-3-030-96057-5_7" TargetMode="External"/><Relationship Id="rId7156" Type="http://schemas.openxmlformats.org/officeDocument/2006/relationships/hyperlink" Target="http://dx.doi.org/10.1016/j.xplc.2024.100831" TargetMode="External"/><Relationship Id="rId7140" Type="http://schemas.openxmlformats.org/officeDocument/2006/relationships/hyperlink" Target="http://dx.doi.org/10.1145/3543829.3544536" TargetMode="External"/><Relationship Id="rId7144" Type="http://schemas.openxmlformats.org/officeDocument/2006/relationships/hyperlink" Target="http://dx.doi.org/10.1353/eal.2023.0004" TargetMode="External"/><Relationship Id="rId7143" Type="http://schemas.openxmlformats.org/officeDocument/2006/relationships/hyperlink" Target="http://dx.doi.org/10.1109/JEDS.2021.3057798" TargetMode="External"/><Relationship Id="rId7142" Type="http://schemas.openxmlformats.org/officeDocument/2006/relationships/hyperlink" Target="http://dx.doi.org/10.1016/j.microc.2024.110958" TargetMode="External"/><Relationship Id="rId7141" Type="http://schemas.openxmlformats.org/officeDocument/2006/relationships/hyperlink" Target="http://dx.doi.org/10.1016/j.jlumin.2022.119548" TargetMode="External"/><Relationship Id="rId7148" Type="http://schemas.openxmlformats.org/officeDocument/2006/relationships/hyperlink" Target="http://dx.doi.org/10.1080/14680777.2021.1919729" TargetMode="External"/><Relationship Id="rId7147" Type="http://schemas.openxmlformats.org/officeDocument/2006/relationships/hyperlink" Target="http://dx.doi.org/10.3390/s22197461" TargetMode="External"/><Relationship Id="rId7146" Type="http://schemas.openxmlformats.org/officeDocument/2006/relationships/hyperlink" Target="http://dx.doi.org/10.1007/s13738-022-02697-3" TargetMode="External"/><Relationship Id="rId7145" Type="http://schemas.openxmlformats.org/officeDocument/2006/relationships/hyperlink" Target="http://dx.doi.org/10.1016/j.fct.2021.112742" TargetMode="External"/><Relationship Id="rId7149" Type="http://schemas.openxmlformats.org/officeDocument/2006/relationships/hyperlink" Target="http://dx.doi.org/10.1007/978-3-030-99739-7_15" TargetMode="External"/><Relationship Id="rId4901" Type="http://schemas.openxmlformats.org/officeDocument/2006/relationships/hyperlink" Target="https://doi.org/10.55640/eijp-05-01-08" TargetMode="External"/><Relationship Id="rId4900" Type="http://schemas.openxmlformats.org/officeDocument/2006/relationships/hyperlink" Target="https://doi.org/10.20944/preprints202411.0203.v1" TargetMode="External"/><Relationship Id="rId4903" Type="http://schemas.openxmlformats.org/officeDocument/2006/relationships/hyperlink" Target="https://doi.org/10.1016/j.heliyon.2024.e32967" TargetMode="External"/><Relationship Id="rId4902" Type="http://schemas.openxmlformats.org/officeDocument/2006/relationships/hyperlink" Target="https://doi.org/10.1007/s11694-025-03150-8" TargetMode="External"/><Relationship Id="rId4905" Type="http://schemas.openxmlformats.org/officeDocument/2006/relationships/hyperlink" Target="https://doi.org/10.1007/978-981-97-7164-6_2" TargetMode="External"/><Relationship Id="rId4904" Type="http://schemas.openxmlformats.org/officeDocument/2006/relationships/hyperlink" Target="https://doi.org/10.3233/atde240766" TargetMode="External"/><Relationship Id="rId4907" Type="http://schemas.openxmlformats.org/officeDocument/2006/relationships/hyperlink" Target="https://doi.org/10.2172/2342020" TargetMode="External"/><Relationship Id="rId4906" Type="http://schemas.openxmlformats.org/officeDocument/2006/relationships/hyperlink" Target="https://doi.org/10.1007/978-981-97-4618-7_300363" TargetMode="External"/><Relationship Id="rId4909" Type="http://schemas.openxmlformats.org/officeDocument/2006/relationships/hyperlink" Target="https://doi.org/10.2139/ssrn.4898526" TargetMode="External"/><Relationship Id="rId4908" Type="http://schemas.openxmlformats.org/officeDocument/2006/relationships/hyperlink" Target="https://doi.org/10.1002/eng2.70027/v1/review2" TargetMode="External"/><Relationship Id="rId7180" Type="http://schemas.openxmlformats.org/officeDocument/2006/relationships/hyperlink" Target="http://dx.doi.org/10.1007/978-3-030-86331-9_3" TargetMode="External"/><Relationship Id="rId7173" Type="http://schemas.openxmlformats.org/officeDocument/2006/relationships/hyperlink" Target="http://dx.doi.org/10.1109/ICDM58522.2023.00061" TargetMode="External"/><Relationship Id="rId7172" Type="http://schemas.openxmlformats.org/officeDocument/2006/relationships/hyperlink" Target="http://dx.doi.org/10.1109/TED.2022.3232755" TargetMode="External"/><Relationship Id="rId7171" Type="http://schemas.openxmlformats.org/officeDocument/2006/relationships/hyperlink" Target="http://dx.doi.org/10.1016/j.chroma.2023.463993" TargetMode="External"/><Relationship Id="rId7170" Type="http://schemas.openxmlformats.org/officeDocument/2006/relationships/hyperlink" Target="http://dx.doi.org/10.1016/j.sampre.2023.100061" TargetMode="External"/><Relationship Id="rId7177" Type="http://schemas.openxmlformats.org/officeDocument/2006/relationships/hyperlink" Target="http://dx.doi.org/10.17341/gazimmfd.844700" TargetMode="External"/><Relationship Id="rId7176" Type="http://schemas.openxmlformats.org/officeDocument/2006/relationships/hyperlink" Target="http://dx.doi.org/10.1145/3460426.3463582" TargetMode="External"/><Relationship Id="rId7175" Type="http://schemas.openxmlformats.org/officeDocument/2006/relationships/hyperlink" Target="http://dx.doi.org/10.1177/0145482X231217496" TargetMode="External"/><Relationship Id="rId7174" Type="http://schemas.openxmlformats.org/officeDocument/2006/relationships/hyperlink" Target="http://dx.doi.org/10.1016/j.ijbiomac.2023.127643" TargetMode="External"/><Relationship Id="rId7179" Type="http://schemas.openxmlformats.org/officeDocument/2006/relationships/hyperlink" Target="http://dx.doi.org/10.1021/acsami.4c03359" TargetMode="External"/><Relationship Id="rId7178" Type="http://schemas.openxmlformats.org/officeDocument/2006/relationships/hyperlink" Target="http://dx.doi.org/10.1109/ACCESS.2024.3417436" TargetMode="External"/><Relationship Id="rId7162" Type="http://schemas.openxmlformats.org/officeDocument/2006/relationships/hyperlink" Target="http://dx.doi.org/10.1016/j.ehb.2024.101413" TargetMode="External"/><Relationship Id="rId7161" Type="http://schemas.openxmlformats.org/officeDocument/2006/relationships/hyperlink" Target="http://dx.doi.org/10.1109/MOCAST61810.2024.10615468" TargetMode="External"/><Relationship Id="rId7160" Type="http://schemas.openxmlformats.org/officeDocument/2006/relationships/hyperlink" Target="http://dx.doi.org/10.1016/j.jpba.2023.115678" TargetMode="External"/><Relationship Id="rId7166" Type="http://schemas.openxmlformats.org/officeDocument/2006/relationships/hyperlink" Target="http://dx.doi.org/10.1080/13698575.2021.1902954" TargetMode="External"/><Relationship Id="rId7165" Type="http://schemas.openxmlformats.org/officeDocument/2006/relationships/hyperlink" Target="http://dx.doi.org/10.1016/j.microc.2022.108355" TargetMode="External"/><Relationship Id="rId7164" Type="http://schemas.openxmlformats.org/officeDocument/2006/relationships/hyperlink" Target="http://dx.doi.org/10.1021/acs.langmuir.1c02576" TargetMode="External"/><Relationship Id="rId7163" Type="http://schemas.openxmlformats.org/officeDocument/2006/relationships/hyperlink" Target="http://dx.doi.org/10.1109/TED.2024.3508670" TargetMode="External"/><Relationship Id="rId7169" Type="http://schemas.openxmlformats.org/officeDocument/2006/relationships/hyperlink" Target="http://dx.doi.org/10.1080/09205071.2022.2080003" TargetMode="External"/><Relationship Id="rId7168" Type="http://schemas.openxmlformats.org/officeDocument/2006/relationships/hyperlink" Target="http://dx.doi.org/10.1016/j.worlddev.2023.106323" TargetMode="External"/><Relationship Id="rId7167" Type="http://schemas.openxmlformats.org/officeDocument/2006/relationships/hyperlink" Target="http://dx.doi.org/10.3389/fchem.2024.1410136" TargetMode="External"/><Relationship Id="rId7111" Type="http://schemas.openxmlformats.org/officeDocument/2006/relationships/hyperlink" Target="http://dx.doi.org/10.1016/j.compag.2021.106325" TargetMode="External"/><Relationship Id="rId7110" Type="http://schemas.openxmlformats.org/officeDocument/2006/relationships/hyperlink" Target="http://dx.doi.org/10.1109/JSEN.2024.3419434" TargetMode="External"/><Relationship Id="rId7115" Type="http://schemas.openxmlformats.org/officeDocument/2006/relationships/hyperlink" Target="http://dx.doi.org/10.1016/j.jvcir.2021.103321" TargetMode="External"/><Relationship Id="rId7114" Type="http://schemas.openxmlformats.org/officeDocument/2006/relationships/hyperlink" Target="http://dx.doi.org/10.4108/eetsis.v10i2.2948" TargetMode="External"/><Relationship Id="rId7113" Type="http://schemas.openxmlformats.org/officeDocument/2006/relationships/hyperlink" Target="http://dx.doi.org/10.1002/fsn3.1954" TargetMode="External"/><Relationship Id="rId7112" Type="http://schemas.openxmlformats.org/officeDocument/2006/relationships/hyperlink" Target="http://dx.doi.org/10.1016/j.scitotenv.2024.171238" TargetMode="External"/><Relationship Id="rId7119" Type="http://schemas.openxmlformats.org/officeDocument/2006/relationships/hyperlink" Target="http://dx.doi.org/10.1016/j.aiia.2024.03.002" TargetMode="External"/><Relationship Id="rId7118" Type="http://schemas.openxmlformats.org/officeDocument/2006/relationships/hyperlink" Target="http://dx.doi.org/10.1155/2021/5539912" TargetMode="External"/><Relationship Id="rId7117" Type="http://schemas.openxmlformats.org/officeDocument/2006/relationships/hyperlink" Target="http://dx.doi.org/10.3390/e24060751" TargetMode="External"/><Relationship Id="rId7116" Type="http://schemas.openxmlformats.org/officeDocument/2006/relationships/hyperlink" Target="http://dx.doi.org/10.1109/TCSI.2024.3354995" TargetMode="External"/><Relationship Id="rId7109" Type="http://schemas.openxmlformats.org/officeDocument/2006/relationships/hyperlink" Target="http://dx.doi.org/10.1080/00032719.2022.2106237" TargetMode="External"/><Relationship Id="rId7100" Type="http://schemas.openxmlformats.org/officeDocument/2006/relationships/hyperlink" Target="http://dx.doi.org/10.1007/s13399-023-04967-3" TargetMode="External"/><Relationship Id="rId7104" Type="http://schemas.openxmlformats.org/officeDocument/2006/relationships/hyperlink" Target="http://dx.doi.org/10.1021/acsaelm.1c00647" TargetMode="External"/><Relationship Id="rId7103" Type="http://schemas.openxmlformats.org/officeDocument/2006/relationships/hyperlink" Target="http://dx.doi.org/10.1029/2023GL105017" TargetMode="External"/><Relationship Id="rId7102" Type="http://schemas.openxmlformats.org/officeDocument/2006/relationships/hyperlink" Target="http://dx.doi.org/10.1093/jmicro/dfae016" TargetMode="External"/><Relationship Id="rId7101" Type="http://schemas.openxmlformats.org/officeDocument/2006/relationships/hyperlink" Target="http://dx.doi.org/10.1021/acsphotonics.2c00027" TargetMode="External"/><Relationship Id="rId7108" Type="http://schemas.openxmlformats.org/officeDocument/2006/relationships/hyperlink" Target="http://dx.doi.org/10.1016/j.foodchem.2022.133902" TargetMode="External"/><Relationship Id="rId7107" Type="http://schemas.openxmlformats.org/officeDocument/2006/relationships/hyperlink" Target="http://dx.doi.org/10.1016/j.marpolbul.2024.116901" TargetMode="External"/><Relationship Id="rId7106" Type="http://schemas.openxmlformats.org/officeDocument/2006/relationships/hyperlink" Target="http://dx.doi.org/10.2339/politeknik.1456959" TargetMode="External"/><Relationship Id="rId7105" Type="http://schemas.openxmlformats.org/officeDocument/2006/relationships/hyperlink" Target="http://dx.doi.org/10.3390/molecules29133169" TargetMode="External"/><Relationship Id="rId7133" Type="http://schemas.openxmlformats.org/officeDocument/2006/relationships/hyperlink" Target="http://dx.doi.org/10.1109/JSEN.2023.3263461" TargetMode="External"/><Relationship Id="rId7132" Type="http://schemas.openxmlformats.org/officeDocument/2006/relationships/hyperlink" Target="http://dx.doi.org/10.1016/j.scitotenv.2021.149348" TargetMode="External"/><Relationship Id="rId7131" Type="http://schemas.openxmlformats.org/officeDocument/2006/relationships/hyperlink" Target="http://dx.doi.org/10.1007/s10661-024-12544-y" TargetMode="External"/><Relationship Id="rId7130" Type="http://schemas.openxmlformats.org/officeDocument/2006/relationships/hyperlink" Target="http://dx.doi.org/10.17341/gazimmfd.994289" TargetMode="External"/><Relationship Id="rId7137" Type="http://schemas.openxmlformats.org/officeDocument/2006/relationships/hyperlink" Target="http://dx.doi.org/10.1109/ACCESS.2022.3149520" TargetMode="External"/><Relationship Id="rId7136" Type="http://schemas.openxmlformats.org/officeDocument/2006/relationships/hyperlink" Target="http://dx.doi.org/10.1109/MIPR62202.2024.00080" TargetMode="External"/><Relationship Id="rId7135" Type="http://schemas.openxmlformats.org/officeDocument/2006/relationships/hyperlink" Target="http://dx.doi.org/10.1016/j.talanta.2020.121547" TargetMode="External"/><Relationship Id="rId7134" Type="http://schemas.openxmlformats.org/officeDocument/2006/relationships/hyperlink" Target="http://dx.doi.org/10.7759/cureus.68353" TargetMode="External"/><Relationship Id="rId7139" Type="http://schemas.openxmlformats.org/officeDocument/2006/relationships/hyperlink" Target="http://dx.doi.org/10.3390/electronics10020134" TargetMode="External"/><Relationship Id="rId7138" Type="http://schemas.openxmlformats.org/officeDocument/2006/relationships/hyperlink" Target="http://dx.doi.org/10.3390/foods12112205" TargetMode="External"/><Relationship Id="rId7122" Type="http://schemas.openxmlformats.org/officeDocument/2006/relationships/hyperlink" Target="http://dx.doi.org/10.1142/S0219581X24500212" TargetMode="External"/><Relationship Id="rId7121" Type="http://schemas.openxmlformats.org/officeDocument/2006/relationships/hyperlink" Target="http://dx.doi.org/10.1016/j.rser.2023.113342" TargetMode="External"/><Relationship Id="rId7120" Type="http://schemas.openxmlformats.org/officeDocument/2006/relationships/hyperlink" Target="http://dx.doi.org/10.1103/PhysRevB.110.014502" TargetMode="External"/><Relationship Id="rId7126" Type="http://schemas.openxmlformats.org/officeDocument/2006/relationships/hyperlink" Target="http://dx.doi.org/10.1109/TCSII.2021.3053344" TargetMode="External"/><Relationship Id="rId7125" Type="http://schemas.openxmlformats.org/officeDocument/2006/relationships/hyperlink" Target="http://dx.doi.org/10.1016/j.talanta.2021.122119" TargetMode="External"/><Relationship Id="rId7124" Type="http://schemas.openxmlformats.org/officeDocument/2006/relationships/hyperlink" Target="http://dx.doi.org/10.4103/jpbs.jpbs_401_24" TargetMode="External"/><Relationship Id="rId7123" Type="http://schemas.openxmlformats.org/officeDocument/2006/relationships/hyperlink" Target="http://dx.doi.org/10.1109/VTC2022-Fall57202.2022.10012703" TargetMode="External"/><Relationship Id="rId7129" Type="http://schemas.openxmlformats.org/officeDocument/2006/relationships/hyperlink" Target="http://dx.doi.org/10.1007/s11356-023-31750-8" TargetMode="External"/><Relationship Id="rId7128" Type="http://schemas.openxmlformats.org/officeDocument/2006/relationships/hyperlink" Target="http://dx.doi.org/10.2174/1573411016666200116092546" TargetMode="External"/><Relationship Id="rId7127" Type="http://schemas.openxmlformats.org/officeDocument/2006/relationships/hyperlink" Target="http://dx.doi.org/10.1016/j.chroma.2024.464753" TargetMode="External"/><Relationship Id="rId2302" Type="http://schemas.openxmlformats.org/officeDocument/2006/relationships/hyperlink" Target="https://doi.org/10.1016/j.jksuci.2023.101648" TargetMode="External"/><Relationship Id="rId3634" Type="http://schemas.openxmlformats.org/officeDocument/2006/relationships/hyperlink" Target="https://doi.org/10.5744/florida/9780813069043.003.0004" TargetMode="External"/><Relationship Id="rId4965" Type="http://schemas.openxmlformats.org/officeDocument/2006/relationships/hyperlink" Target="https://doi.org/10.1039/d4mr00016a/v2/decision1" TargetMode="External"/><Relationship Id="rId2303" Type="http://schemas.openxmlformats.org/officeDocument/2006/relationships/hyperlink" Target="https://doi.org/10.1007/s00521-023-08577-y" TargetMode="External"/><Relationship Id="rId3633" Type="http://schemas.openxmlformats.org/officeDocument/2006/relationships/hyperlink" Target="https://doi.org/10.19184/jobc.v2i1.117" TargetMode="External"/><Relationship Id="rId4964" Type="http://schemas.openxmlformats.org/officeDocument/2006/relationships/hyperlink" Target="https://doi.org/10.21203/rs.3.rs-4479906/v1" TargetMode="External"/><Relationship Id="rId2304" Type="http://schemas.openxmlformats.org/officeDocument/2006/relationships/hyperlink" Target="https://doi.org/10.3390/robotics13010012" TargetMode="External"/><Relationship Id="rId3636" Type="http://schemas.openxmlformats.org/officeDocument/2006/relationships/hyperlink" Target="https://doi.org/10.7591/cornell/9781501765841.001.0001" TargetMode="External"/><Relationship Id="rId4967" Type="http://schemas.openxmlformats.org/officeDocument/2006/relationships/hyperlink" Target="https://doi.org/10.1039/d4ra07520j/v1/review1" TargetMode="External"/><Relationship Id="rId2305" Type="http://schemas.openxmlformats.org/officeDocument/2006/relationships/hyperlink" Target="https://doi.org/10.1145/3652149" TargetMode="External"/><Relationship Id="rId3635" Type="http://schemas.openxmlformats.org/officeDocument/2006/relationships/hyperlink" Target="https://doi.org/10.2307/j.ctv1ks0c6z.6" TargetMode="External"/><Relationship Id="rId4966" Type="http://schemas.openxmlformats.org/officeDocument/2006/relationships/hyperlink" Target="https://doi.org/10.17504/protocols.io.5qpvokdn9l4o/v1" TargetMode="External"/><Relationship Id="rId2306" Type="http://schemas.openxmlformats.org/officeDocument/2006/relationships/hyperlink" Target="https://doi.org/10.36469/jheor.2021.24590" TargetMode="External"/><Relationship Id="rId3638" Type="http://schemas.openxmlformats.org/officeDocument/2006/relationships/hyperlink" Target="https://doi.org/10.5744/florida/9780813069043.003.0004" TargetMode="External"/><Relationship Id="rId4969" Type="http://schemas.openxmlformats.org/officeDocument/2006/relationships/hyperlink" Target="https://doi.org/10.1007/s13399-024-05530-4" TargetMode="External"/><Relationship Id="rId2307" Type="http://schemas.openxmlformats.org/officeDocument/2006/relationships/hyperlink" Target="https://doi.org/10.3390/rs13163062" TargetMode="External"/><Relationship Id="rId3637" Type="http://schemas.openxmlformats.org/officeDocument/2006/relationships/hyperlink" Target="https://doi.org/10.1007/978-981-99-2750-0_57" TargetMode="External"/><Relationship Id="rId4968" Type="http://schemas.openxmlformats.org/officeDocument/2006/relationships/hyperlink" Target="https://doi.org/10.1039/d4ra07520j/v4/review2" TargetMode="External"/><Relationship Id="rId2308" Type="http://schemas.openxmlformats.org/officeDocument/2006/relationships/hyperlink" Target="https://doi.org/10.3390/ijerph19042479" TargetMode="External"/><Relationship Id="rId2309" Type="http://schemas.openxmlformats.org/officeDocument/2006/relationships/hyperlink" Target="https://doi.org/10.3389/fnins.2022.853061" TargetMode="External"/><Relationship Id="rId3639" Type="http://schemas.openxmlformats.org/officeDocument/2006/relationships/hyperlink" Target="https://doi.org/10.1201/9781003324034-10" TargetMode="External"/><Relationship Id="rId3630" Type="http://schemas.openxmlformats.org/officeDocument/2006/relationships/hyperlink" Target="https://doi.org/10.1080/07366299.2023.2252859" TargetMode="External"/><Relationship Id="rId4961" Type="http://schemas.openxmlformats.org/officeDocument/2006/relationships/hyperlink" Target="https://doi.org/10.36227/techrxiv.172684287.79743373/v1" TargetMode="External"/><Relationship Id="rId4960" Type="http://schemas.openxmlformats.org/officeDocument/2006/relationships/hyperlink" Target="https://doi.org/10.5117/9789048561254_ch04" TargetMode="External"/><Relationship Id="rId2300" Type="http://schemas.openxmlformats.org/officeDocument/2006/relationships/hyperlink" Target="https://doi.org/10.3389/fnins.2021.634124" TargetMode="External"/><Relationship Id="rId3632" Type="http://schemas.openxmlformats.org/officeDocument/2006/relationships/hyperlink" Target="https://doi.org/10.1007/978-3-030-68636-9_10" TargetMode="External"/><Relationship Id="rId4963" Type="http://schemas.openxmlformats.org/officeDocument/2006/relationships/hyperlink" Target="https://doi.org/10.2307/jj.12348164.3" TargetMode="External"/><Relationship Id="rId2301" Type="http://schemas.openxmlformats.org/officeDocument/2006/relationships/hyperlink" Target="https://doi.org/10.1371/journal.pone.0291357" TargetMode="External"/><Relationship Id="rId3631" Type="http://schemas.openxmlformats.org/officeDocument/2006/relationships/hyperlink" Target="https://doi.org/10.1145/3510513.3510515" TargetMode="External"/><Relationship Id="rId4962" Type="http://schemas.openxmlformats.org/officeDocument/2006/relationships/hyperlink" Target="https://doi.org/10.1038/s41560-025-01705-z" TargetMode="External"/><Relationship Id="rId3623" Type="http://schemas.openxmlformats.org/officeDocument/2006/relationships/hyperlink" Target="https://doi.org/10.2307/j.ctv1ks0c6z.7" TargetMode="External"/><Relationship Id="rId4954" Type="http://schemas.openxmlformats.org/officeDocument/2006/relationships/hyperlink" Target="https://doi.org/10.21203/rs.3.rs-5143882/v1" TargetMode="External"/><Relationship Id="rId3622" Type="http://schemas.openxmlformats.org/officeDocument/2006/relationships/hyperlink" Target="https://doi.org/10.25236/ajcis.2023.060112" TargetMode="External"/><Relationship Id="rId4953" Type="http://schemas.openxmlformats.org/officeDocument/2006/relationships/hyperlink" Target="https://doi.org/10.1215/9781478059363-003" TargetMode="External"/><Relationship Id="rId3625" Type="http://schemas.openxmlformats.org/officeDocument/2006/relationships/hyperlink" Target="https://doi.org/10.1007/s11042-021-11634-0" TargetMode="External"/><Relationship Id="rId4956" Type="http://schemas.openxmlformats.org/officeDocument/2006/relationships/hyperlink" Target="https://doi.org/10.17504/protocols.io.n2bvjnmzbgk5/v1" TargetMode="External"/><Relationship Id="rId3624" Type="http://schemas.openxmlformats.org/officeDocument/2006/relationships/hyperlink" Target="https://doi.org/10.1201/9781003106524-16" TargetMode="External"/><Relationship Id="rId4955" Type="http://schemas.openxmlformats.org/officeDocument/2006/relationships/hyperlink" Target="https://doi.org/10.1101/2024.07.28.605475" TargetMode="External"/><Relationship Id="rId3627" Type="http://schemas.openxmlformats.org/officeDocument/2006/relationships/hyperlink" Target="https://doi.org/10.1039/d3su00183k/v2/review1" TargetMode="External"/><Relationship Id="rId4958" Type="http://schemas.openxmlformats.org/officeDocument/2006/relationships/hyperlink" Target="https://doi.org/10.5194/egusphere-egu24-6399" TargetMode="External"/><Relationship Id="rId3626" Type="http://schemas.openxmlformats.org/officeDocument/2006/relationships/hyperlink" Target="https://doi.org/10.18653/v1/2023.acl-long.376" TargetMode="External"/><Relationship Id="rId4957" Type="http://schemas.openxmlformats.org/officeDocument/2006/relationships/hyperlink" Target="https://doi.org/10.1039/d4fb00074a/v1/review1" TargetMode="External"/><Relationship Id="rId3629" Type="http://schemas.openxmlformats.org/officeDocument/2006/relationships/hyperlink" Target="https://doi.org/10.18653/v1/2022.spnlp-1.2" TargetMode="External"/><Relationship Id="rId3628" Type="http://schemas.openxmlformats.org/officeDocument/2006/relationships/hyperlink" Target="https://doi.org/10.1007/978-981-99-2750-0_46" TargetMode="External"/><Relationship Id="rId4959" Type="http://schemas.openxmlformats.org/officeDocument/2006/relationships/hyperlink" Target="https://doi.org/10.5117/9789048561254_ch03" TargetMode="External"/><Relationship Id="rId4950" Type="http://schemas.openxmlformats.org/officeDocument/2006/relationships/hyperlink" Target="https://doi.org/10.2307/jj.23440233" TargetMode="External"/><Relationship Id="rId3621" Type="http://schemas.openxmlformats.org/officeDocument/2006/relationships/hyperlink" Target="https://doi.org/10.1002/cca.3706" TargetMode="External"/><Relationship Id="rId4952" Type="http://schemas.openxmlformats.org/officeDocument/2006/relationships/hyperlink" Target="https://doi.org/10.52305/avmu1360" TargetMode="External"/><Relationship Id="rId3620" Type="http://schemas.openxmlformats.org/officeDocument/2006/relationships/hyperlink" Target="https://doi.org/10.1039/d3su00183k/v1/review3" TargetMode="External"/><Relationship Id="rId4951" Type="http://schemas.openxmlformats.org/officeDocument/2006/relationships/hyperlink" Target="https://doi.org/10.1098/rsos.231374/v2/review1" TargetMode="External"/><Relationship Id="rId2324" Type="http://schemas.openxmlformats.org/officeDocument/2006/relationships/hyperlink" Target="https://doi.org/10.3389/fped.2021.755144" TargetMode="External"/><Relationship Id="rId3656" Type="http://schemas.openxmlformats.org/officeDocument/2006/relationships/hyperlink" Target="https://doi.org/10.1109/icpr48806.2021.9413069" TargetMode="External"/><Relationship Id="rId4987" Type="http://schemas.openxmlformats.org/officeDocument/2006/relationships/hyperlink" Target="https://doi.org/10.1016/b978-0-12-819516-1.00014-4" TargetMode="External"/><Relationship Id="rId2325" Type="http://schemas.openxmlformats.org/officeDocument/2006/relationships/hyperlink" Target="https://doi.org/10.1109/jbhi.2022.3172994" TargetMode="External"/><Relationship Id="rId3655" Type="http://schemas.openxmlformats.org/officeDocument/2006/relationships/hyperlink" Target="https://doi.org/10.1007/s12652-021-03190-0" TargetMode="External"/><Relationship Id="rId4986" Type="http://schemas.openxmlformats.org/officeDocument/2006/relationships/hyperlink" Target="https://doi.org/10.2139/ssrn.5141562" TargetMode="External"/><Relationship Id="rId2326" Type="http://schemas.openxmlformats.org/officeDocument/2006/relationships/hyperlink" Target="https://doi.org/10.1016/j.bja.2022.05.028" TargetMode="External"/><Relationship Id="rId3658" Type="http://schemas.openxmlformats.org/officeDocument/2006/relationships/hyperlink" Target="https://doi.org/10.17504/protocols.io.e6nvw5z12vmk/v1" TargetMode="External"/><Relationship Id="rId4989" Type="http://schemas.openxmlformats.org/officeDocument/2006/relationships/hyperlink" Target="https://doi.org/10.1016/j.poly.2024.116843" TargetMode="External"/><Relationship Id="rId2327" Type="http://schemas.openxmlformats.org/officeDocument/2006/relationships/hyperlink" Target="https://doi.org/10.3390/diagnostics12102274" TargetMode="External"/><Relationship Id="rId3657" Type="http://schemas.openxmlformats.org/officeDocument/2006/relationships/hyperlink" Target="https://doi.org/10.17504/protocols.io.byzzpx76" TargetMode="External"/><Relationship Id="rId4988" Type="http://schemas.openxmlformats.org/officeDocument/2006/relationships/hyperlink" Target="https://doi.org/10.1007/978-1-0716-3601-5_1" TargetMode="External"/><Relationship Id="rId2328" Type="http://schemas.openxmlformats.org/officeDocument/2006/relationships/hyperlink" Target="https://doi.org/10.3390/disabilities3020018" TargetMode="External"/><Relationship Id="rId2329" Type="http://schemas.openxmlformats.org/officeDocument/2006/relationships/hyperlink" Target="https://doi.org/10.3389/fpsyt.2023.1099426" TargetMode="External"/><Relationship Id="rId3659" Type="http://schemas.openxmlformats.org/officeDocument/2006/relationships/hyperlink" Target="https://doi.org/10.17504/protocols.io.5qpvoypkdg4o/v1" TargetMode="External"/><Relationship Id="rId3650" Type="http://schemas.openxmlformats.org/officeDocument/2006/relationships/hyperlink" Target="https://doi.org/10.4018/ijwltt.329604" TargetMode="External"/><Relationship Id="rId4981" Type="http://schemas.openxmlformats.org/officeDocument/2006/relationships/hyperlink" Target="https://doi.org/10.1007/978-981-97-7164-6_4" TargetMode="External"/><Relationship Id="rId4980" Type="http://schemas.openxmlformats.org/officeDocument/2006/relationships/hyperlink" Target="https://doi.org/10.1039/d4ra07520j/v4/review1" TargetMode="External"/><Relationship Id="rId2320" Type="http://schemas.openxmlformats.org/officeDocument/2006/relationships/hyperlink" Target="https://doi.org/10.1038/s41597-023-02410-w" TargetMode="External"/><Relationship Id="rId3652" Type="http://schemas.openxmlformats.org/officeDocument/2006/relationships/hyperlink" Target="https://doi.org/10.1155/2023/9767865" TargetMode="External"/><Relationship Id="rId4983" Type="http://schemas.openxmlformats.org/officeDocument/2006/relationships/hyperlink" Target="https://doi.org/10.2139/ssrn.5071854" TargetMode="External"/><Relationship Id="rId2321" Type="http://schemas.openxmlformats.org/officeDocument/2006/relationships/hyperlink" Target="https://doi.org/10.1101/2021.03.09.21253012" TargetMode="External"/><Relationship Id="rId3651" Type="http://schemas.openxmlformats.org/officeDocument/2006/relationships/hyperlink" Target="https://doi.org/10.1088/1757-899x/1022/1/012124" TargetMode="External"/><Relationship Id="rId4982" Type="http://schemas.openxmlformats.org/officeDocument/2006/relationships/hyperlink" Target="https://doi.org/10.1007/978-3-031-23161-2_300763" TargetMode="External"/><Relationship Id="rId2322" Type="http://schemas.openxmlformats.org/officeDocument/2006/relationships/hyperlink" Target="https://doi.org/10.3390/ma14216659" TargetMode="External"/><Relationship Id="rId3654" Type="http://schemas.openxmlformats.org/officeDocument/2006/relationships/hyperlink" Target="https://doi.org/10.1109/icws53863.2021.00094" TargetMode="External"/><Relationship Id="rId4985" Type="http://schemas.openxmlformats.org/officeDocument/2006/relationships/hyperlink" Target="https://doi.org/10.1093/jsxmed/qdae167.090" TargetMode="External"/><Relationship Id="rId2323" Type="http://schemas.openxmlformats.org/officeDocument/2006/relationships/hyperlink" Target="https://doi.org/10.1016/j.procir.2021.05.064" TargetMode="External"/><Relationship Id="rId3653" Type="http://schemas.openxmlformats.org/officeDocument/2006/relationships/hyperlink" Target="https://doi.org/10.1145/3624918.3625315" TargetMode="External"/><Relationship Id="rId4984" Type="http://schemas.openxmlformats.org/officeDocument/2006/relationships/hyperlink" Target="https://doi.org/10.17504/protocols.io.q26g7m449gwz/v1" TargetMode="External"/><Relationship Id="rId2313" Type="http://schemas.openxmlformats.org/officeDocument/2006/relationships/hyperlink" Target="https://doi.org/10.1038/s42003-023-04839-6" TargetMode="External"/><Relationship Id="rId3645" Type="http://schemas.openxmlformats.org/officeDocument/2006/relationships/hyperlink" Target="https://doi.org/10.1007/978-981-99-2750-0_30" TargetMode="External"/><Relationship Id="rId4976" Type="http://schemas.openxmlformats.org/officeDocument/2006/relationships/hyperlink" Target="https://doi.org/10.1039/d4lc00839a/v2/review1" TargetMode="External"/><Relationship Id="rId2314" Type="http://schemas.openxmlformats.org/officeDocument/2006/relationships/hyperlink" Target="https://doi.org/10.1093/ijnp/pyad018" TargetMode="External"/><Relationship Id="rId3644" Type="http://schemas.openxmlformats.org/officeDocument/2006/relationships/hyperlink" Target="https://doi.org/10.17504/protocols.io.8epv5xmr6g1b/v1" TargetMode="External"/><Relationship Id="rId4975" Type="http://schemas.openxmlformats.org/officeDocument/2006/relationships/hyperlink" Target="https://doi.org/10.21123/bsj.2023.8721" TargetMode="External"/><Relationship Id="rId2315" Type="http://schemas.openxmlformats.org/officeDocument/2006/relationships/hyperlink" Target="https://doi.org/10.1017/gmh.2023.74" TargetMode="External"/><Relationship Id="rId3647" Type="http://schemas.openxmlformats.org/officeDocument/2006/relationships/hyperlink" Target="https://doi.org/10.1201/9781003324034-1" TargetMode="External"/><Relationship Id="rId4978" Type="http://schemas.openxmlformats.org/officeDocument/2006/relationships/hyperlink" Target="https://doi.org/10.1039/d4ra07520j/v3/review2" TargetMode="External"/><Relationship Id="rId2316" Type="http://schemas.openxmlformats.org/officeDocument/2006/relationships/hyperlink" Target="https://doi.org/10.1101/2023.11.26.568752" TargetMode="External"/><Relationship Id="rId3646" Type="http://schemas.openxmlformats.org/officeDocument/2006/relationships/hyperlink" Target="https://doi.org/10.1007/978-981-99-2750-0_28" TargetMode="External"/><Relationship Id="rId4977" Type="http://schemas.openxmlformats.org/officeDocument/2006/relationships/hyperlink" Target="https://doi.org/10.1039/d4lc00839a/v1/review1" TargetMode="External"/><Relationship Id="rId2317" Type="http://schemas.openxmlformats.org/officeDocument/2006/relationships/hyperlink" Target="https://doi.org/10.3389/fpubh.2022.984099" TargetMode="External"/><Relationship Id="rId3649" Type="http://schemas.openxmlformats.org/officeDocument/2006/relationships/hyperlink" Target="https://doi.org/10.18653/v1/2023.emnlp-main.275" TargetMode="External"/><Relationship Id="rId2318" Type="http://schemas.openxmlformats.org/officeDocument/2006/relationships/hyperlink" Target="https://doi.org/10.1007/s40336-022-00487-8" TargetMode="External"/><Relationship Id="rId3648" Type="http://schemas.openxmlformats.org/officeDocument/2006/relationships/hyperlink" Target="https://doi.org/10.1117/12.3004907" TargetMode="External"/><Relationship Id="rId4979" Type="http://schemas.openxmlformats.org/officeDocument/2006/relationships/hyperlink" Target="https://doi.org/10.1039/d4ra07520j/v2/review1" TargetMode="External"/><Relationship Id="rId2319" Type="http://schemas.openxmlformats.org/officeDocument/2006/relationships/hyperlink" Target="https://doi.org/10.3390/diagnostics13142464" TargetMode="External"/><Relationship Id="rId4970" Type="http://schemas.openxmlformats.org/officeDocument/2006/relationships/hyperlink" Target="https://doi.org/10.21275/sr24422134801" TargetMode="External"/><Relationship Id="rId3641" Type="http://schemas.openxmlformats.org/officeDocument/2006/relationships/hyperlink" Target="https://doi.org/10.5771/9781786615374" TargetMode="External"/><Relationship Id="rId4972" Type="http://schemas.openxmlformats.org/officeDocument/2006/relationships/hyperlink" Target="https://doi.org/10.22270/jddt.v14i11.6878" TargetMode="External"/><Relationship Id="rId2310" Type="http://schemas.openxmlformats.org/officeDocument/2006/relationships/hyperlink" Target="https://doi.org/10.1007/s42486-022-00107-4" TargetMode="External"/><Relationship Id="rId3640" Type="http://schemas.openxmlformats.org/officeDocument/2006/relationships/hyperlink" Target="https://doi.org/10.1007/978-981-99-2750-0_31" TargetMode="External"/><Relationship Id="rId4971" Type="http://schemas.openxmlformats.org/officeDocument/2006/relationships/hyperlink" Target="https://doi.org/10.17580/tsm.2024.08.04" TargetMode="External"/><Relationship Id="rId2311" Type="http://schemas.openxmlformats.org/officeDocument/2006/relationships/hyperlink" Target="https://doi.org/10.1016/j.oceaneng.2022.112605" TargetMode="External"/><Relationship Id="rId3643" Type="http://schemas.openxmlformats.org/officeDocument/2006/relationships/hyperlink" Target="https://doi.org/10.1016/b978-0-12-823349-8.00007-1" TargetMode="External"/><Relationship Id="rId4974" Type="http://schemas.openxmlformats.org/officeDocument/2006/relationships/hyperlink" Target="https://doi.org/10.3390/molecules29081722" TargetMode="External"/><Relationship Id="rId2312" Type="http://schemas.openxmlformats.org/officeDocument/2006/relationships/hyperlink" Target="https://doi.org/10.3390/diagnostics13142323" TargetMode="External"/><Relationship Id="rId3642" Type="http://schemas.openxmlformats.org/officeDocument/2006/relationships/hyperlink" Target="https://doi.org/10.1007/978-981-99-2750-0_29" TargetMode="External"/><Relationship Id="rId4973" Type="http://schemas.openxmlformats.org/officeDocument/2006/relationships/hyperlink" Target="https://doi.org/10.5220/0012746900003753" TargetMode="External"/><Relationship Id="rId4921" Type="http://schemas.openxmlformats.org/officeDocument/2006/relationships/hyperlink" Target="https://doi.org/10.1201/9781003523543-50" TargetMode="External"/><Relationship Id="rId4920" Type="http://schemas.openxmlformats.org/officeDocument/2006/relationships/hyperlink" Target="https://doi.org/10.5505/pajes.2024.38768" TargetMode="External"/><Relationship Id="rId4923" Type="http://schemas.openxmlformats.org/officeDocument/2006/relationships/hyperlink" Target="https://doi.org/10.1039/d4ay01939c" TargetMode="External"/><Relationship Id="rId4922" Type="http://schemas.openxmlformats.org/officeDocument/2006/relationships/hyperlink" Target="https://doi.org/10.1088/1755-1315/1426/1/012002" TargetMode="External"/><Relationship Id="rId4925" Type="http://schemas.openxmlformats.org/officeDocument/2006/relationships/hyperlink" Target="https://doi.org/10.1016/j.compag.2025.109928" TargetMode="External"/><Relationship Id="rId4924" Type="http://schemas.openxmlformats.org/officeDocument/2006/relationships/hyperlink" Target="https://doi.org/10.18653/v1/2024.findings-emnlp.342" TargetMode="External"/><Relationship Id="rId4927" Type="http://schemas.openxmlformats.org/officeDocument/2006/relationships/hyperlink" Target="https://doi.org/10.1007/978-981-96-0847-8_6" TargetMode="External"/><Relationship Id="rId4926" Type="http://schemas.openxmlformats.org/officeDocument/2006/relationships/hyperlink" Target="https://doi.org/10.3390/make6030093" TargetMode="External"/><Relationship Id="rId4929" Type="http://schemas.openxmlformats.org/officeDocument/2006/relationships/hyperlink" Target="https://doi.org/10.1101/2025.02.11.25322107" TargetMode="External"/><Relationship Id="rId4928" Type="http://schemas.openxmlformats.org/officeDocument/2006/relationships/hyperlink" Target="https://doi.org/10.1039/d4ay00576g" TargetMode="External"/><Relationship Id="rId7195" Type="http://schemas.openxmlformats.org/officeDocument/2006/relationships/hyperlink" Target="http://dx.doi.org/10.1163/15700658-BJA10094" TargetMode="External"/><Relationship Id="rId7194" Type="http://schemas.openxmlformats.org/officeDocument/2006/relationships/hyperlink" Target="http://dx.doi.org/10.22376/ijpbs/lpr.2021.11.2.L38-44" TargetMode="External"/><Relationship Id="rId7193" Type="http://schemas.openxmlformats.org/officeDocument/2006/relationships/hyperlink" Target="http://dx.doi.org/10.1109/ICCCI50826.2021.9402705" TargetMode="External"/><Relationship Id="rId7192" Type="http://schemas.openxmlformats.org/officeDocument/2006/relationships/hyperlink" Target="http://dx.doi.org/10.1016/j.microc.2024.110682" TargetMode="External"/><Relationship Id="rId7199" Type="http://schemas.openxmlformats.org/officeDocument/2006/relationships/hyperlink" Target="http://dx.doi.org/10.3390/app14104020" TargetMode="External"/><Relationship Id="rId7198" Type="http://schemas.openxmlformats.org/officeDocument/2006/relationships/hyperlink" Target="http://dx.doi.org/10.1016/j.foodchem.2024.140689" TargetMode="External"/><Relationship Id="rId7197" Type="http://schemas.openxmlformats.org/officeDocument/2006/relationships/hyperlink" Target="http://dx.doi.org/10.1007/s10096-020-04135-9" TargetMode="External"/><Relationship Id="rId7196" Type="http://schemas.openxmlformats.org/officeDocument/2006/relationships/hyperlink" Target="http://dx.doi.org/10.1109/ESSERC62670.2024.10719561" TargetMode="External"/><Relationship Id="rId4910" Type="http://schemas.openxmlformats.org/officeDocument/2006/relationships/hyperlink" Target="https://doi.org/10.17504/protocols.io.5jyl82n96l2w/v1" TargetMode="External"/><Relationship Id="rId4912" Type="http://schemas.openxmlformats.org/officeDocument/2006/relationships/hyperlink" Target="https://doi.org/10.3791/5538" TargetMode="External"/><Relationship Id="rId4911" Type="http://schemas.openxmlformats.org/officeDocument/2006/relationships/hyperlink" Target="https://doi.org/10.17504/protocols.io.14egn3p1zl5d/v1" TargetMode="External"/><Relationship Id="rId4914" Type="http://schemas.openxmlformats.org/officeDocument/2006/relationships/hyperlink" Target="https://doi.org/10.25144/21962" TargetMode="External"/><Relationship Id="rId4913" Type="http://schemas.openxmlformats.org/officeDocument/2006/relationships/hyperlink" Target="https://doi.org/10.1007/978-981-97-7164-6_1" TargetMode="External"/><Relationship Id="rId4916" Type="http://schemas.openxmlformats.org/officeDocument/2006/relationships/hyperlink" Target="https://doi.org/10.5117/9789048561254_intro" TargetMode="External"/><Relationship Id="rId4915" Type="http://schemas.openxmlformats.org/officeDocument/2006/relationships/hyperlink" Target="https://doi.org/10.1215/9781478059363-009" TargetMode="External"/><Relationship Id="rId4918" Type="http://schemas.openxmlformats.org/officeDocument/2006/relationships/hyperlink" Target="https://doi.org/10.1007/s11227-024-06174-x" TargetMode="External"/><Relationship Id="rId4917" Type="http://schemas.openxmlformats.org/officeDocument/2006/relationships/hyperlink" Target="https://doi.org/10.17504/protocols.io.ewov1qrkpgr2/v1" TargetMode="External"/><Relationship Id="rId4919" Type="http://schemas.openxmlformats.org/officeDocument/2006/relationships/hyperlink" Target="https://doi.org/10.1088/1757-899x/1318/1/012002" TargetMode="External"/><Relationship Id="rId7191" Type="http://schemas.openxmlformats.org/officeDocument/2006/relationships/hyperlink" Target="http://dx.doi.org/10.1002/sscp.202300143" TargetMode="External"/><Relationship Id="rId7190" Type="http://schemas.openxmlformats.org/officeDocument/2006/relationships/hyperlink" Target="http://dx.doi.org/10.1504/IJCSM.2024.137833" TargetMode="External"/><Relationship Id="rId7184" Type="http://schemas.openxmlformats.org/officeDocument/2006/relationships/hyperlink" Target="http://dx.doi.org/10.1093/mnras/stad1605" TargetMode="External"/><Relationship Id="rId7183" Type="http://schemas.openxmlformats.org/officeDocument/2006/relationships/hyperlink" Target="http://dx.doi.org/10.1145/3627673.3679917" TargetMode="External"/><Relationship Id="rId7182" Type="http://schemas.openxmlformats.org/officeDocument/2006/relationships/hyperlink" Target="http://dx.doi.org/10.1088/1361-665X/ad952f" TargetMode="External"/><Relationship Id="rId7181" Type="http://schemas.openxmlformats.org/officeDocument/2006/relationships/hyperlink" Target="http://dx.doi.org/10.1002/jssc.202001265" TargetMode="External"/><Relationship Id="rId7188" Type="http://schemas.openxmlformats.org/officeDocument/2006/relationships/hyperlink" Target="http://dx.doi.org/10.1007/s11696-023-02992-0" TargetMode="External"/><Relationship Id="rId7187" Type="http://schemas.openxmlformats.org/officeDocument/2006/relationships/hyperlink" Target="http://dx.doi.org/10.1109/JEDS.2021.3121495" TargetMode="External"/><Relationship Id="rId7186" Type="http://schemas.openxmlformats.org/officeDocument/2006/relationships/hyperlink" Target="http://dx.doi.org/10.1016/j.snb.2023.133315" TargetMode="External"/><Relationship Id="rId7185" Type="http://schemas.openxmlformats.org/officeDocument/2006/relationships/hyperlink" Target="http://dx.doi.org/10.28914/Atlantis-2022-44.2.08" TargetMode="External"/><Relationship Id="rId7189" Type="http://schemas.openxmlformats.org/officeDocument/2006/relationships/hyperlink" Target="http://dx.doi.org/10.5194/esurf-9-1323-2021" TargetMode="External"/><Relationship Id="rId3612" Type="http://schemas.openxmlformats.org/officeDocument/2006/relationships/hyperlink" Target="https://doi.org/10.1002/9781119719069.ch18" TargetMode="External"/><Relationship Id="rId4943" Type="http://schemas.openxmlformats.org/officeDocument/2006/relationships/hyperlink" Target="https://doi.org/10.52434/jifb.v16i1.3221" TargetMode="External"/><Relationship Id="rId3611" Type="http://schemas.openxmlformats.org/officeDocument/2006/relationships/hyperlink" Target="https://doi.org/10.1201/9781003399964-6" TargetMode="External"/><Relationship Id="rId4942" Type="http://schemas.openxmlformats.org/officeDocument/2006/relationships/hyperlink" Target="https://doi.org/10.1051/e3sconf/202448604012" TargetMode="External"/><Relationship Id="rId3614" Type="http://schemas.openxmlformats.org/officeDocument/2006/relationships/hyperlink" Target="https://doi.org/10.1039/d3su00183k/v1/review1" TargetMode="External"/><Relationship Id="rId4945" Type="http://schemas.openxmlformats.org/officeDocument/2006/relationships/hyperlink" Target="https://doi.org/10.2139/ssrn.4778404" TargetMode="External"/><Relationship Id="rId3613" Type="http://schemas.openxmlformats.org/officeDocument/2006/relationships/hyperlink" Target="https://doi.org/10.4028/www.scientific.net/kem.872.33" TargetMode="External"/><Relationship Id="rId4944" Type="http://schemas.openxmlformats.org/officeDocument/2006/relationships/hyperlink" Target="https://doi.org/10.1080/17597269.2024.2396748" TargetMode="External"/><Relationship Id="rId3616" Type="http://schemas.openxmlformats.org/officeDocument/2006/relationships/hyperlink" Target="https://doi.org/10.7765/9781526169457.00008" TargetMode="External"/><Relationship Id="rId4947" Type="http://schemas.openxmlformats.org/officeDocument/2006/relationships/hyperlink" Target="https://doi.org/10.21203/rs.3.rs-3899863/v1" TargetMode="External"/><Relationship Id="rId3615" Type="http://schemas.openxmlformats.org/officeDocument/2006/relationships/hyperlink" Target="https://doi.org/10.1201/9781003324034-17" TargetMode="External"/><Relationship Id="rId4946" Type="http://schemas.openxmlformats.org/officeDocument/2006/relationships/hyperlink" Target="https://doi.org/10.3390/make6020064" TargetMode="External"/><Relationship Id="rId3618" Type="http://schemas.openxmlformats.org/officeDocument/2006/relationships/hyperlink" Target="https://doi.org/10.18653/v1/2022.acl-long.180" TargetMode="External"/><Relationship Id="rId4949" Type="http://schemas.openxmlformats.org/officeDocument/2006/relationships/hyperlink" Target="https://doi.org/10.2307/jj.12348164.12" TargetMode="External"/><Relationship Id="rId3617" Type="http://schemas.openxmlformats.org/officeDocument/2006/relationships/hyperlink" Target="https://doi.org/10.18653/v1/2023.acl-short.27" TargetMode="External"/><Relationship Id="rId4948" Type="http://schemas.openxmlformats.org/officeDocument/2006/relationships/hyperlink" Target="https://doi.org/10.1016/j.biortech.2025.132269" TargetMode="External"/><Relationship Id="rId3619" Type="http://schemas.openxmlformats.org/officeDocument/2006/relationships/hyperlink" Target="https://doi.org/10.3390/foods2023-15036" TargetMode="External"/><Relationship Id="rId3610" Type="http://schemas.openxmlformats.org/officeDocument/2006/relationships/hyperlink" Target="https://doi.org/10.1039/d3su00183k/v1/review2" TargetMode="External"/><Relationship Id="rId4941" Type="http://schemas.openxmlformats.org/officeDocument/2006/relationships/hyperlink" Target="https://doi.org/10.3390/foods13233861" TargetMode="External"/><Relationship Id="rId4940" Type="http://schemas.openxmlformats.org/officeDocument/2006/relationships/hyperlink" Target="https://doi.org/10.3390/biomedicines12061154" TargetMode="External"/><Relationship Id="rId3601" Type="http://schemas.openxmlformats.org/officeDocument/2006/relationships/hyperlink" Target="https://doi.org/10.1002/9781119829522.ch17" TargetMode="External"/><Relationship Id="rId4932" Type="http://schemas.openxmlformats.org/officeDocument/2006/relationships/hyperlink" Target="https://doi.org/10.15376/biores.19.3.6325-6338" TargetMode="External"/><Relationship Id="rId3600" Type="http://schemas.openxmlformats.org/officeDocument/2006/relationships/hyperlink" Target="https://doi.org/10.26434/chemrxiv-2023-nc9q1" TargetMode="External"/><Relationship Id="rId4931" Type="http://schemas.openxmlformats.org/officeDocument/2006/relationships/hyperlink" Target="https://doi.org/10.2139/ssrn.4922292" TargetMode="External"/><Relationship Id="rId3603" Type="http://schemas.openxmlformats.org/officeDocument/2006/relationships/hyperlink" Target="https://doi.org/10.1002/9781119719069.ch9" TargetMode="External"/><Relationship Id="rId4934" Type="http://schemas.openxmlformats.org/officeDocument/2006/relationships/hyperlink" Target="https://doi.org/10.1007/978-3-031-60424-9_27" TargetMode="External"/><Relationship Id="rId3602" Type="http://schemas.openxmlformats.org/officeDocument/2006/relationships/hyperlink" Target="https://doi.org/10.1002/9781119829522.ch3" TargetMode="External"/><Relationship Id="rId4933" Type="http://schemas.openxmlformats.org/officeDocument/2006/relationships/hyperlink" Target="https://doi.org/10.1007/978-981-97-4750-4_2" TargetMode="External"/><Relationship Id="rId3605" Type="http://schemas.openxmlformats.org/officeDocument/2006/relationships/hyperlink" Target="https://doi.org/10.1007/s10115-021-01569-1" TargetMode="External"/><Relationship Id="rId4936" Type="http://schemas.openxmlformats.org/officeDocument/2006/relationships/hyperlink" Target="https://doi.org/10.29017/scog.47.2.1618" TargetMode="External"/><Relationship Id="rId3604" Type="http://schemas.openxmlformats.org/officeDocument/2006/relationships/hyperlink" Target="https://doi.org/10.17504/protocols.io.3byl4k598vo5/v1" TargetMode="External"/><Relationship Id="rId4935" Type="http://schemas.openxmlformats.org/officeDocument/2006/relationships/hyperlink" Target="https://doi.org/10.58827/105673usrvhb" TargetMode="External"/><Relationship Id="rId3607" Type="http://schemas.openxmlformats.org/officeDocument/2006/relationships/hyperlink" Target="https://doi.org/10.21203/rs.3.rs-3435867/v1" TargetMode="External"/><Relationship Id="rId4938" Type="http://schemas.openxmlformats.org/officeDocument/2006/relationships/hyperlink" Target="https://doi.org/10.70382/hijcisr.v06i9.0015" TargetMode="External"/><Relationship Id="rId3606" Type="http://schemas.openxmlformats.org/officeDocument/2006/relationships/hyperlink" Target="https://doi.org/10.1039/9781839165894-00334" TargetMode="External"/><Relationship Id="rId4937" Type="http://schemas.openxmlformats.org/officeDocument/2006/relationships/hyperlink" Target="https://doi.org/10.31605/anjoro.v5i1.3592" TargetMode="External"/><Relationship Id="rId3609" Type="http://schemas.openxmlformats.org/officeDocument/2006/relationships/hyperlink" Target="https://doi.org/10.1007/978-981-99-2750-0_36" TargetMode="External"/><Relationship Id="rId3608" Type="http://schemas.openxmlformats.org/officeDocument/2006/relationships/hyperlink" Target="https://doi.org/10.1201/9781003291244-5" TargetMode="External"/><Relationship Id="rId4939" Type="http://schemas.openxmlformats.org/officeDocument/2006/relationships/hyperlink" Target="https://doi.org/10.1145/3704391.3704407" TargetMode="External"/><Relationship Id="rId4930" Type="http://schemas.openxmlformats.org/officeDocument/2006/relationships/hyperlink" Target="https://doi.org/10.1007/s11694-024-02656-x" TargetMode="External"/><Relationship Id="rId1059" Type="http://schemas.openxmlformats.org/officeDocument/2006/relationships/hyperlink" Target="https://arxiv.org/abs/2408.15545" TargetMode="External"/><Relationship Id="rId2380" Type="http://schemas.openxmlformats.org/officeDocument/2006/relationships/hyperlink" Target="https://doi.org/10.1609/aaai.v38i3.27999" TargetMode="External"/><Relationship Id="rId1050" Type="http://schemas.openxmlformats.org/officeDocument/2006/relationships/hyperlink" Target="https://arxiv.org/abs/2409.05137" TargetMode="External"/><Relationship Id="rId2381" Type="http://schemas.openxmlformats.org/officeDocument/2006/relationships/hyperlink" Target="https://doi.org/10.1007/s10462-023-10690-2" TargetMode="External"/><Relationship Id="rId1051" Type="http://schemas.openxmlformats.org/officeDocument/2006/relationships/hyperlink" Target="https://link.springer.com/article/10.1007/s00371-024-03561-6" TargetMode="External"/><Relationship Id="rId2382" Type="http://schemas.openxmlformats.org/officeDocument/2006/relationships/hyperlink" Target="https://doi.org/10.1038/s41598-024-51329-8" TargetMode="External"/><Relationship Id="rId1052" Type="http://schemas.openxmlformats.org/officeDocument/2006/relationships/hyperlink" Target="https://www.mdpi.com/2076-3417/15/1/381" TargetMode="External"/><Relationship Id="rId2383" Type="http://schemas.openxmlformats.org/officeDocument/2006/relationships/hyperlink" Target="https://doi.org/10.3389/frai.2024.1408843" TargetMode="External"/><Relationship Id="rId1053" Type="http://schemas.openxmlformats.org/officeDocument/2006/relationships/hyperlink" Target="https://dl.acm.org/doi/abs/10.1145/3589335.3651441" TargetMode="External"/><Relationship Id="rId2384" Type="http://schemas.openxmlformats.org/officeDocument/2006/relationships/hyperlink" Target="https://doi.org/10.3390/agronomy14020363" TargetMode="External"/><Relationship Id="rId1054" Type="http://schemas.openxmlformats.org/officeDocument/2006/relationships/hyperlink" Target="https://arxiv.org/abs/2402.05282" TargetMode="External"/><Relationship Id="rId2385" Type="http://schemas.openxmlformats.org/officeDocument/2006/relationships/hyperlink" Target="https://doi.org/10.1186/s12909-024-05777-5" TargetMode="External"/><Relationship Id="rId1055" Type="http://schemas.openxmlformats.org/officeDocument/2006/relationships/hyperlink" Target="https://pdfs.semanticscholar.org/eb41/dc0817e18b52611082b8c3506d1647ebf392.pdf" TargetMode="External"/><Relationship Id="rId2386" Type="http://schemas.openxmlformats.org/officeDocument/2006/relationships/hyperlink" Target="https://doi.org/10.1038/s41598-024-52762-5" TargetMode="External"/><Relationship Id="rId1056" Type="http://schemas.openxmlformats.org/officeDocument/2006/relationships/hyperlink" Target="https://arxiv.org/abs/2412.13520" TargetMode="External"/><Relationship Id="rId2387" Type="http://schemas.openxmlformats.org/officeDocument/2006/relationships/hyperlink" Target="https://doi.org/10.1016/j.apenergy.2024.122736" TargetMode="External"/><Relationship Id="rId1057" Type="http://schemas.openxmlformats.org/officeDocument/2006/relationships/hyperlink" Target="https://link.springer.com/chapter/10.1007/978-3-031-70549-6_22" TargetMode="External"/><Relationship Id="rId2388" Type="http://schemas.openxmlformats.org/officeDocument/2006/relationships/hyperlink" Target="https://doi.org/10.3390/rs16040683" TargetMode="External"/><Relationship Id="rId1058" Type="http://schemas.openxmlformats.org/officeDocument/2006/relationships/hyperlink" Target="https://link.springer.com/chapter/10.1007/978-981-97-5779-4_23" TargetMode="External"/><Relationship Id="rId2389" Type="http://schemas.openxmlformats.org/officeDocument/2006/relationships/hyperlink" Target="https://doi.org/10.3390/s24072074" TargetMode="External"/><Relationship Id="rId1048" Type="http://schemas.openxmlformats.org/officeDocument/2006/relationships/hyperlink" Target="https://zhoushengisnoob.github.io/papers/CHI2025.pdf" TargetMode="External"/><Relationship Id="rId2379" Type="http://schemas.openxmlformats.org/officeDocument/2006/relationships/hyperlink" Target="https://doi.org/10.1038/s41597-024-03171-w" TargetMode="External"/><Relationship Id="rId1049" Type="http://schemas.openxmlformats.org/officeDocument/2006/relationships/hyperlink" Target="https://www.traumamon.com/article_212023.html" TargetMode="External"/><Relationship Id="rId2370" Type="http://schemas.openxmlformats.org/officeDocument/2006/relationships/hyperlink" Target="https://doi.org/10.7759/cureus.57728" TargetMode="External"/><Relationship Id="rId1040" Type="http://schemas.openxmlformats.org/officeDocument/2006/relationships/hyperlink" Target="https://pmc.ncbi.nlm.nih.gov/articles/PMC11487667/" TargetMode="External"/><Relationship Id="rId2371" Type="http://schemas.openxmlformats.org/officeDocument/2006/relationships/hyperlink" Target="https://doi.org/10.1007/s11604-024-01552-0" TargetMode="External"/><Relationship Id="rId1041" Type="http://schemas.openxmlformats.org/officeDocument/2006/relationships/hyperlink" Target="https://arxiv.org/abs/2501.19378" TargetMode="External"/><Relationship Id="rId2372" Type="http://schemas.openxmlformats.org/officeDocument/2006/relationships/hyperlink" Target="https://doi.org/10.1186/s13036-024-00423-6" TargetMode="External"/><Relationship Id="rId1042" Type="http://schemas.openxmlformats.org/officeDocument/2006/relationships/hyperlink" Target="https://www.jstage.jst.go.jp/article/jsaisigtwo/2025/FIN-034/2025_06/_article/-char/ja/" TargetMode="External"/><Relationship Id="rId2373" Type="http://schemas.openxmlformats.org/officeDocument/2006/relationships/hyperlink" Target="https://doi.org/10.1109/jsac.2023.3345431" TargetMode="External"/><Relationship Id="rId1043" Type="http://schemas.openxmlformats.org/officeDocument/2006/relationships/hyperlink" Target="https://aclanthology.org/2024.emnlp-main.1154/" TargetMode="External"/><Relationship Id="rId2374" Type="http://schemas.openxmlformats.org/officeDocument/2006/relationships/hyperlink" Target="https://doi.org/10.1145/3691338" TargetMode="External"/><Relationship Id="rId1044" Type="http://schemas.openxmlformats.org/officeDocument/2006/relationships/hyperlink" Target="https://link.springer.com/chapter/10.1007/978-3-031-78498-9_15" TargetMode="External"/><Relationship Id="rId2375" Type="http://schemas.openxmlformats.org/officeDocument/2006/relationships/hyperlink" Target="https://doi.org/10.3390/healthcare12030364" TargetMode="External"/><Relationship Id="rId1045" Type="http://schemas.openxmlformats.org/officeDocument/2006/relationships/hyperlink" Target="https://www.sciencedirect.com/science/article/pii/S0031320324004850" TargetMode="External"/><Relationship Id="rId2376" Type="http://schemas.openxmlformats.org/officeDocument/2006/relationships/hyperlink" Target="https://doi.org/10.1186/s12916-024-03273-7" TargetMode="External"/><Relationship Id="rId1046" Type="http://schemas.openxmlformats.org/officeDocument/2006/relationships/hyperlink" Target="https://aclanthology.org/2025.coling-main.311/" TargetMode="External"/><Relationship Id="rId2377" Type="http://schemas.openxmlformats.org/officeDocument/2006/relationships/hyperlink" Target="https://doi.org/10.1177/02692155231225705" TargetMode="External"/><Relationship Id="rId1047" Type="http://schemas.openxmlformats.org/officeDocument/2006/relationships/hyperlink" Target="https://www.cureus.com/articles/318602-aesthetic-enhancement-in-vertical-maxillary-excess-by-a-combined-orthodontic-and-surgical-approach.pdf" TargetMode="External"/><Relationship Id="rId2378" Type="http://schemas.openxmlformats.org/officeDocument/2006/relationships/hyperlink" Target="https://doi.org/10.1016/j.inffus.2024.102412" TargetMode="External"/><Relationship Id="rId1070" Type="http://schemas.openxmlformats.org/officeDocument/2006/relationships/hyperlink" Target="https://www.researchgate.net/profile/Yugandhar-Gogireddy/publication/384681635_End-to-End_Neural_Embedding_Pipeline_for_Large-Scale_PDF_Document_Retrieval_Using_Distributed_FAISS_and_Sentence_Transformer_Models/links/67036140869f1104c6ce4897/End-to-End-Neural-Embedding-Pipeline-for-Large-Scale-PDF-Document-Retrieval-Using-Distributed-FAISS-and-Sentence-Transformer-Models.pdf" TargetMode="External"/><Relationship Id="rId1071" Type="http://schemas.openxmlformats.org/officeDocument/2006/relationships/hyperlink" Target="https://www.tljes.org/index.php/tljes/article/view/65" TargetMode="External"/><Relationship Id="rId1072" Type="http://schemas.openxmlformats.org/officeDocument/2006/relationships/hyperlink" Target="https://www.mdpi.com/2079-4991/14/9/734" TargetMode="External"/><Relationship Id="rId1073" Type="http://schemas.openxmlformats.org/officeDocument/2006/relationships/hyperlink" Target="https://openreview.net/forum?id=1f6SIVYExy" TargetMode="External"/><Relationship Id="rId1074" Type="http://schemas.openxmlformats.org/officeDocument/2006/relationships/hyperlink" Target="https://arxiv.org/abs/2412.04272" TargetMode="External"/><Relationship Id="rId1075" Type="http://schemas.openxmlformats.org/officeDocument/2006/relationships/hyperlink" Target="https://pubs.acs.org/doi/abs/10.1021/acs.jcim.4c01093" TargetMode="External"/><Relationship Id="rId1076" Type="http://schemas.openxmlformats.org/officeDocument/2006/relationships/hyperlink" Target="https://www.sciencedirect.com/science/article/pii/S2096579624000330" TargetMode="External"/><Relationship Id="rId1077" Type="http://schemas.openxmlformats.org/officeDocument/2006/relationships/hyperlink" Target="https://arxiv.org/abs/2402.11194" TargetMode="External"/><Relationship Id="rId1078" Type="http://schemas.openxmlformats.org/officeDocument/2006/relationships/hyperlink" Target="https://arxiv.org/abs/2405.04674" TargetMode="External"/><Relationship Id="rId1079" Type="http://schemas.openxmlformats.org/officeDocument/2006/relationships/hyperlink" Target="https://www.mathnet.ru/eng/uzeru1097" TargetMode="External"/><Relationship Id="rId2390" Type="http://schemas.openxmlformats.org/officeDocument/2006/relationships/hyperlink" Target="https://doi.org/10.1371/journal.pdig.0000438" TargetMode="External"/><Relationship Id="rId1060" Type="http://schemas.openxmlformats.org/officeDocument/2006/relationships/hyperlink" Target="https://arxiv.org/abs/2408.09434" TargetMode="External"/><Relationship Id="rId2391" Type="http://schemas.openxmlformats.org/officeDocument/2006/relationships/hyperlink" Target="https://doi.org/10.1016/j.icte.2024.05.007" TargetMode="External"/><Relationship Id="rId1061" Type="http://schemas.openxmlformats.org/officeDocument/2006/relationships/hyperlink" Target="https://books.google.com/books?hl=en&amp;lr=&amp;id=IETzEAAAQBAJ&amp;oi=fnd&amp;pg=PA110&amp;dq=%22multimodal+chart+extraction%22%7C%22table+extraction%22&amp;ots=x1fmWHKSSV&amp;sig=z2rcEGIxr6vX1gvcFhvmvVqhRsw" TargetMode="External"/><Relationship Id="rId2392" Type="http://schemas.openxmlformats.org/officeDocument/2006/relationships/hyperlink" Target="https://doi.org/10.1002/adfm.202315184" TargetMode="External"/><Relationship Id="rId1062" Type="http://schemas.openxmlformats.org/officeDocument/2006/relationships/hyperlink" Target="https://arxiv.org/abs/2502.16161" TargetMode="External"/><Relationship Id="rId2393" Type="http://schemas.openxmlformats.org/officeDocument/2006/relationships/hyperlink" Target="https://doi.org/10.1039/d3dd00239j" TargetMode="External"/><Relationship Id="rId1063" Type="http://schemas.openxmlformats.org/officeDocument/2006/relationships/hyperlink" Target="https://dl.acm.org/doi/abs/10.1145/3613904.3642415" TargetMode="External"/><Relationship Id="rId2394" Type="http://schemas.openxmlformats.org/officeDocument/2006/relationships/hyperlink" Target="https://doi.org/10.20524/aog.2024.0861" TargetMode="External"/><Relationship Id="rId1064" Type="http://schemas.openxmlformats.org/officeDocument/2006/relationships/hyperlink" Target="https://arxiv.org/abs/2403.04822" TargetMode="External"/><Relationship Id="rId2395" Type="http://schemas.openxmlformats.org/officeDocument/2006/relationships/hyperlink" Target="https://doi.org/10.1109/access.2024.3390581" TargetMode="External"/><Relationship Id="rId1065" Type="http://schemas.openxmlformats.org/officeDocument/2006/relationships/hyperlink" Target="https://arxiv.org/abs/2406.05564" TargetMode="External"/><Relationship Id="rId2396" Type="http://schemas.openxmlformats.org/officeDocument/2006/relationships/hyperlink" Target="https://doi.org/10.21203/rs.3.rs-3996137/v1" TargetMode="External"/><Relationship Id="rId1066" Type="http://schemas.openxmlformats.org/officeDocument/2006/relationships/hyperlink" Target="https://link.springer.com/chapter/10.1007/978-981-97-8511-7_25" TargetMode="External"/><Relationship Id="rId2397" Type="http://schemas.openxmlformats.org/officeDocument/2006/relationships/hyperlink" Target="https://doi.org/10.1609/icaps.v34i1.31503" TargetMode="External"/><Relationship Id="rId1067" Type="http://schemas.openxmlformats.org/officeDocument/2006/relationships/hyperlink" Target="https://www.sciencedirect.com/science/article/pii/S0957417423035418" TargetMode="External"/><Relationship Id="rId2398" Type="http://schemas.openxmlformats.org/officeDocument/2006/relationships/hyperlink" Target="https://doi.org/10.1186/s12880-024-01241-4" TargetMode="External"/><Relationship Id="rId1068" Type="http://schemas.openxmlformats.org/officeDocument/2006/relationships/hyperlink" Target="https://ecommons.cornell.edu/items/1804dcb8-cb14-46d2-abab-fd44c7d71eaf" TargetMode="External"/><Relationship Id="rId2399" Type="http://schemas.openxmlformats.org/officeDocument/2006/relationships/hyperlink" Target="https://doi.org/10.1186/s12938-024-01210-6" TargetMode="External"/><Relationship Id="rId1069" Type="http://schemas.openxmlformats.org/officeDocument/2006/relationships/hyperlink" Target="https://ieeexplore.ieee.org/iel8/10887540/10887541/10887698.pdf" TargetMode="External"/><Relationship Id="rId1015" Type="http://schemas.openxmlformats.org/officeDocument/2006/relationships/hyperlink" Target="https://digitalscholarship.unlv.edu/thesesdissertations/5110/" TargetMode="External"/><Relationship Id="rId2346" Type="http://schemas.openxmlformats.org/officeDocument/2006/relationships/hyperlink" Target="https://doi.org/10.3390/brainsci13070977" TargetMode="External"/><Relationship Id="rId3678" Type="http://schemas.openxmlformats.org/officeDocument/2006/relationships/hyperlink" Target="https://doi.org/10.1080/07366299.2021.1876372" TargetMode="External"/><Relationship Id="rId1016" Type="http://schemas.openxmlformats.org/officeDocument/2006/relationships/hyperlink" Target="https://link.springer.com/article/10.1007/s12204-022-2534-2" TargetMode="External"/><Relationship Id="rId2347" Type="http://schemas.openxmlformats.org/officeDocument/2006/relationships/hyperlink" Target="https://doi.org/10.1016/j.smrv.2023.101869" TargetMode="External"/><Relationship Id="rId3677" Type="http://schemas.openxmlformats.org/officeDocument/2006/relationships/hyperlink" Target="https://doi.org/10.15261/serdj.29.61" TargetMode="External"/><Relationship Id="rId1017" Type="http://schemas.openxmlformats.org/officeDocument/2006/relationships/hyperlink" Target="https://ieeexplore.ieee.org/abstract/document/10677310/" TargetMode="External"/><Relationship Id="rId2348" Type="http://schemas.openxmlformats.org/officeDocument/2006/relationships/hyperlink" Target="https://doi.org/10.3390/diagnostics13233506" TargetMode="External"/><Relationship Id="rId1018" Type="http://schemas.openxmlformats.org/officeDocument/2006/relationships/hyperlink" Target="https://vtechworks.lib.vt.edu/items/ee1351b4-fcf2-4e79-8065-05ca5f6f81ea" TargetMode="External"/><Relationship Id="rId2349" Type="http://schemas.openxmlformats.org/officeDocument/2006/relationships/hyperlink" Target="https://doi.org/10.1080/17483107.2023.2239277" TargetMode="External"/><Relationship Id="rId3679" Type="http://schemas.openxmlformats.org/officeDocument/2006/relationships/hyperlink" Target="https://doi.org/10.1080/07366299.2021.1911036" TargetMode="External"/><Relationship Id="rId1019" Type="http://schemas.openxmlformats.org/officeDocument/2006/relationships/hyperlink" Target="https://arxiv.org/abs/2412.12827" TargetMode="External"/><Relationship Id="rId3670" Type="http://schemas.openxmlformats.org/officeDocument/2006/relationships/hyperlink" Target="https://doi.org/10.2307/j.ctv24q4z72.16" TargetMode="External"/><Relationship Id="rId2340" Type="http://schemas.openxmlformats.org/officeDocument/2006/relationships/hyperlink" Target="https://doi.org/10.3389/fmed.2022.858281" TargetMode="External"/><Relationship Id="rId3672" Type="http://schemas.openxmlformats.org/officeDocument/2006/relationships/hyperlink" Target="https://doi.org/10.1111/ijfs.16066/v1/review2" TargetMode="External"/><Relationship Id="rId1010" Type="http://schemas.openxmlformats.org/officeDocument/2006/relationships/hyperlink" Target="https://arxiv.org/abs/2502.18179" TargetMode="External"/><Relationship Id="rId2341" Type="http://schemas.openxmlformats.org/officeDocument/2006/relationships/hyperlink" Target="https://doi.org/10.1136/jitc-2022-005113" TargetMode="External"/><Relationship Id="rId3671" Type="http://schemas.openxmlformats.org/officeDocument/2006/relationships/hyperlink" Target="https://doi.org/10.1007/978-981-99-2750-0_55" TargetMode="External"/><Relationship Id="rId1011" Type="http://schemas.openxmlformats.org/officeDocument/2006/relationships/hyperlink" Target="https://ieeexplore.ieee.org/abstract/document/10825214/" TargetMode="External"/><Relationship Id="rId2342" Type="http://schemas.openxmlformats.org/officeDocument/2006/relationships/hyperlink" Target="https://doi.org/10.3390/s22176594" TargetMode="External"/><Relationship Id="rId3674" Type="http://schemas.openxmlformats.org/officeDocument/2006/relationships/hyperlink" Target="https://doi.org/10.1163/9789004686182_002" TargetMode="External"/><Relationship Id="rId1012" Type="http://schemas.openxmlformats.org/officeDocument/2006/relationships/hyperlink" Target="https://proceedings.neurips.cc/paper_files/paper/2024/hash/0d97fe65d7a1dc12a05642d9fa4cd578-Abstract-Conference.html" TargetMode="External"/><Relationship Id="rId2343" Type="http://schemas.openxmlformats.org/officeDocument/2006/relationships/hyperlink" Target="https://doi.org/10.14434/sdh.v6i1.33767" TargetMode="External"/><Relationship Id="rId3673" Type="http://schemas.openxmlformats.org/officeDocument/2006/relationships/hyperlink" Target="https://doi.org/10.1039/9781839165894-00627" TargetMode="External"/><Relationship Id="rId1013" Type="http://schemas.openxmlformats.org/officeDocument/2006/relationships/hyperlink" Target="https://arxiv.org/abs/2407.21523" TargetMode="External"/><Relationship Id="rId2344" Type="http://schemas.openxmlformats.org/officeDocument/2006/relationships/hyperlink" Target="https://doi.org/10.1186/s13244-022-01315-3" TargetMode="External"/><Relationship Id="rId3676" Type="http://schemas.openxmlformats.org/officeDocument/2006/relationships/hyperlink" Target="https://doi.org/10.46416/jkcia.2021.04.23.1.28" TargetMode="External"/><Relationship Id="rId1014" Type="http://schemas.openxmlformats.org/officeDocument/2006/relationships/hyperlink" Target="https://ojs.aaai.org/index.php/AAAI/article/view/27934" TargetMode="External"/><Relationship Id="rId2345" Type="http://schemas.openxmlformats.org/officeDocument/2006/relationships/hyperlink" Target="https://doi.org/10.1016/j.semarthrit.2023.152221" TargetMode="External"/><Relationship Id="rId3675" Type="http://schemas.openxmlformats.org/officeDocument/2006/relationships/hyperlink" Target="https://doi.org/10.1080/07366299.2023.2239882" TargetMode="External"/><Relationship Id="rId1004" Type="http://schemas.openxmlformats.org/officeDocument/2006/relationships/hyperlink" Target="https://journals.plos.org/digitalhealth/article?id=10.1371/journal.pdig.0000589" TargetMode="External"/><Relationship Id="rId2335" Type="http://schemas.openxmlformats.org/officeDocument/2006/relationships/hyperlink" Target="https://doi.org/10.1007/s13278-022-00887-8" TargetMode="External"/><Relationship Id="rId3667" Type="http://schemas.openxmlformats.org/officeDocument/2006/relationships/hyperlink" Target="https://doi.org/10.1201/9781003324034-8" TargetMode="External"/><Relationship Id="rId4998" Type="http://schemas.openxmlformats.org/officeDocument/2006/relationships/hyperlink" Target="https://doi.org/10.21203/rs.3.rs-5460903/v1" TargetMode="External"/><Relationship Id="rId1005" Type="http://schemas.openxmlformats.org/officeDocument/2006/relationships/hyperlink" Target="https://www.tandfonline.com/doi/abs/10.2147/JMDH.S473457" TargetMode="External"/><Relationship Id="rId2336" Type="http://schemas.openxmlformats.org/officeDocument/2006/relationships/hyperlink" Target="https://doi.org/10.3389/fnins.2023.1140801" TargetMode="External"/><Relationship Id="rId3666" Type="http://schemas.openxmlformats.org/officeDocument/2006/relationships/hyperlink" Target="https://doi.org/10.1007/978-981-99-2750-0_51" TargetMode="External"/><Relationship Id="rId4997" Type="http://schemas.openxmlformats.org/officeDocument/2006/relationships/hyperlink" Target="https://doi.org/10.1016/j.algal.2023.103388" TargetMode="External"/><Relationship Id="rId1006" Type="http://schemas.openxmlformats.org/officeDocument/2006/relationships/hyperlink" Target="https://link.springer.com/chapter/10.1007/978-3-031-70533-5_25" TargetMode="External"/><Relationship Id="rId2337" Type="http://schemas.openxmlformats.org/officeDocument/2006/relationships/hyperlink" Target="https://doi.org/10.1109/tpsisa52974.2021.00020" TargetMode="External"/><Relationship Id="rId3669" Type="http://schemas.openxmlformats.org/officeDocument/2006/relationships/hyperlink" Target="https://doi.org/10.1093/oed/1008674222" TargetMode="External"/><Relationship Id="rId1007" Type="http://schemas.openxmlformats.org/officeDocument/2006/relationships/hyperlink" Target="https://ieeexplore.ieee.org/abstract/document/10793038/" TargetMode="External"/><Relationship Id="rId2338" Type="http://schemas.openxmlformats.org/officeDocument/2006/relationships/hyperlink" Target="https://doi.org/10.3390/ijerph19042205" TargetMode="External"/><Relationship Id="rId3668" Type="http://schemas.openxmlformats.org/officeDocument/2006/relationships/hyperlink" Target="https://doi.org/10.1016/b978-0-12-822850-0.00030-2" TargetMode="External"/><Relationship Id="rId4999" Type="http://schemas.openxmlformats.org/officeDocument/2006/relationships/hyperlink" Target="https://doi.org/10.1149/ma2024-01552949mtgabs" TargetMode="External"/><Relationship Id="rId1008" Type="http://schemas.openxmlformats.org/officeDocument/2006/relationships/hyperlink" Target="https://dl.acm.org/doi/abs/10.1145/3677052.3698682" TargetMode="External"/><Relationship Id="rId2339" Type="http://schemas.openxmlformats.org/officeDocument/2006/relationships/hyperlink" Target="https://doi.org/10.3390/jpm12050656" TargetMode="External"/><Relationship Id="rId1009" Type="http://schemas.openxmlformats.org/officeDocument/2006/relationships/hyperlink" Target="https://arxiv.org/abs/2412.04626" TargetMode="External"/><Relationship Id="rId4990" Type="http://schemas.openxmlformats.org/officeDocument/2006/relationships/hyperlink" Target="https://doi.org/10.21603/2308-4057-2025-2-644" TargetMode="External"/><Relationship Id="rId3661" Type="http://schemas.openxmlformats.org/officeDocument/2006/relationships/hyperlink" Target="https://doi.org/10.17504/protocols.io.bu2wnyfe" TargetMode="External"/><Relationship Id="rId4992" Type="http://schemas.openxmlformats.org/officeDocument/2006/relationships/hyperlink" Target="https://doi.org/10.11113/bioprocessing.v3n2.61" TargetMode="External"/><Relationship Id="rId2330" Type="http://schemas.openxmlformats.org/officeDocument/2006/relationships/hyperlink" Target="https://doi.org/10.1371/journal.pone.0289161" TargetMode="External"/><Relationship Id="rId3660" Type="http://schemas.openxmlformats.org/officeDocument/2006/relationships/hyperlink" Target="https://doi.org/10.17504/protocols.io.36wgqj98yvk5/v2" TargetMode="External"/><Relationship Id="rId4991" Type="http://schemas.openxmlformats.org/officeDocument/2006/relationships/hyperlink" Target="https://doi.org/10.5220/0012308900003636" TargetMode="External"/><Relationship Id="rId1000" Type="http://schemas.openxmlformats.org/officeDocument/2006/relationships/hyperlink" Target="https://ieeexplore.ieee.org/abstract/document/10763869/" TargetMode="External"/><Relationship Id="rId2331" Type="http://schemas.openxmlformats.org/officeDocument/2006/relationships/hyperlink" Target="https://doi.org/10.1007/s11764-023-01396-z" TargetMode="External"/><Relationship Id="rId3663" Type="http://schemas.openxmlformats.org/officeDocument/2006/relationships/hyperlink" Target="https://doi.org/10.33140/jrar.02.02.02" TargetMode="External"/><Relationship Id="rId4994" Type="http://schemas.openxmlformats.org/officeDocument/2006/relationships/hyperlink" Target="https://doi.org/10.54623/fdj.1015" TargetMode="External"/><Relationship Id="rId1001" Type="http://schemas.openxmlformats.org/officeDocument/2006/relationships/hyperlink" Target="https://www.degruyter.com/document/doi/10.1515/revneuro-2024-0149/html" TargetMode="External"/><Relationship Id="rId2332" Type="http://schemas.openxmlformats.org/officeDocument/2006/relationships/hyperlink" Target="https://doi.org/10.1167/iovs.62.1.34" TargetMode="External"/><Relationship Id="rId3662" Type="http://schemas.openxmlformats.org/officeDocument/2006/relationships/hyperlink" Target="https://doi.org/10.1111/ijfs.16066/v1/review1" TargetMode="External"/><Relationship Id="rId4993" Type="http://schemas.openxmlformats.org/officeDocument/2006/relationships/hyperlink" Target="https://doi.org/10.26599/nr.2025.94907112" TargetMode="External"/><Relationship Id="rId1002" Type="http://schemas.openxmlformats.org/officeDocument/2006/relationships/hyperlink" Target="https://www.emerald.com/insight/content/doi/10.1108/ecam-06-2024-0821/full/html" TargetMode="External"/><Relationship Id="rId2333" Type="http://schemas.openxmlformats.org/officeDocument/2006/relationships/hyperlink" Target="https://doi.org/10.1007/s11628-022-00487-8" TargetMode="External"/><Relationship Id="rId3665" Type="http://schemas.openxmlformats.org/officeDocument/2006/relationships/hyperlink" Target="https://doi.org/10.1007/978-981-99-2750-0_47" TargetMode="External"/><Relationship Id="rId4996" Type="http://schemas.openxmlformats.org/officeDocument/2006/relationships/hyperlink" Target="https://doi.org/10.1063/5.0165919" TargetMode="External"/><Relationship Id="rId1003" Type="http://schemas.openxmlformats.org/officeDocument/2006/relationships/hyperlink" Target="https://dspace.bracu.ac.bd:8443/xmlui/handle/10361/23795" TargetMode="External"/><Relationship Id="rId2334" Type="http://schemas.openxmlformats.org/officeDocument/2006/relationships/hyperlink" Target="https://doi.org/10.22452/mjcs.vol35no1.1" TargetMode="External"/><Relationship Id="rId3664" Type="http://schemas.openxmlformats.org/officeDocument/2006/relationships/hyperlink" Target="https://doi.org/10.1007/978-981-99-2750-0_38" TargetMode="External"/><Relationship Id="rId4995" Type="http://schemas.openxmlformats.org/officeDocument/2006/relationships/hyperlink" Target="https://doi.org/10.1007/978-981-96-1253-6_6" TargetMode="External"/><Relationship Id="rId1037" Type="http://schemas.openxmlformats.org/officeDocument/2006/relationships/hyperlink" Target="https://francis-press.com/uploads/papers/pmdxJm7jjf7UejQH0ZgbP2EKhbWFirqUSwBQoKzL.pdf" TargetMode="External"/><Relationship Id="rId2368" Type="http://schemas.openxmlformats.org/officeDocument/2006/relationships/hyperlink" Target="https://doi.org/10.1109/jsen.2024.3356651" TargetMode="External"/><Relationship Id="rId1038" Type="http://schemas.openxmlformats.org/officeDocument/2006/relationships/hyperlink" Target="https://ieeexplore.ieee.org/abstract/document/10825708/" TargetMode="External"/><Relationship Id="rId2369" Type="http://schemas.openxmlformats.org/officeDocument/2006/relationships/hyperlink" Target="https://doi.org/10.1007/s00521-023-09391-2" TargetMode="External"/><Relationship Id="rId3699" Type="http://schemas.openxmlformats.org/officeDocument/2006/relationships/hyperlink" Target="https://doi.org/10.1007/978-981-99-2750-0_49" TargetMode="External"/><Relationship Id="rId1039" Type="http://schemas.openxmlformats.org/officeDocument/2006/relationships/hyperlink" Target="https://arxiv.org/abs/2502.04592" TargetMode="External"/><Relationship Id="rId3690" Type="http://schemas.openxmlformats.org/officeDocument/2006/relationships/hyperlink" Target="https://doi.org/10.2139/ssrn.4655474" TargetMode="External"/><Relationship Id="rId2360" Type="http://schemas.openxmlformats.org/officeDocument/2006/relationships/hyperlink" Target="https://doi.org/10.1038/s41591-023-02682-0" TargetMode="External"/><Relationship Id="rId3692" Type="http://schemas.openxmlformats.org/officeDocument/2006/relationships/hyperlink" Target="https://doi.org/10.1201/9781003291244-3" TargetMode="External"/><Relationship Id="rId1030" Type="http://schemas.openxmlformats.org/officeDocument/2006/relationships/hyperlink" Target="https://arxiv.org/abs/2407.01619" TargetMode="External"/><Relationship Id="rId2361" Type="http://schemas.openxmlformats.org/officeDocument/2006/relationships/hyperlink" Target="https://doi.org/10.3390/su16031166" TargetMode="External"/><Relationship Id="rId3691" Type="http://schemas.openxmlformats.org/officeDocument/2006/relationships/hyperlink" Target="https://doi.org/10.1109/icces57224.2023.10192739" TargetMode="External"/><Relationship Id="rId1031" Type="http://schemas.openxmlformats.org/officeDocument/2006/relationships/hyperlink" Target="https://openreview.net/forum?id=hiZPVlbGsI" TargetMode="External"/><Relationship Id="rId2362" Type="http://schemas.openxmlformats.org/officeDocument/2006/relationships/hyperlink" Target="https://doi.org/10.1186/s13000-024-01464-7" TargetMode="External"/><Relationship Id="rId3694" Type="http://schemas.openxmlformats.org/officeDocument/2006/relationships/hyperlink" Target="https://doi.org/10.1007/978-981-99-2750-0_58" TargetMode="External"/><Relationship Id="rId1032" Type="http://schemas.openxmlformats.org/officeDocument/2006/relationships/hyperlink" Target="https://arxiv.org/abs/2409.13148" TargetMode="External"/><Relationship Id="rId2363" Type="http://schemas.openxmlformats.org/officeDocument/2006/relationships/hyperlink" Target="https://doi.org/10.1101/2024.02.27.582234" TargetMode="External"/><Relationship Id="rId3693" Type="http://schemas.openxmlformats.org/officeDocument/2006/relationships/hyperlink" Target="https://doi.org/10.1007/978-981-99-2750-0_24" TargetMode="External"/><Relationship Id="rId1033" Type="http://schemas.openxmlformats.org/officeDocument/2006/relationships/hyperlink" Target="https://link.springer.com/chapter/10.1007/978-3-031-70533-5_22" TargetMode="External"/><Relationship Id="rId2364" Type="http://schemas.openxmlformats.org/officeDocument/2006/relationships/hyperlink" Target="https://doi.org/10.1007/s00521-023-09366-3" TargetMode="External"/><Relationship Id="rId3696" Type="http://schemas.openxmlformats.org/officeDocument/2006/relationships/hyperlink" Target="https://doi.org/10.5194/egusphere-egu22-10823" TargetMode="External"/><Relationship Id="rId1034" Type="http://schemas.openxmlformats.org/officeDocument/2006/relationships/hyperlink" Target="https://link.springer.com/chapter/10.1007/978-3-031-65794-8_3" TargetMode="External"/><Relationship Id="rId2365" Type="http://schemas.openxmlformats.org/officeDocument/2006/relationships/hyperlink" Target="https://doi.org/10.60087/jaigs.v2i1.p13" TargetMode="External"/><Relationship Id="rId3695" Type="http://schemas.openxmlformats.org/officeDocument/2006/relationships/hyperlink" Target="https://doi.org/10.1007/978-981-15-7925-7_18" TargetMode="External"/><Relationship Id="rId1035" Type="http://schemas.openxmlformats.org/officeDocument/2006/relationships/hyperlink" Target="https://arxiv.org/abs/2401.06915" TargetMode="External"/><Relationship Id="rId2366" Type="http://schemas.openxmlformats.org/officeDocument/2006/relationships/hyperlink" Target="https://doi.org/10.1093/eurheartj/ehad838" TargetMode="External"/><Relationship Id="rId3698" Type="http://schemas.openxmlformats.org/officeDocument/2006/relationships/hyperlink" Target="https://doi.org/10.1007/978-981-99-2750-0_32" TargetMode="External"/><Relationship Id="rId1036" Type="http://schemas.openxmlformats.org/officeDocument/2006/relationships/hyperlink" Target="https://digitalcommons.usu.edu/etd2023/146/" TargetMode="External"/><Relationship Id="rId2367" Type="http://schemas.openxmlformats.org/officeDocument/2006/relationships/hyperlink" Target="https://doi.org/10.3390/electronics13030542" TargetMode="External"/><Relationship Id="rId3697" Type="http://schemas.openxmlformats.org/officeDocument/2006/relationships/hyperlink" Target="https://doi.org/10.1007/978-981-15-7925-7_27" TargetMode="External"/><Relationship Id="rId1026" Type="http://schemas.openxmlformats.org/officeDocument/2006/relationships/hyperlink" Target="https://www.tandfonline.com/doi/abs/10.2147/CMAR.S477791" TargetMode="External"/><Relationship Id="rId2357" Type="http://schemas.openxmlformats.org/officeDocument/2006/relationships/hyperlink" Target="https://doi.org/10.3389/fneur.2022.958730" TargetMode="External"/><Relationship Id="rId3689" Type="http://schemas.openxmlformats.org/officeDocument/2006/relationships/hyperlink" Target="https://doi.org/10.1007/978-3-030-83500-2_12" TargetMode="External"/><Relationship Id="rId1027" Type="http://schemas.openxmlformats.org/officeDocument/2006/relationships/hyperlink" Target="https://skemman.is/handle/1946/47695" TargetMode="External"/><Relationship Id="rId2358" Type="http://schemas.openxmlformats.org/officeDocument/2006/relationships/hyperlink" Target="https://doi.org/10.1007/s11704-024-40231-1" TargetMode="External"/><Relationship Id="rId3688" Type="http://schemas.openxmlformats.org/officeDocument/2006/relationships/hyperlink" Target="https://doi.org/10.1186/s12874-022-01583-z" TargetMode="External"/><Relationship Id="rId1028" Type="http://schemas.openxmlformats.org/officeDocument/2006/relationships/hyperlink" Target="https://link.springer.com/article/10.1007/s10032-023-00453-8" TargetMode="External"/><Relationship Id="rId2359" Type="http://schemas.openxmlformats.org/officeDocument/2006/relationships/hyperlink" Target="https://doi.org/10.1109/access.2024.3389497" TargetMode="External"/><Relationship Id="rId1029" Type="http://schemas.openxmlformats.org/officeDocument/2006/relationships/hyperlink" Target="https://read.oecd-ilibrary.org/content/dam/oecd/en/publications/reports/2024/02/the-oecd-unsd-multinational-enterprise-information-platform_a647252f/b7d90a06-en.pdf" TargetMode="External"/><Relationship Id="rId3681" Type="http://schemas.openxmlformats.org/officeDocument/2006/relationships/hyperlink" Target="https://doi.org/10.1080/07366299.2023.2229888" TargetMode="External"/><Relationship Id="rId2350" Type="http://schemas.openxmlformats.org/officeDocument/2006/relationships/hyperlink" Target="https://doi.org/10.1016/j.jup.2023.101576" TargetMode="External"/><Relationship Id="rId3680" Type="http://schemas.openxmlformats.org/officeDocument/2006/relationships/hyperlink" Target="https://doi.org/10.1080/07366299.2020.1831782" TargetMode="External"/><Relationship Id="rId1020" Type="http://schemas.openxmlformats.org/officeDocument/2006/relationships/hyperlink" Target="https://arxiv.org/abs/2409.19573" TargetMode="External"/><Relationship Id="rId2351" Type="http://schemas.openxmlformats.org/officeDocument/2006/relationships/hyperlink" Target="https://doi.org/10.3390/coatings14030358" TargetMode="External"/><Relationship Id="rId3683" Type="http://schemas.openxmlformats.org/officeDocument/2006/relationships/hyperlink" Target="https://doi.org/10.1111/ijfs.16066/v2/review1" TargetMode="External"/><Relationship Id="rId1021" Type="http://schemas.openxmlformats.org/officeDocument/2006/relationships/hyperlink" Target="https://arxiv.org/abs/2410.22360" TargetMode="External"/><Relationship Id="rId2352" Type="http://schemas.openxmlformats.org/officeDocument/2006/relationships/hyperlink" Target="https://doi.org/10.3390/cli12010007" TargetMode="External"/><Relationship Id="rId3682" Type="http://schemas.openxmlformats.org/officeDocument/2006/relationships/hyperlink" Target="https://doi.org/10.1007/978-981-15-7925-7_31" TargetMode="External"/><Relationship Id="rId1022" Type="http://schemas.openxmlformats.org/officeDocument/2006/relationships/hyperlink" Target="https://search.ieice.org/bin/summary.php?id=e107-d_10_1376" TargetMode="External"/><Relationship Id="rId2353" Type="http://schemas.openxmlformats.org/officeDocument/2006/relationships/hyperlink" Target="https://doi.org/10.3390/pr12020251" TargetMode="External"/><Relationship Id="rId3685" Type="http://schemas.openxmlformats.org/officeDocument/2006/relationships/hyperlink" Target="https://doi.org/10.1201/9781003324034-14" TargetMode="External"/><Relationship Id="rId1023" Type="http://schemas.openxmlformats.org/officeDocument/2006/relationships/hyperlink" Target="https://amslaurea.unibo.it/id/eprint/32380/" TargetMode="External"/><Relationship Id="rId2354" Type="http://schemas.openxmlformats.org/officeDocument/2006/relationships/hyperlink" Target="https://doi.org/10.1515/nanoph-2023-0759" TargetMode="External"/><Relationship Id="rId3684" Type="http://schemas.openxmlformats.org/officeDocument/2006/relationships/hyperlink" Target="https://doi.org/10.1201/9781003324034-13" TargetMode="External"/><Relationship Id="rId1024" Type="http://schemas.openxmlformats.org/officeDocument/2006/relationships/hyperlink" Target="https://www.jstage.jst.go.jp/article/jsaisigtwo/2025/FIN-034/2025_29/_article/-char/ja/" TargetMode="External"/><Relationship Id="rId2355" Type="http://schemas.openxmlformats.org/officeDocument/2006/relationships/hyperlink" Target="https://doi.org/10.18280/isi.260301" TargetMode="External"/><Relationship Id="rId3687" Type="http://schemas.openxmlformats.org/officeDocument/2006/relationships/hyperlink" Target="https://doi.org/10.1080/07366299.2021.1922153" TargetMode="External"/><Relationship Id="rId1025" Type="http://schemas.openxmlformats.org/officeDocument/2006/relationships/hyperlink" Target="https://www.nature.com/articles/s41597-024-03605-5" TargetMode="External"/><Relationship Id="rId2356" Type="http://schemas.openxmlformats.org/officeDocument/2006/relationships/hyperlink" Target="https://doi.org/10.1002/pon.5975" TargetMode="External"/><Relationship Id="rId3686" Type="http://schemas.openxmlformats.org/officeDocument/2006/relationships/hyperlink" Target="https://doi.org/10.2307/j.ctv24q4z72.15" TargetMode="External"/><Relationship Id="rId7219" Type="http://schemas.openxmlformats.org/officeDocument/2006/relationships/hyperlink" Target="http://dx.doi.org/10.1016/j.osnem.2021.100194" TargetMode="External"/><Relationship Id="rId7210" Type="http://schemas.openxmlformats.org/officeDocument/2006/relationships/hyperlink" Target="http://dx.doi.org/10.1007/s10470-021-01969-x" TargetMode="External"/><Relationship Id="rId7214" Type="http://schemas.openxmlformats.org/officeDocument/2006/relationships/hyperlink" Target="http://dx.doi.org/10.16476/j.pibb.2021.0345" TargetMode="External"/><Relationship Id="rId7213" Type="http://schemas.openxmlformats.org/officeDocument/2006/relationships/hyperlink" Target="http://dx.doi.org/10.1364/OE.462536" TargetMode="External"/><Relationship Id="rId7212" Type="http://schemas.openxmlformats.org/officeDocument/2006/relationships/hyperlink" Target="http://dx.doi.org/10.7759/cureus.63854" TargetMode="External"/><Relationship Id="rId7211" Type="http://schemas.openxmlformats.org/officeDocument/2006/relationships/hyperlink" Target="http://dx.doi.org/10.1080/15599612.2022.2051649" TargetMode="External"/><Relationship Id="rId7218" Type="http://schemas.openxmlformats.org/officeDocument/2006/relationships/hyperlink" Target="http://dx.doi.org/10.1109/JSEN.2021.3103545" TargetMode="External"/><Relationship Id="rId7217" Type="http://schemas.openxmlformats.org/officeDocument/2006/relationships/hyperlink" Target="http://dx.doi.org/10.1029/2022RS007471" TargetMode="External"/><Relationship Id="rId7216" Type="http://schemas.openxmlformats.org/officeDocument/2006/relationships/hyperlink" Target="http://dx.doi.org/10.1007/s12016-024-09001-6" TargetMode="External"/><Relationship Id="rId7215" Type="http://schemas.openxmlformats.org/officeDocument/2006/relationships/hyperlink" Target="http://dx.doi.org/10.1109/TBCAS.2022.3188966" TargetMode="External"/><Relationship Id="rId7209" Type="http://schemas.openxmlformats.org/officeDocument/2006/relationships/hyperlink" Target="http://dx.doi.org/10.11972/j.issn.1001-9014.2024.02.019" TargetMode="External"/><Relationship Id="rId7208" Type="http://schemas.openxmlformats.org/officeDocument/2006/relationships/hyperlink" Target="http://dx.doi.org/10.1038/s41597-023-02511-6" TargetMode="External"/><Relationship Id="rId7203" Type="http://schemas.openxmlformats.org/officeDocument/2006/relationships/hyperlink" Target="http://dx.doi.org/10.1016/j.psep.2022.06.003" TargetMode="External"/><Relationship Id="rId7202" Type="http://schemas.openxmlformats.org/officeDocument/2006/relationships/hyperlink" Target="http://dx.doi.org/10.1038/s41598-023-28710-0" TargetMode="External"/><Relationship Id="rId7201" Type="http://schemas.openxmlformats.org/officeDocument/2006/relationships/hyperlink" Target="http://dx.doi.org/10.3390/jcm12030852" TargetMode="External"/><Relationship Id="rId7200" Type="http://schemas.openxmlformats.org/officeDocument/2006/relationships/hyperlink" Target="http://dx.doi.org/10.1007/s11664-024-11302-7" TargetMode="External"/><Relationship Id="rId7207" Type="http://schemas.openxmlformats.org/officeDocument/2006/relationships/hyperlink" Target="http://dx.doi.org/10.1109/ACCAI61061.2024.10602230" TargetMode="External"/><Relationship Id="rId7206" Type="http://schemas.openxmlformats.org/officeDocument/2006/relationships/hyperlink" Target="http://dx.doi.org/10.1109/ACCESS.2021.3125913" TargetMode="External"/><Relationship Id="rId7205" Type="http://schemas.openxmlformats.org/officeDocument/2006/relationships/hyperlink" Target="http://dx.doi.org/10.1109/TGRS.2022.3149752" TargetMode="External"/><Relationship Id="rId7204" Type="http://schemas.openxmlformats.org/officeDocument/2006/relationships/hyperlink" Target="http://dx.doi.org/10.1145/3586183.3606791" TargetMode="External"/><Relationship Id="rId1090" Type="http://schemas.openxmlformats.org/officeDocument/2006/relationships/hyperlink" Target="https://dl.acm.org/doi/abs/10.1145/3661725.3661785" TargetMode="External"/><Relationship Id="rId1091" Type="http://schemas.openxmlformats.org/officeDocument/2006/relationships/hyperlink" Target="https://koreascience.kr/article/CFKO202433162458006.page" TargetMode="External"/><Relationship Id="rId1092" Type="http://schemas.openxmlformats.org/officeDocument/2006/relationships/hyperlink" Target="https://ieeexplore.ieee.org/abstract/document/10825230/" TargetMode="External"/><Relationship Id="rId1093" Type="http://schemas.openxmlformats.org/officeDocument/2006/relationships/hyperlink" Target="https://link.springer.com/article/10.1007/s10032-024-00471-0" TargetMode="External"/><Relationship Id="rId1094" Type="http://schemas.openxmlformats.org/officeDocument/2006/relationships/hyperlink" Target="https://link.springer.com/article/10.1007/s10994-023-06472-0" TargetMode="External"/><Relationship Id="rId1095" Type="http://schemas.openxmlformats.org/officeDocument/2006/relationships/hyperlink" Target="https://annali-igiene.it/articoli/2024/1/03-Lombardi.pdf" TargetMode="External"/><Relationship Id="rId1096" Type="http://schemas.openxmlformats.org/officeDocument/2006/relationships/hyperlink" Target="https://arxiv.org/abs/2407.16030" TargetMode="External"/><Relationship Id="rId1097" Type="http://schemas.openxmlformats.org/officeDocument/2006/relationships/hyperlink" Target="https://journals.sagepub.com/doi/abs/10.1177/09610006221142029" TargetMode="External"/><Relationship Id="rId1098" Type="http://schemas.openxmlformats.org/officeDocument/2006/relationships/hyperlink" Target="https://koreascience.kr/article/JAKO202427657612432.page" TargetMode="External"/><Relationship Id="rId1099" Type="http://schemas.openxmlformats.org/officeDocument/2006/relationships/hyperlink" Target="https://arxiv.org/abs/2411.11891" TargetMode="External"/><Relationship Id="rId1080" Type="http://schemas.openxmlformats.org/officeDocument/2006/relationships/hyperlink" Target="https://ieeexplore.ieee.org/abstract/document/10475618/" TargetMode="External"/><Relationship Id="rId1081" Type="http://schemas.openxmlformats.org/officeDocument/2006/relationships/hyperlink" Target="https://aclanthology.org/2024.emnlp-demo.26/" TargetMode="External"/><Relationship Id="rId1082" Type="http://schemas.openxmlformats.org/officeDocument/2006/relationships/hyperlink" Target="https://arxiv.org/abs/2402.05131" TargetMode="External"/><Relationship Id="rId1083" Type="http://schemas.openxmlformats.org/officeDocument/2006/relationships/hyperlink" Target="https://papers.ssrn.com/sol3/papers.cfm?abstract_id=5014953" TargetMode="External"/><Relationship Id="rId1084" Type="http://schemas.openxmlformats.org/officeDocument/2006/relationships/hyperlink" Target="https://ebooks.iospress.nl/doi/10.3233/FAIA240549" TargetMode="External"/><Relationship Id="rId1085" Type="http://schemas.openxmlformats.org/officeDocument/2006/relationships/hyperlink" Target="https://www.igi-global.com/chapter/ai-in-academic-libraries/346528" TargetMode="External"/><Relationship Id="rId1086" Type="http://schemas.openxmlformats.org/officeDocument/2006/relationships/hyperlink" Target="https://arxiv.org/abs/2407.16867" TargetMode="External"/><Relationship Id="rId1087" Type="http://schemas.openxmlformats.org/officeDocument/2006/relationships/hyperlink" Target="https://www.worldscientific.com/doi/abs/10.1142/S0218126624500427" TargetMode="External"/><Relationship Id="rId1088" Type="http://schemas.openxmlformats.org/officeDocument/2006/relationships/hyperlink" Target="https://link.springer.com/article/10.1007/s13042-024-02496-7" TargetMode="External"/><Relationship Id="rId1089" Type="http://schemas.openxmlformats.org/officeDocument/2006/relationships/hyperlink" Target="https://books.google.com/books?hl=en&amp;lr=&amp;id=TQ8aEQAAQBAJ&amp;oi=fnd&amp;pg=PA31&amp;dq=%22multimodal+chart+extraction%22%7C%22table+extraction%22&amp;ots=X3UzY1YfP4&amp;sig=FezrGQK_f9OGP4eTVsaMmS7tMz4" TargetMode="External"/><Relationship Id="rId7272" Type="http://schemas.openxmlformats.org/officeDocument/2006/relationships/hyperlink" Target="http://dx.doi.org/10.1002/ardp.202300427" TargetMode="External"/><Relationship Id="rId7271" Type="http://schemas.openxmlformats.org/officeDocument/2006/relationships/hyperlink" Target="http://dx.doi.org/10.1016/j.dib.2023.109947" TargetMode="External"/><Relationship Id="rId7270" Type="http://schemas.openxmlformats.org/officeDocument/2006/relationships/hyperlink" Target="http://dx.doi.org/10.1088/1748-0221/17/03/P03016" TargetMode="External"/><Relationship Id="rId7276" Type="http://schemas.openxmlformats.org/officeDocument/2006/relationships/hyperlink" Target="http://dx.doi.org/10.1371/journal.pone.0269500" TargetMode="External"/><Relationship Id="rId7275" Type="http://schemas.openxmlformats.org/officeDocument/2006/relationships/hyperlink" Target="http://dx.doi.org/10.1287/mnsc.2021.4175" TargetMode="External"/><Relationship Id="rId7274" Type="http://schemas.openxmlformats.org/officeDocument/2006/relationships/hyperlink" Target="http://dx.doi.org/10.46544/AMS.v28i1.12" TargetMode="External"/><Relationship Id="rId7273" Type="http://schemas.openxmlformats.org/officeDocument/2006/relationships/hyperlink" Target="http://dx.doi.org/10.1097/MD.0000000000023914" TargetMode="External"/><Relationship Id="rId7279" Type="http://schemas.openxmlformats.org/officeDocument/2006/relationships/hyperlink" Target="http://dx.doi.org/10.1080/08820538.2024.2327481" TargetMode="External"/><Relationship Id="rId7278" Type="http://schemas.openxmlformats.org/officeDocument/2006/relationships/hyperlink" Target="http://dx.doi.org/10.1136/bmjopen-2023-080263" TargetMode="External"/><Relationship Id="rId7277" Type="http://schemas.openxmlformats.org/officeDocument/2006/relationships/hyperlink" Target="http://dx.doi.org/10.1016/j.microc.2023.109127" TargetMode="External"/><Relationship Id="rId7261" Type="http://schemas.openxmlformats.org/officeDocument/2006/relationships/hyperlink" Target="http://dx.doi.org/10.3390/polym13183137" TargetMode="External"/><Relationship Id="rId7260" Type="http://schemas.openxmlformats.org/officeDocument/2006/relationships/hyperlink" Target="http://dx.doi.org/10.1016/j.talanta.2023.125403" TargetMode="External"/><Relationship Id="rId7265" Type="http://schemas.openxmlformats.org/officeDocument/2006/relationships/hyperlink" Target="http://dx.doi.org/10.1016/j.eswa.2021.115521" TargetMode="External"/><Relationship Id="rId7264" Type="http://schemas.openxmlformats.org/officeDocument/2006/relationships/hyperlink" Target="http://dx.doi.org/10.1109/ACCESS.2021.3121152" TargetMode="External"/><Relationship Id="rId7263" Type="http://schemas.openxmlformats.org/officeDocument/2006/relationships/hyperlink" Target="http://dx.doi.org/10.3788/AOS221491" TargetMode="External"/><Relationship Id="rId7262" Type="http://schemas.openxmlformats.org/officeDocument/2006/relationships/hyperlink" Target="http://dx.doi.org/10.3390/v15102102" TargetMode="External"/><Relationship Id="rId7269" Type="http://schemas.openxmlformats.org/officeDocument/2006/relationships/hyperlink" Target="http://dx.doi.org/10.1111/cura.12566" TargetMode="External"/><Relationship Id="rId7268" Type="http://schemas.openxmlformats.org/officeDocument/2006/relationships/hyperlink" Target="http://dx.doi.org/10.1071/MF24067" TargetMode="External"/><Relationship Id="rId7267" Type="http://schemas.openxmlformats.org/officeDocument/2006/relationships/hyperlink" Target="http://dx.doi.org/10.1109/TED.2020.3044869" TargetMode="External"/><Relationship Id="rId7266" Type="http://schemas.openxmlformats.org/officeDocument/2006/relationships/hyperlink" Target="http://dx.doi.org/10.1016/j.chroma.2021.462126" TargetMode="External"/><Relationship Id="rId7294" Type="http://schemas.openxmlformats.org/officeDocument/2006/relationships/hyperlink" Target="http://dx.doi.org/10.1002/jemt.24370" TargetMode="External"/><Relationship Id="rId7293" Type="http://schemas.openxmlformats.org/officeDocument/2006/relationships/hyperlink" Target="http://dx.doi.org/10.1093/llc/fqae037" TargetMode="External"/><Relationship Id="rId7292" Type="http://schemas.openxmlformats.org/officeDocument/2006/relationships/hyperlink" Target="http://dx.doi.org/10.1002/ddr.22072" TargetMode="External"/><Relationship Id="rId7291" Type="http://schemas.openxmlformats.org/officeDocument/2006/relationships/hyperlink" Target="http://dx.doi.org/10.1080/14942119.2024.2385194" TargetMode="External"/><Relationship Id="rId7298" Type="http://schemas.openxmlformats.org/officeDocument/2006/relationships/hyperlink" Target="http://dx.doi.org/10.1021/acs.nanolett.3c02281" TargetMode="External"/><Relationship Id="rId7297" Type="http://schemas.openxmlformats.org/officeDocument/2006/relationships/hyperlink" Target="http://dx.doi.org/10.1109/MIC.2023.3349288" TargetMode="External"/><Relationship Id="rId7296" Type="http://schemas.openxmlformats.org/officeDocument/2006/relationships/hyperlink" Target="http://dx.doi.org/10.1016/j.microc.2020.105785" TargetMode="External"/><Relationship Id="rId7295" Type="http://schemas.openxmlformats.org/officeDocument/2006/relationships/hyperlink" Target="http://dx.doi.org/10.1063/5.0047647" TargetMode="External"/><Relationship Id="rId7299" Type="http://schemas.openxmlformats.org/officeDocument/2006/relationships/hyperlink" Target="http://dx.doi.org/10.18601/16578651.n35.09" TargetMode="External"/><Relationship Id="rId7290" Type="http://schemas.openxmlformats.org/officeDocument/2006/relationships/hyperlink" Target="http://dx.doi.org/10.1145/3626772.3657901" TargetMode="External"/><Relationship Id="rId7283" Type="http://schemas.openxmlformats.org/officeDocument/2006/relationships/hyperlink" Target="http://dx.doi.org/10.1016/j.cageo.2023.105375" TargetMode="External"/><Relationship Id="rId7282" Type="http://schemas.openxmlformats.org/officeDocument/2006/relationships/hyperlink" Target="http://dx.doi.org/10.1136/bmjopen-2023-080399" TargetMode="External"/><Relationship Id="rId7281" Type="http://schemas.openxmlformats.org/officeDocument/2006/relationships/hyperlink" Target="http://dx.doi.org/10.1109/OJCAS.2022.3232638" TargetMode="External"/><Relationship Id="rId7280" Type="http://schemas.openxmlformats.org/officeDocument/2006/relationships/hyperlink" Target="http://dx.doi.org/10.1136/bmjopen-2020-044435" TargetMode="External"/><Relationship Id="rId7287" Type="http://schemas.openxmlformats.org/officeDocument/2006/relationships/hyperlink" Target="http://dx.doi.org/10.1109/ATSIP62566.2024.10638849" TargetMode="External"/><Relationship Id="rId7286" Type="http://schemas.openxmlformats.org/officeDocument/2006/relationships/hyperlink" Target="http://dx.doi.org/10.15673/fst.v17i2.2598" TargetMode="External"/><Relationship Id="rId7285" Type="http://schemas.openxmlformats.org/officeDocument/2006/relationships/hyperlink" Target="http://dx.doi.org/10.1016/j.ultsonch.2022.106066" TargetMode="External"/><Relationship Id="rId7284" Type="http://schemas.openxmlformats.org/officeDocument/2006/relationships/hyperlink" Target="http://dx.doi.org/10.1007/s10032-024-00498-3" TargetMode="External"/><Relationship Id="rId7289" Type="http://schemas.openxmlformats.org/officeDocument/2006/relationships/hyperlink" Target="http://dx.doi.org/10.1504/IJBET.2022.120868" TargetMode="External"/><Relationship Id="rId7288" Type="http://schemas.openxmlformats.org/officeDocument/2006/relationships/hyperlink" Target="http://dx.doi.org/10.1016/j.optcom.2021.127855" TargetMode="External"/><Relationship Id="rId7232" Type="http://schemas.openxmlformats.org/officeDocument/2006/relationships/hyperlink" Target="http://dx.doi.org/10.1016/j.device.2023.100052" TargetMode="External"/><Relationship Id="rId7231" Type="http://schemas.openxmlformats.org/officeDocument/2006/relationships/hyperlink" Target="http://dx.doi.org/10.1007/s42250-022-00487-1" TargetMode="External"/><Relationship Id="rId7230" Type="http://schemas.openxmlformats.org/officeDocument/2006/relationships/hyperlink" Target="http://dx.doi.org/10.1109/JSSC.2022.3193738" TargetMode="External"/><Relationship Id="rId7236" Type="http://schemas.openxmlformats.org/officeDocument/2006/relationships/hyperlink" Target="http://dx.doi.org/10.1007/s40998-022-00550-0" TargetMode="External"/><Relationship Id="rId7235" Type="http://schemas.openxmlformats.org/officeDocument/2006/relationships/hyperlink" Target="http://dx.doi.org/10.1016/j.sab.2024.107034" TargetMode="External"/><Relationship Id="rId7234" Type="http://schemas.openxmlformats.org/officeDocument/2006/relationships/hyperlink" Target="http://dx.doi.org/10.1007/s11071-020-06145-w" TargetMode="External"/><Relationship Id="rId7233" Type="http://schemas.openxmlformats.org/officeDocument/2006/relationships/hyperlink" Target="http://dx.doi.org/10.3390/eng4040141" TargetMode="External"/><Relationship Id="rId7239" Type="http://schemas.openxmlformats.org/officeDocument/2006/relationships/hyperlink" Target="http://dx.doi.org/10.1109/JEDS.2021.3112217" TargetMode="External"/><Relationship Id="rId7238" Type="http://schemas.openxmlformats.org/officeDocument/2006/relationships/hyperlink" Target="http://dx.doi.org/10.1002/adma.202104206" TargetMode="External"/><Relationship Id="rId7237" Type="http://schemas.openxmlformats.org/officeDocument/2006/relationships/hyperlink" Target="http://dx.doi.org/10.14361/zig-2021-120106" TargetMode="External"/><Relationship Id="rId7221" Type="http://schemas.openxmlformats.org/officeDocument/2006/relationships/hyperlink" Target="http://dx.doi.org/10.1016/j.microc.2022.107349" TargetMode="External"/><Relationship Id="rId7220" Type="http://schemas.openxmlformats.org/officeDocument/2006/relationships/hyperlink" Target="http://dx.doi.org/10.1080/10826076.2024.2349146" TargetMode="External"/><Relationship Id="rId7225" Type="http://schemas.openxmlformats.org/officeDocument/2006/relationships/hyperlink" Target="http://dx.doi.org/10.1088/1361-6501/ac27ea" TargetMode="External"/><Relationship Id="rId7224" Type="http://schemas.openxmlformats.org/officeDocument/2006/relationships/hyperlink" Target="http://dx.doi.org/10.1093/biosci/biae126" TargetMode="External"/><Relationship Id="rId7223" Type="http://schemas.openxmlformats.org/officeDocument/2006/relationships/hyperlink" Target="http://dx.doi.org/10.1039/d3gc01077e" TargetMode="External"/><Relationship Id="rId7222" Type="http://schemas.openxmlformats.org/officeDocument/2006/relationships/hyperlink" Target="http://dx.doi.org/10.1016/j.chroma.2021.461888" TargetMode="External"/><Relationship Id="rId7229" Type="http://schemas.openxmlformats.org/officeDocument/2006/relationships/hyperlink" Target="http://dx.doi.org/10.1109/ICSME52107.2021.00020" TargetMode="External"/><Relationship Id="rId7228" Type="http://schemas.openxmlformats.org/officeDocument/2006/relationships/hyperlink" Target="http://dx.doi.org/10.5220/0010576002750284" TargetMode="External"/><Relationship Id="rId7227" Type="http://schemas.openxmlformats.org/officeDocument/2006/relationships/hyperlink" Target="http://dx.doi.org/10.3390/app14188105" TargetMode="External"/><Relationship Id="rId7226" Type="http://schemas.openxmlformats.org/officeDocument/2006/relationships/hyperlink" Target="http://dx.doi.org/10.1002/cta.3548" TargetMode="External"/><Relationship Id="rId7250" Type="http://schemas.openxmlformats.org/officeDocument/2006/relationships/hyperlink" Target="http://dx.doi.org/10.3390/molecules26175222" TargetMode="External"/><Relationship Id="rId7254" Type="http://schemas.openxmlformats.org/officeDocument/2006/relationships/hyperlink" Target="http://dx.doi.org/10.1109/TIM.2024.3480218" TargetMode="External"/><Relationship Id="rId7253" Type="http://schemas.openxmlformats.org/officeDocument/2006/relationships/hyperlink" Target="http://dx.doi.org/10.1007/s00521-022-07633-3" TargetMode="External"/><Relationship Id="rId7252" Type="http://schemas.openxmlformats.org/officeDocument/2006/relationships/hyperlink" Target="http://dx.doi.org/10.1007/s12652-021-03189-7" TargetMode="External"/><Relationship Id="rId7251" Type="http://schemas.openxmlformats.org/officeDocument/2006/relationships/hyperlink" Target="http://dx.doi.org/10.1016/j.heliyon.2023.e23532" TargetMode="External"/><Relationship Id="rId7258" Type="http://schemas.openxmlformats.org/officeDocument/2006/relationships/hyperlink" Target="http://dx.doi.org/10.1016/j.jhazmat.2020.124704" TargetMode="External"/><Relationship Id="rId7257" Type="http://schemas.openxmlformats.org/officeDocument/2006/relationships/hyperlink" Target="http://dx.doi.org/10.1016/j.neucom.2021.10.023" TargetMode="External"/><Relationship Id="rId7256" Type="http://schemas.openxmlformats.org/officeDocument/2006/relationships/hyperlink" Target="http://dx.doi.org/10.11124/JBISRIR-D-19-00276" TargetMode="External"/><Relationship Id="rId7255" Type="http://schemas.openxmlformats.org/officeDocument/2006/relationships/hyperlink" Target="http://dx.doi.org/10.1016/j.microc.2024.109926" TargetMode="External"/><Relationship Id="rId7259" Type="http://schemas.openxmlformats.org/officeDocument/2006/relationships/hyperlink" Target="http://dx.doi.org/10.1109/ISIE54533.2024.10595678" TargetMode="External"/><Relationship Id="rId7243" Type="http://schemas.openxmlformats.org/officeDocument/2006/relationships/hyperlink" Target="http://dx.doi.org/10.1080/00032719.2021.1897990" TargetMode="External"/><Relationship Id="rId7242" Type="http://schemas.openxmlformats.org/officeDocument/2006/relationships/hyperlink" Target="http://dx.doi.org/10.1016/j.mtphys.2022.100777" TargetMode="External"/><Relationship Id="rId7241" Type="http://schemas.openxmlformats.org/officeDocument/2006/relationships/hyperlink" Target="http://dx.doi.org/10.32604/cmc.2022.020344" TargetMode="External"/><Relationship Id="rId7240" Type="http://schemas.openxmlformats.org/officeDocument/2006/relationships/hyperlink" Target="http://dx.doi.org/10.3233/JCM-215833" TargetMode="External"/><Relationship Id="rId7247" Type="http://schemas.openxmlformats.org/officeDocument/2006/relationships/hyperlink" Target="http://dx.doi.org/10.1016/j.microc.2021.106684" TargetMode="External"/><Relationship Id="rId7246" Type="http://schemas.openxmlformats.org/officeDocument/2006/relationships/hyperlink" Target="http://dx.doi.org/10.1080/10331867.2023.2172891" TargetMode="External"/><Relationship Id="rId7245" Type="http://schemas.openxmlformats.org/officeDocument/2006/relationships/hyperlink" Target="http://dx.doi.org/10.3390/molecules26185684" TargetMode="External"/><Relationship Id="rId7244" Type="http://schemas.openxmlformats.org/officeDocument/2006/relationships/hyperlink" Target="http://dx.doi.org/10.1093/jaoacint/qsaa172" TargetMode="External"/><Relationship Id="rId7249" Type="http://schemas.openxmlformats.org/officeDocument/2006/relationships/hyperlink" Target="http://dx.doi.org/10.1007/s11042-022-14307-8" TargetMode="External"/><Relationship Id="rId7248" Type="http://schemas.openxmlformats.org/officeDocument/2006/relationships/hyperlink" Target="http://dx.doi.org/10.1016/bs.mie.2022.08.015" TargetMode="External"/><Relationship Id="rId2423" Type="http://schemas.openxmlformats.org/officeDocument/2006/relationships/hyperlink" Target="https://doi.org/10.3390/curroncol31040137" TargetMode="External"/><Relationship Id="rId3755" Type="http://schemas.openxmlformats.org/officeDocument/2006/relationships/hyperlink" Target="https://doi.org/10.2139/ssrn.4661169" TargetMode="External"/><Relationship Id="rId2424" Type="http://schemas.openxmlformats.org/officeDocument/2006/relationships/hyperlink" Target="https://doi.org/10.3991/ijoe.v20i03.45681" TargetMode="External"/><Relationship Id="rId3754" Type="http://schemas.openxmlformats.org/officeDocument/2006/relationships/hyperlink" Target="https://doi.org/10.1007/978-981-15-7925-7_34" TargetMode="External"/><Relationship Id="rId2425" Type="http://schemas.openxmlformats.org/officeDocument/2006/relationships/hyperlink" Target="https://doi.org/10.3390/make6020040" TargetMode="External"/><Relationship Id="rId3757" Type="http://schemas.openxmlformats.org/officeDocument/2006/relationships/hyperlink" Target="https://doi.org/10.17504/protocols.io.j8nlkk985l5r/v1" TargetMode="External"/><Relationship Id="rId2426" Type="http://schemas.openxmlformats.org/officeDocument/2006/relationships/hyperlink" Target="https://doi.org/10.2196/56655" TargetMode="External"/><Relationship Id="rId3756" Type="http://schemas.openxmlformats.org/officeDocument/2006/relationships/hyperlink" Target="https://doi.org/10.1007/978-981-99-2750-0_43" TargetMode="External"/><Relationship Id="rId2427" Type="http://schemas.openxmlformats.org/officeDocument/2006/relationships/hyperlink" Target="https://doi.org/10.1136/bjo-2023-324446" TargetMode="External"/><Relationship Id="rId3759" Type="http://schemas.openxmlformats.org/officeDocument/2006/relationships/hyperlink" Target="https://doi.org/10.56042/ijct.v30i2.68816" TargetMode="External"/><Relationship Id="rId2428" Type="http://schemas.openxmlformats.org/officeDocument/2006/relationships/hyperlink" Target="https://doi.org/10.1109/access.2024.3369417" TargetMode="External"/><Relationship Id="rId3758" Type="http://schemas.openxmlformats.org/officeDocument/2006/relationships/hyperlink" Target="https://doi.org/10.17504/protocols.io.byqzpvx6" TargetMode="External"/><Relationship Id="rId2429" Type="http://schemas.openxmlformats.org/officeDocument/2006/relationships/hyperlink" Target="https://doi.org/10.3390/sym16030366" TargetMode="External"/><Relationship Id="rId3751" Type="http://schemas.openxmlformats.org/officeDocument/2006/relationships/hyperlink" Target="https://doi.org/10.1093/hepl/9780198867487.003.0014" TargetMode="External"/><Relationship Id="rId2420" Type="http://schemas.openxmlformats.org/officeDocument/2006/relationships/hyperlink" Target="https://doi.org/10.1038/s41746-024-01072-1" TargetMode="External"/><Relationship Id="rId3750" Type="http://schemas.openxmlformats.org/officeDocument/2006/relationships/hyperlink" Target="https://doi.org/10.1201/9781003189688-10" TargetMode="External"/><Relationship Id="rId2421" Type="http://schemas.openxmlformats.org/officeDocument/2006/relationships/hyperlink" Target="https://doi.org/10.1186/s12915-024-01883-4" TargetMode="External"/><Relationship Id="rId3753" Type="http://schemas.openxmlformats.org/officeDocument/2006/relationships/hyperlink" Target="https://doi.org/10.1016/j.jneumeth.2021.109296" TargetMode="External"/><Relationship Id="rId2422" Type="http://schemas.openxmlformats.org/officeDocument/2006/relationships/hyperlink" Target="https://doi.org/10.1016/j.jss.2024.111988" TargetMode="External"/><Relationship Id="rId3752" Type="http://schemas.openxmlformats.org/officeDocument/2006/relationships/hyperlink" Target="https://doi.org/10.1007/978-981-99-1203-2_42" TargetMode="External"/><Relationship Id="rId2412" Type="http://schemas.openxmlformats.org/officeDocument/2006/relationships/hyperlink" Target="https://doi.org/10.1007/s11042-024-18767-y" TargetMode="External"/><Relationship Id="rId3744" Type="http://schemas.openxmlformats.org/officeDocument/2006/relationships/hyperlink" Target="https://doi.org/10.17504/protocols.io.byqvpvw6" TargetMode="External"/><Relationship Id="rId2413" Type="http://schemas.openxmlformats.org/officeDocument/2006/relationships/hyperlink" Target="https://doi.org/10.3390/robotics13010012" TargetMode="External"/><Relationship Id="rId3743" Type="http://schemas.openxmlformats.org/officeDocument/2006/relationships/hyperlink" Target="https://doi.org/10.17504/protocols.io.n2bvjx2nblk5/v1" TargetMode="External"/><Relationship Id="rId2414" Type="http://schemas.openxmlformats.org/officeDocument/2006/relationships/hyperlink" Target="https://doi.org/10.1145/3652149" TargetMode="External"/><Relationship Id="rId3746" Type="http://schemas.openxmlformats.org/officeDocument/2006/relationships/hyperlink" Target="https://doi.org/10.1016/j.jbi.2023.104415" TargetMode="External"/><Relationship Id="rId2415" Type="http://schemas.openxmlformats.org/officeDocument/2006/relationships/hyperlink" Target="https://doi.org/10.3390/coatings14030358" TargetMode="External"/><Relationship Id="rId3745" Type="http://schemas.openxmlformats.org/officeDocument/2006/relationships/hyperlink" Target="https://doi.org/10.1609/aaai.v37i9.26309" TargetMode="External"/><Relationship Id="rId2416" Type="http://schemas.openxmlformats.org/officeDocument/2006/relationships/hyperlink" Target="https://doi.org/10.3390/cli12010007" TargetMode="External"/><Relationship Id="rId3748" Type="http://schemas.openxmlformats.org/officeDocument/2006/relationships/hyperlink" Target="https://doi.org/10.17504/protocols.io.5qpvorx47v4o/v1" TargetMode="External"/><Relationship Id="rId2417" Type="http://schemas.openxmlformats.org/officeDocument/2006/relationships/hyperlink" Target="https://doi.org/10.3390/pr12020251" TargetMode="External"/><Relationship Id="rId3747" Type="http://schemas.openxmlformats.org/officeDocument/2006/relationships/hyperlink" Target="https://doi.org/10.1109/ijcnn54540.2023.10191258" TargetMode="External"/><Relationship Id="rId2418" Type="http://schemas.openxmlformats.org/officeDocument/2006/relationships/hyperlink" Target="https://doi.org/10.1515/nanoph-2023-0759" TargetMode="External"/><Relationship Id="rId2419" Type="http://schemas.openxmlformats.org/officeDocument/2006/relationships/hyperlink" Target="https://doi.org/10.1016/j.inffus.2024.102270" TargetMode="External"/><Relationship Id="rId3749" Type="http://schemas.openxmlformats.org/officeDocument/2006/relationships/hyperlink" Target="https://doi.org/10.5771/9781786615374-325" TargetMode="External"/><Relationship Id="rId3740" Type="http://schemas.openxmlformats.org/officeDocument/2006/relationships/hyperlink" Target="https://doi.org/10.17504/protocols.io.bwx3pfqn" TargetMode="External"/><Relationship Id="rId2410" Type="http://schemas.openxmlformats.org/officeDocument/2006/relationships/hyperlink" Target="https://doi.org/10.1007/s00432-023-05574-5" TargetMode="External"/><Relationship Id="rId3742" Type="http://schemas.openxmlformats.org/officeDocument/2006/relationships/hyperlink" Target="https://doi.org/10.17504/protocols.io.261ge364wl47/v2" TargetMode="External"/><Relationship Id="rId2411" Type="http://schemas.openxmlformats.org/officeDocument/2006/relationships/hyperlink" Target="https://doi.org/10.1038/s41598-024-62276-9" TargetMode="External"/><Relationship Id="rId3741" Type="http://schemas.openxmlformats.org/officeDocument/2006/relationships/hyperlink" Target="https://doi.org/10.17504/protocols.io.b6whrfb6" TargetMode="External"/><Relationship Id="rId1114" Type="http://schemas.openxmlformats.org/officeDocument/2006/relationships/hyperlink" Target="https://dl.acm.org/doi/abs/10.1145/3626772.3657877" TargetMode="External"/><Relationship Id="rId2445" Type="http://schemas.openxmlformats.org/officeDocument/2006/relationships/hyperlink" Target="https://doi.org/10.1109/access.2024.3405638" TargetMode="External"/><Relationship Id="rId3777" Type="http://schemas.openxmlformats.org/officeDocument/2006/relationships/hyperlink" Target="https://doi.org/10.21203/rs.3.rs-394821/v1" TargetMode="External"/><Relationship Id="rId1115" Type="http://schemas.openxmlformats.org/officeDocument/2006/relationships/hyperlink" Target="https://arxiv.org/abs/2412.20662" TargetMode="External"/><Relationship Id="rId2446" Type="http://schemas.openxmlformats.org/officeDocument/2006/relationships/hyperlink" Target="https://doi.org/10.1109/access.2024.3388044" TargetMode="External"/><Relationship Id="rId3776" Type="http://schemas.openxmlformats.org/officeDocument/2006/relationships/hyperlink" Target="https://doi.org/10.1002/9781119829614.ch31" TargetMode="External"/><Relationship Id="rId1116" Type="http://schemas.openxmlformats.org/officeDocument/2006/relationships/hyperlink" Target="https://dl.acm.org/doi/abs/10.14778/3659437.3659448" TargetMode="External"/><Relationship Id="rId2447" Type="http://schemas.openxmlformats.org/officeDocument/2006/relationships/hyperlink" Target="https://doi.org/10.1007/s10648-024-09848-3" TargetMode="External"/><Relationship Id="rId3779" Type="http://schemas.openxmlformats.org/officeDocument/2006/relationships/hyperlink" Target="https://doi.org/10.1016/b978-0-443-18535-9.00003-x" TargetMode="External"/><Relationship Id="rId1117" Type="http://schemas.openxmlformats.org/officeDocument/2006/relationships/hyperlink" Target="https://www.mdpi.com/2079-9292/13/19/3920" TargetMode="External"/><Relationship Id="rId2448" Type="http://schemas.openxmlformats.org/officeDocument/2006/relationships/hyperlink" Target="https://doi.org/10.3390/app14062252" TargetMode="External"/><Relationship Id="rId3778" Type="http://schemas.openxmlformats.org/officeDocument/2006/relationships/hyperlink" Target="https://doi.org/10.7591/cornell/9781501765841.003.0001" TargetMode="External"/><Relationship Id="rId1118" Type="http://schemas.openxmlformats.org/officeDocument/2006/relationships/hyperlink" Target="https://dl.acm.org/doi/abs/10.1145/3694979" TargetMode="External"/><Relationship Id="rId2449" Type="http://schemas.openxmlformats.org/officeDocument/2006/relationships/hyperlink" Target="https://doi.org/10.1002/jcsm.13453" TargetMode="External"/><Relationship Id="rId1119" Type="http://schemas.openxmlformats.org/officeDocument/2006/relationships/hyperlink" Target="https://vbn.aau.dk/files/756682165/EDBT25-thetis.pdf" TargetMode="External"/><Relationship Id="rId3771" Type="http://schemas.openxmlformats.org/officeDocument/2006/relationships/hyperlink" Target="https://doi.org/10.1109/icears53579.2022.9751954" TargetMode="External"/><Relationship Id="rId2440" Type="http://schemas.openxmlformats.org/officeDocument/2006/relationships/hyperlink" Target="https://doi.org/10.1109/comst.2024.3488173" TargetMode="External"/><Relationship Id="rId3770" Type="http://schemas.openxmlformats.org/officeDocument/2006/relationships/hyperlink" Target="https://doi.org/10.1007/978-981-15-7925-7_30" TargetMode="External"/><Relationship Id="rId1110" Type="http://schemas.openxmlformats.org/officeDocument/2006/relationships/hyperlink" Target="https://arxiv.org/abs/2501.11551" TargetMode="External"/><Relationship Id="rId2441" Type="http://schemas.openxmlformats.org/officeDocument/2006/relationships/hyperlink" Target="https://doi.org/10.22399/ijcesen.623" TargetMode="External"/><Relationship Id="rId3773" Type="http://schemas.openxmlformats.org/officeDocument/2006/relationships/hyperlink" Target="https://doi.org/10.5771/9781786615374-1" TargetMode="External"/><Relationship Id="rId1111" Type="http://schemas.openxmlformats.org/officeDocument/2006/relationships/hyperlink" Target="https://ebooks.iospress.nl/doi/10.3233/FAIA240674" TargetMode="External"/><Relationship Id="rId2442" Type="http://schemas.openxmlformats.org/officeDocument/2006/relationships/hyperlink" Target="https://doi.org/10.1186/s12984-023-01294-6" TargetMode="External"/><Relationship Id="rId3772" Type="http://schemas.openxmlformats.org/officeDocument/2006/relationships/hyperlink" Target="https://doi.org/10.1201/9781003186205-11" TargetMode="External"/><Relationship Id="rId1112" Type="http://schemas.openxmlformats.org/officeDocument/2006/relationships/hyperlink" Target="https://webthesis.biblio.polito.it/34009/" TargetMode="External"/><Relationship Id="rId2443" Type="http://schemas.openxmlformats.org/officeDocument/2006/relationships/hyperlink" Target="https://doi.org/10.3389/fdata.2023.1320800" TargetMode="External"/><Relationship Id="rId3775" Type="http://schemas.openxmlformats.org/officeDocument/2006/relationships/hyperlink" Target="https://doi.org/10.1080/07366299.2021.2001973" TargetMode="External"/><Relationship Id="rId1113" Type="http://schemas.openxmlformats.org/officeDocument/2006/relationships/hyperlink" Target="https://journals.lww.com/adhb/fulltext/9900/surgery_first_approach_to_correct_gummy_smile_in.71.aspx" TargetMode="External"/><Relationship Id="rId2444" Type="http://schemas.openxmlformats.org/officeDocument/2006/relationships/hyperlink" Target="https://doi.org/10.1038/s41591-024-02993-w" TargetMode="External"/><Relationship Id="rId3774" Type="http://schemas.openxmlformats.org/officeDocument/2006/relationships/hyperlink" Target="https://doi.org/10.1080/07366299.2021.1953259" TargetMode="External"/><Relationship Id="rId1103" Type="http://schemas.openxmlformats.org/officeDocument/2006/relationships/hyperlink" Target="https://link.springer.com/chapter/10.1007/978-3-031-70549-6_20" TargetMode="External"/><Relationship Id="rId2434" Type="http://schemas.openxmlformats.org/officeDocument/2006/relationships/hyperlink" Target="https://doi.org/10.1186/s12880-024-01197-5" TargetMode="External"/><Relationship Id="rId3766" Type="http://schemas.openxmlformats.org/officeDocument/2006/relationships/hyperlink" Target="https://doi.org/10.5771/9781786615374-307" TargetMode="External"/><Relationship Id="rId1104" Type="http://schemas.openxmlformats.org/officeDocument/2006/relationships/hyperlink" Target="https://journals.plos.org/plospathogens/article?id=10.1371/journal.ppat.1011574" TargetMode="External"/><Relationship Id="rId2435" Type="http://schemas.openxmlformats.org/officeDocument/2006/relationships/hyperlink" Target="https://doi.org/10.1145/3689037" TargetMode="External"/><Relationship Id="rId3765" Type="http://schemas.openxmlformats.org/officeDocument/2006/relationships/hyperlink" Target="https://doi.org/10.5771/9781786615374-i" TargetMode="External"/><Relationship Id="rId1105" Type="http://schemas.openxmlformats.org/officeDocument/2006/relationships/hyperlink" Target="https://ieeexplore.ieee.org/abstract/document/10659709/" TargetMode="External"/><Relationship Id="rId2436" Type="http://schemas.openxmlformats.org/officeDocument/2006/relationships/hyperlink" Target="https://doi.org/10.1109/access.2024.3357095" TargetMode="External"/><Relationship Id="rId3768" Type="http://schemas.openxmlformats.org/officeDocument/2006/relationships/hyperlink" Target="https://doi.org/10.4103/jpbs.jpbs_27_22" TargetMode="External"/><Relationship Id="rId1106" Type="http://schemas.openxmlformats.org/officeDocument/2006/relationships/hyperlink" Target="https://www.sciencedirect.com/science/article/pii/S2667305324000346" TargetMode="External"/><Relationship Id="rId2437" Type="http://schemas.openxmlformats.org/officeDocument/2006/relationships/hyperlink" Target="https://doi.org/10.1007/s44196-023-00396-2" TargetMode="External"/><Relationship Id="rId3767" Type="http://schemas.openxmlformats.org/officeDocument/2006/relationships/hyperlink" Target="https://doi.org/10.1007/978-981-99-2750-0_56" TargetMode="External"/><Relationship Id="rId1107" Type="http://schemas.openxmlformats.org/officeDocument/2006/relationships/hyperlink" Target="https://ieeexplore.ieee.org/abstract/document/10597858/" TargetMode="External"/><Relationship Id="rId2438" Type="http://schemas.openxmlformats.org/officeDocument/2006/relationships/hyperlink" Target="https://doi.org/10.60087/jaigs.v2i1.40" TargetMode="External"/><Relationship Id="rId1108" Type="http://schemas.openxmlformats.org/officeDocument/2006/relationships/hyperlink" Target="https://www.econstor.eu/handle/10419/307990" TargetMode="External"/><Relationship Id="rId2439" Type="http://schemas.openxmlformats.org/officeDocument/2006/relationships/hyperlink" Target="https://doi.org/10.3390/diagnostics14020156" TargetMode="External"/><Relationship Id="rId3769" Type="http://schemas.openxmlformats.org/officeDocument/2006/relationships/hyperlink" Target="https://doi.org/10.1007/978-981-15-7925-7_32" TargetMode="External"/><Relationship Id="rId1109" Type="http://schemas.openxmlformats.org/officeDocument/2006/relationships/hyperlink" Target="https://ntnuopen.ntnu.no/ntnu-xmlui/handle/11250/3160210" TargetMode="External"/><Relationship Id="rId3760" Type="http://schemas.openxmlformats.org/officeDocument/2006/relationships/hyperlink" Target="https://doi.org/10.3390/en16134966" TargetMode="External"/><Relationship Id="rId2430" Type="http://schemas.openxmlformats.org/officeDocument/2006/relationships/hyperlink" Target="https://doi.org/10.1186/s13073-023-01274-4" TargetMode="External"/><Relationship Id="rId3762" Type="http://schemas.openxmlformats.org/officeDocument/2006/relationships/hyperlink" Target="https://doi.org/10.3390/molecules27238328" TargetMode="External"/><Relationship Id="rId1100" Type="http://schemas.openxmlformats.org/officeDocument/2006/relationships/hyperlink" Target="https://www.diva-portal.org/smash/record.jsf?pid=diva2:1860745" TargetMode="External"/><Relationship Id="rId2431" Type="http://schemas.openxmlformats.org/officeDocument/2006/relationships/hyperlink" Target="https://doi.org/10.1109/ojcoms.2024.3362271" TargetMode="External"/><Relationship Id="rId3761" Type="http://schemas.openxmlformats.org/officeDocument/2006/relationships/hyperlink" Target="https://doi.org/10.1007/978-981-99-2750-0_16" TargetMode="External"/><Relationship Id="rId1101" Type="http://schemas.openxmlformats.org/officeDocument/2006/relationships/hyperlink" Target="https://scholarworks.aub.edu.lb/bitstream/handle/10938/24322/YoussefShadi_2024.pdf?sequence=1" TargetMode="External"/><Relationship Id="rId2432" Type="http://schemas.openxmlformats.org/officeDocument/2006/relationships/hyperlink" Target="https://doi.org/10.1186/s12951-024-02406-7" TargetMode="External"/><Relationship Id="rId3764" Type="http://schemas.openxmlformats.org/officeDocument/2006/relationships/hyperlink" Target="https://doi.org/10.4324/9781003367413-10" TargetMode="External"/><Relationship Id="rId1102" Type="http://schemas.openxmlformats.org/officeDocument/2006/relationships/hyperlink" Target="https://ieeexplore.ieee.org/abstract/document/10679135/" TargetMode="External"/><Relationship Id="rId2433" Type="http://schemas.openxmlformats.org/officeDocument/2006/relationships/hyperlink" Target="https://doi.org/10.31219/osf.io/v23fr" TargetMode="External"/><Relationship Id="rId3763" Type="http://schemas.openxmlformats.org/officeDocument/2006/relationships/hyperlink" Target="https://doi.org/10.1111/ijfs.15756/v2/response1" TargetMode="External"/><Relationship Id="rId3711" Type="http://schemas.openxmlformats.org/officeDocument/2006/relationships/hyperlink" Target="https://doi.org/10.1007/978-981-99-2750-0_25" TargetMode="External"/><Relationship Id="rId3710" Type="http://schemas.openxmlformats.org/officeDocument/2006/relationships/hyperlink" Target="https://doi.org/10.1007/978-981-99-2750-0_26" TargetMode="External"/><Relationship Id="rId3713" Type="http://schemas.openxmlformats.org/officeDocument/2006/relationships/hyperlink" Target="https://doi.org/10.1007/978-981-15-7925-7_26" TargetMode="External"/><Relationship Id="rId3712" Type="http://schemas.openxmlformats.org/officeDocument/2006/relationships/hyperlink" Target="https://doi.org/10.1039/d3su00183k/v3/decision1" TargetMode="External"/><Relationship Id="rId3715" Type="http://schemas.openxmlformats.org/officeDocument/2006/relationships/hyperlink" Target="https://doi.org/10.1039/d3su00183k/v1/decision1" TargetMode="External"/><Relationship Id="rId3714" Type="http://schemas.openxmlformats.org/officeDocument/2006/relationships/hyperlink" Target="https://doi.org/10.2139/ssrn.4579588" TargetMode="External"/><Relationship Id="rId3717" Type="http://schemas.openxmlformats.org/officeDocument/2006/relationships/hyperlink" Target="https://doi.org/10.1007/978-981-99-2750-0_22" TargetMode="External"/><Relationship Id="rId3716" Type="http://schemas.openxmlformats.org/officeDocument/2006/relationships/hyperlink" Target="https://doi.org/10.14254/1800-5845/2023.19-4.1" TargetMode="External"/><Relationship Id="rId3719" Type="http://schemas.openxmlformats.org/officeDocument/2006/relationships/hyperlink" Target="https://doi.org/10.1007/978-981-99-2750-0_27" TargetMode="External"/><Relationship Id="rId3718" Type="http://schemas.openxmlformats.org/officeDocument/2006/relationships/hyperlink" Target="https://doi.org/10.1007/978-981-15-7925-7_29" TargetMode="External"/><Relationship Id="rId3700" Type="http://schemas.openxmlformats.org/officeDocument/2006/relationships/hyperlink" Target="https://doi.org/10.17504/protocols.io.b2nkqdcw" TargetMode="External"/><Relationship Id="rId3702" Type="http://schemas.openxmlformats.org/officeDocument/2006/relationships/hyperlink" Target="https://doi.org/10.23943/princeton/9780691205533.001.0001" TargetMode="External"/><Relationship Id="rId3701" Type="http://schemas.openxmlformats.org/officeDocument/2006/relationships/hyperlink" Target="https://doi.org/10.1039/d3su00183k/v2/decision1" TargetMode="External"/><Relationship Id="rId3704" Type="http://schemas.openxmlformats.org/officeDocument/2006/relationships/hyperlink" Target="https://doi.org/10.1007/978-981-15-7925-7_28" TargetMode="External"/><Relationship Id="rId3703" Type="http://schemas.openxmlformats.org/officeDocument/2006/relationships/hyperlink" Target="https://doi.org/10.2139/ssrn.4469130" TargetMode="External"/><Relationship Id="rId3706" Type="http://schemas.openxmlformats.org/officeDocument/2006/relationships/hyperlink" Target="https://doi.org/10.21203/rs.3.rs-1275207/v1" TargetMode="External"/><Relationship Id="rId3705" Type="http://schemas.openxmlformats.org/officeDocument/2006/relationships/hyperlink" Target="https://doi.org/10.1007/978-981-99-2750-0_20" TargetMode="External"/><Relationship Id="rId3708" Type="http://schemas.openxmlformats.org/officeDocument/2006/relationships/hyperlink" Target="https://doi.org/10.1109/compe53109.2021.9752204" TargetMode="External"/><Relationship Id="rId3707" Type="http://schemas.openxmlformats.org/officeDocument/2006/relationships/hyperlink" Target="https://doi.org/10.1109/tssa56819.2022.10063909" TargetMode="External"/><Relationship Id="rId3709" Type="http://schemas.openxmlformats.org/officeDocument/2006/relationships/hyperlink" Target="https://doi.org/10.1016/b978-0-323-85782-6.00007-6" TargetMode="External"/><Relationship Id="rId2401" Type="http://schemas.openxmlformats.org/officeDocument/2006/relationships/hyperlink" Target="https://doi.org/10.3389/fpls.2024.1355941" TargetMode="External"/><Relationship Id="rId3733" Type="http://schemas.openxmlformats.org/officeDocument/2006/relationships/hyperlink" Target="https://doi.org/10.17504/protocols.io.q26g7yzz3gwz/v1" TargetMode="External"/><Relationship Id="rId2402" Type="http://schemas.openxmlformats.org/officeDocument/2006/relationships/hyperlink" Target="https://doi.org/10.1186/s40798-024-00678-9" TargetMode="External"/><Relationship Id="rId3732" Type="http://schemas.openxmlformats.org/officeDocument/2006/relationships/hyperlink" Target="https://doi.org/10.1016/c2020-0-03549-8" TargetMode="External"/><Relationship Id="rId2403" Type="http://schemas.openxmlformats.org/officeDocument/2006/relationships/hyperlink" Target="https://doi.org/10.3390/app14083354" TargetMode="External"/><Relationship Id="rId3735" Type="http://schemas.openxmlformats.org/officeDocument/2006/relationships/hyperlink" Target="https://doi.org/10.17504/protocols.io.bq8smzwe" TargetMode="External"/><Relationship Id="rId2404" Type="http://schemas.openxmlformats.org/officeDocument/2006/relationships/hyperlink" Target="https://doi.org/10.3390/rs16050804" TargetMode="External"/><Relationship Id="rId3734" Type="http://schemas.openxmlformats.org/officeDocument/2006/relationships/hyperlink" Target="https://doi.org/10.17504/protocols.io.bq8smzwe" TargetMode="External"/><Relationship Id="rId2405" Type="http://schemas.openxmlformats.org/officeDocument/2006/relationships/hyperlink" Target="https://doi.org/10.1186/s40537-024-00884-y" TargetMode="External"/><Relationship Id="rId3737" Type="http://schemas.openxmlformats.org/officeDocument/2006/relationships/hyperlink" Target="https://doi.org/10.17504/protocols.io.byqtpvwn" TargetMode="External"/><Relationship Id="rId2406" Type="http://schemas.openxmlformats.org/officeDocument/2006/relationships/hyperlink" Target="https://doi.org/10.1186/s40494-024-01144-1" TargetMode="External"/><Relationship Id="rId3736" Type="http://schemas.openxmlformats.org/officeDocument/2006/relationships/hyperlink" Target="https://doi.org/10.17504/protocols.io.kxygxpnywl8j/v1" TargetMode="External"/><Relationship Id="rId2407" Type="http://schemas.openxmlformats.org/officeDocument/2006/relationships/hyperlink" Target="https://doi.org/10.1109/access.2024.3365700" TargetMode="External"/><Relationship Id="rId3739" Type="http://schemas.openxmlformats.org/officeDocument/2006/relationships/hyperlink" Target="https://doi.org/10.17504/protocols.io.5qpvobjw7l4o/v1" TargetMode="External"/><Relationship Id="rId2408" Type="http://schemas.openxmlformats.org/officeDocument/2006/relationships/hyperlink" Target="https://doi.org/10.3390/s24072102" TargetMode="External"/><Relationship Id="rId3738" Type="http://schemas.openxmlformats.org/officeDocument/2006/relationships/hyperlink" Target="https://doi.org/10.17504/protocols.io.q26g7yzz3gwz/v2" TargetMode="External"/><Relationship Id="rId2409" Type="http://schemas.openxmlformats.org/officeDocument/2006/relationships/hyperlink" Target="https://doi.org/10.1016/j.inffus.2024.102606" TargetMode="External"/><Relationship Id="rId3731" Type="http://schemas.openxmlformats.org/officeDocument/2006/relationships/hyperlink" Target="https://doi.org/10.1080/07366299.2021.1874104" TargetMode="External"/><Relationship Id="rId2400" Type="http://schemas.openxmlformats.org/officeDocument/2006/relationships/hyperlink" Target="https://doi.org/10.1109/ojvt.2024.3369691" TargetMode="External"/><Relationship Id="rId3730" Type="http://schemas.openxmlformats.org/officeDocument/2006/relationships/hyperlink" Target="https://doi.org/10.1063/5.0163335" TargetMode="External"/><Relationship Id="rId3722" Type="http://schemas.openxmlformats.org/officeDocument/2006/relationships/hyperlink" Target="https://doi.org/10.18653/v1/2023.emnlp-main.816" TargetMode="External"/><Relationship Id="rId3721" Type="http://schemas.openxmlformats.org/officeDocument/2006/relationships/hyperlink" Target="https://doi.org/10.1007/978-981-99-2750-0_53" TargetMode="External"/><Relationship Id="rId3724" Type="http://schemas.openxmlformats.org/officeDocument/2006/relationships/hyperlink" Target="https://doi.org/10.1109/iccece58074.2023.10135318" TargetMode="External"/><Relationship Id="rId3723" Type="http://schemas.openxmlformats.org/officeDocument/2006/relationships/hyperlink" Target="https://doi.org/10.1109/icpr48806.2021.9412391" TargetMode="External"/><Relationship Id="rId3726" Type="http://schemas.openxmlformats.org/officeDocument/2006/relationships/hyperlink" Target="https://doi.org/10.32732/jfet.2021.10.2.35" TargetMode="External"/><Relationship Id="rId3725" Type="http://schemas.openxmlformats.org/officeDocument/2006/relationships/hyperlink" Target="https://doi.org/10.1016/j.asoc.2022.108942" TargetMode="External"/><Relationship Id="rId3728" Type="http://schemas.openxmlformats.org/officeDocument/2006/relationships/hyperlink" Target="https://doi.org/10.1080/07366299.2021.1920167" TargetMode="External"/><Relationship Id="rId3727" Type="http://schemas.openxmlformats.org/officeDocument/2006/relationships/hyperlink" Target="https://doi.org/10.1080/07366299.2020.1831235" TargetMode="External"/><Relationship Id="rId3729" Type="http://schemas.openxmlformats.org/officeDocument/2006/relationships/hyperlink" Target="https://doi.org/10.1080/07366299.2021.1925002" TargetMode="External"/><Relationship Id="rId3720" Type="http://schemas.openxmlformats.org/officeDocument/2006/relationships/hyperlink" Target="https://doi.org/10.1007/978-981-99-2750-0_21" TargetMode="External"/><Relationship Id="rId1170" Type="http://schemas.openxmlformats.org/officeDocument/2006/relationships/hyperlink" Target="https://www.researchgate.net/profile/Gideon-Areo/publication/387271483_Innovative_Method_and_System_for_Optical_Character_Recognition_in_Image_Series/links/67660b7afb9aff6eaae3e311/Innovative-Method-and-System-for-Optical-Character-Recognition-in-Image-Series.pdf" TargetMode="External"/><Relationship Id="rId1171" Type="http://schemas.openxmlformats.org/officeDocument/2006/relationships/hyperlink" Target="https://arxiv.org/abs/2406.07835" TargetMode="External"/><Relationship Id="rId1172" Type="http://schemas.openxmlformats.org/officeDocument/2006/relationships/hyperlink" Target="https://openreview.net/forum?id=x1ptaXpOYa" TargetMode="External"/><Relationship Id="rId1173" Type="http://schemas.openxmlformats.org/officeDocument/2006/relationships/hyperlink" Target="https://onlinelibrary.wiley.com/doi/abs/10.1002/csr.2967" TargetMode="External"/><Relationship Id="rId1174" Type="http://schemas.openxmlformats.org/officeDocument/2006/relationships/hyperlink" Target="https://tspace.library.utoronto.ca/handle/1807/140184" TargetMode="External"/><Relationship Id="rId1175" Type="http://schemas.openxmlformats.org/officeDocument/2006/relationships/hyperlink" Target="https://dl.acm.org/doi/abs/10.1145/3637528.3671873" TargetMode="External"/><Relationship Id="rId1176" Type="http://schemas.openxmlformats.org/officeDocument/2006/relationships/hyperlink" Target="https://academic.oup.com/clinchem/article-pdf/doi/10.1093/clinchem/hvae106.479/59190729/hvae106.479.pdf" TargetMode="External"/><Relationship Id="rId1177" Type="http://schemas.openxmlformats.org/officeDocument/2006/relationships/hyperlink" Target="https://phaidra.univie.ac.at/detail/o:2104774.pdf" TargetMode="External"/><Relationship Id="rId1178" Type="http://schemas.openxmlformats.org/officeDocument/2006/relationships/hyperlink" Target="https://arxiv.org/abs/2405.06093" TargetMode="External"/><Relationship Id="rId1179" Type="http://schemas.openxmlformats.org/officeDocument/2006/relationships/hyperlink" Target="https://arxiv.org/abs/2404.15320" TargetMode="External"/><Relationship Id="rId1169" Type="http://schemas.openxmlformats.org/officeDocument/2006/relationships/hyperlink" Target="https://arxiv.org/abs/2405.03963" TargetMode="External"/><Relationship Id="rId2490" Type="http://schemas.openxmlformats.org/officeDocument/2006/relationships/hyperlink" Target="https://doi.org/10.1038/s41598-024-54582-z" TargetMode="External"/><Relationship Id="rId1160" Type="http://schemas.openxmlformats.org/officeDocument/2006/relationships/hyperlink" Target="https://search.proquest.com/openview/cf813711bd318dc4bf5687212eaf99ff/1?pq-origsite=gscholar&amp;cbl=18750&amp;diss=y" TargetMode="External"/><Relationship Id="rId2491" Type="http://schemas.openxmlformats.org/officeDocument/2006/relationships/hyperlink" Target="https://doi.org/10.1109/access.2024.3353138" TargetMode="External"/><Relationship Id="rId1161" Type="http://schemas.openxmlformats.org/officeDocument/2006/relationships/hyperlink" Target="https://dl.acm.org/doi/abs/10.1145/3652511" TargetMode="External"/><Relationship Id="rId2492" Type="http://schemas.openxmlformats.org/officeDocument/2006/relationships/hyperlink" Target="https://doi.org/10.1186/s12888-024-05530-8" TargetMode="External"/><Relationship Id="rId1162" Type="http://schemas.openxmlformats.org/officeDocument/2006/relationships/hyperlink" Target="https://ijies.telkomuniversity.ac.id/index.php/IJIES/article/view/640" TargetMode="External"/><Relationship Id="rId2493" Type="http://schemas.openxmlformats.org/officeDocument/2006/relationships/hyperlink" Target="https://doi.org/10.30574/wjbphs.2024.17.2.0046" TargetMode="External"/><Relationship Id="rId1163" Type="http://schemas.openxmlformats.org/officeDocument/2006/relationships/hyperlink" Target="https://ieeexplore.ieee.org/abstract/document/10597787/" TargetMode="External"/><Relationship Id="rId2494" Type="http://schemas.openxmlformats.org/officeDocument/2006/relationships/hyperlink" Target="https://doi.org/10.1037/xge0001562" TargetMode="External"/><Relationship Id="rId1164" Type="http://schemas.openxmlformats.org/officeDocument/2006/relationships/hyperlink" Target="https://link.springer.com/chapter/10.1007/978-3-031-53308-2_37" TargetMode="External"/><Relationship Id="rId2495" Type="http://schemas.openxmlformats.org/officeDocument/2006/relationships/hyperlink" Target="https://doi.org/10.32604/cmc.2024.048461" TargetMode="External"/><Relationship Id="rId1165" Type="http://schemas.openxmlformats.org/officeDocument/2006/relationships/hyperlink" Target="https://arxiv.org/abs/2409.12656" TargetMode="External"/><Relationship Id="rId2496" Type="http://schemas.openxmlformats.org/officeDocument/2006/relationships/hyperlink" Target="https://doi.org/10.1016/j.radi.2024.01.001" TargetMode="External"/><Relationship Id="rId1166" Type="http://schemas.openxmlformats.org/officeDocument/2006/relationships/hyperlink" Target="https://journals.ekb.eg/article_404708.html" TargetMode="External"/><Relationship Id="rId2497" Type="http://schemas.openxmlformats.org/officeDocument/2006/relationships/hyperlink" Target="https://doi.org/10.1093/noajnl/vdae007" TargetMode="External"/><Relationship Id="rId1167" Type="http://schemas.openxmlformats.org/officeDocument/2006/relationships/hyperlink" Target="https://dl.acm.org/doi/abs/10.1145/3616855.3635752" TargetMode="External"/><Relationship Id="rId2498" Type="http://schemas.openxmlformats.org/officeDocument/2006/relationships/hyperlink" Target="https://doi.org/10.1145/3616855.3635854" TargetMode="External"/><Relationship Id="rId1168" Type="http://schemas.openxmlformats.org/officeDocument/2006/relationships/hyperlink" Target="https://link.springer.com/chapter/10.1007/978-3-031-70543-4_4" TargetMode="External"/><Relationship Id="rId2499" Type="http://schemas.openxmlformats.org/officeDocument/2006/relationships/hyperlink" Target="https://doi.org/10.1109/access.2024.3378515" TargetMode="External"/><Relationship Id="rId1190" Type="http://schemas.openxmlformats.org/officeDocument/2006/relationships/hyperlink" Target="https://arxiv.org/abs/2409.13740" TargetMode="External"/><Relationship Id="rId1191" Type="http://schemas.openxmlformats.org/officeDocument/2006/relationships/hyperlink" Target="https://arxiv.org/abs/2502.04095" TargetMode="External"/><Relationship Id="rId1192" Type="http://schemas.openxmlformats.org/officeDocument/2006/relationships/hyperlink" Target="https://ieeexplore.ieee.org/abstract/document/10902104/" TargetMode="External"/><Relationship Id="rId1193" Type="http://schemas.openxmlformats.org/officeDocument/2006/relationships/hyperlink" Target="https://dl.acm.org/doi/abs/10.1145/3677052.3698597" TargetMode="External"/><Relationship Id="rId1194" Type="http://schemas.openxmlformats.org/officeDocument/2006/relationships/hyperlink" Target="http://cje.ustb.edu.cn/en/article/doi/10.13374/j.issn2095-9389.2023.09.20.002" TargetMode="External"/><Relationship Id="rId1195" Type="http://schemas.openxmlformats.org/officeDocument/2006/relationships/hyperlink" Target="https://search.proquest.com/openview/e18d6291eaa4401008a85c9a669c8d85/1?pq-origsite=gscholar&amp;cbl=18750&amp;diss=y" TargetMode="External"/><Relationship Id="rId1196" Type="http://schemas.openxmlformats.org/officeDocument/2006/relationships/hyperlink" Target="https://dl.acm.org/doi/abs/10.14778/3681954.3681999" TargetMode="External"/><Relationship Id="rId1197" Type="http://schemas.openxmlformats.org/officeDocument/2006/relationships/hyperlink" Target="https://link.springer.com/chapter/10.1007/978-981-96-0914-7_7" TargetMode="External"/><Relationship Id="rId1198" Type="http://schemas.openxmlformats.org/officeDocument/2006/relationships/hyperlink" Target="https://www.worldscientific.com/doi/abs/10.1142/S0218213024500234" TargetMode="External"/><Relationship Id="rId1199" Type="http://schemas.openxmlformats.org/officeDocument/2006/relationships/hyperlink" Target="https://arxiv.org/abs/2502.05151" TargetMode="External"/><Relationship Id="rId1180" Type="http://schemas.openxmlformats.org/officeDocument/2006/relationships/hyperlink" Target="https://arxiv.org/abs/2406.12719" TargetMode="External"/><Relationship Id="rId1181" Type="http://schemas.openxmlformats.org/officeDocument/2006/relationships/hyperlink" Target="https://arxiv.org/abs/2501.14717" TargetMode="External"/><Relationship Id="rId1182" Type="http://schemas.openxmlformats.org/officeDocument/2006/relationships/hyperlink" Target="https://www.sciencedirect.com/science/article/pii/S0959652624040216" TargetMode="External"/><Relationship Id="rId1183" Type="http://schemas.openxmlformats.org/officeDocument/2006/relationships/hyperlink" Target="https://arxiv.org/abs/2405.11862" TargetMode="External"/><Relationship Id="rId1184" Type="http://schemas.openxmlformats.org/officeDocument/2006/relationships/hyperlink" Target="https://onepetro.org/SPEADIP/proceedings-abstract/24ADIP/24ADIP/585627" TargetMode="External"/><Relationship Id="rId1185" Type="http://schemas.openxmlformats.org/officeDocument/2006/relationships/hyperlink" Target="https://www.jcad.cn/cn/article/pdf/preview/10.3724/SP.J.1089.2024.20130.pdf" TargetMode="External"/><Relationship Id="rId1186" Type="http://schemas.openxmlformats.org/officeDocument/2006/relationships/hyperlink" Target="https://repositum.tuwien.at/handle/20.500.12708/211984" TargetMode="External"/><Relationship Id="rId1187" Type="http://schemas.openxmlformats.org/officeDocument/2006/relationships/hyperlink" Target="https://ilocr.iiit.ac.in/dataset/static/assets/img/publication/printed/privacy_preserving.pdf" TargetMode="External"/><Relationship Id="rId1188" Type="http://schemas.openxmlformats.org/officeDocument/2006/relationships/hyperlink" Target="https://arxiv.org/abs/2407.01558" TargetMode="External"/><Relationship Id="rId1189" Type="http://schemas.openxmlformats.org/officeDocument/2006/relationships/hyperlink" Target="http://nytsqb.aiijournal.com/CN/abstract/abstract22411.shtml" TargetMode="External"/><Relationship Id="rId1136" Type="http://schemas.openxmlformats.org/officeDocument/2006/relationships/hyperlink" Target="https://link.springer.com/chapter/10.1007/978-3-031-70549-6_18" TargetMode="External"/><Relationship Id="rId2467" Type="http://schemas.openxmlformats.org/officeDocument/2006/relationships/hyperlink" Target="https://doi.org/10.3390/app14031023" TargetMode="External"/><Relationship Id="rId3799" Type="http://schemas.openxmlformats.org/officeDocument/2006/relationships/hyperlink" Target="https://doi.org/10.1007/978-3-030-84651-0_3" TargetMode="External"/><Relationship Id="rId1137" Type="http://schemas.openxmlformats.org/officeDocument/2006/relationships/hyperlink" Target="https://alochana.org/wp-content/uploads/55-AJ2641.pdf" TargetMode="External"/><Relationship Id="rId2468" Type="http://schemas.openxmlformats.org/officeDocument/2006/relationships/hyperlink" Target="https://doi.org/10.3389/fpls.2023.1273029" TargetMode="External"/><Relationship Id="rId3798" Type="http://schemas.openxmlformats.org/officeDocument/2006/relationships/hyperlink" Target="https://doi.org/10.1007/978-981-15-7925-7_37" TargetMode="External"/><Relationship Id="rId1138" Type="http://schemas.openxmlformats.org/officeDocument/2006/relationships/hyperlink" Target="https://novelis.io/wp-content/uploads/2024/07/Graphical-user-interface-agents-optimization-for-visual-instruction-grounding-using-multi-modal-artificial-intelligence-systems.pdf" TargetMode="External"/><Relationship Id="rId2469" Type="http://schemas.openxmlformats.org/officeDocument/2006/relationships/hyperlink" Target="https://doi.org/10.1038/s41380-024-02606-5" TargetMode="External"/><Relationship Id="rId1139" Type="http://schemas.openxmlformats.org/officeDocument/2006/relationships/hyperlink" Target="http://elib.uni-stuttgart.de/handle/11682/15134" TargetMode="External"/><Relationship Id="rId3791" Type="http://schemas.openxmlformats.org/officeDocument/2006/relationships/hyperlink" Target="https://doi.org/10.1163/9789004685994_002" TargetMode="External"/><Relationship Id="rId2460" Type="http://schemas.openxmlformats.org/officeDocument/2006/relationships/hyperlink" Target="https://doi.org/10.1109/access.2024.3352070" TargetMode="External"/><Relationship Id="rId3790" Type="http://schemas.openxmlformats.org/officeDocument/2006/relationships/hyperlink" Target="https://doi.org/10.1007/978-981-15-7925-7_23" TargetMode="External"/><Relationship Id="rId1130" Type="http://schemas.openxmlformats.org/officeDocument/2006/relationships/hyperlink" Target="https://link.springer.com/chapter/10.1007/978-3-031-71115-2_6" TargetMode="External"/><Relationship Id="rId2461" Type="http://schemas.openxmlformats.org/officeDocument/2006/relationships/hyperlink" Target="https://doi.org/10.1038/s41598-024-56874-w" TargetMode="External"/><Relationship Id="rId3793" Type="http://schemas.openxmlformats.org/officeDocument/2006/relationships/hyperlink" Target="https://doi.org/10.1201/9781003324034-3" TargetMode="External"/><Relationship Id="rId1131" Type="http://schemas.openxmlformats.org/officeDocument/2006/relationships/hyperlink" Target="https://www.sciencedirect.com/science/article/pii/S0031320324005673" TargetMode="External"/><Relationship Id="rId2462" Type="http://schemas.openxmlformats.org/officeDocument/2006/relationships/hyperlink" Target="https://doi.org/10.3390/math12070977" TargetMode="External"/><Relationship Id="rId3792" Type="http://schemas.openxmlformats.org/officeDocument/2006/relationships/hyperlink" Target="https://doi.org/10.1039/9781839165894-00269" TargetMode="External"/><Relationship Id="rId1132" Type="http://schemas.openxmlformats.org/officeDocument/2006/relationships/hyperlink" Target="https://cdn.iiit.ac.in/cdn/web2py.iiit.ac.in/research_centres/publications/download/mastersthesis.pdf.b7376ee6b53da911.5368756268616e67695468657369732e706466.pdf" TargetMode="External"/><Relationship Id="rId2463" Type="http://schemas.openxmlformats.org/officeDocument/2006/relationships/hyperlink" Target="https://doi.org/10.1609/aaai.v38i1.27765" TargetMode="External"/><Relationship Id="rId3795" Type="http://schemas.openxmlformats.org/officeDocument/2006/relationships/hyperlink" Target="https://doi.org/10.1007/978-981-15-7925-7_24" TargetMode="External"/><Relationship Id="rId1133" Type="http://schemas.openxmlformats.org/officeDocument/2006/relationships/hyperlink" Target="https://arxiv.org/abs/2406.15187" TargetMode="External"/><Relationship Id="rId2464" Type="http://schemas.openxmlformats.org/officeDocument/2006/relationships/hyperlink" Target="https://doi.org/10.3390/buildings14040898" TargetMode="External"/><Relationship Id="rId3794" Type="http://schemas.openxmlformats.org/officeDocument/2006/relationships/hyperlink" Target="https://doi.org/10.1007/978-3-030-75579-9_1" TargetMode="External"/><Relationship Id="rId1134" Type="http://schemas.openxmlformats.org/officeDocument/2006/relationships/hyperlink" Target="https://aclanthology.org/2025.coling-industry.9/" TargetMode="External"/><Relationship Id="rId2465" Type="http://schemas.openxmlformats.org/officeDocument/2006/relationships/hyperlink" Target="https://doi.org/10.1038/s41467-024-47329-x" TargetMode="External"/><Relationship Id="rId3797" Type="http://schemas.openxmlformats.org/officeDocument/2006/relationships/hyperlink" Target="https://doi.org/10.1007/978-981-15-7925-7_25" TargetMode="External"/><Relationship Id="rId1135" Type="http://schemas.openxmlformats.org/officeDocument/2006/relationships/hyperlink" Target="https://openproceedings.org/2025/conf/edbt/paper-98.pdf" TargetMode="External"/><Relationship Id="rId2466" Type="http://schemas.openxmlformats.org/officeDocument/2006/relationships/hyperlink" Target="https://doi.org/10.1016/j.eclinm.2023.102391" TargetMode="External"/><Relationship Id="rId3796" Type="http://schemas.openxmlformats.org/officeDocument/2006/relationships/hyperlink" Target="https://doi.org/10.1007/978-981-15-7925-7_17" TargetMode="External"/><Relationship Id="rId1125" Type="http://schemas.openxmlformats.org/officeDocument/2006/relationships/hyperlink" Target="https://search.ebscohost.com/login.aspx?direct=true&amp;profile=ehost&amp;scope=site&amp;authtype=crawler&amp;jrnl=10021248&amp;AN=183257936&amp;h=%2BdqkOiva5KT8alGmwasfh5UTSnFr1DBJ8cSWaudCluOQLzsJ0v168D%2F0n9FDpV65pC4nHHIdPI1%2F3FW%2F9myOQw%3D%3D&amp;crl=c" TargetMode="External"/><Relationship Id="rId2456" Type="http://schemas.openxmlformats.org/officeDocument/2006/relationships/hyperlink" Target="https://doi.org/10.3389/fimmu.2024.1356436" TargetMode="External"/><Relationship Id="rId3788" Type="http://schemas.openxmlformats.org/officeDocument/2006/relationships/hyperlink" Target="https://doi.org/10.1007/978-981-99-2750-0_50" TargetMode="External"/><Relationship Id="rId1126" Type="http://schemas.openxmlformats.org/officeDocument/2006/relationships/hyperlink" Target="https://s-space.snu.ac.kr/handle/10371/209763" TargetMode="External"/><Relationship Id="rId2457" Type="http://schemas.openxmlformats.org/officeDocument/2006/relationships/hyperlink" Target="https://doi.org/10.3390/app14062487" TargetMode="External"/><Relationship Id="rId3787" Type="http://schemas.openxmlformats.org/officeDocument/2006/relationships/hyperlink" Target="https://doi.org/10.1007/978-981-99-2750-0_17" TargetMode="External"/><Relationship Id="rId1127" Type="http://schemas.openxmlformats.org/officeDocument/2006/relationships/hyperlink" Target="http://j-innovative.org/index.php/Innovative/article/view/11629" TargetMode="External"/><Relationship Id="rId2458" Type="http://schemas.openxmlformats.org/officeDocument/2006/relationships/hyperlink" Target="https://doi.org/10.1609/aaai.v38i17.29874" TargetMode="External"/><Relationship Id="rId1128" Type="http://schemas.openxmlformats.org/officeDocument/2006/relationships/hyperlink" Target="https://is.muni.cz/th/k87j7/MasterThesis.pdf" TargetMode="External"/><Relationship Id="rId2459" Type="http://schemas.openxmlformats.org/officeDocument/2006/relationships/hyperlink" Target="https://doi.org/10.1007/s00530-024-01302-2" TargetMode="External"/><Relationship Id="rId3789" Type="http://schemas.openxmlformats.org/officeDocument/2006/relationships/hyperlink" Target="https://doi.org/10.1007/978-981-15-7925-7_22" TargetMode="External"/><Relationship Id="rId1129" Type="http://schemas.openxmlformats.org/officeDocument/2006/relationships/hyperlink" Target="https://efsa.onlinelibrary.wiley.com/doi/abs/10.2903/sp.efsa.2024.EN-8567" TargetMode="External"/><Relationship Id="rId3780" Type="http://schemas.openxmlformats.org/officeDocument/2006/relationships/hyperlink" Target="https://doi.org/10.1021/scimeetings.1c00333" TargetMode="External"/><Relationship Id="rId2450" Type="http://schemas.openxmlformats.org/officeDocument/2006/relationships/hyperlink" Target="https://doi.org/10.1002/sd.2982" TargetMode="External"/><Relationship Id="rId3782" Type="http://schemas.openxmlformats.org/officeDocument/2006/relationships/hyperlink" Target="https://doi.org/10.1007/978-981-99-2750-0_18" TargetMode="External"/><Relationship Id="rId1120" Type="http://schemas.openxmlformats.org/officeDocument/2006/relationships/hyperlink" Target="https://link.springer.com/chapter/10.1007/978-3-031-70549-6_21" TargetMode="External"/><Relationship Id="rId2451" Type="http://schemas.openxmlformats.org/officeDocument/2006/relationships/hyperlink" Target="https://doi.org/10.1007/s11432-023-4127-5" TargetMode="External"/><Relationship Id="rId3781" Type="http://schemas.openxmlformats.org/officeDocument/2006/relationships/hyperlink" Target="https://doi.org/10.2172/1988132" TargetMode="External"/><Relationship Id="rId1121" Type="http://schemas.openxmlformats.org/officeDocument/2006/relationships/hyperlink" Target="http://dspace.sti.ufcg.edu.br:8080/xmlui/handle/riufcg/38065" TargetMode="External"/><Relationship Id="rId2452" Type="http://schemas.openxmlformats.org/officeDocument/2006/relationships/hyperlink" Target="https://doi.org/10.1186/s12913-024-11129-2" TargetMode="External"/><Relationship Id="rId3784" Type="http://schemas.openxmlformats.org/officeDocument/2006/relationships/hyperlink" Target="https://doi.org/10.56530/lcgc.eu.kt3381t8" TargetMode="External"/><Relationship Id="rId1122" Type="http://schemas.openxmlformats.org/officeDocument/2006/relationships/hyperlink" Target="https://link.springer.com/chapter/10.1007/978-3-031-70546-5_2" TargetMode="External"/><Relationship Id="rId2453" Type="http://schemas.openxmlformats.org/officeDocument/2006/relationships/hyperlink" Target="https://doi.org/10.3390/cancers16020424" TargetMode="External"/><Relationship Id="rId3783" Type="http://schemas.openxmlformats.org/officeDocument/2006/relationships/hyperlink" Target="https://doi.org/10.1016/b978-0-12-823349-8.00010-1" TargetMode="External"/><Relationship Id="rId1123" Type="http://schemas.openxmlformats.org/officeDocument/2006/relationships/hyperlink" Target="https://alochana.org/wp-content/uploads/44-AJ2359.pdf" TargetMode="External"/><Relationship Id="rId2454" Type="http://schemas.openxmlformats.org/officeDocument/2006/relationships/hyperlink" Target="https://doi.org/10.1038/s44318-024-00040-5" TargetMode="External"/><Relationship Id="rId3786" Type="http://schemas.openxmlformats.org/officeDocument/2006/relationships/hyperlink" Target="https://doi.org/10.1007/978-981-99-2750-0_69" TargetMode="External"/><Relationship Id="rId1124" Type="http://schemas.openxmlformats.org/officeDocument/2006/relationships/hyperlink" Target="https://www.dbpia.co.kr/pdf/pdfView.do?nodeId=NODE11862396&amp;googleIPSandBox=false&amp;mark=0&amp;minRead=5&amp;ipRange=false&amp;b2cLoginYN=false&amp;aiChatView=B&amp;readTime=5-10&amp;icstClss=010000&amp;isPDFSizeAllowed=true&amp;accessgl=Y&amp;language=ko_KR&amp;hasTopBanner=true" TargetMode="External"/><Relationship Id="rId2455" Type="http://schemas.openxmlformats.org/officeDocument/2006/relationships/hyperlink" Target="https://doi.org/10.1038/s41746-024-01018-7" TargetMode="External"/><Relationship Id="rId3785" Type="http://schemas.openxmlformats.org/officeDocument/2006/relationships/hyperlink" Target="https://doi.org/10.1515/9780691230559-006" TargetMode="External"/><Relationship Id="rId1158" Type="http://schemas.openxmlformats.org/officeDocument/2006/relationships/hyperlink" Target="https://www.diva-portal.org/smash/record.jsf?pid=diva2:1897031" TargetMode="External"/><Relationship Id="rId2489" Type="http://schemas.openxmlformats.org/officeDocument/2006/relationships/hyperlink" Target="https://doi.org/10.3390/electronics13030648" TargetMode="External"/><Relationship Id="rId1159" Type="http://schemas.openxmlformats.org/officeDocument/2006/relationships/hyperlink" Target="https://dl.acm.org/doi/abs/10.1145/3654979" TargetMode="External"/><Relationship Id="rId2480" Type="http://schemas.openxmlformats.org/officeDocument/2006/relationships/hyperlink" Target="https://doi.org/10.1109/access.2024.3374408" TargetMode="External"/><Relationship Id="rId1150" Type="http://schemas.openxmlformats.org/officeDocument/2006/relationships/hyperlink" Target="https://arxiv.org/abs/2403.19454" TargetMode="External"/><Relationship Id="rId2481" Type="http://schemas.openxmlformats.org/officeDocument/2006/relationships/hyperlink" Target="https://doi.org/10.1109/tmm.2024.3368931" TargetMode="External"/><Relationship Id="rId1151" Type="http://schemas.openxmlformats.org/officeDocument/2006/relationships/hyperlink" Target="https://research.birmingham.ac.uk/files/240396074/AntoniouM2024InVitro.pdf" TargetMode="External"/><Relationship Id="rId2482" Type="http://schemas.openxmlformats.org/officeDocument/2006/relationships/hyperlink" Target="https://doi.org/10.4324/9781003462538" TargetMode="External"/><Relationship Id="rId1152" Type="http://schemas.openxmlformats.org/officeDocument/2006/relationships/hyperlink" Target="https://www.sciencedirect.com/science/article/pii/S003132032400030X" TargetMode="External"/><Relationship Id="rId2483" Type="http://schemas.openxmlformats.org/officeDocument/2006/relationships/hyperlink" Target="https://doi.org/10.1186/s41747-023-00400-6" TargetMode="External"/><Relationship Id="rId1153" Type="http://schemas.openxmlformats.org/officeDocument/2006/relationships/hyperlink" Target="https://odr.chalmers.se/items/5fcc8231-e1d4-482c-b828-ba2c7fbee502" TargetMode="External"/><Relationship Id="rId2484" Type="http://schemas.openxmlformats.org/officeDocument/2006/relationships/hyperlink" Target="https://doi.org/10.1038/s41467-023-44117-x" TargetMode="External"/><Relationship Id="rId1154" Type="http://schemas.openxmlformats.org/officeDocument/2006/relationships/hyperlink" Target="https://ieeexplore.ieee.org/abstract/document/10892179/" TargetMode="External"/><Relationship Id="rId2485" Type="http://schemas.openxmlformats.org/officeDocument/2006/relationships/hyperlink" Target="https://doi.org/10.1007/s10462-023-10644-8" TargetMode="External"/><Relationship Id="rId1155" Type="http://schemas.openxmlformats.org/officeDocument/2006/relationships/hyperlink" Target="https://ieeexplore.ieee.org/abstract/document/10659388/" TargetMode="External"/><Relationship Id="rId2486" Type="http://schemas.openxmlformats.org/officeDocument/2006/relationships/hyperlink" Target="https://doi.org/10.22399/ijcesen.693" TargetMode="External"/><Relationship Id="rId1156" Type="http://schemas.openxmlformats.org/officeDocument/2006/relationships/hyperlink" Target="https://arxiv.org/abs/2410.05261" TargetMode="External"/><Relationship Id="rId2487" Type="http://schemas.openxmlformats.org/officeDocument/2006/relationships/hyperlink" Target="https://doi.org/10.1038/s41598-024-58665-9" TargetMode="External"/><Relationship Id="rId1157" Type="http://schemas.openxmlformats.org/officeDocument/2006/relationships/hyperlink" Target="https://link.springer.com/article/10.1134/S1061934824701284" TargetMode="External"/><Relationship Id="rId2488" Type="http://schemas.openxmlformats.org/officeDocument/2006/relationships/hyperlink" Target="https://doi.org/10.1007/s00018-024-05118-1" TargetMode="External"/><Relationship Id="rId1147" Type="http://schemas.openxmlformats.org/officeDocument/2006/relationships/hyperlink" Target="https://ieeexplore.ieee.org/abstract/document/10825910/" TargetMode="External"/><Relationship Id="rId2478" Type="http://schemas.openxmlformats.org/officeDocument/2006/relationships/hyperlink" Target="https://doi.org/10.1007/s00445-023-01695-4" TargetMode="External"/><Relationship Id="rId1148" Type="http://schemas.openxmlformats.org/officeDocument/2006/relationships/hyperlink" Target="https://ieeexplore.ieee.org/abstract/document/10703833/" TargetMode="External"/><Relationship Id="rId2479" Type="http://schemas.openxmlformats.org/officeDocument/2006/relationships/hyperlink" Target="https://doi.org/10.1109/access.2024.3367719" TargetMode="External"/><Relationship Id="rId1149" Type="http://schemas.openxmlformats.org/officeDocument/2006/relationships/hyperlink" Target="https://academic.oup.com/clinchem/article-abstract/70/Supplement_1/hvae106.481/7760917" TargetMode="External"/><Relationship Id="rId2470" Type="http://schemas.openxmlformats.org/officeDocument/2006/relationships/hyperlink" Target="https://doi.org/10.1016/j.colegn.2024.05.001" TargetMode="External"/><Relationship Id="rId1140" Type="http://schemas.openxmlformats.org/officeDocument/2006/relationships/hyperlink" Target="https://link.springer.com/chapter/10.1007/978-981-97-7423-4_8" TargetMode="External"/><Relationship Id="rId2471" Type="http://schemas.openxmlformats.org/officeDocument/2006/relationships/hyperlink" Target="https://doi.org/10.1002/ehf2.14709" TargetMode="External"/><Relationship Id="rId1141" Type="http://schemas.openxmlformats.org/officeDocument/2006/relationships/hyperlink" Target="https://arxiv.org/abs/2501.06659" TargetMode="External"/><Relationship Id="rId2472" Type="http://schemas.openxmlformats.org/officeDocument/2006/relationships/hyperlink" Target="https://doi.org/10.1186/s12967-024-04959-5" TargetMode="External"/><Relationship Id="rId1142" Type="http://schemas.openxmlformats.org/officeDocument/2006/relationships/hyperlink" Target="https://pmc.ncbi.nlm.nih.gov/articles/PMC11364972/" TargetMode="External"/><Relationship Id="rId2473" Type="http://schemas.openxmlformats.org/officeDocument/2006/relationships/hyperlink" Target="https://doi.org/10.56126/75.1.04" TargetMode="External"/><Relationship Id="rId1143" Type="http://schemas.openxmlformats.org/officeDocument/2006/relationships/hyperlink" Target="https://www.researchsquare.com/article/rs-5305546/latest" TargetMode="External"/><Relationship Id="rId2474" Type="http://schemas.openxmlformats.org/officeDocument/2006/relationships/hyperlink" Target="https://doi.org/10.1109/percom59722.2024.10494448" TargetMode="External"/><Relationship Id="rId1144" Type="http://schemas.openxmlformats.org/officeDocument/2006/relationships/hyperlink" Target="https://ieeexplore.ieee.org/abstract/document/10874097/" TargetMode="External"/><Relationship Id="rId2475" Type="http://schemas.openxmlformats.org/officeDocument/2006/relationships/hyperlink" Target="https://doi.org/10.1145/3664615" TargetMode="External"/><Relationship Id="rId1145" Type="http://schemas.openxmlformats.org/officeDocument/2006/relationships/hyperlink" Target="https://www.bjbms.org/ojs/index.php/bjbms/article/view/11577" TargetMode="External"/><Relationship Id="rId2476" Type="http://schemas.openxmlformats.org/officeDocument/2006/relationships/hyperlink" Target="https://doi.org/10.1093/bib/bbae015" TargetMode="External"/><Relationship Id="rId1146" Type="http://schemas.openxmlformats.org/officeDocument/2006/relationships/hyperlink" Target="https://link.springer.com/chapter/10.1007/978-3-031-56060-6_28" TargetMode="External"/><Relationship Id="rId2477" Type="http://schemas.openxmlformats.org/officeDocument/2006/relationships/hyperlink" Target="https://doi.org/10.3390/sym16040455" TargetMode="External"/><Relationship Id="rId7319" Type="http://schemas.openxmlformats.org/officeDocument/2006/relationships/hyperlink" Target="http://dx.doi.org/10.1016/j.sab.2021.106267" TargetMode="External"/><Relationship Id="rId7318" Type="http://schemas.openxmlformats.org/officeDocument/2006/relationships/hyperlink" Target="http://dx.doi.org/10.1016/j.compbiomed.2023.106962" TargetMode="External"/><Relationship Id="rId7313" Type="http://schemas.openxmlformats.org/officeDocument/2006/relationships/hyperlink" Target="http://dx.doi.org/10.1016/j.ipm.2022.103095" TargetMode="External"/><Relationship Id="rId7312" Type="http://schemas.openxmlformats.org/officeDocument/2006/relationships/hyperlink" Target="http://dx.doi.org/10.1016/j.inffus.2023.102140" TargetMode="External"/><Relationship Id="rId7311" Type="http://schemas.openxmlformats.org/officeDocument/2006/relationships/hyperlink" Target="http://dx.doi.org/10.1016/j.chroma.2024.465417" TargetMode="External"/><Relationship Id="rId7310" Type="http://schemas.openxmlformats.org/officeDocument/2006/relationships/hyperlink" Target="http://dx.doi.org/10.1039/d0ra08850a" TargetMode="External"/><Relationship Id="rId7317" Type="http://schemas.openxmlformats.org/officeDocument/2006/relationships/hyperlink" Target="http://dx.doi.org/10.1039/d4ay01668h" TargetMode="External"/><Relationship Id="rId7316" Type="http://schemas.openxmlformats.org/officeDocument/2006/relationships/hyperlink" Target="http://dx.doi.org/10.1002/star.202300114" TargetMode="External"/><Relationship Id="rId7315" Type="http://schemas.openxmlformats.org/officeDocument/2006/relationships/hyperlink" Target="http://dx.doi.org/10.1039/d3gc01913f" TargetMode="External"/><Relationship Id="rId7314" Type="http://schemas.openxmlformats.org/officeDocument/2006/relationships/hyperlink" Target="http://dx.doi.org/10.1177/14647001211062731" TargetMode="External"/><Relationship Id="rId7309" Type="http://schemas.openxmlformats.org/officeDocument/2006/relationships/hyperlink" Target="http://dx.doi.org/10.1109/ISPSD59661.2024.10579609" TargetMode="External"/><Relationship Id="rId7308" Type="http://schemas.openxmlformats.org/officeDocument/2006/relationships/hyperlink" Target="http://dx.doi.org/10.1111/1755-0998.13762" TargetMode="External"/><Relationship Id="rId7307" Type="http://schemas.openxmlformats.org/officeDocument/2006/relationships/hyperlink" Target="http://dx.doi.org/10.1140/epjp/s13360-023-04468-2" TargetMode="External"/><Relationship Id="rId7302" Type="http://schemas.openxmlformats.org/officeDocument/2006/relationships/hyperlink" Target="http://dx.doi.org/10.17141/letrasverdes.30.2021.4752" TargetMode="External"/><Relationship Id="rId7301" Type="http://schemas.openxmlformats.org/officeDocument/2006/relationships/hyperlink" Target="http://dx.doi.org/10.1007/s11082-023-05479-0" TargetMode="External"/><Relationship Id="rId7300" Type="http://schemas.openxmlformats.org/officeDocument/2006/relationships/hyperlink" Target="http://dx.doi.org/10.1007/s11664-021-09153-7" TargetMode="External"/><Relationship Id="rId7306" Type="http://schemas.openxmlformats.org/officeDocument/2006/relationships/hyperlink" Target="http://dx.doi.org/10.3390/foods13162564" TargetMode="External"/><Relationship Id="rId7305" Type="http://schemas.openxmlformats.org/officeDocument/2006/relationships/hyperlink" Target="http://dx.doi.org/10.5829/ije.2022.35.08b.15" TargetMode="External"/><Relationship Id="rId7304" Type="http://schemas.openxmlformats.org/officeDocument/2006/relationships/hyperlink" Target="http://dx.doi.org/10.32604/cmes.2023.027344" TargetMode="External"/><Relationship Id="rId7303" Type="http://schemas.openxmlformats.org/officeDocument/2006/relationships/hyperlink" Target="http://dx.doi.org/10.21595/jve.2020.21476" TargetMode="External"/><Relationship Id="rId6009" Type="http://schemas.openxmlformats.org/officeDocument/2006/relationships/hyperlink" Target="http://dx.doi.org/10.3233/NRE-230154" TargetMode="External"/><Relationship Id="rId7331" Type="http://schemas.openxmlformats.org/officeDocument/2006/relationships/hyperlink" Target="http://dx.doi.org/10.1109/ACCESS.2022.3217656" TargetMode="External"/><Relationship Id="rId6000" Type="http://schemas.openxmlformats.org/officeDocument/2006/relationships/hyperlink" Target="http://dx.doi.org/10.1136/bmjopen-2020-043509" TargetMode="External"/><Relationship Id="rId7330" Type="http://schemas.openxmlformats.org/officeDocument/2006/relationships/hyperlink" Target="http://dx.doi.org/10.1016/j.mex.2020.101180" TargetMode="External"/><Relationship Id="rId6003" Type="http://schemas.openxmlformats.org/officeDocument/2006/relationships/hyperlink" Target="http://dx.doi.org/10.1109/TSE.2020.2988241" TargetMode="External"/><Relationship Id="rId7335" Type="http://schemas.openxmlformats.org/officeDocument/2006/relationships/hyperlink" Target="http://dx.doi.org/10.24193/subbchem.2021.2.07" TargetMode="External"/><Relationship Id="rId6004" Type="http://schemas.openxmlformats.org/officeDocument/2006/relationships/hyperlink" Target="http://dx.doi.org/10.1109/ACCESS.2023.3281407" TargetMode="External"/><Relationship Id="rId7334" Type="http://schemas.openxmlformats.org/officeDocument/2006/relationships/hyperlink" Target="http://dx.doi.org/10.2147/DDDT.S491658" TargetMode="External"/><Relationship Id="rId6001" Type="http://schemas.openxmlformats.org/officeDocument/2006/relationships/hyperlink" Target="http://dx.doi.org/10.1097/MS9.0000000000002184" TargetMode="External"/><Relationship Id="rId7333" Type="http://schemas.openxmlformats.org/officeDocument/2006/relationships/hyperlink" Target="http://dx.doi.org/10.1109/JSTARS.2021.3102701" TargetMode="External"/><Relationship Id="rId6002" Type="http://schemas.openxmlformats.org/officeDocument/2006/relationships/hyperlink" Target="http://dx.doi.org/10.1186/s12911-023-02190-8" TargetMode="External"/><Relationship Id="rId7332" Type="http://schemas.openxmlformats.org/officeDocument/2006/relationships/hyperlink" Target="http://dx.doi.org/10.1016/j.jpurol.2023.06.027" TargetMode="External"/><Relationship Id="rId6007" Type="http://schemas.openxmlformats.org/officeDocument/2006/relationships/hyperlink" Target="http://dx.doi.org/10.1016/j.solener.2021.09.056" TargetMode="External"/><Relationship Id="rId7339" Type="http://schemas.openxmlformats.org/officeDocument/2006/relationships/hyperlink" Target="http://dx.doi.org/10.1080/10255842.2022.2131400" TargetMode="External"/><Relationship Id="rId6008" Type="http://schemas.openxmlformats.org/officeDocument/2006/relationships/hyperlink" Target="http://dx.doi.org/10.1049/cth2.12754" TargetMode="External"/><Relationship Id="rId7338" Type="http://schemas.openxmlformats.org/officeDocument/2006/relationships/hyperlink" Target="http://dx.doi.org/10.1186/s12911-021-01725-1" TargetMode="External"/><Relationship Id="rId6005" Type="http://schemas.openxmlformats.org/officeDocument/2006/relationships/hyperlink" Target="http://dx.doi.org/10.1109/TEM.2020.2994049" TargetMode="External"/><Relationship Id="rId7337" Type="http://schemas.openxmlformats.org/officeDocument/2006/relationships/hyperlink" Target="http://dx.doi.org/10.1109/LGRS.2023.3243469" TargetMode="External"/><Relationship Id="rId6006" Type="http://schemas.openxmlformats.org/officeDocument/2006/relationships/hyperlink" Target="http://dx.doi.org/10.1016/j.jenvp.2023.102073" TargetMode="External"/><Relationship Id="rId7336" Type="http://schemas.openxmlformats.org/officeDocument/2006/relationships/hyperlink" Target="http://dx.doi.org/10.21786/bbrc/14.5/32" TargetMode="External"/><Relationship Id="rId7329" Type="http://schemas.openxmlformats.org/officeDocument/2006/relationships/hyperlink" Target="http://dx.doi.org/10.1016/j.sab.2023.106614" TargetMode="External"/><Relationship Id="rId7320" Type="http://schemas.openxmlformats.org/officeDocument/2006/relationships/hyperlink" Target="http://dx.doi.org/10.1136/bmjopen-2021-059987" TargetMode="External"/><Relationship Id="rId7324" Type="http://schemas.openxmlformats.org/officeDocument/2006/relationships/hyperlink" Target="http://dx.doi.org/10.1016/j.bdr.2021.100195" TargetMode="External"/><Relationship Id="rId7323" Type="http://schemas.openxmlformats.org/officeDocument/2006/relationships/hyperlink" Target="http://dx.doi.org/10.1016/j.talanta.2020.121736" TargetMode="External"/><Relationship Id="rId7322" Type="http://schemas.openxmlformats.org/officeDocument/2006/relationships/hyperlink" Target="http://dx.doi.org/10.1109/ACCESS.2021.3102176" TargetMode="External"/><Relationship Id="rId7321" Type="http://schemas.openxmlformats.org/officeDocument/2006/relationships/hyperlink" Target="http://dx.doi.org/10.1039/d4sc04630g" TargetMode="External"/><Relationship Id="rId7328" Type="http://schemas.openxmlformats.org/officeDocument/2006/relationships/hyperlink" Target="http://dx.doi.org/10.1016/j.ins.2021.07.020" TargetMode="External"/><Relationship Id="rId7327" Type="http://schemas.openxmlformats.org/officeDocument/2006/relationships/hyperlink" Target="http://dx.doi.org/10.1016/j.scp.2023.101006" TargetMode="External"/><Relationship Id="rId7326" Type="http://schemas.openxmlformats.org/officeDocument/2006/relationships/hyperlink" Target="http://dx.doi.org/10.22036/pcr.2024.416445.2417" TargetMode="External"/><Relationship Id="rId7325" Type="http://schemas.openxmlformats.org/officeDocument/2006/relationships/hyperlink" Target="http://dx.doi.org/10.1136/bmjopen-2020-044902" TargetMode="External"/><Relationship Id="rId6061" Type="http://schemas.openxmlformats.org/officeDocument/2006/relationships/hyperlink" Target="http://dx.doi.org/10.1097/JU.0000000000001147" TargetMode="External"/><Relationship Id="rId7393" Type="http://schemas.openxmlformats.org/officeDocument/2006/relationships/hyperlink" Target="http://dx.doi.org/10.1007/978-3-031-70546-5_3" TargetMode="External"/><Relationship Id="rId6062" Type="http://schemas.openxmlformats.org/officeDocument/2006/relationships/hyperlink" Target="http://dx.doi.org/10.5935/0004-2749.2022-0052" TargetMode="External"/><Relationship Id="rId7392" Type="http://schemas.openxmlformats.org/officeDocument/2006/relationships/hyperlink" Target="http://dx.doi.org/10.1109/JSSC.2022.3186079" TargetMode="External"/><Relationship Id="rId7391" Type="http://schemas.openxmlformats.org/officeDocument/2006/relationships/hyperlink" Target="http://dx.doi.org/10.1109/APCCAS60141.2023.00013" TargetMode="External"/><Relationship Id="rId6060" Type="http://schemas.openxmlformats.org/officeDocument/2006/relationships/hyperlink" Target="http://dx.doi.org/10.1016/j.arrct.2021.100172" TargetMode="External"/><Relationship Id="rId7390" Type="http://schemas.openxmlformats.org/officeDocument/2006/relationships/hyperlink" Target="http://dx.doi.org/10.1016/j.geoforum.2022.09.005" TargetMode="External"/><Relationship Id="rId6065" Type="http://schemas.openxmlformats.org/officeDocument/2006/relationships/hyperlink" Target="http://dx.doi.org/10.1097/JXX.0000000000000834" TargetMode="External"/><Relationship Id="rId7397" Type="http://schemas.openxmlformats.org/officeDocument/2006/relationships/hyperlink" Target="http://dx.doi.org/10.1109/AsianHOST59942.2023.10409427" TargetMode="External"/><Relationship Id="rId6066" Type="http://schemas.openxmlformats.org/officeDocument/2006/relationships/hyperlink" Target="http://dx.doi.org/10.1016/j.rechem.2024.101761" TargetMode="External"/><Relationship Id="rId7396" Type="http://schemas.openxmlformats.org/officeDocument/2006/relationships/hyperlink" Target="http://dx.doi.org/10.1109/ESSERC62670.2024.10719505" TargetMode="External"/><Relationship Id="rId6063" Type="http://schemas.openxmlformats.org/officeDocument/2006/relationships/hyperlink" Target="http://dx.doi.org/10.2147/PHMT.S243656" TargetMode="External"/><Relationship Id="rId7395" Type="http://schemas.openxmlformats.org/officeDocument/2006/relationships/hyperlink" Target="http://dx.doi.org/10.3390/ijms23105665" TargetMode="External"/><Relationship Id="rId6064" Type="http://schemas.openxmlformats.org/officeDocument/2006/relationships/hyperlink" Target="http://dx.doi.org/10.11124/JBIES-23-00133" TargetMode="External"/><Relationship Id="rId7394" Type="http://schemas.openxmlformats.org/officeDocument/2006/relationships/hyperlink" Target="http://dx.doi.org/10.1080/10400419.2024.2343508" TargetMode="External"/><Relationship Id="rId6069" Type="http://schemas.openxmlformats.org/officeDocument/2006/relationships/hyperlink" Target="http://dx.doi.org/10.1371/journal.pone.0289861" TargetMode="External"/><Relationship Id="rId6067" Type="http://schemas.openxmlformats.org/officeDocument/2006/relationships/hyperlink" Target="http://dx.doi.org/10.1007/s10926-020-09892-0" TargetMode="External"/><Relationship Id="rId7399" Type="http://schemas.openxmlformats.org/officeDocument/2006/relationships/hyperlink" Target="http://dx.doi.org/10.1109/JSSC.2023.3237788" TargetMode="External"/><Relationship Id="rId6068" Type="http://schemas.openxmlformats.org/officeDocument/2006/relationships/hyperlink" Target="http://dx.doi.org/10.1016/j.amjoto.2022.103598" TargetMode="External"/><Relationship Id="rId7398" Type="http://schemas.openxmlformats.org/officeDocument/2006/relationships/hyperlink" Target="http://dx.doi.org/10.1111/apel.12319" TargetMode="External"/><Relationship Id="rId6050" Type="http://schemas.openxmlformats.org/officeDocument/2006/relationships/hyperlink" Target="http://dx.doi.org/10.1007/s00266-021-02337-w" TargetMode="External"/><Relationship Id="rId7382" Type="http://schemas.openxmlformats.org/officeDocument/2006/relationships/hyperlink" Target="http://dx.doi.org/10.1155/2021/1194186" TargetMode="External"/><Relationship Id="rId6051" Type="http://schemas.openxmlformats.org/officeDocument/2006/relationships/hyperlink" Target="http://dx.doi.org/10.1016/j.chroma.2022.463631" TargetMode="External"/><Relationship Id="rId7381" Type="http://schemas.openxmlformats.org/officeDocument/2006/relationships/hyperlink" Target="http://dx.doi.org/10.3390/rs13030353" TargetMode="External"/><Relationship Id="rId7380" Type="http://schemas.openxmlformats.org/officeDocument/2006/relationships/hyperlink" Target="http://dx.doi.org/10.1007/s10470-022-02009-y" TargetMode="External"/><Relationship Id="rId6054" Type="http://schemas.openxmlformats.org/officeDocument/2006/relationships/hyperlink" Target="http://dx.doi.org/10.1016/j.jafr.2025.101651" TargetMode="External"/><Relationship Id="rId7386" Type="http://schemas.openxmlformats.org/officeDocument/2006/relationships/hyperlink" Target="http://dx.doi.org/10.1109/LGRS.2024.3388989" TargetMode="External"/><Relationship Id="rId6055" Type="http://schemas.openxmlformats.org/officeDocument/2006/relationships/hyperlink" Target="http://dx.doi.org/10.1007/s12161-024-02677-8" TargetMode="External"/><Relationship Id="rId7385" Type="http://schemas.openxmlformats.org/officeDocument/2006/relationships/hyperlink" Target="http://dx.doi.org/10.1080/00032719.2021.1980797" TargetMode="External"/><Relationship Id="rId6052" Type="http://schemas.openxmlformats.org/officeDocument/2006/relationships/hyperlink" Target="http://dx.doi.org/10.1186/s40662-021-00254-2" TargetMode="External"/><Relationship Id="rId7384" Type="http://schemas.openxmlformats.org/officeDocument/2006/relationships/hyperlink" Target="http://dx.doi.org/10.1364/PRJ.473978" TargetMode="External"/><Relationship Id="rId6053" Type="http://schemas.openxmlformats.org/officeDocument/2006/relationships/hyperlink" Target="http://dx.doi.org/10.3788/AOS231951" TargetMode="External"/><Relationship Id="rId7383" Type="http://schemas.openxmlformats.org/officeDocument/2006/relationships/hyperlink" Target="http://dx.doi.org/10.1007/978-3-031-70546-5_2" TargetMode="External"/><Relationship Id="rId6058" Type="http://schemas.openxmlformats.org/officeDocument/2006/relationships/hyperlink" Target="http://dx.doi.org/10.1002/emp2.12816" TargetMode="External"/><Relationship Id="rId6059" Type="http://schemas.openxmlformats.org/officeDocument/2006/relationships/hyperlink" Target="http://dx.doi.org/10.1177/19417381221146538" TargetMode="External"/><Relationship Id="rId7389" Type="http://schemas.openxmlformats.org/officeDocument/2006/relationships/hyperlink" Target="http://dx.doi.org/10.1109/TCDS.2022.3158613" TargetMode="External"/><Relationship Id="rId6056" Type="http://schemas.openxmlformats.org/officeDocument/2006/relationships/hyperlink" Target="http://dx.doi.org/10.1186/s12903-021-01565-5" TargetMode="External"/><Relationship Id="rId7388" Type="http://schemas.openxmlformats.org/officeDocument/2006/relationships/hyperlink" Target="http://dx.doi.org/10.3989/ceg.2023.136.10" TargetMode="External"/><Relationship Id="rId6057" Type="http://schemas.openxmlformats.org/officeDocument/2006/relationships/hyperlink" Target="http://dx.doi.org/10.3389/fgwh.2024.1453231" TargetMode="External"/><Relationship Id="rId7387" Type="http://schemas.openxmlformats.org/officeDocument/2006/relationships/hyperlink" Target="http://dx.doi.org/10.1109/ICMA61710.2024.10632925" TargetMode="External"/><Relationship Id="rId3810" Type="http://schemas.openxmlformats.org/officeDocument/2006/relationships/hyperlink" Target="https://doi.org/10.1002/9781119829522.ch7" TargetMode="External"/><Relationship Id="rId3812" Type="http://schemas.openxmlformats.org/officeDocument/2006/relationships/hyperlink" Target="https://doi.org/10.17504/protocols.io.4r3l2774jg1y/v1" TargetMode="External"/><Relationship Id="rId3811" Type="http://schemas.openxmlformats.org/officeDocument/2006/relationships/hyperlink" Target="https://doi.org/10.1163/9789004686182_008" TargetMode="External"/><Relationship Id="rId3814" Type="http://schemas.openxmlformats.org/officeDocument/2006/relationships/hyperlink" Target="https://doi.org/10.17504/protocols.io.yxmvm212ng3p/v1" TargetMode="External"/><Relationship Id="rId3813" Type="http://schemas.openxmlformats.org/officeDocument/2006/relationships/hyperlink" Target="https://doi.org/10.17504/protocols.io.bzu2p6ye" TargetMode="External"/><Relationship Id="rId3816" Type="http://schemas.openxmlformats.org/officeDocument/2006/relationships/hyperlink" Target="https://doi.org/10.2307/j.ctv29sg046.36" TargetMode="External"/><Relationship Id="rId3815" Type="http://schemas.openxmlformats.org/officeDocument/2006/relationships/hyperlink" Target="https://doi.org/10.17504/protocols.io.5jyl896o6v2w/v1" TargetMode="External"/><Relationship Id="rId3818" Type="http://schemas.openxmlformats.org/officeDocument/2006/relationships/hyperlink" Target="https://doi.org/10.17504/protocols.io.q26g74e8kgwz/v1" TargetMode="External"/><Relationship Id="rId3817" Type="http://schemas.openxmlformats.org/officeDocument/2006/relationships/hyperlink" Target="https://doi.org/10.17504/protocols.io.bxeupjew" TargetMode="External"/><Relationship Id="rId3819" Type="http://schemas.openxmlformats.org/officeDocument/2006/relationships/hyperlink" Target="https://doi.org/10.17504/protocols.io.n2bvj6mdnlk5/v6" TargetMode="External"/><Relationship Id="rId6090" Type="http://schemas.openxmlformats.org/officeDocument/2006/relationships/hyperlink" Target="http://dx.doi.org/10.1002/gps.5517" TargetMode="External"/><Relationship Id="rId6091" Type="http://schemas.openxmlformats.org/officeDocument/2006/relationships/hyperlink" Target="http://dx.doi.org/10.1136/bmjopen-2020-047260" TargetMode="External"/><Relationship Id="rId6083" Type="http://schemas.openxmlformats.org/officeDocument/2006/relationships/hyperlink" Target="http://dx.doi.org/10.3390/ijerph192013528" TargetMode="External"/><Relationship Id="rId6084" Type="http://schemas.openxmlformats.org/officeDocument/2006/relationships/hyperlink" Target="http://dx.doi.org/10.11124/JBIES-21-00237" TargetMode="External"/><Relationship Id="rId6081" Type="http://schemas.openxmlformats.org/officeDocument/2006/relationships/hyperlink" Target="http://dx.doi.org/10.11124/JBISRIR-D-19-00135" TargetMode="External"/><Relationship Id="rId6082" Type="http://schemas.openxmlformats.org/officeDocument/2006/relationships/hyperlink" Target="http://dx.doi.org/10.1093/jamia/ocae243" TargetMode="External"/><Relationship Id="rId6087" Type="http://schemas.openxmlformats.org/officeDocument/2006/relationships/hyperlink" Target="http://dx.doi.org/10.1016/j.ptsp.2023.03.004" TargetMode="External"/><Relationship Id="rId6088" Type="http://schemas.openxmlformats.org/officeDocument/2006/relationships/hyperlink" Target="http://dx.doi.org/10.1016/j.cllc.2023.03.002" TargetMode="External"/><Relationship Id="rId6085" Type="http://schemas.openxmlformats.org/officeDocument/2006/relationships/hyperlink" Target="http://dx.doi.org/10.1109/ICHI54592.2022.00135" TargetMode="External"/><Relationship Id="rId6086" Type="http://schemas.openxmlformats.org/officeDocument/2006/relationships/hyperlink" Target="http://dx.doi.org/10.1039/d4ay01233j" TargetMode="External"/><Relationship Id="rId6089" Type="http://schemas.openxmlformats.org/officeDocument/2006/relationships/hyperlink" Target="http://dx.doi.org/10.1089/jpm.2022.0314" TargetMode="External"/><Relationship Id="rId3801" Type="http://schemas.openxmlformats.org/officeDocument/2006/relationships/hyperlink" Target="https://doi.org/10.1201/9781003291244-1" TargetMode="External"/><Relationship Id="rId3800" Type="http://schemas.openxmlformats.org/officeDocument/2006/relationships/hyperlink" Target="https://doi.org/10.1002/9781119303213.ch1" TargetMode="External"/><Relationship Id="rId3803" Type="http://schemas.openxmlformats.org/officeDocument/2006/relationships/hyperlink" Target="https://doi.org/10.1007/978-981-99-2750-0_23" TargetMode="External"/><Relationship Id="rId3802" Type="http://schemas.openxmlformats.org/officeDocument/2006/relationships/hyperlink" Target="https://doi.org/10.1201/9781003291244-4" TargetMode="External"/><Relationship Id="rId3805" Type="http://schemas.openxmlformats.org/officeDocument/2006/relationships/hyperlink" Target="https://doi.org/10.1007/978-981-99-2750-0_15" TargetMode="External"/><Relationship Id="rId3804" Type="http://schemas.openxmlformats.org/officeDocument/2006/relationships/hyperlink" Target="https://doi.org/10.1201/9781003399964-5" TargetMode="External"/><Relationship Id="rId3807" Type="http://schemas.openxmlformats.org/officeDocument/2006/relationships/hyperlink" Target="https://doi.org/10.1007/978-981-15-7925-7_19" TargetMode="External"/><Relationship Id="rId3806" Type="http://schemas.openxmlformats.org/officeDocument/2006/relationships/hyperlink" Target="https://doi.org/10.1163/9789004686182_003" TargetMode="External"/><Relationship Id="rId3809" Type="http://schemas.openxmlformats.org/officeDocument/2006/relationships/hyperlink" Target="https://doi.org/10.21203/rs.3.rs-3186894/v1" TargetMode="External"/><Relationship Id="rId3808" Type="http://schemas.openxmlformats.org/officeDocument/2006/relationships/hyperlink" Target="https://doi.org/10.1002/9781119829522.ch10" TargetMode="External"/><Relationship Id="rId6080" Type="http://schemas.openxmlformats.org/officeDocument/2006/relationships/hyperlink" Target="http://dx.doi.org/10.1016/j.camwa.2020.11.001" TargetMode="External"/><Relationship Id="rId6072" Type="http://schemas.openxmlformats.org/officeDocument/2006/relationships/hyperlink" Target="http://dx.doi.org/10.3390/pr13010021" TargetMode="External"/><Relationship Id="rId6073" Type="http://schemas.openxmlformats.org/officeDocument/2006/relationships/hyperlink" Target="http://dx.doi.org/10.1016/j.eswa.2024.124852" TargetMode="External"/><Relationship Id="rId6070" Type="http://schemas.openxmlformats.org/officeDocument/2006/relationships/hyperlink" Target="http://dx.doi.org/10.1136/bmjopen-2023-076629" TargetMode="External"/><Relationship Id="rId6071" Type="http://schemas.openxmlformats.org/officeDocument/2006/relationships/hyperlink" Target="http://dx.doi.org/10.4103/jispcd.JISPCD_53_23" TargetMode="External"/><Relationship Id="rId6076" Type="http://schemas.openxmlformats.org/officeDocument/2006/relationships/hyperlink" Target="http://dx.doi.org/10.1080/15538362.2020.1792390" TargetMode="External"/><Relationship Id="rId6077" Type="http://schemas.openxmlformats.org/officeDocument/2006/relationships/hyperlink" Target="http://dx.doi.org/10.1136/bmjopen-2022-067766" TargetMode="External"/><Relationship Id="rId6074" Type="http://schemas.openxmlformats.org/officeDocument/2006/relationships/hyperlink" Target="http://dx.doi.org/10.1109/ACCESS.2024.3397040" TargetMode="External"/><Relationship Id="rId6075" Type="http://schemas.openxmlformats.org/officeDocument/2006/relationships/hyperlink" Target="http://dx.doi.org/10.1117/12.2602173" TargetMode="External"/><Relationship Id="rId6078" Type="http://schemas.openxmlformats.org/officeDocument/2006/relationships/hyperlink" Target="http://dx.doi.org/10.1177/11206721211020638" TargetMode="External"/><Relationship Id="rId6079" Type="http://schemas.openxmlformats.org/officeDocument/2006/relationships/hyperlink" Target="http://dx.doi.org/10.1080/2000656X.2022.2069789" TargetMode="External"/><Relationship Id="rId6021" Type="http://schemas.openxmlformats.org/officeDocument/2006/relationships/hyperlink" Target="http://dx.doi.org/10.15258/sst.2022.50.1.s.05" TargetMode="External"/><Relationship Id="rId7353" Type="http://schemas.openxmlformats.org/officeDocument/2006/relationships/hyperlink" Target="http://dx.doi.org/10.1016/j.dsp.2021.103150" TargetMode="External"/><Relationship Id="rId6022" Type="http://schemas.openxmlformats.org/officeDocument/2006/relationships/hyperlink" Target="http://dx.doi.org/10.1080/1750984X.2023.2251137" TargetMode="External"/><Relationship Id="rId7352" Type="http://schemas.openxmlformats.org/officeDocument/2006/relationships/hyperlink" Target="http://dx.doi.org/10.1177/08901171221111108" TargetMode="External"/><Relationship Id="rId7351" Type="http://schemas.openxmlformats.org/officeDocument/2006/relationships/hyperlink" Target="http://dx.doi.org/10.1109/ACCESS.2023.3283458" TargetMode="External"/><Relationship Id="rId6020" Type="http://schemas.openxmlformats.org/officeDocument/2006/relationships/hyperlink" Target="http://dx.doi.org/10.3390/aerospace10030217" TargetMode="External"/><Relationship Id="rId7350" Type="http://schemas.openxmlformats.org/officeDocument/2006/relationships/hyperlink" Target="http://dx.doi.org/10.1007/s10745-023-00453-6" TargetMode="External"/><Relationship Id="rId6025" Type="http://schemas.openxmlformats.org/officeDocument/2006/relationships/hyperlink" Target="http://dx.doi.org/10.1111/jon.12721" TargetMode="External"/><Relationship Id="rId7357" Type="http://schemas.openxmlformats.org/officeDocument/2006/relationships/hyperlink" Target="http://dx.doi.org/10.1109/ACCESS.2021.3083496" TargetMode="External"/><Relationship Id="rId6026" Type="http://schemas.openxmlformats.org/officeDocument/2006/relationships/hyperlink" Target="http://dx.doi.org/10.3390/foods13111694" TargetMode="External"/><Relationship Id="rId7356" Type="http://schemas.openxmlformats.org/officeDocument/2006/relationships/hyperlink" Target="http://dx.doi.org/10.1016/j.talanta.2021.122507" TargetMode="External"/><Relationship Id="rId6023" Type="http://schemas.openxmlformats.org/officeDocument/2006/relationships/hyperlink" Target="http://dx.doi.org/10.1098/rsos.230065" TargetMode="External"/><Relationship Id="rId7355" Type="http://schemas.openxmlformats.org/officeDocument/2006/relationships/hyperlink" Target="http://dx.doi.org/10.11124/JBIES-21-00276" TargetMode="External"/><Relationship Id="rId6024" Type="http://schemas.openxmlformats.org/officeDocument/2006/relationships/hyperlink" Target="http://dx.doi.org/10.1093/tropej/fmad003" TargetMode="External"/><Relationship Id="rId7354" Type="http://schemas.openxmlformats.org/officeDocument/2006/relationships/hyperlink" Target="http://dx.doi.org/10.3390/separations9030070" TargetMode="External"/><Relationship Id="rId6029" Type="http://schemas.openxmlformats.org/officeDocument/2006/relationships/hyperlink" Target="http://dx.doi.org/10.1016/j.buildenv.2025.112671" TargetMode="External"/><Relationship Id="rId6027" Type="http://schemas.openxmlformats.org/officeDocument/2006/relationships/hyperlink" Target="http://dx.doi.org/10.1016/j.aip.2022.101969" TargetMode="External"/><Relationship Id="rId7359" Type="http://schemas.openxmlformats.org/officeDocument/2006/relationships/hyperlink" Target="http://dx.doi.org/10.1007/s11164-020-04314-5" TargetMode="External"/><Relationship Id="rId6028" Type="http://schemas.openxmlformats.org/officeDocument/2006/relationships/hyperlink" Target="http://dx.doi.org/10.1002/ese3.1637" TargetMode="External"/><Relationship Id="rId7358" Type="http://schemas.openxmlformats.org/officeDocument/2006/relationships/hyperlink" Target="http://dx.doi.org/10.1016/j.neucom.2022.03.022" TargetMode="External"/><Relationship Id="rId6010" Type="http://schemas.openxmlformats.org/officeDocument/2006/relationships/hyperlink" Target="http://dx.doi.org/10.4103/2452-2473.357344" TargetMode="External"/><Relationship Id="rId7342" Type="http://schemas.openxmlformats.org/officeDocument/2006/relationships/hyperlink" Target="http://dx.doi.org/10.3390/s22062181" TargetMode="External"/><Relationship Id="rId6011" Type="http://schemas.openxmlformats.org/officeDocument/2006/relationships/hyperlink" Target="http://dx.doi.org/10.1109/TMTT.2020.3021696" TargetMode="External"/><Relationship Id="rId7341" Type="http://schemas.openxmlformats.org/officeDocument/2006/relationships/hyperlink" Target="http://dx.doi.org/10.1109/ISCAS58744.2024.10558426" TargetMode="External"/><Relationship Id="rId7340" Type="http://schemas.openxmlformats.org/officeDocument/2006/relationships/hyperlink" Target="http://dx.doi.org/10.32604/cmc.2022.025096" TargetMode="External"/><Relationship Id="rId6014" Type="http://schemas.openxmlformats.org/officeDocument/2006/relationships/hyperlink" Target="http://dx.doi.org/10.1016/j.eswa.2021.115334" TargetMode="External"/><Relationship Id="rId7346" Type="http://schemas.openxmlformats.org/officeDocument/2006/relationships/hyperlink" Target="http://dx.doi.org/10.22034/abec.2023.708677" TargetMode="External"/><Relationship Id="rId6015" Type="http://schemas.openxmlformats.org/officeDocument/2006/relationships/hyperlink" Target="http://dx.doi.org/10.1002/ese3.683" TargetMode="External"/><Relationship Id="rId7345" Type="http://schemas.openxmlformats.org/officeDocument/2006/relationships/hyperlink" Target="http://dx.doi.org/10.1109/CSDE53843.2021.9718411" TargetMode="External"/><Relationship Id="rId6012" Type="http://schemas.openxmlformats.org/officeDocument/2006/relationships/hyperlink" Target="http://dx.doi.org/10.1371/journal.pone.0314914" TargetMode="External"/><Relationship Id="rId7344" Type="http://schemas.openxmlformats.org/officeDocument/2006/relationships/hyperlink" Target="http://dx.doi.org/10.36001/IJPHM.2024.v15i2.3965" TargetMode="External"/><Relationship Id="rId6013" Type="http://schemas.openxmlformats.org/officeDocument/2006/relationships/hyperlink" Target="http://dx.doi.org/10.1007/s00414-024-03356-3" TargetMode="External"/><Relationship Id="rId7343" Type="http://schemas.openxmlformats.org/officeDocument/2006/relationships/hyperlink" Target="http://dx.doi.org/10.1002/adom.202301929" TargetMode="External"/><Relationship Id="rId6018" Type="http://schemas.openxmlformats.org/officeDocument/2006/relationships/hyperlink" Target="http://dx.doi.org/10.1016/j.ijintrel.2023.101900" TargetMode="External"/><Relationship Id="rId6019" Type="http://schemas.openxmlformats.org/officeDocument/2006/relationships/hyperlink" Target="http://dx.doi.org/10.3390/ijerph19137994" TargetMode="External"/><Relationship Id="rId7349" Type="http://schemas.openxmlformats.org/officeDocument/2006/relationships/hyperlink" Target="http://dx.doi.org/10.1007/s12328-022-01692-8" TargetMode="External"/><Relationship Id="rId6016" Type="http://schemas.openxmlformats.org/officeDocument/2006/relationships/hyperlink" Target="http://dx.doi.org/10.1089/lap.2023.0425" TargetMode="External"/><Relationship Id="rId7348" Type="http://schemas.openxmlformats.org/officeDocument/2006/relationships/hyperlink" Target="http://dx.doi.org/10.1016/j.dib.2023.110008" TargetMode="External"/><Relationship Id="rId6017" Type="http://schemas.openxmlformats.org/officeDocument/2006/relationships/hyperlink" Target="http://dx.doi.org/10.1016/j.ymssp.2023.111046" TargetMode="External"/><Relationship Id="rId7347" Type="http://schemas.openxmlformats.org/officeDocument/2006/relationships/hyperlink" Target="http://dx.doi.org/10.1080/09500340.2021.1904155" TargetMode="External"/><Relationship Id="rId7371" Type="http://schemas.openxmlformats.org/officeDocument/2006/relationships/hyperlink" Target="http://dx.doi.org/10.1017/S1759078720001385" TargetMode="External"/><Relationship Id="rId6040" Type="http://schemas.openxmlformats.org/officeDocument/2006/relationships/hyperlink" Target="http://dx.doi.org/10.3389/fonc.2023.1194515" TargetMode="External"/><Relationship Id="rId7370" Type="http://schemas.openxmlformats.org/officeDocument/2006/relationships/hyperlink" Target="http://dx.doi.org/10.1017/S1047951123002986" TargetMode="External"/><Relationship Id="rId6043" Type="http://schemas.openxmlformats.org/officeDocument/2006/relationships/hyperlink" Target="http://dx.doi.org/10.1080/09638237.2022.2091755" TargetMode="External"/><Relationship Id="rId7375" Type="http://schemas.openxmlformats.org/officeDocument/2006/relationships/hyperlink" Target="http://dx.doi.org/10.1080/10095020.2021.2017237" TargetMode="External"/><Relationship Id="rId6044" Type="http://schemas.openxmlformats.org/officeDocument/2006/relationships/hyperlink" Target="http://dx.doi.org/10.1016/j.foodres.2023.112584" TargetMode="External"/><Relationship Id="rId7374" Type="http://schemas.openxmlformats.org/officeDocument/2006/relationships/hyperlink" Target="http://dx.doi.org/10.1103/PhysRevApplied.21.024028" TargetMode="External"/><Relationship Id="rId6041" Type="http://schemas.openxmlformats.org/officeDocument/2006/relationships/hyperlink" Target="http://dx.doi.org/10.1111/1475-6773.14068" TargetMode="External"/><Relationship Id="rId7373" Type="http://schemas.openxmlformats.org/officeDocument/2006/relationships/hyperlink" Target="http://dx.doi.org/10.1186/s13065-023-00945-y" TargetMode="External"/><Relationship Id="rId6042" Type="http://schemas.openxmlformats.org/officeDocument/2006/relationships/hyperlink" Target="http://dx.doi.org/10.1080/17531055.2022.2070303" TargetMode="External"/><Relationship Id="rId7372" Type="http://schemas.openxmlformats.org/officeDocument/2006/relationships/hyperlink" Target="http://dx.doi.org/10.1007/978-3-031-19809-0_41" TargetMode="External"/><Relationship Id="rId6047" Type="http://schemas.openxmlformats.org/officeDocument/2006/relationships/hyperlink" Target="http://dx.doi.org/10.11124/JBIES-21-00067" TargetMode="External"/><Relationship Id="rId7379" Type="http://schemas.openxmlformats.org/officeDocument/2006/relationships/hyperlink" Target="http://dx.doi.org/10.1103/PhysRevApplied.19.014033" TargetMode="External"/><Relationship Id="rId6048" Type="http://schemas.openxmlformats.org/officeDocument/2006/relationships/hyperlink" Target="http://dx.doi.org/10.1002/jrsm.1731" TargetMode="External"/><Relationship Id="rId7378" Type="http://schemas.openxmlformats.org/officeDocument/2006/relationships/hyperlink" Target="http://dx.doi.org/10.1109/TMTT.2024.3363893" TargetMode="External"/><Relationship Id="rId6045" Type="http://schemas.openxmlformats.org/officeDocument/2006/relationships/hyperlink" Target="http://dx.doi.org/10.1007/s11740-023-01182-x" TargetMode="External"/><Relationship Id="rId7377" Type="http://schemas.openxmlformats.org/officeDocument/2006/relationships/hyperlink" Target="http://dx.doi.org/10.3390/ijerph18178943" TargetMode="External"/><Relationship Id="rId6046" Type="http://schemas.openxmlformats.org/officeDocument/2006/relationships/hyperlink" Target="http://dx.doi.org/10.1007/s12663-022-01755-w" TargetMode="External"/><Relationship Id="rId7376" Type="http://schemas.openxmlformats.org/officeDocument/2006/relationships/hyperlink" Target="http://dx.doi.org/10.15837/ijccc.2022.2.4299" TargetMode="External"/><Relationship Id="rId6049" Type="http://schemas.openxmlformats.org/officeDocument/2006/relationships/hyperlink" Target="http://dx.doi.org/10.3390/s21144665" TargetMode="External"/><Relationship Id="rId7360" Type="http://schemas.openxmlformats.org/officeDocument/2006/relationships/hyperlink" Target="http://dx.doi.org/10.3390/electronics12143011" TargetMode="External"/><Relationship Id="rId6032" Type="http://schemas.openxmlformats.org/officeDocument/2006/relationships/hyperlink" Target="http://dx.doi.org/10.1080/03036758.2024.2435394" TargetMode="External"/><Relationship Id="rId7364" Type="http://schemas.openxmlformats.org/officeDocument/2006/relationships/hyperlink" Target="http://dx.doi.org/10.1155/2024/8814869" TargetMode="External"/><Relationship Id="rId6033" Type="http://schemas.openxmlformats.org/officeDocument/2006/relationships/hyperlink" Target="http://dx.doi.org/10.1007/s42844-020-00011-9" TargetMode="External"/><Relationship Id="rId7363" Type="http://schemas.openxmlformats.org/officeDocument/2006/relationships/hyperlink" Target="http://dx.doi.org/10.1080/15440478.2022.2128968" TargetMode="External"/><Relationship Id="rId6030" Type="http://schemas.openxmlformats.org/officeDocument/2006/relationships/hyperlink" Target="http://dx.doi.org/10.3390/su142214927" TargetMode="External"/><Relationship Id="rId7362" Type="http://schemas.openxmlformats.org/officeDocument/2006/relationships/hyperlink" Target="http://dx.doi.org/10.1016/j.jre.2023.08.005" TargetMode="External"/><Relationship Id="rId6031" Type="http://schemas.openxmlformats.org/officeDocument/2006/relationships/hyperlink" Target="http://dx.doi.org/10.1109/AIIOT54504.2022.9817311" TargetMode="External"/><Relationship Id="rId7361" Type="http://schemas.openxmlformats.org/officeDocument/2006/relationships/hyperlink" Target="http://dx.doi.org/10.1016/j.media.2022.102397" TargetMode="External"/><Relationship Id="rId6036" Type="http://schemas.openxmlformats.org/officeDocument/2006/relationships/hyperlink" Target="http://dx.doi.org/10.1093/nutrit/nuab071" TargetMode="External"/><Relationship Id="rId7368" Type="http://schemas.openxmlformats.org/officeDocument/2006/relationships/hyperlink" Target="http://dx.doi.org/10.1007/978-3-030-86337-1_40" TargetMode="External"/><Relationship Id="rId6037" Type="http://schemas.openxmlformats.org/officeDocument/2006/relationships/hyperlink" Target="http://dx.doi.org/10.1007/s12161-020-01923-z" TargetMode="External"/><Relationship Id="rId7367" Type="http://schemas.openxmlformats.org/officeDocument/2006/relationships/hyperlink" Target="http://dx.doi.org/10.3390/jimaging9040079" TargetMode="External"/><Relationship Id="rId6034" Type="http://schemas.openxmlformats.org/officeDocument/2006/relationships/hyperlink" Target="http://dx.doi.org/10.1371/journal.pone.0311970" TargetMode="External"/><Relationship Id="rId7366" Type="http://schemas.openxmlformats.org/officeDocument/2006/relationships/hyperlink" Target="http://dx.doi.org/10.1136/bmjopen-2020-044687" TargetMode="External"/><Relationship Id="rId6035" Type="http://schemas.openxmlformats.org/officeDocument/2006/relationships/hyperlink" Target="http://dx.doi.org/10.1044/2022_AJSLP-22-00004" TargetMode="External"/><Relationship Id="rId7365" Type="http://schemas.openxmlformats.org/officeDocument/2006/relationships/hyperlink" Target="http://dx.doi.org/10.5510/OGP20230200847" TargetMode="External"/><Relationship Id="rId6038" Type="http://schemas.openxmlformats.org/officeDocument/2006/relationships/hyperlink" Target="http://dx.doi.org/10.1080/15569527.2020.1734817" TargetMode="External"/><Relationship Id="rId6039" Type="http://schemas.openxmlformats.org/officeDocument/2006/relationships/hyperlink" Target="http://dx.doi.org/10.1016/j.asoc.2024.111651" TargetMode="External"/><Relationship Id="rId7369" Type="http://schemas.openxmlformats.org/officeDocument/2006/relationships/hyperlink" Target="http://dx.doi.org/10.11124/JBIES-22-00063" TargetMode="External"/><Relationship Id="rId1213" Type="http://schemas.openxmlformats.org/officeDocument/2006/relationships/hyperlink" Target="https://www.researchgate.net/profile/Chinwe-Ahumaraeze/publication/378155663_Presupposition_Relevance_Relevance_and_Knowledge_Construction_A_Study_of_Imo_State_2019_Election_Political_Discourse/links/65caf16e1bed776ae34cf1ff/Presupposition-Relevance-Relevance-and-Knowledge-Construction-A-Study-of-Imo-State-2019-Election-Political-Discourse.pdf" TargetMode="External"/><Relationship Id="rId2544" Type="http://schemas.openxmlformats.org/officeDocument/2006/relationships/hyperlink" Target="https://doi.org/10.1111/inm.13283" TargetMode="External"/><Relationship Id="rId3876" Type="http://schemas.openxmlformats.org/officeDocument/2006/relationships/hyperlink" Target="https://doi.org/10.1109/icme52920.2022.9860020" TargetMode="External"/><Relationship Id="rId1214" Type="http://schemas.openxmlformats.org/officeDocument/2006/relationships/hyperlink" Target="https://arxiv.org/abs/2403.02574" TargetMode="External"/><Relationship Id="rId2545" Type="http://schemas.openxmlformats.org/officeDocument/2006/relationships/hyperlink" Target="https://doi.org/10.1016/j.arth.2024.01.063" TargetMode="External"/><Relationship Id="rId3875" Type="http://schemas.openxmlformats.org/officeDocument/2006/relationships/hyperlink" Target="https://doi.org/10.1109/icme51207.2021.9428274" TargetMode="External"/><Relationship Id="rId1215" Type="http://schemas.openxmlformats.org/officeDocument/2006/relationships/hyperlink" Target="https://publications.jrc.ec.europa.eu/repository/bitstream/JRC140829/JRC140829_01.pdf" TargetMode="External"/><Relationship Id="rId2546" Type="http://schemas.openxmlformats.org/officeDocument/2006/relationships/hyperlink" Target="https://doi.org/10.1016/j.jnha.2024.100186" TargetMode="External"/><Relationship Id="rId3878" Type="http://schemas.openxmlformats.org/officeDocument/2006/relationships/hyperlink" Target="https://doi.org/10.1093/oso/9780197568927.003.0002" TargetMode="External"/><Relationship Id="rId1216" Type="http://schemas.openxmlformats.org/officeDocument/2006/relationships/hyperlink" Target="https://dl.acm.org/doi/abs/10.1145/3639303" TargetMode="External"/><Relationship Id="rId2547" Type="http://schemas.openxmlformats.org/officeDocument/2006/relationships/hyperlink" Target="https://doi.org/10.1109/tmech.2024.3359334" TargetMode="External"/><Relationship Id="rId3877" Type="http://schemas.openxmlformats.org/officeDocument/2006/relationships/hyperlink" Target="https://doi.org/10.7591/cornell/9781501765841.003.0005" TargetMode="External"/><Relationship Id="rId1217" Type="http://schemas.openxmlformats.org/officeDocument/2006/relationships/hyperlink" Target="https://ieeexplore.ieee.org/abstract/document/10823177/" TargetMode="External"/><Relationship Id="rId2548" Type="http://schemas.openxmlformats.org/officeDocument/2006/relationships/hyperlink" Target="https://doi.org/10.1145/3640543.3645143" TargetMode="External"/><Relationship Id="rId1218" Type="http://schemas.openxmlformats.org/officeDocument/2006/relationships/hyperlink" Target="https://www.mdpi.com/2071-1050/16/20/8866" TargetMode="External"/><Relationship Id="rId2549" Type="http://schemas.openxmlformats.org/officeDocument/2006/relationships/hyperlink" Target="https://doi.org/10.3390/diagnostics14050542" TargetMode="External"/><Relationship Id="rId3879" Type="http://schemas.openxmlformats.org/officeDocument/2006/relationships/hyperlink" Target="https://doi.org/10.1007/978-981-99-2750-0_11" TargetMode="External"/><Relationship Id="rId1219" Type="http://schemas.openxmlformats.org/officeDocument/2006/relationships/hyperlink" Target="https://search.proquest.com/openview/8253d8db4cf527665778247bc6014c83/1?pq-origsite=gscholar&amp;cbl=18750&amp;diss=y" TargetMode="External"/><Relationship Id="rId3870" Type="http://schemas.openxmlformats.org/officeDocument/2006/relationships/hyperlink" Target="https://doi.org/10.18653/v1/2023.acl-long.135" TargetMode="External"/><Relationship Id="rId2540" Type="http://schemas.openxmlformats.org/officeDocument/2006/relationships/hyperlink" Target="https://doi.org/10.1002/hsr2.1802" TargetMode="External"/><Relationship Id="rId3872" Type="http://schemas.openxmlformats.org/officeDocument/2006/relationships/hyperlink" Target="https://doi.org/10.1145/3453694" TargetMode="External"/><Relationship Id="rId1210" Type="http://schemas.openxmlformats.org/officeDocument/2006/relationships/hyperlink" Target="https://www.jstage.jst.go.jp/article/jsaisigtwo/2024/FIN-033/2024_135/_article/-char/ja/" TargetMode="External"/><Relationship Id="rId2541" Type="http://schemas.openxmlformats.org/officeDocument/2006/relationships/hyperlink" Target="https://doi.org/10.36227/techrxiv.24743562.v2" TargetMode="External"/><Relationship Id="rId3871" Type="http://schemas.openxmlformats.org/officeDocument/2006/relationships/hyperlink" Target="https://doi.org/10.18653/v1/2022.findings-naacl.121" TargetMode="External"/><Relationship Id="rId1211" Type="http://schemas.openxmlformats.org/officeDocument/2006/relationships/hyperlink" Target="https://ieeexplore.ieee.org/abstract/document/10705427/" TargetMode="External"/><Relationship Id="rId2542" Type="http://schemas.openxmlformats.org/officeDocument/2006/relationships/hyperlink" Target="https://doi.org/10.3390/electronics13020320" TargetMode="External"/><Relationship Id="rId3874" Type="http://schemas.openxmlformats.org/officeDocument/2006/relationships/hyperlink" Target="https://doi.org/10.1117/12.2664041" TargetMode="External"/><Relationship Id="rId1212" Type="http://schemas.openxmlformats.org/officeDocument/2006/relationships/hyperlink" Target="http://www.cs.toronto.edu/~christina/documents/EDBT_2025_paper_99_Christodoulakis.pdf" TargetMode="External"/><Relationship Id="rId2543" Type="http://schemas.openxmlformats.org/officeDocument/2006/relationships/hyperlink" Target="https://doi.org/10.1371/journal.pone.0297192" TargetMode="External"/><Relationship Id="rId3873" Type="http://schemas.openxmlformats.org/officeDocument/2006/relationships/hyperlink" Target="https://doi.org/10.1016/j.knosys.2023.110823" TargetMode="External"/><Relationship Id="rId1202" Type="http://schemas.openxmlformats.org/officeDocument/2006/relationships/hyperlink" Target="http://openaccess.thecvf.com/content/CVPR2024/html/Gao_Enhancing_Vision-Language_Pre-training_with_Rich_Supervisions_CVPR_2024_paper.html" TargetMode="External"/><Relationship Id="rId2533" Type="http://schemas.openxmlformats.org/officeDocument/2006/relationships/hyperlink" Target="https://doi.org/10.36227/techrxiv.170906004.46353480/v1" TargetMode="External"/><Relationship Id="rId3865" Type="http://schemas.openxmlformats.org/officeDocument/2006/relationships/hyperlink" Target="https://doi.org/10.32614/cran.package.juicr" TargetMode="External"/><Relationship Id="rId1203" Type="http://schemas.openxmlformats.org/officeDocument/2006/relationships/hyperlink" Target="https://iris.unimore.it/handle/11380/1351687" TargetMode="External"/><Relationship Id="rId2534" Type="http://schemas.openxmlformats.org/officeDocument/2006/relationships/hyperlink" Target="https://doi.org/10.33175/mtr.2024.268911" TargetMode="External"/><Relationship Id="rId3864" Type="http://schemas.openxmlformats.org/officeDocument/2006/relationships/hyperlink" Target="https://doi.org/10.1080/07366299.2021.1876383" TargetMode="External"/><Relationship Id="rId1204" Type="http://schemas.openxmlformats.org/officeDocument/2006/relationships/hyperlink" Target="https://books.google.com/books?hl=en&amp;lr=&amp;id=Hls6EQAAQBAJ&amp;oi=fnd&amp;pg=PA448&amp;dq=%22multimodal+chart+extraction%22%7C%22table+extraction%22&amp;ots=iiIMlYSKiJ&amp;sig=ekI7ZypAq4ehroWW0jtU62oAWF8" TargetMode="External"/><Relationship Id="rId2535" Type="http://schemas.openxmlformats.org/officeDocument/2006/relationships/hyperlink" Target="https://doi.org/10.1371/journal.pone.0299902" TargetMode="External"/><Relationship Id="rId3867" Type="http://schemas.openxmlformats.org/officeDocument/2006/relationships/hyperlink" Target="https://doi.org/10.1109/smc53992.2023.10394492" TargetMode="External"/><Relationship Id="rId1205" Type="http://schemas.openxmlformats.org/officeDocument/2006/relationships/hyperlink" Target="https://epjournal.csee.org.cn/dcyyb/article/doi/10.19753/j.issn1001-1390.2024.08.009" TargetMode="External"/><Relationship Id="rId2536" Type="http://schemas.openxmlformats.org/officeDocument/2006/relationships/hyperlink" Target="https://doi.org/10.1186/s13065-024-01157-8" TargetMode="External"/><Relationship Id="rId3866" Type="http://schemas.openxmlformats.org/officeDocument/2006/relationships/hyperlink" Target="https://doi.org/10.1155/2021/5510253" TargetMode="External"/><Relationship Id="rId1206" Type="http://schemas.openxmlformats.org/officeDocument/2006/relationships/hyperlink" Target="https://repository.eafit.edu.co/items/64b20aa8-be62-46d0-b4e1-8e4a07b8abfa" TargetMode="External"/><Relationship Id="rId2537" Type="http://schemas.openxmlformats.org/officeDocument/2006/relationships/hyperlink" Target="https://doi.org/10.1063/5.0191209" TargetMode="External"/><Relationship Id="rId3869" Type="http://schemas.openxmlformats.org/officeDocument/2006/relationships/hyperlink" Target="https://doi.org/10.1609/aaai.v35i15.17639" TargetMode="External"/><Relationship Id="rId1207" Type="http://schemas.openxmlformats.org/officeDocument/2006/relationships/hyperlink" Target="https://cyberleninka.ru/article/n/razrabotka-predmetnyh-grafov-znaniy-na-osnove-semanticheskogo-annotirovaniya-tablichnyh-dannyh" TargetMode="External"/><Relationship Id="rId2538" Type="http://schemas.openxmlformats.org/officeDocument/2006/relationships/hyperlink" Target="https://doi.org/10.3390/s24082656" TargetMode="External"/><Relationship Id="rId3868" Type="http://schemas.openxmlformats.org/officeDocument/2006/relationships/hyperlink" Target="https://doi.org/10.1109/cvpr52688.2022.00503" TargetMode="External"/><Relationship Id="rId1208" Type="http://schemas.openxmlformats.org/officeDocument/2006/relationships/hyperlink" Target="https://bonndoc.ulb.uni-bonn.de/xmlui/handle/20.500.11811/11946" TargetMode="External"/><Relationship Id="rId2539" Type="http://schemas.openxmlformats.org/officeDocument/2006/relationships/hyperlink" Target="https://doi.org/10.1007/s11764-024-01605-3" TargetMode="External"/><Relationship Id="rId1209" Type="http://schemas.openxmlformats.org/officeDocument/2006/relationships/hyperlink" Target="https://www.sciencedirect.com/science/article/pii/S1383762124001978" TargetMode="External"/><Relationship Id="rId3861" Type="http://schemas.openxmlformats.org/officeDocument/2006/relationships/hyperlink" Target="https://doi.org/10.1039/9781839165894-00202" TargetMode="External"/><Relationship Id="rId2530" Type="http://schemas.openxmlformats.org/officeDocument/2006/relationships/hyperlink" Target="https://doi.org/10.3390/s24020390" TargetMode="External"/><Relationship Id="rId3860" Type="http://schemas.openxmlformats.org/officeDocument/2006/relationships/hyperlink" Target="https://doi.org/10.33140/jrar.02.02.05" TargetMode="External"/><Relationship Id="rId1200" Type="http://schemas.openxmlformats.org/officeDocument/2006/relationships/hyperlink" Target="https://dl.acm.org/doi/abs/10.1145/3580519" TargetMode="External"/><Relationship Id="rId2531" Type="http://schemas.openxmlformats.org/officeDocument/2006/relationships/hyperlink" Target="https://doi.org/10.3390/diagnostics14040388" TargetMode="External"/><Relationship Id="rId3863" Type="http://schemas.openxmlformats.org/officeDocument/2006/relationships/hyperlink" Target="https://doi.org/10.1080/07366299.2023.2221708" TargetMode="External"/><Relationship Id="rId1201" Type="http://schemas.openxmlformats.org/officeDocument/2006/relationships/hyperlink" Target="https://www.dbpia.co.kr/Journal/articleDetail?nodeId=NODE11918119" TargetMode="External"/><Relationship Id="rId2532" Type="http://schemas.openxmlformats.org/officeDocument/2006/relationships/hyperlink" Target="https://doi.org/10.1109/tiv.2024.3362846" TargetMode="External"/><Relationship Id="rId3862" Type="http://schemas.openxmlformats.org/officeDocument/2006/relationships/hyperlink" Target="https://doi.org/10.1063/5.0112311" TargetMode="External"/><Relationship Id="rId1235" Type="http://schemas.openxmlformats.org/officeDocument/2006/relationships/hyperlink" Target="https://wires.onlinelibrary.wiley.com/doi/abs/10.1002/wics.70011" TargetMode="External"/><Relationship Id="rId2566" Type="http://schemas.openxmlformats.org/officeDocument/2006/relationships/hyperlink" Target="https://doi.org/10.32604/cmes.2024.047665" TargetMode="External"/><Relationship Id="rId3898" Type="http://schemas.openxmlformats.org/officeDocument/2006/relationships/hyperlink" Target="https://doi.org/10.1007/978-981-99-2750-0_14" TargetMode="External"/><Relationship Id="rId1236" Type="http://schemas.openxmlformats.org/officeDocument/2006/relationships/hyperlink" Target="https://dl.acm.org/doi/abs/10.1145/3694715.3695964" TargetMode="External"/><Relationship Id="rId2567" Type="http://schemas.openxmlformats.org/officeDocument/2006/relationships/hyperlink" Target="https://doi.org/10.1016/j.ijresmar.2024.05.005" TargetMode="External"/><Relationship Id="rId3897" Type="http://schemas.openxmlformats.org/officeDocument/2006/relationships/hyperlink" Target="https://doi.org/10.1007/978-981-99-2750-0_37" TargetMode="External"/><Relationship Id="rId1237" Type="http://schemas.openxmlformats.org/officeDocument/2006/relationships/hyperlink" Target="https://www.sciencedirect.com/science/article/pii/S1877050924008962" TargetMode="External"/><Relationship Id="rId2568" Type="http://schemas.openxmlformats.org/officeDocument/2006/relationships/hyperlink" Target="https://doi.org/10.1109/tnsre.2024.3435042" TargetMode="External"/><Relationship Id="rId1238" Type="http://schemas.openxmlformats.org/officeDocument/2006/relationships/hyperlink" Target="https://ieeexplore.ieee.org/abstract/document/10716617/" TargetMode="External"/><Relationship Id="rId2569" Type="http://schemas.openxmlformats.org/officeDocument/2006/relationships/hyperlink" Target="https://doi.org/10.3390/s24041202" TargetMode="External"/><Relationship Id="rId3899" Type="http://schemas.openxmlformats.org/officeDocument/2006/relationships/hyperlink" Target="https://doi.org/10.1007/978-981-15-7925-7_14" TargetMode="External"/><Relationship Id="rId1239" Type="http://schemas.openxmlformats.org/officeDocument/2006/relationships/hyperlink" Target="https://pubs.rsc.org/en/content/articlehtml/2016/zb/d4ta06452f" TargetMode="External"/><Relationship Id="rId3890" Type="http://schemas.openxmlformats.org/officeDocument/2006/relationships/hyperlink" Target="https://doi.org/10.7591/cornell/9781501765841.003.0006" TargetMode="External"/><Relationship Id="rId2560" Type="http://schemas.openxmlformats.org/officeDocument/2006/relationships/hyperlink" Target="https://doi.org/10.1186/s12885-024-11888-5" TargetMode="External"/><Relationship Id="rId3892" Type="http://schemas.openxmlformats.org/officeDocument/2006/relationships/hyperlink" Target="https://doi.org/10.1016/b978-0-12-823349-8.00011-3" TargetMode="External"/><Relationship Id="rId1230" Type="http://schemas.openxmlformats.org/officeDocument/2006/relationships/hyperlink" Target="http://cje.ustb.edu.cn/article/doi/10.13374/j.issn2095-9389.2023.09.20.002" TargetMode="External"/><Relationship Id="rId2561" Type="http://schemas.openxmlformats.org/officeDocument/2006/relationships/hyperlink" Target="https://doi.org/10.1109/access.2024.3369181" TargetMode="External"/><Relationship Id="rId3891" Type="http://schemas.openxmlformats.org/officeDocument/2006/relationships/hyperlink" Target="https://doi.org/10.1016/b978-0-323-90058-4.00012-8" TargetMode="External"/><Relationship Id="rId1231" Type="http://schemas.openxmlformats.org/officeDocument/2006/relationships/hyperlink" Target="https://arxiv.org/abs/2412.11063" TargetMode="External"/><Relationship Id="rId2562" Type="http://schemas.openxmlformats.org/officeDocument/2006/relationships/hyperlink" Target="https://doi.org/10.1101/2024.02.26.582106" TargetMode="External"/><Relationship Id="rId3894" Type="http://schemas.openxmlformats.org/officeDocument/2006/relationships/hyperlink" Target="https://doi.org/10.23943/princeton/9780691205533.003.0001" TargetMode="External"/><Relationship Id="rId1232" Type="http://schemas.openxmlformats.org/officeDocument/2006/relationships/hyperlink" Target="https://www.nature.com/articles/s43247-024-01396-6" TargetMode="External"/><Relationship Id="rId2563" Type="http://schemas.openxmlformats.org/officeDocument/2006/relationships/hyperlink" Target="https://doi.org/10.2478/ijssis-2024-0012" TargetMode="External"/><Relationship Id="rId3893" Type="http://schemas.openxmlformats.org/officeDocument/2006/relationships/hyperlink" Target="https://doi.org/10.1111/jce.15003" TargetMode="External"/><Relationship Id="rId1233" Type="http://schemas.openxmlformats.org/officeDocument/2006/relationships/hyperlink" Target="https://www.ndss-symposium.org/wp-content/uploads/2025-399-paper.pdf" TargetMode="External"/><Relationship Id="rId2564" Type="http://schemas.openxmlformats.org/officeDocument/2006/relationships/hyperlink" Target="https://doi.org/10.3390/jcm13061788" TargetMode="External"/><Relationship Id="rId3896" Type="http://schemas.openxmlformats.org/officeDocument/2006/relationships/hyperlink" Target="https://doi.org/10.1007/978-981-99-2750-0_54" TargetMode="External"/><Relationship Id="rId1234" Type="http://schemas.openxmlformats.org/officeDocument/2006/relationships/hyperlink" Target="https://arxiv.org/abs/2408.03005" TargetMode="External"/><Relationship Id="rId2565" Type="http://schemas.openxmlformats.org/officeDocument/2006/relationships/hyperlink" Target="https://doi.org/10.1186/s12904-024-01371-0" TargetMode="External"/><Relationship Id="rId3895" Type="http://schemas.openxmlformats.org/officeDocument/2006/relationships/hyperlink" Target="https://doi.org/10.1007/978-981-99-2750-0_7" TargetMode="External"/><Relationship Id="rId1224" Type="http://schemas.openxmlformats.org/officeDocument/2006/relationships/hyperlink" Target="https://www.medrxiv.org/content/10.1101/2024.12.20.24319425.abstract" TargetMode="External"/><Relationship Id="rId2555" Type="http://schemas.openxmlformats.org/officeDocument/2006/relationships/hyperlink" Target="https://doi.org/10.3390/electronics13071229" TargetMode="External"/><Relationship Id="rId3887" Type="http://schemas.openxmlformats.org/officeDocument/2006/relationships/hyperlink" Target="https://doi.org/10.5771/9781786615374-87" TargetMode="External"/><Relationship Id="rId1225" Type="http://schemas.openxmlformats.org/officeDocument/2006/relationships/hyperlink" Target="https://journals.sagepub.com/doi/abs/10.1177/00315125241291080" TargetMode="External"/><Relationship Id="rId2556" Type="http://schemas.openxmlformats.org/officeDocument/2006/relationships/hyperlink" Target="https://doi.org/10.1145/3639709" TargetMode="External"/><Relationship Id="rId3886" Type="http://schemas.openxmlformats.org/officeDocument/2006/relationships/hyperlink" Target="https://doi.org/10.1016/b978-0-12-823349-8.00013-7" TargetMode="External"/><Relationship Id="rId1226" Type="http://schemas.openxmlformats.org/officeDocument/2006/relationships/hyperlink" Target="https://dial.uclouvain.be/downloader/downloader.php?pid=thesis%3A40593&amp;datastream=PDF_01&amp;cover=cover-mem" TargetMode="External"/><Relationship Id="rId2557" Type="http://schemas.openxmlformats.org/officeDocument/2006/relationships/hyperlink" Target="https://doi.org/10.3354/meps14532" TargetMode="External"/><Relationship Id="rId3889" Type="http://schemas.openxmlformats.org/officeDocument/2006/relationships/hyperlink" Target="https://doi.org/10.62517/jmhs.202305103" TargetMode="External"/><Relationship Id="rId1227" Type="http://schemas.openxmlformats.org/officeDocument/2006/relationships/hyperlink" Target="https://search.proquest.com/openview/466560c4760999b59494803d7beed0e4/1?pq-origsite=gscholar&amp;cbl=2026366&amp;diss=y" TargetMode="External"/><Relationship Id="rId2558" Type="http://schemas.openxmlformats.org/officeDocument/2006/relationships/hyperlink" Target="https://doi.org/10.1007/s00520-024-08343-3" TargetMode="External"/><Relationship Id="rId3888" Type="http://schemas.openxmlformats.org/officeDocument/2006/relationships/hyperlink" Target="https://doi.org/10.5771/9781786615374-259" TargetMode="External"/><Relationship Id="rId1228" Type="http://schemas.openxmlformats.org/officeDocument/2006/relationships/hyperlink" Target="https://www.maxwell.vrac.puc-rio.br/68379/68379.PDF" TargetMode="External"/><Relationship Id="rId2559" Type="http://schemas.openxmlformats.org/officeDocument/2006/relationships/hyperlink" Target="https://doi.org/10.32604/cmes.2023.045731" TargetMode="External"/><Relationship Id="rId1229" Type="http://schemas.openxmlformats.org/officeDocument/2006/relationships/hyperlink" Target="https://pureportal.strath.ac.uk/en/publications/measuring-the-contribution-of-the-voluntary-sector-executive-summ" TargetMode="External"/><Relationship Id="rId3881" Type="http://schemas.openxmlformats.org/officeDocument/2006/relationships/hyperlink" Target="https://doi.org/10.17504/protocols.io.8epv59y4jg1b/v1" TargetMode="External"/><Relationship Id="rId2550" Type="http://schemas.openxmlformats.org/officeDocument/2006/relationships/hyperlink" Target="https://doi.org/10.1111/jsr.14189" TargetMode="External"/><Relationship Id="rId3880" Type="http://schemas.openxmlformats.org/officeDocument/2006/relationships/hyperlink" Target="https://doi.org/10.3390/make4040043" TargetMode="External"/><Relationship Id="rId1220" Type="http://schemas.openxmlformats.org/officeDocument/2006/relationships/hyperlink" Target="https://papers.ssrn.com/sol3/papers.cfm?abstract_id=4821503" TargetMode="External"/><Relationship Id="rId2551" Type="http://schemas.openxmlformats.org/officeDocument/2006/relationships/hyperlink" Target="https://doi.org/10.3390/electronics13061147" TargetMode="External"/><Relationship Id="rId3883" Type="http://schemas.openxmlformats.org/officeDocument/2006/relationships/hyperlink" Target="https://doi.org/10.1007/978-981-15-7925-7_15" TargetMode="External"/><Relationship Id="rId1221" Type="http://schemas.openxmlformats.org/officeDocument/2006/relationships/hyperlink" Target="https://repositum.tuwien.at/handle/20.500.12708/202744" TargetMode="External"/><Relationship Id="rId2552" Type="http://schemas.openxmlformats.org/officeDocument/2006/relationships/hyperlink" Target="https://doi.org/10.3390/s24103221" TargetMode="External"/><Relationship Id="rId3882" Type="http://schemas.openxmlformats.org/officeDocument/2006/relationships/hyperlink" Target="https://doi.org/10.1515/9781503635517-002" TargetMode="External"/><Relationship Id="rId1222" Type="http://schemas.openxmlformats.org/officeDocument/2006/relationships/hyperlink" Target="https://pdfs.semanticscholar.org/8d30/fd1d68f20599d349466de37723b0032052dd.pdf" TargetMode="External"/><Relationship Id="rId2553" Type="http://schemas.openxmlformats.org/officeDocument/2006/relationships/hyperlink" Target="https://doi.org/10.1109/cvpr52733.2024.01631" TargetMode="External"/><Relationship Id="rId3885" Type="http://schemas.openxmlformats.org/officeDocument/2006/relationships/hyperlink" Target="https://doi.org/10.21203/rs.3.rs-2888654/v1" TargetMode="External"/><Relationship Id="rId1223" Type="http://schemas.openxmlformats.org/officeDocument/2006/relationships/hyperlink" Target="https://arxiv.org/abs/2503.02718" TargetMode="External"/><Relationship Id="rId2554" Type="http://schemas.openxmlformats.org/officeDocument/2006/relationships/hyperlink" Target="https://doi.org/10.1186/s12894-024-01440-9" TargetMode="External"/><Relationship Id="rId3884" Type="http://schemas.openxmlformats.org/officeDocument/2006/relationships/hyperlink" Target="https://doi.org/10.1515/9780691230559-005" TargetMode="External"/><Relationship Id="rId2500" Type="http://schemas.openxmlformats.org/officeDocument/2006/relationships/hyperlink" Target="https://doi.org/10.21203/rs.3.rs-4124712/v1" TargetMode="External"/><Relationship Id="rId3832" Type="http://schemas.openxmlformats.org/officeDocument/2006/relationships/hyperlink" Target="https://doi.org/10.17504/protocols.io.261gen7ryg47/v1" TargetMode="External"/><Relationship Id="rId2501" Type="http://schemas.openxmlformats.org/officeDocument/2006/relationships/hyperlink" Target="https://doi.org/10.1038/s41598-024-57098-8" TargetMode="External"/><Relationship Id="rId3831" Type="http://schemas.openxmlformats.org/officeDocument/2006/relationships/hyperlink" Target="https://doi.org/10.17504/protocols.io.x54v9ywq1g3e/v1" TargetMode="External"/><Relationship Id="rId2502" Type="http://schemas.openxmlformats.org/officeDocument/2006/relationships/hyperlink" Target="https://doi.org/10.3390/s24020455" TargetMode="External"/><Relationship Id="rId3834" Type="http://schemas.openxmlformats.org/officeDocument/2006/relationships/hyperlink" Target="https://doi.org/10.2139/ssrn.4575840" TargetMode="External"/><Relationship Id="rId2503" Type="http://schemas.openxmlformats.org/officeDocument/2006/relationships/hyperlink" Target="https://doi.org/10.3390/jmse12030417" TargetMode="External"/><Relationship Id="rId3833" Type="http://schemas.openxmlformats.org/officeDocument/2006/relationships/hyperlink" Target="https://doi.org/10.18653/v1/2023.fever-1.4" TargetMode="External"/><Relationship Id="rId2504" Type="http://schemas.openxmlformats.org/officeDocument/2006/relationships/hyperlink" Target="https://doi.org/10.1016/j.nicl.2024.103585" TargetMode="External"/><Relationship Id="rId3836" Type="http://schemas.openxmlformats.org/officeDocument/2006/relationships/hyperlink" Target="https://doi.org/10.17504/protocols.io.ewov1oozolr2/v1" TargetMode="External"/><Relationship Id="rId2505" Type="http://schemas.openxmlformats.org/officeDocument/2006/relationships/hyperlink" Target="https://doi.org/10.1109/mcg.2024.3362168" TargetMode="External"/><Relationship Id="rId3835" Type="http://schemas.openxmlformats.org/officeDocument/2006/relationships/hyperlink" Target="https://doi.org/10.5040/9781501365072.5719" TargetMode="External"/><Relationship Id="rId2506" Type="http://schemas.openxmlformats.org/officeDocument/2006/relationships/hyperlink" Target="https://doi.org/10.1145/3656169" TargetMode="External"/><Relationship Id="rId3838" Type="http://schemas.openxmlformats.org/officeDocument/2006/relationships/hyperlink" Target="https://doi.org/10.17504/protocols.io.n2bvj6mdnlk5/v4" TargetMode="External"/><Relationship Id="rId2507" Type="http://schemas.openxmlformats.org/officeDocument/2006/relationships/hyperlink" Target="https://doi.org/10.1371/journal.pone.0301236" TargetMode="External"/><Relationship Id="rId3837" Type="http://schemas.openxmlformats.org/officeDocument/2006/relationships/hyperlink" Target="https://doi.org/10.17504/protocols.io.b3n8qmhw" TargetMode="External"/><Relationship Id="rId2508" Type="http://schemas.openxmlformats.org/officeDocument/2006/relationships/hyperlink" Target="https://doi.org/10.1038/s41598-023-50731-y" TargetMode="External"/><Relationship Id="rId2509" Type="http://schemas.openxmlformats.org/officeDocument/2006/relationships/hyperlink" Target="https://doi.org/10.1186/s12870-024-04721-5" TargetMode="External"/><Relationship Id="rId3839" Type="http://schemas.openxmlformats.org/officeDocument/2006/relationships/hyperlink" Target="https://doi.org/10.17504/protocols.io.e6nvw5222vmk/v1" TargetMode="External"/><Relationship Id="rId3830" Type="http://schemas.openxmlformats.org/officeDocument/2006/relationships/hyperlink" Target="https://doi.org/10.17504/protocols.io.n2bvj6mdnlk5/v8" TargetMode="External"/><Relationship Id="rId3821" Type="http://schemas.openxmlformats.org/officeDocument/2006/relationships/hyperlink" Target="https://doi.org/10.17504/protocols.io.bwvjpe4n" TargetMode="External"/><Relationship Id="rId3820" Type="http://schemas.openxmlformats.org/officeDocument/2006/relationships/hyperlink" Target="https://doi.org/10.17504/protocols.io.81wgby4m1vpk/v1" TargetMode="External"/><Relationship Id="rId3823" Type="http://schemas.openxmlformats.org/officeDocument/2006/relationships/hyperlink" Target="https://doi.org/10.17504/protocols.io.yxmvm3yq6l3p/v1" TargetMode="External"/><Relationship Id="rId3822" Type="http://schemas.openxmlformats.org/officeDocument/2006/relationships/hyperlink" Target="https://doi.org/10.17504/protocols.io.b62vrge6" TargetMode="External"/><Relationship Id="rId3825" Type="http://schemas.openxmlformats.org/officeDocument/2006/relationships/hyperlink" Target="https://doi.org/10.17504/protocols.io.q26g7y6bqgwz/v1" TargetMode="External"/><Relationship Id="rId3824" Type="http://schemas.openxmlformats.org/officeDocument/2006/relationships/hyperlink" Target="https://doi.org/10.17504/protocols.io.kqdg3p5bql25/v1" TargetMode="External"/><Relationship Id="rId3827" Type="http://schemas.openxmlformats.org/officeDocument/2006/relationships/hyperlink" Target="https://doi.org/10.17504/protocols.io.bxm4pk8w" TargetMode="External"/><Relationship Id="rId3826" Type="http://schemas.openxmlformats.org/officeDocument/2006/relationships/hyperlink" Target="https://doi.org/10.17504/protocols.io.n2bvj6mdnlk5/v3" TargetMode="External"/><Relationship Id="rId3829" Type="http://schemas.openxmlformats.org/officeDocument/2006/relationships/hyperlink" Target="https://doi.org/10.17504/protocols.io.n2bvj6mdnlk5/v1" TargetMode="External"/><Relationship Id="rId3828" Type="http://schemas.openxmlformats.org/officeDocument/2006/relationships/hyperlink" Target="https://doi.org/10.17504/protocols.io.n2bvj6mdnlk5/v7" TargetMode="External"/><Relationship Id="rId6094" Type="http://schemas.openxmlformats.org/officeDocument/2006/relationships/hyperlink" Target="http://dx.doi.org/10.1016/j.jclepro.2021.128363" TargetMode="External"/><Relationship Id="rId6095" Type="http://schemas.openxmlformats.org/officeDocument/2006/relationships/hyperlink" Target="http://dx.doi.org/10.1007/s11698-020-00220-3" TargetMode="External"/><Relationship Id="rId6092" Type="http://schemas.openxmlformats.org/officeDocument/2006/relationships/hyperlink" Target="http://dx.doi.org/10.1007/s40200-020-00714-x" TargetMode="External"/><Relationship Id="rId6093" Type="http://schemas.openxmlformats.org/officeDocument/2006/relationships/hyperlink" Target="http://dx.doi.org/10.3390/rs14020280" TargetMode="External"/><Relationship Id="rId6098" Type="http://schemas.openxmlformats.org/officeDocument/2006/relationships/hyperlink" Target="http://dx.doi.org/10.1016/j.aei.2023.102014" TargetMode="External"/><Relationship Id="rId6099" Type="http://schemas.openxmlformats.org/officeDocument/2006/relationships/hyperlink" Target="http://dx.doi.org/10.1002/jnm.2878" TargetMode="External"/><Relationship Id="rId6096" Type="http://schemas.openxmlformats.org/officeDocument/2006/relationships/hyperlink" Target="http://dx.doi.org/10.1007/s13042-020-01184-6" TargetMode="External"/><Relationship Id="rId6097" Type="http://schemas.openxmlformats.org/officeDocument/2006/relationships/hyperlink" Target="http://dx.doi.org/10.1111/phn.13299" TargetMode="External"/><Relationship Id="rId2522" Type="http://schemas.openxmlformats.org/officeDocument/2006/relationships/hyperlink" Target="https://doi.org/10.1038/s41591-024-03425-5" TargetMode="External"/><Relationship Id="rId3854" Type="http://schemas.openxmlformats.org/officeDocument/2006/relationships/hyperlink" Target="https://doi.org/10.1109/lgrs.2023.3291656" TargetMode="External"/><Relationship Id="rId2523" Type="http://schemas.openxmlformats.org/officeDocument/2006/relationships/hyperlink" Target="https://doi.org/10.14283/jpad.2024.12" TargetMode="External"/><Relationship Id="rId3853" Type="http://schemas.openxmlformats.org/officeDocument/2006/relationships/hyperlink" Target="https://doi.org/10.1587/transinf.2022dll0008" TargetMode="External"/><Relationship Id="rId2524" Type="http://schemas.openxmlformats.org/officeDocument/2006/relationships/hyperlink" Target="https://doi.org/10.1016/j.msard.2024.105473" TargetMode="External"/><Relationship Id="rId3856" Type="http://schemas.openxmlformats.org/officeDocument/2006/relationships/hyperlink" Target="https://doi.org/10.1007/978-981-99-2750-0_19" TargetMode="External"/><Relationship Id="rId2525" Type="http://schemas.openxmlformats.org/officeDocument/2006/relationships/hyperlink" Target="https://doi.org/10.3390/s24051594" TargetMode="External"/><Relationship Id="rId3855" Type="http://schemas.openxmlformats.org/officeDocument/2006/relationships/hyperlink" Target="https://doi.org/10.1017/9781009110044.012" TargetMode="External"/><Relationship Id="rId2526" Type="http://schemas.openxmlformats.org/officeDocument/2006/relationships/hyperlink" Target="https://doi.org/10.1101/2024.03.08.584178" TargetMode="External"/><Relationship Id="rId3858" Type="http://schemas.openxmlformats.org/officeDocument/2006/relationships/hyperlink" Target="https://doi.org/10.1007/978-981-15-7925-7_36" TargetMode="External"/><Relationship Id="rId2527" Type="http://schemas.openxmlformats.org/officeDocument/2006/relationships/hyperlink" Target="https://doi.org/10.1145/3640543.3645212" TargetMode="External"/><Relationship Id="rId3857" Type="http://schemas.openxmlformats.org/officeDocument/2006/relationships/hyperlink" Target="https://doi.org/10.5771/9781786615374-341" TargetMode="External"/><Relationship Id="rId2528" Type="http://schemas.openxmlformats.org/officeDocument/2006/relationships/hyperlink" Target="https://doi.org/10.1007/s40123-024-00942-x" TargetMode="External"/><Relationship Id="rId2529" Type="http://schemas.openxmlformats.org/officeDocument/2006/relationships/hyperlink" Target="https://doi.org/10.3389/fpsyt.2023.1294666" TargetMode="External"/><Relationship Id="rId3859" Type="http://schemas.openxmlformats.org/officeDocument/2006/relationships/hyperlink" Target="https://doi.org/10.32890/jict2022.21.2.5" TargetMode="External"/><Relationship Id="rId3850" Type="http://schemas.openxmlformats.org/officeDocument/2006/relationships/hyperlink" Target="https://doi.org/10.17504/protocols.io.n2bvj6mdnlk5/v6" TargetMode="External"/><Relationship Id="rId2520" Type="http://schemas.openxmlformats.org/officeDocument/2006/relationships/hyperlink" Target="https://doi.org/10.1177/20552076241259664" TargetMode="External"/><Relationship Id="rId3852" Type="http://schemas.openxmlformats.org/officeDocument/2006/relationships/hyperlink" Target="https://doi.org/10.17504/protocols.io.q26g74e8kgwz/v1" TargetMode="External"/><Relationship Id="rId2521" Type="http://schemas.openxmlformats.org/officeDocument/2006/relationships/hyperlink" Target="https://doi.org/10.3390/informatics11030062" TargetMode="External"/><Relationship Id="rId3851" Type="http://schemas.openxmlformats.org/officeDocument/2006/relationships/hyperlink" Target="https://doi.org/10.17504/protocols.io.bxeupjew" TargetMode="External"/><Relationship Id="rId2511" Type="http://schemas.openxmlformats.org/officeDocument/2006/relationships/hyperlink" Target="https://doi.org/10.1038/s41598-024-55182-7" TargetMode="External"/><Relationship Id="rId3843" Type="http://schemas.openxmlformats.org/officeDocument/2006/relationships/hyperlink" Target="https://doi.org/10.17504/protocols.io.n2bvj6mdnlk5/v7" TargetMode="External"/><Relationship Id="rId2512" Type="http://schemas.openxmlformats.org/officeDocument/2006/relationships/hyperlink" Target="https://doi.org/10.1186/s12938-024-01228-w" TargetMode="External"/><Relationship Id="rId3842" Type="http://schemas.openxmlformats.org/officeDocument/2006/relationships/hyperlink" Target="https://doi.org/10.17504/protocols.io.dm6gpb9xplzp/v1" TargetMode="External"/><Relationship Id="rId2513" Type="http://schemas.openxmlformats.org/officeDocument/2006/relationships/hyperlink" Target="https://doi.org/10.3390/agronomy14040645" TargetMode="External"/><Relationship Id="rId3845" Type="http://schemas.openxmlformats.org/officeDocument/2006/relationships/hyperlink" Target="https://doi.org/10.17504/protocols.io.n2bvj6mdnlk5/v8" TargetMode="External"/><Relationship Id="rId2514" Type="http://schemas.openxmlformats.org/officeDocument/2006/relationships/hyperlink" Target="https://doi.org/10.3390/su16073041" TargetMode="External"/><Relationship Id="rId3844" Type="http://schemas.openxmlformats.org/officeDocument/2006/relationships/hyperlink" Target="https://doi.org/10.17504/protocols.io.n2bvj6mdnlk5/v1" TargetMode="External"/><Relationship Id="rId2515" Type="http://schemas.openxmlformats.org/officeDocument/2006/relationships/hyperlink" Target="https://doi.org/10.3390/rs16081332" TargetMode="External"/><Relationship Id="rId3847" Type="http://schemas.openxmlformats.org/officeDocument/2006/relationships/hyperlink" Target="https://doi.org/10.17504/protocols.io.261gen7ryg47/v1" TargetMode="External"/><Relationship Id="rId2516" Type="http://schemas.openxmlformats.org/officeDocument/2006/relationships/hyperlink" Target="https://doi.org/10.3390/ijgi13040127" TargetMode="External"/><Relationship Id="rId3846" Type="http://schemas.openxmlformats.org/officeDocument/2006/relationships/hyperlink" Target="https://doi.org/10.17504/protocols.io.x54v9ywq1g3e/v1" TargetMode="External"/><Relationship Id="rId2517" Type="http://schemas.openxmlformats.org/officeDocument/2006/relationships/hyperlink" Target="https://doi.org/10.3389/fphar.2024.1338235" TargetMode="External"/><Relationship Id="rId3849" Type="http://schemas.openxmlformats.org/officeDocument/2006/relationships/hyperlink" Target="https://doi.org/10.2307/j.ctv29sg046.36" TargetMode="External"/><Relationship Id="rId2518" Type="http://schemas.openxmlformats.org/officeDocument/2006/relationships/hyperlink" Target="https://doi.org/10.3390/s24092921" TargetMode="External"/><Relationship Id="rId3848" Type="http://schemas.openxmlformats.org/officeDocument/2006/relationships/hyperlink" Target="https://doi.org/10.17504/protocols.io.bxm4pk8w" TargetMode="External"/><Relationship Id="rId2519" Type="http://schemas.openxmlformats.org/officeDocument/2006/relationships/hyperlink" Target="https://doi.org/10.1109/tvcg.2024.3397004" TargetMode="External"/><Relationship Id="rId3841" Type="http://schemas.openxmlformats.org/officeDocument/2006/relationships/hyperlink" Target="https://doi.org/10.17504/protocols.io.n2bvj31rxlk5/v1" TargetMode="External"/><Relationship Id="rId2510" Type="http://schemas.openxmlformats.org/officeDocument/2006/relationships/hyperlink" Target="https://doi.org/10.1186/s12876-024-03134-w" TargetMode="External"/><Relationship Id="rId3840" Type="http://schemas.openxmlformats.org/officeDocument/2006/relationships/hyperlink" Target="https://doi.org/10.17504/protocols.io.n2bvj6mdnlk5/v5" TargetMode="External"/><Relationship Id="rId1290" Type="http://schemas.openxmlformats.org/officeDocument/2006/relationships/hyperlink" Target="https://api.elsevier.com/content/article/eid/1-s2.0-S2590005622000595" TargetMode="External"/><Relationship Id="rId1291" Type="http://schemas.openxmlformats.org/officeDocument/2006/relationships/hyperlink" Target="https://www.scopus.com/inward/record.uri?partnerID=HzOxMe3b&amp;scp=85142414971&amp;origin=inward" TargetMode="External"/><Relationship Id="rId1292" Type="http://schemas.openxmlformats.org/officeDocument/2006/relationships/hyperlink" Target="https://www.scopus.com/inward/record.uri?partnerID=HzOxMe3b&amp;scp=85140959019&amp;origin=inward" TargetMode="External"/><Relationship Id="rId1293" Type="http://schemas.openxmlformats.org/officeDocument/2006/relationships/hyperlink" Target="https://api.elsevier.com/content/article/eid/1-s2.0-S1568494622002897" TargetMode="External"/><Relationship Id="rId1294" Type="http://schemas.openxmlformats.org/officeDocument/2006/relationships/hyperlink" Target="https://www.scopus.com/inward/record.uri?partnerID=HzOxMe3b&amp;scp=85115301339&amp;origin=inward" TargetMode="External"/><Relationship Id="rId1295" Type="http://schemas.openxmlformats.org/officeDocument/2006/relationships/hyperlink" Target="https://www.scopus.com/inward/record.uri?partnerID=HzOxMe3b&amp;scp=85135216628&amp;origin=inward" TargetMode="External"/><Relationship Id="rId1296" Type="http://schemas.openxmlformats.org/officeDocument/2006/relationships/hyperlink" Target="https://www.scopus.com/inward/record.uri?partnerID=HzOxMe3b&amp;scp=85122190601&amp;origin=inward" TargetMode="External"/><Relationship Id="rId1297" Type="http://schemas.openxmlformats.org/officeDocument/2006/relationships/hyperlink" Target="https://www.scopus.com/inward/record.uri?partnerID=HzOxMe3b&amp;scp=85143609739&amp;origin=inward" TargetMode="External"/><Relationship Id="rId1298" Type="http://schemas.openxmlformats.org/officeDocument/2006/relationships/hyperlink" Target="https://www.scopus.com/inward/record.uri?partnerID=HzOxMe3b&amp;scp=85152656155&amp;origin=inward" TargetMode="External"/><Relationship Id="rId1299" Type="http://schemas.openxmlformats.org/officeDocument/2006/relationships/hyperlink" Target="https://www.scopus.com/inward/record.uri?partnerID=HzOxMe3b&amp;scp=85124215198&amp;origin=inward" TargetMode="External"/><Relationship Id="rId1280" Type="http://schemas.openxmlformats.org/officeDocument/2006/relationships/hyperlink" Target="https://cyberleninka.ru/article/n/fiziko-himicheskie-zakonomernosti-osazhdeniya-gidroksosoedineniy-medi-iz-otrabotannyh-kislyh-elektrolitov-medneniya" TargetMode="External"/><Relationship Id="rId1281" Type="http://schemas.openxmlformats.org/officeDocument/2006/relationships/hyperlink" Target="https://ntv.elpub.ru/jour/article/view/30" TargetMode="External"/><Relationship Id="rId1282" Type="http://schemas.openxmlformats.org/officeDocument/2006/relationships/hyperlink" Target="https://link.springer.com/article/10.1186/s43045-025-00512-2" TargetMode="External"/><Relationship Id="rId1283" Type="http://schemas.openxmlformats.org/officeDocument/2006/relationships/hyperlink" Target="https://duan.edu.ua/wp-content/uploads/2024/05/zbirnyk_iii-mnpk.pdf" TargetMode="External"/><Relationship Id="rId1284" Type="http://schemas.openxmlformats.org/officeDocument/2006/relationships/hyperlink" Target="https://www.earthdoc.org/content/papers/10.3997/2214-4609.202539045" TargetMode="External"/><Relationship Id="rId1285" Type="http://schemas.openxmlformats.org/officeDocument/2006/relationships/hyperlink" Target="https://www.earthdoc.org/content/papers/10.3997/2214-4609.202539046" TargetMode="External"/><Relationship Id="rId1286" Type="http://schemas.openxmlformats.org/officeDocument/2006/relationships/hyperlink" Target="https://jcst.ict.ac.cn/cn/article/doi/10.1007/s11390-024-4058-8?viewType=HTML" TargetMode="External"/><Relationship Id="rId1287" Type="http://schemas.openxmlformats.org/officeDocument/2006/relationships/hyperlink" Target="https://www.earthdoc.org/content/papers/10.3997/2214-4609.202539050" TargetMode="External"/><Relationship Id="rId1288" Type="http://schemas.openxmlformats.org/officeDocument/2006/relationships/hyperlink" Target="https://www.scopus.com/inward/record.uri?partnerID=HzOxMe3b&amp;scp=85135542548&amp;origin=inward" TargetMode="External"/><Relationship Id="rId1289" Type="http://schemas.openxmlformats.org/officeDocument/2006/relationships/hyperlink" Target="https://www.scopus.com/inward/record.uri?partnerID=HzOxMe3b&amp;scp=85110724471&amp;origin=inward" TargetMode="External"/><Relationship Id="rId1257" Type="http://schemas.openxmlformats.org/officeDocument/2006/relationships/hyperlink" Target="https://journals.plos.org/plosone/article?id=10.1371/journal.pone.0310611" TargetMode="External"/><Relationship Id="rId2588" Type="http://schemas.openxmlformats.org/officeDocument/2006/relationships/hyperlink" Target="https://doi.org/10.1371/journal.pone.0302502" TargetMode="External"/><Relationship Id="rId1258" Type="http://schemas.openxmlformats.org/officeDocument/2006/relationships/hyperlink" Target="https://www.mdpi.com/2076-3417/15/1/372" TargetMode="External"/><Relationship Id="rId2589" Type="http://schemas.openxmlformats.org/officeDocument/2006/relationships/hyperlink" Target="https://doi.org/10.1002/smsc.202300286" TargetMode="External"/><Relationship Id="rId1259" Type="http://schemas.openxmlformats.org/officeDocument/2006/relationships/hyperlink" Target="https://link.springer.com/chapter/10.1007/978-981-97-2677-6_11" TargetMode="External"/><Relationship Id="rId2580" Type="http://schemas.openxmlformats.org/officeDocument/2006/relationships/hyperlink" Target="https://doi.org/10.1186/s12871-024-02476-y" TargetMode="External"/><Relationship Id="rId1250" Type="http://schemas.openxmlformats.org/officeDocument/2006/relationships/hyperlink" Target="https://www.sciencedirect.com/science/article/pii/S1438463923001864" TargetMode="External"/><Relationship Id="rId2581" Type="http://schemas.openxmlformats.org/officeDocument/2006/relationships/hyperlink" Target="https://doi.org/10.3390/diagnostics14060585" TargetMode="External"/><Relationship Id="rId1251" Type="http://schemas.openxmlformats.org/officeDocument/2006/relationships/hyperlink" Target="https://journals.plos.org/globalpublichealth/article?id=10.1371/journal.pgph.0003488" TargetMode="External"/><Relationship Id="rId2582" Type="http://schemas.openxmlformats.org/officeDocument/2006/relationships/hyperlink" Target="https://doi.org/10.1007/s10682-024-10291-7" TargetMode="External"/><Relationship Id="rId1252" Type="http://schemas.openxmlformats.org/officeDocument/2006/relationships/hyperlink" Target="https://digitalcommons.murraystate.edu/cgi/viewcontent.cgi?article=2643&amp;context=dm" TargetMode="External"/><Relationship Id="rId2583" Type="http://schemas.openxmlformats.org/officeDocument/2006/relationships/hyperlink" Target="https://doi.org/10.22495/cgobrv8i2p2" TargetMode="External"/><Relationship Id="rId1253" Type="http://schemas.openxmlformats.org/officeDocument/2006/relationships/hyperlink" Target="https://www.researchgate.net/profile/Shivanta-Sahoo/publication/385088124_AN_IMPROVED_MODEL_FOR_RF_SIGNAL_ANALYSIS_WITH_NEURAL_NETWORKS_USING_HYPERPARAMETER_TUNING/links/6715426509ba2d0c760eb17f/AN-IMPROVED-MODEL-FOR-RF-SIGNAL-ANALYSIS-WITH-NEURAL-NETWORKS-USING-HYPERPARAMETER-TUNING.pdf" TargetMode="External"/><Relationship Id="rId2584" Type="http://schemas.openxmlformats.org/officeDocument/2006/relationships/hyperlink" Target="https://doi.org/10.3389/fnut.2024.1287237" TargetMode="External"/><Relationship Id="rId1254" Type="http://schemas.openxmlformats.org/officeDocument/2006/relationships/hyperlink" Target="https://link.springer.com/article/10.1007/s10601-024-09372-9" TargetMode="External"/><Relationship Id="rId2585" Type="http://schemas.openxmlformats.org/officeDocument/2006/relationships/hyperlink" Target="https://doi.org/10.3390/info15040186" TargetMode="External"/><Relationship Id="rId1255" Type="http://schemas.openxmlformats.org/officeDocument/2006/relationships/hyperlink" Target="https://link.springer.com/article/10.1007/s00204-023-03666-2" TargetMode="External"/><Relationship Id="rId2586" Type="http://schemas.openxmlformats.org/officeDocument/2006/relationships/hyperlink" Target="https://doi.org/10.1007/s10462-024-10715-4" TargetMode="External"/><Relationship Id="rId1256" Type="http://schemas.openxmlformats.org/officeDocument/2006/relationships/hyperlink" Target="https://search.proquest.com/openview/36352e22b7e6ed23dfa15f98eb77c575/1?pq-origsite=gscholar&amp;cbl=2026366&amp;diss=y" TargetMode="External"/><Relationship Id="rId2587" Type="http://schemas.openxmlformats.org/officeDocument/2006/relationships/hyperlink" Target="https://doi.org/10.3390/app14093543" TargetMode="External"/><Relationship Id="rId1246" Type="http://schemas.openxmlformats.org/officeDocument/2006/relationships/hyperlink" Target="https://dspace.cuni.cz/handle/20.500.11956/188428" TargetMode="External"/><Relationship Id="rId2577" Type="http://schemas.openxmlformats.org/officeDocument/2006/relationships/hyperlink" Target="https://doi.org/10.5815/ijigsp.2024.01.07" TargetMode="External"/><Relationship Id="rId1247" Type="http://schemas.openxmlformats.org/officeDocument/2006/relationships/hyperlink" Target="https://link.springer.com/article/10.1007/s12311-022-01508-y" TargetMode="External"/><Relationship Id="rId2578" Type="http://schemas.openxmlformats.org/officeDocument/2006/relationships/hyperlink" Target="https://doi.org/10.1063/5.0185568" TargetMode="External"/><Relationship Id="rId1248" Type="http://schemas.openxmlformats.org/officeDocument/2006/relationships/hyperlink" Target="http://pea.lib.pte.hu/handle/pea/45609" TargetMode="External"/><Relationship Id="rId2579" Type="http://schemas.openxmlformats.org/officeDocument/2006/relationships/hyperlink" Target="https://doi.org/10.3389/fmed.2024.1328073" TargetMode="External"/><Relationship Id="rId1249" Type="http://schemas.openxmlformats.org/officeDocument/2006/relationships/hyperlink" Target="https://dl.acm.org/doi/abs/10.1145/3613904.3642739" TargetMode="External"/><Relationship Id="rId2570" Type="http://schemas.openxmlformats.org/officeDocument/2006/relationships/hyperlink" Target="https://doi.org/10.1038/s41598-024-59553-y" TargetMode="External"/><Relationship Id="rId1240" Type="http://schemas.openxmlformats.org/officeDocument/2006/relationships/hyperlink" Target="https://www.academia.edu/download/117465576/pdf.pdf" TargetMode="External"/><Relationship Id="rId2571" Type="http://schemas.openxmlformats.org/officeDocument/2006/relationships/hyperlink" Target="https://doi.org/10.1177/13694332241255734" TargetMode="External"/><Relationship Id="rId1241" Type="http://schemas.openxmlformats.org/officeDocument/2006/relationships/hyperlink" Target="https://www.emerald.com/insight/content/doi/10.1108/rpj-09-2023-0333/full/html" TargetMode="External"/><Relationship Id="rId2572" Type="http://schemas.openxmlformats.org/officeDocument/2006/relationships/hyperlink" Target="https://doi.org/10.1016/j.compbiomed.2024.108850" TargetMode="External"/><Relationship Id="rId1242" Type="http://schemas.openxmlformats.org/officeDocument/2006/relationships/hyperlink" Target="https://search.proquest.com/openview/f265629a39becebaa94af25be6c29d27/1?pq-origsite=gscholar&amp;cbl=18750&amp;diss=y" TargetMode="External"/><Relationship Id="rId2573" Type="http://schemas.openxmlformats.org/officeDocument/2006/relationships/hyperlink" Target="https://doi.org/10.2340/actadv.v104.18477" TargetMode="External"/><Relationship Id="rId1243" Type="http://schemas.openxmlformats.org/officeDocument/2006/relationships/hyperlink" Target="https://search.proquest.com/openview/a1ef28c5ab5293653c020f70ce668da7/1?pq-origsite=gscholar&amp;cbl=18750&amp;diss=y" TargetMode="External"/><Relationship Id="rId2574" Type="http://schemas.openxmlformats.org/officeDocument/2006/relationships/hyperlink" Target="https://doi.org/10.3389/fonc.2023.1268789" TargetMode="External"/><Relationship Id="rId1244" Type="http://schemas.openxmlformats.org/officeDocument/2006/relationships/hyperlink" Target="https://link.springer.com/chapter/10.1007/978-3-031-48189-5_3" TargetMode="External"/><Relationship Id="rId2575" Type="http://schemas.openxmlformats.org/officeDocument/2006/relationships/hyperlink" Target="https://doi.org/10.1523/jneurosci.1048-23.2023" TargetMode="External"/><Relationship Id="rId1245" Type="http://schemas.openxmlformats.org/officeDocument/2006/relationships/hyperlink" Target="https://link.springer.com/article/10.1007/s13278-024-01269-y" TargetMode="External"/><Relationship Id="rId2576" Type="http://schemas.openxmlformats.org/officeDocument/2006/relationships/hyperlink" Target="https://doi.org/10.1145/3641282" TargetMode="External"/><Relationship Id="rId1279" Type="http://schemas.openxmlformats.org/officeDocument/2006/relationships/hyperlink" Target="https://digitalcommons.murraystate.edu/cgi/viewcontent.cgi?article=2642&amp;context=dm" TargetMode="External"/><Relationship Id="rId1270" Type="http://schemas.openxmlformats.org/officeDocument/2006/relationships/hyperlink" Target="https://pdfs.semanticscholar.org/c7b8/c60a4d4ffb509be6f4aae65c83db643d81f2.pdf" TargetMode="External"/><Relationship Id="rId1271" Type="http://schemas.openxmlformats.org/officeDocument/2006/relationships/hyperlink" Target="https://books.google.com/books?hl=en&amp;lr=&amp;id=CRgUEQAAQBAJ&amp;oi=fnd&amp;pg=PR13&amp;dq=%22multimodal+chart+extraction%22%7C%22table+extraction%22&amp;ots=rmXKiUknpE&amp;sig=2oh7U5GbRdL7_HV7hqf9qXKlK40" TargetMode="External"/><Relationship Id="rId1272" Type="http://schemas.openxmlformats.org/officeDocument/2006/relationships/hyperlink" Target="https://digitalcommons.murraystate.edu/cgi/viewcontent.cgi?article=2641&amp;context=dm" TargetMode="External"/><Relationship Id="rId1273" Type="http://schemas.openxmlformats.org/officeDocument/2006/relationships/hyperlink" Target="https://scholar.archive.org/work/vtvgjf6h7ngqnflutwpzuhxpre/access/wayback/https://duepublico2.uni-due.de/servlets/MCRFileNodeServlet/duepublico_derivate_00081107/Diss_Meller.pdf" TargetMode="External"/><Relationship Id="rId1274" Type="http://schemas.openxmlformats.org/officeDocument/2006/relationships/hyperlink" Target="https://www.mdpi.com/1424-8220/25/1/204" TargetMode="External"/><Relationship Id="rId1275" Type="http://schemas.openxmlformats.org/officeDocument/2006/relationships/hyperlink" Target="https://journals.plos.org/globalpublichealth/article?id=10.1371/journal.pgph.0002534" TargetMode="External"/><Relationship Id="rId1276" Type="http://schemas.openxmlformats.org/officeDocument/2006/relationships/hyperlink" Target="https://journals.plos.org/plosone/article?id=10.1371/journal.pone.0313889" TargetMode="External"/><Relationship Id="rId1277" Type="http://schemas.openxmlformats.org/officeDocument/2006/relationships/hyperlink" Target="http://ejurnal.tunasbangsa.ac.id/index.php/jurasik/article/view/836" TargetMode="External"/><Relationship Id="rId1278" Type="http://schemas.openxmlformats.org/officeDocument/2006/relationships/hyperlink" Target="https://hal.science/hal-04931482/" TargetMode="External"/><Relationship Id="rId1268" Type="http://schemas.openxmlformats.org/officeDocument/2006/relationships/hyperlink" Target="https://journals.plos.org/plosone/article?id=10.1371/journal.pone.0305008" TargetMode="External"/><Relationship Id="rId2599" Type="http://schemas.openxmlformats.org/officeDocument/2006/relationships/hyperlink" Target="https://doi.org/10.3389/fonc.2024.1359807" TargetMode="External"/><Relationship Id="rId1269" Type="http://schemas.openxmlformats.org/officeDocument/2006/relationships/hyperlink" Target="https://repositorioacademico.upc.edu.pe/handle/10757/670932" TargetMode="External"/><Relationship Id="rId2590" Type="http://schemas.openxmlformats.org/officeDocument/2006/relationships/hyperlink" Target="https://doi.org/10.1109/jsen.2024.3380826" TargetMode="External"/><Relationship Id="rId1260" Type="http://schemas.openxmlformats.org/officeDocument/2006/relationships/hyperlink" Target="https://journals.plos.org/plosone/article?id=10.1371/journal.pone.0295794" TargetMode="External"/><Relationship Id="rId2591" Type="http://schemas.openxmlformats.org/officeDocument/2006/relationships/hyperlink" Target="https://doi.org/10.1109/access.2024.3394036" TargetMode="External"/><Relationship Id="rId1261" Type="http://schemas.openxmlformats.org/officeDocument/2006/relationships/hyperlink" Target="https://www.mdpi.com/2073-4441/16/5/685" TargetMode="External"/><Relationship Id="rId2592" Type="http://schemas.openxmlformats.org/officeDocument/2006/relationships/hyperlink" Target="https://doi.org/10.1109/tcds.2024.3349705" TargetMode="External"/><Relationship Id="rId1262" Type="http://schemas.openxmlformats.org/officeDocument/2006/relationships/hyperlink" Target="https://link.springer.com/article/10.1007/s10115-025-02365-x" TargetMode="External"/><Relationship Id="rId2593" Type="http://schemas.openxmlformats.org/officeDocument/2006/relationships/hyperlink" Target="https://doi.org/10.20944/preprints202401.0309.v1" TargetMode="External"/><Relationship Id="rId1263" Type="http://schemas.openxmlformats.org/officeDocument/2006/relationships/hyperlink" Target="https://arxiv.org/abs/2501.08486" TargetMode="External"/><Relationship Id="rId2594" Type="http://schemas.openxmlformats.org/officeDocument/2006/relationships/hyperlink" Target="https://doi.org/10.3390/cancers16020395" TargetMode="External"/><Relationship Id="rId1264" Type="http://schemas.openxmlformats.org/officeDocument/2006/relationships/hyperlink" Target="https://krs.chmnu.edu.ua/jspui/handle/123456789/3770" TargetMode="External"/><Relationship Id="rId2595" Type="http://schemas.openxmlformats.org/officeDocument/2006/relationships/hyperlink" Target="https://doi.org/10.1007/s10796-023-10457-8" TargetMode="External"/><Relationship Id="rId1265" Type="http://schemas.openxmlformats.org/officeDocument/2006/relationships/hyperlink" Target="https://isoc-mmm2024.com/wp-content/uploads/2024/05/Book-of-Abstracts-MMM2024_compressed.pdf" TargetMode="External"/><Relationship Id="rId2596" Type="http://schemas.openxmlformats.org/officeDocument/2006/relationships/hyperlink" Target="https://doi.org/10.2196/preprints.57400" TargetMode="External"/><Relationship Id="rId1266" Type="http://schemas.openxmlformats.org/officeDocument/2006/relationships/hyperlink" Target="https://www.mdpi.com/2076-3417/15/1/369" TargetMode="External"/><Relationship Id="rId2597" Type="http://schemas.openxmlformats.org/officeDocument/2006/relationships/hyperlink" Target="https://doi.org/10.1109/access.2024.3370409" TargetMode="External"/><Relationship Id="rId1267" Type="http://schemas.openxmlformats.org/officeDocument/2006/relationships/hyperlink" Target="https://journals.plos.org/plosone/article?id=10.1371/journal.pone.0314747" TargetMode="External"/><Relationship Id="rId2598" Type="http://schemas.openxmlformats.org/officeDocument/2006/relationships/hyperlink" Target="https://doi.org/10.1002/hbm.26620" TargetMode="External"/><Relationship Id="rId3070" Type="http://schemas.openxmlformats.org/officeDocument/2006/relationships/hyperlink" Target="https://doi.org/10.3389/frai.2024.1539588" TargetMode="External"/><Relationship Id="rId3072" Type="http://schemas.openxmlformats.org/officeDocument/2006/relationships/hyperlink" Target="https://doi.org/10.7759/cureus.77278" TargetMode="External"/><Relationship Id="rId3071" Type="http://schemas.openxmlformats.org/officeDocument/2006/relationships/hyperlink" Target="https://doi.org/10.1038/s41467-024-55461-x" TargetMode="External"/><Relationship Id="rId3074" Type="http://schemas.openxmlformats.org/officeDocument/2006/relationships/hyperlink" Target="https://doi.org/10.70947/pst.2025" TargetMode="External"/><Relationship Id="rId3073" Type="http://schemas.openxmlformats.org/officeDocument/2006/relationships/hyperlink" Target="https://doi.org/10.70947/pst.2024." TargetMode="External"/><Relationship Id="rId3076" Type="http://schemas.openxmlformats.org/officeDocument/2006/relationships/hyperlink" Target="https://doi.org/10.3390/agriculture15020162" TargetMode="External"/><Relationship Id="rId3075" Type="http://schemas.openxmlformats.org/officeDocument/2006/relationships/hyperlink" Target="https://doi.org/10.1007/s11704-024-40763-6" TargetMode="External"/><Relationship Id="rId3078" Type="http://schemas.openxmlformats.org/officeDocument/2006/relationships/hyperlink" Target="https://doi.org/10.3390/agriculture15020159" TargetMode="External"/><Relationship Id="rId3077" Type="http://schemas.openxmlformats.org/officeDocument/2006/relationships/hyperlink" Target="https://doi.org/10.3390/s25020415" TargetMode="External"/><Relationship Id="rId3079" Type="http://schemas.openxmlformats.org/officeDocument/2006/relationships/hyperlink" Target="https://doi.org/10.3390/jimaging11010019" TargetMode="External"/><Relationship Id="rId4390" Type="http://schemas.openxmlformats.org/officeDocument/2006/relationships/hyperlink" Target="https://doi.org/10.1007/978-3-031-09909-0_6" TargetMode="External"/><Relationship Id="rId3061" Type="http://schemas.openxmlformats.org/officeDocument/2006/relationships/hyperlink" Target="https://doi.org/10.3390/healthcare13020096" TargetMode="External"/><Relationship Id="rId4392" Type="http://schemas.openxmlformats.org/officeDocument/2006/relationships/hyperlink" Target="https://doi.org/10.1016/j.vrih.2022.01.002" TargetMode="External"/><Relationship Id="rId3060" Type="http://schemas.openxmlformats.org/officeDocument/2006/relationships/hyperlink" Target="https://doi.org/10.3390/mti9010003" TargetMode="External"/><Relationship Id="rId4391" Type="http://schemas.openxmlformats.org/officeDocument/2006/relationships/hyperlink" Target="https://doi.org/10.1002/ima.22824" TargetMode="External"/><Relationship Id="rId3063" Type="http://schemas.openxmlformats.org/officeDocument/2006/relationships/hyperlink" Target="https://doi.org/10.1007/s00384-024-04799-1" TargetMode="External"/><Relationship Id="rId4394" Type="http://schemas.openxmlformats.org/officeDocument/2006/relationships/hyperlink" Target="https://doi.org/10.1088/2514-3433/ac0ce4ch12" TargetMode="External"/><Relationship Id="rId3062" Type="http://schemas.openxmlformats.org/officeDocument/2006/relationships/hyperlink" Target="https://doi.org/10.3389/fninf.2024.1507217" TargetMode="External"/><Relationship Id="rId4393" Type="http://schemas.openxmlformats.org/officeDocument/2006/relationships/hyperlink" Target="https://doi.org/10.1007/978-3-030-86549-8_37" TargetMode="External"/><Relationship Id="rId3065" Type="http://schemas.openxmlformats.org/officeDocument/2006/relationships/hyperlink" Target="https://doi.org/10.3390/nursrep15010016" TargetMode="External"/><Relationship Id="rId4396" Type="http://schemas.openxmlformats.org/officeDocument/2006/relationships/hyperlink" Target="https://doi.org/10.18653/v1/2023.wiesp-1" TargetMode="External"/><Relationship Id="rId3064" Type="http://schemas.openxmlformats.org/officeDocument/2006/relationships/hyperlink" Target="https://doi.org/10.20517/2394-5079.2024.126" TargetMode="External"/><Relationship Id="rId4395" Type="http://schemas.openxmlformats.org/officeDocument/2006/relationships/hyperlink" Target="https://doi.org/10.1016/b978-0-323-90058-4.00019-0" TargetMode="External"/><Relationship Id="rId3067" Type="http://schemas.openxmlformats.org/officeDocument/2006/relationships/hyperlink" Target="https://doi.org/10.1038/s41597-024-04327-4" TargetMode="External"/><Relationship Id="rId4398" Type="http://schemas.openxmlformats.org/officeDocument/2006/relationships/hyperlink" Target="https://doi.org/10.17504/protocols.io.5jyl85119l2w/v3" TargetMode="External"/><Relationship Id="rId3066" Type="http://schemas.openxmlformats.org/officeDocument/2006/relationships/hyperlink" Target="https://doi.org/10.55214/25768484.v9i1.4164" TargetMode="External"/><Relationship Id="rId4397" Type="http://schemas.openxmlformats.org/officeDocument/2006/relationships/hyperlink" Target="https://doi.org/10.21203/rs.2.14177/v6" TargetMode="External"/><Relationship Id="rId3069" Type="http://schemas.openxmlformats.org/officeDocument/2006/relationships/hyperlink" Target="https://doi.org/10.1186/s40942-025-00629-w" TargetMode="External"/><Relationship Id="rId3068" Type="http://schemas.openxmlformats.org/officeDocument/2006/relationships/hyperlink" Target="https://doi.org/10.3390/jcm14020412" TargetMode="External"/><Relationship Id="rId4399" Type="http://schemas.openxmlformats.org/officeDocument/2006/relationships/hyperlink" Target="https://doi.org/10.17504/protocols.io.8epv5zdy5v1b/v2" TargetMode="External"/><Relationship Id="rId3090" Type="http://schemas.openxmlformats.org/officeDocument/2006/relationships/hyperlink" Target="https://doi.org/10.3390/agronomy15010212" TargetMode="External"/><Relationship Id="rId3092" Type="http://schemas.openxmlformats.org/officeDocument/2006/relationships/hyperlink" Target="https://doi.org/10.1038/s41746-024-01420-1" TargetMode="External"/><Relationship Id="rId3091" Type="http://schemas.openxmlformats.org/officeDocument/2006/relationships/hyperlink" Target="https://doi.org/10.1038/s41467-024-55643-7" TargetMode="External"/><Relationship Id="rId3094" Type="http://schemas.openxmlformats.org/officeDocument/2006/relationships/hyperlink" Target="https://doi.org/10.1038/s42003-024-07414-9" TargetMode="External"/><Relationship Id="rId3093" Type="http://schemas.openxmlformats.org/officeDocument/2006/relationships/hyperlink" Target="https://doi.org/10.3390/jmse13010155" TargetMode="External"/><Relationship Id="rId3096" Type="http://schemas.openxmlformats.org/officeDocument/2006/relationships/hyperlink" Target="https://doi.org/10.3390/en18020434" TargetMode="External"/><Relationship Id="rId3095" Type="http://schemas.openxmlformats.org/officeDocument/2006/relationships/hyperlink" Target="https://doi.org/10.1186/s12889-025-21435-x" TargetMode="External"/><Relationship Id="rId3098" Type="http://schemas.openxmlformats.org/officeDocument/2006/relationships/hyperlink" Target="https://doi.org/10.1371/journal.pone.0314100" TargetMode="External"/><Relationship Id="rId3097" Type="http://schemas.openxmlformats.org/officeDocument/2006/relationships/hyperlink" Target="https://doi.org/10.1007/s00221-025-07000-3" TargetMode="External"/><Relationship Id="rId3099" Type="http://schemas.openxmlformats.org/officeDocument/2006/relationships/hyperlink" Target="https://doi.org/10.1038/s41598-024-82188-y" TargetMode="External"/><Relationship Id="rId3081" Type="http://schemas.openxmlformats.org/officeDocument/2006/relationships/hyperlink" Target="https://doi.org/10.5195/jmla.2025.2065" TargetMode="External"/><Relationship Id="rId3080" Type="http://schemas.openxmlformats.org/officeDocument/2006/relationships/hyperlink" Target="https://doi.org/10.1007/s10462-024-11082-w" TargetMode="External"/><Relationship Id="rId3083" Type="http://schemas.openxmlformats.org/officeDocument/2006/relationships/hyperlink" Target="https://doi.org/10.3390/rs17020277" TargetMode="External"/><Relationship Id="rId3082" Type="http://schemas.openxmlformats.org/officeDocument/2006/relationships/hyperlink" Target="https://doi.org/10.3390/app15020769" TargetMode="External"/><Relationship Id="rId3085" Type="http://schemas.openxmlformats.org/officeDocument/2006/relationships/hyperlink" Target="https://doi.org/10.12688/f1000research.151350.2" TargetMode="External"/><Relationship Id="rId3084" Type="http://schemas.openxmlformats.org/officeDocument/2006/relationships/hyperlink" Target="https://doi.org/10.3390/jpm15010027" TargetMode="External"/><Relationship Id="rId3087" Type="http://schemas.openxmlformats.org/officeDocument/2006/relationships/hyperlink" Target="https://doi.org/10.3390/s25020488" TargetMode="External"/><Relationship Id="rId3086" Type="http://schemas.openxmlformats.org/officeDocument/2006/relationships/hyperlink" Target="https://doi.org/10.3390/info16010054" TargetMode="External"/><Relationship Id="rId3089" Type="http://schemas.openxmlformats.org/officeDocument/2006/relationships/hyperlink" Target="https://doi.org/10.3390/foods14020286" TargetMode="External"/><Relationship Id="rId3088" Type="http://schemas.openxmlformats.org/officeDocument/2006/relationships/hyperlink" Target="https://doi.org/10.4018/ijec.367573" TargetMode="External"/><Relationship Id="rId3039" Type="http://schemas.openxmlformats.org/officeDocument/2006/relationships/hyperlink" Target="https://doi.org/10.3389/fneur.2024.1499249" TargetMode="External"/><Relationship Id="rId5691" Type="http://schemas.openxmlformats.org/officeDocument/2006/relationships/hyperlink" Target="http://dx.doi.org/10.1136/bmjopen-2023-078562" TargetMode="External"/><Relationship Id="rId5692" Type="http://schemas.openxmlformats.org/officeDocument/2006/relationships/hyperlink" Target="http://dx.doi.org/10.1097/j.jcrs.0000000000000480" TargetMode="External"/><Relationship Id="rId3030" Type="http://schemas.openxmlformats.org/officeDocument/2006/relationships/hyperlink" Target="https://doi.org/10.3390/s25010228" TargetMode="External"/><Relationship Id="rId4361" Type="http://schemas.openxmlformats.org/officeDocument/2006/relationships/hyperlink" Target="https://doi.org/10.3390/molecules26216419" TargetMode="External"/><Relationship Id="rId4360" Type="http://schemas.openxmlformats.org/officeDocument/2006/relationships/hyperlink" Target="https://doi.org/10.1080/07366299.2021.1956121" TargetMode="External"/><Relationship Id="rId5690" Type="http://schemas.openxmlformats.org/officeDocument/2006/relationships/hyperlink" Target="http://dx.doi.org/10.1186/s40708-023-00203-w" TargetMode="External"/><Relationship Id="rId3032" Type="http://schemas.openxmlformats.org/officeDocument/2006/relationships/hyperlink" Target="https://doi.org/10.57197/jdr-2024-0119" TargetMode="External"/><Relationship Id="rId4363" Type="http://schemas.openxmlformats.org/officeDocument/2006/relationships/hyperlink" Target="https://doi.org/10.1111/1750-3841.16531" TargetMode="External"/><Relationship Id="rId5695" Type="http://schemas.openxmlformats.org/officeDocument/2006/relationships/hyperlink" Target="http://dx.doi.org/10.1109/TCE.2023.3339140" TargetMode="External"/><Relationship Id="rId3031" Type="http://schemas.openxmlformats.org/officeDocument/2006/relationships/hyperlink" Target="https://doi.org/10.1038/s41598-024-84333-z" TargetMode="External"/><Relationship Id="rId4362" Type="http://schemas.openxmlformats.org/officeDocument/2006/relationships/hyperlink" Target="https://doi.org/10.1016/j.indcrop.2020.113185" TargetMode="External"/><Relationship Id="rId5696" Type="http://schemas.openxmlformats.org/officeDocument/2006/relationships/hyperlink" Target="http://dx.doi.org/10.1111/1475-6773.14443" TargetMode="External"/><Relationship Id="rId3034" Type="http://schemas.openxmlformats.org/officeDocument/2006/relationships/hyperlink" Target="https://doi.org/10.3390/rs17010145" TargetMode="External"/><Relationship Id="rId4365" Type="http://schemas.openxmlformats.org/officeDocument/2006/relationships/hyperlink" Target="https://doi.org/10.1332/policypress/9781529230383.002.0003" TargetMode="External"/><Relationship Id="rId5693" Type="http://schemas.openxmlformats.org/officeDocument/2006/relationships/hyperlink" Target="http://dx.doi.org/10.1016/j.jaip.2021.11.004" TargetMode="External"/><Relationship Id="rId3033" Type="http://schemas.openxmlformats.org/officeDocument/2006/relationships/hyperlink" Target="https://doi.org/10.1371/journal.pone.0307900" TargetMode="External"/><Relationship Id="rId4364" Type="http://schemas.openxmlformats.org/officeDocument/2006/relationships/hyperlink" Target="https://doi.org/10.1109/wcsp58612.2023.10404964" TargetMode="External"/><Relationship Id="rId5694" Type="http://schemas.openxmlformats.org/officeDocument/2006/relationships/hyperlink" Target="http://dx.doi.org/10.1136/rapm-2023-105093" TargetMode="External"/><Relationship Id="rId3036" Type="http://schemas.openxmlformats.org/officeDocument/2006/relationships/hyperlink" Target="https://doi.org/10.1186/s13019-024-03132-9" TargetMode="External"/><Relationship Id="rId4367" Type="http://schemas.openxmlformats.org/officeDocument/2006/relationships/hyperlink" Target="https://doi.org/10.47191/etj/v6i6.08" TargetMode="External"/><Relationship Id="rId5699" Type="http://schemas.openxmlformats.org/officeDocument/2006/relationships/hyperlink" Target="http://dx.doi.org/10.21037/tau-20-909" TargetMode="External"/><Relationship Id="rId3035" Type="http://schemas.openxmlformats.org/officeDocument/2006/relationships/hyperlink" Target="https://doi.org/10.12694/scpe.v26i1.3840" TargetMode="External"/><Relationship Id="rId4366" Type="http://schemas.openxmlformats.org/officeDocument/2006/relationships/hyperlink" Target="https://doi.org/10.1007/978-3-031-16968-7_4" TargetMode="External"/><Relationship Id="rId3038" Type="http://schemas.openxmlformats.org/officeDocument/2006/relationships/hyperlink" Target="https://doi.org/10.1017/cfl.2024.8" TargetMode="External"/><Relationship Id="rId4369" Type="http://schemas.openxmlformats.org/officeDocument/2006/relationships/hyperlink" Target="https://doi.org/10.1007/978-981-15-7925-7_4" TargetMode="External"/><Relationship Id="rId5697" Type="http://schemas.openxmlformats.org/officeDocument/2006/relationships/hyperlink" Target="http://dx.doi.org/10.1016/j.cie.2021.107163" TargetMode="External"/><Relationship Id="rId3037" Type="http://schemas.openxmlformats.org/officeDocument/2006/relationships/hyperlink" Target="https://doi.org/10.62617/mcb852" TargetMode="External"/><Relationship Id="rId4368" Type="http://schemas.openxmlformats.org/officeDocument/2006/relationships/hyperlink" Target="https://doi.org/10.1515/9781800737433-007" TargetMode="External"/><Relationship Id="rId5698" Type="http://schemas.openxmlformats.org/officeDocument/2006/relationships/hyperlink" Target="http://dx.doi.org/10.1177/23800844221089549" TargetMode="External"/><Relationship Id="rId3029" Type="http://schemas.openxmlformats.org/officeDocument/2006/relationships/hyperlink" Target="https://doi.org/10.1109/tmc.2025.3525477" TargetMode="External"/><Relationship Id="rId3028" Type="http://schemas.openxmlformats.org/officeDocument/2006/relationships/hyperlink" Target="https://doi.org/10.20892/j.issn.2095-3941.2024.0376" TargetMode="External"/><Relationship Id="rId4359" Type="http://schemas.openxmlformats.org/officeDocument/2006/relationships/hyperlink" Target="https://doi.org/10.1080/07366299.2022.2110686" TargetMode="External"/><Relationship Id="rId5680" Type="http://schemas.openxmlformats.org/officeDocument/2006/relationships/hyperlink" Target="http://dx.doi.org/10.1061/(ASCE)CP.1943-5487.0001000" TargetMode="External"/><Relationship Id="rId5681" Type="http://schemas.openxmlformats.org/officeDocument/2006/relationships/hyperlink" Target="http://dx.doi.org/10.3126/nepjoph.v15i2.56396" TargetMode="External"/><Relationship Id="rId4350" Type="http://schemas.openxmlformats.org/officeDocument/2006/relationships/hyperlink" Target="https://doi.org/10.17504/protocols.io.3byl4qb4rvo5/v1" TargetMode="External"/><Relationship Id="rId3021" Type="http://schemas.openxmlformats.org/officeDocument/2006/relationships/hyperlink" Target="https://doi.org/10.37917/ijeee.21.2.7" TargetMode="External"/><Relationship Id="rId4352" Type="http://schemas.openxmlformats.org/officeDocument/2006/relationships/hyperlink" Target="https://doi.org/10.18653/v1/2021.emnlp-main.816" TargetMode="External"/><Relationship Id="rId5684" Type="http://schemas.openxmlformats.org/officeDocument/2006/relationships/hyperlink" Target="http://dx.doi.org/10.1007/s11356-020-08957-0" TargetMode="External"/><Relationship Id="rId3020" Type="http://schemas.openxmlformats.org/officeDocument/2006/relationships/hyperlink" Target="https://doi.org/10.62617/mcb999" TargetMode="External"/><Relationship Id="rId4351" Type="http://schemas.openxmlformats.org/officeDocument/2006/relationships/hyperlink" Target="https://doi.org/10.32734/jsti.v25i1.10596" TargetMode="External"/><Relationship Id="rId5685" Type="http://schemas.openxmlformats.org/officeDocument/2006/relationships/hyperlink" Target="http://dx.doi.org/10.1097/MPA.0000000000002006" TargetMode="External"/><Relationship Id="rId3023" Type="http://schemas.openxmlformats.org/officeDocument/2006/relationships/hyperlink" Target="https://doi.org/10.3390/s25010200" TargetMode="External"/><Relationship Id="rId4354" Type="http://schemas.openxmlformats.org/officeDocument/2006/relationships/hyperlink" Target="https://doi.org/10.1332/policypress/9781529230383.002.0006" TargetMode="External"/><Relationship Id="rId5682" Type="http://schemas.openxmlformats.org/officeDocument/2006/relationships/hyperlink" Target="http://dx.doi.org/10.1016/j.conbuildmat.2021.124260" TargetMode="External"/><Relationship Id="rId3022" Type="http://schemas.openxmlformats.org/officeDocument/2006/relationships/hyperlink" Target="https://doi.org/10.3390/rs17030360" TargetMode="External"/><Relationship Id="rId4353" Type="http://schemas.openxmlformats.org/officeDocument/2006/relationships/hyperlink" Target="https://doi.org/10.9734/bpi/costr/v6/8010f" TargetMode="External"/><Relationship Id="rId5683" Type="http://schemas.openxmlformats.org/officeDocument/2006/relationships/hyperlink" Target="http://dx.doi.org/10.1007/978-3-031-70442-0_23" TargetMode="External"/><Relationship Id="rId3025" Type="http://schemas.openxmlformats.org/officeDocument/2006/relationships/hyperlink" Target="https://doi.org/10.3390/antiox14010045" TargetMode="External"/><Relationship Id="rId4356" Type="http://schemas.openxmlformats.org/officeDocument/2006/relationships/hyperlink" Target="https://doi.org/10.1080/07366299.2021.1899614" TargetMode="External"/><Relationship Id="rId5688" Type="http://schemas.openxmlformats.org/officeDocument/2006/relationships/hyperlink" Target="http://dx.doi.org/10.3390/jcm11133596" TargetMode="External"/><Relationship Id="rId3024" Type="http://schemas.openxmlformats.org/officeDocument/2006/relationships/hyperlink" Target="https://doi.org/10.3390/microorganisms13010054" TargetMode="External"/><Relationship Id="rId4355" Type="http://schemas.openxmlformats.org/officeDocument/2006/relationships/hyperlink" Target="https://doi.org/10.1007/978-3-031-24243-4_7" TargetMode="External"/><Relationship Id="rId5689" Type="http://schemas.openxmlformats.org/officeDocument/2006/relationships/hyperlink" Target="http://dx.doi.org/10.1109/ACCESS.2024.3505942" TargetMode="External"/><Relationship Id="rId3027" Type="http://schemas.openxmlformats.org/officeDocument/2006/relationships/hyperlink" Target="https://doi.org/10.1038/s41598-024-84532-8" TargetMode="External"/><Relationship Id="rId4358" Type="http://schemas.openxmlformats.org/officeDocument/2006/relationships/hyperlink" Target="https://doi.org/10.1080/07366299.2021.1879458" TargetMode="External"/><Relationship Id="rId5686" Type="http://schemas.openxmlformats.org/officeDocument/2006/relationships/hyperlink" Target="http://dx.doi.org/10.1109/ICEBE52470.2021.00027" TargetMode="External"/><Relationship Id="rId3026" Type="http://schemas.openxmlformats.org/officeDocument/2006/relationships/hyperlink" Target="https://doi.org/10.3390/wevj16010020" TargetMode="External"/><Relationship Id="rId4357" Type="http://schemas.openxmlformats.org/officeDocument/2006/relationships/hyperlink" Target="https://doi.org/10.1016/j.scp.2023.100997" TargetMode="External"/><Relationship Id="rId5687" Type="http://schemas.openxmlformats.org/officeDocument/2006/relationships/hyperlink" Target="http://dx.doi.org/10.1053/j.ackd.2022.07.001" TargetMode="External"/><Relationship Id="rId3050" Type="http://schemas.openxmlformats.org/officeDocument/2006/relationships/hyperlink" Target="https://doi.org/10.1007/s10462-024-11080-y" TargetMode="External"/><Relationship Id="rId4381" Type="http://schemas.openxmlformats.org/officeDocument/2006/relationships/hyperlink" Target="https://doi.org/10.1016/j.procbio.2023.02.027" TargetMode="External"/><Relationship Id="rId4380" Type="http://schemas.openxmlformats.org/officeDocument/2006/relationships/hyperlink" Target="https://doi.org/10.2139/ssrn.4500056" TargetMode="External"/><Relationship Id="rId3052" Type="http://schemas.openxmlformats.org/officeDocument/2006/relationships/hyperlink" Target="https://doi.org/10.1007/s42979-024-03602-w" TargetMode="External"/><Relationship Id="rId4383" Type="http://schemas.openxmlformats.org/officeDocument/2006/relationships/hyperlink" Target="https://doi.org/10.1080/07366299.2021.1946999" TargetMode="External"/><Relationship Id="rId3051" Type="http://schemas.openxmlformats.org/officeDocument/2006/relationships/hyperlink" Target="https://doi.org/10.3389/fonc.2024.1456144" TargetMode="External"/><Relationship Id="rId4382" Type="http://schemas.openxmlformats.org/officeDocument/2006/relationships/hyperlink" Target="https://doi.org/10.18653/v1/2022.semeval-1.232" TargetMode="External"/><Relationship Id="rId3054" Type="http://schemas.openxmlformats.org/officeDocument/2006/relationships/hyperlink" Target="https://doi.org/10.7150/jca.105173" TargetMode="External"/><Relationship Id="rId4385" Type="http://schemas.openxmlformats.org/officeDocument/2006/relationships/hyperlink" Target="https://doi.org/10.29303/jstl.v9i1.415" TargetMode="External"/><Relationship Id="rId3053" Type="http://schemas.openxmlformats.org/officeDocument/2006/relationships/hyperlink" Target="https://doi.org/10.1038/s41598-025-85308-4" TargetMode="External"/><Relationship Id="rId4384" Type="http://schemas.openxmlformats.org/officeDocument/2006/relationships/hyperlink" Target="https://doi.org/10.1016/j.lwt.2022.114182" TargetMode="External"/><Relationship Id="rId3056" Type="http://schemas.openxmlformats.org/officeDocument/2006/relationships/hyperlink" Target="https://doi.org/10.3389/fpubh.2024.1369041" TargetMode="External"/><Relationship Id="rId4387" Type="http://schemas.openxmlformats.org/officeDocument/2006/relationships/hyperlink" Target="https://doi.org/10.1080/07366299.2022.2032938" TargetMode="External"/><Relationship Id="rId3055" Type="http://schemas.openxmlformats.org/officeDocument/2006/relationships/hyperlink" Target="https://doi.org/10.7150/thno.105109" TargetMode="External"/><Relationship Id="rId4386" Type="http://schemas.openxmlformats.org/officeDocument/2006/relationships/hyperlink" Target="https://doi.org/10.1080/07366299.2021.1889761" TargetMode="External"/><Relationship Id="rId3058" Type="http://schemas.openxmlformats.org/officeDocument/2006/relationships/hyperlink" Target="https://doi.org/10.1038/s41598-025-85315-5" TargetMode="External"/><Relationship Id="rId4389" Type="http://schemas.openxmlformats.org/officeDocument/2006/relationships/hyperlink" Target="https://doi.org/10.1080/07366299.2022.2074501" TargetMode="External"/><Relationship Id="rId3057" Type="http://schemas.openxmlformats.org/officeDocument/2006/relationships/hyperlink" Target="https://doi.org/10.3389/fpls.2024.1508549" TargetMode="External"/><Relationship Id="rId4388" Type="http://schemas.openxmlformats.org/officeDocument/2006/relationships/hyperlink" Target="https://doi.org/10.1080/07366299.2021.1899606" TargetMode="External"/><Relationship Id="rId3059" Type="http://schemas.openxmlformats.org/officeDocument/2006/relationships/hyperlink" Target="https://doi.org/10.7759/cureus.77073" TargetMode="External"/><Relationship Id="rId4370" Type="http://schemas.openxmlformats.org/officeDocument/2006/relationships/hyperlink" Target="https://doi.org/10.2139/ssrn.4303302" TargetMode="External"/><Relationship Id="rId3041" Type="http://schemas.openxmlformats.org/officeDocument/2006/relationships/hyperlink" Target="https://doi.org/10.1038/s41598-024-83652-5" TargetMode="External"/><Relationship Id="rId4372" Type="http://schemas.openxmlformats.org/officeDocument/2006/relationships/hyperlink" Target="https://doi.org/10.14361/9783839464106-003" TargetMode="External"/><Relationship Id="rId3040" Type="http://schemas.openxmlformats.org/officeDocument/2006/relationships/hyperlink" Target="https://doi.org/10.3389/fnbot.2024.1480055" TargetMode="External"/><Relationship Id="rId4371" Type="http://schemas.openxmlformats.org/officeDocument/2006/relationships/hyperlink" Target="https://doi.org/10.9734/csji/2021/v30i330222" TargetMode="External"/><Relationship Id="rId3043" Type="http://schemas.openxmlformats.org/officeDocument/2006/relationships/hyperlink" Target="https://doi.org/10.3390/agriculture15010102" TargetMode="External"/><Relationship Id="rId4374" Type="http://schemas.openxmlformats.org/officeDocument/2006/relationships/hyperlink" Target="https://doi.org/10.21275/sr23918200525" TargetMode="External"/><Relationship Id="rId3042" Type="http://schemas.openxmlformats.org/officeDocument/2006/relationships/hyperlink" Target="https://doi.org/10.1186/s12886-025-03843-0" TargetMode="External"/><Relationship Id="rId4373" Type="http://schemas.openxmlformats.org/officeDocument/2006/relationships/hyperlink" Target="https://doi.org/10.1016/j.mineng.2021.106984" TargetMode="External"/><Relationship Id="rId3045" Type="http://schemas.openxmlformats.org/officeDocument/2006/relationships/hyperlink" Target="https://doi.org/10.3390/act14010016" TargetMode="External"/><Relationship Id="rId4376" Type="http://schemas.openxmlformats.org/officeDocument/2006/relationships/hyperlink" Target="https://doi.org/10.2174/2210315510999200728125644" TargetMode="External"/><Relationship Id="rId3044" Type="http://schemas.openxmlformats.org/officeDocument/2006/relationships/hyperlink" Target="https://doi.org/10.3390/s25010271" TargetMode="External"/><Relationship Id="rId4375" Type="http://schemas.openxmlformats.org/officeDocument/2006/relationships/hyperlink" Target="https://doi.org/10.3390/molecules26113343" TargetMode="External"/><Relationship Id="rId3047" Type="http://schemas.openxmlformats.org/officeDocument/2006/relationships/hyperlink" Target="https://doi.org/10.3390/app15010465" TargetMode="External"/><Relationship Id="rId4378" Type="http://schemas.openxmlformats.org/officeDocument/2006/relationships/hyperlink" Target="https://doi.org/10.34044/j.anres.2022.56.2.03" TargetMode="External"/><Relationship Id="rId3046" Type="http://schemas.openxmlformats.org/officeDocument/2006/relationships/hyperlink" Target="https://doi.org/10.3390/bioengineering12010037" TargetMode="External"/><Relationship Id="rId4377" Type="http://schemas.openxmlformats.org/officeDocument/2006/relationships/hyperlink" Target="https://doi.org/10.18280/i2m.210603" TargetMode="External"/><Relationship Id="rId3049" Type="http://schemas.openxmlformats.org/officeDocument/2006/relationships/hyperlink" Target="https://doi.org/10.21053/ceo.2024.00238" TargetMode="External"/><Relationship Id="rId3048" Type="http://schemas.openxmlformats.org/officeDocument/2006/relationships/hyperlink" Target="https://doi.org/10.3390/machines13010030" TargetMode="External"/><Relationship Id="rId4379" Type="http://schemas.openxmlformats.org/officeDocument/2006/relationships/hyperlink" Target="https://doi.org/10.24815/jcd.v11i1.32550" TargetMode="External"/><Relationship Id="rId5714" Type="http://schemas.openxmlformats.org/officeDocument/2006/relationships/hyperlink" Target="http://dx.doi.org/10.1136/bmjopen-2023-081705" TargetMode="External"/><Relationship Id="rId5715" Type="http://schemas.openxmlformats.org/officeDocument/2006/relationships/hyperlink" Target="http://dx.doi.org/10.1016/j.engstruct.2021.113835" TargetMode="External"/><Relationship Id="rId5712" Type="http://schemas.openxmlformats.org/officeDocument/2006/relationships/hyperlink" Target="http://dx.doi.org/10.1007/s11695-022-06049-1" TargetMode="External"/><Relationship Id="rId5713" Type="http://schemas.openxmlformats.org/officeDocument/2006/relationships/hyperlink" Target="http://dx.doi.org/10.1109/ACCESS.2021.3122386" TargetMode="External"/><Relationship Id="rId5718" Type="http://schemas.openxmlformats.org/officeDocument/2006/relationships/hyperlink" Target="http://dx.doi.org/10.5073/vitis.2021.60.69-75" TargetMode="External"/><Relationship Id="rId5719" Type="http://schemas.openxmlformats.org/officeDocument/2006/relationships/hyperlink" Target="http://dx.doi.org/10.1007/978-3-031-70533-5_20" TargetMode="External"/><Relationship Id="rId5716" Type="http://schemas.openxmlformats.org/officeDocument/2006/relationships/hyperlink" Target="http://dx.doi.org/10.1186/s12912-022-00863-9" TargetMode="External"/><Relationship Id="rId5717" Type="http://schemas.openxmlformats.org/officeDocument/2006/relationships/hyperlink" Target="http://dx.doi.org/10.1055/s-0043-1768974" TargetMode="External"/><Relationship Id="rId5710" Type="http://schemas.openxmlformats.org/officeDocument/2006/relationships/hyperlink" Target="http://dx.doi.org/10.1007/s00799-023-00366-1" TargetMode="External"/><Relationship Id="rId5711" Type="http://schemas.openxmlformats.org/officeDocument/2006/relationships/hyperlink" Target="http://dx.doi.org/10.1063/5.0187170" TargetMode="External"/><Relationship Id="rId5703" Type="http://schemas.openxmlformats.org/officeDocument/2006/relationships/hyperlink" Target="http://dx.doi.org/10.1016/j.resconrec.2024.107583" TargetMode="External"/><Relationship Id="rId5704" Type="http://schemas.openxmlformats.org/officeDocument/2006/relationships/hyperlink" Target="http://dx.doi.org/10.1016/j.mimet.2020.105854" TargetMode="External"/><Relationship Id="rId5701" Type="http://schemas.openxmlformats.org/officeDocument/2006/relationships/hyperlink" Target="http://dx.doi.org/10.1016/j.cpa.2020.102247" TargetMode="External"/><Relationship Id="rId5702" Type="http://schemas.openxmlformats.org/officeDocument/2006/relationships/hyperlink" Target="http://dx.doi.org/10.1109/TGRS.2023.3296539" TargetMode="External"/><Relationship Id="rId5707" Type="http://schemas.openxmlformats.org/officeDocument/2006/relationships/hyperlink" Target="http://dx.doi.org/10.1016/j.ijmedinf.2021.104622" TargetMode="External"/><Relationship Id="rId5708" Type="http://schemas.openxmlformats.org/officeDocument/2006/relationships/hyperlink" Target="http://dx.doi.org/10.1007/s12161-023-02503-7" TargetMode="External"/><Relationship Id="rId5705" Type="http://schemas.openxmlformats.org/officeDocument/2006/relationships/hyperlink" Target="http://dx.doi.org/10.3390/jcm12237255" TargetMode="External"/><Relationship Id="rId5706" Type="http://schemas.openxmlformats.org/officeDocument/2006/relationships/hyperlink" Target="http://dx.doi.org/10.1016/j.jag.2021.102496" TargetMode="External"/><Relationship Id="rId5709" Type="http://schemas.openxmlformats.org/officeDocument/2006/relationships/hyperlink" Target="http://dx.doi.org/10.3390/app10238722" TargetMode="External"/><Relationship Id="rId5700" Type="http://schemas.openxmlformats.org/officeDocument/2006/relationships/hyperlink" Target="http://dx.doi.org/10.1016/j.tifs.2020.03.023" TargetMode="External"/><Relationship Id="rId3117" Type="http://schemas.openxmlformats.org/officeDocument/2006/relationships/hyperlink" Target="https://doi.org/10.3390/computers14020033" TargetMode="External"/><Relationship Id="rId4448" Type="http://schemas.openxmlformats.org/officeDocument/2006/relationships/hyperlink" Target="https://doi.org/10.2139/ssrn.4955691" TargetMode="External"/><Relationship Id="rId3116" Type="http://schemas.openxmlformats.org/officeDocument/2006/relationships/hyperlink" Target="https://doi.org/10.3390/s25030632" TargetMode="External"/><Relationship Id="rId4447" Type="http://schemas.openxmlformats.org/officeDocument/2006/relationships/hyperlink" Target="https://doi.org/10.21203/rs.3.rs-4377029/v1" TargetMode="External"/><Relationship Id="rId3119" Type="http://schemas.openxmlformats.org/officeDocument/2006/relationships/hyperlink" Target="https://doi.org/10.17159/2078-516x/2025/v37i1a18648" TargetMode="External"/><Relationship Id="rId5778" Type="http://schemas.openxmlformats.org/officeDocument/2006/relationships/hyperlink" Target="http://dx.doi.org/10.1007/s00192-019-04198-z" TargetMode="External"/><Relationship Id="rId3118" Type="http://schemas.openxmlformats.org/officeDocument/2006/relationships/hyperlink" Target="https://doi.org/10.1038/s41586-024-08453-2" TargetMode="External"/><Relationship Id="rId4449" Type="http://schemas.openxmlformats.org/officeDocument/2006/relationships/hyperlink" Target="https://doi.org/10.3390/s25010203" TargetMode="External"/><Relationship Id="rId5779" Type="http://schemas.openxmlformats.org/officeDocument/2006/relationships/hyperlink" Target="http://dx.doi.org/10.1371/journal.pone.0302175" TargetMode="External"/><Relationship Id="rId4440" Type="http://schemas.openxmlformats.org/officeDocument/2006/relationships/hyperlink" Target="https://doi.org/10.2307/jj.12348164.2" TargetMode="External"/><Relationship Id="rId5772" Type="http://schemas.openxmlformats.org/officeDocument/2006/relationships/hyperlink" Target="http://dx.doi.org/10.1007/JHEP11(2023)023" TargetMode="External"/><Relationship Id="rId5773" Type="http://schemas.openxmlformats.org/officeDocument/2006/relationships/hyperlink" Target="http://dx.doi.org/10.1002/mdc3.13545" TargetMode="External"/><Relationship Id="rId3111" Type="http://schemas.openxmlformats.org/officeDocument/2006/relationships/hyperlink" Target="https://doi.org/10.1007/s12144-025-07365-2" TargetMode="External"/><Relationship Id="rId4442" Type="http://schemas.openxmlformats.org/officeDocument/2006/relationships/hyperlink" Target="https://doi.org/10.2307/jj.23440233.2" TargetMode="External"/><Relationship Id="rId5770" Type="http://schemas.openxmlformats.org/officeDocument/2006/relationships/hyperlink" Target="http://dx.doi.org/10.1186/s13047-020-00440-w" TargetMode="External"/><Relationship Id="rId3110" Type="http://schemas.openxmlformats.org/officeDocument/2006/relationships/hyperlink" Target="https://doi.org/10.1007/s10586-024-04822-8" TargetMode="External"/><Relationship Id="rId4441" Type="http://schemas.openxmlformats.org/officeDocument/2006/relationships/hyperlink" Target="https://doi.org/10.5325/jj.11102865.2" TargetMode="External"/><Relationship Id="rId5771" Type="http://schemas.openxmlformats.org/officeDocument/2006/relationships/hyperlink" Target="http://dx.doi.org/10.5194/isprs-archives-XLVIII-4-W9-2024-165-2024" TargetMode="External"/><Relationship Id="rId3113" Type="http://schemas.openxmlformats.org/officeDocument/2006/relationships/hyperlink" Target="https://doi.org/10.3390/app15031073" TargetMode="External"/><Relationship Id="rId4444" Type="http://schemas.openxmlformats.org/officeDocument/2006/relationships/hyperlink" Target="https://doi.org/10.20944/preprints202411.1627.v1" TargetMode="External"/><Relationship Id="rId5776" Type="http://schemas.openxmlformats.org/officeDocument/2006/relationships/hyperlink" Target="http://dx.doi.org/10.2196/58890" TargetMode="External"/><Relationship Id="rId3112" Type="http://schemas.openxmlformats.org/officeDocument/2006/relationships/hyperlink" Target="https://doi.org/10.3390/met15020106" TargetMode="External"/><Relationship Id="rId4443" Type="http://schemas.openxmlformats.org/officeDocument/2006/relationships/hyperlink" Target="https://doi.org/10.2139/ssrn.4740318" TargetMode="External"/><Relationship Id="rId5777" Type="http://schemas.openxmlformats.org/officeDocument/2006/relationships/hyperlink" Target="http://dx.doi.org/10.1002/acr.24869" TargetMode="External"/><Relationship Id="rId3115" Type="http://schemas.openxmlformats.org/officeDocument/2006/relationships/hyperlink" Target="https://doi.org/10.3390/s25030628" TargetMode="External"/><Relationship Id="rId4446" Type="http://schemas.openxmlformats.org/officeDocument/2006/relationships/hyperlink" Target="https://doi.org/10.2139/ssrn.5025339" TargetMode="External"/><Relationship Id="rId5774" Type="http://schemas.openxmlformats.org/officeDocument/2006/relationships/hyperlink" Target="http://dx.doi.org/10.1007/s41999-024-01067-x" TargetMode="External"/><Relationship Id="rId3114" Type="http://schemas.openxmlformats.org/officeDocument/2006/relationships/hyperlink" Target="https://doi.org/10.3390/app15031075" TargetMode="External"/><Relationship Id="rId4445" Type="http://schemas.openxmlformats.org/officeDocument/2006/relationships/hyperlink" Target="https://doi.org/10.1109/rusautocon61949.2024.10693960" TargetMode="External"/><Relationship Id="rId5775" Type="http://schemas.openxmlformats.org/officeDocument/2006/relationships/hyperlink" Target="http://dx.doi.org/10.1007/s13131-023-2231-5" TargetMode="External"/><Relationship Id="rId3106" Type="http://schemas.openxmlformats.org/officeDocument/2006/relationships/hyperlink" Target="https://doi.org/10.5858/arpa.2024-0215-ra" TargetMode="External"/><Relationship Id="rId4437" Type="http://schemas.openxmlformats.org/officeDocument/2006/relationships/hyperlink" Target="https://doi.org/10.2139/ssrn.4715362" TargetMode="External"/><Relationship Id="rId5769" Type="http://schemas.openxmlformats.org/officeDocument/2006/relationships/hyperlink" Target="http://dx.doi.org/10.1016/j.jhazmat.2024.136780" TargetMode="External"/><Relationship Id="rId3105" Type="http://schemas.openxmlformats.org/officeDocument/2006/relationships/hyperlink" Target="https://doi.org/10.3390/app15031053" TargetMode="External"/><Relationship Id="rId4436" Type="http://schemas.openxmlformats.org/officeDocument/2006/relationships/hyperlink" Target="https://doi.org/10.2139/ssrn.4935346" TargetMode="External"/><Relationship Id="rId3108" Type="http://schemas.openxmlformats.org/officeDocument/2006/relationships/hyperlink" Target="https://doi.org/10.3390/bioengineering12010086" TargetMode="External"/><Relationship Id="rId4439" Type="http://schemas.openxmlformats.org/officeDocument/2006/relationships/hyperlink" Target="https://doi.org/10.1109/access.2024.3520222" TargetMode="External"/><Relationship Id="rId5767" Type="http://schemas.openxmlformats.org/officeDocument/2006/relationships/hyperlink" Target="http://dx.doi.org/10.1186/s12886-021-02238-1" TargetMode="External"/><Relationship Id="rId3107" Type="http://schemas.openxmlformats.org/officeDocument/2006/relationships/hyperlink" Target="https://doi.org/10.3390/app15031034" TargetMode="External"/><Relationship Id="rId4438" Type="http://schemas.openxmlformats.org/officeDocument/2006/relationships/hyperlink" Target="https://doi.org/10.18653/v1/2024.findings-acl.463" TargetMode="External"/><Relationship Id="rId5768" Type="http://schemas.openxmlformats.org/officeDocument/2006/relationships/hyperlink" Target="http://dx.doi.org/10.2196/57669" TargetMode="External"/><Relationship Id="rId3109" Type="http://schemas.openxmlformats.org/officeDocument/2006/relationships/hyperlink" Target="https://doi.org/10.3390/s25030602" TargetMode="External"/><Relationship Id="rId5761" Type="http://schemas.openxmlformats.org/officeDocument/2006/relationships/hyperlink" Target="http://dx.doi.org/10.1111/apa.17376" TargetMode="External"/><Relationship Id="rId5762" Type="http://schemas.openxmlformats.org/officeDocument/2006/relationships/hyperlink" Target="http://dx.doi.org/10.1016/j.engstruct.2022.115565" TargetMode="External"/><Relationship Id="rId3100" Type="http://schemas.openxmlformats.org/officeDocument/2006/relationships/hyperlink" Target="https://doi.org/10.36948/ijfmr.2025.v07i01.35154" TargetMode="External"/><Relationship Id="rId4431" Type="http://schemas.openxmlformats.org/officeDocument/2006/relationships/hyperlink" Target="https://doi.org/10.19184/jobc.v2i1.120" TargetMode="External"/><Relationship Id="rId4430" Type="http://schemas.openxmlformats.org/officeDocument/2006/relationships/hyperlink" Target="https://doi.org/10.1016/j.procbio.2022.01.014" TargetMode="External"/><Relationship Id="rId5760" Type="http://schemas.openxmlformats.org/officeDocument/2006/relationships/hyperlink" Target="http://dx.doi.org/10.1155/2021/5594278" TargetMode="External"/><Relationship Id="rId3102" Type="http://schemas.openxmlformats.org/officeDocument/2006/relationships/hyperlink" Target="https://doi.org/10.3390/bdcc9010016" TargetMode="External"/><Relationship Id="rId4433" Type="http://schemas.openxmlformats.org/officeDocument/2006/relationships/hyperlink" Target="https://doi.org/10.2139/ssrn.4585979" TargetMode="External"/><Relationship Id="rId5765" Type="http://schemas.openxmlformats.org/officeDocument/2006/relationships/hyperlink" Target="http://dx.doi.org/10.1080/09638237.2024.2361229" TargetMode="External"/><Relationship Id="rId3101" Type="http://schemas.openxmlformats.org/officeDocument/2006/relationships/hyperlink" Target="https://doi.org/10.1007/s11063-025-11725-1" TargetMode="External"/><Relationship Id="rId4432" Type="http://schemas.openxmlformats.org/officeDocument/2006/relationships/hyperlink" Target="https://doi.org/10.34172/jhp.2022.23" TargetMode="External"/><Relationship Id="rId5766" Type="http://schemas.openxmlformats.org/officeDocument/2006/relationships/hyperlink" Target="http://dx.doi.org/10.1016/j.arth.2020.09.029" TargetMode="External"/><Relationship Id="rId3104" Type="http://schemas.openxmlformats.org/officeDocument/2006/relationships/hyperlink" Target="https://doi.org/10.3390/app15020952" TargetMode="External"/><Relationship Id="rId4435" Type="http://schemas.openxmlformats.org/officeDocument/2006/relationships/hyperlink" Target="https://doi.org/10.1109/cipae64326.2024.00033" TargetMode="External"/><Relationship Id="rId5763" Type="http://schemas.openxmlformats.org/officeDocument/2006/relationships/hyperlink" Target="http://dx.doi.org/10.1093/dote/doaa051" TargetMode="External"/><Relationship Id="rId3103" Type="http://schemas.openxmlformats.org/officeDocument/2006/relationships/hyperlink" Target="https://doi.org/10.54097/abq1kz93" TargetMode="External"/><Relationship Id="rId4434" Type="http://schemas.openxmlformats.org/officeDocument/2006/relationships/hyperlink" Target="https://doi.org/10.55296/jiva/20.3.2022.135-139" TargetMode="External"/><Relationship Id="rId5764" Type="http://schemas.openxmlformats.org/officeDocument/2006/relationships/hyperlink" Target="http://dx.doi.org/10.17159/2411-9717/1872/2023" TargetMode="External"/><Relationship Id="rId3139" Type="http://schemas.openxmlformats.org/officeDocument/2006/relationships/hyperlink" Target="https://doi.org/10.3389/feduc.2025.1504726" TargetMode="External"/><Relationship Id="rId3138" Type="http://schemas.openxmlformats.org/officeDocument/2006/relationships/hyperlink" Target="https://doi.org/10.4018/joeuc.368009" TargetMode="External"/><Relationship Id="rId4469" Type="http://schemas.openxmlformats.org/officeDocument/2006/relationships/hyperlink" Target="https://doi.org/10.1039/d4su00204k/v1/decision1" TargetMode="External"/><Relationship Id="rId5790" Type="http://schemas.openxmlformats.org/officeDocument/2006/relationships/hyperlink" Target="http://dx.doi.org/10.1007/s10816-021-09514-w" TargetMode="External"/><Relationship Id="rId5791" Type="http://schemas.openxmlformats.org/officeDocument/2006/relationships/hyperlink" Target="http://dx.doi.org/10.1109/ACCESS.2021.3127571" TargetMode="External"/><Relationship Id="rId4460" Type="http://schemas.openxmlformats.org/officeDocument/2006/relationships/hyperlink" Target="https://doi.org/10.18653/v1/2024.findings-emnlp.381" TargetMode="External"/><Relationship Id="rId3131" Type="http://schemas.openxmlformats.org/officeDocument/2006/relationships/hyperlink" Target="https://doi.org/10.3390/math13030390" TargetMode="External"/><Relationship Id="rId4462" Type="http://schemas.openxmlformats.org/officeDocument/2006/relationships/hyperlink" Target="https://doi.org/10.1109/cisce62493.2024.10652999" TargetMode="External"/><Relationship Id="rId5794" Type="http://schemas.openxmlformats.org/officeDocument/2006/relationships/hyperlink" Target="http://dx.doi.org/10.1109/LSP.2024.3411917" TargetMode="External"/><Relationship Id="rId3130" Type="http://schemas.openxmlformats.org/officeDocument/2006/relationships/hyperlink" Target="https://doi.org/10.3390/electronics14030481" TargetMode="External"/><Relationship Id="rId4461" Type="http://schemas.openxmlformats.org/officeDocument/2006/relationships/hyperlink" Target="https://doi.org/10.1016/j.ins.2024.121787" TargetMode="External"/><Relationship Id="rId5795" Type="http://schemas.openxmlformats.org/officeDocument/2006/relationships/hyperlink" Target="http://dx.doi.org/10.1109/ICTAI59109.2023.00016" TargetMode="External"/><Relationship Id="rId3133" Type="http://schemas.openxmlformats.org/officeDocument/2006/relationships/hyperlink" Target="https://doi.org/10.3390/jal5010003" TargetMode="External"/><Relationship Id="rId4464" Type="http://schemas.openxmlformats.org/officeDocument/2006/relationships/hyperlink" Target="https://doi.org/10.1039/d4su00204k/v2/review1" TargetMode="External"/><Relationship Id="rId5792" Type="http://schemas.openxmlformats.org/officeDocument/2006/relationships/hyperlink" Target="http://dx.doi.org/10.1111/ajr.12971" TargetMode="External"/><Relationship Id="rId3132" Type="http://schemas.openxmlformats.org/officeDocument/2006/relationships/hyperlink" Target="https://doi.org/10.3390/jmse13020220" TargetMode="External"/><Relationship Id="rId4463" Type="http://schemas.openxmlformats.org/officeDocument/2006/relationships/hyperlink" Target="https://doi.org/10.1039/d4su00204k/v1/review2" TargetMode="External"/><Relationship Id="rId5793" Type="http://schemas.openxmlformats.org/officeDocument/2006/relationships/hyperlink" Target="http://dx.doi.org/10.1016/j.jfca.2021.104178" TargetMode="External"/><Relationship Id="rId3135" Type="http://schemas.openxmlformats.org/officeDocument/2006/relationships/hyperlink" Target="https://doi.org/10.3390/info16020088" TargetMode="External"/><Relationship Id="rId4466" Type="http://schemas.openxmlformats.org/officeDocument/2006/relationships/hyperlink" Target="https://doi.org/10.1039/d4su00204k/v2/review2" TargetMode="External"/><Relationship Id="rId5798" Type="http://schemas.openxmlformats.org/officeDocument/2006/relationships/hyperlink" Target="http://dx.doi.org/10.1002/acr.25357" TargetMode="External"/><Relationship Id="rId3134" Type="http://schemas.openxmlformats.org/officeDocument/2006/relationships/hyperlink" Target="https://doi.org/10.1007/s41315-025-00419-5" TargetMode="External"/><Relationship Id="rId4465" Type="http://schemas.openxmlformats.org/officeDocument/2006/relationships/hyperlink" Target="https://doi.org/10.1039/d4su00204k/v1/review1" TargetMode="External"/><Relationship Id="rId5799" Type="http://schemas.openxmlformats.org/officeDocument/2006/relationships/hyperlink" Target="http://dx.doi.org/10.1111/epi.17589" TargetMode="External"/><Relationship Id="rId3137" Type="http://schemas.openxmlformats.org/officeDocument/2006/relationships/hyperlink" Target="https://doi.org/10.1007/s42524-025-4109-z" TargetMode="External"/><Relationship Id="rId4468" Type="http://schemas.openxmlformats.org/officeDocument/2006/relationships/hyperlink" Target="https://doi.org/10.18653/v1/2024.semeval-1.97" TargetMode="External"/><Relationship Id="rId5796" Type="http://schemas.openxmlformats.org/officeDocument/2006/relationships/hyperlink" Target="http://dx.doi.org/10.1089/whr.2024.0078" TargetMode="External"/><Relationship Id="rId3136" Type="http://schemas.openxmlformats.org/officeDocument/2006/relationships/hyperlink" Target="https://doi.org/10.18280/isi.300104" TargetMode="External"/><Relationship Id="rId4467" Type="http://schemas.openxmlformats.org/officeDocument/2006/relationships/hyperlink" Target="https://doi.org/10.5194/agile-giss-5-28-2024" TargetMode="External"/><Relationship Id="rId5797" Type="http://schemas.openxmlformats.org/officeDocument/2006/relationships/hyperlink" Target="http://dx.doi.org/10.3390/rs16224154" TargetMode="External"/><Relationship Id="rId3128" Type="http://schemas.openxmlformats.org/officeDocument/2006/relationships/hyperlink" Target="https://doi.org/10.54254/2755-2721/2025.20634" TargetMode="External"/><Relationship Id="rId4459" Type="http://schemas.openxmlformats.org/officeDocument/2006/relationships/hyperlink" Target="https://doi.org/10.1109/icgmrs62107.2024.10581278" TargetMode="External"/><Relationship Id="rId3127" Type="http://schemas.openxmlformats.org/officeDocument/2006/relationships/hyperlink" Target="https://doi.org/10.3389/fdata.2024.1419562" TargetMode="External"/><Relationship Id="rId4458" Type="http://schemas.openxmlformats.org/officeDocument/2006/relationships/hyperlink" Target="https://doi.org/10.1109/iccmso61761.2024.00093" TargetMode="External"/><Relationship Id="rId5789" Type="http://schemas.openxmlformats.org/officeDocument/2006/relationships/hyperlink" Target="http://dx.doi.org/10.11124/JBIES-20-00147" TargetMode="External"/><Relationship Id="rId3129" Type="http://schemas.openxmlformats.org/officeDocument/2006/relationships/hyperlink" Target="https://doi.org/10.3390/computers14020036" TargetMode="External"/><Relationship Id="rId5780" Type="http://schemas.openxmlformats.org/officeDocument/2006/relationships/hyperlink" Target="http://dx.doi.org/10.1177/17456916231217722" TargetMode="External"/><Relationship Id="rId3120" Type="http://schemas.openxmlformats.org/officeDocument/2006/relationships/hyperlink" Target="https://doi.org/10.1186/s12885-024-13391-3" TargetMode="External"/><Relationship Id="rId4451" Type="http://schemas.openxmlformats.org/officeDocument/2006/relationships/hyperlink" Target="https://doi.org/10.54254/2755-2721/106/20241311" TargetMode="External"/><Relationship Id="rId5783" Type="http://schemas.openxmlformats.org/officeDocument/2006/relationships/hyperlink" Target="http://dx.doi.org/10.1177/0194599820937676" TargetMode="External"/><Relationship Id="rId4450" Type="http://schemas.openxmlformats.org/officeDocument/2006/relationships/hyperlink" Target="https://doi.org/10.1016/j.neucom.2023.127223" TargetMode="External"/><Relationship Id="rId5784" Type="http://schemas.openxmlformats.org/officeDocument/2006/relationships/hyperlink" Target="http://dx.doi.org/10.1080/10437797.2024.2352366" TargetMode="External"/><Relationship Id="rId3122" Type="http://schemas.openxmlformats.org/officeDocument/2006/relationships/hyperlink" Target="http://arxiv.org/abs/2501.11233" TargetMode="External"/><Relationship Id="rId4453" Type="http://schemas.openxmlformats.org/officeDocument/2006/relationships/hyperlink" Target="https://doi.org/10.3390/s25030896" TargetMode="External"/><Relationship Id="rId5781" Type="http://schemas.openxmlformats.org/officeDocument/2006/relationships/hyperlink" Target="http://dx.doi.org/10.1111/1742-6723.13818" TargetMode="External"/><Relationship Id="rId3121" Type="http://schemas.openxmlformats.org/officeDocument/2006/relationships/hyperlink" Target="https://doi.org/10.1186/s12876-025-03626-3" TargetMode="External"/><Relationship Id="rId4452" Type="http://schemas.openxmlformats.org/officeDocument/2006/relationships/hyperlink" Target="https://doi.org/10.3390/make7010023" TargetMode="External"/><Relationship Id="rId5782" Type="http://schemas.openxmlformats.org/officeDocument/2006/relationships/hyperlink" Target="http://dx.doi.org/10.1016/j.jemermed.2022.01.024" TargetMode="External"/><Relationship Id="rId3124" Type="http://schemas.openxmlformats.org/officeDocument/2006/relationships/hyperlink" Target="https://doi.org/10.1093/jbcr/iraf009" TargetMode="External"/><Relationship Id="rId4455" Type="http://schemas.openxmlformats.org/officeDocument/2006/relationships/hyperlink" Target="https://doi.org/10.1016/b978-0-443-29150-0.00022-6" TargetMode="External"/><Relationship Id="rId5787" Type="http://schemas.openxmlformats.org/officeDocument/2006/relationships/hyperlink" Target="http://dx.doi.org/10.4212/cjhp.3281" TargetMode="External"/><Relationship Id="rId3123" Type="http://schemas.openxmlformats.org/officeDocument/2006/relationships/hyperlink" Target="https://doi.org/10.1145/3712300" TargetMode="External"/><Relationship Id="rId4454" Type="http://schemas.openxmlformats.org/officeDocument/2006/relationships/hyperlink" Target="https://doi.org/10.22541/au.173675479.91009165/v1" TargetMode="External"/><Relationship Id="rId5788" Type="http://schemas.openxmlformats.org/officeDocument/2006/relationships/hyperlink" Target="http://dx.doi.org/10.1007/s40596-022-01617-0" TargetMode="External"/><Relationship Id="rId3126" Type="http://schemas.openxmlformats.org/officeDocument/2006/relationships/hyperlink" Target="https://doi.org/10.71222/g5p62613" TargetMode="External"/><Relationship Id="rId4457" Type="http://schemas.openxmlformats.org/officeDocument/2006/relationships/hyperlink" Target="https://doi.org/10.2139/ssrn.4681495" TargetMode="External"/><Relationship Id="rId5785" Type="http://schemas.openxmlformats.org/officeDocument/2006/relationships/hyperlink" Target="http://dx.doi.org/10.1109/JSTARS.2021.3074068" TargetMode="External"/><Relationship Id="rId3125" Type="http://schemas.openxmlformats.org/officeDocument/2006/relationships/hyperlink" Target="https://doi.org/10.1186/s12915-025-02128-8" TargetMode="External"/><Relationship Id="rId4456" Type="http://schemas.openxmlformats.org/officeDocument/2006/relationships/hyperlink" Target="https://doi.org/10.14733/cadaps.2025.s3.1-14" TargetMode="External"/><Relationship Id="rId5786" Type="http://schemas.openxmlformats.org/officeDocument/2006/relationships/hyperlink" Target="http://dx.doi.org/10.1111/coin.12430" TargetMode="External"/><Relationship Id="rId4404" Type="http://schemas.openxmlformats.org/officeDocument/2006/relationships/hyperlink" Target="https://doi.org/10.33140/jrar.02.02.03" TargetMode="External"/><Relationship Id="rId5736" Type="http://schemas.openxmlformats.org/officeDocument/2006/relationships/hyperlink" Target="http://dx.doi.org/10.1016/j.scijus.2024.09.007" TargetMode="External"/><Relationship Id="rId4403" Type="http://schemas.openxmlformats.org/officeDocument/2006/relationships/hyperlink" Target="https://doi.org/10.1117/12.2684561" TargetMode="External"/><Relationship Id="rId5737" Type="http://schemas.openxmlformats.org/officeDocument/2006/relationships/hyperlink" Target="http://dx.doi.org/10.1038/s41586-021-04240-5" TargetMode="External"/><Relationship Id="rId4406" Type="http://schemas.openxmlformats.org/officeDocument/2006/relationships/hyperlink" Target="https://doi.org/10.1111/ijfs.16066/v2/response1" TargetMode="External"/><Relationship Id="rId5734" Type="http://schemas.openxmlformats.org/officeDocument/2006/relationships/hyperlink" Target="http://dx.doi.org/10.1016/j.dark.2024.101615" TargetMode="External"/><Relationship Id="rId4405" Type="http://schemas.openxmlformats.org/officeDocument/2006/relationships/hyperlink" Target="https://doi.org/10.5958/2230-7273.2022.00003.5" TargetMode="External"/><Relationship Id="rId5735" Type="http://schemas.openxmlformats.org/officeDocument/2006/relationships/hyperlink" Target="http://dx.doi.org/10.1093/rpd/ncad124" TargetMode="External"/><Relationship Id="rId4408" Type="http://schemas.openxmlformats.org/officeDocument/2006/relationships/hyperlink" Target="https://doi.org/10.1093/9780197610145.003.2394" TargetMode="External"/><Relationship Id="rId4407" Type="http://schemas.openxmlformats.org/officeDocument/2006/relationships/hyperlink" Target="https://doi.org/10.33555/jffn.v2i2.61" TargetMode="External"/><Relationship Id="rId5738" Type="http://schemas.openxmlformats.org/officeDocument/2006/relationships/hyperlink" Target="http://dx.doi.org/10.1109/ATEE52255.2021.9425263" TargetMode="External"/><Relationship Id="rId4409" Type="http://schemas.openxmlformats.org/officeDocument/2006/relationships/hyperlink" Target="https://doi.org/10.1093/9780197610145.003.2450" TargetMode="External"/><Relationship Id="rId5739" Type="http://schemas.openxmlformats.org/officeDocument/2006/relationships/hyperlink" Target="http://dx.doi.org/10.1109/TMTT.2022.3209700" TargetMode="External"/><Relationship Id="rId4400" Type="http://schemas.openxmlformats.org/officeDocument/2006/relationships/hyperlink" Target="https://doi.org/10.17504/protocols.io.5jyl8973dv2w/v1" TargetMode="External"/><Relationship Id="rId5732" Type="http://schemas.openxmlformats.org/officeDocument/2006/relationships/hyperlink" Target="http://dx.doi.org/10.3390/app11031280" TargetMode="External"/><Relationship Id="rId5733" Type="http://schemas.openxmlformats.org/officeDocument/2006/relationships/hyperlink" Target="http://dx.doi.org/10.1016/j.polgeo.2022.102640" TargetMode="External"/><Relationship Id="rId4402" Type="http://schemas.openxmlformats.org/officeDocument/2006/relationships/hyperlink" Target="https://doi.org/10.29011/2576-9588.100043" TargetMode="External"/><Relationship Id="rId5730" Type="http://schemas.openxmlformats.org/officeDocument/2006/relationships/hyperlink" Target="http://dx.doi.org/10.1080/15325008.2020.1797930" TargetMode="External"/><Relationship Id="rId4401" Type="http://schemas.openxmlformats.org/officeDocument/2006/relationships/hyperlink" Target="https://doi.org/10.17504/protocols.io.bwprpdm6" TargetMode="External"/><Relationship Id="rId5731" Type="http://schemas.openxmlformats.org/officeDocument/2006/relationships/hyperlink" Target="http://dx.doi.org/10.1111/jlca.12578" TargetMode="External"/><Relationship Id="rId5725" Type="http://schemas.openxmlformats.org/officeDocument/2006/relationships/hyperlink" Target="http://dx.doi.org/10.3390/app14135673" TargetMode="External"/><Relationship Id="rId5726" Type="http://schemas.openxmlformats.org/officeDocument/2006/relationships/hyperlink" Target="http://dx.doi.org/10.1186/s12859-024-05785-8" TargetMode="External"/><Relationship Id="rId5723" Type="http://schemas.openxmlformats.org/officeDocument/2006/relationships/hyperlink" Target="http://dx.doi.org/10.1103/PhysRevResearch.5.043142" TargetMode="External"/><Relationship Id="rId5724" Type="http://schemas.openxmlformats.org/officeDocument/2006/relationships/hyperlink" Target="http://dx.doi.org/10.17580/em.2023.01.06" TargetMode="External"/><Relationship Id="rId5729" Type="http://schemas.openxmlformats.org/officeDocument/2006/relationships/hyperlink" Target="http://dx.doi.org/10.1109/TEC.2020.2978155" TargetMode="External"/><Relationship Id="rId5727" Type="http://schemas.openxmlformats.org/officeDocument/2006/relationships/hyperlink" Target="http://dx.doi.org/10.1109/TVCG.2021.3130071" TargetMode="External"/><Relationship Id="rId5728" Type="http://schemas.openxmlformats.org/officeDocument/2006/relationships/hyperlink" Target="http://dx.doi.org/10.3390/machines12030173" TargetMode="External"/><Relationship Id="rId5721" Type="http://schemas.openxmlformats.org/officeDocument/2006/relationships/hyperlink" Target="http://dx.doi.org/10.1109/CCECE49351.2022.9918457" TargetMode="External"/><Relationship Id="rId5722" Type="http://schemas.openxmlformats.org/officeDocument/2006/relationships/hyperlink" Target="http://dx.doi.org/10.3390/rs16122236" TargetMode="External"/><Relationship Id="rId5720" Type="http://schemas.openxmlformats.org/officeDocument/2006/relationships/hyperlink" Target="http://dx.doi.org/10.1155/2021/6690622" TargetMode="External"/><Relationship Id="rId4426" Type="http://schemas.openxmlformats.org/officeDocument/2006/relationships/hyperlink" Target="https://doi.org/10.4000/poldev.6011" TargetMode="External"/><Relationship Id="rId5758" Type="http://schemas.openxmlformats.org/officeDocument/2006/relationships/hyperlink" Target="http://dx.doi.org/10.1111/1475-6773.14440" TargetMode="External"/><Relationship Id="rId4425" Type="http://schemas.openxmlformats.org/officeDocument/2006/relationships/hyperlink" Target="https://doi.org/10.15261/serdj.28.121" TargetMode="External"/><Relationship Id="rId5759" Type="http://schemas.openxmlformats.org/officeDocument/2006/relationships/hyperlink" Target="http://dx.doi.org/10.1016/j.slast.2023.06.002" TargetMode="External"/><Relationship Id="rId4428" Type="http://schemas.openxmlformats.org/officeDocument/2006/relationships/hyperlink" Target="https://doi.org/10.4324/9781003367413-17" TargetMode="External"/><Relationship Id="rId5756" Type="http://schemas.openxmlformats.org/officeDocument/2006/relationships/hyperlink" Target="http://dx.doi.org/10.1111/jce.15197" TargetMode="External"/><Relationship Id="rId4427" Type="http://schemas.openxmlformats.org/officeDocument/2006/relationships/hyperlink" Target="https://doi.org/10.33555/jffn.v3i2.86" TargetMode="External"/><Relationship Id="rId5757" Type="http://schemas.openxmlformats.org/officeDocument/2006/relationships/hyperlink" Target="http://dx.doi.org/10.1155/2022/1016112" TargetMode="External"/><Relationship Id="rId4429" Type="http://schemas.openxmlformats.org/officeDocument/2006/relationships/hyperlink" Target="https://doi.org/10.1016/j.resourpol.2023.103608" TargetMode="External"/><Relationship Id="rId5750" Type="http://schemas.openxmlformats.org/officeDocument/2006/relationships/hyperlink" Target="http://dx.doi.org/10.1016/j.eswa.2024.125052" TargetMode="External"/><Relationship Id="rId5751" Type="http://schemas.openxmlformats.org/officeDocument/2006/relationships/hyperlink" Target="http://dx.doi.org/10.1155/2022/2440263" TargetMode="External"/><Relationship Id="rId4420" Type="http://schemas.openxmlformats.org/officeDocument/2006/relationships/hyperlink" Target="https://doi.org/10.1016/j.softx.2022.101055" TargetMode="External"/><Relationship Id="rId4422" Type="http://schemas.openxmlformats.org/officeDocument/2006/relationships/hyperlink" Target="https://doi.org/10.1016/j.trac.2023.116990" TargetMode="External"/><Relationship Id="rId5754" Type="http://schemas.openxmlformats.org/officeDocument/2006/relationships/hyperlink" Target="http://dx.doi.org/10.1136/bmjopen-2023-076865" TargetMode="External"/><Relationship Id="rId4421" Type="http://schemas.openxmlformats.org/officeDocument/2006/relationships/hyperlink" Target="https://doi.org/10.4108/eai.26-10-2020.2311318" TargetMode="External"/><Relationship Id="rId5755" Type="http://schemas.openxmlformats.org/officeDocument/2006/relationships/hyperlink" Target="http://dx.doi.org/10.1007/s10668-021-01248-9" TargetMode="External"/><Relationship Id="rId4424" Type="http://schemas.openxmlformats.org/officeDocument/2006/relationships/hyperlink" Target="https://doi.org/10.1016/j.chest.2023.07.2292" TargetMode="External"/><Relationship Id="rId5752" Type="http://schemas.openxmlformats.org/officeDocument/2006/relationships/hyperlink" Target="http://dx.doi.org/10.1002/jdd.13810" TargetMode="External"/><Relationship Id="rId4423" Type="http://schemas.openxmlformats.org/officeDocument/2006/relationships/hyperlink" Target="https://doi.org/10.2139/ssrn.4203256" TargetMode="External"/><Relationship Id="rId5753" Type="http://schemas.openxmlformats.org/officeDocument/2006/relationships/hyperlink" Target="http://dx.doi.org/10.1177/01455613211006007" TargetMode="External"/><Relationship Id="rId4415" Type="http://schemas.openxmlformats.org/officeDocument/2006/relationships/hyperlink" Target="https://doi.org/10.15583/jpchrom.2022.003" TargetMode="External"/><Relationship Id="rId5747" Type="http://schemas.openxmlformats.org/officeDocument/2006/relationships/hyperlink" Target="http://dx.doi.org/10.3964/j.issn.1000-0593(2022)01-0031-07" TargetMode="External"/><Relationship Id="rId4414" Type="http://schemas.openxmlformats.org/officeDocument/2006/relationships/hyperlink" Target="https://doi.org/10.46687/jsar.v24i1.364" TargetMode="External"/><Relationship Id="rId5748" Type="http://schemas.openxmlformats.org/officeDocument/2006/relationships/hyperlink" Target="http://dx.doi.org/10.1016/j.biosystemseng.2023.01.013" TargetMode="External"/><Relationship Id="rId4417" Type="http://schemas.openxmlformats.org/officeDocument/2006/relationships/hyperlink" Target="https://doi.org/10.18653/v1/2022.case-1.2" TargetMode="External"/><Relationship Id="rId5745" Type="http://schemas.openxmlformats.org/officeDocument/2006/relationships/hyperlink" Target="http://dx.doi.org/10.1007/978-3-030-21166-0_5" TargetMode="External"/><Relationship Id="rId4416" Type="http://schemas.openxmlformats.org/officeDocument/2006/relationships/hyperlink" Target="https://doi.org/10.1038/s41598-021-83232-x" TargetMode="External"/><Relationship Id="rId5746" Type="http://schemas.openxmlformats.org/officeDocument/2006/relationships/hyperlink" Target="http://dx.doi.org/10.3390/w15101876" TargetMode="External"/><Relationship Id="rId4419" Type="http://schemas.openxmlformats.org/officeDocument/2006/relationships/hyperlink" Target="https://doi.org/10.1016/b978-0-443-18535-9.00004-1" TargetMode="External"/><Relationship Id="rId4418" Type="http://schemas.openxmlformats.org/officeDocument/2006/relationships/hyperlink" Target="https://doi.org/10.1080/07366299.2021.1874099" TargetMode="External"/><Relationship Id="rId5749" Type="http://schemas.openxmlformats.org/officeDocument/2006/relationships/hyperlink" Target="http://dx.doi.org/10.1016/j.indcrop.2023.116968" TargetMode="External"/><Relationship Id="rId5740" Type="http://schemas.openxmlformats.org/officeDocument/2006/relationships/hyperlink" Target="http://dx.doi.org/10.1109/MDM55031.2022.00059" TargetMode="External"/><Relationship Id="rId4411" Type="http://schemas.openxmlformats.org/officeDocument/2006/relationships/hyperlink" Target="https://doi.org/10.1051/matecconf/202135301008" TargetMode="External"/><Relationship Id="rId5743" Type="http://schemas.openxmlformats.org/officeDocument/2006/relationships/hyperlink" Target="http://dx.doi.org/10.1016/j.apradiso.2024.111400" TargetMode="External"/><Relationship Id="rId4410" Type="http://schemas.openxmlformats.org/officeDocument/2006/relationships/hyperlink" Target="https://doi.org/10.2307/jj.22679686.2" TargetMode="External"/><Relationship Id="rId5744" Type="http://schemas.openxmlformats.org/officeDocument/2006/relationships/hyperlink" Target="http://dx.doi.org/10.1016/j.nimb.2023.165175" TargetMode="External"/><Relationship Id="rId4413" Type="http://schemas.openxmlformats.org/officeDocument/2006/relationships/hyperlink" Target="https://doi.org/10.5422/fordham/9780823298761.001.0001" TargetMode="External"/><Relationship Id="rId5741" Type="http://schemas.openxmlformats.org/officeDocument/2006/relationships/hyperlink" Target="http://dx.doi.org/10.1017/S0373463319000948" TargetMode="External"/><Relationship Id="rId4412" Type="http://schemas.openxmlformats.org/officeDocument/2006/relationships/hyperlink" Target="https://doi.org/10.1080/07366299.2020.1831230" TargetMode="External"/><Relationship Id="rId5742" Type="http://schemas.openxmlformats.org/officeDocument/2006/relationships/hyperlink" Target="http://dx.doi.org/10.1097/ICO.0000000000003631" TargetMode="External"/><Relationship Id="rId3191" Type="http://schemas.openxmlformats.org/officeDocument/2006/relationships/hyperlink" Target="https://doi.org/10.55041/ijsrem30314" TargetMode="External"/><Relationship Id="rId3190" Type="http://schemas.openxmlformats.org/officeDocument/2006/relationships/hyperlink" Target="https://doi.org/10.12680/balneo.2024.670" TargetMode="External"/><Relationship Id="rId3193" Type="http://schemas.openxmlformats.org/officeDocument/2006/relationships/hyperlink" Target="https://doi.org/10.1192/bjo.2024.25" TargetMode="External"/><Relationship Id="rId3192" Type="http://schemas.openxmlformats.org/officeDocument/2006/relationships/hyperlink" Target="https://doi.org/10.3390/educsci14040393" TargetMode="External"/><Relationship Id="rId3195" Type="http://schemas.openxmlformats.org/officeDocument/2006/relationships/hyperlink" Target="https://doi.org/10.52783/jes.1308" TargetMode="External"/><Relationship Id="rId3194" Type="http://schemas.openxmlformats.org/officeDocument/2006/relationships/hyperlink" Target="https://doi.org/10.23977/acss.2024.080217" TargetMode="External"/><Relationship Id="rId3197" Type="http://schemas.openxmlformats.org/officeDocument/2006/relationships/hyperlink" Target="https://doi.org/10.3390/info15040224" TargetMode="External"/><Relationship Id="rId3196" Type="http://schemas.openxmlformats.org/officeDocument/2006/relationships/hyperlink" Target="https://doi.org/10.1111/1754-9485.13651" TargetMode="External"/><Relationship Id="rId3199" Type="http://schemas.openxmlformats.org/officeDocument/2006/relationships/hyperlink" Target="https://doi.org/10.56726/irjmets57269" TargetMode="External"/><Relationship Id="rId3198" Type="http://schemas.openxmlformats.org/officeDocument/2006/relationships/hyperlink" Target="https://doi.org/10.52783/jes.2546" TargetMode="External"/><Relationship Id="rId3180" Type="http://schemas.openxmlformats.org/officeDocument/2006/relationships/hyperlink" Target="https://doi.org/10.22214/ijraset.2024.59630" TargetMode="External"/><Relationship Id="rId3182" Type="http://schemas.openxmlformats.org/officeDocument/2006/relationships/hyperlink" Target="https://doi.org/10.14733/cadaps.2024.s25.76-91" TargetMode="External"/><Relationship Id="rId3181" Type="http://schemas.openxmlformats.org/officeDocument/2006/relationships/hyperlink" Target="https://doi.org/10.14733/cadaps.2024.s25.46-59" TargetMode="External"/><Relationship Id="rId3184" Type="http://schemas.openxmlformats.org/officeDocument/2006/relationships/hyperlink" Target="https://doi.org/10.1101/2024.04.03.24305210" TargetMode="External"/><Relationship Id="rId3183" Type="http://schemas.openxmlformats.org/officeDocument/2006/relationships/hyperlink" Target="https://doi.org/10.3390/make6020034" TargetMode="External"/><Relationship Id="rId3186" Type="http://schemas.openxmlformats.org/officeDocument/2006/relationships/hyperlink" Target="https://doi.org/10.36948/ijfmr.2024.v06i02.16351" TargetMode="External"/><Relationship Id="rId3185" Type="http://schemas.openxmlformats.org/officeDocument/2006/relationships/hyperlink" Target="https://doi.org/10.14733/cadaps.2024.s25.249-263" TargetMode="External"/><Relationship Id="rId3188" Type="http://schemas.openxmlformats.org/officeDocument/2006/relationships/hyperlink" Target="https://doi.org/10.31234/osf.io/8uq4t" TargetMode="External"/><Relationship Id="rId3187" Type="http://schemas.openxmlformats.org/officeDocument/2006/relationships/hyperlink" Target="https://doi.org/10.52783/jes.1377" TargetMode="External"/><Relationship Id="rId3189" Type="http://schemas.openxmlformats.org/officeDocument/2006/relationships/hyperlink" Target="https://doi.org/10.52783/jes.1357" TargetMode="External"/><Relationship Id="rId4480" Type="http://schemas.openxmlformats.org/officeDocument/2006/relationships/hyperlink" Target="https://doi.org/10.1016/j.asoc.2024.111462" TargetMode="External"/><Relationship Id="rId3151" Type="http://schemas.openxmlformats.org/officeDocument/2006/relationships/hyperlink" Target="https://doi.org/10.21203/rs.3.rs-3780193/v1" TargetMode="External"/><Relationship Id="rId4482" Type="http://schemas.openxmlformats.org/officeDocument/2006/relationships/hyperlink" Target="https://doi.org/10.1609/aaai.v38i17.29873" TargetMode="External"/><Relationship Id="rId3150" Type="http://schemas.openxmlformats.org/officeDocument/2006/relationships/hyperlink" Target="https://doi.org/10.1101/2024.01.04.23300134" TargetMode="External"/><Relationship Id="rId4481" Type="http://schemas.openxmlformats.org/officeDocument/2006/relationships/hyperlink" Target="https://doi.org/10.1016/j.ipm.2024.104033" TargetMode="External"/><Relationship Id="rId3153" Type="http://schemas.openxmlformats.org/officeDocument/2006/relationships/hyperlink" Target="https://doi.org/10.21203/rs.3.rs-3862248/v1" TargetMode="External"/><Relationship Id="rId4484" Type="http://schemas.openxmlformats.org/officeDocument/2006/relationships/hyperlink" Target="https://doi.org/10.1016/j.jmig.2024.09.1012" TargetMode="External"/><Relationship Id="rId3152" Type="http://schemas.openxmlformats.org/officeDocument/2006/relationships/hyperlink" Target="https://doi.org/10.4018/joeuc.336275" TargetMode="External"/><Relationship Id="rId4483" Type="http://schemas.openxmlformats.org/officeDocument/2006/relationships/hyperlink" Target="https://doi.org/10.1109/icdsns62112.2024.10691104" TargetMode="External"/><Relationship Id="rId3155" Type="http://schemas.openxmlformats.org/officeDocument/2006/relationships/hyperlink" Target="https://doi.org/10.52783/anvi.v27.318" TargetMode="External"/><Relationship Id="rId4486" Type="http://schemas.openxmlformats.org/officeDocument/2006/relationships/hyperlink" Target="https://doi.org/10.1109/cins63881.2024.10864457" TargetMode="External"/><Relationship Id="rId3154" Type="http://schemas.openxmlformats.org/officeDocument/2006/relationships/hyperlink" Target="https://doi.org/10.1007/s10055-023-00913-w" TargetMode="External"/><Relationship Id="rId4485" Type="http://schemas.openxmlformats.org/officeDocument/2006/relationships/hyperlink" Target="https://doi.org/10.1080/07366299.2024.2394486" TargetMode="External"/><Relationship Id="rId3157" Type="http://schemas.openxmlformats.org/officeDocument/2006/relationships/hyperlink" Target="https://doi.org/10.21203/rs.3.rs-3908487/v1" TargetMode="External"/><Relationship Id="rId4488" Type="http://schemas.openxmlformats.org/officeDocument/2006/relationships/hyperlink" Target="https://doi.org/10.1016/j.neucom.2024.128776" TargetMode="External"/><Relationship Id="rId3156" Type="http://schemas.openxmlformats.org/officeDocument/2006/relationships/hyperlink" Target="https://doi.org/10.3233/atde231219" TargetMode="External"/><Relationship Id="rId4487" Type="http://schemas.openxmlformats.org/officeDocument/2006/relationships/hyperlink" Target="https://doi.org/10.1016/j.egyr.2024.12.012" TargetMode="External"/><Relationship Id="rId3159" Type="http://schemas.openxmlformats.org/officeDocument/2006/relationships/hyperlink" Target="https://doi.org/10.4324/9781003376774" TargetMode="External"/><Relationship Id="rId3158" Type="http://schemas.openxmlformats.org/officeDocument/2006/relationships/hyperlink" Target="https://doi.org/10.1016/j.clon.2024.02.002" TargetMode="External"/><Relationship Id="rId4489" Type="http://schemas.openxmlformats.org/officeDocument/2006/relationships/hyperlink" Target="https://doi.org/10.1109/dicta63115.2024.00087" TargetMode="External"/><Relationship Id="rId3149" Type="http://schemas.openxmlformats.org/officeDocument/2006/relationships/hyperlink" Target="https://doi.org/10.21203/rs.3.rs-3831447/v1" TargetMode="External"/><Relationship Id="rId3140" Type="http://schemas.openxmlformats.org/officeDocument/2006/relationships/hyperlink" Target="https://doi.org/10.3389/fonc.2025.1516264" TargetMode="External"/><Relationship Id="rId4471" Type="http://schemas.openxmlformats.org/officeDocument/2006/relationships/hyperlink" Target="https://doi.org/10.1109/igarss53475.2024.10641225" TargetMode="External"/><Relationship Id="rId4470" Type="http://schemas.openxmlformats.org/officeDocument/2006/relationships/hyperlink" Target="https://doi.org/10.1039/d4su00204k/v2/decision1" TargetMode="External"/><Relationship Id="rId3142" Type="http://schemas.openxmlformats.org/officeDocument/2006/relationships/hyperlink" Target="https://doi.org/10.4018/ijec.368010" TargetMode="External"/><Relationship Id="rId4473" Type="http://schemas.openxmlformats.org/officeDocument/2006/relationships/hyperlink" Target="https://doi.org/10.1109/ubmk63289.2024.10773451" TargetMode="External"/><Relationship Id="rId3141" Type="http://schemas.openxmlformats.org/officeDocument/2006/relationships/hyperlink" Target="https://doi.org/10.18280/isi.300122" TargetMode="External"/><Relationship Id="rId4472" Type="http://schemas.openxmlformats.org/officeDocument/2006/relationships/hyperlink" Target="https://doi.org/10.26689/jera.v8i2.6397" TargetMode="External"/><Relationship Id="rId3144" Type="http://schemas.openxmlformats.org/officeDocument/2006/relationships/hyperlink" Target="https://doi.org/10.3390/electronics13020252" TargetMode="External"/><Relationship Id="rId4475" Type="http://schemas.openxmlformats.org/officeDocument/2006/relationships/hyperlink" Target="https://doi.org/10.1080/07366299.2024.2392962" TargetMode="External"/><Relationship Id="rId3143" Type="http://schemas.openxmlformats.org/officeDocument/2006/relationships/hyperlink" Target="http://arxiv.org/abs/2502.14864" TargetMode="External"/><Relationship Id="rId4474" Type="http://schemas.openxmlformats.org/officeDocument/2006/relationships/hyperlink" Target="https://doi.org/10.54097/e2xzf682" TargetMode="External"/><Relationship Id="rId3146" Type="http://schemas.openxmlformats.org/officeDocument/2006/relationships/hyperlink" Target="https://doi.org/10.2147/opth.s463526" TargetMode="External"/><Relationship Id="rId4477" Type="http://schemas.openxmlformats.org/officeDocument/2006/relationships/hyperlink" Target="https://doi.org/10.5772/intechopen.112882" TargetMode="External"/><Relationship Id="rId3145" Type="http://schemas.openxmlformats.org/officeDocument/2006/relationships/hyperlink" Target="https://doi.org/10.3390/rs16111931" TargetMode="External"/><Relationship Id="rId4476" Type="http://schemas.openxmlformats.org/officeDocument/2006/relationships/hyperlink" Target="https://doi.org/10.1016/j.measurement.2023.114076" TargetMode="External"/><Relationship Id="rId3148" Type="http://schemas.openxmlformats.org/officeDocument/2006/relationships/hyperlink" Target="https://doi.org/10.33540/1004" TargetMode="External"/><Relationship Id="rId4479" Type="http://schemas.openxmlformats.org/officeDocument/2006/relationships/hyperlink" Target="https://doi.org/10.1088/2632-2153/ad7228" TargetMode="External"/><Relationship Id="rId3147" Type="http://schemas.openxmlformats.org/officeDocument/2006/relationships/hyperlink" Target="https://doi.org/10.1038/s41598-024-79603-9" TargetMode="External"/><Relationship Id="rId4478" Type="http://schemas.openxmlformats.org/officeDocument/2006/relationships/hyperlink" Target="https://doi.org/10.1039/d4su00204k/v2/response1" TargetMode="External"/><Relationship Id="rId3171" Type="http://schemas.openxmlformats.org/officeDocument/2006/relationships/hyperlink" Target="https://doi.org/10.5194/egusphere-2023-2831-ac1" TargetMode="External"/><Relationship Id="rId3170" Type="http://schemas.openxmlformats.org/officeDocument/2006/relationships/hyperlink" Target="https://doi.org/10.1186/s13256-023-04323-z" TargetMode="External"/><Relationship Id="rId3173" Type="http://schemas.openxmlformats.org/officeDocument/2006/relationships/hyperlink" Target="https://doi.org/10.32920/25418038.v1" TargetMode="External"/><Relationship Id="rId3172" Type="http://schemas.openxmlformats.org/officeDocument/2006/relationships/hyperlink" Target="https://doi.org/10.18374/jabe-24-1.11" TargetMode="External"/><Relationship Id="rId3175" Type="http://schemas.openxmlformats.org/officeDocument/2006/relationships/hyperlink" Target="https://doi.org/10.1109/access.2024.3382299" TargetMode="External"/><Relationship Id="rId3174" Type="http://schemas.openxmlformats.org/officeDocument/2006/relationships/hyperlink" Target="https://doi.org/10.38007/ijeis.2024.050102" TargetMode="External"/><Relationship Id="rId3177" Type="http://schemas.openxmlformats.org/officeDocument/2006/relationships/hyperlink" Target="https://doi.org/10.1038/s41597-024-03137-y" TargetMode="External"/><Relationship Id="rId3176" Type="http://schemas.openxmlformats.org/officeDocument/2006/relationships/hyperlink" Target="https://doi.org/10.21203/rs.3.rs-4169544/v1" TargetMode="External"/><Relationship Id="rId3179" Type="http://schemas.openxmlformats.org/officeDocument/2006/relationships/hyperlink" Target="https://doi.org/10.4108/eetsis.5069" TargetMode="External"/><Relationship Id="rId3178" Type="http://schemas.openxmlformats.org/officeDocument/2006/relationships/hyperlink" Target="https://doi.org/10.3390/w16071020" TargetMode="External"/><Relationship Id="rId3160" Type="http://schemas.openxmlformats.org/officeDocument/2006/relationships/hyperlink" Target="https://doi.org/10.21203/rs.3.rs-3936219/v1" TargetMode="External"/><Relationship Id="rId4491" Type="http://schemas.openxmlformats.org/officeDocument/2006/relationships/hyperlink" Target="https://doi.org/10.18653/v1/2024.naacl-long.307" TargetMode="External"/><Relationship Id="rId4490" Type="http://schemas.openxmlformats.org/officeDocument/2006/relationships/hyperlink" Target="https://doi.org/10.1215/9781478059363-001" TargetMode="External"/><Relationship Id="rId3162" Type="http://schemas.openxmlformats.org/officeDocument/2006/relationships/hyperlink" Target="https://doi.org/10.21203/rs.3.rs-3910659/v1" TargetMode="External"/><Relationship Id="rId4493" Type="http://schemas.openxmlformats.org/officeDocument/2006/relationships/hyperlink" Target="https://doi.org/10.31234/osf.io/eay2w" TargetMode="External"/><Relationship Id="rId3161" Type="http://schemas.openxmlformats.org/officeDocument/2006/relationships/hyperlink" Target="https://doi.org/10.21203/rs.3.rs-3872105/v1" TargetMode="External"/><Relationship Id="rId4492" Type="http://schemas.openxmlformats.org/officeDocument/2006/relationships/hyperlink" Target="https://doi.org/10.2307/jj.12348164.5" TargetMode="External"/><Relationship Id="rId3164" Type="http://schemas.openxmlformats.org/officeDocument/2006/relationships/hyperlink" Target="https://doi.org/10.1049/wss2.12075" TargetMode="External"/><Relationship Id="rId4495" Type="http://schemas.openxmlformats.org/officeDocument/2006/relationships/hyperlink" Target="https://doi.org/10.1016/j.heliyon.2024.e37167" TargetMode="External"/><Relationship Id="rId3163" Type="http://schemas.openxmlformats.org/officeDocument/2006/relationships/hyperlink" Target="https://doi.org/10.1186/s12880-024-01201-y" TargetMode="External"/><Relationship Id="rId4494" Type="http://schemas.openxmlformats.org/officeDocument/2006/relationships/hyperlink" Target="https://doi.org/10.1016/j.knosys.2024.112504" TargetMode="External"/><Relationship Id="rId3166" Type="http://schemas.openxmlformats.org/officeDocument/2006/relationships/hyperlink" Target="https://doi.org/10.1101/2024.03.01.24303612" TargetMode="External"/><Relationship Id="rId4497" Type="http://schemas.openxmlformats.org/officeDocument/2006/relationships/hyperlink" Target="https://doi.org/10.1016/j.cca.2024.119261" TargetMode="External"/><Relationship Id="rId3165" Type="http://schemas.openxmlformats.org/officeDocument/2006/relationships/hyperlink" Target="https://doi.org/10.1063/5.0188710" TargetMode="External"/><Relationship Id="rId4496" Type="http://schemas.openxmlformats.org/officeDocument/2006/relationships/hyperlink" Target="https://doi.org/10.1007/978-981-97-4749-8_7" TargetMode="External"/><Relationship Id="rId3168" Type="http://schemas.openxmlformats.org/officeDocument/2006/relationships/hyperlink" Target="https://doi.org/10.5194/egusphere-2023-2831-rc2" TargetMode="External"/><Relationship Id="rId4499" Type="http://schemas.openxmlformats.org/officeDocument/2006/relationships/hyperlink" Target="https://doi.org/10.1109/ijcnn60899.2024.10651008" TargetMode="External"/><Relationship Id="rId3167" Type="http://schemas.openxmlformats.org/officeDocument/2006/relationships/hyperlink" Target="https://doi.org/10.3390/e26030239" TargetMode="External"/><Relationship Id="rId4498" Type="http://schemas.openxmlformats.org/officeDocument/2006/relationships/hyperlink" Target="https://doi.org/10.23880/aabsc-16000223" TargetMode="External"/><Relationship Id="rId3169" Type="http://schemas.openxmlformats.org/officeDocument/2006/relationships/hyperlink" Target="https://doi.org/10.21203/rs.3.rs-4035697/v1" TargetMode="External"/><Relationship Id="rId8002" Type="http://schemas.openxmlformats.org/officeDocument/2006/relationships/hyperlink" Target="http://dx.doi.org/10.1007/s12088-024-01263-0" TargetMode="External"/><Relationship Id="rId8001" Type="http://schemas.openxmlformats.org/officeDocument/2006/relationships/hyperlink" Target="http://dx.doi.org/10.1002/14651858.CD008013.pub3" TargetMode="External"/><Relationship Id="rId8000" Type="http://schemas.openxmlformats.org/officeDocument/2006/relationships/hyperlink" Target="http://dx.doi.org/10.11124/JBIES-20-00043" TargetMode="External"/><Relationship Id="rId8006" Type="http://schemas.openxmlformats.org/officeDocument/2006/relationships/hyperlink" Target="http://dx.doi.org/10.1073/pnas.2102953118" TargetMode="External"/><Relationship Id="rId8005" Type="http://schemas.openxmlformats.org/officeDocument/2006/relationships/hyperlink" Target="http://dx.doi.org/10.11124/JBIES-21-00294" TargetMode="External"/><Relationship Id="rId8004" Type="http://schemas.openxmlformats.org/officeDocument/2006/relationships/hyperlink" Target="http://dx.doi.org/10.1016/j.jep.2023.117053" TargetMode="External"/><Relationship Id="rId8003" Type="http://schemas.openxmlformats.org/officeDocument/2006/relationships/hyperlink" Target="http://dx.doi.org/10.11124/JBIES-22-00311" TargetMode="External"/><Relationship Id="rId8009" Type="http://schemas.openxmlformats.org/officeDocument/2006/relationships/hyperlink" Target="http://dx.doi.org/10.3390/f14091838" TargetMode="External"/><Relationship Id="rId8008" Type="http://schemas.openxmlformats.org/officeDocument/2006/relationships/hyperlink" Target="http://dx.doi.org/10.1016/j.cja.2022.04.003" TargetMode="External"/><Relationship Id="rId8007" Type="http://schemas.openxmlformats.org/officeDocument/2006/relationships/hyperlink" Target="http://dx.doi.org/10.1111/head.14702" TargetMode="External"/><Relationship Id="rId8020" Type="http://schemas.openxmlformats.org/officeDocument/2006/relationships/hyperlink" Target="http://dx.doi.org/10.3201/eid3009.240444" TargetMode="External"/><Relationship Id="rId8024" Type="http://schemas.openxmlformats.org/officeDocument/2006/relationships/hyperlink" Target="http://dx.doi.org/10.1037/xhp0001160" TargetMode="External"/><Relationship Id="rId8023" Type="http://schemas.openxmlformats.org/officeDocument/2006/relationships/hyperlink" Target="http://dx.doi.org/10.1093/gji/ggad018" TargetMode="External"/><Relationship Id="rId8022" Type="http://schemas.openxmlformats.org/officeDocument/2006/relationships/hyperlink" Target="http://dx.doi.org/10.1021/acsomega.2c05293" TargetMode="External"/><Relationship Id="rId8021" Type="http://schemas.openxmlformats.org/officeDocument/2006/relationships/hyperlink" Target="http://dx.doi.org/10.1109/TNNLS.2020.2980129" TargetMode="External"/><Relationship Id="rId8028" Type="http://schemas.openxmlformats.org/officeDocument/2006/relationships/hyperlink" Target="http://dx.doi.org/10.1007/s11740-022-01115-0" TargetMode="External"/><Relationship Id="rId8027" Type="http://schemas.openxmlformats.org/officeDocument/2006/relationships/hyperlink" Target="http://dx.doi.org/10.1016/j.fuproc.2022.107361" TargetMode="External"/><Relationship Id="rId8026" Type="http://schemas.openxmlformats.org/officeDocument/2006/relationships/hyperlink" Target="http://dx.doi.org/10.1016/j.cub.2023.12.038" TargetMode="External"/><Relationship Id="rId8025" Type="http://schemas.openxmlformats.org/officeDocument/2006/relationships/hyperlink" Target="http://dx.doi.org/10.18063/ijb.712" TargetMode="External"/><Relationship Id="rId8029" Type="http://schemas.openxmlformats.org/officeDocument/2006/relationships/hyperlink" Target="http://dx.doi.org/10.1177/01617346211042526" TargetMode="External"/><Relationship Id="rId8013" Type="http://schemas.openxmlformats.org/officeDocument/2006/relationships/hyperlink" Target="http://dx.doi.org/10.20937/RICA.54895" TargetMode="External"/><Relationship Id="rId8012" Type="http://schemas.openxmlformats.org/officeDocument/2006/relationships/hyperlink" Target="http://dx.doi.org/10.1038/s41598-023-37313-8" TargetMode="External"/><Relationship Id="rId8011" Type="http://schemas.openxmlformats.org/officeDocument/2006/relationships/hyperlink" Target="http://dx.doi.org/10.1016/j.bioactmat.2023.12.027" TargetMode="External"/><Relationship Id="rId8010" Type="http://schemas.openxmlformats.org/officeDocument/2006/relationships/hyperlink" Target="http://dx.doi.org/10.1016/j.rser.2021.110706" TargetMode="External"/><Relationship Id="rId8017" Type="http://schemas.openxmlformats.org/officeDocument/2006/relationships/hyperlink" Target="http://dx.doi.org/10.1016/j.aca.2021.338737" TargetMode="External"/><Relationship Id="rId8016" Type="http://schemas.openxmlformats.org/officeDocument/2006/relationships/hyperlink" Target="http://dx.doi.org/10.1039/d4an00687a" TargetMode="External"/><Relationship Id="rId8015" Type="http://schemas.openxmlformats.org/officeDocument/2006/relationships/hyperlink" Target="http://dx.doi.org/10.1016/j.renene.2021.12.133" TargetMode="External"/><Relationship Id="rId8014" Type="http://schemas.openxmlformats.org/officeDocument/2006/relationships/hyperlink" Target="http://dx.doi.org/10.1016/j.ymthe.2024.02.021" TargetMode="External"/><Relationship Id="rId8019" Type="http://schemas.openxmlformats.org/officeDocument/2006/relationships/hyperlink" Target="http://dx.doi.org/10.1039/d4lc00530a" TargetMode="External"/><Relationship Id="rId8018" Type="http://schemas.openxmlformats.org/officeDocument/2006/relationships/hyperlink" Target="http://dx.doi.org/10.3390/insects14110845" TargetMode="External"/><Relationship Id="rId5813" Type="http://schemas.openxmlformats.org/officeDocument/2006/relationships/hyperlink" Target="http://dx.doi.org/10.3390/app122110810" TargetMode="External"/><Relationship Id="rId5814" Type="http://schemas.openxmlformats.org/officeDocument/2006/relationships/hyperlink" Target="http://dx.doi.org/10.1007/s13042-024-02496-7" TargetMode="External"/><Relationship Id="rId5811" Type="http://schemas.openxmlformats.org/officeDocument/2006/relationships/hyperlink" Target="http://dx.doi.org/10.1016/j.jss.2024.111987" TargetMode="External"/><Relationship Id="rId5812" Type="http://schemas.openxmlformats.org/officeDocument/2006/relationships/hyperlink" Target="http://dx.doi.org/10.1088/1361-6501/aca496" TargetMode="External"/><Relationship Id="rId5817" Type="http://schemas.openxmlformats.org/officeDocument/2006/relationships/hyperlink" Target="http://dx.doi.org/10.1002/jrs.6783" TargetMode="External"/><Relationship Id="rId5818" Type="http://schemas.openxmlformats.org/officeDocument/2006/relationships/hyperlink" Target="http://dx.doi.org/10.1016/j.saa.2024.124740" TargetMode="External"/><Relationship Id="rId5815" Type="http://schemas.openxmlformats.org/officeDocument/2006/relationships/hyperlink" Target="http://dx.doi.org/10.1002/bio.4824" TargetMode="External"/><Relationship Id="rId5816" Type="http://schemas.openxmlformats.org/officeDocument/2006/relationships/hyperlink" Target="http://dx.doi.org/10.1371/journal.pone.0314136" TargetMode="External"/><Relationship Id="rId5819" Type="http://schemas.openxmlformats.org/officeDocument/2006/relationships/hyperlink" Target="http://dx.doi.org/10.1097/ICO.0000000000002883" TargetMode="External"/><Relationship Id="rId8093" Type="http://schemas.openxmlformats.org/officeDocument/2006/relationships/hyperlink" Target="http://dx.doi.org/10.1016/j.jprot.2020.103965" TargetMode="External"/><Relationship Id="rId8092" Type="http://schemas.openxmlformats.org/officeDocument/2006/relationships/hyperlink" Target="http://dx.doi.org/10.1097/MBC.0000000000001126" TargetMode="External"/><Relationship Id="rId8091" Type="http://schemas.openxmlformats.org/officeDocument/2006/relationships/hyperlink" Target="http://dx.doi.org/10.1111/maps.14111" TargetMode="External"/><Relationship Id="rId8090" Type="http://schemas.openxmlformats.org/officeDocument/2006/relationships/hyperlink" Target="http://dx.doi.org/10.1371/journal.pone.0280685" TargetMode="External"/><Relationship Id="rId8086" Type="http://schemas.openxmlformats.org/officeDocument/2006/relationships/hyperlink" Target="http://dx.doi.org/10.1136/bmjopen-2024-089039" TargetMode="External"/><Relationship Id="rId8085" Type="http://schemas.openxmlformats.org/officeDocument/2006/relationships/hyperlink" Target="http://dx.doi.org/10.1016/j.ijrmms.2024.105637" TargetMode="External"/><Relationship Id="rId8084" Type="http://schemas.openxmlformats.org/officeDocument/2006/relationships/hyperlink" Target="http://dx.doi.org/10.1016/j.scitotenv.2020.142398" TargetMode="External"/><Relationship Id="rId8083" Type="http://schemas.openxmlformats.org/officeDocument/2006/relationships/hyperlink" Target="http://dx.doi.org/10.1016/j.chemosphere.2023.137975" TargetMode="External"/><Relationship Id="rId8089" Type="http://schemas.openxmlformats.org/officeDocument/2006/relationships/hyperlink" Target="http://dx.doi.org/10.1093/gji/ggac370" TargetMode="External"/><Relationship Id="rId8088" Type="http://schemas.openxmlformats.org/officeDocument/2006/relationships/hyperlink" Target="http://dx.doi.org/10.1117/1.JBO.29.S2.S22706" TargetMode="External"/><Relationship Id="rId8087" Type="http://schemas.openxmlformats.org/officeDocument/2006/relationships/hyperlink" Target="http://dx.doi.org/10.1017/S0030605320000782" TargetMode="External"/><Relationship Id="rId5810" Type="http://schemas.openxmlformats.org/officeDocument/2006/relationships/hyperlink" Target="http://dx.doi.org/10.3390/pr12112375" TargetMode="External"/><Relationship Id="rId5802" Type="http://schemas.openxmlformats.org/officeDocument/2006/relationships/hyperlink" Target="http://dx.doi.org/10.1016/j.tet.2020.131310" TargetMode="External"/><Relationship Id="rId5803" Type="http://schemas.openxmlformats.org/officeDocument/2006/relationships/hyperlink" Target="http://dx.doi.org/10.3390/foods13091384" TargetMode="External"/><Relationship Id="rId5800" Type="http://schemas.openxmlformats.org/officeDocument/2006/relationships/hyperlink" Target="http://dx.doi.org/10.1007/s11227-018-2592-2" TargetMode="External"/><Relationship Id="rId5801" Type="http://schemas.openxmlformats.org/officeDocument/2006/relationships/hyperlink" Target="http://dx.doi.org/10.1145/3530299" TargetMode="External"/><Relationship Id="rId5806" Type="http://schemas.openxmlformats.org/officeDocument/2006/relationships/hyperlink" Target="http://dx.doi.org/10.1093/jamiaopen/ooae041" TargetMode="External"/><Relationship Id="rId5807" Type="http://schemas.openxmlformats.org/officeDocument/2006/relationships/hyperlink" Target="http://dx.doi.org/10.3934/mbe.2023659" TargetMode="External"/><Relationship Id="rId5804" Type="http://schemas.openxmlformats.org/officeDocument/2006/relationships/hyperlink" Target="http://dx.doi.org/10.1111/trf.15914" TargetMode="External"/><Relationship Id="rId5805" Type="http://schemas.openxmlformats.org/officeDocument/2006/relationships/hyperlink" Target="http://dx.doi.org/10.1016/j.jwpe.2023.104482" TargetMode="External"/><Relationship Id="rId5808" Type="http://schemas.openxmlformats.org/officeDocument/2006/relationships/hyperlink" Target="http://dx.doi.org/10.1109/TASE.2022.3141186" TargetMode="External"/><Relationship Id="rId5809" Type="http://schemas.openxmlformats.org/officeDocument/2006/relationships/hyperlink" Target="http://dx.doi.org/10.1016/j.coldregions.2020.103169" TargetMode="External"/><Relationship Id="rId8082" Type="http://schemas.openxmlformats.org/officeDocument/2006/relationships/hyperlink" Target="http://dx.doi.org/10.1016/j.foreco.2020.118888" TargetMode="External"/><Relationship Id="rId8081" Type="http://schemas.openxmlformats.org/officeDocument/2006/relationships/hyperlink" Target="http://dx.doi.org/10.1016/j.cej.2024.156212" TargetMode="External"/><Relationship Id="rId8080" Type="http://schemas.openxmlformats.org/officeDocument/2006/relationships/hyperlink" Target="http://dx.doi.org/10.1029/2023GC010971" TargetMode="External"/><Relationship Id="rId8075" Type="http://schemas.openxmlformats.org/officeDocument/2006/relationships/hyperlink" Target="http://dx.doi.org/10.3389/fenvs.2024.1294446" TargetMode="External"/><Relationship Id="rId8074" Type="http://schemas.openxmlformats.org/officeDocument/2006/relationships/hyperlink" Target="http://dx.doi.org/10.3788/AOS231675" TargetMode="External"/><Relationship Id="rId8073" Type="http://schemas.openxmlformats.org/officeDocument/2006/relationships/hyperlink" Target="http://dx.doi.org/10.3788/AOS241045" TargetMode="External"/><Relationship Id="rId8072" Type="http://schemas.openxmlformats.org/officeDocument/2006/relationships/hyperlink" Target="http://dx.doi.org/10.1785/0120220027" TargetMode="External"/><Relationship Id="rId8079" Type="http://schemas.openxmlformats.org/officeDocument/2006/relationships/hyperlink" Target="http://dx.doi.org/10.1029/2024JB028826" TargetMode="External"/><Relationship Id="rId8078" Type="http://schemas.openxmlformats.org/officeDocument/2006/relationships/hyperlink" Target="http://dx.doi.org/10.1021/acs.est.4c00968" TargetMode="External"/><Relationship Id="rId8077" Type="http://schemas.openxmlformats.org/officeDocument/2006/relationships/hyperlink" Target="http://dx.doi.org/10.1021/acsmeasuresciau.1c00031" TargetMode="External"/><Relationship Id="rId8076" Type="http://schemas.openxmlformats.org/officeDocument/2006/relationships/hyperlink" Target="http://dx.doi.org/10.1109/TSG.2020.3047712" TargetMode="External"/><Relationship Id="rId4503" Type="http://schemas.openxmlformats.org/officeDocument/2006/relationships/hyperlink" Target="https://doi.org/10.1007/978-981-97-2999-9_8" TargetMode="External"/><Relationship Id="rId5835" Type="http://schemas.openxmlformats.org/officeDocument/2006/relationships/hyperlink" Target="http://dx.doi.org/10.1016/j.neubiorev.2021.01.006" TargetMode="External"/><Relationship Id="rId4502" Type="http://schemas.openxmlformats.org/officeDocument/2006/relationships/hyperlink" Target="https://doi.org/10.1145/3616855.3635777" TargetMode="External"/><Relationship Id="rId5836" Type="http://schemas.openxmlformats.org/officeDocument/2006/relationships/hyperlink" Target="http://dx.doi.org/10.1080/03610926.2022.2155787" TargetMode="External"/><Relationship Id="rId4505" Type="http://schemas.openxmlformats.org/officeDocument/2006/relationships/hyperlink" Target="https://doi.org/10.1109/iccica60014.2024.10585027" TargetMode="External"/><Relationship Id="rId5833" Type="http://schemas.openxmlformats.org/officeDocument/2006/relationships/hyperlink" Target="http://dx.doi.org/10.1109/ACCESS.2024.3421282" TargetMode="External"/><Relationship Id="rId4504" Type="http://schemas.openxmlformats.org/officeDocument/2006/relationships/hyperlink" Target="https://doi.org/10.1007/s40747-024-01724-5" TargetMode="External"/><Relationship Id="rId5834" Type="http://schemas.openxmlformats.org/officeDocument/2006/relationships/hyperlink" Target="http://dx.doi.org/10.1016/j.bjps.2022.04.032" TargetMode="External"/><Relationship Id="rId4507" Type="http://schemas.openxmlformats.org/officeDocument/2006/relationships/hyperlink" Target="https://doi.org/10.1109/taffc.2024.3446646" TargetMode="External"/><Relationship Id="rId5839" Type="http://schemas.openxmlformats.org/officeDocument/2006/relationships/hyperlink" Target="http://dx.doi.org/10.1007/s10815-021-02313-y" TargetMode="External"/><Relationship Id="rId4506" Type="http://schemas.openxmlformats.org/officeDocument/2006/relationships/hyperlink" Target="https://doi.org/10.1145/3664647.3681167" TargetMode="External"/><Relationship Id="rId4509" Type="http://schemas.openxmlformats.org/officeDocument/2006/relationships/hyperlink" Target="https://doi.org/10.25077/aijaset.v4i3.182" TargetMode="External"/><Relationship Id="rId5837" Type="http://schemas.openxmlformats.org/officeDocument/2006/relationships/hyperlink" Target="http://dx.doi.org/10.1016/j.apergo.2022.103704" TargetMode="External"/><Relationship Id="rId4508" Type="http://schemas.openxmlformats.org/officeDocument/2006/relationships/hyperlink" Target="https://doi.org/10.1038/s41598-024-72184-7" TargetMode="External"/><Relationship Id="rId5838" Type="http://schemas.openxmlformats.org/officeDocument/2006/relationships/hyperlink" Target="http://dx.doi.org/10.1080/09273948.2023.2187847" TargetMode="External"/><Relationship Id="rId5831" Type="http://schemas.openxmlformats.org/officeDocument/2006/relationships/hyperlink" Target="http://dx.doi.org/10.1007/s10640-020-00479-0" TargetMode="External"/><Relationship Id="rId5832" Type="http://schemas.openxmlformats.org/officeDocument/2006/relationships/hyperlink" Target="http://dx.doi.org/10.1038/s41551-024-01337-w" TargetMode="External"/><Relationship Id="rId4501" Type="http://schemas.openxmlformats.org/officeDocument/2006/relationships/hyperlink" Target="https://doi.org/10.1093/jamia/ocae059" TargetMode="External"/><Relationship Id="rId4500" Type="http://schemas.openxmlformats.org/officeDocument/2006/relationships/hyperlink" Target="https://doi.org/10.1016/j.bspc.2025.107748" TargetMode="External"/><Relationship Id="rId5830" Type="http://schemas.openxmlformats.org/officeDocument/2006/relationships/hyperlink" Target="http://dx.doi.org/10.1111/ejed.12908" TargetMode="External"/><Relationship Id="rId5824" Type="http://schemas.openxmlformats.org/officeDocument/2006/relationships/hyperlink" Target="http://dx.doi.org/10.1080/00401706.2023.2166125" TargetMode="External"/><Relationship Id="rId5825" Type="http://schemas.openxmlformats.org/officeDocument/2006/relationships/hyperlink" Target="http://dx.doi.org/10.4103/japtr.japtr_223_22" TargetMode="External"/><Relationship Id="rId5822" Type="http://schemas.openxmlformats.org/officeDocument/2006/relationships/hyperlink" Target="http://dx.doi.org/10.3390/ani12182349" TargetMode="External"/><Relationship Id="rId5823" Type="http://schemas.openxmlformats.org/officeDocument/2006/relationships/hyperlink" Target="http://dx.doi.org/10.1016/j.fertnstert.2020.08.1397" TargetMode="External"/><Relationship Id="rId5828" Type="http://schemas.openxmlformats.org/officeDocument/2006/relationships/hyperlink" Target="http://dx.doi.org/10.1177/0309524X221114054" TargetMode="External"/><Relationship Id="rId5829" Type="http://schemas.openxmlformats.org/officeDocument/2006/relationships/hyperlink" Target="http://dx.doi.org/10.1109/ICSCSS60660.2024.10625245" TargetMode="External"/><Relationship Id="rId5826" Type="http://schemas.openxmlformats.org/officeDocument/2006/relationships/hyperlink" Target="http://dx.doi.org/10.1016/j.measurement.2020.108545" TargetMode="External"/><Relationship Id="rId5827" Type="http://schemas.openxmlformats.org/officeDocument/2006/relationships/hyperlink" Target="http://dx.doi.org/10.1155/2022/9590995" TargetMode="External"/><Relationship Id="rId8097" Type="http://schemas.openxmlformats.org/officeDocument/2006/relationships/hyperlink" Target="http://dx.doi.org/10.1021/acsnano.1c01080" TargetMode="External"/><Relationship Id="rId8096" Type="http://schemas.openxmlformats.org/officeDocument/2006/relationships/hyperlink" Target="http://dx.doi.org/10.1016/j.aqrep.2024.102111" TargetMode="External"/><Relationship Id="rId8095" Type="http://schemas.openxmlformats.org/officeDocument/2006/relationships/hyperlink" Target="http://dx.doi.org/10.1038/s41591-024-02993-w" TargetMode="External"/><Relationship Id="rId8094" Type="http://schemas.openxmlformats.org/officeDocument/2006/relationships/hyperlink" Target="http://dx.doi.org/10.1111/bju.16414" TargetMode="External"/><Relationship Id="rId8099" Type="http://schemas.openxmlformats.org/officeDocument/2006/relationships/hyperlink" Target="http://dx.doi.org/10.1140/epja/s10050-022-00854-z" TargetMode="External"/><Relationship Id="rId8098" Type="http://schemas.openxmlformats.org/officeDocument/2006/relationships/hyperlink" Target="http://dx.doi.org/10.1128/spectrum.03374-23" TargetMode="External"/><Relationship Id="rId5820" Type="http://schemas.openxmlformats.org/officeDocument/2006/relationships/hyperlink" Target="http://dx.doi.org/10.4103/ua.ua_88_21" TargetMode="External"/><Relationship Id="rId5821" Type="http://schemas.openxmlformats.org/officeDocument/2006/relationships/hyperlink" Target="http://dx.doi.org/10.1186/s40662-021-00252-4" TargetMode="External"/><Relationship Id="rId8042" Type="http://schemas.openxmlformats.org/officeDocument/2006/relationships/hyperlink" Target="http://dx.doi.org/10.1016/j.aca.2023.341272" TargetMode="External"/><Relationship Id="rId8041" Type="http://schemas.openxmlformats.org/officeDocument/2006/relationships/hyperlink" Target="http://dx.doi.org/10.1016/j.isci.2021.102135" TargetMode="External"/><Relationship Id="rId8040" Type="http://schemas.openxmlformats.org/officeDocument/2006/relationships/hyperlink" Target="http://dx.doi.org/10.1029/2022JB025952" TargetMode="External"/><Relationship Id="rId8046" Type="http://schemas.openxmlformats.org/officeDocument/2006/relationships/hyperlink" Target="http://dx.doi.org/10.1109/TVCG.2022.3225554" TargetMode="External"/><Relationship Id="rId8045" Type="http://schemas.openxmlformats.org/officeDocument/2006/relationships/hyperlink" Target="http://dx.doi.org/10.2196/52843" TargetMode="External"/><Relationship Id="rId8044" Type="http://schemas.openxmlformats.org/officeDocument/2006/relationships/hyperlink" Target="http://dx.doi.org/10.3788/AOS240437" TargetMode="External"/><Relationship Id="rId8043" Type="http://schemas.openxmlformats.org/officeDocument/2006/relationships/hyperlink" Target="http://dx.doi.org/10.1038/s41598-022-23160-6" TargetMode="External"/><Relationship Id="rId8049" Type="http://schemas.openxmlformats.org/officeDocument/2006/relationships/hyperlink" Target="http://dx.doi.org/10.1038/s41531-024-00740-z" TargetMode="External"/><Relationship Id="rId8048" Type="http://schemas.openxmlformats.org/officeDocument/2006/relationships/hyperlink" Target="http://dx.doi.org/10.3788/CJL202118.0602119" TargetMode="External"/><Relationship Id="rId8047" Type="http://schemas.openxmlformats.org/officeDocument/2006/relationships/hyperlink" Target="http://dx.doi.org/10.1117/1.JBO.28.12.126006" TargetMode="External"/><Relationship Id="rId8031" Type="http://schemas.openxmlformats.org/officeDocument/2006/relationships/hyperlink" Target="http://dx.doi.org/10.1021/acssuschemeng.4c06186" TargetMode="External"/><Relationship Id="rId8030" Type="http://schemas.openxmlformats.org/officeDocument/2006/relationships/hyperlink" Target="http://dx.doi.org/10.1039/d4md00224e" TargetMode="External"/><Relationship Id="rId8035" Type="http://schemas.openxmlformats.org/officeDocument/2006/relationships/hyperlink" Target="http://dx.doi.org/10.1007/s10950-024-10222-7" TargetMode="External"/><Relationship Id="rId8034" Type="http://schemas.openxmlformats.org/officeDocument/2006/relationships/hyperlink" Target="http://dx.doi.org/10.1108/ECAM-12-2021-1105" TargetMode="External"/><Relationship Id="rId8033" Type="http://schemas.openxmlformats.org/officeDocument/2006/relationships/hyperlink" Target="http://dx.doi.org/10.1007/s10291-022-01386-1" TargetMode="External"/><Relationship Id="rId8032" Type="http://schemas.openxmlformats.org/officeDocument/2006/relationships/hyperlink" Target="http://dx.doi.org/10.1021/acs.jproteome.0c00351" TargetMode="External"/><Relationship Id="rId8039" Type="http://schemas.openxmlformats.org/officeDocument/2006/relationships/hyperlink" Target="http://dx.doi.org/10.1016/j.emcon.2021.02.004" TargetMode="External"/><Relationship Id="rId8038" Type="http://schemas.openxmlformats.org/officeDocument/2006/relationships/hyperlink" Target="http://dx.doi.org/10.1093/gji/ggab186" TargetMode="External"/><Relationship Id="rId8037" Type="http://schemas.openxmlformats.org/officeDocument/2006/relationships/hyperlink" Target="http://dx.doi.org/10.1016/j.adhoc.2021.102608" TargetMode="External"/><Relationship Id="rId8036" Type="http://schemas.openxmlformats.org/officeDocument/2006/relationships/hyperlink" Target="http://dx.doi.org/10.1029/2023EA003275" TargetMode="External"/><Relationship Id="rId8071" Type="http://schemas.openxmlformats.org/officeDocument/2006/relationships/hyperlink" Target="http://dx.doi.org/10.1016/j.jhydrol.2024.131735" TargetMode="External"/><Relationship Id="rId8070" Type="http://schemas.openxmlformats.org/officeDocument/2006/relationships/hyperlink" Target="http://dx.doi.org/10.1029/2021GC010309" TargetMode="External"/><Relationship Id="rId8064" Type="http://schemas.openxmlformats.org/officeDocument/2006/relationships/hyperlink" Target="http://dx.doi.org/10.1021/acsami.4c03451" TargetMode="External"/><Relationship Id="rId8063" Type="http://schemas.openxmlformats.org/officeDocument/2006/relationships/hyperlink" Target="http://dx.doi.org/10.1093/gji/ggac393" TargetMode="External"/><Relationship Id="rId8062" Type="http://schemas.openxmlformats.org/officeDocument/2006/relationships/hyperlink" Target="http://dx.doi.org/10.1016/j.chemgeo.2021.120551" TargetMode="External"/><Relationship Id="rId8061" Type="http://schemas.openxmlformats.org/officeDocument/2006/relationships/hyperlink" Target="http://dx.doi.org/10.3390/pr12030570" TargetMode="External"/><Relationship Id="rId8068" Type="http://schemas.openxmlformats.org/officeDocument/2006/relationships/hyperlink" Target="http://dx.doi.org/10.1002/adhm.202202422" TargetMode="External"/><Relationship Id="rId8067" Type="http://schemas.openxmlformats.org/officeDocument/2006/relationships/hyperlink" Target="http://dx.doi.org/10.3788/gzxb20235208.0823004" TargetMode="External"/><Relationship Id="rId8066" Type="http://schemas.openxmlformats.org/officeDocument/2006/relationships/hyperlink" Target="http://dx.doi.org/10.1115/1.4054175" TargetMode="External"/><Relationship Id="rId8065" Type="http://schemas.openxmlformats.org/officeDocument/2006/relationships/hyperlink" Target="http://dx.doi.org/10.1016/j.jseaes.2024.106338" TargetMode="External"/><Relationship Id="rId8069" Type="http://schemas.openxmlformats.org/officeDocument/2006/relationships/hyperlink" Target="http://dx.doi.org/10.1029/2023WR035345" TargetMode="External"/><Relationship Id="rId8060" Type="http://schemas.openxmlformats.org/officeDocument/2006/relationships/hyperlink" Target="http://dx.doi.org/10.1021/acs.iecr.4c00517" TargetMode="External"/><Relationship Id="rId8053" Type="http://schemas.openxmlformats.org/officeDocument/2006/relationships/hyperlink" Target="http://dx.doi.org/10.1016/j.media.2020.101846" TargetMode="External"/><Relationship Id="rId8052" Type="http://schemas.openxmlformats.org/officeDocument/2006/relationships/hyperlink" Target="http://dx.doi.org/10.1007/s00784-023-05080-5" TargetMode="External"/><Relationship Id="rId8051" Type="http://schemas.openxmlformats.org/officeDocument/2006/relationships/hyperlink" Target="http://dx.doi.org/10.3788/CJL202249.2111001" TargetMode="External"/><Relationship Id="rId8050" Type="http://schemas.openxmlformats.org/officeDocument/2006/relationships/hyperlink" Target="http://dx.doi.org/10.13168/AGG.2022.0014" TargetMode="External"/><Relationship Id="rId8057" Type="http://schemas.openxmlformats.org/officeDocument/2006/relationships/hyperlink" Target="http://dx.doi.org/10.1038/s41698-023-00375-y" TargetMode="External"/><Relationship Id="rId8056" Type="http://schemas.openxmlformats.org/officeDocument/2006/relationships/hyperlink" Target="http://dx.doi.org/10.1016/j.apgeochem.2023.105852" TargetMode="External"/><Relationship Id="rId8055" Type="http://schemas.openxmlformats.org/officeDocument/2006/relationships/hyperlink" Target="http://dx.doi.org/10.1098/rsbl.2024.0054" TargetMode="External"/><Relationship Id="rId8054" Type="http://schemas.openxmlformats.org/officeDocument/2006/relationships/hyperlink" Target="http://dx.doi.org/10.1016/j.exphem.2020.11.001" TargetMode="External"/><Relationship Id="rId8059" Type="http://schemas.openxmlformats.org/officeDocument/2006/relationships/hyperlink" Target="http://dx.doi.org/10.1016/j.mattod.2024.09.017" TargetMode="External"/><Relationship Id="rId8058" Type="http://schemas.openxmlformats.org/officeDocument/2006/relationships/hyperlink" Target="http://dx.doi.org/10.1016/j.oregeorev.2021.104252" TargetMode="External"/><Relationship Id="rId3238" Type="http://schemas.openxmlformats.org/officeDocument/2006/relationships/hyperlink" Target="https://doi.org/10.7759/cureus.75919" TargetMode="External"/><Relationship Id="rId4569" Type="http://schemas.openxmlformats.org/officeDocument/2006/relationships/hyperlink" Target="https://doi.org/10.18653/v1/2024.fever-1.29" TargetMode="External"/><Relationship Id="rId3237" Type="http://schemas.openxmlformats.org/officeDocument/2006/relationships/hyperlink" Target="https://doi.org/10.3390/electronics13244991" TargetMode="External"/><Relationship Id="rId4568" Type="http://schemas.openxmlformats.org/officeDocument/2006/relationships/hyperlink" Target="https://doi.org/10.18653/v1/2024.findings-acl.20" TargetMode="External"/><Relationship Id="rId5899" Type="http://schemas.openxmlformats.org/officeDocument/2006/relationships/hyperlink" Target="http://dx.doi.org/10.1117/12.3013829" TargetMode="External"/><Relationship Id="rId3239" Type="http://schemas.openxmlformats.org/officeDocument/2006/relationships/hyperlink" Target="https://doi.org/10.1186/s41239-024-00493-y" TargetMode="External"/><Relationship Id="rId5890" Type="http://schemas.openxmlformats.org/officeDocument/2006/relationships/hyperlink" Target="http://dx.doi.org/10.1016/j.oraloncology.2023.106527" TargetMode="External"/><Relationship Id="rId3230" Type="http://schemas.openxmlformats.org/officeDocument/2006/relationships/hyperlink" Target="https://doi.org/10.34660/inf.2024.73.36.081" TargetMode="External"/><Relationship Id="rId4561" Type="http://schemas.openxmlformats.org/officeDocument/2006/relationships/hyperlink" Target="https://doi.org/10.7759/cureus.71787" TargetMode="External"/><Relationship Id="rId5893" Type="http://schemas.openxmlformats.org/officeDocument/2006/relationships/hyperlink" Target="http://dx.doi.org/10.1186/s12958-020-00646-4" TargetMode="External"/><Relationship Id="rId4560" Type="http://schemas.openxmlformats.org/officeDocument/2006/relationships/hyperlink" Target="https://doi.org/10.1007/978-3-031-48847-4_8" TargetMode="External"/><Relationship Id="rId5894" Type="http://schemas.openxmlformats.org/officeDocument/2006/relationships/hyperlink" Target="http://dx.doi.org/10.1111/jcpe.14063" TargetMode="External"/><Relationship Id="rId3232" Type="http://schemas.openxmlformats.org/officeDocument/2006/relationships/hyperlink" Target="https://doi.org/10.34660/inf.2024.81.18.093" TargetMode="External"/><Relationship Id="rId4563" Type="http://schemas.openxmlformats.org/officeDocument/2006/relationships/hyperlink" Target="https://doi.org/10.1201/9781003486947-2" TargetMode="External"/><Relationship Id="rId5891" Type="http://schemas.openxmlformats.org/officeDocument/2006/relationships/hyperlink" Target="http://dx.doi.org/10.1016/j.bjps.2022.08.067" TargetMode="External"/><Relationship Id="rId3231" Type="http://schemas.openxmlformats.org/officeDocument/2006/relationships/hyperlink" Target="https://doi.org/10.34660/inf.2024.51.14.089" TargetMode="External"/><Relationship Id="rId4562" Type="http://schemas.openxmlformats.org/officeDocument/2006/relationships/hyperlink" Target="https://doi.org/10.1515/9789048561261-003" TargetMode="External"/><Relationship Id="rId5892" Type="http://schemas.openxmlformats.org/officeDocument/2006/relationships/hyperlink" Target="http://dx.doi.org/10.1007/s11596-022-2524-5" TargetMode="External"/><Relationship Id="rId3234" Type="http://schemas.openxmlformats.org/officeDocument/2006/relationships/hyperlink" Target="https://doi.org/10.34660/inf.2024.72.78.072" TargetMode="External"/><Relationship Id="rId4565" Type="http://schemas.openxmlformats.org/officeDocument/2006/relationships/hyperlink" Target="https://doi.org/10.1007/978-3-031-48847-4_6" TargetMode="External"/><Relationship Id="rId5897" Type="http://schemas.openxmlformats.org/officeDocument/2006/relationships/hyperlink" Target="http://dx.doi.org/10.1177/11206721211012197" TargetMode="External"/><Relationship Id="rId3233" Type="http://schemas.openxmlformats.org/officeDocument/2006/relationships/hyperlink" Target="https://doi.org/10.34660/inf.2024.73.21.076" TargetMode="External"/><Relationship Id="rId4564" Type="http://schemas.openxmlformats.org/officeDocument/2006/relationships/hyperlink" Target="https://doi.org/10.1016/j.neucom.2024.127492" TargetMode="External"/><Relationship Id="rId5898" Type="http://schemas.openxmlformats.org/officeDocument/2006/relationships/hyperlink" Target="http://dx.doi.org/10.1007/s10597-020-00768-4" TargetMode="External"/><Relationship Id="rId3236" Type="http://schemas.openxmlformats.org/officeDocument/2006/relationships/hyperlink" Target="https://doi.org/10.7759/cureus.75819" TargetMode="External"/><Relationship Id="rId4567" Type="http://schemas.openxmlformats.org/officeDocument/2006/relationships/hyperlink" Target="https://doi.org/10.1080/07366299.2024.2440495" TargetMode="External"/><Relationship Id="rId5895" Type="http://schemas.openxmlformats.org/officeDocument/2006/relationships/hyperlink" Target="http://dx.doi.org/10.1088/1361-6501/ad73f9" TargetMode="External"/><Relationship Id="rId3235" Type="http://schemas.openxmlformats.org/officeDocument/2006/relationships/hyperlink" Target="https://doi.org/10.34660/inf.2024.96.82.066" TargetMode="External"/><Relationship Id="rId4566" Type="http://schemas.openxmlformats.org/officeDocument/2006/relationships/hyperlink" Target="https://doi.org/10.18653/v1/2024.emnlp-main.523" TargetMode="External"/><Relationship Id="rId5896" Type="http://schemas.openxmlformats.org/officeDocument/2006/relationships/hyperlink" Target="http://dx.doi.org/10.1016/j.foodchem.2020.128166" TargetMode="External"/><Relationship Id="rId3227" Type="http://schemas.openxmlformats.org/officeDocument/2006/relationships/hyperlink" Target="https://doi.org/10.34660/inf.2024.52.73.071" TargetMode="External"/><Relationship Id="rId4558" Type="http://schemas.openxmlformats.org/officeDocument/2006/relationships/hyperlink" Target="https://doi.org/10.1109/conecct62155.2024.10677310" TargetMode="External"/><Relationship Id="rId3226" Type="http://schemas.openxmlformats.org/officeDocument/2006/relationships/hyperlink" Target="https://doi.org/10.34660/inf.2024.64.11.091" TargetMode="External"/><Relationship Id="rId4557" Type="http://schemas.openxmlformats.org/officeDocument/2006/relationships/hyperlink" Target="https://doi.org/10.1007/978-3-031-48847-4_5" TargetMode="External"/><Relationship Id="rId3229" Type="http://schemas.openxmlformats.org/officeDocument/2006/relationships/hyperlink" Target="https://doi.org/10.34660/inf.2024.28.69.073" TargetMode="External"/><Relationship Id="rId5888" Type="http://schemas.openxmlformats.org/officeDocument/2006/relationships/hyperlink" Target="http://dx.doi.org/10.3390/jcm13071906" TargetMode="External"/><Relationship Id="rId3228" Type="http://schemas.openxmlformats.org/officeDocument/2006/relationships/hyperlink" Target="https://doi.org/10.34660/inf.2024.75.86.068" TargetMode="External"/><Relationship Id="rId4559" Type="http://schemas.openxmlformats.org/officeDocument/2006/relationships/hyperlink" Target="https://doi.org/10.1016/b978-0-12-819516-1.00003-x" TargetMode="External"/><Relationship Id="rId5889" Type="http://schemas.openxmlformats.org/officeDocument/2006/relationships/hyperlink" Target="http://dx.doi.org/10.1111/idj.12585" TargetMode="External"/><Relationship Id="rId4550" Type="http://schemas.openxmlformats.org/officeDocument/2006/relationships/hyperlink" Target="https://doi.org/10.1080/07366299.2024.2447483" TargetMode="External"/><Relationship Id="rId5882" Type="http://schemas.openxmlformats.org/officeDocument/2006/relationships/hyperlink" Target="http://dx.doi.org/10.2196/24381" TargetMode="External"/><Relationship Id="rId5883" Type="http://schemas.openxmlformats.org/officeDocument/2006/relationships/hyperlink" Target="http://dx.doi.org/10.1177/00034894251318161" TargetMode="External"/><Relationship Id="rId3221" Type="http://schemas.openxmlformats.org/officeDocument/2006/relationships/hyperlink" Target="https://doi.org/10.34660/inf.2024.71.12.276" TargetMode="External"/><Relationship Id="rId4552" Type="http://schemas.openxmlformats.org/officeDocument/2006/relationships/hyperlink" Target="https://doi.org/10.1201/9781003453260-11" TargetMode="External"/><Relationship Id="rId5880" Type="http://schemas.openxmlformats.org/officeDocument/2006/relationships/hyperlink" Target="http://dx.doi.org/10.1016/j.urology.2021.02.021" TargetMode="External"/><Relationship Id="rId3220" Type="http://schemas.openxmlformats.org/officeDocument/2006/relationships/hyperlink" Target="https://doi.org/10.34660/inf.2024.33.16.278" TargetMode="External"/><Relationship Id="rId4551" Type="http://schemas.openxmlformats.org/officeDocument/2006/relationships/hyperlink" Target="https://doi.org/10.1016/j.orggeochem.2024.104863" TargetMode="External"/><Relationship Id="rId5881" Type="http://schemas.openxmlformats.org/officeDocument/2006/relationships/hyperlink" Target="http://dx.doi.org/10.1016/j.crfs.2022.08.008" TargetMode="External"/><Relationship Id="rId3223" Type="http://schemas.openxmlformats.org/officeDocument/2006/relationships/hyperlink" Target="https://doi.org/10.34660/inf.2024.62.77.004" TargetMode="External"/><Relationship Id="rId4554" Type="http://schemas.openxmlformats.org/officeDocument/2006/relationships/hyperlink" Target="https://doi.org/10.1039/d4su00204k" TargetMode="External"/><Relationship Id="rId5886" Type="http://schemas.openxmlformats.org/officeDocument/2006/relationships/hyperlink" Target="http://dx.doi.org/10.1136/bmjopen-2024-084403" TargetMode="External"/><Relationship Id="rId3222" Type="http://schemas.openxmlformats.org/officeDocument/2006/relationships/hyperlink" Target="https://doi.org/10.34660/inf.2024.26.22.002" TargetMode="External"/><Relationship Id="rId4553" Type="http://schemas.openxmlformats.org/officeDocument/2006/relationships/hyperlink" Target="https://doi.org/10.1007/978-3-031-48847-4_3" TargetMode="External"/><Relationship Id="rId5887" Type="http://schemas.openxmlformats.org/officeDocument/2006/relationships/hyperlink" Target="http://dx.doi.org/10.3928/1081597X-20231016-02" TargetMode="External"/><Relationship Id="rId3225" Type="http://schemas.openxmlformats.org/officeDocument/2006/relationships/hyperlink" Target="https://doi.org/10.34660/inf.2024.16.78.294" TargetMode="External"/><Relationship Id="rId4556" Type="http://schemas.openxmlformats.org/officeDocument/2006/relationships/hyperlink" Target="https://doi.org/10.1016/b978-0-12-819516-1.00008-9" TargetMode="External"/><Relationship Id="rId5884" Type="http://schemas.openxmlformats.org/officeDocument/2006/relationships/hyperlink" Target="http://dx.doi.org/10.1016/j.buildenv.2024.111954" TargetMode="External"/><Relationship Id="rId3224" Type="http://schemas.openxmlformats.org/officeDocument/2006/relationships/hyperlink" Target="https://doi.org/10.34660/inf.2024.34.86.298" TargetMode="External"/><Relationship Id="rId4555" Type="http://schemas.openxmlformats.org/officeDocument/2006/relationships/hyperlink" Target="https://doi.org/10.1201/9781003452768-3" TargetMode="External"/><Relationship Id="rId5885" Type="http://schemas.openxmlformats.org/officeDocument/2006/relationships/hyperlink" Target="http://dx.doi.org/10.1371/journal.pone.0280493" TargetMode="External"/><Relationship Id="rId3259" Type="http://schemas.openxmlformats.org/officeDocument/2006/relationships/hyperlink" Target="https://doi.org/10.3390/ani14030410" TargetMode="External"/><Relationship Id="rId3250" Type="http://schemas.openxmlformats.org/officeDocument/2006/relationships/hyperlink" Target="https://doi.org/10.3390/f16010021" TargetMode="External"/><Relationship Id="rId4581" Type="http://schemas.openxmlformats.org/officeDocument/2006/relationships/hyperlink" Target="https://doi.org/10.1109/ijcnn60899.2024.10650770" TargetMode="External"/><Relationship Id="rId4580" Type="http://schemas.openxmlformats.org/officeDocument/2006/relationships/hyperlink" Target="https://doi.org/10.1016/j.bspc.2023.105593" TargetMode="External"/><Relationship Id="rId3252" Type="http://schemas.openxmlformats.org/officeDocument/2006/relationships/hyperlink" Target="https://doi.org/10.1038/s41746-024-01411-2" TargetMode="External"/><Relationship Id="rId4583" Type="http://schemas.openxmlformats.org/officeDocument/2006/relationships/hyperlink" Target="https://doi.org/10.17504/protocols.io.bp2l6x6odlqe/v1" TargetMode="External"/><Relationship Id="rId3251" Type="http://schemas.openxmlformats.org/officeDocument/2006/relationships/hyperlink" Target="https://doi.org/10.1038/s41598-024-79973-0" TargetMode="External"/><Relationship Id="rId4582" Type="http://schemas.openxmlformats.org/officeDocument/2006/relationships/hyperlink" Target="https://doi.org/10.1016/j.compag.2024.109398" TargetMode="External"/><Relationship Id="rId3254" Type="http://schemas.openxmlformats.org/officeDocument/2006/relationships/hyperlink" Target="https://doi.org/10.1038/s41598-024-81574-w" TargetMode="External"/><Relationship Id="rId4585" Type="http://schemas.openxmlformats.org/officeDocument/2006/relationships/hyperlink" Target="https://doi.org/10.1145/3696474.3696731" TargetMode="External"/><Relationship Id="rId3253" Type="http://schemas.openxmlformats.org/officeDocument/2006/relationships/hyperlink" Target="https://doi.org/10.1038/s41598-024-83462-9" TargetMode="External"/><Relationship Id="rId4584" Type="http://schemas.openxmlformats.org/officeDocument/2006/relationships/hyperlink" Target="https://doi.org/10.17504/protocols.io.e6nvw1y59lmk/v2" TargetMode="External"/><Relationship Id="rId3256" Type="http://schemas.openxmlformats.org/officeDocument/2006/relationships/hyperlink" Target="https://doi.org/10.11113/oiji2024.12n2.309" TargetMode="External"/><Relationship Id="rId4587" Type="http://schemas.openxmlformats.org/officeDocument/2006/relationships/hyperlink" Target="https://doi.org/10.1145/3672121.3672136" TargetMode="External"/><Relationship Id="rId3255" Type="http://schemas.openxmlformats.org/officeDocument/2006/relationships/hyperlink" Target="https://doi.org/10.3390/bs15010027" TargetMode="External"/><Relationship Id="rId4586" Type="http://schemas.openxmlformats.org/officeDocument/2006/relationships/hyperlink" Target="https://doi.org/10.18520/cs/v127/i12/1410-1419" TargetMode="External"/><Relationship Id="rId3258" Type="http://schemas.openxmlformats.org/officeDocument/2006/relationships/hyperlink" Target="https://doi.org/10.32604/cmc.2024.048688" TargetMode="External"/><Relationship Id="rId4589" Type="http://schemas.openxmlformats.org/officeDocument/2006/relationships/hyperlink" Target="https://doi.org/10.1016/j.eswa.2024.126062" TargetMode="External"/><Relationship Id="rId3257" Type="http://schemas.openxmlformats.org/officeDocument/2006/relationships/hyperlink" Target="https://doi.org/10.32604/cmc.2023.045807" TargetMode="External"/><Relationship Id="rId4588" Type="http://schemas.openxmlformats.org/officeDocument/2006/relationships/hyperlink" Target="https://doi.org/10.1016/j.compeleceng.2024.109861" TargetMode="External"/><Relationship Id="rId3249" Type="http://schemas.openxmlformats.org/officeDocument/2006/relationships/hyperlink" Target="https://doi.org/10.3390/plants14010037" TargetMode="External"/><Relationship Id="rId3248" Type="http://schemas.openxmlformats.org/officeDocument/2006/relationships/hyperlink" Target="https://doi.org/10.55452/1998-6688-2024-21-4-45-57" TargetMode="External"/><Relationship Id="rId4579" Type="http://schemas.openxmlformats.org/officeDocument/2006/relationships/hyperlink" Target="https://doi.org/10.2139/ssrn.5055217" TargetMode="External"/><Relationship Id="rId4570" Type="http://schemas.openxmlformats.org/officeDocument/2006/relationships/hyperlink" Target="https://doi.org/10.1201/9781003618140-172" TargetMode="External"/><Relationship Id="rId3241" Type="http://schemas.openxmlformats.org/officeDocument/2006/relationships/hyperlink" Target="https://doi.org/10.1007/s40265-024-02116-2" TargetMode="External"/><Relationship Id="rId4572" Type="http://schemas.openxmlformats.org/officeDocument/2006/relationships/hyperlink" Target="https://doi.org/10.1145/3689646" TargetMode="External"/><Relationship Id="rId3240" Type="http://schemas.openxmlformats.org/officeDocument/2006/relationships/hyperlink" Target="https://doi.org/10.3390/su162411145" TargetMode="External"/><Relationship Id="rId4571" Type="http://schemas.openxmlformats.org/officeDocument/2006/relationships/hyperlink" Target="https://doi.org/10.18653/v1/2024.semeval-1.53" TargetMode="External"/><Relationship Id="rId3243" Type="http://schemas.openxmlformats.org/officeDocument/2006/relationships/hyperlink" Target="https://doi.org/10.54254/2755-2721/2025.18486" TargetMode="External"/><Relationship Id="rId4574" Type="http://schemas.openxmlformats.org/officeDocument/2006/relationships/hyperlink" Target="https://doi.org/10.1201/9781003526650-9" TargetMode="External"/><Relationship Id="rId3242" Type="http://schemas.openxmlformats.org/officeDocument/2006/relationships/hyperlink" Target="https://doi.org/10.1007/s40747-024-01679-7" TargetMode="External"/><Relationship Id="rId4573" Type="http://schemas.openxmlformats.org/officeDocument/2006/relationships/hyperlink" Target="https://doi.org/10.2139/ssrn.4876769" TargetMode="External"/><Relationship Id="rId3245" Type="http://schemas.openxmlformats.org/officeDocument/2006/relationships/hyperlink" Target="https://doi.org/10.33019/society.v12i2.734" TargetMode="External"/><Relationship Id="rId4576" Type="http://schemas.openxmlformats.org/officeDocument/2006/relationships/hyperlink" Target="https://doi.org/10.32614/cran.package.multimolang" TargetMode="External"/><Relationship Id="rId3244" Type="http://schemas.openxmlformats.org/officeDocument/2006/relationships/hyperlink" Target="https://doi.org/10.1186/s12893-024-02706-7" TargetMode="External"/><Relationship Id="rId4575" Type="http://schemas.openxmlformats.org/officeDocument/2006/relationships/hyperlink" Target="https://doi.org/10.5772/intechopen.111595" TargetMode="External"/><Relationship Id="rId3247" Type="http://schemas.openxmlformats.org/officeDocument/2006/relationships/hyperlink" Target="https://doi.org/10.3390/diagnostics14242896" TargetMode="External"/><Relationship Id="rId4578" Type="http://schemas.openxmlformats.org/officeDocument/2006/relationships/hyperlink" Target="https://doi.org/10.1016/b978-0-12-819516-1.00005-3" TargetMode="External"/><Relationship Id="rId3246" Type="http://schemas.openxmlformats.org/officeDocument/2006/relationships/hyperlink" Target="https://doi.org/10.3390/electronics13245040" TargetMode="External"/><Relationship Id="rId4577" Type="http://schemas.openxmlformats.org/officeDocument/2006/relationships/hyperlink" Target="https://doi.org/10.2172/2361061" TargetMode="External"/><Relationship Id="rId4525" Type="http://schemas.openxmlformats.org/officeDocument/2006/relationships/hyperlink" Target="https://doi.org/10.2139/ssrn.4900682" TargetMode="External"/><Relationship Id="rId5857" Type="http://schemas.openxmlformats.org/officeDocument/2006/relationships/hyperlink" Target="http://dx.doi.org/10.34172/ijhpm.8097" TargetMode="External"/><Relationship Id="rId4524" Type="http://schemas.openxmlformats.org/officeDocument/2006/relationships/hyperlink" Target="https://doi.org/10.2307/jj.23440233.5" TargetMode="External"/><Relationship Id="rId5858" Type="http://schemas.openxmlformats.org/officeDocument/2006/relationships/hyperlink" Target="http://dx.doi.org/10.1177/1475921720942836" TargetMode="External"/><Relationship Id="rId4527" Type="http://schemas.openxmlformats.org/officeDocument/2006/relationships/hyperlink" Target="https://doi.org/10.2118/pw1050" TargetMode="External"/><Relationship Id="rId5855" Type="http://schemas.openxmlformats.org/officeDocument/2006/relationships/hyperlink" Target="http://dx.doi.org/10.1109/TGRS.2020.3049031" TargetMode="External"/><Relationship Id="rId4526" Type="http://schemas.openxmlformats.org/officeDocument/2006/relationships/hyperlink" Target="https://doi.org/10.3390/molecules29112600" TargetMode="External"/><Relationship Id="rId5856" Type="http://schemas.openxmlformats.org/officeDocument/2006/relationships/hyperlink" Target="http://dx.doi.org/10.1093/intqhc/mzab116" TargetMode="External"/><Relationship Id="rId4529" Type="http://schemas.openxmlformats.org/officeDocument/2006/relationships/hyperlink" Target="https://doi.org/10.2139/ssrn.4955987" TargetMode="External"/><Relationship Id="rId4528" Type="http://schemas.openxmlformats.org/officeDocument/2006/relationships/hyperlink" Target="https://doi.org/10.18653/v1/2024.semeval-1.175" TargetMode="External"/><Relationship Id="rId5859" Type="http://schemas.openxmlformats.org/officeDocument/2006/relationships/hyperlink" Target="http://dx.doi.org/10.1136/bmjopen-2021-057489" TargetMode="External"/><Relationship Id="rId5850" Type="http://schemas.openxmlformats.org/officeDocument/2006/relationships/hyperlink" Target="http://dx.doi.org/10.3389/fneur.2021.745814" TargetMode="External"/><Relationship Id="rId4521" Type="http://schemas.openxmlformats.org/officeDocument/2006/relationships/hyperlink" Target="https://doi.org/10.1109/cifer62890.2024.10772782" TargetMode="External"/><Relationship Id="rId5853" Type="http://schemas.openxmlformats.org/officeDocument/2006/relationships/hyperlink" Target="http://dx.doi.org/10.3390/en14061517" TargetMode="External"/><Relationship Id="rId4520" Type="http://schemas.openxmlformats.org/officeDocument/2006/relationships/hyperlink" Target="https://doi.org/10.1016/b978-0-12-819516-1.00006-5" TargetMode="External"/><Relationship Id="rId5854" Type="http://schemas.openxmlformats.org/officeDocument/2006/relationships/hyperlink" Target="http://dx.doi.org/10.3390/s23156709" TargetMode="External"/><Relationship Id="rId4523" Type="http://schemas.openxmlformats.org/officeDocument/2006/relationships/hyperlink" Target="https://doi.org/10.1109/taslpro.2025.3548473" TargetMode="External"/><Relationship Id="rId5851" Type="http://schemas.openxmlformats.org/officeDocument/2006/relationships/hyperlink" Target="http://dx.doi.org/10.3390/app12178898" TargetMode="External"/><Relationship Id="rId4522" Type="http://schemas.openxmlformats.org/officeDocument/2006/relationships/hyperlink" Target="https://doi.org/10.1016/j.neucom.2024.128625" TargetMode="External"/><Relationship Id="rId5852" Type="http://schemas.openxmlformats.org/officeDocument/2006/relationships/hyperlink" Target="http://dx.doi.org/10.1002/cre2.491" TargetMode="External"/><Relationship Id="rId4514" Type="http://schemas.openxmlformats.org/officeDocument/2006/relationships/hyperlink" Target="https://doi.org/10.2139/ssrn.5084169" TargetMode="External"/><Relationship Id="rId5846" Type="http://schemas.openxmlformats.org/officeDocument/2006/relationships/hyperlink" Target="http://dx.doi.org/10.11124/JBIES-20-00487" TargetMode="External"/><Relationship Id="rId4513" Type="http://schemas.openxmlformats.org/officeDocument/2006/relationships/hyperlink" Target="https://doi.org/10.1515/9781478059363-003" TargetMode="External"/><Relationship Id="rId5847" Type="http://schemas.openxmlformats.org/officeDocument/2006/relationships/hyperlink" Target="http://dx.doi.org/10.3791/64417" TargetMode="External"/><Relationship Id="rId4516" Type="http://schemas.openxmlformats.org/officeDocument/2006/relationships/hyperlink" Target="https://doi.org/10.1109/ijcnn60899.2024.10651054" TargetMode="External"/><Relationship Id="rId5844" Type="http://schemas.openxmlformats.org/officeDocument/2006/relationships/hyperlink" Target="http://dx.doi.org/10.1016/j.jtv.2023.07.002" TargetMode="External"/><Relationship Id="rId4515" Type="http://schemas.openxmlformats.org/officeDocument/2006/relationships/hyperlink" Target="https://doi.org/10.2139/ssrn.5042752" TargetMode="External"/><Relationship Id="rId5845" Type="http://schemas.openxmlformats.org/officeDocument/2006/relationships/hyperlink" Target="http://dx.doi.org/10.1109/ACCESS.2024.3463746" TargetMode="External"/><Relationship Id="rId4518" Type="http://schemas.openxmlformats.org/officeDocument/2006/relationships/hyperlink" Target="https://doi.org/10.1049/2024/6819714" TargetMode="External"/><Relationship Id="rId4517" Type="http://schemas.openxmlformats.org/officeDocument/2006/relationships/hyperlink" Target="https://doi.org/10.18653/v1/2024.findings-acl.863" TargetMode="External"/><Relationship Id="rId5848" Type="http://schemas.openxmlformats.org/officeDocument/2006/relationships/hyperlink" Target="http://dx.doi.org/10.1016/j.resourpol.2024.104860" TargetMode="External"/><Relationship Id="rId4519" Type="http://schemas.openxmlformats.org/officeDocument/2006/relationships/hyperlink" Target="https://doi.org/10.1117/12.3031395" TargetMode="External"/><Relationship Id="rId5849" Type="http://schemas.openxmlformats.org/officeDocument/2006/relationships/hyperlink" Target="http://dx.doi.org/10.1177/1321103X241235794" TargetMode="External"/><Relationship Id="rId4510" Type="http://schemas.openxmlformats.org/officeDocument/2006/relationships/hyperlink" Target="https://doi.org/10.54097/3f33mb91" TargetMode="External"/><Relationship Id="rId5842" Type="http://schemas.openxmlformats.org/officeDocument/2006/relationships/hyperlink" Target="http://dx.doi.org/10.3390/agronomy12112893" TargetMode="External"/><Relationship Id="rId5843" Type="http://schemas.openxmlformats.org/officeDocument/2006/relationships/hyperlink" Target="http://dx.doi.org/10.1016/j.jcjo.2021.04.008" TargetMode="External"/><Relationship Id="rId4512" Type="http://schemas.openxmlformats.org/officeDocument/2006/relationships/hyperlink" Target="https://doi.org/10.1016/j.talanta.2024.126016" TargetMode="External"/><Relationship Id="rId5840" Type="http://schemas.openxmlformats.org/officeDocument/2006/relationships/hyperlink" Target="http://dx.doi.org/10.1089/jop.2018.0074" TargetMode="External"/><Relationship Id="rId4511" Type="http://schemas.openxmlformats.org/officeDocument/2006/relationships/hyperlink" Target="https://doi.org/10.15261/serdj.31.21" TargetMode="External"/><Relationship Id="rId5841" Type="http://schemas.openxmlformats.org/officeDocument/2006/relationships/hyperlink" Target="http://dx.doi.org/10.2147/OPTH.S483004" TargetMode="External"/><Relationship Id="rId3216" Type="http://schemas.openxmlformats.org/officeDocument/2006/relationships/hyperlink" Target="https://doi.org/10.1186/s43161-024-00226-2" TargetMode="External"/><Relationship Id="rId4547" Type="http://schemas.openxmlformats.org/officeDocument/2006/relationships/hyperlink" Target="https://doi.org/10.2172/2361104" TargetMode="External"/><Relationship Id="rId5879" Type="http://schemas.openxmlformats.org/officeDocument/2006/relationships/hyperlink" Target="http://dx.doi.org/10.1007/s40831-021-00470-z" TargetMode="External"/><Relationship Id="rId3215" Type="http://schemas.openxmlformats.org/officeDocument/2006/relationships/hyperlink" Target="https://doi.org/10.1051/0004-6361/202451734" TargetMode="External"/><Relationship Id="rId4546" Type="http://schemas.openxmlformats.org/officeDocument/2006/relationships/hyperlink" Target="https://doi.org/10.5772/intechopen.113354" TargetMode="External"/><Relationship Id="rId3218" Type="http://schemas.openxmlformats.org/officeDocument/2006/relationships/hyperlink" Target="https://doi.org/10.34660/inf.2024.42.58.280" TargetMode="External"/><Relationship Id="rId4549" Type="http://schemas.openxmlformats.org/officeDocument/2006/relationships/hyperlink" Target="https://doi.org/10.1109/icassp48485.2024.10448427" TargetMode="External"/><Relationship Id="rId5877" Type="http://schemas.openxmlformats.org/officeDocument/2006/relationships/hyperlink" Target="http://dx.doi.org/10.1007/s12524-019-01099-y" TargetMode="External"/><Relationship Id="rId3217" Type="http://schemas.openxmlformats.org/officeDocument/2006/relationships/hyperlink" Target="https://doi.org/10.34660/inf.2024.10.37.296" TargetMode="External"/><Relationship Id="rId4548" Type="http://schemas.openxmlformats.org/officeDocument/2006/relationships/hyperlink" Target="https://doi.org/10.51458/bstd.2024.43" TargetMode="External"/><Relationship Id="rId5878" Type="http://schemas.openxmlformats.org/officeDocument/2006/relationships/hyperlink" Target="http://dx.doi.org/10.1016/j.tvjl.2024.106071" TargetMode="External"/><Relationship Id="rId3219" Type="http://schemas.openxmlformats.org/officeDocument/2006/relationships/hyperlink" Target="https://doi.org/10.34660/inf.2024.63.64.277" TargetMode="External"/><Relationship Id="rId5871" Type="http://schemas.openxmlformats.org/officeDocument/2006/relationships/hyperlink" Target="http://dx.doi.org/10.11124/JBIES-22-00105" TargetMode="External"/><Relationship Id="rId5872" Type="http://schemas.openxmlformats.org/officeDocument/2006/relationships/hyperlink" Target="http://dx.doi.org/10.1016/j.ijepes.2021.107406" TargetMode="External"/><Relationship Id="rId3210" Type="http://schemas.openxmlformats.org/officeDocument/2006/relationships/hyperlink" Target="https://doi.org/10.46604/aiti.2024.13619" TargetMode="External"/><Relationship Id="rId4541" Type="http://schemas.openxmlformats.org/officeDocument/2006/relationships/hyperlink" Target="https://doi.org/10.1109/cbase64041.2024.10824394" TargetMode="External"/><Relationship Id="rId4540" Type="http://schemas.openxmlformats.org/officeDocument/2006/relationships/hyperlink" Target="https://doi.org/10.1109/icassp48485.2024.10448219" TargetMode="External"/><Relationship Id="rId5870" Type="http://schemas.openxmlformats.org/officeDocument/2006/relationships/hyperlink" Target="http://dx.doi.org/10.1136/bjo-2022-322236" TargetMode="External"/><Relationship Id="rId3212" Type="http://schemas.openxmlformats.org/officeDocument/2006/relationships/hyperlink" Target="https://doi.org/10.3390/pr12091807" TargetMode="External"/><Relationship Id="rId4543" Type="http://schemas.openxmlformats.org/officeDocument/2006/relationships/hyperlink" Target="https://doi.org/10.1117/12.3048285" TargetMode="External"/><Relationship Id="rId5875" Type="http://schemas.openxmlformats.org/officeDocument/2006/relationships/hyperlink" Target="http://dx.doi.org/10.1016/j.eswa.2024.124732" TargetMode="External"/><Relationship Id="rId3211" Type="http://schemas.openxmlformats.org/officeDocument/2006/relationships/hyperlink" Target="https://doi.org/10.3390/medicina60081370" TargetMode="External"/><Relationship Id="rId4542" Type="http://schemas.openxmlformats.org/officeDocument/2006/relationships/hyperlink" Target="https://doi.org/10.1016/j.autcon.2025.105995" TargetMode="External"/><Relationship Id="rId5876" Type="http://schemas.openxmlformats.org/officeDocument/2006/relationships/hyperlink" Target="http://dx.doi.org/10.1021/acsfoodscitech.2c00153" TargetMode="External"/><Relationship Id="rId3214" Type="http://schemas.openxmlformats.org/officeDocument/2006/relationships/hyperlink" Target="https://doi.org/10.1007/s13278-024-01385-9" TargetMode="External"/><Relationship Id="rId4545" Type="http://schemas.openxmlformats.org/officeDocument/2006/relationships/hyperlink" Target="https://doi.org/10.1007/978-3-031-48847-4_4" TargetMode="External"/><Relationship Id="rId5873" Type="http://schemas.openxmlformats.org/officeDocument/2006/relationships/hyperlink" Target="http://dx.doi.org/10.1007/s00520-021-06018-x" TargetMode="External"/><Relationship Id="rId3213" Type="http://schemas.openxmlformats.org/officeDocument/2006/relationships/hyperlink" Target="https://doi.org/10.3390/molecules29174038" TargetMode="External"/><Relationship Id="rId4544" Type="http://schemas.openxmlformats.org/officeDocument/2006/relationships/hyperlink" Target="https://doi.org/10.1145/3664647.3681367" TargetMode="External"/><Relationship Id="rId5874" Type="http://schemas.openxmlformats.org/officeDocument/2006/relationships/hyperlink" Target="http://dx.doi.org/10.1111/jcpe.13336" TargetMode="External"/><Relationship Id="rId3205" Type="http://schemas.openxmlformats.org/officeDocument/2006/relationships/hyperlink" Target="https://doi.org/10.32920/26052508.v1" TargetMode="External"/><Relationship Id="rId4536" Type="http://schemas.openxmlformats.org/officeDocument/2006/relationships/hyperlink" Target="https://doi.org/10.5617/dhnbpub.12294" TargetMode="External"/><Relationship Id="rId5868" Type="http://schemas.openxmlformats.org/officeDocument/2006/relationships/hyperlink" Target="http://dx.doi.org/10.2196/26719" TargetMode="External"/><Relationship Id="rId3204" Type="http://schemas.openxmlformats.org/officeDocument/2006/relationships/hyperlink" Target="https://doi.org/10.1007/s10664-024-10474-4" TargetMode="External"/><Relationship Id="rId4535" Type="http://schemas.openxmlformats.org/officeDocument/2006/relationships/hyperlink" Target="https://doi.org/10.14445/23488549/ijece-v12i2p110" TargetMode="External"/><Relationship Id="rId5869" Type="http://schemas.openxmlformats.org/officeDocument/2006/relationships/hyperlink" Target="http://dx.doi.org/10.1002/ags3.12704" TargetMode="External"/><Relationship Id="rId3207" Type="http://schemas.openxmlformats.org/officeDocument/2006/relationships/hyperlink" Target="https://doi.org/10.20868/upm.thesis.82007" TargetMode="External"/><Relationship Id="rId4538" Type="http://schemas.openxmlformats.org/officeDocument/2006/relationships/hyperlink" Target="https://doi.org/10.1016/j.neunet.2024.106493" TargetMode="External"/><Relationship Id="rId5866" Type="http://schemas.openxmlformats.org/officeDocument/2006/relationships/hyperlink" Target="http://dx.doi.org/10.1016/j.pan.2024.03.016" TargetMode="External"/><Relationship Id="rId3206" Type="http://schemas.openxmlformats.org/officeDocument/2006/relationships/hyperlink" Target="https://doi.org/10.3390/languages9070235" TargetMode="External"/><Relationship Id="rId4537" Type="http://schemas.openxmlformats.org/officeDocument/2006/relationships/hyperlink" Target="https://doi.org/10.1109/codit62066.2024.10708238" TargetMode="External"/><Relationship Id="rId5867" Type="http://schemas.openxmlformats.org/officeDocument/2006/relationships/hyperlink" Target="http://dx.doi.org/10.1177/20494637231196646" TargetMode="External"/><Relationship Id="rId3209" Type="http://schemas.openxmlformats.org/officeDocument/2006/relationships/hyperlink" Target="https://doi.org/10.3384/9789180756112" TargetMode="External"/><Relationship Id="rId3208" Type="http://schemas.openxmlformats.org/officeDocument/2006/relationships/hyperlink" Target="https://doi.org/10.2147/jmdh.s470204" TargetMode="External"/><Relationship Id="rId4539" Type="http://schemas.openxmlformats.org/officeDocument/2006/relationships/hyperlink" Target="https://doi.org/10.1609/aaai.v38i16.29801" TargetMode="External"/><Relationship Id="rId5860" Type="http://schemas.openxmlformats.org/officeDocument/2006/relationships/hyperlink" Target="http://dx.doi.org/10.1016/j.clae.2024.102163" TargetMode="External"/><Relationship Id="rId5861" Type="http://schemas.openxmlformats.org/officeDocument/2006/relationships/hyperlink" Target="http://dx.doi.org/10.1097/01.ogx.0001016684.05069.42" TargetMode="External"/><Relationship Id="rId4530" Type="http://schemas.openxmlformats.org/officeDocument/2006/relationships/hyperlink" Target="https://doi.org/10.1109/ccict62777.2024.00043" TargetMode="External"/><Relationship Id="rId3201" Type="http://schemas.openxmlformats.org/officeDocument/2006/relationships/hyperlink" Target="https://doi.org/10.3390/electronics13112140" TargetMode="External"/><Relationship Id="rId4532" Type="http://schemas.openxmlformats.org/officeDocument/2006/relationships/hyperlink" Target="https://doi.org/10.55373/mjchem.v26i6.1" TargetMode="External"/><Relationship Id="rId5864" Type="http://schemas.openxmlformats.org/officeDocument/2006/relationships/hyperlink" Target="http://dx.doi.org/10.1371/journal.pone.0258537" TargetMode="External"/><Relationship Id="rId3200" Type="http://schemas.openxmlformats.org/officeDocument/2006/relationships/hyperlink" Target="https://doi.org/10.3310/udbq8402" TargetMode="External"/><Relationship Id="rId4531" Type="http://schemas.openxmlformats.org/officeDocument/2006/relationships/hyperlink" Target="https://doi.org/10.2139/ssrn.4921613" TargetMode="External"/><Relationship Id="rId5865" Type="http://schemas.openxmlformats.org/officeDocument/2006/relationships/hyperlink" Target="http://dx.doi.org/10.3390/pr12112467" TargetMode="External"/><Relationship Id="rId3203" Type="http://schemas.openxmlformats.org/officeDocument/2006/relationships/hyperlink" Target="https://doi.org/10.1109/tvcg.2024.3410523" TargetMode="External"/><Relationship Id="rId4534" Type="http://schemas.openxmlformats.org/officeDocument/2006/relationships/hyperlink" Target="https://doi.org/10.1063/5.0249094" TargetMode="External"/><Relationship Id="rId5862" Type="http://schemas.openxmlformats.org/officeDocument/2006/relationships/hyperlink" Target="http://dx.doi.org/10.3389/feduc.2024.1383977" TargetMode="External"/><Relationship Id="rId3202" Type="http://schemas.openxmlformats.org/officeDocument/2006/relationships/hyperlink" Target="https://doi.org/10.3390/s24113553" TargetMode="External"/><Relationship Id="rId4533" Type="http://schemas.openxmlformats.org/officeDocument/2006/relationships/hyperlink" Target="https://doi.org/10.3389/fddsv.2024.1460672" TargetMode="External"/><Relationship Id="rId5863" Type="http://schemas.openxmlformats.org/officeDocument/2006/relationships/hyperlink" Target="http://dx.doi.org/10.7759/cureus.43194" TargetMode="External"/><Relationship Id="rId190" Type="http://schemas.openxmlformats.org/officeDocument/2006/relationships/hyperlink" Target="https://link.springer.com/chapter/10.1007/978-3-031-25069-9_22" TargetMode="External"/><Relationship Id="rId194" Type="http://schemas.openxmlformats.org/officeDocument/2006/relationships/hyperlink" Target="https://arxiv.org/abs/2309.17033" TargetMode="External"/><Relationship Id="rId193" Type="http://schemas.openxmlformats.org/officeDocument/2006/relationships/hyperlink" Target="https://docs.lib.purdue.edu/iatul/2022/clr/7/" TargetMode="External"/><Relationship Id="rId192" Type="http://schemas.openxmlformats.org/officeDocument/2006/relationships/hyperlink" Target="https://ieeexplore.ieee.org/abstract/document/10266146/" TargetMode="External"/><Relationship Id="rId191" Type="http://schemas.openxmlformats.org/officeDocument/2006/relationships/hyperlink" Target="https://ceur-ws.org/Vol-3638/MSW_Short1.pdf" TargetMode="External"/><Relationship Id="rId187" Type="http://schemas.openxmlformats.org/officeDocument/2006/relationships/hyperlink" Target="https://ruor.uottawa.ca/handle/10393/43374" TargetMode="External"/><Relationship Id="rId186" Type="http://schemas.openxmlformats.org/officeDocument/2006/relationships/hyperlink" Target="https://link.springer.com/chapter/10.1007/978-3-031-47997-7_7" TargetMode="External"/><Relationship Id="rId185" Type="http://schemas.openxmlformats.org/officeDocument/2006/relationships/hyperlink" Target="https://publications.aaahq.org/cia/article-abstract/16/1/A1/7074" TargetMode="External"/><Relationship Id="rId184" Type="http://schemas.openxmlformats.org/officeDocument/2006/relationships/hyperlink" Target="https://ceur-ws.org/Vol-3557/paper1.pdf" TargetMode="External"/><Relationship Id="rId189" Type="http://schemas.openxmlformats.org/officeDocument/2006/relationships/hyperlink" Target="https://www.scitepress.org/PublishedPapers/2021/106445/106445.pdf" TargetMode="External"/><Relationship Id="rId188" Type="http://schemas.openxmlformats.org/officeDocument/2006/relationships/hyperlink" Target="https://onepetro.org/SPEMEDT/proceedings-abstract/23MEDT/23MEDT/519787" TargetMode="External"/><Relationship Id="rId183" Type="http://schemas.openxmlformats.org/officeDocument/2006/relationships/hyperlink" Target="https://www.sciencedirect.com/science/article/pii/S0306457322002874" TargetMode="External"/><Relationship Id="rId182" Type="http://schemas.openxmlformats.org/officeDocument/2006/relationships/hyperlink" Target="https://link.springer.com/article/10.1007/s00477-020-01967-x" TargetMode="External"/><Relationship Id="rId181" Type="http://schemas.openxmlformats.org/officeDocument/2006/relationships/hyperlink" Target="https://www.sciencedirect.com/science/article/pii/S1319157823001714" TargetMode="External"/><Relationship Id="rId180" Type="http://schemas.openxmlformats.org/officeDocument/2006/relationships/hyperlink" Target="https://ieeexplore.ieee.org/abstract/document/9668205/" TargetMode="External"/><Relationship Id="rId176" Type="http://schemas.openxmlformats.org/officeDocument/2006/relationships/hyperlink" Target="https://arxiv.org/abs/2106.12944" TargetMode="External"/><Relationship Id="rId175" Type="http://schemas.openxmlformats.org/officeDocument/2006/relationships/hyperlink" Target="https://arxiv.org/abs/2312.10610" TargetMode="External"/><Relationship Id="rId174" Type="http://schemas.openxmlformats.org/officeDocument/2006/relationships/hyperlink" Target="https://dl.acm.org/doi/abs/10.1145/3555349" TargetMode="External"/><Relationship Id="rId173" Type="http://schemas.openxmlformats.org/officeDocument/2006/relationships/hyperlink" Target="https://etda.libraries.psu.edu/catalog/19941zbk5052" TargetMode="External"/><Relationship Id="rId179" Type="http://schemas.openxmlformats.org/officeDocument/2006/relationships/hyperlink" Target="https://www.sciencedirect.com/science/article/pii/S0749379722004135" TargetMode="External"/><Relationship Id="rId178" Type="http://schemas.openxmlformats.org/officeDocument/2006/relationships/hyperlink" Target="https://link.springer.com/chapter/10.1007/978-3-031-28241-6_69" TargetMode="External"/><Relationship Id="rId177" Type="http://schemas.openxmlformats.org/officeDocument/2006/relationships/hyperlink" Target="https://link.springer.com/chapter/10.1007/978-3-030-77977-1_6" TargetMode="External"/><Relationship Id="rId198" Type="http://schemas.openxmlformats.org/officeDocument/2006/relationships/hyperlink" Target="https://dl.acm.org/doi/abs/10.1145/3447548.3469454" TargetMode="External"/><Relationship Id="rId197" Type="http://schemas.openxmlformats.org/officeDocument/2006/relationships/hyperlink" Target="https://ceur-ws.org/Vol-3486/17.pdf" TargetMode="External"/><Relationship Id="rId196" Type="http://schemas.openxmlformats.org/officeDocument/2006/relationships/hyperlink" Target="https://link.springer.com/chapter/10.1007/978-3-030-79108-7_7" TargetMode="External"/><Relationship Id="rId195" Type="http://schemas.openxmlformats.org/officeDocument/2006/relationships/hyperlink" Target="https://link.springer.com/chapter/10.1007/978-3-031-41501-2_8" TargetMode="External"/><Relationship Id="rId199" Type="http://schemas.openxmlformats.org/officeDocument/2006/relationships/hyperlink" Target="https://dl.acm.org/doi/abs/10.1145/3534678.3542919" TargetMode="External"/><Relationship Id="rId150" Type="http://schemas.openxmlformats.org/officeDocument/2006/relationships/hyperlink" Target="https://link.springer.com/chapter/10.1007/978-3-030-86549-8_27" TargetMode="External"/><Relationship Id="rId149" Type="http://schemas.openxmlformats.org/officeDocument/2006/relationships/hyperlink" Target="https://link.springer.com/article/10.1007/s12649-021-01509-8" TargetMode="External"/><Relationship Id="rId148" Type="http://schemas.openxmlformats.org/officeDocument/2006/relationships/hyperlink" Target="https://arxiv.org/abs/2312.09880" TargetMode="External"/><Relationship Id="rId3270" Type="http://schemas.openxmlformats.org/officeDocument/2006/relationships/hyperlink" Target="https://doi.org/10.21203/rs.3.rs-3956683/v1" TargetMode="External"/><Relationship Id="rId3272" Type="http://schemas.openxmlformats.org/officeDocument/2006/relationships/hyperlink" Target="https://doi.org/10.31234/osf.io/m8z7y" TargetMode="External"/><Relationship Id="rId3271" Type="http://schemas.openxmlformats.org/officeDocument/2006/relationships/hyperlink" Target="https://doi.org/10.3390/electronics13040774" TargetMode="External"/><Relationship Id="rId143" Type="http://schemas.openxmlformats.org/officeDocument/2006/relationships/hyperlink" Target="https://www.sciencedirect.com/science/article/pii/S0031320322004861" TargetMode="External"/><Relationship Id="rId3274" Type="http://schemas.openxmlformats.org/officeDocument/2006/relationships/hyperlink" Target="https://doi.org/10.1016/j.heliyon.2024.e26674" TargetMode="External"/><Relationship Id="rId142" Type="http://schemas.openxmlformats.org/officeDocument/2006/relationships/hyperlink" Target="https://www.mdpi.com/2078-2489/12/11/461" TargetMode="External"/><Relationship Id="rId3273" Type="http://schemas.openxmlformats.org/officeDocument/2006/relationships/hyperlink" Target="https://doi.org/10.21203/rs.3.rs-3960788/v1" TargetMode="External"/><Relationship Id="rId141" Type="http://schemas.openxmlformats.org/officeDocument/2006/relationships/hyperlink" Target="https://ojs.aaai.org/index.php/AAAI/article/view/21507" TargetMode="External"/><Relationship Id="rId3276" Type="http://schemas.openxmlformats.org/officeDocument/2006/relationships/hyperlink" Target="https://doi.org/10.1101/2024.02.23.24303233" TargetMode="External"/><Relationship Id="rId140" Type="http://schemas.openxmlformats.org/officeDocument/2006/relationships/hyperlink" Target="https://books.google.com/books?hl=en&amp;lr=&amp;id=2l6LEAAAQBAJ&amp;oi=fnd&amp;pg=PA47&amp;dq=%22multimodal+chart+extraction%22%7C%22table+extraction%22&amp;ots=CLt6QpanQQ&amp;sig=rruyoQB9iUGhyx_I8JhY0z6OFPA" TargetMode="External"/><Relationship Id="rId3275" Type="http://schemas.openxmlformats.org/officeDocument/2006/relationships/hyperlink" Target="https://doi.org/10.21203/rs.3.rs-3970066/v1" TargetMode="External"/><Relationship Id="rId147" Type="http://schemas.openxmlformats.org/officeDocument/2006/relationships/hyperlink" Target="https://www.sciencedirect.com/science/article/pii/S0029549322003260" TargetMode="External"/><Relationship Id="rId3278" Type="http://schemas.openxmlformats.org/officeDocument/2006/relationships/hyperlink" Target="https://doi.org/10.21203/rs.3.rs-3995739/v1" TargetMode="External"/><Relationship Id="rId146" Type="http://schemas.openxmlformats.org/officeDocument/2006/relationships/hyperlink" Target="https://dl.acm.org/doi/abs/10.1145/3573128.3609349" TargetMode="External"/><Relationship Id="rId3277" Type="http://schemas.openxmlformats.org/officeDocument/2006/relationships/hyperlink" Target="https://doi.org/10.31428/10317/13583" TargetMode="External"/><Relationship Id="rId145" Type="http://schemas.openxmlformats.org/officeDocument/2006/relationships/hyperlink" Target="https://ceur-ws.org/Vol-3503/paper5.pdf" TargetMode="External"/><Relationship Id="rId144" Type="http://schemas.openxmlformats.org/officeDocument/2006/relationships/hyperlink" Target="https://arxiv.org/abs/2112.05596" TargetMode="External"/><Relationship Id="rId3279" Type="http://schemas.openxmlformats.org/officeDocument/2006/relationships/hyperlink" Target="https://doi.org/10.21203/rs.3.rs-4006701/v1" TargetMode="External"/><Relationship Id="rId139" Type="http://schemas.openxmlformats.org/officeDocument/2006/relationships/hyperlink" Target="https://ieeexplore.ieee.org/abstract/document/10450066/" TargetMode="External"/><Relationship Id="rId138" Type="http://schemas.openxmlformats.org/officeDocument/2006/relationships/hyperlink" Target="https://media.suub.uni-bremen.de/handle/elib/5912" TargetMode="External"/><Relationship Id="rId137" Type="http://schemas.openxmlformats.org/officeDocument/2006/relationships/hyperlink" Target="https://www.researchgate.net/profile/Luwei-Xiao/publication/358143799_Cross-Domain_Document_Layout_Analysis_via_Unsupervised_Document_Style_Guide/links/6226bfb884ce8e5b4d0f651b/Cross-Domain-Document-Layout-Analysis-via-Unsupervised-Document-Style-Guide.pdf" TargetMode="External"/><Relationship Id="rId4590" Type="http://schemas.openxmlformats.org/officeDocument/2006/relationships/hyperlink" Target="https://doi.org/10.1080/07366299.2024.2442477" TargetMode="External"/><Relationship Id="rId3261" Type="http://schemas.openxmlformats.org/officeDocument/2006/relationships/hyperlink" Target="https://doi.org/10.1109/access.2024.3355157" TargetMode="External"/><Relationship Id="rId4592" Type="http://schemas.openxmlformats.org/officeDocument/2006/relationships/hyperlink" Target="https://doi.org/10.2139/ssrn.4921300" TargetMode="External"/><Relationship Id="rId3260" Type="http://schemas.openxmlformats.org/officeDocument/2006/relationships/hyperlink" Target="https://doi.org/10.1109/tnnls.2024.3418980" TargetMode="External"/><Relationship Id="rId4591" Type="http://schemas.openxmlformats.org/officeDocument/2006/relationships/hyperlink" Target="https://doi.org/10.1016/b978-0-12-819516-1.00012-0" TargetMode="External"/><Relationship Id="rId132" Type="http://schemas.openxmlformats.org/officeDocument/2006/relationships/hyperlink" Target="https://arxiv.org/abs/2202.10163" TargetMode="External"/><Relationship Id="rId3263" Type="http://schemas.openxmlformats.org/officeDocument/2006/relationships/hyperlink" Target="https://doi.org/10.3233/atde231197" TargetMode="External"/><Relationship Id="rId4594" Type="http://schemas.openxmlformats.org/officeDocument/2006/relationships/hyperlink" Target="https://doi.org/10.1201/9781003408567-9" TargetMode="External"/><Relationship Id="rId131" Type="http://schemas.openxmlformats.org/officeDocument/2006/relationships/hyperlink" Target="https://eprint.iacr.org/2022/1447" TargetMode="External"/><Relationship Id="rId3262" Type="http://schemas.openxmlformats.org/officeDocument/2006/relationships/hyperlink" Target="https://doi.org/10.4108/eai.13-10-2023.2341281" TargetMode="External"/><Relationship Id="rId4593" Type="http://schemas.openxmlformats.org/officeDocument/2006/relationships/hyperlink" Target="https://doi.org/10.48048/tis.2024.7627" TargetMode="External"/><Relationship Id="rId130" Type="http://schemas.openxmlformats.org/officeDocument/2006/relationships/hyperlink" Target="https://arxiv.org/abs/2109.15290" TargetMode="External"/><Relationship Id="rId3265" Type="http://schemas.openxmlformats.org/officeDocument/2006/relationships/hyperlink" Target="https://doi.org/10.14569/ijacsa.2024.01501112" TargetMode="External"/><Relationship Id="rId4596" Type="http://schemas.openxmlformats.org/officeDocument/2006/relationships/hyperlink" Target="https://doi.org/10.1016/j.talanta.2024.127096" TargetMode="External"/><Relationship Id="rId3264" Type="http://schemas.openxmlformats.org/officeDocument/2006/relationships/hyperlink" Target="https://doi.org/10.14569/ijacsa.2024.0150110" TargetMode="External"/><Relationship Id="rId4595" Type="http://schemas.openxmlformats.org/officeDocument/2006/relationships/hyperlink" Target="https://doi.org/10.2139/ssrn.5096144" TargetMode="External"/><Relationship Id="rId136" Type="http://schemas.openxmlformats.org/officeDocument/2006/relationships/hyperlink" Target="https://www.earthdoc.org/content/papers/10.3997/2214-4609.202310824" TargetMode="External"/><Relationship Id="rId3267" Type="http://schemas.openxmlformats.org/officeDocument/2006/relationships/hyperlink" Target="https://doi.org/10.21203/rs.3.rs-3934081/v1" TargetMode="External"/><Relationship Id="rId4598" Type="http://schemas.openxmlformats.org/officeDocument/2006/relationships/hyperlink" Target="https://doi.org/10.21595/jve.2024.24435" TargetMode="External"/><Relationship Id="rId135" Type="http://schemas.openxmlformats.org/officeDocument/2006/relationships/hyperlink" Target="https://dl.acm.org/doi/abs/10.1145/3444685.3446295" TargetMode="External"/><Relationship Id="rId3266" Type="http://schemas.openxmlformats.org/officeDocument/2006/relationships/hyperlink" Target="https://doi.org/10.31234/osf.io/ncv6b" TargetMode="External"/><Relationship Id="rId4597" Type="http://schemas.openxmlformats.org/officeDocument/2006/relationships/hyperlink" Target="https://doi.org/10.1016/b978-0-12-819516-1.00007-7" TargetMode="External"/><Relationship Id="rId134" Type="http://schemas.openxmlformats.org/officeDocument/2006/relationships/hyperlink" Target="https://link.springer.com/chapter/10.1007/978-981-19-2600-6_4" TargetMode="External"/><Relationship Id="rId3269" Type="http://schemas.openxmlformats.org/officeDocument/2006/relationships/hyperlink" Target="https://doi.org/10.2478/amns-2024-0159" TargetMode="External"/><Relationship Id="rId133" Type="http://schemas.openxmlformats.org/officeDocument/2006/relationships/hyperlink" Target="https://arxiv.org/abs/2309.11506" TargetMode="External"/><Relationship Id="rId3268" Type="http://schemas.openxmlformats.org/officeDocument/2006/relationships/hyperlink" Target="https://doi.org/10.2478/amns-2024-0256" TargetMode="External"/><Relationship Id="rId4599" Type="http://schemas.openxmlformats.org/officeDocument/2006/relationships/hyperlink" Target="https://doi.org/10.21275/sr24620121510" TargetMode="External"/><Relationship Id="rId172" Type="http://schemas.openxmlformats.org/officeDocument/2006/relationships/hyperlink" Target="https://ieeexplore.ieee.org/abstract/document/10097891/" TargetMode="External"/><Relationship Id="rId171" Type="http://schemas.openxmlformats.org/officeDocument/2006/relationships/hyperlink" Target="https://arxiv.org/abs/2312.14870" TargetMode="External"/><Relationship Id="rId170" Type="http://schemas.openxmlformats.org/officeDocument/2006/relationships/hyperlink" Target="https://www.tandfonline.com/doi/abs/10.1080/27660400.2023.2286219" TargetMode="External"/><Relationship Id="rId3290" Type="http://schemas.openxmlformats.org/officeDocument/2006/relationships/hyperlink" Target="https://doi.org/10.14733/cadaps.2024.s25.218-232" TargetMode="External"/><Relationship Id="rId3292" Type="http://schemas.openxmlformats.org/officeDocument/2006/relationships/hyperlink" Target="https://doi.org/10.14733/cadaps.2024.s25.108-123" TargetMode="External"/><Relationship Id="rId3291" Type="http://schemas.openxmlformats.org/officeDocument/2006/relationships/hyperlink" Target="https://doi.org/10.14733/cadaps.2024.s25.311-325" TargetMode="External"/><Relationship Id="rId3294" Type="http://schemas.openxmlformats.org/officeDocument/2006/relationships/hyperlink" Target="https://doi.org/10.14733/cadaps.2024.s25.187-202" TargetMode="External"/><Relationship Id="rId3293" Type="http://schemas.openxmlformats.org/officeDocument/2006/relationships/hyperlink" Target="https://doi.org/10.14733/cadaps.2024.s25.264-278" TargetMode="External"/><Relationship Id="rId165" Type="http://schemas.openxmlformats.org/officeDocument/2006/relationships/hyperlink" Target="https://www.uaiasi.ro/revista_horti/files/Nr2_2012/Vol-55-2_2012%20(53).pdf" TargetMode="External"/><Relationship Id="rId3296" Type="http://schemas.openxmlformats.org/officeDocument/2006/relationships/hyperlink" Target="https://doi.org/10.14733/cadaps.2024.s25.32-45" TargetMode="External"/><Relationship Id="rId164" Type="http://schemas.openxmlformats.org/officeDocument/2006/relationships/hyperlink" Target="https://ieeexplore.ieee.org/abstract/document/9736903/" TargetMode="External"/><Relationship Id="rId3295" Type="http://schemas.openxmlformats.org/officeDocument/2006/relationships/hyperlink" Target="https://doi.org/10.14733/cadaps.2024.s25.279-293" TargetMode="External"/><Relationship Id="rId163" Type="http://schemas.openxmlformats.org/officeDocument/2006/relationships/hyperlink" Target="https://ieeexplore.ieee.org/abstract/document/9514032/" TargetMode="External"/><Relationship Id="rId3298" Type="http://schemas.openxmlformats.org/officeDocument/2006/relationships/hyperlink" Target="https://doi.org/10.1101/2024.04.08.24305062" TargetMode="External"/><Relationship Id="rId162" Type="http://schemas.openxmlformats.org/officeDocument/2006/relationships/hyperlink" Target="https://air.unimi.it/handle/2434/880638" TargetMode="External"/><Relationship Id="rId3297" Type="http://schemas.openxmlformats.org/officeDocument/2006/relationships/hyperlink" Target="https://doi.org/10.14733/cadaps.2024.s25.16-31" TargetMode="External"/><Relationship Id="rId169" Type="http://schemas.openxmlformats.org/officeDocument/2006/relationships/hyperlink" Target="https://arxiv.org/abs/2312.09039" TargetMode="External"/><Relationship Id="rId168" Type="http://schemas.openxmlformats.org/officeDocument/2006/relationships/hyperlink" Target="https://www.academia.edu/download/102726434/14Vol100No14.pdf" TargetMode="External"/><Relationship Id="rId3299" Type="http://schemas.openxmlformats.org/officeDocument/2006/relationships/hyperlink" Target="https://doi.org/10.21203/rs.3.rs-4223517/v1" TargetMode="External"/><Relationship Id="rId167" Type="http://schemas.openxmlformats.org/officeDocument/2006/relationships/hyperlink" Target="https://link.springer.com/article/10.1134/S1995080223010110" TargetMode="External"/><Relationship Id="rId166" Type="http://schemas.openxmlformats.org/officeDocument/2006/relationships/hyperlink" Target="https://ieeexplore.ieee.org/abstract/document/9678067/" TargetMode="External"/><Relationship Id="rId161" Type="http://schemas.openxmlformats.org/officeDocument/2006/relationships/hyperlink" Target="https://pmc.ncbi.nlm.nih.gov/articles/PMC8075436/" TargetMode="External"/><Relationship Id="rId160" Type="http://schemas.openxmlformats.org/officeDocument/2006/relationships/hyperlink" Target="https://dial.uclouvain.be/downloader/downloader.php?pid=thesis%3A30732&amp;datastream=PDF_01&amp;cover=cover-mem" TargetMode="External"/><Relationship Id="rId159" Type="http://schemas.openxmlformats.org/officeDocument/2006/relationships/hyperlink" Target="https://pdfs.semanticscholar.org/62f0/dc599074928447c2582a136e08151255f79c.pdf" TargetMode="External"/><Relationship Id="rId3281" Type="http://schemas.openxmlformats.org/officeDocument/2006/relationships/hyperlink" Target="https://doi.org/10.21203/rs.3.rs-3983809/v1" TargetMode="External"/><Relationship Id="rId3280" Type="http://schemas.openxmlformats.org/officeDocument/2006/relationships/hyperlink" Target="https://doi.org/10.21203/rs.3.rs-4062284/v1" TargetMode="External"/><Relationship Id="rId3283" Type="http://schemas.openxmlformats.org/officeDocument/2006/relationships/hyperlink" Target="https://doi.org/10.1111/tpj.16718" TargetMode="External"/><Relationship Id="rId3282" Type="http://schemas.openxmlformats.org/officeDocument/2006/relationships/hyperlink" Target="https://doi.org/10.22492/issn.2432-4604.2024" TargetMode="External"/><Relationship Id="rId154" Type="http://schemas.openxmlformats.org/officeDocument/2006/relationships/hyperlink" Target="https://link.springer.com/chapter/10.1007/978-3-031-41734-4_23" TargetMode="External"/><Relationship Id="rId3285" Type="http://schemas.openxmlformats.org/officeDocument/2006/relationships/hyperlink" Target="https://doi.org/10.32604/cmc.2024.048200" TargetMode="External"/><Relationship Id="rId153" Type="http://schemas.openxmlformats.org/officeDocument/2006/relationships/hyperlink" Target="https://arxiv.org/abs/2304.13559" TargetMode="External"/><Relationship Id="rId3284" Type="http://schemas.openxmlformats.org/officeDocument/2006/relationships/hyperlink" Target="https://doi.org/10.1186/s12905-024-03001-6" TargetMode="External"/><Relationship Id="rId152" Type="http://schemas.openxmlformats.org/officeDocument/2006/relationships/hyperlink" Target="https://ieeexplore.ieee.org/abstract/document/10438280/" TargetMode="External"/><Relationship Id="rId3287" Type="http://schemas.openxmlformats.org/officeDocument/2006/relationships/hyperlink" Target="https://doi.org/10.35784/acs-2024-07" TargetMode="External"/><Relationship Id="rId151" Type="http://schemas.openxmlformats.org/officeDocument/2006/relationships/hyperlink" Target="https://www.sciencedirect.com/science/article/pii/S016786552030444X" TargetMode="External"/><Relationship Id="rId3286" Type="http://schemas.openxmlformats.org/officeDocument/2006/relationships/hyperlink" Target="https://doi.org/10.37965/jait.2024.0503" TargetMode="External"/><Relationship Id="rId158" Type="http://schemas.openxmlformats.org/officeDocument/2006/relationships/hyperlink" Target="https://ieeexplore.ieee.org/abstract/document/10394093/" TargetMode="External"/><Relationship Id="rId3289" Type="http://schemas.openxmlformats.org/officeDocument/2006/relationships/hyperlink" Target="https://doi.org/10.14733/cadaps.2024.s25.60-75" TargetMode="External"/><Relationship Id="rId157" Type="http://schemas.openxmlformats.org/officeDocument/2006/relationships/hyperlink" Target="https://arxiv.org/abs/2105.09137" TargetMode="External"/><Relationship Id="rId3288" Type="http://schemas.openxmlformats.org/officeDocument/2006/relationships/hyperlink" Target="https://doi.org/10.14733/cadaps.2024.s25.171-186" TargetMode="External"/><Relationship Id="rId156" Type="http://schemas.openxmlformats.org/officeDocument/2006/relationships/hyperlink" Target="https://aclanthology.org/2023.wiesp-1.8.pdf" TargetMode="External"/><Relationship Id="rId155" Type="http://schemas.openxmlformats.org/officeDocument/2006/relationships/hyperlink" Target="https://aclanthology.org/2023.icnlsp-1.37.pdf" TargetMode="External"/><Relationship Id="rId8123" Type="http://schemas.openxmlformats.org/officeDocument/2006/relationships/hyperlink" Target="http://dx.doi.org/10.1128/mbio.02260-23" TargetMode="External"/><Relationship Id="rId8122" Type="http://schemas.openxmlformats.org/officeDocument/2006/relationships/hyperlink" Target="http://dx.doi.org/10.20870/oeno-one.2024.58.2.7936" TargetMode="External"/><Relationship Id="rId8121" Type="http://schemas.openxmlformats.org/officeDocument/2006/relationships/hyperlink" Target="http://dx.doi.org/10.1016/j.sampre.2024.100111" TargetMode="External"/><Relationship Id="rId8120" Type="http://schemas.openxmlformats.org/officeDocument/2006/relationships/hyperlink" Target="http://dx.doi.org/10.3788/CJL202249.0507301" TargetMode="External"/><Relationship Id="rId8127" Type="http://schemas.openxmlformats.org/officeDocument/2006/relationships/hyperlink" Target="http://dx.doi.org/10.1128/jcm.01537-23" TargetMode="External"/><Relationship Id="rId8126" Type="http://schemas.openxmlformats.org/officeDocument/2006/relationships/hyperlink" Target="http://dx.doi.org/10.6620/ZS.2021.60-48" TargetMode="External"/><Relationship Id="rId8125" Type="http://schemas.openxmlformats.org/officeDocument/2006/relationships/hyperlink" Target="http://dx.doi.org/10.1016/j.gloplacha.2023.104093" TargetMode="External"/><Relationship Id="rId8124" Type="http://schemas.openxmlformats.org/officeDocument/2006/relationships/hyperlink" Target="http://dx.doi.org/10.1007/s12195-024-00816-z" TargetMode="External"/><Relationship Id="rId8129" Type="http://schemas.openxmlformats.org/officeDocument/2006/relationships/hyperlink" Target="http://dx.doi.org/10.7759/cureus.65568" TargetMode="External"/><Relationship Id="rId8128" Type="http://schemas.openxmlformats.org/officeDocument/2006/relationships/hyperlink" Target="http://dx.doi.org/10.3788/CJL202148.1701004" TargetMode="External"/><Relationship Id="rId8112" Type="http://schemas.openxmlformats.org/officeDocument/2006/relationships/hyperlink" Target="http://dx.doi.org/10.1021/acsnano.3c12266" TargetMode="External"/><Relationship Id="rId8111" Type="http://schemas.openxmlformats.org/officeDocument/2006/relationships/hyperlink" Target="http://dx.doi.org/10.1186/s13002-024-00716-6" TargetMode="External"/><Relationship Id="rId8110" Type="http://schemas.openxmlformats.org/officeDocument/2006/relationships/hyperlink" Target="http://dx.doi.org/10.1016/j.scitotenv.2022.159251" TargetMode="External"/><Relationship Id="rId8116" Type="http://schemas.openxmlformats.org/officeDocument/2006/relationships/hyperlink" Target="http://dx.doi.org/10.2218/jls.6546" TargetMode="External"/><Relationship Id="rId8115" Type="http://schemas.openxmlformats.org/officeDocument/2006/relationships/hyperlink" Target="http://dx.doi.org/10.1016/j.geothermics.2022.102523" TargetMode="External"/><Relationship Id="rId8114" Type="http://schemas.openxmlformats.org/officeDocument/2006/relationships/hyperlink" Target="http://dx.doi.org/10.1785/0120230245" TargetMode="External"/><Relationship Id="rId8113" Type="http://schemas.openxmlformats.org/officeDocument/2006/relationships/hyperlink" Target="http://dx.doi.org/10.1016/j.tecto.2023.230092" TargetMode="External"/><Relationship Id="rId8119" Type="http://schemas.openxmlformats.org/officeDocument/2006/relationships/hyperlink" Target="http://dx.doi.org/10.1021/envhealth.3c00089" TargetMode="External"/><Relationship Id="rId8118" Type="http://schemas.openxmlformats.org/officeDocument/2006/relationships/hyperlink" Target="http://dx.doi.org/10.3390/app12094121" TargetMode="External"/><Relationship Id="rId8117" Type="http://schemas.openxmlformats.org/officeDocument/2006/relationships/hyperlink" Target="http://dx.doi.org/10.1111/ddi.13770" TargetMode="External"/><Relationship Id="rId8141" Type="http://schemas.openxmlformats.org/officeDocument/2006/relationships/hyperlink" Target="http://dx.doi.org/10.1016/j.gloplacha.2023.104348" TargetMode="External"/><Relationship Id="rId8140" Type="http://schemas.openxmlformats.org/officeDocument/2006/relationships/hyperlink" Target="http://dx.doi.org/10.1016/j.geoen.2024.213532" TargetMode="External"/><Relationship Id="rId8145" Type="http://schemas.openxmlformats.org/officeDocument/2006/relationships/hyperlink" Target="http://dx.doi.org/10.1108/MEQ-07-2023-0196" TargetMode="External"/><Relationship Id="rId8144" Type="http://schemas.openxmlformats.org/officeDocument/2006/relationships/hyperlink" Target="http://dx.doi.org/10.1016/j.jhazmat.2024.136538" TargetMode="External"/><Relationship Id="rId8143" Type="http://schemas.openxmlformats.org/officeDocument/2006/relationships/hyperlink" Target="http://dx.doi.org/10.1016/bs.mie.2023.02.007" TargetMode="External"/><Relationship Id="rId8142" Type="http://schemas.openxmlformats.org/officeDocument/2006/relationships/hyperlink" Target="http://dx.doi.org/10.1016/j.tibtech.2023.10.011" TargetMode="External"/><Relationship Id="rId8149" Type="http://schemas.openxmlformats.org/officeDocument/2006/relationships/hyperlink" Target="http://dx.doi.org/10.1002/pat.6434" TargetMode="External"/><Relationship Id="rId8148" Type="http://schemas.openxmlformats.org/officeDocument/2006/relationships/hyperlink" Target="http://dx.doi.org/10.1016/j.tree.2021.07.009" TargetMode="External"/><Relationship Id="rId8147" Type="http://schemas.openxmlformats.org/officeDocument/2006/relationships/hyperlink" Target="http://dx.doi.org/10.1016/j.margeo.2021.106504" TargetMode="External"/><Relationship Id="rId8146" Type="http://schemas.openxmlformats.org/officeDocument/2006/relationships/hyperlink" Target="http://dx.doi.org/10.1016/j.jcte.2024.100354" TargetMode="External"/><Relationship Id="rId8130" Type="http://schemas.openxmlformats.org/officeDocument/2006/relationships/hyperlink" Target="http://dx.doi.org/10.1111/tid.14203" TargetMode="External"/><Relationship Id="rId8134" Type="http://schemas.openxmlformats.org/officeDocument/2006/relationships/hyperlink" Target="http://dx.doi.org/10.1016/j.gca.2024.04.029" TargetMode="External"/><Relationship Id="rId8133" Type="http://schemas.openxmlformats.org/officeDocument/2006/relationships/hyperlink" Target="http://dx.doi.org/10.1080/10408398.2022.2163974" TargetMode="External"/><Relationship Id="rId8132" Type="http://schemas.openxmlformats.org/officeDocument/2006/relationships/hyperlink" Target="http://dx.doi.org/10.1080/10942912.2022.2058533" TargetMode="External"/><Relationship Id="rId8131" Type="http://schemas.openxmlformats.org/officeDocument/2006/relationships/hyperlink" Target="http://dx.doi.org/10.1002/jctb.7580" TargetMode="External"/><Relationship Id="rId8138" Type="http://schemas.openxmlformats.org/officeDocument/2006/relationships/hyperlink" Target="http://dx.doi.org/10.1016/j.gsf.2023.101538" TargetMode="External"/><Relationship Id="rId8137" Type="http://schemas.openxmlformats.org/officeDocument/2006/relationships/hyperlink" Target="http://dx.doi.org/10.1038/s41391-024-00870-8" TargetMode="External"/><Relationship Id="rId8136" Type="http://schemas.openxmlformats.org/officeDocument/2006/relationships/hyperlink" Target="http://dx.doi.org/10.1530/ERC-24-0195" TargetMode="External"/><Relationship Id="rId8135" Type="http://schemas.openxmlformats.org/officeDocument/2006/relationships/hyperlink" Target="http://dx.doi.org/10.1029/2022GC010794" TargetMode="External"/><Relationship Id="rId8139" Type="http://schemas.openxmlformats.org/officeDocument/2006/relationships/hyperlink" Target="http://dx.doi.org/10.1016/j.aca.2023.340977" TargetMode="External"/><Relationship Id="rId8101" Type="http://schemas.openxmlformats.org/officeDocument/2006/relationships/hyperlink" Target="http://dx.doi.org/10.3788/AOS240809" TargetMode="External"/><Relationship Id="rId8100" Type="http://schemas.openxmlformats.org/officeDocument/2006/relationships/hyperlink" Target="http://dx.doi.org/10.3788/CJL240656" TargetMode="External"/><Relationship Id="rId8105" Type="http://schemas.openxmlformats.org/officeDocument/2006/relationships/hyperlink" Target="http://dx.doi.org/10.1007/s00190-023-01807-0" TargetMode="External"/><Relationship Id="rId8104" Type="http://schemas.openxmlformats.org/officeDocument/2006/relationships/hyperlink" Target="http://dx.doi.org/10.1016/j.optlastec.2021.107227" TargetMode="External"/><Relationship Id="rId8103" Type="http://schemas.openxmlformats.org/officeDocument/2006/relationships/hyperlink" Target="http://dx.doi.org/10.1016/j.mlwa.2021.100038" TargetMode="External"/><Relationship Id="rId8102" Type="http://schemas.openxmlformats.org/officeDocument/2006/relationships/hyperlink" Target="http://dx.doi.org/10.1093/gji/ggaa488" TargetMode="External"/><Relationship Id="rId8109" Type="http://schemas.openxmlformats.org/officeDocument/2006/relationships/hyperlink" Target="http://dx.doi.org/10.1016/j.xpro.2021.101089" TargetMode="External"/><Relationship Id="rId8108" Type="http://schemas.openxmlformats.org/officeDocument/2006/relationships/hyperlink" Target="http://dx.doi.org/10.1109/TSG.2020.3039411" TargetMode="External"/><Relationship Id="rId8107" Type="http://schemas.openxmlformats.org/officeDocument/2006/relationships/hyperlink" Target="http://dx.doi.org/10.1093/gji/ggaa552" TargetMode="External"/><Relationship Id="rId8106" Type="http://schemas.openxmlformats.org/officeDocument/2006/relationships/hyperlink" Target="http://dx.doi.org/10.5194/tc-16-3215-2022" TargetMode="External"/><Relationship Id="rId4602" Type="http://schemas.openxmlformats.org/officeDocument/2006/relationships/hyperlink" Target="https://doi.org/10.17504/protocols.io.x54v9p49pg3e/v1" TargetMode="External"/><Relationship Id="rId5934" Type="http://schemas.openxmlformats.org/officeDocument/2006/relationships/hyperlink" Target="http://dx.doi.org/10.1039/d0ta10688g" TargetMode="External"/><Relationship Id="rId4601" Type="http://schemas.openxmlformats.org/officeDocument/2006/relationships/hyperlink" Target="https://doi.org/10.17504/protocols.io.kqdg325b7v25/v1" TargetMode="External"/><Relationship Id="rId5935" Type="http://schemas.openxmlformats.org/officeDocument/2006/relationships/hyperlink" Target="http://dx.doi.org/10.1016/j.autcon.2020.103439" TargetMode="External"/><Relationship Id="rId4604" Type="http://schemas.openxmlformats.org/officeDocument/2006/relationships/hyperlink" Target="https://doi.org/10.1016/j.cep.2024.110035" TargetMode="External"/><Relationship Id="rId5932" Type="http://schemas.openxmlformats.org/officeDocument/2006/relationships/hyperlink" Target="http://dx.doi.org/10.1136/bmjopen-2023-080183" TargetMode="External"/><Relationship Id="rId4603" Type="http://schemas.openxmlformats.org/officeDocument/2006/relationships/hyperlink" Target="https://doi.org/10.17504/protocols.io.6qpvr9r2zvmk/v1" TargetMode="External"/><Relationship Id="rId5933" Type="http://schemas.openxmlformats.org/officeDocument/2006/relationships/hyperlink" Target="http://dx.doi.org/10.1016/j.enconman.2019.112452" TargetMode="External"/><Relationship Id="rId4606" Type="http://schemas.openxmlformats.org/officeDocument/2006/relationships/hyperlink" Target="https://doi.org/10.1007/978-981-97-6532-4_9" TargetMode="External"/><Relationship Id="rId5938" Type="http://schemas.openxmlformats.org/officeDocument/2006/relationships/hyperlink" Target="http://dx.doi.org/10.1109/JSTARS.2021.3116997" TargetMode="External"/><Relationship Id="rId4605" Type="http://schemas.openxmlformats.org/officeDocument/2006/relationships/hyperlink" Target="https://doi.org/10.1007/978-981-97-6532-4_4" TargetMode="External"/><Relationship Id="rId5939" Type="http://schemas.openxmlformats.org/officeDocument/2006/relationships/hyperlink" Target="http://dx.doi.org/10.1186/s41039-022-00193-z" TargetMode="External"/><Relationship Id="rId4608" Type="http://schemas.openxmlformats.org/officeDocument/2006/relationships/hyperlink" Target="https://doi.org/10.17504/protocols.io.x54v922pml3e/v1" TargetMode="External"/><Relationship Id="rId5936" Type="http://schemas.openxmlformats.org/officeDocument/2006/relationships/hyperlink" Target="http://dx.doi.org/10.1111/ipd.13203" TargetMode="External"/><Relationship Id="rId4607" Type="http://schemas.openxmlformats.org/officeDocument/2006/relationships/hyperlink" Target="https://doi.org/10.1080/07366299.2024.2402529" TargetMode="External"/><Relationship Id="rId5937" Type="http://schemas.openxmlformats.org/officeDocument/2006/relationships/hyperlink" Target="http://dx.doi.org/10.35434/rcmhnaaa.2023.161.1657" TargetMode="External"/><Relationship Id="rId4609" Type="http://schemas.openxmlformats.org/officeDocument/2006/relationships/hyperlink" Target="https://doi.org/10.1016/b978-0-12-819516-1.00009-0" TargetMode="External"/><Relationship Id="rId5930" Type="http://schemas.openxmlformats.org/officeDocument/2006/relationships/hyperlink" Target="http://dx.doi.org/10.2196/57036" TargetMode="External"/><Relationship Id="rId5931" Type="http://schemas.openxmlformats.org/officeDocument/2006/relationships/hyperlink" Target="http://dx.doi.org/10.1186/s40479-023-00216-1" TargetMode="External"/><Relationship Id="rId4600" Type="http://schemas.openxmlformats.org/officeDocument/2006/relationships/hyperlink" Target="https://doi.org/10.17504/protocols.io.rm7vzkmn5vx1/v1" TargetMode="External"/><Relationship Id="rId5923" Type="http://schemas.openxmlformats.org/officeDocument/2006/relationships/hyperlink" Target="http://dx.doi.org/10.1093/jamiaopen/ooac026" TargetMode="External"/><Relationship Id="rId5924" Type="http://schemas.openxmlformats.org/officeDocument/2006/relationships/hyperlink" Target="http://dx.doi.org/10.1136/bmjoq-2022-002008" TargetMode="External"/><Relationship Id="rId5921" Type="http://schemas.openxmlformats.org/officeDocument/2006/relationships/hyperlink" Target="http://dx.doi.org/10.1155/2020/4743974" TargetMode="External"/><Relationship Id="rId5922" Type="http://schemas.openxmlformats.org/officeDocument/2006/relationships/hyperlink" Target="http://dx.doi.org/10.1016/j.apmr.2020.04.024" TargetMode="External"/><Relationship Id="rId5927" Type="http://schemas.openxmlformats.org/officeDocument/2006/relationships/hyperlink" Target="http://dx.doi.org/10.1016/j.dib.2022.108759" TargetMode="External"/><Relationship Id="rId5928" Type="http://schemas.openxmlformats.org/officeDocument/2006/relationships/hyperlink" Target="http://dx.doi.org/10.1097/MD.0000000000029659" TargetMode="External"/><Relationship Id="rId5925" Type="http://schemas.openxmlformats.org/officeDocument/2006/relationships/hyperlink" Target="http://dx.doi.org/10.1097/PEC.0000000000002960" TargetMode="External"/><Relationship Id="rId5926" Type="http://schemas.openxmlformats.org/officeDocument/2006/relationships/hyperlink" Target="http://dx.doi.org/10.1016/j.dcn.2021.101028" TargetMode="External"/><Relationship Id="rId5929" Type="http://schemas.openxmlformats.org/officeDocument/2006/relationships/hyperlink" Target="http://dx.doi.org/10.1080/17483107.2023.2298825" TargetMode="External"/><Relationship Id="rId8196" Type="http://schemas.openxmlformats.org/officeDocument/2006/relationships/hyperlink" Target="http://dx.doi.org/10.1038/s41380-023-02186-w" TargetMode="External"/><Relationship Id="rId8195" Type="http://schemas.openxmlformats.org/officeDocument/2006/relationships/hyperlink" Target="http://dx.doi.org/10.1016/j.anbehav.2021.08.028" TargetMode="External"/><Relationship Id="rId8194" Type="http://schemas.openxmlformats.org/officeDocument/2006/relationships/hyperlink" Target="http://dx.doi.org/10.1039/d1gc03191k" TargetMode="External"/><Relationship Id="rId8193" Type="http://schemas.openxmlformats.org/officeDocument/2006/relationships/hyperlink" Target="http://dx.doi.org/10.1016/j.jasrep.2021.103312" TargetMode="External"/><Relationship Id="rId8199" Type="http://schemas.openxmlformats.org/officeDocument/2006/relationships/hyperlink" Target="http://dx.doi.org/10.1093/gji/ggad302" TargetMode="External"/><Relationship Id="rId8198" Type="http://schemas.openxmlformats.org/officeDocument/2006/relationships/hyperlink" Target="http://dx.doi.org/10.1186/s40623-024-02096-3" TargetMode="External"/><Relationship Id="rId8197" Type="http://schemas.openxmlformats.org/officeDocument/2006/relationships/hyperlink" Target="http://dx.doi.org/10.1002/adma.202100939" TargetMode="External"/><Relationship Id="rId5920" Type="http://schemas.openxmlformats.org/officeDocument/2006/relationships/hyperlink" Target="http://dx.doi.org/10.1097/CCE.0000000000000788" TargetMode="External"/><Relationship Id="rId4624" Type="http://schemas.openxmlformats.org/officeDocument/2006/relationships/hyperlink" Target="https://doi.org/10.3390/make6040121" TargetMode="External"/><Relationship Id="rId5956" Type="http://schemas.openxmlformats.org/officeDocument/2006/relationships/hyperlink" Target="http://dx.doi.org/10.1080/17400309.2023.2207425" TargetMode="External"/><Relationship Id="rId4623" Type="http://schemas.openxmlformats.org/officeDocument/2006/relationships/hyperlink" Target="https://doi.org/10.34044/j.anres.2024.58.2.01" TargetMode="External"/><Relationship Id="rId5957" Type="http://schemas.openxmlformats.org/officeDocument/2006/relationships/hyperlink" Target="http://dx.doi.org/10.3390/nursrep12010024" TargetMode="External"/><Relationship Id="rId4626" Type="http://schemas.openxmlformats.org/officeDocument/2006/relationships/hyperlink" Target="https://doi.org/10.31449/inf.v48i22.6888" TargetMode="External"/><Relationship Id="rId5954" Type="http://schemas.openxmlformats.org/officeDocument/2006/relationships/hyperlink" Target="http://dx.doi.org/10.1093/haschl/qxae138" TargetMode="External"/><Relationship Id="rId4625" Type="http://schemas.openxmlformats.org/officeDocument/2006/relationships/hyperlink" Target="https://doi.org/10.2139/ssrn.4695331" TargetMode="External"/><Relationship Id="rId5955" Type="http://schemas.openxmlformats.org/officeDocument/2006/relationships/hyperlink" Target="http://dx.doi.org/10.1016/j.renene.2023.119711" TargetMode="External"/><Relationship Id="rId4628" Type="http://schemas.openxmlformats.org/officeDocument/2006/relationships/hyperlink" Target="https://doi.org/10.1201/9781003408567-3" TargetMode="External"/><Relationship Id="rId4627" Type="http://schemas.openxmlformats.org/officeDocument/2006/relationships/hyperlink" Target="https://doi.org/10.24843/jchem.2024.v18.i01.p02" TargetMode="External"/><Relationship Id="rId5958" Type="http://schemas.openxmlformats.org/officeDocument/2006/relationships/hyperlink" Target="http://dx.doi.org/10.1109/TG.2019.2917792" TargetMode="External"/><Relationship Id="rId4629" Type="http://schemas.openxmlformats.org/officeDocument/2006/relationships/hyperlink" Target="https://doi.org/10.2139/ssrn.5046604" TargetMode="External"/><Relationship Id="rId5959" Type="http://schemas.openxmlformats.org/officeDocument/2006/relationships/hyperlink" Target="http://dx.doi.org/10.1016/j.ajem.2024.04.024" TargetMode="External"/><Relationship Id="rId4620" Type="http://schemas.openxmlformats.org/officeDocument/2006/relationships/hyperlink" Target="https://doi.org/10.1145/3589334.3645603" TargetMode="External"/><Relationship Id="rId5952" Type="http://schemas.openxmlformats.org/officeDocument/2006/relationships/hyperlink" Target="http://dx.doi.org/10.1016/j.ijporl.2021.110753" TargetMode="External"/><Relationship Id="rId5953" Type="http://schemas.openxmlformats.org/officeDocument/2006/relationships/hyperlink" Target="http://dx.doi.org/10.1590/s2175-97902022e20851" TargetMode="External"/><Relationship Id="rId4622" Type="http://schemas.openxmlformats.org/officeDocument/2006/relationships/hyperlink" Target="https://doi.org/10.1109/eiecs63941.2024.10800016" TargetMode="External"/><Relationship Id="rId5950" Type="http://schemas.openxmlformats.org/officeDocument/2006/relationships/hyperlink" Target="http://dx.doi.org/10.3390/rs12030520" TargetMode="External"/><Relationship Id="rId4621" Type="http://schemas.openxmlformats.org/officeDocument/2006/relationships/hyperlink" Target="https://doi.org/10.1109/tbme.2025.3529870" TargetMode="External"/><Relationship Id="rId5951" Type="http://schemas.openxmlformats.org/officeDocument/2006/relationships/hyperlink" Target="http://dx.doi.org/10.1103/PhysRevLett.130.122502" TargetMode="External"/><Relationship Id="rId4613" Type="http://schemas.openxmlformats.org/officeDocument/2006/relationships/hyperlink" Target="https://doi.org/10.1007/978-981-97-6532-4_3" TargetMode="External"/><Relationship Id="rId5945" Type="http://schemas.openxmlformats.org/officeDocument/2006/relationships/hyperlink" Target="http://dx.doi.org/10.3390/nursrep12010015" TargetMode="External"/><Relationship Id="rId4612" Type="http://schemas.openxmlformats.org/officeDocument/2006/relationships/hyperlink" Target="https://doi.org/10.18653/v1/2024.fever-1.24" TargetMode="External"/><Relationship Id="rId5946" Type="http://schemas.openxmlformats.org/officeDocument/2006/relationships/hyperlink" Target="http://dx.doi.org/10.1021/acs.joc.0c02392" TargetMode="External"/><Relationship Id="rId4615" Type="http://schemas.openxmlformats.org/officeDocument/2006/relationships/hyperlink" Target="https://doi.org/10.1080/07366299.2024.2395918" TargetMode="External"/><Relationship Id="rId5943" Type="http://schemas.openxmlformats.org/officeDocument/2006/relationships/hyperlink" Target="http://dx.doi.org/10.4103/ua.ua_41_21" TargetMode="External"/><Relationship Id="rId4614" Type="http://schemas.openxmlformats.org/officeDocument/2006/relationships/hyperlink" Target="https://doi.org/10.1080/07366299.2024.2440493" TargetMode="External"/><Relationship Id="rId5944" Type="http://schemas.openxmlformats.org/officeDocument/2006/relationships/hyperlink" Target="http://dx.doi.org/10.1016/j.scitotenv.2023.164867" TargetMode="External"/><Relationship Id="rId4617" Type="http://schemas.openxmlformats.org/officeDocument/2006/relationships/hyperlink" Target="https://doi.org/10.3390/make6030074" TargetMode="External"/><Relationship Id="rId5949" Type="http://schemas.openxmlformats.org/officeDocument/2006/relationships/hyperlink" Target="http://dx.doi.org/10.1016/j.ijhydene.2021.02.047" TargetMode="External"/><Relationship Id="rId4616" Type="http://schemas.openxmlformats.org/officeDocument/2006/relationships/hyperlink" Target="https://doi.org/10.1016/j.cep.2023.109621" TargetMode="External"/><Relationship Id="rId4619" Type="http://schemas.openxmlformats.org/officeDocument/2006/relationships/hyperlink" Target="https://doi.org/10.1109/jiot.2024.3505553" TargetMode="External"/><Relationship Id="rId5947" Type="http://schemas.openxmlformats.org/officeDocument/2006/relationships/hyperlink" Target="http://dx.doi.org/10.2217/fon-2021-0806" TargetMode="External"/><Relationship Id="rId4618" Type="http://schemas.openxmlformats.org/officeDocument/2006/relationships/hyperlink" Target="https://doi.org/10.1145/3589335.3651440" TargetMode="External"/><Relationship Id="rId5948" Type="http://schemas.openxmlformats.org/officeDocument/2006/relationships/hyperlink" Target="http://dx.doi.org/10.1177/03400352241310614" TargetMode="External"/><Relationship Id="rId5941" Type="http://schemas.openxmlformats.org/officeDocument/2006/relationships/hyperlink" Target="http://dx.doi.org/10.1142/S021946782050014X" TargetMode="External"/><Relationship Id="rId5942" Type="http://schemas.openxmlformats.org/officeDocument/2006/relationships/hyperlink" Target="http://dx.doi.org/10.1002/osp4.705" TargetMode="External"/><Relationship Id="rId4611" Type="http://schemas.openxmlformats.org/officeDocument/2006/relationships/hyperlink" Target="https://doi.org/10.1201/9781003408567-12" TargetMode="External"/><Relationship Id="rId4610" Type="http://schemas.openxmlformats.org/officeDocument/2006/relationships/hyperlink" Target="https://doi.org/10.1016/b978-0-12-819516-1.00011-9" TargetMode="External"/><Relationship Id="rId5940" Type="http://schemas.openxmlformats.org/officeDocument/2006/relationships/hyperlink" Target="http://dx.doi.org/10.1017/S1759078720001385" TargetMode="External"/><Relationship Id="rId8170" Type="http://schemas.openxmlformats.org/officeDocument/2006/relationships/hyperlink" Target="http://dx.doi.org/10.1002/advs.202204172" TargetMode="External"/><Relationship Id="rId8163" Type="http://schemas.openxmlformats.org/officeDocument/2006/relationships/hyperlink" Target="http://dx.doi.org/10.1016/j.hroo.2024.04.011" TargetMode="External"/><Relationship Id="rId8162" Type="http://schemas.openxmlformats.org/officeDocument/2006/relationships/hyperlink" Target="http://dx.doi.org/10.1002/pmic.202300294" TargetMode="External"/><Relationship Id="rId8161" Type="http://schemas.openxmlformats.org/officeDocument/2006/relationships/hyperlink" Target="http://dx.doi.org/10.1002/adhm.202401452" TargetMode="External"/><Relationship Id="rId8160" Type="http://schemas.openxmlformats.org/officeDocument/2006/relationships/hyperlink" Target="http://dx.doi.org/10.1016/j.lwt.2024.116708" TargetMode="External"/><Relationship Id="rId8167" Type="http://schemas.openxmlformats.org/officeDocument/2006/relationships/hyperlink" Target="http://dx.doi.org/10.21577/0103-5053.20220038" TargetMode="External"/><Relationship Id="rId8166" Type="http://schemas.openxmlformats.org/officeDocument/2006/relationships/hyperlink" Target="http://dx.doi.org/10.1016/j.envpol.2022.120695" TargetMode="External"/><Relationship Id="rId8165" Type="http://schemas.openxmlformats.org/officeDocument/2006/relationships/hyperlink" Target="http://dx.doi.org/10.1007/s00438-023-02067-5" TargetMode="External"/><Relationship Id="rId8164" Type="http://schemas.openxmlformats.org/officeDocument/2006/relationships/hyperlink" Target="http://dx.doi.org/10.1038/s41591-023-02241-7" TargetMode="External"/><Relationship Id="rId8169" Type="http://schemas.openxmlformats.org/officeDocument/2006/relationships/hyperlink" Target="http://dx.doi.org/10.1016/j.tecto.2022.229546" TargetMode="External"/><Relationship Id="rId8168" Type="http://schemas.openxmlformats.org/officeDocument/2006/relationships/hyperlink" Target="http://dx.doi.org/10.1017/S1368980021004328" TargetMode="External"/><Relationship Id="rId8152" Type="http://schemas.openxmlformats.org/officeDocument/2006/relationships/hyperlink" Target="http://dx.doi.org/10.3788/AOS221559" TargetMode="External"/><Relationship Id="rId8151" Type="http://schemas.openxmlformats.org/officeDocument/2006/relationships/hyperlink" Target="http://dx.doi.org/10.1016/j.xcrm.2023.101016" TargetMode="External"/><Relationship Id="rId8150" Type="http://schemas.openxmlformats.org/officeDocument/2006/relationships/hyperlink" Target="http://dx.doi.org/10.1021/acs.analchem.2c04537" TargetMode="External"/><Relationship Id="rId8156" Type="http://schemas.openxmlformats.org/officeDocument/2006/relationships/hyperlink" Target="http://dx.doi.org/10.3788/CJL231301" TargetMode="External"/><Relationship Id="rId8155" Type="http://schemas.openxmlformats.org/officeDocument/2006/relationships/hyperlink" Target="http://dx.doi.org/10.3788/AOS230615" TargetMode="External"/><Relationship Id="rId8154" Type="http://schemas.openxmlformats.org/officeDocument/2006/relationships/hyperlink" Target="http://dx.doi.org/10.1002/14651858.CD013519.pub2" TargetMode="External"/><Relationship Id="rId8153" Type="http://schemas.openxmlformats.org/officeDocument/2006/relationships/hyperlink" Target="http://dx.doi.org/10.3788/AOS221437" TargetMode="External"/><Relationship Id="rId8159" Type="http://schemas.openxmlformats.org/officeDocument/2006/relationships/hyperlink" Target="http://dx.doi.org/10.1016/j.smrv.2023.101805" TargetMode="External"/><Relationship Id="rId8158" Type="http://schemas.openxmlformats.org/officeDocument/2006/relationships/hyperlink" Target="http://dx.doi.org/10.1038/s41574-024-01008-5" TargetMode="External"/><Relationship Id="rId8157" Type="http://schemas.openxmlformats.org/officeDocument/2006/relationships/hyperlink" Target="http://dx.doi.org/10.1002/pmic.202400157" TargetMode="External"/><Relationship Id="rId5912" Type="http://schemas.openxmlformats.org/officeDocument/2006/relationships/hyperlink" Target="http://dx.doi.org/10.1590/1518-8345.6727.4020" TargetMode="External"/><Relationship Id="rId5913" Type="http://schemas.openxmlformats.org/officeDocument/2006/relationships/hyperlink" Target="http://dx.doi.org/10.1177/0042098020931320" TargetMode="External"/><Relationship Id="rId5910" Type="http://schemas.openxmlformats.org/officeDocument/2006/relationships/hyperlink" Target="http://dx.doi.org/10.1590/1809-4430-Eng.Agric.v42n5e20220027/2022" TargetMode="External"/><Relationship Id="rId5911" Type="http://schemas.openxmlformats.org/officeDocument/2006/relationships/hyperlink" Target="http://dx.doi.org/10.1021/jasms.4c00164" TargetMode="External"/><Relationship Id="rId5916" Type="http://schemas.openxmlformats.org/officeDocument/2006/relationships/hyperlink" Target="http://dx.doi.org/10.1080/03067319.2020.1758685" TargetMode="External"/><Relationship Id="rId5917" Type="http://schemas.openxmlformats.org/officeDocument/2006/relationships/hyperlink" Target="http://dx.doi.org/10.1080/15440478.2025.2465670" TargetMode="External"/><Relationship Id="rId5914" Type="http://schemas.openxmlformats.org/officeDocument/2006/relationships/hyperlink" Target="http://dx.doi.org/10.12694/scpe.v25i2.2456" TargetMode="External"/><Relationship Id="rId5915" Type="http://schemas.openxmlformats.org/officeDocument/2006/relationships/hyperlink" Target="http://dx.doi.org/10.1155/2022/5622228" TargetMode="External"/><Relationship Id="rId5918" Type="http://schemas.openxmlformats.org/officeDocument/2006/relationships/hyperlink" Target="http://dx.doi.org/10.1371/journal.pone.0291839" TargetMode="External"/><Relationship Id="rId5919" Type="http://schemas.openxmlformats.org/officeDocument/2006/relationships/hyperlink" Target="http://dx.doi.org/10.1136/bmjopen-2021-057386" TargetMode="External"/><Relationship Id="rId8192" Type="http://schemas.openxmlformats.org/officeDocument/2006/relationships/hyperlink" Target="http://dx.doi.org/10.1111/zph.13170" TargetMode="External"/><Relationship Id="rId8191" Type="http://schemas.openxmlformats.org/officeDocument/2006/relationships/hyperlink" Target="http://dx.doi.org/10.1073/pnas.2115865119" TargetMode="External"/><Relationship Id="rId8190" Type="http://schemas.openxmlformats.org/officeDocument/2006/relationships/hyperlink" Target="http://dx.doi.org/10.1038/s41597-023-02548-7" TargetMode="External"/><Relationship Id="rId8185" Type="http://schemas.openxmlformats.org/officeDocument/2006/relationships/hyperlink" Target="http://dx.doi.org/10.11646/zootaxa.5188.6.3" TargetMode="External"/><Relationship Id="rId8184" Type="http://schemas.openxmlformats.org/officeDocument/2006/relationships/hyperlink" Target="http://dx.doi.org/10.1016/j.cej.2023.144600" TargetMode="External"/><Relationship Id="rId8183" Type="http://schemas.openxmlformats.org/officeDocument/2006/relationships/hyperlink" Target="http://dx.doi.org/10.1186/s13717-021-00293-6" TargetMode="External"/><Relationship Id="rId8182" Type="http://schemas.openxmlformats.org/officeDocument/2006/relationships/hyperlink" Target="http://dx.doi.org/10.1016/j.sna.2021.112551" TargetMode="External"/><Relationship Id="rId8189" Type="http://schemas.openxmlformats.org/officeDocument/2006/relationships/hyperlink" Target="http://dx.doi.org/10.1016/j.seppur.2024.128865" TargetMode="External"/><Relationship Id="rId8188" Type="http://schemas.openxmlformats.org/officeDocument/2006/relationships/hyperlink" Target="http://dx.doi.org/10.1029/2021TC006879" TargetMode="External"/><Relationship Id="rId8187" Type="http://schemas.openxmlformats.org/officeDocument/2006/relationships/hyperlink" Target="http://dx.doi.org/10.1029/2023GC011227" TargetMode="External"/><Relationship Id="rId8186" Type="http://schemas.openxmlformats.org/officeDocument/2006/relationships/hyperlink" Target="http://dx.doi.org/10.17159/2411-9717/1167/2023" TargetMode="External"/><Relationship Id="rId5901" Type="http://schemas.openxmlformats.org/officeDocument/2006/relationships/hyperlink" Target="http://dx.doi.org/10.5325/complitstudies.60.3.0460" TargetMode="External"/><Relationship Id="rId5902" Type="http://schemas.openxmlformats.org/officeDocument/2006/relationships/hyperlink" Target="http://dx.doi.org/10.1007/978-3-031-72350-6_27" TargetMode="External"/><Relationship Id="rId5900" Type="http://schemas.openxmlformats.org/officeDocument/2006/relationships/hyperlink" Target="http://dx.doi.org/10.1007/s13369-024-09062-x" TargetMode="External"/><Relationship Id="rId5905" Type="http://schemas.openxmlformats.org/officeDocument/2006/relationships/hyperlink" Target="http://dx.doi.org/10.1007/978-3-031-20257-5_13" TargetMode="External"/><Relationship Id="rId5906" Type="http://schemas.openxmlformats.org/officeDocument/2006/relationships/hyperlink" Target="http://dx.doi.org/10.1504/IJBET.2022.120867" TargetMode="External"/><Relationship Id="rId5903" Type="http://schemas.openxmlformats.org/officeDocument/2006/relationships/hyperlink" Target="http://dx.doi.org/10.3390/horticulturae10040398" TargetMode="External"/><Relationship Id="rId5904" Type="http://schemas.openxmlformats.org/officeDocument/2006/relationships/hyperlink" Target="http://dx.doi.org/10.1007/978-3-031-50304-7_8" TargetMode="External"/><Relationship Id="rId5909" Type="http://schemas.openxmlformats.org/officeDocument/2006/relationships/hyperlink" Target="http://dx.doi.org/10.1109/CONISOFT52520.2021.00033" TargetMode="External"/><Relationship Id="rId5907" Type="http://schemas.openxmlformats.org/officeDocument/2006/relationships/hyperlink" Target="http://dx.doi.org/10.1007/s00170-020-06168-y" TargetMode="External"/><Relationship Id="rId5908" Type="http://schemas.openxmlformats.org/officeDocument/2006/relationships/hyperlink" Target="http://dx.doi.org/10.3390/md23010012" TargetMode="External"/><Relationship Id="rId8181" Type="http://schemas.openxmlformats.org/officeDocument/2006/relationships/hyperlink" Target="http://dx.doi.org/10.3389/fmicb.2023.1232358" TargetMode="External"/><Relationship Id="rId8180" Type="http://schemas.openxmlformats.org/officeDocument/2006/relationships/hyperlink" Target="http://dx.doi.org/10.1016/j.foodchem.2024.142338" TargetMode="External"/><Relationship Id="rId8174" Type="http://schemas.openxmlformats.org/officeDocument/2006/relationships/hyperlink" Target="http://dx.doi.org/10.1016/j.materresbull.2023.112249" TargetMode="External"/><Relationship Id="rId8173" Type="http://schemas.openxmlformats.org/officeDocument/2006/relationships/hyperlink" Target="http://dx.doi.org/10.1002/ajpa.25010" TargetMode="External"/><Relationship Id="rId8172" Type="http://schemas.openxmlformats.org/officeDocument/2006/relationships/hyperlink" Target="http://dx.doi.org/10.1093/jisesa/iead010" TargetMode="External"/><Relationship Id="rId8171" Type="http://schemas.openxmlformats.org/officeDocument/2006/relationships/hyperlink" Target="http://dx.doi.org/10.1038/s42003-023-04490-1" TargetMode="External"/><Relationship Id="rId8178" Type="http://schemas.openxmlformats.org/officeDocument/2006/relationships/hyperlink" Target="http://dx.doi.org/10.3290/j.jad.b3146843" TargetMode="External"/><Relationship Id="rId8177" Type="http://schemas.openxmlformats.org/officeDocument/2006/relationships/hyperlink" Target="http://dx.doi.org/10.1002/14651858.CD013563.pub2" TargetMode="External"/><Relationship Id="rId8176" Type="http://schemas.openxmlformats.org/officeDocument/2006/relationships/hyperlink" Target="http://dx.doi.org/10.1093/gbe/evad083" TargetMode="External"/><Relationship Id="rId8175" Type="http://schemas.openxmlformats.org/officeDocument/2006/relationships/hyperlink" Target="http://dx.doi.org/10.1016/j.foreco.2024.121812" TargetMode="External"/><Relationship Id="rId8179" Type="http://schemas.openxmlformats.org/officeDocument/2006/relationships/hyperlink" Target="http://dx.doi.org/10.1016/j.envsci.2023.103617" TargetMode="External"/><Relationship Id="rId2027" Type="http://schemas.openxmlformats.org/officeDocument/2006/relationships/hyperlink" Target="https://doi.org/10.4097/kja.21218" TargetMode="External"/><Relationship Id="rId3359" Type="http://schemas.openxmlformats.org/officeDocument/2006/relationships/hyperlink" Target="https://link.springer.com/chapter/10.1007/978-3-030-86331-9_36" TargetMode="External"/><Relationship Id="rId2028" Type="http://schemas.openxmlformats.org/officeDocument/2006/relationships/hyperlink" Target="https://doi.org/10.7249/rra1446-1" TargetMode="External"/><Relationship Id="rId3358" Type="http://schemas.openxmlformats.org/officeDocument/2006/relationships/hyperlink" Target="https://dblp.uni-trier.de/db/journals/corr/corr2003.html" TargetMode="External"/><Relationship Id="rId4689" Type="http://schemas.openxmlformats.org/officeDocument/2006/relationships/hyperlink" Target="https://doi.org/10.1016/j.ijft.2024.100682" TargetMode="External"/><Relationship Id="rId2029" Type="http://schemas.openxmlformats.org/officeDocument/2006/relationships/hyperlink" Target="https://doi.org/10.7554/elife.72929" TargetMode="External"/><Relationship Id="rId107" Type="http://schemas.openxmlformats.org/officeDocument/2006/relationships/hyperlink" Target="https://dl.gi.de/items/91fe8122-62c7-4357-891f-36652ee7f1c7" TargetMode="External"/><Relationship Id="rId106" Type="http://schemas.openxmlformats.org/officeDocument/2006/relationships/hyperlink" Target="https://arxiv.org/abs/2109.06630" TargetMode="External"/><Relationship Id="rId105" Type="http://schemas.openxmlformats.org/officeDocument/2006/relationships/hyperlink" Target="https://discovery.ucl.ac.uk/id/eprint/10156406/" TargetMode="External"/><Relationship Id="rId104" Type="http://schemas.openxmlformats.org/officeDocument/2006/relationships/hyperlink" Target="https://www.nature.com/articles/s41597-022-01355-w" TargetMode="External"/><Relationship Id="rId109" Type="http://schemas.openxmlformats.org/officeDocument/2006/relationships/hyperlink" Target="https://ui.adsabs.harvard.edu/abs/2021arXiv210615320Y/abstract" TargetMode="External"/><Relationship Id="rId4680" Type="http://schemas.openxmlformats.org/officeDocument/2006/relationships/hyperlink" Target="https://doi.org/10.2172/2367472" TargetMode="External"/><Relationship Id="rId108" Type="http://schemas.openxmlformats.org/officeDocument/2006/relationships/hyperlink" Target="https://wires.onlinelibrary.wiley.com/doi/abs/10.1002/widm.1482" TargetMode="External"/><Relationship Id="rId3351" Type="http://schemas.openxmlformats.org/officeDocument/2006/relationships/hyperlink" Target="https://doi.org/10.1007/s10462-024-11020-w" TargetMode="External"/><Relationship Id="rId4682" Type="http://schemas.openxmlformats.org/officeDocument/2006/relationships/hyperlink" Target="https://doi.org/10.2307/jj.17102105.37" TargetMode="External"/><Relationship Id="rId2020" Type="http://schemas.openxmlformats.org/officeDocument/2006/relationships/hyperlink" Target="https://doi.org/10.1038/s41597-022-01841-1" TargetMode="External"/><Relationship Id="rId3350" Type="http://schemas.openxmlformats.org/officeDocument/2006/relationships/hyperlink" Target="https://doi.org/10.3390/electronics13245023" TargetMode="External"/><Relationship Id="rId4681" Type="http://schemas.openxmlformats.org/officeDocument/2006/relationships/hyperlink" Target="https://doi.org/10.17504/protocols.io.81wgbxjn1lpk/v1" TargetMode="External"/><Relationship Id="rId2021" Type="http://schemas.openxmlformats.org/officeDocument/2006/relationships/hyperlink" Target="https://doi.org/10.1109/access.2023.3294542" TargetMode="External"/><Relationship Id="rId3353" Type="http://schemas.openxmlformats.org/officeDocument/2006/relationships/hyperlink" Target="https://doi.org/10.1007/s10055-024-01076-y" TargetMode="External"/><Relationship Id="rId4684" Type="http://schemas.openxmlformats.org/officeDocument/2006/relationships/hyperlink" Target="https://doi.org/10.20944/preprints202501.1873.v1" TargetMode="External"/><Relationship Id="rId2022" Type="http://schemas.openxmlformats.org/officeDocument/2006/relationships/hyperlink" Target="https://doi.org/10.1186/s12957-021-02126-4" TargetMode="External"/><Relationship Id="rId3352" Type="http://schemas.openxmlformats.org/officeDocument/2006/relationships/hyperlink" Target="https://doi.org/10.1007/s10462-024-10992-z" TargetMode="External"/><Relationship Id="rId4683" Type="http://schemas.openxmlformats.org/officeDocument/2006/relationships/hyperlink" Target="https://doi.org/10.17504/protocols.io.261gerpd7l47/v1" TargetMode="External"/><Relationship Id="rId103" Type="http://schemas.openxmlformats.org/officeDocument/2006/relationships/hyperlink" Target="https://ejournals.bc.edu/index.php/ital/article/view/12325" TargetMode="External"/><Relationship Id="rId2023" Type="http://schemas.openxmlformats.org/officeDocument/2006/relationships/hyperlink" Target="https://doi.org/10.1097/sla.0000000000004909" TargetMode="External"/><Relationship Id="rId3355" Type="http://schemas.openxmlformats.org/officeDocument/2006/relationships/hyperlink" Target="https://doi.org/10.3390/app15010020" TargetMode="External"/><Relationship Id="rId4686" Type="http://schemas.openxmlformats.org/officeDocument/2006/relationships/hyperlink" Target="https://doi.org/10.1201/9781003408567-8" TargetMode="External"/><Relationship Id="rId102" Type="http://schemas.openxmlformats.org/officeDocument/2006/relationships/hyperlink" Target="https://arxiv.org/abs/2211.08545" TargetMode="External"/><Relationship Id="rId2024" Type="http://schemas.openxmlformats.org/officeDocument/2006/relationships/hyperlink" Target="https://doi.org/10.1016/j.jsams.2022.08.018" TargetMode="External"/><Relationship Id="rId3354" Type="http://schemas.openxmlformats.org/officeDocument/2006/relationships/hyperlink" Target="https://doi.org/10.2196/53863" TargetMode="External"/><Relationship Id="rId4685" Type="http://schemas.openxmlformats.org/officeDocument/2006/relationships/hyperlink" Target="https://doi.org/10.1016/j.ipm.2024.104006" TargetMode="External"/><Relationship Id="rId101" Type="http://schemas.openxmlformats.org/officeDocument/2006/relationships/hyperlink" Target="https://link.springer.com/chapter/10.1007/978-3-031-08757-8_50" TargetMode="External"/><Relationship Id="rId2025" Type="http://schemas.openxmlformats.org/officeDocument/2006/relationships/hyperlink" Target="https://doi.org/10.1109/jstars.2023.3328389" TargetMode="External"/><Relationship Id="rId3357" Type="http://schemas.openxmlformats.org/officeDocument/2006/relationships/hyperlink" Target="https://doi.org/10.1007/s40747-024-01684-w" TargetMode="External"/><Relationship Id="rId4688" Type="http://schemas.openxmlformats.org/officeDocument/2006/relationships/hyperlink" Target="https://doi.org/10.22541/au.172876863.35624422/v1" TargetMode="External"/><Relationship Id="rId100" Type="http://schemas.openxmlformats.org/officeDocument/2006/relationships/hyperlink" Target="https://www.mdpi.com/2306-5729/8/11/162" TargetMode="External"/><Relationship Id="rId2026" Type="http://schemas.openxmlformats.org/officeDocument/2006/relationships/hyperlink" Target="https://doi.org/10.3390/jmse11091729" TargetMode="External"/><Relationship Id="rId3356" Type="http://schemas.openxmlformats.org/officeDocument/2006/relationships/hyperlink" Target="https://doi.org/10.3390/jcm14010089" TargetMode="External"/><Relationship Id="rId4687" Type="http://schemas.openxmlformats.org/officeDocument/2006/relationships/hyperlink" Target="https://doi.org/10.1007/978-981-97-4749-8" TargetMode="External"/><Relationship Id="rId2016" Type="http://schemas.openxmlformats.org/officeDocument/2006/relationships/hyperlink" Target="https://doi.org/10.3390/s23020778" TargetMode="External"/><Relationship Id="rId3348" Type="http://schemas.openxmlformats.org/officeDocument/2006/relationships/hyperlink" Target="https://doi.org/10.1145/3702038.3702112" TargetMode="External"/><Relationship Id="rId4679" Type="http://schemas.openxmlformats.org/officeDocument/2006/relationships/hyperlink" Target="https://doi.org/10.1145/3672758.3672874" TargetMode="External"/><Relationship Id="rId2017" Type="http://schemas.openxmlformats.org/officeDocument/2006/relationships/hyperlink" Target="https://doi.org/10.1039/d3dd00239j" TargetMode="External"/><Relationship Id="rId3347" Type="http://schemas.openxmlformats.org/officeDocument/2006/relationships/hyperlink" Target="https://doi.org/10.54021/seesv5n2-813" TargetMode="External"/><Relationship Id="rId4678" Type="http://schemas.openxmlformats.org/officeDocument/2006/relationships/hyperlink" Target="https://doi.org/10.3390/make6010007" TargetMode="External"/><Relationship Id="rId2018" Type="http://schemas.openxmlformats.org/officeDocument/2006/relationships/hyperlink" Target="https://doi.org/10.1007/s00193-020-00979-4" TargetMode="External"/><Relationship Id="rId2019" Type="http://schemas.openxmlformats.org/officeDocument/2006/relationships/hyperlink" Target="https://doi.org/10.3390/s22134717" TargetMode="External"/><Relationship Id="rId3349" Type="http://schemas.openxmlformats.org/officeDocument/2006/relationships/hyperlink" Target="https://doi.org/10.54254/2755-2721/2025.18292" TargetMode="External"/><Relationship Id="rId3340" Type="http://schemas.openxmlformats.org/officeDocument/2006/relationships/hyperlink" Target="https://doi.org/10.34660/inf.2024.83.65.083" TargetMode="External"/><Relationship Id="rId4671" Type="http://schemas.openxmlformats.org/officeDocument/2006/relationships/hyperlink" Target="https://doi.org/10.1016/j.foodchem.2025.143257" TargetMode="External"/><Relationship Id="rId4670" Type="http://schemas.openxmlformats.org/officeDocument/2006/relationships/hyperlink" Target="https://doi.org/10.54393/pjhs.v6i1.2565" TargetMode="External"/><Relationship Id="rId2010" Type="http://schemas.openxmlformats.org/officeDocument/2006/relationships/hyperlink" Target="https://doi.org/10.2196/47134" TargetMode="External"/><Relationship Id="rId3342" Type="http://schemas.openxmlformats.org/officeDocument/2006/relationships/hyperlink" Target="https://doi.org/10.47392/irjaem.2024.0540" TargetMode="External"/><Relationship Id="rId4673" Type="http://schemas.openxmlformats.org/officeDocument/2006/relationships/hyperlink" Target="https://doi.org/10.58827/256190mxjoxf" TargetMode="External"/><Relationship Id="rId2011" Type="http://schemas.openxmlformats.org/officeDocument/2006/relationships/hyperlink" Target="https://doi.org/10.1186/s41077-022-00238-9" TargetMode="External"/><Relationship Id="rId3341" Type="http://schemas.openxmlformats.org/officeDocument/2006/relationships/hyperlink" Target="https://doi.org/10.3390/jmse12122295" TargetMode="External"/><Relationship Id="rId4672" Type="http://schemas.openxmlformats.org/officeDocument/2006/relationships/hyperlink" Target="https://doi.org/10.1016/j.eswa.2024.125156" TargetMode="External"/><Relationship Id="rId2012" Type="http://schemas.openxmlformats.org/officeDocument/2006/relationships/hyperlink" Target="https://doi.org/10.1007/s10796-020-10101-9" TargetMode="External"/><Relationship Id="rId3344" Type="http://schemas.openxmlformats.org/officeDocument/2006/relationships/hyperlink" Target="https://doi.org/10.1109/cipae64326.2024.00033" TargetMode="External"/><Relationship Id="rId4675" Type="http://schemas.openxmlformats.org/officeDocument/2006/relationships/hyperlink" Target="https://doi.org/10.1007/978-3-031-60424-9_1" TargetMode="External"/><Relationship Id="rId2013" Type="http://schemas.openxmlformats.org/officeDocument/2006/relationships/hyperlink" Target="https://doi.org/10.1016/j.ijcci.2021.100323" TargetMode="External"/><Relationship Id="rId3343" Type="http://schemas.openxmlformats.org/officeDocument/2006/relationships/hyperlink" Target="https://doi.org/10.1186/s12880-024-01510-2" TargetMode="External"/><Relationship Id="rId4674" Type="http://schemas.openxmlformats.org/officeDocument/2006/relationships/hyperlink" Target="https://doi.org/10.1007/978-981-97-6532-4_1" TargetMode="External"/><Relationship Id="rId2014" Type="http://schemas.openxmlformats.org/officeDocument/2006/relationships/hyperlink" Target="https://doi.org/10.1186/s10194-023-01571-8" TargetMode="External"/><Relationship Id="rId3346" Type="http://schemas.openxmlformats.org/officeDocument/2006/relationships/hyperlink" Target="https://doi.org/10.3389/fbioe.2024.1433861" TargetMode="External"/><Relationship Id="rId4677" Type="http://schemas.openxmlformats.org/officeDocument/2006/relationships/hyperlink" Target="https://doi.org/10.1007/978-981-97-6532-4_11" TargetMode="External"/><Relationship Id="rId2015" Type="http://schemas.openxmlformats.org/officeDocument/2006/relationships/hyperlink" Target="https://doi.org/10.1111/ceo.14294" TargetMode="External"/><Relationship Id="rId3345" Type="http://schemas.openxmlformats.org/officeDocument/2006/relationships/hyperlink" Target="https://doi.org/10.1145/3708532" TargetMode="External"/><Relationship Id="rId4676" Type="http://schemas.openxmlformats.org/officeDocument/2006/relationships/hyperlink" Target="https://doi.org/10.5220/0012812800003764" TargetMode="External"/><Relationship Id="rId2049" Type="http://schemas.openxmlformats.org/officeDocument/2006/relationships/hyperlink" Target="https://doi.org/10.3390/cancers14061475" TargetMode="External"/><Relationship Id="rId129" Type="http://schemas.openxmlformats.org/officeDocument/2006/relationships/hyperlink" Target="https://ebiquity.umbc.edu/paper/html/id/1057" TargetMode="External"/><Relationship Id="rId128" Type="http://schemas.openxmlformats.org/officeDocument/2006/relationships/hyperlink" Target="https://link.springer.com/article/10.1007/s10489-022-03957-8" TargetMode="External"/><Relationship Id="rId127" Type="http://schemas.openxmlformats.org/officeDocument/2006/relationships/hyperlink" Target="http://pjmr.org/pjmr/article/view/357" TargetMode="External"/><Relationship Id="rId126" Type="http://schemas.openxmlformats.org/officeDocument/2006/relationships/hyperlink" Target="https://www.diva-portal.org/smash/record.jsf?pid=diva2:1768132" TargetMode="External"/><Relationship Id="rId3371" Type="http://schemas.openxmlformats.org/officeDocument/2006/relationships/hyperlink" Target="https://ui.adsabs.harvard.edu/abs/2021arXiv211000061S/abstract" TargetMode="External"/><Relationship Id="rId2040" Type="http://schemas.openxmlformats.org/officeDocument/2006/relationships/hyperlink" Target="https://doi.org/10.1109/access.2022.3171850" TargetMode="External"/><Relationship Id="rId3370" Type="http://schemas.openxmlformats.org/officeDocument/2006/relationships/hyperlink" Target="https://arxiv.org/abs/2110.00061" TargetMode="External"/><Relationship Id="rId121" Type="http://schemas.openxmlformats.org/officeDocument/2006/relationships/hyperlink" Target="https://ieeexplore.ieee.org/abstract/document/9337213/" TargetMode="External"/><Relationship Id="rId2041" Type="http://schemas.openxmlformats.org/officeDocument/2006/relationships/hyperlink" Target="https://doi.org/10.1111/anae.16120" TargetMode="External"/><Relationship Id="rId3373" Type="http://schemas.openxmlformats.org/officeDocument/2006/relationships/hyperlink" Target="https://ui.adsabs.harvard.edu/abs/2021arXiv210511879N/abstract" TargetMode="External"/><Relationship Id="rId120" Type="http://schemas.openxmlformats.org/officeDocument/2006/relationships/hyperlink" Target="https://ieeexplore.ieee.org/abstract/document/9732586/" TargetMode="External"/><Relationship Id="rId2042" Type="http://schemas.openxmlformats.org/officeDocument/2006/relationships/hyperlink" Target="https://doi.org/10.3390/s21041311" TargetMode="External"/><Relationship Id="rId3372" Type="http://schemas.openxmlformats.org/officeDocument/2006/relationships/hyperlink" Target="https://ui.adsabs.harvard.edu/abs/2021arXiv210506400D/abstract" TargetMode="External"/><Relationship Id="rId2043" Type="http://schemas.openxmlformats.org/officeDocument/2006/relationships/hyperlink" Target="https://doi.org/10.3390/ijgi10080561" TargetMode="External"/><Relationship Id="rId3375" Type="http://schemas.openxmlformats.org/officeDocument/2006/relationships/hyperlink" Target="https://www.semanticscholar.org/paper/80c62ab972ec45f3e7e465539613f2cf779474cb" TargetMode="External"/><Relationship Id="rId2044" Type="http://schemas.openxmlformats.org/officeDocument/2006/relationships/hyperlink" Target="https://doi.org/10.2147/jhc.s313879" TargetMode="External"/><Relationship Id="rId3374" Type="http://schemas.openxmlformats.org/officeDocument/2006/relationships/hyperlink" Target="https://www.semanticscholar.org/paper/a94c3e400fc5426a0b8a650b924242abcc1e46f2" TargetMode="External"/><Relationship Id="rId125" Type="http://schemas.openxmlformats.org/officeDocument/2006/relationships/hyperlink" Target="https://dl.acm.org/doi/abs/10.14778/3594512.3594518" TargetMode="External"/><Relationship Id="rId2045" Type="http://schemas.openxmlformats.org/officeDocument/2006/relationships/hyperlink" Target="https://doi.org/10.7759/cureus.18910" TargetMode="External"/><Relationship Id="rId3377" Type="http://schemas.openxmlformats.org/officeDocument/2006/relationships/hyperlink" Target="https://www.semanticscholar.org/paper/4d4ce4afe6ce1b095521d9f5d93a20cee7d25215" TargetMode="External"/><Relationship Id="rId124" Type="http://schemas.openxmlformats.org/officeDocument/2006/relationships/hyperlink" Target="https://www.mdpi.com/2071-1050/14/5/2802" TargetMode="External"/><Relationship Id="rId2046" Type="http://schemas.openxmlformats.org/officeDocument/2006/relationships/hyperlink" Target="https://doi.org/10.1002/hbm.25735" TargetMode="External"/><Relationship Id="rId3376" Type="http://schemas.openxmlformats.org/officeDocument/2006/relationships/hyperlink" Target="https://www.semanticscholar.org/paper/0eb578b56c6a0d0dffe1e123f378158bbba29b3d" TargetMode="External"/><Relationship Id="rId123" Type="http://schemas.openxmlformats.org/officeDocument/2006/relationships/hyperlink" Target="https://onlinelibrary.wiley.com/doi/abs/10.1155/2021/9559430" TargetMode="External"/><Relationship Id="rId2047" Type="http://schemas.openxmlformats.org/officeDocument/2006/relationships/hyperlink" Target="https://doi.org/10.3389/fsurg.2022.833275" TargetMode="External"/><Relationship Id="rId3379" Type="http://schemas.openxmlformats.org/officeDocument/2006/relationships/hyperlink" Target="https://www.semanticscholar.org/paper/e20a9524c207e078642e3219227987050ec73b23" TargetMode="External"/><Relationship Id="rId122" Type="http://schemas.openxmlformats.org/officeDocument/2006/relationships/hyperlink" Target="https://link.springer.com/chapter/10.1007/978-981-19-8825-7_37" TargetMode="External"/><Relationship Id="rId2048" Type="http://schemas.openxmlformats.org/officeDocument/2006/relationships/hyperlink" Target="https://doi.org/10.1109/access.2023.3251892" TargetMode="External"/><Relationship Id="rId3378" Type="http://schemas.openxmlformats.org/officeDocument/2006/relationships/hyperlink" Target="https://www.semanticscholar.org/paper/073443c327377bb3cf39aeef17d13de59c42cbf7" TargetMode="External"/><Relationship Id="rId2038" Type="http://schemas.openxmlformats.org/officeDocument/2006/relationships/hyperlink" Target="https://doi.org/10.3390/app12199518" TargetMode="External"/><Relationship Id="rId2039" Type="http://schemas.openxmlformats.org/officeDocument/2006/relationships/hyperlink" Target="https://doi.org/10.1109/access.2022.3162863" TargetMode="External"/><Relationship Id="rId3369" Type="http://schemas.openxmlformats.org/officeDocument/2006/relationships/hyperlink" Target="https://dblp.uni-trier.de/db/journals/corr/corr2106.html" TargetMode="External"/><Relationship Id="rId118" Type="http://schemas.openxmlformats.org/officeDocument/2006/relationships/hyperlink" Target="https://arxiv.org/abs/2110.02311" TargetMode="External"/><Relationship Id="rId117" Type="http://schemas.openxmlformats.org/officeDocument/2006/relationships/hyperlink" Target="https://www.frontiersin.org/articles/10.3389/fvets.2021.674730/full" TargetMode="External"/><Relationship Id="rId116" Type="http://schemas.openxmlformats.org/officeDocument/2006/relationships/hyperlink" Target="https://link.springer.com/chapter/10.1007/978-3-031-41734-4_4" TargetMode="External"/><Relationship Id="rId115" Type="http://schemas.openxmlformats.org/officeDocument/2006/relationships/hyperlink" Target="https://ieeexplore.ieee.org/abstract/document/9506867/" TargetMode="External"/><Relationship Id="rId3360" Type="http://schemas.openxmlformats.org/officeDocument/2006/relationships/hyperlink" Target="https://doi.org/10.1145/3397482.3450718" TargetMode="External"/><Relationship Id="rId4691" Type="http://schemas.openxmlformats.org/officeDocument/2006/relationships/hyperlink" Target="https://doi.org/10.1201/9781003408567-4" TargetMode="External"/><Relationship Id="rId119" Type="http://schemas.openxmlformats.org/officeDocument/2006/relationships/hyperlink" Target="https://onepetro.org/SPEADIP/proceedings-abstract/22ADIP/2-22ADIP/513880" TargetMode="External"/><Relationship Id="rId4690" Type="http://schemas.openxmlformats.org/officeDocument/2006/relationships/hyperlink" Target="https://doi.org/10.1007/s11042-024-20461-y" TargetMode="External"/><Relationship Id="rId110" Type="http://schemas.openxmlformats.org/officeDocument/2006/relationships/hyperlink" Target="https://link.springer.com/chapter/10.1007/978-3-031-41679-8_3" TargetMode="External"/><Relationship Id="rId2030" Type="http://schemas.openxmlformats.org/officeDocument/2006/relationships/hyperlink" Target="https://doi.org/10.1186/s11556-023-00311-w" TargetMode="External"/><Relationship Id="rId3362" Type="http://schemas.openxmlformats.org/officeDocument/2006/relationships/hyperlink" Target="https://www.tandfonline.com/doi/full/10.1080/27660400.2021.1899456" TargetMode="External"/><Relationship Id="rId4693" Type="http://schemas.openxmlformats.org/officeDocument/2006/relationships/hyperlink" Target="https://doi.org/10.1016/j.ipm.2024.103906" TargetMode="External"/><Relationship Id="rId2031" Type="http://schemas.openxmlformats.org/officeDocument/2006/relationships/hyperlink" Target="https://doi.org/10.1007/s41095-022-0317-1" TargetMode="External"/><Relationship Id="rId3361" Type="http://schemas.openxmlformats.org/officeDocument/2006/relationships/hyperlink" Target="https://dblp.uni-trier.de/db/conf/icpr/icpr2020.html" TargetMode="External"/><Relationship Id="rId4692" Type="http://schemas.openxmlformats.org/officeDocument/2006/relationships/hyperlink" Target="https://doi.org/10.3934/agrfood.2024034" TargetMode="External"/><Relationship Id="rId2032" Type="http://schemas.openxmlformats.org/officeDocument/2006/relationships/hyperlink" Target="https://doi.org/10.1017/9781009091107" TargetMode="External"/><Relationship Id="rId3364" Type="http://schemas.openxmlformats.org/officeDocument/2006/relationships/hyperlink" Target="https://ijicis.journals.ekb.eg/article_147759.html" TargetMode="External"/><Relationship Id="rId4695" Type="http://schemas.openxmlformats.org/officeDocument/2006/relationships/hyperlink" Target="https://doi.org/10.17504/protocols.io.n2bvjn88wgk5/v1" TargetMode="External"/><Relationship Id="rId2033" Type="http://schemas.openxmlformats.org/officeDocument/2006/relationships/hyperlink" Target="https://doi.org/10.3390/a16030135" TargetMode="External"/><Relationship Id="rId3363" Type="http://schemas.openxmlformats.org/officeDocument/2006/relationships/hyperlink" Target="https://doi.org/10.1007/978-3-030-74296-6_15" TargetMode="External"/><Relationship Id="rId4694" Type="http://schemas.openxmlformats.org/officeDocument/2006/relationships/hyperlink" Target="https://doi.org/10.1080/07366299.2025.2450111" TargetMode="External"/><Relationship Id="rId114" Type="http://schemas.openxmlformats.org/officeDocument/2006/relationships/hyperlink" Target="https://ieeexplore.ieee.org/abstract/document/10334144/" TargetMode="External"/><Relationship Id="rId2034" Type="http://schemas.openxmlformats.org/officeDocument/2006/relationships/hyperlink" Target="https://doi.org/10.1002/adom.202101161" TargetMode="External"/><Relationship Id="rId3366" Type="http://schemas.openxmlformats.org/officeDocument/2006/relationships/hyperlink" Target="https://www.airitilibrary.com/Publication/alDetailedMesh1?DocID=U0020-2408202105575100" TargetMode="External"/><Relationship Id="rId4697" Type="http://schemas.openxmlformats.org/officeDocument/2006/relationships/hyperlink" Target="https://doi.org/10.17504/protocols.io.n2bvjn7ppgk5/v1" TargetMode="External"/><Relationship Id="rId113" Type="http://schemas.openxmlformats.org/officeDocument/2006/relationships/hyperlink" Target="https://journals.plos.org/plosone/article?id=10.1371/journal.pone.0281732" TargetMode="External"/><Relationship Id="rId2035" Type="http://schemas.openxmlformats.org/officeDocument/2006/relationships/hyperlink" Target="https://doi.org/10.1007/s10143-020-01464-3" TargetMode="External"/><Relationship Id="rId3365" Type="http://schemas.openxmlformats.org/officeDocument/2006/relationships/hyperlink" Target="http://ui.adsabs.harvard.edu/abs/2021arXiv210305110B/abstract" TargetMode="External"/><Relationship Id="rId4696" Type="http://schemas.openxmlformats.org/officeDocument/2006/relationships/hyperlink" Target="https://doi.org/10.2139/ssrn.5137793" TargetMode="External"/><Relationship Id="rId112" Type="http://schemas.openxmlformats.org/officeDocument/2006/relationships/hyperlink" Target="https://ieeexplore.ieee.org/abstract/document/9589414/" TargetMode="External"/><Relationship Id="rId2036" Type="http://schemas.openxmlformats.org/officeDocument/2006/relationships/hyperlink" Target="https://doi.org/10.6004/jnccn.2020.7638" TargetMode="External"/><Relationship Id="rId3368" Type="http://schemas.openxmlformats.org/officeDocument/2006/relationships/hyperlink" Target="https://dblp.uni-trier.de/db/journals/corr/corr2104.html" TargetMode="External"/><Relationship Id="rId4699" Type="http://schemas.openxmlformats.org/officeDocument/2006/relationships/hyperlink" Target="https://doi.org/10.3390/make6040108" TargetMode="External"/><Relationship Id="rId111" Type="http://schemas.openxmlformats.org/officeDocument/2006/relationships/hyperlink" Target="https://www.sciencedirect.com/science/article/pii/S0038110122000442" TargetMode="External"/><Relationship Id="rId2037" Type="http://schemas.openxmlformats.org/officeDocument/2006/relationships/hyperlink" Target="https://doi.org/10.1007/s12529-021-10038-6" TargetMode="External"/><Relationship Id="rId3367" Type="http://schemas.openxmlformats.org/officeDocument/2006/relationships/hyperlink" Target="https://arxiv.org/abs/2105.11879" TargetMode="External"/><Relationship Id="rId4698" Type="http://schemas.openxmlformats.org/officeDocument/2006/relationships/hyperlink" Target="https://doi.org/10.23880/oajpr-16000300" TargetMode="External"/><Relationship Id="rId3315" Type="http://schemas.openxmlformats.org/officeDocument/2006/relationships/hyperlink" Target="https://doi.org/10.4324/9781003364757" TargetMode="External"/><Relationship Id="rId4646" Type="http://schemas.openxmlformats.org/officeDocument/2006/relationships/hyperlink" Target="https://doi.org/10.1007/978-981-97-6532-4_7" TargetMode="External"/><Relationship Id="rId5978" Type="http://schemas.openxmlformats.org/officeDocument/2006/relationships/hyperlink" Target="http://dx.doi.org/10.3341/jkos.2023.64.8.718" TargetMode="External"/><Relationship Id="rId3314" Type="http://schemas.openxmlformats.org/officeDocument/2006/relationships/hyperlink" Target="https://doi.org/10.14361/9783839473375" TargetMode="External"/><Relationship Id="rId4645" Type="http://schemas.openxmlformats.org/officeDocument/2006/relationships/hyperlink" Target="https://doi.org/10.55373/mjchem.v26i1.1" TargetMode="External"/><Relationship Id="rId5979" Type="http://schemas.openxmlformats.org/officeDocument/2006/relationships/hyperlink" Target="http://dx.doi.org/10.1016/j.infpip.2023.100273" TargetMode="External"/><Relationship Id="rId3317" Type="http://schemas.openxmlformats.org/officeDocument/2006/relationships/hyperlink" Target="https://doi.org/10.1016/j.cose.2024.104112" TargetMode="External"/><Relationship Id="rId4648" Type="http://schemas.openxmlformats.org/officeDocument/2006/relationships/hyperlink" Target="https://doi.org/10.35376/10324/70814" TargetMode="External"/><Relationship Id="rId5976" Type="http://schemas.openxmlformats.org/officeDocument/2006/relationships/hyperlink" Target="http://dx.doi.org/10.1136/bmjopen-2023-077282" TargetMode="External"/><Relationship Id="rId3316" Type="http://schemas.openxmlformats.org/officeDocument/2006/relationships/hyperlink" Target="https://doi.org/10.1109/tfuzz.2024.3435050" TargetMode="External"/><Relationship Id="rId4647" Type="http://schemas.openxmlformats.org/officeDocument/2006/relationships/hyperlink" Target="https://doi.org/10.1201/9781003408567-2" TargetMode="External"/><Relationship Id="rId5977" Type="http://schemas.openxmlformats.org/officeDocument/2006/relationships/hyperlink" Target="http://dx.doi.org/10.1136/bmjopen-2024-087740" TargetMode="External"/><Relationship Id="rId3319" Type="http://schemas.openxmlformats.org/officeDocument/2006/relationships/hyperlink" Target="https://doi.org/10.1145/3664647.3681053" TargetMode="External"/><Relationship Id="rId3318" Type="http://schemas.openxmlformats.org/officeDocument/2006/relationships/hyperlink" Target="https://doi.org/10.1145/3664647.3681076" TargetMode="External"/><Relationship Id="rId4649" Type="http://schemas.openxmlformats.org/officeDocument/2006/relationships/hyperlink" Target="https://doi.org/10.17504/protocols.io.x54v9296ml3e/v1" TargetMode="External"/><Relationship Id="rId5970" Type="http://schemas.openxmlformats.org/officeDocument/2006/relationships/hyperlink" Target="http://dx.doi.org/10.1177/23814683241255333" TargetMode="External"/><Relationship Id="rId5971" Type="http://schemas.openxmlformats.org/officeDocument/2006/relationships/hyperlink" Target="http://dx.doi.org/10.1177/23814683241255337" TargetMode="External"/><Relationship Id="rId4640" Type="http://schemas.openxmlformats.org/officeDocument/2006/relationships/hyperlink" Target="https://doi.org/10.17504/protocols.io.81wgbr95qlpk/v1" TargetMode="External"/><Relationship Id="rId3311" Type="http://schemas.openxmlformats.org/officeDocument/2006/relationships/hyperlink" Target="https://doi.org/10.21203/rs.3.rs-4388369/v1" TargetMode="External"/><Relationship Id="rId4642" Type="http://schemas.openxmlformats.org/officeDocument/2006/relationships/hyperlink" Target="https://doi.org/10.2139/ssrn.4870633" TargetMode="External"/><Relationship Id="rId5974" Type="http://schemas.openxmlformats.org/officeDocument/2006/relationships/hyperlink" Target="http://dx.doi.org/10.1016/j.jcjo.2024.05.019" TargetMode="External"/><Relationship Id="rId3310" Type="http://schemas.openxmlformats.org/officeDocument/2006/relationships/hyperlink" Target="https://doi.org/10.1097/pr9.0000000000001150" TargetMode="External"/><Relationship Id="rId4641" Type="http://schemas.openxmlformats.org/officeDocument/2006/relationships/hyperlink" Target="https://doi.org/10.1016/b978-0-323-99598-6.00008-6" TargetMode="External"/><Relationship Id="rId5975" Type="http://schemas.openxmlformats.org/officeDocument/2006/relationships/hyperlink" Target="http://dx.doi.org/10.1080/0284186X.2020.1819563" TargetMode="External"/><Relationship Id="rId3313" Type="http://schemas.openxmlformats.org/officeDocument/2006/relationships/hyperlink" Target="https://doi.org/10.2147/nss.s463897" TargetMode="External"/><Relationship Id="rId4644" Type="http://schemas.openxmlformats.org/officeDocument/2006/relationships/hyperlink" Target="https://doi.org/10.26538/tjnpr/v8i12.18" TargetMode="External"/><Relationship Id="rId5972" Type="http://schemas.openxmlformats.org/officeDocument/2006/relationships/hyperlink" Target="http://dx.doi.org/10.1109/JSTARS.2021.3084314" TargetMode="External"/><Relationship Id="rId3312" Type="http://schemas.openxmlformats.org/officeDocument/2006/relationships/hyperlink" Target="https://doi.org/10.3390/app14114603" TargetMode="External"/><Relationship Id="rId4643" Type="http://schemas.openxmlformats.org/officeDocument/2006/relationships/hyperlink" Target="https://doi.org/10.3390/diagnostics14202338" TargetMode="External"/><Relationship Id="rId5973" Type="http://schemas.openxmlformats.org/officeDocument/2006/relationships/hyperlink" Target="http://dx.doi.org/10.1136/bmjopen-2020-045206" TargetMode="External"/><Relationship Id="rId3304" Type="http://schemas.openxmlformats.org/officeDocument/2006/relationships/hyperlink" Target="https://doi.org/10.52783/jes.2541" TargetMode="External"/><Relationship Id="rId4635" Type="http://schemas.openxmlformats.org/officeDocument/2006/relationships/hyperlink" Target="https://doi.org/10.17504/protocols.io.bp2l62ew1gqe/v1" TargetMode="External"/><Relationship Id="rId5967" Type="http://schemas.openxmlformats.org/officeDocument/2006/relationships/hyperlink" Target="http://dx.doi.org/10.1016/j.gie.2020.08.038" TargetMode="External"/><Relationship Id="rId3303" Type="http://schemas.openxmlformats.org/officeDocument/2006/relationships/hyperlink" Target="https://doi.org/10.3233/jifs-219381" TargetMode="External"/><Relationship Id="rId4634" Type="http://schemas.openxmlformats.org/officeDocument/2006/relationships/hyperlink" Target="https://doi.org/10.1016/c2018-0-04549-1" TargetMode="External"/><Relationship Id="rId5968" Type="http://schemas.openxmlformats.org/officeDocument/2006/relationships/hyperlink" Target="http://dx.doi.org/10.12659/MSM.939099" TargetMode="External"/><Relationship Id="rId3306" Type="http://schemas.openxmlformats.org/officeDocument/2006/relationships/hyperlink" Target="https://doi.org/10.22214/ijraset.2024.60360" TargetMode="External"/><Relationship Id="rId4637" Type="http://schemas.openxmlformats.org/officeDocument/2006/relationships/hyperlink" Target="https://doi.org/10.17504/protocols.io.bp2l623n5gqe/v1" TargetMode="External"/><Relationship Id="rId5965" Type="http://schemas.openxmlformats.org/officeDocument/2006/relationships/hyperlink" Target="http://dx.doi.org/10.1504/IJNT.2023.134033" TargetMode="External"/><Relationship Id="rId3305" Type="http://schemas.openxmlformats.org/officeDocument/2006/relationships/hyperlink" Target="https://doi.org/10.1109/access.2024.3393413" TargetMode="External"/><Relationship Id="rId4636" Type="http://schemas.openxmlformats.org/officeDocument/2006/relationships/hyperlink" Target="https://doi.org/10.17504/protocols.io.rm7vzkx12vx1/v1" TargetMode="External"/><Relationship Id="rId5966" Type="http://schemas.openxmlformats.org/officeDocument/2006/relationships/hyperlink" Target="http://dx.doi.org/10.1145/3594739.3605102" TargetMode="External"/><Relationship Id="rId3308" Type="http://schemas.openxmlformats.org/officeDocument/2006/relationships/hyperlink" Target="https://doi.org/10.21203/rs.3.rs-4350199/v1" TargetMode="External"/><Relationship Id="rId4639" Type="http://schemas.openxmlformats.org/officeDocument/2006/relationships/hyperlink" Target="https://doi.org/10.17504/protocols.io.rm7vzj784lx1/v1" TargetMode="External"/><Relationship Id="rId3307" Type="http://schemas.openxmlformats.org/officeDocument/2006/relationships/hyperlink" Target="https://doi.org/10.21203/rs.3.rs-4326310/v1" TargetMode="External"/><Relationship Id="rId4638" Type="http://schemas.openxmlformats.org/officeDocument/2006/relationships/hyperlink" Target="https://doi.org/10.17504/protocols.io.5qpvo98ozv4o/v1" TargetMode="External"/><Relationship Id="rId5969" Type="http://schemas.openxmlformats.org/officeDocument/2006/relationships/hyperlink" Target="http://dx.doi.org/10.4314/ahs.v22i1.72" TargetMode="External"/><Relationship Id="rId3309" Type="http://schemas.openxmlformats.org/officeDocument/2006/relationships/hyperlink" Target="https://doi.org/10.1108/bfj-05-2023-0382" TargetMode="External"/><Relationship Id="rId5960" Type="http://schemas.openxmlformats.org/officeDocument/2006/relationships/hyperlink" Target="http://dx.doi.org/10.1109/LSENS.2022.3193114" TargetMode="External"/><Relationship Id="rId3300" Type="http://schemas.openxmlformats.org/officeDocument/2006/relationships/hyperlink" Target="https://doi.org/10.7249/rra1645-9" TargetMode="External"/><Relationship Id="rId4631" Type="http://schemas.openxmlformats.org/officeDocument/2006/relationships/hyperlink" Target="https://doi.org/10.51435/turkjac.1445121" TargetMode="External"/><Relationship Id="rId5963" Type="http://schemas.openxmlformats.org/officeDocument/2006/relationships/hyperlink" Target="http://dx.doi.org/10.1002/ijgo.14510" TargetMode="External"/><Relationship Id="rId4630" Type="http://schemas.openxmlformats.org/officeDocument/2006/relationships/hyperlink" Target="https://doi.org/10.1007/978-981-97-6532-4_8" TargetMode="External"/><Relationship Id="rId5964" Type="http://schemas.openxmlformats.org/officeDocument/2006/relationships/hyperlink" Target="http://dx.doi.org/10.1049/sfw2.12092" TargetMode="External"/><Relationship Id="rId3302" Type="http://schemas.openxmlformats.org/officeDocument/2006/relationships/hyperlink" Target="https://doi.org/10.48175/ijarsct-17473" TargetMode="External"/><Relationship Id="rId4633" Type="http://schemas.openxmlformats.org/officeDocument/2006/relationships/hyperlink" Target="https://doi.org/10.21203/rs.3.rs-5191303/v1" TargetMode="External"/><Relationship Id="rId5961" Type="http://schemas.openxmlformats.org/officeDocument/2006/relationships/hyperlink" Target="http://dx.doi.org/10.3390/s20226418" TargetMode="External"/><Relationship Id="rId3301" Type="http://schemas.openxmlformats.org/officeDocument/2006/relationships/hyperlink" Target="https://doi.org/10.26481/dis.20240410ms" TargetMode="External"/><Relationship Id="rId4632" Type="http://schemas.openxmlformats.org/officeDocument/2006/relationships/hyperlink" Target="https://doi.org/10.2139/ssrn.4819393" TargetMode="External"/><Relationship Id="rId5962" Type="http://schemas.openxmlformats.org/officeDocument/2006/relationships/hyperlink" Target="http://dx.doi.org/10.1016/j.ajem.2022.10.017" TargetMode="External"/><Relationship Id="rId2005" Type="http://schemas.openxmlformats.org/officeDocument/2006/relationships/hyperlink" Target="https://doi.org/10.3390/rs14184458" TargetMode="External"/><Relationship Id="rId3337" Type="http://schemas.openxmlformats.org/officeDocument/2006/relationships/hyperlink" Target="https://doi.org/10.34660/inf.2024.84.88.092" TargetMode="External"/><Relationship Id="rId4668" Type="http://schemas.openxmlformats.org/officeDocument/2006/relationships/hyperlink" Target="https://doi.org/10.1109/ijcnn60899.2024.10651522" TargetMode="External"/><Relationship Id="rId2006" Type="http://schemas.openxmlformats.org/officeDocument/2006/relationships/hyperlink" Target="https://doi.org/10.3390/electronics11223667" TargetMode="External"/><Relationship Id="rId3336" Type="http://schemas.openxmlformats.org/officeDocument/2006/relationships/hyperlink" Target="https://doi.org/10.34660/inf.2024.55.68.080" TargetMode="External"/><Relationship Id="rId4667" Type="http://schemas.openxmlformats.org/officeDocument/2006/relationships/hyperlink" Target="https://doi.org/10.1109/tgrs.2024.3368091" TargetMode="External"/><Relationship Id="rId2007" Type="http://schemas.openxmlformats.org/officeDocument/2006/relationships/hyperlink" Target="https://doi.org/10.1186/s13690-022-00960-w" TargetMode="External"/><Relationship Id="rId3339" Type="http://schemas.openxmlformats.org/officeDocument/2006/relationships/hyperlink" Target="https://doi.org/10.34660/inf.2024.70.54.087" TargetMode="External"/><Relationship Id="rId5998" Type="http://schemas.openxmlformats.org/officeDocument/2006/relationships/hyperlink" Target="http://dx.doi.org/10.3390/bdcc7040167" TargetMode="External"/><Relationship Id="rId2008" Type="http://schemas.openxmlformats.org/officeDocument/2006/relationships/hyperlink" Target="https://doi.org/10.3390/educsci13010047" TargetMode="External"/><Relationship Id="rId3338" Type="http://schemas.openxmlformats.org/officeDocument/2006/relationships/hyperlink" Target="https://doi.org/10.34660/inf.2024.87.99.088" TargetMode="External"/><Relationship Id="rId4669" Type="http://schemas.openxmlformats.org/officeDocument/2006/relationships/hyperlink" Target="https://doi.org/10.1016/j.chemosphere.2024.142015" TargetMode="External"/><Relationship Id="rId5999" Type="http://schemas.openxmlformats.org/officeDocument/2006/relationships/hyperlink" Target="http://dx.doi.org/10.3389/fmars.2022.871470" TargetMode="External"/><Relationship Id="rId2009" Type="http://schemas.openxmlformats.org/officeDocument/2006/relationships/hyperlink" Target="https://doi.org/10.1145/3526113.3545637" TargetMode="External"/><Relationship Id="rId4660" Type="http://schemas.openxmlformats.org/officeDocument/2006/relationships/hyperlink" Target="https://doi.org/10.1109/jbhi.2025.3540894" TargetMode="External"/><Relationship Id="rId5992" Type="http://schemas.openxmlformats.org/officeDocument/2006/relationships/hyperlink" Target="http://dx.doi.org/10.1177/23814683241310242" TargetMode="External"/><Relationship Id="rId5993" Type="http://schemas.openxmlformats.org/officeDocument/2006/relationships/hyperlink" Target="http://dx.doi.org/10.22034/gjesm.2021.04.06" TargetMode="External"/><Relationship Id="rId3331" Type="http://schemas.openxmlformats.org/officeDocument/2006/relationships/hyperlink" Target="https://doi.org/10.34660/inf.2024.66.88.281" TargetMode="External"/><Relationship Id="rId4662" Type="http://schemas.openxmlformats.org/officeDocument/2006/relationships/hyperlink" Target="https://doi.org/10.1016/j.eswa.2024.125608" TargetMode="External"/><Relationship Id="rId5990" Type="http://schemas.openxmlformats.org/officeDocument/2006/relationships/hyperlink" Target="http://dx.doi.org/10.1002/jdd.12888" TargetMode="External"/><Relationship Id="rId2000" Type="http://schemas.openxmlformats.org/officeDocument/2006/relationships/hyperlink" Target="https://doi.org/10.1002/adfm.202315184" TargetMode="External"/><Relationship Id="rId3330" Type="http://schemas.openxmlformats.org/officeDocument/2006/relationships/hyperlink" Target="https://doi.org/10.34660/inf.2024.23.77.291" TargetMode="External"/><Relationship Id="rId4661" Type="http://schemas.openxmlformats.org/officeDocument/2006/relationships/hyperlink" Target="https://doi.org/10.1109/tmm.2025.3543080" TargetMode="External"/><Relationship Id="rId5991" Type="http://schemas.openxmlformats.org/officeDocument/2006/relationships/hyperlink" Target="http://dx.doi.org/10.1136/bmjopen-2022-071208" TargetMode="External"/><Relationship Id="rId2001" Type="http://schemas.openxmlformats.org/officeDocument/2006/relationships/hyperlink" Target="https://doi.org/10.1155/2021/2270276" TargetMode="External"/><Relationship Id="rId3333" Type="http://schemas.openxmlformats.org/officeDocument/2006/relationships/hyperlink" Target="https://doi.org/10.34660/inf.2024.51.11.299" TargetMode="External"/><Relationship Id="rId4664" Type="http://schemas.openxmlformats.org/officeDocument/2006/relationships/hyperlink" Target="https://doi.org/10.1080/07366299.2025.2460685" TargetMode="External"/><Relationship Id="rId5996" Type="http://schemas.openxmlformats.org/officeDocument/2006/relationships/hyperlink" Target="http://dx.doi.org/10.1001/jamanetworkopen.2024.57879" TargetMode="External"/><Relationship Id="rId2002" Type="http://schemas.openxmlformats.org/officeDocument/2006/relationships/hyperlink" Target="https://doi.org/10.3389/fsurg.2021.713171" TargetMode="External"/><Relationship Id="rId3332" Type="http://schemas.openxmlformats.org/officeDocument/2006/relationships/hyperlink" Target="https://doi.org/10.34660/inf.2024.89.88.275" TargetMode="External"/><Relationship Id="rId4663" Type="http://schemas.openxmlformats.org/officeDocument/2006/relationships/hyperlink" Target="https://doi.org/10.1145/3708036.3708114" TargetMode="External"/><Relationship Id="rId5997" Type="http://schemas.openxmlformats.org/officeDocument/2006/relationships/hyperlink" Target="http://dx.doi.org/10.3389/fvets.2020.00011" TargetMode="External"/><Relationship Id="rId2003" Type="http://schemas.openxmlformats.org/officeDocument/2006/relationships/hyperlink" Target="https://doi.org/10.18653/v1/2022.emnlp-main.469" TargetMode="External"/><Relationship Id="rId3335" Type="http://schemas.openxmlformats.org/officeDocument/2006/relationships/hyperlink" Target="https://doi.org/10.34660/inf.2024.80.97.067" TargetMode="External"/><Relationship Id="rId4666" Type="http://schemas.openxmlformats.org/officeDocument/2006/relationships/hyperlink" Target="https://doi.org/10.1016/j.advengsoft.2025.103897" TargetMode="External"/><Relationship Id="rId5994" Type="http://schemas.openxmlformats.org/officeDocument/2006/relationships/hyperlink" Target="http://dx.doi.org/10.1109/TASE.2023.3309927" TargetMode="External"/><Relationship Id="rId2004" Type="http://schemas.openxmlformats.org/officeDocument/2006/relationships/hyperlink" Target="https://doi.org/10.1155/2022/6347307" TargetMode="External"/><Relationship Id="rId3334" Type="http://schemas.openxmlformats.org/officeDocument/2006/relationships/hyperlink" Target="https://doi.org/10.34660/inf.2024.60.51.090" TargetMode="External"/><Relationship Id="rId4665" Type="http://schemas.openxmlformats.org/officeDocument/2006/relationships/hyperlink" Target="https://doi.org/10.1007/s12161-025-02760-8" TargetMode="External"/><Relationship Id="rId5995" Type="http://schemas.openxmlformats.org/officeDocument/2006/relationships/hyperlink" Target="http://dx.doi.org/10.1002/rth2.12311" TargetMode="External"/><Relationship Id="rId3326" Type="http://schemas.openxmlformats.org/officeDocument/2006/relationships/hyperlink" Target="https://doi.org/10.3390/electronics13244860" TargetMode="External"/><Relationship Id="rId4657" Type="http://schemas.openxmlformats.org/officeDocument/2006/relationships/hyperlink" Target="https://doi.org/10.1016/s0016-5085(24)04792-9" TargetMode="External"/><Relationship Id="rId5989" Type="http://schemas.openxmlformats.org/officeDocument/2006/relationships/hyperlink" Target="http://dx.doi.org/10.1136/bmjopen-2023-082824" TargetMode="External"/><Relationship Id="rId3325" Type="http://schemas.openxmlformats.org/officeDocument/2006/relationships/hyperlink" Target="https://doi.org/10.3390/info15120795" TargetMode="External"/><Relationship Id="rId4656" Type="http://schemas.openxmlformats.org/officeDocument/2006/relationships/hyperlink" Target="https://doi.org/10.22146/agritech.91851" TargetMode="External"/><Relationship Id="rId3328" Type="http://schemas.openxmlformats.org/officeDocument/2006/relationships/hyperlink" Target="https://doi.org/10.34660/inf.2024.62.41.287" TargetMode="External"/><Relationship Id="rId4659" Type="http://schemas.openxmlformats.org/officeDocument/2006/relationships/hyperlink" Target="https://doi.org/10.1016/j.eswa.2024.126130" TargetMode="External"/><Relationship Id="rId5987" Type="http://schemas.openxmlformats.org/officeDocument/2006/relationships/hyperlink" Target="http://dx.doi.org/10.1097/j.jcrs.0000000000000470" TargetMode="External"/><Relationship Id="rId3327" Type="http://schemas.openxmlformats.org/officeDocument/2006/relationships/hyperlink" Target="https://doi.org/10.34660/inf.2024.63.64.288" TargetMode="External"/><Relationship Id="rId4658" Type="http://schemas.openxmlformats.org/officeDocument/2006/relationships/hyperlink" Target="https://doi.org/10.1117/1.jei.33.6.063052" TargetMode="External"/><Relationship Id="rId5988" Type="http://schemas.openxmlformats.org/officeDocument/2006/relationships/hyperlink" Target="http://dx.doi.org/10.1016/j.jcou.2024.102761" TargetMode="External"/><Relationship Id="rId3329" Type="http://schemas.openxmlformats.org/officeDocument/2006/relationships/hyperlink" Target="https://doi.org/10.34660/inf.2024.27.95.005" TargetMode="External"/><Relationship Id="rId5981" Type="http://schemas.openxmlformats.org/officeDocument/2006/relationships/hyperlink" Target="http://dx.doi.org/10.3389/fphys.2023.1125991" TargetMode="External"/><Relationship Id="rId5982" Type="http://schemas.openxmlformats.org/officeDocument/2006/relationships/hyperlink" Target="http://dx.doi.org/10.1016/j.ijmedinf.2022.104739" TargetMode="External"/><Relationship Id="rId3320" Type="http://schemas.openxmlformats.org/officeDocument/2006/relationships/hyperlink" Target="https://doi.org/10.1049/cth2.12754" TargetMode="External"/><Relationship Id="rId4651" Type="http://schemas.openxmlformats.org/officeDocument/2006/relationships/hyperlink" Target="https://doi.org/10.17504/protocols.io.yxmvmex5ng3p/v1" TargetMode="External"/><Relationship Id="rId4650" Type="http://schemas.openxmlformats.org/officeDocument/2006/relationships/hyperlink" Target="https://doi.org/10.17504/protocols.io.bp2l6d1okvqe/v1" TargetMode="External"/><Relationship Id="rId5980" Type="http://schemas.openxmlformats.org/officeDocument/2006/relationships/hyperlink" Target="http://dx.doi.org/10.1016/j.aucc.2024.101139" TargetMode="External"/><Relationship Id="rId3322" Type="http://schemas.openxmlformats.org/officeDocument/2006/relationships/hyperlink" Target="https://doi.org/10.14445/23488379/ijeee-v11i11p123" TargetMode="External"/><Relationship Id="rId4653" Type="http://schemas.openxmlformats.org/officeDocument/2006/relationships/hyperlink" Target="https://doi.org/10.1016/c2022-0-02872-5" TargetMode="External"/><Relationship Id="rId5985" Type="http://schemas.openxmlformats.org/officeDocument/2006/relationships/hyperlink" Target="http://dx.doi.org/10.1371/journal.pone.0283178" TargetMode="External"/><Relationship Id="rId3321" Type="http://schemas.openxmlformats.org/officeDocument/2006/relationships/hyperlink" Target="https://doi.org/10.1088/1361-6463/ad9ab2" TargetMode="External"/><Relationship Id="rId4652" Type="http://schemas.openxmlformats.org/officeDocument/2006/relationships/hyperlink" Target="https://doi.org/10.17504/protocols.io.81wgbz7r3gpk/v1" TargetMode="External"/><Relationship Id="rId5986" Type="http://schemas.openxmlformats.org/officeDocument/2006/relationships/hyperlink" Target="http://dx.doi.org/10.18502/jovr.v18i2.13180" TargetMode="External"/><Relationship Id="rId3324" Type="http://schemas.openxmlformats.org/officeDocument/2006/relationships/hyperlink" Target="https://doi.org/10.3390/tomography10120144" TargetMode="External"/><Relationship Id="rId4655" Type="http://schemas.openxmlformats.org/officeDocument/2006/relationships/hyperlink" Target="https://doi.org/10.2139/ssrn.5097751" TargetMode="External"/><Relationship Id="rId5983" Type="http://schemas.openxmlformats.org/officeDocument/2006/relationships/hyperlink" Target="http://dx.doi.org/10.2147/OPTH.S457416" TargetMode="External"/><Relationship Id="rId3323" Type="http://schemas.openxmlformats.org/officeDocument/2006/relationships/hyperlink" Target="https://doi.org/10.3389/fneur.2024.1469877" TargetMode="External"/><Relationship Id="rId4654" Type="http://schemas.openxmlformats.org/officeDocument/2006/relationships/hyperlink" Target="https://doi.org/10.1007/978-981-97-6532-4_2" TargetMode="External"/><Relationship Id="rId5984" Type="http://schemas.openxmlformats.org/officeDocument/2006/relationships/hyperlink" Target="http://dx.doi.org/10.1016/j.trf.2021.12.006" TargetMode="External"/><Relationship Id="rId2090" Type="http://schemas.openxmlformats.org/officeDocument/2006/relationships/hyperlink" Target="https://doi.org/10.1101/2022.04.23.22274218" TargetMode="External"/><Relationship Id="rId2091" Type="http://schemas.openxmlformats.org/officeDocument/2006/relationships/hyperlink" Target="https://doi.org/10.3389/fneur.2022.945813" TargetMode="External"/><Relationship Id="rId2092" Type="http://schemas.openxmlformats.org/officeDocument/2006/relationships/hyperlink" Target="https://doi.org/10.3389/fninf.2022.1041799" TargetMode="External"/><Relationship Id="rId2093" Type="http://schemas.openxmlformats.org/officeDocument/2006/relationships/hyperlink" Target="https://doi.org/10.1109/access.2023.3294473" TargetMode="External"/><Relationship Id="rId2094" Type="http://schemas.openxmlformats.org/officeDocument/2006/relationships/hyperlink" Target="https://doi.org/10.1109/access.2024.3390581" TargetMode="External"/><Relationship Id="rId2095" Type="http://schemas.openxmlformats.org/officeDocument/2006/relationships/hyperlink" Target="https://doi.org/10.3389/fmed.2021.601872" TargetMode="External"/><Relationship Id="rId2096" Type="http://schemas.openxmlformats.org/officeDocument/2006/relationships/hyperlink" Target="https://doi.org/10.1186/s12891-021-04130-x" TargetMode="External"/><Relationship Id="rId2097" Type="http://schemas.openxmlformats.org/officeDocument/2006/relationships/hyperlink" Target="https://doi.org/10.2174/1573405618666220606161137" TargetMode="External"/><Relationship Id="rId2098" Type="http://schemas.openxmlformats.org/officeDocument/2006/relationships/hyperlink" Target="https://doi.org/10.1016/j.ijmedinf.2022.104704" TargetMode="External"/><Relationship Id="rId2099" Type="http://schemas.openxmlformats.org/officeDocument/2006/relationships/hyperlink" Target="https://doi.org/10.3390/rs14092023" TargetMode="External"/><Relationship Id="rId3391" Type="http://schemas.openxmlformats.org/officeDocument/2006/relationships/hyperlink" Target="https://www.semanticscholar.org/paper/2773c7621402cf014b9871796f0e3ba788a95f60" TargetMode="External"/><Relationship Id="rId2060" Type="http://schemas.openxmlformats.org/officeDocument/2006/relationships/hyperlink" Target="https://doi.org/10.1109/tim.2021.3056736" TargetMode="External"/><Relationship Id="rId3390" Type="http://schemas.openxmlformats.org/officeDocument/2006/relationships/hyperlink" Target="https://www.semanticscholar.org/paper/1817c0aef65a0deab7a5644931c3f68311b3def1" TargetMode="External"/><Relationship Id="rId2061" Type="http://schemas.openxmlformats.org/officeDocument/2006/relationships/hyperlink" Target="https://doi.org/10.3389/fsurg.2022.957085" TargetMode="External"/><Relationship Id="rId3393" Type="http://schemas.openxmlformats.org/officeDocument/2006/relationships/hyperlink" Target="https://www.semanticscholar.org/paper/aec3b2fd88554e119436a0caa16c208c120b0def" TargetMode="External"/><Relationship Id="rId2062" Type="http://schemas.openxmlformats.org/officeDocument/2006/relationships/hyperlink" Target="https://doi.org/10.1186/s12880-022-00738-0" TargetMode="External"/><Relationship Id="rId3392" Type="http://schemas.openxmlformats.org/officeDocument/2006/relationships/hyperlink" Target="https://www.semanticscholar.org/paper/bc1ec85529e3ac971c84ead159dbc1201418fa51" TargetMode="External"/><Relationship Id="rId2063" Type="http://schemas.openxmlformats.org/officeDocument/2006/relationships/hyperlink" Target="https://doi.org/10.1016/j.acra.2022.12.033" TargetMode="External"/><Relationship Id="rId3395" Type="http://schemas.openxmlformats.org/officeDocument/2006/relationships/hyperlink" Target="https://www.semanticscholar.org/paper/0d8b8e0d600d8d9c939acd57f762b60af058a37f" TargetMode="External"/><Relationship Id="rId2064" Type="http://schemas.openxmlformats.org/officeDocument/2006/relationships/hyperlink" Target="https://doi.org/10.16993/bbk" TargetMode="External"/><Relationship Id="rId3394" Type="http://schemas.openxmlformats.org/officeDocument/2006/relationships/hyperlink" Target="https://www.semanticscholar.org/paper/9bb4e9de847a37c5d2f278c0c85701c46197b0e7" TargetMode="External"/><Relationship Id="rId2065" Type="http://schemas.openxmlformats.org/officeDocument/2006/relationships/hyperlink" Target="https://doi.org/10.1177/23969415221123429" TargetMode="External"/><Relationship Id="rId3397" Type="http://schemas.openxmlformats.org/officeDocument/2006/relationships/hyperlink" Target="https://www.semanticscholar.org/paper/dc2e74d762ee2edb34acd2837cf568734a13c6df" TargetMode="External"/><Relationship Id="rId2066" Type="http://schemas.openxmlformats.org/officeDocument/2006/relationships/hyperlink" Target="https://doi.org/10.1186/s12885-023-10601-2" TargetMode="External"/><Relationship Id="rId3396" Type="http://schemas.openxmlformats.org/officeDocument/2006/relationships/hyperlink" Target="https://www.semanticscholar.org/paper/df3635af4ebfe4fc5c1c0d33f237028d48a97315" TargetMode="External"/><Relationship Id="rId2067" Type="http://schemas.openxmlformats.org/officeDocument/2006/relationships/hyperlink" Target="https://doi.org/10.1145/3544548.3581290" TargetMode="External"/><Relationship Id="rId3399" Type="http://schemas.openxmlformats.org/officeDocument/2006/relationships/hyperlink" Target="https://www.semanticscholar.org/paper/83badf62b7cbdc7742d6a21077a66499b1403fd4" TargetMode="External"/><Relationship Id="rId2068" Type="http://schemas.openxmlformats.org/officeDocument/2006/relationships/hyperlink" Target="https://doi.org/10.14283/jpad.2021.63" TargetMode="External"/><Relationship Id="rId3398" Type="http://schemas.openxmlformats.org/officeDocument/2006/relationships/hyperlink" Target="https://www.semanticscholar.org/paper/bd58579901b2894f03bbe46edd9d81ab3f7548ad" TargetMode="External"/><Relationship Id="rId2069" Type="http://schemas.openxmlformats.org/officeDocument/2006/relationships/hyperlink" Target="https://doi.org/10.1039/d1lc00148e" TargetMode="External"/><Relationship Id="rId3380" Type="http://schemas.openxmlformats.org/officeDocument/2006/relationships/hyperlink" Target="https://www.semanticscholar.org/paper/aa340038b76ea3ecd323ee39e19e8982f5b8d32c" TargetMode="External"/><Relationship Id="rId2050" Type="http://schemas.openxmlformats.org/officeDocument/2006/relationships/hyperlink" Target="https://doi.org/10.1016/j.ejso.2022.04.012" TargetMode="External"/><Relationship Id="rId3382" Type="http://schemas.openxmlformats.org/officeDocument/2006/relationships/hyperlink" Target="https://www.semanticscholar.org/paper/f3b6939ce0244e89656cf6ff93f6dff8b2bef547" TargetMode="External"/><Relationship Id="rId2051" Type="http://schemas.openxmlformats.org/officeDocument/2006/relationships/hyperlink" Target="https://doi.org/10.1109/cvprw56347.2022.00491" TargetMode="External"/><Relationship Id="rId3381" Type="http://schemas.openxmlformats.org/officeDocument/2006/relationships/hyperlink" Target="https://www.semanticscholar.org/paper/48ad7324c2a0f3ed29f4b07ff32c4c9100888983" TargetMode="External"/><Relationship Id="rId2052" Type="http://schemas.openxmlformats.org/officeDocument/2006/relationships/hyperlink" Target="https://doi.org/10.3390/cancers15030896" TargetMode="External"/><Relationship Id="rId3384" Type="http://schemas.openxmlformats.org/officeDocument/2006/relationships/hyperlink" Target="https://www.semanticscholar.org/paper/25a2d519112432bd593a56d22087e29da0e3bedb" TargetMode="External"/><Relationship Id="rId2053" Type="http://schemas.openxmlformats.org/officeDocument/2006/relationships/hyperlink" Target="https://doi.org/10.3389/fmed.2021.693567" TargetMode="External"/><Relationship Id="rId3383" Type="http://schemas.openxmlformats.org/officeDocument/2006/relationships/hyperlink" Target="https://www.semanticscholar.org/paper/9dbb26e4f04f38aa2a11289cbc82a2d9ed533741" TargetMode="External"/><Relationship Id="rId2054" Type="http://schemas.openxmlformats.org/officeDocument/2006/relationships/hyperlink" Target="https://doi.org/10.1186/s12891-022-06046-6" TargetMode="External"/><Relationship Id="rId3386" Type="http://schemas.openxmlformats.org/officeDocument/2006/relationships/hyperlink" Target="https://www.semanticscholar.org/paper/7167e0b713def4e76b174234a2f6c6feda5ccd42" TargetMode="External"/><Relationship Id="rId2055" Type="http://schemas.openxmlformats.org/officeDocument/2006/relationships/hyperlink" Target="https://doi.org/10.3389/fmicb.2022.823324" TargetMode="External"/><Relationship Id="rId3385" Type="http://schemas.openxmlformats.org/officeDocument/2006/relationships/hyperlink" Target="https://www.semanticscholar.org/paper/8a1b6d3ad9af207da162439018562f1d2792d607" TargetMode="External"/><Relationship Id="rId2056" Type="http://schemas.openxmlformats.org/officeDocument/2006/relationships/hyperlink" Target="https://doi.org/10.1016/j.ejrad.2023.111159" TargetMode="External"/><Relationship Id="rId3388" Type="http://schemas.openxmlformats.org/officeDocument/2006/relationships/hyperlink" Target="https://www.semanticscholar.org/paper/748194e591fa7689940d7d6a8766f1a4afa2dac0" TargetMode="External"/><Relationship Id="rId2057" Type="http://schemas.openxmlformats.org/officeDocument/2006/relationships/hyperlink" Target="https://doi.org/10.20524/aog.2024.0861" TargetMode="External"/><Relationship Id="rId3387" Type="http://schemas.openxmlformats.org/officeDocument/2006/relationships/hyperlink" Target="https://www.semanticscholar.org/paper/d8cf2338e07c252077f66f6d00c67147d7447664" TargetMode="External"/><Relationship Id="rId2058" Type="http://schemas.openxmlformats.org/officeDocument/2006/relationships/hyperlink" Target="https://doi.org/10.1101/2022.04.27.489651" TargetMode="External"/><Relationship Id="rId2059" Type="http://schemas.openxmlformats.org/officeDocument/2006/relationships/hyperlink" Target="https://doi.org/10.3390/sym15071369" TargetMode="External"/><Relationship Id="rId3389" Type="http://schemas.openxmlformats.org/officeDocument/2006/relationships/hyperlink" Target="https://www.semanticscholar.org/paper/2b61d74b30df4034f6b3f8a2e9b8455a05a983cb" TargetMode="External"/><Relationship Id="rId2080" Type="http://schemas.openxmlformats.org/officeDocument/2006/relationships/hyperlink" Target="https://doi.org/10.3390/cancers13246364" TargetMode="External"/><Relationship Id="rId2081" Type="http://schemas.openxmlformats.org/officeDocument/2006/relationships/hyperlink" Target="https://doi.org/10.3390/jpm11121273" TargetMode="External"/><Relationship Id="rId2082" Type="http://schemas.openxmlformats.org/officeDocument/2006/relationships/hyperlink" Target="https://doi.org/10.1186/s40644-021-00438-y" TargetMode="External"/><Relationship Id="rId2083" Type="http://schemas.openxmlformats.org/officeDocument/2006/relationships/hyperlink" Target="https://doi.org/10.1186/s13034-022-00446-1" TargetMode="External"/><Relationship Id="rId2084" Type="http://schemas.openxmlformats.org/officeDocument/2006/relationships/hyperlink" Target="https://doi.org/10.1007/s10489-022-03342-5" TargetMode="External"/><Relationship Id="rId2085" Type="http://schemas.openxmlformats.org/officeDocument/2006/relationships/hyperlink" Target="https://doi.org/10.1016/j.inffus.2022.03.008" TargetMode="External"/><Relationship Id="rId2086" Type="http://schemas.openxmlformats.org/officeDocument/2006/relationships/hyperlink" Target="https://doi.org/10.1007/s10120-022-01358-x" TargetMode="External"/><Relationship Id="rId2087" Type="http://schemas.openxmlformats.org/officeDocument/2006/relationships/hyperlink" Target="https://doi.org/10.1111/jwip.12285" TargetMode="External"/><Relationship Id="rId2088" Type="http://schemas.openxmlformats.org/officeDocument/2006/relationships/hyperlink" Target="https://doi.org/10.1186/s12913-023-09895-6" TargetMode="External"/><Relationship Id="rId2089" Type="http://schemas.openxmlformats.org/officeDocument/2006/relationships/hyperlink" Target="https://doi.org/10.2514/1.c036489" TargetMode="External"/><Relationship Id="rId2070" Type="http://schemas.openxmlformats.org/officeDocument/2006/relationships/hyperlink" Target="https://doi.org/10.1016/j.media.2021.102090" TargetMode="External"/><Relationship Id="rId2071" Type="http://schemas.openxmlformats.org/officeDocument/2006/relationships/hyperlink" Target="https://doi.org/10.1016/j.ssci.2022.106051" TargetMode="External"/><Relationship Id="rId2072" Type="http://schemas.openxmlformats.org/officeDocument/2006/relationships/hyperlink" Target="https://doi.org/10.1007/s10803-021-05357-2" TargetMode="External"/><Relationship Id="rId2073" Type="http://schemas.openxmlformats.org/officeDocument/2006/relationships/hyperlink" Target="https://doi.org/10.1186/s13018-020-02144-0" TargetMode="External"/><Relationship Id="rId2074" Type="http://schemas.openxmlformats.org/officeDocument/2006/relationships/hyperlink" Target="https://doi.org/10.2196/34833" TargetMode="External"/><Relationship Id="rId2075" Type="http://schemas.openxmlformats.org/officeDocument/2006/relationships/hyperlink" Target="https://doi.org/10.3390/math10111921" TargetMode="External"/><Relationship Id="rId2076" Type="http://schemas.openxmlformats.org/officeDocument/2006/relationships/hyperlink" Target="https://doi.org/10.1093/plcell/koac279" TargetMode="External"/><Relationship Id="rId2077" Type="http://schemas.openxmlformats.org/officeDocument/2006/relationships/hyperlink" Target="https://doi.org/10.2147/ijn.s276033" TargetMode="External"/><Relationship Id="rId2078" Type="http://schemas.openxmlformats.org/officeDocument/2006/relationships/hyperlink" Target="https://doi.org/10.1111/jgs.17139" TargetMode="External"/><Relationship Id="rId2079" Type="http://schemas.openxmlformats.org/officeDocument/2006/relationships/hyperlink" Target="https://doi.org/10.3389/fonc.2021.701400" TargetMode="External"/><Relationship Id="rId8240" Type="http://schemas.openxmlformats.org/officeDocument/2006/relationships/hyperlink" Target="http://dx.doi.org/10.1128/spectrum.04344-22" TargetMode="External"/><Relationship Id="rId8244" Type="http://schemas.openxmlformats.org/officeDocument/2006/relationships/hyperlink" Target="http://dx.doi.org/10.1038/s41467-024-54145-w" TargetMode="External"/><Relationship Id="rId8243" Type="http://schemas.openxmlformats.org/officeDocument/2006/relationships/hyperlink" Target="http://dx.doi.org/10.1016/j.celrep.2021.109132" TargetMode="External"/><Relationship Id="rId8242" Type="http://schemas.openxmlformats.org/officeDocument/2006/relationships/hyperlink" Target="http://dx.doi.org/10.1016/j.heliyon.2023.e13795" TargetMode="External"/><Relationship Id="rId8241" Type="http://schemas.openxmlformats.org/officeDocument/2006/relationships/hyperlink" Target="http://dx.doi.org/10.1111/sed.12945" TargetMode="External"/><Relationship Id="rId8248" Type="http://schemas.openxmlformats.org/officeDocument/2006/relationships/hyperlink" Target="http://dx.doi.org/10.1038/s41467-024-50527-2" TargetMode="External"/><Relationship Id="rId8247" Type="http://schemas.openxmlformats.org/officeDocument/2006/relationships/hyperlink" Target="http://dx.doi.org/10.1002/tax.12892" TargetMode="External"/><Relationship Id="rId8246" Type="http://schemas.openxmlformats.org/officeDocument/2006/relationships/hyperlink" Target="http://dx.doi.org/10.1145/3658223" TargetMode="External"/><Relationship Id="rId8245" Type="http://schemas.openxmlformats.org/officeDocument/2006/relationships/hyperlink" Target="http://dx.doi.org/10.1007/s00227-023-04182-8" TargetMode="External"/><Relationship Id="rId8249" Type="http://schemas.openxmlformats.org/officeDocument/2006/relationships/hyperlink" Target="http://dx.doi.org/10.1016/j.jaridenv.2021.104661" TargetMode="External"/><Relationship Id="rId8233" Type="http://schemas.openxmlformats.org/officeDocument/2006/relationships/hyperlink" Target="http://dx.doi.org/10.1038/s41467-024-49851-4" TargetMode="External"/><Relationship Id="rId8232" Type="http://schemas.openxmlformats.org/officeDocument/2006/relationships/hyperlink" Target="http://dx.doi.org/10.1029/2022EA002232" TargetMode="External"/><Relationship Id="rId8231" Type="http://schemas.openxmlformats.org/officeDocument/2006/relationships/hyperlink" Target="http://dx.doi.org/10.1016/j.chom.2023.04.003" TargetMode="External"/><Relationship Id="rId8230" Type="http://schemas.openxmlformats.org/officeDocument/2006/relationships/hyperlink" Target="http://dx.doi.org/10.1038/s41586-024-07442-9" TargetMode="External"/><Relationship Id="rId8237" Type="http://schemas.openxmlformats.org/officeDocument/2006/relationships/hyperlink" Target="http://dx.doi.org/10.1093/treephys/tpac083" TargetMode="External"/><Relationship Id="rId8236" Type="http://schemas.openxmlformats.org/officeDocument/2006/relationships/hyperlink" Target="http://dx.doi.org/10.1017/RDC.2023.12" TargetMode="External"/><Relationship Id="rId8235" Type="http://schemas.openxmlformats.org/officeDocument/2006/relationships/hyperlink" Target="http://dx.doi.org/10.1002/adhm.202402800" TargetMode="External"/><Relationship Id="rId8234" Type="http://schemas.openxmlformats.org/officeDocument/2006/relationships/hyperlink" Target="http://dx.doi.org/10.1111/maps.13801" TargetMode="External"/><Relationship Id="rId8239" Type="http://schemas.openxmlformats.org/officeDocument/2006/relationships/hyperlink" Target="http://dx.doi.org/10.1016/j.rser.2023.114039" TargetMode="External"/><Relationship Id="rId8238" Type="http://schemas.openxmlformats.org/officeDocument/2006/relationships/hyperlink" Target="http://dx.doi.org/10.1051/0004-6361/202346035" TargetMode="External"/><Relationship Id="rId8262" Type="http://schemas.openxmlformats.org/officeDocument/2006/relationships/hyperlink" Target="https://github.com/microsoft/table-transformer" TargetMode="External"/><Relationship Id="rId8261" Type="http://schemas.openxmlformats.org/officeDocument/2006/relationships/hyperlink" Target="https://arxiv.org/abs/2110.00061" TargetMode="External"/><Relationship Id="rId8260" Type="http://schemas.openxmlformats.org/officeDocument/2006/relationships/hyperlink" Target="https://www.researchgate.net/publication/339479476_Web_Table_Extraction_Retrieval_and_Augmentation_A_Survey" TargetMode="External"/><Relationship Id="rId8266" Type="http://schemas.openxmlformats.org/officeDocument/2006/relationships/hyperlink" Target="https://arxiv.org/abs/2105.02039" TargetMode="External"/><Relationship Id="rId8265" Type="http://schemas.openxmlformats.org/officeDocument/2006/relationships/hyperlink" Target="https://link.springer.com/article/10.1007/s10032-022-00424-5" TargetMode="External"/><Relationship Id="rId8264" Type="http://schemas.openxmlformats.org/officeDocument/2006/relationships/hyperlink" Target="https://arxiv.org/abs/2105.06400" TargetMode="External"/><Relationship Id="rId8263" Type="http://schemas.openxmlformats.org/officeDocument/2006/relationships/hyperlink" Target="https://arxiv.org/abs/2408.16123" TargetMode="External"/><Relationship Id="rId8269" Type="http://schemas.openxmlformats.org/officeDocument/2006/relationships/hyperlink" Target="https://arxiv.org/abs/2311.16483" TargetMode="External"/><Relationship Id="rId8268" Type="http://schemas.openxmlformats.org/officeDocument/2006/relationships/hyperlink" Target="https://arxiv.org/abs/2410.20494" TargetMode="External"/><Relationship Id="rId8267" Type="http://schemas.openxmlformats.org/officeDocument/2006/relationships/hyperlink" Target="https://arxiv.org/pdf/2410.09871" TargetMode="External"/><Relationship Id="rId8251" Type="http://schemas.openxmlformats.org/officeDocument/2006/relationships/hyperlink" Target="http://dx.doi.org/10.1016/j.bbi.2024.07.040" TargetMode="External"/><Relationship Id="rId8250" Type="http://schemas.openxmlformats.org/officeDocument/2006/relationships/hyperlink" Target="http://dx.doi.org/10.26508/lsa.202402664" TargetMode="External"/><Relationship Id="rId8255" Type="http://schemas.openxmlformats.org/officeDocument/2006/relationships/hyperlink" Target="http://dx.doi.org/10.1016/j.xgen.2023.100361" TargetMode="External"/><Relationship Id="rId8254" Type="http://schemas.openxmlformats.org/officeDocument/2006/relationships/hyperlink" Target="http://dx.doi.org/10.2196/45508" TargetMode="External"/><Relationship Id="rId8253" Type="http://schemas.openxmlformats.org/officeDocument/2006/relationships/hyperlink" Target="http://dx.doi.org/10.1016/j.celrep.2022.111461" TargetMode="External"/><Relationship Id="rId8252" Type="http://schemas.openxmlformats.org/officeDocument/2006/relationships/hyperlink" Target="http://dx.doi.org/10.1007/s11207-022-02039-9" TargetMode="External"/><Relationship Id="rId8259" Type="http://schemas.openxmlformats.org/officeDocument/2006/relationships/hyperlink" Target="http://dx.doi.org/10.1051/0004-6361/202244991" TargetMode="External"/><Relationship Id="rId8258" Type="http://schemas.openxmlformats.org/officeDocument/2006/relationships/hyperlink" Target="http://dx.doi.org/10.1038/s42003-022-03644-x" TargetMode="External"/><Relationship Id="rId8257" Type="http://schemas.openxmlformats.org/officeDocument/2006/relationships/hyperlink" Target="http://dx.doi.org/10.1111/fwb.13805" TargetMode="External"/><Relationship Id="rId8256" Type="http://schemas.openxmlformats.org/officeDocument/2006/relationships/hyperlink" Target="http://dx.doi.org/10.1016/S0140-6736(22)01546-X" TargetMode="External"/><Relationship Id="rId8209" Type="http://schemas.openxmlformats.org/officeDocument/2006/relationships/hyperlink" Target="http://dx.doi.org/10.1007/s11160-022-09740-9" TargetMode="External"/><Relationship Id="rId8200" Type="http://schemas.openxmlformats.org/officeDocument/2006/relationships/hyperlink" Target="http://dx.doi.org/10.1016/j.rser.2021.111519" TargetMode="External"/><Relationship Id="rId8204" Type="http://schemas.openxmlformats.org/officeDocument/2006/relationships/hyperlink" Target="http://dx.doi.org/10.1002/jqs.3316" TargetMode="External"/><Relationship Id="rId8203" Type="http://schemas.openxmlformats.org/officeDocument/2006/relationships/hyperlink" Target="http://dx.doi.org/10.1038/s41378-024-00785-3" TargetMode="External"/><Relationship Id="rId8202" Type="http://schemas.openxmlformats.org/officeDocument/2006/relationships/hyperlink" Target="http://dx.doi.org/10.1144/geochem2022-064" TargetMode="External"/><Relationship Id="rId8201" Type="http://schemas.openxmlformats.org/officeDocument/2006/relationships/hyperlink" Target="http://dx.doi.org/10.1017/S0007114521003822" TargetMode="External"/><Relationship Id="rId8208" Type="http://schemas.openxmlformats.org/officeDocument/2006/relationships/hyperlink" Target="http://dx.doi.org/10.1111/jfr3.13039" TargetMode="External"/><Relationship Id="rId8207" Type="http://schemas.openxmlformats.org/officeDocument/2006/relationships/hyperlink" Target="http://dx.doi.org/10.1007/s00284-021-02434-8" TargetMode="External"/><Relationship Id="rId8206" Type="http://schemas.openxmlformats.org/officeDocument/2006/relationships/hyperlink" Target="http://dx.doi.org/10.1039/d1tb02125g" TargetMode="External"/><Relationship Id="rId8205" Type="http://schemas.openxmlformats.org/officeDocument/2006/relationships/hyperlink" Target="http://dx.doi.org/10.1016/j.envpol.2020.115857" TargetMode="External"/><Relationship Id="rId8222" Type="http://schemas.openxmlformats.org/officeDocument/2006/relationships/hyperlink" Target="http://dx.doi.org/10.1007/s40831-022-00636-3" TargetMode="External"/><Relationship Id="rId8221" Type="http://schemas.openxmlformats.org/officeDocument/2006/relationships/hyperlink" Target="http://dx.doi.org/10.1038/s41598-021-01221-6" TargetMode="External"/><Relationship Id="rId8220" Type="http://schemas.openxmlformats.org/officeDocument/2006/relationships/hyperlink" Target="http://dx.doi.org/10.20417/nzjecol.45.6" TargetMode="External"/><Relationship Id="rId8226" Type="http://schemas.openxmlformats.org/officeDocument/2006/relationships/hyperlink" Target="http://dx.doi.org/10.1016/S2214-109X(23)00454-0" TargetMode="External"/><Relationship Id="rId8225" Type="http://schemas.openxmlformats.org/officeDocument/2006/relationships/hyperlink" Target="http://dx.doi.org/10.1111/rec.13360" TargetMode="External"/><Relationship Id="rId8224" Type="http://schemas.openxmlformats.org/officeDocument/2006/relationships/hyperlink" Target="http://dx.doi.org/10.1016/j.ese.2024.100444" TargetMode="External"/><Relationship Id="rId8223" Type="http://schemas.openxmlformats.org/officeDocument/2006/relationships/hyperlink" Target="http://dx.doi.org/10.1016/j.jas.2021.105372" TargetMode="External"/><Relationship Id="rId8229" Type="http://schemas.openxmlformats.org/officeDocument/2006/relationships/hyperlink" Target="http://dx.doi.org/10.1017/RDC.2021.40" TargetMode="External"/><Relationship Id="rId8228" Type="http://schemas.openxmlformats.org/officeDocument/2006/relationships/hyperlink" Target="http://dx.doi.org/10.1039/BK9781837671922-00205" TargetMode="External"/><Relationship Id="rId8227" Type="http://schemas.openxmlformats.org/officeDocument/2006/relationships/hyperlink" Target="http://dx.doi.org/10.1155/ajgw/2622516" TargetMode="External"/><Relationship Id="rId8211" Type="http://schemas.openxmlformats.org/officeDocument/2006/relationships/hyperlink" Target="http://dx.doi.org/10.1093/gji/ggad392" TargetMode="External"/><Relationship Id="rId8210" Type="http://schemas.openxmlformats.org/officeDocument/2006/relationships/hyperlink" Target="http://dx.doi.org/10.1016/j.sajb.2024.06.036" TargetMode="External"/><Relationship Id="rId8215" Type="http://schemas.openxmlformats.org/officeDocument/2006/relationships/hyperlink" Target="http://dx.doi.org/10.1016/j.scitotenv.2021.151264" TargetMode="External"/><Relationship Id="rId8214" Type="http://schemas.openxmlformats.org/officeDocument/2006/relationships/hyperlink" Target="http://dx.doi.org/10.1016/j.supflu.2024.106387" TargetMode="External"/><Relationship Id="rId8213" Type="http://schemas.openxmlformats.org/officeDocument/2006/relationships/hyperlink" Target="http://dx.doi.org/10.1007/s00024-021-02854-4" TargetMode="External"/><Relationship Id="rId8212" Type="http://schemas.openxmlformats.org/officeDocument/2006/relationships/hyperlink" Target="http://dx.doi.org/10.1093/gji/ggac260" TargetMode="External"/><Relationship Id="rId8219" Type="http://schemas.openxmlformats.org/officeDocument/2006/relationships/hyperlink" Target="http://dx.doi.org/10.1016/j.fuel.2023.127492" TargetMode="External"/><Relationship Id="rId8218" Type="http://schemas.openxmlformats.org/officeDocument/2006/relationships/hyperlink" Target="http://dx.doi.org/10.17159/2411-9717/1154/2022" TargetMode="External"/><Relationship Id="rId8217" Type="http://schemas.openxmlformats.org/officeDocument/2006/relationships/hyperlink" Target="http://dx.doi.org/10.1016/j.quascirev.2023.108114" TargetMode="External"/><Relationship Id="rId8216" Type="http://schemas.openxmlformats.org/officeDocument/2006/relationships/hyperlink" Target="http://dx.doi.org/10.1016/j.isci.2023.107865" TargetMode="External"/><Relationship Id="rId4723" Type="http://schemas.openxmlformats.org/officeDocument/2006/relationships/hyperlink" Target="https://doi.org/10.1080/07366299.2025.2451038" TargetMode="External"/><Relationship Id="rId4722" Type="http://schemas.openxmlformats.org/officeDocument/2006/relationships/hyperlink" Target="https://doi.org/10.1080/07366299.2025.2461666" TargetMode="External"/><Relationship Id="rId4725" Type="http://schemas.openxmlformats.org/officeDocument/2006/relationships/hyperlink" Target="https://doi.org/10.1109/isctech63666.2024.10845380" TargetMode="External"/><Relationship Id="rId4724" Type="http://schemas.openxmlformats.org/officeDocument/2006/relationships/hyperlink" Target="https://doi.org/10.1080/07366299.2024.2392511" TargetMode="External"/><Relationship Id="rId4727" Type="http://schemas.openxmlformats.org/officeDocument/2006/relationships/hyperlink" Target="https://doi.org/10.1587/transinf.2024edl8029" TargetMode="External"/><Relationship Id="rId4726" Type="http://schemas.openxmlformats.org/officeDocument/2006/relationships/hyperlink" Target="https://doi.org/10.1007/s10489-024-05431-z" TargetMode="External"/><Relationship Id="rId4729" Type="http://schemas.openxmlformats.org/officeDocument/2006/relationships/hyperlink" Target="https://doi.org/10.18653/v1/2024.naacl-industry.40" TargetMode="External"/><Relationship Id="rId4728" Type="http://schemas.openxmlformats.org/officeDocument/2006/relationships/hyperlink" Target="https://doi.org/10.1016/j.eswa.2024.124586" TargetMode="External"/><Relationship Id="rId4721" Type="http://schemas.openxmlformats.org/officeDocument/2006/relationships/hyperlink" Target="https://doi.org/10.1007/978-981-99-7655-3" TargetMode="External"/><Relationship Id="rId4720" Type="http://schemas.openxmlformats.org/officeDocument/2006/relationships/hyperlink" Target="https://doi.org/10.1007/978-981-97-4749-8_3" TargetMode="External"/><Relationship Id="rId4712" Type="http://schemas.openxmlformats.org/officeDocument/2006/relationships/hyperlink" Target="https://doi.org/10.1016/j.foodchem.2024.140456" TargetMode="External"/><Relationship Id="rId4711" Type="http://schemas.openxmlformats.org/officeDocument/2006/relationships/hyperlink" Target="https://doi.org/10.1007/978-981-97-2999-9" TargetMode="External"/><Relationship Id="rId4714" Type="http://schemas.openxmlformats.org/officeDocument/2006/relationships/hyperlink" Target="https://doi.org/10.1332/policypress/9781529220568.003.0030" TargetMode="External"/><Relationship Id="rId4713" Type="http://schemas.openxmlformats.org/officeDocument/2006/relationships/hyperlink" Target="https://doi.org/10.1007/978-981-97-4749-8_4" TargetMode="External"/><Relationship Id="rId4716" Type="http://schemas.openxmlformats.org/officeDocument/2006/relationships/hyperlink" Target="https://doi.org/10.1007/978-981-97-4749-8_8" TargetMode="External"/><Relationship Id="rId4715" Type="http://schemas.openxmlformats.org/officeDocument/2006/relationships/hyperlink" Target="https://doi.org/10.1007/978-981-97-7707-5_30" TargetMode="External"/><Relationship Id="rId4718" Type="http://schemas.openxmlformats.org/officeDocument/2006/relationships/hyperlink" Target="https://doi.org/10.1016/b978-0-12-819516-1.00001-6" TargetMode="External"/><Relationship Id="rId4717" Type="http://schemas.openxmlformats.org/officeDocument/2006/relationships/hyperlink" Target="https://doi.org/10.1201/9781003453260-10" TargetMode="External"/><Relationship Id="rId4719" Type="http://schemas.openxmlformats.org/officeDocument/2006/relationships/hyperlink" Target="https://doi.org/10.2139/ssrn.4872747" TargetMode="External"/><Relationship Id="rId4710" Type="http://schemas.openxmlformats.org/officeDocument/2006/relationships/hyperlink" Target="https://doi.org/10.3390/pr12102227" TargetMode="External"/><Relationship Id="rId3414" Type="http://schemas.openxmlformats.org/officeDocument/2006/relationships/hyperlink" Target="https://www.semanticscholar.org/paper/b45ade982181ff0f493d56889df01e5d5b5db868" TargetMode="External"/><Relationship Id="rId4745" Type="http://schemas.openxmlformats.org/officeDocument/2006/relationships/hyperlink" Target="https://doi.org/10.17504/protocols.io.j8nlk9z25v5r/v1" TargetMode="External"/><Relationship Id="rId3413" Type="http://schemas.openxmlformats.org/officeDocument/2006/relationships/hyperlink" Target="https://www.semanticscholar.org/paper/c006e3e33f86e532912d538cf397f261aad26ffe" TargetMode="External"/><Relationship Id="rId4744" Type="http://schemas.openxmlformats.org/officeDocument/2006/relationships/hyperlink" Target="https://doi.org/10.1039/d4mr00016a/v2/review1" TargetMode="External"/><Relationship Id="rId3416" Type="http://schemas.openxmlformats.org/officeDocument/2006/relationships/hyperlink" Target="https://www.semanticscholar.org/paper/9ecba1cfc85ce1d9e9cc0264ca62b5aa471bf027" TargetMode="External"/><Relationship Id="rId4747" Type="http://schemas.openxmlformats.org/officeDocument/2006/relationships/hyperlink" Target="https://doi.org/10.7759/cureus.57982" TargetMode="External"/><Relationship Id="rId3415" Type="http://schemas.openxmlformats.org/officeDocument/2006/relationships/hyperlink" Target="https://www.semanticscholar.org/paper/a62b9170f8256256a73358f413fa809cd5b62236" TargetMode="External"/><Relationship Id="rId4746" Type="http://schemas.openxmlformats.org/officeDocument/2006/relationships/hyperlink" Target="https://doi.org/10.4324/9781003562726-7" TargetMode="External"/><Relationship Id="rId3418" Type="http://schemas.openxmlformats.org/officeDocument/2006/relationships/hyperlink" Target="https://www.semanticscholar.org/paper/90d1f709d0fe9aa203dc945099071ce34bbe9518" TargetMode="External"/><Relationship Id="rId4749" Type="http://schemas.openxmlformats.org/officeDocument/2006/relationships/hyperlink" Target="https://doi.org/10.18400/tjce.1247836" TargetMode="External"/><Relationship Id="rId3417" Type="http://schemas.openxmlformats.org/officeDocument/2006/relationships/hyperlink" Target="https://www.semanticscholar.org/paper/9748dd5647d6f4b333948b987dfd8e54c9338cd1" TargetMode="External"/><Relationship Id="rId4748" Type="http://schemas.openxmlformats.org/officeDocument/2006/relationships/hyperlink" Target="https://doi.org/10.1007/978-981-97-2999-9_4" TargetMode="External"/><Relationship Id="rId3419" Type="http://schemas.openxmlformats.org/officeDocument/2006/relationships/hyperlink" Target="https://www.semanticscholar.org/paper/8f14ec5a311e635e9dfd61e67075a5a275eae303" TargetMode="External"/><Relationship Id="rId3410" Type="http://schemas.openxmlformats.org/officeDocument/2006/relationships/hyperlink" Target="https://www.semanticscholar.org/paper/cf7c3c2290d4590368962e23e50b871318489f25" TargetMode="External"/><Relationship Id="rId4741" Type="http://schemas.openxmlformats.org/officeDocument/2006/relationships/hyperlink" Target="https://doi.org/10.17504/protocols.io.bp2l62381gqe/v1" TargetMode="External"/><Relationship Id="rId4740" Type="http://schemas.openxmlformats.org/officeDocument/2006/relationships/hyperlink" Target="https://doi.org/10.17504/protocols.io.eq2ly618pgx9/v1" TargetMode="External"/><Relationship Id="rId3412" Type="http://schemas.openxmlformats.org/officeDocument/2006/relationships/hyperlink" Target="https://www.semanticscholar.org/paper/c11058e047beca07f7c19d5ac5bef6c691358be5" TargetMode="External"/><Relationship Id="rId4743" Type="http://schemas.openxmlformats.org/officeDocument/2006/relationships/hyperlink" Target="https://doi.org/10.1039/d4mr00016a/v2/review2" TargetMode="External"/><Relationship Id="rId3411" Type="http://schemas.openxmlformats.org/officeDocument/2006/relationships/hyperlink" Target="https://www.semanticscholar.org/paper/c7498023fed4cd5cd6b59b9be01635dfcd6be390" TargetMode="External"/><Relationship Id="rId4742" Type="http://schemas.openxmlformats.org/officeDocument/2006/relationships/hyperlink" Target="https://doi.org/10.1039/d4mr00016a/v1/review2" TargetMode="External"/><Relationship Id="rId3403" Type="http://schemas.openxmlformats.org/officeDocument/2006/relationships/hyperlink" Target="https://www.semanticscholar.org/paper/fb1f698b9136b1ef05b6c83c23b4d97a4ceb0404" TargetMode="External"/><Relationship Id="rId4734" Type="http://schemas.openxmlformats.org/officeDocument/2006/relationships/hyperlink" Target="https://doi.org/10.1080/07366299.2024.2371415" TargetMode="External"/><Relationship Id="rId3402" Type="http://schemas.openxmlformats.org/officeDocument/2006/relationships/hyperlink" Target="https://www.semanticscholar.org/paper/fcdc789dc1dc8021cd5499c181738d1b66fe39b1" TargetMode="External"/><Relationship Id="rId4733" Type="http://schemas.openxmlformats.org/officeDocument/2006/relationships/hyperlink" Target="https://doi.org/10.1080/07366299.2024.2349528" TargetMode="External"/><Relationship Id="rId3405" Type="http://schemas.openxmlformats.org/officeDocument/2006/relationships/hyperlink" Target="https://www.semanticscholar.org/paper/ef8cf85013c4bef73b2fdc3360104272ba8895dd" TargetMode="External"/><Relationship Id="rId4736" Type="http://schemas.openxmlformats.org/officeDocument/2006/relationships/hyperlink" Target="https://doi.org/10.1039/d4mr00016a/v1/review1" TargetMode="External"/><Relationship Id="rId3404" Type="http://schemas.openxmlformats.org/officeDocument/2006/relationships/hyperlink" Target="https://www.semanticscholar.org/paper/f3c2297dd109189fc31a2e39ec260836502d8e70" TargetMode="External"/><Relationship Id="rId4735" Type="http://schemas.openxmlformats.org/officeDocument/2006/relationships/hyperlink" Target="https://doi.org/10.1080/07366299.2024.2366868" TargetMode="External"/><Relationship Id="rId3407" Type="http://schemas.openxmlformats.org/officeDocument/2006/relationships/hyperlink" Target="https://www.semanticscholar.org/paper/e1ef9509b0dfcbcf992940798ed105cec9378eb4" TargetMode="External"/><Relationship Id="rId4738" Type="http://schemas.openxmlformats.org/officeDocument/2006/relationships/hyperlink" Target="https://doi.org/10.1016/b978-0-443-21612-1.00013-8" TargetMode="External"/><Relationship Id="rId3406" Type="http://schemas.openxmlformats.org/officeDocument/2006/relationships/hyperlink" Target="https://www.semanticscholar.org/paper/e8816e5995e4afbeed2b1757083dba6f7ee36ef9" TargetMode="External"/><Relationship Id="rId4737" Type="http://schemas.openxmlformats.org/officeDocument/2006/relationships/hyperlink" Target="https://doi.org/10.1016/b978-0-443-21612-1.00017-5" TargetMode="External"/><Relationship Id="rId3409" Type="http://schemas.openxmlformats.org/officeDocument/2006/relationships/hyperlink" Target="https://www.semanticscholar.org/paper/d43a247e1cb74c963d27321836de2fb49fb8db7f" TargetMode="External"/><Relationship Id="rId3408" Type="http://schemas.openxmlformats.org/officeDocument/2006/relationships/hyperlink" Target="https://www.semanticscholar.org/paper/d54bb558169c05347b999cf64247290107ba20d0" TargetMode="External"/><Relationship Id="rId4739" Type="http://schemas.openxmlformats.org/officeDocument/2006/relationships/hyperlink" Target="https://doi.org/10.5772/intechopen.102110" TargetMode="External"/><Relationship Id="rId4730" Type="http://schemas.openxmlformats.org/officeDocument/2006/relationships/hyperlink" Target="https://doi.org/10.32614/cran.package.tabulapdf" TargetMode="External"/><Relationship Id="rId3401" Type="http://schemas.openxmlformats.org/officeDocument/2006/relationships/hyperlink" Target="https://www.semanticscholar.org/paper/2b011badce24843d6cc4fd9daa8a9ea081398e7c" TargetMode="External"/><Relationship Id="rId4732" Type="http://schemas.openxmlformats.org/officeDocument/2006/relationships/hyperlink" Target="https://doi.org/10.35313/fluida.v17i2.6049" TargetMode="External"/><Relationship Id="rId3400" Type="http://schemas.openxmlformats.org/officeDocument/2006/relationships/hyperlink" Target="https://www.semanticscholar.org/paper/44e0f8b1b7b9e4dbbd6da7cd478a60020fe37b02" TargetMode="External"/><Relationship Id="rId4731" Type="http://schemas.openxmlformats.org/officeDocument/2006/relationships/hyperlink" Target="https://doi.org/10.47539/gk.v16i2.469" TargetMode="External"/><Relationship Id="rId8273" Type="http://schemas.openxmlformats.org/officeDocument/2006/relationships/hyperlink" Target="https://dl.acm.org/doi/abs/10.1145/3664647.3680790" TargetMode="External"/><Relationship Id="rId8272" Type="http://schemas.openxmlformats.org/officeDocument/2006/relationships/hyperlink" Target="https://arxiv.org/abs/2407.14506" TargetMode="External"/><Relationship Id="rId8271" Type="http://schemas.openxmlformats.org/officeDocument/2006/relationships/hyperlink" Target="https://openreview.net/forum?id=Q2PNocDcp6" TargetMode="External"/><Relationship Id="rId8270" Type="http://schemas.openxmlformats.org/officeDocument/2006/relationships/hyperlink" Target="https://openreview.net/forum?id=gZJTkPXvkP" TargetMode="External"/><Relationship Id="rId8277" Type="http://schemas.openxmlformats.org/officeDocument/2006/relationships/hyperlink" Target="https://graphics.stanford.edu/projects/dataExtract/" TargetMode="External"/><Relationship Id="rId8276" Type="http://schemas.openxmlformats.org/officeDocument/2006/relationships/hyperlink" Target="https://research.ibm.com/blog/deep-document-understanding-complex-documents" TargetMode="External"/><Relationship Id="rId8275" Type="http://schemas.openxmlformats.org/officeDocument/2006/relationships/hyperlink" Target="https://arxiv.org/abs/2403.10301" TargetMode="External"/><Relationship Id="rId8274" Type="http://schemas.openxmlformats.org/officeDocument/2006/relationships/hyperlink" Target="https://dl.acm.org/doi/abs/10.1145/3616855.3635777" TargetMode="External"/><Relationship Id="rId8278" Type="http://schemas.openxmlformats.org/officeDocument/2006/relationships/drawing" Target="../drawings/drawing2.xml"/><Relationship Id="rId4701" Type="http://schemas.openxmlformats.org/officeDocument/2006/relationships/hyperlink" Target="https://doi.org/10.5194/egusphere-egu24-2101" TargetMode="External"/><Relationship Id="rId4700" Type="http://schemas.openxmlformats.org/officeDocument/2006/relationships/hyperlink" Target="https://doi.org/10.18185/erzifbed.1533306" TargetMode="External"/><Relationship Id="rId4703" Type="http://schemas.openxmlformats.org/officeDocument/2006/relationships/hyperlink" Target="https://doi.org/10.2139/ssrn.4800954" TargetMode="External"/><Relationship Id="rId4702" Type="http://schemas.openxmlformats.org/officeDocument/2006/relationships/hyperlink" Target="https://doi.org/10.1007/978-981-97-6532-4_6" TargetMode="External"/><Relationship Id="rId4705" Type="http://schemas.openxmlformats.org/officeDocument/2006/relationships/hyperlink" Target="https://doi.org/10.1016/j.foohum.2024.100241" TargetMode="External"/><Relationship Id="rId4704" Type="http://schemas.openxmlformats.org/officeDocument/2006/relationships/hyperlink" Target="https://doi.org/10.1201/9781003408567-5" TargetMode="External"/><Relationship Id="rId4707" Type="http://schemas.openxmlformats.org/officeDocument/2006/relationships/hyperlink" Target="https://doi.org/10.1016/b978-0-443-13945-1.00006-7" TargetMode="External"/><Relationship Id="rId4706" Type="http://schemas.openxmlformats.org/officeDocument/2006/relationships/hyperlink" Target="https://doi.org/10.1201/9781003616368-14" TargetMode="External"/><Relationship Id="rId4709" Type="http://schemas.openxmlformats.org/officeDocument/2006/relationships/hyperlink" Target="https://doi.org/10.46298/asrm.13577" TargetMode="External"/><Relationship Id="rId4708" Type="http://schemas.openxmlformats.org/officeDocument/2006/relationships/hyperlink" Target="https://doi.org/10.1080/07366299.2024.2368862" TargetMode="External"/><Relationship Id="rId2148" Type="http://schemas.openxmlformats.org/officeDocument/2006/relationships/hyperlink" Target="https://doi.org/10.1007/s00408-022-00549-8" TargetMode="External"/><Relationship Id="rId2149" Type="http://schemas.openxmlformats.org/officeDocument/2006/relationships/hyperlink" Target="https://doi.org/10.1093/jamiaopen/ooab117" TargetMode="External"/><Relationship Id="rId3479" Type="http://schemas.openxmlformats.org/officeDocument/2006/relationships/hyperlink" Target="https://doi.org/10.1109/eei59236.2023.10212829" TargetMode="External"/><Relationship Id="rId3470" Type="http://schemas.openxmlformats.org/officeDocument/2006/relationships/hyperlink" Target="https://doi.org/10.1109/jurse57346.2023.10144187" TargetMode="External"/><Relationship Id="rId2140" Type="http://schemas.openxmlformats.org/officeDocument/2006/relationships/hyperlink" Target="https://doi.org/10.3390/diagnostics13122092" TargetMode="External"/><Relationship Id="rId3472" Type="http://schemas.openxmlformats.org/officeDocument/2006/relationships/hyperlink" Target="https://doi.org/10.1007/978-3-031-16968-7_5" TargetMode="External"/><Relationship Id="rId2141" Type="http://schemas.openxmlformats.org/officeDocument/2006/relationships/hyperlink" Target="https://doi.org/10.1609/aaai.v35i16.17657" TargetMode="External"/><Relationship Id="rId3471" Type="http://schemas.openxmlformats.org/officeDocument/2006/relationships/hyperlink" Target="https://doi.org/10.18653/v1/2023.acl-long.823" TargetMode="External"/><Relationship Id="rId2142" Type="http://schemas.openxmlformats.org/officeDocument/2006/relationships/hyperlink" Target="https://doi.org/10.3389/fphys.2020.581250" TargetMode="External"/><Relationship Id="rId3474" Type="http://schemas.openxmlformats.org/officeDocument/2006/relationships/hyperlink" Target="https://doi.org/10.18653/v1/2021.findings-acl.328" TargetMode="External"/><Relationship Id="rId2143" Type="http://schemas.openxmlformats.org/officeDocument/2006/relationships/hyperlink" Target="https://doi.org/10.3389/fbioe.2021.612893" TargetMode="External"/><Relationship Id="rId3473" Type="http://schemas.openxmlformats.org/officeDocument/2006/relationships/hyperlink" Target="https://doi.org/10.3390/app13031731" TargetMode="External"/><Relationship Id="rId2144" Type="http://schemas.openxmlformats.org/officeDocument/2006/relationships/hyperlink" Target="https://doi.org/10.3390/math10081259" TargetMode="External"/><Relationship Id="rId3476" Type="http://schemas.openxmlformats.org/officeDocument/2006/relationships/hyperlink" Target="https://doi.org/10.1145/3461615.3485398" TargetMode="External"/><Relationship Id="rId2145" Type="http://schemas.openxmlformats.org/officeDocument/2006/relationships/hyperlink" Target="https://doi.org/10.1155/2022/5465279" TargetMode="External"/><Relationship Id="rId3475" Type="http://schemas.openxmlformats.org/officeDocument/2006/relationships/hyperlink" Target="https://doi.org/10.1109/icosec51865.2021.9591746" TargetMode="External"/><Relationship Id="rId2146" Type="http://schemas.openxmlformats.org/officeDocument/2006/relationships/hyperlink" Target="https://doi.org/10.1111/jocn.16671" TargetMode="External"/><Relationship Id="rId3478" Type="http://schemas.openxmlformats.org/officeDocument/2006/relationships/hyperlink" Target="https://doi.org/10.32920/17303840.v1" TargetMode="External"/><Relationship Id="rId2147" Type="http://schemas.openxmlformats.org/officeDocument/2006/relationships/hyperlink" Target="https://doi.org/10.1016/j.compenvurbsys.2023.102031" TargetMode="External"/><Relationship Id="rId3477" Type="http://schemas.openxmlformats.org/officeDocument/2006/relationships/hyperlink" Target="https://doi.org/10.32920/17303840" TargetMode="External"/><Relationship Id="rId2137" Type="http://schemas.openxmlformats.org/officeDocument/2006/relationships/hyperlink" Target="https://doi.org/10.1007/s10586-022-03565-8" TargetMode="External"/><Relationship Id="rId3469" Type="http://schemas.openxmlformats.org/officeDocument/2006/relationships/hyperlink" Target="https://doi.org/10.2307/jj.9669728.2" TargetMode="External"/><Relationship Id="rId2138" Type="http://schemas.openxmlformats.org/officeDocument/2006/relationships/hyperlink" Target="https://doi.org/10.1136/bmjgh-2021-008189" TargetMode="External"/><Relationship Id="rId3468" Type="http://schemas.openxmlformats.org/officeDocument/2006/relationships/hyperlink" Target="https://doi.org/10.2307/jj.3485532.2" TargetMode="External"/><Relationship Id="rId4799" Type="http://schemas.openxmlformats.org/officeDocument/2006/relationships/hyperlink" Target="https://doi.org/10.17504/protocols.io.rm7vzb3p4vx1/v3" TargetMode="External"/><Relationship Id="rId2139" Type="http://schemas.openxmlformats.org/officeDocument/2006/relationships/hyperlink" Target="https://doi.org/10.3390/s22114292" TargetMode="External"/><Relationship Id="rId4790" Type="http://schemas.openxmlformats.org/officeDocument/2006/relationships/hyperlink" Target="https://doi.org/10.17504/protocols.io.q26g7pod8gwz/v1" TargetMode="External"/><Relationship Id="rId3461" Type="http://schemas.openxmlformats.org/officeDocument/2006/relationships/hyperlink" Target="https://doi.org/10.51542/ijscia.v3i5.16" TargetMode="External"/><Relationship Id="rId4792" Type="http://schemas.openxmlformats.org/officeDocument/2006/relationships/hyperlink" Target="https://doi.org/10.2139/ssrn.4905753" TargetMode="External"/><Relationship Id="rId2130" Type="http://schemas.openxmlformats.org/officeDocument/2006/relationships/hyperlink" Target="https://doi.org/10.1002/hyp.14553" TargetMode="External"/><Relationship Id="rId3460" Type="http://schemas.openxmlformats.org/officeDocument/2006/relationships/hyperlink" Target="https://doi.org/10.1109/slt48900.2021.9383539" TargetMode="External"/><Relationship Id="rId4791" Type="http://schemas.openxmlformats.org/officeDocument/2006/relationships/hyperlink" Target="https://doi.org/10.1016/j.dib.2025.111356" TargetMode="External"/><Relationship Id="rId2131" Type="http://schemas.openxmlformats.org/officeDocument/2006/relationships/hyperlink" Target="https://doi.org/10.1080/05704928.2022.2130351" TargetMode="External"/><Relationship Id="rId3463" Type="http://schemas.openxmlformats.org/officeDocument/2006/relationships/hyperlink" Target="https://doi.org/10.2307/j.ctv23s3nth.2" TargetMode="External"/><Relationship Id="rId4794" Type="http://schemas.openxmlformats.org/officeDocument/2006/relationships/hyperlink" Target="https://doi.org/10.1039/d4ra01438c/v1/review2" TargetMode="External"/><Relationship Id="rId2132" Type="http://schemas.openxmlformats.org/officeDocument/2006/relationships/hyperlink" Target="https://doi.org/10.3390/diagnostics13050836" TargetMode="External"/><Relationship Id="rId3462" Type="http://schemas.openxmlformats.org/officeDocument/2006/relationships/hyperlink" Target="https://doi.org/10.32604/iasc.2023.032604" TargetMode="External"/><Relationship Id="rId4793" Type="http://schemas.openxmlformats.org/officeDocument/2006/relationships/hyperlink" Target="https://doi.org/10.21203/rs.3.rs-3808815/v2" TargetMode="External"/><Relationship Id="rId2133" Type="http://schemas.openxmlformats.org/officeDocument/2006/relationships/hyperlink" Target="https://doi.org/10.3390/en16114390" TargetMode="External"/><Relationship Id="rId3465" Type="http://schemas.openxmlformats.org/officeDocument/2006/relationships/hyperlink" Target="https://doi.org/10.1109/dicta60407.2023.00082" TargetMode="External"/><Relationship Id="rId4796" Type="http://schemas.openxmlformats.org/officeDocument/2006/relationships/hyperlink" Target="https://doi.org/10.17504/protocols.io.261gerk8wl47/v1" TargetMode="External"/><Relationship Id="rId2134" Type="http://schemas.openxmlformats.org/officeDocument/2006/relationships/hyperlink" Target="https://doi.org/10.1007/s40747-021-00525-4" TargetMode="External"/><Relationship Id="rId3464" Type="http://schemas.openxmlformats.org/officeDocument/2006/relationships/hyperlink" Target="https://doi.org/10.1109/incoft60753.2023.10425376" TargetMode="External"/><Relationship Id="rId4795" Type="http://schemas.openxmlformats.org/officeDocument/2006/relationships/hyperlink" Target="https://doi.org/10.31223/x5qm6d" TargetMode="External"/><Relationship Id="rId2135" Type="http://schemas.openxmlformats.org/officeDocument/2006/relationships/hyperlink" Target="https://doi.org/10.3389/fonc.2022.857715" TargetMode="External"/><Relationship Id="rId3467" Type="http://schemas.openxmlformats.org/officeDocument/2006/relationships/hyperlink" Target="https://doi.org/10.18653/v1/2023.findings-emnlp.979" TargetMode="External"/><Relationship Id="rId4798" Type="http://schemas.openxmlformats.org/officeDocument/2006/relationships/hyperlink" Target="https://doi.org/10.12788/cutis.0945" TargetMode="External"/><Relationship Id="rId2136" Type="http://schemas.openxmlformats.org/officeDocument/2006/relationships/hyperlink" Target="https://doi.org/10.1371/journal.pone.0266893" TargetMode="External"/><Relationship Id="rId3466" Type="http://schemas.openxmlformats.org/officeDocument/2006/relationships/hyperlink" Target="https://doi.org/10.1101/2023.08.31.23294924" TargetMode="External"/><Relationship Id="rId4797" Type="http://schemas.openxmlformats.org/officeDocument/2006/relationships/hyperlink" Target="https://doi.org/10.1353/book.122811" TargetMode="External"/><Relationship Id="rId3490" Type="http://schemas.openxmlformats.org/officeDocument/2006/relationships/hyperlink" Target="https://doi.org/10.1109/citds54976.2022.9914260" TargetMode="External"/><Relationship Id="rId2160" Type="http://schemas.openxmlformats.org/officeDocument/2006/relationships/hyperlink" Target="https://doi.org/10.1111/bjet.13263" TargetMode="External"/><Relationship Id="rId3492" Type="http://schemas.openxmlformats.org/officeDocument/2006/relationships/hyperlink" Target="https://doi.org/10.1109/icspcc59353.2023.10400336" TargetMode="External"/><Relationship Id="rId2161" Type="http://schemas.openxmlformats.org/officeDocument/2006/relationships/hyperlink" Target="https://doi.org/10.1109/access.2022.3223085" TargetMode="External"/><Relationship Id="rId3491" Type="http://schemas.openxmlformats.org/officeDocument/2006/relationships/hyperlink" Target="https://doi.org/10.3233/frl-200010" TargetMode="External"/><Relationship Id="rId2162" Type="http://schemas.openxmlformats.org/officeDocument/2006/relationships/hyperlink" Target="https://doi.org/10.3390/biology11020243" TargetMode="External"/><Relationship Id="rId3494" Type="http://schemas.openxmlformats.org/officeDocument/2006/relationships/hyperlink" Target="https://doi.org/10.1109/iceeict56924.2023.10157066" TargetMode="External"/><Relationship Id="rId2163" Type="http://schemas.openxmlformats.org/officeDocument/2006/relationships/hyperlink" Target="https://doi.org/10.5114/biolsport.2022.117040" TargetMode="External"/><Relationship Id="rId3493" Type="http://schemas.openxmlformats.org/officeDocument/2006/relationships/hyperlink" Target="https://doi.org/10.1145/3595916.3626399" TargetMode="External"/><Relationship Id="rId2164" Type="http://schemas.openxmlformats.org/officeDocument/2006/relationships/hyperlink" Target="https://doi.org/10.1145/3517428.3544796" TargetMode="External"/><Relationship Id="rId3496" Type="http://schemas.openxmlformats.org/officeDocument/2006/relationships/hyperlink" Target="https://doi.org/10.32920/ryerson.14649039.v1" TargetMode="External"/><Relationship Id="rId2165" Type="http://schemas.openxmlformats.org/officeDocument/2006/relationships/hyperlink" Target="https://doi.org/10.3390/diagnostics12112683" TargetMode="External"/><Relationship Id="rId3495" Type="http://schemas.openxmlformats.org/officeDocument/2006/relationships/hyperlink" Target="https://doi.org/10.1109/ojcs.2023.3328767" TargetMode="External"/><Relationship Id="rId2166" Type="http://schemas.openxmlformats.org/officeDocument/2006/relationships/hyperlink" Target="https://doi.org/10.1038/s41529-023-00403-z" TargetMode="External"/><Relationship Id="rId3498" Type="http://schemas.openxmlformats.org/officeDocument/2006/relationships/hyperlink" Target="https://doi.org/10.23943/princeton/9780691205533.003.0004" TargetMode="External"/><Relationship Id="rId2167" Type="http://schemas.openxmlformats.org/officeDocument/2006/relationships/hyperlink" Target="https://doi.org/10.1109/access.2023.3275126" TargetMode="External"/><Relationship Id="rId3497" Type="http://schemas.openxmlformats.org/officeDocument/2006/relationships/hyperlink" Target="https://doi.org/10.32920/ryerson.14649039" TargetMode="External"/><Relationship Id="rId2168" Type="http://schemas.openxmlformats.org/officeDocument/2006/relationships/hyperlink" Target="https://doi.org/10.3389/fpls.2024.1355941" TargetMode="External"/><Relationship Id="rId2169" Type="http://schemas.openxmlformats.org/officeDocument/2006/relationships/hyperlink" Target="https://doi.org/10.3390/rs13214239" TargetMode="External"/><Relationship Id="rId3499" Type="http://schemas.openxmlformats.org/officeDocument/2006/relationships/hyperlink" Target="https://doi.org/10.1109/cvpr52688.2022.00459" TargetMode="External"/><Relationship Id="rId2159" Type="http://schemas.openxmlformats.org/officeDocument/2006/relationships/hyperlink" Target="https://doi.org/10.1109/access.2023.3298443" TargetMode="External"/><Relationship Id="rId3481" Type="http://schemas.openxmlformats.org/officeDocument/2006/relationships/hyperlink" Target="https://doi.org/10.3897/jucs.66375" TargetMode="External"/><Relationship Id="rId2150" Type="http://schemas.openxmlformats.org/officeDocument/2006/relationships/hyperlink" Target="https://doi.org/10.3389/fpain.2022.827551" TargetMode="External"/><Relationship Id="rId3480" Type="http://schemas.openxmlformats.org/officeDocument/2006/relationships/hyperlink" Target="https://doi.org/10.18653/v1/2023.findings-emnlp.281" TargetMode="External"/><Relationship Id="rId2151" Type="http://schemas.openxmlformats.org/officeDocument/2006/relationships/hyperlink" Target="https://doi.org/10.1109/jstars.2022.3159277" TargetMode="External"/><Relationship Id="rId3483" Type="http://schemas.openxmlformats.org/officeDocument/2006/relationships/hyperlink" Target="https://doi.org/10.7554/elife.81217.sa1" TargetMode="External"/><Relationship Id="rId2152" Type="http://schemas.openxmlformats.org/officeDocument/2006/relationships/hyperlink" Target="https://doi.org/10.3389/fgene.2022.795844" TargetMode="External"/><Relationship Id="rId3482" Type="http://schemas.openxmlformats.org/officeDocument/2006/relationships/hyperlink" Target="https://doi.org/10.1109/paine56030.2022.10014849" TargetMode="External"/><Relationship Id="rId2153" Type="http://schemas.openxmlformats.org/officeDocument/2006/relationships/hyperlink" Target="https://doi.org/10.3168/jds.2022-22654" TargetMode="External"/><Relationship Id="rId3485" Type="http://schemas.openxmlformats.org/officeDocument/2006/relationships/hyperlink" Target="https://doi.org/10.1016/j.comcom.2023.07.026" TargetMode="External"/><Relationship Id="rId2154" Type="http://schemas.openxmlformats.org/officeDocument/2006/relationships/hyperlink" Target="https://doi.org/10.1002/cncr.35043" TargetMode="External"/><Relationship Id="rId3484" Type="http://schemas.openxmlformats.org/officeDocument/2006/relationships/hyperlink" Target="https://doi.org/10.1080/07366299.2021.1888432" TargetMode="External"/><Relationship Id="rId2155" Type="http://schemas.openxmlformats.org/officeDocument/2006/relationships/hyperlink" Target="https://doi.org/10.3390/diagnostics13233592" TargetMode="External"/><Relationship Id="rId3487" Type="http://schemas.openxmlformats.org/officeDocument/2006/relationships/hyperlink" Target="https://doi.org/10.1201/9781003309475-16" TargetMode="External"/><Relationship Id="rId2156" Type="http://schemas.openxmlformats.org/officeDocument/2006/relationships/hyperlink" Target="https://doi.org/10.1093/icvts/ivad079" TargetMode="External"/><Relationship Id="rId3486" Type="http://schemas.openxmlformats.org/officeDocument/2006/relationships/hyperlink" Target="https://doi.org/10.14569/ijacsa.2022.0130535" TargetMode="External"/><Relationship Id="rId2157" Type="http://schemas.openxmlformats.org/officeDocument/2006/relationships/hyperlink" Target="https://doi.org/10.1186/s13741-023-00338-8" TargetMode="External"/><Relationship Id="rId3489" Type="http://schemas.openxmlformats.org/officeDocument/2006/relationships/hyperlink" Target="https://doi.org/10.33140/jcerp.05.02.05" TargetMode="External"/><Relationship Id="rId2158" Type="http://schemas.openxmlformats.org/officeDocument/2006/relationships/hyperlink" Target="https://doi.org/10.1038/s41467-023-36122-x" TargetMode="External"/><Relationship Id="rId3488" Type="http://schemas.openxmlformats.org/officeDocument/2006/relationships/hyperlink" Target="https://doi.org/10.5040/9780567708366.0007" TargetMode="External"/><Relationship Id="rId2104" Type="http://schemas.openxmlformats.org/officeDocument/2006/relationships/hyperlink" Target="https://doi.org/10.3389/fdgth.2023.1253087" TargetMode="External"/><Relationship Id="rId3436" Type="http://schemas.openxmlformats.org/officeDocument/2006/relationships/hyperlink" Target="https://doi.org/10.38140/ufs.22955402.v1" TargetMode="External"/><Relationship Id="rId4767" Type="http://schemas.openxmlformats.org/officeDocument/2006/relationships/hyperlink" Target="https://doi.org/10.1201/9781003408567-10" TargetMode="External"/><Relationship Id="rId2105" Type="http://schemas.openxmlformats.org/officeDocument/2006/relationships/hyperlink" Target="https://doi.org/10.3390/rs15133232" TargetMode="External"/><Relationship Id="rId3435" Type="http://schemas.openxmlformats.org/officeDocument/2006/relationships/hyperlink" Target="https://doi.org/10.38140/ufs.22955402" TargetMode="External"/><Relationship Id="rId4766" Type="http://schemas.openxmlformats.org/officeDocument/2006/relationships/hyperlink" Target="https://doi.org/10.58859/rael.v23i1.590" TargetMode="External"/><Relationship Id="rId2106" Type="http://schemas.openxmlformats.org/officeDocument/2006/relationships/hyperlink" Target="https://doi.org/10.3390/rs15164098" TargetMode="External"/><Relationship Id="rId3438" Type="http://schemas.openxmlformats.org/officeDocument/2006/relationships/hyperlink" Target="https://doi.org/10.36227/techrxiv.20088596.v1" TargetMode="External"/><Relationship Id="rId4769" Type="http://schemas.openxmlformats.org/officeDocument/2006/relationships/hyperlink" Target="https://doi.org/10.31185/wjps.568" TargetMode="External"/><Relationship Id="rId2107" Type="http://schemas.openxmlformats.org/officeDocument/2006/relationships/hyperlink" Target="https://doi.org/10.3390/jimaging9090177" TargetMode="External"/><Relationship Id="rId3437" Type="http://schemas.openxmlformats.org/officeDocument/2006/relationships/hyperlink" Target="https://doi.org/10.36227/techrxiv.20088596" TargetMode="External"/><Relationship Id="rId4768" Type="http://schemas.openxmlformats.org/officeDocument/2006/relationships/hyperlink" Target="https://doi.org/10.1007/978-3-031-60424-9_4" TargetMode="External"/><Relationship Id="rId2108" Type="http://schemas.openxmlformats.org/officeDocument/2006/relationships/hyperlink" Target="https://doi.org/10.21203/rs.3.rs-3996137/v1" TargetMode="External"/><Relationship Id="rId2109" Type="http://schemas.openxmlformats.org/officeDocument/2006/relationships/hyperlink" Target="https://doi.org/10.1609/icaps.v34i1.31503" TargetMode="External"/><Relationship Id="rId3439" Type="http://schemas.openxmlformats.org/officeDocument/2006/relationships/hyperlink" Target="https://doi.org/10.1109/icpr56361.2022.9956301" TargetMode="External"/><Relationship Id="rId3430" Type="http://schemas.openxmlformats.org/officeDocument/2006/relationships/hyperlink" Target="https://www.semanticscholar.org/paper/31d76934de778048ece26798bc652401503c2706" TargetMode="External"/><Relationship Id="rId4761" Type="http://schemas.openxmlformats.org/officeDocument/2006/relationships/hyperlink" Target="https://doi.org/10.3390/make6010031" TargetMode="External"/><Relationship Id="rId4760" Type="http://schemas.openxmlformats.org/officeDocument/2006/relationships/hyperlink" Target="https://doi.org/10.18653/v1/2024.fever-1" TargetMode="External"/><Relationship Id="rId2100" Type="http://schemas.openxmlformats.org/officeDocument/2006/relationships/hyperlink" Target="https://doi.org/10.1136/bmjinnov-2021-000903" TargetMode="External"/><Relationship Id="rId3432" Type="http://schemas.openxmlformats.org/officeDocument/2006/relationships/hyperlink" Target="https://www.semanticscholar.org/paper/219d722c5d68b5b438f7a67b8930f54390dd4d71" TargetMode="External"/><Relationship Id="rId4763" Type="http://schemas.openxmlformats.org/officeDocument/2006/relationships/hyperlink" Target="https://doi.org/10.1201/9781003408567-11" TargetMode="External"/><Relationship Id="rId2101" Type="http://schemas.openxmlformats.org/officeDocument/2006/relationships/hyperlink" Target="https://doi.org/10.1186/s13102-022-00514-1" TargetMode="External"/><Relationship Id="rId3431" Type="http://schemas.openxmlformats.org/officeDocument/2006/relationships/hyperlink" Target="https://www.semanticscholar.org/paper/26f4fa6982bcad92fbb7c3fc39bf85f950fe2b34" TargetMode="External"/><Relationship Id="rId4762" Type="http://schemas.openxmlformats.org/officeDocument/2006/relationships/hyperlink" Target="https://doi.org/10.1016/b978-0-12-819516-1.00010-7" TargetMode="External"/><Relationship Id="rId2102" Type="http://schemas.openxmlformats.org/officeDocument/2006/relationships/hyperlink" Target="https://doi.org/10.1038/s41598-022-19563-0" TargetMode="External"/><Relationship Id="rId3434" Type="http://schemas.openxmlformats.org/officeDocument/2006/relationships/hyperlink" Target="https://www.semanticscholar.org/paper/17119b49d68800bbc57bbd786ca339917c6f00fa" TargetMode="External"/><Relationship Id="rId4765" Type="http://schemas.openxmlformats.org/officeDocument/2006/relationships/hyperlink" Target="https://doi.org/10.1007/978-981-97-2999-9_1" TargetMode="External"/><Relationship Id="rId2103" Type="http://schemas.openxmlformats.org/officeDocument/2006/relationships/hyperlink" Target="https://doi.org/10.1038/s41597-023-02150-x" TargetMode="External"/><Relationship Id="rId3433" Type="http://schemas.openxmlformats.org/officeDocument/2006/relationships/hyperlink" Target="https://www.semanticscholar.org/paper/1cde2d3b7544c9af09354181cc6f7d8af1a87db5" TargetMode="External"/><Relationship Id="rId4764" Type="http://schemas.openxmlformats.org/officeDocument/2006/relationships/hyperlink" Target="https://doi.org/10.1007/978-981-97-2999-9_5" TargetMode="External"/><Relationship Id="rId3425" Type="http://schemas.openxmlformats.org/officeDocument/2006/relationships/hyperlink" Target="https://www.semanticscholar.org/paper/519a9db64d811d454fc31cacc2277383643d4cd6" TargetMode="External"/><Relationship Id="rId4756" Type="http://schemas.openxmlformats.org/officeDocument/2006/relationships/hyperlink" Target="https://doi.org/10.1016/b978-0-443-18971-5.00005-1" TargetMode="External"/><Relationship Id="rId3424" Type="http://schemas.openxmlformats.org/officeDocument/2006/relationships/hyperlink" Target="https://www.semanticscholar.org/paper/5536c56c296e46179a030a32e776ce0ebbf67642" TargetMode="External"/><Relationship Id="rId4755" Type="http://schemas.openxmlformats.org/officeDocument/2006/relationships/hyperlink" Target="https://doi.org/10.23880/aeoaj-16000226" TargetMode="External"/><Relationship Id="rId3427" Type="http://schemas.openxmlformats.org/officeDocument/2006/relationships/hyperlink" Target="https://www.semanticscholar.org/paper/49f96e91f630d09d9da4d524ea45f1fe940ae5bd" TargetMode="External"/><Relationship Id="rId4758" Type="http://schemas.openxmlformats.org/officeDocument/2006/relationships/hyperlink" Target="https://doi.org/10.1016/b978-0-12-819516-1.09996-8" TargetMode="External"/><Relationship Id="rId3426" Type="http://schemas.openxmlformats.org/officeDocument/2006/relationships/hyperlink" Target="https://www.semanticscholar.org/paper/4f723c06164b3eacfb6787e9cd732e04a31e5a93" TargetMode="External"/><Relationship Id="rId4757" Type="http://schemas.openxmlformats.org/officeDocument/2006/relationships/hyperlink" Target="https://doi.org/10.17504/protocols.io.j8nlk9r6wv5r/v1" TargetMode="External"/><Relationship Id="rId3429" Type="http://schemas.openxmlformats.org/officeDocument/2006/relationships/hyperlink" Target="https://www.semanticscholar.org/paper/36b622013c32ef106e4fd77afad17f3a30eeda1c" TargetMode="External"/><Relationship Id="rId3428" Type="http://schemas.openxmlformats.org/officeDocument/2006/relationships/hyperlink" Target="https://www.semanticscholar.org/paper/43ec67fa82913cedd2947e5af4c5aed10461aab5" TargetMode="External"/><Relationship Id="rId4759" Type="http://schemas.openxmlformats.org/officeDocument/2006/relationships/hyperlink" Target="https://doi.org/10.1016/b978-0-443-21612-1.00016-3" TargetMode="External"/><Relationship Id="rId4750" Type="http://schemas.openxmlformats.org/officeDocument/2006/relationships/hyperlink" Target="https://doi.org/10.1007/978-981-97-2999-9_9" TargetMode="External"/><Relationship Id="rId3421" Type="http://schemas.openxmlformats.org/officeDocument/2006/relationships/hyperlink" Target="https://www.semanticscholar.org/paper/76f2405d2adcd2af3b558e6ed14ce9c5aa51522c" TargetMode="External"/><Relationship Id="rId4752" Type="http://schemas.openxmlformats.org/officeDocument/2006/relationships/hyperlink" Target="https://doi.org/10.20944/preprints202409.0424.v1" TargetMode="External"/><Relationship Id="rId3420" Type="http://schemas.openxmlformats.org/officeDocument/2006/relationships/hyperlink" Target="https://www.semanticscholar.org/paper/7f2435d170e40132312113c6cbc1ef4a1e7eb254" TargetMode="External"/><Relationship Id="rId4751" Type="http://schemas.openxmlformats.org/officeDocument/2006/relationships/hyperlink" Target="https://doi.org/10.1007/978-981-97-4749-8_1" TargetMode="External"/><Relationship Id="rId3423" Type="http://schemas.openxmlformats.org/officeDocument/2006/relationships/hyperlink" Target="https://www.semanticscholar.org/paper/5e35bbd0ad056cd880e8f675418364076e547197" TargetMode="External"/><Relationship Id="rId4754" Type="http://schemas.openxmlformats.org/officeDocument/2006/relationships/hyperlink" Target="https://doi.org/10.5220/0013396100003890" TargetMode="External"/><Relationship Id="rId3422" Type="http://schemas.openxmlformats.org/officeDocument/2006/relationships/hyperlink" Target="https://www.semanticscholar.org/paper/64d311c5fd1fe80dee65300760230676824352e2" TargetMode="External"/><Relationship Id="rId4753" Type="http://schemas.openxmlformats.org/officeDocument/2006/relationships/hyperlink" Target="https://doi.org/10.1201/9781003408567-7" TargetMode="External"/><Relationship Id="rId2126" Type="http://schemas.openxmlformats.org/officeDocument/2006/relationships/hyperlink" Target="https://doi.org/10.3390/jcm11195631" TargetMode="External"/><Relationship Id="rId3458" Type="http://schemas.openxmlformats.org/officeDocument/2006/relationships/hyperlink" Target="https://doi.org/10.2307/j.ctv1zcm2sp.2" TargetMode="External"/><Relationship Id="rId4789" Type="http://schemas.openxmlformats.org/officeDocument/2006/relationships/hyperlink" Target="https://doi.org/10.17504/protocols.io.5jyl8p458g2w/v2" TargetMode="External"/><Relationship Id="rId2127" Type="http://schemas.openxmlformats.org/officeDocument/2006/relationships/hyperlink" Target="https://doi.org/10.1111/gbb.12864" TargetMode="External"/><Relationship Id="rId3457" Type="http://schemas.openxmlformats.org/officeDocument/2006/relationships/hyperlink" Target="https://doi.org/10.3390/app132212208" TargetMode="External"/><Relationship Id="rId4788" Type="http://schemas.openxmlformats.org/officeDocument/2006/relationships/hyperlink" Target="https://doi.org/10.17504/protocols.io.bp2l62jm5gqe/v1" TargetMode="External"/><Relationship Id="rId2128" Type="http://schemas.openxmlformats.org/officeDocument/2006/relationships/hyperlink" Target="https://doi.org/10.3233/jad-210254" TargetMode="External"/><Relationship Id="rId2129" Type="http://schemas.openxmlformats.org/officeDocument/2006/relationships/hyperlink" Target="https://doi.org/10.1109/access.2021.3111527" TargetMode="External"/><Relationship Id="rId3459" Type="http://schemas.openxmlformats.org/officeDocument/2006/relationships/hyperlink" Target="https://doi.org/10.2307/j.ctv2s2pp3n.2" TargetMode="External"/><Relationship Id="rId3450" Type="http://schemas.openxmlformats.org/officeDocument/2006/relationships/hyperlink" Target="https://doi.org/10.2174/9789815124453123010007" TargetMode="External"/><Relationship Id="rId4781" Type="http://schemas.openxmlformats.org/officeDocument/2006/relationships/hyperlink" Target="https://doi.org/10.2139/ssrn.4822124" TargetMode="External"/><Relationship Id="rId4780" Type="http://schemas.openxmlformats.org/officeDocument/2006/relationships/hyperlink" Target="https://doi.org/10.5220/0012894600003825" TargetMode="External"/><Relationship Id="rId2120" Type="http://schemas.openxmlformats.org/officeDocument/2006/relationships/hyperlink" Target="https://doi.org/10.1039/d3sd00092c" TargetMode="External"/><Relationship Id="rId3452" Type="http://schemas.openxmlformats.org/officeDocument/2006/relationships/hyperlink" Target="https://doi.org/10.2139/ssrn.4327543" TargetMode="External"/><Relationship Id="rId4783" Type="http://schemas.openxmlformats.org/officeDocument/2006/relationships/hyperlink" Target="https://doi.org/10.54097/7h5cbd72" TargetMode="External"/><Relationship Id="rId2121" Type="http://schemas.openxmlformats.org/officeDocument/2006/relationships/hyperlink" Target="https://doi.org/10.1186/s12938-024-01210-6" TargetMode="External"/><Relationship Id="rId3451" Type="http://schemas.openxmlformats.org/officeDocument/2006/relationships/hyperlink" Target="https://doi.org/10.2307/j.ctv1dgmkzp.2" TargetMode="External"/><Relationship Id="rId4782" Type="http://schemas.openxmlformats.org/officeDocument/2006/relationships/hyperlink" Target="https://doi.org/10.59796/jcst.v14n2.2024.45" TargetMode="External"/><Relationship Id="rId2122" Type="http://schemas.openxmlformats.org/officeDocument/2006/relationships/hyperlink" Target="https://doi.org/10.1109/ojvt.2024.3369691" TargetMode="External"/><Relationship Id="rId3454" Type="http://schemas.openxmlformats.org/officeDocument/2006/relationships/hyperlink" Target="https://doi.org/10.1109/ccdc58219.2023.10326793" TargetMode="External"/><Relationship Id="rId4785" Type="http://schemas.openxmlformats.org/officeDocument/2006/relationships/hyperlink" Target="https://doi.org/10.1016/j.ipm.2023.103524" TargetMode="External"/><Relationship Id="rId2123" Type="http://schemas.openxmlformats.org/officeDocument/2006/relationships/hyperlink" Target="https://doi.org/10.1007/s12630-020-01898-9" TargetMode="External"/><Relationship Id="rId3453" Type="http://schemas.openxmlformats.org/officeDocument/2006/relationships/hyperlink" Target="https://doi.org/10.2307/j.ctv2ks6vmz.2" TargetMode="External"/><Relationship Id="rId4784" Type="http://schemas.openxmlformats.org/officeDocument/2006/relationships/hyperlink" Target="https://doi.org/10.36718/1819-4036-2023-8-218-226" TargetMode="External"/><Relationship Id="rId2124" Type="http://schemas.openxmlformats.org/officeDocument/2006/relationships/hyperlink" Target="https://doi.org/10.3390/brainsci11101356" TargetMode="External"/><Relationship Id="rId3456" Type="http://schemas.openxmlformats.org/officeDocument/2006/relationships/hyperlink" Target="https://doi.org/10.1109/iccsea54677.2022.9936344" TargetMode="External"/><Relationship Id="rId4787" Type="http://schemas.openxmlformats.org/officeDocument/2006/relationships/hyperlink" Target="https://doi.org/10.15514/ispras-2024-36(3)-7" TargetMode="External"/><Relationship Id="rId2125" Type="http://schemas.openxmlformats.org/officeDocument/2006/relationships/hyperlink" Target="https://doi.org/10.2519/jospt.2022.11062" TargetMode="External"/><Relationship Id="rId3455" Type="http://schemas.openxmlformats.org/officeDocument/2006/relationships/hyperlink" Target="https://doi.org/10.18653/v1/2021.findings-emnlp.41" TargetMode="External"/><Relationship Id="rId4786" Type="http://schemas.openxmlformats.org/officeDocument/2006/relationships/hyperlink" Target="https://doi.org/10.1016/j.asoc.2024.112401" TargetMode="External"/><Relationship Id="rId2115" Type="http://schemas.openxmlformats.org/officeDocument/2006/relationships/hyperlink" Target="https://doi.org/10.3389/fpsyt.2021.768722" TargetMode="External"/><Relationship Id="rId3447" Type="http://schemas.openxmlformats.org/officeDocument/2006/relationships/hyperlink" Target="https://doi.org/10.2307/j.ctv24q4z72.2" TargetMode="External"/><Relationship Id="rId4778" Type="http://schemas.openxmlformats.org/officeDocument/2006/relationships/hyperlink" Target="https://doi.org/10.22541/au.171233261.15586855/v1" TargetMode="External"/><Relationship Id="rId2116" Type="http://schemas.openxmlformats.org/officeDocument/2006/relationships/hyperlink" Target="https://doi.org/10.2147/dddt.s287512" TargetMode="External"/><Relationship Id="rId3446" Type="http://schemas.openxmlformats.org/officeDocument/2006/relationships/hyperlink" Target="https://doi.org/10.3390/jimaging8050136" TargetMode="External"/><Relationship Id="rId4777" Type="http://schemas.openxmlformats.org/officeDocument/2006/relationships/hyperlink" Target="https://doi.org/10.1016/j.hroo.2024.10.018" TargetMode="External"/><Relationship Id="rId2117" Type="http://schemas.openxmlformats.org/officeDocument/2006/relationships/hyperlink" Target="https://doi.org/10.1109/tvcg.2022.3209497" TargetMode="External"/><Relationship Id="rId3449" Type="http://schemas.openxmlformats.org/officeDocument/2006/relationships/hyperlink" Target="https://doi.org/10.1016/j.patcog.2023.109542" TargetMode="External"/><Relationship Id="rId2118" Type="http://schemas.openxmlformats.org/officeDocument/2006/relationships/hyperlink" Target="https://doi.org/10.3389/fpsyt.2022.923938" TargetMode="External"/><Relationship Id="rId3448" Type="http://schemas.openxmlformats.org/officeDocument/2006/relationships/hyperlink" Target="https://doi.org/10.2307/j.ctv2kx88nt.2" TargetMode="External"/><Relationship Id="rId4779" Type="http://schemas.openxmlformats.org/officeDocument/2006/relationships/hyperlink" Target="https://doi.org/10.2139/ssrn.4995154" TargetMode="External"/><Relationship Id="rId2119" Type="http://schemas.openxmlformats.org/officeDocument/2006/relationships/hyperlink" Target="https://doi.org/10.1007/s41999-022-00693-7" TargetMode="External"/><Relationship Id="rId4770" Type="http://schemas.openxmlformats.org/officeDocument/2006/relationships/hyperlink" Target="https://doi.org/10.3390/proceedings2023091286" TargetMode="External"/><Relationship Id="rId3441" Type="http://schemas.openxmlformats.org/officeDocument/2006/relationships/hyperlink" Target="https://doi.org/10.2307/j.ctv1ks0c6z.2" TargetMode="External"/><Relationship Id="rId4772" Type="http://schemas.openxmlformats.org/officeDocument/2006/relationships/hyperlink" Target="https://doi.org/10.1007/978-981-97-4750-4" TargetMode="External"/><Relationship Id="rId2110" Type="http://schemas.openxmlformats.org/officeDocument/2006/relationships/hyperlink" Target="https://doi.org/10.3837/tiis.2022.02.008" TargetMode="External"/><Relationship Id="rId3440" Type="http://schemas.openxmlformats.org/officeDocument/2006/relationships/hyperlink" Target="https://doi.org/10.1109/icpr48806.2021.9412153" TargetMode="External"/><Relationship Id="rId4771" Type="http://schemas.openxmlformats.org/officeDocument/2006/relationships/hyperlink" Target="https://doi.org/10.34302/crpjfst/2024.16.2.7" TargetMode="External"/><Relationship Id="rId2111" Type="http://schemas.openxmlformats.org/officeDocument/2006/relationships/hyperlink" Target="https://doi.org/10.32620/reks.2022.4.13" TargetMode="External"/><Relationship Id="rId3443" Type="http://schemas.openxmlformats.org/officeDocument/2006/relationships/hyperlink" Target="https://doi.org/10.7554/elife.81217.sa0" TargetMode="External"/><Relationship Id="rId4774" Type="http://schemas.openxmlformats.org/officeDocument/2006/relationships/hyperlink" Target="https://doi.org/10.1007/978-981-96-1253-6_11" TargetMode="External"/><Relationship Id="rId2112" Type="http://schemas.openxmlformats.org/officeDocument/2006/relationships/hyperlink" Target="https://doi.org/10.1038/s44159-023-00235-3" TargetMode="External"/><Relationship Id="rId3442" Type="http://schemas.openxmlformats.org/officeDocument/2006/relationships/hyperlink" Target="https://doi.org/10.2307/j.ctv1kwxg0n.2" TargetMode="External"/><Relationship Id="rId4773" Type="http://schemas.openxmlformats.org/officeDocument/2006/relationships/hyperlink" Target="https://doi.org/10.1016/b978-0-12-819516-1.00013-2" TargetMode="External"/><Relationship Id="rId2113" Type="http://schemas.openxmlformats.org/officeDocument/2006/relationships/hyperlink" Target="https://doi.org/10.1155/2023/5419384" TargetMode="External"/><Relationship Id="rId3445" Type="http://schemas.openxmlformats.org/officeDocument/2006/relationships/hyperlink" Target="https://doi.org/10.1109/indicon56171.2022.10039990" TargetMode="External"/><Relationship Id="rId4776" Type="http://schemas.openxmlformats.org/officeDocument/2006/relationships/hyperlink" Target="https://doi.org/10.1007/978-981-97-4749-8_6" TargetMode="External"/><Relationship Id="rId2114" Type="http://schemas.openxmlformats.org/officeDocument/2006/relationships/hyperlink" Target="https://doi.org/10.1186/s12880-024-01241-4" TargetMode="External"/><Relationship Id="rId3444" Type="http://schemas.openxmlformats.org/officeDocument/2006/relationships/hyperlink" Target="https://doi.org/10.21203/rs.3.rs-1686556/v1" TargetMode="External"/><Relationship Id="rId4775" Type="http://schemas.openxmlformats.org/officeDocument/2006/relationships/hyperlink" Target="https://doi.org/10.1007/978-981-97-4749-8_5" TargetMode="External"/><Relationship Id="rId5251" Type="http://schemas.openxmlformats.org/officeDocument/2006/relationships/hyperlink" Target="https://doi.org/10.31979/mti.2024.2354" TargetMode="External"/><Relationship Id="rId6582" Type="http://schemas.openxmlformats.org/officeDocument/2006/relationships/hyperlink" Target="http://dx.doi.org/10.1016/j.jcjo.2024.05.004" TargetMode="External"/><Relationship Id="rId5252" Type="http://schemas.openxmlformats.org/officeDocument/2006/relationships/hyperlink" Target="https://doi.org/10.17504/protocols.io.j8nlk84y1l5r/v1" TargetMode="External"/><Relationship Id="rId6583" Type="http://schemas.openxmlformats.org/officeDocument/2006/relationships/hyperlink" Target="http://dx.doi.org/10.1136/bmjopen-2024-087122" TargetMode="External"/><Relationship Id="rId6580" Type="http://schemas.openxmlformats.org/officeDocument/2006/relationships/hyperlink" Target="http://dx.doi.org/10.1186/s40635-025-00735-x" TargetMode="External"/><Relationship Id="rId5250" Type="http://schemas.openxmlformats.org/officeDocument/2006/relationships/hyperlink" Target="https://doi.org/10.18574/nyu/9781479821280.003.0015" TargetMode="External"/><Relationship Id="rId6581" Type="http://schemas.openxmlformats.org/officeDocument/2006/relationships/hyperlink" Target="http://dx.doi.org/10.1371/journal.pone.0262256" TargetMode="External"/><Relationship Id="rId5255" Type="http://schemas.openxmlformats.org/officeDocument/2006/relationships/hyperlink" Target="https://doi.org/10.18006/2024.12(4).616.624" TargetMode="External"/><Relationship Id="rId6586" Type="http://schemas.openxmlformats.org/officeDocument/2006/relationships/hyperlink" Target="http://dx.doi.org/10.1136/bmjopen-2023-079503" TargetMode="External"/><Relationship Id="rId5256" Type="http://schemas.openxmlformats.org/officeDocument/2006/relationships/hyperlink" Target="https://doi.org/10.3390/foods13132113" TargetMode="External"/><Relationship Id="rId6587" Type="http://schemas.openxmlformats.org/officeDocument/2006/relationships/hyperlink" Target="http://dx.doi.org/10.1097/HTR.0000000000000990" TargetMode="External"/><Relationship Id="rId5253" Type="http://schemas.openxmlformats.org/officeDocument/2006/relationships/hyperlink" Target="https://doi.org/10.21203/rs.3.rs-5454114/v1" TargetMode="External"/><Relationship Id="rId6584" Type="http://schemas.openxmlformats.org/officeDocument/2006/relationships/hyperlink" Target="http://dx.doi.org/10.1177/17455057231179061" TargetMode="External"/><Relationship Id="rId5254" Type="http://schemas.openxmlformats.org/officeDocument/2006/relationships/hyperlink" Target="https://doi.org/10.1016/j.foodres.2024.114686" TargetMode="External"/><Relationship Id="rId6585" Type="http://schemas.openxmlformats.org/officeDocument/2006/relationships/hyperlink" Target="http://dx.doi.org/10.1016/j.jss.2019.07.070" TargetMode="External"/><Relationship Id="rId5259" Type="http://schemas.openxmlformats.org/officeDocument/2006/relationships/hyperlink" Target="https://doi.org/10.1016/j.microc.2024.110876" TargetMode="External"/><Relationship Id="rId5257" Type="http://schemas.openxmlformats.org/officeDocument/2006/relationships/hyperlink" Target="https://doi.org/10.3390/foods13060891" TargetMode="External"/><Relationship Id="rId6588" Type="http://schemas.openxmlformats.org/officeDocument/2006/relationships/hyperlink" Target="http://dx.doi.org/10.3389/fmed.2022.884573" TargetMode="External"/><Relationship Id="rId5258" Type="http://schemas.openxmlformats.org/officeDocument/2006/relationships/hyperlink" Target="https://doi.org/10.15261/serdj.31.57" TargetMode="External"/><Relationship Id="rId6589" Type="http://schemas.openxmlformats.org/officeDocument/2006/relationships/hyperlink" Target="http://dx.doi.org/10.2196/65056" TargetMode="External"/><Relationship Id="rId5240" Type="http://schemas.openxmlformats.org/officeDocument/2006/relationships/hyperlink" Target="https://doi.org/10.1145/3627673.3679543" TargetMode="External"/><Relationship Id="rId6571" Type="http://schemas.openxmlformats.org/officeDocument/2006/relationships/hyperlink" Target="http://dx.doi.org/10.1111/1475-6773.13546" TargetMode="External"/><Relationship Id="rId5241" Type="http://schemas.openxmlformats.org/officeDocument/2006/relationships/hyperlink" Target="https://doi.org/10.2307/jj.23440233.13" TargetMode="External"/><Relationship Id="rId6572" Type="http://schemas.openxmlformats.org/officeDocument/2006/relationships/hyperlink" Target="http://dx.doi.org/10.1016/j.ijosm.2024.100725" TargetMode="External"/><Relationship Id="rId6570" Type="http://schemas.openxmlformats.org/officeDocument/2006/relationships/hyperlink" Target="http://dx.doi.org/10.3390/ma14112718" TargetMode="External"/><Relationship Id="rId5244" Type="http://schemas.openxmlformats.org/officeDocument/2006/relationships/hyperlink" Target="https://doi.org/10.2139/ssrn.4852637" TargetMode="External"/><Relationship Id="rId6575" Type="http://schemas.openxmlformats.org/officeDocument/2006/relationships/hyperlink" Target="http://dx.doi.org/10.1016/j.jclepro.2023.135974" TargetMode="External"/><Relationship Id="rId5245" Type="http://schemas.openxmlformats.org/officeDocument/2006/relationships/hyperlink" Target="https://doi.org/10.1515/9780271098463" TargetMode="External"/><Relationship Id="rId6576" Type="http://schemas.openxmlformats.org/officeDocument/2006/relationships/hyperlink" Target="http://dx.doi.org/10.2196/22951" TargetMode="External"/><Relationship Id="rId5242" Type="http://schemas.openxmlformats.org/officeDocument/2006/relationships/hyperlink" Target="https://doi.org/10.1515/9781478059363-toc" TargetMode="External"/><Relationship Id="rId6573" Type="http://schemas.openxmlformats.org/officeDocument/2006/relationships/hyperlink" Target="http://dx.doi.org/10.2196/44349" TargetMode="External"/><Relationship Id="rId5243" Type="http://schemas.openxmlformats.org/officeDocument/2006/relationships/hyperlink" Target="https://doi.org/10.1201/9781003408567" TargetMode="External"/><Relationship Id="rId6574" Type="http://schemas.openxmlformats.org/officeDocument/2006/relationships/hyperlink" Target="http://dx.doi.org/10.7759/cureus.38659" TargetMode="External"/><Relationship Id="rId5248" Type="http://schemas.openxmlformats.org/officeDocument/2006/relationships/hyperlink" Target="https://doi.org/10.25144/20888" TargetMode="External"/><Relationship Id="rId6579" Type="http://schemas.openxmlformats.org/officeDocument/2006/relationships/hyperlink" Target="http://dx.doi.org/10.1016/S1876-3804(21)60089-7" TargetMode="External"/><Relationship Id="rId5249" Type="http://schemas.openxmlformats.org/officeDocument/2006/relationships/hyperlink" Target="https://doi.org/10.18574/nyu/9781479821280.003.0014" TargetMode="External"/><Relationship Id="rId5246" Type="http://schemas.openxmlformats.org/officeDocument/2006/relationships/hyperlink" Target="https://doi.org/10.1002/cyto.a.24832/v2/review1" TargetMode="External"/><Relationship Id="rId6577" Type="http://schemas.openxmlformats.org/officeDocument/2006/relationships/hyperlink" Target="http://dx.doi.org/10.3389/fped.2024.1429066" TargetMode="External"/><Relationship Id="rId5247" Type="http://schemas.openxmlformats.org/officeDocument/2006/relationships/hyperlink" Target="https://doi.org/10.1039/d4su00111g/v1/review2" TargetMode="External"/><Relationship Id="rId6578" Type="http://schemas.openxmlformats.org/officeDocument/2006/relationships/hyperlink" Target="http://dx.doi.org/10.3389/fgwh.2023.1187916" TargetMode="External"/><Relationship Id="rId5270" Type="http://schemas.openxmlformats.org/officeDocument/2006/relationships/hyperlink" Target="https://doi.org/10.55362/ije/2024/4383" TargetMode="External"/><Relationship Id="rId5273" Type="http://schemas.openxmlformats.org/officeDocument/2006/relationships/hyperlink" Target="https://doi.org/10.17504/protocols.io.6qpvr9kpzvmk/v1" TargetMode="External"/><Relationship Id="rId5274" Type="http://schemas.openxmlformats.org/officeDocument/2006/relationships/hyperlink" Target="https://doi.org/10.17504/protocols.io.5jyl8dek8g2w/v1" TargetMode="External"/><Relationship Id="rId5271" Type="http://schemas.openxmlformats.org/officeDocument/2006/relationships/hyperlink" Target="https://doi.org/10.36227/techrxiv.172469931.18666499/v2" TargetMode="External"/><Relationship Id="rId5272" Type="http://schemas.openxmlformats.org/officeDocument/2006/relationships/hyperlink" Target="https://doi.org/10.21203/rs.3.rs-5199149/v1" TargetMode="External"/><Relationship Id="rId5277" Type="http://schemas.openxmlformats.org/officeDocument/2006/relationships/hyperlink" Target="https://doi.org/10.1101/2024.01.27.577537" TargetMode="External"/><Relationship Id="rId5278" Type="http://schemas.openxmlformats.org/officeDocument/2006/relationships/hyperlink" Target="https://doi.org/10.1016/j.pnucene.2024.105536" TargetMode="External"/><Relationship Id="rId5275" Type="http://schemas.openxmlformats.org/officeDocument/2006/relationships/hyperlink" Target="https://doi.org/10.1201/9781003486947" TargetMode="External"/><Relationship Id="rId5276" Type="http://schemas.openxmlformats.org/officeDocument/2006/relationships/hyperlink" Target="https://doi.org/10.1101/2024.11.18.624059" TargetMode="External"/><Relationship Id="rId5279" Type="http://schemas.openxmlformats.org/officeDocument/2006/relationships/hyperlink" Target="https://doi.org/10.4314/bcse.v39i3.3" TargetMode="External"/><Relationship Id="rId6590" Type="http://schemas.openxmlformats.org/officeDocument/2006/relationships/hyperlink" Target="http://dx.doi.org/10.2147/OPTH.S393730" TargetMode="External"/><Relationship Id="rId5262" Type="http://schemas.openxmlformats.org/officeDocument/2006/relationships/hyperlink" Target="https://doi.org/10.1063/5.0207503" TargetMode="External"/><Relationship Id="rId6593" Type="http://schemas.openxmlformats.org/officeDocument/2006/relationships/hyperlink" Target="http://dx.doi.org/10.1136/bmjopen-2020-045005" TargetMode="External"/><Relationship Id="rId5263" Type="http://schemas.openxmlformats.org/officeDocument/2006/relationships/hyperlink" Target="https://doi.org/10.1016/j.fertnstert.2024.07.818" TargetMode="External"/><Relationship Id="rId6594" Type="http://schemas.openxmlformats.org/officeDocument/2006/relationships/hyperlink" Target="http://dx.doi.org/10.1159/000529220" TargetMode="External"/><Relationship Id="rId5260" Type="http://schemas.openxmlformats.org/officeDocument/2006/relationships/hyperlink" Target="https://doi.org/10.1007/978-1-0716-3942-9_16" TargetMode="External"/><Relationship Id="rId6591" Type="http://schemas.openxmlformats.org/officeDocument/2006/relationships/hyperlink" Target="http://dx.doi.org/10.3389/fmed.2022.1040926" TargetMode="External"/><Relationship Id="rId5261" Type="http://schemas.openxmlformats.org/officeDocument/2006/relationships/hyperlink" Target="https://doi.org/10.1007/978-1-0716-3942-9_10" TargetMode="External"/><Relationship Id="rId6592" Type="http://schemas.openxmlformats.org/officeDocument/2006/relationships/hyperlink" Target="http://dx.doi.org/10.1136/bmjopen-2020-042046" TargetMode="External"/><Relationship Id="rId5266" Type="http://schemas.openxmlformats.org/officeDocument/2006/relationships/hyperlink" Target="https://doi.org/10.1080/07366299.2024.2435268" TargetMode="External"/><Relationship Id="rId6597" Type="http://schemas.openxmlformats.org/officeDocument/2006/relationships/hyperlink" Target="http://dx.doi.org/10.1080/00207454.2021.1986492" TargetMode="External"/><Relationship Id="rId5267" Type="http://schemas.openxmlformats.org/officeDocument/2006/relationships/hyperlink" Target="https://doi.org/10.25144/20896" TargetMode="External"/><Relationship Id="rId6598" Type="http://schemas.openxmlformats.org/officeDocument/2006/relationships/hyperlink" Target="http://dx.doi.org/10.1016/j.jogn.2021.01.003" TargetMode="External"/><Relationship Id="rId5264" Type="http://schemas.openxmlformats.org/officeDocument/2006/relationships/hyperlink" Target="https://doi.org/10.1248/cpb.c24-00630" TargetMode="External"/><Relationship Id="rId6595" Type="http://schemas.openxmlformats.org/officeDocument/2006/relationships/hyperlink" Target="http://dx.doi.org/10.4085/1062-6050-0215.22" TargetMode="External"/><Relationship Id="rId5265" Type="http://schemas.openxmlformats.org/officeDocument/2006/relationships/hyperlink" Target="https://doi.org/10.1016/j.prenap.2024.100066" TargetMode="External"/><Relationship Id="rId6596" Type="http://schemas.openxmlformats.org/officeDocument/2006/relationships/hyperlink" Target="http://dx.doi.org/10.1136/bmjopen-2021-055415" TargetMode="External"/><Relationship Id="rId5268" Type="http://schemas.openxmlformats.org/officeDocument/2006/relationships/hyperlink" Target="https://doi.org/10.1039/d4su00111g/v1/review1" TargetMode="External"/><Relationship Id="rId6599" Type="http://schemas.openxmlformats.org/officeDocument/2006/relationships/hyperlink" Target="http://dx.doi.org/10.1080/10833196.2020.1846237" TargetMode="External"/><Relationship Id="rId5269" Type="http://schemas.openxmlformats.org/officeDocument/2006/relationships/hyperlink" Target="https://doi.org/10.1021/scimeetings.4c10529" TargetMode="External"/><Relationship Id="rId5219" Type="http://schemas.openxmlformats.org/officeDocument/2006/relationships/hyperlink" Target="https://doi.org/10.1215/9781478059363-004" TargetMode="External"/><Relationship Id="rId5217" Type="http://schemas.openxmlformats.org/officeDocument/2006/relationships/hyperlink" Target="https://doi.org/10.17504/protocols.io.36wgqnm9ygk5/v1" TargetMode="External"/><Relationship Id="rId6548" Type="http://schemas.openxmlformats.org/officeDocument/2006/relationships/hyperlink" Target="http://dx.doi.org/10.1016/j.jormas.2022.10.013" TargetMode="External"/><Relationship Id="rId5218" Type="http://schemas.openxmlformats.org/officeDocument/2006/relationships/hyperlink" Target="https://doi.org/10.1039/d4ra01438c/v1/decision1" TargetMode="External"/><Relationship Id="rId6549" Type="http://schemas.openxmlformats.org/officeDocument/2006/relationships/hyperlink" Target="http://dx.doi.org/10.1186/s13052-021-01030-7" TargetMode="External"/><Relationship Id="rId7879" Type="http://schemas.openxmlformats.org/officeDocument/2006/relationships/hyperlink" Target="http://dx.doi.org/10.1021/acsomega.1c04327" TargetMode="External"/><Relationship Id="rId392" Type="http://schemas.openxmlformats.org/officeDocument/2006/relationships/hyperlink" Target="https://search.proquest.com/openview/b008829eb1903bfdb9b11a47f56bf139/1?pq-origsite=gscholar&amp;cbl=18750&amp;diss=y" TargetMode="External"/><Relationship Id="rId391" Type="http://schemas.openxmlformats.org/officeDocument/2006/relationships/hyperlink" Target="https://www.sciencedirect.com/science/article/pii/S0261561420304283" TargetMode="External"/><Relationship Id="rId390" Type="http://schemas.openxmlformats.org/officeDocument/2006/relationships/hyperlink" Target="https://isabelcachola.com/files/2021_wang_scia11y.pdf" TargetMode="External"/><Relationship Id="rId7870" Type="http://schemas.openxmlformats.org/officeDocument/2006/relationships/hyperlink" Target="http://dx.doi.org/10.1097/JU.0000000000001520" TargetMode="External"/><Relationship Id="rId385" Type="http://schemas.openxmlformats.org/officeDocument/2006/relationships/hyperlink" Target="https://search.proquest.com/openview/763a858b9416df85164f80bcc601112e/1?pq-origsite=gscholar&amp;cbl=18750&amp;diss=y" TargetMode="External"/><Relationship Id="rId5211" Type="http://schemas.openxmlformats.org/officeDocument/2006/relationships/hyperlink" Target="https://doi.org/10.2307/jj.12348164.4" TargetMode="External"/><Relationship Id="rId6542" Type="http://schemas.openxmlformats.org/officeDocument/2006/relationships/hyperlink" Target="http://dx.doi.org/10.1186/s12879-024-09736-9" TargetMode="External"/><Relationship Id="rId7874" Type="http://schemas.openxmlformats.org/officeDocument/2006/relationships/hyperlink" Target="http://dx.doi.org/10.1063/5.0166983" TargetMode="External"/><Relationship Id="rId384" Type="http://schemas.openxmlformats.org/officeDocument/2006/relationships/hyperlink" Target="http://www.ir.juit.ac.in:8080/jspui/handle/123456789/10207" TargetMode="External"/><Relationship Id="rId5212" Type="http://schemas.openxmlformats.org/officeDocument/2006/relationships/hyperlink" Target="https://doi.org/10.1515/9781478059363-fm" TargetMode="External"/><Relationship Id="rId6543" Type="http://schemas.openxmlformats.org/officeDocument/2006/relationships/hyperlink" Target="http://dx.doi.org/10.1002/nop2.2248" TargetMode="External"/><Relationship Id="rId7873" Type="http://schemas.openxmlformats.org/officeDocument/2006/relationships/hyperlink" Target="http://dx.doi.org/10.1088/1475-7516/2022/07/032" TargetMode="External"/><Relationship Id="rId383" Type="http://schemas.openxmlformats.org/officeDocument/2006/relationships/hyperlink" Target="https://link.springer.com/article/10.1007/s10032-023-00431-0" TargetMode="External"/><Relationship Id="rId6540" Type="http://schemas.openxmlformats.org/officeDocument/2006/relationships/hyperlink" Target="http://dx.doi.org/10.1016/j.apmr.2021.01.076" TargetMode="External"/><Relationship Id="rId7872" Type="http://schemas.openxmlformats.org/officeDocument/2006/relationships/hyperlink" Target="http://dx.doi.org/10.1109/JPROC.2020.3004543" TargetMode="External"/><Relationship Id="rId382" Type="http://schemas.openxmlformats.org/officeDocument/2006/relationships/hyperlink" Target="https://www.mdpi.com/2079-3197/11/9/175" TargetMode="External"/><Relationship Id="rId5210" Type="http://schemas.openxmlformats.org/officeDocument/2006/relationships/hyperlink" Target="https://doi.org/10.32920/25266604.v1" TargetMode="External"/><Relationship Id="rId6541" Type="http://schemas.openxmlformats.org/officeDocument/2006/relationships/hyperlink" Target="http://dx.doi.org/10.1136/bmjopen-2019-035269" TargetMode="External"/><Relationship Id="rId7871" Type="http://schemas.openxmlformats.org/officeDocument/2006/relationships/hyperlink" Target="http://dx.doi.org/10.1016/j.jmapro.2024.09.044" TargetMode="External"/><Relationship Id="rId389" Type="http://schemas.openxmlformats.org/officeDocument/2006/relationships/hyperlink" Target="https://www.cell.com/patterns/fulltext/S2666-3899(22)00046-0" TargetMode="External"/><Relationship Id="rId5215" Type="http://schemas.openxmlformats.org/officeDocument/2006/relationships/hyperlink" Target="https://doi.org/10.3791/10218" TargetMode="External"/><Relationship Id="rId6546" Type="http://schemas.openxmlformats.org/officeDocument/2006/relationships/hyperlink" Target="http://dx.doi.org/10.1136/bmjopen-2023-082677" TargetMode="External"/><Relationship Id="rId7878" Type="http://schemas.openxmlformats.org/officeDocument/2006/relationships/hyperlink" Target="http://dx.doi.org/10.3390/nu15234901" TargetMode="External"/><Relationship Id="rId388" Type="http://schemas.openxmlformats.org/officeDocument/2006/relationships/hyperlink" Target="https://www.sciencedirect.com/science/article/pii/S0306457323000237" TargetMode="External"/><Relationship Id="rId5216" Type="http://schemas.openxmlformats.org/officeDocument/2006/relationships/hyperlink" Target="https://doi.org/10.1515/9780271098463-fm" TargetMode="External"/><Relationship Id="rId6547" Type="http://schemas.openxmlformats.org/officeDocument/2006/relationships/hyperlink" Target="http://dx.doi.org/10.1108/IJWIS-02-2023-0025" TargetMode="External"/><Relationship Id="rId7877" Type="http://schemas.openxmlformats.org/officeDocument/2006/relationships/hyperlink" Target="http://dx.doi.org/10.1093/gji/ggab268" TargetMode="External"/><Relationship Id="rId387" Type="http://schemas.openxmlformats.org/officeDocument/2006/relationships/hyperlink" Target="https://dl.acm.org/doi/abs/10.1145/3573128.3604901" TargetMode="External"/><Relationship Id="rId5213" Type="http://schemas.openxmlformats.org/officeDocument/2006/relationships/hyperlink" Target="https://doi.org/10.2139/ssrn.4890126" TargetMode="External"/><Relationship Id="rId6544" Type="http://schemas.openxmlformats.org/officeDocument/2006/relationships/hyperlink" Target="http://dx.doi.org/10.1111/1475-6773.14052" TargetMode="External"/><Relationship Id="rId7876" Type="http://schemas.openxmlformats.org/officeDocument/2006/relationships/hyperlink" Target="http://dx.doi.org/10.1016/j.copbio.2024.103110" TargetMode="External"/><Relationship Id="rId386" Type="http://schemas.openxmlformats.org/officeDocument/2006/relationships/hyperlink" Target="https://dl.acm.org/doi/abs/10.1145/3459637.3482452" TargetMode="External"/><Relationship Id="rId5214" Type="http://schemas.openxmlformats.org/officeDocument/2006/relationships/hyperlink" Target="https://doi.org/10.2139/ssrn.5132441" TargetMode="External"/><Relationship Id="rId6545" Type="http://schemas.openxmlformats.org/officeDocument/2006/relationships/hyperlink" Target="http://dx.doi.org/10.1016/j.talanta.2025.127736" TargetMode="External"/><Relationship Id="rId7875" Type="http://schemas.openxmlformats.org/officeDocument/2006/relationships/hyperlink" Target="http://dx.doi.org/10.1016/j.colsurfa.2022.128740" TargetMode="External"/><Relationship Id="rId5208" Type="http://schemas.openxmlformats.org/officeDocument/2006/relationships/hyperlink" Target="https://doi.org/10.17504/protocols.io.bp2l62dmdgqe/v1" TargetMode="External"/><Relationship Id="rId6539" Type="http://schemas.openxmlformats.org/officeDocument/2006/relationships/hyperlink" Target="http://dx.doi.org/10.3390/s23208493" TargetMode="External"/><Relationship Id="rId5209" Type="http://schemas.openxmlformats.org/officeDocument/2006/relationships/hyperlink" Target="https://doi.org/10.1002/cjce.25201/v4/review2" TargetMode="External"/><Relationship Id="rId5206" Type="http://schemas.openxmlformats.org/officeDocument/2006/relationships/hyperlink" Target="https://doi.org/10.1111/ijfs.17196/v1/review2" TargetMode="External"/><Relationship Id="rId6537" Type="http://schemas.openxmlformats.org/officeDocument/2006/relationships/hyperlink" Target="http://dx.doi.org/10.1002/pc.29313" TargetMode="External"/><Relationship Id="rId7869" Type="http://schemas.openxmlformats.org/officeDocument/2006/relationships/hyperlink" Target="http://dx.doi.org/10.3390/app14072857" TargetMode="External"/><Relationship Id="rId5207" Type="http://schemas.openxmlformats.org/officeDocument/2006/relationships/hyperlink" Target="https://doi.org/10.47761/494a02f6.205a262f" TargetMode="External"/><Relationship Id="rId6538" Type="http://schemas.openxmlformats.org/officeDocument/2006/relationships/hyperlink" Target="http://dx.doi.org/10.1136/bmjopen-2019-036192" TargetMode="External"/><Relationship Id="rId7868" Type="http://schemas.openxmlformats.org/officeDocument/2006/relationships/hyperlink" Target="http://dx.doi.org/10.1016/j.microc.2024.112071" TargetMode="External"/><Relationship Id="rId381" Type="http://schemas.openxmlformats.org/officeDocument/2006/relationships/hyperlink" Target="https://dl.acm.org/doi/abs/10.1145/3555041.3589409" TargetMode="External"/><Relationship Id="rId380" Type="http://schemas.openxmlformats.org/officeDocument/2006/relationships/hyperlink" Target="https://www.researchgate.net/profile/Jinghong-Li-10/publication/371136720_A_Framework_For_Refining_Text_Classification_and_Object_Recognition_from_Academic_Articles/links/64be4e02b9ed6874a541ed6c/A-Framework-For-Refining-Text-Classification-and-Object-Recognition-from-Academic-Articles.pdf" TargetMode="External"/><Relationship Id="rId379" Type="http://schemas.openxmlformats.org/officeDocument/2006/relationships/hyperlink" Target="https://ieeexplore.ieee.org/abstract/document/10001041/" TargetMode="External"/><Relationship Id="rId374" Type="http://schemas.openxmlformats.org/officeDocument/2006/relationships/hyperlink" Target="https://arxiv.org/abs/2111.08609" TargetMode="External"/><Relationship Id="rId5200" Type="http://schemas.openxmlformats.org/officeDocument/2006/relationships/hyperlink" Target="https://doi.org/10.5325/jj.11102865.1" TargetMode="External"/><Relationship Id="rId6531" Type="http://schemas.openxmlformats.org/officeDocument/2006/relationships/hyperlink" Target="http://dx.doi.org/10.1136/bmjopen-2024-086976" TargetMode="External"/><Relationship Id="rId7863" Type="http://schemas.openxmlformats.org/officeDocument/2006/relationships/hyperlink" Target="http://dx.doi.org/10.25165/j.ijabe.20221506.7600" TargetMode="External"/><Relationship Id="rId373" Type="http://schemas.openxmlformats.org/officeDocument/2006/relationships/hyperlink" Target="https://link.springer.com/chapter/10.1007/978-3-031-41734-4_29" TargetMode="External"/><Relationship Id="rId5201" Type="http://schemas.openxmlformats.org/officeDocument/2006/relationships/hyperlink" Target="https://doi.org/10.58233/exuoryup" TargetMode="External"/><Relationship Id="rId6532" Type="http://schemas.openxmlformats.org/officeDocument/2006/relationships/hyperlink" Target="http://dx.doi.org/10.1177/09645284231202811" TargetMode="External"/><Relationship Id="rId7862" Type="http://schemas.openxmlformats.org/officeDocument/2006/relationships/hyperlink" Target="http://dx.doi.org/10.1029/2023JA032228" TargetMode="External"/><Relationship Id="rId372" Type="http://schemas.openxmlformats.org/officeDocument/2006/relationships/hyperlink" Target="http://openaccess.thecvf.com/content/ICCV2021/html/Xue_TGRNet_A_Table_Graph_Reconstruction_Network_for_Table_Structure_Recognition_ICCV_2021_paper.html" TargetMode="External"/><Relationship Id="rId7861" Type="http://schemas.openxmlformats.org/officeDocument/2006/relationships/hyperlink" Target="http://dx.doi.org/10.2147/JMDH.S343277" TargetMode="External"/><Relationship Id="rId371" Type="http://schemas.openxmlformats.org/officeDocument/2006/relationships/hyperlink" Target="https://search.proquest.com/openview/372e92405f3a5ae80b271850aae3ab01/1?pq-origsite=gscholar&amp;cbl=18750&amp;diss=y" TargetMode="External"/><Relationship Id="rId6530" Type="http://schemas.openxmlformats.org/officeDocument/2006/relationships/hyperlink" Target="http://dx.doi.org/10.1136/bmjopen-2019-033214" TargetMode="External"/><Relationship Id="rId7860" Type="http://schemas.openxmlformats.org/officeDocument/2006/relationships/hyperlink" Target="http://dx.doi.org/10.1016/j.geoderma.2021.115500" TargetMode="External"/><Relationship Id="rId378" Type="http://schemas.openxmlformats.org/officeDocument/2006/relationships/hyperlink" Target="https://search.proquest.com/openview/59dcc7c380f2bc75f03fd7b08d8fced1/1?pq-origsite=gscholar&amp;cbl=18750&amp;diss=y" TargetMode="External"/><Relationship Id="rId5204" Type="http://schemas.openxmlformats.org/officeDocument/2006/relationships/hyperlink" Target="https://doi.org/10.1016/b978-2-294-78414-9.00034-x" TargetMode="External"/><Relationship Id="rId6535" Type="http://schemas.openxmlformats.org/officeDocument/2006/relationships/hyperlink" Target="http://dx.doi.org/10.1007/s12553-021-00568-0" TargetMode="External"/><Relationship Id="rId7867" Type="http://schemas.openxmlformats.org/officeDocument/2006/relationships/hyperlink" Target="http://dx.doi.org/10.1016/j.jmst.2024.07.022" TargetMode="External"/><Relationship Id="rId377" Type="http://schemas.openxmlformats.org/officeDocument/2006/relationships/hyperlink" Target="https://books.google.com/books?hl=en&amp;lr=&amp;id=4AqiEAAAQBAJ&amp;oi=fnd&amp;pg=PA54&amp;dq=%22multimodal+chart+extraction%22%7C%22table+extraction%22&amp;ots=RddtOcEP1D&amp;sig=ab9QjUco919fPIY8RRi9w-MJNz4" TargetMode="External"/><Relationship Id="rId5205" Type="http://schemas.openxmlformats.org/officeDocument/2006/relationships/hyperlink" Target="https://doi.org/10.1111/ijfs.17196/v2/review1" TargetMode="External"/><Relationship Id="rId6536" Type="http://schemas.openxmlformats.org/officeDocument/2006/relationships/hyperlink" Target="http://dx.doi.org/10.1136/bmjopen-2019-031191" TargetMode="External"/><Relationship Id="rId7866" Type="http://schemas.openxmlformats.org/officeDocument/2006/relationships/hyperlink" Target="http://dx.doi.org/10.1016/j.arrct.2024.100365" TargetMode="External"/><Relationship Id="rId376" Type="http://schemas.openxmlformats.org/officeDocument/2006/relationships/hyperlink" Target="https://www.mdpi.com/2076-3417/13/13/7556" TargetMode="External"/><Relationship Id="rId5202" Type="http://schemas.openxmlformats.org/officeDocument/2006/relationships/hyperlink" Target="https://doi.org/10.1039/d4ra01438c/v2/decision1" TargetMode="External"/><Relationship Id="rId6533" Type="http://schemas.openxmlformats.org/officeDocument/2006/relationships/hyperlink" Target="http://dx.doi.org/10.1097/MLR.0000000000001742" TargetMode="External"/><Relationship Id="rId7865" Type="http://schemas.openxmlformats.org/officeDocument/2006/relationships/hyperlink" Target="http://dx.doi.org/10.1016/j.egyr.2023.02.059" TargetMode="External"/><Relationship Id="rId375" Type="http://schemas.openxmlformats.org/officeDocument/2006/relationships/hyperlink" Target="https://search.proquest.com/openview/85538e50dc53dc588c38a0e230fe4f7d/1?pq-origsite=gscholar&amp;cbl=18750&amp;diss=y" TargetMode="External"/><Relationship Id="rId5203" Type="http://schemas.openxmlformats.org/officeDocument/2006/relationships/hyperlink" Target="https://doi.org/10.15407/vidbir2024.52" TargetMode="External"/><Relationship Id="rId6534" Type="http://schemas.openxmlformats.org/officeDocument/2006/relationships/hyperlink" Target="http://dx.doi.org/10.1109/ACCESS.2022.3211334" TargetMode="External"/><Relationship Id="rId7864" Type="http://schemas.openxmlformats.org/officeDocument/2006/relationships/hyperlink" Target="http://dx.doi.org/10.59038/jjmie/180408" TargetMode="External"/><Relationship Id="rId5239" Type="http://schemas.openxmlformats.org/officeDocument/2006/relationships/hyperlink" Target="https://doi.org/10.2139/ssrn.5042824" TargetMode="External"/><Relationship Id="rId6560" Type="http://schemas.openxmlformats.org/officeDocument/2006/relationships/hyperlink" Target="http://dx.doi.org/10.1177/11297298211041443" TargetMode="External"/><Relationship Id="rId7892" Type="http://schemas.openxmlformats.org/officeDocument/2006/relationships/hyperlink" Target="http://dx.doi.org/10.1016/j.jfca.2023.105875" TargetMode="External"/><Relationship Id="rId5230" Type="http://schemas.openxmlformats.org/officeDocument/2006/relationships/hyperlink" Target="https://doi.org/10.25144/20888" TargetMode="External"/><Relationship Id="rId6561" Type="http://schemas.openxmlformats.org/officeDocument/2006/relationships/hyperlink" Target="http://dx.doi.org/10.3390/children8050416" TargetMode="External"/><Relationship Id="rId7891" Type="http://schemas.openxmlformats.org/officeDocument/2006/relationships/hyperlink" Target="http://dx.doi.org/10.1111/cdoe.12923" TargetMode="External"/><Relationship Id="rId7890" Type="http://schemas.openxmlformats.org/officeDocument/2006/relationships/hyperlink" Target="http://dx.doi.org/10.1007/s13042-022-01546-2" TargetMode="External"/><Relationship Id="rId5233" Type="http://schemas.openxmlformats.org/officeDocument/2006/relationships/hyperlink" Target="https://doi.org/10.31979/mti.2024.2354" TargetMode="External"/><Relationship Id="rId6564" Type="http://schemas.openxmlformats.org/officeDocument/2006/relationships/hyperlink" Target="http://dx.doi.org/10.1177/2333794X211026186" TargetMode="External"/><Relationship Id="rId7896" Type="http://schemas.openxmlformats.org/officeDocument/2006/relationships/hyperlink" Target="http://dx.doi.org/10.1007/s11042-023-16634-w" TargetMode="External"/><Relationship Id="rId5234" Type="http://schemas.openxmlformats.org/officeDocument/2006/relationships/hyperlink" Target="https://doi.org/10.17504/protocols.io.j8nlk84y1l5r/v1" TargetMode="External"/><Relationship Id="rId6565" Type="http://schemas.openxmlformats.org/officeDocument/2006/relationships/hyperlink" Target="http://dx.doi.org/10.1136/bmjopen-2019-034472" TargetMode="External"/><Relationship Id="rId7895" Type="http://schemas.openxmlformats.org/officeDocument/2006/relationships/hyperlink" Target="http://dx.doi.org/10.1001/jamapediatrics.2022.5848" TargetMode="External"/><Relationship Id="rId5231" Type="http://schemas.openxmlformats.org/officeDocument/2006/relationships/hyperlink" Target="https://doi.org/10.18574/nyu/9781479821280.003.0014" TargetMode="External"/><Relationship Id="rId6562" Type="http://schemas.openxmlformats.org/officeDocument/2006/relationships/hyperlink" Target="http://dx.doi.org/10.1136/bmjopen-2019-035507" TargetMode="External"/><Relationship Id="rId7894" Type="http://schemas.openxmlformats.org/officeDocument/2006/relationships/hyperlink" Target="http://dx.doi.org/10.1002/pol.20230501" TargetMode="External"/><Relationship Id="rId5232" Type="http://schemas.openxmlformats.org/officeDocument/2006/relationships/hyperlink" Target="https://doi.org/10.18574/nyu/9781479821280.003.0015" TargetMode="External"/><Relationship Id="rId6563" Type="http://schemas.openxmlformats.org/officeDocument/2006/relationships/hyperlink" Target="http://dx.doi.org/10.5114/jcb.2024.140348" TargetMode="External"/><Relationship Id="rId7893" Type="http://schemas.openxmlformats.org/officeDocument/2006/relationships/hyperlink" Target="http://dx.doi.org/10.1001/jama.2021.12825" TargetMode="External"/><Relationship Id="rId5237" Type="http://schemas.openxmlformats.org/officeDocument/2006/relationships/hyperlink" Target="https://doi.org/10.1007/979-8-8688-0776-3" TargetMode="External"/><Relationship Id="rId6568" Type="http://schemas.openxmlformats.org/officeDocument/2006/relationships/hyperlink" Target="http://dx.doi.org/10.1177/17455057221117407" TargetMode="External"/><Relationship Id="rId5238" Type="http://schemas.openxmlformats.org/officeDocument/2006/relationships/hyperlink" Target="https://doi.org/10.1525/9780520404489" TargetMode="External"/><Relationship Id="rId6569" Type="http://schemas.openxmlformats.org/officeDocument/2006/relationships/hyperlink" Target="http://dx.doi.org/10.1186/s12913-021-07332-0" TargetMode="External"/><Relationship Id="rId7899" Type="http://schemas.openxmlformats.org/officeDocument/2006/relationships/hyperlink" Target="http://dx.doi.org/10.3788/CJL240779" TargetMode="External"/><Relationship Id="rId5235" Type="http://schemas.openxmlformats.org/officeDocument/2006/relationships/hyperlink" Target="https://doi.org/10.36227/techrxiv.172469931.18666499/v1" TargetMode="External"/><Relationship Id="rId6566" Type="http://schemas.openxmlformats.org/officeDocument/2006/relationships/hyperlink" Target="http://dx.doi.org/10.3389/fcvm.2023.1234239" TargetMode="External"/><Relationship Id="rId7898" Type="http://schemas.openxmlformats.org/officeDocument/2006/relationships/hyperlink" Target="http://dx.doi.org/10.3788/CJL230718" TargetMode="External"/><Relationship Id="rId5236" Type="http://schemas.openxmlformats.org/officeDocument/2006/relationships/hyperlink" Target="https://doi.org/10.25144/21739" TargetMode="External"/><Relationship Id="rId6567" Type="http://schemas.openxmlformats.org/officeDocument/2006/relationships/hyperlink" Target="http://dx.doi.org/10.1136/bmjopen-2022-066310" TargetMode="External"/><Relationship Id="rId7897" Type="http://schemas.openxmlformats.org/officeDocument/2006/relationships/hyperlink" Target="http://dx.doi.org/10.2196/27634" TargetMode="External"/><Relationship Id="rId5228" Type="http://schemas.openxmlformats.org/officeDocument/2006/relationships/hyperlink" Target="https://doi.org/10.1002/cyto.a.24832/v2/review1" TargetMode="External"/><Relationship Id="rId6559" Type="http://schemas.openxmlformats.org/officeDocument/2006/relationships/hyperlink" Target="http://dx.doi.org/10.1186/s41077-023-00258-z" TargetMode="External"/><Relationship Id="rId5229" Type="http://schemas.openxmlformats.org/officeDocument/2006/relationships/hyperlink" Target="https://doi.org/10.1039/d4su00111g/v1/review2" TargetMode="External"/><Relationship Id="rId7881" Type="http://schemas.openxmlformats.org/officeDocument/2006/relationships/hyperlink" Target="http://dx.doi.org/10.1002/smll.202307959" TargetMode="External"/><Relationship Id="rId6550" Type="http://schemas.openxmlformats.org/officeDocument/2006/relationships/hyperlink" Target="http://dx.doi.org/10.1186/s13643-020-01517-0" TargetMode="External"/><Relationship Id="rId7880" Type="http://schemas.openxmlformats.org/officeDocument/2006/relationships/hyperlink" Target="http://dx.doi.org/10.1007/s13738-021-02162-7" TargetMode="External"/><Relationship Id="rId396" Type="http://schemas.openxmlformats.org/officeDocument/2006/relationships/hyperlink" Target="https://ieeexplore.ieee.org/abstract/document/9621890/" TargetMode="External"/><Relationship Id="rId5222" Type="http://schemas.openxmlformats.org/officeDocument/2006/relationships/hyperlink" Target="https://doi.org/10.17504/protocols.io.eq2lyw6dmvx9/v1" TargetMode="External"/><Relationship Id="rId6553" Type="http://schemas.openxmlformats.org/officeDocument/2006/relationships/hyperlink" Target="http://dx.doi.org/10.3389/fvets.2024.1423501" TargetMode="External"/><Relationship Id="rId7885" Type="http://schemas.openxmlformats.org/officeDocument/2006/relationships/hyperlink" Target="http://dx.doi.org/10.1016/j.rser.2023.113832" TargetMode="External"/><Relationship Id="rId395" Type="http://schemas.openxmlformats.org/officeDocument/2006/relationships/hyperlink" Target="https://ieeexplore.ieee.org/abstract/document/9424591/" TargetMode="External"/><Relationship Id="rId5223" Type="http://schemas.openxmlformats.org/officeDocument/2006/relationships/hyperlink" Target="https://doi.org/10.2307/jj.23440233.13" TargetMode="External"/><Relationship Id="rId6554" Type="http://schemas.openxmlformats.org/officeDocument/2006/relationships/hyperlink" Target="http://dx.doi.org/10.1093/sxmrev/qead045" TargetMode="External"/><Relationship Id="rId7884" Type="http://schemas.openxmlformats.org/officeDocument/2006/relationships/hyperlink" Target="http://dx.doi.org/10.1016/j.xpro.2022.101765" TargetMode="External"/><Relationship Id="rId394" Type="http://schemas.openxmlformats.org/officeDocument/2006/relationships/hyperlink" Target="https://pubs.acs.org/doi/abs/10.1021/acs.jcim.1c01198" TargetMode="External"/><Relationship Id="rId5220" Type="http://schemas.openxmlformats.org/officeDocument/2006/relationships/hyperlink" Target="https://doi.org/10.1016/b978-0-443-13370-1.00002-8" TargetMode="External"/><Relationship Id="rId6551" Type="http://schemas.openxmlformats.org/officeDocument/2006/relationships/hyperlink" Target="http://dx.doi.org/10.1302/0301-620X.102B7.BJJ-2019-1574.R1" TargetMode="External"/><Relationship Id="rId7883" Type="http://schemas.openxmlformats.org/officeDocument/2006/relationships/hyperlink" Target="http://dx.doi.org/10.20450/mjcce.2023.2680" TargetMode="External"/><Relationship Id="rId393" Type="http://schemas.openxmlformats.org/officeDocument/2006/relationships/hyperlink" Target="https://dl.acm.org/doi/abs/10.1145/3579654.3579686" TargetMode="External"/><Relationship Id="rId5221" Type="http://schemas.openxmlformats.org/officeDocument/2006/relationships/hyperlink" Target="https://doi.org/10.52783/jchr.v14.i6.7043" TargetMode="External"/><Relationship Id="rId6552" Type="http://schemas.openxmlformats.org/officeDocument/2006/relationships/hyperlink" Target="http://dx.doi.org/10.1007/s40801-020-00182-y" TargetMode="External"/><Relationship Id="rId7882" Type="http://schemas.openxmlformats.org/officeDocument/2006/relationships/hyperlink" Target="http://dx.doi.org/10.1016/j.xpro.2022.101694" TargetMode="External"/><Relationship Id="rId5226" Type="http://schemas.openxmlformats.org/officeDocument/2006/relationships/hyperlink" Target="https://doi.org/10.2139/ssrn.4852637" TargetMode="External"/><Relationship Id="rId6557" Type="http://schemas.openxmlformats.org/officeDocument/2006/relationships/hyperlink" Target="http://dx.doi.org/10.1016/j.radi.2024.07.022" TargetMode="External"/><Relationship Id="rId7889" Type="http://schemas.openxmlformats.org/officeDocument/2006/relationships/hyperlink" Target="http://dx.doi.org/10.1186/s12960-022-00716-1" TargetMode="External"/><Relationship Id="rId399" Type="http://schemas.openxmlformats.org/officeDocument/2006/relationships/hyperlink" Target="https://dl.acm.org/doi/abs/10.1145/3583780.3614750" TargetMode="External"/><Relationship Id="rId5227" Type="http://schemas.openxmlformats.org/officeDocument/2006/relationships/hyperlink" Target="https://doi.org/10.1515/9780271098463" TargetMode="External"/><Relationship Id="rId6558" Type="http://schemas.openxmlformats.org/officeDocument/2006/relationships/hyperlink" Target="http://dx.doi.org/10.1136/bmjopen-2023-078097" TargetMode="External"/><Relationship Id="rId7888" Type="http://schemas.openxmlformats.org/officeDocument/2006/relationships/hyperlink" Target="http://dx.doi.org/10.2196/55996" TargetMode="External"/><Relationship Id="rId398" Type="http://schemas.openxmlformats.org/officeDocument/2006/relationships/hyperlink" Target="https://aclanthology.org/2023.findings-emnlp.493/" TargetMode="External"/><Relationship Id="rId5224" Type="http://schemas.openxmlformats.org/officeDocument/2006/relationships/hyperlink" Target="https://doi.org/10.1515/9781478059363-toc" TargetMode="External"/><Relationship Id="rId6555" Type="http://schemas.openxmlformats.org/officeDocument/2006/relationships/hyperlink" Target="http://dx.doi.org/10.3390/en16052101" TargetMode="External"/><Relationship Id="rId7887" Type="http://schemas.openxmlformats.org/officeDocument/2006/relationships/hyperlink" Target="http://dx.doi.org/10.1016/j.jpurol.2022.05.004" TargetMode="External"/><Relationship Id="rId397" Type="http://schemas.openxmlformats.org/officeDocument/2006/relationships/hyperlink" Target="https://www.theseus.fi/handle/10024/791747" TargetMode="External"/><Relationship Id="rId5225" Type="http://schemas.openxmlformats.org/officeDocument/2006/relationships/hyperlink" Target="https://doi.org/10.1201/9781003408567" TargetMode="External"/><Relationship Id="rId6556" Type="http://schemas.openxmlformats.org/officeDocument/2006/relationships/hyperlink" Target="http://dx.doi.org/10.1093/advances/nmac089" TargetMode="External"/><Relationship Id="rId7886" Type="http://schemas.openxmlformats.org/officeDocument/2006/relationships/hyperlink" Target="http://dx.doi.org/10.3389/fimmu.2023.1178445" TargetMode="External"/><Relationship Id="rId1730" Type="http://schemas.openxmlformats.org/officeDocument/2006/relationships/hyperlink" Target="https://doi.org/10.1016/j.neubiorev.2022.104637" TargetMode="External"/><Relationship Id="rId1731" Type="http://schemas.openxmlformats.org/officeDocument/2006/relationships/hyperlink" Target="https://doi.org/10.3390/s22207900" TargetMode="External"/><Relationship Id="rId1732" Type="http://schemas.openxmlformats.org/officeDocument/2006/relationships/hyperlink" Target="https://doi.org/10.1016/j.survophthal.2021.09.004" TargetMode="External"/><Relationship Id="rId1733" Type="http://schemas.openxmlformats.org/officeDocument/2006/relationships/hyperlink" Target="https://doi.org/10.21037/atm-21-1023" TargetMode="External"/><Relationship Id="rId1734" Type="http://schemas.openxmlformats.org/officeDocument/2006/relationships/hyperlink" Target="https://doi.org/10.1007/978-3-030-72192-3_6" TargetMode="External"/><Relationship Id="rId1735" Type="http://schemas.openxmlformats.org/officeDocument/2006/relationships/hyperlink" Target="https://doi.org/10.1136/bmj-2022-071058" TargetMode="External"/><Relationship Id="rId1736" Type="http://schemas.openxmlformats.org/officeDocument/2006/relationships/hyperlink" Target="https://doi.org/10.3390/cancers15153839" TargetMode="External"/><Relationship Id="rId1737" Type="http://schemas.openxmlformats.org/officeDocument/2006/relationships/hyperlink" Target="https://doi.org/10.1007/s11604-024-01552-0" TargetMode="External"/><Relationship Id="rId1738" Type="http://schemas.openxmlformats.org/officeDocument/2006/relationships/hyperlink" Target="https://doi.org/10.1016/j.jsxm.2022.02.008" TargetMode="External"/><Relationship Id="rId1739" Type="http://schemas.openxmlformats.org/officeDocument/2006/relationships/hyperlink" Target="https://doi.org/10.2196/38980" TargetMode="External"/><Relationship Id="rId1720" Type="http://schemas.openxmlformats.org/officeDocument/2006/relationships/hyperlink" Target="https://doi.org/10.1038/s41467-022-32738-7" TargetMode="External"/><Relationship Id="rId1721" Type="http://schemas.openxmlformats.org/officeDocument/2006/relationships/hyperlink" Target="https://doi.org/10.3390/electronics12051092" TargetMode="External"/><Relationship Id="rId1722" Type="http://schemas.openxmlformats.org/officeDocument/2006/relationships/hyperlink" Target="https://doi.org/10.1007/s40820-023-01216-0" TargetMode="External"/><Relationship Id="rId1723" Type="http://schemas.openxmlformats.org/officeDocument/2006/relationships/hyperlink" Target="https://doi.org/10.1016/j.inffus.2021.10.003" TargetMode="External"/><Relationship Id="rId1724" Type="http://schemas.openxmlformats.org/officeDocument/2006/relationships/hyperlink" Target="https://doi.org/10.1186/s12859-022-04796-7" TargetMode="External"/><Relationship Id="rId1725" Type="http://schemas.openxmlformats.org/officeDocument/2006/relationships/hyperlink" Target="https://doi.org/10.3390/sym14081604" TargetMode="External"/><Relationship Id="rId1726" Type="http://schemas.openxmlformats.org/officeDocument/2006/relationships/hyperlink" Target="https://doi.org/10.1016/j.media.2021.102007" TargetMode="External"/><Relationship Id="rId1727" Type="http://schemas.openxmlformats.org/officeDocument/2006/relationships/hyperlink" Target="https://doi.org/10.1016/j.inffus.2022.07.017" TargetMode="External"/><Relationship Id="rId1728" Type="http://schemas.openxmlformats.org/officeDocument/2006/relationships/hyperlink" Target="https://doi.org/10.1109/dac18074.2021.9586219" TargetMode="External"/><Relationship Id="rId1729" Type="http://schemas.openxmlformats.org/officeDocument/2006/relationships/hyperlink" Target="https://doi.org/10.1109/jstars.2021.3083647" TargetMode="External"/><Relationship Id="rId1752" Type="http://schemas.openxmlformats.org/officeDocument/2006/relationships/hyperlink" Target="https://doi.org/10.1007/s40747-023-01183-4" TargetMode="External"/><Relationship Id="rId1753" Type="http://schemas.openxmlformats.org/officeDocument/2006/relationships/hyperlink" Target="https://doi.org/10.1007/s10055-023-00795-y" TargetMode="External"/><Relationship Id="rId1754" Type="http://schemas.openxmlformats.org/officeDocument/2006/relationships/hyperlink" Target="https://doi.org/10.3390/s23177452" TargetMode="External"/><Relationship Id="rId1755" Type="http://schemas.openxmlformats.org/officeDocument/2006/relationships/hyperlink" Target="https://doi.org/10.1145/3411764.3445409" TargetMode="External"/><Relationship Id="rId1756" Type="http://schemas.openxmlformats.org/officeDocument/2006/relationships/hyperlink" Target="https://doi.org/10.1007/s00170-021-08125-9" TargetMode="External"/><Relationship Id="rId1757" Type="http://schemas.openxmlformats.org/officeDocument/2006/relationships/hyperlink" Target="https://doi.org/10.1007/s43681-023-00307-3" TargetMode="External"/><Relationship Id="rId1758" Type="http://schemas.openxmlformats.org/officeDocument/2006/relationships/hyperlink" Target="https://doi.org/10.1109/tim.2021.3050173" TargetMode="External"/><Relationship Id="rId1759" Type="http://schemas.openxmlformats.org/officeDocument/2006/relationships/hyperlink" Target="https://doi.org/10.3389/fpsyt.2021.652254" TargetMode="External"/><Relationship Id="rId1750" Type="http://schemas.openxmlformats.org/officeDocument/2006/relationships/hyperlink" Target="https://doi.org/10.1371/journal.pone.0294253" TargetMode="External"/><Relationship Id="rId1751" Type="http://schemas.openxmlformats.org/officeDocument/2006/relationships/hyperlink" Target="https://doi.org/10.1155/2022/9851533" TargetMode="External"/><Relationship Id="rId1741" Type="http://schemas.openxmlformats.org/officeDocument/2006/relationships/hyperlink" Target="https://doi.org/10.1038/s41598-021-83420-9" TargetMode="External"/><Relationship Id="rId1742" Type="http://schemas.openxmlformats.org/officeDocument/2006/relationships/hyperlink" Target="https://doi.org/10.1007/s00520-021-06625-8" TargetMode="External"/><Relationship Id="rId1743" Type="http://schemas.openxmlformats.org/officeDocument/2006/relationships/hyperlink" Target="https://doi.org/10.1038/s41467-021-22379-7" TargetMode="External"/><Relationship Id="rId1744" Type="http://schemas.openxmlformats.org/officeDocument/2006/relationships/hyperlink" Target="https://doi.org/10.1007/978-3-031-20068-7_20" TargetMode="External"/><Relationship Id="rId1745" Type="http://schemas.openxmlformats.org/officeDocument/2006/relationships/hyperlink" Target="https://doi.org/10.1109/access.2022.3204110" TargetMode="External"/><Relationship Id="rId1746" Type="http://schemas.openxmlformats.org/officeDocument/2006/relationships/hyperlink" Target="https://doi.org/10.3390/jmse11050949" TargetMode="External"/><Relationship Id="rId1747" Type="http://schemas.openxmlformats.org/officeDocument/2006/relationships/hyperlink" Target="https://doi.org/10.1186/s13036-024-00423-6" TargetMode="External"/><Relationship Id="rId1748" Type="http://schemas.openxmlformats.org/officeDocument/2006/relationships/hyperlink" Target="https://doi.org/10.1109/jsac.2023.3345431" TargetMode="External"/><Relationship Id="rId1749" Type="http://schemas.openxmlformats.org/officeDocument/2006/relationships/hyperlink" Target="https://doi.org/10.1016/j.ijcci.2021.100340" TargetMode="External"/><Relationship Id="rId1740" Type="http://schemas.openxmlformats.org/officeDocument/2006/relationships/hyperlink" Target="https://doi.org/10.1097/pr9.0000000000001052" TargetMode="External"/><Relationship Id="rId5291" Type="http://schemas.openxmlformats.org/officeDocument/2006/relationships/hyperlink" Target="https://doi.org/10.2139/ssrn.4906569" TargetMode="External"/><Relationship Id="rId5292" Type="http://schemas.openxmlformats.org/officeDocument/2006/relationships/hyperlink" Target="https://doi.org/10.1109/igarss53475.2024.10641978" TargetMode="External"/><Relationship Id="rId5290" Type="http://schemas.openxmlformats.org/officeDocument/2006/relationships/hyperlink" Target="https://doi.org/10.19184/bst.v12i2.41494" TargetMode="External"/><Relationship Id="rId5295" Type="http://schemas.openxmlformats.org/officeDocument/2006/relationships/hyperlink" Target="https://doi.org/10.1007/978-1-0716-3601-5_9" TargetMode="External"/><Relationship Id="rId5296" Type="http://schemas.openxmlformats.org/officeDocument/2006/relationships/hyperlink" Target="https://doi.org/10.1016/j.talo.2025.100420" TargetMode="External"/><Relationship Id="rId5293" Type="http://schemas.openxmlformats.org/officeDocument/2006/relationships/hyperlink" Target="https://doi.org/10.1016/j.indcrop.2024.120321" TargetMode="External"/><Relationship Id="rId5294" Type="http://schemas.openxmlformats.org/officeDocument/2006/relationships/hyperlink" Target="https://doi.org/10.56739/8md35d65" TargetMode="External"/><Relationship Id="rId5299" Type="http://schemas.openxmlformats.org/officeDocument/2006/relationships/hyperlink" Target="https://doi.org/10.56525/imcq5901" TargetMode="External"/><Relationship Id="rId5297" Type="http://schemas.openxmlformats.org/officeDocument/2006/relationships/hyperlink" Target="https://doi.org/10.1080/07366299.2024.2369667" TargetMode="External"/><Relationship Id="rId5298" Type="http://schemas.openxmlformats.org/officeDocument/2006/relationships/hyperlink" Target="https://doi.org/10.33545/26174693.2024.v8.i5e.1129" TargetMode="External"/><Relationship Id="rId5280" Type="http://schemas.openxmlformats.org/officeDocument/2006/relationships/hyperlink" Target="https://doi.org/10.1016/j.cep.2024.109737" TargetMode="External"/><Relationship Id="rId5281" Type="http://schemas.openxmlformats.org/officeDocument/2006/relationships/hyperlink" Target="https://doi.org/10.9734/ijbcrr/2024/v33i6942" TargetMode="External"/><Relationship Id="rId5284" Type="http://schemas.openxmlformats.org/officeDocument/2006/relationships/hyperlink" Target="https://doi.org/10.1016/j.focha.2024.100724" TargetMode="External"/><Relationship Id="rId5285" Type="http://schemas.openxmlformats.org/officeDocument/2006/relationships/hyperlink" Target="https://doi.org/10.1016/j.microc.2024.110549" TargetMode="External"/><Relationship Id="rId5282" Type="http://schemas.openxmlformats.org/officeDocument/2006/relationships/hyperlink" Target="https://doi.org/10.1016/j.fochx.2024.101290" TargetMode="External"/><Relationship Id="rId5283" Type="http://schemas.openxmlformats.org/officeDocument/2006/relationships/hyperlink" Target="https://doi.org/10.1016/j.hydromet.2023.106259" TargetMode="External"/><Relationship Id="rId5288" Type="http://schemas.openxmlformats.org/officeDocument/2006/relationships/hyperlink" Target="https://doi.org/10.1007/978-1-0716-3601-5_6" TargetMode="External"/><Relationship Id="rId5289" Type="http://schemas.openxmlformats.org/officeDocument/2006/relationships/hyperlink" Target="https://doi.org/10.1016/j.greeac.2024.100146" TargetMode="External"/><Relationship Id="rId5286" Type="http://schemas.openxmlformats.org/officeDocument/2006/relationships/hyperlink" Target="https://doi.org/10.1016/j.foodchem.2024.140355" TargetMode="External"/><Relationship Id="rId5287" Type="http://schemas.openxmlformats.org/officeDocument/2006/relationships/hyperlink" Target="https://doi.org/10.1051/bioconf/202411301004" TargetMode="External"/><Relationship Id="rId1710" Type="http://schemas.openxmlformats.org/officeDocument/2006/relationships/hyperlink" Target="https://doi.org/10.1109/access.2021.3069748" TargetMode="External"/><Relationship Id="rId1711" Type="http://schemas.openxmlformats.org/officeDocument/2006/relationships/hyperlink" Target="https://doi.org/10.1007/s00521-023-09391-2" TargetMode="External"/><Relationship Id="rId1712" Type="http://schemas.openxmlformats.org/officeDocument/2006/relationships/hyperlink" Target="https://doi.org/10.1002/adma.202308502" TargetMode="External"/><Relationship Id="rId1713" Type="http://schemas.openxmlformats.org/officeDocument/2006/relationships/hyperlink" Target="https://doi.org/10.1186/s12544-023-00590-5" TargetMode="External"/><Relationship Id="rId1714" Type="http://schemas.openxmlformats.org/officeDocument/2006/relationships/hyperlink" Target="https://doi.org/10.1038/s41591-023-02602-2" TargetMode="External"/><Relationship Id="rId1715" Type="http://schemas.openxmlformats.org/officeDocument/2006/relationships/hyperlink" Target="https://doi.org/10.7759/cureus.57728" TargetMode="External"/><Relationship Id="rId1716" Type="http://schemas.openxmlformats.org/officeDocument/2006/relationships/hyperlink" Target="https://doi.org/10.1109/access.2023.3247761" TargetMode="External"/><Relationship Id="rId1717" Type="http://schemas.openxmlformats.org/officeDocument/2006/relationships/hyperlink" Target="https://doi.org/10.1109/tmm.2021.3128254" TargetMode="External"/><Relationship Id="rId1718" Type="http://schemas.openxmlformats.org/officeDocument/2006/relationships/hyperlink" Target="https://doi.org/10.3390/s22124412" TargetMode="External"/><Relationship Id="rId1719" Type="http://schemas.openxmlformats.org/officeDocument/2006/relationships/hyperlink" Target="https://doi.org/10.1109/tnsre.2023.3277749" TargetMode="External"/><Relationship Id="rId1700" Type="http://schemas.openxmlformats.org/officeDocument/2006/relationships/hyperlink" Target="https://doi.org/10.1016/j.aei.2023.101900" TargetMode="External"/><Relationship Id="rId1701" Type="http://schemas.openxmlformats.org/officeDocument/2006/relationships/hyperlink" Target="https://doi.org/10.2196/43615" TargetMode="External"/><Relationship Id="rId1702" Type="http://schemas.openxmlformats.org/officeDocument/2006/relationships/hyperlink" Target="https://doi.org/10.1007/s12325-021-01732-8" TargetMode="External"/><Relationship Id="rId1703" Type="http://schemas.openxmlformats.org/officeDocument/2006/relationships/hyperlink" Target="https://doi.org/10.3390/s22010167" TargetMode="External"/><Relationship Id="rId1704" Type="http://schemas.openxmlformats.org/officeDocument/2006/relationships/hyperlink" Target="https://doi.org/10.1001/jamapsychiatry.2023.0171" TargetMode="External"/><Relationship Id="rId1705" Type="http://schemas.openxmlformats.org/officeDocument/2006/relationships/hyperlink" Target="https://doi.org/10.1007/s13437-021-00233-3" TargetMode="External"/><Relationship Id="rId1706" Type="http://schemas.openxmlformats.org/officeDocument/2006/relationships/hyperlink" Target="https://doi.org/10.3389/fonc.2021.610785" TargetMode="External"/><Relationship Id="rId1707" Type="http://schemas.openxmlformats.org/officeDocument/2006/relationships/hyperlink" Target="https://doi.org/10.1155/2022/7540891" TargetMode="External"/><Relationship Id="rId1708" Type="http://schemas.openxmlformats.org/officeDocument/2006/relationships/hyperlink" Target="https://doi.org/10.3390/electronics11203335" TargetMode="External"/><Relationship Id="rId1709" Type="http://schemas.openxmlformats.org/officeDocument/2006/relationships/hyperlink" Target="https://doi.org/10.1145/3411764.3445577" TargetMode="External"/><Relationship Id="rId40" Type="http://schemas.openxmlformats.org/officeDocument/2006/relationships/hyperlink" Target="https://ruor.uottawa.ca/items/624be978-3bf7-4143-8761-e5910e6f225d" TargetMode="External"/><Relationship Id="rId42" Type="http://schemas.openxmlformats.org/officeDocument/2006/relationships/hyperlink" Target="https://www.sciencedirect.com/science/article/pii/S0925231221001855" TargetMode="External"/><Relationship Id="rId41" Type="http://schemas.openxmlformats.org/officeDocument/2006/relationships/hyperlink" Target="https://www.researchgate.net/profile/Marcin-Namysl-2/publication/351868856_Flexible_Table_Recognition_and_Semantic_Interpretation_System/links/60ae662d92851c168e437d7b/Flexible-Table-Recognition-and-Semantic-Interpretation-System.pdf" TargetMode="External"/><Relationship Id="rId44" Type="http://schemas.openxmlformats.org/officeDocument/2006/relationships/hyperlink" Target="https://link.springer.com/chapter/10.1007/978-3-031-13643-6_8" TargetMode="External"/><Relationship Id="rId43" Type="http://schemas.openxmlformats.org/officeDocument/2006/relationships/hyperlink" Target="https://aclanthology.org/2021.fever-1.10/" TargetMode="External"/><Relationship Id="rId46" Type="http://schemas.openxmlformats.org/officeDocument/2006/relationships/hyperlink" Target="https://link.springer.com/article/10.1007/s42979-022-01659-z" TargetMode="External"/><Relationship Id="rId45" Type="http://schemas.openxmlformats.org/officeDocument/2006/relationships/hyperlink" Target="https://academic.oup.com/bioinformatics/article-abstract/38/6/1624/6478270" TargetMode="External"/><Relationship Id="rId48" Type="http://schemas.openxmlformats.org/officeDocument/2006/relationships/hyperlink" Target="https://www.tandfonline.com/doi/abs/10.1080/27660400.2021.1899456" TargetMode="External"/><Relationship Id="rId47" Type="http://schemas.openxmlformats.org/officeDocument/2006/relationships/hyperlink" Target="https://www.researchgate.net/profile/Farzaad-Soleymaani/publication/385096174_Presenting_and_Analyzing_a_Method_for_Automatically_Generating_Interlocking_Logic_and_Control_Tables_in_Railway_Signalling_Systems/links/6716379924a01038d0fa2ac6/Presenting-and-Analyzing-a-Method-for-Automatically-Generating-Interlocking-Logic-and-Control-Tables-in-Railway-Signalling-Systems.pdf" TargetMode="External"/><Relationship Id="rId49" Type="http://schemas.openxmlformats.org/officeDocument/2006/relationships/hyperlink" Target="https://link.springer.com/chapter/10.1007/978-3-031-28032-0_31" TargetMode="External"/><Relationship Id="rId31" Type="http://schemas.openxmlformats.org/officeDocument/2006/relationships/hyperlink" Target="https://link.springer.com/chapter/10.1007/978-3-031-41676-7_14" TargetMode="External"/><Relationship Id="rId30" Type="http://schemas.openxmlformats.org/officeDocument/2006/relationships/hyperlink" Target="https://books.google.com/books?hl=en&amp;lr=&amp;id=On6BEAAAQBAJ&amp;oi=fnd&amp;pg=PA100&amp;dq=%22multimodal+chart+extraction%22%7C%22table+extraction%22&amp;ots=tpgVfRd7-a&amp;sig=r61GTZn52gTQk1Txtl7Iwi-Dm_U" TargetMode="External"/><Relationship Id="rId33" Type="http://schemas.openxmlformats.org/officeDocument/2006/relationships/hyperlink" Target="https://air.unimi.it/handle/2434/959316" TargetMode="External"/><Relationship Id="rId32" Type="http://schemas.openxmlformats.org/officeDocument/2006/relationships/hyperlink" Target="https://openreview.net/forum?id=6lYwZ6yknRw" TargetMode="External"/><Relationship Id="rId35" Type="http://schemas.openxmlformats.org/officeDocument/2006/relationships/hyperlink" Target="https://aclanthology.org/2023.emnlp-main.409/" TargetMode="External"/><Relationship Id="rId34" Type="http://schemas.openxmlformats.org/officeDocument/2006/relationships/hyperlink" Target="https://www.researchgate.net/profile/Yaksh-Shah/publication/375826641_Delving_Deep_into_NutriScan_Automated_Nutrition_Table_Extraction_and_Ingredient_Recognition/links/655e318f3fa26f66f41f4d06/Delving-Deep-into-NutriScan-Automated-Nutrition-Table-Extraction-and-Ingredient-Recognition.pdf" TargetMode="External"/><Relationship Id="rId37" Type="http://schemas.openxmlformats.org/officeDocument/2006/relationships/hyperlink" Target="https://dl.acm.org/doi/abs/10.1145/3543873.3587595" TargetMode="External"/><Relationship Id="rId36" Type="http://schemas.openxmlformats.org/officeDocument/2006/relationships/hyperlink" Target="https://arxiv.org/abs/2105.11879" TargetMode="External"/><Relationship Id="rId39" Type="http://schemas.openxmlformats.org/officeDocument/2006/relationships/hyperlink" Target="https://ieeexplore.ieee.org/abstract/document/9956139/" TargetMode="External"/><Relationship Id="rId38" Type="http://schemas.openxmlformats.org/officeDocument/2006/relationships/hyperlink" Target="https://link.springer.com/article/10.1186/s12859-023-05281-5" TargetMode="External"/><Relationship Id="rId20" Type="http://schemas.openxmlformats.org/officeDocument/2006/relationships/hyperlink" Target="https://bm.kaznu.kz/index.php/kaznu/article/download/1086/664" TargetMode="External"/><Relationship Id="rId22" Type="http://schemas.openxmlformats.org/officeDocument/2006/relationships/hyperlink" Target="https://www.nomos-elibrary.de/de/10.5771/9783956508752-121.pdf" TargetMode="External"/><Relationship Id="rId21" Type="http://schemas.openxmlformats.org/officeDocument/2006/relationships/hyperlink" Target="https://arxiv.org/abs/2307.05356" TargetMode="External"/><Relationship Id="rId24" Type="http://schemas.openxmlformats.org/officeDocument/2006/relationships/hyperlink" Target="http://openaccess.thecvf.com/content/WACV2021/html/Zheng_Global_Table_Extractor_GTE_A_Framework_for_Joint_Table_Identification_WACV_2021_paper.html" TargetMode="External"/><Relationship Id="rId23" Type="http://schemas.openxmlformats.org/officeDocument/2006/relationships/hyperlink" Target="https://ieeexplore.ieee.org/abstract/document/9708625/" TargetMode="External"/><Relationship Id="rId26" Type="http://schemas.openxmlformats.org/officeDocument/2006/relationships/hyperlink" Target="https://link.springer.com/chapter/10.1007/978-3-031-14343-4_10" TargetMode="External"/><Relationship Id="rId25" Type="http://schemas.openxmlformats.org/officeDocument/2006/relationships/hyperlink" Target="https://elibrary.ru/download/elibrary_54401850_32282693.pdf" TargetMode="External"/><Relationship Id="rId28" Type="http://schemas.openxmlformats.org/officeDocument/2006/relationships/hyperlink" Target="https://link.springer.com/article/10.1007/s10032-022-00420-9" TargetMode="External"/><Relationship Id="rId27" Type="http://schemas.openxmlformats.org/officeDocument/2006/relationships/hyperlink" Target="https://yorkspace.library.yorku.ca/items/125a8f75-c21e-44e7-a59c-3a0c68e484c2" TargetMode="External"/><Relationship Id="rId29" Type="http://schemas.openxmlformats.org/officeDocument/2006/relationships/hyperlink" Target="https://link.springer.com/chapter/10.1007/978-3-031-41501-2_10" TargetMode="External"/><Relationship Id="rId11" Type="http://schemas.openxmlformats.org/officeDocument/2006/relationships/hyperlink" Target="https://www.sciencedirect.com/science/article/pii/S0927025623004354" TargetMode="External"/><Relationship Id="rId10" Type="http://schemas.openxmlformats.org/officeDocument/2006/relationships/hyperlink" Target="https://ieeexplore.ieee.org/abstract/document/9388664/" TargetMode="External"/><Relationship Id="rId13" Type="http://schemas.openxmlformats.org/officeDocument/2006/relationships/hyperlink" Target="https://arxiv.org/abs/2305.14336" TargetMode="External"/><Relationship Id="rId12" Type="http://schemas.openxmlformats.org/officeDocument/2006/relationships/hyperlink" Target="https://dl.acm.org/doi/abs/10.1145/3503161.3547885" TargetMode="External"/><Relationship Id="rId15" Type="http://schemas.openxmlformats.org/officeDocument/2006/relationships/hyperlink" Target="https://arxiv.org/abs/2302.01451" TargetMode="External"/><Relationship Id="rId14" Type="http://schemas.openxmlformats.org/officeDocument/2006/relationships/hyperlink" Target="https://dl.acm.org/doi/abs/10.1145/3397482.3450718" TargetMode="External"/><Relationship Id="rId17" Type="http://schemas.openxmlformats.org/officeDocument/2006/relationships/hyperlink" Target="https://www.sciencedirect.com/science/article/pii/S2590005622000595" TargetMode="External"/><Relationship Id="rId16" Type="http://schemas.openxmlformats.org/officeDocument/2006/relationships/hyperlink" Target="https://link.springer.com/chapter/10.1007/978-3-030-88304-1_7" TargetMode="External"/><Relationship Id="rId19" Type="http://schemas.openxmlformats.org/officeDocument/2006/relationships/hyperlink" Target="https://www.sciencedirect.com/science/article/pii/S1574013723000229" TargetMode="External"/><Relationship Id="rId18" Type="http://schemas.openxmlformats.org/officeDocument/2006/relationships/hyperlink" Target="https://link.springer.com/chapter/10.1007/978-3-031-06555-2_13" TargetMode="External"/><Relationship Id="rId84" Type="http://schemas.openxmlformats.org/officeDocument/2006/relationships/hyperlink" Target="https://www.andreagemelli.me/files/phd_report_new.pdf" TargetMode="External"/><Relationship Id="rId1774" Type="http://schemas.openxmlformats.org/officeDocument/2006/relationships/hyperlink" Target="https://doi.org/10.1007/s10796-021-10163-3" TargetMode="External"/><Relationship Id="rId83" Type="http://schemas.openxmlformats.org/officeDocument/2006/relationships/hyperlink" Target="https://ieeexplore.ieee.org/abstract/document/10356436/" TargetMode="External"/><Relationship Id="rId1775" Type="http://schemas.openxmlformats.org/officeDocument/2006/relationships/hyperlink" Target="https://doi.org/10.11834/jrs.20210042" TargetMode="External"/><Relationship Id="rId86" Type="http://schemas.openxmlformats.org/officeDocument/2006/relationships/hyperlink" Target="https://link.springer.com/chapter/10.1007/978-3-031-41501-2_7" TargetMode="External"/><Relationship Id="rId1776" Type="http://schemas.openxmlformats.org/officeDocument/2006/relationships/hyperlink" Target="https://doi.org/10.1016/j.neuroimage.2020.117706" TargetMode="External"/><Relationship Id="rId85" Type="http://schemas.openxmlformats.org/officeDocument/2006/relationships/hyperlink" Target="https://www.theseus.fi/handle/10024/506293" TargetMode="External"/><Relationship Id="rId1777" Type="http://schemas.openxmlformats.org/officeDocument/2006/relationships/hyperlink" Target="https://doi.org/10.3390/mti5090050" TargetMode="External"/><Relationship Id="rId88" Type="http://schemas.openxmlformats.org/officeDocument/2006/relationships/hyperlink" Target="https://www.sciencedirect.com/science/article/pii/S1568494622002897" TargetMode="External"/><Relationship Id="rId1778" Type="http://schemas.openxmlformats.org/officeDocument/2006/relationships/hyperlink" Target="https://doi.org/10.1109/access.2021.3135024" TargetMode="External"/><Relationship Id="rId87" Type="http://schemas.openxmlformats.org/officeDocument/2006/relationships/hyperlink" Target="https://www.biorxiv.org/content/10.1101/2021.07.13.452159.abstract" TargetMode="External"/><Relationship Id="rId1779" Type="http://schemas.openxmlformats.org/officeDocument/2006/relationships/hyperlink" Target="https://doi.org/10.1186/s13023-022-02484-6" TargetMode="External"/><Relationship Id="rId89" Type="http://schemas.openxmlformats.org/officeDocument/2006/relationships/hyperlink" Target="https://www.medrxiv.org/content/10.1101/2022.04.20.22274096.abstract" TargetMode="External"/><Relationship Id="rId80" Type="http://schemas.openxmlformats.org/officeDocument/2006/relationships/hyperlink" Target="https://arxiv.org/abs/2106.15320" TargetMode="External"/><Relationship Id="rId82" Type="http://schemas.openxmlformats.org/officeDocument/2006/relationships/hyperlink" Target="https://link.springer.com/chapter/10.1007/978-3-030-79641-9_8" TargetMode="External"/><Relationship Id="rId81" Type="http://schemas.openxmlformats.org/officeDocument/2006/relationships/hyperlink" Target="https://link.springer.com/chapter/10.1007/978-3-031-06430-2_18" TargetMode="External"/><Relationship Id="rId1770" Type="http://schemas.openxmlformats.org/officeDocument/2006/relationships/hyperlink" Target="https://doi.org/10.3390/cancers13122949" TargetMode="External"/><Relationship Id="rId1771" Type="http://schemas.openxmlformats.org/officeDocument/2006/relationships/hyperlink" Target="https://doi.org/10.1093/bjsopen/zrac029" TargetMode="External"/><Relationship Id="rId1772" Type="http://schemas.openxmlformats.org/officeDocument/2006/relationships/hyperlink" Target="https://doi.org/10.1002/pon.5821" TargetMode="External"/><Relationship Id="rId1773" Type="http://schemas.openxmlformats.org/officeDocument/2006/relationships/hyperlink" Target="https://doi.org/10.18653/v1/2021.findings-acl.375" TargetMode="External"/><Relationship Id="rId73" Type="http://schemas.openxmlformats.org/officeDocument/2006/relationships/hyperlink" Target="https://link.springer.com/chapter/10.1007/978-3-030-74296-6_15" TargetMode="External"/><Relationship Id="rId1763" Type="http://schemas.openxmlformats.org/officeDocument/2006/relationships/hyperlink" Target="https://doi.org/10.3390/medsci11010015" TargetMode="External"/><Relationship Id="rId72" Type="http://schemas.openxmlformats.org/officeDocument/2006/relationships/hyperlink" Target="https://www.sciencedirect.com/science/article/pii/S1877050923021324" TargetMode="External"/><Relationship Id="rId1764" Type="http://schemas.openxmlformats.org/officeDocument/2006/relationships/hyperlink" Target="https://doi.org/10.7759/cureus.16727" TargetMode="External"/><Relationship Id="rId75" Type="http://schemas.openxmlformats.org/officeDocument/2006/relationships/hyperlink" Target="https://link.springer.com/chapter/10.1007/978-981-15-5616-6_13" TargetMode="External"/><Relationship Id="rId1765" Type="http://schemas.openxmlformats.org/officeDocument/2006/relationships/hyperlink" Target="https://doi.org/10.1109/access.2021.3057399" TargetMode="External"/><Relationship Id="rId74" Type="http://schemas.openxmlformats.org/officeDocument/2006/relationships/hyperlink" Target="https://dl.acm.org/doi/abs/10.1145/3603781.3603873" TargetMode="External"/><Relationship Id="rId1766" Type="http://schemas.openxmlformats.org/officeDocument/2006/relationships/hyperlink" Target="https://doi.org/10.1007/s00259-021-05427-8" TargetMode="External"/><Relationship Id="rId77" Type="http://schemas.openxmlformats.org/officeDocument/2006/relationships/hyperlink" Target="https://arxiv.org/abs/2310.07875" TargetMode="External"/><Relationship Id="rId1767" Type="http://schemas.openxmlformats.org/officeDocument/2006/relationships/hyperlink" Target="https://doi.org/10.1145/3517428.3544813" TargetMode="External"/><Relationship Id="rId76" Type="http://schemas.openxmlformats.org/officeDocument/2006/relationships/hyperlink" Target="https://link.springer.com/chapter/10.1007/978-1-4842-6794-3_2" TargetMode="External"/><Relationship Id="rId1768" Type="http://schemas.openxmlformats.org/officeDocument/2006/relationships/hyperlink" Target="https://doi.org/10.1145/3491102.3517485" TargetMode="External"/><Relationship Id="rId79" Type="http://schemas.openxmlformats.org/officeDocument/2006/relationships/hyperlink" Target="https://peer.asee.org/45101.pdf" TargetMode="External"/><Relationship Id="rId1769" Type="http://schemas.openxmlformats.org/officeDocument/2006/relationships/hyperlink" Target="https://doi.org/10.1109/access.2023.3256979" TargetMode="External"/><Relationship Id="rId78" Type="http://schemas.openxmlformats.org/officeDocument/2006/relationships/hyperlink" Target="https://ieeexplore.ieee.org/abstract/document/10074910/" TargetMode="External"/><Relationship Id="rId71" Type="http://schemas.openxmlformats.org/officeDocument/2006/relationships/hyperlink" Target="https://www.scitepress.org/Papers/2023/122603/122603.pdf" TargetMode="External"/><Relationship Id="rId70" Type="http://schemas.openxmlformats.org/officeDocument/2006/relationships/hyperlink" Target="https://www.researchgate.net/profile/Mohana/publication/363245848_Intelligent_Information_Retrieval_Techniques_for_Character_Recognition_and_Structured_Data_Extraction/links/6312aa5e5eed5e4bd1404ca3/Intelligent-Information-Retrieval-Techniques-for-Character-Recognition-and-Structured-Data-Extraction.pdf" TargetMode="External"/><Relationship Id="rId1760" Type="http://schemas.openxmlformats.org/officeDocument/2006/relationships/hyperlink" Target="https://doi.org/10.1038/s41467-022-31793-4" TargetMode="External"/><Relationship Id="rId1761" Type="http://schemas.openxmlformats.org/officeDocument/2006/relationships/hyperlink" Target="https://doi.org/10.3390/su141710466" TargetMode="External"/><Relationship Id="rId1762" Type="http://schemas.openxmlformats.org/officeDocument/2006/relationships/hyperlink" Target="https://doi.org/10.1007/s13311-023-01384-2" TargetMode="External"/><Relationship Id="rId62" Type="http://schemas.openxmlformats.org/officeDocument/2006/relationships/hyperlink" Target="https://ieeexplore.ieee.org/abstract/document/9803520/" TargetMode="External"/><Relationship Id="rId1796" Type="http://schemas.openxmlformats.org/officeDocument/2006/relationships/hyperlink" Target="https://doi.org/10.1080/10447318.2023.2254639" TargetMode="External"/><Relationship Id="rId61" Type="http://schemas.openxmlformats.org/officeDocument/2006/relationships/hyperlink" Target="https://openreview.net/forum?id=iGPawgt36Wj" TargetMode="External"/><Relationship Id="rId1797" Type="http://schemas.openxmlformats.org/officeDocument/2006/relationships/hyperlink" Target="https://doi.org/10.1145/3616864" TargetMode="External"/><Relationship Id="rId64" Type="http://schemas.openxmlformats.org/officeDocument/2006/relationships/hyperlink" Target="https://ieeexplore.ieee.org/abstract/document/9752204/" TargetMode="External"/><Relationship Id="rId1798" Type="http://schemas.openxmlformats.org/officeDocument/2006/relationships/hyperlink" Target="https://doi.org/10.1186/s12955-023-02097-y" TargetMode="External"/><Relationship Id="rId63" Type="http://schemas.openxmlformats.org/officeDocument/2006/relationships/hyperlink" Target="https://www.airitilibrary.com/Article/Detail/U0020-2408202105575100" TargetMode="External"/><Relationship Id="rId1799" Type="http://schemas.openxmlformats.org/officeDocument/2006/relationships/hyperlink" Target="https://doi.org/10.1109/tcsvt.2021.3063952" TargetMode="External"/><Relationship Id="rId66" Type="http://schemas.openxmlformats.org/officeDocument/2006/relationships/hyperlink" Target="https://dl.acm.org/doi/abs/10.1145/3490100.3516452" TargetMode="External"/><Relationship Id="rId65" Type="http://schemas.openxmlformats.org/officeDocument/2006/relationships/hyperlink" Target="https://link.springer.com/chapter/10.1007/978-3-031-09909-0_6" TargetMode="External"/><Relationship Id="rId68" Type="http://schemas.openxmlformats.org/officeDocument/2006/relationships/hyperlink" Target="https://journals.ekb.eg/article_147759.html" TargetMode="External"/><Relationship Id="rId67" Type="http://schemas.openxmlformats.org/officeDocument/2006/relationships/hyperlink" Target="https://ieeexplore.ieee.org/abstract/document/10303081/" TargetMode="External"/><Relationship Id="rId60" Type="http://schemas.openxmlformats.org/officeDocument/2006/relationships/hyperlink" Target="https://aclanthology.org/2023.acl-industry.20/" TargetMode="External"/><Relationship Id="rId69" Type="http://schemas.openxmlformats.org/officeDocument/2006/relationships/hyperlink" Target="https://ieeexplore.ieee.org/abstract/document/9730164/" TargetMode="External"/><Relationship Id="rId1790" Type="http://schemas.openxmlformats.org/officeDocument/2006/relationships/hyperlink" Target="https://doi.org/10.1186/s10195-021-00616-5" TargetMode="External"/><Relationship Id="rId1791" Type="http://schemas.openxmlformats.org/officeDocument/2006/relationships/hyperlink" Target="https://doi.org/10.3390/diagnostics13132196" TargetMode="External"/><Relationship Id="rId1792" Type="http://schemas.openxmlformats.org/officeDocument/2006/relationships/hyperlink" Target="https://doi.org/10.1038/s41467-023-39915-2" TargetMode="External"/><Relationship Id="rId1793" Type="http://schemas.openxmlformats.org/officeDocument/2006/relationships/hyperlink" Target="https://doi.org/10.3390/math9212790" TargetMode="External"/><Relationship Id="rId1794" Type="http://schemas.openxmlformats.org/officeDocument/2006/relationships/hyperlink" Target="https://doi.org/10.3389/fnins.2022.1000716" TargetMode="External"/><Relationship Id="rId1795" Type="http://schemas.openxmlformats.org/officeDocument/2006/relationships/hyperlink" Target="https://doi.org/10.3390/electronics12183899" TargetMode="External"/><Relationship Id="rId51" Type="http://schemas.openxmlformats.org/officeDocument/2006/relationships/hyperlink" Target="https://ieeexplore.ieee.org/abstract/document/9672035/" TargetMode="External"/><Relationship Id="rId1785" Type="http://schemas.openxmlformats.org/officeDocument/2006/relationships/hyperlink" Target="https://doi.org/10.1016/j.annemergmed.2022.06.001" TargetMode="External"/><Relationship Id="rId50" Type="http://schemas.openxmlformats.org/officeDocument/2006/relationships/hyperlink" Target="https://www.sciencedirect.com/science/article/pii/S2352340922002116" TargetMode="External"/><Relationship Id="rId1786" Type="http://schemas.openxmlformats.org/officeDocument/2006/relationships/hyperlink" Target="https://doi.org/10.18280/ijdne.170615" TargetMode="External"/><Relationship Id="rId53" Type="http://schemas.openxmlformats.org/officeDocument/2006/relationships/hyperlink" Target="https://dl.acm.org/doi/abs/10.1145/3606040.3617444" TargetMode="External"/><Relationship Id="rId1787" Type="http://schemas.openxmlformats.org/officeDocument/2006/relationships/hyperlink" Target="https://doi.org/10.1145/3490686" TargetMode="External"/><Relationship Id="rId52" Type="http://schemas.openxmlformats.org/officeDocument/2006/relationships/hyperlink" Target="https://www.scitepress.org/PublishedPapers/2021/104083/104083.pdf" TargetMode="External"/><Relationship Id="rId1788" Type="http://schemas.openxmlformats.org/officeDocument/2006/relationships/hyperlink" Target="https://doi.org/10.1155/2022/2073482" TargetMode="External"/><Relationship Id="rId55" Type="http://schemas.openxmlformats.org/officeDocument/2006/relationships/hyperlink" Target="https://arxiv.org/abs/2303.14935" TargetMode="External"/><Relationship Id="rId1789" Type="http://schemas.openxmlformats.org/officeDocument/2006/relationships/hyperlink" Target="https://doi.org/10.3390/diagnostics13122050" TargetMode="External"/><Relationship Id="rId54" Type="http://schemas.openxmlformats.org/officeDocument/2006/relationships/hyperlink" Target="https://www.osti.gov/servlets/purl/1994656" TargetMode="External"/><Relationship Id="rId57" Type="http://schemas.openxmlformats.org/officeDocument/2006/relationships/hyperlink" Target="https://ceur-ws.org/Vol-2984/paper15.pdf" TargetMode="External"/><Relationship Id="rId56" Type="http://schemas.openxmlformats.org/officeDocument/2006/relationships/hyperlink" Target="https://www.earthdoc.org/content/papers/10.3997/2214-4609.202239022" TargetMode="External"/><Relationship Id="rId59" Type="http://schemas.openxmlformats.org/officeDocument/2006/relationships/hyperlink" Target="https://link.springer.com/chapter/10.1007/978-3-031-63616-5_21" TargetMode="External"/><Relationship Id="rId58" Type="http://schemas.openxmlformats.org/officeDocument/2006/relationships/hyperlink" Target="https://link.springer.com/chapter/10.1007/978-3-030-86331-9_36" TargetMode="External"/><Relationship Id="rId1780" Type="http://schemas.openxmlformats.org/officeDocument/2006/relationships/hyperlink" Target="https://doi.org/10.5772/intechopen.111293" TargetMode="External"/><Relationship Id="rId1781" Type="http://schemas.openxmlformats.org/officeDocument/2006/relationships/hyperlink" Target="https://doi.org/10.1016/j.jneumeth.2021.109354" TargetMode="External"/><Relationship Id="rId1782" Type="http://schemas.openxmlformats.org/officeDocument/2006/relationships/hyperlink" Target="https://doi.org/10.4018/ijec.316660" TargetMode="External"/><Relationship Id="rId1783" Type="http://schemas.openxmlformats.org/officeDocument/2006/relationships/hyperlink" Target="https://doi.org/10.1007/s00432-022-04508-x" TargetMode="External"/><Relationship Id="rId1784" Type="http://schemas.openxmlformats.org/officeDocument/2006/relationships/hyperlink" Target="https://doi.org/10.3390/jcm10102169" TargetMode="External"/><Relationship Id="rId6627" Type="http://schemas.openxmlformats.org/officeDocument/2006/relationships/hyperlink" Target="http://dx.doi.org/10.1002/brb3.3577" TargetMode="External"/><Relationship Id="rId7959" Type="http://schemas.openxmlformats.org/officeDocument/2006/relationships/hyperlink" Target="http://dx.doi.org/10.3389/fphar.2023.1182465" TargetMode="External"/><Relationship Id="rId6628" Type="http://schemas.openxmlformats.org/officeDocument/2006/relationships/hyperlink" Target="http://dx.doi.org/10.1186/s12904-023-01230-4" TargetMode="External"/><Relationship Id="rId7958" Type="http://schemas.openxmlformats.org/officeDocument/2006/relationships/hyperlink" Target="http://dx.doi.org/10.1016/j.heliyon.2023.e16814" TargetMode="External"/><Relationship Id="rId6625" Type="http://schemas.openxmlformats.org/officeDocument/2006/relationships/hyperlink" Target="http://dx.doi.org/10.1002/14651858.CD005555.pub3" TargetMode="External"/><Relationship Id="rId7957" Type="http://schemas.openxmlformats.org/officeDocument/2006/relationships/hyperlink" Target="http://dx.doi.org/10.1007/s10311-024-01784-6" TargetMode="External"/><Relationship Id="rId6626" Type="http://schemas.openxmlformats.org/officeDocument/2006/relationships/hyperlink" Target="http://dx.doi.org/10.1016/j.jdiacomp.2024.108925" TargetMode="External"/><Relationship Id="rId7956" Type="http://schemas.openxmlformats.org/officeDocument/2006/relationships/hyperlink" Target="http://dx.doi.org/10.1007/s00521-021-06747-4" TargetMode="External"/><Relationship Id="rId6629" Type="http://schemas.openxmlformats.org/officeDocument/2006/relationships/hyperlink" Target="http://dx.doi.org/10.3390/vaccines11040873" TargetMode="External"/><Relationship Id="rId349" Type="http://schemas.openxmlformats.org/officeDocument/2006/relationships/hyperlink" Target="https://arxiv.org/abs/2104.08303" TargetMode="External"/><Relationship Id="rId348" Type="http://schemas.openxmlformats.org/officeDocument/2006/relationships/hyperlink" Target="https://dl.acm.org/doi/abs/10.1145/3474085.3481534" TargetMode="External"/><Relationship Id="rId347" Type="http://schemas.openxmlformats.org/officeDocument/2006/relationships/hyperlink" Target="https://link.springer.com/chapter/10.1007/978-3-031-41734-4_26" TargetMode="External"/><Relationship Id="rId346" Type="http://schemas.openxmlformats.org/officeDocument/2006/relationships/hyperlink" Target="https://link.springer.com/chapter/10.1007/978-3-031-36258-3_50" TargetMode="External"/><Relationship Id="rId341" Type="http://schemas.openxmlformats.org/officeDocument/2006/relationships/hyperlink" Target="https://aclanthology.org/2022.acl-long.231/" TargetMode="External"/><Relationship Id="rId7951" Type="http://schemas.openxmlformats.org/officeDocument/2006/relationships/hyperlink" Target="http://dx.doi.org/10.1016/j.chempr.2024.02.004" TargetMode="External"/><Relationship Id="rId340" Type="http://schemas.openxmlformats.org/officeDocument/2006/relationships/hyperlink" Target="https://arxiv.org/abs/2306.07968" TargetMode="External"/><Relationship Id="rId6620" Type="http://schemas.openxmlformats.org/officeDocument/2006/relationships/hyperlink" Target="http://dx.doi.org/10.1007/s00464-021-08632-6" TargetMode="External"/><Relationship Id="rId7950" Type="http://schemas.openxmlformats.org/officeDocument/2006/relationships/hyperlink" Target="http://dx.doi.org/10.11646/zootaxa.5315.6.1" TargetMode="External"/><Relationship Id="rId345" Type="http://schemas.openxmlformats.org/officeDocument/2006/relationships/hyperlink" Target="https://books.google.com/books?hl=en&amp;lr=&amp;id=RbfREAAAQBAJ&amp;oi=fnd&amp;pg=PR5&amp;dq=%22multimodal+chart+extraction%22%7C%22table+extraction%22&amp;ots=ueI9G2bBfT&amp;sig=qqDU1DRSiMHB6LU8zpnh7gK37As" TargetMode="External"/><Relationship Id="rId6623" Type="http://schemas.openxmlformats.org/officeDocument/2006/relationships/hyperlink" Target="http://dx.doi.org/10.2196/40009" TargetMode="External"/><Relationship Id="rId7955" Type="http://schemas.openxmlformats.org/officeDocument/2006/relationships/hyperlink" Target="http://dx.doi.org/10.11124/JBIES-20-00071" TargetMode="External"/><Relationship Id="rId344" Type="http://schemas.openxmlformats.org/officeDocument/2006/relationships/hyperlink" Target="https://ieeexplore.ieee.org/abstract/document/9983959/" TargetMode="External"/><Relationship Id="rId6624" Type="http://schemas.openxmlformats.org/officeDocument/2006/relationships/hyperlink" Target="http://dx.doi.org/10.1177/17407745221093621" TargetMode="External"/><Relationship Id="rId7954" Type="http://schemas.openxmlformats.org/officeDocument/2006/relationships/hyperlink" Target="http://dx.doi.org/10.1080/15980316.2023.2170486" TargetMode="External"/><Relationship Id="rId343" Type="http://schemas.openxmlformats.org/officeDocument/2006/relationships/hyperlink" Target="https://link.springer.com/article/10.1007/s42979-022-01041-z" TargetMode="External"/><Relationship Id="rId6621" Type="http://schemas.openxmlformats.org/officeDocument/2006/relationships/hyperlink" Target="http://dx.doi.org/10.1371/journal.pone.0274001" TargetMode="External"/><Relationship Id="rId7953" Type="http://schemas.openxmlformats.org/officeDocument/2006/relationships/hyperlink" Target="http://dx.doi.org/10.1109/TBCAS.2021.3112756" TargetMode="External"/><Relationship Id="rId342" Type="http://schemas.openxmlformats.org/officeDocument/2006/relationships/hyperlink" Target="http://openaccess.thecvf.com/content/WACV2022/html/Raja_Visual_Understanding_of_Complex_Table_Structures_From_Document_Images_WACV_2022_paper.html" TargetMode="External"/><Relationship Id="rId6622" Type="http://schemas.openxmlformats.org/officeDocument/2006/relationships/hyperlink" Target="http://dx.doi.org/10.1016/j.eplepsyres.2023.107278" TargetMode="External"/><Relationship Id="rId7952" Type="http://schemas.openxmlformats.org/officeDocument/2006/relationships/hyperlink" Target="http://dx.doi.org/10.1021/acs.jcim.4c01186" TargetMode="External"/><Relationship Id="rId6616" Type="http://schemas.openxmlformats.org/officeDocument/2006/relationships/hyperlink" Target="http://dx.doi.org/10.2147/RMHP.S437361" TargetMode="External"/><Relationship Id="rId7948" Type="http://schemas.openxmlformats.org/officeDocument/2006/relationships/hyperlink" Target="http://dx.doi.org/10.1016/j.jhydrol.2023.129654" TargetMode="External"/><Relationship Id="rId6617" Type="http://schemas.openxmlformats.org/officeDocument/2006/relationships/hyperlink" Target="http://dx.doi.org/10.14744/eej.2021.14238" TargetMode="External"/><Relationship Id="rId7947" Type="http://schemas.openxmlformats.org/officeDocument/2006/relationships/hyperlink" Target="http://dx.doi.org/10.1039/d1ja00375e" TargetMode="External"/><Relationship Id="rId6614" Type="http://schemas.openxmlformats.org/officeDocument/2006/relationships/hyperlink" Target="http://dx.doi.org/10.1002/phar.2902" TargetMode="External"/><Relationship Id="rId7946" Type="http://schemas.openxmlformats.org/officeDocument/2006/relationships/hyperlink" Target="http://dx.doi.org/10.3390/foods11142064" TargetMode="External"/><Relationship Id="rId6615" Type="http://schemas.openxmlformats.org/officeDocument/2006/relationships/hyperlink" Target="http://dx.doi.org/10.1177/16094069231183763" TargetMode="External"/><Relationship Id="rId7945" Type="http://schemas.openxmlformats.org/officeDocument/2006/relationships/hyperlink" Target="http://dx.doi.org/10.1016/j.bodyim.2021.02.010" TargetMode="External"/><Relationship Id="rId6618" Type="http://schemas.openxmlformats.org/officeDocument/2006/relationships/hyperlink" Target="http://dx.doi.org/10.1186/s12903-024-04058-3" TargetMode="External"/><Relationship Id="rId6619" Type="http://schemas.openxmlformats.org/officeDocument/2006/relationships/hyperlink" Target="http://dx.doi.org/10.2147/PROM.S452338" TargetMode="External"/><Relationship Id="rId7949" Type="http://schemas.openxmlformats.org/officeDocument/2006/relationships/hyperlink" Target="http://dx.doi.org/10.1021/acs.jproteome.2c00206" TargetMode="External"/><Relationship Id="rId338" Type="http://schemas.openxmlformats.org/officeDocument/2006/relationships/hyperlink" Target="https://www.research-collection.ethz.ch/bitstream/handle/20.500.11850/555954/2/110647.pdf" TargetMode="External"/><Relationship Id="rId337" Type="http://schemas.openxmlformats.org/officeDocument/2006/relationships/hyperlink" Target="https://ebiquity.umbc.edu/paper/html/id/1071/Knowledge-Graph-driven-Tabular-Data-Discovery-from-Scientific-Documents" TargetMode="External"/><Relationship Id="rId336" Type="http://schemas.openxmlformats.org/officeDocument/2006/relationships/hyperlink" Target="https://www.jnao-nu.com/Vol.%2013,%20Issue.%2002,%20July-December%20:%202022/218.pdf" TargetMode="External"/><Relationship Id="rId335" Type="http://schemas.openxmlformats.org/officeDocument/2006/relationships/hyperlink" Target="https://manu44.magtech.com.cn/Jwk_infotech_wk3/CN/article/downloadArticleFile.do?attachType=PDF&amp;id=5140" TargetMode="External"/><Relationship Id="rId339" Type="http://schemas.openxmlformats.org/officeDocument/2006/relationships/hyperlink" Target="https://dl.acm.org/doi/abs/10.1145/3510858.3511348" TargetMode="External"/><Relationship Id="rId330" Type="http://schemas.openxmlformats.org/officeDocument/2006/relationships/hyperlink" Target="https://madoc.bib.uni-mannheim.de/64398" TargetMode="External"/><Relationship Id="rId7940" Type="http://schemas.openxmlformats.org/officeDocument/2006/relationships/hyperlink" Target="http://dx.doi.org/10.1007/978-3-031-70285-3_24" TargetMode="External"/><Relationship Id="rId334" Type="http://schemas.openxmlformats.org/officeDocument/2006/relationships/hyperlink" Target="https://ieeexplore.ieee.org/abstract/document/10371275/" TargetMode="External"/><Relationship Id="rId6612" Type="http://schemas.openxmlformats.org/officeDocument/2006/relationships/hyperlink" Target="http://dx.doi.org/10.1080/0142159X.2020.1864310" TargetMode="External"/><Relationship Id="rId7944" Type="http://schemas.openxmlformats.org/officeDocument/2006/relationships/hyperlink" Target="http://dx.doi.org/10.1021/acssensors.4c00992" TargetMode="External"/><Relationship Id="rId333" Type="http://schemas.openxmlformats.org/officeDocument/2006/relationships/hyperlink" Target="https://link.springer.com/article/10.1186/s12935-022-02632-9" TargetMode="External"/><Relationship Id="rId6613" Type="http://schemas.openxmlformats.org/officeDocument/2006/relationships/hyperlink" Target="http://dx.doi.org/10.1111/hsc.13105" TargetMode="External"/><Relationship Id="rId7943" Type="http://schemas.openxmlformats.org/officeDocument/2006/relationships/hyperlink" Target="http://dx.doi.org/10.1039/d2nj00451h" TargetMode="External"/><Relationship Id="rId332" Type="http://schemas.openxmlformats.org/officeDocument/2006/relationships/hyperlink" Target="https://www.academia.edu/download/92324380/64_TEXT_20INFORMATION_20EXTRACTION_20USING_20RULE_20BASED_20METHOD.pdf" TargetMode="External"/><Relationship Id="rId6610" Type="http://schemas.openxmlformats.org/officeDocument/2006/relationships/hyperlink" Target="http://dx.doi.org/10.1186/s12893-024-02401-7" TargetMode="External"/><Relationship Id="rId7942" Type="http://schemas.openxmlformats.org/officeDocument/2006/relationships/hyperlink" Target="http://dx.doi.org/10.3390/electronics13081445" TargetMode="External"/><Relationship Id="rId331" Type="http://schemas.openxmlformats.org/officeDocument/2006/relationships/hyperlink" Target="https://www.mdpi.com/2076-3417/13/15/8711" TargetMode="External"/><Relationship Id="rId6611" Type="http://schemas.openxmlformats.org/officeDocument/2006/relationships/hyperlink" Target="http://dx.doi.org/10.1007/s11042-023-17302-9" TargetMode="External"/><Relationship Id="rId7941" Type="http://schemas.openxmlformats.org/officeDocument/2006/relationships/hyperlink" Target="http://dx.doi.org/10.1021/acssensors.2c02696" TargetMode="External"/><Relationship Id="rId5318" Type="http://schemas.openxmlformats.org/officeDocument/2006/relationships/hyperlink" Target="https://doi.org/10.5220/0013157800003911" TargetMode="External"/><Relationship Id="rId6649" Type="http://schemas.openxmlformats.org/officeDocument/2006/relationships/hyperlink" Target="http://dx.doi.org/10.1186/s12886-022-02369-z" TargetMode="External"/><Relationship Id="rId5319" Type="http://schemas.openxmlformats.org/officeDocument/2006/relationships/hyperlink" Target="https://doi.org/10.5220/0013369600003890" TargetMode="External"/><Relationship Id="rId5316" Type="http://schemas.openxmlformats.org/officeDocument/2006/relationships/hyperlink" Target="https://doi.org/10.1016/j.chroma.2024.464978" TargetMode="External"/><Relationship Id="rId6647" Type="http://schemas.openxmlformats.org/officeDocument/2006/relationships/hyperlink" Target="http://dx.doi.org/10.1186/s12873-024-00976-1" TargetMode="External"/><Relationship Id="rId7979" Type="http://schemas.openxmlformats.org/officeDocument/2006/relationships/hyperlink" Target="http://dx.doi.org/10.1016/S2215-0366(24)00133-0" TargetMode="External"/><Relationship Id="rId5317" Type="http://schemas.openxmlformats.org/officeDocument/2006/relationships/hyperlink" Target="https://doi.org/10.15261/serdj.31.41" TargetMode="External"/><Relationship Id="rId6648" Type="http://schemas.openxmlformats.org/officeDocument/2006/relationships/hyperlink" Target="http://dx.doi.org/10.2147/OPTH.S431356" TargetMode="External"/><Relationship Id="rId7978" Type="http://schemas.openxmlformats.org/officeDocument/2006/relationships/hyperlink" Target="http://dx.doi.org/10.3390/nu16132067" TargetMode="External"/><Relationship Id="rId370" Type="http://schemas.openxmlformats.org/officeDocument/2006/relationships/hyperlink" Target="https://openreview.net/forum?id=UlwNTCg8Wq" TargetMode="External"/><Relationship Id="rId369" Type="http://schemas.openxmlformats.org/officeDocument/2006/relationships/hyperlink" Target="https://ieeexplore.ieee.org/abstract/document/10310320/" TargetMode="External"/><Relationship Id="rId368" Type="http://schemas.openxmlformats.org/officeDocument/2006/relationships/hyperlink" Target="https://journals.company/index.php/hesr/article/view/182" TargetMode="External"/><Relationship Id="rId363" Type="http://schemas.openxmlformats.org/officeDocument/2006/relationships/hyperlink" Target="https://www.scitepress.org/Papers/2021/105245/105245.pdf" TargetMode="External"/><Relationship Id="rId5310" Type="http://schemas.openxmlformats.org/officeDocument/2006/relationships/hyperlink" Target="https://doi.org/10.58240/1829006x-2025.1-29" TargetMode="External"/><Relationship Id="rId6641" Type="http://schemas.openxmlformats.org/officeDocument/2006/relationships/hyperlink" Target="http://dx.doi.org/10.1016/j.jpainsymman.2023.02.316" TargetMode="External"/><Relationship Id="rId7973" Type="http://schemas.openxmlformats.org/officeDocument/2006/relationships/hyperlink" Target="http://dx.doi.org/10.1002/anie.202414871" TargetMode="External"/><Relationship Id="rId362" Type="http://schemas.openxmlformats.org/officeDocument/2006/relationships/hyperlink" Target="https://onlinelibrary.wiley.com/doi/abs/10.1002/cpe.7459" TargetMode="External"/><Relationship Id="rId5311" Type="http://schemas.openxmlformats.org/officeDocument/2006/relationships/hyperlink" Target="https://doi.org/10.1007/978-3-031-60424-9_24" TargetMode="External"/><Relationship Id="rId6642" Type="http://schemas.openxmlformats.org/officeDocument/2006/relationships/hyperlink" Target="http://dx.doi.org/10.1136/bmjopen-2024-087332" TargetMode="External"/><Relationship Id="rId7972" Type="http://schemas.openxmlformats.org/officeDocument/2006/relationships/hyperlink" Target="http://dx.doi.org/10.1080/10408398.2022.2057913" TargetMode="External"/><Relationship Id="rId361" Type="http://schemas.openxmlformats.org/officeDocument/2006/relationships/hyperlink" Target="https://rave.ohiolink.edu/etdc/view?acc_num=osu165156754007932" TargetMode="External"/><Relationship Id="rId7971" Type="http://schemas.openxmlformats.org/officeDocument/2006/relationships/hyperlink" Target="http://dx.doi.org/10.1186/s13068-023-02303-5" TargetMode="External"/><Relationship Id="rId360" Type="http://schemas.openxmlformats.org/officeDocument/2006/relationships/hyperlink" Target="https://link.springer.com/chapter/10.1007/978-3-030-88942-5_3" TargetMode="External"/><Relationship Id="rId6640" Type="http://schemas.openxmlformats.org/officeDocument/2006/relationships/hyperlink" Target="http://dx.doi.org/10.1177/2333794X231226071" TargetMode="External"/><Relationship Id="rId7970" Type="http://schemas.openxmlformats.org/officeDocument/2006/relationships/hyperlink" Target="http://dx.doi.org/10.7860/JCDR/2023/66014.18861" TargetMode="External"/><Relationship Id="rId367" Type="http://schemas.openxmlformats.org/officeDocument/2006/relationships/hyperlink" Target="https://arxiv.org/abs/2312.04808" TargetMode="External"/><Relationship Id="rId5314" Type="http://schemas.openxmlformats.org/officeDocument/2006/relationships/hyperlink" Target="https://doi.org/10.1016/j.jfca.2024.106119" TargetMode="External"/><Relationship Id="rId6645" Type="http://schemas.openxmlformats.org/officeDocument/2006/relationships/hyperlink" Target="http://dx.doi.org/10.2196/19039" TargetMode="External"/><Relationship Id="rId7977" Type="http://schemas.openxmlformats.org/officeDocument/2006/relationships/hyperlink" Target="http://dx.doi.org/10.1186/s12978-022-01343-8" TargetMode="External"/><Relationship Id="rId366" Type="http://schemas.openxmlformats.org/officeDocument/2006/relationships/hyperlink" Target="https://digitalcommons.unl.edu/computerscidiss/217/" TargetMode="External"/><Relationship Id="rId5315" Type="http://schemas.openxmlformats.org/officeDocument/2006/relationships/hyperlink" Target="https://doi.org/10.58827/720428ajkjvz" TargetMode="External"/><Relationship Id="rId6646" Type="http://schemas.openxmlformats.org/officeDocument/2006/relationships/hyperlink" Target="http://dx.doi.org/10.2196/55427" TargetMode="External"/><Relationship Id="rId7976" Type="http://schemas.openxmlformats.org/officeDocument/2006/relationships/hyperlink" Target="http://dx.doi.org/10.1016/j.geothermics.2024.102966" TargetMode="External"/><Relationship Id="rId365" Type="http://schemas.openxmlformats.org/officeDocument/2006/relationships/hyperlink" Target="https://ieeexplore.ieee.org/abstract/document/9897910/" TargetMode="External"/><Relationship Id="rId5312" Type="http://schemas.openxmlformats.org/officeDocument/2006/relationships/hyperlink" Target="https://doi.org/10.23939/istcmtm2024.02.040" TargetMode="External"/><Relationship Id="rId6643" Type="http://schemas.openxmlformats.org/officeDocument/2006/relationships/hyperlink" Target="http://dx.doi.org/10.1371/journal.pone.0266580" TargetMode="External"/><Relationship Id="rId7975" Type="http://schemas.openxmlformats.org/officeDocument/2006/relationships/hyperlink" Target="http://dx.doi.org/10.1021/jacs.2c04741" TargetMode="External"/><Relationship Id="rId364" Type="http://schemas.openxmlformats.org/officeDocument/2006/relationships/hyperlink" Target="https://www.earthdoc.org/content/papers/10.3997/2214-4609.202210256" TargetMode="External"/><Relationship Id="rId5313" Type="http://schemas.openxmlformats.org/officeDocument/2006/relationships/hyperlink" Target="https://doi.org/10.1007/s12221-024-00697-z" TargetMode="External"/><Relationship Id="rId6644" Type="http://schemas.openxmlformats.org/officeDocument/2006/relationships/hyperlink" Target="http://dx.doi.org/10.1371/journal.pone.0279175" TargetMode="External"/><Relationship Id="rId7974" Type="http://schemas.openxmlformats.org/officeDocument/2006/relationships/hyperlink" Target="http://dx.doi.org/10.1038/s42003-022-03657-6" TargetMode="External"/><Relationship Id="rId95" Type="http://schemas.openxmlformats.org/officeDocument/2006/relationships/hyperlink" Target="https://link.springer.com/chapter/10.1007/978-3-031-41734-4_33" TargetMode="External"/><Relationship Id="rId5307" Type="http://schemas.openxmlformats.org/officeDocument/2006/relationships/hyperlink" Target="https://doi.org/10.14797/mdcvj.1376" TargetMode="External"/><Relationship Id="rId6638" Type="http://schemas.openxmlformats.org/officeDocument/2006/relationships/hyperlink" Target="http://dx.doi.org/10.1097/IJG.0000000000001542" TargetMode="External"/><Relationship Id="rId94" Type="http://schemas.openxmlformats.org/officeDocument/2006/relationships/hyperlink" Target="https://webthesis.biblio.polito.it/28645/" TargetMode="External"/><Relationship Id="rId5308" Type="http://schemas.openxmlformats.org/officeDocument/2006/relationships/hyperlink" Target="https://doi.org/10.52711/0974-360x.2024.00385" TargetMode="External"/><Relationship Id="rId6639" Type="http://schemas.openxmlformats.org/officeDocument/2006/relationships/hyperlink" Target="http://dx.doi.org/10.1097/EJA.0000000000001140" TargetMode="External"/><Relationship Id="rId7969" Type="http://schemas.openxmlformats.org/officeDocument/2006/relationships/hyperlink" Target="http://dx.doi.org/10.1021/acs.analchem.2c04279" TargetMode="External"/><Relationship Id="rId97" Type="http://schemas.openxmlformats.org/officeDocument/2006/relationships/hyperlink" Target="https://arxiv.org/abs/2105.03664" TargetMode="External"/><Relationship Id="rId5305" Type="http://schemas.openxmlformats.org/officeDocument/2006/relationships/hyperlink" Target="https://doi.org/10.15261/serdj.32.31" TargetMode="External"/><Relationship Id="rId6636" Type="http://schemas.openxmlformats.org/officeDocument/2006/relationships/hyperlink" Target="http://dx.doi.org/10.1371/journal.pone.0268938" TargetMode="External"/><Relationship Id="rId7968" Type="http://schemas.openxmlformats.org/officeDocument/2006/relationships/hyperlink" Target="http://dx.doi.org/10.1038/s41598-024-68800-1" TargetMode="External"/><Relationship Id="rId96" Type="http://schemas.openxmlformats.org/officeDocument/2006/relationships/hyperlink" Target="https://dl.gi.de/bitstreams/e5c4fe12-3624-4886-9614-56f3f7237a7d/download" TargetMode="External"/><Relationship Id="rId5306" Type="http://schemas.openxmlformats.org/officeDocument/2006/relationships/hyperlink" Target="https://doi.org/10.1016/j.foodchem.2025.142925" TargetMode="External"/><Relationship Id="rId6637" Type="http://schemas.openxmlformats.org/officeDocument/2006/relationships/hyperlink" Target="http://dx.doi.org/10.2196/25616" TargetMode="External"/><Relationship Id="rId7967" Type="http://schemas.openxmlformats.org/officeDocument/2006/relationships/hyperlink" Target="http://dx.doi.org/10.1002/advs.202304009" TargetMode="External"/><Relationship Id="rId99" Type="http://schemas.openxmlformats.org/officeDocument/2006/relationships/hyperlink" Target="https://ieeexplore.ieee.org/abstract/document/9688701/" TargetMode="External"/><Relationship Id="rId98" Type="http://schemas.openxmlformats.org/officeDocument/2006/relationships/hyperlink" Target="https://bonndoc.ulb.uni-bonn.de/xmlui/handle/20.500.11811/10560" TargetMode="External"/><Relationship Id="rId5309" Type="http://schemas.openxmlformats.org/officeDocument/2006/relationships/hyperlink" Target="https://doi.org/10.1016/j.ymssp.2024.111449" TargetMode="External"/><Relationship Id="rId91" Type="http://schemas.openxmlformats.org/officeDocument/2006/relationships/hyperlink" Target="https://arxiv.org/abs/2202.09144" TargetMode="External"/><Relationship Id="rId90" Type="http://schemas.openxmlformats.org/officeDocument/2006/relationships/hyperlink" Target="https://link.springer.com/chapter/10.1007/978-981-16-2934-1_11" TargetMode="External"/><Relationship Id="rId93" Type="http://schemas.openxmlformats.org/officeDocument/2006/relationships/hyperlink" Target="https://link.springer.com/chapter/10.1007/978-3-030-86337-1_42" TargetMode="External"/><Relationship Id="rId92" Type="http://schemas.openxmlformats.org/officeDocument/2006/relationships/hyperlink" Target="http://www.aimspress.com/aimspress-data/mbe/2023/4/PDF/mbe-20-04-292.pdf" TargetMode="External"/><Relationship Id="rId359" Type="http://schemas.openxmlformats.org/officeDocument/2006/relationships/hyperlink" Target="https://www.taylorfrancis.com/chapters/edit/10.1201/9781003319412-48/numerical-simulation-karst-collapse-based-hydrodynamic-mechanical-coupling-method-dongqin-chen" TargetMode="External"/><Relationship Id="rId358" Type="http://schemas.openxmlformats.org/officeDocument/2006/relationships/hyperlink" Target="https://onepetro.org/isrmcongress/proceedings-abstract/CONGRESS23/All-CONGRESS23/539931" TargetMode="External"/><Relationship Id="rId357" Type="http://schemas.openxmlformats.org/officeDocument/2006/relationships/hyperlink" Target="https://ceur-ws.org/Vol-2984/paper4.pdf" TargetMode="External"/><Relationship Id="rId352" Type="http://schemas.openxmlformats.org/officeDocument/2006/relationships/hyperlink" Target="https://books.google.com/books?hl=en&amp;lr=&amp;id=bxLREAAAQBAJ&amp;oi=fnd&amp;pg=PR5&amp;dq=%22multimodal+chart+extraction%22%7C%22table+extraction%22&amp;ots=obkOAuMwE4&amp;sig=Jtk4v2917b7xpO9rPn2hQV7G2P8" TargetMode="External"/><Relationship Id="rId6630" Type="http://schemas.openxmlformats.org/officeDocument/2006/relationships/hyperlink" Target="http://dx.doi.org/10.1186/s12981-021-00418-z" TargetMode="External"/><Relationship Id="rId7962" Type="http://schemas.openxmlformats.org/officeDocument/2006/relationships/hyperlink" Target="http://dx.doi.org/10.11124/JBIES-22-00265" TargetMode="External"/><Relationship Id="rId351" Type="http://schemas.openxmlformats.org/officeDocument/2006/relationships/hyperlink" Target="https://www.comsys.rwth-aachen.de/fileadmin/papers/2023/2023-hauser-technical-documents.pdf" TargetMode="External"/><Relationship Id="rId5300" Type="http://schemas.openxmlformats.org/officeDocument/2006/relationships/hyperlink" Target="https://doi.org/10.4163/jnh.2024.57.6.560" TargetMode="External"/><Relationship Id="rId6631" Type="http://schemas.openxmlformats.org/officeDocument/2006/relationships/hyperlink" Target="http://dx.doi.org/10.1002/emp2.12598" TargetMode="External"/><Relationship Id="rId7961" Type="http://schemas.openxmlformats.org/officeDocument/2006/relationships/hyperlink" Target="http://dx.doi.org/10.3390/rs16071176" TargetMode="External"/><Relationship Id="rId350" Type="http://schemas.openxmlformats.org/officeDocument/2006/relationships/hyperlink" Target="https://www.sciencedirect.com/science/article/pii/S1877050921019013" TargetMode="External"/><Relationship Id="rId7960" Type="http://schemas.openxmlformats.org/officeDocument/2006/relationships/hyperlink" Target="http://dx.doi.org/10.1021/acs.jchemed.2c00290" TargetMode="External"/><Relationship Id="rId356" Type="http://schemas.openxmlformats.org/officeDocument/2006/relationships/hyperlink" Target="https://link.springer.com/chapter/10.1007/978-3-031-44696-2_55" TargetMode="External"/><Relationship Id="rId5303" Type="http://schemas.openxmlformats.org/officeDocument/2006/relationships/hyperlink" Target="https://doi.org/10.1007/s10811-024-03303-0" TargetMode="External"/><Relationship Id="rId6634" Type="http://schemas.openxmlformats.org/officeDocument/2006/relationships/hyperlink" Target="http://dx.doi.org/10.1136/bmjebm-2024-113170" TargetMode="External"/><Relationship Id="rId7966" Type="http://schemas.openxmlformats.org/officeDocument/2006/relationships/hyperlink" Target="http://dx.doi.org/10.1080/13506129.2022.2148094" TargetMode="External"/><Relationship Id="rId355" Type="http://schemas.openxmlformats.org/officeDocument/2006/relationships/hyperlink" Target="https://www.mdpi.com/2072-6643/14/16/3365" TargetMode="External"/><Relationship Id="rId5304" Type="http://schemas.openxmlformats.org/officeDocument/2006/relationships/hyperlink" Target="https://doi.org/10.1016/j.ultsonch.2025.107248" TargetMode="External"/><Relationship Id="rId6635" Type="http://schemas.openxmlformats.org/officeDocument/2006/relationships/hyperlink" Target="http://dx.doi.org/10.1016/j.sajb.2024.05.042" TargetMode="External"/><Relationship Id="rId7965" Type="http://schemas.openxmlformats.org/officeDocument/2006/relationships/hyperlink" Target="http://dx.doi.org/10.1002/smtd.202101233" TargetMode="External"/><Relationship Id="rId354" Type="http://schemas.openxmlformats.org/officeDocument/2006/relationships/hyperlink" Target="https://link.springer.com/chapter/10.1007/978-981-99-8085-7_6" TargetMode="External"/><Relationship Id="rId5301" Type="http://schemas.openxmlformats.org/officeDocument/2006/relationships/hyperlink" Target="https://doi.org/10.31699/ijcpe.2024.1.5" TargetMode="External"/><Relationship Id="rId6632" Type="http://schemas.openxmlformats.org/officeDocument/2006/relationships/hyperlink" Target="http://dx.doi.org/10.1186/s13006-020-00331-7" TargetMode="External"/><Relationship Id="rId7964" Type="http://schemas.openxmlformats.org/officeDocument/2006/relationships/hyperlink" Target="http://dx.doi.org/10.1016/j.microrel.2021.114445" TargetMode="External"/><Relationship Id="rId353" Type="http://schemas.openxmlformats.org/officeDocument/2006/relationships/hyperlink" Target="https://link.springer.com/chapter/10.1007/978-981-19-7596-7_14" TargetMode="External"/><Relationship Id="rId5302" Type="http://schemas.openxmlformats.org/officeDocument/2006/relationships/hyperlink" Target="https://doi.org/10.36706/jtk.v30i1.1604" TargetMode="External"/><Relationship Id="rId6633" Type="http://schemas.openxmlformats.org/officeDocument/2006/relationships/hyperlink" Target="http://dx.doi.org/10.1016/j.afres.2023.100290" TargetMode="External"/><Relationship Id="rId7963" Type="http://schemas.openxmlformats.org/officeDocument/2006/relationships/hyperlink" Target="http://dx.doi.org/10.1002/ese3.1115" TargetMode="External"/><Relationship Id="rId7915" Type="http://schemas.openxmlformats.org/officeDocument/2006/relationships/hyperlink" Target="http://dx.doi.org/10.33160/yam.2021.05.012" TargetMode="External"/><Relationship Id="rId7914" Type="http://schemas.openxmlformats.org/officeDocument/2006/relationships/hyperlink" Target="http://dx.doi.org/10.1186/s13578-024-01255-z" TargetMode="External"/><Relationship Id="rId7913" Type="http://schemas.openxmlformats.org/officeDocument/2006/relationships/hyperlink" Target="http://dx.doi.org/10.1002/cta.3152" TargetMode="External"/><Relationship Id="rId7912" Type="http://schemas.openxmlformats.org/officeDocument/2006/relationships/hyperlink" Target="http://dx.doi.org/10.1016/j.ceca.2020.102309" TargetMode="External"/><Relationship Id="rId7919" Type="http://schemas.openxmlformats.org/officeDocument/2006/relationships/hyperlink" Target="http://dx.doi.org/10.1039/d4cp00880d" TargetMode="External"/><Relationship Id="rId7918" Type="http://schemas.openxmlformats.org/officeDocument/2006/relationships/hyperlink" Target="http://dx.doi.org/10.1016/j.chroma.2023.464141" TargetMode="External"/><Relationship Id="rId7917" Type="http://schemas.openxmlformats.org/officeDocument/2006/relationships/hyperlink" Target="http://dx.doi.org/10.1021/acs.analchem.3c05850" TargetMode="External"/><Relationship Id="rId7916" Type="http://schemas.openxmlformats.org/officeDocument/2006/relationships/hyperlink" Target="http://dx.doi.org/10.6017/ital.v40i3.12325" TargetMode="External"/><Relationship Id="rId305" Type="http://schemas.openxmlformats.org/officeDocument/2006/relationships/hyperlink" Target="https://ascelibrary.org/doi/full/10.1061/(ASCE)CO.1943-7862.0002346" TargetMode="External"/><Relationship Id="rId304" Type="http://schemas.openxmlformats.org/officeDocument/2006/relationships/hyperlink" Target="https://arxiv.org/abs/2112.14070" TargetMode="External"/><Relationship Id="rId303" Type="http://schemas.openxmlformats.org/officeDocument/2006/relationships/hyperlink" Target="https://ieeexplore.ieee.org/abstract/document/10069353/" TargetMode="External"/><Relationship Id="rId302" Type="http://schemas.openxmlformats.org/officeDocument/2006/relationships/hyperlink" Target="https://ieeexplore.ieee.org/abstract/document/9564807/" TargetMode="External"/><Relationship Id="rId309" Type="http://schemas.openxmlformats.org/officeDocument/2006/relationships/hyperlink" Target="https://onepetro.org/SPEATCE/proceedings-abstract/21ATCE/3-21ATCE/D031S042R004/469605" TargetMode="External"/><Relationship Id="rId308" Type="http://schemas.openxmlformats.org/officeDocument/2006/relationships/hyperlink" Target="https://dl.acm.org/doi/abs/10.1145/3486622.3493938" TargetMode="External"/><Relationship Id="rId307" Type="http://schemas.openxmlformats.org/officeDocument/2006/relationships/hyperlink" Target="https://link.springer.com/chapter/10.1007/978-3-031-64140-4_17" TargetMode="External"/><Relationship Id="rId306" Type="http://schemas.openxmlformats.org/officeDocument/2006/relationships/hyperlink" Target="https://repository.aaup.edu/handle/123456789/2605" TargetMode="External"/><Relationship Id="rId301" Type="http://schemas.openxmlformats.org/officeDocument/2006/relationships/hyperlink" Target="https://www.nature.com/articles/s41597-022-01215-7" TargetMode="External"/><Relationship Id="rId7911" Type="http://schemas.openxmlformats.org/officeDocument/2006/relationships/hyperlink" Target="http://dx.doi.org/10.1515/jib-2023-0033" TargetMode="External"/><Relationship Id="rId300" Type="http://schemas.openxmlformats.org/officeDocument/2006/relationships/hyperlink" Target="https://repositories.nust.edu.pk/xmlui/handle/123456789/26322" TargetMode="External"/><Relationship Id="rId7910" Type="http://schemas.openxmlformats.org/officeDocument/2006/relationships/hyperlink" Target="http://dx.doi.org/10.1007/s10661-024-13120-0" TargetMode="External"/><Relationship Id="rId7904" Type="http://schemas.openxmlformats.org/officeDocument/2006/relationships/hyperlink" Target="http://dx.doi.org/10.1016/j.media.2021.102300" TargetMode="External"/><Relationship Id="rId7903" Type="http://schemas.openxmlformats.org/officeDocument/2006/relationships/hyperlink" Target="http://dx.doi.org/10.1073/pnas.2024221118" TargetMode="External"/><Relationship Id="rId7902" Type="http://schemas.openxmlformats.org/officeDocument/2006/relationships/hyperlink" Target="http://dx.doi.org/10.1029/2021EF002018" TargetMode="External"/><Relationship Id="rId7901" Type="http://schemas.openxmlformats.org/officeDocument/2006/relationships/hyperlink" Target="http://dx.doi.org/10.1109/TVCG.2021.3115565" TargetMode="External"/><Relationship Id="rId7908" Type="http://schemas.openxmlformats.org/officeDocument/2006/relationships/hyperlink" Target="http://dx.doi.org/10.1103/PhysRevC.104.045203" TargetMode="External"/><Relationship Id="rId7907" Type="http://schemas.openxmlformats.org/officeDocument/2006/relationships/hyperlink" Target="http://dx.doi.org/10.1007/s12161-021-02217-8" TargetMode="External"/><Relationship Id="rId7906" Type="http://schemas.openxmlformats.org/officeDocument/2006/relationships/hyperlink" Target="http://dx.doi.org/10.1021/acs.jpca.0c10735" TargetMode="External"/><Relationship Id="rId7905" Type="http://schemas.openxmlformats.org/officeDocument/2006/relationships/hyperlink" Target="http://dx.doi.org/10.1146/annurev-psych-022321-035256" TargetMode="External"/><Relationship Id="rId7909" Type="http://schemas.openxmlformats.org/officeDocument/2006/relationships/hyperlink" Target="http://dx.doi.org/10.1016/j.microc.2020.105620" TargetMode="External"/><Relationship Id="rId7900" Type="http://schemas.openxmlformats.org/officeDocument/2006/relationships/hyperlink" Target="http://dx.doi.org/10.54779/chl20240525" TargetMode="External"/><Relationship Id="rId6605" Type="http://schemas.openxmlformats.org/officeDocument/2006/relationships/hyperlink" Target="http://dx.doi.org/10.7759/cureus.33807" TargetMode="External"/><Relationship Id="rId7937" Type="http://schemas.openxmlformats.org/officeDocument/2006/relationships/hyperlink" Target="http://dx.doi.org/10.1039/d3ay02318d" TargetMode="External"/><Relationship Id="rId6606" Type="http://schemas.openxmlformats.org/officeDocument/2006/relationships/hyperlink" Target="http://dx.doi.org/10.1007/s12325-021-01732-8" TargetMode="External"/><Relationship Id="rId7936" Type="http://schemas.openxmlformats.org/officeDocument/2006/relationships/hyperlink" Target="http://dx.doi.org/10.1007/s12257-024-00125-2" TargetMode="External"/><Relationship Id="rId6603" Type="http://schemas.openxmlformats.org/officeDocument/2006/relationships/hyperlink" Target="http://dx.doi.org/10.1136/bmjopen-2021-059323" TargetMode="External"/><Relationship Id="rId7935" Type="http://schemas.openxmlformats.org/officeDocument/2006/relationships/hyperlink" Target="http://dx.doi.org/10.1007/s40192-024-00356-4" TargetMode="External"/><Relationship Id="rId6604" Type="http://schemas.openxmlformats.org/officeDocument/2006/relationships/hyperlink" Target="http://dx.doi.org/10.3390/su14063378" TargetMode="External"/><Relationship Id="rId7934" Type="http://schemas.openxmlformats.org/officeDocument/2006/relationships/hyperlink" Target="http://dx.doi.org/10.3390/app13031271" TargetMode="External"/><Relationship Id="rId6609" Type="http://schemas.openxmlformats.org/officeDocument/2006/relationships/hyperlink" Target="http://dx.doi.org/10.2147/JMDH.S257273" TargetMode="External"/><Relationship Id="rId6607" Type="http://schemas.openxmlformats.org/officeDocument/2006/relationships/hyperlink" Target="http://dx.doi.org/10.1016/j.heliyon.2021.e06213" TargetMode="External"/><Relationship Id="rId7939" Type="http://schemas.openxmlformats.org/officeDocument/2006/relationships/hyperlink" Target="http://dx.doi.org/10.1186/s12967-024-05817-0" TargetMode="External"/><Relationship Id="rId6608" Type="http://schemas.openxmlformats.org/officeDocument/2006/relationships/hyperlink" Target="http://dx.doi.org/10.1136/bmjopen-2020-048171" TargetMode="External"/><Relationship Id="rId7938" Type="http://schemas.openxmlformats.org/officeDocument/2006/relationships/hyperlink" Target="http://dx.doi.org/10.1016/j.isci.2023.108066" TargetMode="External"/><Relationship Id="rId327" Type="http://schemas.openxmlformats.org/officeDocument/2006/relationships/hyperlink" Target="https://arxiv.org/abs/2108.10750" TargetMode="External"/><Relationship Id="rId326" Type="http://schemas.openxmlformats.org/officeDocument/2006/relationships/hyperlink" Target="https://researchportal.helsinki.fi/en/publications/sesame-street-to-mount-sinai-bert-constrained-character-level-mos" TargetMode="External"/><Relationship Id="rId325" Type="http://schemas.openxmlformats.org/officeDocument/2006/relationships/hyperlink" Target="https://www.sciencedirect.com/science/article/pii/S0014498322000535" TargetMode="External"/><Relationship Id="rId324" Type="http://schemas.openxmlformats.org/officeDocument/2006/relationships/hyperlink" Target="https://escholarship.org/uc/item/32z0068j" TargetMode="External"/><Relationship Id="rId329" Type="http://schemas.openxmlformats.org/officeDocument/2006/relationships/hyperlink" Target="https://search.proquest.com/openview/e61f3cacf14e700d4830167a23d8f8e0/1?pq-origsite=gscholar&amp;cbl=2026366&amp;diss=y" TargetMode="External"/><Relationship Id="rId328" Type="http://schemas.openxmlformats.org/officeDocument/2006/relationships/hyperlink" Target="https://ceur-ws.org/Vol-2786/Paper43.pdf" TargetMode="External"/><Relationship Id="rId323" Type="http://schemas.openxmlformats.org/officeDocument/2006/relationships/hyperlink" Target="https://www.earthdoc.org/content/papers/10.3997/2214-4609.202239049" TargetMode="External"/><Relationship Id="rId6601" Type="http://schemas.openxmlformats.org/officeDocument/2006/relationships/hyperlink" Target="http://dx.doi.org/10.1186/s12889-024-18344-w" TargetMode="External"/><Relationship Id="rId7933" Type="http://schemas.openxmlformats.org/officeDocument/2006/relationships/hyperlink" Target="http://dx.doi.org/10.53388/TMR20221229001" TargetMode="External"/><Relationship Id="rId322" Type="http://schemas.openxmlformats.org/officeDocument/2006/relationships/hyperlink" Target="https://www.researchgate.net/profile/Negar-Taleschian-Tabrizi/publication/362347878_Prevalence_of_Spinal_Deformities_among_School_Age_Children_in_Iran_A_Systematic_Review_and_Meta-Analysis/links/62e4da793c0ea87887697afb/Prevalence-of-Spinal-Deformities-among-School-Age-Children-in-Iran-A-Systematic-Review-and-Meta-Analysis.pdf" TargetMode="External"/><Relationship Id="rId6602" Type="http://schemas.openxmlformats.org/officeDocument/2006/relationships/hyperlink" Target="http://dx.doi.org/10.1097/JPO.0000000000000468" TargetMode="External"/><Relationship Id="rId7932" Type="http://schemas.openxmlformats.org/officeDocument/2006/relationships/hyperlink" Target="http://dx.doi.org/10.3390/rs14071595" TargetMode="External"/><Relationship Id="rId321" Type="http://schemas.openxmlformats.org/officeDocument/2006/relationships/hyperlink" Target="https://link.springer.com/chapter/10.1007/978-981-99-4277-0_4" TargetMode="External"/><Relationship Id="rId7931" Type="http://schemas.openxmlformats.org/officeDocument/2006/relationships/hyperlink" Target="http://dx.doi.org/10.20998/2074-272X.2023.6.11" TargetMode="External"/><Relationship Id="rId320" Type="http://schemas.openxmlformats.org/officeDocument/2006/relationships/hyperlink" Target="https://www.sciencedirect.com/science/article/pii/S0264410X22004364" TargetMode="External"/><Relationship Id="rId6600" Type="http://schemas.openxmlformats.org/officeDocument/2006/relationships/hyperlink" Target="http://dx.doi.org/10.1136/bmjopen-2023-080153" TargetMode="External"/><Relationship Id="rId7930" Type="http://schemas.openxmlformats.org/officeDocument/2006/relationships/hyperlink" Target="http://dx.doi.org/10.1016/j.spinee.2022.03.016" TargetMode="External"/><Relationship Id="rId7926" Type="http://schemas.openxmlformats.org/officeDocument/2006/relationships/hyperlink" Target="http://dx.doi.org/10.1021/acssensors.3c01624" TargetMode="External"/><Relationship Id="rId7925" Type="http://schemas.openxmlformats.org/officeDocument/2006/relationships/hyperlink" Target="http://dx.doi.org/10.1038/s41551-021-00754-5" TargetMode="External"/><Relationship Id="rId7924" Type="http://schemas.openxmlformats.org/officeDocument/2006/relationships/hyperlink" Target="http://dx.doi.org/10.1093/gji/ggae013" TargetMode="External"/><Relationship Id="rId7923" Type="http://schemas.openxmlformats.org/officeDocument/2006/relationships/hyperlink" Target="http://dx.doi.org/10.1136/bmjdrc-2021-002373" TargetMode="External"/><Relationship Id="rId7929" Type="http://schemas.openxmlformats.org/officeDocument/2006/relationships/hyperlink" Target="http://dx.doi.org/10.2196/55081" TargetMode="External"/><Relationship Id="rId7928" Type="http://schemas.openxmlformats.org/officeDocument/2006/relationships/hyperlink" Target="http://dx.doi.org/10.11124/JBIES-22-00022" TargetMode="External"/><Relationship Id="rId7927" Type="http://schemas.openxmlformats.org/officeDocument/2006/relationships/hyperlink" Target="http://dx.doi.org/10.1016/j.rcsop.2023.100264" TargetMode="External"/><Relationship Id="rId316" Type="http://schemas.openxmlformats.org/officeDocument/2006/relationships/hyperlink" Target="https://www.sciencedirect.com/science/article/pii/S0169136823000987" TargetMode="External"/><Relationship Id="rId315" Type="http://schemas.openxmlformats.org/officeDocument/2006/relationships/hyperlink" Target="https://ieeexplore.ieee.org/abstract/document/9534408/" TargetMode="External"/><Relationship Id="rId314" Type="http://schemas.openxmlformats.org/officeDocument/2006/relationships/hyperlink" Target="https://papers.ssrn.com/sol3/papers.cfm?abstract_id=4246799" TargetMode="External"/><Relationship Id="rId313" Type="http://schemas.openxmlformats.org/officeDocument/2006/relationships/hyperlink" Target="https://www.mdpi.com/2076-3417/13/19/10918" TargetMode="External"/><Relationship Id="rId319" Type="http://schemas.openxmlformats.org/officeDocument/2006/relationships/hyperlink" Target="https://www.sciencedirect.com/science/article/pii/S1568494623000480" TargetMode="External"/><Relationship Id="rId318" Type="http://schemas.openxmlformats.org/officeDocument/2006/relationships/hyperlink" Target="https://salkinium.com/master.pdf" TargetMode="External"/><Relationship Id="rId317" Type="http://schemas.openxmlformats.org/officeDocument/2006/relationships/hyperlink" Target="https://arxiv.org/abs/2206.04045" TargetMode="External"/><Relationship Id="rId312" Type="http://schemas.openxmlformats.org/officeDocument/2006/relationships/hyperlink" Target="https://aclanthology.org/2023.acl-long.135/" TargetMode="External"/><Relationship Id="rId7922" Type="http://schemas.openxmlformats.org/officeDocument/2006/relationships/hyperlink" Target="http://dx.doi.org/10.1016/j.jbi.2023.104341" TargetMode="External"/><Relationship Id="rId311" Type="http://schemas.openxmlformats.org/officeDocument/2006/relationships/hyperlink" Target="https://www.sciencedirect.com/science/article/pii/S1540748920304107" TargetMode="External"/><Relationship Id="rId7921" Type="http://schemas.openxmlformats.org/officeDocument/2006/relationships/hyperlink" Target="http://dx.doi.org/10.1016/j.cej.2024.152991" TargetMode="External"/><Relationship Id="rId310" Type="http://schemas.openxmlformats.org/officeDocument/2006/relationships/hyperlink" Target="https://arxiv.org/abs/2105.00076" TargetMode="External"/><Relationship Id="rId7920" Type="http://schemas.openxmlformats.org/officeDocument/2006/relationships/hyperlink" Target="http://dx.doi.org/10.1016/j.virusres.2024.199450" TargetMode="External"/><Relationship Id="rId4040" Type="http://schemas.openxmlformats.org/officeDocument/2006/relationships/hyperlink" Target="https://doi.org/10.12987/9780300264975-034" TargetMode="External"/><Relationship Id="rId5372" Type="http://schemas.openxmlformats.org/officeDocument/2006/relationships/hyperlink" Target="https://doi.org/10.1016/j.cherd.2024.06.010" TargetMode="External"/><Relationship Id="rId5373" Type="http://schemas.openxmlformats.org/officeDocument/2006/relationships/hyperlink" Target="https://doi.org/10.51244/ijrsi.2024.1107051" TargetMode="External"/><Relationship Id="rId4042" Type="http://schemas.openxmlformats.org/officeDocument/2006/relationships/hyperlink" Target="https://doi.org/10.3390/books978-3-0365-0293-9" TargetMode="External"/><Relationship Id="rId5370" Type="http://schemas.openxmlformats.org/officeDocument/2006/relationships/hyperlink" Target="https://doi.org/10.1097/md.0000000000037201" TargetMode="External"/><Relationship Id="rId4041" Type="http://schemas.openxmlformats.org/officeDocument/2006/relationships/hyperlink" Target="https://doi.org/10.51414/sei2021.001" TargetMode="External"/><Relationship Id="rId5371" Type="http://schemas.openxmlformats.org/officeDocument/2006/relationships/hyperlink" Target="https://doi.org/10.51558/2232-7568.2023.17.1.67" TargetMode="External"/><Relationship Id="rId4044" Type="http://schemas.openxmlformats.org/officeDocument/2006/relationships/hyperlink" Target="https://doi.org/10.17504/protocols.io.bz62p9ge" TargetMode="External"/><Relationship Id="rId5376" Type="http://schemas.openxmlformats.org/officeDocument/2006/relationships/hyperlink" Target="https://doi.org/10.1016/j.indcrop.2024.119483" TargetMode="External"/><Relationship Id="rId4043" Type="http://schemas.openxmlformats.org/officeDocument/2006/relationships/hyperlink" Target="https://doi.org/10.1099/acmi.0.000490.v1" TargetMode="External"/><Relationship Id="rId5377" Type="http://schemas.openxmlformats.org/officeDocument/2006/relationships/hyperlink" Target="https://doi.org/10.1016/j.microc.2024.112605" TargetMode="External"/><Relationship Id="rId4046" Type="http://schemas.openxmlformats.org/officeDocument/2006/relationships/hyperlink" Target="https://doi.org/10.17504/protocols.io.dm6gpj8jpgzp/v1" TargetMode="External"/><Relationship Id="rId5374" Type="http://schemas.openxmlformats.org/officeDocument/2006/relationships/hyperlink" Target="https://doi.org/10.2172/2429198" TargetMode="External"/><Relationship Id="rId4045" Type="http://schemas.openxmlformats.org/officeDocument/2006/relationships/hyperlink" Target="https://doi.org/10.17504/protocols.io.j8nlk4x7wg5r/v1" TargetMode="External"/><Relationship Id="rId5375" Type="http://schemas.openxmlformats.org/officeDocument/2006/relationships/hyperlink" Target="https://doi.org/10.55766/sujst-2024-03-e03434" TargetMode="External"/><Relationship Id="rId4048" Type="http://schemas.openxmlformats.org/officeDocument/2006/relationships/hyperlink" Target="https://doi.org/10.17504/protocols.io.n92ldp9qol5b/v1" TargetMode="External"/><Relationship Id="rId4047" Type="http://schemas.openxmlformats.org/officeDocument/2006/relationships/hyperlink" Target="https://doi.org/10.17504/protocols.io.5qpvob6p9l4o/v1" TargetMode="External"/><Relationship Id="rId5378" Type="http://schemas.openxmlformats.org/officeDocument/2006/relationships/hyperlink" Target="https://doi.org/10.1080/07366299.2024.2358200" TargetMode="External"/><Relationship Id="rId4049" Type="http://schemas.openxmlformats.org/officeDocument/2006/relationships/hyperlink" Target="https://doi.org/10.1016/b978-0-323-90914-3.20001-6" TargetMode="External"/><Relationship Id="rId5379" Type="http://schemas.openxmlformats.org/officeDocument/2006/relationships/hyperlink" Target="https://doi.org/10.26656/fr.2017.8(s2).61" TargetMode="External"/><Relationship Id="rId5361" Type="http://schemas.openxmlformats.org/officeDocument/2006/relationships/hyperlink" Target="https://doi.org/10.20944/preprints202410.0136.v1" TargetMode="External"/><Relationship Id="rId6692" Type="http://schemas.openxmlformats.org/officeDocument/2006/relationships/hyperlink" Target="http://dx.doi.org/10.1371/journal.pone.0314632" TargetMode="External"/><Relationship Id="rId5362" Type="http://schemas.openxmlformats.org/officeDocument/2006/relationships/hyperlink" Target="https://doi.org/10.2139/ssrn.5119343" TargetMode="External"/><Relationship Id="rId6693" Type="http://schemas.openxmlformats.org/officeDocument/2006/relationships/hyperlink" Target="http://dx.doi.org/10.1016/j.arabjc.2024.106053" TargetMode="External"/><Relationship Id="rId4031" Type="http://schemas.openxmlformats.org/officeDocument/2006/relationships/hyperlink" Target="https://doi.org/10.5771/9781786615374-215" TargetMode="External"/><Relationship Id="rId6690" Type="http://schemas.openxmlformats.org/officeDocument/2006/relationships/hyperlink" Target="http://dx.doi.org/10.1186/s12871-024-02495-9" TargetMode="External"/><Relationship Id="rId4030" Type="http://schemas.openxmlformats.org/officeDocument/2006/relationships/hyperlink" Target="https://doi.org/10.1201/9781003324034-4" TargetMode="External"/><Relationship Id="rId5360" Type="http://schemas.openxmlformats.org/officeDocument/2006/relationships/hyperlink" Target="https://doi.org/10.2139/ssrn.4940049" TargetMode="External"/><Relationship Id="rId6691" Type="http://schemas.openxmlformats.org/officeDocument/2006/relationships/hyperlink" Target="http://dx.doi.org/10.1108/IJPHM-11-2019-0073" TargetMode="External"/><Relationship Id="rId297" Type="http://schemas.openxmlformats.org/officeDocument/2006/relationships/hyperlink" Target="https://link.springer.com/article/10.1007/s12583-023-1809-3" TargetMode="External"/><Relationship Id="rId4033" Type="http://schemas.openxmlformats.org/officeDocument/2006/relationships/hyperlink" Target="https://doi.org/10.1016/b978-0-323-90914-3.02001-5" TargetMode="External"/><Relationship Id="rId5365" Type="http://schemas.openxmlformats.org/officeDocument/2006/relationships/hyperlink" Target="https://doi.org/10.17504/protocols.io.6qpvr8x8blmk/v1" TargetMode="External"/><Relationship Id="rId6696" Type="http://schemas.openxmlformats.org/officeDocument/2006/relationships/hyperlink" Target="http://dx.doi.org/10.3928/1081597X-20230512-02" TargetMode="External"/><Relationship Id="rId296" Type="http://schemas.openxmlformats.org/officeDocument/2006/relationships/hyperlink" Target="https://www.sciencedirect.com/science/article/pii/S0933365723001756" TargetMode="External"/><Relationship Id="rId4032" Type="http://schemas.openxmlformats.org/officeDocument/2006/relationships/hyperlink" Target="https://doi.org/10.26577/jmmcs.2022.v114.i2.08" TargetMode="External"/><Relationship Id="rId5366" Type="http://schemas.openxmlformats.org/officeDocument/2006/relationships/hyperlink" Target="https://doi.org/10.17504/protocols.io.n2bvjn6obgk5/v1" TargetMode="External"/><Relationship Id="rId6697" Type="http://schemas.openxmlformats.org/officeDocument/2006/relationships/hyperlink" Target="http://dx.doi.org/10.11124/JBIES-20-00330" TargetMode="External"/><Relationship Id="rId295" Type="http://schemas.openxmlformats.org/officeDocument/2006/relationships/hyperlink" Target="https://link.springer.com/chapter/10.1007/978-3-031-23028-8_25" TargetMode="External"/><Relationship Id="rId4035" Type="http://schemas.openxmlformats.org/officeDocument/2006/relationships/hyperlink" Target="https://doi.org/10.17504/protocols.io.n2bvj818ngk5/v1" TargetMode="External"/><Relationship Id="rId5363" Type="http://schemas.openxmlformats.org/officeDocument/2006/relationships/hyperlink" Target="https://doi.org/10.1525/luminos.214.e" TargetMode="External"/><Relationship Id="rId6694" Type="http://schemas.openxmlformats.org/officeDocument/2006/relationships/hyperlink" Target="http://dx.doi.org/10.1186/s13044-021-00119-9" TargetMode="External"/><Relationship Id="rId294" Type="http://schemas.openxmlformats.org/officeDocument/2006/relationships/hyperlink" Target="http://openaccess.thecvf.com/content/CVPR2023/html/Huang_Improving_Table_Structure_Recognition_With_Visual-Alignment_Sequential_Coordinate_Modeling_CVPR_2023_paper.html" TargetMode="External"/><Relationship Id="rId4034" Type="http://schemas.openxmlformats.org/officeDocument/2006/relationships/hyperlink" Target="https://doi.org/10.2307/j.ctv1w36p7n.9" TargetMode="External"/><Relationship Id="rId5364" Type="http://schemas.openxmlformats.org/officeDocument/2006/relationships/hyperlink" Target="https://doi.org/10.1525/luminos.214.c" TargetMode="External"/><Relationship Id="rId6695" Type="http://schemas.openxmlformats.org/officeDocument/2006/relationships/hyperlink" Target="http://dx.doi.org/10.1177/17455057241273557" TargetMode="External"/><Relationship Id="rId4037" Type="http://schemas.openxmlformats.org/officeDocument/2006/relationships/hyperlink" Target="https://doi.org/10.17504/protocols.io.261ge364wl47/v1" TargetMode="External"/><Relationship Id="rId5369" Type="http://schemas.openxmlformats.org/officeDocument/2006/relationships/hyperlink" Target="https://doi.org/10.17504/protocols.io.bp2l6x54rlqe/v1" TargetMode="External"/><Relationship Id="rId4036" Type="http://schemas.openxmlformats.org/officeDocument/2006/relationships/hyperlink" Target="https://doi.org/10.17504/protocols.io.yxmvmk4yng3p/v2" TargetMode="External"/><Relationship Id="rId299" Type="http://schemas.openxmlformats.org/officeDocument/2006/relationships/hyperlink" Target="https://link.springer.com/article/10.1007/s10489-022-04420-4" TargetMode="External"/><Relationship Id="rId4039" Type="http://schemas.openxmlformats.org/officeDocument/2006/relationships/hyperlink" Target="https://doi.org/10.1099/acmi.0.000490.v2" TargetMode="External"/><Relationship Id="rId5367" Type="http://schemas.openxmlformats.org/officeDocument/2006/relationships/hyperlink" Target="https://doi.org/10.1525/9780520404489-003" TargetMode="External"/><Relationship Id="rId6698" Type="http://schemas.openxmlformats.org/officeDocument/2006/relationships/hyperlink" Target="http://dx.doi.org/10.2196/52880" TargetMode="External"/><Relationship Id="rId298" Type="http://schemas.openxmlformats.org/officeDocument/2006/relationships/hyperlink" Target="https://research.vu.nl/en/publications/extending-knowledge-bases-from-human-readable-tables" TargetMode="External"/><Relationship Id="rId4038" Type="http://schemas.openxmlformats.org/officeDocument/2006/relationships/hyperlink" Target="https://doi.org/10.17504/protocols.io.rm7vzbzj2vx1/v1" TargetMode="External"/><Relationship Id="rId5368" Type="http://schemas.openxmlformats.org/officeDocument/2006/relationships/hyperlink" Target="https://doi.org/10.18574/nyu/9781479821280.001.0001" TargetMode="External"/><Relationship Id="rId6699" Type="http://schemas.openxmlformats.org/officeDocument/2006/relationships/hyperlink" Target="http://dx.doi.org/10.1108/IJICC-04-2021-0069" TargetMode="External"/><Relationship Id="rId5390" Type="http://schemas.openxmlformats.org/officeDocument/2006/relationships/hyperlink" Target="https://doi.org/10.19184/jobc.v4i1.957" TargetMode="External"/><Relationship Id="rId5391" Type="http://schemas.openxmlformats.org/officeDocument/2006/relationships/hyperlink" Target="https://doi.org/10.1155/2024/4566123" TargetMode="External"/><Relationship Id="rId4060" Type="http://schemas.openxmlformats.org/officeDocument/2006/relationships/hyperlink" Target="https://doi.org/10.1007/978-981-99-2750-0_41" TargetMode="External"/><Relationship Id="rId4062" Type="http://schemas.openxmlformats.org/officeDocument/2006/relationships/hyperlink" Target="https://doi.org/10.5220/0011923800003612" TargetMode="External"/><Relationship Id="rId5394" Type="http://schemas.openxmlformats.org/officeDocument/2006/relationships/hyperlink" Target="https://doi.org/10.4103/ua.ua_55_23" TargetMode="External"/><Relationship Id="rId4061" Type="http://schemas.openxmlformats.org/officeDocument/2006/relationships/hyperlink" Target="https://doi.org/10.1007/978-981-99-2750-0_9" TargetMode="External"/><Relationship Id="rId5395" Type="http://schemas.openxmlformats.org/officeDocument/2006/relationships/hyperlink" Target="https://doi.org/10.1088/1755-1315/1335/1/012026" TargetMode="External"/><Relationship Id="rId4064" Type="http://schemas.openxmlformats.org/officeDocument/2006/relationships/hyperlink" Target="https://doi.org/10.31026/j.eng.2022.06.04" TargetMode="External"/><Relationship Id="rId5392" Type="http://schemas.openxmlformats.org/officeDocument/2006/relationships/hyperlink" Target="https://doi.org/10.1016/j.molliq.2024.126025" TargetMode="External"/><Relationship Id="rId4063" Type="http://schemas.openxmlformats.org/officeDocument/2006/relationships/hyperlink" Target="https://doi.org/10.1162/dint_a_00103" TargetMode="External"/><Relationship Id="rId5393" Type="http://schemas.openxmlformats.org/officeDocument/2006/relationships/hyperlink" Target="https://doi.org/10.19184/jobc.v4i2.1379" TargetMode="External"/><Relationship Id="rId4066" Type="http://schemas.openxmlformats.org/officeDocument/2006/relationships/hyperlink" Target="https://doi.org/10.1080/07366299.2023.2247222" TargetMode="External"/><Relationship Id="rId5398" Type="http://schemas.openxmlformats.org/officeDocument/2006/relationships/hyperlink" Target="https://doi.org/10.17504/protocols.io.kxygxwp2kv8j/v1" TargetMode="External"/><Relationship Id="rId4065" Type="http://schemas.openxmlformats.org/officeDocument/2006/relationships/hyperlink" Target="https://doi.org/10.2174/9781681089645122010004" TargetMode="External"/><Relationship Id="rId5399" Type="http://schemas.openxmlformats.org/officeDocument/2006/relationships/hyperlink" Target="https://doi.org/10.2139/ssrn.4713383" TargetMode="External"/><Relationship Id="rId4068" Type="http://schemas.openxmlformats.org/officeDocument/2006/relationships/hyperlink" Target="https://doi.org/10.1063/5.0051934" TargetMode="External"/><Relationship Id="rId5396" Type="http://schemas.openxmlformats.org/officeDocument/2006/relationships/hyperlink" Target="https://doi.org/10.22541/au.172305768.85950013/v1" TargetMode="External"/><Relationship Id="rId4067" Type="http://schemas.openxmlformats.org/officeDocument/2006/relationships/hyperlink" Target="https://doi.org/10.2139/ssrn.4017411" TargetMode="External"/><Relationship Id="rId5397" Type="http://schemas.openxmlformats.org/officeDocument/2006/relationships/hyperlink" Target="https://doi.org/10.22541/au.173170993.38207914/v1" TargetMode="External"/><Relationship Id="rId4069" Type="http://schemas.openxmlformats.org/officeDocument/2006/relationships/hyperlink" Target="https://doi.org/10.59350/z2wd1-vhn58" TargetMode="External"/><Relationship Id="rId5380" Type="http://schemas.openxmlformats.org/officeDocument/2006/relationships/hyperlink" Target="https://doi.org/10.1093/europace/euae102.506" TargetMode="External"/><Relationship Id="rId4051" Type="http://schemas.openxmlformats.org/officeDocument/2006/relationships/hyperlink" Target="https://doi.org/10.1111/arcm.12723/v1/review2" TargetMode="External"/><Relationship Id="rId5383" Type="http://schemas.openxmlformats.org/officeDocument/2006/relationships/hyperlink" Target="https://doi.org/10.29183/2596-237x.ensus2024.v12.n1.p572-578" TargetMode="External"/><Relationship Id="rId4050" Type="http://schemas.openxmlformats.org/officeDocument/2006/relationships/hyperlink" Target="https://doi.org/10.5040/9781501365072.7809" TargetMode="External"/><Relationship Id="rId5384" Type="http://schemas.openxmlformats.org/officeDocument/2006/relationships/hyperlink" Target="https://doi.org/10.1080/07366299.2024.2362259" TargetMode="External"/><Relationship Id="rId4053" Type="http://schemas.openxmlformats.org/officeDocument/2006/relationships/hyperlink" Target="https://doi.org/10.17504/protocols.io.8epv5j8n4l1b/v2" TargetMode="External"/><Relationship Id="rId5381" Type="http://schemas.openxmlformats.org/officeDocument/2006/relationships/hyperlink" Target="https://doi.org/10.54987/jobimb.v12isp1.922" TargetMode="External"/><Relationship Id="rId4052" Type="http://schemas.openxmlformats.org/officeDocument/2006/relationships/hyperlink" Target="https://doi.org/10.17504/protocols.io.81wgby3mqvpk/v1" TargetMode="External"/><Relationship Id="rId5382" Type="http://schemas.openxmlformats.org/officeDocument/2006/relationships/hyperlink" Target="https://doi.org/10.1007/978-3-031-80892-0_30" TargetMode="External"/><Relationship Id="rId4055" Type="http://schemas.openxmlformats.org/officeDocument/2006/relationships/hyperlink" Target="https://doi.org/10.17504/protocols.io.j8nlk4x7wg5r/v2" TargetMode="External"/><Relationship Id="rId5387" Type="http://schemas.openxmlformats.org/officeDocument/2006/relationships/hyperlink" Target="https://doi.org/10.3390/rs16193562" TargetMode="External"/><Relationship Id="rId4054" Type="http://schemas.openxmlformats.org/officeDocument/2006/relationships/hyperlink" Target="https://doi.org/10.17504/protocols.io.e6nvwdk97lmk/v1" TargetMode="External"/><Relationship Id="rId5388" Type="http://schemas.openxmlformats.org/officeDocument/2006/relationships/hyperlink" Target="https://doi.org/10.1016/j.chroma.2024.464900" TargetMode="External"/><Relationship Id="rId4057" Type="http://schemas.openxmlformats.org/officeDocument/2006/relationships/hyperlink" Target="https://doi.org/10.2139/ssrn.3990532" TargetMode="External"/><Relationship Id="rId5385" Type="http://schemas.openxmlformats.org/officeDocument/2006/relationships/hyperlink" Target="https://doi.org/10.1093/ejo/cjae070" TargetMode="External"/><Relationship Id="rId4056" Type="http://schemas.openxmlformats.org/officeDocument/2006/relationships/hyperlink" Target="https://doi.org/10.5715/jnlp.29.187" TargetMode="External"/><Relationship Id="rId5386" Type="http://schemas.openxmlformats.org/officeDocument/2006/relationships/hyperlink" Target="https://doi.org/10.1007/978-1-0716-3601-5_15" TargetMode="External"/><Relationship Id="rId4059" Type="http://schemas.openxmlformats.org/officeDocument/2006/relationships/hyperlink" Target="https://doi.org/10.2139/ssrn.4657870" TargetMode="External"/><Relationship Id="rId4058" Type="http://schemas.openxmlformats.org/officeDocument/2006/relationships/hyperlink" Target="https://doi.org/10.33140/jrar.02.02.06" TargetMode="External"/><Relationship Id="rId5389" Type="http://schemas.openxmlformats.org/officeDocument/2006/relationships/hyperlink" Target="https://doi.org/10.54393/df.v5i01.127" TargetMode="External"/><Relationship Id="rId4008" Type="http://schemas.openxmlformats.org/officeDocument/2006/relationships/hyperlink" Target="https://doi.org/10.7250/conect.2023.131" TargetMode="External"/><Relationship Id="rId4007" Type="http://schemas.openxmlformats.org/officeDocument/2006/relationships/hyperlink" Target="https://doi.org/10.1002/9781119829522.ch15" TargetMode="External"/><Relationship Id="rId5338" Type="http://schemas.openxmlformats.org/officeDocument/2006/relationships/hyperlink" Target="https://doi.org/10.2139/ssrn.5149419" TargetMode="External"/><Relationship Id="rId6669" Type="http://schemas.openxmlformats.org/officeDocument/2006/relationships/hyperlink" Target="http://dx.doi.org/10.1177/10781552241271753" TargetMode="External"/><Relationship Id="rId4009" Type="http://schemas.openxmlformats.org/officeDocument/2006/relationships/hyperlink" Target="https://doi.org/10.1002/9781119829614.ch33" TargetMode="External"/><Relationship Id="rId5339" Type="http://schemas.openxmlformats.org/officeDocument/2006/relationships/hyperlink" Target="https://doi.org/10.1007/978-981-97-2664-6_4-1" TargetMode="External"/><Relationship Id="rId271" Type="http://schemas.openxmlformats.org/officeDocument/2006/relationships/hyperlink" Target="https://research.tue.nl/files/244175882/Master_Thesis_Robert_Lintzen.pdf" TargetMode="External"/><Relationship Id="rId270" Type="http://schemas.openxmlformats.org/officeDocument/2006/relationships/hyperlink" Target="https://arxiv.org/abs/2307.03313" TargetMode="External"/><Relationship Id="rId269" Type="http://schemas.openxmlformats.org/officeDocument/2006/relationships/hyperlink" Target="https://www.sciencedirect.com/science/article/pii/S003991402100953X" TargetMode="External"/><Relationship Id="rId7991" Type="http://schemas.openxmlformats.org/officeDocument/2006/relationships/hyperlink" Target="http://dx.doi.org/10.1016/j.est.2024.113342" TargetMode="External"/><Relationship Id="rId6660" Type="http://schemas.openxmlformats.org/officeDocument/2006/relationships/hyperlink" Target="http://dx.doi.org/10.3389/fvets.2021.741864" TargetMode="External"/><Relationship Id="rId7990" Type="http://schemas.openxmlformats.org/officeDocument/2006/relationships/hyperlink" Target="http://dx.doi.org/10.1002/adbi.202300086" TargetMode="External"/><Relationship Id="rId264" Type="http://schemas.openxmlformats.org/officeDocument/2006/relationships/hyperlink" Target="https://www.mdpi.com/2076-3417/12/12/6016" TargetMode="External"/><Relationship Id="rId4000" Type="http://schemas.openxmlformats.org/officeDocument/2006/relationships/hyperlink" Target="https://doi.org/10.1007/978-981-15-7925-7_9" TargetMode="External"/><Relationship Id="rId5332" Type="http://schemas.openxmlformats.org/officeDocument/2006/relationships/hyperlink" Target="https://doi.org/10.1039/d4ra06736c/v1/review2" TargetMode="External"/><Relationship Id="rId6663" Type="http://schemas.openxmlformats.org/officeDocument/2006/relationships/hyperlink" Target="http://dx.doi.org/10.1136/bmjopen-2022-070962" TargetMode="External"/><Relationship Id="rId7995" Type="http://schemas.openxmlformats.org/officeDocument/2006/relationships/hyperlink" Target="http://dx.doi.org/10.17341/gazimmfd.981836" TargetMode="External"/><Relationship Id="rId263" Type="http://schemas.openxmlformats.org/officeDocument/2006/relationships/hyperlink" Target="https://dl.acm.org/doi/abs/10.1145/3442381.3450090" TargetMode="External"/><Relationship Id="rId5333" Type="http://schemas.openxmlformats.org/officeDocument/2006/relationships/hyperlink" Target="https://doi.org/10.1039/d4ra06736c/v2/review1" TargetMode="External"/><Relationship Id="rId6664" Type="http://schemas.openxmlformats.org/officeDocument/2006/relationships/hyperlink" Target="http://dx.doi.org/10.1016/j.jogn.2022.03.002" TargetMode="External"/><Relationship Id="rId7994" Type="http://schemas.openxmlformats.org/officeDocument/2006/relationships/hyperlink" Target="http://dx.doi.org/10.56295/AGJ5737" TargetMode="External"/><Relationship Id="rId262" Type="http://schemas.openxmlformats.org/officeDocument/2006/relationships/hyperlink" Target="https://dl.acm.org/doi/abs/10.1145/3523150.3523154" TargetMode="External"/><Relationship Id="rId4002" Type="http://schemas.openxmlformats.org/officeDocument/2006/relationships/hyperlink" Target="https://doi.org/10.2339/politeknik.684377" TargetMode="External"/><Relationship Id="rId5330" Type="http://schemas.openxmlformats.org/officeDocument/2006/relationships/hyperlink" Target="https://doi.org/10.1515/9789048561261-010" TargetMode="External"/><Relationship Id="rId6661" Type="http://schemas.openxmlformats.org/officeDocument/2006/relationships/hyperlink" Target="http://dx.doi.org/10.1371/journal.pone.0304006" TargetMode="External"/><Relationship Id="rId7993" Type="http://schemas.openxmlformats.org/officeDocument/2006/relationships/hyperlink" Target="http://dx.doi.org/10.3390/molecules28083591" TargetMode="External"/><Relationship Id="rId261" Type="http://schemas.openxmlformats.org/officeDocument/2006/relationships/hyperlink" Target="https://arxiv.org/abs/2105.02584" TargetMode="External"/><Relationship Id="rId4001" Type="http://schemas.openxmlformats.org/officeDocument/2006/relationships/hyperlink" Target="https://doi.org/10.1007/978-981-15-7925-7_10" TargetMode="External"/><Relationship Id="rId5331" Type="http://schemas.openxmlformats.org/officeDocument/2006/relationships/hyperlink" Target="https://doi.org/10.31274/cc-20240624-69" TargetMode="External"/><Relationship Id="rId6662" Type="http://schemas.openxmlformats.org/officeDocument/2006/relationships/hyperlink" Target="http://dx.doi.org/10.1186/s13643-023-02327-w" TargetMode="External"/><Relationship Id="rId7992" Type="http://schemas.openxmlformats.org/officeDocument/2006/relationships/hyperlink" Target="http://dx.doi.org/10.3788/CJL231504" TargetMode="External"/><Relationship Id="rId268" Type="http://schemas.openxmlformats.org/officeDocument/2006/relationships/hyperlink" Target="https://ieeexplore.ieee.org/abstract/document/9932773/" TargetMode="External"/><Relationship Id="rId4004" Type="http://schemas.openxmlformats.org/officeDocument/2006/relationships/hyperlink" Target="https://doi.org/10.32737/0005-2531-2021-3-67-71" TargetMode="External"/><Relationship Id="rId5336" Type="http://schemas.openxmlformats.org/officeDocument/2006/relationships/hyperlink" Target="https://doi.org/10.2139/ssrn.5054283" TargetMode="External"/><Relationship Id="rId6667" Type="http://schemas.openxmlformats.org/officeDocument/2006/relationships/hyperlink" Target="http://dx.doi.org/10.1097/IJG.0000000000002183" TargetMode="External"/><Relationship Id="rId7999" Type="http://schemas.openxmlformats.org/officeDocument/2006/relationships/hyperlink" Target="http://dx.doi.org/10.1002/cpz1.1073" TargetMode="External"/><Relationship Id="rId267" Type="http://schemas.openxmlformats.org/officeDocument/2006/relationships/hyperlink" Target="https://xuebao.dlou.edu.cn/EN/PDF/10.16535/j.cnki.dlhyxb.2022-305" TargetMode="External"/><Relationship Id="rId4003" Type="http://schemas.openxmlformats.org/officeDocument/2006/relationships/hyperlink" Target="https://doi.org/10.1016/j.heliyon.2023.e22024" TargetMode="External"/><Relationship Id="rId5337" Type="http://schemas.openxmlformats.org/officeDocument/2006/relationships/hyperlink" Target="https://doi.org/10.61173/2ggm6r96" TargetMode="External"/><Relationship Id="rId6668" Type="http://schemas.openxmlformats.org/officeDocument/2006/relationships/hyperlink" Target="http://dx.doi.org/10.1097/MD.0000000000024282" TargetMode="External"/><Relationship Id="rId7998" Type="http://schemas.openxmlformats.org/officeDocument/2006/relationships/hyperlink" Target="http://dx.doi.org/10.1097/CCM.0000000000005843" TargetMode="External"/><Relationship Id="rId266" Type="http://schemas.openxmlformats.org/officeDocument/2006/relationships/hyperlink" Target="https://dl.acm.org/doi/abs/10.1145/3442381.3450072" TargetMode="External"/><Relationship Id="rId4006" Type="http://schemas.openxmlformats.org/officeDocument/2006/relationships/hyperlink" Target="https://doi.org/10.5771/9781786615374-173" TargetMode="External"/><Relationship Id="rId5334" Type="http://schemas.openxmlformats.org/officeDocument/2006/relationships/hyperlink" Target="https://doi.org/10.1525/9780520404489-008" TargetMode="External"/><Relationship Id="rId6665" Type="http://schemas.openxmlformats.org/officeDocument/2006/relationships/hyperlink" Target="http://dx.doi.org/10.1002/phar.70006" TargetMode="External"/><Relationship Id="rId7997" Type="http://schemas.openxmlformats.org/officeDocument/2006/relationships/hyperlink" Target="http://dx.doi.org/10.1038/s41467-022-35445-5" TargetMode="External"/><Relationship Id="rId265" Type="http://schemas.openxmlformats.org/officeDocument/2006/relationships/hyperlink" Target="https://www.researchgate.net/profile/Mohammad-Faiz-Usmani/publication/373641174_Topic_Modelling_on_ESG_statements_and_CO2_emission_value_extraction_from_reports_of_top_100_publicly_listed_German_Companies/links/6588e4ed3c472d2e8e853bd8/Topic-Modelling-on-ESG-statements-and-CO2-emission-value-extraction-from-reports-of-top-100-publicly-listed-German-Companies.pdf" TargetMode="External"/><Relationship Id="rId4005" Type="http://schemas.openxmlformats.org/officeDocument/2006/relationships/hyperlink" Target="https://doi.org/10.1016/b978-0-12-823349-8.00014-9" TargetMode="External"/><Relationship Id="rId5335" Type="http://schemas.openxmlformats.org/officeDocument/2006/relationships/hyperlink" Target="https://doi.org/10.1525/9780520404489-011" TargetMode="External"/><Relationship Id="rId6666" Type="http://schemas.openxmlformats.org/officeDocument/2006/relationships/hyperlink" Target="http://dx.doi.org/10.1371/journal.pone.0288475" TargetMode="External"/><Relationship Id="rId7996" Type="http://schemas.openxmlformats.org/officeDocument/2006/relationships/hyperlink" Target="http://dx.doi.org/10.1016/j.rser.2022.112133" TargetMode="External"/><Relationship Id="rId5329" Type="http://schemas.openxmlformats.org/officeDocument/2006/relationships/hyperlink" Target="https://doi.org/10.1515/9789048561261-009" TargetMode="External"/><Relationship Id="rId5327" Type="http://schemas.openxmlformats.org/officeDocument/2006/relationships/hyperlink" Target="https://doi.org/10.2139/ssrn.4847630" TargetMode="External"/><Relationship Id="rId6658" Type="http://schemas.openxmlformats.org/officeDocument/2006/relationships/hyperlink" Target="http://dx.doi.org/10.7189/jogh.11.04026" TargetMode="External"/><Relationship Id="rId5328" Type="http://schemas.openxmlformats.org/officeDocument/2006/relationships/hyperlink" Target="https://doi.org/10.35988/sm-hs.2024.131" TargetMode="External"/><Relationship Id="rId6659" Type="http://schemas.openxmlformats.org/officeDocument/2006/relationships/hyperlink" Target="http://dx.doi.org/10.1186/s12887-024-04837-5" TargetMode="External"/><Relationship Id="rId7989" Type="http://schemas.openxmlformats.org/officeDocument/2006/relationships/hyperlink" Target="http://dx.doi.org/10.1016/j.cherd.2021.01.033" TargetMode="External"/><Relationship Id="rId260" Type="http://schemas.openxmlformats.org/officeDocument/2006/relationships/hyperlink" Target="https://search.ebscohost.com/login.aspx?direct=true&amp;profile=ehost&amp;scope=site&amp;authtype=crawler&amp;jrnl=10028331&amp;AN=164566384&amp;h=IUvPO4vuAx9gJGYdXYcoc%2F46Inn4EnB0J%2BK2Tm%2FAKAbEIjLVd6bbNXoEbGuElVL434LkGnsgEVv2xM5lPDh1Wg%3D%3D&amp;crl=c" TargetMode="External"/><Relationship Id="rId259" Type="http://schemas.openxmlformats.org/officeDocument/2006/relationships/hyperlink" Target="https://www.sciencedirect.com/science/article/pii/S0926985121002615" TargetMode="External"/><Relationship Id="rId258" Type="http://schemas.openxmlformats.org/officeDocument/2006/relationships/hyperlink" Target="http://ir.lib.ncu.edu.tw:88/thesis/view_etd.asp?URN=110353006&amp;fileName=GC110353006.pdf" TargetMode="External"/><Relationship Id="rId7980" Type="http://schemas.openxmlformats.org/officeDocument/2006/relationships/hyperlink" Target="http://dx.doi.org/10.1117/12.3010898" TargetMode="External"/><Relationship Id="rId253" Type="http://schemas.openxmlformats.org/officeDocument/2006/relationships/hyperlink" Target="https://ieeexplore.ieee.org/abstract/document/9951912/" TargetMode="External"/><Relationship Id="rId5321" Type="http://schemas.openxmlformats.org/officeDocument/2006/relationships/hyperlink" Target="https://doi.org/10.1039/d4fb00074a/v2/decision1" TargetMode="External"/><Relationship Id="rId6652" Type="http://schemas.openxmlformats.org/officeDocument/2006/relationships/hyperlink" Target="http://dx.doi.org/10.1371/journal.pone.0253423" TargetMode="External"/><Relationship Id="rId7984" Type="http://schemas.openxmlformats.org/officeDocument/2006/relationships/hyperlink" Target="http://dx.doi.org/10.11124/JBIES-22-00363" TargetMode="External"/><Relationship Id="rId252" Type="http://schemas.openxmlformats.org/officeDocument/2006/relationships/hyperlink" Target="https://www.sciencedirect.com/science/article/pii/S2352711023000110" TargetMode="External"/><Relationship Id="rId5322" Type="http://schemas.openxmlformats.org/officeDocument/2006/relationships/hyperlink" Target="https://doi.org/10.22541/au.171790678.83092183/v1" TargetMode="External"/><Relationship Id="rId6653" Type="http://schemas.openxmlformats.org/officeDocument/2006/relationships/hyperlink" Target="http://dx.doi.org/10.2196/23473" TargetMode="External"/><Relationship Id="rId7983" Type="http://schemas.openxmlformats.org/officeDocument/2006/relationships/hyperlink" Target="http://dx.doi.org/10.1111/head.14039" TargetMode="External"/><Relationship Id="rId251" Type="http://schemas.openxmlformats.org/officeDocument/2006/relationships/hyperlink" Target="http://161.97.88.200/studii/Studiu%20vaccin%20sars%20cov2/studii%20efecte%20adverse%20vaccin/2110.02311.pdf" TargetMode="External"/><Relationship Id="rId6650" Type="http://schemas.openxmlformats.org/officeDocument/2006/relationships/hyperlink" Target="http://dx.doi.org/10.1186/s13020-023-00743-7" TargetMode="External"/><Relationship Id="rId7982" Type="http://schemas.openxmlformats.org/officeDocument/2006/relationships/hyperlink" Target="http://dx.doi.org/10.1117/12.3010831" TargetMode="External"/><Relationship Id="rId250" Type="http://schemas.openxmlformats.org/officeDocument/2006/relationships/hyperlink" Target="https://ieeexplore.ieee.org/abstract/document/9999537/" TargetMode="External"/><Relationship Id="rId5320" Type="http://schemas.openxmlformats.org/officeDocument/2006/relationships/hyperlink" Target="https://doi.org/10.18653/v1/2024.findings-emnlp.710" TargetMode="External"/><Relationship Id="rId6651" Type="http://schemas.openxmlformats.org/officeDocument/2006/relationships/hyperlink" Target="http://dx.doi.org/10.1371/journal.pone.0263812" TargetMode="External"/><Relationship Id="rId7981" Type="http://schemas.openxmlformats.org/officeDocument/2006/relationships/hyperlink" Target="http://dx.doi.org/10.3390/su16219490" TargetMode="External"/><Relationship Id="rId257" Type="http://schemas.openxmlformats.org/officeDocument/2006/relationships/hyperlink" Target="https://dl.acm.org/doi/abs/10.14778/3447689.3447703" TargetMode="External"/><Relationship Id="rId5325" Type="http://schemas.openxmlformats.org/officeDocument/2006/relationships/hyperlink" Target="https://doi.org/10.1002/9781394234523.ch7" TargetMode="External"/><Relationship Id="rId6656" Type="http://schemas.openxmlformats.org/officeDocument/2006/relationships/hyperlink" Target="http://dx.doi.org/10.2196/55198" TargetMode="External"/><Relationship Id="rId7988" Type="http://schemas.openxmlformats.org/officeDocument/2006/relationships/hyperlink" Target="http://dx.doi.org/10.1029/2024GL108440" TargetMode="External"/><Relationship Id="rId256" Type="http://schemas.openxmlformats.org/officeDocument/2006/relationships/hyperlink" Target="https://www.researchgate.net/profile/Jamaluddin-Mir/publication/377209801_Automatic_Information_Extraction_Current_State-of-the-art/links/659a63336f6e450f19d31906/Automatic-Information-Extraction-Current-State-of-the-art.pdf" TargetMode="External"/><Relationship Id="rId5326" Type="http://schemas.openxmlformats.org/officeDocument/2006/relationships/hyperlink" Target="https://doi.org/10.1088/2632-2153/ad2972/v2/review2" TargetMode="External"/><Relationship Id="rId6657" Type="http://schemas.openxmlformats.org/officeDocument/2006/relationships/hyperlink" Target="http://dx.doi.org/10.1371/journal.pone.0279622" TargetMode="External"/><Relationship Id="rId7987" Type="http://schemas.openxmlformats.org/officeDocument/2006/relationships/hyperlink" Target="http://dx.doi.org/10.3788/CJL202148.1307001" TargetMode="External"/><Relationship Id="rId255" Type="http://schemas.openxmlformats.org/officeDocument/2006/relationships/hyperlink" Target="https://www.sciencedirect.com/science/article/pii/S2590005623000255" TargetMode="External"/><Relationship Id="rId5323" Type="http://schemas.openxmlformats.org/officeDocument/2006/relationships/hyperlink" Target="https://doi.org/10.1002/cjce.25230/v1/decision1" TargetMode="External"/><Relationship Id="rId6654" Type="http://schemas.openxmlformats.org/officeDocument/2006/relationships/hyperlink" Target="http://dx.doi.org/10.1186/s12912-024-02470-2" TargetMode="External"/><Relationship Id="rId7986" Type="http://schemas.openxmlformats.org/officeDocument/2006/relationships/hyperlink" Target="http://dx.doi.org/10.1016/j.abb.2022.109427" TargetMode="External"/><Relationship Id="rId254" Type="http://schemas.openxmlformats.org/officeDocument/2006/relationships/hyperlink" Target="https://www.sciencedirect.com/science/article/pii/S2193943822000048" TargetMode="External"/><Relationship Id="rId5324" Type="http://schemas.openxmlformats.org/officeDocument/2006/relationships/hyperlink" Target="https://doi.org/10.5194/epsc2020-215" TargetMode="External"/><Relationship Id="rId6655" Type="http://schemas.openxmlformats.org/officeDocument/2006/relationships/hyperlink" Target="http://dx.doi.org/10.1016/j.ajpc.2024.100678" TargetMode="External"/><Relationship Id="rId7985" Type="http://schemas.openxmlformats.org/officeDocument/2006/relationships/hyperlink" Target="http://dx.doi.org/10.1109/LSENS.2024.3376963" TargetMode="External"/><Relationship Id="rId4029" Type="http://schemas.openxmlformats.org/officeDocument/2006/relationships/hyperlink" Target="https://doi.org/10.18653/v1/2023.fever-1.3" TargetMode="External"/><Relationship Id="rId293" Type="http://schemas.openxmlformats.org/officeDocument/2006/relationships/hyperlink" Target="https://ieeexplore.ieee.org/abstract/document/9920016/" TargetMode="External"/><Relationship Id="rId292" Type="http://schemas.openxmlformats.org/officeDocument/2006/relationships/hyperlink" Target="https://link.springer.com/content/pdf/10.1007/978-3-031-01918-0_6?pdf=chapter%20toc" TargetMode="External"/><Relationship Id="rId291" Type="http://schemas.openxmlformats.org/officeDocument/2006/relationships/hyperlink" Target="https://arxiv.org/abs/2207.06823" TargetMode="External"/><Relationship Id="rId290" Type="http://schemas.openxmlformats.org/officeDocument/2006/relationships/hyperlink" Target="https://ieeexplore.ieee.org/abstract/document/10001253/" TargetMode="External"/><Relationship Id="rId5350" Type="http://schemas.openxmlformats.org/officeDocument/2006/relationships/hyperlink" Target="https://doi.org/10.1039/d4ra06736c/v1/review1" TargetMode="External"/><Relationship Id="rId6681" Type="http://schemas.openxmlformats.org/officeDocument/2006/relationships/hyperlink" Target="http://dx.doi.org/10.2196/56353" TargetMode="External"/><Relationship Id="rId5351" Type="http://schemas.openxmlformats.org/officeDocument/2006/relationships/hyperlink" Target="https://doi.org/10.1525/9780520404489-toc" TargetMode="External"/><Relationship Id="rId6682" Type="http://schemas.openxmlformats.org/officeDocument/2006/relationships/hyperlink" Target="http://dx.doi.org/10.1136/bmjopen-2023-083852" TargetMode="External"/><Relationship Id="rId4020" Type="http://schemas.openxmlformats.org/officeDocument/2006/relationships/hyperlink" Target="https://doi.org/10.2139/ssrn.4335599" TargetMode="External"/><Relationship Id="rId6680" Type="http://schemas.openxmlformats.org/officeDocument/2006/relationships/hyperlink" Target="http://dx.doi.org/10.1021/acs.energyfuels.4c01423" TargetMode="External"/><Relationship Id="rId286" Type="http://schemas.openxmlformats.org/officeDocument/2006/relationships/hyperlink" Target="https://dl.acm.org/doi/abs/10.1145/3543873.3587353" TargetMode="External"/><Relationship Id="rId4022" Type="http://schemas.openxmlformats.org/officeDocument/2006/relationships/hyperlink" Target="https://doi.org/10.1007/978-981-99-2750-0_5" TargetMode="External"/><Relationship Id="rId5354" Type="http://schemas.openxmlformats.org/officeDocument/2006/relationships/hyperlink" Target="https://doi.org/10.1201/9781003526650" TargetMode="External"/><Relationship Id="rId6685" Type="http://schemas.openxmlformats.org/officeDocument/2006/relationships/hyperlink" Target="http://dx.doi.org/10.2196/37896" TargetMode="External"/><Relationship Id="rId285" Type="http://schemas.openxmlformats.org/officeDocument/2006/relationships/hyperlink" Target="https://ieeexplore.ieee.org/abstract/document/10322418/" TargetMode="External"/><Relationship Id="rId4021" Type="http://schemas.openxmlformats.org/officeDocument/2006/relationships/hyperlink" Target="https://doi.org/10.1017/9781009110044.006" TargetMode="External"/><Relationship Id="rId5355" Type="http://schemas.openxmlformats.org/officeDocument/2006/relationships/hyperlink" Target="https://doi.org/10.1002/cjce.25230/v2/decision1" TargetMode="External"/><Relationship Id="rId6686" Type="http://schemas.openxmlformats.org/officeDocument/2006/relationships/hyperlink" Target="http://dx.doi.org/10.1515/jom-2021-0267" TargetMode="External"/><Relationship Id="rId284" Type="http://schemas.openxmlformats.org/officeDocument/2006/relationships/hyperlink" Target="https://ijarasem.com/admin/img/10_A%20Review_NEW.pdf" TargetMode="External"/><Relationship Id="rId4024" Type="http://schemas.openxmlformats.org/officeDocument/2006/relationships/hyperlink" Target="https://doi.org/10.2174/9789815049459123030004" TargetMode="External"/><Relationship Id="rId5352" Type="http://schemas.openxmlformats.org/officeDocument/2006/relationships/hyperlink" Target="https://doi.org/10.1525/luminos.214.a" TargetMode="External"/><Relationship Id="rId6683" Type="http://schemas.openxmlformats.org/officeDocument/2006/relationships/hyperlink" Target="http://dx.doi.org/10.2196/68372" TargetMode="External"/><Relationship Id="rId283" Type="http://schemas.openxmlformats.org/officeDocument/2006/relationships/hyperlink" Target="https://scholar.archive.org/work/nxqw6733xnegtl4sdk5abibkhq/access/wayback/https://repositum.tuwien.at/bitstream/20.500.12708/81300/1/Darmanovic%20Filip%20-%202022%20-%20Towards%20a%20Robust%20Validation%20Dataset%20for%20the%20Task%20of...pdf" TargetMode="External"/><Relationship Id="rId4023" Type="http://schemas.openxmlformats.org/officeDocument/2006/relationships/hyperlink" Target="https://doi.org/10.1201/9781003348016-3" TargetMode="External"/><Relationship Id="rId5353" Type="http://schemas.openxmlformats.org/officeDocument/2006/relationships/hyperlink" Target="https://doi.org/10.1075/cal.38.toc" TargetMode="External"/><Relationship Id="rId6684" Type="http://schemas.openxmlformats.org/officeDocument/2006/relationships/hyperlink" Target="http://dx.doi.org/10.1136/bmjopen-2024-087213" TargetMode="External"/><Relationship Id="rId4026" Type="http://schemas.openxmlformats.org/officeDocument/2006/relationships/hyperlink" Target="https://doi.org/10.18574/nyu/9781479806225.003.0005" TargetMode="External"/><Relationship Id="rId5358" Type="http://schemas.openxmlformats.org/officeDocument/2006/relationships/hyperlink" Target="https://doi.org/10.26434/chemrxiv-2024-bmk3w" TargetMode="External"/><Relationship Id="rId6689" Type="http://schemas.openxmlformats.org/officeDocument/2006/relationships/hyperlink" Target="http://dx.doi.org/10.1016/j.nepr.2023.103699" TargetMode="External"/><Relationship Id="rId289" Type="http://schemas.openxmlformats.org/officeDocument/2006/relationships/hyperlink" Target="https://ieeexplore.ieee.org/abstract/document/9446070/" TargetMode="External"/><Relationship Id="rId4025" Type="http://schemas.openxmlformats.org/officeDocument/2006/relationships/hyperlink" Target="https://doi.org/10.18280/ria.350407" TargetMode="External"/><Relationship Id="rId5359" Type="http://schemas.openxmlformats.org/officeDocument/2006/relationships/hyperlink" Target="https://doi.org/10.1039/d4fb00074a/v1/decision1" TargetMode="External"/><Relationship Id="rId288" Type="http://schemas.openxmlformats.org/officeDocument/2006/relationships/hyperlink" Target="https://www.academia.edu/download/65545024/ings_n25_Escalona.pdf" TargetMode="External"/><Relationship Id="rId4028" Type="http://schemas.openxmlformats.org/officeDocument/2006/relationships/hyperlink" Target="https://doi.org/10.1515/9783839464106-003" TargetMode="External"/><Relationship Id="rId5356" Type="http://schemas.openxmlformats.org/officeDocument/2006/relationships/hyperlink" Target="https://doi.org/10.1039/d4fb00074a/v3/decision1" TargetMode="External"/><Relationship Id="rId6687" Type="http://schemas.openxmlformats.org/officeDocument/2006/relationships/hyperlink" Target="http://dx.doi.org/10.1177/07067437241300957" TargetMode="External"/><Relationship Id="rId287" Type="http://schemas.openxmlformats.org/officeDocument/2006/relationships/hyperlink" Target="https://publichealth.jmir.org/2022/9/e39033/" TargetMode="External"/><Relationship Id="rId4027" Type="http://schemas.openxmlformats.org/officeDocument/2006/relationships/hyperlink" Target="https://doi.org/10.1007/978-981-15-7925-7_11" TargetMode="External"/><Relationship Id="rId5357" Type="http://schemas.openxmlformats.org/officeDocument/2006/relationships/hyperlink" Target="https://doi.org/10.1007/978-981-99-6727-8_20" TargetMode="External"/><Relationship Id="rId6688" Type="http://schemas.openxmlformats.org/officeDocument/2006/relationships/hyperlink" Target="http://dx.doi.org/10.1186/s13643-020-01495-3" TargetMode="External"/><Relationship Id="rId4019" Type="http://schemas.openxmlformats.org/officeDocument/2006/relationships/hyperlink" Target="https://doi.org/10.1007/978-981-15-7925-7_54" TargetMode="External"/><Relationship Id="rId4018" Type="http://schemas.openxmlformats.org/officeDocument/2006/relationships/hyperlink" Target="https://doi.org/10.1080/24725579.2022.2141929" TargetMode="External"/><Relationship Id="rId5349" Type="http://schemas.openxmlformats.org/officeDocument/2006/relationships/hyperlink" Target="https://doi.org/10.32388/2gtrnc" TargetMode="External"/><Relationship Id="rId282" Type="http://schemas.openxmlformats.org/officeDocument/2006/relationships/hyperlink" Target="https://is.muni.cz/th/mfjyp/BP_Archive.pdf" TargetMode="External"/><Relationship Id="rId281" Type="http://schemas.openxmlformats.org/officeDocument/2006/relationships/hyperlink" Target="https://dl.acm.org/doi/abs/10.14778/3574245.3574276" TargetMode="External"/><Relationship Id="rId280" Type="http://schemas.openxmlformats.org/officeDocument/2006/relationships/hyperlink" Target="https://cacuccibiblioteca.it/riviste/index.php/aida/article/view/67" TargetMode="External"/><Relationship Id="rId6670" Type="http://schemas.openxmlformats.org/officeDocument/2006/relationships/hyperlink" Target="http://dx.doi.org/10.1186/s12877-024-04888-4" TargetMode="External"/><Relationship Id="rId5340" Type="http://schemas.openxmlformats.org/officeDocument/2006/relationships/hyperlink" Target="https://doi.org/10.2307/jj.12348164.9" TargetMode="External"/><Relationship Id="rId6671" Type="http://schemas.openxmlformats.org/officeDocument/2006/relationships/hyperlink" Target="http://dx.doi.org/10.1093/jn/nxab246" TargetMode="External"/><Relationship Id="rId275" Type="http://schemas.openxmlformats.org/officeDocument/2006/relationships/hyperlink" Target="http://nytsqb.aiijournal.com/EN/abstract/article/1002-1248/20269" TargetMode="External"/><Relationship Id="rId4011" Type="http://schemas.openxmlformats.org/officeDocument/2006/relationships/hyperlink" Target="https://doi.org/10.5220/0011729300003411" TargetMode="External"/><Relationship Id="rId5343" Type="http://schemas.openxmlformats.org/officeDocument/2006/relationships/hyperlink" Target="https://doi.org/10.18574/nyu/9781479821280.003.0003" TargetMode="External"/><Relationship Id="rId6674" Type="http://schemas.openxmlformats.org/officeDocument/2006/relationships/hyperlink" Target="http://dx.doi.org/10.1136/bmjopen-2023-081256" TargetMode="External"/><Relationship Id="rId274" Type="http://schemas.openxmlformats.org/officeDocument/2006/relationships/hyperlink" Target="https://www.diva-portal.org/smash/record.jsf?pid=diva2:1752140" TargetMode="External"/><Relationship Id="rId4010" Type="http://schemas.openxmlformats.org/officeDocument/2006/relationships/hyperlink" Target="https://doi.org/10.56977/jicce.2023.21.1.75" TargetMode="External"/><Relationship Id="rId5344" Type="http://schemas.openxmlformats.org/officeDocument/2006/relationships/hyperlink" Target="https://doi.org/10.1088/2632-2153/ad2972/v2/review1" TargetMode="External"/><Relationship Id="rId6675" Type="http://schemas.openxmlformats.org/officeDocument/2006/relationships/hyperlink" Target="http://dx.doi.org/10.1016/j.oret.2024.04.010" TargetMode="External"/><Relationship Id="rId273" Type="http://schemas.openxmlformats.org/officeDocument/2006/relationships/hyperlink" Target="https://link.springer.com/chapter/10.1007/978-3-031-47715-7_48" TargetMode="External"/><Relationship Id="rId4013" Type="http://schemas.openxmlformats.org/officeDocument/2006/relationships/hyperlink" Target="https://doi.org/10.1109/icoris52787.2021.9649458" TargetMode="External"/><Relationship Id="rId5341" Type="http://schemas.openxmlformats.org/officeDocument/2006/relationships/hyperlink" Target="https://doi.org/10.1515/9789048561261-fm" TargetMode="External"/><Relationship Id="rId6672" Type="http://schemas.openxmlformats.org/officeDocument/2006/relationships/hyperlink" Target="http://dx.doi.org/10.18502/jovr.v15i4.7786" TargetMode="External"/><Relationship Id="rId272" Type="http://schemas.openxmlformats.org/officeDocument/2006/relationships/hyperlink" Target="https://onepetro.org/SPEADIP/proceedings-abstract/21ADIP/3-21ADIP/473602" TargetMode="External"/><Relationship Id="rId4012" Type="http://schemas.openxmlformats.org/officeDocument/2006/relationships/hyperlink" Target="https://doi.org/10.3390/languages7020117" TargetMode="External"/><Relationship Id="rId5342" Type="http://schemas.openxmlformats.org/officeDocument/2006/relationships/hyperlink" Target="https://doi.org/10.2139/ssrn.4717964" TargetMode="External"/><Relationship Id="rId6673" Type="http://schemas.openxmlformats.org/officeDocument/2006/relationships/hyperlink" Target="http://dx.doi.org/10.3389/fpubh.2023.1128705" TargetMode="External"/><Relationship Id="rId279" Type="http://schemas.openxmlformats.org/officeDocument/2006/relationships/hyperlink" Target="http://arno.uvt.nl/show.cgi?fid=170134" TargetMode="External"/><Relationship Id="rId4015" Type="http://schemas.openxmlformats.org/officeDocument/2006/relationships/hyperlink" Target="https://doi.org/10.18653/v1/2021.findings-acl.316" TargetMode="External"/><Relationship Id="rId5347" Type="http://schemas.openxmlformats.org/officeDocument/2006/relationships/hyperlink" Target="https://doi.org/10.4324/9781003212126" TargetMode="External"/><Relationship Id="rId6678" Type="http://schemas.openxmlformats.org/officeDocument/2006/relationships/hyperlink" Target="http://dx.doi.org/10.3390/agriculture14040560" TargetMode="External"/><Relationship Id="rId278" Type="http://schemas.openxmlformats.org/officeDocument/2006/relationships/hyperlink" Target="https://onlinelibrary.wiley.com/doi/abs/10.1002/jnm.3006" TargetMode="External"/><Relationship Id="rId4014" Type="http://schemas.openxmlformats.org/officeDocument/2006/relationships/hyperlink" Target="https://doi.org/10.3390/molecules27041157" TargetMode="External"/><Relationship Id="rId5348" Type="http://schemas.openxmlformats.org/officeDocument/2006/relationships/hyperlink" Target="https://doi.org/10.18574/nyu/9781479821280.003.0004" TargetMode="External"/><Relationship Id="rId6679" Type="http://schemas.openxmlformats.org/officeDocument/2006/relationships/hyperlink" Target="http://dx.doi.org/10.1016/j.sajb.2023.12.037" TargetMode="External"/><Relationship Id="rId277" Type="http://schemas.openxmlformats.org/officeDocument/2006/relationships/hyperlink" Target="https://theses.hal.science/tel-04444841/" TargetMode="External"/><Relationship Id="rId4017" Type="http://schemas.openxmlformats.org/officeDocument/2006/relationships/hyperlink" Target="https://doi.org/10.1007/978-3-030-86159-9_28" TargetMode="External"/><Relationship Id="rId5345" Type="http://schemas.openxmlformats.org/officeDocument/2006/relationships/hyperlink" Target="https://doi.org/10.21203/rs.3.pex-2401/v1" TargetMode="External"/><Relationship Id="rId6676" Type="http://schemas.openxmlformats.org/officeDocument/2006/relationships/hyperlink" Target="http://dx.doi.org/10.1186/s13750-021-00252-w" TargetMode="External"/><Relationship Id="rId276" Type="http://schemas.openxmlformats.org/officeDocument/2006/relationships/hyperlink" Target="https://www.repo.uni-hannover.de/handle/123456789/13171" TargetMode="External"/><Relationship Id="rId4016" Type="http://schemas.openxmlformats.org/officeDocument/2006/relationships/hyperlink" Target="https://doi.org/10.7250/conect.2023.132" TargetMode="External"/><Relationship Id="rId5346" Type="http://schemas.openxmlformats.org/officeDocument/2006/relationships/hyperlink" Target="https://doi.org/10.22541/au.170665868.89864124/v1" TargetMode="External"/><Relationship Id="rId6677" Type="http://schemas.openxmlformats.org/officeDocument/2006/relationships/hyperlink" Target="http://dx.doi.org/10.1016/j.oret.2020.11.015" TargetMode="External"/><Relationship Id="rId1851" Type="http://schemas.openxmlformats.org/officeDocument/2006/relationships/hyperlink" Target="https://doi.org/10.1007/s11764-023-01336-x" TargetMode="External"/><Relationship Id="rId1852" Type="http://schemas.openxmlformats.org/officeDocument/2006/relationships/hyperlink" Target="https://doi.org/10.1109/access.2023.3269027" TargetMode="External"/><Relationship Id="rId1853" Type="http://schemas.openxmlformats.org/officeDocument/2006/relationships/hyperlink" Target="https://doi.org/10.1016/j.media.2021.102059" TargetMode="External"/><Relationship Id="rId1854" Type="http://schemas.openxmlformats.org/officeDocument/2006/relationships/hyperlink" Target="https://doi.org/10.3390/en14165206" TargetMode="External"/><Relationship Id="rId1855" Type="http://schemas.openxmlformats.org/officeDocument/2006/relationships/hyperlink" Target="https://doi.org/10.1002/hbm.26422" TargetMode="External"/><Relationship Id="rId1856" Type="http://schemas.openxmlformats.org/officeDocument/2006/relationships/hyperlink" Target="https://doi.org/10.3390/diagnostics13091562" TargetMode="External"/><Relationship Id="rId1857" Type="http://schemas.openxmlformats.org/officeDocument/2006/relationships/hyperlink" Target="https://doi.org/10.1177/02692155231225705" TargetMode="External"/><Relationship Id="rId1858" Type="http://schemas.openxmlformats.org/officeDocument/2006/relationships/hyperlink" Target="https://doi.org/10.3389/fnagi.2022.810125" TargetMode="External"/><Relationship Id="rId1859" Type="http://schemas.openxmlformats.org/officeDocument/2006/relationships/hyperlink" Target="https://doi.org/10.1007/s12671-023-02130-7" TargetMode="External"/><Relationship Id="rId1850" Type="http://schemas.openxmlformats.org/officeDocument/2006/relationships/hyperlink" Target="https://doi.org/10.3390/toxins14050308" TargetMode="External"/><Relationship Id="rId1840" Type="http://schemas.openxmlformats.org/officeDocument/2006/relationships/hyperlink" Target="https://doi.org/10.1145/3461778.3462074" TargetMode="External"/><Relationship Id="rId1841" Type="http://schemas.openxmlformats.org/officeDocument/2006/relationships/hyperlink" Target="https://doi.org/10.1136/bjophthalmol-2021-318844" TargetMode="External"/><Relationship Id="rId1842" Type="http://schemas.openxmlformats.org/officeDocument/2006/relationships/hyperlink" Target="https://doi.org/10.1016/j.bspc.2022.103591" TargetMode="External"/><Relationship Id="rId1843" Type="http://schemas.openxmlformats.org/officeDocument/2006/relationships/hyperlink" Target="https://doi.org/10.1002/ca.23995" TargetMode="External"/><Relationship Id="rId1844" Type="http://schemas.openxmlformats.org/officeDocument/2006/relationships/hyperlink" Target="https://doi.org/10.3390/machines11100980" TargetMode="External"/><Relationship Id="rId1845" Type="http://schemas.openxmlformats.org/officeDocument/2006/relationships/hyperlink" Target="https://doi.org/10.1371/journal.pone.0255184" TargetMode="External"/><Relationship Id="rId1846" Type="http://schemas.openxmlformats.org/officeDocument/2006/relationships/hyperlink" Target="https://doi.org/10.2147/lra.s303827" TargetMode="External"/><Relationship Id="rId1847" Type="http://schemas.openxmlformats.org/officeDocument/2006/relationships/hyperlink" Target="https://doi.org/10.1016/s2589-7500(23)00157-7" TargetMode="External"/><Relationship Id="rId1848" Type="http://schemas.openxmlformats.org/officeDocument/2006/relationships/hyperlink" Target="https://doi.org/10.1007/s42979-021-00971-4" TargetMode="External"/><Relationship Id="rId1849" Type="http://schemas.openxmlformats.org/officeDocument/2006/relationships/hyperlink" Target="https://doi.org/10.3389/fnhum.2021.622535" TargetMode="External"/><Relationship Id="rId1873" Type="http://schemas.openxmlformats.org/officeDocument/2006/relationships/hyperlink" Target="https://doi.org/10.3389/fbioe.2021.649221" TargetMode="External"/><Relationship Id="rId1874" Type="http://schemas.openxmlformats.org/officeDocument/2006/relationships/hyperlink" Target="https://doi.org/10.1155/2022/8224184" TargetMode="External"/><Relationship Id="rId1875" Type="http://schemas.openxmlformats.org/officeDocument/2006/relationships/hyperlink" Target="https://doi.org/10.1007/s00062-020-00989-w" TargetMode="External"/><Relationship Id="rId1876" Type="http://schemas.openxmlformats.org/officeDocument/2006/relationships/hyperlink" Target="https://doi.org/10.3390/diagnostics12071657" TargetMode="External"/><Relationship Id="rId1877" Type="http://schemas.openxmlformats.org/officeDocument/2006/relationships/hyperlink" Target="https://doi.org/10.31083/j.jin2103087" TargetMode="External"/><Relationship Id="rId1878" Type="http://schemas.openxmlformats.org/officeDocument/2006/relationships/hyperlink" Target="https://doi.org/10.3390/diagnostics13203245" TargetMode="External"/><Relationship Id="rId1879" Type="http://schemas.openxmlformats.org/officeDocument/2006/relationships/hyperlink" Target="https://doi.org/10.1016/j.inffus.2024.102412" TargetMode="External"/><Relationship Id="rId1870" Type="http://schemas.openxmlformats.org/officeDocument/2006/relationships/hyperlink" Target="https://doi.org/10.1186/s12913-023-09287-w" TargetMode="External"/><Relationship Id="rId1871" Type="http://schemas.openxmlformats.org/officeDocument/2006/relationships/hyperlink" Target="https://doi.org/10.1007/s00415-023-11768-1" TargetMode="External"/><Relationship Id="rId1872" Type="http://schemas.openxmlformats.org/officeDocument/2006/relationships/hyperlink" Target="https://doi.org/10.3390/sym15020296" TargetMode="External"/><Relationship Id="rId1862" Type="http://schemas.openxmlformats.org/officeDocument/2006/relationships/hyperlink" Target="https://doi.org/10.3389/fvets.2020.625067" TargetMode="External"/><Relationship Id="rId1863" Type="http://schemas.openxmlformats.org/officeDocument/2006/relationships/hyperlink" Target="https://doi.org/10.3390/s21124143" TargetMode="External"/><Relationship Id="rId1864" Type="http://schemas.openxmlformats.org/officeDocument/2006/relationships/hyperlink" Target="https://doi.org/10.3390/s23136202" TargetMode="External"/><Relationship Id="rId1865" Type="http://schemas.openxmlformats.org/officeDocument/2006/relationships/hyperlink" Target="https://doi.org/10.3389/fdgth.2021.724370" TargetMode="External"/><Relationship Id="rId1866" Type="http://schemas.openxmlformats.org/officeDocument/2006/relationships/hyperlink" Target="https://doi.org/10.1109/tcsvt.2021.3114209" TargetMode="External"/><Relationship Id="rId1867" Type="http://schemas.openxmlformats.org/officeDocument/2006/relationships/hyperlink" Target="https://doi.org/10.1007/s00540-022-03129-5" TargetMode="External"/><Relationship Id="rId1868" Type="http://schemas.openxmlformats.org/officeDocument/2006/relationships/hyperlink" Target="https://doi.org/10.1007/s10115-022-01707-3" TargetMode="External"/><Relationship Id="rId1869" Type="http://schemas.openxmlformats.org/officeDocument/2006/relationships/hyperlink" Target="https://doi.org/10.1186/s12864-022-08909-7" TargetMode="External"/><Relationship Id="rId1860" Type="http://schemas.openxmlformats.org/officeDocument/2006/relationships/hyperlink" Target="https://doi.org/10.2196/28230" TargetMode="External"/><Relationship Id="rId1861" Type="http://schemas.openxmlformats.org/officeDocument/2006/relationships/hyperlink" Target="https://doi.org/10.1038/s41598-022-11178-9" TargetMode="External"/><Relationship Id="rId1810" Type="http://schemas.openxmlformats.org/officeDocument/2006/relationships/hyperlink" Target="https://doi.org/10.1145/3691338" TargetMode="External"/><Relationship Id="rId1811" Type="http://schemas.openxmlformats.org/officeDocument/2006/relationships/hyperlink" Target="https://doi.org/10.1016/j.actpsy.2022.103540" TargetMode="External"/><Relationship Id="rId1812" Type="http://schemas.openxmlformats.org/officeDocument/2006/relationships/hyperlink" Target="https://doi.org/10.1038/s41593-023-01501-6" TargetMode="External"/><Relationship Id="rId1813" Type="http://schemas.openxmlformats.org/officeDocument/2006/relationships/hyperlink" Target="https://doi.org/10.3390/nu14122497" TargetMode="External"/><Relationship Id="rId1814" Type="http://schemas.openxmlformats.org/officeDocument/2006/relationships/hyperlink" Target="https://doi.org/10.1016/j.jpain.2021.04.013" TargetMode="External"/><Relationship Id="rId1815" Type="http://schemas.openxmlformats.org/officeDocument/2006/relationships/hyperlink" Target="https://doi.org/10.1038/s41467-023-37720-5" TargetMode="External"/><Relationship Id="rId1816" Type="http://schemas.openxmlformats.org/officeDocument/2006/relationships/hyperlink" Target="https://doi.org/10.3390/healthcare12030364" TargetMode="External"/><Relationship Id="rId1817" Type="http://schemas.openxmlformats.org/officeDocument/2006/relationships/hyperlink" Target="https://doi.org/10.3390/cancers13205161" TargetMode="External"/><Relationship Id="rId1818" Type="http://schemas.openxmlformats.org/officeDocument/2006/relationships/hyperlink" Target="https://doi.org/10.3389/fnhum.2021.621493" TargetMode="External"/><Relationship Id="rId1819" Type="http://schemas.openxmlformats.org/officeDocument/2006/relationships/hyperlink" Target="https://doi.org/10.1016/j.jhin.2022.01.004" TargetMode="External"/><Relationship Id="rId4080" Type="http://schemas.openxmlformats.org/officeDocument/2006/relationships/hyperlink" Target="https://doi.org/10.26577/jmmcs.2022.v114.i2.08" TargetMode="External"/><Relationship Id="rId4082" Type="http://schemas.openxmlformats.org/officeDocument/2006/relationships/hyperlink" Target="https://doi.org/10.36227/techrxiv.14618088" TargetMode="External"/><Relationship Id="rId4081" Type="http://schemas.openxmlformats.org/officeDocument/2006/relationships/hyperlink" Target="https://doi.org/10.5040/9781501365072.7672" TargetMode="External"/><Relationship Id="rId4084" Type="http://schemas.openxmlformats.org/officeDocument/2006/relationships/hyperlink" Target="https://doi.org/10.17504/protocols.io.n92ld9xe7g5b/v1" TargetMode="External"/><Relationship Id="rId4083" Type="http://schemas.openxmlformats.org/officeDocument/2006/relationships/hyperlink" Target="https://doi.org/10.17504/protocols.io.j8nlkw44wl5r/v1" TargetMode="External"/><Relationship Id="rId4086" Type="http://schemas.openxmlformats.org/officeDocument/2006/relationships/hyperlink" Target="https://doi.org/10.17504/protocols.io.ewov1oxdklr2/v1" TargetMode="External"/><Relationship Id="rId4085" Type="http://schemas.openxmlformats.org/officeDocument/2006/relationships/hyperlink" Target="https://doi.org/10.17504/protocols.io.e6nvwdbb7lmk/v1" TargetMode="External"/><Relationship Id="rId4088" Type="http://schemas.openxmlformats.org/officeDocument/2006/relationships/hyperlink" Target="https://doi.org/10.17504/protocols.io.q26g7p9y8gwz/v1" TargetMode="External"/><Relationship Id="rId4087" Type="http://schemas.openxmlformats.org/officeDocument/2006/relationships/hyperlink" Target="https://doi.org/10.17504/protocols.io.ewov1ozkolr2/v1" TargetMode="External"/><Relationship Id="rId4089" Type="http://schemas.openxmlformats.org/officeDocument/2006/relationships/hyperlink" Target="https://doi.org/10.36227/techrxiv.21944900" TargetMode="External"/><Relationship Id="rId1800" Type="http://schemas.openxmlformats.org/officeDocument/2006/relationships/hyperlink" Target="https://doi.org/10.1186/s13326-021-00235-3" TargetMode="External"/><Relationship Id="rId1801" Type="http://schemas.openxmlformats.org/officeDocument/2006/relationships/hyperlink" Target="https://doi.org/10.1109/jstars.2022.3202246" TargetMode="External"/><Relationship Id="rId1802" Type="http://schemas.openxmlformats.org/officeDocument/2006/relationships/hyperlink" Target="https://doi.org/10.3390/s23218824" TargetMode="External"/><Relationship Id="rId1803" Type="http://schemas.openxmlformats.org/officeDocument/2006/relationships/hyperlink" Target="https://doi.org/10.1007/s12559-020-09808-3" TargetMode="External"/><Relationship Id="rId1804" Type="http://schemas.openxmlformats.org/officeDocument/2006/relationships/hyperlink" Target="https://doi.org/10.1186/s12884-021-03752-2" TargetMode="External"/><Relationship Id="rId1805" Type="http://schemas.openxmlformats.org/officeDocument/2006/relationships/hyperlink" Target="https://doi.org/10.3390/s22197670" TargetMode="External"/><Relationship Id="rId1806" Type="http://schemas.openxmlformats.org/officeDocument/2006/relationships/hyperlink" Target="https://doi.org/10.3390/en15207656" TargetMode="External"/><Relationship Id="rId1807" Type="http://schemas.openxmlformats.org/officeDocument/2006/relationships/hyperlink" Target="https://doi.org/10.1117/1.jmi.10.6.061403" TargetMode="External"/><Relationship Id="rId1808" Type="http://schemas.openxmlformats.org/officeDocument/2006/relationships/hyperlink" Target="https://doi.org/10.1186/s12967-022-03840-7" TargetMode="External"/><Relationship Id="rId1809" Type="http://schemas.openxmlformats.org/officeDocument/2006/relationships/hyperlink" Target="https://doi.org/10.12694/scpe.v24i3.2444" TargetMode="External"/><Relationship Id="rId4071" Type="http://schemas.openxmlformats.org/officeDocument/2006/relationships/hyperlink" Target="https://doi.org/10.36227/techrxiv.21944900.v1" TargetMode="External"/><Relationship Id="rId4070" Type="http://schemas.openxmlformats.org/officeDocument/2006/relationships/hyperlink" Target="https://doi.org/10.2139/ssrn.4607589" TargetMode="External"/><Relationship Id="rId4073" Type="http://schemas.openxmlformats.org/officeDocument/2006/relationships/hyperlink" Target="https://doi.org/10.1177/17470218241228548/v1/review2" TargetMode="External"/><Relationship Id="rId4072" Type="http://schemas.openxmlformats.org/officeDocument/2006/relationships/hyperlink" Target="https://doi.org/10.36227/techrxiv.14618088.v1" TargetMode="External"/><Relationship Id="rId4075" Type="http://schemas.openxmlformats.org/officeDocument/2006/relationships/hyperlink" Target="https://doi.org/10.1016/b978-0-323-90914-3.06001-0" TargetMode="External"/><Relationship Id="rId4074" Type="http://schemas.openxmlformats.org/officeDocument/2006/relationships/hyperlink" Target="https://doi.org/10.1177/17470218241228548/v1/review1" TargetMode="External"/><Relationship Id="rId4077" Type="http://schemas.openxmlformats.org/officeDocument/2006/relationships/hyperlink" Target="https://doi.org/10.17504/protocols.io.3byl4jq1jlo5/v1" TargetMode="External"/><Relationship Id="rId4076" Type="http://schemas.openxmlformats.org/officeDocument/2006/relationships/hyperlink" Target="https://doi.org/10.17504/protocols.io.261gen627g47/v1" TargetMode="External"/><Relationship Id="rId4079" Type="http://schemas.openxmlformats.org/officeDocument/2006/relationships/hyperlink" Target="https://doi.org/10.17504/protocols.io.b2ipqcdn" TargetMode="External"/><Relationship Id="rId4078" Type="http://schemas.openxmlformats.org/officeDocument/2006/relationships/hyperlink" Target="https://doi.org/10.17504/protocols.io.bupvnvn6" TargetMode="External"/><Relationship Id="rId1830" Type="http://schemas.openxmlformats.org/officeDocument/2006/relationships/hyperlink" Target="https://doi.org/10.1007/s11042-022-14002-8" TargetMode="External"/><Relationship Id="rId1831" Type="http://schemas.openxmlformats.org/officeDocument/2006/relationships/hyperlink" Target="https://doi.org/10.1016/j.csbj.2022.12.001" TargetMode="External"/><Relationship Id="rId1832" Type="http://schemas.openxmlformats.org/officeDocument/2006/relationships/hyperlink" Target="https://doi.org/10.1029/2022je007194" TargetMode="External"/><Relationship Id="rId1833" Type="http://schemas.openxmlformats.org/officeDocument/2006/relationships/hyperlink" Target="https://doi.org/10.1186/s11689-022-09447-9" TargetMode="External"/><Relationship Id="rId1834" Type="http://schemas.openxmlformats.org/officeDocument/2006/relationships/hyperlink" Target="https://doi.org/10.1186/s12916-024-03273-7" TargetMode="External"/><Relationship Id="rId1835" Type="http://schemas.openxmlformats.org/officeDocument/2006/relationships/hyperlink" Target="https://doi.org/10.3390/biomedicines10081909" TargetMode="External"/><Relationship Id="rId1836" Type="http://schemas.openxmlformats.org/officeDocument/2006/relationships/hyperlink" Target="https://doi.org/10.1186/s12890-021-01532-4" TargetMode="External"/><Relationship Id="rId1837" Type="http://schemas.openxmlformats.org/officeDocument/2006/relationships/hyperlink" Target="https://doi.org/10.3390/rs13214470" TargetMode="External"/><Relationship Id="rId1838" Type="http://schemas.openxmlformats.org/officeDocument/2006/relationships/hyperlink" Target="https://doi.org/10.1186/s12951-023-02129-1" TargetMode="External"/><Relationship Id="rId1839" Type="http://schemas.openxmlformats.org/officeDocument/2006/relationships/hyperlink" Target="https://doi.org/10.3390/bdcc7010045" TargetMode="External"/><Relationship Id="rId1820" Type="http://schemas.openxmlformats.org/officeDocument/2006/relationships/hyperlink" Target="https://doi.org/10.3390/s23010003" TargetMode="External"/><Relationship Id="rId1821" Type="http://schemas.openxmlformats.org/officeDocument/2006/relationships/hyperlink" Target="https://doi.org/10.1007/s11606-020-06415-8" TargetMode="External"/><Relationship Id="rId1822" Type="http://schemas.openxmlformats.org/officeDocument/2006/relationships/hyperlink" Target="https://doi.org/10.1016/j.asjsur.2021.04.033" TargetMode="External"/><Relationship Id="rId1823" Type="http://schemas.openxmlformats.org/officeDocument/2006/relationships/hyperlink" Target="https://doi.org/10.1016/j.radi.2022.04.009" TargetMode="External"/><Relationship Id="rId1824" Type="http://schemas.openxmlformats.org/officeDocument/2006/relationships/hyperlink" Target="https://doi.org/10.3389/fsufs.2023.1268068" TargetMode="External"/><Relationship Id="rId1825" Type="http://schemas.openxmlformats.org/officeDocument/2006/relationships/hyperlink" Target="https://doi.org/10.1007/s42600-021-00135-6" TargetMode="External"/><Relationship Id="rId1826" Type="http://schemas.openxmlformats.org/officeDocument/2006/relationships/hyperlink" Target="https://doi.org/10.1109/access.2021.3069205" TargetMode="External"/><Relationship Id="rId1827" Type="http://schemas.openxmlformats.org/officeDocument/2006/relationships/hyperlink" Target="https://doi.org/10.1109/access.2021.3138518" TargetMode="External"/><Relationship Id="rId1828" Type="http://schemas.openxmlformats.org/officeDocument/2006/relationships/hyperlink" Target="https://doi.org/10.3390/diagnostics13111861" TargetMode="External"/><Relationship Id="rId1829" Type="http://schemas.openxmlformats.org/officeDocument/2006/relationships/hyperlink" Target="https://doi.org/10.1007/s00521-022-07662-y" TargetMode="External"/><Relationship Id="rId4091" Type="http://schemas.openxmlformats.org/officeDocument/2006/relationships/hyperlink" Target="https://doi.org/10.1201/9781003309475" TargetMode="External"/><Relationship Id="rId4090" Type="http://schemas.openxmlformats.org/officeDocument/2006/relationships/hyperlink" Target="https://doi.org/10.1177/17470218241228548/v2/review1" TargetMode="External"/><Relationship Id="rId4093" Type="http://schemas.openxmlformats.org/officeDocument/2006/relationships/hyperlink" Target="https://doi.org/10.1016/c2020-0-02222-x" TargetMode="External"/><Relationship Id="rId4092" Type="http://schemas.openxmlformats.org/officeDocument/2006/relationships/hyperlink" Target="https://doi.org/10.1099/acmi.0.000490.v3" TargetMode="External"/><Relationship Id="rId4095" Type="http://schemas.openxmlformats.org/officeDocument/2006/relationships/hyperlink" Target="https://doi.org/10.17504/protocols.io.byvhpw36" TargetMode="External"/><Relationship Id="rId4094" Type="http://schemas.openxmlformats.org/officeDocument/2006/relationships/hyperlink" Target="https://doi.org/10.1016/b978-0-323-90914-3.01001-9" TargetMode="External"/><Relationship Id="rId4097" Type="http://schemas.openxmlformats.org/officeDocument/2006/relationships/hyperlink" Target="https://doi.org/10.59743/aujas.v6i5.1516" TargetMode="External"/><Relationship Id="rId4096" Type="http://schemas.openxmlformats.org/officeDocument/2006/relationships/hyperlink" Target="https://doi.org/10.17504/protocols.io.4r3l276zqg1y/v1" TargetMode="External"/><Relationship Id="rId4099" Type="http://schemas.openxmlformats.org/officeDocument/2006/relationships/hyperlink" Target="https://doi.org/10.1061/9780784484470.034" TargetMode="External"/><Relationship Id="rId4098" Type="http://schemas.openxmlformats.org/officeDocument/2006/relationships/hyperlink" Target="https://doi.org/10.1515/9783839464106-005" TargetMode="External"/><Relationship Id="rId1895" Type="http://schemas.openxmlformats.org/officeDocument/2006/relationships/hyperlink" Target="https://doi.org/10.3390/children8020137" TargetMode="External"/><Relationship Id="rId1896" Type="http://schemas.openxmlformats.org/officeDocument/2006/relationships/hyperlink" Target="https://doi.org/10.1109/access.2021.3099111" TargetMode="External"/><Relationship Id="rId1897" Type="http://schemas.openxmlformats.org/officeDocument/2006/relationships/hyperlink" Target="https://doi.org/10.1186/s13062-022-00329-7" TargetMode="External"/><Relationship Id="rId1898" Type="http://schemas.openxmlformats.org/officeDocument/2006/relationships/hyperlink" Target="https://doi.org/10.1155/2022/7775917" TargetMode="External"/><Relationship Id="rId1899" Type="http://schemas.openxmlformats.org/officeDocument/2006/relationships/hyperlink" Target="https://doi.org/10.3390/machines11060577" TargetMode="External"/><Relationship Id="rId1890" Type="http://schemas.openxmlformats.org/officeDocument/2006/relationships/hyperlink" Target="https://doi.org/10.21037/jtd-21-1342" TargetMode="External"/><Relationship Id="rId1891" Type="http://schemas.openxmlformats.org/officeDocument/2006/relationships/hyperlink" Target="https://doi.org/10.3390/cells10123377" TargetMode="External"/><Relationship Id="rId1892" Type="http://schemas.openxmlformats.org/officeDocument/2006/relationships/hyperlink" Target="https://doi.org/10.3390/drones7050299" TargetMode="External"/><Relationship Id="rId1893" Type="http://schemas.openxmlformats.org/officeDocument/2006/relationships/hyperlink" Target="https://doi.org/10.1007/s10462-023-10690-2" TargetMode="External"/><Relationship Id="rId1894" Type="http://schemas.openxmlformats.org/officeDocument/2006/relationships/hyperlink" Target="https://doi.org/10.1016/j.ejps.2021.106100" TargetMode="External"/><Relationship Id="rId1884" Type="http://schemas.openxmlformats.org/officeDocument/2006/relationships/hyperlink" Target="https://doi.org/10.18653/v1/2023.findings-acl.660" TargetMode="External"/><Relationship Id="rId1885" Type="http://schemas.openxmlformats.org/officeDocument/2006/relationships/hyperlink" Target="https://doi.org/10.3390/bios13030302" TargetMode="External"/><Relationship Id="rId1886" Type="http://schemas.openxmlformats.org/officeDocument/2006/relationships/hyperlink" Target="https://doi.org/10.1371/journal.pone.0286678" TargetMode="External"/><Relationship Id="rId1887" Type="http://schemas.openxmlformats.org/officeDocument/2006/relationships/hyperlink" Target="https://doi.org/10.1609/aaai.v38i3.27999" TargetMode="External"/><Relationship Id="rId1888" Type="http://schemas.openxmlformats.org/officeDocument/2006/relationships/hyperlink" Target="https://doi.org/10.1038/s41419-022-04800-1" TargetMode="External"/><Relationship Id="rId1889" Type="http://schemas.openxmlformats.org/officeDocument/2006/relationships/hyperlink" Target="https://doi.org/10.1109/rbme.2022.3187840" TargetMode="External"/><Relationship Id="rId1880" Type="http://schemas.openxmlformats.org/officeDocument/2006/relationships/hyperlink" Target="https://doi.org/10.1038/s41597-024-03171-w" TargetMode="External"/><Relationship Id="rId1881" Type="http://schemas.openxmlformats.org/officeDocument/2006/relationships/hyperlink" Target="https://doi.org/10.3390/ijms22168490" TargetMode="External"/><Relationship Id="rId1882" Type="http://schemas.openxmlformats.org/officeDocument/2006/relationships/hyperlink" Target="https://doi.org/10.7554/elife.72068" TargetMode="External"/><Relationship Id="rId1883" Type="http://schemas.openxmlformats.org/officeDocument/2006/relationships/hyperlink" Target="https://doi.org/10.3390/s22093294" TargetMode="External"/><Relationship Id="rId5417" Type="http://schemas.openxmlformats.org/officeDocument/2006/relationships/hyperlink" Target="https://doi.org/10.5194/egusphere-egu24-4471" TargetMode="External"/><Relationship Id="rId6748" Type="http://schemas.openxmlformats.org/officeDocument/2006/relationships/hyperlink" Target="http://dx.doi.org/10.2196/52351" TargetMode="External"/><Relationship Id="rId5418" Type="http://schemas.openxmlformats.org/officeDocument/2006/relationships/hyperlink" Target="https://doi.org/10.1186/isrctn48573608" TargetMode="External"/><Relationship Id="rId6749" Type="http://schemas.openxmlformats.org/officeDocument/2006/relationships/hyperlink" Target="http://dx.doi.org/10.1371/journal.pone.0308810" TargetMode="External"/><Relationship Id="rId5415" Type="http://schemas.openxmlformats.org/officeDocument/2006/relationships/hyperlink" Target="https://doi.org/10.1007/978-3-031-73773-2_5" TargetMode="External"/><Relationship Id="rId6746" Type="http://schemas.openxmlformats.org/officeDocument/2006/relationships/hyperlink" Target="http://dx.doi.org/10.5958/0973-9343.2021.00003.X" TargetMode="External"/><Relationship Id="rId5416" Type="http://schemas.openxmlformats.org/officeDocument/2006/relationships/hyperlink" Target="https://doi.org/10.17504/protocols.io.q26g7p7yqgwz/v1" TargetMode="External"/><Relationship Id="rId6747" Type="http://schemas.openxmlformats.org/officeDocument/2006/relationships/hyperlink" Target="http://dx.doi.org/10.1007/s10730-021-09465-5" TargetMode="External"/><Relationship Id="rId5419" Type="http://schemas.openxmlformats.org/officeDocument/2006/relationships/hyperlink" Target="https://doi.org/10.1101/2024.12.23.630118" TargetMode="External"/><Relationship Id="rId228" Type="http://schemas.openxmlformats.org/officeDocument/2006/relationships/hyperlink" Target="https://www.sciencedirect.com/science/article/pii/S2666430523000948" TargetMode="External"/><Relationship Id="rId227" Type="http://schemas.openxmlformats.org/officeDocument/2006/relationships/hyperlink" Target="https://ieeexplore.ieee.org/abstract/document/9963881/" TargetMode="External"/><Relationship Id="rId226" Type="http://schemas.openxmlformats.org/officeDocument/2006/relationships/hyperlink" Target="https://link.springer.com/chapter/10.1007/978-3-031-37720-4_19" TargetMode="External"/><Relationship Id="rId225" Type="http://schemas.openxmlformats.org/officeDocument/2006/relationships/hyperlink" Target="https://search.proquest.com/openview/abb64cae43b980e20abaef81cbb38c87/1?pq-origsite=gscholar&amp;cbl=18750&amp;diss=y" TargetMode="External"/><Relationship Id="rId229" Type="http://schemas.openxmlformats.org/officeDocument/2006/relationships/hyperlink" Target="https://aaltodoc.aalto.fi/items/ffc7805f-37de-415d-be84-c28d243b2cb8" TargetMode="External"/><Relationship Id="rId220" Type="http://schemas.openxmlformats.org/officeDocument/2006/relationships/hyperlink" Target="https://www.researchgate.net/profile/Djordje-Djurica/publication/357395552_Identification_of_Decision_Rules_from_Legislative_Documents_Using_Machine_Learning_and_Natural_Language_Processing/links/61cc45a5da5d105e55055e69/Identification-of-Decision-Rules-from-Legislative-Documents-Using-Machine-Learning-and-Natural-Language-Processing.pdf" TargetMode="External"/><Relationship Id="rId6740" Type="http://schemas.openxmlformats.org/officeDocument/2006/relationships/hyperlink" Target="http://dx.doi.org/10.1103/PhysRevC.102.034327" TargetMode="External"/><Relationship Id="rId5410" Type="http://schemas.openxmlformats.org/officeDocument/2006/relationships/hyperlink" Target="https://doi.org/10.2139/ssrn.5050011" TargetMode="External"/><Relationship Id="rId6741" Type="http://schemas.openxmlformats.org/officeDocument/2006/relationships/hyperlink" Target="http://dx.doi.org/10.1136/bmjopen-2024-085622" TargetMode="External"/><Relationship Id="rId224" Type="http://schemas.openxmlformats.org/officeDocument/2006/relationships/hyperlink" Target="https://research.nii.ac.jp/ntcir/workshop/OnlineProceedings17/pdf/ntcir/05-NTCIR17-UFO-HayashiT.pdf" TargetMode="External"/><Relationship Id="rId5413" Type="http://schemas.openxmlformats.org/officeDocument/2006/relationships/hyperlink" Target="https://doi.org/10.21203/rs.3.rs-4798033/v1" TargetMode="External"/><Relationship Id="rId6744" Type="http://schemas.openxmlformats.org/officeDocument/2006/relationships/hyperlink" Target="http://dx.doi.org/10.1108/IDD-05-2023-0043" TargetMode="External"/><Relationship Id="rId223" Type="http://schemas.openxmlformats.org/officeDocument/2006/relationships/hyperlink" Target="https://ieeexplore.ieee.org/abstract/document/10409913/" TargetMode="External"/><Relationship Id="rId5414" Type="http://schemas.openxmlformats.org/officeDocument/2006/relationships/hyperlink" Target="https://doi.org/10.4160/cip.2024.11.003" TargetMode="External"/><Relationship Id="rId6745" Type="http://schemas.openxmlformats.org/officeDocument/2006/relationships/hyperlink" Target="http://dx.doi.org/10.11124/JBIES-20-00264" TargetMode="External"/><Relationship Id="rId222" Type="http://schemas.openxmlformats.org/officeDocument/2006/relationships/hyperlink" Target="https://link.springer.com/chapter/10.1007/978-3-031-66410-6_1" TargetMode="External"/><Relationship Id="rId5411" Type="http://schemas.openxmlformats.org/officeDocument/2006/relationships/hyperlink" Target="https://doi.org/10.1525/luminos.214.d" TargetMode="External"/><Relationship Id="rId6742" Type="http://schemas.openxmlformats.org/officeDocument/2006/relationships/hyperlink" Target="http://dx.doi.org/10.2196/18675" TargetMode="External"/><Relationship Id="rId221" Type="http://schemas.openxmlformats.org/officeDocument/2006/relationships/hyperlink" Target="https://waseda.repo.nii.ac.jp/record/73192/files/Gaiyo-8990.pdf" TargetMode="External"/><Relationship Id="rId5412" Type="http://schemas.openxmlformats.org/officeDocument/2006/relationships/hyperlink" Target="https://doi.org/10.2139/ssrn.4806290" TargetMode="External"/><Relationship Id="rId6743" Type="http://schemas.openxmlformats.org/officeDocument/2006/relationships/hyperlink" Target="http://dx.doi.org/10.1371/journal.pone.0309319" TargetMode="External"/><Relationship Id="rId5406" Type="http://schemas.openxmlformats.org/officeDocument/2006/relationships/hyperlink" Target="https://doi.org/10.22541/au.171126706.60317729/v1" TargetMode="External"/><Relationship Id="rId6737" Type="http://schemas.openxmlformats.org/officeDocument/2006/relationships/hyperlink" Target="http://dx.doi.org/10.1371/journal.pone.0255465" TargetMode="External"/><Relationship Id="rId5407" Type="http://schemas.openxmlformats.org/officeDocument/2006/relationships/hyperlink" Target="https://doi.org/10.21203/rs.3.rs-4534522/v1" TargetMode="External"/><Relationship Id="rId6738" Type="http://schemas.openxmlformats.org/officeDocument/2006/relationships/hyperlink" Target="http://dx.doi.org/10.1002/ijgo.16112" TargetMode="External"/><Relationship Id="rId5404" Type="http://schemas.openxmlformats.org/officeDocument/2006/relationships/hyperlink" Target="https://doi.org/10.1525/9780520404489-009" TargetMode="External"/><Relationship Id="rId6735" Type="http://schemas.openxmlformats.org/officeDocument/2006/relationships/hyperlink" Target="http://dx.doi.org/10.2196/53627" TargetMode="External"/><Relationship Id="rId5405" Type="http://schemas.openxmlformats.org/officeDocument/2006/relationships/hyperlink" Target="https://doi.org/10.1525/9780520404489-fm" TargetMode="External"/><Relationship Id="rId6736" Type="http://schemas.openxmlformats.org/officeDocument/2006/relationships/hyperlink" Target="http://dx.doi.org/10.1001/jamanetworkopen.2024.52667" TargetMode="External"/><Relationship Id="rId5408" Type="http://schemas.openxmlformats.org/officeDocument/2006/relationships/hyperlink" Target="https://doi.org/10.1098/rspa.2024.0263/v1/review2" TargetMode="External"/><Relationship Id="rId6739" Type="http://schemas.openxmlformats.org/officeDocument/2006/relationships/hyperlink" Target="http://dx.doi.org/10.1093/humrep/deac200" TargetMode="External"/><Relationship Id="rId5409" Type="http://schemas.openxmlformats.org/officeDocument/2006/relationships/hyperlink" Target="https://doi.org/10.1525/9780520404489-010" TargetMode="External"/><Relationship Id="rId217" Type="http://schemas.openxmlformats.org/officeDocument/2006/relationships/hyperlink" Target="https://www.diva-portal.org/smash/record.jsf?pid=diva2:1662423" TargetMode="External"/><Relationship Id="rId216" Type="http://schemas.openxmlformats.org/officeDocument/2006/relationships/hyperlink" Target="https://norma.ncirl.ie/id/eprint/7094" TargetMode="External"/><Relationship Id="rId215" Type="http://schemas.openxmlformats.org/officeDocument/2006/relationships/hyperlink" Target="https://rmets.onlinelibrary.wiley.com/doi/abs/10.1002/gdj3.186" TargetMode="External"/><Relationship Id="rId214" Type="http://schemas.openxmlformats.org/officeDocument/2006/relationships/hyperlink" Target="https://arxiv.org/abs/2202.01178" TargetMode="External"/><Relationship Id="rId219" Type="http://schemas.openxmlformats.org/officeDocument/2006/relationships/hyperlink" Target="https://ojs.aaai.org/index.php/AAAI/article/view/18002" TargetMode="External"/><Relationship Id="rId218" Type="http://schemas.openxmlformats.org/officeDocument/2006/relationships/hyperlink" Target="https://link.springer.com/chapter/10.1007/978-3-031-46305-1_23" TargetMode="External"/><Relationship Id="rId6730" Type="http://schemas.openxmlformats.org/officeDocument/2006/relationships/hyperlink" Target="http://dx.doi.org/10.1136/bmjopen-2020-039263" TargetMode="External"/><Relationship Id="rId213" Type="http://schemas.openxmlformats.org/officeDocument/2006/relationships/hyperlink" Target="https://cri-conf.org/pdfs/CRI-CONF_2021_paper_5.pdf" TargetMode="External"/><Relationship Id="rId5402" Type="http://schemas.openxmlformats.org/officeDocument/2006/relationships/hyperlink" Target="https://doi.org/10.1002/cjce.25292/v1/review2" TargetMode="External"/><Relationship Id="rId6733" Type="http://schemas.openxmlformats.org/officeDocument/2006/relationships/hyperlink" Target="http://dx.doi.org/10.2196/60165" TargetMode="External"/><Relationship Id="rId212" Type="http://schemas.openxmlformats.org/officeDocument/2006/relationships/hyperlink" Target="https://repositum.tuwien.at/handle/20.500.12708/81300" TargetMode="External"/><Relationship Id="rId5403" Type="http://schemas.openxmlformats.org/officeDocument/2006/relationships/hyperlink" Target="https://doi.org/10.1201/9781003173977-3" TargetMode="External"/><Relationship Id="rId6734" Type="http://schemas.openxmlformats.org/officeDocument/2006/relationships/hyperlink" Target="http://dx.doi.org/10.1016/S2468-1253(21)00471-4" TargetMode="External"/><Relationship Id="rId211" Type="http://schemas.openxmlformats.org/officeDocument/2006/relationships/hyperlink" Target="https://era.library.ualberta.ca/items/2f8e35bd-bf81-46e1-8380-7353175ba826" TargetMode="External"/><Relationship Id="rId5400" Type="http://schemas.openxmlformats.org/officeDocument/2006/relationships/hyperlink" Target="https://doi.org/10.5325/jj.11102865.3" TargetMode="External"/><Relationship Id="rId6731" Type="http://schemas.openxmlformats.org/officeDocument/2006/relationships/hyperlink" Target="http://dx.doi.org/10.1093/jamiaopen/ooab110" TargetMode="External"/><Relationship Id="rId210" Type="http://schemas.openxmlformats.org/officeDocument/2006/relationships/hyperlink" Target="https://publications.aaahq.org/jfartn/article/8/1/TN13/12061" TargetMode="External"/><Relationship Id="rId5401" Type="http://schemas.openxmlformats.org/officeDocument/2006/relationships/hyperlink" Target="https://doi.org/10.1515/9789048561261-001" TargetMode="External"/><Relationship Id="rId6732" Type="http://schemas.openxmlformats.org/officeDocument/2006/relationships/hyperlink" Target="http://dx.doi.org/10.11124/JBIES-20-00394" TargetMode="External"/><Relationship Id="rId4107" Type="http://schemas.openxmlformats.org/officeDocument/2006/relationships/hyperlink" Target="https://doi.org/10.1332/policypress/9781529230383.001.0001" TargetMode="External"/><Relationship Id="rId5439" Type="http://schemas.openxmlformats.org/officeDocument/2006/relationships/hyperlink" Target="http://dx.doi.org/10.3390/jimaging8050136" TargetMode="External"/><Relationship Id="rId4106" Type="http://schemas.openxmlformats.org/officeDocument/2006/relationships/hyperlink" Target="https://doi.org/10.1002/9781119794899.ch20" TargetMode="External"/><Relationship Id="rId4109" Type="http://schemas.openxmlformats.org/officeDocument/2006/relationships/hyperlink" Target="https://doi.org/10.1080/07366299.2021.2023268" TargetMode="External"/><Relationship Id="rId5437" Type="http://schemas.openxmlformats.org/officeDocument/2006/relationships/hyperlink" Target="http://dx.doi.org/10.1109/TPAMI.2020.2992028" TargetMode="External"/><Relationship Id="rId6768" Type="http://schemas.openxmlformats.org/officeDocument/2006/relationships/hyperlink" Target="http://dx.doi.org/10.3390/electronics10060749" TargetMode="External"/><Relationship Id="rId4108" Type="http://schemas.openxmlformats.org/officeDocument/2006/relationships/hyperlink" Target="https://doi.org/10.1007/978-3-031-34644-6_14" TargetMode="External"/><Relationship Id="rId5438" Type="http://schemas.openxmlformats.org/officeDocument/2006/relationships/hyperlink" Target="http://dx.doi.org/10.5220/0010408300170028" TargetMode="External"/><Relationship Id="rId6769" Type="http://schemas.openxmlformats.org/officeDocument/2006/relationships/hyperlink" Target="http://dx.doi.org/10.1109/TPAMI.2024.3394298" TargetMode="External"/><Relationship Id="rId249" Type="http://schemas.openxmlformats.org/officeDocument/2006/relationships/hyperlink" Target="https://link.springer.com/chapter/10.1007/978-3-030-86549-8_9" TargetMode="External"/><Relationship Id="rId248" Type="http://schemas.openxmlformats.org/officeDocument/2006/relationships/hyperlink" Target="https://www.research-collection.ethz.ch/handle/20.500.11850/634893" TargetMode="External"/><Relationship Id="rId247" Type="http://schemas.openxmlformats.org/officeDocument/2006/relationships/hyperlink" Target="https://ieeexplore.ieee.org/abstract/document/10434716/" TargetMode="External"/><Relationship Id="rId242" Type="http://schemas.openxmlformats.org/officeDocument/2006/relationships/hyperlink" Target="https://www.mdpi.com/2076-3417/12/1/111" TargetMode="External"/><Relationship Id="rId5431" Type="http://schemas.openxmlformats.org/officeDocument/2006/relationships/hyperlink" Target="https://doi.org/10.17504/protocols.io.bp2l6223dgqe/v1" TargetMode="External"/><Relationship Id="rId6762" Type="http://schemas.openxmlformats.org/officeDocument/2006/relationships/hyperlink" Target="http://dx.doi.org/10.1080/03036758.2024.2435394" TargetMode="External"/><Relationship Id="rId241" Type="http://schemas.openxmlformats.org/officeDocument/2006/relationships/hyperlink" Target="https://link.springer.com/chapter/10.1007/978-3-031-41679-8_9" TargetMode="External"/><Relationship Id="rId5432" Type="http://schemas.openxmlformats.org/officeDocument/2006/relationships/hyperlink" Target="https://doi.org/10.17504/protocols.io.kxygxyq1ol8j/v1" TargetMode="External"/><Relationship Id="rId6763" Type="http://schemas.openxmlformats.org/officeDocument/2006/relationships/hyperlink" Target="http://dx.doi.org/10.1111/1460-6984.12712" TargetMode="External"/><Relationship Id="rId240" Type="http://schemas.openxmlformats.org/officeDocument/2006/relationships/hyperlink" Target="http://ir.lib.ncu.edu.tw:88/thesis/view_etd.asp?URN=108522017&amp;fileName=GC108522017.pdf" TargetMode="External"/><Relationship Id="rId4101" Type="http://schemas.openxmlformats.org/officeDocument/2006/relationships/hyperlink" Target="https://doi.org/10.1007/978-981-99-2750-0_6" TargetMode="External"/><Relationship Id="rId6760" Type="http://schemas.openxmlformats.org/officeDocument/2006/relationships/hyperlink" Target="http://dx.doi.org/10.35946/arcr.v45.1.01" TargetMode="External"/><Relationship Id="rId4100" Type="http://schemas.openxmlformats.org/officeDocument/2006/relationships/hyperlink" Target="https://doi.org/10.1007/978-981-99-2750-0_52" TargetMode="External"/><Relationship Id="rId5430" Type="http://schemas.openxmlformats.org/officeDocument/2006/relationships/hyperlink" Target="https://doi.org/10.1525/9780520404489-001" TargetMode="External"/><Relationship Id="rId6761" Type="http://schemas.openxmlformats.org/officeDocument/2006/relationships/hyperlink" Target="http://dx.doi.org/10.1002/14651858.CD012648.pub3" TargetMode="External"/><Relationship Id="rId246" Type="http://schemas.openxmlformats.org/officeDocument/2006/relationships/hyperlink" Target="https://ieeexplore.ieee.org/abstract/document/10314214/" TargetMode="External"/><Relationship Id="rId4103" Type="http://schemas.openxmlformats.org/officeDocument/2006/relationships/hyperlink" Target="https://doi.org/10.3390/su141710619" TargetMode="External"/><Relationship Id="rId5435" Type="http://schemas.openxmlformats.org/officeDocument/2006/relationships/hyperlink" Target="http://dx.doi.org/10.1007/978-3-031-41679-8_6" TargetMode="External"/><Relationship Id="rId6766" Type="http://schemas.openxmlformats.org/officeDocument/2006/relationships/hyperlink" Target="http://dx.doi.org/10.1002/cl2.70016" TargetMode="External"/><Relationship Id="rId245" Type="http://schemas.openxmlformats.org/officeDocument/2006/relationships/hyperlink" Target="https://search.proquest.com/openview/3348cfebf04a6bae85036a16ef16ee71/1?pq-origsite=gscholar&amp;cbl=2045096" TargetMode="External"/><Relationship Id="rId4102" Type="http://schemas.openxmlformats.org/officeDocument/2006/relationships/hyperlink" Target="https://doi.org/10.1016/j.fochx.2021.100200" TargetMode="External"/><Relationship Id="rId5436" Type="http://schemas.openxmlformats.org/officeDocument/2006/relationships/hyperlink" Target="http://dx.doi.org/10.1007/978-3-031-41734-4_24" TargetMode="External"/><Relationship Id="rId6767" Type="http://schemas.openxmlformats.org/officeDocument/2006/relationships/hyperlink" Target="http://dx.doi.org/10.1136/bjophthalmol-2021-egsguidelines" TargetMode="External"/><Relationship Id="rId244" Type="http://schemas.openxmlformats.org/officeDocument/2006/relationships/hyperlink" Target="https://link.springer.com/chapter/10.1007/978-3-031-47243-5_4" TargetMode="External"/><Relationship Id="rId4105" Type="http://schemas.openxmlformats.org/officeDocument/2006/relationships/hyperlink" Target="https://doi.org/10.1016/b978-0-12-823349-8.00012-5" TargetMode="External"/><Relationship Id="rId5433" Type="http://schemas.openxmlformats.org/officeDocument/2006/relationships/hyperlink" Target="https://doi.org/10.22541/au.172538584.47417086/v1" TargetMode="External"/><Relationship Id="rId6764" Type="http://schemas.openxmlformats.org/officeDocument/2006/relationships/hyperlink" Target="http://dx.doi.org/10.3788/gzxb20245302.0223001" TargetMode="External"/><Relationship Id="rId243" Type="http://schemas.openxmlformats.org/officeDocument/2006/relationships/hyperlink" Target="https://www.neliti.com/publications/428705/automatic-question-paper-generation-using-machine-learning-approach" TargetMode="External"/><Relationship Id="rId4104" Type="http://schemas.openxmlformats.org/officeDocument/2006/relationships/hyperlink" Target="https://doi.org/10.1002/9781119303213.ch4" TargetMode="External"/><Relationship Id="rId5434" Type="http://schemas.openxmlformats.org/officeDocument/2006/relationships/hyperlink" Target="https://doi.org/10.3390/foods13091408" TargetMode="External"/><Relationship Id="rId6765" Type="http://schemas.openxmlformats.org/officeDocument/2006/relationships/hyperlink" Target="http://dx.doi.org/10.1002/14651858.CD013276.pub2" TargetMode="External"/><Relationship Id="rId5428" Type="http://schemas.openxmlformats.org/officeDocument/2006/relationships/hyperlink" Target="https://doi.org/10.1525/luminos.214.b" TargetMode="External"/><Relationship Id="rId6759" Type="http://schemas.openxmlformats.org/officeDocument/2006/relationships/hyperlink" Target="http://dx.doi.org/10.1111/jpm.12883" TargetMode="External"/><Relationship Id="rId5429" Type="http://schemas.openxmlformats.org/officeDocument/2006/relationships/hyperlink" Target="https://doi.org/10.1525/9780520404489-002" TargetMode="External"/><Relationship Id="rId5426" Type="http://schemas.openxmlformats.org/officeDocument/2006/relationships/hyperlink" Target="https://doi.org/10.1016/j.denabs.2024.08.059" TargetMode="External"/><Relationship Id="rId6757" Type="http://schemas.openxmlformats.org/officeDocument/2006/relationships/hyperlink" Target="http://dx.doi.org/10.1001/jamaophthalmol.2021.3826" TargetMode="External"/><Relationship Id="rId5427" Type="http://schemas.openxmlformats.org/officeDocument/2006/relationships/hyperlink" Target="https://doi.org/10.1525/luminos.214.f" TargetMode="External"/><Relationship Id="rId6758" Type="http://schemas.openxmlformats.org/officeDocument/2006/relationships/hyperlink" Target="http://dx.doi.org/10.1007/s00432-024-05915-y" TargetMode="External"/><Relationship Id="rId239" Type="http://schemas.openxmlformats.org/officeDocument/2006/relationships/hyperlink" Target="https://dspace.cuni.cz/handle/20.500.11956/188250" TargetMode="External"/><Relationship Id="rId238" Type="http://schemas.openxmlformats.org/officeDocument/2006/relationships/hyperlink" Target="https://link.springer.com/chapter/10.1007/978-3-030-85469-0_8" TargetMode="External"/><Relationship Id="rId237" Type="http://schemas.openxmlformats.org/officeDocument/2006/relationships/hyperlink" Target="https://ieeexplore.ieee.org/abstract/document/9733041/" TargetMode="External"/><Relationship Id="rId236" Type="http://schemas.openxmlformats.org/officeDocument/2006/relationships/hyperlink" Target="https://repositum.tuwien.at/handle/20.500.12708/141972" TargetMode="External"/><Relationship Id="rId231" Type="http://schemas.openxmlformats.org/officeDocument/2006/relationships/hyperlink" Target="https://arxiv.org/abs/2210.02830" TargetMode="External"/><Relationship Id="rId5420" Type="http://schemas.openxmlformats.org/officeDocument/2006/relationships/hyperlink" Target="https://doi.org/10.1163/9789004686182" TargetMode="External"/><Relationship Id="rId6751" Type="http://schemas.openxmlformats.org/officeDocument/2006/relationships/hyperlink" Target="http://dx.doi.org/10.11124/JBIES-21-00149" TargetMode="External"/><Relationship Id="rId230" Type="http://schemas.openxmlformats.org/officeDocument/2006/relationships/hyperlink" Target="https://link.springer.com/chapter/10.1007/978-3-031-34444-2_21" TargetMode="External"/><Relationship Id="rId5421" Type="http://schemas.openxmlformats.org/officeDocument/2006/relationships/hyperlink" Target="https://doi.org/10.5325/jj.11102865.6" TargetMode="External"/><Relationship Id="rId6752" Type="http://schemas.openxmlformats.org/officeDocument/2006/relationships/hyperlink" Target="http://dx.doi.org/10.1111/cch.13140" TargetMode="External"/><Relationship Id="rId6750" Type="http://schemas.openxmlformats.org/officeDocument/2006/relationships/hyperlink" Target="http://dx.doi.org/10.1016/j.jebdp.2023.101838" TargetMode="External"/><Relationship Id="rId235" Type="http://schemas.openxmlformats.org/officeDocument/2006/relationships/hyperlink" Target="https://arxiv.org/abs/2310.16040" TargetMode="External"/><Relationship Id="rId5424" Type="http://schemas.openxmlformats.org/officeDocument/2006/relationships/hyperlink" Target="https://doi.org/10.18574/nyu/9781479821280.003.0012" TargetMode="External"/><Relationship Id="rId6755" Type="http://schemas.openxmlformats.org/officeDocument/2006/relationships/hyperlink" Target="http://dx.doi.org/10.11124/JBIES-22-00221" TargetMode="External"/><Relationship Id="rId234" Type="http://schemas.openxmlformats.org/officeDocument/2006/relationships/hyperlink" Target="https://ieeexplore.ieee.org/abstract/document/9531275/" TargetMode="External"/><Relationship Id="rId5425" Type="http://schemas.openxmlformats.org/officeDocument/2006/relationships/hyperlink" Target="https://doi.org/10.1098/rsos.240113/v1/review2" TargetMode="External"/><Relationship Id="rId6756" Type="http://schemas.openxmlformats.org/officeDocument/2006/relationships/hyperlink" Target="http://dx.doi.org/10.3788/CJL202249.1201005" TargetMode="External"/><Relationship Id="rId233" Type="http://schemas.openxmlformats.org/officeDocument/2006/relationships/hyperlink" Target="https://ntv.ifmo.ru/en/article/22066/sovmestnoe_raspoznavanie_teksta_i_oformleniya_v_istoricheskih_dokumentah_na_russkom_yazyke.htm" TargetMode="External"/><Relationship Id="rId5422" Type="http://schemas.openxmlformats.org/officeDocument/2006/relationships/hyperlink" Target="https://doi.org/10.2307/jj.12348164.8" TargetMode="External"/><Relationship Id="rId6753" Type="http://schemas.openxmlformats.org/officeDocument/2006/relationships/hyperlink" Target="http://dx.doi.org/10.2196/52252" TargetMode="External"/><Relationship Id="rId232" Type="http://schemas.openxmlformats.org/officeDocument/2006/relationships/hyperlink" Target="https://studenttheses.uu.nl/bitstream/handle/20.500.12932/40101/Thesis_ADS_Inge_Gimbel_4268733.pdf?sequence=1" TargetMode="External"/><Relationship Id="rId5423" Type="http://schemas.openxmlformats.org/officeDocument/2006/relationships/hyperlink" Target="https://doi.org/10.2139/ssrn.4722038" TargetMode="External"/><Relationship Id="rId6754" Type="http://schemas.openxmlformats.org/officeDocument/2006/relationships/hyperlink" Target="http://dx.doi.org/10.11124/JBISRIR-D-19-00383" TargetMode="External"/><Relationship Id="rId6704" Type="http://schemas.openxmlformats.org/officeDocument/2006/relationships/hyperlink" Target="http://dx.doi.org/10.1371/journal.pone.0295477" TargetMode="External"/><Relationship Id="rId6705" Type="http://schemas.openxmlformats.org/officeDocument/2006/relationships/hyperlink" Target="http://dx.doi.org/10.1186/s12912-022-00947-6" TargetMode="External"/><Relationship Id="rId6702" Type="http://schemas.openxmlformats.org/officeDocument/2006/relationships/hyperlink" Target="http://dx.doi.org/10.1016/j.ijnsa.2022.100064" TargetMode="External"/><Relationship Id="rId6703" Type="http://schemas.openxmlformats.org/officeDocument/2006/relationships/hyperlink" Target="http://dx.doi.org/10.1155/2021/6636043" TargetMode="External"/><Relationship Id="rId6708" Type="http://schemas.openxmlformats.org/officeDocument/2006/relationships/hyperlink" Target="http://dx.doi.org/10.1186/s12893-024-02493-1" TargetMode="External"/><Relationship Id="rId6709" Type="http://schemas.openxmlformats.org/officeDocument/2006/relationships/hyperlink" Target="http://dx.doi.org/10.3389/fgene.2023.1200770" TargetMode="External"/><Relationship Id="rId6706" Type="http://schemas.openxmlformats.org/officeDocument/2006/relationships/hyperlink" Target="http://dx.doi.org/10.4253/wjge.v13.i2.45" TargetMode="External"/><Relationship Id="rId6707" Type="http://schemas.openxmlformats.org/officeDocument/2006/relationships/hyperlink" Target="http://dx.doi.org/10.4253/wjge.v15.i6.480" TargetMode="External"/><Relationship Id="rId6700" Type="http://schemas.openxmlformats.org/officeDocument/2006/relationships/hyperlink" Target="http://dx.doi.org/10.1371/journal.pone.0288132" TargetMode="External"/><Relationship Id="rId6701" Type="http://schemas.openxmlformats.org/officeDocument/2006/relationships/hyperlink" Target="http://dx.doi.org/10.1016/j.prevetmed.2021.105345" TargetMode="External"/><Relationship Id="rId6726" Type="http://schemas.openxmlformats.org/officeDocument/2006/relationships/hyperlink" Target="http://dx.doi.org/10.1186/s13643-021-01668-8" TargetMode="External"/><Relationship Id="rId6727" Type="http://schemas.openxmlformats.org/officeDocument/2006/relationships/hyperlink" Target="http://dx.doi.org/10.1371/journal.pone.0304507" TargetMode="External"/><Relationship Id="rId6724" Type="http://schemas.openxmlformats.org/officeDocument/2006/relationships/hyperlink" Target="http://dx.doi.org/10.1111/obr.13510" TargetMode="External"/><Relationship Id="rId6725" Type="http://schemas.openxmlformats.org/officeDocument/2006/relationships/hyperlink" Target="http://dx.doi.org/10.2196/62726" TargetMode="External"/><Relationship Id="rId6728" Type="http://schemas.openxmlformats.org/officeDocument/2006/relationships/hyperlink" Target="http://dx.doi.org/10.2196/53761" TargetMode="External"/><Relationship Id="rId6729" Type="http://schemas.openxmlformats.org/officeDocument/2006/relationships/hyperlink" Target="http://dx.doi.org/10.1186/s12884-024-06992-0" TargetMode="External"/><Relationship Id="rId206" Type="http://schemas.openxmlformats.org/officeDocument/2006/relationships/hyperlink" Target="https://ieeexplore.ieee.org/abstract/document/9679080/" TargetMode="External"/><Relationship Id="rId205" Type="http://schemas.openxmlformats.org/officeDocument/2006/relationships/hyperlink" Target="https://papers.ssrn.com/sol3/papers.cfm?abstract_id=4605353" TargetMode="External"/><Relationship Id="rId204" Type="http://schemas.openxmlformats.org/officeDocument/2006/relationships/hyperlink" Target="http://www.jatit.org/volumes/Vol101No17/14Vol101No17.pdf" TargetMode="External"/><Relationship Id="rId203" Type="http://schemas.openxmlformats.org/officeDocument/2006/relationships/hyperlink" Target="https://link.springer.com/chapter/10.1007/978-3-030-82153-1_17" TargetMode="External"/><Relationship Id="rId209" Type="http://schemas.openxmlformats.org/officeDocument/2006/relationships/hyperlink" Target="https://www.mdpi.com/2077-0383/10/10/2197" TargetMode="External"/><Relationship Id="rId208" Type="http://schemas.openxmlformats.org/officeDocument/2006/relationships/hyperlink" Target="https://www.karlin.mff.cuni.cz/~knobloch/FILES/Holecek_PhD_Thesis.pdf" TargetMode="External"/><Relationship Id="rId207" Type="http://schemas.openxmlformats.org/officeDocument/2006/relationships/hyperlink" Target="http://eprints.gouni.edu.ng/3925/" TargetMode="External"/><Relationship Id="rId202" Type="http://schemas.openxmlformats.org/officeDocument/2006/relationships/hyperlink" Target="http://openaccess.thecvf.com/content/CVPR2022/html/Nassar_TableFormer_Table_Structure_Understanding_With_Transformers_CVPR_2022_paper.html" TargetMode="External"/><Relationship Id="rId6722" Type="http://schemas.openxmlformats.org/officeDocument/2006/relationships/hyperlink" Target="http://dx.doi.org/10.1016/j.marpetgeo.2023.106574" TargetMode="External"/><Relationship Id="rId201" Type="http://schemas.openxmlformats.org/officeDocument/2006/relationships/hyperlink" Target="https://ruor.uottawa.ca/items/9937c455-76af-4341-8252-4615bc1711a2" TargetMode="External"/><Relationship Id="rId6723" Type="http://schemas.openxmlformats.org/officeDocument/2006/relationships/hyperlink" Target="http://dx.doi.org/10.11124/JBIES-21-00189" TargetMode="External"/><Relationship Id="rId200" Type="http://schemas.openxmlformats.org/officeDocument/2006/relationships/hyperlink" Target="https://www.dbpia.co.kr/Journal/articleDetail?nodeId=NODE11113238" TargetMode="External"/><Relationship Id="rId6720" Type="http://schemas.openxmlformats.org/officeDocument/2006/relationships/hyperlink" Target="http://dx.doi.org/10.1111/hex.13878" TargetMode="External"/><Relationship Id="rId6721" Type="http://schemas.openxmlformats.org/officeDocument/2006/relationships/hyperlink" Target="http://dx.doi.org/10.2196/51338" TargetMode="External"/><Relationship Id="rId6715" Type="http://schemas.openxmlformats.org/officeDocument/2006/relationships/hyperlink" Target="http://dx.doi.org/10.1186/s12887-023-04410-6" TargetMode="External"/><Relationship Id="rId6716" Type="http://schemas.openxmlformats.org/officeDocument/2006/relationships/hyperlink" Target="http://dx.doi.org/10.1007/s40271-024-00721-7" TargetMode="External"/><Relationship Id="rId6713" Type="http://schemas.openxmlformats.org/officeDocument/2006/relationships/hyperlink" Target="http://dx.doi.org/10.1177/14759217241293702" TargetMode="External"/><Relationship Id="rId6714" Type="http://schemas.openxmlformats.org/officeDocument/2006/relationships/hyperlink" Target="http://dx.doi.org/10.1186/s12911-024-02659-0" TargetMode="External"/><Relationship Id="rId6719" Type="http://schemas.openxmlformats.org/officeDocument/2006/relationships/hyperlink" Target="http://dx.doi.org/10.1136/bmjopen-2023-080259" TargetMode="External"/><Relationship Id="rId6717" Type="http://schemas.openxmlformats.org/officeDocument/2006/relationships/hyperlink" Target="http://dx.doi.org/10.1093/tbm/ibae031" TargetMode="External"/><Relationship Id="rId6718" Type="http://schemas.openxmlformats.org/officeDocument/2006/relationships/hyperlink" Target="http://dx.doi.org/10.1016/j.atmosenv.2023.120123" TargetMode="External"/><Relationship Id="rId6711" Type="http://schemas.openxmlformats.org/officeDocument/2006/relationships/hyperlink" Target="http://dx.doi.org/10.1186/s12879-020-4772-y" TargetMode="External"/><Relationship Id="rId6712" Type="http://schemas.openxmlformats.org/officeDocument/2006/relationships/hyperlink" Target="http://dx.doi.org/10.1016/j.jmro.2024.100150" TargetMode="External"/><Relationship Id="rId6710" Type="http://schemas.openxmlformats.org/officeDocument/2006/relationships/hyperlink" Target="http://dx.doi.org/10.1080/25787489.2023.2187013" TargetMode="External"/><Relationship Id="rId5490" Type="http://schemas.openxmlformats.org/officeDocument/2006/relationships/hyperlink" Target="http://dx.doi.org/10.1016/j.cola.2022.101107" TargetMode="External"/><Relationship Id="rId4161" Type="http://schemas.openxmlformats.org/officeDocument/2006/relationships/hyperlink" Target="https://doi.org/10.17504/protocols.io.b2i5qcg6" TargetMode="External"/><Relationship Id="rId5493" Type="http://schemas.openxmlformats.org/officeDocument/2006/relationships/hyperlink" Target="http://dx.doi.org/10.1109/ICDE48307.2020.00177" TargetMode="External"/><Relationship Id="rId4160" Type="http://schemas.openxmlformats.org/officeDocument/2006/relationships/hyperlink" Target="https://doi.org/10.17504/protocols.io.q26g7p181gwz/v2" TargetMode="External"/><Relationship Id="rId5494" Type="http://schemas.openxmlformats.org/officeDocument/2006/relationships/hyperlink" Target="http://dx.doi.org/10.1007/s10967-023-09222-7" TargetMode="External"/><Relationship Id="rId4163" Type="http://schemas.openxmlformats.org/officeDocument/2006/relationships/hyperlink" Target="https://doi.org/10.17504/protocols.io.q26g7p181gwz/v1" TargetMode="External"/><Relationship Id="rId5491" Type="http://schemas.openxmlformats.org/officeDocument/2006/relationships/hyperlink" Target="http://dx.doi.org/10.1145/3324884.3416613" TargetMode="External"/><Relationship Id="rId4162" Type="http://schemas.openxmlformats.org/officeDocument/2006/relationships/hyperlink" Target="https://doi.org/10.17504/protocols.io.dm6gpb78plzp/v1" TargetMode="External"/><Relationship Id="rId5492" Type="http://schemas.openxmlformats.org/officeDocument/2006/relationships/hyperlink" Target="http://dx.doi.org/10.1016/j.cosrev.2023.100555" TargetMode="External"/><Relationship Id="rId4165" Type="http://schemas.openxmlformats.org/officeDocument/2006/relationships/hyperlink" Target="https://doi.org/10.1002/cjce.24476/v1/review1" TargetMode="External"/><Relationship Id="rId5497" Type="http://schemas.openxmlformats.org/officeDocument/2006/relationships/hyperlink" Target="http://dx.doi.org/10.1016/j.dib.2024.110233" TargetMode="External"/><Relationship Id="rId4164" Type="http://schemas.openxmlformats.org/officeDocument/2006/relationships/hyperlink" Target="https://doi.org/10.17504/protocols.io.b4iwqufe" TargetMode="External"/><Relationship Id="rId5498" Type="http://schemas.openxmlformats.org/officeDocument/2006/relationships/hyperlink" Target="http://dx.doi.org/10.3390/atmos12050570" TargetMode="External"/><Relationship Id="rId4167" Type="http://schemas.openxmlformats.org/officeDocument/2006/relationships/hyperlink" Target="https://doi.org/10.2139/ssrn.4535855" TargetMode="External"/><Relationship Id="rId5495" Type="http://schemas.openxmlformats.org/officeDocument/2006/relationships/hyperlink" Target="http://dx.doi.org/10.1007/s00521-022-06962-7" TargetMode="External"/><Relationship Id="rId4166" Type="http://schemas.openxmlformats.org/officeDocument/2006/relationships/hyperlink" Target="https://doi.org/10.1039/d3su00078h/v1/review2" TargetMode="External"/><Relationship Id="rId5496" Type="http://schemas.openxmlformats.org/officeDocument/2006/relationships/hyperlink" Target="http://dx.doi.org/10.1016/j.isatra.2020.09.008" TargetMode="External"/><Relationship Id="rId4169" Type="http://schemas.openxmlformats.org/officeDocument/2006/relationships/hyperlink" Target="https://doi.org/10.17504/protocols.io.b33nqqme" TargetMode="External"/><Relationship Id="rId4168" Type="http://schemas.openxmlformats.org/officeDocument/2006/relationships/hyperlink" Target="https://doi.org/10.1016/c2021-0-02964-3" TargetMode="External"/><Relationship Id="rId5499" Type="http://schemas.openxmlformats.org/officeDocument/2006/relationships/hyperlink" Target="http://dx.doi.org/10.1109/TIP.2020.3039389" TargetMode="External"/><Relationship Id="rId4150" Type="http://schemas.openxmlformats.org/officeDocument/2006/relationships/hyperlink" Target="https://doi.org/10.3897/pharmacia.68.e73158.figure1" TargetMode="External"/><Relationship Id="rId5482" Type="http://schemas.openxmlformats.org/officeDocument/2006/relationships/hyperlink" Target="http://dx.doi.org/10.1016/j.jcjd.2019.10.011" TargetMode="External"/><Relationship Id="rId5483" Type="http://schemas.openxmlformats.org/officeDocument/2006/relationships/hyperlink" Target="http://dx.doi.org/10.1016/j.patrec.2024.08.012" TargetMode="External"/><Relationship Id="rId4152" Type="http://schemas.openxmlformats.org/officeDocument/2006/relationships/hyperlink" Target="https://doi.org/10.1016/j.ultsonch.2022.105980" TargetMode="External"/><Relationship Id="rId5480" Type="http://schemas.openxmlformats.org/officeDocument/2006/relationships/hyperlink" Target="http://dx.doi.org/10.1117/12.2630368" TargetMode="External"/><Relationship Id="rId4151" Type="http://schemas.openxmlformats.org/officeDocument/2006/relationships/hyperlink" Target="https://doi.org/10.1080/07366299.2023.2248197" TargetMode="External"/><Relationship Id="rId5481" Type="http://schemas.openxmlformats.org/officeDocument/2006/relationships/hyperlink" Target="http://dx.doi.org/10.1177/14738716241259432" TargetMode="External"/><Relationship Id="rId4154" Type="http://schemas.openxmlformats.org/officeDocument/2006/relationships/hyperlink" Target="https://doi.org/10.1080/07366299.2020.1831249" TargetMode="External"/><Relationship Id="rId5486" Type="http://schemas.openxmlformats.org/officeDocument/2006/relationships/hyperlink" Target="http://dx.doi.org/10.1016/j.jfoodeng.2023.111887" TargetMode="External"/><Relationship Id="rId4153" Type="http://schemas.openxmlformats.org/officeDocument/2006/relationships/hyperlink" Target="https://doi.org/10.1007/s11696-023-02766-8" TargetMode="External"/><Relationship Id="rId5487" Type="http://schemas.openxmlformats.org/officeDocument/2006/relationships/hyperlink" Target="http://dx.doi.org/10.1007/s10772-020-09756-1" TargetMode="External"/><Relationship Id="rId4156" Type="http://schemas.openxmlformats.org/officeDocument/2006/relationships/hyperlink" Target="https://doi.org/10.1016/j.arabjc.2022.103752" TargetMode="External"/><Relationship Id="rId5484" Type="http://schemas.openxmlformats.org/officeDocument/2006/relationships/hyperlink" Target="http://dx.doi.org/10.1007/s10880-022-09881-w" TargetMode="External"/><Relationship Id="rId4155" Type="http://schemas.openxmlformats.org/officeDocument/2006/relationships/hyperlink" Target="https://doi.org/10.1016/j.foohum.2023.08.025" TargetMode="External"/><Relationship Id="rId5485" Type="http://schemas.openxmlformats.org/officeDocument/2006/relationships/hyperlink" Target="http://dx.doi.org/10.1109/TVCG.2020.3030351" TargetMode="External"/><Relationship Id="rId4158" Type="http://schemas.openxmlformats.org/officeDocument/2006/relationships/hyperlink" Target="https://doi.org/10.2139/ssrn.4348114" TargetMode="External"/><Relationship Id="rId4157" Type="http://schemas.openxmlformats.org/officeDocument/2006/relationships/hyperlink" Target="https://doi.org/10.22541/essoar.168554917.79526932/v1" TargetMode="External"/><Relationship Id="rId5488" Type="http://schemas.openxmlformats.org/officeDocument/2006/relationships/hyperlink" Target="http://dx.doi.org/10.1145/3625007.3629127" TargetMode="External"/><Relationship Id="rId4159" Type="http://schemas.openxmlformats.org/officeDocument/2006/relationships/hyperlink" Target="https://doi.org/10.1017/9781108938051.006" TargetMode="External"/><Relationship Id="rId5489" Type="http://schemas.openxmlformats.org/officeDocument/2006/relationships/hyperlink" Target="http://dx.doi.org/10.1007/s11094-021-02462-5" TargetMode="External"/><Relationship Id="rId1910" Type="http://schemas.openxmlformats.org/officeDocument/2006/relationships/hyperlink" Target="https://doi.org/10.1109/access.2023.3251105" TargetMode="External"/><Relationship Id="rId1911" Type="http://schemas.openxmlformats.org/officeDocument/2006/relationships/hyperlink" Target="https://doi.org/10.18574/nyu/9781479819164.001.0001" TargetMode="External"/><Relationship Id="rId1912" Type="http://schemas.openxmlformats.org/officeDocument/2006/relationships/hyperlink" Target="https://doi.org/10.3389/fpsyg.2021.733036" TargetMode="External"/><Relationship Id="rId1913" Type="http://schemas.openxmlformats.org/officeDocument/2006/relationships/hyperlink" Target="https://doi.org/10.3389/fpsyg.2021.681042" TargetMode="External"/><Relationship Id="rId1914" Type="http://schemas.openxmlformats.org/officeDocument/2006/relationships/hyperlink" Target="https://doi.org/10.1136/bmjopen-2020-042660" TargetMode="External"/><Relationship Id="rId1915" Type="http://schemas.openxmlformats.org/officeDocument/2006/relationships/hyperlink" Target="https://doi.org/10.4018/joeuc.20211101.oa6" TargetMode="External"/><Relationship Id="rId1916" Type="http://schemas.openxmlformats.org/officeDocument/2006/relationships/hyperlink" Target="https://doi.org/10.1145/3571785.3574129" TargetMode="External"/><Relationship Id="rId1917" Type="http://schemas.openxmlformats.org/officeDocument/2006/relationships/hyperlink" Target="https://doi.org/10.3390/s23146508" TargetMode="External"/><Relationship Id="rId1918" Type="http://schemas.openxmlformats.org/officeDocument/2006/relationships/hyperlink" Target="https://doi.org/10.1038/s41598-024-51329-8" TargetMode="External"/><Relationship Id="rId1919" Type="http://schemas.openxmlformats.org/officeDocument/2006/relationships/hyperlink" Target="https://doi.org/10.3389/frai.2024.1408843" TargetMode="External"/><Relationship Id="rId4181" Type="http://schemas.openxmlformats.org/officeDocument/2006/relationships/hyperlink" Target="https://doi.org/10.17504/protocols.io.bx68prhw" TargetMode="External"/><Relationship Id="rId4180" Type="http://schemas.openxmlformats.org/officeDocument/2006/relationships/hyperlink" Target="https://doi.org/10.17504/protocols.io.81wgby7yqvpk/v1" TargetMode="External"/><Relationship Id="rId4183" Type="http://schemas.openxmlformats.org/officeDocument/2006/relationships/hyperlink" Target="https://doi.org/10.1016/b978-0-12-823349-8.00017-4" TargetMode="External"/><Relationship Id="rId4182" Type="http://schemas.openxmlformats.org/officeDocument/2006/relationships/hyperlink" Target="https://doi.org/10.17504/protocols.io.5jyl8j678g2w/v1" TargetMode="External"/><Relationship Id="rId4185" Type="http://schemas.openxmlformats.org/officeDocument/2006/relationships/hyperlink" Target="https://doi.org/10.18653/v1/2023.wiesp-1.12" TargetMode="External"/><Relationship Id="rId4184" Type="http://schemas.openxmlformats.org/officeDocument/2006/relationships/hyperlink" Target="https://doi.org/10.1007/978-981-19-5391-0_6" TargetMode="External"/><Relationship Id="rId4187" Type="http://schemas.openxmlformats.org/officeDocument/2006/relationships/hyperlink" Target="https://doi.org/10.1109/cbd54617.2021.00026" TargetMode="External"/><Relationship Id="rId4186" Type="http://schemas.openxmlformats.org/officeDocument/2006/relationships/hyperlink" Target="https://doi.org/10.5220/0011883100003393" TargetMode="External"/><Relationship Id="rId4189" Type="http://schemas.openxmlformats.org/officeDocument/2006/relationships/hyperlink" Target="https://doi.org/10.1016/j.heliyon.2023.e17942" TargetMode="External"/><Relationship Id="rId4188" Type="http://schemas.openxmlformats.org/officeDocument/2006/relationships/hyperlink" Target="https://doi.org/10.29356/jmcs.v65i3.1511" TargetMode="External"/><Relationship Id="rId1900" Type="http://schemas.openxmlformats.org/officeDocument/2006/relationships/hyperlink" Target="https://doi.org/10.1109/ojap.2022.3168400" TargetMode="External"/><Relationship Id="rId1901" Type="http://schemas.openxmlformats.org/officeDocument/2006/relationships/hyperlink" Target="https://doi.org/10.1007/s13369-022-07585-9" TargetMode="External"/><Relationship Id="rId1902" Type="http://schemas.openxmlformats.org/officeDocument/2006/relationships/hyperlink" Target="https://doi.org/10.1109/access.2022.3199358" TargetMode="External"/><Relationship Id="rId1903" Type="http://schemas.openxmlformats.org/officeDocument/2006/relationships/hyperlink" Target="https://doi.org/10.1016/j.ridd.2022.104275" TargetMode="External"/><Relationship Id="rId1904" Type="http://schemas.openxmlformats.org/officeDocument/2006/relationships/hyperlink" Target="https://doi.org/10.21203/rs.3.rs-2369073/v1" TargetMode="External"/><Relationship Id="rId1905" Type="http://schemas.openxmlformats.org/officeDocument/2006/relationships/hyperlink" Target="https://doi.org/10.1109/access.2022.3210518" TargetMode="External"/><Relationship Id="rId1906" Type="http://schemas.openxmlformats.org/officeDocument/2006/relationships/hyperlink" Target="https://doi.org/10.3389/fpsyt.2022.1105496" TargetMode="External"/><Relationship Id="rId1907" Type="http://schemas.openxmlformats.org/officeDocument/2006/relationships/hyperlink" Target="https://doi.org/10.1186/s12888-021-03396-8" TargetMode="External"/><Relationship Id="rId1908" Type="http://schemas.openxmlformats.org/officeDocument/2006/relationships/hyperlink" Target="https://doi.org/10.1167/iovs.63.13.4" TargetMode="External"/><Relationship Id="rId1909" Type="http://schemas.openxmlformats.org/officeDocument/2006/relationships/hyperlink" Target="https://doi.org/10.3390/ijerph19159559" TargetMode="External"/><Relationship Id="rId4170" Type="http://schemas.openxmlformats.org/officeDocument/2006/relationships/hyperlink" Target="https://doi.org/10.17504/protocols.io.4r3l2oe3jv1y/v1" TargetMode="External"/><Relationship Id="rId4172" Type="http://schemas.openxmlformats.org/officeDocument/2006/relationships/hyperlink" Target="https://doi.org/10.1016/c2019-0-05256-9" TargetMode="External"/><Relationship Id="rId4171" Type="http://schemas.openxmlformats.org/officeDocument/2006/relationships/hyperlink" Target="https://doi.org/10.18653/v1/2022.fever-1" TargetMode="External"/><Relationship Id="rId4174" Type="http://schemas.openxmlformats.org/officeDocument/2006/relationships/hyperlink" Target="https://doi.org/10.17504/protocols.io.dm6gpr9jdvzp/v4" TargetMode="External"/><Relationship Id="rId4173" Type="http://schemas.openxmlformats.org/officeDocument/2006/relationships/hyperlink" Target="https://doi.org/10.32920/ryerson.14656212.v1" TargetMode="External"/><Relationship Id="rId4176" Type="http://schemas.openxmlformats.org/officeDocument/2006/relationships/hyperlink" Target="https://doi.org/10.17504/protocols.io.bygaptse" TargetMode="External"/><Relationship Id="rId4175" Type="http://schemas.openxmlformats.org/officeDocument/2006/relationships/hyperlink" Target="https://doi.org/10.17504/protocols.io.b33sqqne" TargetMode="External"/><Relationship Id="rId4178" Type="http://schemas.openxmlformats.org/officeDocument/2006/relationships/hyperlink" Target="https://doi.org/10.17504/protocols.io.5qpvo31nbv4o/v1" TargetMode="External"/><Relationship Id="rId4177" Type="http://schemas.openxmlformats.org/officeDocument/2006/relationships/hyperlink" Target="https://doi.org/10.17504/protocols.io.bzkup4ww" TargetMode="External"/><Relationship Id="rId4179" Type="http://schemas.openxmlformats.org/officeDocument/2006/relationships/hyperlink" Target="https://doi.org/10.17504/protocols.io.5qpvorjzdv4o/v1" TargetMode="External"/><Relationship Id="rId4129" Type="http://schemas.openxmlformats.org/officeDocument/2006/relationships/hyperlink" Target="https://doi.org/10.26874/jkk.v5i1.97" TargetMode="External"/><Relationship Id="rId4128" Type="http://schemas.openxmlformats.org/officeDocument/2006/relationships/hyperlink" Target="https://doi.org/10.12911/22998993/145556" TargetMode="External"/><Relationship Id="rId5459" Type="http://schemas.openxmlformats.org/officeDocument/2006/relationships/hyperlink" Target="http://dx.doi.org/10.1109/TCSVT.2024.3454531" TargetMode="External"/><Relationship Id="rId6780" Type="http://schemas.openxmlformats.org/officeDocument/2006/relationships/hyperlink" Target="http://dx.doi.org/10.1109/TPAMI.2020.2992028" TargetMode="External"/><Relationship Id="rId5450" Type="http://schemas.openxmlformats.org/officeDocument/2006/relationships/hyperlink" Target="http://dx.doi.org/10.1109/WACV48630.2021.00196" TargetMode="External"/><Relationship Id="rId6781" Type="http://schemas.openxmlformats.org/officeDocument/2006/relationships/hyperlink" Target="http://dx.doi.org/10.3390/math11153411" TargetMode="External"/><Relationship Id="rId4121" Type="http://schemas.openxmlformats.org/officeDocument/2006/relationships/hyperlink" Target="https://doi.org/10.1007/978-981-15-7925-7_41" TargetMode="External"/><Relationship Id="rId5453" Type="http://schemas.openxmlformats.org/officeDocument/2006/relationships/hyperlink" Target="http://dx.doi.org/10.1007/978-3-030-86334-0_44" TargetMode="External"/><Relationship Id="rId6784" Type="http://schemas.openxmlformats.org/officeDocument/2006/relationships/hyperlink" Target="http://dx.doi.org/10.1109/JCDL52503.2021.00030" TargetMode="External"/><Relationship Id="rId4120" Type="http://schemas.openxmlformats.org/officeDocument/2006/relationships/hyperlink" Target="https://doi.org/10.1002/9781119829614.ch37" TargetMode="External"/><Relationship Id="rId5454" Type="http://schemas.openxmlformats.org/officeDocument/2006/relationships/hyperlink" Target="http://dx.doi.org/10.1109/ACCESS.2020.2976795" TargetMode="External"/><Relationship Id="rId6785" Type="http://schemas.openxmlformats.org/officeDocument/2006/relationships/hyperlink" Target="http://dx.doi.org/10.1145/3442442.3451379" TargetMode="External"/><Relationship Id="rId4123" Type="http://schemas.openxmlformats.org/officeDocument/2006/relationships/hyperlink" Target="https://doi.org/10.1142/s021800142336001x" TargetMode="External"/><Relationship Id="rId5451" Type="http://schemas.openxmlformats.org/officeDocument/2006/relationships/hyperlink" Target="http://dx.doi.org/10.1142/S0218213024500076" TargetMode="External"/><Relationship Id="rId6782" Type="http://schemas.openxmlformats.org/officeDocument/2006/relationships/hyperlink" Target="http://dx.doi.org/10.1016/j.cosrev.2023.100555" TargetMode="External"/><Relationship Id="rId4122" Type="http://schemas.openxmlformats.org/officeDocument/2006/relationships/hyperlink" Target="https://doi.org/10.2478/rtuect-2023-0071" TargetMode="External"/><Relationship Id="rId5452" Type="http://schemas.openxmlformats.org/officeDocument/2006/relationships/hyperlink" Target="http://dx.doi.org/10.1007/s12650-020-00702-6" TargetMode="External"/><Relationship Id="rId6783" Type="http://schemas.openxmlformats.org/officeDocument/2006/relationships/hyperlink" Target="http://dx.doi.org/10.1007/978-3-031-41676-7_14" TargetMode="External"/><Relationship Id="rId4125" Type="http://schemas.openxmlformats.org/officeDocument/2006/relationships/hyperlink" Target="https://doi.org/10.18653/v1/2022.deelio-1.6" TargetMode="External"/><Relationship Id="rId5457" Type="http://schemas.openxmlformats.org/officeDocument/2006/relationships/hyperlink" Target="http://dx.doi.org/10.1016/j.compeleceng.2024.109861" TargetMode="External"/><Relationship Id="rId6788" Type="http://schemas.openxmlformats.org/officeDocument/2006/relationships/hyperlink" Target="http://dx.doi.org/10.1097/MD.0000000000034598" TargetMode="External"/><Relationship Id="rId4124" Type="http://schemas.openxmlformats.org/officeDocument/2006/relationships/hyperlink" Target="https://doi.org/10.21037/map-21-ab145" TargetMode="External"/><Relationship Id="rId5458" Type="http://schemas.openxmlformats.org/officeDocument/2006/relationships/hyperlink" Target="http://dx.doi.org/10.5220/0010201203090318" TargetMode="External"/><Relationship Id="rId6789" Type="http://schemas.openxmlformats.org/officeDocument/2006/relationships/hyperlink" Target="http://dx.doi.org/10.1109/MLCAD52597.2021.9531275" TargetMode="External"/><Relationship Id="rId4127" Type="http://schemas.openxmlformats.org/officeDocument/2006/relationships/hyperlink" Target="https://doi.org/10.18653/v1/2023.wiesp-1.1" TargetMode="External"/><Relationship Id="rId5455" Type="http://schemas.openxmlformats.org/officeDocument/2006/relationships/hyperlink" Target="http://dx.doi.org/10.1145/3573128.3609355" TargetMode="External"/><Relationship Id="rId6786" Type="http://schemas.openxmlformats.org/officeDocument/2006/relationships/hyperlink" Target="http://dx.doi.org/10.1016/j.knosys.2024.111558" TargetMode="External"/><Relationship Id="rId4126" Type="http://schemas.openxmlformats.org/officeDocument/2006/relationships/hyperlink" Target="https://doi.org/10.18653/v1/2021.findings-acl.236" TargetMode="External"/><Relationship Id="rId5456" Type="http://schemas.openxmlformats.org/officeDocument/2006/relationships/hyperlink" Target="http://dx.doi.org/10.1002/jcla.23998" TargetMode="External"/><Relationship Id="rId6787" Type="http://schemas.openxmlformats.org/officeDocument/2006/relationships/hyperlink" Target="http://dx.doi.org/10.1109/JEDS.2024.3453408" TargetMode="External"/><Relationship Id="rId4118" Type="http://schemas.openxmlformats.org/officeDocument/2006/relationships/hyperlink" Target="https://doi.org/10.7591/cornell/9781501765841.003.0003" TargetMode="External"/><Relationship Id="rId4117" Type="http://schemas.openxmlformats.org/officeDocument/2006/relationships/hyperlink" Target="https://doi.org/10.7591/cornell/9781501765841.003.0004" TargetMode="External"/><Relationship Id="rId5448" Type="http://schemas.openxmlformats.org/officeDocument/2006/relationships/hyperlink" Target="http://dx.doi.org/10.1007/s10032-022-00424-5" TargetMode="External"/><Relationship Id="rId6779" Type="http://schemas.openxmlformats.org/officeDocument/2006/relationships/hyperlink" Target="http://dx.doi.org/10.5220/0010201203090318" TargetMode="External"/><Relationship Id="rId4119" Type="http://schemas.openxmlformats.org/officeDocument/2006/relationships/hyperlink" Target="https://doi.org/10.1127/zfg/2021/0674" TargetMode="External"/><Relationship Id="rId5449" Type="http://schemas.openxmlformats.org/officeDocument/2006/relationships/hyperlink" Target="http://dx.doi.org/10.2196/29241" TargetMode="External"/><Relationship Id="rId6770" Type="http://schemas.openxmlformats.org/officeDocument/2006/relationships/hyperlink" Target="http://dx.doi.org/10.1016/j.patrec.2024.08.012" TargetMode="External"/><Relationship Id="rId4110" Type="http://schemas.openxmlformats.org/officeDocument/2006/relationships/hyperlink" Target="https://doi.org/10.1016/j.foodchem.2022.135117" TargetMode="External"/><Relationship Id="rId5442" Type="http://schemas.openxmlformats.org/officeDocument/2006/relationships/hyperlink" Target="http://dx.doi.org/10.1080/15230406.2024.2305473" TargetMode="External"/><Relationship Id="rId6773" Type="http://schemas.openxmlformats.org/officeDocument/2006/relationships/hyperlink" Target="http://dx.doi.org/10.1007/978-3-031-41498-5_5" TargetMode="External"/><Relationship Id="rId5443" Type="http://schemas.openxmlformats.org/officeDocument/2006/relationships/hyperlink" Target="http://dx.doi.org/10.1109/ICPR48806.2021.9412153" TargetMode="External"/><Relationship Id="rId6774" Type="http://schemas.openxmlformats.org/officeDocument/2006/relationships/hyperlink" Target="http://dx.doi.org/10.1016/j.eswa.2022.116588" TargetMode="External"/><Relationship Id="rId4112" Type="http://schemas.openxmlformats.org/officeDocument/2006/relationships/hyperlink" Target="https://doi.org/10.1016/b978-0-12-823349-8.00005-8" TargetMode="External"/><Relationship Id="rId5440" Type="http://schemas.openxmlformats.org/officeDocument/2006/relationships/hyperlink" Target="http://dx.doi.org/10.1109/ACCESS.2024.3520222" TargetMode="External"/><Relationship Id="rId6771" Type="http://schemas.openxmlformats.org/officeDocument/2006/relationships/hyperlink" Target="http://dx.doi.org/10.1145/3663548.3675611" TargetMode="External"/><Relationship Id="rId4111" Type="http://schemas.openxmlformats.org/officeDocument/2006/relationships/hyperlink" Target="https://doi.org/10.1016/j.scp.2022.100819" TargetMode="External"/><Relationship Id="rId5441" Type="http://schemas.openxmlformats.org/officeDocument/2006/relationships/hyperlink" Target="http://dx.doi.org/10.1109/IRI54793.2022.00041" TargetMode="External"/><Relationship Id="rId6772" Type="http://schemas.openxmlformats.org/officeDocument/2006/relationships/hyperlink" Target="http://dx.doi.org/10.1109/ACCESS.2023.3298050" TargetMode="External"/><Relationship Id="rId4114" Type="http://schemas.openxmlformats.org/officeDocument/2006/relationships/hyperlink" Target="https://doi.org/10.1007/978-981-15-7925-7_52" TargetMode="External"/><Relationship Id="rId5446" Type="http://schemas.openxmlformats.org/officeDocument/2006/relationships/hyperlink" Target="http://dx.doi.org/10.1109/OJCS.2023.3328767" TargetMode="External"/><Relationship Id="rId6777" Type="http://schemas.openxmlformats.org/officeDocument/2006/relationships/hyperlink" Target="http://dx.doi.org/10.1109/ICCV51070.2023.02029" TargetMode="External"/><Relationship Id="rId4113" Type="http://schemas.openxmlformats.org/officeDocument/2006/relationships/hyperlink" Target="https://doi.org/10.1016/j.microc.2020.105833" TargetMode="External"/><Relationship Id="rId5447" Type="http://schemas.openxmlformats.org/officeDocument/2006/relationships/hyperlink" Target="http://dx.doi.org/10.1007/978-3-031-08757-8_50" TargetMode="External"/><Relationship Id="rId6778" Type="http://schemas.openxmlformats.org/officeDocument/2006/relationships/hyperlink" Target="http://dx.doi.org/10.1007/978-3-031-41679-8_5" TargetMode="External"/><Relationship Id="rId4116" Type="http://schemas.openxmlformats.org/officeDocument/2006/relationships/hyperlink" Target="https://doi.org/10.2139/ssrn.4409044" TargetMode="External"/><Relationship Id="rId5444" Type="http://schemas.openxmlformats.org/officeDocument/2006/relationships/hyperlink" Target="http://dx.doi.org/10.1007/978-3-031-41676-7_13" TargetMode="External"/><Relationship Id="rId6775" Type="http://schemas.openxmlformats.org/officeDocument/2006/relationships/hyperlink" Target="http://dx.doi.org/10.1007/978-3-031-70533-5_26" TargetMode="External"/><Relationship Id="rId4115" Type="http://schemas.openxmlformats.org/officeDocument/2006/relationships/hyperlink" Target="https://doi.org/10.1109/ehb55594.2022.9991577" TargetMode="External"/><Relationship Id="rId5445" Type="http://schemas.openxmlformats.org/officeDocument/2006/relationships/hyperlink" Target="http://dx.doi.org/10.1134/S0040579522050268" TargetMode="External"/><Relationship Id="rId6776" Type="http://schemas.openxmlformats.org/officeDocument/2006/relationships/hyperlink" Target="http://dx.doi.org/10.1007/978-3-031-41676-7_13" TargetMode="External"/><Relationship Id="rId5471" Type="http://schemas.openxmlformats.org/officeDocument/2006/relationships/hyperlink" Target="http://dx.doi.org/10.1007/978-3-030-87013-3_29" TargetMode="External"/><Relationship Id="rId5472" Type="http://schemas.openxmlformats.org/officeDocument/2006/relationships/hyperlink" Target="http://dx.doi.org/10.1109/WACV56688.2023.00615" TargetMode="External"/><Relationship Id="rId4141" Type="http://schemas.openxmlformats.org/officeDocument/2006/relationships/hyperlink" Target="https://doi.org/10.1080/07366299.2021.1890906" TargetMode="External"/><Relationship Id="rId4140" Type="http://schemas.openxmlformats.org/officeDocument/2006/relationships/hyperlink" Target="https://doi.org/10.1109/iws52775.2021.9499666" TargetMode="External"/><Relationship Id="rId5470" Type="http://schemas.openxmlformats.org/officeDocument/2006/relationships/hyperlink" Target="http://dx.doi.org/10.1109/TKDE.2020.2972543" TargetMode="External"/><Relationship Id="rId4143" Type="http://schemas.openxmlformats.org/officeDocument/2006/relationships/hyperlink" Target="https://doi.org/10.1080/07366299.2022.2120770" TargetMode="External"/><Relationship Id="rId5475" Type="http://schemas.openxmlformats.org/officeDocument/2006/relationships/hyperlink" Target="http://dx.doi.org/10.1109/TVCG.2023.3327354" TargetMode="External"/><Relationship Id="rId4142" Type="http://schemas.openxmlformats.org/officeDocument/2006/relationships/hyperlink" Target="https://doi.org/10.1080/07366299.2023.2185097" TargetMode="External"/><Relationship Id="rId5476" Type="http://schemas.openxmlformats.org/officeDocument/2006/relationships/hyperlink" Target="http://dx.doi.org/10.1007/s12650-021-00800-z" TargetMode="External"/><Relationship Id="rId4145" Type="http://schemas.openxmlformats.org/officeDocument/2006/relationships/hyperlink" Target="https://doi.org/10.1016/j.sdentj.2021.09.002" TargetMode="External"/><Relationship Id="rId5473" Type="http://schemas.openxmlformats.org/officeDocument/2006/relationships/hyperlink" Target="http://dx.doi.org/10.1053/j.gastro.2023.12.019" TargetMode="External"/><Relationship Id="rId4144" Type="http://schemas.openxmlformats.org/officeDocument/2006/relationships/hyperlink" Target="https://doi.org/10.1080/07366299.2021.1874115" TargetMode="External"/><Relationship Id="rId5474" Type="http://schemas.openxmlformats.org/officeDocument/2006/relationships/hyperlink" Target="http://dx.doi.org/10.1111/1750-3841.16531" TargetMode="External"/><Relationship Id="rId4147" Type="http://schemas.openxmlformats.org/officeDocument/2006/relationships/hyperlink" Target="https://doi.org/10.1080/07366299.2023.2206440" TargetMode="External"/><Relationship Id="rId5479" Type="http://schemas.openxmlformats.org/officeDocument/2006/relationships/hyperlink" Target="http://dx.doi.org/10.1111/cgf.14855" TargetMode="External"/><Relationship Id="rId4146" Type="http://schemas.openxmlformats.org/officeDocument/2006/relationships/hyperlink" Target="https://doi.org/10.1080/07366299.2021.1961433" TargetMode="External"/><Relationship Id="rId4149" Type="http://schemas.openxmlformats.org/officeDocument/2006/relationships/hyperlink" Target="https://doi.org/10.1109/icasi57738.2023.10179577" TargetMode="External"/><Relationship Id="rId5477" Type="http://schemas.openxmlformats.org/officeDocument/2006/relationships/hyperlink" Target="http://dx.doi.org/10.3390/sym13091552" TargetMode="External"/><Relationship Id="rId4148" Type="http://schemas.openxmlformats.org/officeDocument/2006/relationships/hyperlink" Target="https://doi.org/10.18653/v1/2021.emnlp-main.208" TargetMode="External"/><Relationship Id="rId5478" Type="http://schemas.openxmlformats.org/officeDocument/2006/relationships/hyperlink" Target="http://dx.doi.org/10.1038/s41598-024-83652-5" TargetMode="External"/><Relationship Id="rId4139" Type="http://schemas.openxmlformats.org/officeDocument/2006/relationships/hyperlink" Target="https://doi.org/10.12792/iciae2021.001" TargetMode="External"/><Relationship Id="rId5460" Type="http://schemas.openxmlformats.org/officeDocument/2006/relationships/hyperlink" Target="http://dx.doi.org/10.3390/s20164370" TargetMode="External"/><Relationship Id="rId6791" Type="http://schemas.openxmlformats.org/officeDocument/2006/relationships/hyperlink" Target="http://dx.doi.org/10.1108/GKMC-04-2022-0091" TargetMode="External"/><Relationship Id="rId5461" Type="http://schemas.openxmlformats.org/officeDocument/2006/relationships/hyperlink" Target="http://dx.doi.org/10.1145/3544548.3581113" TargetMode="External"/><Relationship Id="rId6792" Type="http://schemas.openxmlformats.org/officeDocument/2006/relationships/hyperlink" Target="http://dx.doi.org/10.5755/j01.itc.52.2.33300" TargetMode="External"/><Relationship Id="rId4130" Type="http://schemas.openxmlformats.org/officeDocument/2006/relationships/hyperlink" Target="https://doi.org/10.2339/politeknik.665898" TargetMode="External"/><Relationship Id="rId6790" Type="http://schemas.openxmlformats.org/officeDocument/2006/relationships/hyperlink" Target="http://dx.doi.org/10.11144/javeriana.mavae17-II.cmct" TargetMode="External"/><Relationship Id="rId4132" Type="http://schemas.openxmlformats.org/officeDocument/2006/relationships/hyperlink" Target="https://doi.org/10.7591/cornell/9781501765841.003.0002" TargetMode="External"/><Relationship Id="rId5464" Type="http://schemas.openxmlformats.org/officeDocument/2006/relationships/hyperlink" Target="http://dx.doi.org/10.1007/s10032-023-00443-w" TargetMode="External"/><Relationship Id="rId6795" Type="http://schemas.openxmlformats.org/officeDocument/2006/relationships/hyperlink" Target="http://dx.doi.org/10.1016/j.jvcir.2022.103625" TargetMode="External"/><Relationship Id="rId4131" Type="http://schemas.openxmlformats.org/officeDocument/2006/relationships/hyperlink" Target="https://doi.org/10.21748/am21.469" TargetMode="External"/><Relationship Id="rId5465" Type="http://schemas.openxmlformats.org/officeDocument/2006/relationships/hyperlink" Target="http://dx.doi.org/10.1080/00949655.2021.1894565" TargetMode="External"/><Relationship Id="rId6796" Type="http://schemas.openxmlformats.org/officeDocument/2006/relationships/hyperlink" Target="http://dx.doi.org/10.1145/3657285" TargetMode="External"/><Relationship Id="rId4134" Type="http://schemas.openxmlformats.org/officeDocument/2006/relationships/hyperlink" Target="https://doi.org/10.5220/0011089900003209" TargetMode="External"/><Relationship Id="rId5462" Type="http://schemas.openxmlformats.org/officeDocument/2006/relationships/hyperlink" Target="http://dx.doi.org/10.1109/INDICON56171.2022.10039990" TargetMode="External"/><Relationship Id="rId6793" Type="http://schemas.openxmlformats.org/officeDocument/2006/relationships/hyperlink" Target="http://dx.doi.org/10.1063/5.0186792" TargetMode="External"/><Relationship Id="rId4133" Type="http://schemas.openxmlformats.org/officeDocument/2006/relationships/hyperlink" Target="https://doi.org/10.1093/oso/9780197639672.003.0002" TargetMode="External"/><Relationship Id="rId5463" Type="http://schemas.openxmlformats.org/officeDocument/2006/relationships/hyperlink" Target="http://dx.doi.org/10.1007/978-3-031-41679-8_5" TargetMode="External"/><Relationship Id="rId6794" Type="http://schemas.openxmlformats.org/officeDocument/2006/relationships/hyperlink" Target="http://dx.doi.org/10.1007/978-3-031-10986-7_54" TargetMode="External"/><Relationship Id="rId4136" Type="http://schemas.openxmlformats.org/officeDocument/2006/relationships/hyperlink" Target="https://doi.org/10.29141/2500-1922-2021-6-4-10" TargetMode="External"/><Relationship Id="rId5468" Type="http://schemas.openxmlformats.org/officeDocument/2006/relationships/hyperlink" Target="http://dx.doi.org/10.1016/j.wri.2021.100166" TargetMode="External"/><Relationship Id="rId6799" Type="http://schemas.openxmlformats.org/officeDocument/2006/relationships/hyperlink" Target="http://dx.doi.org/10.1016/j.phycom.2021.101458" TargetMode="External"/><Relationship Id="rId4135" Type="http://schemas.openxmlformats.org/officeDocument/2006/relationships/hyperlink" Target="https://doi.org/10.1007/978-981-15-7925-7_5" TargetMode="External"/><Relationship Id="rId5469" Type="http://schemas.openxmlformats.org/officeDocument/2006/relationships/hyperlink" Target="http://dx.doi.org/10.1007/978-3-031-70533-5_26" TargetMode="External"/><Relationship Id="rId4138" Type="http://schemas.openxmlformats.org/officeDocument/2006/relationships/hyperlink" Target="https://doi.org/10.1007/978-981-19-5391-0_5" TargetMode="External"/><Relationship Id="rId5466" Type="http://schemas.openxmlformats.org/officeDocument/2006/relationships/hyperlink" Target="http://dx.doi.org/10.1109/ICPR56361.2022.9956289" TargetMode="External"/><Relationship Id="rId6797" Type="http://schemas.openxmlformats.org/officeDocument/2006/relationships/hyperlink" Target="http://dx.doi.org/10.1007/978-3-031-16802-4_5" TargetMode="External"/><Relationship Id="rId4137" Type="http://schemas.openxmlformats.org/officeDocument/2006/relationships/hyperlink" Target="https://doi.org/10.1201/9781003186205-6" TargetMode="External"/><Relationship Id="rId5467" Type="http://schemas.openxmlformats.org/officeDocument/2006/relationships/hyperlink" Target="http://dx.doi.org/10.1007/s10115-021-01569-1" TargetMode="External"/><Relationship Id="rId6798" Type="http://schemas.openxmlformats.org/officeDocument/2006/relationships/hyperlink" Target="http://dx.doi.org/10.1038/s41597-022-01699-3" TargetMode="External"/><Relationship Id="rId1972" Type="http://schemas.openxmlformats.org/officeDocument/2006/relationships/hyperlink" Target="https://doi.org/10.1155/2022/9235358" TargetMode="External"/><Relationship Id="rId1973" Type="http://schemas.openxmlformats.org/officeDocument/2006/relationships/hyperlink" Target="https://doi.org/10.3390/s22124531" TargetMode="External"/><Relationship Id="rId1974" Type="http://schemas.openxmlformats.org/officeDocument/2006/relationships/hyperlink" Target="https://doi.org/10.1007/s12603-023-2046-2" TargetMode="External"/><Relationship Id="rId1975" Type="http://schemas.openxmlformats.org/officeDocument/2006/relationships/hyperlink" Target="https://doi.org/10.1109/tmi.2022.3208277" TargetMode="External"/><Relationship Id="rId1976" Type="http://schemas.openxmlformats.org/officeDocument/2006/relationships/hyperlink" Target="https://doi.org/10.3390/s22197440" TargetMode="External"/><Relationship Id="rId1977" Type="http://schemas.openxmlformats.org/officeDocument/2006/relationships/hyperlink" Target="https://doi.org/10.3389/fmars.2022.1047053" TargetMode="External"/><Relationship Id="rId1978" Type="http://schemas.openxmlformats.org/officeDocument/2006/relationships/hyperlink" Target="https://doi.org/10.1145/3580305.3599762" TargetMode="External"/><Relationship Id="rId1979" Type="http://schemas.openxmlformats.org/officeDocument/2006/relationships/hyperlink" Target="https://doi.org/10.1186/s13019-021-01549-0" TargetMode="External"/><Relationship Id="rId1970" Type="http://schemas.openxmlformats.org/officeDocument/2006/relationships/hyperlink" Target="https://doi.org/10.1002/14651858.cd015333.pub2" TargetMode="External"/><Relationship Id="rId1971" Type="http://schemas.openxmlformats.org/officeDocument/2006/relationships/hyperlink" Target="https://doi.org/10.1016/j.heliyon.2023.e15407" TargetMode="External"/><Relationship Id="rId1961" Type="http://schemas.openxmlformats.org/officeDocument/2006/relationships/hyperlink" Target="https://doi.org/10.1186/s12909-024-05777-5" TargetMode="External"/><Relationship Id="rId1962" Type="http://schemas.openxmlformats.org/officeDocument/2006/relationships/hyperlink" Target="https://doi.org/10.1007/s00701-021-05054-0" TargetMode="External"/><Relationship Id="rId1963" Type="http://schemas.openxmlformats.org/officeDocument/2006/relationships/hyperlink" Target="https://doi.org/10.1145/3491102.3502073" TargetMode="External"/><Relationship Id="rId1964" Type="http://schemas.openxmlformats.org/officeDocument/2006/relationships/hyperlink" Target="https://doi.org/10.1038/s41598-024-52762-5" TargetMode="External"/><Relationship Id="rId1965" Type="http://schemas.openxmlformats.org/officeDocument/2006/relationships/hyperlink" Target="https://doi.org/10.1016/j.apenergy.2024.122736" TargetMode="External"/><Relationship Id="rId1966" Type="http://schemas.openxmlformats.org/officeDocument/2006/relationships/hyperlink" Target="https://doi.org/10.3390/rs16040683" TargetMode="External"/><Relationship Id="rId1967" Type="http://schemas.openxmlformats.org/officeDocument/2006/relationships/hyperlink" Target="https://doi.org/10.3390/s24072074" TargetMode="External"/><Relationship Id="rId1968" Type="http://schemas.openxmlformats.org/officeDocument/2006/relationships/hyperlink" Target="https://doi.org/10.18653/v1/2021.naacl-main.418" TargetMode="External"/><Relationship Id="rId1969" Type="http://schemas.openxmlformats.org/officeDocument/2006/relationships/hyperlink" Target="https://doi.org/10.1002/1878-0261.13267" TargetMode="External"/><Relationship Id="rId1960" Type="http://schemas.openxmlformats.org/officeDocument/2006/relationships/hyperlink" Target="https://doi.org/10.3390/electronics12132805" TargetMode="External"/><Relationship Id="rId1994" Type="http://schemas.openxmlformats.org/officeDocument/2006/relationships/hyperlink" Target="https://doi.org/10.1186/s12984-022-01081-9" TargetMode="External"/><Relationship Id="rId1995" Type="http://schemas.openxmlformats.org/officeDocument/2006/relationships/hyperlink" Target="https://doi.org/10.3389/fnagi.2023.1199826" TargetMode="External"/><Relationship Id="rId1996" Type="http://schemas.openxmlformats.org/officeDocument/2006/relationships/hyperlink" Target="https://doi.org/10.3390/diagnostics13050977" TargetMode="External"/><Relationship Id="rId1997" Type="http://schemas.openxmlformats.org/officeDocument/2006/relationships/hyperlink" Target="https://doi.org/10.3390/systems11090458" TargetMode="External"/><Relationship Id="rId1998" Type="http://schemas.openxmlformats.org/officeDocument/2006/relationships/hyperlink" Target="https://doi.org/10.1016/j.icte.2024.05.007" TargetMode="External"/><Relationship Id="rId1999" Type="http://schemas.openxmlformats.org/officeDocument/2006/relationships/hyperlink" Target="https://doi.org/10.3389/fnhum.2021.713823" TargetMode="External"/><Relationship Id="rId1990" Type="http://schemas.openxmlformats.org/officeDocument/2006/relationships/hyperlink" Target="https://doi.org/10.1038/s41597-023-01958-x" TargetMode="External"/><Relationship Id="rId1991" Type="http://schemas.openxmlformats.org/officeDocument/2006/relationships/hyperlink" Target="https://doi.org/10.1145/3581783.3611967" TargetMode="External"/><Relationship Id="rId1992" Type="http://schemas.openxmlformats.org/officeDocument/2006/relationships/hyperlink" Target="https://doi.org/10.1371/journal.pdig.0000438" TargetMode="External"/><Relationship Id="rId1993" Type="http://schemas.openxmlformats.org/officeDocument/2006/relationships/hyperlink" Target="https://doi.org/10.1109/tvcg.2021.3114786" TargetMode="External"/><Relationship Id="rId1983" Type="http://schemas.openxmlformats.org/officeDocument/2006/relationships/hyperlink" Target="https://doi.org/10.1016/j.ijrobp.2023.05.033" TargetMode="External"/><Relationship Id="rId1984" Type="http://schemas.openxmlformats.org/officeDocument/2006/relationships/hyperlink" Target="https://doi.org/10.3390/math11132943" TargetMode="External"/><Relationship Id="rId1985" Type="http://schemas.openxmlformats.org/officeDocument/2006/relationships/hyperlink" Target="https://doi.org/10.18653/v1/2023.acl-long.714" TargetMode="External"/><Relationship Id="rId1986" Type="http://schemas.openxmlformats.org/officeDocument/2006/relationships/hyperlink" Target="https://doi.org/10.18280/ts.380501" TargetMode="External"/><Relationship Id="rId1987" Type="http://schemas.openxmlformats.org/officeDocument/2006/relationships/hyperlink" Target="https://doi.org/10.3390/s21175738" TargetMode="External"/><Relationship Id="rId1988" Type="http://schemas.openxmlformats.org/officeDocument/2006/relationships/hyperlink" Target="https://doi.org/10.1371/journal.pone.0259724" TargetMode="External"/><Relationship Id="rId1989" Type="http://schemas.openxmlformats.org/officeDocument/2006/relationships/hyperlink" Target="https://doi.org/10.1186/s12912-022-00842-0" TargetMode="External"/><Relationship Id="rId1980" Type="http://schemas.openxmlformats.org/officeDocument/2006/relationships/hyperlink" Target="https://doi.org/10.32604/iasc.2021.018405" TargetMode="External"/><Relationship Id="rId1981" Type="http://schemas.openxmlformats.org/officeDocument/2006/relationships/hyperlink" Target="https://doi.org/10.3389/fnhum.2022.1077717" TargetMode="External"/><Relationship Id="rId1982" Type="http://schemas.openxmlformats.org/officeDocument/2006/relationships/hyperlink" Target="https://doi.org/10.3390/pr10091679" TargetMode="External"/><Relationship Id="rId1930" Type="http://schemas.openxmlformats.org/officeDocument/2006/relationships/hyperlink" Target="https://doi.org/10.1093/bmb/ldab003" TargetMode="External"/><Relationship Id="rId1931" Type="http://schemas.openxmlformats.org/officeDocument/2006/relationships/hyperlink" Target="https://doi.org/10.1109/tbme.2021.3139007" TargetMode="External"/><Relationship Id="rId1932" Type="http://schemas.openxmlformats.org/officeDocument/2006/relationships/hyperlink" Target="https://doi.org/10.1523/jneurosci.2891-20.2021" TargetMode="External"/><Relationship Id="rId1933" Type="http://schemas.openxmlformats.org/officeDocument/2006/relationships/hyperlink" Target="https://doi.org/10.1109/taffc.2022.3226693" TargetMode="External"/><Relationship Id="rId1934" Type="http://schemas.openxmlformats.org/officeDocument/2006/relationships/hyperlink" Target="https://doi.org/10.3389/fbuil.2022.1007886" TargetMode="External"/><Relationship Id="rId1935" Type="http://schemas.openxmlformats.org/officeDocument/2006/relationships/hyperlink" Target="https://doi.org/10.3389/fnins.2023.1136790" TargetMode="External"/><Relationship Id="rId1936" Type="http://schemas.openxmlformats.org/officeDocument/2006/relationships/hyperlink" Target="https://doi.org/10.1038/s41598-023-40219-0" TargetMode="External"/><Relationship Id="rId1937" Type="http://schemas.openxmlformats.org/officeDocument/2006/relationships/hyperlink" Target="https://doi.org/10.1142/s0129065721500520" TargetMode="External"/><Relationship Id="rId1938" Type="http://schemas.openxmlformats.org/officeDocument/2006/relationships/hyperlink" Target="https://doi.org/10.3389/fneur.2022.855125" TargetMode="External"/><Relationship Id="rId1939" Type="http://schemas.openxmlformats.org/officeDocument/2006/relationships/hyperlink" Target="https://doi.org/10.3390/cancers15153845" TargetMode="External"/><Relationship Id="rId1920" Type="http://schemas.openxmlformats.org/officeDocument/2006/relationships/hyperlink" Target="https://doi.org/10.1215/9781478022350" TargetMode="External"/><Relationship Id="rId1921" Type="http://schemas.openxmlformats.org/officeDocument/2006/relationships/hyperlink" Target="https://doi.org/10.3390/electronics11050704" TargetMode="External"/><Relationship Id="rId1922" Type="http://schemas.openxmlformats.org/officeDocument/2006/relationships/hyperlink" Target="https://doi.org/10.1016/j.jinorgbio.2022.111790" TargetMode="External"/><Relationship Id="rId1923" Type="http://schemas.openxmlformats.org/officeDocument/2006/relationships/hyperlink" Target="https://doi.org/10.9781/ijimai.2022.01.002" TargetMode="External"/><Relationship Id="rId1924" Type="http://schemas.openxmlformats.org/officeDocument/2006/relationships/hyperlink" Target="https://doi.org/10.3390/agronomy14020363" TargetMode="External"/><Relationship Id="rId1925" Type="http://schemas.openxmlformats.org/officeDocument/2006/relationships/hyperlink" Target="https://doi.org/10.3389/fnins.2022.831627" TargetMode="External"/><Relationship Id="rId1926" Type="http://schemas.openxmlformats.org/officeDocument/2006/relationships/hyperlink" Target="https://doi.org/10.3390/s22186843" TargetMode="External"/><Relationship Id="rId1927" Type="http://schemas.openxmlformats.org/officeDocument/2006/relationships/hyperlink" Target="https://doi.org/10.1145/3539618.3591879" TargetMode="External"/><Relationship Id="rId1928" Type="http://schemas.openxmlformats.org/officeDocument/2006/relationships/hyperlink" Target="https://doi.org/10.1145/3617366" TargetMode="External"/><Relationship Id="rId1929" Type="http://schemas.openxmlformats.org/officeDocument/2006/relationships/hyperlink" Target="https://doi.org/10.1109/access.2023.3346875" TargetMode="External"/><Relationship Id="rId4190" Type="http://schemas.openxmlformats.org/officeDocument/2006/relationships/hyperlink" Target="https://doi.org/10.1007/978-981-15-7925-7_6" TargetMode="External"/><Relationship Id="rId4192" Type="http://schemas.openxmlformats.org/officeDocument/2006/relationships/hyperlink" Target="https://doi.org/10.2172/2007038" TargetMode="External"/><Relationship Id="rId4191" Type="http://schemas.openxmlformats.org/officeDocument/2006/relationships/hyperlink" Target="https://doi.org/10.1149/10501.0077ecst" TargetMode="External"/><Relationship Id="rId4194" Type="http://schemas.openxmlformats.org/officeDocument/2006/relationships/hyperlink" Target="https://doi.org/10.1109/wimob58348.2023.10187783" TargetMode="External"/><Relationship Id="rId4193" Type="http://schemas.openxmlformats.org/officeDocument/2006/relationships/hyperlink" Target="https://doi.org/10.18653/v1/2022.findings-acl.23" TargetMode="External"/><Relationship Id="rId4196" Type="http://schemas.openxmlformats.org/officeDocument/2006/relationships/hyperlink" Target="https://doi.org/10.18653/v1/2022.wiesp-1.12" TargetMode="External"/><Relationship Id="rId4195" Type="http://schemas.openxmlformats.org/officeDocument/2006/relationships/hyperlink" Target="https://doi.org/10.1080/07366299.2023.2188055" TargetMode="External"/><Relationship Id="rId4198" Type="http://schemas.openxmlformats.org/officeDocument/2006/relationships/hyperlink" Target="https://doi.org/10.1016/j.carbpol.2022.119992" TargetMode="External"/><Relationship Id="rId4197" Type="http://schemas.openxmlformats.org/officeDocument/2006/relationships/hyperlink" Target="https://doi.org/10.21203/rs.3.rs-2151793/v1" TargetMode="External"/><Relationship Id="rId4199" Type="http://schemas.openxmlformats.org/officeDocument/2006/relationships/hyperlink" Target="https://doi.org/10.1109/tensymp52854.2021.9550816" TargetMode="External"/><Relationship Id="rId1950" Type="http://schemas.openxmlformats.org/officeDocument/2006/relationships/hyperlink" Target="https://doi.org/10.3390/sym13122395" TargetMode="External"/><Relationship Id="rId1951" Type="http://schemas.openxmlformats.org/officeDocument/2006/relationships/hyperlink" Target="https://doi.org/10.3389/fonc.2022.836371" TargetMode="External"/><Relationship Id="rId1952" Type="http://schemas.openxmlformats.org/officeDocument/2006/relationships/hyperlink" Target="https://doi.org/10.1016/j.apmr.2022.02.008" TargetMode="External"/><Relationship Id="rId1953" Type="http://schemas.openxmlformats.org/officeDocument/2006/relationships/hyperlink" Target="https://doi.org/10.1109/access.2022.3178592" TargetMode="External"/><Relationship Id="rId1954" Type="http://schemas.openxmlformats.org/officeDocument/2006/relationships/hyperlink" Target="https://doi.org/10.1155/2022/6561622" TargetMode="External"/><Relationship Id="rId1955" Type="http://schemas.openxmlformats.org/officeDocument/2006/relationships/hyperlink" Target="https://doi.org/10.1038/s41398-023-02379-5" TargetMode="External"/><Relationship Id="rId1956" Type="http://schemas.openxmlformats.org/officeDocument/2006/relationships/hyperlink" Target="https://doi.org/10.3390/rs13030528" TargetMode="External"/><Relationship Id="rId1957" Type="http://schemas.openxmlformats.org/officeDocument/2006/relationships/hyperlink" Target="https://doi.org/10.1007/978-981-16-2881-8" TargetMode="External"/><Relationship Id="rId1958" Type="http://schemas.openxmlformats.org/officeDocument/2006/relationships/hyperlink" Target="https://doi.org/10.3390/electronics12010097" TargetMode="External"/><Relationship Id="rId1959" Type="http://schemas.openxmlformats.org/officeDocument/2006/relationships/hyperlink" Target="https://doi.org/10.1109/access.2023.3312382" TargetMode="External"/><Relationship Id="rId1940" Type="http://schemas.openxmlformats.org/officeDocument/2006/relationships/hyperlink" Target="https://doi.org/10.1038/s41467-023-41774-w" TargetMode="External"/><Relationship Id="rId1941" Type="http://schemas.openxmlformats.org/officeDocument/2006/relationships/hyperlink" Target="https://doi.org/10.18653/v1/2023.findings-emnlp.187" TargetMode="External"/><Relationship Id="rId1942" Type="http://schemas.openxmlformats.org/officeDocument/2006/relationships/hyperlink" Target="https://doi.org/10.26599/bdma.2021.9020006" TargetMode="External"/><Relationship Id="rId1943" Type="http://schemas.openxmlformats.org/officeDocument/2006/relationships/hyperlink" Target="https://doi.org/10.3389/fneur.2022.947347" TargetMode="External"/><Relationship Id="rId1944" Type="http://schemas.openxmlformats.org/officeDocument/2006/relationships/hyperlink" Target="https://doi.org/10.1038/s41746-022-00569-x" TargetMode="External"/><Relationship Id="rId1945" Type="http://schemas.openxmlformats.org/officeDocument/2006/relationships/hyperlink" Target="https://doi.org/10.1038/s41598-022-16726-x" TargetMode="External"/><Relationship Id="rId1946" Type="http://schemas.openxmlformats.org/officeDocument/2006/relationships/hyperlink" Target="https://doi.org/10.1016/j.ecoser.2023.101558" TargetMode="External"/><Relationship Id="rId1947" Type="http://schemas.openxmlformats.org/officeDocument/2006/relationships/hyperlink" Target="https://doi.org/10.3389/fnins.2021.707675" TargetMode="External"/><Relationship Id="rId1948" Type="http://schemas.openxmlformats.org/officeDocument/2006/relationships/hyperlink" Target="https://doi.org/10.1186/s13244-021-01153-9" TargetMode="External"/><Relationship Id="rId1949" Type="http://schemas.openxmlformats.org/officeDocument/2006/relationships/hyperlink" Target="https://doi.org/10.3390/cancers14112731" TargetMode="External"/><Relationship Id="rId509" Type="http://schemas.openxmlformats.org/officeDocument/2006/relationships/hyperlink" Target="https://link.springer.com/chapter/10.1007/978-3-030-67731-2_39" TargetMode="External"/><Relationship Id="rId508" Type="http://schemas.openxmlformats.org/officeDocument/2006/relationships/hyperlink" Target="https://www.diva-portal.org/smash/record.jsf?pid=diva2:1691662" TargetMode="External"/><Relationship Id="rId503" Type="http://schemas.openxmlformats.org/officeDocument/2006/relationships/hyperlink" Target="https://www.researchgate.net/profile/Supriya-Chatla/publication/353902817_Medicinal_and_Aromatic_Plants_Traditional_Uses_Phytochemistry_and_Pharmacological_Potential/links/611772290c2bfa282a4225e3/Medicinal-and-Aromatic-Plants-Traditional-Uses-Phytochemistry-and-Pharmacological-Potential.pdf" TargetMode="External"/><Relationship Id="rId502" Type="http://schemas.openxmlformats.org/officeDocument/2006/relationships/hyperlink" Target="https://ceur-ws.org/Vol-3379/DataPlat_2023_601.pdf" TargetMode="External"/><Relationship Id="rId501" Type="http://schemas.openxmlformats.org/officeDocument/2006/relationships/hyperlink" Target="https://arxiv.org/abs/2304.11810" TargetMode="External"/><Relationship Id="rId500" Type="http://schemas.openxmlformats.org/officeDocument/2006/relationships/hyperlink" Target="https://ieeexplore.ieee.org/abstract/document/9834945/" TargetMode="External"/><Relationship Id="rId507" Type="http://schemas.openxmlformats.org/officeDocument/2006/relationships/hyperlink" Target="https://arxiv.org/abs/2305.04833" TargetMode="External"/><Relationship Id="rId506" Type="http://schemas.openxmlformats.org/officeDocument/2006/relationships/hyperlink" Target="https://link.springer.com/chapter/10.1007/978-981-16-8531-6_15" TargetMode="External"/><Relationship Id="rId505" Type="http://schemas.openxmlformats.org/officeDocument/2006/relationships/hyperlink" Target="https://tsukuba.repo.nii.ac.jp/record/2004571/files/M046733.pdf" TargetMode="External"/><Relationship Id="rId504" Type="http://schemas.openxmlformats.org/officeDocument/2006/relationships/hyperlink" Target="https://link.springer.com/chapter/10.1007/978-3-031-47240-4_9" TargetMode="External"/><Relationship Id="rId6803" Type="http://schemas.openxmlformats.org/officeDocument/2006/relationships/hyperlink" Target="http://dx.doi.org/10.1177/14634996241270783" TargetMode="External"/><Relationship Id="rId6804" Type="http://schemas.openxmlformats.org/officeDocument/2006/relationships/hyperlink" Target="http://dx.doi.org/10.1109/SiRF53094.2022.9720052" TargetMode="External"/><Relationship Id="rId6801" Type="http://schemas.openxmlformats.org/officeDocument/2006/relationships/hyperlink" Target="http://dx.doi.org/10.3233/JIFS-223915" TargetMode="External"/><Relationship Id="rId6802" Type="http://schemas.openxmlformats.org/officeDocument/2006/relationships/hyperlink" Target="http://dx.doi.org/10.3390/systems11010021" TargetMode="External"/><Relationship Id="rId6807" Type="http://schemas.openxmlformats.org/officeDocument/2006/relationships/hyperlink" Target="http://dx.doi.org/10.1016/j.chroma.2022.463714" TargetMode="External"/><Relationship Id="rId6808" Type="http://schemas.openxmlformats.org/officeDocument/2006/relationships/hyperlink" Target="http://dx.doi.org/10.1109/TVCG.2021.3054916" TargetMode="External"/><Relationship Id="rId6805" Type="http://schemas.openxmlformats.org/officeDocument/2006/relationships/hyperlink" Target="http://dx.doi.org/10.1109/LWC.2021.3135932" TargetMode="External"/><Relationship Id="rId6806" Type="http://schemas.openxmlformats.org/officeDocument/2006/relationships/hyperlink" Target="http://dx.doi.org/10.1016/j.culher.2024.11.010" TargetMode="External"/><Relationship Id="rId6809" Type="http://schemas.openxmlformats.org/officeDocument/2006/relationships/hyperlink" Target="http://dx.doi.org/10.1109/JBHI.2024.3383610" TargetMode="External"/><Relationship Id="rId525" Type="http://schemas.openxmlformats.org/officeDocument/2006/relationships/hyperlink" Target="https://www.repo.uni-hannover.de/handle/123456789/15205" TargetMode="External"/><Relationship Id="rId524" Type="http://schemas.openxmlformats.org/officeDocument/2006/relationships/hyperlink" Target="https://koreascience.kr/article/JAKO202316473257494.page" TargetMode="External"/><Relationship Id="rId523" Type="http://schemas.openxmlformats.org/officeDocument/2006/relationships/hyperlink" Target="https://papers.ssrn.com/sol3/papers.cfm?abstract_id=4534875" TargetMode="External"/><Relationship Id="rId522" Type="http://schemas.openxmlformats.org/officeDocument/2006/relationships/hyperlink" Target="https://dl.acm.org/doi/abs/10.1145/3503161.3548038" TargetMode="External"/><Relationship Id="rId529" Type="http://schemas.openxmlformats.org/officeDocument/2006/relationships/hyperlink" Target="https://link.springer.com/article/10.1007/s00521-021-06685-1" TargetMode="External"/><Relationship Id="rId528" Type="http://schemas.openxmlformats.org/officeDocument/2006/relationships/hyperlink" Target="https://revistas.uss.edu.pe/index.php/SVS/article/view/1593" TargetMode="External"/><Relationship Id="rId527" Type="http://schemas.openxmlformats.org/officeDocument/2006/relationships/hyperlink" Target="https://www.dbpia.co.kr/Journal/articleDetail?nodeId=NODE10587555" TargetMode="External"/><Relationship Id="rId526" Type="http://schemas.openxmlformats.org/officeDocument/2006/relationships/hyperlink" Target="https://ieeexplore.ieee.org/abstract/document/9671806/" TargetMode="External"/><Relationship Id="rId521" Type="http://schemas.openxmlformats.org/officeDocument/2006/relationships/hyperlink" Target="https://ieeexplore.ieee.org/abstract/document/9763539/" TargetMode="External"/><Relationship Id="rId520" Type="http://schemas.openxmlformats.org/officeDocument/2006/relationships/hyperlink" Target="https://ieeexplore.ieee.org/abstract/document/10466950/" TargetMode="External"/><Relationship Id="rId6800" Type="http://schemas.openxmlformats.org/officeDocument/2006/relationships/hyperlink" Target="http://dx.doi.org/10.1109/ACCESS.2020.3046496" TargetMode="External"/><Relationship Id="rId519" Type="http://schemas.openxmlformats.org/officeDocument/2006/relationships/hyperlink" Target="https://dl.acm.org/doi/abs/10.1145/3459637.3482027" TargetMode="External"/><Relationship Id="rId514" Type="http://schemas.openxmlformats.org/officeDocument/2006/relationships/hyperlink" Target="https://www.taylorfrancis.com/chapters/edit/10.1201/9781003272953-5/data-middle-office-cloud-long-li-linyang-heqiang-dai-shaoqing-ma-xin-wang-yaqing-xu-fu-pu-cong-song-chunying-chen-li" TargetMode="External"/><Relationship Id="rId513" Type="http://schemas.openxmlformats.org/officeDocument/2006/relationships/hyperlink" Target="https://arxiv.org/abs/2307.04217" TargetMode="External"/><Relationship Id="rId512" Type="http://schemas.openxmlformats.org/officeDocument/2006/relationships/hyperlink" Target="https://norma.ncirl.ie/id/eprint/7016" TargetMode="External"/><Relationship Id="rId511" Type="http://schemas.openxmlformats.org/officeDocument/2006/relationships/hyperlink" Target="https://meridian.allenpress.com/joi/article-abstract/47/5/385/445837" TargetMode="External"/><Relationship Id="rId518" Type="http://schemas.openxmlformats.org/officeDocument/2006/relationships/hyperlink" Target="https://cyberleninka.ru/article/n/podhod-k-avtomatizirovannomu-napolneniyu-grafov-znaniy-suschnostyami-na-osnove-analiza-tablits" TargetMode="External"/><Relationship Id="rId517" Type="http://schemas.openxmlformats.org/officeDocument/2006/relationships/hyperlink" Target="https://iopscience.iop.org/article/10.1088/1742-6596/2010/1/012048/meta" TargetMode="External"/><Relationship Id="rId516" Type="http://schemas.openxmlformats.org/officeDocument/2006/relationships/hyperlink" Target="https://elibrary.ru/download/elibrary_54401850_85812203.pdf" TargetMode="External"/><Relationship Id="rId515" Type="http://schemas.openxmlformats.org/officeDocument/2006/relationships/hyperlink" Target="https://www.researchsquare.com/article/rs-3064887/latest" TargetMode="External"/><Relationship Id="rId510" Type="http://schemas.openxmlformats.org/officeDocument/2006/relationships/hyperlink" Target="http://nytsqb.aiijournal.com/EN/Y2021/V33/I9/93" TargetMode="External"/><Relationship Id="rId4206" Type="http://schemas.openxmlformats.org/officeDocument/2006/relationships/hyperlink" Target="https://doi.org/10.1007/978-981-99-2750-0" TargetMode="External"/><Relationship Id="rId5538" Type="http://schemas.openxmlformats.org/officeDocument/2006/relationships/hyperlink" Target="http://dx.doi.org/10.1145/3491102.3517648" TargetMode="External"/><Relationship Id="rId6869" Type="http://schemas.openxmlformats.org/officeDocument/2006/relationships/hyperlink" Target="http://dx.doi.org/10.1016/j.molstruc.2023.135172" TargetMode="External"/><Relationship Id="rId4205" Type="http://schemas.openxmlformats.org/officeDocument/2006/relationships/hyperlink" Target="https://doi.org/10.1201/9781003324034" TargetMode="External"/><Relationship Id="rId5539" Type="http://schemas.openxmlformats.org/officeDocument/2006/relationships/hyperlink" Target="http://dx.doi.org/10.3389/fbioe.2020.00635" TargetMode="External"/><Relationship Id="rId4208" Type="http://schemas.openxmlformats.org/officeDocument/2006/relationships/hyperlink" Target="https://doi.org/10.17504/protocols.io.e6nvwjpr2lmk/v1" TargetMode="External"/><Relationship Id="rId5536" Type="http://schemas.openxmlformats.org/officeDocument/2006/relationships/hyperlink" Target="http://dx.doi.org/10.1007/s12161-023-02541-1" TargetMode="External"/><Relationship Id="rId6867" Type="http://schemas.openxmlformats.org/officeDocument/2006/relationships/hyperlink" Target="http://dx.doi.org/10.1007/s11696-023-03050-5" TargetMode="External"/><Relationship Id="rId4207" Type="http://schemas.openxmlformats.org/officeDocument/2006/relationships/hyperlink" Target="https://doi.org/10.17504/protocols.io.q26g7yr6qgwz/v1" TargetMode="External"/><Relationship Id="rId5537" Type="http://schemas.openxmlformats.org/officeDocument/2006/relationships/hyperlink" Target="http://dx.doi.org/10.1109/TIM.2022.3198479" TargetMode="External"/><Relationship Id="rId6868" Type="http://schemas.openxmlformats.org/officeDocument/2006/relationships/hyperlink" Target="http://dx.doi.org/10.1016/j.jfca.2023.105163" TargetMode="External"/><Relationship Id="rId590" Type="http://schemas.openxmlformats.org/officeDocument/2006/relationships/hyperlink" Target="https://link.springer.com/article/10.1007/s00778-022-00743-3" TargetMode="External"/><Relationship Id="rId4209" Type="http://schemas.openxmlformats.org/officeDocument/2006/relationships/hyperlink" Target="https://doi.org/10.17504/protocols.io.bp2l61npzvqe/v1" TargetMode="External"/><Relationship Id="rId589" Type="http://schemas.openxmlformats.org/officeDocument/2006/relationships/hyperlink" Target="https://dl.acm.org/doi/abs/10.1145/3626521" TargetMode="External"/><Relationship Id="rId588" Type="http://schemas.openxmlformats.org/officeDocument/2006/relationships/hyperlink" Target="https://www.researchsquare.com/article/rs-3629364/latest" TargetMode="External"/><Relationship Id="rId583" Type="http://schemas.openxmlformats.org/officeDocument/2006/relationships/hyperlink" Target="https://search.proquest.com/openview/cea1351aaa63b16bd0b44768618b68f2/1?pq-origsite=gscholar&amp;cbl=2026366&amp;diss=y" TargetMode="External"/><Relationship Id="rId5530" Type="http://schemas.openxmlformats.org/officeDocument/2006/relationships/hyperlink" Target="http://dx.doi.org/10.22075/IJNAA.2021.5545" TargetMode="External"/><Relationship Id="rId6861" Type="http://schemas.openxmlformats.org/officeDocument/2006/relationships/hyperlink" Target="http://dx.doi.org/10.1016/j.jchromb.2023.123897" TargetMode="External"/><Relationship Id="rId582" Type="http://schemas.openxmlformats.org/officeDocument/2006/relationships/hyperlink" Target="https://essay.utwente.nl/86153/" TargetMode="External"/><Relationship Id="rId5531" Type="http://schemas.openxmlformats.org/officeDocument/2006/relationships/hyperlink" Target="http://dx.doi.org/10.3390/rs12233908" TargetMode="External"/><Relationship Id="rId6862" Type="http://schemas.openxmlformats.org/officeDocument/2006/relationships/hyperlink" Target="http://dx.doi.org/10.1117/12.3009824" TargetMode="External"/><Relationship Id="rId581" Type="http://schemas.openxmlformats.org/officeDocument/2006/relationships/hyperlink" Target="https://www.mdpi.com/2072-6643/15/5/1100" TargetMode="External"/><Relationship Id="rId4200" Type="http://schemas.openxmlformats.org/officeDocument/2006/relationships/hyperlink" Target="https://doi.org/10.21275/sr21316173517" TargetMode="External"/><Relationship Id="rId580" Type="http://schemas.openxmlformats.org/officeDocument/2006/relationships/hyperlink" Target="https://proceedings.mlr.press/v202/lee23g.html" TargetMode="External"/><Relationship Id="rId6860" Type="http://schemas.openxmlformats.org/officeDocument/2006/relationships/hyperlink" Target="http://dx.doi.org/10.3390/en16207105" TargetMode="External"/><Relationship Id="rId587" Type="http://schemas.openxmlformats.org/officeDocument/2006/relationships/hyperlink" Target="https://ieeexplore.ieee.org/abstract/document/9576410/" TargetMode="External"/><Relationship Id="rId4202" Type="http://schemas.openxmlformats.org/officeDocument/2006/relationships/hyperlink" Target="https://doi.org/10.1039/d3su00078h/v2/review1" TargetMode="External"/><Relationship Id="rId5534" Type="http://schemas.openxmlformats.org/officeDocument/2006/relationships/hyperlink" Target="http://dx.doi.org/10.3390/pr10122671" TargetMode="External"/><Relationship Id="rId6865" Type="http://schemas.openxmlformats.org/officeDocument/2006/relationships/hyperlink" Target="http://dx.doi.org/10.1016/j.mex.2024.102892" TargetMode="External"/><Relationship Id="rId586" Type="http://schemas.openxmlformats.org/officeDocument/2006/relationships/hyperlink" Target="https://arxiv.org/abs/2310.02656" TargetMode="External"/><Relationship Id="rId4201" Type="http://schemas.openxmlformats.org/officeDocument/2006/relationships/hyperlink" Target="https://doi.org/10.1016/j.matpr.2020.11.668" TargetMode="External"/><Relationship Id="rId5535" Type="http://schemas.openxmlformats.org/officeDocument/2006/relationships/hyperlink" Target="http://dx.doi.org/10.1109/ACCESS.2021.3069205" TargetMode="External"/><Relationship Id="rId6866" Type="http://schemas.openxmlformats.org/officeDocument/2006/relationships/hyperlink" Target="http://dx.doi.org/10.1016/j.matpr.2022.03.683" TargetMode="External"/><Relationship Id="rId585" Type="http://schemas.openxmlformats.org/officeDocument/2006/relationships/hyperlink" Target="https://www.mdpi.com/2076-3417/12/20/10578" TargetMode="External"/><Relationship Id="rId4204" Type="http://schemas.openxmlformats.org/officeDocument/2006/relationships/hyperlink" Target="https://doi.org/10.3390/books978-3-0365-2557-0" TargetMode="External"/><Relationship Id="rId5532" Type="http://schemas.openxmlformats.org/officeDocument/2006/relationships/hyperlink" Target="http://dx.doi.org/10.7717/peerj-cs.290" TargetMode="External"/><Relationship Id="rId6863" Type="http://schemas.openxmlformats.org/officeDocument/2006/relationships/hyperlink" Target="http://dx.doi.org/10.3389/fbioe.2021.649665" TargetMode="External"/><Relationship Id="rId584" Type="http://schemas.openxmlformats.org/officeDocument/2006/relationships/hyperlink" Target="https://scholarworks.gsu.edu/iph_theses/772/" TargetMode="External"/><Relationship Id="rId4203" Type="http://schemas.openxmlformats.org/officeDocument/2006/relationships/hyperlink" Target="https://doi.org/10.21203/rs.3.rs-2818253/v1" TargetMode="External"/><Relationship Id="rId5533" Type="http://schemas.openxmlformats.org/officeDocument/2006/relationships/hyperlink" Target="http://dx.doi.org/10.1080/12269328.2023.2271909" TargetMode="External"/><Relationship Id="rId6864" Type="http://schemas.openxmlformats.org/officeDocument/2006/relationships/hyperlink" Target="http://dx.doi.org/10.1109/JSEN.2020.3020578" TargetMode="External"/><Relationship Id="rId5527" Type="http://schemas.openxmlformats.org/officeDocument/2006/relationships/hyperlink" Target="http://dx.doi.org/10.3390/s24237728" TargetMode="External"/><Relationship Id="rId6858" Type="http://schemas.openxmlformats.org/officeDocument/2006/relationships/hyperlink" Target="http://dx.doi.org/10.1103/PhysRevLett.130.210401" TargetMode="External"/><Relationship Id="rId5528" Type="http://schemas.openxmlformats.org/officeDocument/2006/relationships/hyperlink" Target="http://dx.doi.org/10.3390/chemosensors12090196" TargetMode="External"/><Relationship Id="rId6859" Type="http://schemas.openxmlformats.org/officeDocument/2006/relationships/hyperlink" Target="http://dx.doi.org/10.1088/1361-6641/ac836d" TargetMode="External"/><Relationship Id="rId5525" Type="http://schemas.openxmlformats.org/officeDocument/2006/relationships/hyperlink" Target="http://dx.doi.org/10.3390/en13184601" TargetMode="External"/><Relationship Id="rId6856" Type="http://schemas.openxmlformats.org/officeDocument/2006/relationships/hyperlink" Target="http://dx.doi.org/10.1145/3477495.3532085" TargetMode="External"/><Relationship Id="rId5526" Type="http://schemas.openxmlformats.org/officeDocument/2006/relationships/hyperlink" Target="http://dx.doi.org/10.1109/TIM.2024.3497136" TargetMode="External"/><Relationship Id="rId6857" Type="http://schemas.openxmlformats.org/officeDocument/2006/relationships/hyperlink" Target="http://dx.doi.org/10.1016/j.microc.2020.105851" TargetMode="External"/><Relationship Id="rId5529" Type="http://schemas.openxmlformats.org/officeDocument/2006/relationships/hyperlink" Target="http://dx.doi.org/10.1007/978-3-031-66761-9_9" TargetMode="External"/><Relationship Id="rId579" Type="http://schemas.openxmlformats.org/officeDocument/2006/relationships/hyperlink" Target="https://soar.wichita.edu/bitstreams/2d79ce9b-0e24-4df3-941d-ce3e1420744f/download" TargetMode="External"/><Relationship Id="rId578" Type="http://schemas.openxmlformats.org/officeDocument/2006/relationships/hyperlink" Target="https://link.springer.com/chapter/10.1007/978-3-031-18050-7_24" TargetMode="External"/><Relationship Id="rId577" Type="http://schemas.openxmlformats.org/officeDocument/2006/relationships/hyperlink" Target="https://arxiv.org/abs/2105.07624" TargetMode="External"/><Relationship Id="rId572" Type="http://schemas.openxmlformats.org/officeDocument/2006/relationships/hyperlink" Target="https://www.mii.lt/damss/files/posters_2021/id-23.pdf" TargetMode="External"/><Relationship Id="rId6850" Type="http://schemas.openxmlformats.org/officeDocument/2006/relationships/hyperlink" Target="http://dx.doi.org/10.1109/TPAMI.2020.3032422" TargetMode="External"/><Relationship Id="rId571" Type="http://schemas.openxmlformats.org/officeDocument/2006/relationships/hyperlink" Target="https://www.taylorfrancis.com/chapters/edit/10.1201/9781003077954-4/state-aggregate-resource-management-ontario-donald-stewart" TargetMode="External"/><Relationship Id="rId5520" Type="http://schemas.openxmlformats.org/officeDocument/2006/relationships/hyperlink" Target="http://dx.doi.org/10.1016/j.measurement.2023.114076" TargetMode="External"/><Relationship Id="rId6851" Type="http://schemas.openxmlformats.org/officeDocument/2006/relationships/hyperlink" Target="http://dx.doi.org/10.3390/nano13152253" TargetMode="External"/><Relationship Id="rId570" Type="http://schemas.openxmlformats.org/officeDocument/2006/relationships/hyperlink" Target="https://search.proquest.com/openview/c2595e2394f5e621625ec636be42912f/1?pq-origsite=gscholar&amp;cbl=18750&amp;diss=y" TargetMode="External"/><Relationship Id="rId576" Type="http://schemas.openxmlformats.org/officeDocument/2006/relationships/hyperlink" Target="https://ageconsearch.umn.edu/record/322284/files/23011R.pdf" TargetMode="External"/><Relationship Id="rId5523" Type="http://schemas.openxmlformats.org/officeDocument/2006/relationships/hyperlink" Target="http://dx.doi.org/10.1109/TVCG.2022.3153514" TargetMode="External"/><Relationship Id="rId6854" Type="http://schemas.openxmlformats.org/officeDocument/2006/relationships/hyperlink" Target="http://dx.doi.org/10.1016/j.dsp.2022.103442" TargetMode="External"/><Relationship Id="rId575" Type="http://schemas.openxmlformats.org/officeDocument/2006/relationships/hyperlink" Target="https://www.mdpi.com/2075-1680/12/12/1084" TargetMode="External"/><Relationship Id="rId5524" Type="http://schemas.openxmlformats.org/officeDocument/2006/relationships/hyperlink" Target="http://dx.doi.org/10.1016/j.foodchem.2024.138578" TargetMode="External"/><Relationship Id="rId6855" Type="http://schemas.openxmlformats.org/officeDocument/2006/relationships/hyperlink" Target="http://dx.doi.org/10.1021/acs.jcim.4c00572" TargetMode="External"/><Relationship Id="rId574" Type="http://schemas.openxmlformats.org/officeDocument/2006/relationships/hyperlink" Target="https://ieeexplore.ieee.org/abstract/document/9835690/" TargetMode="External"/><Relationship Id="rId5521" Type="http://schemas.openxmlformats.org/officeDocument/2006/relationships/hyperlink" Target="http://dx.doi.org/10.1109/CCDC55256.2022.10034185" TargetMode="External"/><Relationship Id="rId6852" Type="http://schemas.openxmlformats.org/officeDocument/2006/relationships/hyperlink" Target="http://dx.doi.org/10.3390/separations8080109" TargetMode="External"/><Relationship Id="rId573" Type="http://schemas.openxmlformats.org/officeDocument/2006/relationships/hyperlink" Target="https://arxiv.org/abs/2205.11255" TargetMode="External"/><Relationship Id="rId5522" Type="http://schemas.openxmlformats.org/officeDocument/2006/relationships/hyperlink" Target="http://dx.doi.org/10.1038/s41598-024-77535-y" TargetMode="External"/><Relationship Id="rId6853" Type="http://schemas.openxmlformats.org/officeDocument/2006/relationships/hyperlink" Target="http://dx.doi.org/10.3390/foods10102364" TargetMode="External"/><Relationship Id="rId4228" Type="http://schemas.openxmlformats.org/officeDocument/2006/relationships/hyperlink" Target="https://doi.org/10.17504/protocols.io.bp2l69kb1lqe/v1" TargetMode="External"/><Relationship Id="rId4227" Type="http://schemas.openxmlformats.org/officeDocument/2006/relationships/hyperlink" Target="https://doi.org/10.17504/protocols.io.j8nlko8owv5r/v1" TargetMode="External"/><Relationship Id="rId5558" Type="http://schemas.openxmlformats.org/officeDocument/2006/relationships/hyperlink" Target="http://dx.doi.org/10.1007/978-3-031-20086-1_27" TargetMode="External"/><Relationship Id="rId6889" Type="http://schemas.openxmlformats.org/officeDocument/2006/relationships/hyperlink" Target="http://dx.doi.org/10.3390/su13126859" TargetMode="External"/><Relationship Id="rId4229" Type="http://schemas.openxmlformats.org/officeDocument/2006/relationships/hyperlink" Target="https://doi.org/10.17504/protocols.io.q26g7pyo8gwz/v1" TargetMode="External"/><Relationship Id="rId5559" Type="http://schemas.openxmlformats.org/officeDocument/2006/relationships/hyperlink" Target="http://dx.doi.org/10.1088/1742-6596/1487/1/012007" TargetMode="External"/><Relationship Id="rId6880" Type="http://schemas.openxmlformats.org/officeDocument/2006/relationships/hyperlink" Target="http://dx.doi.org/10.1016/j.polgeo.2023.103001" TargetMode="External"/><Relationship Id="rId4220" Type="http://schemas.openxmlformats.org/officeDocument/2006/relationships/hyperlink" Target="https://doi.org/10.17504/protocols.io.byxtpxnn" TargetMode="External"/><Relationship Id="rId5552" Type="http://schemas.openxmlformats.org/officeDocument/2006/relationships/hyperlink" Target="http://dx.doi.org/10.1002/nur.22160" TargetMode="External"/><Relationship Id="rId6883" Type="http://schemas.openxmlformats.org/officeDocument/2006/relationships/hyperlink" Target="http://dx.doi.org/10.1080/01932691.2023.2247061" TargetMode="External"/><Relationship Id="rId5553" Type="http://schemas.openxmlformats.org/officeDocument/2006/relationships/hyperlink" Target="http://dx.doi.org/10.1097/ICL.0000000000000789" TargetMode="External"/><Relationship Id="rId6884" Type="http://schemas.openxmlformats.org/officeDocument/2006/relationships/hyperlink" Target="http://dx.doi.org/10.1007/s00604-022-05208-6" TargetMode="External"/><Relationship Id="rId4222" Type="http://schemas.openxmlformats.org/officeDocument/2006/relationships/hyperlink" Target="https://doi.org/10.17504/protocols.io.b5gxq3xn" TargetMode="External"/><Relationship Id="rId5550" Type="http://schemas.openxmlformats.org/officeDocument/2006/relationships/hyperlink" Target="http://dx.doi.org/10.1007/s12247-022-09629-x" TargetMode="External"/><Relationship Id="rId6881" Type="http://schemas.openxmlformats.org/officeDocument/2006/relationships/hyperlink" Target="http://dx.doi.org/10.1016/j.ijmedinf.2021.104628" TargetMode="External"/><Relationship Id="rId4221" Type="http://schemas.openxmlformats.org/officeDocument/2006/relationships/hyperlink" Target="https://doi.org/10.17504/protocols.io.5qpvor5jdv4o/v1" TargetMode="External"/><Relationship Id="rId5551" Type="http://schemas.openxmlformats.org/officeDocument/2006/relationships/hyperlink" Target="http://dx.doi.org/10.1007/s11042-021-11582-9" TargetMode="External"/><Relationship Id="rId6882" Type="http://schemas.openxmlformats.org/officeDocument/2006/relationships/hyperlink" Target="http://dx.doi.org/10.1109/JSEN.2022.3189653" TargetMode="External"/><Relationship Id="rId4224" Type="http://schemas.openxmlformats.org/officeDocument/2006/relationships/hyperlink" Target="https://doi.org/10.1039/d3su00078h/v3/review1" TargetMode="External"/><Relationship Id="rId5556" Type="http://schemas.openxmlformats.org/officeDocument/2006/relationships/hyperlink" Target="http://dx.doi.org/10.1016/j.hydromet.2021.105719" TargetMode="External"/><Relationship Id="rId6887" Type="http://schemas.openxmlformats.org/officeDocument/2006/relationships/hyperlink" Target="http://dx.doi.org/10.3389/fchem.2021.672755" TargetMode="External"/><Relationship Id="rId4223" Type="http://schemas.openxmlformats.org/officeDocument/2006/relationships/hyperlink" Target="https://doi.org/10.17504/protocols.io.4r3l27o2xg1y/v1" TargetMode="External"/><Relationship Id="rId5557" Type="http://schemas.openxmlformats.org/officeDocument/2006/relationships/hyperlink" Target="http://dx.doi.org/10.1007/s11837-021-05118-7" TargetMode="External"/><Relationship Id="rId6888" Type="http://schemas.openxmlformats.org/officeDocument/2006/relationships/hyperlink" Target="http://dx.doi.org/10.1109/JCDL52503.2021.00076" TargetMode="External"/><Relationship Id="rId4226" Type="http://schemas.openxmlformats.org/officeDocument/2006/relationships/hyperlink" Target="https://doi.org/10.32920/ryerson.14656212" TargetMode="External"/><Relationship Id="rId5554" Type="http://schemas.openxmlformats.org/officeDocument/2006/relationships/hyperlink" Target="http://dx.doi.org/10.1097/PTS.0000000000000754" TargetMode="External"/><Relationship Id="rId6885" Type="http://schemas.openxmlformats.org/officeDocument/2006/relationships/hyperlink" Target="http://dx.doi.org/10.1093/jbmrpl/ziae113" TargetMode="External"/><Relationship Id="rId4225" Type="http://schemas.openxmlformats.org/officeDocument/2006/relationships/hyperlink" Target="https://doi.org/10.3390/books978-3-0365-3001-7" TargetMode="External"/><Relationship Id="rId5555" Type="http://schemas.openxmlformats.org/officeDocument/2006/relationships/hyperlink" Target="http://dx.doi.org/10.5220/0010994600003176" TargetMode="External"/><Relationship Id="rId6886" Type="http://schemas.openxmlformats.org/officeDocument/2006/relationships/hyperlink" Target="http://dx.doi.org/10.1016/j.polymer.2024.127796" TargetMode="External"/><Relationship Id="rId4217" Type="http://schemas.openxmlformats.org/officeDocument/2006/relationships/hyperlink" Target="https://doi.org/10.17504/protocols.io.ewov1qyyygr2/v1" TargetMode="External"/><Relationship Id="rId5549" Type="http://schemas.openxmlformats.org/officeDocument/2006/relationships/hyperlink" Target="http://dx.doi.org/10.1016/j.ejogrb.2020.03.024" TargetMode="External"/><Relationship Id="rId4216" Type="http://schemas.openxmlformats.org/officeDocument/2006/relationships/hyperlink" Target="https://doi.org/10.17504/protocols.io.ewov1o3molr2/v1" TargetMode="External"/><Relationship Id="rId4219" Type="http://schemas.openxmlformats.org/officeDocument/2006/relationships/hyperlink" Target="https://doi.org/10.17504/protocols.io.36wgqj9wkvk5/v1" TargetMode="External"/><Relationship Id="rId5547" Type="http://schemas.openxmlformats.org/officeDocument/2006/relationships/hyperlink" Target="http://dx.doi.org/10.2196/29017" TargetMode="External"/><Relationship Id="rId6878" Type="http://schemas.openxmlformats.org/officeDocument/2006/relationships/hyperlink" Target="http://dx.doi.org/10.1109/LED.2021.3071272" TargetMode="External"/><Relationship Id="rId4218" Type="http://schemas.openxmlformats.org/officeDocument/2006/relationships/hyperlink" Target="https://doi.org/10.17504/protocols.io.bww6pfhe" TargetMode="External"/><Relationship Id="rId5548" Type="http://schemas.openxmlformats.org/officeDocument/2006/relationships/hyperlink" Target="http://dx.doi.org/10.1016/j.coldregions.2021.103325" TargetMode="External"/><Relationship Id="rId6879" Type="http://schemas.openxmlformats.org/officeDocument/2006/relationships/hyperlink" Target="http://dx.doi.org/10.1016/j.jfca.2024.106014" TargetMode="External"/><Relationship Id="rId599" Type="http://schemas.openxmlformats.org/officeDocument/2006/relationships/hyperlink" Target="https://papers.ssrn.com/sol3/papers.cfm?abstract_id=4385883" TargetMode="External"/><Relationship Id="rId594" Type="http://schemas.openxmlformats.org/officeDocument/2006/relationships/hyperlink" Target="https://www.researchgate.net/profile/Aliaksei-Korabach/publication/366399932_Hyperautomating_Invoice_Processing_with_Open-Source_Software/links/63a03d80095a6a777441b012/Hyperautomating-Invoice-Processing-with-Open-Source-Software.pdf" TargetMode="External"/><Relationship Id="rId5541" Type="http://schemas.openxmlformats.org/officeDocument/2006/relationships/hyperlink" Target="http://dx.doi.org/10.1016/j.measurement.2024.115864" TargetMode="External"/><Relationship Id="rId6872" Type="http://schemas.openxmlformats.org/officeDocument/2006/relationships/hyperlink" Target="http://dx.doi.org/10.1109/LRA.2023.3341769" TargetMode="External"/><Relationship Id="rId593" Type="http://schemas.openxmlformats.org/officeDocument/2006/relationships/hyperlink" Target="https://aclanthology.org/2022.bionlp-1.34/" TargetMode="External"/><Relationship Id="rId5542" Type="http://schemas.openxmlformats.org/officeDocument/2006/relationships/hyperlink" Target="http://dx.doi.org/10.1007/s10845-019-01473-0" TargetMode="External"/><Relationship Id="rId6873" Type="http://schemas.openxmlformats.org/officeDocument/2006/relationships/hyperlink" Target="http://dx.doi.org/10.3390/pr11102955" TargetMode="External"/><Relationship Id="rId592" Type="http://schemas.openxmlformats.org/officeDocument/2006/relationships/hyperlink" Target="https://www.researchgate.net/profile/Mumin-Ozturk/publication/350470118_MIREyA_a_computational_approach_to_detect_miRNA-directed_gene_activation/links/61a60ff185c5ea51abbd2681/MIREyA-a-computational-approach-to-detect-miRNA-directed-gene-activation.pdf" TargetMode="External"/><Relationship Id="rId4211" Type="http://schemas.openxmlformats.org/officeDocument/2006/relationships/hyperlink" Target="https://doi.org/10.17504/protocols.io.n2bvj68mnlk5/v1" TargetMode="External"/><Relationship Id="rId6870" Type="http://schemas.openxmlformats.org/officeDocument/2006/relationships/hyperlink" Target="http://dx.doi.org/10.1007/s10470-021-01909-9" TargetMode="External"/><Relationship Id="rId591" Type="http://schemas.openxmlformats.org/officeDocument/2006/relationships/hyperlink" Target="https://link.springer.com/article/10.1007/S10115-022-01815-0" TargetMode="External"/><Relationship Id="rId4210" Type="http://schemas.openxmlformats.org/officeDocument/2006/relationships/hyperlink" Target="https://doi.org/10.17504/protocols.io.dm6gpr9jdvzp/v5" TargetMode="External"/><Relationship Id="rId5540" Type="http://schemas.openxmlformats.org/officeDocument/2006/relationships/hyperlink" Target="http://dx.doi.org/10.1109/IRI51335.2021.00050" TargetMode="External"/><Relationship Id="rId6871" Type="http://schemas.openxmlformats.org/officeDocument/2006/relationships/hyperlink" Target="http://dx.doi.org/10.3103/S1060992X24700632" TargetMode="External"/><Relationship Id="rId598" Type="http://schemas.openxmlformats.org/officeDocument/2006/relationships/hyperlink" Target="https://ieeexplore.ieee.org/abstract/document/10415820/" TargetMode="External"/><Relationship Id="rId4213" Type="http://schemas.openxmlformats.org/officeDocument/2006/relationships/hyperlink" Target="https://doi.org/10.1039/d3su00078h/v1/review1" TargetMode="External"/><Relationship Id="rId5545" Type="http://schemas.openxmlformats.org/officeDocument/2006/relationships/hyperlink" Target="http://dx.doi.org/10.1109/ACCESS.2020.3036006" TargetMode="External"/><Relationship Id="rId6876" Type="http://schemas.openxmlformats.org/officeDocument/2006/relationships/hyperlink" Target="http://dx.doi.org/10.1371/journal.pone.0305933" TargetMode="External"/><Relationship Id="rId597" Type="http://schemas.openxmlformats.org/officeDocument/2006/relationships/hyperlink" Target="https://cyberleninka.ru/article/n/segmentatsiya-teksta-nerazmechennyh-pdf-dokumentov" TargetMode="External"/><Relationship Id="rId4212" Type="http://schemas.openxmlformats.org/officeDocument/2006/relationships/hyperlink" Target="https://doi.org/10.17504/protocols.io.b2r9qd96" TargetMode="External"/><Relationship Id="rId5546" Type="http://schemas.openxmlformats.org/officeDocument/2006/relationships/hyperlink" Target="http://dx.doi.org/10.1016/j.coldregions.2020.103075" TargetMode="External"/><Relationship Id="rId6877" Type="http://schemas.openxmlformats.org/officeDocument/2006/relationships/hyperlink" Target="http://dx.doi.org/10.1038/s41598-024-81177-5" TargetMode="External"/><Relationship Id="rId596" Type="http://schemas.openxmlformats.org/officeDocument/2006/relationships/hyperlink" Target="https://books.google.com/books?hl=en&amp;lr=&amp;id=Obi1EAAAQBAJ&amp;oi=fnd&amp;pg=PA190&amp;dq=%22multimodal+chart+extraction%22%7C%22table+extraction%22&amp;ots=Ynf1xhmUMk&amp;sig=KXBWaB2w3OIDr-GUBCCgONf-Cn0" TargetMode="External"/><Relationship Id="rId4215" Type="http://schemas.openxmlformats.org/officeDocument/2006/relationships/hyperlink" Target="https://doi.org/10.17504/protocols.io.n92ldzbpxv5b/v1" TargetMode="External"/><Relationship Id="rId5543" Type="http://schemas.openxmlformats.org/officeDocument/2006/relationships/hyperlink" Target="http://dx.doi.org/10.1016/j.pecon.2022.05.003" TargetMode="External"/><Relationship Id="rId6874" Type="http://schemas.openxmlformats.org/officeDocument/2006/relationships/hyperlink" Target="http://dx.doi.org/10.1016/j.microc.2022.107291" TargetMode="External"/><Relationship Id="rId595" Type="http://schemas.openxmlformats.org/officeDocument/2006/relationships/hyperlink" Target="https://www.sciencedirect.com/science/article/pii/S0945053X2200083X" TargetMode="External"/><Relationship Id="rId4214" Type="http://schemas.openxmlformats.org/officeDocument/2006/relationships/hyperlink" Target="https://doi.org/10.18653/v1/2023.fever-1" TargetMode="External"/><Relationship Id="rId5544" Type="http://schemas.openxmlformats.org/officeDocument/2006/relationships/hyperlink" Target="http://dx.doi.org/10.1186/s12889-024-20934-7" TargetMode="External"/><Relationship Id="rId6875" Type="http://schemas.openxmlformats.org/officeDocument/2006/relationships/hyperlink" Target="http://dx.doi.org/10.1016/j.molliq.2024.125720" TargetMode="External"/><Relationship Id="rId6825" Type="http://schemas.openxmlformats.org/officeDocument/2006/relationships/hyperlink" Target="http://dx.doi.org/10.1109/SISPAD62626.2024.10732982" TargetMode="External"/><Relationship Id="rId6826" Type="http://schemas.openxmlformats.org/officeDocument/2006/relationships/hyperlink" Target="http://dx.doi.org/10.3390/nano12122007" TargetMode="External"/><Relationship Id="rId6823" Type="http://schemas.openxmlformats.org/officeDocument/2006/relationships/hyperlink" Target="http://dx.doi.org/10.1109/JEDS.2020.3046122" TargetMode="External"/><Relationship Id="rId6824" Type="http://schemas.openxmlformats.org/officeDocument/2006/relationships/hyperlink" Target="http://dx.doi.org/10.1109/VLSID60093.2024.00006" TargetMode="External"/><Relationship Id="rId6829" Type="http://schemas.openxmlformats.org/officeDocument/2006/relationships/hyperlink" Target="http://dx.doi.org/10.1080/08839514.2021.2004347" TargetMode="External"/><Relationship Id="rId6827" Type="http://schemas.openxmlformats.org/officeDocument/2006/relationships/hyperlink" Target="http://dx.doi.org/10.1007/s11696-023-02683-w" TargetMode="External"/><Relationship Id="rId6828" Type="http://schemas.openxmlformats.org/officeDocument/2006/relationships/hyperlink" Target="http://dx.doi.org/10.3390/nano13152216" TargetMode="External"/><Relationship Id="rId547" Type="http://schemas.openxmlformats.org/officeDocument/2006/relationships/hyperlink" Target="https://etu.ru/assets/files/Faculty-FKTI/MO/sbornik-2021-moevm(1).pdf" TargetMode="External"/><Relationship Id="rId546" Type="http://schemas.openxmlformats.org/officeDocument/2006/relationships/hyperlink" Target="https://ieeexplore.ieee.org/abstract/document/10265972/" TargetMode="External"/><Relationship Id="rId545" Type="http://schemas.openxmlformats.org/officeDocument/2006/relationships/hyperlink" Target="https://aclanthology.org/2022.findings-naacl.59/" TargetMode="External"/><Relationship Id="rId544" Type="http://schemas.openxmlformats.org/officeDocument/2006/relationships/hyperlink" Target="https://dl.gi.de/items/f95d88bc-f88b-4567-9ac5-1dbb8d54ef4a" TargetMode="External"/><Relationship Id="rId549" Type="http://schemas.openxmlformats.org/officeDocument/2006/relationships/hyperlink" Target="https://link.springer.com/chapter/10.1007/978-3-030-88361-4_4" TargetMode="External"/><Relationship Id="rId548" Type="http://schemas.openxmlformats.org/officeDocument/2006/relationships/hyperlink" Target="https://www.researchgate.net/profile/Katrina-Messiha/publication/376447542_Grey_Literature_Synthesis_on_Participatory_Methodologies_in_Aging_Underrepresented_Groups_A_Scoping_Review_Protocol/links/657876b2cbd2c535ea1b35f8/Grey-Literature-Synthesis-on-Participatory-Methodologies-in-Aging-Underrepresented-Groups-A-Scoping-Review-Protocol.pdf" TargetMode="External"/><Relationship Id="rId543" Type="http://schemas.openxmlformats.org/officeDocument/2006/relationships/hyperlink" Target="https://www.researchgate.net/profile/Tryambak-Hiwarkar-3/publication/367368663_Probabilistic_Methods_for_Enhancing_Foreground_Segmentation_of_Various_Data_Model_using_Big_Data_Model/links/64faf0cb223a4159ced3abb0/Probabilistic-Methods-for-Enhancing-Foreground-Segmentation-of-Various-Data-Model-using-Big-Data-Model.pdf" TargetMode="External"/><Relationship Id="rId6821" Type="http://schemas.openxmlformats.org/officeDocument/2006/relationships/hyperlink" Target="http://dx.doi.org/10.2196/40575" TargetMode="External"/><Relationship Id="rId542" Type="http://schemas.openxmlformats.org/officeDocument/2006/relationships/hyperlink" Target="https://dspace.cvut.cz/handle/10467/110168" TargetMode="External"/><Relationship Id="rId6822" Type="http://schemas.openxmlformats.org/officeDocument/2006/relationships/hyperlink" Target="http://dx.doi.org/10.1016/j.talanta.2024.127096" TargetMode="External"/><Relationship Id="rId541" Type="http://schemas.openxmlformats.org/officeDocument/2006/relationships/hyperlink" Target="https://link.springer.com/chapter/10.1007/978-3-031-19958-5_107" TargetMode="External"/><Relationship Id="rId540" Type="http://schemas.openxmlformats.org/officeDocument/2006/relationships/hyperlink" Target="https://arxiv.org/abs/2309.16705" TargetMode="External"/><Relationship Id="rId6820" Type="http://schemas.openxmlformats.org/officeDocument/2006/relationships/hyperlink" Target="http://dx.doi.org/10.1007/978-3-031-21756-2_23" TargetMode="External"/><Relationship Id="rId6814" Type="http://schemas.openxmlformats.org/officeDocument/2006/relationships/hyperlink" Target="http://dx.doi.org/10.2174/1386207323666200914091733" TargetMode="External"/><Relationship Id="rId6815" Type="http://schemas.openxmlformats.org/officeDocument/2006/relationships/hyperlink" Target="http://dx.doi.org/10.1007/978-981-99-4752-2_7" TargetMode="External"/><Relationship Id="rId6812" Type="http://schemas.openxmlformats.org/officeDocument/2006/relationships/hyperlink" Target="http://dx.doi.org/10.3390/separations10040233" TargetMode="External"/><Relationship Id="rId6813" Type="http://schemas.openxmlformats.org/officeDocument/2006/relationships/hyperlink" Target="http://dx.doi.org/10.1016/j.seppur.2021.119342" TargetMode="External"/><Relationship Id="rId6818" Type="http://schemas.openxmlformats.org/officeDocument/2006/relationships/hyperlink" Target="http://dx.doi.org/10.1016/j.sampre.2022.100050" TargetMode="External"/><Relationship Id="rId6819" Type="http://schemas.openxmlformats.org/officeDocument/2006/relationships/hyperlink" Target="http://dx.doi.org/10.1007/s13369-024-08763-7" TargetMode="External"/><Relationship Id="rId6816" Type="http://schemas.openxmlformats.org/officeDocument/2006/relationships/hyperlink" Target="http://dx.doi.org/10.1007/s11042-020-10390-x" TargetMode="External"/><Relationship Id="rId6817" Type="http://schemas.openxmlformats.org/officeDocument/2006/relationships/hyperlink" Target="http://dx.doi.org/10.1109/ZINC61849.2024.10579393" TargetMode="External"/><Relationship Id="rId536" Type="http://schemas.openxmlformats.org/officeDocument/2006/relationships/hyperlink" Target="https://aclanthology.org/2023.emnlp-main.233/" TargetMode="External"/><Relationship Id="rId535" Type="http://schemas.openxmlformats.org/officeDocument/2006/relationships/hyperlink" Target="https://link.springer.com/chapter/10.1007/978-3-030-86331-9_38" TargetMode="External"/><Relationship Id="rId534" Type="http://schemas.openxmlformats.org/officeDocument/2006/relationships/hyperlink" Target="https://eprints.soton.ac.uk/457260/" TargetMode="External"/><Relationship Id="rId533" Type="http://schemas.openxmlformats.org/officeDocument/2006/relationships/hyperlink" Target="https://ojs.aaai.org/index.php/AAAI/article/view/25402" TargetMode="External"/><Relationship Id="rId539" Type="http://schemas.openxmlformats.org/officeDocument/2006/relationships/hyperlink" Target="https://www.sciencedirect.com/science/article/pii/S0923596523000681" TargetMode="External"/><Relationship Id="rId538" Type="http://schemas.openxmlformats.org/officeDocument/2006/relationships/hyperlink" Target="https://journals.sagepub.com/doi/abs/10.3233/SW-222993" TargetMode="External"/><Relationship Id="rId537" Type="http://schemas.openxmlformats.org/officeDocument/2006/relationships/hyperlink" Target="https://www.researchgate.net/profile/Junjie-Xu-8/publication/349882931_Toward_Description_Generation_for_Tables_in_Scientific_Articles/links/610c965b1e95fe241ab39f04/Toward-Description-Generation-for-Tables-in-Scientific-Articles.pdf" TargetMode="External"/><Relationship Id="rId532" Type="http://schemas.openxmlformats.org/officeDocument/2006/relationships/hyperlink" Target="https://dl.acm.org/doi/abs/10.1145/3555041.3589716" TargetMode="External"/><Relationship Id="rId6810" Type="http://schemas.openxmlformats.org/officeDocument/2006/relationships/hyperlink" Target="http://dx.doi.org/10.1007/s11245-021-09752-3" TargetMode="External"/><Relationship Id="rId531" Type="http://schemas.openxmlformats.org/officeDocument/2006/relationships/hyperlink" Target="https://ieeexplore.ieee.org/abstract/document/10386080/" TargetMode="External"/><Relationship Id="rId6811" Type="http://schemas.openxmlformats.org/officeDocument/2006/relationships/hyperlink" Target="http://dx.doi.org/10.1145/3529372.3533299" TargetMode="External"/><Relationship Id="rId530" Type="http://schemas.openxmlformats.org/officeDocument/2006/relationships/hyperlink" Target="https://www.zhaw.ch/storage/engineering/institute-zentren/cai/studentische_arbeiten/Spring_2023/BA23_ciel_Hostettler_Boner_ChessReader_Corpus.pdf" TargetMode="External"/><Relationship Id="rId5516" Type="http://schemas.openxmlformats.org/officeDocument/2006/relationships/hyperlink" Target="http://dx.doi.org/10.1109/IWCMC51323.2021.9498723" TargetMode="External"/><Relationship Id="rId6847" Type="http://schemas.openxmlformats.org/officeDocument/2006/relationships/hyperlink" Target="http://dx.doi.org/10.3390/antiox13101230" TargetMode="External"/><Relationship Id="rId5517" Type="http://schemas.openxmlformats.org/officeDocument/2006/relationships/hyperlink" Target="http://dx.doi.org/10.1002/geo2.85" TargetMode="External"/><Relationship Id="rId6848" Type="http://schemas.openxmlformats.org/officeDocument/2006/relationships/hyperlink" Target="http://dx.doi.org/10.1016/j.ejps.2021.105793" TargetMode="External"/><Relationship Id="rId5514" Type="http://schemas.openxmlformats.org/officeDocument/2006/relationships/hyperlink" Target="http://dx.doi.org/10.1080/0951192X.2020.1858509" TargetMode="External"/><Relationship Id="rId6845" Type="http://schemas.openxmlformats.org/officeDocument/2006/relationships/hyperlink" Target="http://dx.doi.org/10.1063/5.0151715" TargetMode="External"/><Relationship Id="rId5515" Type="http://schemas.openxmlformats.org/officeDocument/2006/relationships/hyperlink" Target="http://dx.doi.org/10.1007/978-3-030-26852-7_5" TargetMode="External"/><Relationship Id="rId6846" Type="http://schemas.openxmlformats.org/officeDocument/2006/relationships/hyperlink" Target="http://dx.doi.org/10.3390/app12199548" TargetMode="External"/><Relationship Id="rId5518" Type="http://schemas.openxmlformats.org/officeDocument/2006/relationships/hyperlink" Target="http://dx.doi.org/10.3390/s24217015" TargetMode="External"/><Relationship Id="rId6849" Type="http://schemas.openxmlformats.org/officeDocument/2006/relationships/hyperlink" Target="http://dx.doi.org/10.1016/j.scitotenv.2022.155673" TargetMode="External"/><Relationship Id="rId5519" Type="http://schemas.openxmlformats.org/officeDocument/2006/relationships/hyperlink" Target="http://dx.doi.org/10.1520/JTE20240236" TargetMode="External"/><Relationship Id="rId569" Type="http://schemas.openxmlformats.org/officeDocument/2006/relationships/hyperlink" Target="https://ojs.aaai.org/index.php/AAAI/article/view/16558" TargetMode="External"/><Relationship Id="rId568" Type="http://schemas.openxmlformats.org/officeDocument/2006/relationships/hyperlink" Target="https://search.ebscohost.com/login.aspx?direct=true&amp;profile=ehost&amp;scope=site&amp;authtype=crawler&amp;jrnl=10162364&amp;AN=156926607&amp;h=IbXZfWFg5kZbQ1D%2BcXmmXhd0AJ8x0XF6ZpbyLYOsfDjO6QWL5PIUs0maJV27ddrMIJr7dNNB96r3f59NSQ9rIg%3D%3D&amp;crl=c" TargetMode="External"/><Relationship Id="rId567" Type="http://schemas.openxmlformats.org/officeDocument/2006/relationships/hyperlink" Target="https://scholar.archive.org/work/cbh5v2fh6ra4jew4jn3tp7obaa/access/wayback/https://files.wri.org/d8/s3fs-public/2022-12/technical-note-dataset-us-school-bus-fleets.pdf?VersionId=YV6TDqTOFXGaag0NTVI2wIo5SimUBQlb" TargetMode="External"/><Relationship Id="rId566" Type="http://schemas.openxmlformats.org/officeDocument/2006/relationships/hyperlink" Target="https://elib.bsu.by/handle/123456789/296867" TargetMode="External"/><Relationship Id="rId561" Type="http://schemas.openxmlformats.org/officeDocument/2006/relationships/hyperlink" Target="https://www.doria.fi/handle/10024/187630" TargetMode="External"/><Relationship Id="rId560" Type="http://schemas.openxmlformats.org/officeDocument/2006/relationships/hyperlink" Target="https://www.sciencedirect.com/science/article/pii/S154074892030359X" TargetMode="External"/><Relationship Id="rId6840" Type="http://schemas.openxmlformats.org/officeDocument/2006/relationships/hyperlink" Target="http://dx.doi.org/10.1016/j.heliyon.2024.e32421" TargetMode="External"/><Relationship Id="rId565" Type="http://schemas.openxmlformats.org/officeDocument/2006/relationships/hyperlink" Target="https://www.sciencedirect.com/science/article/pii/S0895435621002080" TargetMode="External"/><Relationship Id="rId5512" Type="http://schemas.openxmlformats.org/officeDocument/2006/relationships/hyperlink" Target="http://dx.doi.org/10.1109/TASE.2024.3350032" TargetMode="External"/><Relationship Id="rId6843" Type="http://schemas.openxmlformats.org/officeDocument/2006/relationships/hyperlink" Target="http://dx.doi.org/10.9756/INTJECSE/V14I5.372" TargetMode="External"/><Relationship Id="rId564" Type="http://schemas.openxmlformats.org/officeDocument/2006/relationships/hyperlink" Target="https://pure.mpg.de/rest/items/item_3347360/component/file_3347361/content" TargetMode="External"/><Relationship Id="rId5513" Type="http://schemas.openxmlformats.org/officeDocument/2006/relationships/hyperlink" Target="http://dx.doi.org/10.1111/jocd.16193" TargetMode="External"/><Relationship Id="rId6844" Type="http://schemas.openxmlformats.org/officeDocument/2006/relationships/hyperlink" Target="http://dx.doi.org/10.1108/AJIM-09-2021-0278" TargetMode="External"/><Relationship Id="rId563" Type="http://schemas.openxmlformats.org/officeDocument/2006/relationships/hyperlink" Target="https://www.emerald.com/insight/content/doi/10.1108/el-03-2022-0071/full/html" TargetMode="External"/><Relationship Id="rId5510" Type="http://schemas.openxmlformats.org/officeDocument/2006/relationships/hyperlink" Target="http://dx.doi.org/10.1007/978-3-030-86549-8_37" TargetMode="External"/><Relationship Id="rId6841" Type="http://schemas.openxmlformats.org/officeDocument/2006/relationships/hyperlink" Target="http://dx.doi.org/10.3390/cryst13091350" TargetMode="External"/><Relationship Id="rId562" Type="http://schemas.openxmlformats.org/officeDocument/2006/relationships/hyperlink" Target="https://arxiv.org/abs/2302.09302" TargetMode="External"/><Relationship Id="rId5511" Type="http://schemas.openxmlformats.org/officeDocument/2006/relationships/hyperlink" Target="http://dx.doi.org/10.1111/1750-3841.15561" TargetMode="External"/><Relationship Id="rId6842" Type="http://schemas.openxmlformats.org/officeDocument/2006/relationships/hyperlink" Target="http://dx.doi.org/10.1016/j.envres.2023.117167" TargetMode="External"/><Relationship Id="rId5505" Type="http://schemas.openxmlformats.org/officeDocument/2006/relationships/hyperlink" Target="http://dx.doi.org/10.1016/j.measurement.2022.111360" TargetMode="External"/><Relationship Id="rId6836" Type="http://schemas.openxmlformats.org/officeDocument/2006/relationships/hyperlink" Target="http://dx.doi.org/10.1002/fft2.389" TargetMode="External"/><Relationship Id="rId5506" Type="http://schemas.openxmlformats.org/officeDocument/2006/relationships/hyperlink" Target="http://dx.doi.org/10.3390/app12178601" TargetMode="External"/><Relationship Id="rId6837" Type="http://schemas.openxmlformats.org/officeDocument/2006/relationships/hyperlink" Target="http://dx.doi.org/10.1109/ARFTG56062.2023.10148874" TargetMode="External"/><Relationship Id="rId5503" Type="http://schemas.openxmlformats.org/officeDocument/2006/relationships/hyperlink" Target="http://dx.doi.org/10.17796/1053-4625-44.5.3" TargetMode="External"/><Relationship Id="rId6834" Type="http://schemas.openxmlformats.org/officeDocument/2006/relationships/hyperlink" Target="http://dx.doi.org/10.3390/ijgi12090377" TargetMode="External"/><Relationship Id="rId5504" Type="http://schemas.openxmlformats.org/officeDocument/2006/relationships/hyperlink" Target="http://dx.doi.org/10.3389/fbioe.2021.765110" TargetMode="External"/><Relationship Id="rId6835" Type="http://schemas.openxmlformats.org/officeDocument/2006/relationships/hyperlink" Target="http://dx.doi.org/10.1016/j.microc.2023.109154" TargetMode="External"/><Relationship Id="rId5509" Type="http://schemas.openxmlformats.org/officeDocument/2006/relationships/hyperlink" Target="http://dx.doi.org/10.1111/aos.14449" TargetMode="External"/><Relationship Id="rId5507" Type="http://schemas.openxmlformats.org/officeDocument/2006/relationships/hyperlink" Target="http://dx.doi.org/10.1007/s11701-023-01816-3" TargetMode="External"/><Relationship Id="rId6838" Type="http://schemas.openxmlformats.org/officeDocument/2006/relationships/hyperlink" Target="http://dx.doi.org/10.1021/acsagscitech.3c00513" TargetMode="External"/><Relationship Id="rId5508" Type="http://schemas.openxmlformats.org/officeDocument/2006/relationships/hyperlink" Target="http://dx.doi.org/10.3390/sym12091472" TargetMode="External"/><Relationship Id="rId6839" Type="http://schemas.openxmlformats.org/officeDocument/2006/relationships/hyperlink" Target="http://dx.doi.org/10.1117/12.2604938" TargetMode="External"/><Relationship Id="rId558" Type="http://schemas.openxmlformats.org/officeDocument/2006/relationships/hyperlink" Target="https://gcris.ieu.edu.tr/handle/20.500.14365/5110" TargetMode="External"/><Relationship Id="rId557" Type="http://schemas.openxmlformats.org/officeDocument/2006/relationships/hyperlink" Target="https://upcommons.upc.edu/handle/2117/365371" TargetMode="External"/><Relationship Id="rId556" Type="http://schemas.openxmlformats.org/officeDocument/2006/relationships/hyperlink" Target="https://dl.acm.org/doi/abs/10.1145/3539618.3591924" TargetMode="External"/><Relationship Id="rId555" Type="http://schemas.openxmlformats.org/officeDocument/2006/relationships/hyperlink" Target="https://rspsciencehub.com/index.php/journal/article/view/666" TargetMode="External"/><Relationship Id="rId559" Type="http://schemas.openxmlformats.org/officeDocument/2006/relationships/hyperlink" Target="https://www.cell.com/patterns/fulltext/S2666-3899(21)00315-9" TargetMode="External"/><Relationship Id="rId550" Type="http://schemas.openxmlformats.org/officeDocument/2006/relationships/hyperlink" Target="https://www.sciencedirect.com/science/article/pii/S2214782922000859" TargetMode="External"/><Relationship Id="rId554" Type="http://schemas.openxmlformats.org/officeDocument/2006/relationships/hyperlink" Target="https://link.springer.com/chapter/10.1007/978-3-031-41679-8_4" TargetMode="External"/><Relationship Id="rId5501" Type="http://schemas.openxmlformats.org/officeDocument/2006/relationships/hyperlink" Target="http://dx.doi.org/10.1109/JSAC.2021.3087251" TargetMode="External"/><Relationship Id="rId6832" Type="http://schemas.openxmlformats.org/officeDocument/2006/relationships/hyperlink" Target="http://dx.doi.org/10.1007/s11814-024-00341-9" TargetMode="External"/><Relationship Id="rId553" Type="http://schemas.openxmlformats.org/officeDocument/2006/relationships/hyperlink" Target="https://link.springer.com/article/10.1007/s10270-022-00982-6" TargetMode="External"/><Relationship Id="rId5502" Type="http://schemas.openxmlformats.org/officeDocument/2006/relationships/hyperlink" Target="http://dx.doi.org/10.1177/00405175241247726" TargetMode="External"/><Relationship Id="rId6833" Type="http://schemas.openxmlformats.org/officeDocument/2006/relationships/hyperlink" Target="http://dx.doi.org/10.36482/1809-5267.ARBP2021v73i2p.128-143" TargetMode="External"/><Relationship Id="rId552" Type="http://schemas.openxmlformats.org/officeDocument/2006/relationships/hyperlink" Target="https://arxiv.org/abs/2306.14061" TargetMode="External"/><Relationship Id="rId6830" Type="http://schemas.openxmlformats.org/officeDocument/2006/relationships/hyperlink" Target="http://dx.doi.org/10.1111/ocr.12616" TargetMode="External"/><Relationship Id="rId551" Type="http://schemas.openxmlformats.org/officeDocument/2006/relationships/hyperlink" Target="https://link.springer.com/article/10.1007/s11704-020-9322-7" TargetMode="External"/><Relationship Id="rId5500" Type="http://schemas.openxmlformats.org/officeDocument/2006/relationships/hyperlink" Target="http://dx.doi.org/10.1145/3640543.3645175" TargetMode="External"/><Relationship Id="rId6831" Type="http://schemas.openxmlformats.org/officeDocument/2006/relationships/hyperlink" Target="http://dx.doi.org/10.5220/0010827300003124" TargetMode="External"/><Relationship Id="rId4280" Type="http://schemas.openxmlformats.org/officeDocument/2006/relationships/hyperlink" Target="https://doi.org/10.2514/6.2021-0350" TargetMode="External"/><Relationship Id="rId4282" Type="http://schemas.openxmlformats.org/officeDocument/2006/relationships/hyperlink" Target="https://doi.org/10.1021/scimeetings.1c00459" TargetMode="External"/><Relationship Id="rId4281" Type="http://schemas.openxmlformats.org/officeDocument/2006/relationships/hyperlink" Target="https://doi.org/10.1007/978-981-19-5391-0_4" TargetMode="External"/><Relationship Id="rId4284" Type="http://schemas.openxmlformats.org/officeDocument/2006/relationships/hyperlink" Target="https://doi.org/10.1016/b978-0-12-823349-8.00003-4" TargetMode="External"/><Relationship Id="rId4283" Type="http://schemas.openxmlformats.org/officeDocument/2006/relationships/hyperlink" Target="https://doi.org/10.1016/j.fbio.2022.101580" TargetMode="External"/><Relationship Id="rId4286" Type="http://schemas.openxmlformats.org/officeDocument/2006/relationships/hyperlink" Target="https://doi.org/10.3390/pharmaceutics14091943" TargetMode="External"/><Relationship Id="rId4285" Type="http://schemas.openxmlformats.org/officeDocument/2006/relationships/hyperlink" Target="https://doi.org/10.1007/978-981-99-7655-3_1" TargetMode="External"/><Relationship Id="rId4288" Type="http://schemas.openxmlformats.org/officeDocument/2006/relationships/hyperlink" Target="https://doi.org/10.5573/jsts.2021.21.1.049" TargetMode="External"/><Relationship Id="rId4287" Type="http://schemas.openxmlformats.org/officeDocument/2006/relationships/hyperlink" Target="https://doi.org/10.1163/9789004685994_009" TargetMode="External"/><Relationship Id="rId4289" Type="http://schemas.openxmlformats.org/officeDocument/2006/relationships/hyperlink" Target="https://doi.org/10.17504/protocols.io.bykqpuvw" TargetMode="External"/><Relationship Id="rId4271" Type="http://schemas.openxmlformats.org/officeDocument/2006/relationships/hyperlink" Target="https://doi.org/10.1201/9781003231158-3" TargetMode="External"/><Relationship Id="rId4270" Type="http://schemas.openxmlformats.org/officeDocument/2006/relationships/hyperlink" Target="https://doi.org/10.1016/b978-0-12-819848-3.00016-5" TargetMode="External"/><Relationship Id="rId4273" Type="http://schemas.openxmlformats.org/officeDocument/2006/relationships/hyperlink" Target="https://doi.org/10.1007/978-981-19-5391-0_3" TargetMode="External"/><Relationship Id="rId4272" Type="http://schemas.openxmlformats.org/officeDocument/2006/relationships/hyperlink" Target="https://doi.org/10.2139/ssrn.4617685" TargetMode="External"/><Relationship Id="rId4275" Type="http://schemas.openxmlformats.org/officeDocument/2006/relationships/hyperlink" Target="https://doi.org/10.2174/9789815049459123030010" TargetMode="External"/><Relationship Id="rId4274" Type="http://schemas.openxmlformats.org/officeDocument/2006/relationships/hyperlink" Target="https://doi.org/10.1201/9781003284109-3" TargetMode="External"/><Relationship Id="rId4277" Type="http://schemas.openxmlformats.org/officeDocument/2006/relationships/hyperlink" Target="https://doi.org/10.1007/978-981-19-9704-4_8" TargetMode="External"/><Relationship Id="rId4276" Type="http://schemas.openxmlformats.org/officeDocument/2006/relationships/hyperlink" Target="https://doi.org/10.1038/s41598-022-14528-9" TargetMode="External"/><Relationship Id="rId4279" Type="http://schemas.openxmlformats.org/officeDocument/2006/relationships/hyperlink" Target="https://doi.org/10.1016/j.matpr.2022.09.076" TargetMode="External"/><Relationship Id="rId4278" Type="http://schemas.openxmlformats.org/officeDocument/2006/relationships/hyperlink" Target="https://doi.org/10.22541/au.169865495.53859771/v2" TargetMode="External"/><Relationship Id="rId4291" Type="http://schemas.openxmlformats.org/officeDocument/2006/relationships/hyperlink" Target="https://doi.org/10.17504/protocols.io.b4b9qsr6" TargetMode="External"/><Relationship Id="rId4290" Type="http://schemas.openxmlformats.org/officeDocument/2006/relationships/hyperlink" Target="https://doi.org/10.17504/protocols.io.bykspuwe" TargetMode="External"/><Relationship Id="rId4293" Type="http://schemas.openxmlformats.org/officeDocument/2006/relationships/hyperlink" Target="https://doi.org/10.17504/protocols.io.bwjepcje" TargetMode="External"/><Relationship Id="rId4292" Type="http://schemas.openxmlformats.org/officeDocument/2006/relationships/hyperlink" Target="https://doi.org/10.17504/protocols.io.rm7vzb3p4vx1/v1" TargetMode="External"/><Relationship Id="rId4295" Type="http://schemas.openxmlformats.org/officeDocument/2006/relationships/hyperlink" Target="https://doi.org/10.18653/v1/2021.fever-1" TargetMode="External"/><Relationship Id="rId4294" Type="http://schemas.openxmlformats.org/officeDocument/2006/relationships/hyperlink" Target="https://doi.org/10.4324/9781003018018-9" TargetMode="External"/><Relationship Id="rId4297" Type="http://schemas.openxmlformats.org/officeDocument/2006/relationships/hyperlink" Target="https://doi.org/10.4324/9781003018018-10" TargetMode="External"/><Relationship Id="rId4296" Type="http://schemas.openxmlformats.org/officeDocument/2006/relationships/hyperlink" Target="https://doi.org/10.1007/978-3-319-32010-6_300119" TargetMode="External"/><Relationship Id="rId4299" Type="http://schemas.openxmlformats.org/officeDocument/2006/relationships/hyperlink" Target="https://doi.org/10.18653/v1/2022.wiesp-1" TargetMode="External"/><Relationship Id="rId4298" Type="http://schemas.openxmlformats.org/officeDocument/2006/relationships/hyperlink" Target="https://doi.org/10.1098/rsos.231374/v1/review2" TargetMode="External"/><Relationship Id="rId4249" Type="http://schemas.openxmlformats.org/officeDocument/2006/relationships/hyperlink" Target="https://doi.org/10.26538/tjnpr/v7i10.21" TargetMode="External"/><Relationship Id="rId5570" Type="http://schemas.openxmlformats.org/officeDocument/2006/relationships/hyperlink" Target="http://dx.doi.org/10.1007/s11605-019-04481-w" TargetMode="External"/><Relationship Id="rId5571" Type="http://schemas.openxmlformats.org/officeDocument/2006/relationships/hyperlink" Target="http://dx.doi.org/10.1109/TVCG.2021.3092680" TargetMode="External"/><Relationship Id="rId4240" Type="http://schemas.openxmlformats.org/officeDocument/2006/relationships/hyperlink" Target="https://doi.org/10.52151/jae2023601.1796" TargetMode="External"/><Relationship Id="rId4242" Type="http://schemas.openxmlformats.org/officeDocument/2006/relationships/hyperlink" Target="https://doi.org/10.18653/v1/2021.fever-1.3" TargetMode="External"/><Relationship Id="rId5574" Type="http://schemas.openxmlformats.org/officeDocument/2006/relationships/hyperlink" Target="http://dx.doi.org/10.1177/10499091241267914" TargetMode="External"/><Relationship Id="rId4241" Type="http://schemas.openxmlformats.org/officeDocument/2006/relationships/hyperlink" Target="https://doi.org/10.18653/v1/2023.wiesp-1.16" TargetMode="External"/><Relationship Id="rId5575" Type="http://schemas.openxmlformats.org/officeDocument/2006/relationships/hyperlink" Target="http://dx.doi.org/10.1002/jmv.27492" TargetMode="External"/><Relationship Id="rId4244" Type="http://schemas.openxmlformats.org/officeDocument/2006/relationships/hyperlink" Target="https://doi.org/10.1007/978-981-99-7655-3_5" TargetMode="External"/><Relationship Id="rId5572" Type="http://schemas.openxmlformats.org/officeDocument/2006/relationships/hyperlink" Target="http://dx.doi.org/10.1186/s13075-021-02553-4" TargetMode="External"/><Relationship Id="rId4243" Type="http://schemas.openxmlformats.org/officeDocument/2006/relationships/hyperlink" Target="https://doi.org/10.1007/978-981-99-2750-0_4" TargetMode="External"/><Relationship Id="rId5573" Type="http://schemas.openxmlformats.org/officeDocument/2006/relationships/hyperlink" Target="http://dx.doi.org/10.3233/JIFS-179612" TargetMode="External"/><Relationship Id="rId4246" Type="http://schemas.openxmlformats.org/officeDocument/2006/relationships/hyperlink" Target="https://doi.org/10.1016/b978-0-12-823349-8.00016-2" TargetMode="External"/><Relationship Id="rId5578" Type="http://schemas.openxmlformats.org/officeDocument/2006/relationships/hyperlink" Target="http://dx.doi.org/10.1007/978-981-16-7657-4_12" TargetMode="External"/><Relationship Id="rId4245" Type="http://schemas.openxmlformats.org/officeDocument/2006/relationships/hyperlink" Target="https://doi.org/10.1007/978-981-99-7655-3_8" TargetMode="External"/><Relationship Id="rId5579" Type="http://schemas.openxmlformats.org/officeDocument/2006/relationships/hyperlink" Target="http://dx.doi.org/10.1159/000519213" TargetMode="External"/><Relationship Id="rId4248" Type="http://schemas.openxmlformats.org/officeDocument/2006/relationships/hyperlink" Target="https://doi.org/10.21776/ub.igtj.2022.011.02.03" TargetMode="External"/><Relationship Id="rId5576" Type="http://schemas.openxmlformats.org/officeDocument/2006/relationships/hyperlink" Target="http://dx.doi.org/10.1186/s40854-024-00622-6" TargetMode="External"/><Relationship Id="rId4247" Type="http://schemas.openxmlformats.org/officeDocument/2006/relationships/hyperlink" Target="https://doi.org/10.15261/serdj.28.11" TargetMode="External"/><Relationship Id="rId5577" Type="http://schemas.openxmlformats.org/officeDocument/2006/relationships/hyperlink" Target="http://dx.doi.org/10.1007/s00266-024-04316-3" TargetMode="External"/><Relationship Id="rId4239" Type="http://schemas.openxmlformats.org/officeDocument/2006/relationships/hyperlink" Target="https://doi.org/10.3390/brainsci13030519" TargetMode="External"/><Relationship Id="rId4238" Type="http://schemas.openxmlformats.org/officeDocument/2006/relationships/hyperlink" Target="https://doi.org/10.1111/ijfs.16687/v1/decision1" TargetMode="External"/><Relationship Id="rId5569" Type="http://schemas.openxmlformats.org/officeDocument/2006/relationships/hyperlink" Target="http://dx.doi.org/10.1145/3526060.3535458" TargetMode="External"/><Relationship Id="rId6890" Type="http://schemas.openxmlformats.org/officeDocument/2006/relationships/hyperlink" Target="http://dx.doi.org/10.1016/j.aca.2021.339262" TargetMode="External"/><Relationship Id="rId5560" Type="http://schemas.openxmlformats.org/officeDocument/2006/relationships/hyperlink" Target="http://dx.doi.org/10.1088/1755-1315/1319/1/012009" TargetMode="External"/><Relationship Id="rId6891" Type="http://schemas.openxmlformats.org/officeDocument/2006/relationships/hyperlink" Target="http://dx.doi.org/10.3788/gzxb20225103.0310005" TargetMode="External"/><Relationship Id="rId495" Type="http://schemas.openxmlformats.org/officeDocument/2006/relationships/hyperlink" Target="https://ieeexplore.ieee.org/abstract/document/9893868/" TargetMode="External"/><Relationship Id="rId4231" Type="http://schemas.openxmlformats.org/officeDocument/2006/relationships/hyperlink" Target="https://doi.org/10.17504/protocols.io.4r3l2oy2pv1y/v1" TargetMode="External"/><Relationship Id="rId5563" Type="http://schemas.openxmlformats.org/officeDocument/2006/relationships/hyperlink" Target="http://dx.doi.org/10.17580/em.2024.01.03" TargetMode="External"/><Relationship Id="rId6894" Type="http://schemas.openxmlformats.org/officeDocument/2006/relationships/hyperlink" Target="http://dx.doi.org/10.1080/03067319.2023.2178910" TargetMode="External"/><Relationship Id="rId494" Type="http://schemas.openxmlformats.org/officeDocument/2006/relationships/hyperlink" Target="https://academic.oup.com/rfs/article-abstract/36/9/3603/7087110" TargetMode="External"/><Relationship Id="rId4230" Type="http://schemas.openxmlformats.org/officeDocument/2006/relationships/hyperlink" Target="https://doi.org/10.17504/protocols.io.n2bvj8o5bgk5/v2" TargetMode="External"/><Relationship Id="rId5564" Type="http://schemas.openxmlformats.org/officeDocument/2006/relationships/hyperlink" Target="http://dx.doi.org/10.3390/foods11040508" TargetMode="External"/><Relationship Id="rId6895" Type="http://schemas.openxmlformats.org/officeDocument/2006/relationships/hyperlink" Target="http://dx.doi.org/10.1016/j.molstruc.2023.135096" TargetMode="External"/><Relationship Id="rId493" Type="http://schemas.openxmlformats.org/officeDocument/2006/relationships/hyperlink" Target="http://openaccess.thecvf.com/content/ICCV2023/html/Van_Landeghem_Document_Understanding_Dataset_and_Evaluation_DUDE_ICCV_2023_paper.html" TargetMode="External"/><Relationship Id="rId4233" Type="http://schemas.openxmlformats.org/officeDocument/2006/relationships/hyperlink" Target="https://doi.org/10.15261/serdj.28.11" TargetMode="External"/><Relationship Id="rId5561" Type="http://schemas.openxmlformats.org/officeDocument/2006/relationships/hyperlink" Target="http://dx.doi.org/10.51847/DS10oGkKOr" TargetMode="External"/><Relationship Id="rId6892" Type="http://schemas.openxmlformats.org/officeDocument/2006/relationships/hyperlink" Target="http://dx.doi.org/10.1109/TVLSI.2021.3128166" TargetMode="External"/><Relationship Id="rId492" Type="http://schemas.openxmlformats.org/officeDocument/2006/relationships/hyperlink" Target="http://openaccess.thecvf.com/content/ICCV2021/html/Long_Parsing_Table_Structures_in_the_Wild_ICCV_2021_paper.html" TargetMode="External"/><Relationship Id="rId4232" Type="http://schemas.openxmlformats.org/officeDocument/2006/relationships/hyperlink" Target="https://doi.org/10.26433/tfck.2023.18.4.1" TargetMode="External"/><Relationship Id="rId5562" Type="http://schemas.openxmlformats.org/officeDocument/2006/relationships/hyperlink" Target="http://dx.doi.org/10.1186/s12874-022-01583-z" TargetMode="External"/><Relationship Id="rId6893" Type="http://schemas.openxmlformats.org/officeDocument/2006/relationships/hyperlink" Target="http://dx.doi.org/10.1109/SBMicro60499.2023.10302530" TargetMode="External"/><Relationship Id="rId499" Type="http://schemas.openxmlformats.org/officeDocument/2006/relationships/hyperlink" Target="https://arxiv.org/abs/2210.12259" TargetMode="External"/><Relationship Id="rId4235" Type="http://schemas.openxmlformats.org/officeDocument/2006/relationships/hyperlink" Target="https://doi.org/10.5220/0010652300003064" TargetMode="External"/><Relationship Id="rId5567" Type="http://schemas.openxmlformats.org/officeDocument/2006/relationships/hyperlink" Target="http://dx.doi.org/10.3233/JBR-210007" TargetMode="External"/><Relationship Id="rId6898" Type="http://schemas.openxmlformats.org/officeDocument/2006/relationships/hyperlink" Target="http://dx.doi.org/10.1016/j.biteb.2023.101651" TargetMode="External"/><Relationship Id="rId498" Type="http://schemas.openxmlformats.org/officeDocument/2006/relationships/hyperlink" Target="https://www.repo.uni-hannover.de/handle/123456789/13170" TargetMode="External"/><Relationship Id="rId4234" Type="http://schemas.openxmlformats.org/officeDocument/2006/relationships/hyperlink" Target="https://doi.org/10.21776/ub.igtj.2022.011.02.03" TargetMode="External"/><Relationship Id="rId5568" Type="http://schemas.openxmlformats.org/officeDocument/2006/relationships/hyperlink" Target="http://dx.doi.org/10.1049/gtd2.12120" TargetMode="External"/><Relationship Id="rId6899" Type="http://schemas.openxmlformats.org/officeDocument/2006/relationships/hyperlink" Target="http://dx.doi.org/10.1016/j.oregeorev.2023.105863" TargetMode="External"/><Relationship Id="rId497" Type="http://schemas.openxmlformats.org/officeDocument/2006/relationships/hyperlink" Target="https://dl.acm.org/doi/abs/10.1145/3448016.3452763" TargetMode="External"/><Relationship Id="rId4237" Type="http://schemas.openxmlformats.org/officeDocument/2006/relationships/hyperlink" Target="https://doi.org/10.21203/rs.3.rs-3610684/v1" TargetMode="External"/><Relationship Id="rId5565" Type="http://schemas.openxmlformats.org/officeDocument/2006/relationships/hyperlink" Target="http://dx.doi.org/10.1111/odi.13297" TargetMode="External"/><Relationship Id="rId6896" Type="http://schemas.openxmlformats.org/officeDocument/2006/relationships/hyperlink" Target="http://dx.doi.org/10.1080/10826068.2023.2227885" TargetMode="External"/><Relationship Id="rId496" Type="http://schemas.openxmlformats.org/officeDocument/2006/relationships/hyperlink" Target="https://rua.ua.es/dspace/handle/10045/133987" TargetMode="External"/><Relationship Id="rId4236" Type="http://schemas.openxmlformats.org/officeDocument/2006/relationships/hyperlink" Target="https://doi.org/10.2139/ssrn.4516710" TargetMode="External"/><Relationship Id="rId5566" Type="http://schemas.openxmlformats.org/officeDocument/2006/relationships/hyperlink" Target="http://dx.doi.org/10.1016/j.supflu.2019.104747" TargetMode="External"/><Relationship Id="rId6897" Type="http://schemas.openxmlformats.org/officeDocument/2006/relationships/hyperlink" Target="http://dx.doi.org/10.1109/RFIC61187.2024.10600046" TargetMode="External"/><Relationship Id="rId4260" Type="http://schemas.openxmlformats.org/officeDocument/2006/relationships/hyperlink" Target="https://doi.org/10.1016/j.chroma.2023.464440" TargetMode="External"/><Relationship Id="rId5592" Type="http://schemas.openxmlformats.org/officeDocument/2006/relationships/hyperlink" Target="http://dx.doi.org/10.1016/j.microc.2025.112805" TargetMode="External"/><Relationship Id="rId5593" Type="http://schemas.openxmlformats.org/officeDocument/2006/relationships/hyperlink" Target="http://dx.doi.org/10.22514/jocpd.2023.015" TargetMode="External"/><Relationship Id="rId4262" Type="http://schemas.openxmlformats.org/officeDocument/2006/relationships/hyperlink" Target="https://doi.org/10.33140/aewmr.05.01.12" TargetMode="External"/><Relationship Id="rId5590" Type="http://schemas.openxmlformats.org/officeDocument/2006/relationships/hyperlink" Target="http://dx.doi.org/10.1007/s11053-020-09677-5" TargetMode="External"/><Relationship Id="rId4261" Type="http://schemas.openxmlformats.org/officeDocument/2006/relationships/hyperlink" Target="https://doi.org/10.2307/j.ctv2zp4xkf.2" TargetMode="External"/><Relationship Id="rId5591" Type="http://schemas.openxmlformats.org/officeDocument/2006/relationships/hyperlink" Target="http://dx.doi.org/10.1016/j.jpurol.2022.05.004" TargetMode="External"/><Relationship Id="rId4264" Type="http://schemas.openxmlformats.org/officeDocument/2006/relationships/hyperlink" Target="https://doi.org/10.21203/rs.3.rs-3132116/v1" TargetMode="External"/><Relationship Id="rId5596" Type="http://schemas.openxmlformats.org/officeDocument/2006/relationships/hyperlink" Target="http://dx.doi.org/10.31897/PMI.2020.2.202" TargetMode="External"/><Relationship Id="rId4263" Type="http://schemas.openxmlformats.org/officeDocument/2006/relationships/hyperlink" Target="https://doi.org/10.23880/ijfsc-16000229" TargetMode="External"/><Relationship Id="rId5597" Type="http://schemas.openxmlformats.org/officeDocument/2006/relationships/hyperlink" Target="http://dx.doi.org/10.3390/met11081300" TargetMode="External"/><Relationship Id="rId4266" Type="http://schemas.openxmlformats.org/officeDocument/2006/relationships/hyperlink" Target="https://doi.org/10.24875/cirue.m20000370" TargetMode="External"/><Relationship Id="rId5594" Type="http://schemas.openxmlformats.org/officeDocument/2006/relationships/hyperlink" Target="http://dx.doi.org/10.11124/JBISRIR-D-19-00328" TargetMode="External"/><Relationship Id="rId4265" Type="http://schemas.openxmlformats.org/officeDocument/2006/relationships/hyperlink" Target="https://doi.org/10.21748/am21.359" TargetMode="External"/><Relationship Id="rId5595" Type="http://schemas.openxmlformats.org/officeDocument/2006/relationships/hyperlink" Target="http://dx.doi.org/10.1016/j.hydromet.2024.106369" TargetMode="External"/><Relationship Id="rId4268" Type="http://schemas.openxmlformats.org/officeDocument/2006/relationships/hyperlink" Target="https://doi.org/10.2174/9789815049459123030016" TargetMode="External"/><Relationship Id="rId4267" Type="http://schemas.openxmlformats.org/officeDocument/2006/relationships/hyperlink" Target="https://doi.org/10.30872/jkm.v20i2.527" TargetMode="External"/><Relationship Id="rId5598" Type="http://schemas.openxmlformats.org/officeDocument/2006/relationships/hyperlink" Target="http://dx.doi.org/10.1007/978-3-031-61175-9_17" TargetMode="External"/><Relationship Id="rId4269" Type="http://schemas.openxmlformats.org/officeDocument/2006/relationships/hyperlink" Target="https://doi.org/10.17344/acsi.2021.7332" TargetMode="External"/><Relationship Id="rId5599" Type="http://schemas.openxmlformats.org/officeDocument/2006/relationships/hyperlink" Target="http://dx.doi.org/10.1007/s13738-020-01912-3" TargetMode="External"/><Relationship Id="rId5581" Type="http://schemas.openxmlformats.org/officeDocument/2006/relationships/hyperlink" Target="http://dx.doi.org/10.1109/ICDH60066.2023.00026" TargetMode="External"/><Relationship Id="rId5582" Type="http://schemas.openxmlformats.org/officeDocument/2006/relationships/hyperlink" Target="http://dx.doi.org/10.1111/jce.16412" TargetMode="External"/><Relationship Id="rId4251" Type="http://schemas.openxmlformats.org/officeDocument/2006/relationships/hyperlink" Target="https://doi.org/10.1111/ijfs.16687/v2/decision1" TargetMode="External"/><Relationship Id="rId4250" Type="http://schemas.openxmlformats.org/officeDocument/2006/relationships/hyperlink" Target="https://doi.org/10.22541/au.169865495.53859771/v1" TargetMode="External"/><Relationship Id="rId5580" Type="http://schemas.openxmlformats.org/officeDocument/2006/relationships/hyperlink" Target="http://dx.doi.org/10.1109/TASE.2020.3026065" TargetMode="External"/><Relationship Id="rId4253" Type="http://schemas.openxmlformats.org/officeDocument/2006/relationships/hyperlink" Target="https://doi.org/10.1201/9781003284109-5" TargetMode="External"/><Relationship Id="rId5585" Type="http://schemas.openxmlformats.org/officeDocument/2006/relationships/hyperlink" Target="http://dx.doi.org/10.1007/s13278-023-01091-y" TargetMode="External"/><Relationship Id="rId4252" Type="http://schemas.openxmlformats.org/officeDocument/2006/relationships/hyperlink" Target="https://doi.org/10.3390/ijgi13010005" TargetMode="External"/><Relationship Id="rId5586" Type="http://schemas.openxmlformats.org/officeDocument/2006/relationships/hyperlink" Target="http://dx.doi.org/10.1016/j.petrol.2019.106878" TargetMode="External"/><Relationship Id="rId4255" Type="http://schemas.openxmlformats.org/officeDocument/2006/relationships/hyperlink" Target="https://doi.org/10.1007/978-3-031-16968-7_9" TargetMode="External"/><Relationship Id="rId5583" Type="http://schemas.openxmlformats.org/officeDocument/2006/relationships/hyperlink" Target="http://dx.doi.org/10.1134/S106273912002671X" TargetMode="External"/><Relationship Id="rId4254" Type="http://schemas.openxmlformats.org/officeDocument/2006/relationships/hyperlink" Target="https://doi.org/10.1007/978-981-99-7655-3_4" TargetMode="External"/><Relationship Id="rId5584" Type="http://schemas.openxmlformats.org/officeDocument/2006/relationships/hyperlink" Target="http://dx.doi.org/10.3390/math10060934" TargetMode="External"/><Relationship Id="rId4257" Type="http://schemas.openxmlformats.org/officeDocument/2006/relationships/hyperlink" Target="https://doi.org/10.15261/serdj.28.37" TargetMode="External"/><Relationship Id="rId5589" Type="http://schemas.openxmlformats.org/officeDocument/2006/relationships/hyperlink" Target="http://dx.doi.org/10.5125/jkaoms.2023.49.4.214" TargetMode="External"/><Relationship Id="rId4256" Type="http://schemas.openxmlformats.org/officeDocument/2006/relationships/hyperlink" Target="https://doi.org/10.26433/tfck.2023.18.4.1" TargetMode="External"/><Relationship Id="rId4259" Type="http://schemas.openxmlformats.org/officeDocument/2006/relationships/hyperlink" Target="https://doi.org/10.1002/9781119829522.ch8" TargetMode="External"/><Relationship Id="rId5587" Type="http://schemas.openxmlformats.org/officeDocument/2006/relationships/hyperlink" Target="http://dx.doi.org/10.1007/978-3-030-26852-7_3" TargetMode="External"/><Relationship Id="rId4258" Type="http://schemas.openxmlformats.org/officeDocument/2006/relationships/hyperlink" Target="https://doi.org/10.31797/vetbio.1078235" TargetMode="External"/><Relationship Id="rId5588" Type="http://schemas.openxmlformats.org/officeDocument/2006/relationships/hyperlink" Target="http://dx.doi.org/10.1134/S0040579524700702" TargetMode="External"/><Relationship Id="rId6902" Type="http://schemas.openxmlformats.org/officeDocument/2006/relationships/hyperlink" Target="http://dx.doi.org/10.1097/j.jcrs.0000000000001037" TargetMode="External"/><Relationship Id="rId6903" Type="http://schemas.openxmlformats.org/officeDocument/2006/relationships/hyperlink" Target="http://dx.doi.org/10.1080/03067319.2022.2161378" TargetMode="External"/><Relationship Id="rId6900" Type="http://schemas.openxmlformats.org/officeDocument/2006/relationships/hyperlink" Target="http://dx.doi.org/10.1109/TMTT.2020.2999780" TargetMode="External"/><Relationship Id="rId6901" Type="http://schemas.openxmlformats.org/officeDocument/2006/relationships/hyperlink" Target="http://dx.doi.org/10.1016/j.aca.2022.339986" TargetMode="External"/><Relationship Id="rId6906" Type="http://schemas.openxmlformats.org/officeDocument/2006/relationships/hyperlink" Target="http://dx.doi.org/10.33782/eminak2023.1(41).635" TargetMode="External"/><Relationship Id="rId6907" Type="http://schemas.openxmlformats.org/officeDocument/2006/relationships/hyperlink" Target="http://dx.doi.org/10.1016/j.microc.2023.108439" TargetMode="External"/><Relationship Id="rId6904" Type="http://schemas.openxmlformats.org/officeDocument/2006/relationships/hyperlink" Target="http://dx.doi.org/10.1063/5.0109013" TargetMode="External"/><Relationship Id="rId6905" Type="http://schemas.openxmlformats.org/officeDocument/2006/relationships/hyperlink" Target="http://dx.doi.org/10.1109/TMTT.2024.3422094" TargetMode="External"/><Relationship Id="rId6908" Type="http://schemas.openxmlformats.org/officeDocument/2006/relationships/hyperlink" Target="http://dx.doi.org/10.1080/03067319.2022.2078199" TargetMode="External"/><Relationship Id="rId6909" Type="http://schemas.openxmlformats.org/officeDocument/2006/relationships/hyperlink" Target="http://dx.doi.org/10.1007/s00604-023-05746-7" TargetMode="External"/><Relationship Id="rId6924" Type="http://schemas.openxmlformats.org/officeDocument/2006/relationships/hyperlink" Target="http://dx.doi.org/10.7717/peerj-cs.2523" TargetMode="External"/><Relationship Id="rId6925" Type="http://schemas.openxmlformats.org/officeDocument/2006/relationships/hyperlink" Target="http://dx.doi.org/10.1007/s42114-024-01009-y" TargetMode="External"/><Relationship Id="rId6922" Type="http://schemas.openxmlformats.org/officeDocument/2006/relationships/hyperlink" Target="http://dx.doi.org/10.1021/acs.jcim.1c01017" TargetMode="External"/><Relationship Id="rId6923" Type="http://schemas.openxmlformats.org/officeDocument/2006/relationships/hyperlink" Target="http://dx.doi.org/10.1155/2021/2670793" TargetMode="External"/><Relationship Id="rId6928" Type="http://schemas.openxmlformats.org/officeDocument/2006/relationships/hyperlink" Target="http://dx.doi.org/10.1103/PhysRevA.110.012443" TargetMode="External"/><Relationship Id="rId6929" Type="http://schemas.openxmlformats.org/officeDocument/2006/relationships/hyperlink" Target="http://dx.doi.org/10.1016/j.saa.2023.122656" TargetMode="External"/><Relationship Id="rId6926" Type="http://schemas.openxmlformats.org/officeDocument/2006/relationships/hyperlink" Target="http://dx.doi.org/10.1007/s40817-021-00099-6" TargetMode="External"/><Relationship Id="rId6927" Type="http://schemas.openxmlformats.org/officeDocument/2006/relationships/hyperlink" Target="http://dx.doi.org/10.1364/OL.527827" TargetMode="External"/><Relationship Id="rId409" Type="http://schemas.openxmlformats.org/officeDocument/2006/relationships/hyperlink" Target="https://dl.acm.org/doi/abs/10.1145/3588710" TargetMode="External"/><Relationship Id="rId404" Type="http://schemas.openxmlformats.org/officeDocument/2006/relationships/hyperlink" Target="https://dl.acm.org/doi/abs/10.1145/3442381.3449836" TargetMode="External"/><Relationship Id="rId403" Type="http://schemas.openxmlformats.org/officeDocument/2006/relationships/hyperlink" Target="https://dl.acm.org/doi/abs/10.1145/3583780.3615187" TargetMode="External"/><Relationship Id="rId402" Type="http://schemas.openxmlformats.org/officeDocument/2006/relationships/hyperlink" Target="https://dl.acm.org/doi/abs/10.1145/3514221.3520156" TargetMode="External"/><Relationship Id="rId401" Type="http://schemas.openxmlformats.org/officeDocument/2006/relationships/hyperlink" Target="https://datalab.unza.zm/sites/default/files/2023-12/reports-unza22-ict4014-nyambe_mulenga_mufuzi_ngoma.pdf" TargetMode="External"/><Relationship Id="rId408" Type="http://schemas.openxmlformats.org/officeDocument/2006/relationships/hyperlink" Target="https://dl.acm.org/doi/abs/10.1145/3519939.3523705" TargetMode="External"/><Relationship Id="rId407" Type="http://schemas.openxmlformats.org/officeDocument/2006/relationships/hyperlink" Target="https://aclanthology.org/2022.naacl-main.295/" TargetMode="External"/><Relationship Id="rId406" Type="http://schemas.openxmlformats.org/officeDocument/2006/relationships/hyperlink" Target="https://link.springer.com/article/10.1007/s11036-021-01759-9" TargetMode="External"/><Relationship Id="rId405" Type="http://schemas.openxmlformats.org/officeDocument/2006/relationships/hyperlink" Target="https://search.proquest.com/openview/a035085b5068b9268d576ad388bda328/1?pq-origsite=gscholar&amp;cbl=18750&amp;diss=y" TargetMode="External"/><Relationship Id="rId400" Type="http://schemas.openxmlformats.org/officeDocument/2006/relationships/hyperlink" Target="https://dl.acm.org/doi/fullHtml/10.1145/3447721" TargetMode="External"/><Relationship Id="rId6920" Type="http://schemas.openxmlformats.org/officeDocument/2006/relationships/hyperlink" Target="http://dx.doi.org/10.1007/s10661-024-13007-0" TargetMode="External"/><Relationship Id="rId6921" Type="http://schemas.openxmlformats.org/officeDocument/2006/relationships/hyperlink" Target="http://dx.doi.org/10.1002/cpz1.527" TargetMode="External"/><Relationship Id="rId6913" Type="http://schemas.openxmlformats.org/officeDocument/2006/relationships/hyperlink" Target="http://dx.doi.org/10.1109/TGRS.2024.3350046" TargetMode="External"/><Relationship Id="rId6914" Type="http://schemas.openxmlformats.org/officeDocument/2006/relationships/hyperlink" Target="http://dx.doi.org/10.1177/00405175231188535" TargetMode="External"/><Relationship Id="rId6911" Type="http://schemas.openxmlformats.org/officeDocument/2006/relationships/hyperlink" Target="http://dx.doi.org/10.1007/s00128-021-03318-0" TargetMode="External"/><Relationship Id="rId6912" Type="http://schemas.openxmlformats.org/officeDocument/2006/relationships/hyperlink" Target="http://dx.doi.org/10.1155/2021/9966843" TargetMode="External"/><Relationship Id="rId6917" Type="http://schemas.openxmlformats.org/officeDocument/2006/relationships/hyperlink" Target="http://dx.doi.org/10.1016/j.mtphys.2023.100971" TargetMode="External"/><Relationship Id="rId6918" Type="http://schemas.openxmlformats.org/officeDocument/2006/relationships/hyperlink" Target="http://dx.doi.org/10.1039/d4qi02228a" TargetMode="External"/><Relationship Id="rId6915" Type="http://schemas.openxmlformats.org/officeDocument/2006/relationships/hyperlink" Target="http://dx.doi.org/10.2113/2021/6646791" TargetMode="External"/><Relationship Id="rId6916" Type="http://schemas.openxmlformats.org/officeDocument/2006/relationships/hyperlink" Target="http://dx.doi.org/10.3788/gzxb20225106.0610003" TargetMode="External"/><Relationship Id="rId6919" Type="http://schemas.openxmlformats.org/officeDocument/2006/relationships/hyperlink" Target="http://dx.doi.org/10.1016/j.nucmedbio.2024.108989" TargetMode="External"/><Relationship Id="rId6910" Type="http://schemas.openxmlformats.org/officeDocument/2006/relationships/hyperlink" Target="http://dx.doi.org/10.1016/j.microc.2024.110938" TargetMode="External"/><Relationship Id="rId4327" Type="http://schemas.openxmlformats.org/officeDocument/2006/relationships/hyperlink" Target="https://doi.org/10.21203/rs.2.14177/v6" TargetMode="External"/><Relationship Id="rId5659" Type="http://schemas.openxmlformats.org/officeDocument/2006/relationships/hyperlink" Target="http://dx.doi.org/10.3390/aerospace11090768" TargetMode="External"/><Relationship Id="rId4326" Type="http://schemas.openxmlformats.org/officeDocument/2006/relationships/hyperlink" Target="https://doi.org/10.1016/b978-0-323-90058-4.00019-0" TargetMode="External"/><Relationship Id="rId4329" Type="http://schemas.openxmlformats.org/officeDocument/2006/relationships/hyperlink" Target="https://doi.org/10.17504/protocols.io.5jyl8973dv2w/v1" TargetMode="External"/><Relationship Id="rId5657" Type="http://schemas.openxmlformats.org/officeDocument/2006/relationships/hyperlink" Target="http://dx.doi.org/10.1016/j.jpsychires.2024.09.018" TargetMode="External"/><Relationship Id="rId6988" Type="http://schemas.openxmlformats.org/officeDocument/2006/relationships/hyperlink" Target="http://dx.doi.org/10.1109/JESTPE.2024.3456592" TargetMode="External"/><Relationship Id="rId4328" Type="http://schemas.openxmlformats.org/officeDocument/2006/relationships/hyperlink" Target="https://doi.org/10.18653/v1/2023.wiesp-1" TargetMode="External"/><Relationship Id="rId5658" Type="http://schemas.openxmlformats.org/officeDocument/2006/relationships/hyperlink" Target="http://dx.doi.org/10.1016/j.infrared.2022.104135" TargetMode="External"/><Relationship Id="rId6989" Type="http://schemas.openxmlformats.org/officeDocument/2006/relationships/hyperlink" Target="http://dx.doi.org/10.1002/aelm.202201067" TargetMode="External"/><Relationship Id="rId469" Type="http://schemas.openxmlformats.org/officeDocument/2006/relationships/hyperlink" Target="https://elbib.ru/article/view/686" TargetMode="External"/><Relationship Id="rId468" Type="http://schemas.openxmlformats.org/officeDocument/2006/relationships/hyperlink" Target="https://www.taylorfrancis.com/chapters/edit/10.4324/9781003025245-5/web-data-mining-1-stefan-bosse-lena-dahlhaus-uwe-engel" TargetMode="External"/><Relationship Id="rId467" Type="http://schemas.openxmlformats.org/officeDocument/2006/relationships/hyperlink" Target="https://link.springer.com/chapter/10.1007/978-3-031-41734-4_32" TargetMode="External"/><Relationship Id="rId462" Type="http://schemas.openxmlformats.org/officeDocument/2006/relationships/hyperlink" Target="https://assets-eu.researchsquare.com/files/rs-152067/v1_covered.pdf" TargetMode="External"/><Relationship Id="rId5651" Type="http://schemas.openxmlformats.org/officeDocument/2006/relationships/hyperlink" Target="http://dx.doi.org/10.1016/j.joen.2023.02.013" TargetMode="External"/><Relationship Id="rId6982" Type="http://schemas.openxmlformats.org/officeDocument/2006/relationships/hyperlink" Target="http://dx.doi.org/10.23919/ipec-himeji2022-ecce53331.2022.9806859" TargetMode="External"/><Relationship Id="rId461" Type="http://schemas.openxmlformats.org/officeDocument/2006/relationships/hyperlink" Target="https://ieeexplore.ieee.org/abstract/document/10490891/" TargetMode="External"/><Relationship Id="rId5652" Type="http://schemas.openxmlformats.org/officeDocument/2006/relationships/hyperlink" Target="http://dx.doi.org/10.1097/DBP.0000000000000750" TargetMode="External"/><Relationship Id="rId6983" Type="http://schemas.openxmlformats.org/officeDocument/2006/relationships/hyperlink" Target="http://dx.doi.org/10.1016/j.heliyon.2023.e21041" TargetMode="External"/><Relationship Id="rId460" Type="http://schemas.openxmlformats.org/officeDocument/2006/relationships/hyperlink" Target="https://tesidottorato.depositolegale.it/handle/20.500.14242/71411" TargetMode="External"/><Relationship Id="rId4321" Type="http://schemas.openxmlformats.org/officeDocument/2006/relationships/hyperlink" Target="https://doi.org/10.17504/protocols.io.q26g7yzz3gwz/v3" TargetMode="External"/><Relationship Id="rId6980" Type="http://schemas.openxmlformats.org/officeDocument/2006/relationships/hyperlink" Target="http://dx.doi.org/10.46770/AS.2023.291" TargetMode="External"/><Relationship Id="rId4320" Type="http://schemas.openxmlformats.org/officeDocument/2006/relationships/hyperlink" Target="https://doi.org/10.17504/protocols.io.btyvnpw6" TargetMode="External"/><Relationship Id="rId5650" Type="http://schemas.openxmlformats.org/officeDocument/2006/relationships/hyperlink" Target="http://dx.doi.org/10.5811/westjem.2020.6.46452" TargetMode="External"/><Relationship Id="rId6981" Type="http://schemas.openxmlformats.org/officeDocument/2006/relationships/hyperlink" Target="http://dx.doi.org/10.1186/s42238-021-00088-8" TargetMode="External"/><Relationship Id="rId466" Type="http://schemas.openxmlformats.org/officeDocument/2006/relationships/hyperlink" Target="https://search.ebscohost.com/login.aspx?direct=true&amp;profile=ehost&amp;scope=site&amp;authtype=crawler&amp;jrnl=18096107&amp;AN=175214631&amp;h=itK44SokBQ5uh1jWflqhHyUf8rarhK%2BzXN%2BHLRaaYvlRgR3sX%2FD3vde8lfNZRsehIDlkgOEoYNFqzCnEWAqD7g%3D%3D&amp;crl=c" TargetMode="External"/><Relationship Id="rId4323" Type="http://schemas.openxmlformats.org/officeDocument/2006/relationships/hyperlink" Target="https://doi.org/10.17504/protocols.io.4r3l2ox24v1y/v1" TargetMode="External"/><Relationship Id="rId5655" Type="http://schemas.openxmlformats.org/officeDocument/2006/relationships/hyperlink" Target="http://dx.doi.org/10.9756/INT-JECSE/V14I2.424" TargetMode="External"/><Relationship Id="rId6986" Type="http://schemas.openxmlformats.org/officeDocument/2006/relationships/hyperlink" Target="http://dx.doi.org/10.1021/acs.analchem.3c04353" TargetMode="External"/><Relationship Id="rId465" Type="http://schemas.openxmlformats.org/officeDocument/2006/relationships/hyperlink" Target="https://iopscience.iop.org/article/10.1088/1742-6596/2033/1/012119/meta" TargetMode="External"/><Relationship Id="rId4322" Type="http://schemas.openxmlformats.org/officeDocument/2006/relationships/hyperlink" Target="https://doi.org/10.17504/protocols.io.kqdg39yopg25/v1" TargetMode="External"/><Relationship Id="rId5656" Type="http://schemas.openxmlformats.org/officeDocument/2006/relationships/hyperlink" Target="http://dx.doi.org/10.1039/d1em00559f" TargetMode="External"/><Relationship Id="rId6987" Type="http://schemas.openxmlformats.org/officeDocument/2006/relationships/hyperlink" Target="http://dx.doi.org/10.1002/aenm.202100804" TargetMode="External"/><Relationship Id="rId464" Type="http://schemas.openxmlformats.org/officeDocument/2006/relationships/hyperlink" Target="https://kb.osu.edu/items/4dfa92f2-e5ce-465b-8c91-9a30b3a7456f" TargetMode="External"/><Relationship Id="rId4325" Type="http://schemas.openxmlformats.org/officeDocument/2006/relationships/hyperlink" Target="https://doi.org/10.1088/2514-3433/ac0ce4ch12" TargetMode="External"/><Relationship Id="rId5653" Type="http://schemas.openxmlformats.org/officeDocument/2006/relationships/hyperlink" Target="http://dx.doi.org/10.23919/enc48637.2020.9317375" TargetMode="External"/><Relationship Id="rId6984" Type="http://schemas.openxmlformats.org/officeDocument/2006/relationships/hyperlink" Target="http://dx.doi.org/10.1109/ACCESS.2024.3446613" TargetMode="External"/><Relationship Id="rId463" Type="http://schemas.openxmlformats.org/officeDocument/2006/relationships/hyperlink" Target="https://www.sciencedirect.com/science/article/pii/S0167732222001647" TargetMode="External"/><Relationship Id="rId4324" Type="http://schemas.openxmlformats.org/officeDocument/2006/relationships/hyperlink" Target="https://doi.org/10.4324/9781003018018-2" TargetMode="External"/><Relationship Id="rId5654" Type="http://schemas.openxmlformats.org/officeDocument/2006/relationships/hyperlink" Target="http://dx.doi.org/10.1103/PhysRevD.103.075018" TargetMode="External"/><Relationship Id="rId6985" Type="http://schemas.openxmlformats.org/officeDocument/2006/relationships/hyperlink" Target="http://dx.doi.org/10.1007/s00799-024-00395-4" TargetMode="External"/><Relationship Id="rId4316" Type="http://schemas.openxmlformats.org/officeDocument/2006/relationships/hyperlink" Target="https://doi.org/10.26434/chemrxiv.14569035.v1" TargetMode="External"/><Relationship Id="rId5648" Type="http://schemas.openxmlformats.org/officeDocument/2006/relationships/hyperlink" Target="http://dx.doi.org/10.1038/s41421-020-00204-7" TargetMode="External"/><Relationship Id="rId6979" Type="http://schemas.openxmlformats.org/officeDocument/2006/relationships/hyperlink" Target="http://dx.doi.org/10.1039/d1nj03235f" TargetMode="External"/><Relationship Id="rId4315" Type="http://schemas.openxmlformats.org/officeDocument/2006/relationships/hyperlink" Target="https://doi.org/10.17504/protocols.io.cd2qs8dw" TargetMode="External"/><Relationship Id="rId5649" Type="http://schemas.openxmlformats.org/officeDocument/2006/relationships/hyperlink" Target="http://dx.doi.org/10.5220/0010131402350242" TargetMode="External"/><Relationship Id="rId4318" Type="http://schemas.openxmlformats.org/officeDocument/2006/relationships/hyperlink" Target="https://doi.org/10.1021/scimeetings.1c00946" TargetMode="External"/><Relationship Id="rId5646" Type="http://schemas.openxmlformats.org/officeDocument/2006/relationships/hyperlink" Target="http://dx.doi.org/10.3390/ijms241914988" TargetMode="External"/><Relationship Id="rId6977" Type="http://schemas.openxmlformats.org/officeDocument/2006/relationships/hyperlink" Target="http://dx.doi.org/10.1097/j.jcrs.0000000000001311" TargetMode="External"/><Relationship Id="rId4317" Type="http://schemas.openxmlformats.org/officeDocument/2006/relationships/hyperlink" Target="https://doi.org/10.1117/3.2625662.ch74" TargetMode="External"/><Relationship Id="rId5647" Type="http://schemas.openxmlformats.org/officeDocument/2006/relationships/hyperlink" Target="http://dx.doi.org/10.3390/app14083281" TargetMode="External"/><Relationship Id="rId6978" Type="http://schemas.openxmlformats.org/officeDocument/2006/relationships/hyperlink" Target="http://dx.doi.org/10.1080/15320383.2021.2005533" TargetMode="External"/><Relationship Id="rId4319" Type="http://schemas.openxmlformats.org/officeDocument/2006/relationships/hyperlink" Target="https://doi.org/10.3390/books978-3-0365-8503-1" TargetMode="External"/><Relationship Id="rId459" Type="http://schemas.openxmlformats.org/officeDocument/2006/relationships/hyperlink" Target="https://ascelibrary.org/doi/abs/10.1061/(ASCE)CP.1943-5487.0001000" TargetMode="External"/><Relationship Id="rId458" Type="http://schemas.openxmlformats.org/officeDocument/2006/relationships/hyperlink" Target="https://cyberleninka.ru/article/n/joint-recognition-of-text-and-layout-in-historical-russian-documents" TargetMode="External"/><Relationship Id="rId457" Type="http://schemas.openxmlformats.org/officeDocument/2006/relationships/hyperlink" Target="https://www.mdpi.com/1660-4601/20/2/1577" TargetMode="External"/><Relationship Id="rId456" Type="http://schemas.openxmlformats.org/officeDocument/2006/relationships/hyperlink" Target="https://link.springer.com/chapter/10.1007/978-3-030-73050-5_34" TargetMode="External"/><Relationship Id="rId451" Type="http://schemas.openxmlformats.org/officeDocument/2006/relationships/hyperlink" Target="https://www.sciencedirect.com/science/article/pii/S0020025522005126" TargetMode="External"/><Relationship Id="rId5640" Type="http://schemas.openxmlformats.org/officeDocument/2006/relationships/hyperlink" Target="http://dx.doi.org/10.3390/fermentation9090817" TargetMode="External"/><Relationship Id="rId6971" Type="http://schemas.openxmlformats.org/officeDocument/2006/relationships/hyperlink" Target="http://dx.doi.org/10.1016/j.jhazmat.2021.127625" TargetMode="External"/><Relationship Id="rId450" Type="http://schemas.openxmlformats.org/officeDocument/2006/relationships/hyperlink" Target="https://link.springer.com/chapter/10.1007/978-3-030-86331-9_41" TargetMode="External"/><Relationship Id="rId5641" Type="http://schemas.openxmlformats.org/officeDocument/2006/relationships/hyperlink" Target="http://dx.doi.org/10.1109/TVCG.2021.3070876" TargetMode="External"/><Relationship Id="rId6972" Type="http://schemas.openxmlformats.org/officeDocument/2006/relationships/hyperlink" Target="http://dx.doi.org/10.1039/d3ee02013d" TargetMode="External"/><Relationship Id="rId4310" Type="http://schemas.openxmlformats.org/officeDocument/2006/relationships/hyperlink" Target="https://doi.org/10.17504/protocols.io.4r3l22y83l1y/v1" TargetMode="External"/><Relationship Id="rId6970" Type="http://schemas.openxmlformats.org/officeDocument/2006/relationships/hyperlink" Target="http://dx.doi.org/10.2147/OPTH.S381319" TargetMode="External"/><Relationship Id="rId455" Type="http://schemas.openxmlformats.org/officeDocument/2006/relationships/hyperlink" Target="https://link.springer.com/content/pdf/10.1007/978-981-99-4277-0.pdf" TargetMode="External"/><Relationship Id="rId4312" Type="http://schemas.openxmlformats.org/officeDocument/2006/relationships/hyperlink" Target="https://doi.org/10.17504/protocols.io.6qpvr4n8ogmk/v1" TargetMode="External"/><Relationship Id="rId5644" Type="http://schemas.openxmlformats.org/officeDocument/2006/relationships/hyperlink" Target="http://dx.doi.org/10.1016/j.compind.2024.104185" TargetMode="External"/><Relationship Id="rId6975" Type="http://schemas.openxmlformats.org/officeDocument/2006/relationships/hyperlink" Target="http://dx.doi.org/10.1109/TED.2021.3098255" TargetMode="External"/><Relationship Id="rId454" Type="http://schemas.openxmlformats.org/officeDocument/2006/relationships/hyperlink" Target="https://arxiv.org/abs/2211.01165" TargetMode="External"/><Relationship Id="rId4311" Type="http://schemas.openxmlformats.org/officeDocument/2006/relationships/hyperlink" Target="https://doi.org/10.17504/protocols.io.rm7vzb3p4vx1/v2" TargetMode="External"/><Relationship Id="rId5645" Type="http://schemas.openxmlformats.org/officeDocument/2006/relationships/hyperlink" Target="http://dx.doi.org/10.1109/PacificVis56936.2023.00027" TargetMode="External"/><Relationship Id="rId6976" Type="http://schemas.openxmlformats.org/officeDocument/2006/relationships/hyperlink" Target="http://dx.doi.org/10.1016/j.chroma.2023.463900" TargetMode="External"/><Relationship Id="rId453" Type="http://schemas.openxmlformats.org/officeDocument/2006/relationships/hyperlink" Target="https://arxiv.org/abs/2205.09843" TargetMode="External"/><Relationship Id="rId4314" Type="http://schemas.openxmlformats.org/officeDocument/2006/relationships/hyperlink" Target="https://doi.org/10.17504/protocols.io.5jyl8jjx7g2w/v1" TargetMode="External"/><Relationship Id="rId5642" Type="http://schemas.openxmlformats.org/officeDocument/2006/relationships/hyperlink" Target="http://dx.doi.org/10.1109/IC2IE53219.2021.9649375" TargetMode="External"/><Relationship Id="rId6973" Type="http://schemas.openxmlformats.org/officeDocument/2006/relationships/hyperlink" Target="http://dx.doi.org/10.5004/dwt.2023.29931" TargetMode="External"/><Relationship Id="rId452" Type="http://schemas.openxmlformats.org/officeDocument/2006/relationships/hyperlink" Target="https://link.springer.com/chapter/10.1007/978-3-031-16538-2_7" TargetMode="External"/><Relationship Id="rId4313" Type="http://schemas.openxmlformats.org/officeDocument/2006/relationships/hyperlink" Target="https://doi.org/10.17504/protocols.io.36wgqjex3vk5/v1" TargetMode="External"/><Relationship Id="rId5643" Type="http://schemas.openxmlformats.org/officeDocument/2006/relationships/hyperlink" Target="http://dx.doi.org/10.1016/j.scienta.2022.111663" TargetMode="External"/><Relationship Id="rId6974" Type="http://schemas.openxmlformats.org/officeDocument/2006/relationships/hyperlink" Target="http://dx.doi.org/10.3390/fractalfract5010006" TargetMode="External"/><Relationship Id="rId3018" Type="http://schemas.openxmlformats.org/officeDocument/2006/relationships/hyperlink" Target="https://doi.org/10.3390/pr13010256" TargetMode="External"/><Relationship Id="rId4349" Type="http://schemas.openxmlformats.org/officeDocument/2006/relationships/hyperlink" Target="https://doi.org/10.17504/protocols.io.n92ldz7xov5b/v1" TargetMode="External"/><Relationship Id="rId3017" Type="http://schemas.openxmlformats.org/officeDocument/2006/relationships/hyperlink" Target="https://doi.org/10.1145/3711123" TargetMode="External"/><Relationship Id="rId4348" Type="http://schemas.openxmlformats.org/officeDocument/2006/relationships/hyperlink" Target="https://doi.org/10.17504/protocols.io.4r3l275nqg1y/v1" TargetMode="External"/><Relationship Id="rId5679" Type="http://schemas.openxmlformats.org/officeDocument/2006/relationships/hyperlink" Target="http://dx.doi.org/10.1109/MWC.112.2100264" TargetMode="External"/><Relationship Id="rId3019" Type="http://schemas.openxmlformats.org/officeDocument/2006/relationships/hyperlink" Target="https://doi.org/10.1007/s44258-024-00045-z" TargetMode="External"/><Relationship Id="rId491" Type="http://schemas.openxmlformats.org/officeDocument/2006/relationships/hyperlink" Target="https://dl.acm.org/doi/abs/10.1145/3477495.3531678" TargetMode="External"/><Relationship Id="rId490" Type="http://schemas.openxmlformats.org/officeDocument/2006/relationships/hyperlink" Target="https://journal.academiapublication.com/index.php/jers/article/view/60" TargetMode="External"/><Relationship Id="rId489" Type="http://schemas.openxmlformats.org/officeDocument/2006/relationships/hyperlink" Target="https://link.springer.com/chapter/10.1007/978-3-031-47240-4_27" TargetMode="External"/><Relationship Id="rId5670" Type="http://schemas.openxmlformats.org/officeDocument/2006/relationships/hyperlink" Target="http://dx.doi.org/10.3366/cor.2020.0191" TargetMode="External"/><Relationship Id="rId484" Type="http://schemas.openxmlformats.org/officeDocument/2006/relationships/hyperlink" Target="https://www.sciencedirect.com/science/article/pii/S1004954120303773" TargetMode="External"/><Relationship Id="rId3010" Type="http://schemas.openxmlformats.org/officeDocument/2006/relationships/hyperlink" Target="https://doi.org/10.1371/journal.pone.0313113" TargetMode="External"/><Relationship Id="rId4341" Type="http://schemas.openxmlformats.org/officeDocument/2006/relationships/hyperlink" Target="https://doi.org/10.4324/9781003018018-7" TargetMode="External"/><Relationship Id="rId5673" Type="http://schemas.openxmlformats.org/officeDocument/2006/relationships/hyperlink" Target="http://dx.doi.org/10.1093/dote/doaa013" TargetMode="External"/><Relationship Id="rId483" Type="http://schemas.openxmlformats.org/officeDocument/2006/relationships/hyperlink" Target="https://arxiv.org/abs/2303.07641" TargetMode="External"/><Relationship Id="rId4340" Type="http://schemas.openxmlformats.org/officeDocument/2006/relationships/hyperlink" Target="https://doi.org/10.4324/9781003018018" TargetMode="External"/><Relationship Id="rId5674" Type="http://schemas.openxmlformats.org/officeDocument/2006/relationships/hyperlink" Target="http://dx.doi.org/10.1016/j.oooo.2022.05.016" TargetMode="External"/><Relationship Id="rId482" Type="http://schemas.openxmlformats.org/officeDocument/2006/relationships/hyperlink" Target="https://books.google.com/books?hl=en&amp;lr=&amp;id=SByeEAAAQBAJ&amp;oi=fnd&amp;pg=PA143&amp;dq=%22multimodal+chart+extraction%22%7C%22table+extraction%22&amp;ots=OM9XNReoGT&amp;sig=kx8bxsrCwfI2yLuswptJD24VFPU" TargetMode="External"/><Relationship Id="rId3012" Type="http://schemas.openxmlformats.org/officeDocument/2006/relationships/hyperlink" Target="https://doi.org/10.54254/2755-2721/2025.19947" TargetMode="External"/><Relationship Id="rId4343" Type="http://schemas.openxmlformats.org/officeDocument/2006/relationships/hyperlink" Target="https://doi.org/10.17504/protocols.io.5jyl85119l2w/v2" TargetMode="External"/><Relationship Id="rId5671" Type="http://schemas.openxmlformats.org/officeDocument/2006/relationships/hyperlink" Target="http://dx.doi.org/10.1007/978-3-030-41486-3_46" TargetMode="External"/><Relationship Id="rId481" Type="http://schemas.openxmlformats.org/officeDocument/2006/relationships/hyperlink" Target="https://link.springer.com/chapter/10.1007/978-3-030-86549-8_7" TargetMode="External"/><Relationship Id="rId3011" Type="http://schemas.openxmlformats.org/officeDocument/2006/relationships/hyperlink" Target="https://doi.org/10.62411/jcta.11954" TargetMode="External"/><Relationship Id="rId4342" Type="http://schemas.openxmlformats.org/officeDocument/2006/relationships/hyperlink" Target="https://doi.org/10.4324/9781003018018-11" TargetMode="External"/><Relationship Id="rId5672" Type="http://schemas.openxmlformats.org/officeDocument/2006/relationships/hyperlink" Target="http://dx.doi.org/10.1080/00031305.2019.1700163" TargetMode="External"/><Relationship Id="rId488" Type="http://schemas.openxmlformats.org/officeDocument/2006/relationships/hyperlink" Target="https://repositorio.ufsm.br/handle/1/23130" TargetMode="External"/><Relationship Id="rId3014" Type="http://schemas.openxmlformats.org/officeDocument/2006/relationships/hyperlink" Target="https://doi.org/10.1145/3712265" TargetMode="External"/><Relationship Id="rId4345" Type="http://schemas.openxmlformats.org/officeDocument/2006/relationships/hyperlink" Target="https://doi.org/10.17504/protocols.io.14egn7b9yv5d/v1" TargetMode="External"/><Relationship Id="rId5677" Type="http://schemas.openxmlformats.org/officeDocument/2006/relationships/hyperlink" Target="http://dx.doi.org/10.1080/08874417.2020.1774442" TargetMode="External"/><Relationship Id="rId487" Type="http://schemas.openxmlformats.org/officeDocument/2006/relationships/hyperlink" Target="https://www.sciencedirect.com/science/article/pii/S0952197623004281" TargetMode="External"/><Relationship Id="rId3013" Type="http://schemas.openxmlformats.org/officeDocument/2006/relationships/hyperlink" Target="https://doi.org/10.3389/fneur.2024.1510522" TargetMode="External"/><Relationship Id="rId4344" Type="http://schemas.openxmlformats.org/officeDocument/2006/relationships/hyperlink" Target="https://doi.org/10.17504/protocols.io.5qpvoym5xg4o/v2" TargetMode="External"/><Relationship Id="rId5678" Type="http://schemas.openxmlformats.org/officeDocument/2006/relationships/hyperlink" Target="http://dx.doi.org/10.1016/j.gloei.2021.11.008" TargetMode="External"/><Relationship Id="rId486" Type="http://schemas.openxmlformats.org/officeDocument/2006/relationships/hyperlink" Target="https://link.springer.com/chapter/10.1007/978-981-19-0619-0_52" TargetMode="External"/><Relationship Id="rId3016" Type="http://schemas.openxmlformats.org/officeDocument/2006/relationships/hyperlink" Target="https://doi.org/10.1038/s41467-025-55830-0" TargetMode="External"/><Relationship Id="rId4347" Type="http://schemas.openxmlformats.org/officeDocument/2006/relationships/hyperlink" Target="https://doi.org/10.17504/protocols.io.ewov1o3oklr2/v1" TargetMode="External"/><Relationship Id="rId5675" Type="http://schemas.openxmlformats.org/officeDocument/2006/relationships/hyperlink" Target="http://dx.doi.org/10.17993/3ctecno.2022.specialissue9.237-255" TargetMode="External"/><Relationship Id="rId485" Type="http://schemas.openxmlformats.org/officeDocument/2006/relationships/hyperlink" Target="https://pmc.ncbi.nlm.nih.gov/articles/PMC10285343/" TargetMode="External"/><Relationship Id="rId3015" Type="http://schemas.openxmlformats.org/officeDocument/2006/relationships/hyperlink" Target="https://doi.org/10.5811/westjem.41961" TargetMode="External"/><Relationship Id="rId4346" Type="http://schemas.openxmlformats.org/officeDocument/2006/relationships/hyperlink" Target="https://doi.org/10.17504/protocols.io.261gednpdv47/v1" TargetMode="External"/><Relationship Id="rId5676" Type="http://schemas.openxmlformats.org/officeDocument/2006/relationships/hyperlink" Target="http://dx.doi.org/10.1145/3517428.3550363" TargetMode="External"/><Relationship Id="rId3007" Type="http://schemas.openxmlformats.org/officeDocument/2006/relationships/hyperlink" Target="https://doi.org/10.1038/s41467-024-55706-9" TargetMode="External"/><Relationship Id="rId4338" Type="http://schemas.openxmlformats.org/officeDocument/2006/relationships/hyperlink" Target="https://doi.org/10.1111/ijfs.15315/v1/review2" TargetMode="External"/><Relationship Id="rId3006" Type="http://schemas.openxmlformats.org/officeDocument/2006/relationships/hyperlink" Target="https://doi.org/10.1145/3701204" TargetMode="External"/><Relationship Id="rId4337" Type="http://schemas.openxmlformats.org/officeDocument/2006/relationships/hyperlink" Target="https://doi.org/10.37766/inplasy2022.11.0035" TargetMode="External"/><Relationship Id="rId3009" Type="http://schemas.openxmlformats.org/officeDocument/2006/relationships/hyperlink" Target="https://doi.org/10.1186/s12903-025-05451-2" TargetMode="External"/><Relationship Id="rId5668" Type="http://schemas.openxmlformats.org/officeDocument/2006/relationships/hyperlink" Target="http://dx.doi.org/10.3390/md21090471" TargetMode="External"/><Relationship Id="rId6999" Type="http://schemas.openxmlformats.org/officeDocument/2006/relationships/hyperlink" Target="http://dx.doi.org/10.1016/j.foodchem.2021.131418" TargetMode="External"/><Relationship Id="rId3008" Type="http://schemas.openxmlformats.org/officeDocument/2006/relationships/hyperlink" Target="https://doi.org/10.1007/s00520-024-09129-3" TargetMode="External"/><Relationship Id="rId4339" Type="http://schemas.openxmlformats.org/officeDocument/2006/relationships/hyperlink" Target="https://doi.org/10.31274/cc-20240624-1290" TargetMode="External"/><Relationship Id="rId5669" Type="http://schemas.openxmlformats.org/officeDocument/2006/relationships/hyperlink" Target="http://dx.doi.org/10.1016/j.microc.2019.104428" TargetMode="External"/><Relationship Id="rId480" Type="http://schemas.openxmlformats.org/officeDocument/2006/relationships/hyperlink" Target="https://arxiv.org/abs/2210.12795" TargetMode="External"/><Relationship Id="rId479" Type="http://schemas.openxmlformats.org/officeDocument/2006/relationships/hyperlink" Target="https://dl.acm.org/doi/abs/10.1145/3404835.3463260" TargetMode="External"/><Relationship Id="rId478" Type="http://schemas.openxmlformats.org/officeDocument/2006/relationships/hyperlink" Target="https://ieeexplore.ieee.org/abstract/document/10487620/" TargetMode="External"/><Relationship Id="rId6990" Type="http://schemas.openxmlformats.org/officeDocument/2006/relationships/hyperlink" Target="http://dx.doi.org/10.1155/2022/5747647" TargetMode="External"/><Relationship Id="rId473" Type="http://schemas.openxmlformats.org/officeDocument/2006/relationships/hyperlink" Target="https://www.sciencedirect.com/science/article/pii/S1568494621009029" TargetMode="External"/><Relationship Id="rId4330" Type="http://schemas.openxmlformats.org/officeDocument/2006/relationships/hyperlink" Target="https://doi.org/10.17504/protocols.io.bwprpdm6" TargetMode="External"/><Relationship Id="rId5662" Type="http://schemas.openxmlformats.org/officeDocument/2006/relationships/hyperlink" Target="http://dx.doi.org/10.1016/j.joen.2023.12.002" TargetMode="External"/><Relationship Id="rId6993" Type="http://schemas.openxmlformats.org/officeDocument/2006/relationships/hyperlink" Target="http://dx.doi.org/10.1080/03650340.2023.2171019" TargetMode="External"/><Relationship Id="rId472" Type="http://schemas.openxmlformats.org/officeDocument/2006/relationships/hyperlink" Target="https://www.sciencedirect.com/science/article/pii/S0031320323005150" TargetMode="External"/><Relationship Id="rId5663" Type="http://schemas.openxmlformats.org/officeDocument/2006/relationships/hyperlink" Target="http://dx.doi.org/10.1186/s13643-024-02724-9" TargetMode="External"/><Relationship Id="rId6994" Type="http://schemas.openxmlformats.org/officeDocument/2006/relationships/hyperlink" Target="http://dx.doi.org/10.2174/0929866530666230228113430" TargetMode="External"/><Relationship Id="rId471" Type="http://schemas.openxmlformats.org/officeDocument/2006/relationships/hyperlink" Target="https://www.nature.com/articles/s41597-023-01985-8" TargetMode="External"/><Relationship Id="rId3001" Type="http://schemas.openxmlformats.org/officeDocument/2006/relationships/hyperlink" Target="https://doi.org/10.61173/w23ypt35" TargetMode="External"/><Relationship Id="rId4332" Type="http://schemas.openxmlformats.org/officeDocument/2006/relationships/hyperlink" Target="https://doi.org/10.17504/protocols.io.8epv5zdy5v1b/v2" TargetMode="External"/><Relationship Id="rId5660" Type="http://schemas.openxmlformats.org/officeDocument/2006/relationships/hyperlink" Target="http://dx.doi.org/10.3390/molecules25204827" TargetMode="External"/><Relationship Id="rId6991" Type="http://schemas.openxmlformats.org/officeDocument/2006/relationships/hyperlink" Target="http://dx.doi.org/10.4018/IJHISI.20211001.oa35" TargetMode="External"/><Relationship Id="rId470" Type="http://schemas.openxmlformats.org/officeDocument/2006/relationships/hyperlink" Target="https://dl.acm.org/doi/abs/10.1145/3581783.3611961" TargetMode="External"/><Relationship Id="rId3000" Type="http://schemas.openxmlformats.org/officeDocument/2006/relationships/hyperlink" Target="https://doi.org/10.3390/math13010130" TargetMode="External"/><Relationship Id="rId4331" Type="http://schemas.openxmlformats.org/officeDocument/2006/relationships/hyperlink" Target="https://doi.org/10.17504/protocols.io.5jyl85119l2w/v3" TargetMode="External"/><Relationship Id="rId5661" Type="http://schemas.openxmlformats.org/officeDocument/2006/relationships/hyperlink" Target="http://dx.doi.org/10.1088/1757-899X/962/2/022029" TargetMode="External"/><Relationship Id="rId6992" Type="http://schemas.openxmlformats.org/officeDocument/2006/relationships/hyperlink" Target="http://dx.doi.org/10.1016/j.jsg.2023.104865" TargetMode="External"/><Relationship Id="rId477" Type="http://schemas.openxmlformats.org/officeDocument/2006/relationships/hyperlink" Target="https://link.springer.com/article/10.1007/s00521-022-08066-8" TargetMode="External"/><Relationship Id="rId3003" Type="http://schemas.openxmlformats.org/officeDocument/2006/relationships/hyperlink" Target="https://doi.org/10.14445/23488549/ijece-v11i12p112" TargetMode="External"/><Relationship Id="rId4334" Type="http://schemas.openxmlformats.org/officeDocument/2006/relationships/hyperlink" Target="https://doi.org/10.1016/b978-0-12-823349-8.00015-0" TargetMode="External"/><Relationship Id="rId5666" Type="http://schemas.openxmlformats.org/officeDocument/2006/relationships/hyperlink" Target="http://dx.doi.org/10.1016/j.geoforum.2023.103913" TargetMode="External"/><Relationship Id="rId6997" Type="http://schemas.openxmlformats.org/officeDocument/2006/relationships/hyperlink" Target="http://dx.doi.org/10.1111/ijfs.17494" TargetMode="External"/><Relationship Id="rId476" Type="http://schemas.openxmlformats.org/officeDocument/2006/relationships/hyperlink" Target="http://www.zgyxcx.com/CN/article/downloadArticleFile.do?attachType=PDF&amp;id=1374" TargetMode="External"/><Relationship Id="rId3002" Type="http://schemas.openxmlformats.org/officeDocument/2006/relationships/hyperlink" Target="https://doi.org/10.31480/2330-4871/191" TargetMode="External"/><Relationship Id="rId4333" Type="http://schemas.openxmlformats.org/officeDocument/2006/relationships/hyperlink" Target="https://doi.org/10.14233/ajchem.2022.23469" TargetMode="External"/><Relationship Id="rId5667" Type="http://schemas.openxmlformats.org/officeDocument/2006/relationships/hyperlink" Target="http://dx.doi.org/10.1111/1754-9485.13651" TargetMode="External"/><Relationship Id="rId6998" Type="http://schemas.openxmlformats.org/officeDocument/2006/relationships/hyperlink" Target="http://dx.doi.org/10.1364/AO.504270" TargetMode="External"/><Relationship Id="rId475" Type="http://schemas.openxmlformats.org/officeDocument/2006/relationships/hyperlink" Target="https://ieeexplore.ieee.org/abstract/document/10221876/" TargetMode="External"/><Relationship Id="rId3005" Type="http://schemas.openxmlformats.org/officeDocument/2006/relationships/hyperlink" Target="https://doi.org/10.18280/ts.410611" TargetMode="External"/><Relationship Id="rId4336" Type="http://schemas.openxmlformats.org/officeDocument/2006/relationships/hyperlink" Target="https://doi.org/10.1201/9781003195771" TargetMode="External"/><Relationship Id="rId5664" Type="http://schemas.openxmlformats.org/officeDocument/2006/relationships/hyperlink" Target="http://dx.doi.org/10.1177/08987564231217933" TargetMode="External"/><Relationship Id="rId6995" Type="http://schemas.openxmlformats.org/officeDocument/2006/relationships/hyperlink" Target="http://dx.doi.org/10.1016/j.fusengdes.2020.112177" TargetMode="External"/><Relationship Id="rId474" Type="http://schemas.openxmlformats.org/officeDocument/2006/relationships/hyperlink" Target="https://www.frontiersin.org/articles/10.3389/fdgth.2022.788124/full" TargetMode="External"/><Relationship Id="rId3004" Type="http://schemas.openxmlformats.org/officeDocument/2006/relationships/hyperlink" Target="https://doi.org/10.70103/galaksi.v1i3.43" TargetMode="External"/><Relationship Id="rId4335" Type="http://schemas.openxmlformats.org/officeDocument/2006/relationships/hyperlink" Target="https://doi.org/10.1201/9781003210306" TargetMode="External"/><Relationship Id="rId5665" Type="http://schemas.openxmlformats.org/officeDocument/2006/relationships/hyperlink" Target="http://dx.doi.org/10.1007/s11694-023-02107-z" TargetMode="External"/><Relationship Id="rId6996" Type="http://schemas.openxmlformats.org/officeDocument/2006/relationships/hyperlink" Target="http://dx.doi.org/10.1039/d3ay02172f" TargetMode="External"/><Relationship Id="rId5615" Type="http://schemas.openxmlformats.org/officeDocument/2006/relationships/hyperlink" Target="http://dx.doi.org/10.1089/end.2023.0690" TargetMode="External"/><Relationship Id="rId6946" Type="http://schemas.openxmlformats.org/officeDocument/2006/relationships/hyperlink" Target="http://dx.doi.org/10.1016/j.tifs.2022.02.019" TargetMode="External"/><Relationship Id="rId5616" Type="http://schemas.openxmlformats.org/officeDocument/2006/relationships/hyperlink" Target="http://dx.doi.org/10.1016/j.hrthm.2023.08.010" TargetMode="External"/><Relationship Id="rId6947" Type="http://schemas.openxmlformats.org/officeDocument/2006/relationships/hyperlink" Target="http://dx.doi.org/10.1186/s12874-023-01849-0" TargetMode="External"/><Relationship Id="rId5613" Type="http://schemas.openxmlformats.org/officeDocument/2006/relationships/hyperlink" Target="http://dx.doi.org/10.1109/TVCG.2022.3225554" TargetMode="External"/><Relationship Id="rId6944" Type="http://schemas.openxmlformats.org/officeDocument/2006/relationships/hyperlink" Target="http://dx.doi.org/10.1109/TTHZ.2024.3350515" TargetMode="External"/><Relationship Id="rId5614" Type="http://schemas.openxmlformats.org/officeDocument/2006/relationships/hyperlink" Target="http://dx.doi.org/10.1016/j.exis.2021.01.007" TargetMode="External"/><Relationship Id="rId6945" Type="http://schemas.openxmlformats.org/officeDocument/2006/relationships/hyperlink" Target="http://dx.doi.org/10.1021/acsami.3c14781" TargetMode="External"/><Relationship Id="rId5619" Type="http://schemas.openxmlformats.org/officeDocument/2006/relationships/hyperlink" Target="http://dx.doi.org/10.1177/0145482X231217496" TargetMode="External"/><Relationship Id="rId5617" Type="http://schemas.openxmlformats.org/officeDocument/2006/relationships/hyperlink" Target="http://dx.doi.org/10.1016/j.joms.2020.05.019" TargetMode="External"/><Relationship Id="rId6948" Type="http://schemas.openxmlformats.org/officeDocument/2006/relationships/hyperlink" Target="http://dx.doi.org/10.1109/LAEDC54796.2022.9908195" TargetMode="External"/><Relationship Id="rId5618" Type="http://schemas.openxmlformats.org/officeDocument/2006/relationships/hyperlink" Target="http://dx.doi.org/10.1016/j.ajo.2023.07.025" TargetMode="External"/><Relationship Id="rId6949" Type="http://schemas.openxmlformats.org/officeDocument/2006/relationships/hyperlink" Target="http://dx.doi.org/10.1017/S0957423920000119" TargetMode="External"/><Relationship Id="rId426" Type="http://schemas.openxmlformats.org/officeDocument/2006/relationships/hyperlink" Target="https://arxiv.org/abs/2210.16391" TargetMode="External"/><Relationship Id="rId425" Type="http://schemas.openxmlformats.org/officeDocument/2006/relationships/hyperlink" Target="https://dl.acm.org/doi/abs/10.1145/3441690" TargetMode="External"/><Relationship Id="rId424" Type="http://schemas.openxmlformats.org/officeDocument/2006/relationships/hyperlink" Target="https://link.springer.com/chapter/10.1007/978-3-031-26254-8_2" TargetMode="External"/><Relationship Id="rId423" Type="http://schemas.openxmlformats.org/officeDocument/2006/relationships/hyperlink" Target="https://arxiv.org/abs/2209.00946" TargetMode="External"/><Relationship Id="rId429" Type="http://schemas.openxmlformats.org/officeDocument/2006/relationships/hyperlink" Target="https://arxiv.org/abs/2203.03819" TargetMode="External"/><Relationship Id="rId428" Type="http://schemas.openxmlformats.org/officeDocument/2006/relationships/hyperlink" Target="https://arxiv.org/abs/2201.09745" TargetMode="External"/><Relationship Id="rId427" Type="http://schemas.openxmlformats.org/officeDocument/2006/relationships/hyperlink" Target="https://www.ceeol.com/search/article-detail?id=1159660" TargetMode="External"/><Relationship Id="rId422" Type="http://schemas.openxmlformats.org/officeDocument/2006/relationships/hyperlink" Target="https://jai.in.ua/archive/2023/2023-1-2.pdf" TargetMode="External"/><Relationship Id="rId5611" Type="http://schemas.openxmlformats.org/officeDocument/2006/relationships/hyperlink" Target="http://dx.doi.org/10.1109/LGRS.2023.3338061" TargetMode="External"/><Relationship Id="rId6942" Type="http://schemas.openxmlformats.org/officeDocument/2006/relationships/hyperlink" Target="http://dx.doi.org/10.1016/j.micpro.2020.103338" TargetMode="External"/><Relationship Id="rId421" Type="http://schemas.openxmlformats.org/officeDocument/2006/relationships/hyperlink" Target="https://www.sciencedirect.com/science/article/pii/S002002552100428X" TargetMode="External"/><Relationship Id="rId5612" Type="http://schemas.openxmlformats.org/officeDocument/2006/relationships/hyperlink" Target="http://dx.doi.org/10.1186/s12903-021-01633-w" TargetMode="External"/><Relationship Id="rId6943" Type="http://schemas.openxmlformats.org/officeDocument/2006/relationships/hyperlink" Target="http://dx.doi.org/10.2478/amns.2023.1.00070" TargetMode="External"/><Relationship Id="rId420" Type="http://schemas.openxmlformats.org/officeDocument/2006/relationships/hyperlink" Target="https://link.springer.com/chapter/10.1007/978-3-031-21648-0_37" TargetMode="External"/><Relationship Id="rId6940" Type="http://schemas.openxmlformats.org/officeDocument/2006/relationships/hyperlink" Target="http://dx.doi.org/10.1016/j.aca.2024.342308" TargetMode="External"/><Relationship Id="rId5610" Type="http://schemas.openxmlformats.org/officeDocument/2006/relationships/hyperlink" Target="http://dx.doi.org/10.1080/00207543.2021.1877841" TargetMode="External"/><Relationship Id="rId6941" Type="http://schemas.openxmlformats.org/officeDocument/2006/relationships/hyperlink" Target="http://dx.doi.org/10.25270/jic/23.00009" TargetMode="External"/><Relationship Id="rId5604" Type="http://schemas.openxmlformats.org/officeDocument/2006/relationships/hyperlink" Target="http://dx.doi.org/10.3233/AJW240080" TargetMode="External"/><Relationship Id="rId6935" Type="http://schemas.openxmlformats.org/officeDocument/2006/relationships/hyperlink" Target="http://dx.doi.org/10.1109/MWSCAS47672.2021.9531904" TargetMode="External"/><Relationship Id="rId5605" Type="http://schemas.openxmlformats.org/officeDocument/2006/relationships/hyperlink" Target="http://dx.doi.org/10.5335/rbca.v14i2.12470" TargetMode="External"/><Relationship Id="rId6936" Type="http://schemas.openxmlformats.org/officeDocument/2006/relationships/hyperlink" Target="http://dx.doi.org/10.1007/s11101-024-09995-z" TargetMode="External"/><Relationship Id="rId5602" Type="http://schemas.openxmlformats.org/officeDocument/2006/relationships/hyperlink" Target="http://dx.doi.org/10.1088/1742-6596/1679/3/032053" TargetMode="External"/><Relationship Id="rId6933" Type="http://schemas.openxmlformats.org/officeDocument/2006/relationships/hyperlink" Target="http://dx.doi.org/10.1109/JSSC.2022.3200932" TargetMode="External"/><Relationship Id="rId5603" Type="http://schemas.openxmlformats.org/officeDocument/2006/relationships/hyperlink" Target="http://dx.doi.org/10.1007/s40042-024-01221-5" TargetMode="External"/><Relationship Id="rId6934" Type="http://schemas.openxmlformats.org/officeDocument/2006/relationships/hyperlink" Target="http://dx.doi.org/10.1007/s00216-022-03962-3" TargetMode="External"/><Relationship Id="rId5608" Type="http://schemas.openxmlformats.org/officeDocument/2006/relationships/hyperlink" Target="http://dx.doi.org/10.1038/s41597-024-03390-1" TargetMode="External"/><Relationship Id="rId6939" Type="http://schemas.openxmlformats.org/officeDocument/2006/relationships/hyperlink" Target="http://dx.doi.org/10.1109/MSP.2023.3240008" TargetMode="External"/><Relationship Id="rId5609" Type="http://schemas.openxmlformats.org/officeDocument/2006/relationships/hyperlink" Target="http://dx.doi.org/10.1016/j.isatra.2019.12.001" TargetMode="External"/><Relationship Id="rId5606" Type="http://schemas.openxmlformats.org/officeDocument/2006/relationships/hyperlink" Target="http://dx.doi.org/10.17159/2411-9717/2770/2023" TargetMode="External"/><Relationship Id="rId6937" Type="http://schemas.openxmlformats.org/officeDocument/2006/relationships/hyperlink" Target="http://dx.doi.org/10.1109/ACCESS.2022.3183803" TargetMode="External"/><Relationship Id="rId5607" Type="http://schemas.openxmlformats.org/officeDocument/2006/relationships/hyperlink" Target="http://dx.doi.org/10.1016/j.eswa.2021.115689" TargetMode="External"/><Relationship Id="rId6938" Type="http://schemas.openxmlformats.org/officeDocument/2006/relationships/hyperlink" Target="http://dx.doi.org/10.21577/0100-4042.20170738" TargetMode="External"/><Relationship Id="rId415" Type="http://schemas.openxmlformats.org/officeDocument/2006/relationships/hyperlink" Target="https://link.springer.com/chapter/10.1007/978-3-031-20837-9_12" TargetMode="External"/><Relationship Id="rId414" Type="http://schemas.openxmlformats.org/officeDocument/2006/relationships/hyperlink" Target="https://www.jcad.cn/en/article/id/c16c7d90-308a-41a7-addb-6e57404c1794" TargetMode="External"/><Relationship Id="rId413" Type="http://schemas.openxmlformats.org/officeDocument/2006/relationships/hyperlink" Target="https://ojs.aaai.org/index.php/AAAI/article/view/26522" TargetMode="External"/><Relationship Id="rId412" Type="http://schemas.openxmlformats.org/officeDocument/2006/relationships/hyperlink" Target="https://link.springer.com/chapter/10.1007/978-3-031-21438-7_71" TargetMode="External"/><Relationship Id="rId419" Type="http://schemas.openxmlformats.org/officeDocument/2006/relationships/hyperlink" Target="https://journals.plos.org/plosone/article?id=10.1371/journal.pone.0270751" TargetMode="External"/><Relationship Id="rId418" Type="http://schemas.openxmlformats.org/officeDocument/2006/relationships/hyperlink" Target="https://link.springer.com/chapter/10.1007/978-3-031-14463-9_14" TargetMode="External"/><Relationship Id="rId417" Type="http://schemas.openxmlformats.org/officeDocument/2006/relationships/hyperlink" Target="https://link.springer.com/chapter/10.1007/978-981-19-3951-8_22" TargetMode="External"/><Relationship Id="rId416" Type="http://schemas.openxmlformats.org/officeDocument/2006/relationships/hyperlink" Target="http://odr.chalmers.se/items/fb1d1535-4a47-4dc7-a16a-3e349e2ab38c" TargetMode="External"/><Relationship Id="rId411" Type="http://schemas.openxmlformats.org/officeDocument/2006/relationships/hyperlink" Target="https://link.springer.com/chapter/10.1007/978-3-031-00123-9_47" TargetMode="External"/><Relationship Id="rId5600" Type="http://schemas.openxmlformats.org/officeDocument/2006/relationships/hyperlink" Target="http://dx.doi.org/10.3389/fnut.2022.840780" TargetMode="External"/><Relationship Id="rId6931" Type="http://schemas.openxmlformats.org/officeDocument/2006/relationships/hyperlink" Target="http://dx.doi.org/10.1038/s41598-023-48880-1" TargetMode="External"/><Relationship Id="rId410" Type="http://schemas.openxmlformats.org/officeDocument/2006/relationships/hyperlink" Target="https://link.springer.com/chapter/10.1007/978-3-031-22938-1_15" TargetMode="External"/><Relationship Id="rId5601" Type="http://schemas.openxmlformats.org/officeDocument/2006/relationships/hyperlink" Target="http://dx.doi.org/10.1002/mop.32695" TargetMode="External"/><Relationship Id="rId6932" Type="http://schemas.openxmlformats.org/officeDocument/2006/relationships/hyperlink" Target="http://dx.doi.org/10.1215/00029831-9361279" TargetMode="External"/><Relationship Id="rId6930" Type="http://schemas.openxmlformats.org/officeDocument/2006/relationships/hyperlink" Target="http://dx.doi.org/10.1117/12.3019573" TargetMode="External"/><Relationship Id="rId4305" Type="http://schemas.openxmlformats.org/officeDocument/2006/relationships/hyperlink" Target="https://doi.org/10.1007/978-3-030-58292-0_50429" TargetMode="External"/><Relationship Id="rId5637" Type="http://schemas.openxmlformats.org/officeDocument/2006/relationships/hyperlink" Target="http://dx.doi.org/10.1002/qre.3441" TargetMode="External"/><Relationship Id="rId6968" Type="http://schemas.openxmlformats.org/officeDocument/2006/relationships/hyperlink" Target="http://dx.doi.org/10.31298/sl.145.11-12.3" TargetMode="External"/><Relationship Id="rId4304" Type="http://schemas.openxmlformats.org/officeDocument/2006/relationships/hyperlink" Target="https://doi.org/10.1016/j.vrih.2022.01.002" TargetMode="External"/><Relationship Id="rId5638" Type="http://schemas.openxmlformats.org/officeDocument/2006/relationships/hyperlink" Target="http://dx.doi.org/10.1038/s41598-020-73341-4" TargetMode="External"/><Relationship Id="rId6969" Type="http://schemas.openxmlformats.org/officeDocument/2006/relationships/hyperlink" Target="http://dx.doi.org/10.3390/molecules28052277" TargetMode="External"/><Relationship Id="rId4307" Type="http://schemas.openxmlformats.org/officeDocument/2006/relationships/hyperlink" Target="https://doi.org/10.1002/9781119829522.fmatter" TargetMode="External"/><Relationship Id="rId5635" Type="http://schemas.openxmlformats.org/officeDocument/2006/relationships/hyperlink" Target="http://dx.doi.org/10.5125/jkaoms.2023.49.3.135" TargetMode="External"/><Relationship Id="rId6966" Type="http://schemas.openxmlformats.org/officeDocument/2006/relationships/hyperlink" Target="http://dx.doi.org/10.21511/ee.15(2).2024.05" TargetMode="External"/><Relationship Id="rId4306" Type="http://schemas.openxmlformats.org/officeDocument/2006/relationships/hyperlink" Target="https://doi.org/10.2139/ssrn.4607467" TargetMode="External"/><Relationship Id="rId5636" Type="http://schemas.openxmlformats.org/officeDocument/2006/relationships/hyperlink" Target="http://dx.doi.org/10.3390/s21134549" TargetMode="External"/><Relationship Id="rId6967" Type="http://schemas.openxmlformats.org/officeDocument/2006/relationships/hyperlink" Target="http://dx.doi.org/10.1109/GCWOT53057.2022.9772883" TargetMode="External"/><Relationship Id="rId4309" Type="http://schemas.openxmlformats.org/officeDocument/2006/relationships/hyperlink" Target="https://doi.org/10.17504/protocols.io.rm7vzb344vx1/v1" TargetMode="External"/><Relationship Id="rId4308" Type="http://schemas.openxmlformats.org/officeDocument/2006/relationships/hyperlink" Target="https://doi.org/10.1111/ijfs.15315/v1/review1" TargetMode="External"/><Relationship Id="rId5639" Type="http://schemas.openxmlformats.org/officeDocument/2006/relationships/hyperlink" Target="http://dx.doi.org/10.1080/01932691.2023.2232012" TargetMode="External"/><Relationship Id="rId448" Type="http://schemas.openxmlformats.org/officeDocument/2006/relationships/hyperlink" Target="https://www.sciencedirect.com/science/article/pii/S156625352300146X" TargetMode="External"/><Relationship Id="rId447" Type="http://schemas.openxmlformats.org/officeDocument/2006/relationships/hyperlink" Target="https://search.proquest.com/openview/d6657649ac77549fb0a1ee18b1a1dd13/1?pq-origsite=gscholar&amp;cbl=18750&amp;diss=y" TargetMode="External"/><Relationship Id="rId446" Type="http://schemas.openxmlformats.org/officeDocument/2006/relationships/hyperlink" Target="https://www.sciencedirect.com/science/article/pii/S0031320322000462" TargetMode="External"/><Relationship Id="rId445" Type="http://schemas.openxmlformats.org/officeDocument/2006/relationships/hyperlink" Target="https://onlinelibrary.wiley.com/doi/abs/10.1002/9781119827214.ch13" TargetMode="External"/><Relationship Id="rId449" Type="http://schemas.openxmlformats.org/officeDocument/2006/relationships/hyperlink" Target="https://link.springer.com/chapter/10.1007/978-3-031-19620-1_30" TargetMode="External"/><Relationship Id="rId440" Type="http://schemas.openxmlformats.org/officeDocument/2006/relationships/hyperlink" Target="https://link.springer.com/chapter/10.1007/978-3-031-27815-0_16" TargetMode="External"/><Relationship Id="rId6960" Type="http://schemas.openxmlformats.org/officeDocument/2006/relationships/hyperlink" Target="http://dx.doi.org/10.1007/s13738-021-02456-w" TargetMode="External"/><Relationship Id="rId5630" Type="http://schemas.openxmlformats.org/officeDocument/2006/relationships/hyperlink" Target="http://dx.doi.org/10.1142/S1793351X22500015" TargetMode="External"/><Relationship Id="rId6961" Type="http://schemas.openxmlformats.org/officeDocument/2006/relationships/hyperlink" Target="http://dx.doi.org/10.3389/fcosc.2021.705556" TargetMode="External"/><Relationship Id="rId444" Type="http://schemas.openxmlformats.org/officeDocument/2006/relationships/hyperlink" Target="https://dl.acm.org/doi/abs/10.1145/3542700.3542709" TargetMode="External"/><Relationship Id="rId4301" Type="http://schemas.openxmlformats.org/officeDocument/2006/relationships/hyperlink" Target="https://doi.org/10.17504/protocols.io.buz9nx96" TargetMode="External"/><Relationship Id="rId5633" Type="http://schemas.openxmlformats.org/officeDocument/2006/relationships/hyperlink" Target="http://dx.doi.org/10.1007/s10811-022-02901-0" TargetMode="External"/><Relationship Id="rId6964" Type="http://schemas.openxmlformats.org/officeDocument/2006/relationships/hyperlink" Target="http://dx.doi.org/10.1111/jfpe.13689" TargetMode="External"/><Relationship Id="rId443" Type="http://schemas.openxmlformats.org/officeDocument/2006/relationships/hyperlink" Target="https://www.mdpi.com/1999-4893/15/12/471" TargetMode="External"/><Relationship Id="rId4300" Type="http://schemas.openxmlformats.org/officeDocument/2006/relationships/hyperlink" Target="https://doi.org/10.17504/protocols.io.36wgq7d2ovk5/v1" TargetMode="External"/><Relationship Id="rId5634" Type="http://schemas.openxmlformats.org/officeDocument/2006/relationships/hyperlink" Target="http://dx.doi.org/10.1007/s12650-024-00975-1" TargetMode="External"/><Relationship Id="rId6965" Type="http://schemas.openxmlformats.org/officeDocument/2006/relationships/hyperlink" Target="http://dx.doi.org/10.1007/s13738-021-02339-0" TargetMode="External"/><Relationship Id="rId442" Type="http://schemas.openxmlformats.org/officeDocument/2006/relationships/hyperlink" Target="https://www.taylorfrancis.com/chapters/edit/10.1201/9781003121541-6/data-lakes-panacea-big-data-problems-cyber-safety-issues-enterprise-security-bazlur-rashid-mohiuddin-ahmed-abu-barkat-ullah" TargetMode="External"/><Relationship Id="rId4303" Type="http://schemas.openxmlformats.org/officeDocument/2006/relationships/hyperlink" Target="https://doi.org/10.1002/ima.22824" TargetMode="External"/><Relationship Id="rId5631" Type="http://schemas.openxmlformats.org/officeDocument/2006/relationships/hyperlink" Target="http://dx.doi.org/10.1109/IEEECONF59524.2023.10476798" TargetMode="External"/><Relationship Id="rId6962" Type="http://schemas.openxmlformats.org/officeDocument/2006/relationships/hyperlink" Target="http://dx.doi.org/10.3390/math10030476" TargetMode="External"/><Relationship Id="rId441" Type="http://schemas.openxmlformats.org/officeDocument/2006/relationships/hyperlink" Target="https://dl.acm.org/doi/abs/10.1145/3503161.3548422" TargetMode="External"/><Relationship Id="rId4302" Type="http://schemas.openxmlformats.org/officeDocument/2006/relationships/hyperlink" Target="https://doi.org/10.17504/protocols.io.q26g7yr19gwz/v2" TargetMode="External"/><Relationship Id="rId5632" Type="http://schemas.openxmlformats.org/officeDocument/2006/relationships/hyperlink" Target="http://dx.doi.org/10.1186/s43054-022-00149-4" TargetMode="External"/><Relationship Id="rId6963" Type="http://schemas.openxmlformats.org/officeDocument/2006/relationships/hyperlink" Target="http://dx.doi.org/10.1093/jcde/qwac123" TargetMode="External"/><Relationship Id="rId5626" Type="http://schemas.openxmlformats.org/officeDocument/2006/relationships/hyperlink" Target="http://dx.doi.org/10.1016/j.molliq.2021.117694" TargetMode="External"/><Relationship Id="rId6957" Type="http://schemas.openxmlformats.org/officeDocument/2006/relationships/hyperlink" Target="http://dx.doi.org/10.1016/j.microc.2024.112246" TargetMode="External"/><Relationship Id="rId5627" Type="http://schemas.openxmlformats.org/officeDocument/2006/relationships/hyperlink" Target="http://dx.doi.org/10.1016/j.tust.2021.103995" TargetMode="External"/><Relationship Id="rId6958" Type="http://schemas.openxmlformats.org/officeDocument/2006/relationships/hyperlink" Target="http://dx.doi.org/10.1007/s13198-021-01548-3" TargetMode="External"/><Relationship Id="rId5624" Type="http://schemas.openxmlformats.org/officeDocument/2006/relationships/hyperlink" Target="http://dx.doi.org/10.1016/j.foodchem.2021.130449" TargetMode="External"/><Relationship Id="rId6955" Type="http://schemas.openxmlformats.org/officeDocument/2006/relationships/hyperlink" Target="http://dx.doi.org/10.1093/chromsci/bmae037" TargetMode="External"/><Relationship Id="rId5625" Type="http://schemas.openxmlformats.org/officeDocument/2006/relationships/hyperlink" Target="http://dx.doi.org/10.1002/bmc.5476" TargetMode="External"/><Relationship Id="rId6956" Type="http://schemas.openxmlformats.org/officeDocument/2006/relationships/hyperlink" Target="http://dx.doi.org/10.3390/app112110467" TargetMode="External"/><Relationship Id="rId5628" Type="http://schemas.openxmlformats.org/officeDocument/2006/relationships/hyperlink" Target="http://dx.doi.org/10.1007/s10792-021-01765-6" TargetMode="External"/><Relationship Id="rId6959" Type="http://schemas.openxmlformats.org/officeDocument/2006/relationships/hyperlink" Target="http://dx.doi.org/10.1002/slct.202303825" TargetMode="External"/><Relationship Id="rId5629" Type="http://schemas.openxmlformats.org/officeDocument/2006/relationships/hyperlink" Target="http://dx.doi.org/10.2112/JCR-SI111-026.1" TargetMode="External"/><Relationship Id="rId437" Type="http://schemas.openxmlformats.org/officeDocument/2006/relationships/hyperlink" Target="https://openreview.net/forum?id=Dt26G9RddA" TargetMode="External"/><Relationship Id="rId436" Type="http://schemas.openxmlformats.org/officeDocument/2006/relationships/hyperlink" Target="https://arxiv.org/abs/2310.09263" TargetMode="External"/><Relationship Id="rId435" Type="http://schemas.openxmlformats.org/officeDocument/2006/relationships/hyperlink" Target="https://link.springer.com/article/10.1186/s40885-021-00176-0" TargetMode="External"/><Relationship Id="rId434" Type="http://schemas.openxmlformats.org/officeDocument/2006/relationships/hyperlink" Target="https://papers.ssrn.com/sol3/papers.cfm?abstract_id=4625865" TargetMode="External"/><Relationship Id="rId439" Type="http://schemas.openxmlformats.org/officeDocument/2006/relationships/hyperlink" Target="https://www.naandi.org/images/c5a14563a0fadd38f64e9c90aaf58960.pdf" TargetMode="External"/><Relationship Id="rId438" Type="http://schemas.openxmlformats.org/officeDocument/2006/relationships/hyperlink" Target="https://www.mdpi.com/2076-3417/12/18/8969" TargetMode="External"/><Relationship Id="rId6950" Type="http://schemas.openxmlformats.org/officeDocument/2006/relationships/hyperlink" Target="http://dx.doi.org/10.1021/acsami.2c06922" TargetMode="External"/><Relationship Id="rId433" Type="http://schemas.openxmlformats.org/officeDocument/2006/relationships/hyperlink" Target="https://dl.acm.org/doi/abs/10.1145/3583780.3614737" TargetMode="External"/><Relationship Id="rId5622" Type="http://schemas.openxmlformats.org/officeDocument/2006/relationships/hyperlink" Target="http://dx.doi.org/10.1007/s40808-022-01369-8" TargetMode="External"/><Relationship Id="rId6953" Type="http://schemas.openxmlformats.org/officeDocument/2006/relationships/hyperlink" Target="http://dx.doi.org/10.1109/TIM.2021.3115213" TargetMode="External"/><Relationship Id="rId432" Type="http://schemas.openxmlformats.org/officeDocument/2006/relationships/hyperlink" Target="https://arxiv.org/abs/2311.08002" TargetMode="External"/><Relationship Id="rId5623" Type="http://schemas.openxmlformats.org/officeDocument/2006/relationships/hyperlink" Target="http://dx.doi.org/10.1111/prd.12585" TargetMode="External"/><Relationship Id="rId6954" Type="http://schemas.openxmlformats.org/officeDocument/2006/relationships/hyperlink" Target="http://dx.doi.org/10.1109/JSEN.2021.3076765" TargetMode="External"/><Relationship Id="rId431" Type="http://schemas.openxmlformats.org/officeDocument/2006/relationships/hyperlink" Target="https://hal.science/hal-04113017/document" TargetMode="External"/><Relationship Id="rId5620" Type="http://schemas.openxmlformats.org/officeDocument/2006/relationships/hyperlink" Target="http://dx.doi.org/10.1177/0194599820953130" TargetMode="External"/><Relationship Id="rId6951" Type="http://schemas.openxmlformats.org/officeDocument/2006/relationships/hyperlink" Target="http://dx.doi.org/10.1111/anti.12968" TargetMode="External"/><Relationship Id="rId430" Type="http://schemas.openxmlformats.org/officeDocument/2006/relationships/hyperlink" Target="https://dl.acm.org/doi/abs/10.1145/3447548.3467425" TargetMode="External"/><Relationship Id="rId5621" Type="http://schemas.openxmlformats.org/officeDocument/2006/relationships/hyperlink" Target="http://dx.doi.org/10.1016/j.ajem.2022.02.061" TargetMode="External"/><Relationship Id="rId6952" Type="http://schemas.openxmlformats.org/officeDocument/2006/relationships/hyperlink" Target="http://dx.doi.org/10.3390/rs16050789" TargetMode="External"/><Relationship Id="rId6108" Type="http://schemas.openxmlformats.org/officeDocument/2006/relationships/hyperlink" Target="http://dx.doi.org/10.1097/SCS.0000000000006795" TargetMode="External"/><Relationship Id="rId6109" Type="http://schemas.openxmlformats.org/officeDocument/2006/relationships/hyperlink" Target="http://dx.doi.org/10.1017/gmh.2023.12" TargetMode="External"/><Relationship Id="rId7439" Type="http://schemas.openxmlformats.org/officeDocument/2006/relationships/hyperlink" Target="http://dx.doi.org/10.1109/SIU59756.2023.10223986" TargetMode="External"/><Relationship Id="rId7430" Type="http://schemas.openxmlformats.org/officeDocument/2006/relationships/hyperlink" Target="http://dx.doi.org/10.1515/tlr-2021-2079" TargetMode="External"/><Relationship Id="rId6102" Type="http://schemas.openxmlformats.org/officeDocument/2006/relationships/hyperlink" Target="http://dx.doi.org/10.1016/j.sna.2021.112814" TargetMode="External"/><Relationship Id="rId7434" Type="http://schemas.openxmlformats.org/officeDocument/2006/relationships/hyperlink" Target="http://dx.doi.org/10.1117/1.JEI.31.2.023040" TargetMode="External"/><Relationship Id="rId6103" Type="http://schemas.openxmlformats.org/officeDocument/2006/relationships/hyperlink" Target="http://dx.doi.org/10.3390/ijerph17217851" TargetMode="External"/><Relationship Id="rId7433" Type="http://schemas.openxmlformats.org/officeDocument/2006/relationships/hyperlink" Target="http://dx.doi.org/10.1088/1361-665X/ac9d74" TargetMode="External"/><Relationship Id="rId6100" Type="http://schemas.openxmlformats.org/officeDocument/2006/relationships/hyperlink" Target="http://dx.doi.org/10.1109/SP40000.2020.00056" TargetMode="External"/><Relationship Id="rId7432" Type="http://schemas.openxmlformats.org/officeDocument/2006/relationships/hyperlink" Target="http://dx.doi.org/10.1080/15567036.2023.2262441" TargetMode="External"/><Relationship Id="rId6101" Type="http://schemas.openxmlformats.org/officeDocument/2006/relationships/hyperlink" Target="http://dx.doi.org/10.1136/bmjopen-2021-057008" TargetMode="External"/><Relationship Id="rId7431" Type="http://schemas.openxmlformats.org/officeDocument/2006/relationships/hyperlink" Target="http://dx.doi.org/10.1016/j.exis.2021.100907" TargetMode="External"/><Relationship Id="rId6106" Type="http://schemas.openxmlformats.org/officeDocument/2006/relationships/hyperlink" Target="http://dx.doi.org/10.1093/jamiaopen/ooae145" TargetMode="External"/><Relationship Id="rId7438" Type="http://schemas.openxmlformats.org/officeDocument/2006/relationships/hyperlink" Target="http://dx.doi.org/10.1109/JSEN.2024.3453996" TargetMode="External"/><Relationship Id="rId6107" Type="http://schemas.openxmlformats.org/officeDocument/2006/relationships/hyperlink" Target="http://dx.doi.org/10.3390/jcm9030641" TargetMode="External"/><Relationship Id="rId7437" Type="http://schemas.openxmlformats.org/officeDocument/2006/relationships/hyperlink" Target="http://dx.doi.org/10.1109/JSSC.2021.3137540" TargetMode="External"/><Relationship Id="rId6104" Type="http://schemas.openxmlformats.org/officeDocument/2006/relationships/hyperlink" Target="http://dx.doi.org/10.1016/j.ajpc.2025.100937" TargetMode="External"/><Relationship Id="rId7436" Type="http://schemas.openxmlformats.org/officeDocument/2006/relationships/hyperlink" Target="http://dx.doi.org/10.21577/0103-5053.20220123" TargetMode="External"/><Relationship Id="rId6105" Type="http://schemas.openxmlformats.org/officeDocument/2006/relationships/hyperlink" Target="http://dx.doi.org/10.1002/hsr2.70131" TargetMode="External"/><Relationship Id="rId7435" Type="http://schemas.openxmlformats.org/officeDocument/2006/relationships/hyperlink" Target="http://dx.doi.org/10.36721/PJPS.2023.36.5.REG.1435-1442.1" TargetMode="External"/><Relationship Id="rId7429" Type="http://schemas.openxmlformats.org/officeDocument/2006/relationships/hyperlink" Target="http://dx.doi.org/10.1016/j.petsci.2022.02.006" TargetMode="External"/><Relationship Id="rId7428" Type="http://schemas.openxmlformats.org/officeDocument/2006/relationships/hyperlink" Target="http://dx.doi.org/10.20998/2074-272X.2023.1.04" TargetMode="External"/><Relationship Id="rId7423" Type="http://schemas.openxmlformats.org/officeDocument/2006/relationships/hyperlink" Target="http://dx.doi.org/10.1007/s40899-024-01077-4" TargetMode="External"/><Relationship Id="rId7422" Type="http://schemas.openxmlformats.org/officeDocument/2006/relationships/hyperlink" Target="http://dx.doi.org/10.1109/ACCESS.2021.3069205" TargetMode="External"/><Relationship Id="rId7421" Type="http://schemas.openxmlformats.org/officeDocument/2006/relationships/hyperlink" Target="http://dx.doi.org/10.1108/IJICC-10-2020-0151" TargetMode="External"/><Relationship Id="rId7420" Type="http://schemas.openxmlformats.org/officeDocument/2006/relationships/hyperlink" Target="http://dx.doi.org/10.1136/bmjpo-2024-002592" TargetMode="External"/><Relationship Id="rId7427" Type="http://schemas.openxmlformats.org/officeDocument/2006/relationships/hyperlink" Target="http://dx.doi.org/10.1103/PhysRevLett.131.030402" TargetMode="External"/><Relationship Id="rId7426" Type="http://schemas.openxmlformats.org/officeDocument/2006/relationships/hyperlink" Target="http://dx.doi.org/10.1109/TCE.2023.3324081" TargetMode="External"/><Relationship Id="rId7425" Type="http://schemas.openxmlformats.org/officeDocument/2006/relationships/hyperlink" Target="http://dx.doi.org/10.1016/j.knosys.2024.111396" TargetMode="External"/><Relationship Id="rId7424" Type="http://schemas.openxmlformats.org/officeDocument/2006/relationships/hyperlink" Target="http://dx.doi.org/10.1016/j.bspc.2023.105157" TargetMode="External"/><Relationship Id="rId6120" Type="http://schemas.openxmlformats.org/officeDocument/2006/relationships/hyperlink" Target="http://dx.doi.org/10.1155/2020/8818953" TargetMode="External"/><Relationship Id="rId7452" Type="http://schemas.openxmlformats.org/officeDocument/2006/relationships/hyperlink" Target="http://dx.doi.org/10.1109/TNNLS.2022.3172986" TargetMode="External"/><Relationship Id="rId6121" Type="http://schemas.openxmlformats.org/officeDocument/2006/relationships/hyperlink" Target="http://dx.doi.org/10.1186/s40814-023-01251-z" TargetMode="External"/><Relationship Id="rId7451" Type="http://schemas.openxmlformats.org/officeDocument/2006/relationships/hyperlink" Target="http://dx.doi.org/10.1007/s10453-022-09758-3" TargetMode="External"/><Relationship Id="rId7450" Type="http://schemas.openxmlformats.org/officeDocument/2006/relationships/hyperlink" Target="http://dx.doi.org/10.1515/9783110795486-009" TargetMode="External"/><Relationship Id="rId6124" Type="http://schemas.openxmlformats.org/officeDocument/2006/relationships/hyperlink" Target="http://dx.doi.org/10.1080/09273948.2023.2287057" TargetMode="External"/><Relationship Id="rId7456" Type="http://schemas.openxmlformats.org/officeDocument/2006/relationships/hyperlink" Target="http://dx.doi.org/10.3390/ma15186186" TargetMode="External"/><Relationship Id="rId6125" Type="http://schemas.openxmlformats.org/officeDocument/2006/relationships/hyperlink" Target="http://dx.doi.org/10.1177/08901171211056584" TargetMode="External"/><Relationship Id="rId7455" Type="http://schemas.openxmlformats.org/officeDocument/2006/relationships/hyperlink" Target="http://dx.doi.org/10.1049/tje2.12189" TargetMode="External"/><Relationship Id="rId6122" Type="http://schemas.openxmlformats.org/officeDocument/2006/relationships/hyperlink" Target="http://dx.doi.org/10.1097/MD.0000000000031516" TargetMode="External"/><Relationship Id="rId7454" Type="http://schemas.openxmlformats.org/officeDocument/2006/relationships/hyperlink" Target="http://dx.doi.org/10.1353/hpn.2024.a921465" TargetMode="External"/><Relationship Id="rId6123" Type="http://schemas.openxmlformats.org/officeDocument/2006/relationships/hyperlink" Target="http://dx.doi.org/10.1002/nop2.70100" TargetMode="External"/><Relationship Id="rId7453" Type="http://schemas.openxmlformats.org/officeDocument/2006/relationships/hyperlink" Target="http://dx.doi.org/10.3390/ma15082761" TargetMode="External"/><Relationship Id="rId6128" Type="http://schemas.openxmlformats.org/officeDocument/2006/relationships/hyperlink" Target="http://dx.doi.org/10.1007/s40615-024-02209-4" TargetMode="External"/><Relationship Id="rId6129" Type="http://schemas.openxmlformats.org/officeDocument/2006/relationships/hyperlink" Target="http://dx.doi.org/10.1002/adfm.202309636" TargetMode="External"/><Relationship Id="rId7459" Type="http://schemas.openxmlformats.org/officeDocument/2006/relationships/hyperlink" Target="http://dx.doi.org/10.1021/acsomega.0c04897" TargetMode="External"/><Relationship Id="rId6126" Type="http://schemas.openxmlformats.org/officeDocument/2006/relationships/hyperlink" Target="http://dx.doi.org/10.1109/TUFFC.2020.3005512" TargetMode="External"/><Relationship Id="rId7458" Type="http://schemas.openxmlformats.org/officeDocument/2006/relationships/hyperlink" Target="http://dx.doi.org/10.1016/j.epsr.2023.109903" TargetMode="External"/><Relationship Id="rId6127" Type="http://schemas.openxmlformats.org/officeDocument/2006/relationships/hyperlink" Target="http://dx.doi.org/10.1016/j.petrol.2019.106803" TargetMode="External"/><Relationship Id="rId7457" Type="http://schemas.openxmlformats.org/officeDocument/2006/relationships/hyperlink" Target="http://dx.doi.org/10.1038/s41598-023-48010-x" TargetMode="External"/><Relationship Id="rId6119" Type="http://schemas.openxmlformats.org/officeDocument/2006/relationships/hyperlink" Target="http://dx.doi.org/10.1186/s12874-025-02466-9" TargetMode="External"/><Relationship Id="rId7441" Type="http://schemas.openxmlformats.org/officeDocument/2006/relationships/hyperlink" Target="http://dx.doi.org/10.3390/en15207546" TargetMode="External"/><Relationship Id="rId6110" Type="http://schemas.openxmlformats.org/officeDocument/2006/relationships/hyperlink" Target="http://dx.doi.org/10.1021/acssensors.1c01618" TargetMode="External"/><Relationship Id="rId7440" Type="http://schemas.openxmlformats.org/officeDocument/2006/relationships/hyperlink" Target="http://dx.doi.org/10.3390/mi13101728" TargetMode="External"/><Relationship Id="rId6113" Type="http://schemas.openxmlformats.org/officeDocument/2006/relationships/hyperlink" Target="http://dx.doi.org/10.1680/jgrma.19.00027" TargetMode="External"/><Relationship Id="rId7445" Type="http://schemas.openxmlformats.org/officeDocument/2006/relationships/hyperlink" Target="http://dx.doi.org/10.1007/s12239-023-0113-7" TargetMode="External"/><Relationship Id="rId6114" Type="http://schemas.openxmlformats.org/officeDocument/2006/relationships/hyperlink" Target="http://dx.doi.org/10.1371/journal.pone.0315794" TargetMode="External"/><Relationship Id="rId7444" Type="http://schemas.openxmlformats.org/officeDocument/2006/relationships/hyperlink" Target="http://dx.doi.org/10.1016/j.resourpol.2023.104507" TargetMode="External"/><Relationship Id="rId6111" Type="http://schemas.openxmlformats.org/officeDocument/2006/relationships/hyperlink" Target="http://dx.doi.org/10.1016/j.jcv.2021.104850" TargetMode="External"/><Relationship Id="rId7443" Type="http://schemas.openxmlformats.org/officeDocument/2006/relationships/hyperlink" Target="http://dx.doi.org/10.1109/ICCV51070.2023.01142" TargetMode="External"/><Relationship Id="rId6112" Type="http://schemas.openxmlformats.org/officeDocument/2006/relationships/hyperlink" Target="http://dx.doi.org/10.1002/msc.1729" TargetMode="External"/><Relationship Id="rId7442" Type="http://schemas.openxmlformats.org/officeDocument/2006/relationships/hyperlink" Target="http://dx.doi.org/10.1145/3610295" TargetMode="External"/><Relationship Id="rId6117" Type="http://schemas.openxmlformats.org/officeDocument/2006/relationships/hyperlink" Target="http://dx.doi.org/10.11124/JBIES-20-00338" TargetMode="External"/><Relationship Id="rId7449" Type="http://schemas.openxmlformats.org/officeDocument/2006/relationships/hyperlink" Target="http://dx.doi.org/10.1016/j.applthermaleng.2022.119485" TargetMode="External"/><Relationship Id="rId6118" Type="http://schemas.openxmlformats.org/officeDocument/2006/relationships/hyperlink" Target="http://dx.doi.org/10.3390/disabilities2030038" TargetMode="External"/><Relationship Id="rId7448" Type="http://schemas.openxmlformats.org/officeDocument/2006/relationships/hyperlink" Target="http://dx.doi.org/10.1016/j.sigpro.2023.109170" TargetMode="External"/><Relationship Id="rId6115" Type="http://schemas.openxmlformats.org/officeDocument/2006/relationships/hyperlink" Target="http://dx.doi.org/10.1109/TPEL.2022.3140721" TargetMode="External"/><Relationship Id="rId7447" Type="http://schemas.openxmlformats.org/officeDocument/2006/relationships/hyperlink" Target="http://dx.doi.org/10.1080/03067319.2024.2352169" TargetMode="External"/><Relationship Id="rId6116" Type="http://schemas.openxmlformats.org/officeDocument/2006/relationships/hyperlink" Target="http://dx.doi.org/10.3389/fmed.2024.1345468" TargetMode="External"/><Relationship Id="rId7446" Type="http://schemas.openxmlformats.org/officeDocument/2006/relationships/hyperlink" Target="http://dx.doi.org/10.1186/s12903-024-04509-x" TargetMode="External"/><Relationship Id="rId1" Type="http://schemas.openxmlformats.org/officeDocument/2006/relationships/hyperlink" Target="https://ceur-ws.org/Vol-2984/paper3.pdf" TargetMode="External"/><Relationship Id="rId2" Type="http://schemas.openxmlformats.org/officeDocument/2006/relationships/hyperlink" Target="http://openaccess.thecvf.com/content/CVPR2022/html/Smock_PubTables-1M_Towards_Comprehensive_Table_Extraction_From_Unstructured_Documents_CVPR_2022_paper.html" TargetMode="External"/><Relationship Id="rId3" Type="http://schemas.openxmlformats.org/officeDocument/2006/relationships/hyperlink" Target="https://link.springer.com/chapter/10.1007/978-3-030-68790-8_50" TargetMode="External"/><Relationship Id="rId4" Type="http://schemas.openxmlformats.org/officeDocument/2006/relationships/hyperlink" Target="https://link.springer.com/article/10.1007/s42979-022-01380-x" TargetMode="External"/><Relationship Id="rId9" Type="http://schemas.openxmlformats.org/officeDocument/2006/relationships/hyperlink" Target="https://arxiv.org/abs/2110.00318" TargetMode="External"/><Relationship Id="rId5" Type="http://schemas.openxmlformats.org/officeDocument/2006/relationships/hyperlink" Target="https://arxiv.org/abs/2112.03485" TargetMode="External"/><Relationship Id="rId6" Type="http://schemas.openxmlformats.org/officeDocument/2006/relationships/hyperlink" Target="https://ieeexplore.ieee.org/abstract/document/9956590/" TargetMode="External"/><Relationship Id="rId7" Type="http://schemas.openxmlformats.org/officeDocument/2006/relationships/hyperlink" Target="https://ieeexplore.ieee.org/abstract/document/9413069/" TargetMode="External"/><Relationship Id="rId8" Type="http://schemas.openxmlformats.org/officeDocument/2006/relationships/hyperlink" Target="https://aclanthology.org/2023.acl-long.137/" TargetMode="External"/><Relationship Id="rId7419" Type="http://schemas.openxmlformats.org/officeDocument/2006/relationships/hyperlink" Target="http://dx.doi.org/10.3389/fpsyg.2024.1294132" TargetMode="External"/><Relationship Id="rId7418" Type="http://schemas.openxmlformats.org/officeDocument/2006/relationships/hyperlink" Target="http://dx.doi.org/10.1371/journal.pone.0306980" TargetMode="External"/><Relationship Id="rId7417" Type="http://schemas.openxmlformats.org/officeDocument/2006/relationships/hyperlink" Target="http://dx.doi.org/10.1007/978-3-030-92662-5_19" TargetMode="External"/><Relationship Id="rId7412" Type="http://schemas.openxmlformats.org/officeDocument/2006/relationships/hyperlink" Target="http://dx.doi.org/10.1136/bmjopen-2023-077282" TargetMode="External"/><Relationship Id="rId7411" Type="http://schemas.openxmlformats.org/officeDocument/2006/relationships/hyperlink" Target="http://dx.doi.org/10.1016/j.foodchem.2024.141464" TargetMode="External"/><Relationship Id="rId7410" Type="http://schemas.openxmlformats.org/officeDocument/2006/relationships/hyperlink" Target="http://dx.doi.org/10.1136/bmjopen-2024-091883" TargetMode="External"/><Relationship Id="rId7416" Type="http://schemas.openxmlformats.org/officeDocument/2006/relationships/hyperlink" Target="http://dx.doi.org/10.1136/bmjopen-2023-075597" TargetMode="External"/><Relationship Id="rId7415" Type="http://schemas.openxmlformats.org/officeDocument/2006/relationships/hyperlink" Target="http://dx.doi.org/10.1136/bmjopen-2023-078712" TargetMode="External"/><Relationship Id="rId7414" Type="http://schemas.openxmlformats.org/officeDocument/2006/relationships/hyperlink" Target="http://dx.doi.org/10.1016/j.identj.2020.12.006" TargetMode="External"/><Relationship Id="rId7413" Type="http://schemas.openxmlformats.org/officeDocument/2006/relationships/hyperlink" Target="http://dx.doi.org/10.3389/fvets.2024.1403483" TargetMode="External"/><Relationship Id="rId7409" Type="http://schemas.openxmlformats.org/officeDocument/2006/relationships/hyperlink" Target="http://dx.doi.org/10.1109/ACCESS.2021.3086102" TargetMode="External"/><Relationship Id="rId7408" Type="http://schemas.openxmlformats.org/officeDocument/2006/relationships/hyperlink" Target="http://dx.doi.org/10.1016/j.cub.2024.06.077" TargetMode="External"/><Relationship Id="rId7407" Type="http://schemas.openxmlformats.org/officeDocument/2006/relationships/hyperlink" Target="http://dx.doi.org/10.1109/PIERS53385.2021.9694935" TargetMode="External"/><Relationship Id="rId7406" Type="http://schemas.openxmlformats.org/officeDocument/2006/relationships/hyperlink" Target="http://dx.doi.org/10.47836/pjst.31.6.22" TargetMode="External"/><Relationship Id="rId7401" Type="http://schemas.openxmlformats.org/officeDocument/2006/relationships/hyperlink" Target="http://dx.doi.org/10.3390/ani14111690" TargetMode="External"/><Relationship Id="rId7400" Type="http://schemas.openxmlformats.org/officeDocument/2006/relationships/hyperlink" Target="http://dx.doi.org/10.1016/j.mejo.2022.105474" TargetMode="External"/><Relationship Id="rId7405" Type="http://schemas.openxmlformats.org/officeDocument/2006/relationships/hyperlink" Target="http://dx.doi.org/10.1109/MGRS.2024.3383473" TargetMode="External"/><Relationship Id="rId7404" Type="http://schemas.openxmlformats.org/officeDocument/2006/relationships/hyperlink" Target="http://dx.doi.org/10.17341/gazimmfd.1209668" TargetMode="External"/><Relationship Id="rId7403" Type="http://schemas.openxmlformats.org/officeDocument/2006/relationships/hyperlink" Target="http://dx.doi.org/10.1186/s12874-024-02273-8" TargetMode="External"/><Relationship Id="rId7402" Type="http://schemas.openxmlformats.org/officeDocument/2006/relationships/hyperlink" Target="http://dx.doi.org/10.1016/j.resourpol.2021.102439" TargetMode="External"/><Relationship Id="rId3911" Type="http://schemas.openxmlformats.org/officeDocument/2006/relationships/hyperlink" Target="https://doi.org/10.5771/9781786615374-133" TargetMode="External"/><Relationship Id="rId3910" Type="http://schemas.openxmlformats.org/officeDocument/2006/relationships/hyperlink" Target="https://doi.org/10.23943/princeton/9780691205533.003.0005" TargetMode="External"/><Relationship Id="rId3913" Type="http://schemas.openxmlformats.org/officeDocument/2006/relationships/hyperlink" Target="https://doi.org/10.1007/978-981-15-7925-7_12" TargetMode="External"/><Relationship Id="rId3912" Type="http://schemas.openxmlformats.org/officeDocument/2006/relationships/hyperlink" Target="https://doi.org/10.1109/icpr56361.2022.9956139" TargetMode="External"/><Relationship Id="rId3915" Type="http://schemas.openxmlformats.org/officeDocument/2006/relationships/hyperlink" Target="https://doi.org/10.1007/978-981-99-2750-0_12" TargetMode="External"/><Relationship Id="rId3914" Type="http://schemas.openxmlformats.org/officeDocument/2006/relationships/hyperlink" Target="https://doi.org/10.1007/978-981-15-7925-7_16" TargetMode="External"/><Relationship Id="rId3917" Type="http://schemas.openxmlformats.org/officeDocument/2006/relationships/hyperlink" Target="https://doi.org/10.1080/07366299.2023.2293688" TargetMode="External"/><Relationship Id="rId3916" Type="http://schemas.openxmlformats.org/officeDocument/2006/relationships/hyperlink" Target="https://doi.org/10.15261/serdj.30.47" TargetMode="External"/><Relationship Id="rId3919" Type="http://schemas.openxmlformats.org/officeDocument/2006/relationships/hyperlink" Target="https://doi.org/10.1080/07366299.2023.2187700" TargetMode="External"/><Relationship Id="rId3918" Type="http://schemas.openxmlformats.org/officeDocument/2006/relationships/hyperlink" Target="https://doi.org/10.2307/jj.5104038.2" TargetMode="External"/><Relationship Id="rId6190" Type="http://schemas.openxmlformats.org/officeDocument/2006/relationships/hyperlink" Target="http://dx.doi.org/10.1016/j.oret.2019.12.018" TargetMode="External"/><Relationship Id="rId6182" Type="http://schemas.openxmlformats.org/officeDocument/2006/relationships/hyperlink" Target="http://dx.doi.org/10.1111/ijd.15648" TargetMode="External"/><Relationship Id="rId6183" Type="http://schemas.openxmlformats.org/officeDocument/2006/relationships/hyperlink" Target="http://dx.doi.org/10.3389/fdgth.2021.773986" TargetMode="External"/><Relationship Id="rId6180" Type="http://schemas.openxmlformats.org/officeDocument/2006/relationships/hyperlink" Target="http://dx.doi.org/10.3390/electronics12194112" TargetMode="External"/><Relationship Id="rId6181" Type="http://schemas.openxmlformats.org/officeDocument/2006/relationships/hyperlink" Target="http://dx.doi.org/10.1097/01.ASW.0000798032.98853.95" TargetMode="External"/><Relationship Id="rId6186" Type="http://schemas.openxmlformats.org/officeDocument/2006/relationships/hyperlink" Target="http://dx.doi.org/10.1155/2020/1875683" TargetMode="External"/><Relationship Id="rId6187" Type="http://schemas.openxmlformats.org/officeDocument/2006/relationships/hyperlink" Target="http://dx.doi.org/10.1186/s12871-023-02248-0" TargetMode="External"/><Relationship Id="rId6184" Type="http://schemas.openxmlformats.org/officeDocument/2006/relationships/hyperlink" Target="http://dx.doi.org/10.1016/j.arrct.2022.100218" TargetMode="External"/><Relationship Id="rId6185" Type="http://schemas.openxmlformats.org/officeDocument/2006/relationships/hyperlink" Target="http://dx.doi.org/10.1007/s11042-023-16520-5" TargetMode="External"/><Relationship Id="rId6188" Type="http://schemas.openxmlformats.org/officeDocument/2006/relationships/hyperlink" Target="http://dx.doi.org/10.1080/10130950.2023.2230263" TargetMode="External"/><Relationship Id="rId6189" Type="http://schemas.openxmlformats.org/officeDocument/2006/relationships/hyperlink" Target="http://dx.doi.org/10.3390/ijerph17228693" TargetMode="External"/><Relationship Id="rId3900" Type="http://schemas.openxmlformats.org/officeDocument/2006/relationships/hyperlink" Target="https://doi.org/10.1039/9781839165894-00117" TargetMode="External"/><Relationship Id="rId3902" Type="http://schemas.openxmlformats.org/officeDocument/2006/relationships/hyperlink" Target="https://doi.org/10.24214/jcbps.b.11.1.01118" TargetMode="External"/><Relationship Id="rId3901" Type="http://schemas.openxmlformats.org/officeDocument/2006/relationships/hyperlink" Target="https://doi.org/10.1007/978-3-031-41734-4_24" TargetMode="External"/><Relationship Id="rId3904" Type="http://schemas.openxmlformats.org/officeDocument/2006/relationships/hyperlink" Target="https://doi.org/10.18653/v1/2023.wiesp-1.3" TargetMode="External"/><Relationship Id="rId3903" Type="http://schemas.openxmlformats.org/officeDocument/2006/relationships/hyperlink" Target="https://doi.org/10.7591/cornell/9781501765841.003.0007" TargetMode="External"/><Relationship Id="rId3906" Type="http://schemas.openxmlformats.org/officeDocument/2006/relationships/hyperlink" Target="https://doi.org/10.17344/acsi.2021.6679" TargetMode="External"/><Relationship Id="rId3905" Type="http://schemas.openxmlformats.org/officeDocument/2006/relationships/hyperlink" Target="https://doi.org/10.1007/978-981-15-7925-7_20" TargetMode="External"/><Relationship Id="rId3908" Type="http://schemas.openxmlformats.org/officeDocument/2006/relationships/hyperlink" Target="https://doi.org/10.1016/b978-0-12-823349-8.00019-8" TargetMode="External"/><Relationship Id="rId3907" Type="http://schemas.openxmlformats.org/officeDocument/2006/relationships/hyperlink" Target="https://doi.org/10.1007/978-981-99-2750-0_10" TargetMode="External"/><Relationship Id="rId3909" Type="http://schemas.openxmlformats.org/officeDocument/2006/relationships/hyperlink" Target="https://doi.org/10.1002/9781119829614.ch30" TargetMode="External"/><Relationship Id="rId6171" Type="http://schemas.openxmlformats.org/officeDocument/2006/relationships/hyperlink" Target="http://dx.doi.org/10.54910/sabrao2024.56.3.8" TargetMode="External"/><Relationship Id="rId6172" Type="http://schemas.openxmlformats.org/officeDocument/2006/relationships/hyperlink" Target="http://dx.doi.org/10.1007/s11440-022-01464-1" TargetMode="External"/><Relationship Id="rId6170" Type="http://schemas.openxmlformats.org/officeDocument/2006/relationships/hyperlink" Target="http://dx.doi.org/10.1371/journal.pdig.0000663" TargetMode="External"/><Relationship Id="rId6175" Type="http://schemas.openxmlformats.org/officeDocument/2006/relationships/hyperlink" Target="http://dx.doi.org/10.1016/j.clnesp.2021.11.019" TargetMode="External"/><Relationship Id="rId6176" Type="http://schemas.openxmlformats.org/officeDocument/2006/relationships/hyperlink" Target="http://dx.doi.org/10.12776/QIP.V27I3.1933" TargetMode="External"/><Relationship Id="rId6173" Type="http://schemas.openxmlformats.org/officeDocument/2006/relationships/hyperlink" Target="http://dx.doi.org/10.1136/bmjopen-2023-079579" TargetMode="External"/><Relationship Id="rId6174" Type="http://schemas.openxmlformats.org/officeDocument/2006/relationships/hyperlink" Target="http://dx.doi.org/10.1007/s40200-021-00932-x" TargetMode="External"/><Relationship Id="rId6179" Type="http://schemas.openxmlformats.org/officeDocument/2006/relationships/hyperlink" Target="http://dx.doi.org/10.1016/j.geoen.2024.213391" TargetMode="External"/><Relationship Id="rId6177" Type="http://schemas.openxmlformats.org/officeDocument/2006/relationships/hyperlink" Target="http://dx.doi.org/10.30773/pi.2021.0382" TargetMode="External"/><Relationship Id="rId6178" Type="http://schemas.openxmlformats.org/officeDocument/2006/relationships/hyperlink" Target="http://dx.doi.org/10.1007/s40817-021-00099-6" TargetMode="External"/><Relationship Id="rId3931" Type="http://schemas.openxmlformats.org/officeDocument/2006/relationships/hyperlink" Target="https://doi.org/10.17504/protocols.io.kxygxz11ov8j/v1" TargetMode="External"/><Relationship Id="rId2600" Type="http://schemas.openxmlformats.org/officeDocument/2006/relationships/hyperlink" Target="https://doi.org/10.3390/diagnostics14080832" TargetMode="External"/><Relationship Id="rId3930" Type="http://schemas.openxmlformats.org/officeDocument/2006/relationships/hyperlink" Target="https://doi.org/10.17504/protocols.io.3byl4jkbolo5/v1" TargetMode="External"/><Relationship Id="rId2601" Type="http://schemas.openxmlformats.org/officeDocument/2006/relationships/hyperlink" Target="https://doi.org/10.1007/s44196-024-00489-6" TargetMode="External"/><Relationship Id="rId3933" Type="http://schemas.openxmlformats.org/officeDocument/2006/relationships/hyperlink" Target="https://doi.org/10.17504/protocols.io.36wgq3y6klk5/v1" TargetMode="External"/><Relationship Id="rId2602" Type="http://schemas.openxmlformats.org/officeDocument/2006/relationships/hyperlink" Target="https://doi.org/10.32604/cmc.2024.045101" TargetMode="External"/><Relationship Id="rId3932" Type="http://schemas.openxmlformats.org/officeDocument/2006/relationships/hyperlink" Target="https://doi.org/10.17504/protocols.io.36wgqj5rkvk5/v1" TargetMode="External"/><Relationship Id="rId2603" Type="http://schemas.openxmlformats.org/officeDocument/2006/relationships/hyperlink" Target="https://doi.org/10.3892/ol.2024.14223" TargetMode="External"/><Relationship Id="rId3935" Type="http://schemas.openxmlformats.org/officeDocument/2006/relationships/hyperlink" Target="https://doi.org/10.17504/protocols.io.81wgbydq1vpk/v1" TargetMode="External"/><Relationship Id="rId2604" Type="http://schemas.openxmlformats.org/officeDocument/2006/relationships/hyperlink" Target="https://doi.org/10.3390/jcm13030747" TargetMode="External"/><Relationship Id="rId3934" Type="http://schemas.openxmlformats.org/officeDocument/2006/relationships/hyperlink" Target="https://doi.org/10.17504/protocols.io.rm7vzb44xvx1/v1" TargetMode="External"/><Relationship Id="rId2605" Type="http://schemas.openxmlformats.org/officeDocument/2006/relationships/hyperlink" Target="https://doi.org/10.3390/bios14010036" TargetMode="External"/><Relationship Id="rId3937" Type="http://schemas.openxmlformats.org/officeDocument/2006/relationships/hyperlink" Target="https://doi.org/10.32920/ryerson.14656059" TargetMode="External"/><Relationship Id="rId2606" Type="http://schemas.openxmlformats.org/officeDocument/2006/relationships/hyperlink" Target="https://doi.org/10.3389/fphys.2024.1279982" TargetMode="External"/><Relationship Id="rId3936" Type="http://schemas.openxmlformats.org/officeDocument/2006/relationships/hyperlink" Target="https://doi.org/10.17504/protocols.io.4r3l27864g1y/v1" TargetMode="External"/><Relationship Id="rId808" Type="http://schemas.openxmlformats.org/officeDocument/2006/relationships/hyperlink" Target="https://arxiv.org/abs/2409.03277" TargetMode="External"/><Relationship Id="rId2607" Type="http://schemas.openxmlformats.org/officeDocument/2006/relationships/hyperlink" Target="https://doi.org/10.1186/s12883-023-03473-3" TargetMode="External"/><Relationship Id="rId3939" Type="http://schemas.openxmlformats.org/officeDocument/2006/relationships/hyperlink" Target="https://doi.org/10.17504/protocols.io.3byl4jkbolo5/v1" TargetMode="External"/><Relationship Id="rId807" Type="http://schemas.openxmlformats.org/officeDocument/2006/relationships/hyperlink" Target="https://arxiv.org/abs/2410.21169" TargetMode="External"/><Relationship Id="rId2608" Type="http://schemas.openxmlformats.org/officeDocument/2006/relationships/hyperlink" Target="https://doi.org/10.1371/journal.pone.0296855" TargetMode="External"/><Relationship Id="rId3938" Type="http://schemas.openxmlformats.org/officeDocument/2006/relationships/hyperlink" Target="https://doi.org/10.17504/protocols.io.36wgq3y6klk5/v1" TargetMode="External"/><Relationship Id="rId806" Type="http://schemas.openxmlformats.org/officeDocument/2006/relationships/hyperlink" Target="https://www.mdpi.com/2076-3417/15/1/370" TargetMode="External"/><Relationship Id="rId2609" Type="http://schemas.openxmlformats.org/officeDocument/2006/relationships/hyperlink" Target="https://doi.org/10.1007/s44196-024-00432-9" TargetMode="External"/><Relationship Id="rId805" Type="http://schemas.openxmlformats.org/officeDocument/2006/relationships/hyperlink" Target="https://ieeexplore.ieee.org/abstract/document/10448427/" TargetMode="External"/><Relationship Id="rId809" Type="http://schemas.openxmlformats.org/officeDocument/2006/relationships/hyperlink" Target="https://dl.acm.org/doi/abs/10.1145/3654984" TargetMode="External"/><Relationship Id="rId800" Type="http://schemas.openxmlformats.org/officeDocument/2006/relationships/hyperlink" Target="https://dl.acm.org/doi/abs/10.1145/3616855.3635777" TargetMode="External"/><Relationship Id="rId804" Type="http://schemas.openxmlformats.org/officeDocument/2006/relationships/hyperlink" Target="https://www.sciencedirect.com/science/article/pii/S0965997825000353" TargetMode="External"/><Relationship Id="rId803" Type="http://schemas.openxmlformats.org/officeDocument/2006/relationships/hyperlink" Target="https://arxiv.org/abs/2409.05125" TargetMode="External"/><Relationship Id="rId802" Type="http://schemas.openxmlformats.org/officeDocument/2006/relationships/hyperlink" Target="https://arxiv.org/abs/2501.11233" TargetMode="External"/><Relationship Id="rId801" Type="http://schemas.openxmlformats.org/officeDocument/2006/relationships/hyperlink" Target="https://arxiv.org/abs/2410.20494" TargetMode="External"/><Relationship Id="rId3920" Type="http://schemas.openxmlformats.org/officeDocument/2006/relationships/hyperlink" Target="https://doi.org/10.1080/07366299.2023.2225067" TargetMode="External"/><Relationship Id="rId3922" Type="http://schemas.openxmlformats.org/officeDocument/2006/relationships/hyperlink" Target="https://doi.org/10.1080/07366299.2023.2206861" TargetMode="External"/><Relationship Id="rId3921" Type="http://schemas.openxmlformats.org/officeDocument/2006/relationships/hyperlink" Target="https://doi.org/10.36040/atmosphere.v2i1.3580" TargetMode="External"/><Relationship Id="rId3924" Type="http://schemas.openxmlformats.org/officeDocument/2006/relationships/hyperlink" Target="https://doi.org/10.5040/9781501365072.15262" TargetMode="External"/><Relationship Id="rId3923" Type="http://schemas.openxmlformats.org/officeDocument/2006/relationships/hyperlink" Target="https://doi.org/10.1016/j.foodchem.2022.135001" TargetMode="External"/><Relationship Id="rId3926" Type="http://schemas.openxmlformats.org/officeDocument/2006/relationships/hyperlink" Target="https://doi.org/10.17504/protocols.io.bs9inh4e" TargetMode="External"/><Relationship Id="rId3925" Type="http://schemas.openxmlformats.org/officeDocument/2006/relationships/hyperlink" Target="https://doi.org/10.17504/protocols.io.j8nlkw945l5r/v1" TargetMode="External"/><Relationship Id="rId3928" Type="http://schemas.openxmlformats.org/officeDocument/2006/relationships/hyperlink" Target="https://doi.org/10.17504/protocols.io.yxmvmkqq5g3p/v1" TargetMode="External"/><Relationship Id="rId3927" Type="http://schemas.openxmlformats.org/officeDocument/2006/relationships/hyperlink" Target="https://doi.org/10.17504/protocols.io.b2qaqdse" TargetMode="External"/><Relationship Id="rId3929" Type="http://schemas.openxmlformats.org/officeDocument/2006/relationships/hyperlink" Target="https://doi.org/10.32920/ryerson.14656059" TargetMode="External"/><Relationship Id="rId6193" Type="http://schemas.openxmlformats.org/officeDocument/2006/relationships/hyperlink" Target="http://dx.doi.org/10.1186/s12939-022-01673-w" TargetMode="External"/><Relationship Id="rId6194" Type="http://schemas.openxmlformats.org/officeDocument/2006/relationships/hyperlink" Target="http://dx.doi.org/10.1002/aid2.13173" TargetMode="External"/><Relationship Id="rId6191" Type="http://schemas.openxmlformats.org/officeDocument/2006/relationships/hyperlink" Target="http://dx.doi.org/10.2174/18742106-v16-e221124-2022-48" TargetMode="External"/><Relationship Id="rId6192" Type="http://schemas.openxmlformats.org/officeDocument/2006/relationships/hyperlink" Target="http://dx.doi.org/10.1136/bmjopen-2024-085630" TargetMode="External"/><Relationship Id="rId6197" Type="http://schemas.openxmlformats.org/officeDocument/2006/relationships/hyperlink" Target="http://dx.doi.org/10.1002/msc.1854" TargetMode="External"/><Relationship Id="rId6198" Type="http://schemas.openxmlformats.org/officeDocument/2006/relationships/hyperlink" Target="http://dx.doi.org/10.1016/j.jormas.2021.04.012" TargetMode="External"/><Relationship Id="rId6195" Type="http://schemas.openxmlformats.org/officeDocument/2006/relationships/hyperlink" Target="http://dx.doi.org/10.1136/bmjopen-2024-089472" TargetMode="External"/><Relationship Id="rId6196" Type="http://schemas.openxmlformats.org/officeDocument/2006/relationships/hyperlink" Target="http://dx.doi.org/10.1097/ICO.0000000000003469" TargetMode="External"/><Relationship Id="rId6199" Type="http://schemas.openxmlformats.org/officeDocument/2006/relationships/hyperlink" Target="http://dx.doi.org/10.1007/s11065-020-09451-7" TargetMode="External"/><Relationship Id="rId7470" Type="http://schemas.openxmlformats.org/officeDocument/2006/relationships/hyperlink" Target="http://dx.doi.org/10.1016/j.aca.2022.339671" TargetMode="External"/><Relationship Id="rId6142" Type="http://schemas.openxmlformats.org/officeDocument/2006/relationships/hyperlink" Target="http://dx.doi.org/10.1136/bmjopen-2024-092783" TargetMode="External"/><Relationship Id="rId7474" Type="http://schemas.openxmlformats.org/officeDocument/2006/relationships/hyperlink" Target="http://dx.doi.org/10.1109/TNNLS.2022.3196831" TargetMode="External"/><Relationship Id="rId6143" Type="http://schemas.openxmlformats.org/officeDocument/2006/relationships/hyperlink" Target="http://dx.doi.org/10.3390/heritage6020098" TargetMode="External"/><Relationship Id="rId7473" Type="http://schemas.openxmlformats.org/officeDocument/2006/relationships/hyperlink" Target="http://dx.doi.org/10.1109/TKDE.2024.3369719" TargetMode="External"/><Relationship Id="rId6140" Type="http://schemas.openxmlformats.org/officeDocument/2006/relationships/hyperlink" Target="http://dx.doi.org/10.5051/jpis.2000140007" TargetMode="External"/><Relationship Id="rId7472" Type="http://schemas.openxmlformats.org/officeDocument/2006/relationships/hyperlink" Target="http://dx.doi.org/10.3390/molecules28104228" TargetMode="External"/><Relationship Id="rId6141" Type="http://schemas.openxmlformats.org/officeDocument/2006/relationships/hyperlink" Target="http://dx.doi.org/10.3390/s20164551" TargetMode="External"/><Relationship Id="rId7471" Type="http://schemas.openxmlformats.org/officeDocument/2006/relationships/hyperlink" Target="http://dx.doi.org/10.3390/ma15238596" TargetMode="External"/><Relationship Id="rId6146" Type="http://schemas.openxmlformats.org/officeDocument/2006/relationships/hyperlink" Target="http://dx.doi.org/10.1016/j.jhazmat.2020.124443" TargetMode="External"/><Relationship Id="rId7478" Type="http://schemas.openxmlformats.org/officeDocument/2006/relationships/hyperlink" Target="http://dx.doi.org/10.1016/j.eswa.2021.114596" TargetMode="External"/><Relationship Id="rId6147" Type="http://schemas.openxmlformats.org/officeDocument/2006/relationships/hyperlink" Target="http://dx.doi.org/10.1016/j.talanta.2025.127681" TargetMode="External"/><Relationship Id="rId7477" Type="http://schemas.openxmlformats.org/officeDocument/2006/relationships/hyperlink" Target="http://dx.doi.org/10.20998/2074-272X.2024.1.01" TargetMode="External"/><Relationship Id="rId6144" Type="http://schemas.openxmlformats.org/officeDocument/2006/relationships/hyperlink" Target="http://dx.doi.org/10.1109/TASE.2021.3052483" TargetMode="External"/><Relationship Id="rId7476" Type="http://schemas.openxmlformats.org/officeDocument/2006/relationships/hyperlink" Target="http://dx.doi.org/10.1109/JSSC.2024.3425371" TargetMode="External"/><Relationship Id="rId6145" Type="http://schemas.openxmlformats.org/officeDocument/2006/relationships/hyperlink" Target="http://dx.doi.org/10.1016/j.jaad.2019.11.068" TargetMode="External"/><Relationship Id="rId7475" Type="http://schemas.openxmlformats.org/officeDocument/2006/relationships/hyperlink" Target="http://dx.doi.org/10.11124/JBIES-22-00247" TargetMode="External"/><Relationship Id="rId6148" Type="http://schemas.openxmlformats.org/officeDocument/2006/relationships/hyperlink" Target="http://dx.doi.org/10.1016/j.infrared.2024.105472" TargetMode="External"/><Relationship Id="rId6149" Type="http://schemas.openxmlformats.org/officeDocument/2006/relationships/hyperlink" Target="http://dx.doi.org/10.1080/09286586.2024.2390422" TargetMode="External"/><Relationship Id="rId7479" Type="http://schemas.openxmlformats.org/officeDocument/2006/relationships/hyperlink" Target="http://dx.doi.org/10.3390/molecules26227009" TargetMode="External"/><Relationship Id="rId6131" Type="http://schemas.openxmlformats.org/officeDocument/2006/relationships/hyperlink" Target="http://dx.doi.org/10.1097/PEC.0000000000002852" TargetMode="External"/><Relationship Id="rId7463" Type="http://schemas.openxmlformats.org/officeDocument/2006/relationships/hyperlink" Target="http://dx.doi.org/10.1007/s11042-022-14152-9" TargetMode="External"/><Relationship Id="rId6132" Type="http://schemas.openxmlformats.org/officeDocument/2006/relationships/hyperlink" Target="http://dx.doi.org/10.1134/S1054661820040203" TargetMode="External"/><Relationship Id="rId7462" Type="http://schemas.openxmlformats.org/officeDocument/2006/relationships/hyperlink" Target="http://dx.doi.org/10.1007/s11042-023-14354-9" TargetMode="External"/><Relationship Id="rId7461" Type="http://schemas.openxmlformats.org/officeDocument/2006/relationships/hyperlink" Target="http://dx.doi.org/10.1002/jssc.202001048" TargetMode="External"/><Relationship Id="rId6130" Type="http://schemas.openxmlformats.org/officeDocument/2006/relationships/hyperlink" Target="http://dx.doi.org/10.1186/s12886-023-03278-5" TargetMode="External"/><Relationship Id="rId7460" Type="http://schemas.openxmlformats.org/officeDocument/2006/relationships/hyperlink" Target="http://dx.doi.org/10.1007/s11432-022-3757-x" TargetMode="External"/><Relationship Id="rId6135" Type="http://schemas.openxmlformats.org/officeDocument/2006/relationships/hyperlink" Target="http://dx.doi.org/10.1136/bmjopen-2021-057074" TargetMode="External"/><Relationship Id="rId7467" Type="http://schemas.openxmlformats.org/officeDocument/2006/relationships/hyperlink" Target="http://dx.doi.org/10.1109/JBHI.2024.3402324" TargetMode="External"/><Relationship Id="rId6136" Type="http://schemas.openxmlformats.org/officeDocument/2006/relationships/hyperlink" Target="http://dx.doi.org/10.1111/ctr.15100" TargetMode="External"/><Relationship Id="rId7466" Type="http://schemas.openxmlformats.org/officeDocument/2006/relationships/hyperlink" Target="http://dx.doi.org/10.1016/j.icheatmasstransfer.2022.106353" TargetMode="External"/><Relationship Id="rId6133" Type="http://schemas.openxmlformats.org/officeDocument/2006/relationships/hyperlink" Target="http://dx.doi.org/10.1177/08901171211045984" TargetMode="External"/><Relationship Id="rId7465" Type="http://schemas.openxmlformats.org/officeDocument/2006/relationships/hyperlink" Target="http://dx.doi.org/10.1109/ICSE48619.2023.00190" TargetMode="External"/><Relationship Id="rId6134" Type="http://schemas.openxmlformats.org/officeDocument/2006/relationships/hyperlink" Target="http://dx.doi.org/10.11124/JBIES-23-00277" TargetMode="External"/><Relationship Id="rId7464" Type="http://schemas.openxmlformats.org/officeDocument/2006/relationships/hyperlink" Target="http://dx.doi.org/10.1007/s11063-021-10696-3" TargetMode="External"/><Relationship Id="rId6139" Type="http://schemas.openxmlformats.org/officeDocument/2006/relationships/hyperlink" Target="http://dx.doi.org/10.1007/978-3-031-72069-7_46" TargetMode="External"/><Relationship Id="rId6137" Type="http://schemas.openxmlformats.org/officeDocument/2006/relationships/hyperlink" Target="http://dx.doi.org/10.1016/j.oooo.2021.08.024" TargetMode="External"/><Relationship Id="rId7469" Type="http://schemas.openxmlformats.org/officeDocument/2006/relationships/hyperlink" Target="http://dx.doi.org/10.1109/TCCN.2024.3391293" TargetMode="External"/><Relationship Id="rId6138" Type="http://schemas.openxmlformats.org/officeDocument/2006/relationships/hyperlink" Target="http://dx.doi.org/10.1136/bmjopen-2023-079785" TargetMode="External"/><Relationship Id="rId7468" Type="http://schemas.openxmlformats.org/officeDocument/2006/relationships/hyperlink" Target="http://dx.doi.org/10.1111/jlca.12737" TargetMode="External"/><Relationship Id="rId6160" Type="http://schemas.openxmlformats.org/officeDocument/2006/relationships/hyperlink" Target="http://dx.doi.org/10.1002/ase.2227" TargetMode="External"/><Relationship Id="rId7492" Type="http://schemas.openxmlformats.org/officeDocument/2006/relationships/hyperlink" Target="http://dx.doi.org/10.3390/electronics13193865" TargetMode="External"/><Relationship Id="rId6161" Type="http://schemas.openxmlformats.org/officeDocument/2006/relationships/hyperlink" Target="http://dx.doi.org/10.1136/bmjopen-2024-088846" TargetMode="External"/><Relationship Id="rId7491" Type="http://schemas.openxmlformats.org/officeDocument/2006/relationships/hyperlink" Target="http://dx.doi.org/10.1134/S1061830921060061" TargetMode="External"/><Relationship Id="rId7490" Type="http://schemas.openxmlformats.org/officeDocument/2006/relationships/hyperlink" Target="http://dx.doi.org/10.1109/VTC2022-Spring54318.2022.9860620" TargetMode="External"/><Relationship Id="rId6164" Type="http://schemas.openxmlformats.org/officeDocument/2006/relationships/hyperlink" Target="http://dx.doi.org/10.1080/10833196.2022.2026009" TargetMode="External"/><Relationship Id="rId7496" Type="http://schemas.openxmlformats.org/officeDocument/2006/relationships/hyperlink" Target="http://dx.doi.org/10.11124/JBIES-23-00250" TargetMode="External"/><Relationship Id="rId6165" Type="http://schemas.openxmlformats.org/officeDocument/2006/relationships/hyperlink" Target="http://dx.doi.org/10.1136/bmjopen-2020-047638" TargetMode="External"/><Relationship Id="rId7495" Type="http://schemas.openxmlformats.org/officeDocument/2006/relationships/hyperlink" Target="http://dx.doi.org/10.1007/s11442-024-2292-1" TargetMode="External"/><Relationship Id="rId6162" Type="http://schemas.openxmlformats.org/officeDocument/2006/relationships/hyperlink" Target="http://dx.doi.org/10.11124/JBIES-22-00068" TargetMode="External"/><Relationship Id="rId7494" Type="http://schemas.openxmlformats.org/officeDocument/2006/relationships/hyperlink" Target="http://dx.doi.org/10.1109/TKDE.2022.3230709" TargetMode="External"/><Relationship Id="rId6163" Type="http://schemas.openxmlformats.org/officeDocument/2006/relationships/hyperlink" Target="http://dx.doi.org/10.1080/15230406.2023.2172081" TargetMode="External"/><Relationship Id="rId7493" Type="http://schemas.openxmlformats.org/officeDocument/2006/relationships/hyperlink" Target="http://dx.doi.org/10.1186/s13643-024-02544-x" TargetMode="External"/><Relationship Id="rId6168" Type="http://schemas.openxmlformats.org/officeDocument/2006/relationships/hyperlink" Target="http://dx.doi.org/10.1017/cem.2019.420" TargetMode="External"/><Relationship Id="rId6169" Type="http://schemas.openxmlformats.org/officeDocument/2006/relationships/hyperlink" Target="http://dx.doi.org/10.1016/j.ijosm.2023.100663" TargetMode="External"/><Relationship Id="rId7499" Type="http://schemas.openxmlformats.org/officeDocument/2006/relationships/hyperlink" Target="http://dx.doi.org/10.1109/MIPR62202.2024.00062" TargetMode="External"/><Relationship Id="rId6166" Type="http://schemas.openxmlformats.org/officeDocument/2006/relationships/hyperlink" Target="http://dx.doi.org/10.11124/JBIES-20-00464" TargetMode="External"/><Relationship Id="rId7498" Type="http://schemas.openxmlformats.org/officeDocument/2006/relationships/hyperlink" Target="http://dx.doi.org/10.1177/01655515221097858" TargetMode="External"/><Relationship Id="rId6167" Type="http://schemas.openxmlformats.org/officeDocument/2006/relationships/hyperlink" Target="http://dx.doi.org/10.1007/s00417-020-04870-x" TargetMode="External"/><Relationship Id="rId7497" Type="http://schemas.openxmlformats.org/officeDocument/2006/relationships/hyperlink" Target="http://dx.doi.org/10.11124/JBIES-20-00509" TargetMode="External"/><Relationship Id="rId7481" Type="http://schemas.openxmlformats.org/officeDocument/2006/relationships/hyperlink" Target="http://dx.doi.org/10.1109/TIA.2023.3316646" TargetMode="External"/><Relationship Id="rId6150" Type="http://schemas.openxmlformats.org/officeDocument/2006/relationships/hyperlink" Target="http://dx.doi.org/10.4038/slja.v29i2.8693" TargetMode="External"/><Relationship Id="rId7480" Type="http://schemas.openxmlformats.org/officeDocument/2006/relationships/hyperlink" Target="http://dx.doi.org/10.32604/cmc.2024.052174" TargetMode="External"/><Relationship Id="rId6153" Type="http://schemas.openxmlformats.org/officeDocument/2006/relationships/hyperlink" Target="http://dx.doi.org/10.1177/08901171211069130" TargetMode="External"/><Relationship Id="rId7485" Type="http://schemas.openxmlformats.org/officeDocument/2006/relationships/hyperlink" Target="http://dx.doi.org/10.2316/J.2023.206-0891" TargetMode="External"/><Relationship Id="rId6154" Type="http://schemas.openxmlformats.org/officeDocument/2006/relationships/hyperlink" Target="http://dx.doi.org/10.1089/aid.2023.0003" TargetMode="External"/><Relationship Id="rId7484" Type="http://schemas.openxmlformats.org/officeDocument/2006/relationships/hyperlink" Target="http://dx.doi.org/10.1080/05704928.2023.2165091" TargetMode="External"/><Relationship Id="rId6151" Type="http://schemas.openxmlformats.org/officeDocument/2006/relationships/hyperlink" Target="http://dx.doi.org/10.1097/MD.0000000000022767" TargetMode="External"/><Relationship Id="rId7483" Type="http://schemas.openxmlformats.org/officeDocument/2006/relationships/hyperlink" Target="http://dx.doi.org/10.1016/j.heliyon.2023.e21568" TargetMode="External"/><Relationship Id="rId6152" Type="http://schemas.openxmlformats.org/officeDocument/2006/relationships/hyperlink" Target="http://dx.doi.org/10.1136/bmjopen-2021-058847" TargetMode="External"/><Relationship Id="rId7482" Type="http://schemas.openxmlformats.org/officeDocument/2006/relationships/hyperlink" Target="http://dx.doi.org/10.1108/APJBA-12-2023-0619" TargetMode="External"/><Relationship Id="rId6157" Type="http://schemas.openxmlformats.org/officeDocument/2006/relationships/hyperlink" Target="http://dx.doi.org/10.1016/j.joen.2020.10.012" TargetMode="External"/><Relationship Id="rId7489" Type="http://schemas.openxmlformats.org/officeDocument/2006/relationships/hyperlink" Target="http://dx.doi.org/10.1111/aas.14421" TargetMode="External"/><Relationship Id="rId6158" Type="http://schemas.openxmlformats.org/officeDocument/2006/relationships/hyperlink" Target="http://dx.doi.org/10.1002/cre2.343" TargetMode="External"/><Relationship Id="rId7488" Type="http://schemas.openxmlformats.org/officeDocument/2006/relationships/hyperlink" Target="http://dx.doi.org/10.1016/j.asoc.2024.111531" TargetMode="External"/><Relationship Id="rId6155" Type="http://schemas.openxmlformats.org/officeDocument/2006/relationships/hyperlink" Target="http://dx.doi.org/10.4088/JCP.22r14521" TargetMode="External"/><Relationship Id="rId7487" Type="http://schemas.openxmlformats.org/officeDocument/2006/relationships/hyperlink" Target="http://dx.doi.org/10.14258/turczaninowia.24.1.8" TargetMode="External"/><Relationship Id="rId6156" Type="http://schemas.openxmlformats.org/officeDocument/2006/relationships/hyperlink" Target="http://dx.doi.org/10.1002/epi4.12535" TargetMode="External"/><Relationship Id="rId7486" Type="http://schemas.openxmlformats.org/officeDocument/2006/relationships/hyperlink" Target="http://dx.doi.org/10.1007/s12652-020-02789-z" TargetMode="External"/><Relationship Id="rId6159" Type="http://schemas.openxmlformats.org/officeDocument/2006/relationships/hyperlink" Target="http://dx.doi.org/10.1002/ijgo.14575" TargetMode="External"/><Relationship Id="rId1334" Type="http://schemas.openxmlformats.org/officeDocument/2006/relationships/hyperlink" Target="https://www.scopus.com/inward/record.uri?partnerID=HzOxMe3b&amp;scp=85218473956&amp;origin=inward" TargetMode="External"/><Relationship Id="rId2665" Type="http://schemas.openxmlformats.org/officeDocument/2006/relationships/hyperlink" Target="https://doi.org/10.1136/bmj-2024-081164" TargetMode="External"/><Relationship Id="rId3997" Type="http://schemas.openxmlformats.org/officeDocument/2006/relationships/hyperlink" Target="https://doi.org/10.5220/0012086100003541" TargetMode="External"/><Relationship Id="rId1335" Type="http://schemas.openxmlformats.org/officeDocument/2006/relationships/hyperlink" Target="https://api.elsevier.com/content/article/eid/1-s2.0-S0895435625000058" TargetMode="External"/><Relationship Id="rId2666" Type="http://schemas.openxmlformats.org/officeDocument/2006/relationships/hyperlink" Target="https://doi.org/10.32604/cmc.2023.044612" TargetMode="External"/><Relationship Id="rId3996" Type="http://schemas.openxmlformats.org/officeDocument/2006/relationships/hyperlink" Target="https://doi.org/10.1016/b978-0-443-18535-9.00006-5" TargetMode="External"/><Relationship Id="rId1336" Type="http://schemas.openxmlformats.org/officeDocument/2006/relationships/hyperlink" Target="https://www.scopus.com/inward/record.uri?partnerID=HzOxMe3b&amp;scp=85217199389&amp;origin=inward" TargetMode="External"/><Relationship Id="rId2667" Type="http://schemas.openxmlformats.org/officeDocument/2006/relationships/hyperlink" Target="https://doi.org/10.1016/j.neucom.2024.128354" TargetMode="External"/><Relationship Id="rId3999" Type="http://schemas.openxmlformats.org/officeDocument/2006/relationships/hyperlink" Target="https://doi.org/10.1016/b978-0-443-18535-9.00011-9" TargetMode="External"/><Relationship Id="rId1337" Type="http://schemas.openxmlformats.org/officeDocument/2006/relationships/hyperlink" Target="https://www.scopus.com/inward/record.uri?partnerID=HzOxMe3b&amp;scp=85216116675&amp;origin=inward" TargetMode="External"/><Relationship Id="rId2668" Type="http://schemas.openxmlformats.org/officeDocument/2006/relationships/hyperlink" Target="https://doi.org/10.3389/fresc.2023.1298553" TargetMode="External"/><Relationship Id="rId3998" Type="http://schemas.openxmlformats.org/officeDocument/2006/relationships/hyperlink" Target="https://doi.org/10.23880/beba-16000166" TargetMode="External"/><Relationship Id="rId1338" Type="http://schemas.openxmlformats.org/officeDocument/2006/relationships/hyperlink" Target="https://www.scopus.com/inward/record.uri?partnerID=HzOxMe3b&amp;scp=85215414629&amp;origin=inward" TargetMode="External"/><Relationship Id="rId2669" Type="http://schemas.openxmlformats.org/officeDocument/2006/relationships/hyperlink" Target="https://doi.org/10.1016/j.acags.2023.100152" TargetMode="External"/><Relationship Id="rId1339" Type="http://schemas.openxmlformats.org/officeDocument/2006/relationships/hyperlink" Target="https://www.scopus.com/inward/record.uri?partnerID=HzOxMe3b&amp;scp=85214536900&amp;origin=inward" TargetMode="External"/><Relationship Id="rId745" Type="http://schemas.openxmlformats.org/officeDocument/2006/relationships/hyperlink" Target="https://journals.plos.org/plosone/article?id=10.1371/journal.pone.0276018" TargetMode="External"/><Relationship Id="rId744" Type="http://schemas.openxmlformats.org/officeDocument/2006/relationships/hyperlink" Target="https://papers.ssrn.com/sol3/papers.cfm?abstract_id=3874588" TargetMode="External"/><Relationship Id="rId743" Type="http://schemas.openxmlformats.org/officeDocument/2006/relationships/hyperlink" Target="https://crj.cit.edu.al/wp-content/uploads/2014/10/CIT-CRJ-November-2021-nfp.pdf" TargetMode="External"/><Relationship Id="rId742" Type="http://schemas.openxmlformats.org/officeDocument/2006/relationships/hyperlink" Target="https://www.academia.edu/download/98950472/tesis_myriam_hernandez_alvarez.pdf" TargetMode="External"/><Relationship Id="rId749" Type="http://schemas.openxmlformats.org/officeDocument/2006/relationships/hyperlink" Target="https://scads.ai/wp-content/uploads/Recommending-Alternative-Cycling-Routes-via-Predicted.pdf" TargetMode="External"/><Relationship Id="rId748" Type="http://schemas.openxmlformats.org/officeDocument/2006/relationships/hyperlink" Target="https://upcommons.upc.edu/handle/2117/383729" TargetMode="External"/><Relationship Id="rId747" Type="http://schemas.openxmlformats.org/officeDocument/2006/relationships/hyperlink" Target="https://ddd.uab.cat/record/243832" TargetMode="External"/><Relationship Id="rId746" Type="http://schemas.openxmlformats.org/officeDocument/2006/relationships/hyperlink" Target="https://www.computer.org/csdl/proceedings-article/icpr/2021/09413137/1tmhE2ssjiU" TargetMode="External"/><Relationship Id="rId3991" Type="http://schemas.openxmlformats.org/officeDocument/2006/relationships/hyperlink" Target="https://doi.org/10.1145/3581783.3612209" TargetMode="External"/><Relationship Id="rId2660" Type="http://schemas.openxmlformats.org/officeDocument/2006/relationships/hyperlink" Target="https://doi.org/10.1038/s41398-024-03024-5" TargetMode="External"/><Relationship Id="rId3990" Type="http://schemas.openxmlformats.org/officeDocument/2006/relationships/hyperlink" Target="https://doi.org/10.1016/j.jpba.2023.115358" TargetMode="External"/><Relationship Id="rId741" Type="http://schemas.openxmlformats.org/officeDocument/2006/relationships/hyperlink" Target="https://www.researchgate.net/profile/Cavit-Colakoglu-2/publication/366877062_Metaverse_ve_Calisma_Yasamina_Etkisi/links/63b680e5097c7832ca8f43d2/Metaverse-ve-Calisma-Yasamina-Etkisi.pdf" TargetMode="External"/><Relationship Id="rId1330" Type="http://schemas.openxmlformats.org/officeDocument/2006/relationships/hyperlink" Target="https://www.scopus.com/inward/record.uri?partnerID=HzOxMe3b&amp;scp=85124967596&amp;origin=inward" TargetMode="External"/><Relationship Id="rId2661" Type="http://schemas.openxmlformats.org/officeDocument/2006/relationships/hyperlink" Target="https://doi.org/10.1136/bmjqs-2023-016967" TargetMode="External"/><Relationship Id="rId3993" Type="http://schemas.openxmlformats.org/officeDocument/2006/relationships/hyperlink" Target="https://doi.org/10.1002/ima.22813" TargetMode="External"/><Relationship Id="rId740" Type="http://schemas.openxmlformats.org/officeDocument/2006/relationships/hyperlink" Target="https://koreascience.kr/article/JAKO202224561982983.page" TargetMode="External"/><Relationship Id="rId1331" Type="http://schemas.openxmlformats.org/officeDocument/2006/relationships/hyperlink" Target="https://www.scopus.com/inward/record.uri?partnerID=HzOxMe3b&amp;scp=85111129576&amp;origin=inward" TargetMode="External"/><Relationship Id="rId2662" Type="http://schemas.openxmlformats.org/officeDocument/2006/relationships/hyperlink" Target="https://doi.org/10.3390/diagnostics14171894" TargetMode="External"/><Relationship Id="rId3992" Type="http://schemas.openxmlformats.org/officeDocument/2006/relationships/hyperlink" Target="https://doi.org/10.1155/2022/1016112" TargetMode="External"/><Relationship Id="rId1332" Type="http://schemas.openxmlformats.org/officeDocument/2006/relationships/hyperlink" Target="https://api.elsevier.com/content/article/eid/1-s2.0-S0965997825000353" TargetMode="External"/><Relationship Id="rId2663" Type="http://schemas.openxmlformats.org/officeDocument/2006/relationships/hyperlink" Target="https://doi.org/10.1038/s41598-024-76079-5" TargetMode="External"/><Relationship Id="rId3995" Type="http://schemas.openxmlformats.org/officeDocument/2006/relationships/hyperlink" Target="https://doi.org/10.2139/ssrn.4546853" TargetMode="External"/><Relationship Id="rId1333" Type="http://schemas.openxmlformats.org/officeDocument/2006/relationships/hyperlink" Target="https://www.scopus.com/inward/record.uri?partnerID=HzOxMe3b&amp;scp=85218902004&amp;origin=inward" TargetMode="External"/><Relationship Id="rId2664" Type="http://schemas.openxmlformats.org/officeDocument/2006/relationships/hyperlink" Target="https://doi.org/10.1055/a-2415-8408" TargetMode="External"/><Relationship Id="rId3994" Type="http://schemas.openxmlformats.org/officeDocument/2006/relationships/hyperlink" Target="https://doi.org/10.1007/978-981-15-7925-7_7" TargetMode="External"/><Relationship Id="rId1323" Type="http://schemas.openxmlformats.org/officeDocument/2006/relationships/hyperlink" Target="https://www.scopus.com/inward/record.uri?partnerID=HzOxMe3b&amp;scp=85146199839&amp;origin=inward" TargetMode="External"/><Relationship Id="rId2654" Type="http://schemas.openxmlformats.org/officeDocument/2006/relationships/hyperlink" Target="https://doi.org/10.1186/s12885-024-12306-6" TargetMode="External"/><Relationship Id="rId3986" Type="http://schemas.openxmlformats.org/officeDocument/2006/relationships/hyperlink" Target="https://doi.org/10.1080/07366299.2023.2259943" TargetMode="External"/><Relationship Id="rId1324" Type="http://schemas.openxmlformats.org/officeDocument/2006/relationships/hyperlink" Target="https://www.scopus.com/inward/record.uri?partnerID=HzOxMe3b&amp;scp=85146199488&amp;origin=inward" TargetMode="External"/><Relationship Id="rId2655" Type="http://schemas.openxmlformats.org/officeDocument/2006/relationships/hyperlink" Target="https://doi.org/10.1101/2024.05.13.593861" TargetMode="External"/><Relationship Id="rId3985" Type="http://schemas.openxmlformats.org/officeDocument/2006/relationships/hyperlink" Target="https://doi.org/10.1080/07366299.2021.1874108" TargetMode="External"/><Relationship Id="rId1325" Type="http://schemas.openxmlformats.org/officeDocument/2006/relationships/hyperlink" Target="https://www.scopus.com/inward/record.uri?partnerID=HzOxMe3b&amp;scp=85137974754&amp;origin=inward" TargetMode="External"/><Relationship Id="rId2656" Type="http://schemas.openxmlformats.org/officeDocument/2006/relationships/hyperlink" Target="https://doi.org/10.18502/ijph.v53i5.15580" TargetMode="External"/><Relationship Id="rId3988" Type="http://schemas.openxmlformats.org/officeDocument/2006/relationships/hyperlink" Target="https://doi.org/10.54844/ep.2023.0412" TargetMode="External"/><Relationship Id="rId1326" Type="http://schemas.openxmlformats.org/officeDocument/2006/relationships/hyperlink" Target="https://www.scopus.com/inward/record.uri?partnerID=HzOxMe3b&amp;scp=85130915033&amp;origin=inward" TargetMode="External"/><Relationship Id="rId2657" Type="http://schemas.openxmlformats.org/officeDocument/2006/relationships/hyperlink" Target="https://doi.org/10.3389/feduc.2024.1383977" TargetMode="External"/><Relationship Id="rId3987" Type="http://schemas.openxmlformats.org/officeDocument/2006/relationships/hyperlink" Target="https://doi.org/10.18653/v1/2023.acl-long.607" TargetMode="External"/><Relationship Id="rId1327" Type="http://schemas.openxmlformats.org/officeDocument/2006/relationships/hyperlink" Target="https://www.scopus.com/inward/record.uri?partnerID=HzOxMe3b&amp;scp=85127987550&amp;origin=inward" TargetMode="External"/><Relationship Id="rId2658" Type="http://schemas.openxmlformats.org/officeDocument/2006/relationships/hyperlink" Target="https://doi.org/10.1109/access.2024.3434689" TargetMode="External"/><Relationship Id="rId1328" Type="http://schemas.openxmlformats.org/officeDocument/2006/relationships/hyperlink" Target="https://www.scopus.com/inward/record.uri?partnerID=HzOxMe3b&amp;scp=85127786025&amp;origin=inward" TargetMode="External"/><Relationship Id="rId2659" Type="http://schemas.openxmlformats.org/officeDocument/2006/relationships/hyperlink" Target="https://doi.org/10.1007/s11920-024-01523-2" TargetMode="External"/><Relationship Id="rId3989" Type="http://schemas.openxmlformats.org/officeDocument/2006/relationships/hyperlink" Target="https://doi.org/10.1016/j.talanta.2022.123852" TargetMode="External"/><Relationship Id="rId1329" Type="http://schemas.openxmlformats.org/officeDocument/2006/relationships/hyperlink" Target="https://www.scopus.com/inward/record.uri?partnerID=HzOxMe3b&amp;scp=85126326073&amp;origin=inward" TargetMode="External"/><Relationship Id="rId739" Type="http://schemas.openxmlformats.org/officeDocument/2006/relationships/hyperlink" Target="https://www.degruyter.com/document/doi/10.7208/chicago/9780226828596-019/pdf?licenseType=restricted" TargetMode="External"/><Relationship Id="rId734" Type="http://schemas.openxmlformats.org/officeDocument/2006/relationships/hyperlink" Target="https://repository.nii.ac.jp/record/2001309/files/06-NTCIR17-UFO-DoiN.pdf" TargetMode="External"/><Relationship Id="rId733" Type="http://schemas.openxmlformats.org/officeDocument/2006/relationships/hyperlink" Target="https://repositorio.ufsm.br/handle/1/29795" TargetMode="External"/><Relationship Id="rId732" Type="http://schemas.openxmlformats.org/officeDocument/2006/relationships/hyperlink" Target="https://repository.tudelft.nl/file/File_15517a45-c53d-41d0-9402-2240c0dbe751" TargetMode="External"/><Relationship Id="rId731" Type="http://schemas.openxmlformats.org/officeDocument/2006/relationships/hyperlink" Target="https://crj.cit.edu.al/wp-content/uploads/2014/10/TEXT-SENTIMENT-ANALYSIS-USING-DEEP-CONVOLUTIONAL-NETWORKS.pdf" TargetMode="External"/><Relationship Id="rId738" Type="http://schemas.openxmlformats.org/officeDocument/2006/relationships/hyperlink" Target="https://www.viirj.org/vol11issue2/38.pdf" TargetMode="External"/><Relationship Id="rId737" Type="http://schemas.openxmlformats.org/officeDocument/2006/relationships/hyperlink" Target="https://ieeexplore.ieee.org/abstract/document/9677167/" TargetMode="External"/><Relationship Id="rId736" Type="http://schemas.openxmlformats.org/officeDocument/2006/relationships/hyperlink" Target="https://www.biorxiv.org/content/10.1101/2023.12.18.571901.abstract" TargetMode="External"/><Relationship Id="rId735" Type="http://schemas.openxmlformats.org/officeDocument/2006/relationships/hyperlink" Target="https://gredos.usal.es/handle/10366/151045" TargetMode="External"/><Relationship Id="rId3980" Type="http://schemas.openxmlformats.org/officeDocument/2006/relationships/hyperlink" Target="https://doi.org/10.18653/v1/2022.emnlp-main.435" TargetMode="External"/><Relationship Id="rId730" Type="http://schemas.openxmlformats.org/officeDocument/2006/relationships/hyperlink" Target="https://rua.ua.es/dspace/handle/10045/118324" TargetMode="External"/><Relationship Id="rId2650" Type="http://schemas.openxmlformats.org/officeDocument/2006/relationships/hyperlink" Target="https://doi.org/10.3389/fnins.2024.1353257" TargetMode="External"/><Relationship Id="rId3982" Type="http://schemas.openxmlformats.org/officeDocument/2006/relationships/hyperlink" Target="https://doi.org/10.3390/app13169137" TargetMode="External"/><Relationship Id="rId1320" Type="http://schemas.openxmlformats.org/officeDocument/2006/relationships/hyperlink" Target="https://www.scopus.com/inward/record.uri?partnerID=HzOxMe3b&amp;scp=85207721064&amp;origin=inward" TargetMode="External"/><Relationship Id="rId2651" Type="http://schemas.openxmlformats.org/officeDocument/2006/relationships/hyperlink" Target="https://doi.org/10.1186/s12967-024-05143-5" TargetMode="External"/><Relationship Id="rId3981" Type="http://schemas.openxmlformats.org/officeDocument/2006/relationships/hyperlink" Target="https://doi.org/10.1109/icspcc52875.2021.9564807" TargetMode="External"/><Relationship Id="rId1321" Type="http://schemas.openxmlformats.org/officeDocument/2006/relationships/hyperlink" Target="https://www.scopus.com/inward/record.uri?partnerID=HzOxMe3b&amp;scp=85181532061&amp;origin=inward" TargetMode="External"/><Relationship Id="rId2652" Type="http://schemas.openxmlformats.org/officeDocument/2006/relationships/hyperlink" Target="https://doi.org/10.1016/j.jjimei.2024.100238" TargetMode="External"/><Relationship Id="rId3984" Type="http://schemas.openxmlformats.org/officeDocument/2006/relationships/hyperlink" Target="https://doi.org/10.1080/07366299.2023.2271049" TargetMode="External"/><Relationship Id="rId1322" Type="http://schemas.openxmlformats.org/officeDocument/2006/relationships/hyperlink" Target="https://www.scopus.com/inward/record.uri?partnerID=HzOxMe3b&amp;scp=85179125925&amp;origin=inward" TargetMode="External"/><Relationship Id="rId2653" Type="http://schemas.openxmlformats.org/officeDocument/2006/relationships/hyperlink" Target="https://doi.org/10.3389/fnins.2024.1380886" TargetMode="External"/><Relationship Id="rId3983" Type="http://schemas.openxmlformats.org/officeDocument/2006/relationships/hyperlink" Target="https://doi.org/10.1080/07366299.2021.1925000" TargetMode="External"/><Relationship Id="rId1356" Type="http://schemas.openxmlformats.org/officeDocument/2006/relationships/hyperlink" Target="https://www.scopus.com/inward/record.uri?partnerID=HzOxMe3b&amp;scp=85136943603&amp;origin=inward" TargetMode="External"/><Relationship Id="rId2687" Type="http://schemas.openxmlformats.org/officeDocument/2006/relationships/hyperlink" Target="https://doi.org/10.1080/14733285.2024.2302105" TargetMode="External"/><Relationship Id="rId1357" Type="http://schemas.openxmlformats.org/officeDocument/2006/relationships/hyperlink" Target="https://www.scopus.com/inward/record.uri?partnerID=HzOxMe3b&amp;scp=85133947597&amp;origin=inward" TargetMode="External"/><Relationship Id="rId2688" Type="http://schemas.openxmlformats.org/officeDocument/2006/relationships/hyperlink" Target="https://doi.org/10.1111/bld.12576" TargetMode="External"/><Relationship Id="rId1358" Type="http://schemas.openxmlformats.org/officeDocument/2006/relationships/hyperlink" Target="https://doi.org/10.1007/s10462-022-10144-1" TargetMode="External"/><Relationship Id="rId2689" Type="http://schemas.openxmlformats.org/officeDocument/2006/relationships/hyperlink" Target="https://doi.org/10.3390/insects15010023" TargetMode="External"/><Relationship Id="rId1359" Type="http://schemas.openxmlformats.org/officeDocument/2006/relationships/hyperlink" Target="https://doi.org/10.3390/smartcities5030040" TargetMode="External"/><Relationship Id="rId767" Type="http://schemas.openxmlformats.org/officeDocument/2006/relationships/hyperlink" Target="https://books.google.com/books?hl=en&amp;lr=&amp;id=dbGoEAAAQBAJ&amp;oi=fnd&amp;pg=PA46&amp;dq=%22multimodal+chart+extraction%22%7C%22table+extraction%22&amp;ots=DVYuBc2AxB&amp;sig=Id3MHvwQEP1KkH1uks898e3aF2c" TargetMode="External"/><Relationship Id="rId766" Type="http://schemas.openxmlformats.org/officeDocument/2006/relationships/hyperlink" Target="https://journals.plos.org/globalpublichealth/article?id=10.1371/journal.pgph.0000156" TargetMode="External"/><Relationship Id="rId765" Type="http://schemas.openxmlformats.org/officeDocument/2006/relationships/hyperlink" Target="https://www.sciencedirect.com/science/article/pii/S0141813022001465" TargetMode="External"/><Relationship Id="rId764" Type="http://schemas.openxmlformats.org/officeDocument/2006/relationships/hyperlink" Target="https://link.springer.com/chapter/10.1007/978-3-030-93247-3_24" TargetMode="External"/><Relationship Id="rId769" Type="http://schemas.openxmlformats.org/officeDocument/2006/relationships/hyperlink" Target="https://search.proquest.com/openview/613e2c21bfe18aea63aa81d8ce664437/1?pq-origsite=gscholar&amp;cbl=18750&amp;diss=y" TargetMode="External"/><Relationship Id="rId768" Type="http://schemas.openxmlformats.org/officeDocument/2006/relationships/hyperlink" Target="https://www.researchgate.net/profile/Sakib-Rahman-14/publication/374753806_The_Influence_of_Augmented_Reality_on_Consumer_Behavior_and_Purchase_Intentions_in_the_Bangladeshi_Retail_Industry/links/652dd69d0ebf091c48fa65d0/The-Influence-of-Augmented-Reality-on-Consumer-Behavior-and-Purchase-Intentions-in-the-Bangladeshi-Retail-Industry.pdf" TargetMode="External"/><Relationship Id="rId2680" Type="http://schemas.openxmlformats.org/officeDocument/2006/relationships/hyperlink" Target="https://doi.org/10.1158/2159-8290.cd-24-0042" TargetMode="External"/><Relationship Id="rId1350" Type="http://schemas.openxmlformats.org/officeDocument/2006/relationships/hyperlink" Target="https://www.scopus.com/inward/record.uri?partnerID=HzOxMe3b&amp;scp=85173038046&amp;origin=inward" TargetMode="External"/><Relationship Id="rId2681" Type="http://schemas.openxmlformats.org/officeDocument/2006/relationships/hyperlink" Target="https://doi.org/10.1109/access.2024.3392008" TargetMode="External"/><Relationship Id="rId1351" Type="http://schemas.openxmlformats.org/officeDocument/2006/relationships/hyperlink" Target="https://www.scopus.com/inward/record.uri?partnerID=HzOxMe3b&amp;scp=85172208590&amp;origin=inward" TargetMode="External"/><Relationship Id="rId2682" Type="http://schemas.openxmlformats.org/officeDocument/2006/relationships/hyperlink" Target="https://doi.org/10.3390/s24113495" TargetMode="External"/><Relationship Id="rId763" Type="http://schemas.openxmlformats.org/officeDocument/2006/relationships/hyperlink" Target="https://www.mdpi.com/2072-6694/13/20/5056" TargetMode="External"/><Relationship Id="rId1352" Type="http://schemas.openxmlformats.org/officeDocument/2006/relationships/hyperlink" Target="https://www.scopus.com/inward/record.uri?partnerID=HzOxMe3b&amp;scp=85151979827&amp;origin=inward" TargetMode="External"/><Relationship Id="rId2683" Type="http://schemas.openxmlformats.org/officeDocument/2006/relationships/hyperlink" Target="https://doi.org/10.3390/pr12091833" TargetMode="External"/><Relationship Id="rId762" Type="http://schemas.openxmlformats.org/officeDocument/2006/relationships/hyperlink" Target="https://www.inzynieriamineralna.com.pl/index.php/testowe/article/download/214/123" TargetMode="External"/><Relationship Id="rId1353" Type="http://schemas.openxmlformats.org/officeDocument/2006/relationships/hyperlink" Target="https://www.scopus.com/inward/record.uri?partnerID=HzOxMe3b&amp;scp=85142525351&amp;origin=inward" TargetMode="External"/><Relationship Id="rId2684" Type="http://schemas.openxmlformats.org/officeDocument/2006/relationships/hyperlink" Target="https://doi.org/10.1186/s11556-024-00366-3" TargetMode="External"/><Relationship Id="rId761" Type="http://schemas.openxmlformats.org/officeDocument/2006/relationships/hyperlink" Target="http://prosiding.rcipublisher.org/index.php/prosiding/article/view/127" TargetMode="External"/><Relationship Id="rId1354" Type="http://schemas.openxmlformats.org/officeDocument/2006/relationships/hyperlink" Target="https://www.scopus.com/inward/record.uri?partnerID=HzOxMe3b&amp;scp=85139162443&amp;origin=inward" TargetMode="External"/><Relationship Id="rId2685" Type="http://schemas.openxmlformats.org/officeDocument/2006/relationships/hyperlink" Target="https://doi.org/10.32604/cmc.2024.047377" TargetMode="External"/><Relationship Id="rId760" Type="http://schemas.openxmlformats.org/officeDocument/2006/relationships/hyperlink" Target="https://search.proquest.com/openview/ef675cecf0613f01166f9ddb752b0da2/1?pq-origsite=gscholar&amp;cbl=18750&amp;diss=y" TargetMode="External"/><Relationship Id="rId1355" Type="http://schemas.openxmlformats.org/officeDocument/2006/relationships/hyperlink" Target="https://www.scopus.com/inward/record.uri?partnerID=HzOxMe3b&amp;scp=85137484161&amp;origin=inward" TargetMode="External"/><Relationship Id="rId2686" Type="http://schemas.openxmlformats.org/officeDocument/2006/relationships/hyperlink" Target="https://doi.org/10.1109/access.2024.3357533" TargetMode="External"/><Relationship Id="rId1345" Type="http://schemas.openxmlformats.org/officeDocument/2006/relationships/hyperlink" Target="https://api.elsevier.com/content/article/eid/1-s2.0-S0167739X24003923" TargetMode="External"/><Relationship Id="rId2676" Type="http://schemas.openxmlformats.org/officeDocument/2006/relationships/hyperlink" Target="https://doi.org/10.1109/access.2024.3371514" TargetMode="External"/><Relationship Id="rId1346" Type="http://schemas.openxmlformats.org/officeDocument/2006/relationships/hyperlink" Target="https://www.scopus.com/inward/record.uri?partnerID=HzOxMe3b&amp;scp=85183471440&amp;origin=inward" TargetMode="External"/><Relationship Id="rId2677" Type="http://schemas.openxmlformats.org/officeDocument/2006/relationships/hyperlink" Target="https://doi.org/10.20944/preprints202402.1485.v1" TargetMode="External"/><Relationship Id="rId1347" Type="http://schemas.openxmlformats.org/officeDocument/2006/relationships/hyperlink" Target="https://www.scopus.com/inward/record.uri?partnerID=HzOxMe3b&amp;scp=85182853993&amp;origin=inward" TargetMode="External"/><Relationship Id="rId2678" Type="http://schemas.openxmlformats.org/officeDocument/2006/relationships/hyperlink" Target="https://doi.org/10.1007/s40271-024-00679-6" TargetMode="External"/><Relationship Id="rId1348" Type="http://schemas.openxmlformats.org/officeDocument/2006/relationships/hyperlink" Target="https://www.scopus.com/inward/record.uri?partnerID=HzOxMe3b&amp;scp=85179622135&amp;origin=inward" TargetMode="External"/><Relationship Id="rId2679" Type="http://schemas.openxmlformats.org/officeDocument/2006/relationships/hyperlink" Target="https://doi.org/10.1007/s00234-024-03331-0" TargetMode="External"/><Relationship Id="rId1349" Type="http://schemas.openxmlformats.org/officeDocument/2006/relationships/hyperlink" Target="https://www.scopus.com/inward/record.uri?partnerID=HzOxMe3b&amp;scp=85178131360&amp;origin=inward" TargetMode="External"/><Relationship Id="rId756" Type="http://schemas.openxmlformats.org/officeDocument/2006/relationships/hyperlink" Target="https://repositorio.unal.edu.co/handle/unal/82298" TargetMode="External"/><Relationship Id="rId755" Type="http://schemas.openxmlformats.org/officeDocument/2006/relationships/hyperlink" Target="https://link.springer.com/chapter/10.1007/978-981-99-8479-4_38" TargetMode="External"/><Relationship Id="rId754" Type="http://schemas.openxmlformats.org/officeDocument/2006/relationships/hyperlink" Target="https://www.mdpi.com/1422-0067/23/23/15011" TargetMode="External"/><Relationship Id="rId753" Type="http://schemas.openxmlformats.org/officeDocument/2006/relationships/hyperlink" Target="https://link.springer.com/article/10.1186/s12864-021-08092-1" TargetMode="External"/><Relationship Id="rId759" Type="http://schemas.openxmlformats.org/officeDocument/2006/relationships/hyperlink" Target="https://www.tandfonline.com/doi/abs/10.1080/15427528.2022.2145591" TargetMode="External"/><Relationship Id="rId758" Type="http://schemas.openxmlformats.org/officeDocument/2006/relationships/hyperlink" Target="https://cyberleninka.ru/article/n/tsifrovaya-inklyuziya-dlya-lyudey-s-rasstroystvami-autisticheskogo-spektra-peresmotr-suschestvuyuschih-pravovyh-modeley-i" TargetMode="External"/><Relationship Id="rId757" Type="http://schemas.openxmlformats.org/officeDocument/2006/relationships/hyperlink" Target="https://www.nature.com/articles/s41467-021-26083-4" TargetMode="External"/><Relationship Id="rId2670" Type="http://schemas.openxmlformats.org/officeDocument/2006/relationships/hyperlink" Target="https://doi.org/10.3390/jcm13020421" TargetMode="External"/><Relationship Id="rId1340" Type="http://schemas.openxmlformats.org/officeDocument/2006/relationships/hyperlink" Target="https://www.scopus.com/inward/record.uri?partnerID=HzOxMe3b&amp;scp=85214536067&amp;origin=inward" TargetMode="External"/><Relationship Id="rId2671" Type="http://schemas.openxmlformats.org/officeDocument/2006/relationships/hyperlink" Target="https://doi.org/10.1371/journal.pone.0295997" TargetMode="External"/><Relationship Id="rId752" Type="http://schemas.openxmlformats.org/officeDocument/2006/relationships/hyperlink" Target="https://research.rug.nl/files/233715297/Propositions.pdf" TargetMode="External"/><Relationship Id="rId1341" Type="http://schemas.openxmlformats.org/officeDocument/2006/relationships/hyperlink" Target="https://www.scopus.com/inward/record.uri?partnerID=HzOxMe3b&amp;scp=85211113478&amp;origin=inward" TargetMode="External"/><Relationship Id="rId2672" Type="http://schemas.openxmlformats.org/officeDocument/2006/relationships/hyperlink" Target="https://doi.org/10.1007/s40273-024-01357-z" TargetMode="External"/><Relationship Id="rId751" Type="http://schemas.openxmlformats.org/officeDocument/2006/relationships/hyperlink" Target="https://epub.technikum-wien.at/obvftwhsmmig/content/titleinfo/9746870/full.pdf" TargetMode="External"/><Relationship Id="rId1342" Type="http://schemas.openxmlformats.org/officeDocument/2006/relationships/hyperlink" Target="https://www.scopus.com/inward/record.uri?partnerID=HzOxMe3b&amp;scp=85204619130&amp;origin=inward" TargetMode="External"/><Relationship Id="rId2673" Type="http://schemas.openxmlformats.org/officeDocument/2006/relationships/hyperlink" Target="https://doi.org/10.1038/s41698-024-00534-9" TargetMode="External"/><Relationship Id="rId750" Type="http://schemas.openxmlformats.org/officeDocument/2006/relationships/hyperlink" Target="https://elib.bsu.by/handle/123456789/280099" TargetMode="External"/><Relationship Id="rId1343" Type="http://schemas.openxmlformats.org/officeDocument/2006/relationships/hyperlink" Target="https://www.scopus.com/inward/record.uri?partnerID=HzOxMe3b&amp;scp=85204572889&amp;origin=inward" TargetMode="External"/><Relationship Id="rId2674" Type="http://schemas.openxmlformats.org/officeDocument/2006/relationships/hyperlink" Target="https://doi.org/10.1101/2024.02.19.581004" TargetMode="External"/><Relationship Id="rId1344" Type="http://schemas.openxmlformats.org/officeDocument/2006/relationships/hyperlink" Target="https://www.scopus.com/inward/record.uri?partnerID=HzOxMe3b&amp;scp=85204516842&amp;origin=inward" TargetMode="External"/><Relationship Id="rId2675" Type="http://schemas.openxmlformats.org/officeDocument/2006/relationships/hyperlink" Target="https://doi.org/10.21873/invivo.13481" TargetMode="External"/><Relationship Id="rId2621" Type="http://schemas.openxmlformats.org/officeDocument/2006/relationships/hyperlink" Target="https://doi.org/10.1109/access.2024.3365828" TargetMode="External"/><Relationship Id="rId3953" Type="http://schemas.openxmlformats.org/officeDocument/2006/relationships/hyperlink" Target="https://doi.org/10.1515/9780691230559-004" TargetMode="External"/><Relationship Id="rId2622" Type="http://schemas.openxmlformats.org/officeDocument/2006/relationships/hyperlink" Target="https://doi.org/10.1007/s00146-024-01865-8" TargetMode="External"/><Relationship Id="rId3952" Type="http://schemas.openxmlformats.org/officeDocument/2006/relationships/hyperlink" Target="https://doi.org/10.17504/protocols.io.8epv5j8n4l1b/v1" TargetMode="External"/><Relationship Id="rId2623" Type="http://schemas.openxmlformats.org/officeDocument/2006/relationships/hyperlink" Target="https://doi.org/10.1080/19475705.2023.2300804" TargetMode="External"/><Relationship Id="rId3955" Type="http://schemas.openxmlformats.org/officeDocument/2006/relationships/hyperlink" Target="https://doi.org/10.2139/ssrn.4111820" TargetMode="External"/><Relationship Id="rId2624" Type="http://schemas.openxmlformats.org/officeDocument/2006/relationships/hyperlink" Target="https://doi.org/10.56532/mjsat.v4i1.195" TargetMode="External"/><Relationship Id="rId3954" Type="http://schemas.openxmlformats.org/officeDocument/2006/relationships/hyperlink" Target="https://doi.org/10.1016/j.procir.2023.03.125" TargetMode="External"/><Relationship Id="rId2625" Type="http://schemas.openxmlformats.org/officeDocument/2006/relationships/hyperlink" Target="https://doi.org/10.3389/fnagi.2024.1364808" TargetMode="External"/><Relationship Id="rId3957" Type="http://schemas.openxmlformats.org/officeDocument/2006/relationships/hyperlink" Target="https://doi.org/10.1109/iwaenc53105.2022.9914763" TargetMode="External"/><Relationship Id="rId2626" Type="http://schemas.openxmlformats.org/officeDocument/2006/relationships/hyperlink" Target="https://doi.org/10.1186/s13018-024-04707-x" TargetMode="External"/><Relationship Id="rId3956" Type="http://schemas.openxmlformats.org/officeDocument/2006/relationships/hyperlink" Target="https://doi.org/10.3390/foods12102017" TargetMode="External"/><Relationship Id="rId2627" Type="http://schemas.openxmlformats.org/officeDocument/2006/relationships/hyperlink" Target="https://doi.org/10.3390/healthcare12101040" TargetMode="External"/><Relationship Id="rId3959" Type="http://schemas.openxmlformats.org/officeDocument/2006/relationships/hyperlink" Target="https://doi.org/10.1111/ijfs.16687/v1/review2" TargetMode="External"/><Relationship Id="rId2628" Type="http://schemas.openxmlformats.org/officeDocument/2006/relationships/hyperlink" Target="https://doi.org/10.1093/neuonc/noae140" TargetMode="External"/><Relationship Id="rId3958" Type="http://schemas.openxmlformats.org/officeDocument/2006/relationships/hyperlink" Target="https://doi.org/10.3390/pr11113097" TargetMode="External"/><Relationship Id="rId709" Type="http://schemas.openxmlformats.org/officeDocument/2006/relationships/hyperlink" Target="https://journals.plos.org/plosntds/article?id=10.1371/journal.pntd.0011031" TargetMode="External"/><Relationship Id="rId2629" Type="http://schemas.openxmlformats.org/officeDocument/2006/relationships/hyperlink" Target="https://doi.org/10.3389/fpsyg.2023.1328523" TargetMode="External"/><Relationship Id="rId708" Type="http://schemas.openxmlformats.org/officeDocument/2006/relationships/hyperlink" Target="https://bmjopen.bmj.com/content/11/12/e054804.abstract" TargetMode="External"/><Relationship Id="rId707" Type="http://schemas.openxmlformats.org/officeDocument/2006/relationships/hyperlink" Target="https://search.proquest.com/openview/90f6c2fa9919158ae20dff99c2fc3957/1?pq-origsite=gscholar&amp;cbl=18750&amp;diss=y" TargetMode="External"/><Relationship Id="rId706" Type="http://schemas.openxmlformats.org/officeDocument/2006/relationships/hyperlink" Target="https://ieeexplore.ieee.org/abstract/document/10352342/" TargetMode="External"/><Relationship Id="rId701" Type="http://schemas.openxmlformats.org/officeDocument/2006/relationships/hyperlink" Target="https://books.google.com/books?hl=en&amp;lr=&amp;id=sjp4EAAAQBAJ&amp;oi=fnd&amp;pg=PA182&amp;dq=%22multimodal+chart+extraction%22%7C%22table+extraction%22&amp;ots=jA4-R0L0YR&amp;sig=rNrtHShau4Y7CnxO7kIl1CcVX2s" TargetMode="External"/><Relationship Id="rId700" Type="http://schemas.openxmlformats.org/officeDocument/2006/relationships/hyperlink" Target="https://koreascience.kr/article/JAKO202111037332616.page" TargetMode="External"/><Relationship Id="rId705" Type="http://schemas.openxmlformats.org/officeDocument/2006/relationships/hyperlink" Target="https://www.mdpi.com/2071-1050/14/2/964" TargetMode="External"/><Relationship Id="rId704" Type="http://schemas.openxmlformats.org/officeDocument/2006/relationships/hyperlink" Target="https://www.sciencedirect.com/science/article/pii/S0306457322002540" TargetMode="External"/><Relationship Id="rId703" Type="http://schemas.openxmlformats.org/officeDocument/2006/relationships/hyperlink" Target="https://papers.ssrn.com/sol3/papers.cfm?abstract_id=4602378" TargetMode="External"/><Relationship Id="rId702" Type="http://schemas.openxmlformats.org/officeDocument/2006/relationships/hyperlink" Target="https://ad-publications.informatik.uni-freiburg.de/theses/Master_Moeez_Malik_2023_presentation.pdf" TargetMode="External"/><Relationship Id="rId3951" Type="http://schemas.openxmlformats.org/officeDocument/2006/relationships/hyperlink" Target="https://doi.org/10.17504/protocols.io.3byl4k912vo5/v3" TargetMode="External"/><Relationship Id="rId2620" Type="http://schemas.openxmlformats.org/officeDocument/2006/relationships/hyperlink" Target="https://doi.org/10.2113/2024/lithosphere_2023_197" TargetMode="External"/><Relationship Id="rId3950" Type="http://schemas.openxmlformats.org/officeDocument/2006/relationships/hyperlink" Target="https://doi.org/10.17504/protocols.io.8epv5j6m4l1b/v1" TargetMode="External"/><Relationship Id="rId2610" Type="http://schemas.openxmlformats.org/officeDocument/2006/relationships/hyperlink" Target="https://doi.org/10.1136/bmjopen-2023-078647" TargetMode="External"/><Relationship Id="rId3942" Type="http://schemas.openxmlformats.org/officeDocument/2006/relationships/hyperlink" Target="https://doi.org/10.5040/9781501365072.17299" TargetMode="External"/><Relationship Id="rId2611" Type="http://schemas.openxmlformats.org/officeDocument/2006/relationships/hyperlink" Target="https://doi.org/10.1016/j.neurol.2024.04.004" TargetMode="External"/><Relationship Id="rId3941" Type="http://schemas.openxmlformats.org/officeDocument/2006/relationships/hyperlink" Target="https://doi.org/10.17504/protocols.io.36wgqj5rkvk5/v1" TargetMode="External"/><Relationship Id="rId2612" Type="http://schemas.openxmlformats.org/officeDocument/2006/relationships/hyperlink" Target="https://doi.org/10.1186/s12974-024-03135-2" TargetMode="External"/><Relationship Id="rId3944" Type="http://schemas.openxmlformats.org/officeDocument/2006/relationships/hyperlink" Target="https://doi.org/10.32920/ryerson.14665527.v1" TargetMode="External"/><Relationship Id="rId2613" Type="http://schemas.openxmlformats.org/officeDocument/2006/relationships/hyperlink" Target="https://doi.org/10.29137/umagd.1469472" TargetMode="External"/><Relationship Id="rId3943" Type="http://schemas.openxmlformats.org/officeDocument/2006/relationships/hyperlink" Target="https://doi.org/10.32920/ryerson.14665527" TargetMode="External"/><Relationship Id="rId2614" Type="http://schemas.openxmlformats.org/officeDocument/2006/relationships/hyperlink" Target="https://doi.org/10.1145/3643991.3644898" TargetMode="External"/><Relationship Id="rId3946" Type="http://schemas.openxmlformats.org/officeDocument/2006/relationships/hyperlink" Target="https://doi.org/10.17504/protocols.io.b5wmq7c6" TargetMode="External"/><Relationship Id="rId2615" Type="http://schemas.openxmlformats.org/officeDocument/2006/relationships/hyperlink" Target="https://doi.org/10.32604/cmc.2023.046872" TargetMode="External"/><Relationship Id="rId3945" Type="http://schemas.openxmlformats.org/officeDocument/2006/relationships/hyperlink" Target="https://doi.org/10.17504/protocols.io.5jyl89x97v2w/v1" TargetMode="External"/><Relationship Id="rId2616" Type="http://schemas.openxmlformats.org/officeDocument/2006/relationships/hyperlink" Target="https://doi.org/10.3390/ijgi13040135" TargetMode="External"/><Relationship Id="rId3948" Type="http://schemas.openxmlformats.org/officeDocument/2006/relationships/hyperlink" Target="https://doi.org/10.32920/ryerson.14656059.v1" TargetMode="External"/><Relationship Id="rId2617" Type="http://schemas.openxmlformats.org/officeDocument/2006/relationships/hyperlink" Target="https://doi.org/10.1016/j.ejon.2024.102605" TargetMode="External"/><Relationship Id="rId3947" Type="http://schemas.openxmlformats.org/officeDocument/2006/relationships/hyperlink" Target="https://doi.org/10.17504/protocols.io.eq2lyd5elx9k/v3" TargetMode="External"/><Relationship Id="rId2618" Type="http://schemas.openxmlformats.org/officeDocument/2006/relationships/hyperlink" Target="https://doi.org/10.3389/frai.2024.1391745" TargetMode="External"/><Relationship Id="rId2619" Type="http://schemas.openxmlformats.org/officeDocument/2006/relationships/hyperlink" Target="https://doi.org/10.1109/rbme.2024.3425769" TargetMode="External"/><Relationship Id="rId3949" Type="http://schemas.openxmlformats.org/officeDocument/2006/relationships/hyperlink" Target="https://doi.org/10.17504/protocols.io.261ge3mdyl47/v1" TargetMode="External"/><Relationship Id="rId3940" Type="http://schemas.openxmlformats.org/officeDocument/2006/relationships/hyperlink" Target="https://doi.org/10.17504/protocols.io.kxygxz11ov8j/v1" TargetMode="External"/><Relationship Id="rId1312" Type="http://schemas.openxmlformats.org/officeDocument/2006/relationships/hyperlink" Target="https://www.scopus.com/inward/record.uri?partnerID=HzOxMe3b&amp;scp=85120378386&amp;origin=inward" TargetMode="External"/><Relationship Id="rId2643" Type="http://schemas.openxmlformats.org/officeDocument/2006/relationships/hyperlink" Target="https://doi.org/10.59890/ijatss.v2i1.1292" TargetMode="External"/><Relationship Id="rId3975" Type="http://schemas.openxmlformats.org/officeDocument/2006/relationships/hyperlink" Target="https://doi.org/10.1007/978-3-031-16968-7_7" TargetMode="External"/><Relationship Id="rId1313" Type="http://schemas.openxmlformats.org/officeDocument/2006/relationships/hyperlink" Target="https://www.scopus.com/inward/record.uri?partnerID=HzOxMe3b&amp;scp=85118144775&amp;origin=inward" TargetMode="External"/><Relationship Id="rId2644" Type="http://schemas.openxmlformats.org/officeDocument/2006/relationships/hyperlink" Target="https://doi.org/10.1007/s10462-023-10699-7" TargetMode="External"/><Relationship Id="rId3974" Type="http://schemas.openxmlformats.org/officeDocument/2006/relationships/hyperlink" Target="https://doi.org/10.1002/9781119829522.ch12" TargetMode="External"/><Relationship Id="rId1314" Type="http://schemas.openxmlformats.org/officeDocument/2006/relationships/hyperlink" Target="https://www.scopus.com/inward/record.uri?partnerID=HzOxMe3b&amp;scp=85182406687&amp;origin=inward" TargetMode="External"/><Relationship Id="rId2645" Type="http://schemas.openxmlformats.org/officeDocument/2006/relationships/hyperlink" Target="https://doi.org/10.1017/s1360674323000631" TargetMode="External"/><Relationship Id="rId3977" Type="http://schemas.openxmlformats.org/officeDocument/2006/relationships/hyperlink" Target="https://doi.org/10.1109/escience51609.2021.00011" TargetMode="External"/><Relationship Id="rId1315" Type="http://schemas.openxmlformats.org/officeDocument/2006/relationships/hyperlink" Target="https://www.scopus.com/inward/record.uri?partnerID=HzOxMe3b&amp;scp=85174146335&amp;origin=inward" TargetMode="External"/><Relationship Id="rId2646" Type="http://schemas.openxmlformats.org/officeDocument/2006/relationships/hyperlink" Target="https://doi.org/10.1186/s13073-024-01302-x" TargetMode="External"/><Relationship Id="rId3976" Type="http://schemas.openxmlformats.org/officeDocument/2006/relationships/hyperlink" Target="https://doi.org/10.1007/978-981-99-2750-0_13" TargetMode="External"/><Relationship Id="rId1316" Type="http://schemas.openxmlformats.org/officeDocument/2006/relationships/hyperlink" Target="https://www.scopus.com/inward/record.uri?partnerID=HzOxMe3b&amp;scp=85159581806&amp;origin=inward" TargetMode="External"/><Relationship Id="rId2647" Type="http://schemas.openxmlformats.org/officeDocument/2006/relationships/hyperlink" Target="https://doi.org/10.1038/s41598-024-55347-4" TargetMode="External"/><Relationship Id="rId3979" Type="http://schemas.openxmlformats.org/officeDocument/2006/relationships/hyperlink" Target="https://doi.org/10.1016/j.microc.2021.107150" TargetMode="External"/><Relationship Id="rId1317" Type="http://schemas.openxmlformats.org/officeDocument/2006/relationships/hyperlink" Target="https://api.elsevier.com/content/article/eid/1-s2.0-S2352340922002116" TargetMode="External"/><Relationship Id="rId2648" Type="http://schemas.openxmlformats.org/officeDocument/2006/relationships/hyperlink" Target="https://doi.org/10.1145/3616855.3635777" TargetMode="External"/><Relationship Id="rId3978" Type="http://schemas.openxmlformats.org/officeDocument/2006/relationships/hyperlink" Target="https://doi.org/10.2139/ssrn.4569066" TargetMode="External"/><Relationship Id="rId1318" Type="http://schemas.openxmlformats.org/officeDocument/2006/relationships/hyperlink" Target="https://www.scopus.com/inward/record.uri?partnerID=HzOxMe3b&amp;scp=85118206562&amp;origin=inward" TargetMode="External"/><Relationship Id="rId2649" Type="http://schemas.openxmlformats.org/officeDocument/2006/relationships/hyperlink" Target="https://doi.org/10.1109/access.2024.3381500" TargetMode="External"/><Relationship Id="rId1319" Type="http://schemas.openxmlformats.org/officeDocument/2006/relationships/hyperlink" Target="https://www.scopus.com/inward/record.uri?partnerID=HzOxMe3b&amp;scp=85208159260&amp;origin=inward" TargetMode="External"/><Relationship Id="rId729" Type="http://schemas.openxmlformats.org/officeDocument/2006/relationships/hyperlink" Target="https://dspace.ups.edu.ec/handle/123456789/22123" TargetMode="External"/><Relationship Id="rId728" Type="http://schemas.openxmlformats.org/officeDocument/2006/relationships/hyperlink" Target="https://elibrary.ru/item.asp?id=49218998" TargetMode="External"/><Relationship Id="rId723" Type="http://schemas.openxmlformats.org/officeDocument/2006/relationships/hyperlink" Target="https://subset.id/index.php/IJCSR/article/view/29" TargetMode="External"/><Relationship Id="rId722" Type="http://schemas.openxmlformats.org/officeDocument/2006/relationships/hyperlink" Target="https://cyberleninka.ru/article/n/issledovanie-osadkov-gidroksida-nikelya-obrazuyuschihsya-v-protsesse-utilizatsii-otrabotannyh-galvanicheskih-rastvorov" TargetMode="External"/><Relationship Id="rId721" Type="http://schemas.openxmlformats.org/officeDocument/2006/relationships/hyperlink" Target="https://link.springer.com/article/10.1007/s40264-022-01153-8" TargetMode="External"/><Relationship Id="rId720" Type="http://schemas.openxmlformats.org/officeDocument/2006/relationships/hyperlink" Target="https://epjournal.csee.org.cn/dldsj/article/doi/10.19317/j.cnki.1008-083x.2021.04.012" TargetMode="External"/><Relationship Id="rId727" Type="http://schemas.openxmlformats.org/officeDocument/2006/relationships/hyperlink" Target="https://journals.plos.org/climate/article?id=10.1371/journal.pclm.0000184" TargetMode="External"/><Relationship Id="rId726" Type="http://schemas.openxmlformats.org/officeDocument/2006/relationships/hyperlink" Target="https://gmd.copernicus.org/articles/14/27/2021/gmd-14-27-2021.html" TargetMode="External"/><Relationship Id="rId725" Type="http://schemas.openxmlformats.org/officeDocument/2006/relationships/hyperlink" Target="https://www.researchgate.net/profile/Ivdity-Chikovani/publication/370138048_Informing_adaptation_strategy_through_mapping_the_dynamics_linking_climate_change_health_and_other_human_systems_Case_studies_from_Georgia_Lebanon_Mozambique_and_Costa_Rica/links/646b4076ce39a956fbcecf85/Informing-adaptation-strategy-through-mapping-the-dynamics-linking-climate-change-health-and-other-human-systems-Case-studies-from-Georgia-Lebanon-Mozambique-and-Costa-Rica.pdf" TargetMode="External"/><Relationship Id="rId724" Type="http://schemas.openxmlformats.org/officeDocument/2006/relationships/hyperlink" Target="https://search.proquest.com/openview/9f28d22d8d062243b3734f16f78cb45e/1?pq-origsite=gscholar&amp;cbl=2026366&amp;diss=y" TargetMode="External"/><Relationship Id="rId3971" Type="http://schemas.openxmlformats.org/officeDocument/2006/relationships/hyperlink" Target="https://doi.org/10.37358/rc.21.3.8441" TargetMode="External"/><Relationship Id="rId2640" Type="http://schemas.openxmlformats.org/officeDocument/2006/relationships/hyperlink" Target="https://doi.org/10.1109/access.2024.3357398" TargetMode="External"/><Relationship Id="rId3970" Type="http://schemas.openxmlformats.org/officeDocument/2006/relationships/hyperlink" Target="https://doi.org/10.1093/med/9780198850311.003.0032" TargetMode="External"/><Relationship Id="rId1310" Type="http://schemas.openxmlformats.org/officeDocument/2006/relationships/hyperlink" Target="https://www.scopus.com/inward/record.uri?partnerID=HzOxMe3b&amp;scp=85184810398&amp;origin=inward" TargetMode="External"/><Relationship Id="rId2641" Type="http://schemas.openxmlformats.org/officeDocument/2006/relationships/hyperlink" Target="https://doi.org/10.4018/joeuc.337607" TargetMode="External"/><Relationship Id="rId3973" Type="http://schemas.openxmlformats.org/officeDocument/2006/relationships/hyperlink" Target="https://doi.org/10.2139/ssrn.4578928" TargetMode="External"/><Relationship Id="rId1311" Type="http://schemas.openxmlformats.org/officeDocument/2006/relationships/hyperlink" Target="https://www.scopus.com/inward/record.uri?partnerID=HzOxMe3b&amp;scp=85143083663&amp;origin=inward" TargetMode="External"/><Relationship Id="rId2642" Type="http://schemas.openxmlformats.org/officeDocument/2006/relationships/hyperlink" Target="https://doi.org/10.3390/app14041360" TargetMode="External"/><Relationship Id="rId3972" Type="http://schemas.openxmlformats.org/officeDocument/2006/relationships/hyperlink" Target="https://doi.org/10.2139/ssrn.4050271" TargetMode="External"/><Relationship Id="rId1301" Type="http://schemas.openxmlformats.org/officeDocument/2006/relationships/hyperlink" Target="https://www.scopus.com/inward/record.uri?partnerID=HzOxMe3b&amp;scp=85151147458&amp;origin=inward" TargetMode="External"/><Relationship Id="rId2632" Type="http://schemas.openxmlformats.org/officeDocument/2006/relationships/hyperlink" Target="https://doi.org/10.32604/cmc.2024.046202" TargetMode="External"/><Relationship Id="rId3964" Type="http://schemas.openxmlformats.org/officeDocument/2006/relationships/hyperlink" Target="https://doi.org/10.1109/i4c57141.2022.10057810" TargetMode="External"/><Relationship Id="rId1302" Type="http://schemas.openxmlformats.org/officeDocument/2006/relationships/hyperlink" Target="https://www.scopus.com/inward/record.uri?partnerID=HzOxMe3b&amp;scp=85139243075&amp;origin=inward" TargetMode="External"/><Relationship Id="rId2633" Type="http://schemas.openxmlformats.org/officeDocument/2006/relationships/hyperlink" Target="https://doi.org/10.1109/rbme.2024.3493775" TargetMode="External"/><Relationship Id="rId3963" Type="http://schemas.openxmlformats.org/officeDocument/2006/relationships/hyperlink" Target="https://doi.org/10.1007/978-981-15-7925-7_35" TargetMode="External"/><Relationship Id="rId1303" Type="http://schemas.openxmlformats.org/officeDocument/2006/relationships/hyperlink" Target="https://api.elsevier.com/content/article/eid/1-s2.0-S0927025623004354" TargetMode="External"/><Relationship Id="rId2634" Type="http://schemas.openxmlformats.org/officeDocument/2006/relationships/hyperlink" Target="https://doi.org/10.3389/fmed.2023.1292481" TargetMode="External"/><Relationship Id="rId3966" Type="http://schemas.openxmlformats.org/officeDocument/2006/relationships/hyperlink" Target="https://doi.org/10.1016/j.cplett.2022.139371" TargetMode="External"/><Relationship Id="rId1304" Type="http://schemas.openxmlformats.org/officeDocument/2006/relationships/hyperlink" Target="https://www.scopus.com/inward/record.uri?partnerID=HzOxMe3b&amp;scp=85126000394&amp;origin=inward" TargetMode="External"/><Relationship Id="rId2635" Type="http://schemas.openxmlformats.org/officeDocument/2006/relationships/hyperlink" Target="https://doi.org/10.3390/app14020474" TargetMode="External"/><Relationship Id="rId3965" Type="http://schemas.openxmlformats.org/officeDocument/2006/relationships/hyperlink" Target="https://doi.org/10.1111/ijfs.16687/v1/review1" TargetMode="External"/><Relationship Id="rId1305" Type="http://schemas.openxmlformats.org/officeDocument/2006/relationships/hyperlink" Target="https://www.scopus.com/inward/record.uri?partnerID=HzOxMe3b&amp;scp=85149234436&amp;origin=inward" TargetMode="External"/><Relationship Id="rId2636" Type="http://schemas.openxmlformats.org/officeDocument/2006/relationships/hyperlink" Target="https://doi.org/10.3389/fbioe.2023.1326706" TargetMode="External"/><Relationship Id="rId3968" Type="http://schemas.openxmlformats.org/officeDocument/2006/relationships/hyperlink" Target="https://doi.org/10.21275/sr211011124307" TargetMode="External"/><Relationship Id="rId1306" Type="http://schemas.openxmlformats.org/officeDocument/2006/relationships/hyperlink" Target="https://www.scopus.com/inward/record.uri?partnerID=HzOxMe3b&amp;scp=85135853382&amp;origin=inward" TargetMode="External"/><Relationship Id="rId2637" Type="http://schemas.openxmlformats.org/officeDocument/2006/relationships/hyperlink" Target="https://doi.org/10.3390/cancers16020348" TargetMode="External"/><Relationship Id="rId3967" Type="http://schemas.openxmlformats.org/officeDocument/2006/relationships/hyperlink" Target="https://doi.org/10.1109/icaiss55157.2022.10010785" TargetMode="External"/><Relationship Id="rId1307" Type="http://schemas.openxmlformats.org/officeDocument/2006/relationships/hyperlink" Target="https://www.scopus.com/inward/record.uri?partnerID=HzOxMe3b&amp;scp=85128878607&amp;origin=inward" TargetMode="External"/><Relationship Id="rId2638" Type="http://schemas.openxmlformats.org/officeDocument/2006/relationships/hyperlink" Target="https://doi.org/10.32604/cmc.2023.046187" TargetMode="External"/><Relationship Id="rId1308" Type="http://schemas.openxmlformats.org/officeDocument/2006/relationships/hyperlink" Target="https://api.elsevier.com/content/article/eid/1-s2.0-S229717692100782X" TargetMode="External"/><Relationship Id="rId2639" Type="http://schemas.openxmlformats.org/officeDocument/2006/relationships/hyperlink" Target="https://doi.org/10.1109/access.2024.3357662" TargetMode="External"/><Relationship Id="rId3969" Type="http://schemas.openxmlformats.org/officeDocument/2006/relationships/hyperlink" Target="https://doi.org/10.1111/ijfs.16687/v2/review1" TargetMode="External"/><Relationship Id="rId1309" Type="http://schemas.openxmlformats.org/officeDocument/2006/relationships/hyperlink" Target="https://api.elsevier.com/content/article/eid/1-s2.0-S0306457324003650" TargetMode="External"/><Relationship Id="rId719" Type="http://schemas.openxmlformats.org/officeDocument/2006/relationships/hyperlink" Target="https://search.proquest.com/openview/df9a7e051ce94b1b985a17283c7be9a3/1?pq-origsite=gscholar&amp;cbl=18750&amp;diss=y" TargetMode="External"/><Relationship Id="rId718" Type="http://schemas.openxmlformats.org/officeDocument/2006/relationships/hyperlink" Target="https://journals.plos.org/plosone/article?id=10.1371/journal.pone.0290977" TargetMode="External"/><Relationship Id="rId717" Type="http://schemas.openxmlformats.org/officeDocument/2006/relationships/hyperlink" Target="http://www.risalliance.com/LiveVideoServer/risWeb/pdf/RISTA-Reconfigurable%20Intelligent%20Surface%20Technology%20White%20Paper(2023).pdf" TargetMode="External"/><Relationship Id="rId712" Type="http://schemas.openxmlformats.org/officeDocument/2006/relationships/hyperlink" Target="https://uwspace.uwaterloo.ca/bitstream/handle/10012/17921/Ramanathan_Aishwarya.pdf?sequence=3" TargetMode="External"/><Relationship Id="rId711" Type="http://schemas.openxmlformats.org/officeDocument/2006/relationships/hyperlink" Target="https://digitalcommons.library.tmc.edu/utgsbs_dissertations/1180/" TargetMode="External"/><Relationship Id="rId710" Type="http://schemas.openxmlformats.org/officeDocument/2006/relationships/hyperlink" Target="https://arxiv.org/abs/2304.06009" TargetMode="External"/><Relationship Id="rId716" Type="http://schemas.openxmlformats.org/officeDocument/2006/relationships/hyperlink" Target="https://docs.neu.edu.tr/library/9584116198.pdf" TargetMode="External"/><Relationship Id="rId715" Type="http://schemas.openxmlformats.org/officeDocument/2006/relationships/hyperlink" Target="https://repository.unescap.org/handle/20.500.12870/5684" TargetMode="External"/><Relationship Id="rId714" Type="http://schemas.openxmlformats.org/officeDocument/2006/relationships/hyperlink" Target="https://link.springer.com/chapter/10.1007/978-3-031-24628-9_20" TargetMode="External"/><Relationship Id="rId713" Type="http://schemas.openxmlformats.org/officeDocument/2006/relationships/hyperlink" Target="https://repositum.tuwien.at/handle/20.500.12708/80603" TargetMode="External"/><Relationship Id="rId3960" Type="http://schemas.openxmlformats.org/officeDocument/2006/relationships/hyperlink" Target="https://doi.org/10.5771/9781786615374-45" TargetMode="External"/><Relationship Id="rId2630" Type="http://schemas.openxmlformats.org/officeDocument/2006/relationships/hyperlink" Target="https://doi.org/10.1007/s40140-024-00623-2" TargetMode="External"/><Relationship Id="rId3962" Type="http://schemas.openxmlformats.org/officeDocument/2006/relationships/hyperlink" Target="https://doi.org/10.3390/make5020036" TargetMode="External"/><Relationship Id="rId1300" Type="http://schemas.openxmlformats.org/officeDocument/2006/relationships/hyperlink" Target="https://www.scopus.com/inward/record.uri?partnerID=HzOxMe3b&amp;scp=85104411744&amp;origin=inward" TargetMode="External"/><Relationship Id="rId2631" Type="http://schemas.openxmlformats.org/officeDocument/2006/relationships/hyperlink" Target="https://doi.org/10.47836/mjmhs.20.1.36" TargetMode="External"/><Relationship Id="rId3961" Type="http://schemas.openxmlformats.org/officeDocument/2006/relationships/hyperlink" Target="https://doi.org/10.25236/ajets.2021.040803" TargetMode="External"/><Relationship Id="rId1378" Type="http://schemas.openxmlformats.org/officeDocument/2006/relationships/hyperlink" Target="https://doi.org/10.3390/rs14091990" TargetMode="External"/><Relationship Id="rId1379" Type="http://schemas.openxmlformats.org/officeDocument/2006/relationships/hyperlink" Target="https://doi.org/10.1007/s11306-021-01796-1" TargetMode="External"/><Relationship Id="rId789" Type="http://schemas.openxmlformats.org/officeDocument/2006/relationships/hyperlink" Target="https://bhxb.buaa.edu.cn/bhzk/en/article/doi/10.13700/j.bh.1001-5965.2022.0382" TargetMode="External"/><Relationship Id="rId788" Type="http://schemas.openxmlformats.org/officeDocument/2006/relationships/hyperlink" Target="https://krishikosh.egranth.ac.in/server/api/core/bitstreams/1ed1dcbf-9f12-4124-a54d-022a1cf5554d/content" TargetMode="External"/><Relationship Id="rId787" Type="http://schemas.openxmlformats.org/officeDocument/2006/relationships/hyperlink" Target="https://www.ceeol.com/search/article-detail?id=1251579" TargetMode="External"/><Relationship Id="rId786" Type="http://schemas.openxmlformats.org/officeDocument/2006/relationships/hyperlink" Target="https://www.sciencedirect.com/science/article/pii/S0304419X21000330" TargetMode="External"/><Relationship Id="rId781" Type="http://schemas.openxmlformats.org/officeDocument/2006/relationships/hyperlink" Target="https://journals.plos.org/plosone/article?id=10.1371/journal.pone.0260371" TargetMode="External"/><Relationship Id="rId1370" Type="http://schemas.openxmlformats.org/officeDocument/2006/relationships/hyperlink" Target="https://doi.org/10.1016/j.isprsjprs.2021.05.011" TargetMode="External"/><Relationship Id="rId780" Type="http://schemas.openxmlformats.org/officeDocument/2006/relationships/hyperlink" Target="https://www.researchgate.net/profile/Vasilis-Efthymiou/publication/367511539_CosmOntology_Creating_an_Ontology_of_the_Cosmos/links/63d5866b62d2a24f92d7b502/CosmOntology-Creating-an-Ontology-of-the-Cosmos.pdf" TargetMode="External"/><Relationship Id="rId1371" Type="http://schemas.openxmlformats.org/officeDocument/2006/relationships/hyperlink" Target="https://doi.org/10.1038/s41392-022-00994-0" TargetMode="External"/><Relationship Id="rId1372" Type="http://schemas.openxmlformats.org/officeDocument/2006/relationships/hyperlink" Target="https://doi.org/10.1007/s40747-022-00815-5" TargetMode="External"/><Relationship Id="rId1373" Type="http://schemas.openxmlformats.org/officeDocument/2006/relationships/hyperlink" Target="https://doi.org/10.3390/polym13030471" TargetMode="External"/><Relationship Id="rId785" Type="http://schemas.openxmlformats.org/officeDocument/2006/relationships/hyperlink" Target="https://library.oapen.org/handle/20.500.12657/96215" TargetMode="External"/><Relationship Id="rId1374" Type="http://schemas.openxmlformats.org/officeDocument/2006/relationships/hyperlink" Target="https://doi.org/10.1007/s11704-024-40231-1" TargetMode="External"/><Relationship Id="rId784" Type="http://schemas.openxmlformats.org/officeDocument/2006/relationships/hyperlink" Target="https://www.academia.edu/download/94019996/pdf.pdf" TargetMode="External"/><Relationship Id="rId1375" Type="http://schemas.openxmlformats.org/officeDocument/2006/relationships/hyperlink" Target="https://doi.org/10.3390/admsci13090196" TargetMode="External"/><Relationship Id="rId783" Type="http://schemas.openxmlformats.org/officeDocument/2006/relationships/hyperlink" Target="https://arxiv.org/abs/2105.10866" TargetMode="External"/><Relationship Id="rId1376" Type="http://schemas.openxmlformats.org/officeDocument/2006/relationships/hyperlink" Target="https://doi.org/10.1038/s41573-023-00688-4" TargetMode="External"/><Relationship Id="rId782" Type="http://schemas.openxmlformats.org/officeDocument/2006/relationships/hyperlink" Target="https://search.proquest.com/openview/bae8ba60993ccee5c27c2856f0e39a50/1?pq-origsite=gscholar&amp;cbl=18750&amp;diss=y" TargetMode="External"/><Relationship Id="rId1377" Type="http://schemas.openxmlformats.org/officeDocument/2006/relationships/hyperlink" Target="https://doi.org/10.1371/journal.pone.0246102" TargetMode="External"/><Relationship Id="rId1367" Type="http://schemas.openxmlformats.org/officeDocument/2006/relationships/hyperlink" Target="https://doi.org/10.1007/s10462-023-10470-y" TargetMode="External"/><Relationship Id="rId2698" Type="http://schemas.openxmlformats.org/officeDocument/2006/relationships/hyperlink" Target="https://doi.org/10.1136/bmjopen-2022-070775" TargetMode="External"/><Relationship Id="rId1368" Type="http://schemas.openxmlformats.org/officeDocument/2006/relationships/hyperlink" Target="https://doi.org/10.1109/access.2021.3090474" TargetMode="External"/><Relationship Id="rId2699" Type="http://schemas.openxmlformats.org/officeDocument/2006/relationships/hyperlink" Target="https://doi.org/10.3390/rs16061063" TargetMode="External"/><Relationship Id="rId1369" Type="http://schemas.openxmlformats.org/officeDocument/2006/relationships/hyperlink" Target="https://doi.org/10.3389/fgene.2021.690049" TargetMode="External"/><Relationship Id="rId778" Type="http://schemas.openxmlformats.org/officeDocument/2006/relationships/hyperlink" Target="https://search.proquest.com/openview/f8958a5065336f0dd6e4d1ea282ce032/1?pq-origsite=gscholar&amp;cbl=2026366&amp;diss=y" TargetMode="External"/><Relationship Id="rId777" Type="http://schemas.openxmlformats.org/officeDocument/2006/relationships/hyperlink" Target="http://www.shpylgoreih.fr/documents/CVPR_2022_Table_of_Contents.pdf" TargetMode="External"/><Relationship Id="rId776" Type="http://schemas.openxmlformats.org/officeDocument/2006/relationships/hyperlink" Target="https://search.proquest.com/openview/f41aecc4b223f606448d682b3ce8d9e4/1?pq-origsite=gscholar&amp;cbl=2026366&amp;diss=y" TargetMode="External"/><Relationship Id="rId775" Type="http://schemas.openxmlformats.org/officeDocument/2006/relationships/hyperlink" Target="https://link.springer.com/content/pdf/10.1007/978-1-4842-6794-3.pdf" TargetMode="External"/><Relationship Id="rId779" Type="http://schemas.openxmlformats.org/officeDocument/2006/relationships/hyperlink" Target="https://www.researchgate.net/profile/Alani-Nsaif/publication/384561624_DEGREES_PROGRAM_FOR_STUDENTS_OF_THE_FACULTY_OF_PHARMACY/links/66fd2eac553d245f9e4833ef/DEGREES-PROGRAM-FOR-STUDENTS-OF-THE-FACULTY-OF-PHARMACY.pdf" TargetMode="External"/><Relationship Id="rId770" Type="http://schemas.openxmlformats.org/officeDocument/2006/relationships/hyperlink" Target="https://www.frontiersin.org/articles/10.3389/fpsyt.2022.810057/full" TargetMode="External"/><Relationship Id="rId2690" Type="http://schemas.openxmlformats.org/officeDocument/2006/relationships/hyperlink" Target="https://doi.org/10.1186/s12877-023-04593-8" TargetMode="External"/><Relationship Id="rId1360" Type="http://schemas.openxmlformats.org/officeDocument/2006/relationships/hyperlink" Target="https://doi.org/10.3390/polym14050983" TargetMode="External"/><Relationship Id="rId2691" Type="http://schemas.openxmlformats.org/officeDocument/2006/relationships/hyperlink" Target="https://doi.org/10.1101/2024.01.08.24300991" TargetMode="External"/><Relationship Id="rId1361" Type="http://schemas.openxmlformats.org/officeDocument/2006/relationships/hyperlink" Target="https://doi.org/10.1109/access.2021.3060863" TargetMode="External"/><Relationship Id="rId2692" Type="http://schemas.openxmlformats.org/officeDocument/2006/relationships/hyperlink" Target="https://doi.org/10.36348/sjet.2024.v09i01.001" TargetMode="External"/><Relationship Id="rId1362" Type="http://schemas.openxmlformats.org/officeDocument/2006/relationships/hyperlink" Target="https://doi.org/10.1109/tim.2021.3116309" TargetMode="External"/><Relationship Id="rId2693" Type="http://schemas.openxmlformats.org/officeDocument/2006/relationships/hyperlink" Target="https://doi.org/10.1101/2024.01.21.576532" TargetMode="External"/><Relationship Id="rId774" Type="http://schemas.openxmlformats.org/officeDocument/2006/relationships/hyperlink" Target="https://collections.evergreen.edu/files/original/51a405fb91fe04e8517cb233175dbf2915d42302.pdf" TargetMode="External"/><Relationship Id="rId1363" Type="http://schemas.openxmlformats.org/officeDocument/2006/relationships/hyperlink" Target="https://doi.org/10.1016/j.inffus.2022.09.025" TargetMode="External"/><Relationship Id="rId2694" Type="http://schemas.openxmlformats.org/officeDocument/2006/relationships/hyperlink" Target="https://doi.org/10.1145/3643894" TargetMode="External"/><Relationship Id="rId773" Type="http://schemas.openxmlformats.org/officeDocument/2006/relationships/hyperlink" Target="https://ejournal.unsrat.ac.id/index.php/emba/article/view/33478" TargetMode="External"/><Relationship Id="rId1364" Type="http://schemas.openxmlformats.org/officeDocument/2006/relationships/hyperlink" Target="https://doi.org/10.1007/s12599-023-00834-7" TargetMode="External"/><Relationship Id="rId2695" Type="http://schemas.openxmlformats.org/officeDocument/2006/relationships/hyperlink" Target="https://doi.org/10.1145/3649595" TargetMode="External"/><Relationship Id="rId772" Type="http://schemas.openxmlformats.org/officeDocument/2006/relationships/hyperlink" Target="https://journals.plos.org/plosone/article?id=10.1371/journal.pone.0280810" TargetMode="External"/><Relationship Id="rId1365" Type="http://schemas.openxmlformats.org/officeDocument/2006/relationships/hyperlink" Target="https://doi.org/10.1038/s41586-021-04345-x" TargetMode="External"/><Relationship Id="rId2696" Type="http://schemas.openxmlformats.org/officeDocument/2006/relationships/hyperlink" Target="https://doi.org/10.31234/osf.io/xwsp8" TargetMode="External"/><Relationship Id="rId771" Type="http://schemas.openxmlformats.org/officeDocument/2006/relationships/hyperlink" Target="https://journals.plos.org/plosone/article?id=10.1371/journal.pone.0252390" TargetMode="External"/><Relationship Id="rId1366" Type="http://schemas.openxmlformats.org/officeDocument/2006/relationships/hyperlink" Target="https://doi.org/10.3390/s23020634" TargetMode="External"/><Relationship Id="rId2697" Type="http://schemas.openxmlformats.org/officeDocument/2006/relationships/hyperlink" Target="https://doi.org/10.1109/access.2024.3372851" TargetMode="External"/><Relationship Id="rId1390" Type="http://schemas.openxmlformats.org/officeDocument/2006/relationships/hyperlink" Target="https://doi.org/10.1007/s11042-022-14305-w" TargetMode="External"/><Relationship Id="rId1391" Type="http://schemas.openxmlformats.org/officeDocument/2006/relationships/hyperlink" Target="https://doi.org/10.18653/v1/2023.findings-acl" TargetMode="External"/><Relationship Id="rId1392" Type="http://schemas.openxmlformats.org/officeDocument/2006/relationships/hyperlink" Target="https://doi.org/10.1111/faam.12301" TargetMode="External"/><Relationship Id="rId1393" Type="http://schemas.openxmlformats.org/officeDocument/2006/relationships/hyperlink" Target="https://doi.org/10.1016/j.jmsy.2021.08.002" TargetMode="External"/><Relationship Id="rId1394" Type="http://schemas.openxmlformats.org/officeDocument/2006/relationships/hyperlink" Target="https://doi.org/10.1103/revmodphys.94.031003" TargetMode="External"/><Relationship Id="rId1395" Type="http://schemas.openxmlformats.org/officeDocument/2006/relationships/hyperlink" Target="https://doi.org/10.1002/14651858.cd013307.pub2" TargetMode="External"/><Relationship Id="rId1396" Type="http://schemas.openxmlformats.org/officeDocument/2006/relationships/hyperlink" Target="https://doi.org/10.1109/access.2021.3091487" TargetMode="External"/><Relationship Id="rId1397" Type="http://schemas.openxmlformats.org/officeDocument/2006/relationships/hyperlink" Target="https://doi.org/10.1109/access.2021.3070212" TargetMode="External"/><Relationship Id="rId1398" Type="http://schemas.openxmlformats.org/officeDocument/2006/relationships/hyperlink" Target="https://doi.org/10.1007/s10845-022-02029-5" TargetMode="External"/><Relationship Id="rId1399" Type="http://schemas.openxmlformats.org/officeDocument/2006/relationships/hyperlink" Target="https://doi.org/10.3390/jcm10153420" TargetMode="External"/><Relationship Id="rId1389" Type="http://schemas.openxmlformats.org/officeDocument/2006/relationships/hyperlink" Target="https://doi.org/10.1007/s11831-021-09585-8" TargetMode="External"/><Relationship Id="rId799" Type="http://schemas.openxmlformats.org/officeDocument/2006/relationships/hyperlink" Target="https://repositories.nust.edu.pk/xmlui/handle/123456789/48833" TargetMode="External"/><Relationship Id="rId798" Type="http://schemas.openxmlformats.org/officeDocument/2006/relationships/hyperlink" Target="https://files.stlouisfed.org/files/htdocs/uploads/murray.pdf" TargetMode="External"/><Relationship Id="rId797" Type="http://schemas.openxmlformats.org/officeDocument/2006/relationships/hyperlink" Target="https://www.airitilibrary.com/Article/Detail/U0020-2607202316543300" TargetMode="External"/><Relationship Id="rId1380" Type="http://schemas.openxmlformats.org/officeDocument/2006/relationships/hyperlink" Target="https://doi.org/10.1017/9781009157926.004" TargetMode="External"/><Relationship Id="rId792" Type="http://schemas.openxmlformats.org/officeDocument/2006/relationships/hyperlink" Target="https://books.google.com/books?hl=en&amp;lr=&amp;id=eW-VEAAAQBAJ&amp;oi=fnd&amp;pg=PR1&amp;dq=%22multimodal+chart+extraction%22%7C%22table+extraction%22&amp;ots=y0vgvJzddC&amp;sig=zdH41bP-5eEGUfdXXSTBoEmlAOQ" TargetMode="External"/><Relationship Id="rId1381" Type="http://schemas.openxmlformats.org/officeDocument/2006/relationships/hyperlink" Target="https://doi.org/10.1109/access.2021.3066365" TargetMode="External"/><Relationship Id="rId791" Type="http://schemas.openxmlformats.org/officeDocument/2006/relationships/hyperlink" Target="https://dtai.tsue.uz/index.php/dtai/article/view/v1i224" TargetMode="External"/><Relationship Id="rId1382" Type="http://schemas.openxmlformats.org/officeDocument/2006/relationships/hyperlink" Target="https://doi.org/10.3390/rs14122835" TargetMode="External"/><Relationship Id="rId790" Type="http://schemas.openxmlformats.org/officeDocument/2006/relationships/hyperlink" Target="https://saeedabdullah.com/files/pubs/2022-fintech-frontiers.pdf" TargetMode="External"/><Relationship Id="rId1383" Type="http://schemas.openxmlformats.org/officeDocument/2006/relationships/hyperlink" Target="https://doi.org/10.1109/access.2022.3204051" TargetMode="External"/><Relationship Id="rId1384" Type="http://schemas.openxmlformats.org/officeDocument/2006/relationships/hyperlink" Target="https://doi.org/10.1158/2159-8290.cd-21-1357" TargetMode="External"/><Relationship Id="rId796" Type="http://schemas.openxmlformats.org/officeDocument/2006/relationships/hyperlink" Target="https://search.proquest.com/openview/8b254cbf01346b13795e141cf6f8c117/1?pq-origsite=gscholar&amp;cbl=2026366&amp;diss=y" TargetMode="External"/><Relationship Id="rId1385" Type="http://schemas.openxmlformats.org/officeDocument/2006/relationships/hyperlink" Target="https://doi.org/10.3390/rs15071860" TargetMode="External"/><Relationship Id="rId795" Type="http://schemas.openxmlformats.org/officeDocument/2006/relationships/hyperlink" Target="https://www.nowpublishers.com/article/Details/DBS-064" TargetMode="External"/><Relationship Id="rId1386" Type="http://schemas.openxmlformats.org/officeDocument/2006/relationships/hyperlink" Target="https://doi.org/10.1109/access.2021.3062484" TargetMode="External"/><Relationship Id="rId794" Type="http://schemas.openxmlformats.org/officeDocument/2006/relationships/hyperlink" Target="https://bhxb.buaa.edu.cn/bhzk/cn/article/doi/10.13700/j.bh.1001-5965.2022.0382?viewType=HTML" TargetMode="External"/><Relationship Id="rId1387" Type="http://schemas.openxmlformats.org/officeDocument/2006/relationships/hyperlink" Target="https://doi.org/10.1155/2021/5584004" TargetMode="External"/><Relationship Id="rId793" Type="http://schemas.openxmlformats.org/officeDocument/2006/relationships/hyperlink" Target="https://search.proquest.com/openview/e6014466068fae8404c5ce52cdfa0a1a/1?pq-origsite=gscholar&amp;cbl=18750&amp;diss=y" TargetMode="External"/><Relationship Id="rId1388" Type="http://schemas.openxmlformats.org/officeDocument/2006/relationships/hyperlink" Target="https://doi.org/10.1016/j.neuroimage.2021.117744" TargetMode="External"/><Relationship Id="rId6229" Type="http://schemas.openxmlformats.org/officeDocument/2006/relationships/hyperlink" Target="http://dx.doi.org/10.1136/bmjopen-2021-054679" TargetMode="External"/><Relationship Id="rId7551" Type="http://schemas.openxmlformats.org/officeDocument/2006/relationships/hyperlink" Target="http://dx.doi.org/10.1109/ACCESS.2022.3201086" TargetMode="External"/><Relationship Id="rId6220" Type="http://schemas.openxmlformats.org/officeDocument/2006/relationships/hyperlink" Target="http://dx.doi.org/10.1093/heapro/daad046" TargetMode="External"/><Relationship Id="rId7550" Type="http://schemas.openxmlformats.org/officeDocument/2006/relationships/hyperlink" Target="http://dx.doi.org/10.3390/mi14101921" TargetMode="External"/><Relationship Id="rId6223" Type="http://schemas.openxmlformats.org/officeDocument/2006/relationships/hyperlink" Target="http://dx.doi.org/10.3390/buildings14103142" TargetMode="External"/><Relationship Id="rId7555" Type="http://schemas.openxmlformats.org/officeDocument/2006/relationships/hyperlink" Target="http://dx.doi.org/10.1016/j.energy.2024.130328" TargetMode="External"/><Relationship Id="rId6224" Type="http://schemas.openxmlformats.org/officeDocument/2006/relationships/hyperlink" Target="http://dx.doi.org/10.11124/JBIES-23-00061" TargetMode="External"/><Relationship Id="rId7554" Type="http://schemas.openxmlformats.org/officeDocument/2006/relationships/hyperlink" Target="http://dx.doi.org/10.1016/j.applthermaleng.2024.122807" TargetMode="External"/><Relationship Id="rId6221" Type="http://schemas.openxmlformats.org/officeDocument/2006/relationships/hyperlink" Target="http://dx.doi.org/10.1016/j.jss.2020.01.011" TargetMode="External"/><Relationship Id="rId7553" Type="http://schemas.openxmlformats.org/officeDocument/2006/relationships/hyperlink" Target="http://dx.doi.org/10.1007/s11367-024-02293-y" TargetMode="External"/><Relationship Id="rId6222" Type="http://schemas.openxmlformats.org/officeDocument/2006/relationships/hyperlink" Target="http://dx.doi.org/10.1016/j.breast.2020.01.001" TargetMode="External"/><Relationship Id="rId7552" Type="http://schemas.openxmlformats.org/officeDocument/2006/relationships/hyperlink" Target="http://dx.doi.org/10.1016/j.trac.2023.116964" TargetMode="External"/><Relationship Id="rId6227" Type="http://schemas.openxmlformats.org/officeDocument/2006/relationships/hyperlink" Target="http://dx.doi.org/10.1016/j.chest.2021.12.638" TargetMode="External"/><Relationship Id="rId7559" Type="http://schemas.openxmlformats.org/officeDocument/2006/relationships/hyperlink" Target="http://dx.doi.org/10.1109/JSTARS.2024.3391852" TargetMode="External"/><Relationship Id="rId6228" Type="http://schemas.openxmlformats.org/officeDocument/2006/relationships/hyperlink" Target="http://dx.doi.org/10.1007/s10792-024-02923-2" TargetMode="External"/><Relationship Id="rId7558" Type="http://schemas.openxmlformats.org/officeDocument/2006/relationships/hyperlink" Target="http://dx.doi.org/10.1142/S0219519424400128" TargetMode="External"/><Relationship Id="rId6225" Type="http://schemas.openxmlformats.org/officeDocument/2006/relationships/hyperlink" Target="http://dx.doi.org/10.1136/bmjopen-2023-075657" TargetMode="External"/><Relationship Id="rId7557" Type="http://schemas.openxmlformats.org/officeDocument/2006/relationships/hyperlink" Target="http://dx.doi.org/10.1002/2688-8319.12096" TargetMode="External"/><Relationship Id="rId6226" Type="http://schemas.openxmlformats.org/officeDocument/2006/relationships/hyperlink" Target="http://dx.doi.org/10.3390/su152014993" TargetMode="External"/><Relationship Id="rId7556" Type="http://schemas.openxmlformats.org/officeDocument/2006/relationships/hyperlink" Target="http://dx.doi.org/10.1186/s12874-023-02126-w" TargetMode="External"/><Relationship Id="rId6218" Type="http://schemas.openxmlformats.org/officeDocument/2006/relationships/hyperlink" Target="http://dx.doi.org/10.1111/mcn.13810" TargetMode="External"/><Relationship Id="rId6219" Type="http://schemas.openxmlformats.org/officeDocument/2006/relationships/hyperlink" Target="http://dx.doi.org/10.3390/rs15153714" TargetMode="External"/><Relationship Id="rId7549" Type="http://schemas.openxmlformats.org/officeDocument/2006/relationships/hyperlink" Target="http://dx.doi.org/10.1039/d3ay02047a" TargetMode="External"/><Relationship Id="rId7540" Type="http://schemas.openxmlformats.org/officeDocument/2006/relationships/hyperlink" Target="http://dx.doi.org/10.1016/j.foodcont.2023.109820" TargetMode="External"/><Relationship Id="rId6212" Type="http://schemas.openxmlformats.org/officeDocument/2006/relationships/hyperlink" Target="http://dx.doi.org/10.1177/2192568219852051" TargetMode="External"/><Relationship Id="rId7544" Type="http://schemas.openxmlformats.org/officeDocument/2006/relationships/hyperlink" Target="http://dx.doi.org/10.1007/978-3-031-51928-4_72" TargetMode="External"/><Relationship Id="rId6213" Type="http://schemas.openxmlformats.org/officeDocument/2006/relationships/hyperlink" Target="http://dx.doi.org/10.1016/j.ctarc.2025.100883" TargetMode="External"/><Relationship Id="rId7543" Type="http://schemas.openxmlformats.org/officeDocument/2006/relationships/hyperlink" Target="http://dx.doi.org/10.1080/00130095.2021.1939007" TargetMode="External"/><Relationship Id="rId6210" Type="http://schemas.openxmlformats.org/officeDocument/2006/relationships/hyperlink" Target="http://dx.doi.org/10.1097/TXD.0000000000001300" TargetMode="External"/><Relationship Id="rId7542" Type="http://schemas.openxmlformats.org/officeDocument/2006/relationships/hyperlink" Target="http://dx.doi.org/10.1159/000526993" TargetMode="External"/><Relationship Id="rId6211" Type="http://schemas.openxmlformats.org/officeDocument/2006/relationships/hyperlink" Target="http://dx.doi.org/10.1007/s00784-024-05860-7" TargetMode="External"/><Relationship Id="rId7541" Type="http://schemas.openxmlformats.org/officeDocument/2006/relationships/hyperlink" Target="http://dx.doi.org/10.1111/2041-210X.13830" TargetMode="External"/><Relationship Id="rId6216" Type="http://schemas.openxmlformats.org/officeDocument/2006/relationships/hyperlink" Target="http://dx.doi.org/10.1155/2021/9990290" TargetMode="External"/><Relationship Id="rId7548" Type="http://schemas.openxmlformats.org/officeDocument/2006/relationships/hyperlink" Target="http://dx.doi.org/10.1109/LGRS.2024.3489434" TargetMode="External"/><Relationship Id="rId6217" Type="http://schemas.openxmlformats.org/officeDocument/2006/relationships/hyperlink" Target="http://dx.doi.org/10.1136/bmjopen-2020-039660" TargetMode="External"/><Relationship Id="rId7547" Type="http://schemas.openxmlformats.org/officeDocument/2006/relationships/hyperlink" Target="http://dx.doi.org/10.1155/2021/8517161" TargetMode="External"/><Relationship Id="rId6214" Type="http://schemas.openxmlformats.org/officeDocument/2006/relationships/hyperlink" Target="http://dx.doi.org/10.1016/j.rser.2023.113531" TargetMode="External"/><Relationship Id="rId7546" Type="http://schemas.openxmlformats.org/officeDocument/2006/relationships/hyperlink" Target="http://dx.doi.org/10.1016/j.jksuci.2019.12.012" TargetMode="External"/><Relationship Id="rId6215" Type="http://schemas.openxmlformats.org/officeDocument/2006/relationships/hyperlink" Target="http://dx.doi.org/10.1111/dme.15073" TargetMode="External"/><Relationship Id="rId7545" Type="http://schemas.openxmlformats.org/officeDocument/2006/relationships/hyperlink" Target="http://dx.doi.org/10.3390/buildings13040927" TargetMode="External"/><Relationship Id="rId6241" Type="http://schemas.openxmlformats.org/officeDocument/2006/relationships/hyperlink" Target="http://dx.doi.org/10.1007/s10596-024-10282-1" TargetMode="External"/><Relationship Id="rId7573" Type="http://schemas.openxmlformats.org/officeDocument/2006/relationships/hyperlink" Target="http://dx.doi.org/10.1002/jms.4706" TargetMode="External"/><Relationship Id="rId6242" Type="http://schemas.openxmlformats.org/officeDocument/2006/relationships/hyperlink" Target="http://dx.doi.org/10.1016/j.urology.2023.10.012" TargetMode="External"/><Relationship Id="rId7572" Type="http://schemas.openxmlformats.org/officeDocument/2006/relationships/hyperlink" Target="http://dx.doi.org/10.1002/elps.202400098" TargetMode="External"/><Relationship Id="rId7571" Type="http://schemas.openxmlformats.org/officeDocument/2006/relationships/hyperlink" Target="http://dx.doi.org/10.18584/iipj.2022.13.3.14491" TargetMode="External"/><Relationship Id="rId6240" Type="http://schemas.openxmlformats.org/officeDocument/2006/relationships/hyperlink" Target="http://dx.doi.org/10.3390/computers13050114" TargetMode="External"/><Relationship Id="rId7570" Type="http://schemas.openxmlformats.org/officeDocument/2006/relationships/hyperlink" Target="http://dx.doi.org/10.11124/JBIES-21-00129" TargetMode="External"/><Relationship Id="rId6245" Type="http://schemas.openxmlformats.org/officeDocument/2006/relationships/hyperlink" Target="http://dx.doi.org/10.1136/bmjopen-2022-064610" TargetMode="External"/><Relationship Id="rId7577" Type="http://schemas.openxmlformats.org/officeDocument/2006/relationships/hyperlink" Target="http://dx.doi.org/10.1002/stc.2777" TargetMode="External"/><Relationship Id="rId6246" Type="http://schemas.openxmlformats.org/officeDocument/2006/relationships/hyperlink" Target="http://dx.doi.org/10.1007/s12065-022-00727-w" TargetMode="External"/><Relationship Id="rId7576" Type="http://schemas.openxmlformats.org/officeDocument/2006/relationships/hyperlink" Target="http://dx.doi.org/10.1007/s11306-022-01961-0" TargetMode="External"/><Relationship Id="rId6243" Type="http://schemas.openxmlformats.org/officeDocument/2006/relationships/hyperlink" Target="http://dx.doi.org/10.11124/JBIES-22-00044" TargetMode="External"/><Relationship Id="rId7575" Type="http://schemas.openxmlformats.org/officeDocument/2006/relationships/hyperlink" Target="http://dx.doi.org/10.1016/j.compeleceng.2024.109554" TargetMode="External"/><Relationship Id="rId6244" Type="http://schemas.openxmlformats.org/officeDocument/2006/relationships/hyperlink" Target="http://dx.doi.org/10.1080/10749357.2022.2145761" TargetMode="External"/><Relationship Id="rId7574" Type="http://schemas.openxmlformats.org/officeDocument/2006/relationships/hyperlink" Target="http://dx.doi.org/10.1109/TNNLS.2022.3227730" TargetMode="External"/><Relationship Id="rId6249" Type="http://schemas.openxmlformats.org/officeDocument/2006/relationships/hyperlink" Target="http://dx.doi.org/10.1016/j.scienta.2020.109214" TargetMode="External"/><Relationship Id="rId6247" Type="http://schemas.openxmlformats.org/officeDocument/2006/relationships/hyperlink" Target="http://dx.doi.org/10.1016/j.seppur.2020.117154" TargetMode="External"/><Relationship Id="rId7579" Type="http://schemas.openxmlformats.org/officeDocument/2006/relationships/hyperlink" Target="http://dx.doi.org/10.1016/j.jphotobiol.2021.112326" TargetMode="External"/><Relationship Id="rId6248" Type="http://schemas.openxmlformats.org/officeDocument/2006/relationships/hyperlink" Target="http://dx.doi.org/10.1007/s12663-020-01426-8" TargetMode="External"/><Relationship Id="rId7578" Type="http://schemas.openxmlformats.org/officeDocument/2006/relationships/hyperlink" Target="http://dx.doi.org/10.1109/JSEN.2020.3034200" TargetMode="External"/><Relationship Id="rId6230" Type="http://schemas.openxmlformats.org/officeDocument/2006/relationships/hyperlink" Target="http://dx.doi.org/10.1016/j.canep.2020.101833" TargetMode="External"/><Relationship Id="rId7562" Type="http://schemas.openxmlformats.org/officeDocument/2006/relationships/hyperlink" Target="http://dx.doi.org/10.1109/TCSS.2020.3024762" TargetMode="External"/><Relationship Id="rId6231" Type="http://schemas.openxmlformats.org/officeDocument/2006/relationships/hyperlink" Target="http://dx.doi.org/10.3341/jkos.2020.61.11.1288" TargetMode="External"/><Relationship Id="rId7561" Type="http://schemas.openxmlformats.org/officeDocument/2006/relationships/hyperlink" Target="http://dx.doi.org/10.1109/JIOT.2023.3320269" TargetMode="External"/><Relationship Id="rId7560" Type="http://schemas.openxmlformats.org/officeDocument/2006/relationships/hyperlink" Target="http://dx.doi.org/10.3390/ijerph191711128" TargetMode="External"/><Relationship Id="rId6234" Type="http://schemas.openxmlformats.org/officeDocument/2006/relationships/hyperlink" Target="http://dx.doi.org/10.1007/s00402-022-04353-0" TargetMode="External"/><Relationship Id="rId7566" Type="http://schemas.openxmlformats.org/officeDocument/2006/relationships/hyperlink" Target="http://dx.doi.org/10.1021/acsenvironau.1c00015" TargetMode="External"/><Relationship Id="rId6235" Type="http://schemas.openxmlformats.org/officeDocument/2006/relationships/hyperlink" Target="http://dx.doi.org/10.1136/bmjopen-2021-049873" TargetMode="External"/><Relationship Id="rId7565" Type="http://schemas.openxmlformats.org/officeDocument/2006/relationships/hyperlink" Target="http://dx.doi.org/10.1016/j.ijms.2023.117072" TargetMode="External"/><Relationship Id="rId6232" Type="http://schemas.openxmlformats.org/officeDocument/2006/relationships/hyperlink" Target="http://dx.doi.org/10.1371/journal.pone.0275536" TargetMode="External"/><Relationship Id="rId7564" Type="http://schemas.openxmlformats.org/officeDocument/2006/relationships/hyperlink" Target="http://dx.doi.org/10.1109/JSEN.2020.3021118" TargetMode="External"/><Relationship Id="rId6233" Type="http://schemas.openxmlformats.org/officeDocument/2006/relationships/hyperlink" Target="http://dx.doi.org/10.1136/bmjopen-2021-059875" TargetMode="External"/><Relationship Id="rId7563" Type="http://schemas.openxmlformats.org/officeDocument/2006/relationships/hyperlink" Target="http://dx.doi.org/10.1016/j.compstruc.2022.106754" TargetMode="External"/><Relationship Id="rId6238" Type="http://schemas.openxmlformats.org/officeDocument/2006/relationships/hyperlink" Target="http://dx.doi.org/10.18240/ijo.2020.06.12" TargetMode="External"/><Relationship Id="rId6239" Type="http://schemas.openxmlformats.org/officeDocument/2006/relationships/hyperlink" Target="http://dx.doi.org/10.1136/bmjopen-2023-079866" TargetMode="External"/><Relationship Id="rId7569" Type="http://schemas.openxmlformats.org/officeDocument/2006/relationships/hyperlink" Target="http://dx.doi.org/10.1007/s10032-023-00443-w" TargetMode="External"/><Relationship Id="rId6236" Type="http://schemas.openxmlformats.org/officeDocument/2006/relationships/hyperlink" Target="http://dx.doi.org/10.1371/journal.pone.0239655" TargetMode="External"/><Relationship Id="rId7568" Type="http://schemas.openxmlformats.org/officeDocument/2006/relationships/hyperlink" Target="http://dx.doi.org/10.11124/JBIES-21-00135" TargetMode="External"/><Relationship Id="rId6237" Type="http://schemas.openxmlformats.org/officeDocument/2006/relationships/hyperlink" Target="http://dx.doi.org/10.1016/j.jpba.2020.113459" TargetMode="External"/><Relationship Id="rId7567" Type="http://schemas.openxmlformats.org/officeDocument/2006/relationships/hyperlink" Target="http://dx.doi.org/10.1145/3487553.3524219" TargetMode="External"/><Relationship Id="rId7519" Type="http://schemas.openxmlformats.org/officeDocument/2006/relationships/hyperlink" Target="http://dx.doi.org/10.24003/emitter.v9i2.633" TargetMode="External"/><Relationship Id="rId7518" Type="http://schemas.openxmlformats.org/officeDocument/2006/relationships/hyperlink" Target="http://dx.doi.org/10.1016/j.heliyon.2023.e16043" TargetMode="External"/><Relationship Id="rId7517" Type="http://schemas.openxmlformats.org/officeDocument/2006/relationships/hyperlink" Target="http://dx.doi.org/10.1049/tje2.12403" TargetMode="External"/><Relationship Id="rId7516" Type="http://schemas.openxmlformats.org/officeDocument/2006/relationships/hyperlink" Target="http://dx.doi.org/10.1371/journal.pone.0294450" TargetMode="External"/><Relationship Id="rId7511" Type="http://schemas.openxmlformats.org/officeDocument/2006/relationships/hyperlink" Target="http://dx.doi.org/10.1016/j.molliq.2021.117346" TargetMode="External"/><Relationship Id="rId7510" Type="http://schemas.openxmlformats.org/officeDocument/2006/relationships/hyperlink" Target="http://dx.doi.org/10.1016/j.foodchem.2022.134457" TargetMode="External"/><Relationship Id="rId7515" Type="http://schemas.openxmlformats.org/officeDocument/2006/relationships/hyperlink" Target="http://dx.doi.org/10.1016/j.clnesp.2021.11.019" TargetMode="External"/><Relationship Id="rId7514" Type="http://schemas.openxmlformats.org/officeDocument/2006/relationships/hyperlink" Target="http://dx.doi.org/10.3390/kidneydial1010008" TargetMode="External"/><Relationship Id="rId7513" Type="http://schemas.openxmlformats.org/officeDocument/2006/relationships/hyperlink" Target="http://dx.doi.org/10.3329/bjms.v21i2.58060" TargetMode="External"/><Relationship Id="rId7512" Type="http://schemas.openxmlformats.org/officeDocument/2006/relationships/hyperlink" Target="http://dx.doi.org/10.1016/j.patter.2023.100843" TargetMode="External"/><Relationship Id="rId7508" Type="http://schemas.openxmlformats.org/officeDocument/2006/relationships/hyperlink" Target="http://dx.doi.org/10.1109/ACCESS.2022.3180036" TargetMode="External"/><Relationship Id="rId7507" Type="http://schemas.openxmlformats.org/officeDocument/2006/relationships/hyperlink" Target="http://dx.doi.org/10.1109/TED.2024.3476231" TargetMode="External"/><Relationship Id="rId7506" Type="http://schemas.openxmlformats.org/officeDocument/2006/relationships/hyperlink" Target="http://dx.doi.org/10.1109/JSEN.2024.3400006" TargetMode="External"/><Relationship Id="rId7505" Type="http://schemas.openxmlformats.org/officeDocument/2006/relationships/hyperlink" Target="http://dx.doi.org/10.1109/JSTARS.2023.3286471" TargetMode="External"/><Relationship Id="rId7509" Type="http://schemas.openxmlformats.org/officeDocument/2006/relationships/hyperlink" Target="http://dx.doi.org/10.1109/BCICTS54660.2023.10310879" TargetMode="External"/><Relationship Id="rId7500" Type="http://schemas.openxmlformats.org/officeDocument/2006/relationships/hyperlink" Target="http://dx.doi.org/10.1144/geochem2021-009" TargetMode="External"/><Relationship Id="rId7504" Type="http://schemas.openxmlformats.org/officeDocument/2006/relationships/hyperlink" Target="http://dx.doi.org/10.47974/JDMSC-1996" TargetMode="External"/><Relationship Id="rId7503" Type="http://schemas.openxmlformats.org/officeDocument/2006/relationships/hyperlink" Target="http://dx.doi.org/10.1039/d4tc05165c" TargetMode="External"/><Relationship Id="rId7502" Type="http://schemas.openxmlformats.org/officeDocument/2006/relationships/hyperlink" Target="http://dx.doi.org/10.3390/s21051723" TargetMode="External"/><Relationship Id="rId7501" Type="http://schemas.openxmlformats.org/officeDocument/2006/relationships/hyperlink" Target="http://dx.doi.org/10.3390/agronomy14061119" TargetMode="External"/><Relationship Id="rId6209" Type="http://schemas.openxmlformats.org/officeDocument/2006/relationships/hyperlink" Target="http://dx.doi.org/10.4102/sajp.v76i1.1342" TargetMode="External"/><Relationship Id="rId6207" Type="http://schemas.openxmlformats.org/officeDocument/2006/relationships/hyperlink" Target="http://dx.doi.org/10.1007/s11695-020-04946-x" TargetMode="External"/><Relationship Id="rId7539" Type="http://schemas.openxmlformats.org/officeDocument/2006/relationships/hyperlink" Target="http://dx.doi.org/10.1007/s13735-023-00271-y" TargetMode="External"/><Relationship Id="rId6208" Type="http://schemas.openxmlformats.org/officeDocument/2006/relationships/hyperlink" Target="http://dx.doi.org/10.1007/s40290-020-00345-w" TargetMode="External"/><Relationship Id="rId7538" Type="http://schemas.openxmlformats.org/officeDocument/2006/relationships/hyperlink" Target="http://dx.doi.org/10.11124/JBIES-23-00009" TargetMode="External"/><Relationship Id="rId6201" Type="http://schemas.openxmlformats.org/officeDocument/2006/relationships/hyperlink" Target="http://dx.doi.org/10.1155/2023/1307845" TargetMode="External"/><Relationship Id="rId7533" Type="http://schemas.openxmlformats.org/officeDocument/2006/relationships/hyperlink" Target="http://dx.doi.org/10.20998/2074-272X.2022.5.05" TargetMode="External"/><Relationship Id="rId6202" Type="http://schemas.openxmlformats.org/officeDocument/2006/relationships/hyperlink" Target="http://dx.doi.org/10.1097/MD.0000000000032135" TargetMode="External"/><Relationship Id="rId7532" Type="http://schemas.openxmlformats.org/officeDocument/2006/relationships/hyperlink" Target="http://dx.doi.org/10.11124/JBIES-20-00036" TargetMode="External"/><Relationship Id="rId7531" Type="http://schemas.openxmlformats.org/officeDocument/2006/relationships/hyperlink" Target="http://dx.doi.org/10.1111/aas.14547" TargetMode="External"/><Relationship Id="rId6200" Type="http://schemas.openxmlformats.org/officeDocument/2006/relationships/hyperlink" Target="http://dx.doi.org/10.3390/data5020039" TargetMode="External"/><Relationship Id="rId7530" Type="http://schemas.openxmlformats.org/officeDocument/2006/relationships/hyperlink" Target="http://dx.doi.org/10.1128/aem.00024-24" TargetMode="External"/><Relationship Id="rId6205" Type="http://schemas.openxmlformats.org/officeDocument/2006/relationships/hyperlink" Target="http://dx.doi.org/10.1200/CCI.22.00006" TargetMode="External"/><Relationship Id="rId7537" Type="http://schemas.openxmlformats.org/officeDocument/2006/relationships/hyperlink" Target="http://dx.doi.org/10.20998/2074-272X.2023.5.06" TargetMode="External"/><Relationship Id="rId6206" Type="http://schemas.openxmlformats.org/officeDocument/2006/relationships/hyperlink" Target="http://dx.doi.org/10.1371/journal.pone.0244270" TargetMode="External"/><Relationship Id="rId7536" Type="http://schemas.openxmlformats.org/officeDocument/2006/relationships/hyperlink" Target="http://dx.doi.org/10.1016/j.ecoenv.2023.115559" TargetMode="External"/><Relationship Id="rId6203" Type="http://schemas.openxmlformats.org/officeDocument/2006/relationships/hyperlink" Target="http://dx.doi.org/10.3390/ijms23168847" TargetMode="External"/><Relationship Id="rId7535" Type="http://schemas.openxmlformats.org/officeDocument/2006/relationships/hyperlink" Target="http://dx.doi.org/10.3390/electronics12020282" TargetMode="External"/><Relationship Id="rId6204" Type="http://schemas.openxmlformats.org/officeDocument/2006/relationships/hyperlink" Target="http://dx.doi.org/10.1097/TXD.0000000000001309" TargetMode="External"/><Relationship Id="rId7534" Type="http://schemas.openxmlformats.org/officeDocument/2006/relationships/hyperlink" Target="http://dx.doi.org/10.1117/12.2630411" TargetMode="External"/><Relationship Id="rId7529" Type="http://schemas.openxmlformats.org/officeDocument/2006/relationships/hyperlink" Target="http://dx.doi.org/10.1117/12.2633639" TargetMode="External"/><Relationship Id="rId7528" Type="http://schemas.openxmlformats.org/officeDocument/2006/relationships/hyperlink" Target="http://dx.doi.org/10.1016/j.talanta.2020.121460" TargetMode="External"/><Relationship Id="rId7527" Type="http://schemas.openxmlformats.org/officeDocument/2006/relationships/hyperlink" Target="http://dx.doi.org/10.1063/5.0085286" TargetMode="External"/><Relationship Id="rId7522" Type="http://schemas.openxmlformats.org/officeDocument/2006/relationships/hyperlink" Target="http://dx.doi.org/10.1080/03772063.2023.2195371" TargetMode="External"/><Relationship Id="rId7521" Type="http://schemas.openxmlformats.org/officeDocument/2006/relationships/hyperlink" Target="http://dx.doi.org/10.1109/PIERS53385.2021.9694684" TargetMode="External"/><Relationship Id="rId7520" Type="http://schemas.openxmlformats.org/officeDocument/2006/relationships/hyperlink" Target="http://dx.doi.org/10.1016/j.greeac.2022.100024" TargetMode="External"/><Relationship Id="rId7526" Type="http://schemas.openxmlformats.org/officeDocument/2006/relationships/hyperlink" Target="http://dx.doi.org/10.1063/5.0137972" TargetMode="External"/><Relationship Id="rId7525" Type="http://schemas.openxmlformats.org/officeDocument/2006/relationships/hyperlink" Target="http://dx.doi.org/10.1016/j.jhazmat.2024.133607" TargetMode="External"/><Relationship Id="rId7524" Type="http://schemas.openxmlformats.org/officeDocument/2006/relationships/hyperlink" Target="http://dx.doi.org/10.1109/TCSVT.2022.3142771" TargetMode="External"/><Relationship Id="rId7523" Type="http://schemas.openxmlformats.org/officeDocument/2006/relationships/hyperlink" Target="http://dx.doi.org/10.11124/JBIES-20-00155" TargetMode="External"/><Relationship Id="rId2700" Type="http://schemas.openxmlformats.org/officeDocument/2006/relationships/hyperlink" Target="https://doi.org/10.3390/rs16061091" TargetMode="External"/><Relationship Id="rId2701" Type="http://schemas.openxmlformats.org/officeDocument/2006/relationships/hyperlink" Target="https://doi.org/10.4018/joeuc.340932" TargetMode="External"/><Relationship Id="rId2702" Type="http://schemas.openxmlformats.org/officeDocument/2006/relationships/hyperlink" Target="https://doi.org/10.1155/2024/8442383" TargetMode="External"/><Relationship Id="rId2703" Type="http://schemas.openxmlformats.org/officeDocument/2006/relationships/hyperlink" Target="https://doi.org/10.3390/app14114564" TargetMode="External"/><Relationship Id="rId2704" Type="http://schemas.openxmlformats.org/officeDocument/2006/relationships/hyperlink" Target="https://doi.org/10.1145/3669906" TargetMode="External"/><Relationship Id="rId2705" Type="http://schemas.openxmlformats.org/officeDocument/2006/relationships/hyperlink" Target="https://doi.org/10.3390/info15060321" TargetMode="External"/><Relationship Id="rId2706" Type="http://schemas.openxmlformats.org/officeDocument/2006/relationships/hyperlink" Target="https://doi.org/10.21923/jesd.1372788" TargetMode="External"/><Relationship Id="rId2707" Type="http://schemas.openxmlformats.org/officeDocument/2006/relationships/hyperlink" Target="https://doi.org/10.1016/j.neucom.2024.128255" TargetMode="External"/><Relationship Id="rId2708" Type="http://schemas.openxmlformats.org/officeDocument/2006/relationships/hyperlink" Target="https://doi.org/10.55041/ijsrem29626" TargetMode="External"/><Relationship Id="rId2709" Type="http://schemas.openxmlformats.org/officeDocument/2006/relationships/hyperlink" Target="https://doi.org/10.62836/iaet.v3i1.203" TargetMode="External"/><Relationship Id="rId6292" Type="http://schemas.openxmlformats.org/officeDocument/2006/relationships/hyperlink" Target="http://dx.doi.org/10.1007/s10926-023-10122-6" TargetMode="External"/><Relationship Id="rId6293" Type="http://schemas.openxmlformats.org/officeDocument/2006/relationships/hyperlink" Target="http://dx.doi.org/10.1007/s10549-022-06771-5" TargetMode="External"/><Relationship Id="rId6290" Type="http://schemas.openxmlformats.org/officeDocument/2006/relationships/hyperlink" Target="http://dx.doi.org/10.11124/JBIES-22-00332" TargetMode="External"/><Relationship Id="rId6291" Type="http://schemas.openxmlformats.org/officeDocument/2006/relationships/hyperlink" Target="http://dx.doi.org/10.1111/obr.13625" TargetMode="External"/><Relationship Id="rId6296" Type="http://schemas.openxmlformats.org/officeDocument/2006/relationships/hyperlink" Target="http://dx.doi.org/10.1016/j.drugalcdep.2024.111352" TargetMode="External"/><Relationship Id="rId6297" Type="http://schemas.openxmlformats.org/officeDocument/2006/relationships/hyperlink" Target="http://dx.doi.org/10.1097/MD.0000000000031771" TargetMode="External"/><Relationship Id="rId6294" Type="http://schemas.openxmlformats.org/officeDocument/2006/relationships/hyperlink" Target="http://dx.doi.org/10.1177/1403494820901406" TargetMode="External"/><Relationship Id="rId6295" Type="http://schemas.openxmlformats.org/officeDocument/2006/relationships/hyperlink" Target="http://dx.doi.org/10.1007/s11695-019-04128-4" TargetMode="External"/><Relationship Id="rId6298" Type="http://schemas.openxmlformats.org/officeDocument/2006/relationships/hyperlink" Target="http://dx.doi.org/10.1016/j.aej.2024.10.056" TargetMode="External"/><Relationship Id="rId6299" Type="http://schemas.openxmlformats.org/officeDocument/2006/relationships/hyperlink" Target="http://dx.doi.org/10.11124/JBIES-22-00111" TargetMode="External"/><Relationship Id="rId2720" Type="http://schemas.openxmlformats.org/officeDocument/2006/relationships/hyperlink" Target="https://doi.org/10.1007/s11263-024-02000-2" TargetMode="External"/><Relationship Id="rId2721" Type="http://schemas.openxmlformats.org/officeDocument/2006/relationships/hyperlink" Target="https://doi.org/10.1145/3643514" TargetMode="External"/><Relationship Id="rId2722" Type="http://schemas.openxmlformats.org/officeDocument/2006/relationships/hyperlink" Target="https://doi.org/10.1038/s44303-023-00005-z" TargetMode="External"/><Relationship Id="rId2723" Type="http://schemas.openxmlformats.org/officeDocument/2006/relationships/hyperlink" Target="https://doi.org/10.3389/fnbot.2024.1284175" TargetMode="External"/><Relationship Id="rId2724" Type="http://schemas.openxmlformats.org/officeDocument/2006/relationships/hyperlink" Target="https://doi.org/10.29007/lsgw" TargetMode="External"/><Relationship Id="rId2725" Type="http://schemas.openxmlformats.org/officeDocument/2006/relationships/hyperlink" Target="https://doi.org/10.2166/aqua.2024.251" TargetMode="External"/><Relationship Id="rId2726" Type="http://schemas.openxmlformats.org/officeDocument/2006/relationships/hyperlink" Target="https://doi.org/10.1109/access.2024.3382819" TargetMode="External"/><Relationship Id="rId2727" Type="http://schemas.openxmlformats.org/officeDocument/2006/relationships/hyperlink" Target="https://doi.org/10.1093/bjsopen/zrae018" TargetMode="External"/><Relationship Id="rId2728" Type="http://schemas.openxmlformats.org/officeDocument/2006/relationships/hyperlink" Target="https://doi.org/10.1186/s13018-024-04741-9" TargetMode="External"/><Relationship Id="rId2729" Type="http://schemas.openxmlformats.org/officeDocument/2006/relationships/hyperlink" Target="https://doi.org/10.54337/aau696001045" TargetMode="External"/><Relationship Id="rId2710" Type="http://schemas.openxmlformats.org/officeDocument/2006/relationships/hyperlink" Target="https://doi.org/10.1101/2024.01.02.573846" TargetMode="External"/><Relationship Id="rId2711" Type="http://schemas.openxmlformats.org/officeDocument/2006/relationships/hyperlink" Target="https://doi.org/10.1155/2024/4725216" TargetMode="External"/><Relationship Id="rId2712" Type="http://schemas.openxmlformats.org/officeDocument/2006/relationships/hyperlink" Target="https://doi.org/10.1093/hr/uhae007" TargetMode="External"/><Relationship Id="rId2713" Type="http://schemas.openxmlformats.org/officeDocument/2006/relationships/hyperlink" Target="https://doi.org/10.3390/children11010074" TargetMode="External"/><Relationship Id="rId2714" Type="http://schemas.openxmlformats.org/officeDocument/2006/relationships/hyperlink" Target="https://doi.org/10.1186/s12911-024-02415-4" TargetMode="External"/><Relationship Id="rId2715" Type="http://schemas.openxmlformats.org/officeDocument/2006/relationships/hyperlink" Target="https://doi.org/10.11591/ijeecs.v33.i2.pp824-831" TargetMode="External"/><Relationship Id="rId2716" Type="http://schemas.openxmlformats.org/officeDocument/2006/relationships/hyperlink" Target="https://doi.org/10.5194/egusphere-2023-2831" TargetMode="External"/><Relationship Id="rId2717" Type="http://schemas.openxmlformats.org/officeDocument/2006/relationships/hyperlink" Target="https://doi.org/10.1002/widm.1527" TargetMode="External"/><Relationship Id="rId2718" Type="http://schemas.openxmlformats.org/officeDocument/2006/relationships/hyperlink" Target="https://doi.org/10.1186/s12870-024-04783-5" TargetMode="External"/><Relationship Id="rId2719" Type="http://schemas.openxmlformats.org/officeDocument/2006/relationships/hyperlink" Target="https://doi.org/10.1007/s11063-024-11467-6" TargetMode="External"/><Relationship Id="rId7591" Type="http://schemas.openxmlformats.org/officeDocument/2006/relationships/hyperlink" Target="http://dx.doi.org/10.3389/fimmu.2022.981815" TargetMode="External"/><Relationship Id="rId6260" Type="http://schemas.openxmlformats.org/officeDocument/2006/relationships/hyperlink" Target="http://dx.doi.org/10.1097/MD.0000000000023401" TargetMode="External"/><Relationship Id="rId7590" Type="http://schemas.openxmlformats.org/officeDocument/2006/relationships/hyperlink" Target="http://dx.doi.org/10.1530/EC-23-0476" TargetMode="External"/><Relationship Id="rId6263" Type="http://schemas.openxmlformats.org/officeDocument/2006/relationships/hyperlink" Target="http://dx.doi.org/10.1371/journal.pone.0301886" TargetMode="External"/><Relationship Id="rId7595" Type="http://schemas.openxmlformats.org/officeDocument/2006/relationships/hyperlink" Target="http://dx.doi.org/10.1177/00223433231215785" TargetMode="External"/><Relationship Id="rId6264" Type="http://schemas.openxmlformats.org/officeDocument/2006/relationships/hyperlink" Target="http://dx.doi.org/10.3390/educsci13010051" TargetMode="External"/><Relationship Id="rId7594" Type="http://schemas.openxmlformats.org/officeDocument/2006/relationships/hyperlink" Target="http://dx.doi.org/10.11124/JBIES-23-00181" TargetMode="External"/><Relationship Id="rId6261" Type="http://schemas.openxmlformats.org/officeDocument/2006/relationships/hyperlink" Target="http://dx.doi.org/10.4103/sja.SJA_780_19" TargetMode="External"/><Relationship Id="rId7593" Type="http://schemas.openxmlformats.org/officeDocument/2006/relationships/hyperlink" Target="http://dx.doi.org/10.1371/journal.pone.0266876" TargetMode="External"/><Relationship Id="rId6262" Type="http://schemas.openxmlformats.org/officeDocument/2006/relationships/hyperlink" Target="http://dx.doi.org/10.1016/j.jdent.2024.105376" TargetMode="External"/><Relationship Id="rId7592" Type="http://schemas.openxmlformats.org/officeDocument/2006/relationships/hyperlink" Target="http://dx.doi.org/10.11124/JBIES-22-00267" TargetMode="External"/><Relationship Id="rId6267" Type="http://schemas.openxmlformats.org/officeDocument/2006/relationships/hyperlink" Target="http://dx.doi.org/10.3389/fmed.2021.614380" TargetMode="External"/><Relationship Id="rId7599" Type="http://schemas.openxmlformats.org/officeDocument/2006/relationships/hyperlink" Target="http://dx.doi.org/10.1109/PIERS53385.2021.9694727" TargetMode="External"/><Relationship Id="rId6268" Type="http://schemas.openxmlformats.org/officeDocument/2006/relationships/hyperlink" Target="http://dx.doi.org/10.1016/j.schres.2023.10.021" TargetMode="External"/><Relationship Id="rId7598" Type="http://schemas.openxmlformats.org/officeDocument/2006/relationships/hyperlink" Target="http://dx.doi.org/10.1016/j.cellsig.2020.109808" TargetMode="External"/><Relationship Id="rId6265" Type="http://schemas.openxmlformats.org/officeDocument/2006/relationships/hyperlink" Target="http://dx.doi.org/10.1136/bmjopen-2022-061851" TargetMode="External"/><Relationship Id="rId7597" Type="http://schemas.openxmlformats.org/officeDocument/2006/relationships/hyperlink" Target="http://dx.doi.org/10.1016/j.aprim.2021.102170" TargetMode="External"/><Relationship Id="rId6266" Type="http://schemas.openxmlformats.org/officeDocument/2006/relationships/hyperlink" Target="http://dx.doi.org/10.1016/j.anl.2021.01.018" TargetMode="External"/><Relationship Id="rId7596" Type="http://schemas.openxmlformats.org/officeDocument/2006/relationships/hyperlink" Target="http://dx.doi.org/10.1016/j.contraception.2022.05.001" TargetMode="External"/><Relationship Id="rId6269" Type="http://schemas.openxmlformats.org/officeDocument/2006/relationships/hyperlink" Target="http://dx.doi.org/10.1159/000528857" TargetMode="External"/><Relationship Id="rId7580" Type="http://schemas.openxmlformats.org/officeDocument/2006/relationships/hyperlink" Target="http://dx.doi.org/10.1016/j.microc.2020.105917" TargetMode="External"/><Relationship Id="rId6252" Type="http://schemas.openxmlformats.org/officeDocument/2006/relationships/hyperlink" Target="http://dx.doi.org/10.1109/JSEN.2021.3094299" TargetMode="External"/><Relationship Id="rId7584" Type="http://schemas.openxmlformats.org/officeDocument/2006/relationships/hyperlink" Target="http://dx.doi.org/10.1007/s11082-021-02885-0" TargetMode="External"/><Relationship Id="rId6253" Type="http://schemas.openxmlformats.org/officeDocument/2006/relationships/hyperlink" Target="http://dx.doi.org/10.1136/bmjopen-2021-056404" TargetMode="External"/><Relationship Id="rId7583" Type="http://schemas.openxmlformats.org/officeDocument/2006/relationships/hyperlink" Target="http://dx.doi.org/10.1016/j.talanta.2023.125265" TargetMode="External"/><Relationship Id="rId6250" Type="http://schemas.openxmlformats.org/officeDocument/2006/relationships/hyperlink" Target="http://dx.doi.org/10.2196/53855" TargetMode="External"/><Relationship Id="rId7582" Type="http://schemas.openxmlformats.org/officeDocument/2006/relationships/hyperlink" Target="http://dx.doi.org/10.1016/j.heliyon.2024.e32912" TargetMode="External"/><Relationship Id="rId6251" Type="http://schemas.openxmlformats.org/officeDocument/2006/relationships/hyperlink" Target="http://dx.doi.org/10.1016/j.vhri.2023.10.008" TargetMode="External"/><Relationship Id="rId7581" Type="http://schemas.openxmlformats.org/officeDocument/2006/relationships/hyperlink" Target="http://dx.doi.org/10.1080/14649373.2022.2026598" TargetMode="External"/><Relationship Id="rId6256" Type="http://schemas.openxmlformats.org/officeDocument/2006/relationships/hyperlink" Target="http://dx.doi.org/10.1136/bmjopen-2023-075880" TargetMode="External"/><Relationship Id="rId7588" Type="http://schemas.openxmlformats.org/officeDocument/2006/relationships/hyperlink" Target="http://dx.doi.org/10.5281/zenodo.10027867" TargetMode="External"/><Relationship Id="rId6257" Type="http://schemas.openxmlformats.org/officeDocument/2006/relationships/hyperlink" Target="http://dx.doi.org/10.1097/WNO.0000000000001792" TargetMode="External"/><Relationship Id="rId7587" Type="http://schemas.openxmlformats.org/officeDocument/2006/relationships/hyperlink" Target="http://dx.doi.org/10.1016/j.jmig.2020.08.019" TargetMode="External"/><Relationship Id="rId6254" Type="http://schemas.openxmlformats.org/officeDocument/2006/relationships/hyperlink" Target="http://dx.doi.org/10.3389/fonc.2022.841266" TargetMode="External"/><Relationship Id="rId7586" Type="http://schemas.openxmlformats.org/officeDocument/2006/relationships/hyperlink" Target="http://dx.doi.org/10.1021/acsami.2c15934" TargetMode="External"/><Relationship Id="rId6255" Type="http://schemas.openxmlformats.org/officeDocument/2006/relationships/hyperlink" Target="http://dx.doi.org/10.3233/THC-191752" TargetMode="External"/><Relationship Id="rId7585" Type="http://schemas.openxmlformats.org/officeDocument/2006/relationships/hyperlink" Target="http://dx.doi.org/10.1007/s10585-022-10190-7" TargetMode="External"/><Relationship Id="rId6258" Type="http://schemas.openxmlformats.org/officeDocument/2006/relationships/hyperlink" Target="http://dx.doi.org/10.1177/16878132231178436" TargetMode="External"/><Relationship Id="rId6259" Type="http://schemas.openxmlformats.org/officeDocument/2006/relationships/hyperlink" Target="http://dx.doi.org/10.1007/s10198-021-01301-4" TargetMode="External"/><Relationship Id="rId7589" Type="http://schemas.openxmlformats.org/officeDocument/2006/relationships/hyperlink" Target="http://dx.doi.org/10.1016/j.dib.2021.107341" TargetMode="External"/><Relationship Id="rId6281" Type="http://schemas.openxmlformats.org/officeDocument/2006/relationships/hyperlink" Target="http://dx.doi.org/10.1186/s12903-023-02732-6" TargetMode="External"/><Relationship Id="rId6282" Type="http://schemas.openxmlformats.org/officeDocument/2006/relationships/hyperlink" Target="http://dx.doi.org/10.3390/math11020269" TargetMode="External"/><Relationship Id="rId6280" Type="http://schemas.openxmlformats.org/officeDocument/2006/relationships/hyperlink" Target="http://dx.doi.org/10.3390/diseases11040138" TargetMode="External"/><Relationship Id="rId6285" Type="http://schemas.openxmlformats.org/officeDocument/2006/relationships/hyperlink" Target="http://dx.doi.org/10.1097/IAE.0000000000003091" TargetMode="External"/><Relationship Id="rId6286" Type="http://schemas.openxmlformats.org/officeDocument/2006/relationships/hyperlink" Target="http://dx.doi.org/10.1007/s00280-021-04262-w" TargetMode="External"/><Relationship Id="rId6283" Type="http://schemas.openxmlformats.org/officeDocument/2006/relationships/hyperlink" Target="http://dx.doi.org/10.1055/s-0042-1742349" TargetMode="External"/><Relationship Id="rId6284" Type="http://schemas.openxmlformats.org/officeDocument/2006/relationships/hyperlink" Target="http://dx.doi.org/10.1093/europace/euab207" TargetMode="External"/><Relationship Id="rId6289" Type="http://schemas.openxmlformats.org/officeDocument/2006/relationships/hyperlink" Target="http://dx.doi.org/10.1017/S026646232400045X" TargetMode="External"/><Relationship Id="rId6287" Type="http://schemas.openxmlformats.org/officeDocument/2006/relationships/hyperlink" Target="http://dx.doi.org/10.1016/j.foodres.2022.112035" TargetMode="External"/><Relationship Id="rId6288" Type="http://schemas.openxmlformats.org/officeDocument/2006/relationships/hyperlink" Target="http://dx.doi.org/10.3390/toxics9040075" TargetMode="External"/><Relationship Id="rId6270" Type="http://schemas.openxmlformats.org/officeDocument/2006/relationships/hyperlink" Target="http://dx.doi.org/10.1136/bmjopen-2021-053443" TargetMode="External"/><Relationship Id="rId6271" Type="http://schemas.openxmlformats.org/officeDocument/2006/relationships/hyperlink" Target="http://dx.doi.org/10.11604/pamj.2024.48.54.37911" TargetMode="External"/><Relationship Id="rId6274" Type="http://schemas.openxmlformats.org/officeDocument/2006/relationships/hyperlink" Target="http://dx.doi.org/10.1038/s41598-024-61832-7" TargetMode="External"/><Relationship Id="rId6275" Type="http://schemas.openxmlformats.org/officeDocument/2006/relationships/hyperlink" Target="http://dx.doi.org/10.1177/17589983231219595" TargetMode="External"/><Relationship Id="rId6272" Type="http://schemas.openxmlformats.org/officeDocument/2006/relationships/hyperlink" Target="http://dx.doi.org/10.1177/20534345221111004" TargetMode="External"/><Relationship Id="rId6273" Type="http://schemas.openxmlformats.org/officeDocument/2006/relationships/hyperlink" Target="http://dx.doi.org/10.1016/j.jcjo.2023.11.004" TargetMode="External"/><Relationship Id="rId6278" Type="http://schemas.openxmlformats.org/officeDocument/2006/relationships/hyperlink" Target="http://dx.doi.org/10.3389/fdmed.2022.962113" TargetMode="External"/><Relationship Id="rId6279" Type="http://schemas.openxmlformats.org/officeDocument/2006/relationships/hyperlink" Target="http://dx.doi.org/10.1088/1361-6501/acfd4b" TargetMode="External"/><Relationship Id="rId6276" Type="http://schemas.openxmlformats.org/officeDocument/2006/relationships/hyperlink" Target="http://dx.doi.org/10.1186/s12871-023-02230-w" TargetMode="External"/><Relationship Id="rId6277" Type="http://schemas.openxmlformats.org/officeDocument/2006/relationships/hyperlink" Target="http://dx.doi.org/10.1109/JSEN.2023.3273279" TargetMode="External"/><Relationship Id="rId1455" Type="http://schemas.openxmlformats.org/officeDocument/2006/relationships/hyperlink" Target="https://doi.org/10.1155/2022/1578448" TargetMode="External"/><Relationship Id="rId2786" Type="http://schemas.openxmlformats.org/officeDocument/2006/relationships/hyperlink" Target="https://doi.org/10.3390/neurosci5040049" TargetMode="External"/><Relationship Id="rId1456" Type="http://schemas.openxmlformats.org/officeDocument/2006/relationships/hyperlink" Target="https://doi.org/10.1007/s00530-021-00884-5" TargetMode="External"/><Relationship Id="rId2787" Type="http://schemas.openxmlformats.org/officeDocument/2006/relationships/hyperlink" Target="https://doi.org/10.3390/cancers17020197" TargetMode="External"/><Relationship Id="rId1457" Type="http://schemas.openxmlformats.org/officeDocument/2006/relationships/hyperlink" Target="https://doi.org/10.3390/s22051799" TargetMode="External"/><Relationship Id="rId2788" Type="http://schemas.openxmlformats.org/officeDocument/2006/relationships/hyperlink" Target="https://doi.org/10.3390/electronics14020255" TargetMode="External"/><Relationship Id="rId1458" Type="http://schemas.openxmlformats.org/officeDocument/2006/relationships/hyperlink" Target="https://doi.org/10.3390/su16031166" TargetMode="External"/><Relationship Id="rId2789" Type="http://schemas.openxmlformats.org/officeDocument/2006/relationships/hyperlink" Target="https://doi.org/10.1136/rmdopen-2024-004963" TargetMode="External"/><Relationship Id="rId1459" Type="http://schemas.openxmlformats.org/officeDocument/2006/relationships/hyperlink" Target="https://doi.org/10.1016/j.inffus.2022.12.026" TargetMode="External"/><Relationship Id="rId629" Type="http://schemas.openxmlformats.org/officeDocument/2006/relationships/hyperlink" Target="https://link.springer.com/chapter/10.1007/978-3-031-47240-4_12" TargetMode="External"/><Relationship Id="rId624" Type="http://schemas.openxmlformats.org/officeDocument/2006/relationships/hyperlink" Target="https://doisrpska.nub.rs/index.php/actaeconomica/article/view/9668" TargetMode="External"/><Relationship Id="rId623" Type="http://schemas.openxmlformats.org/officeDocument/2006/relationships/hyperlink" Target="https://arxiv.org/abs/2106.04345" TargetMode="External"/><Relationship Id="rId622" Type="http://schemas.openxmlformats.org/officeDocument/2006/relationships/hyperlink" Target="https://dl.acm.org/doi/abs/10.1145/3546580" TargetMode="External"/><Relationship Id="rId621" Type="http://schemas.openxmlformats.org/officeDocument/2006/relationships/hyperlink" Target="https://arxiv.org/abs/2301.03458" TargetMode="External"/><Relationship Id="rId628" Type="http://schemas.openxmlformats.org/officeDocument/2006/relationships/hyperlink" Target="https://arxiv.org/abs/2202.01110" TargetMode="External"/><Relationship Id="rId627" Type="http://schemas.openxmlformats.org/officeDocument/2006/relationships/hyperlink" Target="https://dl.acm.org/doi/abs/10.1145/3487553.3524923" TargetMode="External"/><Relationship Id="rId626" Type="http://schemas.openxmlformats.org/officeDocument/2006/relationships/hyperlink" Target="https://www.osti.gov/servlets/purl/1890500" TargetMode="External"/><Relationship Id="rId625" Type="http://schemas.openxmlformats.org/officeDocument/2006/relationships/hyperlink" Target="https://link.springer.com/chapter/10.1007/978-3-030-91669-5_35" TargetMode="External"/><Relationship Id="rId2780" Type="http://schemas.openxmlformats.org/officeDocument/2006/relationships/hyperlink" Target="https://doi.org/10.36227/techrxiv.171769139.99464428/v2" TargetMode="External"/><Relationship Id="rId1450" Type="http://schemas.openxmlformats.org/officeDocument/2006/relationships/hyperlink" Target="https://doi.org/10.1109/access.2023.3262502" TargetMode="External"/><Relationship Id="rId2781" Type="http://schemas.openxmlformats.org/officeDocument/2006/relationships/hyperlink" Target="https://doi.org/10.1109/access.2024.3424662" TargetMode="External"/><Relationship Id="rId620" Type="http://schemas.openxmlformats.org/officeDocument/2006/relationships/hyperlink" Target="https://dl.acm.org/doi/abs/10.1145/3479592" TargetMode="External"/><Relationship Id="rId1451" Type="http://schemas.openxmlformats.org/officeDocument/2006/relationships/hyperlink" Target="https://doi.org/10.3389/fpsyt.2021.653642" TargetMode="External"/><Relationship Id="rId2782" Type="http://schemas.openxmlformats.org/officeDocument/2006/relationships/hyperlink" Target="https://doi.org/10.1109/tse.2024.3444697" TargetMode="External"/><Relationship Id="rId1452" Type="http://schemas.openxmlformats.org/officeDocument/2006/relationships/hyperlink" Target="https://doi.org/10.1038/s41591-023-02682-0" TargetMode="External"/><Relationship Id="rId2783" Type="http://schemas.openxmlformats.org/officeDocument/2006/relationships/hyperlink" Target="https://doi.org/10.3390/math12162561" TargetMode="External"/><Relationship Id="rId1453" Type="http://schemas.openxmlformats.org/officeDocument/2006/relationships/hyperlink" Target="https://doi.org/10.1016/j.caeai.2022.100060" TargetMode="External"/><Relationship Id="rId2784" Type="http://schemas.openxmlformats.org/officeDocument/2006/relationships/hyperlink" Target="https://doi.org/10.3390/w16172449" TargetMode="External"/><Relationship Id="rId1454" Type="http://schemas.openxmlformats.org/officeDocument/2006/relationships/hyperlink" Target="https://doi.org/10.1109/iccv48922.2021.01580" TargetMode="External"/><Relationship Id="rId2785" Type="http://schemas.openxmlformats.org/officeDocument/2006/relationships/hyperlink" Target="https://doi.org/10.18653/v1/2024.acl-long.417" TargetMode="External"/><Relationship Id="rId1444" Type="http://schemas.openxmlformats.org/officeDocument/2006/relationships/hyperlink" Target="https://doi.org/10.3390/s21113806" TargetMode="External"/><Relationship Id="rId2775" Type="http://schemas.openxmlformats.org/officeDocument/2006/relationships/hyperlink" Target="https://doi.org/10.2196/preprints.59792" TargetMode="External"/><Relationship Id="rId1445" Type="http://schemas.openxmlformats.org/officeDocument/2006/relationships/hyperlink" Target="https://doi.org/10.1002/jmri.27599" TargetMode="External"/><Relationship Id="rId2776" Type="http://schemas.openxmlformats.org/officeDocument/2006/relationships/hyperlink" Target="https://doi.org/10.4324/9781003341604" TargetMode="External"/><Relationship Id="rId1446" Type="http://schemas.openxmlformats.org/officeDocument/2006/relationships/hyperlink" Target="https://doi.org/10.1038/s41586-021-03457-8" TargetMode="External"/><Relationship Id="rId2777" Type="http://schemas.openxmlformats.org/officeDocument/2006/relationships/hyperlink" Target="https://doi.org/10.5204/thesis.eprints.248815" TargetMode="External"/><Relationship Id="rId1447" Type="http://schemas.openxmlformats.org/officeDocument/2006/relationships/hyperlink" Target="https://doi.org/10.1002/14651858.cd010276.pub3" TargetMode="External"/><Relationship Id="rId2778" Type="http://schemas.openxmlformats.org/officeDocument/2006/relationships/hyperlink" Target="https://doi.org/10.1515/ijsl-2024-0012" TargetMode="External"/><Relationship Id="rId1448" Type="http://schemas.openxmlformats.org/officeDocument/2006/relationships/hyperlink" Target="https://doi.org/10.1016/j.aei.2022.101869" TargetMode="External"/><Relationship Id="rId2779" Type="http://schemas.openxmlformats.org/officeDocument/2006/relationships/hyperlink" Target="https://doi.org/10.11606/t.44.2024.tde-20062024-092228" TargetMode="External"/><Relationship Id="rId1449" Type="http://schemas.openxmlformats.org/officeDocument/2006/relationships/hyperlink" Target="https://doi.org/10.1063/5.0049111" TargetMode="External"/><Relationship Id="rId619" Type="http://schemas.openxmlformats.org/officeDocument/2006/relationships/hyperlink" Target="https://search.proquest.com/openview/d79d6c0ff1910536e42ac9b7d0d2d41b/1?pq-origsite=gscholar&amp;cbl=6474026" TargetMode="External"/><Relationship Id="rId618" Type="http://schemas.openxmlformats.org/officeDocument/2006/relationships/hyperlink" Target="https://www.mdpi.com/2071-1050/13/19/10627" TargetMode="External"/><Relationship Id="rId613" Type="http://schemas.openxmlformats.org/officeDocument/2006/relationships/hyperlink" Target="https://www.mdpi.com/1718-7729/28/4/234" TargetMode="External"/><Relationship Id="rId612" Type="http://schemas.openxmlformats.org/officeDocument/2006/relationships/hyperlink" Target="https://books.google.com/books?hl=en&amp;lr=&amp;id=QEtWEAAAQBAJ&amp;oi=fnd&amp;pg=PA51&amp;dq=%22multimodal+chart+extraction%22%7C%22table+extraction%22&amp;ots=jRXrIHBDN4&amp;sig=sMkKKhKt2P5wE4aJsbXEbS-IiuA" TargetMode="External"/><Relationship Id="rId611" Type="http://schemas.openxmlformats.org/officeDocument/2006/relationships/hyperlink" Target="https://www.mdpi.com/2571-9408/5/3/84" TargetMode="External"/><Relationship Id="rId610" Type="http://schemas.openxmlformats.org/officeDocument/2006/relationships/hyperlink" Target="https://books.google.com/books?hl=en&amp;lr=&amp;id=SxgcEAAAQBAJ&amp;oi=fnd&amp;pg=PR2&amp;dq=%22multimodal+chart+extraction%22%7C%22table+extraction%22&amp;ots=vFzw0grFFu&amp;sig=5pnMqcXcjhNBGsogyCzZHHXTk-c" TargetMode="External"/><Relationship Id="rId617" Type="http://schemas.openxmlformats.org/officeDocument/2006/relationships/hyperlink" Target="https://odr.chalmers.se/handle/20.500.12380/305526" TargetMode="External"/><Relationship Id="rId616" Type="http://schemas.openxmlformats.org/officeDocument/2006/relationships/hyperlink" Target="https://link.springer.com/article/10.1007/s11676-020-01130-w" TargetMode="External"/><Relationship Id="rId615" Type="http://schemas.openxmlformats.org/officeDocument/2006/relationships/hyperlink" Target="https://www.sciencedirect.com/science/article/pii/S0016236123005525" TargetMode="External"/><Relationship Id="rId614" Type="http://schemas.openxmlformats.org/officeDocument/2006/relationships/hyperlink" Target="https://arxiv.org/abs/2210.01482" TargetMode="External"/><Relationship Id="rId2770" Type="http://schemas.openxmlformats.org/officeDocument/2006/relationships/hyperlink" Target="https://doi.org/10.56532/mjsat.v4i2.231" TargetMode="External"/><Relationship Id="rId1440" Type="http://schemas.openxmlformats.org/officeDocument/2006/relationships/hyperlink" Target="https://doi.org/10.1038/s41598-022-22514-4" TargetMode="External"/><Relationship Id="rId2771" Type="http://schemas.openxmlformats.org/officeDocument/2006/relationships/hyperlink" Target="https://doi.org/10.1186/s13741-024-00375-x" TargetMode="External"/><Relationship Id="rId1441" Type="http://schemas.openxmlformats.org/officeDocument/2006/relationships/hyperlink" Target="https://doi.org/10.1002/wps.21037" TargetMode="External"/><Relationship Id="rId2772" Type="http://schemas.openxmlformats.org/officeDocument/2006/relationships/hyperlink" Target="https://doi.org/10.3390/app14083276" TargetMode="External"/><Relationship Id="rId1442" Type="http://schemas.openxmlformats.org/officeDocument/2006/relationships/hyperlink" Target="https://doi.org/10.1007/s11227-021-04040-8" TargetMode="External"/><Relationship Id="rId2773" Type="http://schemas.openxmlformats.org/officeDocument/2006/relationships/hyperlink" Target="https://doi.org/10.1007/s10792-024-03119-4" TargetMode="External"/><Relationship Id="rId1443" Type="http://schemas.openxmlformats.org/officeDocument/2006/relationships/hyperlink" Target="https://doi.org/10.3390/s22083079" TargetMode="External"/><Relationship Id="rId2774" Type="http://schemas.openxmlformats.org/officeDocument/2006/relationships/hyperlink" Target="https://doi.org/10.14710/kapal.v21i1.59736" TargetMode="External"/><Relationship Id="rId1477" Type="http://schemas.openxmlformats.org/officeDocument/2006/relationships/hyperlink" Target="https://doi.org/10.3390/pharmaceutics15051364" TargetMode="External"/><Relationship Id="rId1478" Type="http://schemas.openxmlformats.org/officeDocument/2006/relationships/hyperlink" Target="https://doi.org/10.1016/j.aiia.2023.02.004" TargetMode="External"/><Relationship Id="rId1479" Type="http://schemas.openxmlformats.org/officeDocument/2006/relationships/hyperlink" Target="https://doi.org/10.1155/2022/9288452" TargetMode="External"/><Relationship Id="rId646" Type="http://schemas.openxmlformats.org/officeDocument/2006/relationships/hyperlink" Target="https://www.cambridge.org/core/services/aop-cambridge-core/content/view/DD8FF49FA9AAEF93A208D6534477B013/stamped-9781316516195c28_563-592.pdf/nlp-in-finance.pdf" TargetMode="External"/><Relationship Id="rId645" Type="http://schemas.openxmlformats.org/officeDocument/2006/relationships/hyperlink" Target="https://www.researchgate.net/profile/Dhilon_Subramanian/publication/358529062_Learnings_for_Tamil_Nadu_From_Grid-Connected_Agricultural_Solar_Photovoltaic_Schemes_in_India/links/6412f30e92cfd54f8406045b/Learnings-for-Tamil-Nadu-From-Grid-Connected-Agricultural-Solar-Photovoltaic-Schemes-in-India.pdf" TargetMode="External"/><Relationship Id="rId644" Type="http://schemas.openxmlformats.org/officeDocument/2006/relationships/hyperlink" Target="https://link.springer.com/chapter/10.1007/978-981-15-8354-4_79" TargetMode="External"/><Relationship Id="rId643" Type="http://schemas.openxmlformats.org/officeDocument/2006/relationships/hyperlink" Target="http://www.zgyxcx.com/CN/article/downloadArticleFile.do?attachType=PDF&amp;id=1373" TargetMode="External"/><Relationship Id="rId649" Type="http://schemas.openxmlformats.org/officeDocument/2006/relationships/hyperlink" Target="https://ellibs.elpub.ru/jour/article/view/292" TargetMode="External"/><Relationship Id="rId648" Type="http://schemas.openxmlformats.org/officeDocument/2006/relationships/hyperlink" Target="https://link.springer.com/article/10.1007/s10115-021-01636-7" TargetMode="External"/><Relationship Id="rId647" Type="http://schemas.openxmlformats.org/officeDocument/2006/relationships/hyperlink" Target="https://www.hslu.ch/-/media/campus/common/files/dokumente/w/ifz/seminare-konferenzen/carf/konferenzband-carf-2022.pdf/?sc_lang=de-ch" TargetMode="External"/><Relationship Id="rId1470" Type="http://schemas.openxmlformats.org/officeDocument/2006/relationships/hyperlink" Target="https://doi.org/10.1109/access.2022.3145972" TargetMode="External"/><Relationship Id="rId1471" Type="http://schemas.openxmlformats.org/officeDocument/2006/relationships/hyperlink" Target="https://doi.org/10.3390/s21165334" TargetMode="External"/><Relationship Id="rId1472" Type="http://schemas.openxmlformats.org/officeDocument/2006/relationships/hyperlink" Target="https://doi.org/10.1109/access.2022.3210543" TargetMode="External"/><Relationship Id="rId642" Type="http://schemas.openxmlformats.org/officeDocument/2006/relationships/hyperlink" Target="https://www.spiedigitallibrary.org/conference-proceedings-of-spie/12936/129361J/Documon--an-intelligent-web-platform-to-identify-recommend-and/10.1117/12.3011414.short" TargetMode="External"/><Relationship Id="rId1473" Type="http://schemas.openxmlformats.org/officeDocument/2006/relationships/hyperlink" Target="https://doi.org/10.1155/2022/1575365" TargetMode="External"/><Relationship Id="rId641" Type="http://schemas.openxmlformats.org/officeDocument/2006/relationships/hyperlink" Target="https://efsa.onlinelibrary.wiley.com/doi/abs/10.2903/sp.efsa.2022.EN-7815" TargetMode="External"/><Relationship Id="rId1474" Type="http://schemas.openxmlformats.org/officeDocument/2006/relationships/hyperlink" Target="https://doi.org/10.1038/s41590-022-01367-z" TargetMode="External"/><Relationship Id="rId640" Type="http://schemas.openxmlformats.org/officeDocument/2006/relationships/hyperlink" Target="http://www.csroc.org.tw/journal/JOC34-2/JOC3402-07.pdf" TargetMode="External"/><Relationship Id="rId1475" Type="http://schemas.openxmlformats.org/officeDocument/2006/relationships/hyperlink" Target="https://doi.org/10.7554/elife.77571" TargetMode="External"/><Relationship Id="rId1476" Type="http://schemas.openxmlformats.org/officeDocument/2006/relationships/hyperlink" Target="https://doi.org/10.1016/j.socnet.2021.01.006" TargetMode="External"/><Relationship Id="rId1466" Type="http://schemas.openxmlformats.org/officeDocument/2006/relationships/hyperlink" Target="https://doi.org/10.3390/biomedicines11010149" TargetMode="External"/><Relationship Id="rId2797" Type="http://schemas.openxmlformats.org/officeDocument/2006/relationships/hyperlink" Target="https://doi.org/10.3389/fbuil.2023.1216888" TargetMode="External"/><Relationship Id="rId1467" Type="http://schemas.openxmlformats.org/officeDocument/2006/relationships/hyperlink" Target="https://doi.org/10.1093/eurheartj/ehab362" TargetMode="External"/><Relationship Id="rId2798" Type="http://schemas.openxmlformats.org/officeDocument/2006/relationships/hyperlink" Target="https://doi.org/10.3389/fnbot.2023.1324831" TargetMode="External"/><Relationship Id="rId1468" Type="http://schemas.openxmlformats.org/officeDocument/2006/relationships/hyperlink" Target="https://doi.org/10.1016/j.egyr.2022.03.175" TargetMode="External"/><Relationship Id="rId2799" Type="http://schemas.openxmlformats.org/officeDocument/2006/relationships/hyperlink" Target="https://doi.org/10.1371/journal.pone.0297162" TargetMode="External"/><Relationship Id="rId1469" Type="http://schemas.openxmlformats.org/officeDocument/2006/relationships/hyperlink" Target="https://doi.org/10.1145/3450963" TargetMode="External"/><Relationship Id="rId635" Type="http://schemas.openxmlformats.org/officeDocument/2006/relationships/hyperlink" Target="https://www.worldscientific.com/doi/abs/10.1142/S2382624X23400052" TargetMode="External"/><Relationship Id="rId634" Type="http://schemas.openxmlformats.org/officeDocument/2006/relationships/hyperlink" Target="https://books.google.com/books?hl=en&amp;lr=&amp;id=On6BEAAAQBAJ&amp;oi=fnd&amp;pg=PR5&amp;dq=%22multimodal+chart+extraction%22%7C%22table+extraction%22&amp;ots=tpgVfRe66a&amp;sig=JnlqCcFIZJ-g2GfM9c5Y55JpcPk" TargetMode="External"/><Relationship Id="rId633" Type="http://schemas.openxmlformats.org/officeDocument/2006/relationships/hyperlink" Target="https://www.academia.edu/download/71079347/pmc5704677.pdf" TargetMode="External"/><Relationship Id="rId632" Type="http://schemas.openxmlformats.org/officeDocument/2006/relationships/hyperlink" Target="https://sciendo.com/pdf/10.2478/fcds-2022-0016" TargetMode="External"/><Relationship Id="rId639" Type="http://schemas.openxmlformats.org/officeDocument/2006/relationships/hyperlink" Target="https://arxiv.org/abs/2311.16079" TargetMode="External"/><Relationship Id="rId638" Type="http://schemas.openxmlformats.org/officeDocument/2006/relationships/hyperlink" Target="https://scholar.archive.org/work/xh6hnztjjbhqxn22jfcsrvejqq/access/wayback/https://ieeexplore.ieee.org/ielx7/6287639/9312710/09311114.pdf" TargetMode="External"/><Relationship Id="rId637" Type="http://schemas.openxmlformats.org/officeDocument/2006/relationships/hyperlink" Target="https://efsa.onlinelibrary.wiley.com/share/VBSAQHYIE2YFIIJBHUXH?target=10.2903/sp.efsa.2022.EN-7339" TargetMode="External"/><Relationship Id="rId636" Type="http://schemas.openxmlformats.org/officeDocument/2006/relationships/hyperlink" Target="http://scielo.senescyt.gob.ec/scielo.php?pid=S1390-860X2021000100050&amp;script=sci_arttext" TargetMode="External"/><Relationship Id="rId2790" Type="http://schemas.openxmlformats.org/officeDocument/2006/relationships/hyperlink" Target="https://doi.org/10.1007/s10916-024-02136-1" TargetMode="External"/><Relationship Id="rId1460" Type="http://schemas.openxmlformats.org/officeDocument/2006/relationships/hyperlink" Target="https://doi.org/10.1016/j.ipm.2023.103454" TargetMode="External"/><Relationship Id="rId2791" Type="http://schemas.openxmlformats.org/officeDocument/2006/relationships/hyperlink" Target="https://doi.org/10.1007/s10462-024-11100-x" TargetMode="External"/><Relationship Id="rId1461" Type="http://schemas.openxmlformats.org/officeDocument/2006/relationships/hyperlink" Target="https://doi.org/10.1109/access.2021.3119621" TargetMode="External"/><Relationship Id="rId2792" Type="http://schemas.openxmlformats.org/officeDocument/2006/relationships/hyperlink" Target="https://doi.org/10.3390/cancers17030341" TargetMode="External"/><Relationship Id="rId631" Type="http://schemas.openxmlformats.org/officeDocument/2006/relationships/hyperlink" Target="https://search.ebscohost.com/login.aspx?direct=true&amp;profile=ehost&amp;scope=site&amp;authtype=crawler&amp;jrnl=10028331&amp;AN=173580221&amp;h=xp%2BXSXlabscjaVuSNLSog%2F0eEEqtKlIXiTpzaUP3QiJSVRPfkWOJva9bT2k2SpmyGkFy6MauPVx7VNmr9m35sw%3D%3D&amp;crl=c" TargetMode="External"/><Relationship Id="rId1462" Type="http://schemas.openxmlformats.org/officeDocument/2006/relationships/hyperlink" Target="https://doi.org/10.1161/hci.0000000000000075" TargetMode="External"/><Relationship Id="rId2793" Type="http://schemas.openxmlformats.org/officeDocument/2006/relationships/hyperlink" Target="https://doi.org/10.3390/electronics14030422" TargetMode="External"/><Relationship Id="rId630" Type="http://schemas.openxmlformats.org/officeDocument/2006/relationships/hyperlink" Target="https://hal.science/hal-04057391/document" TargetMode="External"/><Relationship Id="rId1463" Type="http://schemas.openxmlformats.org/officeDocument/2006/relationships/hyperlink" Target="https://doi.org/10.3390/ijfs11030094" TargetMode="External"/><Relationship Id="rId2794" Type="http://schemas.openxmlformats.org/officeDocument/2006/relationships/hyperlink" Target="https://doi.org/10.3390/info16020087" TargetMode="External"/><Relationship Id="rId1464" Type="http://schemas.openxmlformats.org/officeDocument/2006/relationships/hyperlink" Target="https://doi.org/10.3390/educsci11110709" TargetMode="External"/><Relationship Id="rId2795" Type="http://schemas.openxmlformats.org/officeDocument/2006/relationships/hyperlink" Target="https://doi.org/10.3390/wevj16010010" TargetMode="External"/><Relationship Id="rId1465" Type="http://schemas.openxmlformats.org/officeDocument/2006/relationships/hyperlink" Target="https://doi.org/10.1016/j.clae.2021.02.002" TargetMode="External"/><Relationship Id="rId2796" Type="http://schemas.openxmlformats.org/officeDocument/2006/relationships/hyperlink" Target="https://doi.org/10.1039/d3gc03607c" TargetMode="External"/><Relationship Id="rId1411" Type="http://schemas.openxmlformats.org/officeDocument/2006/relationships/hyperlink" Target="https://doi.org/10.3390/healthcare11030285" TargetMode="External"/><Relationship Id="rId2742" Type="http://schemas.openxmlformats.org/officeDocument/2006/relationships/hyperlink" Target="https://doi.org/10.3390/biomimetics9010032" TargetMode="External"/><Relationship Id="rId1412" Type="http://schemas.openxmlformats.org/officeDocument/2006/relationships/hyperlink" Target="https://doi.org/10.1016/j.cell.2021.12.004" TargetMode="External"/><Relationship Id="rId2743" Type="http://schemas.openxmlformats.org/officeDocument/2006/relationships/hyperlink" Target="https://doi.org/10.3390/biomimetics9010031" TargetMode="External"/><Relationship Id="rId1413" Type="http://schemas.openxmlformats.org/officeDocument/2006/relationships/hyperlink" Target="https://doi.org/10.3390/app12062828" TargetMode="External"/><Relationship Id="rId2744" Type="http://schemas.openxmlformats.org/officeDocument/2006/relationships/hyperlink" Target="https://doi.org/10.20944/preprints202401.1081.v1" TargetMode="External"/><Relationship Id="rId1414" Type="http://schemas.openxmlformats.org/officeDocument/2006/relationships/hyperlink" Target="https://doi.org/10.1007/s11831-023-09883-3" TargetMode="External"/><Relationship Id="rId2745" Type="http://schemas.openxmlformats.org/officeDocument/2006/relationships/hyperlink" Target="https://doi.org/10.21203/rs.3.rs-3836705/v1" TargetMode="External"/><Relationship Id="rId1415" Type="http://schemas.openxmlformats.org/officeDocument/2006/relationships/hyperlink" Target="https://doi.org/10.1038/s41598-021-93543-8" TargetMode="External"/><Relationship Id="rId2746" Type="http://schemas.openxmlformats.org/officeDocument/2006/relationships/hyperlink" Target="https://doi.org/10.36948/ijfmr.2024.v06i01.8857" TargetMode="External"/><Relationship Id="rId1416" Type="http://schemas.openxmlformats.org/officeDocument/2006/relationships/hyperlink" Target="https://doi.org/10.1093/plphys/kiab322" TargetMode="External"/><Relationship Id="rId2747" Type="http://schemas.openxmlformats.org/officeDocument/2006/relationships/hyperlink" Target="https://doi.org/10.3390/diagnostics14030267" TargetMode="External"/><Relationship Id="rId1417" Type="http://schemas.openxmlformats.org/officeDocument/2006/relationships/hyperlink" Target="https://doi.org/10.1002/14651858.cd012978.pub2" TargetMode="External"/><Relationship Id="rId2748" Type="http://schemas.openxmlformats.org/officeDocument/2006/relationships/hyperlink" Target="https://doi.org/10.26502/aimr.0160" TargetMode="External"/><Relationship Id="rId1418" Type="http://schemas.openxmlformats.org/officeDocument/2006/relationships/hyperlink" Target="https://doi.org/10.3389/fdgth.2021.639444" TargetMode="External"/><Relationship Id="rId2749" Type="http://schemas.openxmlformats.org/officeDocument/2006/relationships/hyperlink" Target="https://doi.org/10.3390/su16031331" TargetMode="External"/><Relationship Id="rId1419" Type="http://schemas.openxmlformats.org/officeDocument/2006/relationships/hyperlink" Target="https://doi.org/10.1016/j.inffus.2022.01.001" TargetMode="External"/><Relationship Id="rId2740" Type="http://schemas.openxmlformats.org/officeDocument/2006/relationships/hyperlink" Target="https://doi.org/10.1038/s41392-024-02060-3" TargetMode="External"/><Relationship Id="rId1410" Type="http://schemas.openxmlformats.org/officeDocument/2006/relationships/hyperlink" Target="https://doi.org/10.1109/access.2024.3389497" TargetMode="External"/><Relationship Id="rId2741" Type="http://schemas.openxmlformats.org/officeDocument/2006/relationships/hyperlink" Target="https://doi.org/10.1038/s41598-024-82592-4" TargetMode="External"/><Relationship Id="rId1400" Type="http://schemas.openxmlformats.org/officeDocument/2006/relationships/hyperlink" Target="https://doi.org/10.1136/bmjgh-2021-005190" TargetMode="External"/><Relationship Id="rId2731" Type="http://schemas.openxmlformats.org/officeDocument/2006/relationships/hyperlink" Target="https://doi.org/10.3390/jcm13092676" TargetMode="External"/><Relationship Id="rId1401" Type="http://schemas.openxmlformats.org/officeDocument/2006/relationships/hyperlink" Target="https://doi.org/10.1109/tmi.2022.3213983" TargetMode="External"/><Relationship Id="rId2732" Type="http://schemas.openxmlformats.org/officeDocument/2006/relationships/hyperlink" Target="https://doi.org/10.1109/tfuzz.2024.3410929" TargetMode="External"/><Relationship Id="rId1402" Type="http://schemas.openxmlformats.org/officeDocument/2006/relationships/hyperlink" Target="https://doi.org/10.34133/icomputing.0006" TargetMode="External"/><Relationship Id="rId2733" Type="http://schemas.openxmlformats.org/officeDocument/2006/relationships/hyperlink" Target="https://doi.org/10.1097/shk.0000000000002384" TargetMode="External"/><Relationship Id="rId1403" Type="http://schemas.openxmlformats.org/officeDocument/2006/relationships/hyperlink" Target="https://doi.org/10.3390/rs13030461" TargetMode="External"/><Relationship Id="rId2734" Type="http://schemas.openxmlformats.org/officeDocument/2006/relationships/hyperlink" Target="https://doi.org/10.1002/hbm.26746" TargetMode="External"/><Relationship Id="rId1404" Type="http://schemas.openxmlformats.org/officeDocument/2006/relationships/hyperlink" Target="https://doi.org/10.3390/s22031184" TargetMode="External"/><Relationship Id="rId2735" Type="http://schemas.openxmlformats.org/officeDocument/2006/relationships/hyperlink" Target="https://doi.org/10.1038/s41380-024-02661-y" TargetMode="External"/><Relationship Id="rId1405" Type="http://schemas.openxmlformats.org/officeDocument/2006/relationships/hyperlink" Target="https://doi.org/10.3390/ijerph18041770" TargetMode="External"/><Relationship Id="rId2736" Type="http://schemas.openxmlformats.org/officeDocument/2006/relationships/hyperlink" Target="https://doi.org/10.2147/jpr.s466294" TargetMode="External"/><Relationship Id="rId1406" Type="http://schemas.openxmlformats.org/officeDocument/2006/relationships/hyperlink" Target="https://doi.org/10.1016/j.inffus.2023.102019" TargetMode="External"/><Relationship Id="rId2737" Type="http://schemas.openxmlformats.org/officeDocument/2006/relationships/hyperlink" Target="https://doi.org/10.3390/app14167297" TargetMode="External"/><Relationship Id="rId1407" Type="http://schemas.openxmlformats.org/officeDocument/2006/relationships/hyperlink" Target="https://doi.org/10.1038/s41746-022-00689-4" TargetMode="External"/><Relationship Id="rId2738" Type="http://schemas.openxmlformats.org/officeDocument/2006/relationships/hyperlink" Target="https://doi.org/10.3390/app14167253" TargetMode="External"/><Relationship Id="rId1408" Type="http://schemas.openxmlformats.org/officeDocument/2006/relationships/hyperlink" Target="https://doi.org/10.1016/j.arr.2021.101265" TargetMode="External"/><Relationship Id="rId2739" Type="http://schemas.openxmlformats.org/officeDocument/2006/relationships/hyperlink" Target="https://doi.org/10.1038/s41598-024-52822-w" TargetMode="External"/><Relationship Id="rId1409" Type="http://schemas.openxmlformats.org/officeDocument/2006/relationships/hyperlink" Target="https://doi.org/10.1038/s41416-021-01386-x" TargetMode="External"/><Relationship Id="rId2730" Type="http://schemas.openxmlformats.org/officeDocument/2006/relationships/hyperlink" Target="https://doi.org/10.1109/access.2024.3393856" TargetMode="External"/><Relationship Id="rId1433" Type="http://schemas.openxmlformats.org/officeDocument/2006/relationships/hyperlink" Target="https://doi.org/10.1186/s12909-020-02483-w" TargetMode="External"/><Relationship Id="rId2764" Type="http://schemas.openxmlformats.org/officeDocument/2006/relationships/hyperlink" Target="https://doi.org/10.3389/fnins.2024.1370024" TargetMode="External"/><Relationship Id="rId1434" Type="http://schemas.openxmlformats.org/officeDocument/2006/relationships/hyperlink" Target="https://doi.org/10.1016/j.neubiorev.2020.12.034" TargetMode="External"/><Relationship Id="rId2765" Type="http://schemas.openxmlformats.org/officeDocument/2006/relationships/hyperlink" Target="https://doi.org/10.62019/abbdm.v4i1.109" TargetMode="External"/><Relationship Id="rId1435" Type="http://schemas.openxmlformats.org/officeDocument/2006/relationships/hyperlink" Target="https://doi.org/10.1109/access.2022.3183083" TargetMode="External"/><Relationship Id="rId2766" Type="http://schemas.openxmlformats.org/officeDocument/2006/relationships/hyperlink" Target="https://doi.org/10.1186/s13741-024-00382-y" TargetMode="External"/><Relationship Id="rId1436" Type="http://schemas.openxmlformats.org/officeDocument/2006/relationships/hyperlink" Target="https://doi.org/10.1007/s00521-022-07424-w" TargetMode="External"/><Relationship Id="rId2767" Type="http://schemas.openxmlformats.org/officeDocument/2006/relationships/hyperlink" Target="https://doi.org/10.3390/diagnostics14070726" TargetMode="External"/><Relationship Id="rId1437" Type="http://schemas.openxmlformats.org/officeDocument/2006/relationships/hyperlink" Target="https://doi.org/10.3390/nano12020221" TargetMode="External"/><Relationship Id="rId2768" Type="http://schemas.openxmlformats.org/officeDocument/2006/relationships/hyperlink" Target="https://doi.org/10.20944/preprints202403.1482.v1" TargetMode="External"/><Relationship Id="rId1438" Type="http://schemas.openxmlformats.org/officeDocument/2006/relationships/hyperlink" Target="https://doi.org/10.1002/14651858.cd010260.pub3" TargetMode="External"/><Relationship Id="rId2769" Type="http://schemas.openxmlformats.org/officeDocument/2006/relationships/hyperlink" Target="https://doi.org/10.47852/bonviewjdsis42022441" TargetMode="External"/><Relationship Id="rId1439" Type="http://schemas.openxmlformats.org/officeDocument/2006/relationships/hyperlink" Target="https://doi.org/10.1109/access.2022.3151903" TargetMode="External"/><Relationship Id="rId609" Type="http://schemas.openxmlformats.org/officeDocument/2006/relationships/hyperlink" Target="https://www.academia.edu/download/116728934/Tzitzikas_20et_20al_CIDOC-CRM_and_ML_Heritage_2022.pdf" TargetMode="External"/><Relationship Id="rId608" Type="http://schemas.openxmlformats.org/officeDocument/2006/relationships/hyperlink" Target="https://arxiv.org/abs/2104.01207" TargetMode="External"/><Relationship Id="rId607" Type="http://schemas.openxmlformats.org/officeDocument/2006/relationships/hyperlink" Target="https://books.google.com/books?hl=en&amp;lr=&amp;id=HrrmEAAAQBAJ&amp;oi=fnd&amp;pg=PA59&amp;dq=%22multimodal+chart+extraction%22%7C%22table+extraction%22&amp;ots=Tivnu2YrPY&amp;sig=ZwWYV5q81jOQcEsV-siAAyGPGfU" TargetMode="External"/><Relationship Id="rId602" Type="http://schemas.openxmlformats.org/officeDocument/2006/relationships/hyperlink" Target="https://www.cambridge.org/core/journals/british-journal-of-nutrition/article/relationship-between-dietary-nutrients-patterns-and-intensity-and-duration-of-migraine-headaches/AB1F003327354AD5946A78248825B28C" TargetMode="External"/><Relationship Id="rId601" Type="http://schemas.openxmlformats.org/officeDocument/2006/relationships/hyperlink" Target="https://onlinelibrary.wiley.com/doi/abs/10.1002/9781119827214.ch3" TargetMode="External"/><Relationship Id="rId600" Type="http://schemas.openxmlformats.org/officeDocument/2006/relationships/hyperlink" Target="https://soar.wichita.edu/server/api/core/bitstreams/4747c26d-d67c-4e2f-aca2-da21554b9cdc/content" TargetMode="External"/><Relationship Id="rId606" Type="http://schemas.openxmlformats.org/officeDocument/2006/relationships/hyperlink" Target="https://riojournal.com/article/83789/download/pdf/" TargetMode="External"/><Relationship Id="rId605" Type="http://schemas.openxmlformats.org/officeDocument/2006/relationships/hyperlink" Target="https://search.proquest.com/openview/a6f6fd2deeb0bb7aeace0afca256df20/1?pq-origsite=gscholar&amp;cbl=2026366&amp;diss=y" TargetMode="External"/><Relationship Id="rId604" Type="http://schemas.openxmlformats.org/officeDocument/2006/relationships/hyperlink" Target="https://ieeexplore.ieee.org/abstract/document/10184768/" TargetMode="External"/><Relationship Id="rId603" Type="http://schemas.openxmlformats.org/officeDocument/2006/relationships/hyperlink" Target="https://link.springer.com/chapter/10.1007/978-1-4842-6794-3_4" TargetMode="External"/><Relationship Id="rId2760" Type="http://schemas.openxmlformats.org/officeDocument/2006/relationships/hyperlink" Target="https://doi.org/10.22430/22565337.2907" TargetMode="External"/><Relationship Id="rId1430" Type="http://schemas.openxmlformats.org/officeDocument/2006/relationships/hyperlink" Target="https://doi.org/10.1016/j.jclepro.2021.129154" TargetMode="External"/><Relationship Id="rId2761" Type="http://schemas.openxmlformats.org/officeDocument/2006/relationships/hyperlink" Target="https://doi.org/10.1101/2024.01.16.24301382" TargetMode="External"/><Relationship Id="rId1431" Type="http://schemas.openxmlformats.org/officeDocument/2006/relationships/hyperlink" Target="https://doi.org/10.1145/3487569" TargetMode="External"/><Relationship Id="rId2762" Type="http://schemas.openxmlformats.org/officeDocument/2006/relationships/hyperlink" Target="https://doi.org/10.14218/jctp.2023.00028" TargetMode="External"/><Relationship Id="rId1432" Type="http://schemas.openxmlformats.org/officeDocument/2006/relationships/hyperlink" Target="https://doi.org/10.1145/3472753" TargetMode="External"/><Relationship Id="rId2763" Type="http://schemas.openxmlformats.org/officeDocument/2006/relationships/hyperlink" Target="https://doi.org/10.1609/aaai.v38i7.28517" TargetMode="External"/><Relationship Id="rId1422" Type="http://schemas.openxmlformats.org/officeDocument/2006/relationships/hyperlink" Target="https://doi.org/10.1126/scitranslmed.abd8109" TargetMode="External"/><Relationship Id="rId2753" Type="http://schemas.openxmlformats.org/officeDocument/2006/relationships/hyperlink" Target="https://doi.org/10.1038/s41537-024-00432-w" TargetMode="External"/><Relationship Id="rId1423" Type="http://schemas.openxmlformats.org/officeDocument/2006/relationships/hyperlink" Target="https://doi.org/10.1109/tgrs.2021.3078451" TargetMode="External"/><Relationship Id="rId2754" Type="http://schemas.openxmlformats.org/officeDocument/2006/relationships/hyperlink" Target="https://doi.org/10.26434/chemrxiv-2024-62kh1" TargetMode="External"/><Relationship Id="rId1424" Type="http://schemas.openxmlformats.org/officeDocument/2006/relationships/hyperlink" Target="https://doi.org/10.1109/access.2021.3056441" TargetMode="External"/><Relationship Id="rId2755" Type="http://schemas.openxmlformats.org/officeDocument/2006/relationships/hyperlink" Target="https://doi.org/10.3390/app14051920" TargetMode="External"/><Relationship Id="rId1425" Type="http://schemas.openxmlformats.org/officeDocument/2006/relationships/hyperlink" Target="https://doi.org/10.1007/s44163-023-00089-x" TargetMode="External"/><Relationship Id="rId2756" Type="http://schemas.openxmlformats.org/officeDocument/2006/relationships/hyperlink" Target="https://doi.org/10.1371/journal.pone.0297069" TargetMode="External"/><Relationship Id="rId1426" Type="http://schemas.openxmlformats.org/officeDocument/2006/relationships/hyperlink" Target="https://doi.org/10.1002/adfm.202010388" TargetMode="External"/><Relationship Id="rId2757" Type="http://schemas.openxmlformats.org/officeDocument/2006/relationships/hyperlink" Target="https://doi.org/10.3389/frai.2024.1331853" TargetMode="External"/><Relationship Id="rId1427" Type="http://schemas.openxmlformats.org/officeDocument/2006/relationships/hyperlink" Target="https://doi.org/10.3390/jimaging9040081" TargetMode="External"/><Relationship Id="rId2758" Type="http://schemas.openxmlformats.org/officeDocument/2006/relationships/hyperlink" Target="https://doi.org/10.1145/3651308" TargetMode="External"/><Relationship Id="rId1428" Type="http://schemas.openxmlformats.org/officeDocument/2006/relationships/hyperlink" Target="https://doi.org/10.1109/jbhi.2021.3117575" TargetMode="External"/><Relationship Id="rId2759" Type="http://schemas.openxmlformats.org/officeDocument/2006/relationships/hyperlink" Target="https://doi.org/10.3390/info15030161" TargetMode="External"/><Relationship Id="rId1429" Type="http://schemas.openxmlformats.org/officeDocument/2006/relationships/hyperlink" Target="https://doi.org/10.1016/j.isprsjprs.2021.12.007" TargetMode="External"/><Relationship Id="rId2750" Type="http://schemas.openxmlformats.org/officeDocument/2006/relationships/hyperlink" Target="https://doi.org/10.1109/access.2024.3364099" TargetMode="External"/><Relationship Id="rId1420" Type="http://schemas.openxmlformats.org/officeDocument/2006/relationships/hyperlink" Target="https://doi.org/10.1109/access.2021.3066213" TargetMode="External"/><Relationship Id="rId2751" Type="http://schemas.openxmlformats.org/officeDocument/2006/relationships/hyperlink" Target="https://doi.org/10.1371/journal.pone.0295209" TargetMode="External"/><Relationship Id="rId1421" Type="http://schemas.openxmlformats.org/officeDocument/2006/relationships/hyperlink" Target="https://doi.org/10.3991/ijoe.v18i03.28011" TargetMode="External"/><Relationship Id="rId2752" Type="http://schemas.openxmlformats.org/officeDocument/2006/relationships/hyperlink" Target="https://doi.org/10.3310/pltr9622" TargetMode="External"/><Relationship Id="rId699" Type="http://schemas.openxmlformats.org/officeDocument/2006/relationships/hyperlink" Target="https://tohoku.repo.nii.ac.jp/?action=repository_action_common_download&amp;item_id=137152&amp;item_no=1&amp;attribute_id=18&amp;file_no=1" TargetMode="External"/><Relationship Id="rId698" Type="http://schemas.openxmlformats.org/officeDocument/2006/relationships/hyperlink" Target="https://books.google.com/books?hl=en&amp;lr=&amp;id=AH9gEAAAQBAJ&amp;oi=fnd&amp;pg=PP1&amp;dq=%22multimodal+chart+extraction%22%7C%22table+extraction%22&amp;ots=VtmhEuXDlM&amp;sig=sI9y6ypl0phI5_tm9jovDqGV9Q4" TargetMode="External"/><Relationship Id="rId693" Type="http://schemas.openxmlformats.org/officeDocument/2006/relationships/hyperlink" Target="https://ieeexplore.ieee.org/abstract/document/10107808/" TargetMode="External"/><Relationship Id="rId692" Type="http://schemas.openxmlformats.org/officeDocument/2006/relationships/hyperlink" Target="https://link.springer.com/chapter/10.1007/978-3-030-92635-9_1" TargetMode="External"/><Relationship Id="rId691" Type="http://schemas.openxmlformats.org/officeDocument/2006/relationships/hyperlink" Target="https://www.academia.edu/download/67918542/final_report_pmms.pdf" TargetMode="External"/><Relationship Id="rId690" Type="http://schemas.openxmlformats.org/officeDocument/2006/relationships/hyperlink" Target="https://scholar.archive.org/work/rs44midzprdxjjdg52bu4e53wy/access/wayback/https://elbib.ru/article/download/686/783" TargetMode="External"/><Relationship Id="rId697" Type="http://schemas.openxmlformats.org/officeDocument/2006/relationships/hyperlink" Target="https://cyberleninka.ru/article/n/digital-inclusion-for-people-with-autism-spectrum-disorders-review-of-the-current-legal-models-and-doctrinal-concepts" TargetMode="External"/><Relationship Id="rId696" Type="http://schemas.openxmlformats.org/officeDocument/2006/relationships/hyperlink" Target="https://arxiv.org/abs/2401.00434" TargetMode="External"/><Relationship Id="rId695" Type="http://schemas.openxmlformats.org/officeDocument/2006/relationships/hyperlink" Target="https://pmc.ncbi.nlm.nih.gov/articles/PMC7850815/" TargetMode="External"/><Relationship Id="rId694" Type="http://schemas.openxmlformats.org/officeDocument/2006/relationships/hyperlink" Target="https://ieeexplore.ieee.org/abstract/document/10298248/" TargetMode="External"/><Relationship Id="rId7618" Type="http://schemas.openxmlformats.org/officeDocument/2006/relationships/hyperlink" Target="http://dx.doi.org/10.1371/journal.pone.0254273" TargetMode="External"/><Relationship Id="rId7617" Type="http://schemas.openxmlformats.org/officeDocument/2006/relationships/hyperlink" Target="http://dx.doi.org/10.3390/app14188357" TargetMode="External"/><Relationship Id="rId7616" Type="http://schemas.openxmlformats.org/officeDocument/2006/relationships/hyperlink" Target="http://dx.doi.org/10.1111/aogs.15013" TargetMode="External"/><Relationship Id="rId7615" Type="http://schemas.openxmlformats.org/officeDocument/2006/relationships/hyperlink" Target="http://dx.doi.org/10.3390/plants13121584" TargetMode="External"/><Relationship Id="rId7619" Type="http://schemas.openxmlformats.org/officeDocument/2006/relationships/hyperlink" Target="http://dx.doi.org/10.2196/45684" TargetMode="External"/><Relationship Id="rId7610" Type="http://schemas.openxmlformats.org/officeDocument/2006/relationships/hyperlink" Target="http://dx.doi.org/10.1016/j.aca.2024.343271" TargetMode="External"/><Relationship Id="rId7614" Type="http://schemas.openxmlformats.org/officeDocument/2006/relationships/hyperlink" Target="http://dx.doi.org/10.11124/JBIES-20-00340" TargetMode="External"/><Relationship Id="rId7613" Type="http://schemas.openxmlformats.org/officeDocument/2006/relationships/hyperlink" Target="http://dx.doi.org/10.1109/ACCESS.2021.3114191" TargetMode="External"/><Relationship Id="rId7612" Type="http://schemas.openxmlformats.org/officeDocument/2006/relationships/hyperlink" Target="http://dx.doi.org/10.3390/s23084096" TargetMode="External"/><Relationship Id="rId7611" Type="http://schemas.openxmlformats.org/officeDocument/2006/relationships/hyperlink" Target="http://dx.doi.org/10.3390/ma16134718" TargetMode="External"/><Relationship Id="rId7607" Type="http://schemas.openxmlformats.org/officeDocument/2006/relationships/hyperlink" Target="http://dx.doi.org/10.1109/TIP.2021.3060255" TargetMode="External"/><Relationship Id="rId7606" Type="http://schemas.openxmlformats.org/officeDocument/2006/relationships/hyperlink" Target="http://dx.doi.org/10.1109/TNANO.2024.3396505" TargetMode="External"/><Relationship Id="rId7605" Type="http://schemas.openxmlformats.org/officeDocument/2006/relationships/hyperlink" Target="http://dx.doi.org/10.1159/000509732" TargetMode="External"/><Relationship Id="rId7604" Type="http://schemas.openxmlformats.org/officeDocument/2006/relationships/hyperlink" Target="http://dx.doi.org/10.1111/ene.15381" TargetMode="External"/><Relationship Id="rId7609" Type="http://schemas.openxmlformats.org/officeDocument/2006/relationships/hyperlink" Target="http://dx.doi.org/10.1109/JIOT.2020.3026211" TargetMode="External"/><Relationship Id="rId7608" Type="http://schemas.openxmlformats.org/officeDocument/2006/relationships/hyperlink" Target="http://dx.doi.org/10.1109/TNSRE.2024.3452431" TargetMode="External"/><Relationship Id="rId7603" Type="http://schemas.openxmlformats.org/officeDocument/2006/relationships/hyperlink" Target="http://dx.doi.org/10.11124/JBIES-23-00371" TargetMode="External"/><Relationship Id="rId7602" Type="http://schemas.openxmlformats.org/officeDocument/2006/relationships/hyperlink" Target="http://dx.doi.org/10.1016/j.apor.2021.102654" TargetMode="External"/><Relationship Id="rId7601" Type="http://schemas.openxmlformats.org/officeDocument/2006/relationships/hyperlink" Target="http://dx.doi.org/10.1016/j.geoforum.2021.06.005" TargetMode="External"/><Relationship Id="rId7600" Type="http://schemas.openxmlformats.org/officeDocument/2006/relationships/hyperlink" Target="http://dx.doi.org/10.18240/ijo.2024.06.19" TargetMode="External"/><Relationship Id="rId1499" Type="http://schemas.openxmlformats.org/officeDocument/2006/relationships/hyperlink" Target="https://doi.org/10.1016/j.cirp.2021.05.001" TargetMode="External"/><Relationship Id="rId668" Type="http://schemas.openxmlformats.org/officeDocument/2006/relationships/hyperlink" Target="https://pmc.ncbi.nlm.nih.gov/articles/PMC8411277/" TargetMode="External"/><Relationship Id="rId667" Type="http://schemas.openxmlformats.org/officeDocument/2006/relationships/hyperlink" Target="https://ieeexplore.ieee.org/abstract/document/9657235/" TargetMode="External"/><Relationship Id="rId666" Type="http://schemas.openxmlformats.org/officeDocument/2006/relationships/hyperlink" Target="https://ieeexplore.ieee.org/abstract/document/9832877/" TargetMode="External"/><Relationship Id="rId665" Type="http://schemas.openxmlformats.org/officeDocument/2006/relationships/hyperlink" Target="https://www.mdpi.com/2218-1989/12/2/114" TargetMode="External"/><Relationship Id="rId669" Type="http://schemas.openxmlformats.org/officeDocument/2006/relationships/hyperlink" Target="https://dl.acm.org/doi/abs/10.1145/3448016.3458456" TargetMode="External"/><Relationship Id="rId1490" Type="http://schemas.openxmlformats.org/officeDocument/2006/relationships/hyperlink" Target="https://doi.org/10.3390/s21227543" TargetMode="External"/><Relationship Id="rId660" Type="http://schemas.openxmlformats.org/officeDocument/2006/relationships/hyperlink" Target="https://ieeexplore.ieee.org/abstract/document/10266091/" TargetMode="External"/><Relationship Id="rId1491" Type="http://schemas.openxmlformats.org/officeDocument/2006/relationships/hyperlink" Target="https://doi.org/10.1080/0142159x.2021.1992372" TargetMode="External"/><Relationship Id="rId1492" Type="http://schemas.openxmlformats.org/officeDocument/2006/relationships/hyperlink" Target="https://doi.org/10.1371/journal.pone.0265828" TargetMode="External"/><Relationship Id="rId1493" Type="http://schemas.openxmlformats.org/officeDocument/2006/relationships/hyperlink" Target="https://doi.org/10.1002/ejp.1875" TargetMode="External"/><Relationship Id="rId1494" Type="http://schemas.openxmlformats.org/officeDocument/2006/relationships/hyperlink" Target="https://doi.org/10.3389/frvir.2021.644683" TargetMode="External"/><Relationship Id="rId664" Type="http://schemas.openxmlformats.org/officeDocument/2006/relationships/hyperlink" Target="https://www.researchgate.net/profile/Sucheta_Mukherjee3/publication/374510714_Geomorphology_and_its_Role_in_the_Millennium_A_review_justifying_its_scope_for_achievement_of_UN_SDGs_2030/links/652147c5fc5c2a0c3bbe3d22/Geomorphology-and-its-Role-in-the-Millennium-A-review-justifying-its-scope-for-achievement-of-UN-SDGs-2030.pdf" TargetMode="External"/><Relationship Id="rId1495" Type="http://schemas.openxmlformats.org/officeDocument/2006/relationships/hyperlink" Target="https://doi.org/10.1109/thms.2022.3149173" TargetMode="External"/><Relationship Id="rId663" Type="http://schemas.openxmlformats.org/officeDocument/2006/relationships/hyperlink" Target="https://link.springer.com/content/pdf/10.1007/978-3-030-88389-8.pdf" TargetMode="External"/><Relationship Id="rId1496" Type="http://schemas.openxmlformats.org/officeDocument/2006/relationships/hyperlink" Target="https://doi.org/10.1109/access.2023.3247196" TargetMode="External"/><Relationship Id="rId662" Type="http://schemas.openxmlformats.org/officeDocument/2006/relationships/hyperlink" Target="https://link.springer.com/article/10.1007/s10346-022-01859-x" TargetMode="External"/><Relationship Id="rId1497" Type="http://schemas.openxmlformats.org/officeDocument/2006/relationships/hyperlink" Target="https://doi.org/10.1007/s11548-021-02317-0" TargetMode="External"/><Relationship Id="rId661" Type="http://schemas.openxmlformats.org/officeDocument/2006/relationships/hyperlink" Target="https://www.politesi.polimi.it/handle/10589/222873" TargetMode="External"/><Relationship Id="rId1498" Type="http://schemas.openxmlformats.org/officeDocument/2006/relationships/hyperlink" Target="https://doi.org/10.1016/j.arr.2021.101351" TargetMode="External"/><Relationship Id="rId1488" Type="http://schemas.openxmlformats.org/officeDocument/2006/relationships/hyperlink" Target="https://doi.org/10.3390/s22208068" TargetMode="External"/><Relationship Id="rId1489" Type="http://schemas.openxmlformats.org/officeDocument/2006/relationships/hyperlink" Target="https://doi.org/10.1093/bib/bbad236" TargetMode="External"/><Relationship Id="rId657" Type="http://schemas.openxmlformats.org/officeDocument/2006/relationships/hyperlink" Target="https://pubs.acs.org/doi/abs/10.1021/acsnano.3c04194" TargetMode="External"/><Relationship Id="rId656" Type="http://schemas.openxmlformats.org/officeDocument/2006/relationships/hyperlink" Target="https://link.springer.com/chapter/10.1007/978-981-19-7126-6_17" TargetMode="External"/><Relationship Id="rId655" Type="http://schemas.openxmlformats.org/officeDocument/2006/relationships/hyperlink" Target="https://link.springer.com/article/10.1007/s43076-022-00177-4" TargetMode="External"/><Relationship Id="rId654" Type="http://schemas.openxmlformats.org/officeDocument/2006/relationships/hyperlink" Target="https://orbilu.uni.lu/handle/10993/55700" TargetMode="External"/><Relationship Id="rId659" Type="http://schemas.openxmlformats.org/officeDocument/2006/relationships/hyperlink" Target="https://link.springer.com/chapter/10.1007/978-981-16-2164-2_43" TargetMode="External"/><Relationship Id="rId658" Type="http://schemas.openxmlformats.org/officeDocument/2006/relationships/hyperlink" Target="https://dspace.znu.edu.ua/xmlui/handle/12345/12531" TargetMode="External"/><Relationship Id="rId1480" Type="http://schemas.openxmlformats.org/officeDocument/2006/relationships/hyperlink" Target="https://doi.org/10.3389/fpubh.2022.834032" TargetMode="External"/><Relationship Id="rId1481" Type="http://schemas.openxmlformats.org/officeDocument/2006/relationships/hyperlink" Target="https://doi.org/10.1186/s12877-021-02277-9" TargetMode="External"/><Relationship Id="rId1482" Type="http://schemas.openxmlformats.org/officeDocument/2006/relationships/hyperlink" Target="https://doi.org/10.1007/s10459-022-10112-y" TargetMode="External"/><Relationship Id="rId1483" Type="http://schemas.openxmlformats.org/officeDocument/2006/relationships/hyperlink" Target="https://doi.org/10.33545/surgery.2022.v6.i1c.833" TargetMode="External"/><Relationship Id="rId653" Type="http://schemas.openxmlformats.org/officeDocument/2006/relationships/hyperlink" Target="https://arxiv.org/abs/2211.05165" TargetMode="External"/><Relationship Id="rId1484" Type="http://schemas.openxmlformats.org/officeDocument/2006/relationships/hyperlink" Target="https://doi.org/10.1109/tvcg.2021.3067687" TargetMode="External"/><Relationship Id="rId652" Type="http://schemas.openxmlformats.org/officeDocument/2006/relationships/hyperlink" Target="https://scholar.archive.org/work/mtwkzxijd5bzzb6q2cilhcqueu/access/wayback/https://ieeexplore.ieee.org/ielx7/9708597/9708437/09708669.pdf" TargetMode="External"/><Relationship Id="rId1485" Type="http://schemas.openxmlformats.org/officeDocument/2006/relationships/hyperlink" Target="https://doi.org/10.1155/2022/9307961" TargetMode="External"/><Relationship Id="rId651" Type="http://schemas.openxmlformats.org/officeDocument/2006/relationships/hyperlink" Target="https://dl.acm.org/doi/abs/10.1145/3586180" TargetMode="External"/><Relationship Id="rId1486" Type="http://schemas.openxmlformats.org/officeDocument/2006/relationships/hyperlink" Target="https://doi.org/10.3390/electronics11121919" TargetMode="External"/><Relationship Id="rId650" Type="http://schemas.openxmlformats.org/officeDocument/2006/relationships/hyperlink" Target="https://www.diva-portal.org/smash/record.jsf?pid=diva2:1737922" TargetMode="External"/><Relationship Id="rId1487" Type="http://schemas.openxmlformats.org/officeDocument/2006/relationships/hyperlink" Target="https://doi.org/10.1186/s13000-024-01464-7" TargetMode="External"/><Relationship Id="rId689" Type="http://schemas.openxmlformats.org/officeDocument/2006/relationships/hyperlink" Target="https://www.nature.com/articles/s41598-021-88743-1" TargetMode="External"/><Relationship Id="rId688" Type="http://schemas.openxmlformats.org/officeDocument/2006/relationships/hyperlink" Target="https://link.springer.com/chapter/10.1007/978-3-031-42532-5_6" TargetMode="External"/><Relationship Id="rId687" Type="http://schemas.openxmlformats.org/officeDocument/2006/relationships/hyperlink" Target="https://search.proquest.com/openview/9c1e827f4a5aeb3a6cb1752c1a044747/1?pq-origsite=gscholar&amp;cbl=18750&amp;diss=y" TargetMode="External"/><Relationship Id="rId682" Type="http://schemas.openxmlformats.org/officeDocument/2006/relationships/hyperlink" Target="https://books.google.com/books?hl=en&amp;lr=&amp;id=QpyyEAAAQBAJ&amp;oi=fnd&amp;pg=PR6&amp;dq=%22multimodal+chart+extraction%22%7C%22table+extraction%22&amp;ots=2qVAL2CG1k&amp;sig=22LjBk3UAX-aoFJJj0jVRevsLkA" TargetMode="External"/><Relationship Id="rId681" Type="http://schemas.openxmlformats.org/officeDocument/2006/relationships/hyperlink" Target="https://search.ebscohost.com/login.aspx?direct=true&amp;profile=ehost&amp;scope=site&amp;authtype=crawler&amp;jrnl=10028331&amp;AN=160316700&amp;h=tn7oPKbp5%2FZ%2Fpv9EQntD3KDfBM8c3NvTf%2BMto4bTAlykbWGFSxH8EWjAmlxtZOzC3tXsp0ILqJ2b2HXbNtKpdg%3D%3D&amp;crl=c" TargetMode="External"/><Relationship Id="rId680" Type="http://schemas.openxmlformats.org/officeDocument/2006/relationships/hyperlink" Target="https://dl.acm.org/doi/abs/10.1145/3543873.3587318" TargetMode="External"/><Relationship Id="rId686" Type="http://schemas.openxmlformats.org/officeDocument/2006/relationships/hyperlink" Target="https://www.researchgate.net/profile/Carina-Dorneles/publication/363150818_Enriching_Georeferenced_Environmental_Data_Using_Web_Data_Extraction_to_Contribute_to_Degraded_Area_Impact_Analysis/links/630f61edacd814437fefdd5d/Enriching-Georeferenced-Environmental-Data-Using-Web-Data-Extraction-to-Contribute-to-Degraded-Area-Impact-Analysis.pdf" TargetMode="External"/><Relationship Id="rId685" Type="http://schemas.openxmlformats.org/officeDocument/2006/relationships/hyperlink" Target="https://www.researchgate.net/profile/Ceren-Kimna/publication/357406186_Evaluation_of_the_phenolic_compounds_and_the_antioxidant_potentials_of_Vitex_agnus-castus_L_leaves_and_fruits/links/61dc0b485c0a257a6fda1666/Evaluation-of-the-phenolic-compounds-and-the-antioxidant-potentials-of-Vitex-agnus-castus-L-leaves-and-fruits.pdf" TargetMode="External"/><Relationship Id="rId684" Type="http://schemas.openxmlformats.org/officeDocument/2006/relationships/hyperlink" Target="https://www.sciencedirect.com/science/article/pii/S030881462200543X" TargetMode="External"/><Relationship Id="rId683" Type="http://schemas.openxmlformats.org/officeDocument/2006/relationships/hyperlink" Target="https://oaktrust.library.tamu.edu/items/e9291893-ea21-4359-bceb-ad3b41df23fd" TargetMode="External"/><Relationship Id="rId679" Type="http://schemas.openxmlformats.org/officeDocument/2006/relationships/hyperlink" Target="https://link.springer.com/chapter/10.1007/978-3-030-88389-8_20" TargetMode="External"/><Relationship Id="rId678" Type="http://schemas.openxmlformats.org/officeDocument/2006/relationships/hyperlink" Target="https://ceur-ws.org/Vol-3135/dataplat_paper1.pdf" TargetMode="External"/><Relationship Id="rId677" Type="http://schemas.openxmlformats.org/officeDocument/2006/relationships/hyperlink" Target="https://dl.acm.org/doi/abs/10.1145/3624013" TargetMode="External"/><Relationship Id="rId676" Type="http://schemas.openxmlformats.org/officeDocument/2006/relationships/hyperlink" Target="https://www.nature.com/articles/s42003-021-02153-7" TargetMode="External"/><Relationship Id="rId671" Type="http://schemas.openxmlformats.org/officeDocument/2006/relationships/hyperlink" Target="https://dl.acm.org/doi/abs/10.1145/3544548.3580841" TargetMode="External"/><Relationship Id="rId670" Type="http://schemas.openxmlformats.org/officeDocument/2006/relationships/hyperlink" Target="https://journals.plos.org/plosone/article?id=10.1371/journal.pone.0265505" TargetMode="External"/><Relationship Id="rId675" Type="http://schemas.openxmlformats.org/officeDocument/2006/relationships/hyperlink" Target="https://www.dbpia.co.kr/Journal/articleDetail?nodeId=NODE10620591" TargetMode="External"/><Relationship Id="rId674" Type="http://schemas.openxmlformats.org/officeDocument/2006/relationships/hyperlink" Target="https://dl.acm.org/doi/abs/10.1145/3459637.3482023" TargetMode="External"/><Relationship Id="rId673" Type="http://schemas.openxmlformats.org/officeDocument/2006/relationships/hyperlink" Target="https://jeffhuang.com/papers/TabularDatasets_CSCW21.pdf" TargetMode="External"/><Relationship Id="rId672" Type="http://schemas.openxmlformats.org/officeDocument/2006/relationships/hyperlink" Target="https://dl.acm.org/doi/abs/10.1145/3616849" TargetMode="External"/><Relationship Id="rId5019" Type="http://schemas.openxmlformats.org/officeDocument/2006/relationships/hyperlink" Target="https://doi.org/10.5117/9789048561254_ch01" TargetMode="External"/><Relationship Id="rId6340" Type="http://schemas.openxmlformats.org/officeDocument/2006/relationships/hyperlink" Target="http://dx.doi.org/10.3390/su14148807" TargetMode="External"/><Relationship Id="rId7672" Type="http://schemas.openxmlformats.org/officeDocument/2006/relationships/hyperlink" Target="http://dx.doi.org/10.1002/ese3.1383" TargetMode="External"/><Relationship Id="rId5010" Type="http://schemas.openxmlformats.org/officeDocument/2006/relationships/hyperlink" Target="https://doi.org/10.1039/d4fb00074a/v2/review1" TargetMode="External"/><Relationship Id="rId6341" Type="http://schemas.openxmlformats.org/officeDocument/2006/relationships/hyperlink" Target="http://dx.doi.org/10.2196/23174" TargetMode="External"/><Relationship Id="rId7671" Type="http://schemas.openxmlformats.org/officeDocument/2006/relationships/hyperlink" Target="http://dx.doi.org/10.1136/bmjopen-2023-077174" TargetMode="External"/><Relationship Id="rId7670" Type="http://schemas.openxmlformats.org/officeDocument/2006/relationships/hyperlink" Target="http://dx.doi.org/10.1016/j.bjoms.2021.01.001" TargetMode="External"/><Relationship Id="rId5013" Type="http://schemas.openxmlformats.org/officeDocument/2006/relationships/hyperlink" Target="https://doi.org/10.5117/9789048561254_ch05" TargetMode="External"/><Relationship Id="rId6344" Type="http://schemas.openxmlformats.org/officeDocument/2006/relationships/hyperlink" Target="http://dx.doi.org/10.1136/bmjopen-2023-083724" TargetMode="External"/><Relationship Id="rId7676" Type="http://schemas.openxmlformats.org/officeDocument/2006/relationships/hyperlink" Target="http://dx.doi.org/10.1371/journal.pone.0255859" TargetMode="External"/><Relationship Id="rId5014" Type="http://schemas.openxmlformats.org/officeDocument/2006/relationships/hyperlink" Target="https://doi.org/10.1039/d4ra07520j/v3/review1" TargetMode="External"/><Relationship Id="rId6345" Type="http://schemas.openxmlformats.org/officeDocument/2006/relationships/hyperlink" Target="http://dx.doi.org/10.1186/s12887-021-02531-4" TargetMode="External"/><Relationship Id="rId7675" Type="http://schemas.openxmlformats.org/officeDocument/2006/relationships/hyperlink" Target="http://dx.doi.org/10.15826/vopr_onom.2022.19.3.038" TargetMode="External"/><Relationship Id="rId5011" Type="http://schemas.openxmlformats.org/officeDocument/2006/relationships/hyperlink" Target="https://doi.org/10.2307/jj.12348164.13" TargetMode="External"/><Relationship Id="rId6342" Type="http://schemas.openxmlformats.org/officeDocument/2006/relationships/hyperlink" Target="http://dx.doi.org/10.3390/jcm13195894" TargetMode="External"/><Relationship Id="rId7674" Type="http://schemas.openxmlformats.org/officeDocument/2006/relationships/hyperlink" Target="http://dx.doi.org/10.3389/fpsyt.2022.1079162" TargetMode="External"/><Relationship Id="rId5012" Type="http://schemas.openxmlformats.org/officeDocument/2006/relationships/hyperlink" Target="https://doi.org/10.1016/b978-0-323-95173-9.00003-7" TargetMode="External"/><Relationship Id="rId6343" Type="http://schemas.openxmlformats.org/officeDocument/2006/relationships/hyperlink" Target="http://dx.doi.org/10.1159/000540187" TargetMode="External"/><Relationship Id="rId7673" Type="http://schemas.openxmlformats.org/officeDocument/2006/relationships/hyperlink" Target="http://dx.doi.org/10.1016/j.forc.2023.100514" TargetMode="External"/><Relationship Id="rId5017" Type="http://schemas.openxmlformats.org/officeDocument/2006/relationships/hyperlink" Target="https://doi.org/10.17504/protocols.io.j8nlk96d5v5r/v1" TargetMode="External"/><Relationship Id="rId6348" Type="http://schemas.openxmlformats.org/officeDocument/2006/relationships/hyperlink" Target="http://dx.doi.org/10.1371/journal.pone.0259995" TargetMode="External"/><Relationship Id="rId5018" Type="http://schemas.openxmlformats.org/officeDocument/2006/relationships/hyperlink" Target="https://doi.org/10.5117/9789048561254" TargetMode="External"/><Relationship Id="rId6349" Type="http://schemas.openxmlformats.org/officeDocument/2006/relationships/hyperlink" Target="http://dx.doi.org/10.1136/tobaccocontrol-2020-056438" TargetMode="External"/><Relationship Id="rId7679" Type="http://schemas.openxmlformats.org/officeDocument/2006/relationships/hyperlink" Target="http://dx.doi.org/10.1155/2021/5519847" TargetMode="External"/><Relationship Id="rId5015" Type="http://schemas.openxmlformats.org/officeDocument/2006/relationships/hyperlink" Target="https://doi.org/10.1039/d4ra07520j/v5/review1" TargetMode="External"/><Relationship Id="rId6346" Type="http://schemas.openxmlformats.org/officeDocument/2006/relationships/hyperlink" Target="http://dx.doi.org/10.1097/MD.0000000000021811" TargetMode="External"/><Relationship Id="rId7678" Type="http://schemas.openxmlformats.org/officeDocument/2006/relationships/hyperlink" Target="http://dx.doi.org/10.3389/froh.2024.1427109" TargetMode="External"/><Relationship Id="rId5016" Type="http://schemas.openxmlformats.org/officeDocument/2006/relationships/hyperlink" Target="https://doi.org/10.1039/d4ra07520j/v1/review2" TargetMode="External"/><Relationship Id="rId6347" Type="http://schemas.openxmlformats.org/officeDocument/2006/relationships/hyperlink" Target="http://dx.doi.org/10.1080/17483107.2023.2233986" TargetMode="External"/><Relationship Id="rId7677" Type="http://schemas.openxmlformats.org/officeDocument/2006/relationships/hyperlink" Target="http://dx.doi.org/10.1016/j.nucengdes.2022.111762" TargetMode="External"/><Relationship Id="rId5008" Type="http://schemas.openxmlformats.org/officeDocument/2006/relationships/hyperlink" Target="https://doi.org/10.1007/s44211-024-00577-9" TargetMode="External"/><Relationship Id="rId6339" Type="http://schemas.openxmlformats.org/officeDocument/2006/relationships/hyperlink" Target="http://dx.doi.org/10.1016/j.clinimag.2022.07.006" TargetMode="External"/><Relationship Id="rId5009" Type="http://schemas.openxmlformats.org/officeDocument/2006/relationships/hyperlink" Target="https://doi.org/10.1039/d4lc00839a/v1/review2" TargetMode="External"/><Relationship Id="rId7661" Type="http://schemas.openxmlformats.org/officeDocument/2006/relationships/hyperlink" Target="http://dx.doi.org/10.3390/bioengineering10020249" TargetMode="External"/><Relationship Id="rId6330" Type="http://schemas.openxmlformats.org/officeDocument/2006/relationships/hyperlink" Target="http://dx.doi.org/10.1111/1440-1630.12916" TargetMode="External"/><Relationship Id="rId7660" Type="http://schemas.openxmlformats.org/officeDocument/2006/relationships/hyperlink" Target="http://dx.doi.org/10.1111/1475-6773.14285" TargetMode="External"/><Relationship Id="rId5002" Type="http://schemas.openxmlformats.org/officeDocument/2006/relationships/hyperlink" Target="https://doi.org/10.1007/978-981-97-4750-4_3" TargetMode="External"/><Relationship Id="rId6333" Type="http://schemas.openxmlformats.org/officeDocument/2006/relationships/hyperlink" Target="http://dx.doi.org/10.3389/fpsyg.2022.901272" TargetMode="External"/><Relationship Id="rId7665" Type="http://schemas.openxmlformats.org/officeDocument/2006/relationships/hyperlink" Target="http://dx.doi.org/10.1016/j.talanta.2023.125489" TargetMode="External"/><Relationship Id="rId5003" Type="http://schemas.openxmlformats.org/officeDocument/2006/relationships/hyperlink" Target="https://doi.org/10.1007/978-981-97-4750-4_7" TargetMode="External"/><Relationship Id="rId6334" Type="http://schemas.openxmlformats.org/officeDocument/2006/relationships/hyperlink" Target="http://dx.doi.org/10.11124/JBIES-20-00401" TargetMode="External"/><Relationship Id="rId7664" Type="http://schemas.openxmlformats.org/officeDocument/2006/relationships/hyperlink" Target="http://dx.doi.org/10.1136/bmjopen-2023-083688" TargetMode="External"/><Relationship Id="rId5000" Type="http://schemas.openxmlformats.org/officeDocument/2006/relationships/hyperlink" Target="https://doi.org/10.5220/0013358700003890" TargetMode="External"/><Relationship Id="rId6331" Type="http://schemas.openxmlformats.org/officeDocument/2006/relationships/hyperlink" Target="http://dx.doi.org/10.1016/j.jogc.2023.04.021" TargetMode="External"/><Relationship Id="rId7663" Type="http://schemas.openxmlformats.org/officeDocument/2006/relationships/hyperlink" Target="http://dx.doi.org/10.11124/JBIES-22-00018" TargetMode="External"/><Relationship Id="rId5001" Type="http://schemas.openxmlformats.org/officeDocument/2006/relationships/hyperlink" Target="https://doi.org/10.23880/ipcm-16000266" TargetMode="External"/><Relationship Id="rId6332" Type="http://schemas.openxmlformats.org/officeDocument/2006/relationships/hyperlink" Target="http://dx.doi.org/10.3390/rs14225753" TargetMode="External"/><Relationship Id="rId7662" Type="http://schemas.openxmlformats.org/officeDocument/2006/relationships/hyperlink" Target="http://dx.doi.org/10.1049/tje2.12337" TargetMode="External"/><Relationship Id="rId5006" Type="http://schemas.openxmlformats.org/officeDocument/2006/relationships/hyperlink" Target="https://doi.org/10.1007/978-1-0716-3601-5_5" TargetMode="External"/><Relationship Id="rId6337" Type="http://schemas.openxmlformats.org/officeDocument/2006/relationships/hyperlink" Target="http://dx.doi.org/10.1109/JSEN.2023.3262446" TargetMode="External"/><Relationship Id="rId7669" Type="http://schemas.openxmlformats.org/officeDocument/2006/relationships/hyperlink" Target="http://dx.doi.org/10.1016/j.precisioneng.2022.06.011" TargetMode="External"/><Relationship Id="rId5007" Type="http://schemas.openxmlformats.org/officeDocument/2006/relationships/hyperlink" Target="https://doi.org/10.37745/irjns.13/vol12n11524" TargetMode="External"/><Relationship Id="rId6338" Type="http://schemas.openxmlformats.org/officeDocument/2006/relationships/hyperlink" Target="http://dx.doi.org/10.1016/j.jormas.2022.11.010" TargetMode="External"/><Relationship Id="rId7668" Type="http://schemas.openxmlformats.org/officeDocument/2006/relationships/hyperlink" Target="http://dx.doi.org/10.3390/horticulturae9121253" TargetMode="External"/><Relationship Id="rId5004" Type="http://schemas.openxmlformats.org/officeDocument/2006/relationships/hyperlink" Target="https://doi.org/10.5772/intechopen.112946" TargetMode="External"/><Relationship Id="rId6335" Type="http://schemas.openxmlformats.org/officeDocument/2006/relationships/hyperlink" Target="http://dx.doi.org/10.1007/s10384-020-00750-3" TargetMode="External"/><Relationship Id="rId7667" Type="http://schemas.openxmlformats.org/officeDocument/2006/relationships/hyperlink" Target="http://dx.doi.org/10.1063/5.0196746" TargetMode="External"/><Relationship Id="rId5005" Type="http://schemas.openxmlformats.org/officeDocument/2006/relationships/hyperlink" Target="https://doi.org/10.3390/app142411485" TargetMode="External"/><Relationship Id="rId6336" Type="http://schemas.openxmlformats.org/officeDocument/2006/relationships/hyperlink" Target="http://dx.doi.org/10.1007/s00520-019-05044-0" TargetMode="External"/><Relationship Id="rId7666" Type="http://schemas.openxmlformats.org/officeDocument/2006/relationships/hyperlink" Target="http://dx.doi.org/10.1136/bmjopen-2023-083181" TargetMode="External"/><Relationship Id="rId7690" Type="http://schemas.openxmlformats.org/officeDocument/2006/relationships/hyperlink" Target="http://dx.doi.org/10.3389/fmed.2024.1409392" TargetMode="External"/><Relationship Id="rId5031" Type="http://schemas.openxmlformats.org/officeDocument/2006/relationships/hyperlink" Target="https://doi.org/10.3390/app142411715" TargetMode="External"/><Relationship Id="rId6362" Type="http://schemas.openxmlformats.org/officeDocument/2006/relationships/hyperlink" Target="http://dx.doi.org/10.2196/65957" TargetMode="External"/><Relationship Id="rId7694" Type="http://schemas.openxmlformats.org/officeDocument/2006/relationships/hyperlink" Target="http://dx.doi.org/10.2147/NDT.S377636" TargetMode="External"/><Relationship Id="rId5032" Type="http://schemas.openxmlformats.org/officeDocument/2006/relationships/hyperlink" Target="https://doi.org/10.33545/26174693.2024.v8.i8o.1950" TargetMode="External"/><Relationship Id="rId6363" Type="http://schemas.openxmlformats.org/officeDocument/2006/relationships/hyperlink" Target="http://dx.doi.org/10.1186/s40621-023-00470-5" TargetMode="External"/><Relationship Id="rId7693" Type="http://schemas.openxmlformats.org/officeDocument/2006/relationships/hyperlink" Target="http://dx.doi.org/10.1016/j.agrformet.2020.108244" TargetMode="External"/><Relationship Id="rId6360" Type="http://schemas.openxmlformats.org/officeDocument/2006/relationships/hyperlink" Target="http://dx.doi.org/10.2196/58705" TargetMode="External"/><Relationship Id="rId7692" Type="http://schemas.openxmlformats.org/officeDocument/2006/relationships/hyperlink" Target="http://dx.doi.org/10.1371/journal.pone.0276089" TargetMode="External"/><Relationship Id="rId5030" Type="http://schemas.openxmlformats.org/officeDocument/2006/relationships/hyperlink" Target="https://doi.org/10.1080/00986445.2023.2300798" TargetMode="External"/><Relationship Id="rId6361" Type="http://schemas.openxmlformats.org/officeDocument/2006/relationships/hyperlink" Target="http://dx.doi.org/10.2196/63875" TargetMode="External"/><Relationship Id="rId7691" Type="http://schemas.openxmlformats.org/officeDocument/2006/relationships/hyperlink" Target="http://dx.doi.org/10.1108/RIA-03-2023-0035" TargetMode="External"/><Relationship Id="rId5035" Type="http://schemas.openxmlformats.org/officeDocument/2006/relationships/hyperlink" Target="https://doi.org/10.1002/ese3.1767" TargetMode="External"/><Relationship Id="rId6366" Type="http://schemas.openxmlformats.org/officeDocument/2006/relationships/hyperlink" Target="http://dx.doi.org/10.1007/978-3-031-19059-9_20" TargetMode="External"/><Relationship Id="rId7698" Type="http://schemas.openxmlformats.org/officeDocument/2006/relationships/hyperlink" Target="http://dx.doi.org/10.1002/admi.202301016" TargetMode="External"/><Relationship Id="rId5036" Type="http://schemas.openxmlformats.org/officeDocument/2006/relationships/hyperlink" Target="https://doi.org/10.1016/j.seppur.2025.132441" TargetMode="External"/><Relationship Id="rId6367" Type="http://schemas.openxmlformats.org/officeDocument/2006/relationships/hyperlink" Target="http://dx.doi.org/10.1097/IJG.0000000000001968" TargetMode="External"/><Relationship Id="rId7697" Type="http://schemas.openxmlformats.org/officeDocument/2006/relationships/hyperlink" Target="http://dx.doi.org/10.1111/coin.70007" TargetMode="External"/><Relationship Id="rId5033" Type="http://schemas.openxmlformats.org/officeDocument/2006/relationships/hyperlink" Target="https://doi.org/10.1186/s12903-025-05545-x" TargetMode="External"/><Relationship Id="rId6364" Type="http://schemas.openxmlformats.org/officeDocument/2006/relationships/hyperlink" Target="http://dx.doi.org/10.1136/bmjopen-2023-082224" TargetMode="External"/><Relationship Id="rId7696" Type="http://schemas.openxmlformats.org/officeDocument/2006/relationships/hyperlink" Target="http://dx.doi.org/10.7717/peerj-cs.1463" TargetMode="External"/><Relationship Id="rId5034" Type="http://schemas.openxmlformats.org/officeDocument/2006/relationships/hyperlink" Target="https://doi.org/10.17721/moca.2024.139-144" TargetMode="External"/><Relationship Id="rId6365" Type="http://schemas.openxmlformats.org/officeDocument/2006/relationships/hyperlink" Target="http://dx.doi.org/10.1097/IJG.0000000000002171" TargetMode="External"/><Relationship Id="rId7695" Type="http://schemas.openxmlformats.org/officeDocument/2006/relationships/hyperlink" Target="http://dx.doi.org/10.1109/WCONF61366.2024.10692199" TargetMode="External"/><Relationship Id="rId5039" Type="http://schemas.openxmlformats.org/officeDocument/2006/relationships/hyperlink" Target="https://doi.org/10.2139/ssrn.4967911" TargetMode="External"/><Relationship Id="rId5037" Type="http://schemas.openxmlformats.org/officeDocument/2006/relationships/hyperlink" Target="https://doi.org/10.5851/kosfa.2024.e62" TargetMode="External"/><Relationship Id="rId6368" Type="http://schemas.openxmlformats.org/officeDocument/2006/relationships/hyperlink" Target="http://dx.doi.org/10.1016/j.jrurstud.2022.03.031" TargetMode="External"/><Relationship Id="rId5038" Type="http://schemas.openxmlformats.org/officeDocument/2006/relationships/hyperlink" Target="https://doi.org/10.5220/0012622300003690" TargetMode="External"/><Relationship Id="rId6369" Type="http://schemas.openxmlformats.org/officeDocument/2006/relationships/hyperlink" Target="http://dx.doi.org/10.1167/tvst.9.8.38" TargetMode="External"/><Relationship Id="rId7699" Type="http://schemas.openxmlformats.org/officeDocument/2006/relationships/hyperlink" Target="http://dx.doi.org/10.1007/s10844-022-00768-8" TargetMode="External"/><Relationship Id="rId5020" Type="http://schemas.openxmlformats.org/officeDocument/2006/relationships/hyperlink" Target="https://doi.org/10.17504/protocols.io.3byl4qo18vo5/v1" TargetMode="External"/><Relationship Id="rId6351" Type="http://schemas.openxmlformats.org/officeDocument/2006/relationships/hyperlink" Target="http://dx.doi.org/10.1097/PEC.0000000000001415" TargetMode="External"/><Relationship Id="rId7683" Type="http://schemas.openxmlformats.org/officeDocument/2006/relationships/hyperlink" Target="http://dx.doi.org/10.1007/s12161-023-02562-w" TargetMode="External"/><Relationship Id="rId5021" Type="http://schemas.openxmlformats.org/officeDocument/2006/relationships/hyperlink" Target="https://doi.org/10.2139/ssrn.5138019" TargetMode="External"/><Relationship Id="rId6352" Type="http://schemas.openxmlformats.org/officeDocument/2006/relationships/hyperlink" Target="http://dx.doi.org/10.1177/0003134820942139" TargetMode="External"/><Relationship Id="rId7682" Type="http://schemas.openxmlformats.org/officeDocument/2006/relationships/hyperlink" Target="http://dx.doi.org/10.1080/0954898X.2024.2358950" TargetMode="External"/><Relationship Id="rId7681" Type="http://schemas.openxmlformats.org/officeDocument/2006/relationships/hyperlink" Target="http://dx.doi.org/10.1016/j.csite.2023.103174" TargetMode="External"/><Relationship Id="rId6350" Type="http://schemas.openxmlformats.org/officeDocument/2006/relationships/hyperlink" Target="http://dx.doi.org/10.1016/j.ijnss.2020.09.011" TargetMode="External"/><Relationship Id="rId7680" Type="http://schemas.openxmlformats.org/officeDocument/2006/relationships/hyperlink" Target="http://dx.doi.org/10.1136/bmjopen-2024-089927" TargetMode="External"/><Relationship Id="rId5024" Type="http://schemas.openxmlformats.org/officeDocument/2006/relationships/hyperlink" Target="https://doi.org/10.1007/978-981-97-2664-6_12-1" TargetMode="External"/><Relationship Id="rId6355" Type="http://schemas.openxmlformats.org/officeDocument/2006/relationships/hyperlink" Target="http://dx.doi.org/10.1371/journal.pone.0296659" TargetMode="External"/><Relationship Id="rId7687" Type="http://schemas.openxmlformats.org/officeDocument/2006/relationships/hyperlink" Target="http://dx.doi.org/10.1007/s11657-023-01212-2" TargetMode="External"/><Relationship Id="rId5025" Type="http://schemas.openxmlformats.org/officeDocument/2006/relationships/hyperlink" Target="https://doi.org/10.2307/jj.12348164.11" TargetMode="External"/><Relationship Id="rId6356" Type="http://schemas.openxmlformats.org/officeDocument/2006/relationships/hyperlink" Target="http://dx.doi.org/10.2196/26680" TargetMode="External"/><Relationship Id="rId7686" Type="http://schemas.openxmlformats.org/officeDocument/2006/relationships/hyperlink" Target="http://dx.doi.org/10.1186/s13750-023-00317-y" TargetMode="External"/><Relationship Id="rId5022" Type="http://schemas.openxmlformats.org/officeDocument/2006/relationships/hyperlink" Target="https://doi.org/10.62919/jhgh2876" TargetMode="External"/><Relationship Id="rId6353" Type="http://schemas.openxmlformats.org/officeDocument/2006/relationships/hyperlink" Target="http://dx.doi.org/10.2196/31750" TargetMode="External"/><Relationship Id="rId7685" Type="http://schemas.openxmlformats.org/officeDocument/2006/relationships/hyperlink" Target="http://dx.doi.org/10.1080/00103624.2023.2223657" TargetMode="External"/><Relationship Id="rId5023" Type="http://schemas.openxmlformats.org/officeDocument/2006/relationships/hyperlink" Target="https://doi.org/10.1039/d4mr00016a/v1/decision1" TargetMode="External"/><Relationship Id="rId6354" Type="http://schemas.openxmlformats.org/officeDocument/2006/relationships/hyperlink" Target="http://dx.doi.org/10.1186/s13643-023-02292-4" TargetMode="External"/><Relationship Id="rId7684" Type="http://schemas.openxmlformats.org/officeDocument/2006/relationships/hyperlink" Target="http://dx.doi.org/10.1136/bmjopen-2023-075350" TargetMode="External"/><Relationship Id="rId5028" Type="http://schemas.openxmlformats.org/officeDocument/2006/relationships/hyperlink" Target="https://doi.org/10.1016/b978-0-443-13428-9.00007-0" TargetMode="External"/><Relationship Id="rId6359" Type="http://schemas.openxmlformats.org/officeDocument/2006/relationships/hyperlink" Target="http://dx.doi.org/10.3389/fpubh.2024.1321689" TargetMode="External"/><Relationship Id="rId5029" Type="http://schemas.openxmlformats.org/officeDocument/2006/relationships/hyperlink" Target="https://doi.org/10.1093/eurheartj/ehae666.740" TargetMode="External"/><Relationship Id="rId5026" Type="http://schemas.openxmlformats.org/officeDocument/2006/relationships/hyperlink" Target="https://doi.org/10.1039/d4ra07520j/v2/review2" TargetMode="External"/><Relationship Id="rId6357" Type="http://schemas.openxmlformats.org/officeDocument/2006/relationships/hyperlink" Target="http://dx.doi.org/10.1093/jamiaopen/ooad017" TargetMode="External"/><Relationship Id="rId7689" Type="http://schemas.openxmlformats.org/officeDocument/2006/relationships/hyperlink" Target="http://dx.doi.org/10.3390/resources12040045" TargetMode="External"/><Relationship Id="rId5027" Type="http://schemas.openxmlformats.org/officeDocument/2006/relationships/hyperlink" Target="https://doi.org/10.1525/luminos.214" TargetMode="External"/><Relationship Id="rId6358" Type="http://schemas.openxmlformats.org/officeDocument/2006/relationships/hyperlink" Target="http://dx.doi.org/10.1109/ACCESS.2023.3328538" TargetMode="External"/><Relationship Id="rId7688" Type="http://schemas.openxmlformats.org/officeDocument/2006/relationships/hyperlink" Target="http://dx.doi.org/10.1136/bmjopen-2021-057801" TargetMode="External"/><Relationship Id="rId6308" Type="http://schemas.openxmlformats.org/officeDocument/2006/relationships/hyperlink" Target="http://dx.doi.org/10.1007/s10044-024-01257-0" TargetMode="External"/><Relationship Id="rId6309" Type="http://schemas.openxmlformats.org/officeDocument/2006/relationships/hyperlink" Target="http://dx.doi.org/10.1080/08941920.2024.2335389" TargetMode="External"/><Relationship Id="rId7639" Type="http://schemas.openxmlformats.org/officeDocument/2006/relationships/hyperlink" Target="http://dx.doi.org/10.1007/s11356-021-17660-7" TargetMode="External"/><Relationship Id="rId6306" Type="http://schemas.openxmlformats.org/officeDocument/2006/relationships/hyperlink" Target="http://dx.doi.org/10.1111/pace.14301" TargetMode="External"/><Relationship Id="rId7638" Type="http://schemas.openxmlformats.org/officeDocument/2006/relationships/hyperlink" Target="http://dx.doi.org/10.1049/rpg2.12827" TargetMode="External"/><Relationship Id="rId6307" Type="http://schemas.openxmlformats.org/officeDocument/2006/relationships/hyperlink" Target="http://dx.doi.org/10.1002/nau.24265" TargetMode="External"/><Relationship Id="rId7637" Type="http://schemas.openxmlformats.org/officeDocument/2006/relationships/hyperlink" Target="http://dx.doi.org/10.3390/life13091911" TargetMode="External"/><Relationship Id="rId6300" Type="http://schemas.openxmlformats.org/officeDocument/2006/relationships/hyperlink" Target="http://dx.doi.org/10.11124/JBIES-20-00192" TargetMode="External"/><Relationship Id="rId7632" Type="http://schemas.openxmlformats.org/officeDocument/2006/relationships/hyperlink" Target="http://dx.doi.org/10.1002/hsr2.1776" TargetMode="External"/><Relationship Id="rId6301" Type="http://schemas.openxmlformats.org/officeDocument/2006/relationships/hyperlink" Target="http://dx.doi.org/10.1542/peds.2020-1174" TargetMode="External"/><Relationship Id="rId7631" Type="http://schemas.openxmlformats.org/officeDocument/2006/relationships/hyperlink" Target="http://dx.doi.org/10.1039/d3ja00248a" TargetMode="External"/><Relationship Id="rId7630" Type="http://schemas.openxmlformats.org/officeDocument/2006/relationships/hyperlink" Target="http://dx.doi.org/10.1016/j.ctarc.2025.100883" TargetMode="External"/><Relationship Id="rId6304" Type="http://schemas.openxmlformats.org/officeDocument/2006/relationships/hyperlink" Target="http://dx.doi.org/10.1186/s13722-023-00402-0" TargetMode="External"/><Relationship Id="rId7636" Type="http://schemas.openxmlformats.org/officeDocument/2006/relationships/hyperlink" Target="http://dx.doi.org/10.3233/JIFS-189345" TargetMode="External"/><Relationship Id="rId6305" Type="http://schemas.openxmlformats.org/officeDocument/2006/relationships/hyperlink" Target="http://dx.doi.org/10.11124/JBIES-22-00299" TargetMode="External"/><Relationship Id="rId7635" Type="http://schemas.openxmlformats.org/officeDocument/2006/relationships/hyperlink" Target="http://dx.doi.org/10.1007/s00774-022-01318-6" TargetMode="External"/><Relationship Id="rId6302" Type="http://schemas.openxmlformats.org/officeDocument/2006/relationships/hyperlink" Target="http://dx.doi.org/10.29333/iejme/7840" TargetMode="External"/><Relationship Id="rId7634" Type="http://schemas.openxmlformats.org/officeDocument/2006/relationships/hyperlink" Target="http://dx.doi.org/10.1007/s10973-021-10614-8" TargetMode="External"/><Relationship Id="rId6303" Type="http://schemas.openxmlformats.org/officeDocument/2006/relationships/hyperlink" Target="http://dx.doi.org/10.21873/anticanres.16880" TargetMode="External"/><Relationship Id="rId7633" Type="http://schemas.openxmlformats.org/officeDocument/2006/relationships/hyperlink" Target="http://dx.doi.org/10.1016/j.fsidi.2022.301406" TargetMode="External"/><Relationship Id="rId7629" Type="http://schemas.openxmlformats.org/officeDocument/2006/relationships/hyperlink" Target="http://dx.doi.org/10.1002/adma.202306518" TargetMode="External"/><Relationship Id="rId7628" Type="http://schemas.openxmlformats.org/officeDocument/2006/relationships/hyperlink" Target="http://dx.doi.org/10.35633/inmateh-63-46" TargetMode="External"/><Relationship Id="rId7627" Type="http://schemas.openxmlformats.org/officeDocument/2006/relationships/hyperlink" Target="http://dx.doi.org/10.3390/w14132072" TargetMode="External"/><Relationship Id="rId7626" Type="http://schemas.openxmlformats.org/officeDocument/2006/relationships/hyperlink" Target="http://dx.doi.org/10.47741/17943108.525" TargetMode="External"/><Relationship Id="rId7621" Type="http://schemas.openxmlformats.org/officeDocument/2006/relationships/hyperlink" Target="http://dx.doi.org/10.1080/10408436.2023.2289928" TargetMode="External"/><Relationship Id="rId7620" Type="http://schemas.openxmlformats.org/officeDocument/2006/relationships/hyperlink" Target="http://dx.doi.org/10.1002/imt2.72" TargetMode="External"/><Relationship Id="rId7625" Type="http://schemas.openxmlformats.org/officeDocument/2006/relationships/hyperlink" Target="http://dx.doi.org/10.11124/JBIES-22-00111" TargetMode="External"/><Relationship Id="rId7624" Type="http://schemas.openxmlformats.org/officeDocument/2006/relationships/hyperlink" Target="http://dx.doi.org/10.1088/2631-8695/ace0f8" TargetMode="External"/><Relationship Id="rId7623" Type="http://schemas.openxmlformats.org/officeDocument/2006/relationships/hyperlink" Target="http://dx.doi.org/10.1371/journal.pone.0301886" TargetMode="External"/><Relationship Id="rId7622" Type="http://schemas.openxmlformats.org/officeDocument/2006/relationships/hyperlink" Target="http://dx.doi.org/10.11124/JBIES-23-00046" TargetMode="External"/><Relationship Id="rId6328" Type="http://schemas.openxmlformats.org/officeDocument/2006/relationships/hyperlink" Target="http://dx.doi.org/10.1016/j.dhjo.2022.101373" TargetMode="External"/><Relationship Id="rId6329" Type="http://schemas.openxmlformats.org/officeDocument/2006/relationships/hyperlink" Target="http://dx.doi.org/10.1007/s10792-024-02998-x" TargetMode="External"/><Relationship Id="rId7659" Type="http://schemas.openxmlformats.org/officeDocument/2006/relationships/hyperlink" Target="http://dx.doi.org/10.1097/j.jcrs.0000000000000396" TargetMode="External"/><Relationship Id="rId7650" Type="http://schemas.openxmlformats.org/officeDocument/2006/relationships/hyperlink" Target="http://dx.doi.org/10.3390/insects14100787" TargetMode="External"/><Relationship Id="rId6322" Type="http://schemas.openxmlformats.org/officeDocument/2006/relationships/hyperlink" Target="http://dx.doi.org/10.1016/j.aei.2022.101533" TargetMode="External"/><Relationship Id="rId7654" Type="http://schemas.openxmlformats.org/officeDocument/2006/relationships/hyperlink" Target="http://dx.doi.org/10.1002/elps.202300216" TargetMode="External"/><Relationship Id="rId6323" Type="http://schemas.openxmlformats.org/officeDocument/2006/relationships/hyperlink" Target="http://dx.doi.org/10.1111/jopr.13407" TargetMode="External"/><Relationship Id="rId7653" Type="http://schemas.openxmlformats.org/officeDocument/2006/relationships/hyperlink" Target="http://dx.doi.org/10.3390/su14159046" TargetMode="External"/><Relationship Id="rId6320" Type="http://schemas.openxmlformats.org/officeDocument/2006/relationships/hyperlink" Target="http://dx.doi.org/10.4103/ijo.IJO_308_22" TargetMode="External"/><Relationship Id="rId7652" Type="http://schemas.openxmlformats.org/officeDocument/2006/relationships/hyperlink" Target="http://dx.doi.org/10.1016/j.sse.2022.108260" TargetMode="External"/><Relationship Id="rId6321" Type="http://schemas.openxmlformats.org/officeDocument/2006/relationships/hyperlink" Target="http://dx.doi.org/10.1080/17483107.2022.2037757" TargetMode="External"/><Relationship Id="rId7651" Type="http://schemas.openxmlformats.org/officeDocument/2006/relationships/hyperlink" Target="http://dx.doi.org/10.1109/TGRS.2022.3198851" TargetMode="External"/><Relationship Id="rId6326" Type="http://schemas.openxmlformats.org/officeDocument/2006/relationships/hyperlink" Target="http://dx.doi.org/10.1371/journal.pone.0288585" TargetMode="External"/><Relationship Id="rId7658" Type="http://schemas.openxmlformats.org/officeDocument/2006/relationships/hyperlink" Target="http://dx.doi.org/10.1007/s12145-024-01265-y" TargetMode="External"/><Relationship Id="rId6327" Type="http://schemas.openxmlformats.org/officeDocument/2006/relationships/hyperlink" Target="http://dx.doi.org/10.1097/j.jcrs.0000000000001028" TargetMode="External"/><Relationship Id="rId7657" Type="http://schemas.openxmlformats.org/officeDocument/2006/relationships/hyperlink" Target="http://dx.doi.org/10.3390/d16030173" TargetMode="External"/><Relationship Id="rId6324" Type="http://schemas.openxmlformats.org/officeDocument/2006/relationships/hyperlink" Target="http://dx.doi.org/10.12809/hkmj208833" TargetMode="External"/><Relationship Id="rId7656" Type="http://schemas.openxmlformats.org/officeDocument/2006/relationships/hyperlink" Target="http://dx.doi.org/10.1007/s10343-022-00787-z" TargetMode="External"/><Relationship Id="rId6325" Type="http://schemas.openxmlformats.org/officeDocument/2006/relationships/hyperlink" Target="http://dx.doi.org/10.1016/j.resplu.2024.100841" TargetMode="External"/><Relationship Id="rId7655" Type="http://schemas.openxmlformats.org/officeDocument/2006/relationships/hyperlink" Target="http://dx.doi.org/10.1007/s10825-023-02127-4" TargetMode="External"/><Relationship Id="rId6319" Type="http://schemas.openxmlformats.org/officeDocument/2006/relationships/hyperlink" Target="http://dx.doi.org/10.1097/j.jcrs.0000000000001059" TargetMode="External"/><Relationship Id="rId6317" Type="http://schemas.openxmlformats.org/officeDocument/2006/relationships/hyperlink" Target="http://dx.doi.org/10.1007/s00586-023-07928-6" TargetMode="External"/><Relationship Id="rId7649" Type="http://schemas.openxmlformats.org/officeDocument/2006/relationships/hyperlink" Target="http://dx.doi.org/10.1109/TBME.2020.3012783" TargetMode="External"/><Relationship Id="rId6318" Type="http://schemas.openxmlformats.org/officeDocument/2006/relationships/hyperlink" Target="http://dx.doi.org/10.1080/10790268.2023.2183335" TargetMode="External"/><Relationship Id="rId7648" Type="http://schemas.openxmlformats.org/officeDocument/2006/relationships/hyperlink" Target="http://dx.doi.org/10.1109/TVCG.2021.3106505" TargetMode="External"/><Relationship Id="rId6311" Type="http://schemas.openxmlformats.org/officeDocument/2006/relationships/hyperlink" Target="http://dx.doi.org/10.11124/JBIES-22-00056" TargetMode="External"/><Relationship Id="rId7643" Type="http://schemas.openxmlformats.org/officeDocument/2006/relationships/hyperlink" Target="http://dx.doi.org/10.1080/09286586.2022.2084757" TargetMode="External"/><Relationship Id="rId6312" Type="http://schemas.openxmlformats.org/officeDocument/2006/relationships/hyperlink" Target="http://dx.doi.org/10.1177/1120672119845228" TargetMode="External"/><Relationship Id="rId7642" Type="http://schemas.openxmlformats.org/officeDocument/2006/relationships/hyperlink" Target="http://dx.doi.org/10.1155/2022/2536704" TargetMode="External"/><Relationship Id="rId7641" Type="http://schemas.openxmlformats.org/officeDocument/2006/relationships/hyperlink" Target="http://dx.doi.org/10.1016/j.scitotenv.2022.154156" TargetMode="External"/><Relationship Id="rId6310" Type="http://schemas.openxmlformats.org/officeDocument/2006/relationships/hyperlink" Target="http://dx.doi.org/10.1371/journal.pone.0273953" TargetMode="External"/><Relationship Id="rId7640" Type="http://schemas.openxmlformats.org/officeDocument/2006/relationships/hyperlink" Target="http://dx.doi.org/10.1002/mc.23846" TargetMode="External"/><Relationship Id="rId6315" Type="http://schemas.openxmlformats.org/officeDocument/2006/relationships/hyperlink" Target="http://dx.doi.org/10.56042/ijems.v31i1.7145" TargetMode="External"/><Relationship Id="rId7647" Type="http://schemas.openxmlformats.org/officeDocument/2006/relationships/hyperlink" Target="http://dx.doi.org/10.17223/19988613/81/19" TargetMode="External"/><Relationship Id="rId6316" Type="http://schemas.openxmlformats.org/officeDocument/2006/relationships/hyperlink" Target="http://dx.doi.org/10.4102/hsag.v28i0.2226" TargetMode="External"/><Relationship Id="rId7646" Type="http://schemas.openxmlformats.org/officeDocument/2006/relationships/hyperlink" Target="http://dx.doi.org/10.1016/j.earscirev.2022.103943" TargetMode="External"/><Relationship Id="rId6313" Type="http://schemas.openxmlformats.org/officeDocument/2006/relationships/hyperlink" Target="http://dx.doi.org/10.1109/TMI.2024.3430348" TargetMode="External"/><Relationship Id="rId7645" Type="http://schemas.openxmlformats.org/officeDocument/2006/relationships/hyperlink" Target="http://dx.doi.org/10.1016/j.ecolind.2020.107074" TargetMode="External"/><Relationship Id="rId6314" Type="http://schemas.openxmlformats.org/officeDocument/2006/relationships/hyperlink" Target="http://dx.doi.org/10.1007/s00234-024-03412-0" TargetMode="External"/><Relationship Id="rId7644" Type="http://schemas.openxmlformats.org/officeDocument/2006/relationships/hyperlink" Target="http://dx.doi.org/10.1177/20503121231169389" TargetMode="External"/><Relationship Id="rId2820" Type="http://schemas.openxmlformats.org/officeDocument/2006/relationships/hyperlink" Target="https://doi.org/10.1080/13574809.2024.2357803" TargetMode="External"/><Relationship Id="rId2821" Type="http://schemas.openxmlformats.org/officeDocument/2006/relationships/hyperlink" Target="https://doi.org/10.1145/3643479.3662053" TargetMode="External"/><Relationship Id="rId2822" Type="http://schemas.openxmlformats.org/officeDocument/2006/relationships/hyperlink" Target="https://doi.org/10.36834/cmej.77841" TargetMode="External"/><Relationship Id="rId2823" Type="http://schemas.openxmlformats.org/officeDocument/2006/relationships/hyperlink" Target="https://doi.org/10.2147/jmdh.s469157" TargetMode="External"/><Relationship Id="rId2824" Type="http://schemas.openxmlformats.org/officeDocument/2006/relationships/hyperlink" Target="https://doi.org/10.3390/vetsci11090396" TargetMode="External"/><Relationship Id="rId2825" Type="http://schemas.openxmlformats.org/officeDocument/2006/relationships/hyperlink" Target="https://doi.org/10.1007/s11432-024-4235-6" TargetMode="External"/><Relationship Id="rId2826" Type="http://schemas.openxmlformats.org/officeDocument/2006/relationships/hyperlink" Target="https://doi.org/10.3390/app15010049" TargetMode="External"/><Relationship Id="rId2827" Type="http://schemas.openxmlformats.org/officeDocument/2006/relationships/hyperlink" Target="https://doi.org/10.14733/cadaps.2024.s25.141-155" TargetMode="External"/><Relationship Id="rId2828" Type="http://schemas.openxmlformats.org/officeDocument/2006/relationships/hyperlink" Target="https://doi.org/10.1186/s12870-024-05197-z" TargetMode="External"/><Relationship Id="rId2829" Type="http://schemas.openxmlformats.org/officeDocument/2006/relationships/hyperlink" Target="https://doi.org/10.1136/bmjopen-2023-083558" TargetMode="External"/><Relationship Id="rId5093" Type="http://schemas.openxmlformats.org/officeDocument/2006/relationships/hyperlink" Target="https://doi.org/10.17504/protocols.io.8epv5zp36v1b/v2" TargetMode="External"/><Relationship Id="rId5094" Type="http://schemas.openxmlformats.org/officeDocument/2006/relationships/hyperlink" Target="https://doi.org/10.2139/ssrn.5142026" TargetMode="External"/><Relationship Id="rId5091" Type="http://schemas.openxmlformats.org/officeDocument/2006/relationships/hyperlink" Target="https://doi.org/10.2307/jj.23440233.3" TargetMode="External"/><Relationship Id="rId5092" Type="http://schemas.openxmlformats.org/officeDocument/2006/relationships/hyperlink" Target="https://doi.org/10.2307/jj.13167911.5" TargetMode="External"/><Relationship Id="rId5097" Type="http://schemas.openxmlformats.org/officeDocument/2006/relationships/hyperlink" Target="https://doi.org/10.1016/j.fbp.2023.11.001" TargetMode="External"/><Relationship Id="rId5098" Type="http://schemas.openxmlformats.org/officeDocument/2006/relationships/hyperlink" Target="https://doi.org/10.21203/rs.3.rs-4616424/v1" TargetMode="External"/><Relationship Id="rId5095" Type="http://schemas.openxmlformats.org/officeDocument/2006/relationships/hyperlink" Target="https://doi.org/10.33795/jtkl.v8i1.4995" TargetMode="External"/><Relationship Id="rId5096" Type="http://schemas.openxmlformats.org/officeDocument/2006/relationships/hyperlink" Target="https://doi.org/10.1109/iceace63551.2024.10899002" TargetMode="External"/><Relationship Id="rId5099" Type="http://schemas.openxmlformats.org/officeDocument/2006/relationships/hyperlink" Target="https://doi.org/10.1007/978-1-0716-3601-5_17" TargetMode="External"/><Relationship Id="rId2810" Type="http://schemas.openxmlformats.org/officeDocument/2006/relationships/hyperlink" Target="https://doi.org/10.1007/s44196-024-00410-1" TargetMode="External"/><Relationship Id="rId2811" Type="http://schemas.openxmlformats.org/officeDocument/2006/relationships/hyperlink" Target="https://doi.org/10.1515/iss-2024-2003" TargetMode="External"/><Relationship Id="rId2812" Type="http://schemas.openxmlformats.org/officeDocument/2006/relationships/hyperlink" Target="https://doi.org/10.32604/cmc.2024.048643" TargetMode="External"/><Relationship Id="rId2813" Type="http://schemas.openxmlformats.org/officeDocument/2006/relationships/hyperlink" Target="https://doi.org/10.3390/cancers16081566" TargetMode="External"/><Relationship Id="rId2814" Type="http://schemas.openxmlformats.org/officeDocument/2006/relationships/hyperlink" Target="https://doi.org/10.1109/access.2024.3392595" TargetMode="External"/><Relationship Id="rId2815" Type="http://schemas.openxmlformats.org/officeDocument/2006/relationships/hyperlink" Target="https://doi.org/10.21015/vtse.v12i1.1745" TargetMode="External"/><Relationship Id="rId2816" Type="http://schemas.openxmlformats.org/officeDocument/2006/relationships/hyperlink" Target="https://doi.org/10.1007/978-3-031-52719-7" TargetMode="External"/><Relationship Id="rId2817" Type="http://schemas.openxmlformats.org/officeDocument/2006/relationships/hyperlink" Target="https://doi.org/10.2147/mder.s467146" TargetMode="External"/><Relationship Id="rId2818" Type="http://schemas.openxmlformats.org/officeDocument/2006/relationships/hyperlink" Target="https://doi.org/10.1101/2024.05.24.24307876" TargetMode="External"/><Relationship Id="rId2819" Type="http://schemas.openxmlformats.org/officeDocument/2006/relationships/hyperlink" Target="https://doi.org/10.1111/jep.14036" TargetMode="External"/><Relationship Id="rId5090" Type="http://schemas.openxmlformats.org/officeDocument/2006/relationships/hyperlink" Target="https://doi.org/10.1016/j.ultsonch.2025.107256" TargetMode="External"/><Relationship Id="rId5082" Type="http://schemas.openxmlformats.org/officeDocument/2006/relationships/hyperlink" Target="https://doi.org/10.17504/protocols.io.kqdg3xdrpg25/v1" TargetMode="External"/><Relationship Id="rId5083" Type="http://schemas.openxmlformats.org/officeDocument/2006/relationships/hyperlink" Target="https://doi.org/10.5194/egusphere-egu24-9834" TargetMode="External"/><Relationship Id="rId5080" Type="http://schemas.openxmlformats.org/officeDocument/2006/relationships/hyperlink" Target="https://doi.org/10.17504/protocols.io.5qpvo36wdv4o/v2" TargetMode="External"/><Relationship Id="rId5081" Type="http://schemas.openxmlformats.org/officeDocument/2006/relationships/hyperlink" Target="https://doi.org/10.17504/protocols.io.36wgqd4xkvk5/v1" TargetMode="External"/><Relationship Id="rId5086" Type="http://schemas.openxmlformats.org/officeDocument/2006/relationships/hyperlink" Target="https://doi.org/10.22214/ijraset.2024.63543" TargetMode="External"/><Relationship Id="rId5087" Type="http://schemas.openxmlformats.org/officeDocument/2006/relationships/hyperlink" Target="https://doi.org/10.1007/978-1-0716-3601-5_12" TargetMode="External"/><Relationship Id="rId5084" Type="http://schemas.openxmlformats.org/officeDocument/2006/relationships/hyperlink" Target="https://doi.org/10.2307/jj.23440233.11" TargetMode="External"/><Relationship Id="rId5085" Type="http://schemas.openxmlformats.org/officeDocument/2006/relationships/hyperlink" Target="https://doi.org/10.1002/9781119786443.ch2" TargetMode="External"/><Relationship Id="rId5088" Type="http://schemas.openxmlformats.org/officeDocument/2006/relationships/hyperlink" Target="https://doi.org/10.1007/978-1-0716-3601-5_16" TargetMode="External"/><Relationship Id="rId5089" Type="http://schemas.openxmlformats.org/officeDocument/2006/relationships/hyperlink" Target="https://doi.org/10.1007/978-3-031-67398-6_133" TargetMode="External"/><Relationship Id="rId1510" Type="http://schemas.openxmlformats.org/officeDocument/2006/relationships/hyperlink" Target="https://doi.org/10.1007/s40744-022-00475-4" TargetMode="External"/><Relationship Id="rId2841" Type="http://schemas.openxmlformats.org/officeDocument/2006/relationships/hyperlink" Target="https://doi.org/10.1016/j.csbj.2024.01.014" TargetMode="External"/><Relationship Id="rId1511" Type="http://schemas.openxmlformats.org/officeDocument/2006/relationships/hyperlink" Target="https://doi.org/10.3390/ijms23116079" TargetMode="External"/><Relationship Id="rId2842" Type="http://schemas.openxmlformats.org/officeDocument/2006/relationships/hyperlink" Target="https://doi.org/10.1038/s42003-024-05819-0" TargetMode="External"/><Relationship Id="rId1512" Type="http://schemas.openxmlformats.org/officeDocument/2006/relationships/hyperlink" Target="https://doi.org/10.1155/2021/4828102" TargetMode="External"/><Relationship Id="rId2843" Type="http://schemas.openxmlformats.org/officeDocument/2006/relationships/hyperlink" Target="https://doi.org/10.21079/11681/48176" TargetMode="External"/><Relationship Id="rId1513" Type="http://schemas.openxmlformats.org/officeDocument/2006/relationships/hyperlink" Target="https://doi.org/10.36227/techrxiv.23589741.v4" TargetMode="External"/><Relationship Id="rId2844" Type="http://schemas.openxmlformats.org/officeDocument/2006/relationships/hyperlink" Target="https://doi.org/10.3390/s24041189" TargetMode="External"/><Relationship Id="rId1514" Type="http://schemas.openxmlformats.org/officeDocument/2006/relationships/hyperlink" Target="https://doi.org/10.3390/app11041691" TargetMode="External"/><Relationship Id="rId2845" Type="http://schemas.openxmlformats.org/officeDocument/2006/relationships/hyperlink" Target="https://doi.org/10.12694/scpe.v25i2.2524" TargetMode="External"/><Relationship Id="rId1515" Type="http://schemas.openxmlformats.org/officeDocument/2006/relationships/hyperlink" Target="https://doi.org/10.1007/s40820-023-01029-1" TargetMode="External"/><Relationship Id="rId2846" Type="http://schemas.openxmlformats.org/officeDocument/2006/relationships/hyperlink" Target="https://doi.org/10.54963/dtra.v3i1.211" TargetMode="External"/><Relationship Id="rId1516" Type="http://schemas.openxmlformats.org/officeDocument/2006/relationships/hyperlink" Target="https://doi.org/10.1109/tvcg.2021.3114794" TargetMode="External"/><Relationship Id="rId2847" Type="http://schemas.openxmlformats.org/officeDocument/2006/relationships/hyperlink" Target="https://doi.org/10.1101/2024.03.08.583873" TargetMode="External"/><Relationship Id="rId1517" Type="http://schemas.openxmlformats.org/officeDocument/2006/relationships/hyperlink" Target="https://doi.org/10.3390/smartcities6050109" TargetMode="External"/><Relationship Id="rId2848" Type="http://schemas.openxmlformats.org/officeDocument/2006/relationships/hyperlink" Target="https://doi.org/10.3389/fendo.2024.1364519" TargetMode="External"/><Relationship Id="rId1518" Type="http://schemas.openxmlformats.org/officeDocument/2006/relationships/hyperlink" Target="https://doi.org/10.1109/access.2021.3079217" TargetMode="External"/><Relationship Id="rId2849" Type="http://schemas.openxmlformats.org/officeDocument/2006/relationships/hyperlink" Target="https://doi.org/10.3390/math12060854" TargetMode="External"/><Relationship Id="rId1519" Type="http://schemas.openxmlformats.org/officeDocument/2006/relationships/hyperlink" Target="https://doi.org/10.1002/hbm.25602" TargetMode="External"/><Relationship Id="rId2840" Type="http://schemas.openxmlformats.org/officeDocument/2006/relationships/hyperlink" Target="https://doi.org/10.1007/s10597-023-01222-x" TargetMode="External"/><Relationship Id="rId2830" Type="http://schemas.openxmlformats.org/officeDocument/2006/relationships/hyperlink" Target="https://doi.org/10.1080/14794713.2024.2338927" TargetMode="External"/><Relationship Id="rId1500" Type="http://schemas.openxmlformats.org/officeDocument/2006/relationships/hyperlink" Target="https://doi.org/10.1145/3491102.3517431" TargetMode="External"/><Relationship Id="rId2831" Type="http://schemas.openxmlformats.org/officeDocument/2006/relationships/hyperlink" Target="https://doi.org/10.3389/fneur.2023.1335851" TargetMode="External"/><Relationship Id="rId1501" Type="http://schemas.openxmlformats.org/officeDocument/2006/relationships/hyperlink" Target="https://doi.org/10.1016/j.future.2021.02.015" TargetMode="External"/><Relationship Id="rId2832" Type="http://schemas.openxmlformats.org/officeDocument/2006/relationships/hyperlink" Target="https://doi.org/10.4108/airo.4079" TargetMode="External"/><Relationship Id="rId1502" Type="http://schemas.openxmlformats.org/officeDocument/2006/relationships/hyperlink" Target="https://doi.org/10.1109/jsen.2021.3083149" TargetMode="External"/><Relationship Id="rId2833" Type="http://schemas.openxmlformats.org/officeDocument/2006/relationships/hyperlink" Target="https://doi.org/10.1186/s13018-023-04451-8" TargetMode="External"/><Relationship Id="rId1503" Type="http://schemas.openxmlformats.org/officeDocument/2006/relationships/hyperlink" Target="https://doi.org/10.1093/jamia/ocac216" TargetMode="External"/><Relationship Id="rId2834" Type="http://schemas.openxmlformats.org/officeDocument/2006/relationships/hyperlink" Target="https://doi.org/10.1109/access.2024.3354721" TargetMode="External"/><Relationship Id="rId1504" Type="http://schemas.openxmlformats.org/officeDocument/2006/relationships/hyperlink" Target="https://doi.org/10.1109/access.2021.3092840" TargetMode="External"/><Relationship Id="rId2835" Type="http://schemas.openxmlformats.org/officeDocument/2006/relationships/hyperlink" Target="https://doi.org/10.3390/diseases12010027" TargetMode="External"/><Relationship Id="rId1505" Type="http://schemas.openxmlformats.org/officeDocument/2006/relationships/hyperlink" Target="https://doi.org/10.3390/s22052017" TargetMode="External"/><Relationship Id="rId2836" Type="http://schemas.openxmlformats.org/officeDocument/2006/relationships/hyperlink" Target="https://doi.org/10.3390/electronics13020401" TargetMode="External"/><Relationship Id="rId1506" Type="http://schemas.openxmlformats.org/officeDocument/2006/relationships/hyperlink" Target="https://doi.org/10.3389/fradi.2023.1153784" TargetMode="External"/><Relationship Id="rId2837" Type="http://schemas.openxmlformats.org/officeDocument/2006/relationships/hyperlink" Target="https://doi.org/10.1071/ib23071" TargetMode="External"/><Relationship Id="rId1507" Type="http://schemas.openxmlformats.org/officeDocument/2006/relationships/hyperlink" Target="https://doi.org/10.3390/ijerph182111618" TargetMode="External"/><Relationship Id="rId2838" Type="http://schemas.openxmlformats.org/officeDocument/2006/relationships/hyperlink" Target="https://doi.org/10.3390/ijerph21020122" TargetMode="External"/><Relationship Id="rId1508" Type="http://schemas.openxmlformats.org/officeDocument/2006/relationships/hyperlink" Target="https://doi.org/10.3390/su151612406" TargetMode="External"/><Relationship Id="rId2839" Type="http://schemas.openxmlformats.org/officeDocument/2006/relationships/hyperlink" Target="https://doi.org/10.3390/e26020102" TargetMode="External"/><Relationship Id="rId1509" Type="http://schemas.openxmlformats.org/officeDocument/2006/relationships/hyperlink" Target="https://doi.org/10.1016/j.clon.2021.11.014" TargetMode="External"/><Relationship Id="rId6380" Type="http://schemas.openxmlformats.org/officeDocument/2006/relationships/hyperlink" Target="http://dx.doi.org/10.1089/aid.2021.0095" TargetMode="External"/><Relationship Id="rId5050" Type="http://schemas.openxmlformats.org/officeDocument/2006/relationships/hyperlink" Target="https://doi.org/10.1145/3664647.3681219" TargetMode="External"/><Relationship Id="rId6381" Type="http://schemas.openxmlformats.org/officeDocument/2006/relationships/hyperlink" Target="http://dx.doi.org/10.1136/bmjopen-2020-047781" TargetMode="External"/><Relationship Id="rId5053" Type="http://schemas.openxmlformats.org/officeDocument/2006/relationships/hyperlink" Target="https://doi.org/10.1016/j.eswa.2024.125826" TargetMode="External"/><Relationship Id="rId6384" Type="http://schemas.openxmlformats.org/officeDocument/2006/relationships/hyperlink" Target="http://dx.doi.org/10.1007/s10653-023-01713-6" TargetMode="External"/><Relationship Id="rId5054" Type="http://schemas.openxmlformats.org/officeDocument/2006/relationships/hyperlink" Target="https://doi.org/10.1016/j.ipm.2024.103875" TargetMode="External"/><Relationship Id="rId6385" Type="http://schemas.openxmlformats.org/officeDocument/2006/relationships/hyperlink" Target="http://dx.doi.org/10.4102/sajp.v78i1.1819" TargetMode="External"/><Relationship Id="rId5051" Type="http://schemas.openxmlformats.org/officeDocument/2006/relationships/hyperlink" Target="https://doi.org/10.1007/978-981-96-1614-5_10" TargetMode="External"/><Relationship Id="rId6382" Type="http://schemas.openxmlformats.org/officeDocument/2006/relationships/hyperlink" Target="http://dx.doi.org/10.3390/toxins12030158" TargetMode="External"/><Relationship Id="rId5052" Type="http://schemas.openxmlformats.org/officeDocument/2006/relationships/hyperlink" Target="https://doi.org/10.1145/3664647.3680705" TargetMode="External"/><Relationship Id="rId6383" Type="http://schemas.openxmlformats.org/officeDocument/2006/relationships/hyperlink" Target="http://dx.doi.org/10.1016/j.molstruc.2023.136644" TargetMode="External"/><Relationship Id="rId5057" Type="http://schemas.openxmlformats.org/officeDocument/2006/relationships/hyperlink" Target="https://doi.org/10.1080/07366299.2024.2435272" TargetMode="External"/><Relationship Id="rId6388" Type="http://schemas.openxmlformats.org/officeDocument/2006/relationships/hyperlink" Target="http://dx.doi.org/10.1055/s-0040-1713812" TargetMode="External"/><Relationship Id="rId5058" Type="http://schemas.openxmlformats.org/officeDocument/2006/relationships/hyperlink" Target="https://doi.org/10.1145/3627673.3679967" TargetMode="External"/><Relationship Id="rId6389" Type="http://schemas.openxmlformats.org/officeDocument/2006/relationships/hyperlink" Target="http://dx.doi.org/10.1136/bmjopen-2020-046117" TargetMode="External"/><Relationship Id="rId5055" Type="http://schemas.openxmlformats.org/officeDocument/2006/relationships/hyperlink" Target="https://doi.org/10.3390/s24237719" TargetMode="External"/><Relationship Id="rId6386" Type="http://schemas.openxmlformats.org/officeDocument/2006/relationships/hyperlink" Target="http://dx.doi.org/10.1177/20503121221094212" TargetMode="External"/><Relationship Id="rId5056" Type="http://schemas.openxmlformats.org/officeDocument/2006/relationships/hyperlink" Target="https://doi.org/10.1007/978-3-031-81542-3_14" TargetMode="External"/><Relationship Id="rId6387" Type="http://schemas.openxmlformats.org/officeDocument/2006/relationships/hyperlink" Target="http://dx.doi.org/10.1186/s12903-022-02043-2" TargetMode="External"/><Relationship Id="rId5059" Type="http://schemas.openxmlformats.org/officeDocument/2006/relationships/hyperlink" Target="https://doi.org/10.1007/s13738-024-03163-y" TargetMode="External"/><Relationship Id="rId6370" Type="http://schemas.openxmlformats.org/officeDocument/2006/relationships/hyperlink" Target="http://dx.doi.org/10.1097/MD.0000000000019683" TargetMode="External"/><Relationship Id="rId5042" Type="http://schemas.openxmlformats.org/officeDocument/2006/relationships/hyperlink" Target="https://doi.org/10.1016/j.algal.2024.103520" TargetMode="External"/><Relationship Id="rId6373" Type="http://schemas.openxmlformats.org/officeDocument/2006/relationships/hyperlink" Target="http://dx.doi.org/10.1111/jocn.15194" TargetMode="External"/><Relationship Id="rId5043" Type="http://schemas.openxmlformats.org/officeDocument/2006/relationships/hyperlink" Target="https://doi.org/10.3390/plants13233409" TargetMode="External"/><Relationship Id="rId6374" Type="http://schemas.openxmlformats.org/officeDocument/2006/relationships/hyperlink" Target="http://dx.doi.org/10.1016/j.chroma.2024.464901" TargetMode="External"/><Relationship Id="rId5040" Type="http://schemas.openxmlformats.org/officeDocument/2006/relationships/hyperlink" Target="https://doi.org/10.7250/conect.2024.088" TargetMode="External"/><Relationship Id="rId6371" Type="http://schemas.openxmlformats.org/officeDocument/2006/relationships/hyperlink" Target="http://dx.doi.org/10.1136/bmjopen-2022-062087" TargetMode="External"/><Relationship Id="rId5041" Type="http://schemas.openxmlformats.org/officeDocument/2006/relationships/hyperlink" Target="https://doi.org/10.21275/sr24101195154" TargetMode="External"/><Relationship Id="rId6372" Type="http://schemas.openxmlformats.org/officeDocument/2006/relationships/hyperlink" Target="http://dx.doi.org/10.1002/jac5.1364" TargetMode="External"/><Relationship Id="rId5046" Type="http://schemas.openxmlformats.org/officeDocument/2006/relationships/hyperlink" Target="https://doi.org/10.18653/v1/2024.fever-1.14" TargetMode="External"/><Relationship Id="rId6377" Type="http://schemas.openxmlformats.org/officeDocument/2006/relationships/hyperlink" Target="http://dx.doi.org/10.1136/bmjopen-2022-063870" TargetMode="External"/><Relationship Id="rId5047" Type="http://schemas.openxmlformats.org/officeDocument/2006/relationships/hyperlink" Target="https://doi.org/10.1080/07366299.2025.2456805" TargetMode="External"/><Relationship Id="rId6378" Type="http://schemas.openxmlformats.org/officeDocument/2006/relationships/hyperlink" Target="http://dx.doi.org/10.1038/s41598-022-15006-y" TargetMode="External"/><Relationship Id="rId5044" Type="http://schemas.openxmlformats.org/officeDocument/2006/relationships/hyperlink" Target="https://doi.org/10.1016/j.microc.2023.109684" TargetMode="External"/><Relationship Id="rId6375" Type="http://schemas.openxmlformats.org/officeDocument/2006/relationships/hyperlink" Target="http://dx.doi.org/10.1111/1475-6773.14272" TargetMode="External"/><Relationship Id="rId5045" Type="http://schemas.openxmlformats.org/officeDocument/2006/relationships/hyperlink" Target="https://doi.org/10.1007/978-1-0716-3601-5_11" TargetMode="External"/><Relationship Id="rId6376" Type="http://schemas.openxmlformats.org/officeDocument/2006/relationships/hyperlink" Target="http://dx.doi.org/10.7759/cureus.43264" TargetMode="External"/><Relationship Id="rId5048" Type="http://schemas.openxmlformats.org/officeDocument/2006/relationships/hyperlink" Target="https://doi.org/10.1039/d4gc04760e" TargetMode="External"/><Relationship Id="rId6379" Type="http://schemas.openxmlformats.org/officeDocument/2006/relationships/hyperlink" Target="http://dx.doi.org/10.1186/s12887-022-03185-6" TargetMode="External"/><Relationship Id="rId5049" Type="http://schemas.openxmlformats.org/officeDocument/2006/relationships/hyperlink" Target="https://doi.org/10.1007/s13399-024-06382-8" TargetMode="External"/><Relationship Id="rId2800" Type="http://schemas.openxmlformats.org/officeDocument/2006/relationships/hyperlink" Target="https://doi.org/10.1109/access.2024.3366994" TargetMode="External"/><Relationship Id="rId2801" Type="http://schemas.openxmlformats.org/officeDocument/2006/relationships/hyperlink" Target="https://doi.org/10.1007/s11063-024-11520-4" TargetMode="External"/><Relationship Id="rId2802" Type="http://schemas.openxmlformats.org/officeDocument/2006/relationships/hyperlink" Target="https://doi.org/10.3389/fcomp.2024.1283735" TargetMode="External"/><Relationship Id="rId2803" Type="http://schemas.openxmlformats.org/officeDocument/2006/relationships/hyperlink" Target="https://doi.org/10.3390/jpm14030261" TargetMode="External"/><Relationship Id="rId2804" Type="http://schemas.openxmlformats.org/officeDocument/2006/relationships/hyperlink" Target="https://doi.org/10.21203/rs.3.rs-4015916/v1" TargetMode="External"/><Relationship Id="rId2805" Type="http://schemas.openxmlformats.org/officeDocument/2006/relationships/hyperlink" Target="https://doi.org/10.3389/fnins.2024.1349781" TargetMode="External"/><Relationship Id="rId2806" Type="http://schemas.openxmlformats.org/officeDocument/2006/relationships/hyperlink" Target="https://doi.org/10.1609/aaai.v38i1.27809" TargetMode="External"/><Relationship Id="rId2807" Type="http://schemas.openxmlformats.org/officeDocument/2006/relationships/hyperlink" Target="https://doi.org/10.1371/journal.pgph.0003070" TargetMode="External"/><Relationship Id="rId2808" Type="http://schemas.openxmlformats.org/officeDocument/2006/relationships/hyperlink" Target="https://doi.org/10.15622/ia.23.2.5" TargetMode="External"/><Relationship Id="rId2809" Type="http://schemas.openxmlformats.org/officeDocument/2006/relationships/hyperlink" Target="https://doi.org/10.35784/acs-2024-08" TargetMode="External"/><Relationship Id="rId5071" Type="http://schemas.openxmlformats.org/officeDocument/2006/relationships/hyperlink" Target="https://doi.org/10.2172/2429881" TargetMode="External"/><Relationship Id="rId5072" Type="http://schemas.openxmlformats.org/officeDocument/2006/relationships/hyperlink" Target="https://doi.org/10.1039/d4ra02985b/v1/review2" TargetMode="External"/><Relationship Id="rId5070" Type="http://schemas.openxmlformats.org/officeDocument/2006/relationships/hyperlink" Target="https://doi.org/10.3791/23018" TargetMode="External"/><Relationship Id="rId5075" Type="http://schemas.openxmlformats.org/officeDocument/2006/relationships/hyperlink" Target="https://doi.org/10.1215/9781478059363-002" TargetMode="External"/><Relationship Id="rId5076" Type="http://schemas.openxmlformats.org/officeDocument/2006/relationships/hyperlink" Target="https://doi.org/10.5325/jj.11102865.14" TargetMode="External"/><Relationship Id="rId5073" Type="http://schemas.openxmlformats.org/officeDocument/2006/relationships/hyperlink" Target="https://doi.org/10.1039/d4ra02985b/v1/review1" TargetMode="External"/><Relationship Id="rId5074" Type="http://schemas.openxmlformats.org/officeDocument/2006/relationships/hyperlink" Target="https://doi.org/10.1215/9781478059363-006" TargetMode="External"/><Relationship Id="rId5079" Type="http://schemas.openxmlformats.org/officeDocument/2006/relationships/hyperlink" Target="https://doi.org/10.1098/rsos.231374/v2/decision1" TargetMode="External"/><Relationship Id="rId5077" Type="http://schemas.openxmlformats.org/officeDocument/2006/relationships/hyperlink" Target="https://doi.org/10.22541/au.170665915.56399719/v1" TargetMode="External"/><Relationship Id="rId5078" Type="http://schemas.openxmlformats.org/officeDocument/2006/relationships/hyperlink" Target="https://doi.org/10.2172/2323500" TargetMode="External"/><Relationship Id="rId5060" Type="http://schemas.openxmlformats.org/officeDocument/2006/relationships/hyperlink" Target="https://doi.org/10.14710/jksa.27.11.549-559" TargetMode="External"/><Relationship Id="rId6391" Type="http://schemas.openxmlformats.org/officeDocument/2006/relationships/hyperlink" Target="http://dx.doi.org/10.1136/bmjopen-2023-076005" TargetMode="External"/><Relationship Id="rId5061" Type="http://schemas.openxmlformats.org/officeDocument/2006/relationships/hyperlink" Target="https://doi.org/10.1515/9781478059363" TargetMode="External"/><Relationship Id="rId6392" Type="http://schemas.openxmlformats.org/officeDocument/2006/relationships/hyperlink" Target="http://dx.doi.org/10.1136/bmjopen-2022-065519" TargetMode="External"/><Relationship Id="rId6390" Type="http://schemas.openxmlformats.org/officeDocument/2006/relationships/hyperlink" Target="http://dx.doi.org/10.1089/lap.2023.0451" TargetMode="External"/><Relationship Id="rId5064" Type="http://schemas.openxmlformats.org/officeDocument/2006/relationships/hyperlink" Target="https://doi.org/10.5772/intechopen.105973" TargetMode="External"/><Relationship Id="rId6395" Type="http://schemas.openxmlformats.org/officeDocument/2006/relationships/hyperlink" Target="http://dx.doi.org/10.1136/bmjopen-2019-035335" TargetMode="External"/><Relationship Id="rId5065" Type="http://schemas.openxmlformats.org/officeDocument/2006/relationships/hyperlink" Target="https://doi.org/10.2139/ssrn.5093875" TargetMode="External"/><Relationship Id="rId6396" Type="http://schemas.openxmlformats.org/officeDocument/2006/relationships/hyperlink" Target="http://dx.doi.org/10.1016/j.jpainsymman.2023.10.019" TargetMode="External"/><Relationship Id="rId5062" Type="http://schemas.openxmlformats.org/officeDocument/2006/relationships/hyperlink" Target="https://doi.org/10.17504/protocols.io.14egn9y8pl5d/v1" TargetMode="External"/><Relationship Id="rId6393" Type="http://schemas.openxmlformats.org/officeDocument/2006/relationships/hyperlink" Target="http://dx.doi.org/10.1016/j.jacep.2022.08.006" TargetMode="External"/><Relationship Id="rId5063" Type="http://schemas.openxmlformats.org/officeDocument/2006/relationships/hyperlink" Target="https://doi.org/10.1186/isrctn26161084" TargetMode="External"/><Relationship Id="rId6394" Type="http://schemas.openxmlformats.org/officeDocument/2006/relationships/hyperlink" Target="http://dx.doi.org/10.1007/s00383-022-05250-8" TargetMode="External"/><Relationship Id="rId5068" Type="http://schemas.openxmlformats.org/officeDocument/2006/relationships/hyperlink" Target="https://doi.org/10.1098/rspa.2024.0263/v1/review1" TargetMode="External"/><Relationship Id="rId6399" Type="http://schemas.openxmlformats.org/officeDocument/2006/relationships/hyperlink" Target="http://dx.doi.org/10.1136/bmjopen-2022-066637" TargetMode="External"/><Relationship Id="rId5069" Type="http://schemas.openxmlformats.org/officeDocument/2006/relationships/hyperlink" Target="https://doi.org/10.17504/protocols.io.5qpvo36wdv4o/v1" TargetMode="External"/><Relationship Id="rId5066" Type="http://schemas.openxmlformats.org/officeDocument/2006/relationships/hyperlink" Target="https://doi.org/10.17504/protocols.io.yxmvm32p6l3p/v2" TargetMode="External"/><Relationship Id="rId6397" Type="http://schemas.openxmlformats.org/officeDocument/2006/relationships/hyperlink" Target="http://dx.doi.org/10.7759/cureus.43896" TargetMode="External"/><Relationship Id="rId5067" Type="http://schemas.openxmlformats.org/officeDocument/2006/relationships/hyperlink" Target="https://doi.org/10.17504/protocols.io.5qpvokxxzl4o/v1" TargetMode="External"/><Relationship Id="rId6398" Type="http://schemas.openxmlformats.org/officeDocument/2006/relationships/hyperlink" Target="http://dx.doi.org/10.1136/bmjopen-2022-066416" TargetMode="External"/><Relationship Id="rId1576" Type="http://schemas.openxmlformats.org/officeDocument/2006/relationships/hyperlink" Target="https://doi.org/10.3390/brainsci13060893" TargetMode="External"/><Relationship Id="rId1577" Type="http://schemas.openxmlformats.org/officeDocument/2006/relationships/hyperlink" Target="https://doi.org/10.1109/access.2021.3108395" TargetMode="External"/><Relationship Id="rId1578" Type="http://schemas.openxmlformats.org/officeDocument/2006/relationships/hyperlink" Target="https://doi.org/10.1007/s00521-023-09366-3" TargetMode="External"/><Relationship Id="rId1579" Type="http://schemas.openxmlformats.org/officeDocument/2006/relationships/hyperlink" Target="https://doi.org/10.1016/s2215-0366(20)30433-8" TargetMode="External"/><Relationship Id="rId987" Type="http://schemas.openxmlformats.org/officeDocument/2006/relationships/hyperlink" Target="https://www.researchsquare.com/article/rs-4914517/latest" TargetMode="External"/><Relationship Id="rId986" Type="http://schemas.openxmlformats.org/officeDocument/2006/relationships/hyperlink" Target="https://link.springer.com/chapter/10.1007/978-3-031-44622-1_10" TargetMode="External"/><Relationship Id="rId985" Type="http://schemas.openxmlformats.org/officeDocument/2006/relationships/hyperlink" Target="https://openreview.net/forum?id=zlutCyZ12H" TargetMode="External"/><Relationship Id="rId984" Type="http://schemas.openxmlformats.org/officeDocument/2006/relationships/hyperlink" Target="https://link.springer.com/article/10.1186/s12874-024-02172-y" TargetMode="External"/><Relationship Id="rId989" Type="http://schemas.openxmlformats.org/officeDocument/2006/relationships/hyperlink" Target="https://www.sciencedirect.com/science/article/pii/S0925231224009251" TargetMode="External"/><Relationship Id="rId988" Type="http://schemas.openxmlformats.org/officeDocument/2006/relationships/hyperlink" Target="https://dl.acm.org/doi/abs/10.1145/3627673.3679100" TargetMode="External"/><Relationship Id="rId1570" Type="http://schemas.openxmlformats.org/officeDocument/2006/relationships/hyperlink" Target="https://doi.org/10.3389/fnins.2021.609760" TargetMode="External"/><Relationship Id="rId1571" Type="http://schemas.openxmlformats.org/officeDocument/2006/relationships/hyperlink" Target="https://doi.org/10.1038/s41467-022-31160-3" TargetMode="External"/><Relationship Id="rId983" Type="http://schemas.openxmlformats.org/officeDocument/2006/relationships/hyperlink" Target="https://pubs.rsc.org/en/content/articlehtml/2024/dd/d4dd00091a" TargetMode="External"/><Relationship Id="rId1572" Type="http://schemas.openxmlformats.org/officeDocument/2006/relationships/hyperlink" Target="https://doi.org/10.1016/j.cpr.2022.102193" TargetMode="External"/><Relationship Id="rId982" Type="http://schemas.openxmlformats.org/officeDocument/2006/relationships/hyperlink" Target="https://ieeexplore.ieee.org/abstract/document/10753165/" TargetMode="External"/><Relationship Id="rId1573" Type="http://schemas.openxmlformats.org/officeDocument/2006/relationships/hyperlink" Target="https://doi.org/10.3389/fnbeh.2022.933483" TargetMode="External"/><Relationship Id="rId981" Type="http://schemas.openxmlformats.org/officeDocument/2006/relationships/hyperlink" Target="https://publications.aaahq.org/jeta/article/21/2/133/12800" TargetMode="External"/><Relationship Id="rId1574" Type="http://schemas.openxmlformats.org/officeDocument/2006/relationships/hyperlink" Target="https://doi.org/10.3390/make3030029" TargetMode="External"/><Relationship Id="rId980" Type="http://schemas.openxmlformats.org/officeDocument/2006/relationships/hyperlink" Target="https://arxiv.org/abs/2406.00594" TargetMode="External"/><Relationship Id="rId1575" Type="http://schemas.openxmlformats.org/officeDocument/2006/relationships/hyperlink" Target="https://doi.org/10.1007/s11042-022-12153-2" TargetMode="External"/><Relationship Id="rId1565" Type="http://schemas.openxmlformats.org/officeDocument/2006/relationships/hyperlink" Target="https://doi.org/10.1145/3467963" TargetMode="External"/><Relationship Id="rId2896" Type="http://schemas.openxmlformats.org/officeDocument/2006/relationships/hyperlink" Target="https://doi.org/10.2196/66648" TargetMode="External"/><Relationship Id="rId1566" Type="http://schemas.openxmlformats.org/officeDocument/2006/relationships/hyperlink" Target="https://doi.org/10.4324/9781003163237" TargetMode="External"/><Relationship Id="rId2897" Type="http://schemas.openxmlformats.org/officeDocument/2006/relationships/hyperlink" Target="https://doi.org/10.32604/cmc.2024.047326" TargetMode="External"/><Relationship Id="rId1567" Type="http://schemas.openxmlformats.org/officeDocument/2006/relationships/hyperlink" Target="https://doi.org/10.1007/s11831-022-09801-z" TargetMode="External"/><Relationship Id="rId2898" Type="http://schemas.openxmlformats.org/officeDocument/2006/relationships/hyperlink" Target="https://doi.org/10.16910/jemr.17.5.3" TargetMode="External"/><Relationship Id="rId1568" Type="http://schemas.openxmlformats.org/officeDocument/2006/relationships/hyperlink" Target="https://doi.org/10.3389/fpls.2022.864486" TargetMode="External"/><Relationship Id="rId2899" Type="http://schemas.openxmlformats.org/officeDocument/2006/relationships/hyperlink" Target="https://doi.org/10.1136/bmjopen-2023-077695" TargetMode="External"/><Relationship Id="rId1569" Type="http://schemas.openxmlformats.org/officeDocument/2006/relationships/hyperlink" Target="https://doi.org/10.3390/electronics12040783" TargetMode="External"/><Relationship Id="rId976" Type="http://schemas.openxmlformats.org/officeDocument/2006/relationships/hyperlink" Target="https://library.seg.org/doi/abs/10.1190/tle44020078.1" TargetMode="External"/><Relationship Id="rId975" Type="http://schemas.openxmlformats.org/officeDocument/2006/relationships/hyperlink" Target="https://www.diva-portal.org/smash/record.jsf?pid=diva2:1875843" TargetMode="External"/><Relationship Id="rId974" Type="http://schemas.openxmlformats.org/officeDocument/2006/relationships/hyperlink" Target="https://link.springer.com/article/10.1007/s11042-025-20602-x" TargetMode="External"/><Relationship Id="rId973" Type="http://schemas.openxmlformats.org/officeDocument/2006/relationships/hyperlink" Target="https://www.sciencedirect.com/science/article/pii/S0002939424000667" TargetMode="External"/><Relationship Id="rId979" Type="http://schemas.openxmlformats.org/officeDocument/2006/relationships/hyperlink" Target="https://aclanthology.org/2024.sdp-1.3/" TargetMode="External"/><Relationship Id="rId978" Type="http://schemas.openxmlformats.org/officeDocument/2006/relationships/hyperlink" Target="https://www.iasj.net/iasj/download/c815fb6654ca65e5" TargetMode="External"/><Relationship Id="rId977" Type="http://schemas.openxmlformats.org/officeDocument/2006/relationships/hyperlink" Target="https://repositum.tuwien.at/handle/20.500.12708/197452" TargetMode="External"/><Relationship Id="rId2890" Type="http://schemas.openxmlformats.org/officeDocument/2006/relationships/hyperlink" Target="https://doi.org/10.1145/3652037.3652046" TargetMode="External"/><Relationship Id="rId1560" Type="http://schemas.openxmlformats.org/officeDocument/2006/relationships/hyperlink" Target="https://doi.org/10.1038/s41598-021-92992-5" TargetMode="External"/><Relationship Id="rId2891" Type="http://schemas.openxmlformats.org/officeDocument/2006/relationships/hyperlink" Target="https://doi.org/10.1016/j.critrevonc.2024.104432" TargetMode="External"/><Relationship Id="rId972" Type="http://schemas.openxmlformats.org/officeDocument/2006/relationships/hyperlink" Target="https://www.researchsquare.com/article/rs-5342559/latest" TargetMode="External"/><Relationship Id="rId1561" Type="http://schemas.openxmlformats.org/officeDocument/2006/relationships/hyperlink" Target="https://doi.org/10.3389/fnut.2021.633987" TargetMode="External"/><Relationship Id="rId2892" Type="http://schemas.openxmlformats.org/officeDocument/2006/relationships/hyperlink" Target="https://doi.org/10.3390/a17090376" TargetMode="External"/><Relationship Id="rId971" Type="http://schemas.openxmlformats.org/officeDocument/2006/relationships/hyperlink" Target="https://pubs.rsc.org/en/content/articlehtml/2024/dd/d4dd00032c" TargetMode="External"/><Relationship Id="rId1562" Type="http://schemas.openxmlformats.org/officeDocument/2006/relationships/hyperlink" Target="https://doi.org/10.3390/rs14092004" TargetMode="External"/><Relationship Id="rId2893" Type="http://schemas.openxmlformats.org/officeDocument/2006/relationships/hyperlink" Target="https://doi.org/10.2147/cmar.s477791" TargetMode="External"/><Relationship Id="rId970" Type="http://schemas.openxmlformats.org/officeDocument/2006/relationships/hyperlink" Target="https://dl.acm.org/doi/abs/10.1145/3627673.3680000" TargetMode="External"/><Relationship Id="rId1563" Type="http://schemas.openxmlformats.org/officeDocument/2006/relationships/hyperlink" Target="https://doi.org/10.1186/s13195-021-00924-2" TargetMode="External"/><Relationship Id="rId2894" Type="http://schemas.openxmlformats.org/officeDocument/2006/relationships/hyperlink" Target="https://doi.org/10.1016/j.ymssp.2024.111920" TargetMode="External"/><Relationship Id="rId1564" Type="http://schemas.openxmlformats.org/officeDocument/2006/relationships/hyperlink" Target="https://doi.org/10.1523/jneurosci.2380-21.2022" TargetMode="External"/><Relationship Id="rId2895" Type="http://schemas.openxmlformats.org/officeDocument/2006/relationships/hyperlink" Target="https://doi.org/10.1093/noajnl/vdae208" TargetMode="External"/><Relationship Id="rId1598" Type="http://schemas.openxmlformats.org/officeDocument/2006/relationships/hyperlink" Target="https://doi.org/10.3390/electronics13030542" TargetMode="External"/><Relationship Id="rId1599" Type="http://schemas.openxmlformats.org/officeDocument/2006/relationships/hyperlink" Target="https://doi.org/10.1145/3475957.3484451" TargetMode="External"/><Relationship Id="rId1590" Type="http://schemas.openxmlformats.org/officeDocument/2006/relationships/hyperlink" Target="https://doi.org/10.1186/s12891-022-05722-x" TargetMode="External"/><Relationship Id="rId1591" Type="http://schemas.openxmlformats.org/officeDocument/2006/relationships/hyperlink" Target="https://doi.org/10.1155/2022/7973404" TargetMode="External"/><Relationship Id="rId1592" Type="http://schemas.openxmlformats.org/officeDocument/2006/relationships/hyperlink" Target="https://doi.org/10.1109/tgrs.2023.3250471" TargetMode="External"/><Relationship Id="rId1593" Type="http://schemas.openxmlformats.org/officeDocument/2006/relationships/hyperlink" Target="https://doi.org/10.1002/ejp.1761" TargetMode="External"/><Relationship Id="rId1594" Type="http://schemas.openxmlformats.org/officeDocument/2006/relationships/hyperlink" Target="https://doi.org/10.3389/fped.2021.651846" TargetMode="External"/><Relationship Id="rId1595" Type="http://schemas.openxmlformats.org/officeDocument/2006/relationships/hyperlink" Target="https://doi.org/10.1038/s41598-022-18257-x" TargetMode="External"/><Relationship Id="rId1596" Type="http://schemas.openxmlformats.org/officeDocument/2006/relationships/hyperlink" Target="https://doi.org/10.1186/s40708-023-00195-7" TargetMode="External"/><Relationship Id="rId1597" Type="http://schemas.openxmlformats.org/officeDocument/2006/relationships/hyperlink" Target="https://doi.org/10.1093/eurheartj/ehad838" TargetMode="External"/><Relationship Id="rId1587" Type="http://schemas.openxmlformats.org/officeDocument/2006/relationships/hyperlink" Target="https://doi.org/10.1016/j.ocecoaman.2022.106377" TargetMode="External"/><Relationship Id="rId1588" Type="http://schemas.openxmlformats.org/officeDocument/2006/relationships/hyperlink" Target="https://doi.org/10.1186/s13195-020-00752-w" TargetMode="External"/><Relationship Id="rId1589" Type="http://schemas.openxmlformats.org/officeDocument/2006/relationships/hyperlink" Target="https://doi.org/10.1007/s00167-022-06910-x" TargetMode="External"/><Relationship Id="rId998" Type="http://schemas.openxmlformats.org/officeDocument/2006/relationships/hyperlink" Target="https://link.springer.com/chapter/10.1007/978-981-97-8511-7_27" TargetMode="External"/><Relationship Id="rId997" Type="http://schemas.openxmlformats.org/officeDocument/2006/relationships/hyperlink" Target="https://link.springer.com/chapter/10.1007/978-981-97-5146-4_26" TargetMode="External"/><Relationship Id="rId996" Type="http://schemas.openxmlformats.org/officeDocument/2006/relationships/hyperlink" Target="https://www.mdpi.com/2410-387X/9/1/4" TargetMode="External"/><Relationship Id="rId995" Type="http://schemas.openxmlformats.org/officeDocument/2006/relationships/hyperlink" Target="https://chemrxiv.org/engage/chemrxiv/article-details/67320b507be152b1d0bcf7f3" TargetMode="External"/><Relationship Id="rId999" Type="http://schemas.openxmlformats.org/officeDocument/2006/relationships/hyperlink" Target="https://arxiv.org/abs/2405.16234" TargetMode="External"/><Relationship Id="rId990" Type="http://schemas.openxmlformats.org/officeDocument/2006/relationships/hyperlink" Target="https://arxiv.org/abs/2501.02031" TargetMode="External"/><Relationship Id="rId1580" Type="http://schemas.openxmlformats.org/officeDocument/2006/relationships/hyperlink" Target="https://doi.org/10.60087/jaigs.v2i1.p13" TargetMode="External"/><Relationship Id="rId1581" Type="http://schemas.openxmlformats.org/officeDocument/2006/relationships/hyperlink" Target="https://doi.org/10.2196/35807" TargetMode="External"/><Relationship Id="rId1582" Type="http://schemas.openxmlformats.org/officeDocument/2006/relationships/hyperlink" Target="https://doi.org/10.1016/j.neunet.2023.03.004" TargetMode="External"/><Relationship Id="rId994" Type="http://schemas.openxmlformats.org/officeDocument/2006/relationships/hyperlink" Target="https://ikee.lib.auth.gr/record/359574/files/GRI-2024-46341.pdf" TargetMode="External"/><Relationship Id="rId1583" Type="http://schemas.openxmlformats.org/officeDocument/2006/relationships/hyperlink" Target="https://doi.org/10.1016/j.scs.2022.104225" TargetMode="External"/><Relationship Id="rId993" Type="http://schemas.openxmlformats.org/officeDocument/2006/relationships/hyperlink" Target="https://air.ashesi.edu.gh/items/b358584a-a6af-42e2-bcbe-b576ede8465a" TargetMode="External"/><Relationship Id="rId1584" Type="http://schemas.openxmlformats.org/officeDocument/2006/relationships/hyperlink" Target="https://doi.org/10.1186/s12909-021-02863-w" TargetMode="External"/><Relationship Id="rId992" Type="http://schemas.openxmlformats.org/officeDocument/2006/relationships/hyperlink" Target="https://opus.bibliothek.uni-augsburg.de/opus4/frontdoor/index/index/docId/117247" TargetMode="External"/><Relationship Id="rId1585" Type="http://schemas.openxmlformats.org/officeDocument/2006/relationships/hyperlink" Target="https://doi.org/10.18608/jla.2021.7361" TargetMode="External"/><Relationship Id="rId991" Type="http://schemas.openxmlformats.org/officeDocument/2006/relationships/hyperlink" Target="https://arxiv.org/abs/2402.12219" TargetMode="External"/><Relationship Id="rId1586" Type="http://schemas.openxmlformats.org/officeDocument/2006/relationships/hyperlink" Target="https://doi.org/10.1109/access.2021.3064360" TargetMode="External"/><Relationship Id="rId1532" Type="http://schemas.openxmlformats.org/officeDocument/2006/relationships/hyperlink" Target="https://doi.org/10.3390/rs15133402" TargetMode="External"/><Relationship Id="rId2863" Type="http://schemas.openxmlformats.org/officeDocument/2006/relationships/hyperlink" Target="https://doi.org/10.1007/s00787-024-02500-z" TargetMode="External"/><Relationship Id="rId1533" Type="http://schemas.openxmlformats.org/officeDocument/2006/relationships/hyperlink" Target="https://doi.org/10.1111/hex.13343" TargetMode="External"/><Relationship Id="rId2864" Type="http://schemas.openxmlformats.org/officeDocument/2006/relationships/hyperlink" Target="https://doi.org/10.3167/9781805395942" TargetMode="External"/><Relationship Id="rId1534" Type="http://schemas.openxmlformats.org/officeDocument/2006/relationships/hyperlink" Target="https://doi.org/10.1016/s2215-0366(22)00104-3" TargetMode="External"/><Relationship Id="rId2865" Type="http://schemas.openxmlformats.org/officeDocument/2006/relationships/hyperlink" Target="https://doi.org/10.1007/s10995-024-03946-y" TargetMode="External"/><Relationship Id="rId1535" Type="http://schemas.openxmlformats.org/officeDocument/2006/relationships/hyperlink" Target="https://doi.org/10.1007/s00259-021-05504-y" TargetMode="External"/><Relationship Id="rId2866" Type="http://schemas.openxmlformats.org/officeDocument/2006/relationships/hyperlink" Target="https://doi.org/10.1371/journal.pgph.0002255" TargetMode="External"/><Relationship Id="rId1536" Type="http://schemas.openxmlformats.org/officeDocument/2006/relationships/hyperlink" Target="https://doi.org/10.1155/2021/9356452" TargetMode="External"/><Relationship Id="rId2867" Type="http://schemas.openxmlformats.org/officeDocument/2006/relationships/hyperlink" Target="https://doi.org/10.3390/jmse12081433" TargetMode="External"/><Relationship Id="rId1537" Type="http://schemas.openxmlformats.org/officeDocument/2006/relationships/hyperlink" Target="https://doi.org/10.1016/j.ijmecsci.2021.106544" TargetMode="External"/><Relationship Id="rId2868" Type="http://schemas.openxmlformats.org/officeDocument/2006/relationships/hyperlink" Target="https://doi.org/10.3390/agronomy14091878" TargetMode="External"/><Relationship Id="rId1538" Type="http://schemas.openxmlformats.org/officeDocument/2006/relationships/hyperlink" Target="https://doi.org/10.3390/math10081307" TargetMode="External"/><Relationship Id="rId2869" Type="http://schemas.openxmlformats.org/officeDocument/2006/relationships/hyperlink" Target="https://doi.org/10.3390/computers13120336" TargetMode="External"/><Relationship Id="rId1539" Type="http://schemas.openxmlformats.org/officeDocument/2006/relationships/hyperlink" Target="https://doi.org/10.1172/jci155621" TargetMode="External"/><Relationship Id="rId949" Type="http://schemas.openxmlformats.org/officeDocument/2006/relationships/hyperlink" Target="https://aclanthology.org/2024.findings-emnlp.428/" TargetMode="External"/><Relationship Id="rId948" Type="http://schemas.openxmlformats.org/officeDocument/2006/relationships/hyperlink" Target="https://www.preprints.org/manuscript/202407.0986/download/final_file" TargetMode="External"/><Relationship Id="rId943" Type="http://schemas.openxmlformats.org/officeDocument/2006/relationships/hyperlink" Target="https://www.sciopen.com/article/10.16511/j.cnki.qhdxxb.2023.22.054" TargetMode="External"/><Relationship Id="rId942" Type="http://schemas.openxmlformats.org/officeDocument/2006/relationships/hyperlink" Target="https://www.sciencedirect.com/science/article/pii/B9780443235177000022" TargetMode="External"/><Relationship Id="rId941" Type="http://schemas.openxmlformats.org/officeDocument/2006/relationships/hyperlink" Target="https://www.spiedigitallibrary.org/conference-proceedings-of-spie/13164/1316415/ATTN-towards-practical-automated-tabular-semantic-analysis/10.1117/12.3018449.short" TargetMode="External"/><Relationship Id="rId940" Type="http://schemas.openxmlformats.org/officeDocument/2006/relationships/hyperlink" Target="https://www.researchgate.net/profile/Nitu-Melania-2/publication/380769622_Lib2Life_-_Digital_Library_Services_Empowered_with_Advanced_Natural_Language_Processing_Techniques/links/664efa3022a7f16b4f43a5e1/Lib2Life-Digital-Library-Services-Empowered-with-Advanced-Natural-Language-Processing-Techniques.pdf" TargetMode="External"/><Relationship Id="rId947" Type="http://schemas.openxmlformats.org/officeDocument/2006/relationships/hyperlink" Target="https://ceur-ws.org/Vol-3854/emtcir-5.pdf" TargetMode="External"/><Relationship Id="rId946" Type="http://schemas.openxmlformats.org/officeDocument/2006/relationships/hyperlink" Target="https://www.sciencedirect.com/science/article/pii/S0003682X24004584" TargetMode="External"/><Relationship Id="rId945" Type="http://schemas.openxmlformats.org/officeDocument/2006/relationships/hyperlink" Target="https://hal.science/hal-04723957/document" TargetMode="External"/><Relationship Id="rId944" Type="http://schemas.openxmlformats.org/officeDocument/2006/relationships/hyperlink" Target="https://ejournal.uniramalang.ac.id/index.php/g-tech/article/view/4091" TargetMode="External"/><Relationship Id="rId2860" Type="http://schemas.openxmlformats.org/officeDocument/2006/relationships/hyperlink" Target="https://doi.org/10.1109/access.2024.3392513" TargetMode="External"/><Relationship Id="rId1530" Type="http://schemas.openxmlformats.org/officeDocument/2006/relationships/hyperlink" Target="https://doi.org/10.3389/fresc.2022.830166" TargetMode="External"/><Relationship Id="rId2861" Type="http://schemas.openxmlformats.org/officeDocument/2006/relationships/hyperlink" Target="https://doi.org/10.31237/osf.io/wzxp3" TargetMode="External"/><Relationship Id="rId1531" Type="http://schemas.openxmlformats.org/officeDocument/2006/relationships/hyperlink" Target="https://doi.org/10.1109/trpms.2023.3265863" TargetMode="External"/><Relationship Id="rId2862" Type="http://schemas.openxmlformats.org/officeDocument/2006/relationships/hyperlink" Target="https://doi.org/10.1117/1.jmi.11.3.037502" TargetMode="External"/><Relationship Id="rId1521" Type="http://schemas.openxmlformats.org/officeDocument/2006/relationships/hyperlink" Target="https://doi.org/10.3390/s21010236" TargetMode="External"/><Relationship Id="rId2852" Type="http://schemas.openxmlformats.org/officeDocument/2006/relationships/hyperlink" Target="https://doi.org/10.3390/horticulturae10040347" TargetMode="External"/><Relationship Id="rId1522" Type="http://schemas.openxmlformats.org/officeDocument/2006/relationships/hyperlink" Target="https://doi.org/10.3389/fnut.2021.644723" TargetMode="External"/><Relationship Id="rId2853" Type="http://schemas.openxmlformats.org/officeDocument/2006/relationships/hyperlink" Target="https://doi.org/10.3390/app14073116" TargetMode="External"/><Relationship Id="rId1523" Type="http://schemas.openxmlformats.org/officeDocument/2006/relationships/hyperlink" Target="https://doi.org/10.3390/jmse9040397" TargetMode="External"/><Relationship Id="rId2854" Type="http://schemas.openxmlformats.org/officeDocument/2006/relationships/hyperlink" Target="https://doi.org/10.52783/jes.781" TargetMode="External"/><Relationship Id="rId1524" Type="http://schemas.openxmlformats.org/officeDocument/2006/relationships/hyperlink" Target="https://doi.org/10.1103/physrevresearch.4.021001" TargetMode="External"/><Relationship Id="rId2855" Type="http://schemas.openxmlformats.org/officeDocument/2006/relationships/hyperlink" Target="https://doi.org/10.3389/fmed.2024.1380984" TargetMode="External"/><Relationship Id="rId1525" Type="http://schemas.openxmlformats.org/officeDocument/2006/relationships/hyperlink" Target="https://doi.org/10.1007/s10618-022-00854-z" TargetMode="External"/><Relationship Id="rId2856" Type="http://schemas.openxmlformats.org/officeDocument/2006/relationships/hyperlink" Target="https://doi.org/10.1007/s00429-024-02790-8" TargetMode="External"/><Relationship Id="rId1526" Type="http://schemas.openxmlformats.org/officeDocument/2006/relationships/hyperlink" Target="https://doi.org/10.18653/v1/2023.findings-emnlp.123" TargetMode="External"/><Relationship Id="rId2857" Type="http://schemas.openxmlformats.org/officeDocument/2006/relationships/hyperlink" Target="https://doi.org/10.1371/journal.pone.0301902" TargetMode="External"/><Relationship Id="rId1527" Type="http://schemas.openxmlformats.org/officeDocument/2006/relationships/hyperlink" Target="https://doi.org/10.1038/s41597-022-01262-0" TargetMode="External"/><Relationship Id="rId2858" Type="http://schemas.openxmlformats.org/officeDocument/2006/relationships/hyperlink" Target="https://doi.org/10.3390/jcm13082396" TargetMode="External"/><Relationship Id="rId1528" Type="http://schemas.openxmlformats.org/officeDocument/2006/relationships/hyperlink" Target="https://doi.org/10.1101/2024.02.27.582234" TargetMode="External"/><Relationship Id="rId2859" Type="http://schemas.openxmlformats.org/officeDocument/2006/relationships/hyperlink" Target="https://doi.org/10.3390/w16081176" TargetMode="External"/><Relationship Id="rId1529" Type="http://schemas.openxmlformats.org/officeDocument/2006/relationships/hyperlink" Target="https://doi.org/10.1109/access.2023.3304889" TargetMode="External"/><Relationship Id="rId939" Type="http://schemas.openxmlformats.org/officeDocument/2006/relationships/hyperlink" Target="https://ceur-ws.org/Vol-3740/paper-320.pdf" TargetMode="External"/><Relationship Id="rId938" Type="http://schemas.openxmlformats.org/officeDocument/2006/relationships/hyperlink" Target="https://openreview.net/forum?id=FhV4nlcwCb" TargetMode="External"/><Relationship Id="rId937" Type="http://schemas.openxmlformats.org/officeDocument/2006/relationships/hyperlink" Target="https://link.springer.com/article/10.1007/s11704-024-40763-6" TargetMode="External"/><Relationship Id="rId932" Type="http://schemas.openxmlformats.org/officeDocument/2006/relationships/hyperlink" Target="https://journals.sagepub.com/doi/abs/10.3233/SW-233342" TargetMode="External"/><Relationship Id="rId931" Type="http://schemas.openxmlformats.org/officeDocument/2006/relationships/hyperlink" Target="https://link.springer.com/article/10.1007/s11042-024-19752-1" TargetMode="External"/><Relationship Id="rId930" Type="http://schemas.openxmlformats.org/officeDocument/2006/relationships/hyperlink" Target="https://www.nature.com/articles/s41598-024-78222-8" TargetMode="External"/><Relationship Id="rId936" Type="http://schemas.openxmlformats.org/officeDocument/2006/relationships/hyperlink" Target="https://arxiv.org/abs/2502.09927" TargetMode="External"/><Relationship Id="rId935" Type="http://schemas.openxmlformats.org/officeDocument/2006/relationships/hyperlink" Target="https://link.springer.com/article/10.1007/s10032-024-00498-3" TargetMode="External"/><Relationship Id="rId934" Type="http://schemas.openxmlformats.org/officeDocument/2006/relationships/hyperlink" Target="https://dl.acm.org/doi/abs/10.1145/3696500.3696515" TargetMode="External"/><Relationship Id="rId933" Type="http://schemas.openxmlformats.org/officeDocument/2006/relationships/hyperlink" Target="https://www.sciencedirect.com/science/article/pii/S2949908924002656" TargetMode="External"/><Relationship Id="rId2850" Type="http://schemas.openxmlformats.org/officeDocument/2006/relationships/hyperlink" Target="https://doi.org/10.37965/jait.2024.0457" TargetMode="External"/><Relationship Id="rId1520" Type="http://schemas.openxmlformats.org/officeDocument/2006/relationships/hyperlink" Target="https://doi.org/10.1016/j.knosys.2021.107948" TargetMode="External"/><Relationship Id="rId2851" Type="http://schemas.openxmlformats.org/officeDocument/2006/relationships/hyperlink" Target="https://doi.org/10.1038/s41598-024-57891-5" TargetMode="External"/><Relationship Id="rId1554" Type="http://schemas.openxmlformats.org/officeDocument/2006/relationships/hyperlink" Target="https://doi.org/10.3390/app12041961" TargetMode="External"/><Relationship Id="rId2885" Type="http://schemas.openxmlformats.org/officeDocument/2006/relationships/hyperlink" Target="https://doi.org/10.1515/iss-2024-2005" TargetMode="External"/><Relationship Id="rId1555" Type="http://schemas.openxmlformats.org/officeDocument/2006/relationships/hyperlink" Target="https://doi.org/10.1049/gtd2.12855" TargetMode="External"/><Relationship Id="rId2886" Type="http://schemas.openxmlformats.org/officeDocument/2006/relationships/hyperlink" Target="https://doi.org/10.28991/esj-2024-sied1-06" TargetMode="External"/><Relationship Id="rId1556" Type="http://schemas.openxmlformats.org/officeDocument/2006/relationships/hyperlink" Target="https://doi.org/10.1109/access.2023.3286344" TargetMode="External"/><Relationship Id="rId2887" Type="http://schemas.openxmlformats.org/officeDocument/2006/relationships/hyperlink" Target="https://doi.org/10.1101/2024.04.29.591707" TargetMode="External"/><Relationship Id="rId1557" Type="http://schemas.openxmlformats.org/officeDocument/2006/relationships/hyperlink" Target="https://doi.org/10.3390/app11178275" TargetMode="External"/><Relationship Id="rId2888" Type="http://schemas.openxmlformats.org/officeDocument/2006/relationships/hyperlink" Target="https://doi.org/10.1145/3665223" TargetMode="External"/><Relationship Id="rId1558" Type="http://schemas.openxmlformats.org/officeDocument/2006/relationships/hyperlink" Target="https://doi.org/10.1002/14651858.cd013307.pub3" TargetMode="External"/><Relationship Id="rId2889" Type="http://schemas.openxmlformats.org/officeDocument/2006/relationships/hyperlink" Target="https://doi.org/10.1556/084.2023.00407" TargetMode="External"/><Relationship Id="rId1559" Type="http://schemas.openxmlformats.org/officeDocument/2006/relationships/hyperlink" Target="https://doi.org/10.1002/jcsm.12954" TargetMode="External"/><Relationship Id="rId965" Type="http://schemas.openxmlformats.org/officeDocument/2006/relationships/hyperlink" Target="https://www.osti.gov/biblio/2429192" TargetMode="External"/><Relationship Id="rId964" Type="http://schemas.openxmlformats.org/officeDocument/2006/relationships/hyperlink" Target="https://tesidottorato.depositolegale.it/bitstream/20.500.14242/187160/1/PhD_Thesis_Gemelli_Corretta.pdf" TargetMode="External"/><Relationship Id="rId963" Type="http://schemas.openxmlformats.org/officeDocument/2006/relationships/hyperlink" Target="https://www.nature.com/articles/s41598-024-77609-x" TargetMode="External"/><Relationship Id="rId962" Type="http://schemas.openxmlformats.org/officeDocument/2006/relationships/hyperlink" Target="https://arxiv.org/abs/2401.06233" TargetMode="External"/><Relationship Id="rId969" Type="http://schemas.openxmlformats.org/officeDocument/2006/relationships/hyperlink" Target="https://arxiv.org/abs/2408.14791" TargetMode="External"/><Relationship Id="rId968" Type="http://schemas.openxmlformats.org/officeDocument/2006/relationships/hyperlink" Target="https://link.springer.com/article/10.1007/s42979-024-03130-7" TargetMode="External"/><Relationship Id="rId967" Type="http://schemas.openxmlformats.org/officeDocument/2006/relationships/hyperlink" Target="https://journals.lww.com/md-journal/fulltext/2024/03290/traditional_chinese_exercises_on_depression__a.33.aspx?context=latestarticles" TargetMode="External"/><Relationship Id="rId966" Type="http://schemas.openxmlformats.org/officeDocument/2006/relationships/hyperlink" Target="https://search.proquest.com/openview/c81ecb19685d552c4d49273a20556502/1?pq-origsite=gscholar&amp;cbl=2069459" TargetMode="External"/><Relationship Id="rId2880" Type="http://schemas.openxmlformats.org/officeDocument/2006/relationships/hyperlink" Target="https://doi.org/10.1016/j.compbiomed.2024.108220" TargetMode="External"/><Relationship Id="rId961" Type="http://schemas.openxmlformats.org/officeDocument/2006/relationships/hyperlink" Target="https://www.taylorfrancis.com/chapters/edit/10.1201/9781003433941-12/information-extraction-summarization-medical-reports-using-textract-gpt-2-pratik-kanani-tanay-gandhi-yash-jhaveri-varun-mehta" TargetMode="External"/><Relationship Id="rId1550" Type="http://schemas.openxmlformats.org/officeDocument/2006/relationships/hyperlink" Target="https://doi.org/10.24963/ijcai.2022/759" TargetMode="External"/><Relationship Id="rId2881" Type="http://schemas.openxmlformats.org/officeDocument/2006/relationships/hyperlink" Target="https://doi.org/10.3389/fpsyt.2024.1282546" TargetMode="External"/><Relationship Id="rId960" Type="http://schemas.openxmlformats.org/officeDocument/2006/relationships/hyperlink" Target="https://search.proquest.com/openview/8c6509880db6ee6329a41c3fdd98229e/1?pq-origsite=gscholar&amp;cbl=2069443" TargetMode="External"/><Relationship Id="rId1551" Type="http://schemas.openxmlformats.org/officeDocument/2006/relationships/hyperlink" Target="https://doi.org/10.3390/electronics11121893" TargetMode="External"/><Relationship Id="rId2882" Type="http://schemas.openxmlformats.org/officeDocument/2006/relationships/hyperlink" Target="https://doi.org/10.21203/rs.3.rs-4031554/v1" TargetMode="External"/><Relationship Id="rId1552" Type="http://schemas.openxmlformats.org/officeDocument/2006/relationships/hyperlink" Target="https://doi.org/10.2196/28754" TargetMode="External"/><Relationship Id="rId2883" Type="http://schemas.openxmlformats.org/officeDocument/2006/relationships/hyperlink" Target="https://doi.org/10.1101/2024.03.09.24304024" TargetMode="External"/><Relationship Id="rId1553" Type="http://schemas.openxmlformats.org/officeDocument/2006/relationships/hyperlink" Target="https://doi.org/10.3389/fonc.2021.763527" TargetMode="External"/><Relationship Id="rId2884" Type="http://schemas.openxmlformats.org/officeDocument/2006/relationships/hyperlink" Target="https://doi.org/10.62051/72thpj80" TargetMode="External"/><Relationship Id="rId1543" Type="http://schemas.openxmlformats.org/officeDocument/2006/relationships/hyperlink" Target="https://doi.org/10.1596/37359" TargetMode="External"/><Relationship Id="rId2874" Type="http://schemas.openxmlformats.org/officeDocument/2006/relationships/hyperlink" Target="https://doi.org/10.1101/2024.01.07.24300957" TargetMode="External"/><Relationship Id="rId1544" Type="http://schemas.openxmlformats.org/officeDocument/2006/relationships/hyperlink" Target="https://doi.org/10.1186/s12967-022-03615-0" TargetMode="External"/><Relationship Id="rId2875" Type="http://schemas.openxmlformats.org/officeDocument/2006/relationships/hyperlink" Target="https://doi.org/10.3390/rs16030436" TargetMode="External"/><Relationship Id="rId1545" Type="http://schemas.openxmlformats.org/officeDocument/2006/relationships/hyperlink" Target="https://doi.org/10.7554/elife.75126" TargetMode="External"/><Relationship Id="rId2876" Type="http://schemas.openxmlformats.org/officeDocument/2006/relationships/hyperlink" Target="https://doi.org/10.3389/fonc.2024.1255618" TargetMode="External"/><Relationship Id="rId1546" Type="http://schemas.openxmlformats.org/officeDocument/2006/relationships/hyperlink" Target="https://doi.org/10.1109/tiv.2023.3307157" TargetMode="External"/><Relationship Id="rId2877" Type="http://schemas.openxmlformats.org/officeDocument/2006/relationships/hyperlink" Target="https://doi.org/10.33137/utmj.v101i1.41240" TargetMode="External"/><Relationship Id="rId1547" Type="http://schemas.openxmlformats.org/officeDocument/2006/relationships/hyperlink" Target="https://doi.org/10.1007/s10803-021-05106-5" TargetMode="External"/><Relationship Id="rId2878" Type="http://schemas.openxmlformats.org/officeDocument/2006/relationships/hyperlink" Target="https://doi.org/10.21203/rs.3.rs-3962990/v1" TargetMode="External"/><Relationship Id="rId1548" Type="http://schemas.openxmlformats.org/officeDocument/2006/relationships/hyperlink" Target="https://doi.org/10.1038/s41467-023-38396-7" TargetMode="External"/><Relationship Id="rId2879" Type="http://schemas.openxmlformats.org/officeDocument/2006/relationships/hyperlink" Target="https://doi.org/10.3389/fnins.2024.1305284" TargetMode="External"/><Relationship Id="rId1549" Type="http://schemas.openxmlformats.org/officeDocument/2006/relationships/hyperlink" Target="https://doi.org/10.1145/3462447" TargetMode="External"/><Relationship Id="rId959" Type="http://schemas.openxmlformats.org/officeDocument/2006/relationships/hyperlink" Target="https://arxiv.org/abs/2502.13422" TargetMode="External"/><Relationship Id="rId954" Type="http://schemas.openxmlformats.org/officeDocument/2006/relationships/hyperlink" Target="https://dspace.mit.edu/handle/1721.1/156971" TargetMode="External"/><Relationship Id="rId953" Type="http://schemas.openxmlformats.org/officeDocument/2006/relationships/hyperlink" Target="https://arxiv.org/abs/2405.19094" TargetMode="External"/><Relationship Id="rId952" Type="http://schemas.openxmlformats.org/officeDocument/2006/relationships/hyperlink" Target="https://aclanthology.org/2024.emnlp-main.901/" TargetMode="External"/><Relationship Id="rId951" Type="http://schemas.openxmlformats.org/officeDocument/2006/relationships/hyperlink" Target="https://aclanthology.org/2024.climatenlp-1.2/" TargetMode="External"/><Relationship Id="rId958" Type="http://schemas.openxmlformats.org/officeDocument/2006/relationships/hyperlink" Target="https://books.google.com/books?hl=en&amp;lr=&amp;id=UsouEQAAQBAJ&amp;oi=fnd&amp;pg=PR11&amp;dq=%22multimodal+chart+extraction%22%7C%22table+extraction%22&amp;ots=PgzhYJyb5t&amp;sig=IV173jRJngiGtMXrSONfRKpBL5M" TargetMode="External"/><Relationship Id="rId957" Type="http://schemas.openxmlformats.org/officeDocument/2006/relationships/hyperlink" Target="https://link.springer.com/article/10.1007/s10032-024-00461-2" TargetMode="External"/><Relationship Id="rId956" Type="http://schemas.openxmlformats.org/officeDocument/2006/relationships/hyperlink" Target="https://pure.tue.nl/ws/portalfiles/portal/340291953/Master_Thesis_Report_Sikai_Feng.pdf" TargetMode="External"/><Relationship Id="rId955" Type="http://schemas.openxmlformats.org/officeDocument/2006/relationships/hyperlink" Target="https://arxiv.org/abs/2403.19318" TargetMode="External"/><Relationship Id="rId950" Type="http://schemas.openxmlformats.org/officeDocument/2006/relationships/hyperlink" Target="https://www.spiedigitallibrary.org/conference-proceedings-of-spie/13275/132751Y/Document-level-event-extraction-for-fused-contextual-semantic-paragraph-segmentation/10.1117/12.3037784.short" TargetMode="External"/><Relationship Id="rId2870" Type="http://schemas.openxmlformats.org/officeDocument/2006/relationships/hyperlink" Target="https://doi.org/10.1186/s12909-024-06600-x" TargetMode="External"/><Relationship Id="rId1540" Type="http://schemas.openxmlformats.org/officeDocument/2006/relationships/hyperlink" Target="https://doi.org/10.1016/j.neunet.2023.10.039" TargetMode="External"/><Relationship Id="rId2871" Type="http://schemas.openxmlformats.org/officeDocument/2006/relationships/hyperlink" Target="https://doi.org/10.4108/eetpht.10.5265" TargetMode="External"/><Relationship Id="rId1541" Type="http://schemas.openxmlformats.org/officeDocument/2006/relationships/hyperlink" Target="https://doi.org/10.3390/electronics12020403" TargetMode="External"/><Relationship Id="rId2872" Type="http://schemas.openxmlformats.org/officeDocument/2006/relationships/hyperlink" Target="https://doi.org/10.3390/rs16173166" TargetMode="External"/><Relationship Id="rId1542" Type="http://schemas.openxmlformats.org/officeDocument/2006/relationships/hyperlink" Target="https://doi.org/10.3390/s21134312" TargetMode="External"/><Relationship Id="rId2873" Type="http://schemas.openxmlformats.org/officeDocument/2006/relationships/hyperlink" Target="https://doi.org/10.1109/mgrs.2024.3470986" TargetMode="External"/><Relationship Id="rId7717" Type="http://schemas.openxmlformats.org/officeDocument/2006/relationships/hyperlink" Target="http://dx.doi.org/10.1146/annurev-linguistics-031522-102844" TargetMode="External"/><Relationship Id="rId7716" Type="http://schemas.openxmlformats.org/officeDocument/2006/relationships/hyperlink" Target="http://dx.doi.org/10.20998/2074-272X.2022.6.07" TargetMode="External"/><Relationship Id="rId7715" Type="http://schemas.openxmlformats.org/officeDocument/2006/relationships/hyperlink" Target="http://dx.doi.org/10.1007/s10967-021-07832-7" TargetMode="External"/><Relationship Id="rId7714" Type="http://schemas.openxmlformats.org/officeDocument/2006/relationships/hyperlink" Target="http://dx.doi.org/10.1002/ecs2.4980" TargetMode="External"/><Relationship Id="rId7719" Type="http://schemas.openxmlformats.org/officeDocument/2006/relationships/hyperlink" Target="http://dx.doi.org/10.3390/separations8020014" TargetMode="External"/><Relationship Id="rId7718" Type="http://schemas.openxmlformats.org/officeDocument/2006/relationships/hyperlink" Target="http://dx.doi.org/10.1109/JEDS.2021.3082201" TargetMode="External"/><Relationship Id="rId7713" Type="http://schemas.openxmlformats.org/officeDocument/2006/relationships/hyperlink" Target="http://dx.doi.org/10.1016/j.tecto.2022.229227" TargetMode="External"/><Relationship Id="rId7712" Type="http://schemas.openxmlformats.org/officeDocument/2006/relationships/hyperlink" Target="http://dx.doi.org/10.1007/s12161-023-02492-7" TargetMode="External"/><Relationship Id="rId7711" Type="http://schemas.openxmlformats.org/officeDocument/2006/relationships/hyperlink" Target="http://dx.doi.org/10.1021/acs.analchem.2c04845" TargetMode="External"/><Relationship Id="rId7710" Type="http://schemas.openxmlformats.org/officeDocument/2006/relationships/hyperlink" Target="http://dx.doi.org/10.1038/s41598-022-22670-7" TargetMode="External"/><Relationship Id="rId7706" Type="http://schemas.openxmlformats.org/officeDocument/2006/relationships/hyperlink" Target="http://dx.doi.org/10.1016/j.chroma.2023.464522" TargetMode="External"/><Relationship Id="rId7705" Type="http://schemas.openxmlformats.org/officeDocument/2006/relationships/hyperlink" Target="http://dx.doi.org/10.1039/d1re00394a" TargetMode="External"/><Relationship Id="rId7704" Type="http://schemas.openxmlformats.org/officeDocument/2006/relationships/hyperlink" Target="http://dx.doi.org/10.1109/RAMS51473.2023.10088180" TargetMode="External"/><Relationship Id="rId7703" Type="http://schemas.openxmlformats.org/officeDocument/2006/relationships/hyperlink" Target="http://dx.doi.org/10.2196/58084" TargetMode="External"/><Relationship Id="rId7709" Type="http://schemas.openxmlformats.org/officeDocument/2006/relationships/hyperlink" Target="http://dx.doi.org/10.1016/j.foodchem.2023.138140" TargetMode="External"/><Relationship Id="rId7708" Type="http://schemas.openxmlformats.org/officeDocument/2006/relationships/hyperlink" Target="http://dx.doi.org/10.1109/JSTARS.2022.3213768" TargetMode="External"/><Relationship Id="rId7707" Type="http://schemas.openxmlformats.org/officeDocument/2006/relationships/hyperlink" Target="http://dx.doi.org/10.1063/5.0079505" TargetMode="External"/><Relationship Id="rId7702" Type="http://schemas.openxmlformats.org/officeDocument/2006/relationships/hyperlink" Target="http://dx.doi.org/10.1109/ACCESS.2023.3247631" TargetMode="External"/><Relationship Id="rId7701" Type="http://schemas.openxmlformats.org/officeDocument/2006/relationships/hyperlink" Target="http://dx.doi.org/10.1186/s13063-022-06389-4" TargetMode="External"/><Relationship Id="rId7700" Type="http://schemas.openxmlformats.org/officeDocument/2006/relationships/hyperlink" Target="http://dx.doi.org/10.1111/cura.12511" TargetMode="External"/><Relationship Id="rId6407" Type="http://schemas.openxmlformats.org/officeDocument/2006/relationships/hyperlink" Target="http://dx.doi.org/10.1136/bmjopen-2021-058738" TargetMode="External"/><Relationship Id="rId7739" Type="http://schemas.openxmlformats.org/officeDocument/2006/relationships/hyperlink" Target="http://dx.doi.org/10.3390/chemosensors11110551" TargetMode="External"/><Relationship Id="rId6408" Type="http://schemas.openxmlformats.org/officeDocument/2006/relationships/hyperlink" Target="http://dx.doi.org/10.1111/fcp.12758" TargetMode="External"/><Relationship Id="rId7738" Type="http://schemas.openxmlformats.org/officeDocument/2006/relationships/hyperlink" Target="http://dx.doi.org/10.3390/arts12040127" TargetMode="External"/><Relationship Id="rId6405" Type="http://schemas.openxmlformats.org/officeDocument/2006/relationships/hyperlink" Target="http://dx.doi.org/10.1136/bmjoq-2023-002523" TargetMode="External"/><Relationship Id="rId7737" Type="http://schemas.openxmlformats.org/officeDocument/2006/relationships/hyperlink" Target="http://dx.doi.org/10.3390/vaccines11061035" TargetMode="External"/><Relationship Id="rId6406" Type="http://schemas.openxmlformats.org/officeDocument/2006/relationships/hyperlink" Target="http://dx.doi.org/10.1136/bmjopen-2022-067373" TargetMode="External"/><Relationship Id="rId7736" Type="http://schemas.openxmlformats.org/officeDocument/2006/relationships/hyperlink" Target="http://dx.doi.org/10.1109/TMTT.2023.3305150" TargetMode="External"/><Relationship Id="rId6409" Type="http://schemas.openxmlformats.org/officeDocument/2006/relationships/hyperlink" Target="http://dx.doi.org/10.1016/j.ygyno.2020.08.030" TargetMode="External"/><Relationship Id="rId7731" Type="http://schemas.openxmlformats.org/officeDocument/2006/relationships/hyperlink" Target="http://dx.doi.org/10.1016/j.eng.2023.08.013" TargetMode="External"/><Relationship Id="rId6400" Type="http://schemas.openxmlformats.org/officeDocument/2006/relationships/hyperlink" Target="http://dx.doi.org/10.1111/clr.13831" TargetMode="External"/><Relationship Id="rId7730" Type="http://schemas.openxmlformats.org/officeDocument/2006/relationships/hyperlink" Target="http://dx.doi.org/10.1109/JEDS.2023.3298290" TargetMode="External"/><Relationship Id="rId6403" Type="http://schemas.openxmlformats.org/officeDocument/2006/relationships/hyperlink" Target="http://dx.doi.org/10.3389/fmed.2024.1409392" TargetMode="External"/><Relationship Id="rId7735" Type="http://schemas.openxmlformats.org/officeDocument/2006/relationships/hyperlink" Target="http://dx.doi.org/10.1136/bmjopen-2020-044190" TargetMode="External"/><Relationship Id="rId6404" Type="http://schemas.openxmlformats.org/officeDocument/2006/relationships/hyperlink" Target="http://dx.doi.org/10.1007/s40368-024-00887-6" TargetMode="External"/><Relationship Id="rId7734" Type="http://schemas.openxmlformats.org/officeDocument/2006/relationships/hyperlink" Target="http://dx.doi.org/10.1007/978-3-031-05061-9_46" TargetMode="External"/><Relationship Id="rId6401" Type="http://schemas.openxmlformats.org/officeDocument/2006/relationships/hyperlink" Target="http://dx.doi.org/10.1080/13696998.2025.2450168" TargetMode="External"/><Relationship Id="rId7733" Type="http://schemas.openxmlformats.org/officeDocument/2006/relationships/hyperlink" Target="http://dx.doi.org/10.1111/jocn.16861" TargetMode="External"/><Relationship Id="rId6402" Type="http://schemas.openxmlformats.org/officeDocument/2006/relationships/hyperlink" Target="http://dx.doi.org/10.1155/2020/1743687" TargetMode="External"/><Relationship Id="rId7732" Type="http://schemas.openxmlformats.org/officeDocument/2006/relationships/hyperlink" Target="http://dx.doi.org/10.3390/chemosensors12090197" TargetMode="External"/><Relationship Id="rId7728" Type="http://schemas.openxmlformats.org/officeDocument/2006/relationships/hyperlink" Target="http://dx.doi.org/10.1093/ptj/pzab053" TargetMode="External"/><Relationship Id="rId7727" Type="http://schemas.openxmlformats.org/officeDocument/2006/relationships/hyperlink" Target="http://dx.doi.org/10.1177/20552076241290955" TargetMode="External"/><Relationship Id="rId7726" Type="http://schemas.openxmlformats.org/officeDocument/2006/relationships/hyperlink" Target="http://dx.doi.org/10.1007/s00216-024-05528-x" TargetMode="External"/><Relationship Id="rId7725" Type="http://schemas.openxmlformats.org/officeDocument/2006/relationships/hyperlink" Target="http://dx.doi.org/10.1016/j.ymssp.2022.109168" TargetMode="External"/><Relationship Id="rId7729" Type="http://schemas.openxmlformats.org/officeDocument/2006/relationships/hyperlink" Target="http://dx.doi.org/10.3389/fpubh.2024.1364119" TargetMode="External"/><Relationship Id="rId7720" Type="http://schemas.openxmlformats.org/officeDocument/2006/relationships/hyperlink" Target="http://dx.doi.org/10.3390/make6010023" TargetMode="External"/><Relationship Id="rId7724" Type="http://schemas.openxmlformats.org/officeDocument/2006/relationships/hyperlink" Target="http://dx.doi.org/10.1016/j.jmbbm.2023.106141" TargetMode="External"/><Relationship Id="rId7723" Type="http://schemas.openxmlformats.org/officeDocument/2006/relationships/hyperlink" Target="http://dx.doi.org/10.1117/12.2583662" TargetMode="External"/><Relationship Id="rId7722" Type="http://schemas.openxmlformats.org/officeDocument/2006/relationships/hyperlink" Target="http://dx.doi.org/10.1016/j.artmed.2024.102981" TargetMode="External"/><Relationship Id="rId7721" Type="http://schemas.openxmlformats.org/officeDocument/2006/relationships/hyperlink" Target="http://dx.doi.org/10.1002/ese3.1644" TargetMode="External"/><Relationship Id="rId5130" Type="http://schemas.openxmlformats.org/officeDocument/2006/relationships/hyperlink" Target="https://doi.org/10.2307/jj.23440233.12" TargetMode="External"/><Relationship Id="rId6461" Type="http://schemas.openxmlformats.org/officeDocument/2006/relationships/hyperlink" Target="http://dx.doi.org/10.1177/08901171211011388" TargetMode="External"/><Relationship Id="rId7793" Type="http://schemas.openxmlformats.org/officeDocument/2006/relationships/hyperlink" Target="http://dx.doi.org/10.3390/fishes9030081" TargetMode="External"/><Relationship Id="rId5131" Type="http://schemas.openxmlformats.org/officeDocument/2006/relationships/hyperlink" Target="https://doi.org/10.32743/unitech.2024.129.12.18881" TargetMode="External"/><Relationship Id="rId6462" Type="http://schemas.openxmlformats.org/officeDocument/2006/relationships/hyperlink" Target="http://dx.doi.org/10.1016/j.apmr.2020.01.008" TargetMode="External"/><Relationship Id="rId7792" Type="http://schemas.openxmlformats.org/officeDocument/2006/relationships/hyperlink" Target="http://dx.doi.org/10.1542/peds.2023-063264" TargetMode="External"/><Relationship Id="rId7791" Type="http://schemas.openxmlformats.org/officeDocument/2006/relationships/hyperlink" Target="http://dx.doi.org/10.1016/j.ijmedinf.2023.105248" TargetMode="External"/><Relationship Id="rId6460" Type="http://schemas.openxmlformats.org/officeDocument/2006/relationships/hyperlink" Target="http://dx.doi.org/10.1371/journal.pone.0270671" TargetMode="External"/><Relationship Id="rId7790" Type="http://schemas.openxmlformats.org/officeDocument/2006/relationships/hyperlink" Target="http://dx.doi.org/10.2984/78.2.1" TargetMode="External"/><Relationship Id="rId5134" Type="http://schemas.openxmlformats.org/officeDocument/2006/relationships/hyperlink" Target="https://doi.org/10.5194/egusphere-egu24-10470" TargetMode="External"/><Relationship Id="rId6465" Type="http://schemas.openxmlformats.org/officeDocument/2006/relationships/hyperlink" Target="http://dx.doi.org/10.1136/bmjopen-2022-067884" TargetMode="External"/><Relationship Id="rId7797" Type="http://schemas.openxmlformats.org/officeDocument/2006/relationships/hyperlink" Target="http://dx.doi.org/10.1016/j.trac.2024.118031" TargetMode="External"/><Relationship Id="rId5135" Type="http://schemas.openxmlformats.org/officeDocument/2006/relationships/hyperlink" Target="https://doi.org/10.20473/ijdm.v7i2.2024.57-59" TargetMode="External"/><Relationship Id="rId6466" Type="http://schemas.openxmlformats.org/officeDocument/2006/relationships/hyperlink" Target="http://dx.doi.org/10.1136/bmjopen-2022-069798" TargetMode="External"/><Relationship Id="rId7796" Type="http://schemas.openxmlformats.org/officeDocument/2006/relationships/hyperlink" Target="http://dx.doi.org/10.1109/TASE.2023.3261344" TargetMode="External"/><Relationship Id="rId5132" Type="http://schemas.openxmlformats.org/officeDocument/2006/relationships/hyperlink" Target="https://doi.org/10.17504/protocols.io.rm7vzje8rlx1/v1" TargetMode="External"/><Relationship Id="rId6463" Type="http://schemas.openxmlformats.org/officeDocument/2006/relationships/hyperlink" Target="http://dx.doi.org/10.1159/000520512" TargetMode="External"/><Relationship Id="rId7795" Type="http://schemas.openxmlformats.org/officeDocument/2006/relationships/hyperlink" Target="http://dx.doi.org/10.1140/epja/s10050-021-00562-0" TargetMode="External"/><Relationship Id="rId5133" Type="http://schemas.openxmlformats.org/officeDocument/2006/relationships/hyperlink" Target="https://doi.org/10.17504/protocols.io.rm7vzxexrgx1/v1" TargetMode="External"/><Relationship Id="rId6464" Type="http://schemas.openxmlformats.org/officeDocument/2006/relationships/hyperlink" Target="http://dx.doi.org/10.1016/j.jmir.2024.101798" TargetMode="External"/><Relationship Id="rId7794" Type="http://schemas.openxmlformats.org/officeDocument/2006/relationships/hyperlink" Target="http://dx.doi.org/10.1016/j.bspc.2024.106797" TargetMode="External"/><Relationship Id="rId5138" Type="http://schemas.openxmlformats.org/officeDocument/2006/relationships/hyperlink" Target="https://doi.org/10.2307/jj.23440233.3" TargetMode="External"/><Relationship Id="rId6469" Type="http://schemas.openxmlformats.org/officeDocument/2006/relationships/hyperlink" Target="http://dx.doi.org/10.1016/j.geoen.2024.213309" TargetMode="External"/><Relationship Id="rId5139" Type="http://schemas.openxmlformats.org/officeDocument/2006/relationships/hyperlink" Target="https://doi.org/10.2139/ssrn.5142026" TargetMode="External"/><Relationship Id="rId5136" Type="http://schemas.openxmlformats.org/officeDocument/2006/relationships/hyperlink" Target="https://doi.org/10.5220/0012349000003636" TargetMode="External"/><Relationship Id="rId6467" Type="http://schemas.openxmlformats.org/officeDocument/2006/relationships/hyperlink" Target="http://dx.doi.org/10.1136/archdischild-2022-324946" TargetMode="External"/><Relationship Id="rId7799" Type="http://schemas.openxmlformats.org/officeDocument/2006/relationships/hyperlink" Target="http://dx.doi.org/10.3390/aerospace9020076" TargetMode="External"/><Relationship Id="rId5137" Type="http://schemas.openxmlformats.org/officeDocument/2006/relationships/hyperlink" Target="https://doi.org/10.2307/jj.13167911.5" TargetMode="External"/><Relationship Id="rId6468" Type="http://schemas.openxmlformats.org/officeDocument/2006/relationships/hyperlink" Target="http://dx.doi.org/10.1525/gp.2020.12548" TargetMode="External"/><Relationship Id="rId7798" Type="http://schemas.openxmlformats.org/officeDocument/2006/relationships/hyperlink" Target="http://dx.doi.org/10.3390/diagnostics13132141" TargetMode="External"/><Relationship Id="rId5129" Type="http://schemas.openxmlformats.org/officeDocument/2006/relationships/hyperlink" Target="https://doi.org/10.5325/jj.11102865.12" TargetMode="External"/><Relationship Id="rId6450" Type="http://schemas.openxmlformats.org/officeDocument/2006/relationships/hyperlink" Target="http://dx.doi.org/10.1371/journal.pone.0312037" TargetMode="External"/><Relationship Id="rId7782" Type="http://schemas.openxmlformats.org/officeDocument/2006/relationships/hyperlink" Target="http://dx.doi.org/10.1021/acs.jafc.4c07918" TargetMode="External"/><Relationship Id="rId5120" Type="http://schemas.openxmlformats.org/officeDocument/2006/relationships/hyperlink" Target="https://doi.org/10.1007/978-981-97-7770-9_17" TargetMode="External"/><Relationship Id="rId6451" Type="http://schemas.openxmlformats.org/officeDocument/2006/relationships/hyperlink" Target="http://dx.doi.org/10.1136/bmjopen-2022-066005" TargetMode="External"/><Relationship Id="rId7781" Type="http://schemas.openxmlformats.org/officeDocument/2006/relationships/hyperlink" Target="http://dx.doi.org/10.1016/j.talanta.2021.122479" TargetMode="External"/><Relationship Id="rId7780" Type="http://schemas.openxmlformats.org/officeDocument/2006/relationships/hyperlink" Target="http://dx.doi.org/10.3788/CJL202148.1802020" TargetMode="External"/><Relationship Id="rId5123" Type="http://schemas.openxmlformats.org/officeDocument/2006/relationships/hyperlink" Target="https://doi.org/10.5220/0013261000003905" TargetMode="External"/><Relationship Id="rId6454" Type="http://schemas.openxmlformats.org/officeDocument/2006/relationships/hyperlink" Target="http://dx.doi.org/10.1186/s12889-024-18098-5" TargetMode="External"/><Relationship Id="rId7786" Type="http://schemas.openxmlformats.org/officeDocument/2006/relationships/hyperlink" Target="http://dx.doi.org/10.1016/j.ijbiomac.2023.127772" TargetMode="External"/><Relationship Id="rId5124" Type="http://schemas.openxmlformats.org/officeDocument/2006/relationships/hyperlink" Target="https://doi.org/10.1080/00207233.2024.2412486" TargetMode="External"/><Relationship Id="rId6455" Type="http://schemas.openxmlformats.org/officeDocument/2006/relationships/hyperlink" Target="http://dx.doi.org/10.1109/ACCESS.2024.3498601" TargetMode="External"/><Relationship Id="rId7785" Type="http://schemas.openxmlformats.org/officeDocument/2006/relationships/hyperlink" Target="http://dx.doi.org/10.1016/j.jpba.2022.114921" TargetMode="External"/><Relationship Id="rId5121" Type="http://schemas.openxmlformats.org/officeDocument/2006/relationships/hyperlink" Target="https://doi.org/10.1016/j.procbio.2024.12.003" TargetMode="External"/><Relationship Id="rId6452" Type="http://schemas.openxmlformats.org/officeDocument/2006/relationships/hyperlink" Target="http://dx.doi.org/10.1111/aos.14787" TargetMode="External"/><Relationship Id="rId7784" Type="http://schemas.openxmlformats.org/officeDocument/2006/relationships/hyperlink" Target="http://dx.doi.org/10.1002/ett.5018" TargetMode="External"/><Relationship Id="rId5122" Type="http://schemas.openxmlformats.org/officeDocument/2006/relationships/hyperlink" Target="https://doi.org/10.1016/j.microc.2025.113302" TargetMode="External"/><Relationship Id="rId6453" Type="http://schemas.openxmlformats.org/officeDocument/2006/relationships/hyperlink" Target="http://dx.doi.org/10.2147/HIV.S300135" TargetMode="External"/><Relationship Id="rId7783" Type="http://schemas.openxmlformats.org/officeDocument/2006/relationships/hyperlink" Target="http://dx.doi.org/10.1146/annurev-anchem-091520-093931" TargetMode="External"/><Relationship Id="rId5127" Type="http://schemas.openxmlformats.org/officeDocument/2006/relationships/hyperlink" Target="https://doi.org/10.5325/jj.11102865.4" TargetMode="External"/><Relationship Id="rId6458" Type="http://schemas.openxmlformats.org/officeDocument/2006/relationships/hyperlink" Target="http://dx.doi.org/10.1136/bmjopen-2022-066645" TargetMode="External"/><Relationship Id="rId5128" Type="http://schemas.openxmlformats.org/officeDocument/2006/relationships/hyperlink" Target="https://doi.org/10.5325/jj.11102865" TargetMode="External"/><Relationship Id="rId6459" Type="http://schemas.openxmlformats.org/officeDocument/2006/relationships/hyperlink" Target="http://dx.doi.org/10.1200/CCI.22.00155" TargetMode="External"/><Relationship Id="rId7789" Type="http://schemas.openxmlformats.org/officeDocument/2006/relationships/hyperlink" Target="http://dx.doi.org/10.1108/DTA-07-2023-0307" TargetMode="External"/><Relationship Id="rId5125" Type="http://schemas.openxmlformats.org/officeDocument/2006/relationships/hyperlink" Target="https://doi.org/10.2307/jj.12348164.1" TargetMode="External"/><Relationship Id="rId6456" Type="http://schemas.openxmlformats.org/officeDocument/2006/relationships/hyperlink" Target="http://dx.doi.org/10.1097/j.jcrs.0000000000001167" TargetMode="External"/><Relationship Id="rId7788" Type="http://schemas.openxmlformats.org/officeDocument/2006/relationships/hyperlink" Target="http://dx.doi.org/10.1016/j.isci.2020.101953" TargetMode="External"/><Relationship Id="rId5126" Type="http://schemas.openxmlformats.org/officeDocument/2006/relationships/hyperlink" Target="https://doi.org/10.2307/jj.12348164.7" TargetMode="External"/><Relationship Id="rId6457" Type="http://schemas.openxmlformats.org/officeDocument/2006/relationships/hyperlink" Target="http://dx.doi.org/10.1155/2023/7767208" TargetMode="External"/><Relationship Id="rId7787" Type="http://schemas.openxmlformats.org/officeDocument/2006/relationships/hyperlink" Target="http://dx.doi.org/10.2196/40009" TargetMode="External"/><Relationship Id="rId6480" Type="http://schemas.openxmlformats.org/officeDocument/2006/relationships/hyperlink" Target="http://dx.doi.org/10.3390/rs14040889" TargetMode="External"/><Relationship Id="rId5152" Type="http://schemas.openxmlformats.org/officeDocument/2006/relationships/hyperlink" Target="https://doi.org/10.1080/07366299.2024.2404146" TargetMode="External"/><Relationship Id="rId6483" Type="http://schemas.openxmlformats.org/officeDocument/2006/relationships/hyperlink" Target="http://dx.doi.org/10.5811/westjem.2020.2.45028" TargetMode="External"/><Relationship Id="rId5153" Type="http://schemas.openxmlformats.org/officeDocument/2006/relationships/hyperlink" Target="https://doi.org/10.1007/s11094-024-03085-2" TargetMode="External"/><Relationship Id="rId6484" Type="http://schemas.openxmlformats.org/officeDocument/2006/relationships/hyperlink" Target="http://dx.doi.org/10.1186/s12909-024-05820-5" TargetMode="External"/><Relationship Id="rId5150" Type="http://schemas.openxmlformats.org/officeDocument/2006/relationships/hyperlink" Target="https://doi.org/10.1109/cisce62493.2024.10653429" TargetMode="External"/><Relationship Id="rId6481" Type="http://schemas.openxmlformats.org/officeDocument/2006/relationships/hyperlink" Target="http://dx.doi.org/10.1016/j.compbiomed.2021.104873" TargetMode="External"/><Relationship Id="rId5151" Type="http://schemas.openxmlformats.org/officeDocument/2006/relationships/hyperlink" Target="https://doi.org/10.1007/s00784-024-05966-y" TargetMode="External"/><Relationship Id="rId6482" Type="http://schemas.openxmlformats.org/officeDocument/2006/relationships/hyperlink" Target="http://dx.doi.org/10.1200/CCI.20.00109" TargetMode="External"/><Relationship Id="rId5156" Type="http://schemas.openxmlformats.org/officeDocument/2006/relationships/hyperlink" Target="https://doi.org/10.1007/978-1-0716-3601-5_8" TargetMode="External"/><Relationship Id="rId6487" Type="http://schemas.openxmlformats.org/officeDocument/2006/relationships/hyperlink" Target="http://dx.doi.org/10.1136/bmjopen-2021-055823" TargetMode="External"/><Relationship Id="rId5157" Type="http://schemas.openxmlformats.org/officeDocument/2006/relationships/hyperlink" Target="https://doi.org/10.1063/5.0194552" TargetMode="External"/><Relationship Id="rId6488" Type="http://schemas.openxmlformats.org/officeDocument/2006/relationships/hyperlink" Target="http://dx.doi.org/10.1097/MD.0000000000023602" TargetMode="External"/><Relationship Id="rId5154" Type="http://schemas.openxmlformats.org/officeDocument/2006/relationships/hyperlink" Target="https://doi.org/10.2139/ssrn.4726725" TargetMode="External"/><Relationship Id="rId6485" Type="http://schemas.openxmlformats.org/officeDocument/2006/relationships/hyperlink" Target="http://dx.doi.org/10.1136/bmjopen-2024-084240" TargetMode="External"/><Relationship Id="rId5155" Type="http://schemas.openxmlformats.org/officeDocument/2006/relationships/hyperlink" Target="https://doi.org/10.1016/j.tca.2024.179662" TargetMode="External"/><Relationship Id="rId6486" Type="http://schemas.openxmlformats.org/officeDocument/2006/relationships/hyperlink" Target="http://dx.doi.org/10.1111/1475-6773.14211" TargetMode="External"/><Relationship Id="rId5158" Type="http://schemas.openxmlformats.org/officeDocument/2006/relationships/hyperlink" Target="https://doi.org/10.1088/1742-6596/2863/1/012016" TargetMode="External"/><Relationship Id="rId6489" Type="http://schemas.openxmlformats.org/officeDocument/2006/relationships/hyperlink" Target="http://dx.doi.org/10.1016/j.artmed.2024.103032" TargetMode="External"/><Relationship Id="rId5159" Type="http://schemas.openxmlformats.org/officeDocument/2006/relationships/hyperlink" Target="https://doi.org/10.1117/12.3024562" TargetMode="External"/><Relationship Id="rId5141" Type="http://schemas.openxmlformats.org/officeDocument/2006/relationships/hyperlink" Target="https://doi.org/10.3791/22963" TargetMode="External"/><Relationship Id="rId6472" Type="http://schemas.openxmlformats.org/officeDocument/2006/relationships/hyperlink" Target="http://dx.doi.org/10.1093/oncolo/oyac127" TargetMode="External"/><Relationship Id="rId5142" Type="http://schemas.openxmlformats.org/officeDocument/2006/relationships/hyperlink" Target="https://doi.org/10.20944/preprints202408.0899.v1" TargetMode="External"/><Relationship Id="rId6473" Type="http://schemas.openxmlformats.org/officeDocument/2006/relationships/hyperlink" Target="http://dx.doi.org/10.1080/14767058.2019.1586874" TargetMode="External"/><Relationship Id="rId6470" Type="http://schemas.openxmlformats.org/officeDocument/2006/relationships/hyperlink" Target="http://dx.doi.org/10.1136/bmjopen-2023-080827" TargetMode="External"/><Relationship Id="rId5140" Type="http://schemas.openxmlformats.org/officeDocument/2006/relationships/hyperlink" Target="https://doi.org/10.17504/protocols.io.8epv5zp36v1b/v2" TargetMode="External"/><Relationship Id="rId6471" Type="http://schemas.openxmlformats.org/officeDocument/2006/relationships/hyperlink" Target="http://dx.doi.org/10.1371/journal.pone.0287270" TargetMode="External"/><Relationship Id="rId5145" Type="http://schemas.openxmlformats.org/officeDocument/2006/relationships/hyperlink" Target="https://doi.org/10.22541/au.171903453.39496945/v1" TargetMode="External"/><Relationship Id="rId6476" Type="http://schemas.openxmlformats.org/officeDocument/2006/relationships/hyperlink" Target="http://dx.doi.org/10.1371/journal.pone.0288374" TargetMode="External"/><Relationship Id="rId5146" Type="http://schemas.openxmlformats.org/officeDocument/2006/relationships/hyperlink" Target="https://doi.org/10.5117/9789048561254_ch02" TargetMode="External"/><Relationship Id="rId6477" Type="http://schemas.openxmlformats.org/officeDocument/2006/relationships/hyperlink" Target="http://dx.doi.org/10.3390/pharmacy11020047" TargetMode="External"/><Relationship Id="rId5143" Type="http://schemas.openxmlformats.org/officeDocument/2006/relationships/hyperlink" Target="https://doi.org/10.5325/jj.11102865.13" TargetMode="External"/><Relationship Id="rId6474" Type="http://schemas.openxmlformats.org/officeDocument/2006/relationships/hyperlink" Target="http://dx.doi.org/10.1186/s13643-020-01514-3" TargetMode="External"/><Relationship Id="rId5144" Type="http://schemas.openxmlformats.org/officeDocument/2006/relationships/hyperlink" Target="https://doi.org/10.1201/9781003453260" TargetMode="External"/><Relationship Id="rId6475" Type="http://schemas.openxmlformats.org/officeDocument/2006/relationships/hyperlink" Target="http://dx.doi.org/10.1007/s00417-024-06647-y" TargetMode="External"/><Relationship Id="rId5149" Type="http://schemas.openxmlformats.org/officeDocument/2006/relationships/hyperlink" Target="https://doi.org/10.1016/j.scp.2024.101710" TargetMode="External"/><Relationship Id="rId5147" Type="http://schemas.openxmlformats.org/officeDocument/2006/relationships/hyperlink" Target="https://doi.org/10.3389/frai.2024.1454945" TargetMode="External"/><Relationship Id="rId6478" Type="http://schemas.openxmlformats.org/officeDocument/2006/relationships/hyperlink" Target="http://dx.doi.org/10.2147/OAEM.S420660" TargetMode="External"/><Relationship Id="rId5148" Type="http://schemas.openxmlformats.org/officeDocument/2006/relationships/hyperlink" Target="https://doi.org/10.58647/rexpo.24000046.v1" TargetMode="External"/><Relationship Id="rId6479" Type="http://schemas.openxmlformats.org/officeDocument/2006/relationships/hyperlink" Target="http://dx.doi.org/10.23736/S2724-5691.21.08934-6" TargetMode="External"/><Relationship Id="rId6429" Type="http://schemas.openxmlformats.org/officeDocument/2006/relationships/hyperlink" Target="http://dx.doi.org/10.3389/fped.2024.1352270" TargetMode="External"/><Relationship Id="rId6427" Type="http://schemas.openxmlformats.org/officeDocument/2006/relationships/hyperlink" Target="http://dx.doi.org/10.2147/HIV.S267629" TargetMode="External"/><Relationship Id="rId7759" Type="http://schemas.openxmlformats.org/officeDocument/2006/relationships/hyperlink" Target="http://dx.doi.org/10.1016/j.engeos.2024.100303" TargetMode="External"/><Relationship Id="rId6428" Type="http://schemas.openxmlformats.org/officeDocument/2006/relationships/hyperlink" Target="http://dx.doi.org/10.1093/trstmh/trae088" TargetMode="External"/><Relationship Id="rId7758" Type="http://schemas.openxmlformats.org/officeDocument/2006/relationships/hyperlink" Target="http://dx.doi.org/10.1002/aenm.202403706" TargetMode="External"/><Relationship Id="rId6421" Type="http://schemas.openxmlformats.org/officeDocument/2006/relationships/hyperlink" Target="http://dx.doi.org/10.1016/j.cirpj.2023.06.008" TargetMode="External"/><Relationship Id="rId7753" Type="http://schemas.openxmlformats.org/officeDocument/2006/relationships/hyperlink" Target="http://dx.doi.org/10.34190/EIE.21.193" TargetMode="External"/><Relationship Id="rId6422" Type="http://schemas.openxmlformats.org/officeDocument/2006/relationships/hyperlink" Target="http://dx.doi.org/10.1182/bloodadvances.2021006318" TargetMode="External"/><Relationship Id="rId7752" Type="http://schemas.openxmlformats.org/officeDocument/2006/relationships/hyperlink" Target="http://dx.doi.org/10.1016/j.watres.2020.116496" TargetMode="External"/><Relationship Id="rId7751" Type="http://schemas.openxmlformats.org/officeDocument/2006/relationships/hyperlink" Target="http://dx.doi.org/10.5812/ijcm.109686" TargetMode="External"/><Relationship Id="rId6420" Type="http://schemas.openxmlformats.org/officeDocument/2006/relationships/hyperlink" Target="http://dx.doi.org/10.1136/bmjopen-2023-080032" TargetMode="External"/><Relationship Id="rId7750" Type="http://schemas.openxmlformats.org/officeDocument/2006/relationships/hyperlink" Target="http://dx.doi.org/10.1002/hsr2.70164" TargetMode="External"/><Relationship Id="rId6425" Type="http://schemas.openxmlformats.org/officeDocument/2006/relationships/hyperlink" Target="http://dx.doi.org/10.1136/bmjpo-2021-001185" TargetMode="External"/><Relationship Id="rId7757" Type="http://schemas.openxmlformats.org/officeDocument/2006/relationships/hyperlink" Target="http://dx.doi.org/10.1186/s12912-021-00696-y" TargetMode="External"/><Relationship Id="rId6426" Type="http://schemas.openxmlformats.org/officeDocument/2006/relationships/hyperlink" Target="http://dx.doi.org/10.1136/bmjopen-2020-037673" TargetMode="External"/><Relationship Id="rId7756" Type="http://schemas.openxmlformats.org/officeDocument/2006/relationships/hyperlink" Target="http://dx.doi.org/10.1097/MD.0000000000023945" TargetMode="External"/><Relationship Id="rId6423" Type="http://schemas.openxmlformats.org/officeDocument/2006/relationships/hyperlink" Target="http://dx.doi.org/10.1136/bmjqs-2021-014582" TargetMode="External"/><Relationship Id="rId7755" Type="http://schemas.openxmlformats.org/officeDocument/2006/relationships/hyperlink" Target="http://dx.doi.org/10.1186/s13750-021-00248-6" TargetMode="External"/><Relationship Id="rId6424" Type="http://schemas.openxmlformats.org/officeDocument/2006/relationships/hyperlink" Target="http://dx.doi.org/10.1177/09697330221073996" TargetMode="External"/><Relationship Id="rId7754" Type="http://schemas.openxmlformats.org/officeDocument/2006/relationships/hyperlink" Target="http://dx.doi.org/10.3390/rs14225720" TargetMode="External"/><Relationship Id="rId6418" Type="http://schemas.openxmlformats.org/officeDocument/2006/relationships/hyperlink" Target="http://dx.doi.org/10.1136/bmjopen-2023-080950" TargetMode="External"/><Relationship Id="rId6419" Type="http://schemas.openxmlformats.org/officeDocument/2006/relationships/hyperlink" Target="http://dx.doi.org/10.1136/bmjopen-2023-082604" TargetMode="External"/><Relationship Id="rId7749" Type="http://schemas.openxmlformats.org/officeDocument/2006/relationships/hyperlink" Target="http://dx.doi.org/10.1259/dmfr.20220209" TargetMode="External"/><Relationship Id="rId6416" Type="http://schemas.openxmlformats.org/officeDocument/2006/relationships/hyperlink" Target="http://dx.doi.org/10.1159/000526039" TargetMode="External"/><Relationship Id="rId7748" Type="http://schemas.openxmlformats.org/officeDocument/2006/relationships/hyperlink" Target="http://dx.doi.org/10.1186/s13750-021-00251-x" TargetMode="External"/><Relationship Id="rId6417" Type="http://schemas.openxmlformats.org/officeDocument/2006/relationships/hyperlink" Target="http://dx.doi.org/10.1136/bmjopen-2022-061420" TargetMode="External"/><Relationship Id="rId7747" Type="http://schemas.openxmlformats.org/officeDocument/2006/relationships/hyperlink" Target="http://dx.doi.org/10.1016/j.phycom.2023.102237" TargetMode="External"/><Relationship Id="rId6410" Type="http://schemas.openxmlformats.org/officeDocument/2006/relationships/hyperlink" Target="http://dx.doi.org/10.1017/S1478951525000070" TargetMode="External"/><Relationship Id="rId7742" Type="http://schemas.openxmlformats.org/officeDocument/2006/relationships/hyperlink" Target="http://dx.doi.org/10.3389/fphar.2024.1107185" TargetMode="External"/><Relationship Id="rId6411" Type="http://schemas.openxmlformats.org/officeDocument/2006/relationships/hyperlink" Target="http://dx.doi.org/10.4103/jehp.jehp_438_23" TargetMode="External"/><Relationship Id="rId7741" Type="http://schemas.openxmlformats.org/officeDocument/2006/relationships/hyperlink" Target="http://dx.doi.org/10.1111/2041-210X.14357" TargetMode="External"/><Relationship Id="rId7740" Type="http://schemas.openxmlformats.org/officeDocument/2006/relationships/hyperlink" Target="http://dx.doi.org/10.1371/journal.pone.0274282" TargetMode="External"/><Relationship Id="rId6414" Type="http://schemas.openxmlformats.org/officeDocument/2006/relationships/hyperlink" Target="http://dx.doi.org/10.1007/s40121-020-00360-z" TargetMode="External"/><Relationship Id="rId7746" Type="http://schemas.openxmlformats.org/officeDocument/2006/relationships/hyperlink" Target="http://dx.doi.org/10.21037/qims-24-1316" TargetMode="External"/><Relationship Id="rId6415" Type="http://schemas.openxmlformats.org/officeDocument/2006/relationships/hyperlink" Target="http://dx.doi.org/10.7759/cureus.49869" TargetMode="External"/><Relationship Id="rId7745" Type="http://schemas.openxmlformats.org/officeDocument/2006/relationships/hyperlink" Target="http://dx.doi.org/10.3390/app11146300" TargetMode="External"/><Relationship Id="rId6412" Type="http://schemas.openxmlformats.org/officeDocument/2006/relationships/hyperlink" Target="http://dx.doi.org/10.1007/s10459-022-10091-0" TargetMode="External"/><Relationship Id="rId7744" Type="http://schemas.openxmlformats.org/officeDocument/2006/relationships/hyperlink" Target="http://dx.doi.org/10.32604/cmc.2023.039644" TargetMode="External"/><Relationship Id="rId6413" Type="http://schemas.openxmlformats.org/officeDocument/2006/relationships/hyperlink" Target="http://dx.doi.org/10.1136/bmjopen-2020-042872" TargetMode="External"/><Relationship Id="rId7743" Type="http://schemas.openxmlformats.org/officeDocument/2006/relationships/hyperlink" Target="http://dx.doi.org/10.1016/j.enconman.2023.116967" TargetMode="External"/><Relationship Id="rId5118" Type="http://schemas.openxmlformats.org/officeDocument/2006/relationships/hyperlink" Target="https://doi.org/10.1016/j.crgsc.2023.100393" TargetMode="External"/><Relationship Id="rId6449" Type="http://schemas.openxmlformats.org/officeDocument/2006/relationships/hyperlink" Target="http://dx.doi.org/10.1016/j.aca.2020.04.047" TargetMode="External"/><Relationship Id="rId5119" Type="http://schemas.openxmlformats.org/officeDocument/2006/relationships/hyperlink" Target="https://doi.org/10.2139/ssrn.4960838" TargetMode="External"/><Relationship Id="rId7771" Type="http://schemas.openxmlformats.org/officeDocument/2006/relationships/hyperlink" Target="http://dx.doi.org/10.1039/d1ra04530j" TargetMode="External"/><Relationship Id="rId6440" Type="http://schemas.openxmlformats.org/officeDocument/2006/relationships/hyperlink" Target="http://dx.doi.org/10.1136/bmjopen-2023-073655" TargetMode="External"/><Relationship Id="rId7770" Type="http://schemas.openxmlformats.org/officeDocument/2006/relationships/hyperlink" Target="http://dx.doi.org/10.1002/jssc.202300069" TargetMode="External"/><Relationship Id="rId5112" Type="http://schemas.openxmlformats.org/officeDocument/2006/relationships/hyperlink" Target="https://doi.org/10.18653/v1/2024.findings-acl.564" TargetMode="External"/><Relationship Id="rId6443" Type="http://schemas.openxmlformats.org/officeDocument/2006/relationships/hyperlink" Target="http://dx.doi.org/10.2147/PPA.S268499" TargetMode="External"/><Relationship Id="rId7775" Type="http://schemas.openxmlformats.org/officeDocument/2006/relationships/hyperlink" Target="http://dx.doi.org/10.1002/jssc.202400519" TargetMode="External"/><Relationship Id="rId5113" Type="http://schemas.openxmlformats.org/officeDocument/2006/relationships/hyperlink" Target="https://doi.org/10.51470/plantarchives.2024.v24.no.1.130" TargetMode="External"/><Relationship Id="rId6444" Type="http://schemas.openxmlformats.org/officeDocument/2006/relationships/hyperlink" Target="http://dx.doi.org/10.1371/journal.pone.0317209" TargetMode="External"/><Relationship Id="rId7774" Type="http://schemas.openxmlformats.org/officeDocument/2006/relationships/hyperlink" Target="http://dx.doi.org/10.3390/molecules27165334" TargetMode="External"/><Relationship Id="rId5110" Type="http://schemas.openxmlformats.org/officeDocument/2006/relationships/hyperlink" Target="https://doi.org/10.1063/5.0206438" TargetMode="External"/><Relationship Id="rId6441" Type="http://schemas.openxmlformats.org/officeDocument/2006/relationships/hyperlink" Target="http://dx.doi.org/10.1016/j.apenergy.2021.117346" TargetMode="External"/><Relationship Id="rId7773" Type="http://schemas.openxmlformats.org/officeDocument/2006/relationships/hyperlink" Target="http://dx.doi.org/10.1007/s00253-022-12046-2" TargetMode="External"/><Relationship Id="rId5111" Type="http://schemas.openxmlformats.org/officeDocument/2006/relationships/hyperlink" Target="https://doi.org/10.1007/s11694-024-02749-7" TargetMode="External"/><Relationship Id="rId6442" Type="http://schemas.openxmlformats.org/officeDocument/2006/relationships/hyperlink" Target="http://dx.doi.org/10.1109/ACCESS.2021.3123501" TargetMode="External"/><Relationship Id="rId7772" Type="http://schemas.openxmlformats.org/officeDocument/2006/relationships/hyperlink" Target="http://dx.doi.org/10.1109/JEDS.2022.3224433" TargetMode="External"/><Relationship Id="rId5116" Type="http://schemas.openxmlformats.org/officeDocument/2006/relationships/hyperlink" Target="https://doi.org/10.1016/j.seppur.2023.125066" TargetMode="External"/><Relationship Id="rId6447" Type="http://schemas.openxmlformats.org/officeDocument/2006/relationships/hyperlink" Target="http://dx.doi.org/10.1186/s12875-022-01645-7" TargetMode="External"/><Relationship Id="rId7779" Type="http://schemas.openxmlformats.org/officeDocument/2006/relationships/hyperlink" Target="http://dx.doi.org/10.1016/j.chroma.2022.463705" TargetMode="External"/><Relationship Id="rId5117" Type="http://schemas.openxmlformats.org/officeDocument/2006/relationships/hyperlink" Target="https://doi.org/10.5220/0012432400003654" TargetMode="External"/><Relationship Id="rId6448" Type="http://schemas.openxmlformats.org/officeDocument/2006/relationships/hyperlink" Target="http://dx.doi.org/10.1016/j.jogn.2020.06.003" TargetMode="External"/><Relationship Id="rId7778" Type="http://schemas.openxmlformats.org/officeDocument/2006/relationships/hyperlink" Target="http://dx.doi.org/10.46770/AS.2023.256" TargetMode="External"/><Relationship Id="rId5114" Type="http://schemas.openxmlformats.org/officeDocument/2006/relationships/hyperlink" Target="https://doi.org/10.3390/app15031405" TargetMode="External"/><Relationship Id="rId6445" Type="http://schemas.openxmlformats.org/officeDocument/2006/relationships/hyperlink" Target="http://dx.doi.org/10.1017/gmh.2024.14" TargetMode="External"/><Relationship Id="rId7777" Type="http://schemas.openxmlformats.org/officeDocument/2006/relationships/hyperlink" Target="http://dx.doi.org/10.3390/s23063050" TargetMode="External"/><Relationship Id="rId5115" Type="http://schemas.openxmlformats.org/officeDocument/2006/relationships/hyperlink" Target="https://doi.org/10.2306/scienceasia1513-1874.2025.007" TargetMode="External"/><Relationship Id="rId6446" Type="http://schemas.openxmlformats.org/officeDocument/2006/relationships/hyperlink" Target="http://dx.doi.org/10.1186/s12887-022-03391-2" TargetMode="External"/><Relationship Id="rId7776" Type="http://schemas.openxmlformats.org/officeDocument/2006/relationships/hyperlink" Target="http://dx.doi.org/10.1109/ESMARTA52612.2021.9515726" TargetMode="External"/><Relationship Id="rId5109" Type="http://schemas.openxmlformats.org/officeDocument/2006/relationships/hyperlink" Target="https://doi.org/10.1109/cisce62493.2024.10653429" TargetMode="External"/><Relationship Id="rId5107" Type="http://schemas.openxmlformats.org/officeDocument/2006/relationships/hyperlink" Target="https://doi.org/10.1016/j.scp.2024.101710" TargetMode="External"/><Relationship Id="rId6438" Type="http://schemas.openxmlformats.org/officeDocument/2006/relationships/hyperlink" Target="http://dx.doi.org/10.1136/bmjopen-2023-076140" TargetMode="External"/><Relationship Id="rId5108" Type="http://schemas.openxmlformats.org/officeDocument/2006/relationships/hyperlink" Target="https://doi.org/10.1007/s00784-024-05966-y" TargetMode="External"/><Relationship Id="rId6439" Type="http://schemas.openxmlformats.org/officeDocument/2006/relationships/hyperlink" Target="http://dx.doi.org/10.4103/jfmpc.jfmpc_185_22" TargetMode="External"/><Relationship Id="rId7769" Type="http://schemas.openxmlformats.org/officeDocument/2006/relationships/hyperlink" Target="http://dx.doi.org/10.1021/acsfoodscitech.3c00118" TargetMode="External"/><Relationship Id="rId7760" Type="http://schemas.openxmlformats.org/officeDocument/2006/relationships/hyperlink" Target="http://dx.doi.org/10.1088/1361-6560/acede7" TargetMode="External"/><Relationship Id="rId5101" Type="http://schemas.openxmlformats.org/officeDocument/2006/relationships/hyperlink" Target="https://doi.org/10.1016/j.biortech.2024.130571" TargetMode="External"/><Relationship Id="rId6432" Type="http://schemas.openxmlformats.org/officeDocument/2006/relationships/hyperlink" Target="http://dx.doi.org/10.1097/MD.0000000000023479" TargetMode="External"/><Relationship Id="rId7764" Type="http://schemas.openxmlformats.org/officeDocument/2006/relationships/hyperlink" Target="http://dx.doi.org/10.1145/3446918" TargetMode="External"/><Relationship Id="rId5102" Type="http://schemas.openxmlformats.org/officeDocument/2006/relationships/hyperlink" Target="https://doi.org/10.1016/j.scp.2023.101422" TargetMode="External"/><Relationship Id="rId6433" Type="http://schemas.openxmlformats.org/officeDocument/2006/relationships/hyperlink" Target="http://dx.doi.org/10.3389/fmed.2020.00407" TargetMode="External"/><Relationship Id="rId7763" Type="http://schemas.openxmlformats.org/officeDocument/2006/relationships/hyperlink" Target="http://dx.doi.org/10.2478/amns.2022.2.0138" TargetMode="External"/><Relationship Id="rId6430" Type="http://schemas.openxmlformats.org/officeDocument/2006/relationships/hyperlink" Target="http://dx.doi.org/10.1136/bmjopen-2023-079090" TargetMode="External"/><Relationship Id="rId7762" Type="http://schemas.openxmlformats.org/officeDocument/2006/relationships/hyperlink" Target="http://dx.doi.org/10.1002/mog2.70007" TargetMode="External"/><Relationship Id="rId5100" Type="http://schemas.openxmlformats.org/officeDocument/2006/relationships/hyperlink" Target="https://doi.org/10.1007/978-981-96-1253-6_3" TargetMode="External"/><Relationship Id="rId6431" Type="http://schemas.openxmlformats.org/officeDocument/2006/relationships/hyperlink" Target="http://dx.doi.org/10.1016/j.nedt.2020.104700" TargetMode="External"/><Relationship Id="rId7761" Type="http://schemas.openxmlformats.org/officeDocument/2006/relationships/hyperlink" Target="http://dx.doi.org/10.2196/25157" TargetMode="External"/><Relationship Id="rId5105" Type="http://schemas.openxmlformats.org/officeDocument/2006/relationships/hyperlink" Target="https://doi.org/10.3389/frai.2024.1454945" TargetMode="External"/><Relationship Id="rId6436" Type="http://schemas.openxmlformats.org/officeDocument/2006/relationships/hyperlink" Target="http://dx.doi.org/10.1016/j.addma.2021.101961" TargetMode="External"/><Relationship Id="rId7768" Type="http://schemas.openxmlformats.org/officeDocument/2006/relationships/hyperlink" Target="http://dx.doi.org/10.1016/j.greeac.2024.100144" TargetMode="External"/><Relationship Id="rId5106" Type="http://schemas.openxmlformats.org/officeDocument/2006/relationships/hyperlink" Target="https://doi.org/10.58647/rexpo.24000046.v1" TargetMode="External"/><Relationship Id="rId6437" Type="http://schemas.openxmlformats.org/officeDocument/2006/relationships/hyperlink" Target="http://dx.doi.org/10.1136/bmjopen-2023-075414" TargetMode="External"/><Relationship Id="rId7767" Type="http://schemas.openxmlformats.org/officeDocument/2006/relationships/hyperlink" Target="http://dx.doi.org/10.1002/ansa.202100058" TargetMode="External"/><Relationship Id="rId5103" Type="http://schemas.openxmlformats.org/officeDocument/2006/relationships/hyperlink" Target="https://doi.org/10.1007/s11947-025-03775-z" TargetMode="External"/><Relationship Id="rId6434" Type="http://schemas.openxmlformats.org/officeDocument/2006/relationships/hyperlink" Target="http://dx.doi.org/10.18438/eblip29630" TargetMode="External"/><Relationship Id="rId7766" Type="http://schemas.openxmlformats.org/officeDocument/2006/relationships/hyperlink" Target="http://dx.doi.org/10.1016/j.diamond.2021.108744" TargetMode="External"/><Relationship Id="rId5104" Type="http://schemas.openxmlformats.org/officeDocument/2006/relationships/hyperlink" Target="https://doi.org/10.1080/07366299.2024.2404146" TargetMode="External"/><Relationship Id="rId6435" Type="http://schemas.openxmlformats.org/officeDocument/2006/relationships/hyperlink" Target="http://dx.doi.org/10.3390/jmse9101076" TargetMode="External"/><Relationship Id="rId7765" Type="http://schemas.openxmlformats.org/officeDocument/2006/relationships/hyperlink" Target="http://dx.doi.org/10.1016/j.physio.2024.01.007" TargetMode="External"/><Relationship Id="rId2940" Type="http://schemas.openxmlformats.org/officeDocument/2006/relationships/hyperlink" Target="https://doi.org/10.22214/ijraset.2024.60430" TargetMode="External"/><Relationship Id="rId1610" Type="http://schemas.openxmlformats.org/officeDocument/2006/relationships/hyperlink" Target="https://doi.org/10.1109/access.2021.3068223" TargetMode="External"/><Relationship Id="rId2941" Type="http://schemas.openxmlformats.org/officeDocument/2006/relationships/hyperlink" Target="https://doi.org/10.21203/rs.3.rs-4274351/v1" TargetMode="External"/><Relationship Id="rId1611" Type="http://schemas.openxmlformats.org/officeDocument/2006/relationships/hyperlink" Target="https://doi.org/10.1016/j.imavis.2021.104109" TargetMode="External"/><Relationship Id="rId2942" Type="http://schemas.openxmlformats.org/officeDocument/2006/relationships/hyperlink" Target="https://doi.org/10.21203/rs.3.rs-4271928/v1" TargetMode="External"/><Relationship Id="rId1612" Type="http://schemas.openxmlformats.org/officeDocument/2006/relationships/hyperlink" Target="https://doi.org/10.1155/2021/8822069" TargetMode="External"/><Relationship Id="rId2943" Type="http://schemas.openxmlformats.org/officeDocument/2006/relationships/hyperlink" Target="https://doi.org/10.3390/plants13091177" TargetMode="External"/><Relationship Id="rId1613" Type="http://schemas.openxmlformats.org/officeDocument/2006/relationships/hyperlink" Target="https://doi.org/10.3390/ijns8040053" TargetMode="External"/><Relationship Id="rId2944" Type="http://schemas.openxmlformats.org/officeDocument/2006/relationships/hyperlink" Target="https://doi.org/10.56726/irjmets52971" TargetMode="External"/><Relationship Id="rId1614" Type="http://schemas.openxmlformats.org/officeDocument/2006/relationships/hyperlink" Target="https://doi.org/10.3390/sci5010013" TargetMode="External"/><Relationship Id="rId2945" Type="http://schemas.openxmlformats.org/officeDocument/2006/relationships/hyperlink" Target="https://doi.org/10.1371/journal.pone.0302364" TargetMode="External"/><Relationship Id="rId1615" Type="http://schemas.openxmlformats.org/officeDocument/2006/relationships/hyperlink" Target="https://doi.org/10.18653/v1/2022.findings-emnlp.274" TargetMode="External"/><Relationship Id="rId2946" Type="http://schemas.openxmlformats.org/officeDocument/2006/relationships/hyperlink" Target="https://doi.org/10.1145/3637427" TargetMode="External"/><Relationship Id="rId1616" Type="http://schemas.openxmlformats.org/officeDocument/2006/relationships/hyperlink" Target="https://doi.org/10.1016/j.jpba.2023.115751" TargetMode="External"/><Relationship Id="rId2947" Type="http://schemas.openxmlformats.org/officeDocument/2006/relationships/hyperlink" Target="https://doi.org/10.3390/su16114341" TargetMode="External"/><Relationship Id="rId907" Type="http://schemas.openxmlformats.org/officeDocument/2006/relationships/hyperlink" Target="https://arxiv.org/abs/2411.08516" TargetMode="External"/><Relationship Id="rId1617" Type="http://schemas.openxmlformats.org/officeDocument/2006/relationships/hyperlink" Target="https://doi.org/10.1017/s0033291722002203" TargetMode="External"/><Relationship Id="rId2948" Type="http://schemas.openxmlformats.org/officeDocument/2006/relationships/hyperlink" Target="https://doi.org/10.1016/j.bbamem.2024.184350" TargetMode="External"/><Relationship Id="rId906" Type="http://schemas.openxmlformats.org/officeDocument/2006/relationships/hyperlink" Target="https://www.repository.cam.ac.uk/items/8027bcd7-e5f1-4895-bb65-95f168887923" TargetMode="External"/><Relationship Id="rId1618" Type="http://schemas.openxmlformats.org/officeDocument/2006/relationships/hyperlink" Target="https://doi.org/10.3389/fpsyg.2021.570741" TargetMode="External"/><Relationship Id="rId2949" Type="http://schemas.openxmlformats.org/officeDocument/2006/relationships/hyperlink" Target="https://doi.org/10.1155/2024/7716976" TargetMode="External"/><Relationship Id="rId905" Type="http://schemas.openxmlformats.org/officeDocument/2006/relationships/hyperlink" Target="https://link.springer.com/article/10.1007/s40747-023-01235-9" TargetMode="External"/><Relationship Id="rId1619" Type="http://schemas.openxmlformats.org/officeDocument/2006/relationships/hyperlink" Target="https://doi.org/10.3174/ajnr.a7093" TargetMode="External"/><Relationship Id="rId904" Type="http://schemas.openxmlformats.org/officeDocument/2006/relationships/hyperlink" Target="https://arxiv.org/abs/2501.04675" TargetMode="External"/><Relationship Id="rId909" Type="http://schemas.openxmlformats.org/officeDocument/2006/relationships/hyperlink" Target="https://onlinelibrary.wiley.com/doi/abs/10.1002/spe.3294" TargetMode="External"/><Relationship Id="rId908" Type="http://schemas.openxmlformats.org/officeDocument/2006/relationships/hyperlink" Target="https://www.benthamdirect.com/content/journals/cms/10.2174/2666145416666230111113534" TargetMode="External"/><Relationship Id="rId903" Type="http://schemas.openxmlformats.org/officeDocument/2006/relationships/hyperlink" Target="https://f1000research.com/articles/14-260" TargetMode="External"/><Relationship Id="rId902" Type="http://schemas.openxmlformats.org/officeDocument/2006/relationships/hyperlink" Target="https://arxiv.org/abs/2401.02333" TargetMode="External"/><Relationship Id="rId901" Type="http://schemas.openxmlformats.org/officeDocument/2006/relationships/hyperlink" Target="https://arxiv.org/abs/2403.02576" TargetMode="External"/><Relationship Id="rId900" Type="http://schemas.openxmlformats.org/officeDocument/2006/relationships/hyperlink" Target="https://ieeexplore.ieee.org/abstract/document/10707959/" TargetMode="External"/><Relationship Id="rId2930" Type="http://schemas.openxmlformats.org/officeDocument/2006/relationships/hyperlink" Target="https://doi.org/10.1101/2024.03.21.586132" TargetMode="External"/><Relationship Id="rId1600" Type="http://schemas.openxmlformats.org/officeDocument/2006/relationships/hyperlink" Target="https://doi.org/10.1101/gr.275133.120" TargetMode="External"/><Relationship Id="rId2931" Type="http://schemas.openxmlformats.org/officeDocument/2006/relationships/hyperlink" Target="https://doi.org/10.37934/araset.42.1.144157" TargetMode="External"/><Relationship Id="rId1601" Type="http://schemas.openxmlformats.org/officeDocument/2006/relationships/hyperlink" Target="https://doi.org/10.1155/2022/8750648" TargetMode="External"/><Relationship Id="rId2932" Type="http://schemas.openxmlformats.org/officeDocument/2006/relationships/hyperlink" Target="https://doi.org/10.21203/rs.3.rs-4181414/v1" TargetMode="External"/><Relationship Id="rId1602" Type="http://schemas.openxmlformats.org/officeDocument/2006/relationships/hyperlink" Target="https://doi.org/10.1016/j.energy.2023.127701" TargetMode="External"/><Relationship Id="rId2933" Type="http://schemas.openxmlformats.org/officeDocument/2006/relationships/hyperlink" Target="https://doi.org/10.14733/cadaps.2024.s25.156-170" TargetMode="External"/><Relationship Id="rId1603" Type="http://schemas.openxmlformats.org/officeDocument/2006/relationships/hyperlink" Target="https://doi.org/10.1523/eneuro.0316-21.2022" TargetMode="External"/><Relationship Id="rId2934" Type="http://schemas.openxmlformats.org/officeDocument/2006/relationships/hyperlink" Target="https://doi.org/10.3390/mti8040028" TargetMode="External"/><Relationship Id="rId1604" Type="http://schemas.openxmlformats.org/officeDocument/2006/relationships/hyperlink" Target="https://doi.org/10.1016/j.patcog.2022.109006" TargetMode="External"/><Relationship Id="rId2935" Type="http://schemas.openxmlformats.org/officeDocument/2006/relationships/hyperlink" Target="https://doi.org/10.5812/ans-144421" TargetMode="External"/><Relationship Id="rId1605" Type="http://schemas.openxmlformats.org/officeDocument/2006/relationships/hyperlink" Target="https://doi.org/10.1007/s12559-023-10192-x" TargetMode="External"/><Relationship Id="rId2936" Type="http://schemas.openxmlformats.org/officeDocument/2006/relationships/hyperlink" Target="https://doi.org/10.3390/jsan13020025" TargetMode="External"/><Relationship Id="rId1606" Type="http://schemas.openxmlformats.org/officeDocument/2006/relationships/hyperlink" Target="https://doi.org/10.1038/s41591-023-02673-1" TargetMode="External"/><Relationship Id="rId2937" Type="http://schemas.openxmlformats.org/officeDocument/2006/relationships/hyperlink" Target="https://doi.org/10.3390/bioengineering11040367" TargetMode="External"/><Relationship Id="rId1607" Type="http://schemas.openxmlformats.org/officeDocument/2006/relationships/hyperlink" Target="https://doi.org/10.1016/j.edurev.2022.100480" TargetMode="External"/><Relationship Id="rId2938" Type="http://schemas.openxmlformats.org/officeDocument/2006/relationships/hyperlink" Target="https://doi.org/10.52783/jes.2013" TargetMode="External"/><Relationship Id="rId1608" Type="http://schemas.openxmlformats.org/officeDocument/2006/relationships/hyperlink" Target="https://doi.org/10.3390/healthcare9081051" TargetMode="External"/><Relationship Id="rId2939" Type="http://schemas.openxmlformats.org/officeDocument/2006/relationships/hyperlink" Target="https://doi.org/10.12928/telkomnika.v22i3.25512" TargetMode="External"/><Relationship Id="rId1609" Type="http://schemas.openxmlformats.org/officeDocument/2006/relationships/hyperlink" Target="https://doi.org/10.1016/j.cmpbup.2022.100066" TargetMode="External"/><Relationship Id="rId1631" Type="http://schemas.openxmlformats.org/officeDocument/2006/relationships/hyperlink" Target="https://doi.org/10.3390/diagnostics13040668" TargetMode="External"/><Relationship Id="rId2962" Type="http://schemas.openxmlformats.org/officeDocument/2006/relationships/hyperlink" Target="https://doi.org/10.1109/icprs62101.2024.10677820" TargetMode="External"/><Relationship Id="rId1632" Type="http://schemas.openxmlformats.org/officeDocument/2006/relationships/hyperlink" Target="https://doi.org/10.1016/j.displa.2022.102239" TargetMode="External"/><Relationship Id="rId2963" Type="http://schemas.openxmlformats.org/officeDocument/2006/relationships/hyperlink" Target="https://doi.org/10.1109/tcsvt.2024.3475510" TargetMode="External"/><Relationship Id="rId1633" Type="http://schemas.openxmlformats.org/officeDocument/2006/relationships/hyperlink" Target="https://doi.org/10.1016/j.cmpb.2022.106629" TargetMode="External"/><Relationship Id="rId2964" Type="http://schemas.openxmlformats.org/officeDocument/2006/relationships/hyperlink" Target="https://doi.org/10.2172/2462868" TargetMode="External"/><Relationship Id="rId1634" Type="http://schemas.openxmlformats.org/officeDocument/2006/relationships/hyperlink" Target="https://doi.org/10.3390/ijerph192315700" TargetMode="External"/><Relationship Id="rId2965" Type="http://schemas.openxmlformats.org/officeDocument/2006/relationships/hyperlink" Target="https://doi.org/10.1145/3663548.3675611" TargetMode="External"/><Relationship Id="rId1635" Type="http://schemas.openxmlformats.org/officeDocument/2006/relationships/hyperlink" Target="https://doi.org/10.1158/2159-8290.cd-22-0824" TargetMode="External"/><Relationship Id="rId2966" Type="http://schemas.openxmlformats.org/officeDocument/2006/relationships/hyperlink" Target="https://doi.org/10.21203/rs.3.rs-5183333/v1" TargetMode="External"/><Relationship Id="rId1636" Type="http://schemas.openxmlformats.org/officeDocument/2006/relationships/hyperlink" Target="https://doi.org/10.1016/j.artmed.2021.102020" TargetMode="External"/><Relationship Id="rId2967" Type="http://schemas.openxmlformats.org/officeDocument/2006/relationships/hyperlink" Target="https://doi.org/10.34660/inf.2024.95.16.003" TargetMode="External"/><Relationship Id="rId1637" Type="http://schemas.openxmlformats.org/officeDocument/2006/relationships/hyperlink" Target="https://doi.org/10.1186/s12967-023-04437-4" TargetMode="External"/><Relationship Id="rId2968" Type="http://schemas.openxmlformats.org/officeDocument/2006/relationships/hyperlink" Target="https://doi.org/10.34660/inf.2024.76.75.274" TargetMode="External"/><Relationship Id="rId1638" Type="http://schemas.openxmlformats.org/officeDocument/2006/relationships/hyperlink" Target="https://doi.org/10.1016/j.knosys.2023.110984" TargetMode="External"/><Relationship Id="rId2969" Type="http://schemas.openxmlformats.org/officeDocument/2006/relationships/hyperlink" Target="https://doi.org/10.34660/inf.2024.98.74.295" TargetMode="External"/><Relationship Id="rId929" Type="http://schemas.openxmlformats.org/officeDocument/2006/relationships/hyperlink" Target="https://hal.science/hal-04927613/" TargetMode="External"/><Relationship Id="rId1639" Type="http://schemas.openxmlformats.org/officeDocument/2006/relationships/hyperlink" Target="https://doi.org/10.1109/tvcg.2022.3209357" TargetMode="External"/><Relationship Id="rId928" Type="http://schemas.openxmlformats.org/officeDocument/2006/relationships/hyperlink" Target="https://onepetro.org/SPEGOTS/proceedings-abstract/24GOTS/3-24GOTS/545255" TargetMode="External"/><Relationship Id="rId927" Type="http://schemas.openxmlformats.org/officeDocument/2006/relationships/hyperlink" Target="https://www.nature.com/articles/s41597-024-04229-5" TargetMode="External"/><Relationship Id="rId926" Type="http://schemas.openxmlformats.org/officeDocument/2006/relationships/hyperlink" Target="https://dl.acm.org/doi/abs/10.1145/3702386.3702396" TargetMode="External"/><Relationship Id="rId921" Type="http://schemas.openxmlformats.org/officeDocument/2006/relationships/hyperlink" Target="https://library.oapen.org/bitstream/handle/20.500.12657/93249/978-3-031-65794-8.pdf?sequence=1" TargetMode="External"/><Relationship Id="rId920" Type="http://schemas.openxmlformats.org/officeDocument/2006/relationships/hyperlink" Target="https://www-di.inf.puc-rio.br/~casanova/Publications/Papers/2024-Papers/2024-NSLP.pdf" TargetMode="External"/><Relationship Id="rId925" Type="http://schemas.openxmlformats.org/officeDocument/2006/relationships/hyperlink" Target="https://thesis.unipd.it/handle/20.500.12608/80201" TargetMode="External"/><Relationship Id="rId924" Type="http://schemas.openxmlformats.org/officeDocument/2006/relationships/hyperlink" Target="https://dl.acm.org/doi/abs/10.1145/3626772.3661384" TargetMode="External"/><Relationship Id="rId923" Type="http://schemas.openxmlformats.org/officeDocument/2006/relationships/hyperlink" Target="https://dspace.mit.edu/handle/1721.1/153889" TargetMode="External"/><Relationship Id="rId922" Type="http://schemas.openxmlformats.org/officeDocument/2006/relationships/hyperlink" Target="https://ieeexplore.ieee.org/abstract/document/10890958/" TargetMode="External"/><Relationship Id="rId2960" Type="http://schemas.openxmlformats.org/officeDocument/2006/relationships/hyperlink" Target="https://doi.org/10.2147/jmdh.s460499" TargetMode="External"/><Relationship Id="rId1630" Type="http://schemas.openxmlformats.org/officeDocument/2006/relationships/hyperlink" Target="https://doi.org/10.3390/s21020435" TargetMode="External"/><Relationship Id="rId2961" Type="http://schemas.openxmlformats.org/officeDocument/2006/relationships/hyperlink" Target="https://doi.org/10.69622/26053147.v1" TargetMode="External"/><Relationship Id="rId1620" Type="http://schemas.openxmlformats.org/officeDocument/2006/relationships/hyperlink" Target="https://doi.org/10.1002/aisy.202000261" TargetMode="External"/><Relationship Id="rId2951" Type="http://schemas.openxmlformats.org/officeDocument/2006/relationships/hyperlink" Target="https://doi.org/10.1016/j.jpsychires.2024.06.007" TargetMode="External"/><Relationship Id="rId1621" Type="http://schemas.openxmlformats.org/officeDocument/2006/relationships/hyperlink" Target="https://doi.org/10.3390/medicina57101060" TargetMode="External"/><Relationship Id="rId2952" Type="http://schemas.openxmlformats.org/officeDocument/2006/relationships/hyperlink" Target="https://doi.org/10.1109/access.2024.3412931" TargetMode="External"/><Relationship Id="rId1622" Type="http://schemas.openxmlformats.org/officeDocument/2006/relationships/hyperlink" Target="https://doi.org/10.3390/s22041649" TargetMode="External"/><Relationship Id="rId2953" Type="http://schemas.openxmlformats.org/officeDocument/2006/relationships/hyperlink" Target="https://doi.org/10.21203/rs.3.rs-4514015/v1" TargetMode="External"/><Relationship Id="rId1623" Type="http://schemas.openxmlformats.org/officeDocument/2006/relationships/hyperlink" Target="https://doi.org/10.1093/bioinformatics/btad438" TargetMode="External"/><Relationship Id="rId2954" Type="http://schemas.openxmlformats.org/officeDocument/2006/relationships/hyperlink" Target="https://doi.org/10.1515/9781805395966" TargetMode="External"/><Relationship Id="rId1624" Type="http://schemas.openxmlformats.org/officeDocument/2006/relationships/hyperlink" Target="https://doi.org/10.36227/techrxiv.23589741.v3" TargetMode="External"/><Relationship Id="rId2955" Type="http://schemas.openxmlformats.org/officeDocument/2006/relationships/hyperlink" Target="https://doi.org/10.3390/polym16152171" TargetMode="External"/><Relationship Id="rId1625" Type="http://schemas.openxmlformats.org/officeDocument/2006/relationships/hyperlink" Target="https://doi.org/10.1109/access.2023.3263670" TargetMode="External"/><Relationship Id="rId2956" Type="http://schemas.openxmlformats.org/officeDocument/2006/relationships/hyperlink" Target="https://doi.org/10.21203/rs.3.rs-4663987/v1" TargetMode="External"/><Relationship Id="rId1626" Type="http://schemas.openxmlformats.org/officeDocument/2006/relationships/hyperlink" Target="https://doi.org/10.3390/pr9081452" TargetMode="External"/><Relationship Id="rId2957" Type="http://schemas.openxmlformats.org/officeDocument/2006/relationships/hyperlink" Target="https://doi.org/10.35377/saucis...1474767" TargetMode="External"/><Relationship Id="rId1627" Type="http://schemas.openxmlformats.org/officeDocument/2006/relationships/hyperlink" Target="https://doi.org/10.1186/s13287-022-03128-z" TargetMode="External"/><Relationship Id="rId2958" Type="http://schemas.openxmlformats.org/officeDocument/2006/relationships/hyperlink" Target="https://doi.org/10.1080/23729333.2024.2392212" TargetMode="External"/><Relationship Id="rId918" Type="http://schemas.openxmlformats.org/officeDocument/2006/relationships/hyperlink" Target="https://www.sciencedirect.com/science/article/pii/S1877050924008019" TargetMode="External"/><Relationship Id="rId1628" Type="http://schemas.openxmlformats.org/officeDocument/2006/relationships/hyperlink" Target="https://doi.org/10.3390/electronics12132864" TargetMode="External"/><Relationship Id="rId2959" Type="http://schemas.openxmlformats.org/officeDocument/2006/relationships/hyperlink" Target="https://doi.org/10.3390/app14177640" TargetMode="External"/><Relationship Id="rId917" Type="http://schemas.openxmlformats.org/officeDocument/2006/relationships/hyperlink" Target="https://deepblue.lib.umich.edu/handle/2027.42/194480" TargetMode="External"/><Relationship Id="rId1629" Type="http://schemas.openxmlformats.org/officeDocument/2006/relationships/hyperlink" Target="https://doi.org/10.34133/2021/9843259" TargetMode="External"/><Relationship Id="rId916" Type="http://schemas.openxmlformats.org/officeDocument/2006/relationships/hyperlink" Target="https://yelkhatib.github.io/papers/Alves2024amongus.pdf" TargetMode="External"/><Relationship Id="rId915" Type="http://schemas.openxmlformats.org/officeDocument/2006/relationships/hyperlink" Target="https://arxiv.org/abs/2502.18209" TargetMode="External"/><Relationship Id="rId919" Type="http://schemas.openxmlformats.org/officeDocument/2006/relationships/hyperlink" Target="https://arxiv.org/abs/2403.04080" TargetMode="External"/><Relationship Id="rId910" Type="http://schemas.openxmlformats.org/officeDocument/2006/relationships/hyperlink" Target="https://aclanthology.org/2024.finnlp-1.13/" TargetMode="External"/><Relationship Id="rId914" Type="http://schemas.openxmlformats.org/officeDocument/2006/relationships/hyperlink" Target="https://onlinelibrary.wiley.com/doi/abs/10.1002/adfm.202302630" TargetMode="External"/><Relationship Id="rId913" Type="http://schemas.openxmlformats.org/officeDocument/2006/relationships/hyperlink" Target="https://link.springer.com/article/10.1007/s40192-024-00362-6" TargetMode="External"/><Relationship Id="rId912" Type="http://schemas.openxmlformats.org/officeDocument/2006/relationships/hyperlink" Target="https://onlinelibrary.wiley.com/doi/abs/10.1002/cta.4366" TargetMode="External"/><Relationship Id="rId911" Type="http://schemas.openxmlformats.org/officeDocument/2006/relationships/hyperlink" Target="https://semsys.ai.wu.ac.at/sites/KG-NeSy/papers/P14.pdf" TargetMode="External"/><Relationship Id="rId2950" Type="http://schemas.openxmlformats.org/officeDocument/2006/relationships/hyperlink" Target="https://doi.org/10.3390/signals5020019" TargetMode="External"/><Relationship Id="rId2900" Type="http://schemas.openxmlformats.org/officeDocument/2006/relationships/hyperlink" Target="https://doi.org/10.31026/j.eng.2024.01.01" TargetMode="External"/><Relationship Id="rId2901" Type="http://schemas.openxmlformats.org/officeDocument/2006/relationships/hyperlink" Target="https://doi.org/10.53759/0088/jbsha202404001" TargetMode="External"/><Relationship Id="rId2902" Type="http://schemas.openxmlformats.org/officeDocument/2006/relationships/hyperlink" Target="https://doi.org/10.3233/faia231231" TargetMode="External"/><Relationship Id="rId2903" Type="http://schemas.openxmlformats.org/officeDocument/2006/relationships/hyperlink" Target="https://doi.org/10.54254/2753-7048/37/20240538" TargetMode="External"/><Relationship Id="rId2904" Type="http://schemas.openxmlformats.org/officeDocument/2006/relationships/hyperlink" Target="https://doi.org/10.1002/ece3.10836" TargetMode="External"/><Relationship Id="rId2905" Type="http://schemas.openxmlformats.org/officeDocument/2006/relationships/hyperlink" Target="https://doi.org/10.21203/rs.3.rs-3870993/v1" TargetMode="External"/><Relationship Id="rId2906" Type="http://schemas.openxmlformats.org/officeDocument/2006/relationships/hyperlink" Target="https://doi.org/10.5194/egusphere-2023-2831-cc1" TargetMode="External"/><Relationship Id="rId2907" Type="http://schemas.openxmlformats.org/officeDocument/2006/relationships/hyperlink" Target="https://doi.org/10.54097/75tss921" TargetMode="External"/><Relationship Id="rId2908" Type="http://schemas.openxmlformats.org/officeDocument/2006/relationships/hyperlink" Target="https://doi.org/10.14445/23488549/ijece-v11i1p106" TargetMode="External"/><Relationship Id="rId2909" Type="http://schemas.openxmlformats.org/officeDocument/2006/relationships/hyperlink" Target="https://doi.org/10.3390/electronics13030557" TargetMode="External"/><Relationship Id="rId5170" Type="http://schemas.openxmlformats.org/officeDocument/2006/relationships/hyperlink" Target="https://doi.org/10.1145/3627673.3679883" TargetMode="External"/><Relationship Id="rId5171" Type="http://schemas.openxmlformats.org/officeDocument/2006/relationships/hyperlink" Target="https://doi.org/10.1007/978-981-96-2224-5_28" TargetMode="External"/><Relationship Id="rId5174" Type="http://schemas.openxmlformats.org/officeDocument/2006/relationships/hyperlink" Target="https://doi.org/10.2307/jj.23440233.1" TargetMode="External"/><Relationship Id="rId5175" Type="http://schemas.openxmlformats.org/officeDocument/2006/relationships/hyperlink" Target="https://doi.org/10.1111/ijfs.17196/v2/review2" TargetMode="External"/><Relationship Id="rId5172" Type="http://schemas.openxmlformats.org/officeDocument/2006/relationships/hyperlink" Target="https://doi.org/10.2172/2319020" TargetMode="External"/><Relationship Id="rId5173" Type="http://schemas.openxmlformats.org/officeDocument/2006/relationships/hyperlink" Target="https://doi.org/10.32388/p4k7ln" TargetMode="External"/><Relationship Id="rId5178" Type="http://schemas.openxmlformats.org/officeDocument/2006/relationships/hyperlink" Target="https://doi.org/10.1039/d4su00111g/v2/review1" TargetMode="External"/><Relationship Id="rId5179" Type="http://schemas.openxmlformats.org/officeDocument/2006/relationships/hyperlink" Target="https://doi.org/10.18574/nyu/9781479821280.003.0013" TargetMode="External"/><Relationship Id="rId5176" Type="http://schemas.openxmlformats.org/officeDocument/2006/relationships/hyperlink" Target="https://doi.org/10.1111/ijfs.17196/v1/review1" TargetMode="External"/><Relationship Id="rId5177" Type="http://schemas.openxmlformats.org/officeDocument/2006/relationships/hyperlink" Target="https://doi.org/10.32920/25266604" TargetMode="External"/><Relationship Id="rId6490" Type="http://schemas.openxmlformats.org/officeDocument/2006/relationships/hyperlink" Target="http://dx.doi.org/10.1111/1475-6773.14296" TargetMode="External"/><Relationship Id="rId5160" Type="http://schemas.openxmlformats.org/officeDocument/2006/relationships/hyperlink" Target="https://doi.org/10.1016/j.heliyon.2024.e26605" TargetMode="External"/><Relationship Id="rId6491" Type="http://schemas.openxmlformats.org/officeDocument/2006/relationships/hyperlink" Target="http://dx.doi.org/10.1136/bmjgh-2023-013900" TargetMode="External"/><Relationship Id="rId5163" Type="http://schemas.openxmlformats.org/officeDocument/2006/relationships/hyperlink" Target="https://doi.org/10.1007/978-3-031-82377-0_58" TargetMode="External"/><Relationship Id="rId6494" Type="http://schemas.openxmlformats.org/officeDocument/2006/relationships/hyperlink" Target="http://dx.doi.org/10.1136/bmjopen-2023-075333" TargetMode="External"/><Relationship Id="rId5164" Type="http://schemas.openxmlformats.org/officeDocument/2006/relationships/hyperlink" Target="https://doi.org/10.1016/j.vrih.2023.06.002" TargetMode="External"/><Relationship Id="rId6495" Type="http://schemas.openxmlformats.org/officeDocument/2006/relationships/hyperlink" Target="http://dx.doi.org/10.1136/bmjopen-2022-062313" TargetMode="External"/><Relationship Id="rId5161" Type="http://schemas.openxmlformats.org/officeDocument/2006/relationships/hyperlink" Target="https://doi.org/10.35814/jifi.v22i1.1531" TargetMode="External"/><Relationship Id="rId6492" Type="http://schemas.openxmlformats.org/officeDocument/2006/relationships/hyperlink" Target="http://dx.doi.org/10.1016/j.phycom.2022.101981" TargetMode="External"/><Relationship Id="rId5162" Type="http://schemas.openxmlformats.org/officeDocument/2006/relationships/hyperlink" Target="https://doi.org/10.2307/jj.22679723.2" TargetMode="External"/><Relationship Id="rId6493" Type="http://schemas.openxmlformats.org/officeDocument/2006/relationships/hyperlink" Target="http://dx.doi.org/10.1371/journal.pone.0310644" TargetMode="External"/><Relationship Id="rId5167" Type="http://schemas.openxmlformats.org/officeDocument/2006/relationships/hyperlink" Target="https://doi.org/10.26599/bdma.2024.9020024" TargetMode="External"/><Relationship Id="rId6498" Type="http://schemas.openxmlformats.org/officeDocument/2006/relationships/hyperlink" Target="http://dx.doi.org/10.1016/j.jogn.2022.06.037" TargetMode="External"/><Relationship Id="rId5168" Type="http://schemas.openxmlformats.org/officeDocument/2006/relationships/hyperlink" Target="https://doi.org/10.1007/s11760-025-03999-8" TargetMode="External"/><Relationship Id="rId6499" Type="http://schemas.openxmlformats.org/officeDocument/2006/relationships/hyperlink" Target="http://dx.doi.org/10.1097/MD.0000000000023262" TargetMode="External"/><Relationship Id="rId5165" Type="http://schemas.openxmlformats.org/officeDocument/2006/relationships/hyperlink" Target="https://doi.org/10.1080/01431161.2024.2318773" TargetMode="External"/><Relationship Id="rId6496" Type="http://schemas.openxmlformats.org/officeDocument/2006/relationships/hyperlink" Target="http://dx.doi.org/10.3389/fdata.2021.689358" TargetMode="External"/><Relationship Id="rId5166" Type="http://schemas.openxmlformats.org/officeDocument/2006/relationships/hyperlink" Target="https://doi.org/10.1109/jsen.2024.3428483" TargetMode="External"/><Relationship Id="rId6497" Type="http://schemas.openxmlformats.org/officeDocument/2006/relationships/hyperlink" Target="http://dx.doi.org/10.1002/emp2.13131" TargetMode="External"/><Relationship Id="rId5169" Type="http://schemas.openxmlformats.org/officeDocument/2006/relationships/hyperlink" Target="https://doi.org/10.1109/tgrs.2024.3392631" TargetMode="External"/><Relationship Id="rId2920" Type="http://schemas.openxmlformats.org/officeDocument/2006/relationships/hyperlink" Target="https://doi.org/10.21203/rs.3.rs-3934086/v1" TargetMode="External"/><Relationship Id="rId2921" Type="http://schemas.openxmlformats.org/officeDocument/2006/relationships/hyperlink" Target="https://doi.org/10.3390/app14062422" TargetMode="External"/><Relationship Id="rId2922" Type="http://schemas.openxmlformats.org/officeDocument/2006/relationships/hyperlink" Target="https://doi.org/10.32920/25418038" TargetMode="External"/><Relationship Id="rId2923" Type="http://schemas.openxmlformats.org/officeDocument/2006/relationships/hyperlink" Target="https://doi.org/10.5194/egusphere-2023-2831-ac2" TargetMode="External"/><Relationship Id="rId2924" Type="http://schemas.openxmlformats.org/officeDocument/2006/relationships/hyperlink" Target="https://doi.org/10.7759/cureus.56312" TargetMode="External"/><Relationship Id="rId2925" Type="http://schemas.openxmlformats.org/officeDocument/2006/relationships/hyperlink" Target="https://doi.org/10.20944/preprints202403.1086.v1" TargetMode="External"/><Relationship Id="rId2926" Type="http://schemas.openxmlformats.org/officeDocument/2006/relationships/hyperlink" Target="https://doi.org/10.54254/2755-2721/49/20241299" TargetMode="External"/><Relationship Id="rId2927" Type="http://schemas.openxmlformats.org/officeDocument/2006/relationships/hyperlink" Target="https://doi.org/10.17148/ijarcce.2024.13324" TargetMode="External"/><Relationship Id="rId2928" Type="http://schemas.openxmlformats.org/officeDocument/2006/relationships/hyperlink" Target="https://doi.org/10.11591/ijeecs.v34.i2.pp1052-1062" TargetMode="External"/><Relationship Id="rId2929" Type="http://schemas.openxmlformats.org/officeDocument/2006/relationships/hyperlink" Target="https://doi.org/10.5703/1288284317655" TargetMode="External"/><Relationship Id="rId5192" Type="http://schemas.openxmlformats.org/officeDocument/2006/relationships/hyperlink" Target="https://doi.org/10.18574/nyu/9781479821280.003.0002" TargetMode="External"/><Relationship Id="rId5193" Type="http://schemas.openxmlformats.org/officeDocument/2006/relationships/hyperlink" Target="https://doi.org/10.25144/21162" TargetMode="External"/><Relationship Id="rId5190" Type="http://schemas.openxmlformats.org/officeDocument/2006/relationships/hyperlink" Target="https://doi.org/10.2307/jj.12348164.10" TargetMode="External"/><Relationship Id="rId5191" Type="http://schemas.openxmlformats.org/officeDocument/2006/relationships/hyperlink" Target="https://doi.org/10.52783/fhi.30" TargetMode="External"/><Relationship Id="rId5196" Type="http://schemas.openxmlformats.org/officeDocument/2006/relationships/hyperlink" Target="https://doi.org/10.1016/b978-0-443-21477-6.00042-0" TargetMode="External"/><Relationship Id="rId5197" Type="http://schemas.openxmlformats.org/officeDocument/2006/relationships/hyperlink" Target="https://doi.org/10.1515/9780271098463-002" TargetMode="External"/><Relationship Id="rId5194" Type="http://schemas.openxmlformats.org/officeDocument/2006/relationships/hyperlink" Target="https://doi.org/10.1515/9789048561261" TargetMode="External"/><Relationship Id="rId5195" Type="http://schemas.openxmlformats.org/officeDocument/2006/relationships/hyperlink" Target="https://doi.org/10.1002/cjce.25201/v3/review2" TargetMode="External"/><Relationship Id="rId5198" Type="http://schemas.openxmlformats.org/officeDocument/2006/relationships/hyperlink" Target="https://doi.org/10.1515/9780271098463-011" TargetMode="External"/><Relationship Id="rId5199" Type="http://schemas.openxmlformats.org/officeDocument/2006/relationships/hyperlink" Target="https://doi.org/10.1515/9780271098463-012" TargetMode="External"/><Relationship Id="rId2910" Type="http://schemas.openxmlformats.org/officeDocument/2006/relationships/hyperlink" Target="https://doi.org/10.3233/faia231370" TargetMode="External"/><Relationship Id="rId2911" Type="http://schemas.openxmlformats.org/officeDocument/2006/relationships/hyperlink" Target="https://doi.org/10.3390/cancers16040760" TargetMode="External"/><Relationship Id="rId2912" Type="http://schemas.openxmlformats.org/officeDocument/2006/relationships/hyperlink" Target="https://doi.org/10.1109/access.2024.3359756" TargetMode="External"/><Relationship Id="rId2913" Type="http://schemas.openxmlformats.org/officeDocument/2006/relationships/hyperlink" Target="https://doi.org/10.1007/s13132-024-01814-2" TargetMode="External"/><Relationship Id="rId2914" Type="http://schemas.openxmlformats.org/officeDocument/2006/relationships/hyperlink" Target="https://doi.org/10.5554/22562087.e1099" TargetMode="External"/><Relationship Id="rId2915" Type="http://schemas.openxmlformats.org/officeDocument/2006/relationships/hyperlink" Target="https://doi.org/10.14361/9783839469187" TargetMode="External"/><Relationship Id="rId2916" Type="http://schemas.openxmlformats.org/officeDocument/2006/relationships/hyperlink" Target="https://doi.org/10.22214/ijraset.2024.58627" TargetMode="External"/><Relationship Id="rId2917" Type="http://schemas.openxmlformats.org/officeDocument/2006/relationships/hyperlink" Target="https://doi.org/10.18280/ts.410106" TargetMode="External"/><Relationship Id="rId2918" Type="http://schemas.openxmlformats.org/officeDocument/2006/relationships/hyperlink" Target="https://doi.org/10.21203/rs.3.rs-3956596/v1" TargetMode="External"/><Relationship Id="rId2919" Type="http://schemas.openxmlformats.org/officeDocument/2006/relationships/hyperlink" Target="https://doi.org/10.36948/ijfmr.2024.v06i02.14479" TargetMode="External"/><Relationship Id="rId5181" Type="http://schemas.openxmlformats.org/officeDocument/2006/relationships/hyperlink" Target="https://doi.org/10.2172/2476364" TargetMode="External"/><Relationship Id="rId5182" Type="http://schemas.openxmlformats.org/officeDocument/2006/relationships/hyperlink" Target="https://doi.org/10.2139/ssrn.4920440" TargetMode="External"/><Relationship Id="rId5180" Type="http://schemas.openxmlformats.org/officeDocument/2006/relationships/hyperlink" Target="https://doi.org/10.1215/9781478059363-005" TargetMode="External"/><Relationship Id="rId5185" Type="http://schemas.openxmlformats.org/officeDocument/2006/relationships/hyperlink" Target="https://doi.org/10.36227/techrxiv.172833217.77118956/v1" TargetMode="External"/><Relationship Id="rId5186" Type="http://schemas.openxmlformats.org/officeDocument/2006/relationships/hyperlink" Target="https://doi.org/10.2139/ssrn.5086743" TargetMode="External"/><Relationship Id="rId5183" Type="http://schemas.openxmlformats.org/officeDocument/2006/relationships/hyperlink" Target="https://doi.org/10.25144/20848" TargetMode="External"/><Relationship Id="rId5184" Type="http://schemas.openxmlformats.org/officeDocument/2006/relationships/hyperlink" Target="https://doi.org/10.59646/crc18/278" TargetMode="External"/><Relationship Id="rId5189" Type="http://schemas.openxmlformats.org/officeDocument/2006/relationships/hyperlink" Target="https://doi.org/10.1515/9781478059363-011" TargetMode="External"/><Relationship Id="rId5187" Type="http://schemas.openxmlformats.org/officeDocument/2006/relationships/hyperlink" Target="https://doi.org/10.1515/9781478059363-001" TargetMode="External"/><Relationship Id="rId5188" Type="http://schemas.openxmlformats.org/officeDocument/2006/relationships/hyperlink" Target="https://doi.org/10.1515/9781478059363-010" TargetMode="External"/><Relationship Id="rId1697" Type="http://schemas.openxmlformats.org/officeDocument/2006/relationships/hyperlink" Target="https://doi.org/10.1109/tvcg.2023.3327168" TargetMode="External"/><Relationship Id="rId1698" Type="http://schemas.openxmlformats.org/officeDocument/2006/relationships/hyperlink" Target="https://doi.org/10.1038/s41467-023-37959-y" TargetMode="External"/><Relationship Id="rId1699" Type="http://schemas.openxmlformats.org/officeDocument/2006/relationships/hyperlink" Target="https://doi.org/10.1145/3564240" TargetMode="External"/><Relationship Id="rId866" Type="http://schemas.openxmlformats.org/officeDocument/2006/relationships/hyperlink" Target="https://link.springer.com/chapter/10.1007/978-3-031-62495-7_12" TargetMode="External"/><Relationship Id="rId865" Type="http://schemas.openxmlformats.org/officeDocument/2006/relationships/hyperlink" Target="https://link.springer.com/chapter/10.1007/978-3-031-84263-4_14" TargetMode="External"/><Relationship Id="rId864" Type="http://schemas.openxmlformats.org/officeDocument/2006/relationships/hyperlink" Target="https://ieeexplore.ieee.org/abstract/document/10515336/" TargetMode="External"/><Relationship Id="rId863" Type="http://schemas.openxmlformats.org/officeDocument/2006/relationships/hyperlink" Target="https://ieeexplore.ieee.org/abstract/document/10748426/" TargetMode="External"/><Relationship Id="rId869" Type="http://schemas.openxmlformats.org/officeDocument/2006/relationships/hyperlink" Target="https://content.iospress.com/articles/journal-of-intelligent-and-fuzzy-systems/ifs232646" TargetMode="External"/><Relationship Id="rId868" Type="http://schemas.openxmlformats.org/officeDocument/2006/relationships/hyperlink" Target="https://arxiv.org/abs/2409.00847" TargetMode="External"/><Relationship Id="rId867" Type="http://schemas.openxmlformats.org/officeDocument/2006/relationships/hyperlink" Target="https://arxiv.org/abs/2402.16797" TargetMode="External"/><Relationship Id="rId1690" Type="http://schemas.openxmlformats.org/officeDocument/2006/relationships/hyperlink" Target="https://doi.org/10.1109/access.2021.3063413" TargetMode="External"/><Relationship Id="rId1691" Type="http://schemas.openxmlformats.org/officeDocument/2006/relationships/hyperlink" Target="https://doi.org/10.3390/rs14020355" TargetMode="External"/><Relationship Id="rId1692" Type="http://schemas.openxmlformats.org/officeDocument/2006/relationships/hyperlink" Target="https://doi.org/10.3390/bios12121182" TargetMode="External"/><Relationship Id="rId862" Type="http://schemas.openxmlformats.org/officeDocument/2006/relationships/hyperlink" Target="https://ieeexplore.ieee.org/abstract/document/10724401/" TargetMode="External"/><Relationship Id="rId1693" Type="http://schemas.openxmlformats.org/officeDocument/2006/relationships/hyperlink" Target="https://doi.org/10.1155/2022/7570533" TargetMode="External"/><Relationship Id="rId861" Type="http://schemas.openxmlformats.org/officeDocument/2006/relationships/hyperlink" Target="https://arxiv.org/abs/2403.01976" TargetMode="External"/><Relationship Id="rId1694" Type="http://schemas.openxmlformats.org/officeDocument/2006/relationships/hyperlink" Target="https://doi.org/10.1007/s12325-023-02527-9" TargetMode="External"/><Relationship Id="rId860" Type="http://schemas.openxmlformats.org/officeDocument/2006/relationships/hyperlink" Target="https://www.mdpi.com/2079-9292/14/4/814" TargetMode="External"/><Relationship Id="rId1695" Type="http://schemas.openxmlformats.org/officeDocument/2006/relationships/hyperlink" Target="https://doi.org/10.3389/fonc.2020.613669" TargetMode="External"/><Relationship Id="rId1696" Type="http://schemas.openxmlformats.org/officeDocument/2006/relationships/hyperlink" Target="https://doi.org/10.1007/s11065-021-09482-8" TargetMode="External"/><Relationship Id="rId1686" Type="http://schemas.openxmlformats.org/officeDocument/2006/relationships/hyperlink" Target="https://doi.org/10.1007/s10639-022-11087-4" TargetMode="External"/><Relationship Id="rId1687" Type="http://schemas.openxmlformats.org/officeDocument/2006/relationships/hyperlink" Target="https://doi.org/10.1016/j.neubiorev.2022.104723" TargetMode="External"/><Relationship Id="rId1688" Type="http://schemas.openxmlformats.org/officeDocument/2006/relationships/hyperlink" Target="https://doi.org/10.3390/s22041524" TargetMode="External"/><Relationship Id="rId1689" Type="http://schemas.openxmlformats.org/officeDocument/2006/relationships/hyperlink" Target="https://doi.org/10.1109/jsen.2024.3356651" TargetMode="External"/><Relationship Id="rId855" Type="http://schemas.openxmlformats.org/officeDocument/2006/relationships/hyperlink" Target="https://journals.sagepub.com/doi/abs/10.1177/1748006X221098272" TargetMode="External"/><Relationship Id="rId854" Type="http://schemas.openxmlformats.org/officeDocument/2006/relationships/hyperlink" Target="https://link.springer.com/chapter/10.1007/978-3-031-70442-0_7" TargetMode="External"/><Relationship Id="rId853" Type="http://schemas.openxmlformats.org/officeDocument/2006/relationships/hyperlink" Target="https://ieeexplore.ieee.org/abstract/document/10576116/" TargetMode="External"/><Relationship Id="rId852" Type="http://schemas.openxmlformats.org/officeDocument/2006/relationships/hyperlink" Target="https://www.researchsquare.com/article/rs-5462018/latest" TargetMode="External"/><Relationship Id="rId859" Type="http://schemas.openxmlformats.org/officeDocument/2006/relationships/hyperlink" Target="https://www.sciencedirect.com/science/article/pii/S0306457324003650" TargetMode="External"/><Relationship Id="rId858" Type="http://schemas.openxmlformats.org/officeDocument/2006/relationships/hyperlink" Target="https://aaltodoc.aalto.fi/items/0de86839-bf64-470e-902f-ea2df315a5f8" TargetMode="External"/><Relationship Id="rId857" Type="http://schemas.openxmlformats.org/officeDocument/2006/relationships/hyperlink" Target="https://ui.adsabs.harvard.edu/abs/2024arXiv240914524V/abstract" TargetMode="External"/><Relationship Id="rId856" Type="http://schemas.openxmlformats.org/officeDocument/2006/relationships/hyperlink" Target="https://link.springer.com/chapter/10.1007/978-981-97-4399-5_52" TargetMode="External"/><Relationship Id="rId1680" Type="http://schemas.openxmlformats.org/officeDocument/2006/relationships/hyperlink" Target="https://doi.org/10.1155/2021/5710028" TargetMode="External"/><Relationship Id="rId1681" Type="http://schemas.openxmlformats.org/officeDocument/2006/relationships/hyperlink" Target="https://doi.org/10.1002/aenm.202102694" TargetMode="External"/><Relationship Id="rId851" Type="http://schemas.openxmlformats.org/officeDocument/2006/relationships/hyperlink" Target="https://dspace.mit.edu/handle/1721.1/156567" TargetMode="External"/><Relationship Id="rId1682" Type="http://schemas.openxmlformats.org/officeDocument/2006/relationships/hyperlink" Target="https://doi.org/10.1007/s11276-022-03177-5" TargetMode="External"/><Relationship Id="rId850" Type="http://schemas.openxmlformats.org/officeDocument/2006/relationships/hyperlink" Target="https://link.springer.com/chapter/10.1007/978-3-031-54383-8_31" TargetMode="External"/><Relationship Id="rId1683" Type="http://schemas.openxmlformats.org/officeDocument/2006/relationships/hyperlink" Target="https://doi.org/10.3389/fpsyt.2021.665536" TargetMode="External"/><Relationship Id="rId1684" Type="http://schemas.openxmlformats.org/officeDocument/2006/relationships/hyperlink" Target="https://doi.org/10.3390/brainsci11080971" TargetMode="External"/><Relationship Id="rId1685" Type="http://schemas.openxmlformats.org/officeDocument/2006/relationships/hyperlink" Target="https://doi.org/10.3390/diagnostics13061058" TargetMode="External"/><Relationship Id="rId888" Type="http://schemas.openxmlformats.org/officeDocument/2006/relationships/hyperlink" Target="https://books.google.com/books?hl=en&amp;lr=&amp;id=TQ8aEQAAQBAJ&amp;oi=fnd&amp;pg=PA134&amp;dq=%22multimodal+chart+extraction%22%7C%22table+extraction%22&amp;ots=X3UzY1YfM_&amp;sig=l_JVjseyrLcXh-oWQR4Qho1JpEE" TargetMode="External"/><Relationship Id="rId887" Type="http://schemas.openxmlformats.org/officeDocument/2006/relationships/hyperlink" Target="https://ascelibrary.org/doi/abs/10.1061/JCEMD4.COENG-14436" TargetMode="External"/><Relationship Id="rId886" Type="http://schemas.openxmlformats.org/officeDocument/2006/relationships/hyperlink" Target="https://arxiv.org/abs/2408.01287" TargetMode="External"/><Relationship Id="rId885" Type="http://schemas.openxmlformats.org/officeDocument/2006/relationships/hyperlink" Target="https://www.nature.com/articles/s41598-024-55231-1" TargetMode="External"/><Relationship Id="rId889" Type="http://schemas.openxmlformats.org/officeDocument/2006/relationships/hyperlink" Target="https://ieeexplore.ieee.org/abstract/document/10418145/" TargetMode="External"/><Relationship Id="rId880" Type="http://schemas.openxmlformats.org/officeDocument/2006/relationships/hyperlink" Target="https://ieeexplore.ieee.org/abstract/document/10535486/" TargetMode="External"/><Relationship Id="rId884" Type="http://schemas.openxmlformats.org/officeDocument/2006/relationships/hyperlink" Target="https://books.google.com/books?hl=en&amp;lr=&amp;id=eOIPEQAAQBAJ&amp;oi=fnd&amp;pg=PA152&amp;dq=%22multimodal+chart+extraction%22%7C%22table+extraction%22&amp;ots=tFf3OC_gcD&amp;sig=sMApbjVuu5cuogItdCVS8ixO7rk" TargetMode="External"/><Relationship Id="rId883" Type="http://schemas.openxmlformats.org/officeDocument/2006/relationships/hyperlink" Target="https://www.mdpi.com/2227-9709/11/4/77" TargetMode="External"/><Relationship Id="rId882" Type="http://schemas.openxmlformats.org/officeDocument/2006/relationships/hyperlink" Target="http://openaccess.thecvf.com/content/CVPR2024/html/Wan_OmniParser_A_Unified_Framework_for_Text_Spotting_Key_Information_Extraction_CVPR_2024_paper.html" TargetMode="External"/><Relationship Id="rId881" Type="http://schemas.openxmlformats.org/officeDocument/2006/relationships/hyperlink" Target="https://ieeexplore.ieee.org/abstract/document/10707553/" TargetMode="External"/><Relationship Id="rId877" Type="http://schemas.openxmlformats.org/officeDocument/2006/relationships/hyperlink" Target="https://www.nature.com/articles/s41597-024-03979-6" TargetMode="External"/><Relationship Id="rId876" Type="http://schemas.openxmlformats.org/officeDocument/2006/relationships/hyperlink" Target="https://uis.brage.unit.no/uis-xmlui/handle/11250/3153580" TargetMode="External"/><Relationship Id="rId875" Type="http://schemas.openxmlformats.org/officeDocument/2006/relationships/hyperlink" Target="https://www.sciencedirect.com/science/article/pii/S0167739X24003923" TargetMode="External"/><Relationship Id="rId874" Type="http://schemas.openxmlformats.org/officeDocument/2006/relationships/hyperlink" Target="https://arxiv.org/abs/2410.09871" TargetMode="External"/><Relationship Id="rId879" Type="http://schemas.openxmlformats.org/officeDocument/2006/relationships/hyperlink" Target="https://link.springer.com/article/10.1007/s00799-024-00395-4" TargetMode="External"/><Relationship Id="rId878" Type="http://schemas.openxmlformats.org/officeDocument/2006/relationships/hyperlink" Target="https://amslaurea.unibo.it/id/eprint/33404/" TargetMode="External"/><Relationship Id="rId873" Type="http://schemas.openxmlformats.org/officeDocument/2006/relationships/hyperlink" Target="https://www.mdpi.com/2073-431X/13/10/257" TargetMode="External"/><Relationship Id="rId872" Type="http://schemas.openxmlformats.org/officeDocument/2006/relationships/hyperlink" Target="https://academic.oup.com/clinchem/article-pdf/doi/10.1093/clinchem/hvae106.480/59190727/hvae106.480.pdf" TargetMode="External"/><Relationship Id="rId871" Type="http://schemas.openxmlformats.org/officeDocument/2006/relationships/hyperlink" Target="https://www.sciencedirect.com/science/article/pii/S221188372400056X" TargetMode="External"/><Relationship Id="rId870" Type="http://schemas.openxmlformats.org/officeDocument/2006/relationships/hyperlink" Target="https://arxiv.org/abs/2411.16732" TargetMode="External"/><Relationship Id="rId1653" Type="http://schemas.openxmlformats.org/officeDocument/2006/relationships/hyperlink" Target="https://doi.org/10.2196/36481" TargetMode="External"/><Relationship Id="rId2984" Type="http://schemas.openxmlformats.org/officeDocument/2006/relationships/hyperlink" Target="https://doi.org/10.1186/s12916-024-03807-z" TargetMode="External"/><Relationship Id="rId1654" Type="http://schemas.openxmlformats.org/officeDocument/2006/relationships/hyperlink" Target="https://doi.org/10.1038/s41467-023-36134-7" TargetMode="External"/><Relationship Id="rId2985" Type="http://schemas.openxmlformats.org/officeDocument/2006/relationships/hyperlink" Target="https://doi.org/10.3390/app142411825" TargetMode="External"/><Relationship Id="rId1655" Type="http://schemas.openxmlformats.org/officeDocument/2006/relationships/hyperlink" Target="https://doi.org/10.3390/s23115212" TargetMode="External"/><Relationship Id="rId2986" Type="http://schemas.openxmlformats.org/officeDocument/2006/relationships/hyperlink" Target="https://doi.org/10.1038/s41598-024-81961-3" TargetMode="External"/><Relationship Id="rId1656" Type="http://schemas.openxmlformats.org/officeDocument/2006/relationships/hyperlink" Target="https://doi.org/10.1016/j.cjca.2021.11.009" TargetMode="External"/><Relationship Id="rId2987" Type="http://schemas.openxmlformats.org/officeDocument/2006/relationships/hyperlink" Target="https://doi.org/10.3390/s24248122" TargetMode="External"/><Relationship Id="rId1657" Type="http://schemas.openxmlformats.org/officeDocument/2006/relationships/hyperlink" Target="https://doi.org/10.3390/electronics11182844" TargetMode="External"/><Relationship Id="rId2988" Type="http://schemas.openxmlformats.org/officeDocument/2006/relationships/hyperlink" Target="https://doi.org/10.3390/s24248112" TargetMode="External"/><Relationship Id="rId1658" Type="http://schemas.openxmlformats.org/officeDocument/2006/relationships/hyperlink" Target="https://doi.org/10.1109/tcsvt.2023.3275708" TargetMode="External"/><Relationship Id="rId2989" Type="http://schemas.openxmlformats.org/officeDocument/2006/relationships/hyperlink" Target="https://doi.org/10.1093/bjr/tqae254" TargetMode="External"/><Relationship Id="rId1659" Type="http://schemas.openxmlformats.org/officeDocument/2006/relationships/hyperlink" Target="https://doi.org/10.1038/s41598-021-00600-3" TargetMode="External"/><Relationship Id="rId829" Type="http://schemas.openxmlformats.org/officeDocument/2006/relationships/hyperlink" Target="https://link.springer.com/chapter/10.1007/978-3-031-70533-5_24" TargetMode="External"/><Relationship Id="rId828" Type="http://schemas.openxmlformats.org/officeDocument/2006/relationships/hyperlink" Target="https://dl.acm.org/doi/abs/10.1145/3657285" TargetMode="External"/><Relationship Id="rId827" Type="http://schemas.openxmlformats.org/officeDocument/2006/relationships/hyperlink" Target="https://pubs.aip.org/aip/acp/article-abstract/3161/1/020041/3310529" TargetMode="External"/><Relationship Id="rId822" Type="http://schemas.openxmlformats.org/officeDocument/2006/relationships/hyperlink" Target="https://dl.acm.org/doi/abs/10.1145/3672121.3672136" TargetMode="External"/><Relationship Id="rId821" Type="http://schemas.openxmlformats.org/officeDocument/2006/relationships/hyperlink" Target="https://arxiv.org/abs/2405.00021" TargetMode="External"/><Relationship Id="rId820" Type="http://schemas.openxmlformats.org/officeDocument/2006/relationships/hyperlink" Target="https://arxiv.org/abs/2410.14331" TargetMode="External"/><Relationship Id="rId826" Type="http://schemas.openxmlformats.org/officeDocument/2006/relationships/hyperlink" Target="https://link.springer.com/chapter/10.1007/978-3-031-70533-5_20" TargetMode="External"/><Relationship Id="rId825" Type="http://schemas.openxmlformats.org/officeDocument/2006/relationships/hyperlink" Target="https://southnlp.github.io/southnlp2024/papers/southnlp2024-poster-45.pdf" TargetMode="External"/><Relationship Id="rId824" Type="http://schemas.openxmlformats.org/officeDocument/2006/relationships/hyperlink" Target="https://arxiv.org/abs/2408.09506" TargetMode="External"/><Relationship Id="rId823" Type="http://schemas.openxmlformats.org/officeDocument/2006/relationships/hyperlink" Target="https://inria.hal.science/hal-04974179/" TargetMode="External"/><Relationship Id="rId2980" Type="http://schemas.openxmlformats.org/officeDocument/2006/relationships/hyperlink" Target="https://doi.org/10.3390/math12243915" TargetMode="External"/><Relationship Id="rId1650" Type="http://schemas.openxmlformats.org/officeDocument/2006/relationships/hyperlink" Target="https://doi.org/10.1109/access.2023.3289586" TargetMode="External"/><Relationship Id="rId2981" Type="http://schemas.openxmlformats.org/officeDocument/2006/relationships/hyperlink" Target="https://doi.org/10.4018/joeuc.364100" TargetMode="External"/><Relationship Id="rId1651" Type="http://schemas.openxmlformats.org/officeDocument/2006/relationships/hyperlink" Target="https://doi.org/10.1145/3625287" TargetMode="External"/><Relationship Id="rId2982" Type="http://schemas.openxmlformats.org/officeDocument/2006/relationships/hyperlink" Target="https://doi.org/10.1007/s00701-024-06375-6" TargetMode="External"/><Relationship Id="rId1652" Type="http://schemas.openxmlformats.org/officeDocument/2006/relationships/hyperlink" Target="https://doi.org/10.3390/s22041475" TargetMode="External"/><Relationship Id="rId2983" Type="http://schemas.openxmlformats.org/officeDocument/2006/relationships/hyperlink" Target="https://doi.org/10.3390/electronics13244989" TargetMode="External"/><Relationship Id="rId1642" Type="http://schemas.openxmlformats.org/officeDocument/2006/relationships/hyperlink" Target="https://doi.org/10.3390/electronics10192326" TargetMode="External"/><Relationship Id="rId2973" Type="http://schemas.openxmlformats.org/officeDocument/2006/relationships/hyperlink" Target="https://doi.org/10.34660/inf.2024.45.38.077" TargetMode="External"/><Relationship Id="rId1643" Type="http://schemas.openxmlformats.org/officeDocument/2006/relationships/hyperlink" Target="https://doi.org/10.1109/access.2023.3244067" TargetMode="External"/><Relationship Id="rId2974" Type="http://schemas.openxmlformats.org/officeDocument/2006/relationships/hyperlink" Target="https://doi.org/10.34660/inf.2024.75.18.075" TargetMode="External"/><Relationship Id="rId1644" Type="http://schemas.openxmlformats.org/officeDocument/2006/relationships/hyperlink" Target="https://doi.org/10.3389/fpsyt.2022.946387" TargetMode="External"/><Relationship Id="rId2975" Type="http://schemas.openxmlformats.org/officeDocument/2006/relationships/hyperlink" Target="https://doi.org/10.34660/inf.2024.96.61.074" TargetMode="External"/><Relationship Id="rId1645" Type="http://schemas.openxmlformats.org/officeDocument/2006/relationships/hyperlink" Target="https://doi.org/10.1145/3576935" TargetMode="External"/><Relationship Id="rId2976" Type="http://schemas.openxmlformats.org/officeDocument/2006/relationships/hyperlink" Target="https://doi.org/10.34660/inf.2024.55.54.082" TargetMode="External"/><Relationship Id="rId1646" Type="http://schemas.openxmlformats.org/officeDocument/2006/relationships/hyperlink" Target="https://doi.org/10.1016/j.isci.2021.103488" TargetMode="External"/><Relationship Id="rId2977" Type="http://schemas.openxmlformats.org/officeDocument/2006/relationships/hyperlink" Target="https://doi.org/10.34660/inf.2024.28.91.065" TargetMode="External"/><Relationship Id="rId1647" Type="http://schemas.openxmlformats.org/officeDocument/2006/relationships/hyperlink" Target="https://doi.org/10.1109/access.2021.3101619" TargetMode="External"/><Relationship Id="rId2978" Type="http://schemas.openxmlformats.org/officeDocument/2006/relationships/hyperlink" Target="https://doi.org/10.34660/inf.2024.56.39.084" TargetMode="External"/><Relationship Id="rId1648" Type="http://schemas.openxmlformats.org/officeDocument/2006/relationships/hyperlink" Target="https://doi.org/10.3390/molecules27082474" TargetMode="External"/><Relationship Id="rId2979" Type="http://schemas.openxmlformats.org/officeDocument/2006/relationships/hyperlink" Target="https://doi.org/10.34660/inf.2024.49.55.078" TargetMode="External"/><Relationship Id="rId1649" Type="http://schemas.openxmlformats.org/officeDocument/2006/relationships/hyperlink" Target="https://doi.org/10.3390/foods11162434" TargetMode="External"/><Relationship Id="rId819" Type="http://schemas.openxmlformats.org/officeDocument/2006/relationships/hyperlink" Target="https://pmc.ncbi.nlm.nih.gov/articles/PMC11507667/" TargetMode="External"/><Relationship Id="rId818" Type="http://schemas.openxmlformats.org/officeDocument/2006/relationships/hyperlink" Target="https://ieeexplore.ieee.org/abstract/document/10773451/" TargetMode="External"/><Relationship Id="rId817" Type="http://schemas.openxmlformats.org/officeDocument/2006/relationships/hyperlink" Target="https://arxiv.org/abs/2502.00989" TargetMode="External"/><Relationship Id="rId816" Type="http://schemas.openxmlformats.org/officeDocument/2006/relationships/hyperlink" Target="https://ieeexplore.ieee.org/abstract/document/10813363/" TargetMode="External"/><Relationship Id="rId811" Type="http://schemas.openxmlformats.org/officeDocument/2006/relationships/hyperlink" Target="https://www.mdpi.com/1424-8220/25/1/203" TargetMode="External"/><Relationship Id="rId810" Type="http://schemas.openxmlformats.org/officeDocument/2006/relationships/hyperlink" Target="https://openreview.net/forum?id=KzVJFYLCtt" TargetMode="External"/><Relationship Id="rId815" Type="http://schemas.openxmlformats.org/officeDocument/2006/relationships/hyperlink" Target="https://aclanthology.org/2024.emnlp-main.112/" TargetMode="External"/><Relationship Id="rId814" Type="http://schemas.openxmlformats.org/officeDocument/2006/relationships/hyperlink" Target="https://openreview.net/forum?id=o5TsWTUSeF" TargetMode="External"/><Relationship Id="rId813" Type="http://schemas.openxmlformats.org/officeDocument/2006/relationships/hyperlink" Target="https://arxiv.org/abs/2412.04262" TargetMode="External"/><Relationship Id="rId812" Type="http://schemas.openxmlformats.org/officeDocument/2006/relationships/hyperlink" Target="https://www.preprints.org/manuscript/202408.0108/download/final_file" TargetMode="External"/><Relationship Id="rId2970" Type="http://schemas.openxmlformats.org/officeDocument/2006/relationships/hyperlink" Target="https://doi.org/10.34660/inf.2024.42.31.279" TargetMode="External"/><Relationship Id="rId1640" Type="http://schemas.openxmlformats.org/officeDocument/2006/relationships/hyperlink" Target="https://doi.org/10.9781/ijimai.2021.04.005" TargetMode="External"/><Relationship Id="rId2971" Type="http://schemas.openxmlformats.org/officeDocument/2006/relationships/hyperlink" Target="https://doi.org/10.34660/inf.2024.52.88.282" TargetMode="External"/><Relationship Id="rId1641" Type="http://schemas.openxmlformats.org/officeDocument/2006/relationships/hyperlink" Target="https://doi.org/10.1109/access.2021.3062493" TargetMode="External"/><Relationship Id="rId2972" Type="http://schemas.openxmlformats.org/officeDocument/2006/relationships/hyperlink" Target="https://doi.org/10.34660/inf.2024.83.24.293" TargetMode="External"/><Relationship Id="rId1675" Type="http://schemas.openxmlformats.org/officeDocument/2006/relationships/hyperlink" Target="https://doi.org/10.1038/s41467-023-41689-6" TargetMode="External"/><Relationship Id="rId1676" Type="http://schemas.openxmlformats.org/officeDocument/2006/relationships/hyperlink" Target="https://doi.org/10.2196/38256" TargetMode="External"/><Relationship Id="rId1677" Type="http://schemas.openxmlformats.org/officeDocument/2006/relationships/hyperlink" Target="https://doi.org/10.3390/jmse11020384" TargetMode="External"/><Relationship Id="rId1678" Type="http://schemas.openxmlformats.org/officeDocument/2006/relationships/hyperlink" Target="https://doi.org/10.1038/s41593-022-01252-w" TargetMode="External"/><Relationship Id="rId1679" Type="http://schemas.openxmlformats.org/officeDocument/2006/relationships/hyperlink" Target="https://doi.org/10.1002/smll.202302718" TargetMode="External"/><Relationship Id="rId849" Type="http://schemas.openxmlformats.org/officeDocument/2006/relationships/hyperlink" Target="https://knowledge.uchicago.edu/record/13641" TargetMode="External"/><Relationship Id="rId844" Type="http://schemas.openxmlformats.org/officeDocument/2006/relationships/hyperlink" Target="https://arxiv.org/abs/2502.20503" TargetMode="External"/><Relationship Id="rId843" Type="http://schemas.openxmlformats.org/officeDocument/2006/relationships/hyperlink" Target="https://arxiv.org/abs/2410.03576" TargetMode="External"/><Relationship Id="rId842" Type="http://schemas.openxmlformats.org/officeDocument/2006/relationships/hyperlink" Target="https://www.vldb.org/pvldb/vol17/p4867-urban.pdf" TargetMode="External"/><Relationship Id="rId841" Type="http://schemas.openxmlformats.org/officeDocument/2006/relationships/hyperlink" Target="https://link.springer.com/article/10.1007/s00530-024-01331-x" TargetMode="External"/><Relationship Id="rId848" Type="http://schemas.openxmlformats.org/officeDocument/2006/relationships/hyperlink" Target="https://www.sciencedirect.com/science/article/pii/S0895435625000058" TargetMode="External"/><Relationship Id="rId847" Type="http://schemas.openxmlformats.org/officeDocument/2006/relationships/hyperlink" Target="https://dl.gi.de/items/fc225385-0ce2-40e8-be20-bf0fedc3fe3f" TargetMode="External"/><Relationship Id="rId846" Type="http://schemas.openxmlformats.org/officeDocument/2006/relationships/hyperlink" Target="https://library.seg.org/doi/abs/10.1190/tle44020108.1" TargetMode="External"/><Relationship Id="rId845" Type="http://schemas.openxmlformats.org/officeDocument/2006/relationships/hyperlink" Target="https://research.tue.nl/files/350971240/Gomes_Ziegler_G.pdf" TargetMode="External"/><Relationship Id="rId1670" Type="http://schemas.openxmlformats.org/officeDocument/2006/relationships/hyperlink" Target="https://doi.org/10.1080/00207543.2022.2136282" TargetMode="External"/><Relationship Id="rId840" Type="http://schemas.openxmlformats.org/officeDocument/2006/relationships/hyperlink" Target="https://dl.acm.org/doi/abs/10.1145/3632410.3633293" TargetMode="External"/><Relationship Id="rId1671" Type="http://schemas.openxmlformats.org/officeDocument/2006/relationships/hyperlink" Target="https://doi.org/10.3390/diagnostics13142429" TargetMode="External"/><Relationship Id="rId1672" Type="http://schemas.openxmlformats.org/officeDocument/2006/relationships/hyperlink" Target="https://doi.org/10.1093/bib/bbac143" TargetMode="External"/><Relationship Id="rId1673" Type="http://schemas.openxmlformats.org/officeDocument/2006/relationships/hyperlink" Target="https://doi.org/10.3389/fnins.2021.730879" TargetMode="External"/><Relationship Id="rId1674" Type="http://schemas.openxmlformats.org/officeDocument/2006/relationships/hyperlink" Target="https://doi.org/10.3390/su13063206" TargetMode="External"/><Relationship Id="rId1664" Type="http://schemas.openxmlformats.org/officeDocument/2006/relationships/hyperlink" Target="https://doi.org/10.1016/j.ijpsycho.2021.12.008" TargetMode="External"/><Relationship Id="rId2995" Type="http://schemas.openxmlformats.org/officeDocument/2006/relationships/hyperlink" Target="https://doi.org/10.3389/fnagi.2024.1451850" TargetMode="External"/><Relationship Id="rId1665" Type="http://schemas.openxmlformats.org/officeDocument/2006/relationships/hyperlink" Target="https://doi.org/10.1111/hex.13365" TargetMode="External"/><Relationship Id="rId2996" Type="http://schemas.openxmlformats.org/officeDocument/2006/relationships/hyperlink" Target="https://doi.org/10.3390/computers14010001" TargetMode="External"/><Relationship Id="rId1666" Type="http://schemas.openxmlformats.org/officeDocument/2006/relationships/hyperlink" Target="https://doi.org/10.3390/pr9020387" TargetMode="External"/><Relationship Id="rId2997" Type="http://schemas.openxmlformats.org/officeDocument/2006/relationships/hyperlink" Target="https://doi.org/10.3390/mti9010001" TargetMode="External"/><Relationship Id="rId1667" Type="http://schemas.openxmlformats.org/officeDocument/2006/relationships/hyperlink" Target="https://doi.org/10.3389/fonc.2021.605230" TargetMode="External"/><Relationship Id="rId2998" Type="http://schemas.openxmlformats.org/officeDocument/2006/relationships/hyperlink" Target="https://doi.org/10.62617/mcb936" TargetMode="External"/><Relationship Id="rId1668" Type="http://schemas.openxmlformats.org/officeDocument/2006/relationships/hyperlink" Target="https://doi.org/10.1016/j.jhin.2021.05.016" TargetMode="External"/><Relationship Id="rId2999" Type="http://schemas.openxmlformats.org/officeDocument/2006/relationships/hyperlink" Target="https://doi.org/10.18203/2394-6040.ijcmph20244051" TargetMode="External"/><Relationship Id="rId1669" Type="http://schemas.openxmlformats.org/officeDocument/2006/relationships/hyperlink" Target="https://doi.org/10.1093/bjs/znac372" TargetMode="External"/><Relationship Id="rId839" Type="http://schemas.openxmlformats.org/officeDocument/2006/relationships/hyperlink" Target="https://openaccess.thecvf.com/content/WACV2025W/VISIONDOCS/html/Thomas_RAPTOR_Refined_Approach_for_Product_Table_Object_Recognition_WACVW_2025_paper.html" TargetMode="External"/><Relationship Id="rId838" Type="http://schemas.openxmlformats.org/officeDocument/2006/relationships/hyperlink" Target="https://arxiv.org/abs/2407.05952" TargetMode="External"/><Relationship Id="rId833" Type="http://schemas.openxmlformats.org/officeDocument/2006/relationships/hyperlink" Target="https://arxiv.org/abs/2409.14524" TargetMode="External"/><Relationship Id="rId832" Type="http://schemas.openxmlformats.org/officeDocument/2006/relationships/hyperlink" Target="https://link.springer.com/chapter/10.1007/978-3-031-78952-6_44" TargetMode="External"/><Relationship Id="rId831" Type="http://schemas.openxmlformats.org/officeDocument/2006/relationships/hyperlink" Target="https://s-space.snu.ac.kr/handle/10371/215628" TargetMode="External"/><Relationship Id="rId830" Type="http://schemas.openxmlformats.org/officeDocument/2006/relationships/hyperlink" Target="https://dl.acm.org/doi/abs/10.1145/3696474.3696731" TargetMode="External"/><Relationship Id="rId837" Type="http://schemas.openxmlformats.org/officeDocument/2006/relationships/hyperlink" Target="https://arxiv.org/abs/2410.22522" TargetMode="External"/><Relationship Id="rId836" Type="http://schemas.openxmlformats.org/officeDocument/2006/relationships/hyperlink" Target="https://www.sciencedirect.com/science/article/pii/S1532046424001539" TargetMode="External"/><Relationship Id="rId835" Type="http://schemas.openxmlformats.org/officeDocument/2006/relationships/hyperlink" Target="https://arxiv.org/abs/2501.15469" TargetMode="External"/><Relationship Id="rId834" Type="http://schemas.openxmlformats.org/officeDocument/2006/relationships/hyperlink" Target="https://arxiv.org/abs/2403.10301" TargetMode="External"/><Relationship Id="rId2990" Type="http://schemas.openxmlformats.org/officeDocument/2006/relationships/hyperlink" Target="https://doi.org/10.1007/s10462-024-11043-3" TargetMode="External"/><Relationship Id="rId1660" Type="http://schemas.openxmlformats.org/officeDocument/2006/relationships/hyperlink" Target="https://doi.org/10.1109/tmi.2021.3066857" TargetMode="External"/><Relationship Id="rId2991" Type="http://schemas.openxmlformats.org/officeDocument/2006/relationships/hyperlink" Target="https://doi.org/10.3390/e26121126" TargetMode="External"/><Relationship Id="rId1661" Type="http://schemas.openxmlformats.org/officeDocument/2006/relationships/hyperlink" Target="https://doi.org/10.1136/bmjopen-2020-048497" TargetMode="External"/><Relationship Id="rId2992" Type="http://schemas.openxmlformats.org/officeDocument/2006/relationships/hyperlink" Target="https://doi.org/10.1145/3709012" TargetMode="External"/><Relationship Id="rId1662" Type="http://schemas.openxmlformats.org/officeDocument/2006/relationships/hyperlink" Target="https://doi.org/10.21037/qims-21-168" TargetMode="External"/><Relationship Id="rId2993" Type="http://schemas.openxmlformats.org/officeDocument/2006/relationships/hyperlink" Target="https://doi.org/10.3892/etm.2024.12787" TargetMode="External"/><Relationship Id="rId1663" Type="http://schemas.openxmlformats.org/officeDocument/2006/relationships/hyperlink" Target="https://doi.org/10.1111/modl.12685" TargetMode="External"/><Relationship Id="rId2994" Type="http://schemas.openxmlformats.org/officeDocument/2006/relationships/hyperlink" Target="https://doi.org/10.14746/i.2024.37.46.8" TargetMode="External"/><Relationship Id="rId6506" Type="http://schemas.openxmlformats.org/officeDocument/2006/relationships/hyperlink" Target="http://dx.doi.org/10.1136/bmjopen-2023-077309" TargetMode="External"/><Relationship Id="rId7838" Type="http://schemas.openxmlformats.org/officeDocument/2006/relationships/hyperlink" Target="http://dx.doi.org/10.1016/j.microc.2020.105847" TargetMode="External"/><Relationship Id="rId6507" Type="http://schemas.openxmlformats.org/officeDocument/2006/relationships/hyperlink" Target="http://dx.doi.org/10.1136/bmjopen-2022-070734" TargetMode="External"/><Relationship Id="rId7837" Type="http://schemas.openxmlformats.org/officeDocument/2006/relationships/hyperlink" Target="http://dx.doi.org/10.3389/fnut.2022.1011553" TargetMode="External"/><Relationship Id="rId6504" Type="http://schemas.openxmlformats.org/officeDocument/2006/relationships/hyperlink" Target="http://dx.doi.org/10.1111/wvn.12761" TargetMode="External"/><Relationship Id="rId7836" Type="http://schemas.openxmlformats.org/officeDocument/2006/relationships/hyperlink" Target="http://dx.doi.org/10.1007/s00216-024-05368-9" TargetMode="External"/><Relationship Id="rId6505" Type="http://schemas.openxmlformats.org/officeDocument/2006/relationships/hyperlink" Target="http://dx.doi.org/10.1136/bmjopen-2023-077307" TargetMode="External"/><Relationship Id="rId7835" Type="http://schemas.openxmlformats.org/officeDocument/2006/relationships/hyperlink" Target="http://dx.doi.org/10.1016/j.envres.2024.119347" TargetMode="External"/><Relationship Id="rId6508" Type="http://schemas.openxmlformats.org/officeDocument/2006/relationships/hyperlink" Target="http://dx.doi.org/10.1136/bmjopen-2021-056761" TargetMode="External"/><Relationship Id="rId6509" Type="http://schemas.openxmlformats.org/officeDocument/2006/relationships/hyperlink" Target="http://dx.doi.org/10.2196/58084" TargetMode="External"/><Relationship Id="rId7839" Type="http://schemas.openxmlformats.org/officeDocument/2006/relationships/hyperlink" Target="http://dx.doi.org/10.3390/molecules29235720" TargetMode="External"/><Relationship Id="rId7830" Type="http://schemas.openxmlformats.org/officeDocument/2006/relationships/hyperlink" Target="http://dx.doi.org/10.1093/icesjms/fsab111" TargetMode="External"/><Relationship Id="rId6502" Type="http://schemas.openxmlformats.org/officeDocument/2006/relationships/hyperlink" Target="http://dx.doi.org/10.1016/j.ijnurstu.2022.104174" TargetMode="External"/><Relationship Id="rId7834" Type="http://schemas.openxmlformats.org/officeDocument/2006/relationships/hyperlink" Target="http://dx.doi.org/10.17223/19988591/63/1" TargetMode="External"/><Relationship Id="rId6503" Type="http://schemas.openxmlformats.org/officeDocument/2006/relationships/hyperlink" Target="http://dx.doi.org/10.1109/TASE.2019.2955397" TargetMode="External"/><Relationship Id="rId7833" Type="http://schemas.openxmlformats.org/officeDocument/2006/relationships/hyperlink" Target="http://dx.doi.org/10.1016/j.energy.2021.120681" TargetMode="External"/><Relationship Id="rId6500" Type="http://schemas.openxmlformats.org/officeDocument/2006/relationships/hyperlink" Target="http://dx.doi.org/10.1136/bmjopen-2019-035592" TargetMode="External"/><Relationship Id="rId7832" Type="http://schemas.openxmlformats.org/officeDocument/2006/relationships/hyperlink" Target="http://dx.doi.org/10.1016/j.foodcont.2022.109406" TargetMode="External"/><Relationship Id="rId6501" Type="http://schemas.openxmlformats.org/officeDocument/2006/relationships/hyperlink" Target="http://dx.doi.org/10.2196/51153" TargetMode="External"/><Relationship Id="rId7831" Type="http://schemas.openxmlformats.org/officeDocument/2006/relationships/hyperlink" Target="http://dx.doi.org/10.3390/md20040220" TargetMode="External"/><Relationship Id="rId7827" Type="http://schemas.openxmlformats.org/officeDocument/2006/relationships/hyperlink" Target="http://dx.doi.org/10.3788/AOS231997" TargetMode="External"/><Relationship Id="rId7826" Type="http://schemas.openxmlformats.org/officeDocument/2006/relationships/hyperlink" Target="http://dx.doi.org/10.1007/s11356-021-14801-w" TargetMode="External"/><Relationship Id="rId7825" Type="http://schemas.openxmlformats.org/officeDocument/2006/relationships/hyperlink" Target="http://dx.doi.org/10.3389/fpls.2024.1412189" TargetMode="External"/><Relationship Id="rId7824" Type="http://schemas.openxmlformats.org/officeDocument/2006/relationships/hyperlink" Target="http://dx.doi.org/10.1016/j.foodchem.2020.127563" TargetMode="External"/><Relationship Id="rId7829" Type="http://schemas.openxmlformats.org/officeDocument/2006/relationships/hyperlink" Target="http://dx.doi.org/10.1016/j.jfca.2022.105085" TargetMode="External"/><Relationship Id="rId7828" Type="http://schemas.openxmlformats.org/officeDocument/2006/relationships/hyperlink" Target="http://dx.doi.org/10.3390/app13105932" TargetMode="External"/><Relationship Id="rId7823" Type="http://schemas.openxmlformats.org/officeDocument/2006/relationships/hyperlink" Target="http://dx.doi.org/10.1063/5.0050338" TargetMode="External"/><Relationship Id="rId7822" Type="http://schemas.openxmlformats.org/officeDocument/2006/relationships/hyperlink" Target="http://dx.doi.org/10.1016/j.fbio.2023.102514" TargetMode="External"/><Relationship Id="rId7821" Type="http://schemas.openxmlformats.org/officeDocument/2006/relationships/hyperlink" Target="http://dx.doi.org/10.1080/12269328.2022.2156400" TargetMode="External"/><Relationship Id="rId7820" Type="http://schemas.openxmlformats.org/officeDocument/2006/relationships/hyperlink" Target="http://dx.doi.org/10.1186/s12874-022-01772-w" TargetMode="External"/><Relationship Id="rId6528" Type="http://schemas.openxmlformats.org/officeDocument/2006/relationships/hyperlink" Target="http://dx.doi.org/10.1016/j.rcsop.2021.100039" TargetMode="External"/><Relationship Id="rId6529" Type="http://schemas.openxmlformats.org/officeDocument/2006/relationships/hyperlink" Target="http://dx.doi.org/10.1136/bmjopen-2021-050479" TargetMode="External"/><Relationship Id="rId7859" Type="http://schemas.openxmlformats.org/officeDocument/2006/relationships/hyperlink" Target="http://dx.doi.org/10.1007/s41605-023-00394-0" TargetMode="External"/><Relationship Id="rId6526" Type="http://schemas.openxmlformats.org/officeDocument/2006/relationships/hyperlink" Target="http://dx.doi.org/10.1186/s12905-024-03329-z" TargetMode="External"/><Relationship Id="rId7858" Type="http://schemas.openxmlformats.org/officeDocument/2006/relationships/hyperlink" Target="http://dx.doi.org/10.1002/2688-8319.12304" TargetMode="External"/><Relationship Id="rId6527" Type="http://schemas.openxmlformats.org/officeDocument/2006/relationships/hyperlink" Target="http://dx.doi.org/10.1590/1678-7757-2021-0490" TargetMode="External"/><Relationship Id="rId7857" Type="http://schemas.openxmlformats.org/officeDocument/2006/relationships/hyperlink" Target="http://dx.doi.org/10.3390/molecules28052225" TargetMode="External"/><Relationship Id="rId6520" Type="http://schemas.openxmlformats.org/officeDocument/2006/relationships/hyperlink" Target="http://dx.doi.org/10.1002/hsr2.70164" TargetMode="External"/><Relationship Id="rId7852" Type="http://schemas.openxmlformats.org/officeDocument/2006/relationships/hyperlink" Target="http://dx.doi.org/10.21769/BioProtoc.4809" TargetMode="External"/><Relationship Id="rId6521" Type="http://schemas.openxmlformats.org/officeDocument/2006/relationships/hyperlink" Target="http://dx.doi.org/10.1097/MD.0000000000022384" TargetMode="External"/><Relationship Id="rId7851" Type="http://schemas.openxmlformats.org/officeDocument/2006/relationships/hyperlink" Target="http://dx.doi.org/10.1109/JSEN.2022.3180335" TargetMode="External"/><Relationship Id="rId7850" Type="http://schemas.openxmlformats.org/officeDocument/2006/relationships/hyperlink" Target="http://dx.doi.org/10.1038/s41432-022-0250-2" TargetMode="External"/><Relationship Id="rId6524" Type="http://schemas.openxmlformats.org/officeDocument/2006/relationships/hyperlink" Target="http://dx.doi.org/10.1093/fampra/cmac128" TargetMode="External"/><Relationship Id="rId7856" Type="http://schemas.openxmlformats.org/officeDocument/2006/relationships/hyperlink" Target="http://dx.doi.org/10.1007/s11696-022-02323-9" TargetMode="External"/><Relationship Id="rId6525" Type="http://schemas.openxmlformats.org/officeDocument/2006/relationships/hyperlink" Target="http://dx.doi.org/10.1371/journal.pone.0271895" TargetMode="External"/><Relationship Id="rId7855" Type="http://schemas.openxmlformats.org/officeDocument/2006/relationships/hyperlink" Target="http://dx.doi.org/10.1002/ente.202400285" TargetMode="External"/><Relationship Id="rId6522" Type="http://schemas.openxmlformats.org/officeDocument/2006/relationships/hyperlink" Target="http://dx.doi.org/10.53350/pjmhs211582468" TargetMode="External"/><Relationship Id="rId7854" Type="http://schemas.openxmlformats.org/officeDocument/2006/relationships/hyperlink" Target="http://dx.doi.org/10.1007/s11042-021-11569-6" TargetMode="External"/><Relationship Id="rId6523" Type="http://schemas.openxmlformats.org/officeDocument/2006/relationships/hyperlink" Target="http://dx.doi.org/10.2196/49066" TargetMode="External"/><Relationship Id="rId7853" Type="http://schemas.openxmlformats.org/officeDocument/2006/relationships/hyperlink" Target="http://dx.doi.org/10.1159/000530219" TargetMode="External"/><Relationship Id="rId6517" Type="http://schemas.openxmlformats.org/officeDocument/2006/relationships/hyperlink" Target="http://dx.doi.org/10.1111/jocn.16749" TargetMode="External"/><Relationship Id="rId7849" Type="http://schemas.openxmlformats.org/officeDocument/2006/relationships/hyperlink" Target="http://dx.doi.org/10.3390/molecules28165937" TargetMode="External"/><Relationship Id="rId6518" Type="http://schemas.openxmlformats.org/officeDocument/2006/relationships/hyperlink" Target="http://dx.doi.org/10.1007/s40487-021-00150-8" TargetMode="External"/><Relationship Id="rId7848" Type="http://schemas.openxmlformats.org/officeDocument/2006/relationships/hyperlink" Target="http://dx.doi.org/10.1016/j.eiar.2023.107394" TargetMode="External"/><Relationship Id="rId6515" Type="http://schemas.openxmlformats.org/officeDocument/2006/relationships/hyperlink" Target="http://dx.doi.org/10.1016/j.yebeh.2021.108218" TargetMode="External"/><Relationship Id="rId7847" Type="http://schemas.openxmlformats.org/officeDocument/2006/relationships/hyperlink" Target="http://dx.doi.org/10.1080/10255842.2022.2072684" TargetMode="External"/><Relationship Id="rId6516" Type="http://schemas.openxmlformats.org/officeDocument/2006/relationships/hyperlink" Target="http://dx.doi.org/10.1002/mp.17441" TargetMode="External"/><Relationship Id="rId7846" Type="http://schemas.openxmlformats.org/officeDocument/2006/relationships/hyperlink" Target="http://dx.doi.org/10.1016/j.jngse.2022.104657" TargetMode="External"/><Relationship Id="rId6519" Type="http://schemas.openxmlformats.org/officeDocument/2006/relationships/hyperlink" Target="http://dx.doi.org/10.1136/bmjopen-2021-058314" TargetMode="External"/><Relationship Id="rId7841" Type="http://schemas.openxmlformats.org/officeDocument/2006/relationships/hyperlink" Target="http://dx.doi.org/10.3788/AOS231805" TargetMode="External"/><Relationship Id="rId6510" Type="http://schemas.openxmlformats.org/officeDocument/2006/relationships/hyperlink" Target="http://dx.doi.org/10.3390/w15050845" TargetMode="External"/><Relationship Id="rId7840" Type="http://schemas.openxmlformats.org/officeDocument/2006/relationships/hyperlink" Target="http://dx.doi.org/10.1155/2021/7405238" TargetMode="External"/><Relationship Id="rId6513" Type="http://schemas.openxmlformats.org/officeDocument/2006/relationships/hyperlink" Target="http://dx.doi.org/10.2196/60838" TargetMode="External"/><Relationship Id="rId7845" Type="http://schemas.openxmlformats.org/officeDocument/2006/relationships/hyperlink" Target="http://dx.doi.org/10.1016/j.microc.2022.107458" TargetMode="External"/><Relationship Id="rId6514" Type="http://schemas.openxmlformats.org/officeDocument/2006/relationships/hyperlink" Target="http://dx.doi.org/10.2196/38635" TargetMode="External"/><Relationship Id="rId7844" Type="http://schemas.openxmlformats.org/officeDocument/2006/relationships/hyperlink" Target="http://dx.doi.org/10.1016/j.heliyon.2024.e30241" TargetMode="External"/><Relationship Id="rId6511" Type="http://schemas.openxmlformats.org/officeDocument/2006/relationships/hyperlink" Target="http://dx.doi.org/10.1016/j.envint.2024.109091" TargetMode="External"/><Relationship Id="rId7843" Type="http://schemas.openxmlformats.org/officeDocument/2006/relationships/hyperlink" Target="http://dx.doi.org/10.1016/j.eprac.2024.08.008" TargetMode="External"/><Relationship Id="rId6512" Type="http://schemas.openxmlformats.org/officeDocument/2006/relationships/hyperlink" Target="http://dx.doi.org/10.2196/60763" TargetMode="External"/><Relationship Id="rId7842" Type="http://schemas.openxmlformats.org/officeDocument/2006/relationships/hyperlink" Target="http://dx.doi.org/10.1016/j.chemosphere.2020.127816" TargetMode="External"/><Relationship Id="rId899" Type="http://schemas.openxmlformats.org/officeDocument/2006/relationships/hyperlink" Target="https://ojs.aaai.org/index.php/AAAI-SS/article/view/31798" TargetMode="External"/><Relationship Id="rId898" Type="http://schemas.openxmlformats.org/officeDocument/2006/relationships/hyperlink" Target="https://link.springer.com/article/10.1007/s10462-024-11000-0" TargetMode="External"/><Relationship Id="rId897" Type="http://schemas.openxmlformats.org/officeDocument/2006/relationships/hyperlink" Target="https://dspace.mit.edu/handle/1721.1/156738" TargetMode="External"/><Relationship Id="rId896" Type="http://schemas.openxmlformats.org/officeDocument/2006/relationships/hyperlink" Target="https://www.nature.com/articles/s41467-024-45914-8" TargetMode="External"/><Relationship Id="rId891" Type="http://schemas.openxmlformats.org/officeDocument/2006/relationships/hyperlink" Target="https://www.spiedigitallibrary.org/conference-proceedings-of-spie/13395/133954F/General-model-of-standard-knowledge-representation-and-method-of-knowledge/10.1117/12.3048905.short" TargetMode="External"/><Relationship Id="rId890" Type="http://schemas.openxmlformats.org/officeDocument/2006/relationships/hyperlink" Target="https://ieeexplore.ieee.org/abstract/document/10787102/" TargetMode="External"/><Relationship Id="rId895" Type="http://schemas.openxmlformats.org/officeDocument/2006/relationships/hyperlink" Target="https://arxiv.org/abs/2502.04223" TargetMode="External"/><Relationship Id="rId894" Type="http://schemas.openxmlformats.org/officeDocument/2006/relationships/hyperlink" Target="https://jppipa.unram.ac.id/index.php/jppipa/article/view/7146" TargetMode="External"/><Relationship Id="rId893" Type="http://schemas.openxmlformats.org/officeDocument/2006/relationships/hyperlink" Target="https://arxiv.org/abs/2502.14949" TargetMode="External"/><Relationship Id="rId892" Type="http://schemas.openxmlformats.org/officeDocument/2006/relationships/hyperlink" Target="https://ieeexplore.ieee.org/abstract/document/10507118/" TargetMode="External"/><Relationship Id="rId7816" Type="http://schemas.openxmlformats.org/officeDocument/2006/relationships/hyperlink" Target="http://dx.doi.org/10.2196/60009" TargetMode="External"/><Relationship Id="rId7815" Type="http://schemas.openxmlformats.org/officeDocument/2006/relationships/hyperlink" Target="http://dx.doi.org/10.1155/2021/6669778" TargetMode="External"/><Relationship Id="rId7814" Type="http://schemas.openxmlformats.org/officeDocument/2006/relationships/hyperlink" Target="http://dx.doi.org/10.1371/journal.pone.0312281" TargetMode="External"/><Relationship Id="rId7813" Type="http://schemas.openxmlformats.org/officeDocument/2006/relationships/hyperlink" Target="http://dx.doi.org/10.1186/s13750-024-00345-2" TargetMode="External"/><Relationship Id="rId7819" Type="http://schemas.openxmlformats.org/officeDocument/2006/relationships/hyperlink" Target="http://dx.doi.org/10.1186/s13750-022-00292-w" TargetMode="External"/><Relationship Id="rId7818" Type="http://schemas.openxmlformats.org/officeDocument/2006/relationships/hyperlink" Target="http://dx.doi.org/10.1109/TMTT.2023.3311476" TargetMode="External"/><Relationship Id="rId7817" Type="http://schemas.openxmlformats.org/officeDocument/2006/relationships/hyperlink" Target="http://dx.doi.org/10.1155/2022/2224807" TargetMode="External"/><Relationship Id="rId7812" Type="http://schemas.openxmlformats.org/officeDocument/2006/relationships/hyperlink" Target="http://dx.doi.org/10.11124/JBIES-21-00153" TargetMode="External"/><Relationship Id="rId7811" Type="http://schemas.openxmlformats.org/officeDocument/2006/relationships/hyperlink" Target="http://dx.doi.org/10.1155/2023/6442756" TargetMode="External"/><Relationship Id="rId7810" Type="http://schemas.openxmlformats.org/officeDocument/2006/relationships/hyperlink" Target="http://dx.doi.org/10.2196/23786" TargetMode="External"/><Relationship Id="rId7805" Type="http://schemas.openxmlformats.org/officeDocument/2006/relationships/hyperlink" Target="http://dx.doi.org/10.34172/jlms.2023.24" TargetMode="External"/><Relationship Id="rId7804" Type="http://schemas.openxmlformats.org/officeDocument/2006/relationships/hyperlink" Target="http://dx.doi.org/10.1038/s41432-024-01087-3" TargetMode="External"/><Relationship Id="rId7803" Type="http://schemas.openxmlformats.org/officeDocument/2006/relationships/hyperlink" Target="http://dx.doi.org/10.1016/j.watres.2021.117719" TargetMode="External"/><Relationship Id="rId7802" Type="http://schemas.openxmlformats.org/officeDocument/2006/relationships/hyperlink" Target="http://dx.doi.org/10.1186/s13750-022-00280-0" TargetMode="External"/><Relationship Id="rId7809" Type="http://schemas.openxmlformats.org/officeDocument/2006/relationships/hyperlink" Target="http://dx.doi.org/10.1088/1748-9326/ac0ac9" TargetMode="External"/><Relationship Id="rId7808" Type="http://schemas.openxmlformats.org/officeDocument/2006/relationships/hyperlink" Target="http://dx.doi.org/10.3390/rs14143352" TargetMode="External"/><Relationship Id="rId7807" Type="http://schemas.openxmlformats.org/officeDocument/2006/relationships/hyperlink" Target="http://dx.doi.org/10.1016/j.advnut.2023.07.011" TargetMode="External"/><Relationship Id="rId7806" Type="http://schemas.openxmlformats.org/officeDocument/2006/relationships/hyperlink" Target="http://dx.doi.org/10.1155/2022/2023652" TargetMode="External"/><Relationship Id="rId7801" Type="http://schemas.openxmlformats.org/officeDocument/2006/relationships/hyperlink" Target="http://dx.doi.org/10.1136/bmjopen-2022-061435" TargetMode="External"/><Relationship Id="rId7800" Type="http://schemas.openxmlformats.org/officeDocument/2006/relationships/hyperlink" Target="http://dx.doi.org/10.1016/j.microrel.2023.115278" TargetMode="External"/></Relationships>
</file>

<file path=xl/worksheets/_rels/sheet3.xml.rels><?xml version="1.0" encoding="UTF-8" standalone="yes"?><Relationships xmlns="http://schemas.openxmlformats.org/package/2006/relationships"><Relationship Id="rId190" Type="http://schemas.openxmlformats.org/officeDocument/2006/relationships/hyperlink" Target="http://dx.doi.org/10.1136/bmjopen-2020-042046" TargetMode="External"/><Relationship Id="rId194" Type="http://schemas.openxmlformats.org/officeDocument/2006/relationships/hyperlink" Target="http://dx.doi.org/10.1007/978-3-031-70533-5_20" TargetMode="External"/><Relationship Id="rId193" Type="http://schemas.openxmlformats.org/officeDocument/2006/relationships/hyperlink" Target="https://www.vldb.org/pvldb/vol17/p4867-urban.pdf" TargetMode="External"/><Relationship Id="rId192" Type="http://schemas.openxmlformats.org/officeDocument/2006/relationships/hyperlink" Target="https://arxiv.org/abs/2410.22522" TargetMode="External"/><Relationship Id="rId191" Type="http://schemas.openxmlformats.org/officeDocument/2006/relationships/hyperlink" Target="https://journals.sagepub.com/doi/abs/10.1177/00315125241291080" TargetMode="External"/><Relationship Id="rId187" Type="http://schemas.openxmlformats.org/officeDocument/2006/relationships/hyperlink" Target="https://ieeexplore.ieee.org/abstract/document/10773451/" TargetMode="External"/><Relationship Id="rId186" Type="http://schemas.openxmlformats.org/officeDocument/2006/relationships/hyperlink" Target="https://books.google.com/books?hl=en&amp;lr=&amp;id=bxLREAAAQBAJ&amp;oi=fnd&amp;pg=PR5&amp;dq=%22multimodal+chart+extraction%22%7C%22table+extraction%22&amp;ots=obkOAuMwE4&amp;sig=Jtk4v2917b7xpO9rPn2hQV7G2P8" TargetMode="External"/><Relationship Id="rId185" Type="http://schemas.openxmlformats.org/officeDocument/2006/relationships/hyperlink" Target="https://arxiv.org/abs/2111.08609" TargetMode="External"/><Relationship Id="rId184" Type="http://schemas.openxmlformats.org/officeDocument/2006/relationships/hyperlink" Target="https://arxiv.org/abs/2401.06915" TargetMode="External"/><Relationship Id="rId189" Type="http://schemas.openxmlformats.org/officeDocument/2006/relationships/hyperlink" Target="https://www.sciencedirect.com/science/article/pii/S0261561420304283" TargetMode="External"/><Relationship Id="rId188" Type="http://schemas.openxmlformats.org/officeDocument/2006/relationships/hyperlink" Target="https://norma.ncirl.ie/id/eprint/7094" TargetMode="External"/><Relationship Id="rId183" Type="http://schemas.openxmlformats.org/officeDocument/2006/relationships/hyperlink" Target="https://arxiv.org/abs/2312.10610" TargetMode="External"/><Relationship Id="rId182" Type="http://schemas.openxmlformats.org/officeDocument/2006/relationships/hyperlink" Target="https://aclanthology.org/2022.bionlp-1.34/" TargetMode="External"/><Relationship Id="rId181" Type="http://schemas.openxmlformats.org/officeDocument/2006/relationships/hyperlink" Target="https://research.tue.nl/files/244175882/Master_Thesis_Robert_Lintzen.pdf" TargetMode="External"/><Relationship Id="rId180" Type="http://schemas.openxmlformats.org/officeDocument/2006/relationships/hyperlink" Target="https://search.proquest.com/openview/466560c4760999b59494803d7beed0e4/1?pq-origsite=gscholar&amp;cbl=2026366&amp;diss=y" TargetMode="External"/><Relationship Id="rId176" Type="http://schemas.openxmlformats.org/officeDocument/2006/relationships/hyperlink" Target="https://dl.acm.org/doi/abs/10.1145/3534678.3542919" TargetMode="External"/><Relationship Id="rId175" Type="http://schemas.openxmlformats.org/officeDocument/2006/relationships/hyperlink" Target="https://dl.acm.org/doi/abs/10.1145/3447548.3469454" TargetMode="External"/><Relationship Id="rId174" Type="http://schemas.openxmlformats.org/officeDocument/2006/relationships/hyperlink" Target="https://s-space.snu.ac.kr/handle/10371/209763" TargetMode="External"/><Relationship Id="rId173" Type="http://schemas.openxmlformats.org/officeDocument/2006/relationships/hyperlink" Target="https://duan.edu.ua/wp-content/uploads/2024/05/zbirnyk_iii-mnpk.pdf" TargetMode="External"/><Relationship Id="rId179" Type="http://schemas.openxmlformats.org/officeDocument/2006/relationships/hyperlink" Target="https://www.earthdoc.org/content/papers/10.3997/2214-4609.202210256" TargetMode="External"/><Relationship Id="rId178" Type="http://schemas.openxmlformats.org/officeDocument/2006/relationships/hyperlink" Target="https://link.springer.com/chapter/10.1007/978-3-031-06430-2_18" TargetMode="External"/><Relationship Id="rId177" Type="http://schemas.openxmlformats.org/officeDocument/2006/relationships/hyperlink" Target="https://www.sciencedirect.com/science/article/pii/S0002939424000667" TargetMode="External"/><Relationship Id="rId198" Type="http://schemas.openxmlformats.org/officeDocument/2006/relationships/hyperlink" Target="https://skemman.is/handle/1946/47695" TargetMode="External"/><Relationship Id="rId197" Type="http://schemas.openxmlformats.org/officeDocument/2006/relationships/hyperlink" Target="https://thesis.unipd.it/handle/20.500.12608/80201" TargetMode="External"/><Relationship Id="rId196" Type="http://schemas.openxmlformats.org/officeDocument/2006/relationships/hyperlink" Target="https://www.sciencedirect.com/science/article/pii/S1319157823001714" TargetMode="External"/><Relationship Id="rId195" Type="http://schemas.openxmlformats.org/officeDocument/2006/relationships/hyperlink" Target="https://www.sciencedirect.com/science/article/pii/S1568494622002897" TargetMode="External"/><Relationship Id="rId199" Type="http://schemas.openxmlformats.org/officeDocument/2006/relationships/hyperlink" Target="https://onepetro.org/SPEADIP/proceedings-abstract/24ADIP/24ADIP/585627" TargetMode="External"/><Relationship Id="rId150" Type="http://schemas.openxmlformats.org/officeDocument/2006/relationships/hyperlink" Target="https://doi.org/10.3390/app11178275" TargetMode="External"/><Relationship Id="rId149" Type="http://schemas.openxmlformats.org/officeDocument/2006/relationships/hyperlink" Target="https://files.stlouisfed.org/files/htdocs/uploads/murray.pdf" TargetMode="External"/><Relationship Id="rId148" Type="http://schemas.openxmlformats.org/officeDocument/2006/relationships/hyperlink" Target="http://dx.doi.org/10.1302/0301-620X.102B7.BJJ-2019-1574.R1" TargetMode="External"/><Relationship Id="rId143" Type="http://schemas.openxmlformats.org/officeDocument/2006/relationships/hyperlink" Target="http://dx.doi.org/10.1109/TKDE.2020.2972543" TargetMode="External"/><Relationship Id="rId142" Type="http://schemas.openxmlformats.org/officeDocument/2006/relationships/hyperlink" Target="https://www.researchgate.net/profile/Luwei-Xiao/publication/358143799_Cross-Domain_Document_Layout_Analysis_via_Unsupervised_Document_Style_Guide/links/6226bfb884ce8e5b4d0f651b/Cross-Domain-Document-Layout-Analysis-via-Unsupervised-Document-Style-Guide.pdf" TargetMode="External"/><Relationship Id="rId141" Type="http://schemas.openxmlformats.org/officeDocument/2006/relationships/hyperlink" Target="https://www.research-collection.ethz.ch/handle/20.500.11850/634893" TargetMode="External"/><Relationship Id="rId140" Type="http://schemas.openxmlformats.org/officeDocument/2006/relationships/hyperlink" Target="https://ieeexplore.ieee.org/abstract/document/9446070/" TargetMode="External"/><Relationship Id="rId147" Type="http://schemas.openxmlformats.org/officeDocument/2006/relationships/hyperlink" Target="http://dx.doi.org/10.1007/978-3-030-87013-3_29" TargetMode="External"/><Relationship Id="rId146" Type="http://schemas.openxmlformats.org/officeDocument/2006/relationships/hyperlink" Target="https://link.springer.com/chapter/10.1007/978-3-031-23028-8_25" TargetMode="External"/><Relationship Id="rId145" Type="http://schemas.openxmlformats.org/officeDocument/2006/relationships/hyperlink" Target="https://www.scitepress.org/Papers/2023/122603/122603.pdf" TargetMode="External"/><Relationship Id="rId144" Type="http://schemas.openxmlformats.org/officeDocument/2006/relationships/hyperlink" Target="https://ceur-ws.org/Vol-3638/MSW_Short1.pdf" TargetMode="External"/><Relationship Id="rId139" Type="http://schemas.openxmlformats.org/officeDocument/2006/relationships/hyperlink" Target="https://arxiv.org/abs/2110.02311" TargetMode="External"/><Relationship Id="rId138" Type="http://schemas.openxmlformats.org/officeDocument/2006/relationships/hyperlink" Target="https://www.semanticscholar.org/paper/c006e3e33f86e532912d538cf397f261aad26ffe" TargetMode="External"/><Relationship Id="rId137" Type="http://schemas.openxmlformats.org/officeDocument/2006/relationships/hyperlink" Target="https://link.springer.com/article/10.1007/s10489-022-04420-4" TargetMode="External"/><Relationship Id="rId132" Type="http://schemas.openxmlformats.org/officeDocument/2006/relationships/hyperlink" Target="https://tesidottorato.depositolegale.it/bitstream/20.500.14242/187160/1/PhD_Thesis_Gemelli_Corretta.pdf" TargetMode="External"/><Relationship Id="rId131" Type="http://schemas.openxmlformats.org/officeDocument/2006/relationships/hyperlink" Target="https://ieeexplore.ieee.org/abstract/document/10515336/" TargetMode="External"/><Relationship Id="rId130" Type="http://schemas.openxmlformats.org/officeDocument/2006/relationships/hyperlink" Target="https://aclanthology.org/2023.icnlsp-1.37.pdf" TargetMode="External"/><Relationship Id="rId136" Type="http://schemas.openxmlformats.org/officeDocument/2006/relationships/hyperlink" Target="https://github.com/pengyu965/ChartDete." TargetMode="External"/><Relationship Id="rId135" Type="http://schemas.openxmlformats.org/officeDocument/2006/relationships/hyperlink" Target="http://dx.doi.org/10.1007/978-3-031-41676-7_13" TargetMode="External"/><Relationship Id="rId134" Type="http://schemas.openxmlformats.org/officeDocument/2006/relationships/hyperlink" Target="http://www.aimspress.com/aimspress-data/mbe/2023/4/PDF/mbe-20-04-292.pdf" TargetMode="External"/><Relationship Id="rId133" Type="http://schemas.openxmlformats.org/officeDocument/2006/relationships/hyperlink" Target="https://repositories.nust.edu.pk/xmlui/handle/123456789/26322" TargetMode="External"/><Relationship Id="rId172" Type="http://schemas.openxmlformats.org/officeDocument/2006/relationships/hyperlink" Target="http://dx.doi.org/10.1002/qre.3441" TargetMode="External"/><Relationship Id="rId171" Type="http://schemas.openxmlformats.org/officeDocument/2006/relationships/hyperlink" Target="https://gmd.copernicus.org/articles/14/27/2021/gmd-14-27-2021.html" TargetMode="External"/><Relationship Id="rId170" Type="http://schemas.openxmlformats.org/officeDocument/2006/relationships/hyperlink" Target="https://pure.tue.nl/ws/portalfiles/portal/340291953/Master_Thesis_Report_Sikai_Feng.pdf" TargetMode="External"/><Relationship Id="rId165" Type="http://schemas.openxmlformats.org/officeDocument/2006/relationships/hyperlink" Target="https://www.sciencedirect.com/science/article/pii/S1540748920304107" TargetMode="External"/><Relationship Id="rId164" Type="http://schemas.openxmlformats.org/officeDocument/2006/relationships/hyperlink" Target="https://ieeexplore.ieee.org/abstract/document/9589414/" TargetMode="External"/><Relationship Id="rId163" Type="http://schemas.openxmlformats.org/officeDocument/2006/relationships/hyperlink" Target="https://doi.org/10.1007/s10055-023-00913-w" TargetMode="External"/><Relationship Id="rId162" Type="http://schemas.openxmlformats.org/officeDocument/2006/relationships/hyperlink" Target="https://dl.acm.org/doi/abs/10.1145/3510858.3511348" TargetMode="External"/><Relationship Id="rId169" Type="http://schemas.openxmlformats.org/officeDocument/2006/relationships/hyperlink" Target="https://upcommons.upc.edu/handle/2117/365371" TargetMode="External"/><Relationship Id="rId168" Type="http://schemas.openxmlformats.org/officeDocument/2006/relationships/hyperlink" Target="http://dx.doi.org/10.2147/HIV.S267629" TargetMode="External"/><Relationship Id="rId167" Type="http://schemas.openxmlformats.org/officeDocument/2006/relationships/hyperlink" Target="https://arxiv.org/abs/2109.06630" TargetMode="External"/><Relationship Id="rId166" Type="http://schemas.openxmlformats.org/officeDocument/2006/relationships/hyperlink" Target="https://ceur-ws.org/Vol-3503/paper5.pdf" TargetMode="External"/><Relationship Id="rId161" Type="http://schemas.openxmlformats.org/officeDocument/2006/relationships/hyperlink" Target="https://ieeexplore.ieee.org/abstract/document/9730164/" TargetMode="External"/><Relationship Id="rId160" Type="http://schemas.openxmlformats.org/officeDocument/2006/relationships/hyperlink" Target="https://journals.sagepub.com/doi/abs/10.3233/SW-233342" TargetMode="External"/><Relationship Id="rId159" Type="http://schemas.openxmlformats.org/officeDocument/2006/relationships/hyperlink" Target="https://onlinelibrary.wiley.com/doi/abs/10.1002/spe.3294" TargetMode="External"/><Relationship Id="rId154" Type="http://schemas.openxmlformats.org/officeDocument/2006/relationships/hyperlink" Target="https://scholar.archive.org/work/cbh5v2fh6ra4jew4jn3tp7obaa/access/wayback/https://files.wri.org/d8/s3fs-public/2022-12/technical-note-dataset-us-school-bus-fleets.pdf?VersionId=YV6TDqTOFXGaag0NTVI2wIo5SimUBQlb" TargetMode="External"/><Relationship Id="rId153" Type="http://schemas.openxmlformats.org/officeDocument/2006/relationships/hyperlink" Target="https://ieeexplore.ieee.org/abstract/document/10707553/" TargetMode="External"/><Relationship Id="rId152" Type="http://schemas.openxmlformats.org/officeDocument/2006/relationships/hyperlink" Target="http://dx.doi.org/10.2196/53627" TargetMode="External"/><Relationship Id="rId151" Type="http://schemas.openxmlformats.org/officeDocument/2006/relationships/hyperlink" Target="https://www.taylorfrancis.com/chapters/edit/10.1201/9781003121541-6/data-lakes-panacea-big-data-problems-cyber-safety-issues-enterprise-security-bazlur-rashid-mohiuddin-ahmed-abu-barkat-ullah" TargetMode="External"/><Relationship Id="rId158" Type="http://schemas.openxmlformats.org/officeDocument/2006/relationships/hyperlink" Target="https://www.semanticscholar.org/paper/df3635af4ebfe4fc5c1c0d33f237028d48a97315" TargetMode="External"/><Relationship Id="rId157" Type="http://schemas.openxmlformats.org/officeDocument/2006/relationships/hyperlink" Target="https://arxiv.org/abs/2202.10163" TargetMode="External"/><Relationship Id="rId156" Type="http://schemas.openxmlformats.org/officeDocument/2006/relationships/hyperlink" Target="https://www.academia.edu/download/102726434/14Vol100No14.pdf" TargetMode="External"/><Relationship Id="rId155" Type="http://schemas.openxmlformats.org/officeDocument/2006/relationships/hyperlink" Target="https://link.springer.com/article/10.1007/s10032-024-00461-2" TargetMode="External"/><Relationship Id="rId107" Type="http://schemas.openxmlformats.org/officeDocument/2006/relationships/hyperlink" Target="http://dx.doi.org/10.1145/3640543.3645175" TargetMode="External"/><Relationship Id="rId106" Type="http://schemas.openxmlformats.org/officeDocument/2006/relationships/hyperlink" Target="https://yorkspace.library.yorku.ca/items/125a8f75-c21e-44e7-a59c-3a0c68e484c2" TargetMode="External"/><Relationship Id="rId105" Type="http://schemas.openxmlformats.org/officeDocument/2006/relationships/hyperlink" Target="http://dx.doi.org/10.1186/s12889-024-18098-5" TargetMode="External"/><Relationship Id="rId104" Type="http://schemas.openxmlformats.org/officeDocument/2006/relationships/hyperlink" Target="https://ieeexplore.ieee.org/abstract/document/10074910/" TargetMode="External"/><Relationship Id="rId109" Type="http://schemas.openxmlformats.org/officeDocument/2006/relationships/hyperlink" Target="https://doi.org/10.1145/3663548.3675611" TargetMode="External"/><Relationship Id="rId108" Type="http://schemas.openxmlformats.org/officeDocument/2006/relationships/hyperlink" Target="https://moured.github.io/chart4blind/" TargetMode="External"/><Relationship Id="rId103" Type="http://schemas.openxmlformats.org/officeDocument/2006/relationships/hyperlink" Target="https://arxiv.org/abs/2501.02031" TargetMode="External"/><Relationship Id="rId102" Type="http://schemas.openxmlformats.org/officeDocument/2006/relationships/hyperlink" Target="https://arxiv.org/abs/2104.08303" TargetMode="External"/><Relationship Id="rId101" Type="http://schemas.openxmlformats.org/officeDocument/2006/relationships/hyperlink" Target="https://arxiv.org/abs/2502.04592" TargetMode="External"/><Relationship Id="rId100" Type="http://schemas.openxmlformats.org/officeDocument/2006/relationships/hyperlink" Target="https://www.sciencedirect.com/science/article/pii/S0926985121002615" TargetMode="External"/><Relationship Id="rId129" Type="http://schemas.openxmlformats.org/officeDocument/2006/relationships/hyperlink" Target="https://dspace.mit.edu/handle/1721.1/153889" TargetMode="External"/><Relationship Id="rId128" Type="http://schemas.openxmlformats.org/officeDocument/2006/relationships/hyperlink" Target="http://dx.doi.org/10.1111/aos.14787" TargetMode="External"/><Relationship Id="rId127" Type="http://schemas.openxmlformats.org/officeDocument/2006/relationships/hyperlink" Target="https://aclanthology.org/2021.fever-1.10/" TargetMode="External"/><Relationship Id="rId126" Type="http://schemas.openxmlformats.org/officeDocument/2006/relationships/hyperlink" Target="http://dx.doi.org/10.1007/s10549-022-06771-5" TargetMode="External"/><Relationship Id="rId121" Type="http://schemas.openxmlformats.org/officeDocument/2006/relationships/hyperlink" Target="https://chemrxiv.org/engage/chemrxiv/article-details/67320b507be152b1d0bcf7f3" TargetMode="External"/><Relationship Id="rId120" Type="http://schemas.openxmlformats.org/officeDocument/2006/relationships/hyperlink" Target="http://dx.doi.org/10.1016/j.cola.2022.101107" TargetMode="External"/><Relationship Id="rId125" Type="http://schemas.openxmlformats.org/officeDocument/2006/relationships/hyperlink" Target="https://dl.acm.org/doi/abs/10.1145/3555349" TargetMode="External"/><Relationship Id="rId124" Type="http://schemas.openxmlformats.org/officeDocument/2006/relationships/hyperlink" Target="https://www.semanticscholar.org/paper/219d722c5d68b5b438f7a67b8930f54390dd4d71" TargetMode="External"/><Relationship Id="rId123" Type="http://schemas.openxmlformats.org/officeDocument/2006/relationships/hyperlink" Target="https://www.academia.edu/download/116728934/Tzitzikas_20et_20al_CIDOC-CRM_and_ML_Heritage_2022.pdf" TargetMode="External"/><Relationship Id="rId122" Type="http://schemas.openxmlformats.org/officeDocument/2006/relationships/hyperlink" Target="https://www.mdpi.com/2571-9408/5/3/84" TargetMode="External"/><Relationship Id="rId118" Type="http://schemas.openxmlformats.org/officeDocument/2006/relationships/hyperlink" Target="http://dx.doi.org/10.1109/ICCV51070.2023.02029" TargetMode="External"/><Relationship Id="rId117" Type="http://schemas.openxmlformats.org/officeDocument/2006/relationships/hyperlink" Target="http://dx.doi.org/10.1109/WACV48630.2021.00196" TargetMode="External"/><Relationship Id="rId116" Type="http://schemas.openxmlformats.org/officeDocument/2006/relationships/hyperlink" Target="https://arxiv.org/abs/2409.03277" TargetMode="External"/><Relationship Id="rId115" Type="http://schemas.openxmlformats.org/officeDocument/2006/relationships/hyperlink" Target="https://onlinelibrary.wiley.com/doi/abs/10.1155/2021/9559430" TargetMode="External"/><Relationship Id="rId119" Type="http://schemas.openxmlformats.org/officeDocument/2006/relationships/hyperlink" Target="http://dx.doi.org/10.5220/0010201203090318" TargetMode="External"/><Relationship Id="rId110" Type="http://schemas.openxmlformats.org/officeDocument/2006/relationships/hyperlink" Target="https://doi.org/10.18653/v1/2024.findings-acl.463" TargetMode="External"/><Relationship Id="rId114" Type="http://schemas.openxmlformats.org/officeDocument/2006/relationships/hyperlink" Target="http://dx.doi.org/10.3390/s24217015" TargetMode="External"/><Relationship Id="rId113" Type="http://schemas.openxmlformats.org/officeDocument/2006/relationships/hyperlink" Target="https://arxiv.org/abs/2410.14331" TargetMode="External"/><Relationship Id="rId112" Type="http://schemas.openxmlformats.org/officeDocument/2006/relationships/hyperlink" Target="http://dx.doi.org/10.1145/3544548.3581113" TargetMode="External"/><Relationship Id="rId111" Type="http://schemas.openxmlformats.org/officeDocument/2006/relationships/hyperlink" Target="https://www.semanticscholar.org/paper/fb1f698b9136b1ef05b6c83c23b4d97a4ceb0404" TargetMode="External"/><Relationship Id="rId392" Type="http://schemas.openxmlformats.org/officeDocument/2006/relationships/hyperlink" Target="https://www.sciencedirect.com/science/article/pii/S2590005623000255" TargetMode="External"/><Relationship Id="rId391" Type="http://schemas.openxmlformats.org/officeDocument/2006/relationships/hyperlink" Target="https://dl.acm.org/doi/abs/10.1145/3696500.3696515" TargetMode="External"/><Relationship Id="rId390" Type="http://schemas.openxmlformats.org/officeDocument/2006/relationships/hyperlink" Target="https://ieeexplore.ieee.org/abstract/document/10303081/" TargetMode="External"/><Relationship Id="rId385" Type="http://schemas.openxmlformats.org/officeDocument/2006/relationships/hyperlink" Target="https://www.semanticscholar.org/paper/31d76934de778048ece26798bc652401503c2706" TargetMode="External"/><Relationship Id="rId384" Type="http://schemas.openxmlformats.org/officeDocument/2006/relationships/hyperlink" Target="https://papers.ssrn.com/sol3/papers.cfm?abstract_id=4821503" TargetMode="External"/><Relationship Id="rId383" Type="http://schemas.openxmlformats.org/officeDocument/2006/relationships/hyperlink" Target="https://rave.ohiolink.edu/etdc/view?acc_num=osu165156754007932" TargetMode="External"/><Relationship Id="rId382" Type="http://schemas.openxmlformats.org/officeDocument/2006/relationships/hyperlink" Target="https://www.nature.com/articles/s41598-024-78222-8" TargetMode="External"/><Relationship Id="rId389" Type="http://schemas.openxmlformats.org/officeDocument/2006/relationships/hyperlink" Target="https://ieeexplore.ieee.org/abstract/document/9736903/" TargetMode="External"/><Relationship Id="rId388" Type="http://schemas.openxmlformats.org/officeDocument/2006/relationships/hyperlink" Target="https://arxiv.org/abs/2409.05137" TargetMode="External"/><Relationship Id="rId387" Type="http://schemas.openxmlformats.org/officeDocument/2006/relationships/hyperlink" Target="https://link.springer.com/chapter/10.1007/978-3-031-64140-4_17" TargetMode="External"/><Relationship Id="rId386" Type="http://schemas.openxmlformats.org/officeDocument/2006/relationships/hyperlink" Target="https://link.springer.com/chapter/10.1007/978-3-031-70442-0_7" TargetMode="External"/><Relationship Id="rId381" Type="http://schemas.openxmlformats.org/officeDocument/2006/relationships/hyperlink" Target="https://ceur-ws.org/Vol-2984/paper15.pdf" TargetMode="External"/><Relationship Id="rId380" Type="http://schemas.openxmlformats.org/officeDocument/2006/relationships/hyperlink" Target="https://link.springer.com/chapter/10.1007/978-3-031-41734-4_26" TargetMode="External"/><Relationship Id="rId379" Type="http://schemas.openxmlformats.org/officeDocument/2006/relationships/hyperlink" Target="https://www.semanticscholar.org/paper/2773c7621402cf014b9871796f0e3ba788a95f60" TargetMode="External"/><Relationship Id="rId374" Type="http://schemas.openxmlformats.org/officeDocument/2006/relationships/hyperlink" Target="https://pmc.ncbi.nlm.nih.gov/articles/PMC11487667/" TargetMode="External"/><Relationship Id="rId373" Type="http://schemas.openxmlformats.org/officeDocument/2006/relationships/hyperlink" Target="http://dx.doi.org/10.4253/wjge.v15.i6.480" TargetMode="External"/><Relationship Id="rId372" Type="http://schemas.openxmlformats.org/officeDocument/2006/relationships/hyperlink" Target="https://www.researchgate.net/profile/Farzaad-Soleymaani/publication/385096174_Presenting_and_Analyzing_a_Method_for_Automatically_Generating_Interlocking_Logic_and_Control_Tables_in_Railway_Signalling_Systems/links/6716379924a01038d0fa2ac6/Presenting-and-Analyzing-a-Method-for-Automatically-Generating-Interlocking-Logic-and-Control-Tables-in-Railway-Signalling-Systems.pdf" TargetMode="External"/><Relationship Id="rId371" Type="http://schemas.openxmlformats.org/officeDocument/2006/relationships/hyperlink" Target="https://dl.acm.org/doi/abs/10.14778/3594512.3594518" TargetMode="External"/><Relationship Id="rId378" Type="http://schemas.openxmlformats.org/officeDocument/2006/relationships/hyperlink" Target="https://arxiv.org/abs/2502.20503" TargetMode="External"/><Relationship Id="rId377" Type="http://schemas.openxmlformats.org/officeDocument/2006/relationships/hyperlink" Target="https://www.sciencedirect.com/science/article/pii/S2193943822000048" TargetMode="External"/><Relationship Id="rId376" Type="http://schemas.openxmlformats.org/officeDocument/2006/relationships/hyperlink" Target="https://www.andreagemelli.me/files/phd_report_new.pdf" TargetMode="External"/><Relationship Id="rId375" Type="http://schemas.openxmlformats.org/officeDocument/2006/relationships/hyperlink" Target="https://www.ceeol.com/search/article-detail?id=1159660" TargetMode="External"/><Relationship Id="rId396" Type="http://schemas.openxmlformats.org/officeDocument/2006/relationships/hyperlink" Target="https://www.nature.com/articles/s41467-021-26083-4" TargetMode="External"/><Relationship Id="rId395" Type="http://schemas.openxmlformats.org/officeDocument/2006/relationships/hyperlink" Target="https://doi.org/10.1109/tvcg.2024.3397004" TargetMode="External"/><Relationship Id="rId394" Type="http://schemas.openxmlformats.org/officeDocument/2006/relationships/hyperlink" Target="http://dx.doi.org/10.1007/s12650-020-00702-6" TargetMode="External"/><Relationship Id="rId393" Type="http://schemas.openxmlformats.org/officeDocument/2006/relationships/hyperlink" Target="https://arxiv.org/abs/2303.07641" TargetMode="External"/><Relationship Id="rId399" Type="http://schemas.openxmlformats.org/officeDocument/2006/relationships/hyperlink" Target="https://arxiv.org/abs/2412.13520" TargetMode="External"/><Relationship Id="rId398" Type="http://schemas.openxmlformats.org/officeDocument/2006/relationships/hyperlink" Target="https://link.springer.com/content/pdf/10.1007/978-1-4842-6794-3.pdf" TargetMode="External"/><Relationship Id="rId397" Type="http://schemas.openxmlformats.org/officeDocument/2006/relationships/hyperlink" Target="https://publications.aaahq.org/cia/article-abstract/16/1/A1/7074" TargetMode="External"/><Relationship Id="rId40" Type="http://schemas.openxmlformats.org/officeDocument/2006/relationships/hyperlink" Target="https://ejournals.bc.edu/index.php/ital/article/view/12325" TargetMode="External"/><Relationship Id="rId42" Type="http://schemas.openxmlformats.org/officeDocument/2006/relationships/hyperlink" Target="https://www.diva-portal.org/smash/record.jsf?pid=diva2:1752140" TargetMode="External"/><Relationship Id="rId41" Type="http://schemas.openxmlformats.org/officeDocument/2006/relationships/hyperlink" Target="http://dx.doi.org/10.1007/978-3-031-08757-8_50" TargetMode="External"/><Relationship Id="rId44" Type="http://schemas.openxmlformats.org/officeDocument/2006/relationships/hyperlink" Target="https://ieeexplore.ieee.org/abstract/document/9897910/" TargetMode="External"/><Relationship Id="rId43" Type="http://schemas.openxmlformats.org/officeDocument/2006/relationships/hyperlink" Target="https://arxiv.org/abs/2403.02576" TargetMode="External"/><Relationship Id="rId46" Type="http://schemas.openxmlformats.org/officeDocument/2006/relationships/hyperlink" Target="https://www.cureus.com/articles/318602-aesthetic-enhancement-in-vertical-maxillary-excess-by-a-combined-orthodontic-and-surgical-approach.pdf" TargetMode="External"/><Relationship Id="rId45" Type="http://schemas.openxmlformats.org/officeDocument/2006/relationships/hyperlink" Target="https://www.osti.gov/servlets/purl/1890500" TargetMode="External"/><Relationship Id="rId48" Type="http://schemas.openxmlformats.org/officeDocument/2006/relationships/hyperlink" Target="https://ieeexplore.ieee.org/abstract/document/10763869/" TargetMode="External"/><Relationship Id="rId47" Type="http://schemas.openxmlformats.org/officeDocument/2006/relationships/hyperlink" Target="https://www.sciencedirect.com/science/article/pii/S1877050923021324" TargetMode="External"/><Relationship Id="rId49" Type="http://schemas.openxmlformats.org/officeDocument/2006/relationships/hyperlink" Target="https://arxiv.org/abs/2106.12944" TargetMode="External"/><Relationship Id="rId31" Type="http://schemas.openxmlformats.org/officeDocument/2006/relationships/hyperlink" Target="https://link.springer.com/chapter/10.1007/978-3-031-14343-4_10" TargetMode="External"/><Relationship Id="rId30" Type="http://schemas.openxmlformats.org/officeDocument/2006/relationships/hyperlink" Target="http://dx.doi.org/10.1016/j.dib.2024.110233" TargetMode="External"/><Relationship Id="rId33" Type="http://schemas.openxmlformats.org/officeDocument/2006/relationships/hyperlink" Target="https://ceur-ws.org/Vol-3486/17.pdf" TargetMode="External"/><Relationship Id="rId32" Type="http://schemas.openxmlformats.org/officeDocument/2006/relationships/hyperlink" Target="https://arxiv.org/abs/2205.11255" TargetMode="External"/><Relationship Id="rId35" Type="http://schemas.openxmlformats.org/officeDocument/2006/relationships/hyperlink" Target="https://www.semanticscholar.org/paper/0d8b8e0d600d8d9c939acd57f762b60af058a37f" TargetMode="External"/><Relationship Id="rId34" Type="http://schemas.openxmlformats.org/officeDocument/2006/relationships/hyperlink" Target="https://ieeexplore.ieee.org/abstract/document/10310320/" TargetMode="External"/><Relationship Id="rId37" Type="http://schemas.openxmlformats.org/officeDocument/2006/relationships/hyperlink" Target="https://air.unimi.it/handle/2434/880638" TargetMode="External"/><Relationship Id="rId36" Type="http://schemas.openxmlformats.org/officeDocument/2006/relationships/hyperlink" Target="https://link.springer.com/article/10.1007/s00530-024-01331-x" TargetMode="External"/><Relationship Id="rId39" Type="http://schemas.openxmlformats.org/officeDocument/2006/relationships/hyperlink" Target="http://dx.doi.org/10.1007/s10597-020-00768-4" TargetMode="External"/><Relationship Id="rId38" Type="http://schemas.openxmlformats.org/officeDocument/2006/relationships/hyperlink" Target="https://www.semanticscholar.org/paper/c11058e047beca07f7c19d5ac5bef6c691358be5" TargetMode="External"/><Relationship Id="rId20" Type="http://schemas.openxmlformats.org/officeDocument/2006/relationships/hyperlink" Target="https://www.nature.com/articles/s41598-024-55231-1" TargetMode="External"/><Relationship Id="rId22" Type="http://schemas.openxmlformats.org/officeDocument/2006/relationships/hyperlink" Target="https://www.medrxiv.org/content/10.1101/2022.04.20.22274096.abstract" TargetMode="External"/><Relationship Id="rId21" Type="http://schemas.openxmlformats.org/officeDocument/2006/relationships/hyperlink" Target="https://ieeexplore.ieee.org/abstract/document/10438280/" TargetMode="External"/><Relationship Id="rId24" Type="http://schemas.openxmlformats.org/officeDocument/2006/relationships/hyperlink" Target="http://dx.doi.org/10.1093/intqhc/mzab116" TargetMode="External"/><Relationship Id="rId23" Type="http://schemas.openxmlformats.org/officeDocument/2006/relationships/hyperlink" Target="https://link.springer.com/article/10.1007/s12583-023-1809-3" TargetMode="External"/><Relationship Id="rId26" Type="http://schemas.openxmlformats.org/officeDocument/2006/relationships/hyperlink" Target="https://air.unimi.it/handle/2434/959316" TargetMode="External"/><Relationship Id="rId25" Type="http://schemas.openxmlformats.org/officeDocument/2006/relationships/hyperlink" Target="https://arxiv.org/abs/2312.04808" TargetMode="External"/><Relationship Id="rId28" Type="http://schemas.openxmlformats.org/officeDocument/2006/relationships/hyperlink" Target="http://dx.doi.org/10.1007/978-3-031-41498-5_5" TargetMode="External"/><Relationship Id="rId27" Type="http://schemas.openxmlformats.org/officeDocument/2006/relationships/hyperlink" Target="https://ieeexplore.ieee.org/abstract/document/9678067/" TargetMode="External"/><Relationship Id="rId29" Type="http://schemas.openxmlformats.org/officeDocument/2006/relationships/hyperlink" Target="https://www.sciencedirect.com/science/article/pii/S0925231224009251" TargetMode="External"/><Relationship Id="rId11" Type="http://schemas.openxmlformats.org/officeDocument/2006/relationships/hyperlink" Target="https://dl.acm.org/doi/abs/10.1145/3523150.3523154" TargetMode="External"/><Relationship Id="rId10" Type="http://schemas.openxmlformats.org/officeDocument/2006/relationships/hyperlink" Target="https://www.nature.com/articles/s41597-024-03979-6" TargetMode="External"/><Relationship Id="rId13" Type="http://schemas.openxmlformats.org/officeDocument/2006/relationships/hyperlink" Target="https://www.researchgate.net/profile/Jinghong-Li-10/publication/371136720_A_Framework_For_Refining_Text_Classification_and_Object_Recognition_from_Academic_Articles/links/64be4e02b9ed6874a541ed6c/A-Framework-For-Refining-Text-Classification-and-Object-Recognition-from-Academic-Articles.pdf" TargetMode="External"/><Relationship Id="rId12" Type="http://schemas.openxmlformats.org/officeDocument/2006/relationships/hyperlink" Target="https://doi.org/10.1145/3617366" TargetMode="External"/><Relationship Id="rId15" Type="http://schemas.openxmlformats.org/officeDocument/2006/relationships/hyperlink" Target="https://link.springer.com/chapter/10.1007/978-3-031-41734-4_4" TargetMode="External"/><Relationship Id="rId14" Type="http://schemas.openxmlformats.org/officeDocument/2006/relationships/hyperlink" Target="https://link.springer.com/chapter/10.1007/978-3-031-63616-5_21" TargetMode="External"/><Relationship Id="rId17" Type="http://schemas.openxmlformats.org/officeDocument/2006/relationships/hyperlink" Target="https://dspace.mit.edu/handle/1721.1/156738" TargetMode="External"/><Relationship Id="rId16" Type="http://schemas.openxmlformats.org/officeDocument/2006/relationships/hyperlink" Target="https://www.cell.com/patterns/fulltext/S2666-3899(22)00046-0" TargetMode="External"/><Relationship Id="rId19" Type="http://schemas.openxmlformats.org/officeDocument/2006/relationships/hyperlink" Target="https://www.sciencedirect.com/science/article/pii/S0927025623004354" TargetMode="External"/><Relationship Id="rId18" Type="http://schemas.openxmlformats.org/officeDocument/2006/relationships/hyperlink" Target="https://www.nature.com/articles/s41597-023-01985-8" TargetMode="External"/><Relationship Id="rId84" Type="http://schemas.openxmlformats.org/officeDocument/2006/relationships/hyperlink" Target="https://search.proquest.com/openview/e61f3cacf14e700d4830167a23d8f8e0/1?pq-origsite=gscholar&amp;cbl=2026366&amp;diss=y" TargetMode="External"/><Relationship Id="rId83" Type="http://schemas.openxmlformats.org/officeDocument/2006/relationships/hyperlink" Target="https://hal.science/hal-04927613/" TargetMode="External"/><Relationship Id="rId86" Type="http://schemas.openxmlformats.org/officeDocument/2006/relationships/hyperlink" Target="https://www.mdpi.com/2078-2489/12/11/461" TargetMode="External"/><Relationship Id="rId85" Type="http://schemas.openxmlformats.org/officeDocument/2006/relationships/hyperlink" Target="https://escholarship.org/uc/item/32z0068j" TargetMode="External"/><Relationship Id="rId88" Type="http://schemas.openxmlformats.org/officeDocument/2006/relationships/hyperlink" Target="https://link.springer.com/article/10.1007/s42979-022-01380-x" TargetMode="External"/><Relationship Id="rId87" Type="http://schemas.openxmlformats.org/officeDocument/2006/relationships/hyperlink" Target="https://ieeexplore.ieee.org/abstract/document/10466950/" TargetMode="External"/><Relationship Id="rId89" Type="http://schemas.openxmlformats.org/officeDocument/2006/relationships/hyperlink" Target="https://www.semanticscholar.org/paper/aa340038b76ea3ecd323ee39e19e8982f5b8d32c" TargetMode="External"/><Relationship Id="rId80" Type="http://schemas.openxmlformats.org/officeDocument/2006/relationships/hyperlink" Target="https://www.semanticscholar.org/paper/d54bb558169c05347b999cf64247290107ba20d0" TargetMode="External"/><Relationship Id="rId82" Type="http://schemas.openxmlformats.org/officeDocument/2006/relationships/hyperlink" Target="https://journals.sagepub.com/doi/abs/10.1177/1748006X221098272" TargetMode="External"/><Relationship Id="rId81" Type="http://schemas.openxmlformats.org/officeDocument/2006/relationships/hyperlink" Target="https://www.sciencedirect.com/science/article/pii/S0029549322003260" TargetMode="External"/><Relationship Id="rId73" Type="http://schemas.openxmlformats.org/officeDocument/2006/relationships/hyperlink" Target="https://www.diva-portal.org/smash/record.jsf?pid=diva2:1662423" TargetMode="External"/><Relationship Id="rId72" Type="http://schemas.openxmlformats.org/officeDocument/2006/relationships/hyperlink" Target="https://www.frontiersin.org/articles/10.3389/fdgth.2022.788124/full" TargetMode="External"/><Relationship Id="rId75" Type="http://schemas.openxmlformats.org/officeDocument/2006/relationships/hyperlink" Target="https://link.springer.com/chapter/10.1007/978-981-19-2600-6_4" TargetMode="External"/><Relationship Id="rId74" Type="http://schemas.openxmlformats.org/officeDocument/2006/relationships/hyperlink" Target="https://dl.gi.de/items/fc225385-0ce2-40e8-be20-bf0fedc3fe3f" TargetMode="External"/><Relationship Id="rId77" Type="http://schemas.openxmlformats.org/officeDocument/2006/relationships/hyperlink" Target="https://link.springer.com/chapter/10.1007/978-981-16-2934-1_11" TargetMode="External"/><Relationship Id="rId76" Type="http://schemas.openxmlformats.org/officeDocument/2006/relationships/hyperlink" Target="https://ieeexplore.ieee.org/abstract/document/10450066/" TargetMode="External"/><Relationship Id="rId79" Type="http://schemas.openxmlformats.org/officeDocument/2006/relationships/hyperlink" Target="https://webthesis.biblio.polito.it/34009/" TargetMode="External"/><Relationship Id="rId78" Type="http://schemas.openxmlformats.org/officeDocument/2006/relationships/hyperlink" Target="http://dx.doi.org/10.1109/ACCESS.2023.3298050" TargetMode="External"/><Relationship Id="rId71" Type="http://schemas.openxmlformats.org/officeDocument/2006/relationships/hyperlink" Target="https://search.proquest.com/openview/abb64cae43b980e20abaef81cbb38c87/1?pq-origsite=gscholar&amp;cbl=18750&amp;diss=y" TargetMode="External"/><Relationship Id="rId70" Type="http://schemas.openxmlformats.org/officeDocument/2006/relationships/hyperlink" Target="https://www.spiedigitallibrary.org/conference-proceedings-of-spie/13164/1316415/ATTN-towards-practical-automated-tabular-semantic-analysis/10.1117/12.3018449.short" TargetMode="External"/><Relationship Id="rId62" Type="http://schemas.openxmlformats.org/officeDocument/2006/relationships/hyperlink" Target="http://dx.doi.org/10.1016/j.infrared.2022.104135" TargetMode="External"/><Relationship Id="rId61" Type="http://schemas.openxmlformats.org/officeDocument/2006/relationships/hyperlink" Target="https://ejournal.unsrat.ac.id/index.php/emba/article/view/33478" TargetMode="External"/><Relationship Id="rId64" Type="http://schemas.openxmlformats.org/officeDocument/2006/relationships/hyperlink" Target="https://www.osti.gov/servlets/purl/1994656" TargetMode="External"/><Relationship Id="rId63" Type="http://schemas.openxmlformats.org/officeDocument/2006/relationships/hyperlink" Target="https://publications.aaahq.org/jeta/article/21/2/133/12800" TargetMode="External"/><Relationship Id="rId66" Type="http://schemas.openxmlformats.org/officeDocument/2006/relationships/hyperlink" Target="https://arxiv.org/abs/2406.00594" TargetMode="External"/><Relationship Id="rId65" Type="http://schemas.openxmlformats.org/officeDocument/2006/relationships/hyperlink" Target="http://dx.doi.org/10.1177/14738716241259432" TargetMode="External"/><Relationship Id="rId68" Type="http://schemas.openxmlformats.org/officeDocument/2006/relationships/hyperlink" Target="https://arxiv.org/abs/2306.07968" TargetMode="External"/><Relationship Id="rId67" Type="http://schemas.openxmlformats.org/officeDocument/2006/relationships/hyperlink" Target="https://link.springer.com/chapter/10.1007/978-3-031-41501-2_7" TargetMode="External"/><Relationship Id="rId60" Type="http://schemas.openxmlformats.org/officeDocument/2006/relationships/hyperlink" Target="https://www.nomos-elibrary.de/de/10.5771/9783956508752-121.pdf" TargetMode="External"/><Relationship Id="rId69" Type="http://schemas.openxmlformats.org/officeDocument/2006/relationships/hyperlink" Target="https://www.mdpi.com/2073-431X/13/10/257" TargetMode="External"/><Relationship Id="rId51" Type="http://schemas.openxmlformats.org/officeDocument/2006/relationships/hyperlink" Target="http://scielo.senescyt.gob.ec/scielo.php?pid=S1390-860X2021000100050&amp;script=sci_arttext" TargetMode="External"/><Relationship Id="rId50" Type="http://schemas.openxmlformats.org/officeDocument/2006/relationships/hyperlink" Target="https://onlinelibrary.wiley.com/doi/abs/10.1002/cta.4366" TargetMode="External"/><Relationship Id="rId53" Type="http://schemas.openxmlformats.org/officeDocument/2006/relationships/hyperlink" Target="http://dx.doi.org/10.5220/0010994600003176" TargetMode="External"/><Relationship Id="rId52" Type="http://schemas.openxmlformats.org/officeDocument/2006/relationships/hyperlink" Target="https://link.springer.com/chapter/10.1007/978-3-031-41734-4_23" TargetMode="External"/><Relationship Id="rId55" Type="http://schemas.openxmlformats.org/officeDocument/2006/relationships/hyperlink" Target="https://www.sciencedirect.com/science/article/pii/S0306457324003650" TargetMode="External"/><Relationship Id="rId54" Type="http://schemas.openxmlformats.org/officeDocument/2006/relationships/hyperlink" Target="https://www.sciencedirect.com/science/article/pii/S0965997825000353" TargetMode="External"/><Relationship Id="rId57" Type="http://schemas.openxmlformats.org/officeDocument/2006/relationships/hyperlink" Target="https://ijicis.journals.ekb.eg/article_147759.html" TargetMode="External"/><Relationship Id="rId56" Type="http://schemas.openxmlformats.org/officeDocument/2006/relationships/hyperlink" Target="https://ieeexplore.ieee.org/abstract/document/9413069/" TargetMode="External"/><Relationship Id="rId59" Type="http://schemas.openxmlformats.org/officeDocument/2006/relationships/hyperlink" Target="https://scholarworks.gsu.edu/iph_theses/772/" TargetMode="External"/><Relationship Id="rId58" Type="http://schemas.openxmlformats.org/officeDocument/2006/relationships/hyperlink" Target="https://link.springer.com/chapter/10.1007/978-3-031-66410-6_1" TargetMode="External"/><Relationship Id="rId349" Type="http://schemas.openxmlformats.org/officeDocument/2006/relationships/hyperlink" Target="https://media.suub.uni-bremen.de/handle/elib/5912" TargetMode="External"/><Relationship Id="rId348" Type="http://schemas.openxmlformats.org/officeDocument/2006/relationships/hyperlink" Target="https://ieeexplore.ieee.org/abstract/document/10409913/" TargetMode="External"/><Relationship Id="rId347" Type="http://schemas.openxmlformats.org/officeDocument/2006/relationships/hyperlink" Target="https://annali-igiene.it/articoli/2024/1/03-Lombardi.pdf" TargetMode="External"/><Relationship Id="rId346" Type="http://schemas.openxmlformats.org/officeDocument/2006/relationships/hyperlink" Target="https://ieeexplore.ieee.org/abstract/document/9732586/" TargetMode="External"/><Relationship Id="rId341" Type="http://schemas.openxmlformats.org/officeDocument/2006/relationships/hyperlink" Target="https://publichealth.jmir.org/2022/9/e39033/" TargetMode="External"/><Relationship Id="rId340" Type="http://schemas.openxmlformats.org/officeDocument/2006/relationships/hyperlink" Target="https://dl.acm.org/doi/abs/10.1145/3459637.3482452" TargetMode="External"/><Relationship Id="rId345" Type="http://schemas.openxmlformats.org/officeDocument/2006/relationships/hyperlink" Target="https://link.springer.com/article/10.1007/s12204-022-2534-2" TargetMode="External"/><Relationship Id="rId344" Type="http://schemas.openxmlformats.org/officeDocument/2006/relationships/hyperlink" Target="http://dx.doi.org/10.1109/TVCG.2023.3327354" TargetMode="External"/><Relationship Id="rId343" Type="http://schemas.openxmlformats.org/officeDocument/2006/relationships/hyperlink" Target="https://arxiv.org/abs/2411.16732" TargetMode="External"/><Relationship Id="rId342" Type="http://schemas.openxmlformats.org/officeDocument/2006/relationships/hyperlink" Target="https://link.springer.com/chapter/10.1007/978-981-97-8511-7_27" TargetMode="External"/><Relationship Id="rId338" Type="http://schemas.openxmlformats.org/officeDocument/2006/relationships/hyperlink" Target="https://www.mdpi.com/2072-6643/15/5/1100" TargetMode="External"/><Relationship Id="rId337" Type="http://schemas.openxmlformats.org/officeDocument/2006/relationships/hyperlink" Target="https://www.computer.org/csdl/proceedings-article/icpr/2021/09413137/1tmhE2ssjiU" TargetMode="External"/><Relationship Id="rId336" Type="http://schemas.openxmlformats.org/officeDocument/2006/relationships/hyperlink" Target="https://www.sciencedirect.com/science/article/pii/S0167739X24003923" TargetMode="External"/><Relationship Id="rId335" Type="http://schemas.openxmlformats.org/officeDocument/2006/relationships/hyperlink" Target="https://arxiv.org/abs/2311.16079" TargetMode="External"/><Relationship Id="rId339" Type="http://schemas.openxmlformats.org/officeDocument/2006/relationships/hyperlink" Target="http://dx.doi.org/10.1007/978-3-031-20086-1_27" TargetMode="External"/><Relationship Id="rId330" Type="http://schemas.openxmlformats.org/officeDocument/2006/relationships/hyperlink" Target="https://www.researchsquare.com/article/rs-5342559/latest" TargetMode="External"/><Relationship Id="rId334" Type="http://schemas.openxmlformats.org/officeDocument/2006/relationships/hyperlink" Target="http://dx.doi.org/10.1186/s12889-024-20934-7" TargetMode="External"/><Relationship Id="rId333" Type="http://schemas.openxmlformats.org/officeDocument/2006/relationships/hyperlink" Target="http://dx.doi.org/10.1021/acs.jchemed.2c00290" TargetMode="External"/><Relationship Id="rId332" Type="http://schemas.openxmlformats.org/officeDocument/2006/relationships/hyperlink" Target="https://arxiv.org/abs/2109.15290" TargetMode="External"/><Relationship Id="rId331" Type="http://schemas.openxmlformats.org/officeDocument/2006/relationships/hyperlink" Target="https://ieeexplore.ieee.org/abstract/document/10314214/" TargetMode="External"/><Relationship Id="rId370" Type="http://schemas.openxmlformats.org/officeDocument/2006/relationships/hyperlink" Target="http://arxiv.org/abs/2501.11233" TargetMode="External"/><Relationship Id="rId369" Type="http://schemas.openxmlformats.org/officeDocument/2006/relationships/hyperlink" Target="https://ikee.lib.auth.gr/record/359574/files/GRI-2024-46341.pdf" TargetMode="External"/><Relationship Id="rId368" Type="http://schemas.openxmlformats.org/officeDocument/2006/relationships/hyperlink" Target="https://arxiv.org/abs/2501.11551" TargetMode="External"/><Relationship Id="rId363" Type="http://schemas.openxmlformats.org/officeDocument/2006/relationships/hyperlink" Target="http://dx.doi.org/10.3390/sym12091472" TargetMode="External"/><Relationship Id="rId362" Type="http://schemas.openxmlformats.org/officeDocument/2006/relationships/hyperlink" Target="http://dx.doi.org/10.1182/bloodadvances.2021006318" TargetMode="External"/><Relationship Id="rId361" Type="http://schemas.openxmlformats.org/officeDocument/2006/relationships/hyperlink" Target="http://dx.doi.org/10.1016/j.clinimag.2022.07.006" TargetMode="External"/><Relationship Id="rId360" Type="http://schemas.openxmlformats.org/officeDocument/2006/relationships/hyperlink" Target="https://www.sciencedirect.com/science/article/pii/S2352340922002116" TargetMode="External"/><Relationship Id="rId367" Type="http://schemas.openxmlformats.org/officeDocument/2006/relationships/hyperlink" Target="https://www.nature.com/articles/s41597-022-01355-w" TargetMode="External"/><Relationship Id="rId366" Type="http://schemas.openxmlformats.org/officeDocument/2006/relationships/hyperlink" Target="http://dx.doi.org/10.1016/j.jss.2019.07.070" TargetMode="External"/><Relationship Id="rId365" Type="http://schemas.openxmlformats.org/officeDocument/2006/relationships/hyperlink" Target="http://dx.doi.org/10.1186/s12887-022-03185-6" TargetMode="External"/><Relationship Id="rId364" Type="http://schemas.openxmlformats.org/officeDocument/2006/relationships/hyperlink" Target="https://www.semanticscholar.org/paper/c7498023fed4cd5cd6b59b9be01635dfcd6be390" TargetMode="External"/><Relationship Id="rId95" Type="http://schemas.openxmlformats.org/officeDocument/2006/relationships/hyperlink" Target="https://www.mdpi.com/2076-3417/12/12/6016" TargetMode="External"/><Relationship Id="rId94" Type="http://schemas.openxmlformats.org/officeDocument/2006/relationships/hyperlink" Target="https://aclanthology.org/2022.naacl-main.295/" TargetMode="External"/><Relationship Id="rId97" Type="http://schemas.openxmlformats.org/officeDocument/2006/relationships/hyperlink" Target="https://dspace.bracu.ac.bd:8443/xmlui/handle/10361/23795" TargetMode="External"/><Relationship Id="rId96" Type="http://schemas.openxmlformats.org/officeDocument/2006/relationships/hyperlink" Target="https://doi.org/10.21203/rs.3.rs-3780193/v1" TargetMode="External"/><Relationship Id="rId99" Type="http://schemas.openxmlformats.org/officeDocument/2006/relationships/hyperlink" Target="https://link.springer.com/chapter/10.1007/978-3-031-13643-6_8" TargetMode="External"/><Relationship Id="rId98" Type="http://schemas.openxmlformats.org/officeDocument/2006/relationships/hyperlink" Target="https://link.springer.com/chapter/10.1007/978-3-031-09909-0_6" TargetMode="External"/><Relationship Id="rId91" Type="http://schemas.openxmlformats.org/officeDocument/2006/relationships/hyperlink" Target="https://arxiv.org/abs/2401.02333" TargetMode="External"/><Relationship Id="rId90" Type="http://schemas.openxmlformats.org/officeDocument/2006/relationships/hyperlink" Target="https://www.tandfonline.com/doi/abs/10.2147/JMDH.S473457" TargetMode="External"/><Relationship Id="rId93" Type="http://schemas.openxmlformats.org/officeDocument/2006/relationships/hyperlink" Target="https://arxiv.org/abs/2412.04626" TargetMode="External"/><Relationship Id="rId92" Type="http://schemas.openxmlformats.org/officeDocument/2006/relationships/hyperlink" Target="http://dx.doi.org/10.1016/j.ajpc.2025.100937" TargetMode="External"/><Relationship Id="rId359" Type="http://schemas.openxmlformats.org/officeDocument/2006/relationships/hyperlink" Target="https://www.semanticscholar.org/paper/43ec67fa82913cedd2947e5af4c5aed10461aab5" TargetMode="External"/><Relationship Id="rId358" Type="http://schemas.openxmlformats.org/officeDocument/2006/relationships/hyperlink" Target="https://aclanthology.org/2024.sdp-1.3/" TargetMode="External"/><Relationship Id="rId357" Type="http://schemas.openxmlformats.org/officeDocument/2006/relationships/hyperlink" Target="https://link.springer.com/chapter/10.1007/978-3-031-84263-4_14" TargetMode="External"/><Relationship Id="rId352" Type="http://schemas.openxmlformats.org/officeDocument/2006/relationships/hyperlink" Target="http://dx.doi.org/10.1007/s13278-023-01091-y" TargetMode="External"/><Relationship Id="rId351" Type="http://schemas.openxmlformats.org/officeDocument/2006/relationships/hyperlink" Target="http://openaccess.thecvf.com/content/CVPR2024/html/Wan_OmniParser_A_Unified_Framework_for_Text_Spotting_Key_Information_Extraction_CVPR_2024_paper.html" TargetMode="External"/><Relationship Id="rId350" Type="http://schemas.openxmlformats.org/officeDocument/2006/relationships/hyperlink" Target="https://arxiv.org/abs/2502.16161" TargetMode="External"/><Relationship Id="rId356" Type="http://schemas.openxmlformats.org/officeDocument/2006/relationships/hyperlink" Target="https://arxiv.org/abs/2408.14791" TargetMode="External"/><Relationship Id="rId355" Type="http://schemas.openxmlformats.org/officeDocument/2006/relationships/hyperlink" Target="https://www.doria.fi/handle/10024/187630" TargetMode="External"/><Relationship Id="rId354" Type="http://schemas.openxmlformats.org/officeDocument/2006/relationships/hyperlink" Target="https://link.springer.com/chapter/10.1007/978-3-031-41679-8_3" TargetMode="External"/><Relationship Id="rId353" Type="http://schemas.openxmlformats.org/officeDocument/2006/relationships/hyperlink" Target="http://dx.doi.org/10.1038/s41597-022-01699-3" TargetMode="External"/><Relationship Id="rId305" Type="http://schemas.openxmlformats.org/officeDocument/2006/relationships/hyperlink" Target="https://dl.acm.org/doi/abs/10.1145/3626772.3661384" TargetMode="External"/><Relationship Id="rId304" Type="http://schemas.openxmlformats.org/officeDocument/2006/relationships/hyperlink" Target="https://arxiv.org/abs/2210.02830" TargetMode="External"/><Relationship Id="rId303" Type="http://schemas.openxmlformats.org/officeDocument/2006/relationships/hyperlink" Target="https://search.proquest.com/openview/3348cfebf04a6bae85036a16ef16ee71/1?pq-origsite=gscholar&amp;cbl=2045096" TargetMode="External"/><Relationship Id="rId302" Type="http://schemas.openxmlformats.org/officeDocument/2006/relationships/hyperlink" Target="https://doi.org/10.3390/make6010007" TargetMode="External"/><Relationship Id="rId309" Type="http://schemas.openxmlformats.org/officeDocument/2006/relationships/hyperlink" Target="https://link.springer.com/chapter/10.1007/978-3-030-86549-8_9" TargetMode="External"/><Relationship Id="rId308" Type="http://schemas.openxmlformats.org/officeDocument/2006/relationships/hyperlink" Target="https://www.mdpi.com/2071-1050/14/5/2802" TargetMode="External"/><Relationship Id="rId307" Type="http://schemas.openxmlformats.org/officeDocument/2006/relationships/hyperlink" Target="https://aclanthology.org/2023.wiesp-1.8.pdf" TargetMode="External"/><Relationship Id="rId306" Type="http://schemas.openxmlformats.org/officeDocument/2006/relationships/hyperlink" Target="https://www.frontiersin.org/articles/10.3389/fvets.2021.674730/full" TargetMode="External"/><Relationship Id="rId301" Type="http://schemas.openxmlformats.org/officeDocument/2006/relationships/hyperlink" Target="https://dl.acm.org/doi/abs/10.1145/3603781.3603873" TargetMode="External"/><Relationship Id="rId300" Type="http://schemas.openxmlformats.org/officeDocument/2006/relationships/hyperlink" Target="https://pmc.ncbi.nlm.nih.gov/articles/PMC8075436/" TargetMode="External"/><Relationship Id="rId327" Type="http://schemas.openxmlformats.org/officeDocument/2006/relationships/hyperlink" Target="http://dx.doi.org/10.1109/MLCAD52597.2021.9531275" TargetMode="External"/><Relationship Id="rId326" Type="http://schemas.openxmlformats.org/officeDocument/2006/relationships/hyperlink" Target="https://publications.aaahq.org/jfartn/article/8/1/TN13/12061" TargetMode="External"/><Relationship Id="rId325" Type="http://schemas.openxmlformats.org/officeDocument/2006/relationships/hyperlink" Target="https://www.sciencedirect.com/science/article/pii/S2352711023000110" TargetMode="External"/><Relationship Id="rId324" Type="http://schemas.openxmlformats.org/officeDocument/2006/relationships/hyperlink" Target="https://deepblue.lib.umich.edu/handle/2027.42/194480" TargetMode="External"/><Relationship Id="rId329" Type="http://schemas.openxmlformats.org/officeDocument/2006/relationships/hyperlink" Target="https://www.semanticscholar.org/paper/0eb578b56c6a0d0dffe1e123f378158bbba29b3d" TargetMode="External"/><Relationship Id="rId328" Type="http://schemas.openxmlformats.org/officeDocument/2006/relationships/hyperlink" Target="https://arxiv.org/abs/2309.11506" TargetMode="External"/><Relationship Id="rId323" Type="http://schemas.openxmlformats.org/officeDocument/2006/relationships/hyperlink" Target="https://www.semanticscholar.org/paper/48ad7324c2a0f3ed29f4b07ff32c4c9100888983" TargetMode="External"/><Relationship Id="rId322" Type="http://schemas.openxmlformats.org/officeDocument/2006/relationships/hyperlink" Target="https://ojs.aaai.org/index.php/AAAI/article/view/25402" TargetMode="External"/><Relationship Id="rId321" Type="http://schemas.openxmlformats.org/officeDocument/2006/relationships/hyperlink" Target="https://digitalcommons.murraystate.edu/cgi/viewcontent.cgi?article=2643&amp;context=dm" TargetMode="External"/><Relationship Id="rId320" Type="http://schemas.openxmlformats.org/officeDocument/2006/relationships/hyperlink" Target="https://www.repository.cam.ac.uk/items/8027bcd7-e5f1-4895-bb65-95f168887923" TargetMode="External"/><Relationship Id="rId316" Type="http://schemas.openxmlformats.org/officeDocument/2006/relationships/hyperlink" Target="https://www.researchgate.net/profile/Nitu-Melania-2/publication/380769622_Lib2Life_-_Digital_Library_Services_Empowered_with_Advanced_Natural_Language_Processing_Techniques/links/664efa3022a7f16b4f43a5e1/Lib2Life-Digital-Library-Services-Empowered-with-Advanced-Natural-Language-Processing-Techniques.pdf" TargetMode="External"/><Relationship Id="rId315" Type="http://schemas.openxmlformats.org/officeDocument/2006/relationships/hyperlink" Target="https://dspace.mit.edu/handle/1721.1/156971" TargetMode="External"/><Relationship Id="rId314" Type="http://schemas.openxmlformats.org/officeDocument/2006/relationships/hyperlink" Target="https://dspace.mit.edu/handle/1721.1/156567" TargetMode="External"/><Relationship Id="rId313" Type="http://schemas.openxmlformats.org/officeDocument/2006/relationships/hyperlink" Target="https://www.repo.uni-hannover.de/handle/123456789/13171" TargetMode="External"/><Relationship Id="rId319" Type="http://schemas.openxmlformats.org/officeDocument/2006/relationships/hyperlink" Target="http://dx.doi.org/10.1007/978-3-031-41734-4_24" TargetMode="External"/><Relationship Id="rId318" Type="http://schemas.openxmlformats.org/officeDocument/2006/relationships/hyperlink" Target="http://dx.doi.org/10.1109/WACV56688.2023.00615" TargetMode="External"/><Relationship Id="rId317" Type="http://schemas.openxmlformats.org/officeDocument/2006/relationships/hyperlink" Target="http://dx.doi.org/10.3390/electronics10060749" TargetMode="External"/><Relationship Id="rId312" Type="http://schemas.openxmlformats.org/officeDocument/2006/relationships/hyperlink" Target="https://search.proquest.com/openview/59dcc7c380f2bc75f03fd7b08d8fced1/1?pq-origsite=gscholar&amp;cbl=18750&amp;diss=y" TargetMode="External"/><Relationship Id="rId311" Type="http://schemas.openxmlformats.org/officeDocument/2006/relationships/hyperlink" Target="https://www.researchgate.net/profile/Dhilon_Subramanian/publication/358529062_Learnings_for_Tamil_Nadu_From_Grid-Connected_Agricultural_Solar_Photovoltaic_Schemes_in_India/links/6412f30e92cfd54f8406045b/Learnings-for-Tamil-Nadu-From-Grid-Connected-Agricultural-Solar-Photovoltaic-Schemes-in-India.pdf" TargetMode="External"/><Relationship Id="rId310" Type="http://schemas.openxmlformats.org/officeDocument/2006/relationships/hyperlink" Target="https://dl.acm.org/doi/abs/10.1145/3543873.3587353" TargetMode="External"/><Relationship Id="rId297" Type="http://schemas.openxmlformats.org/officeDocument/2006/relationships/hyperlink" Target="https://aclanthology.org/2024.finnlp-1.13/" TargetMode="External"/><Relationship Id="rId296" Type="http://schemas.openxmlformats.org/officeDocument/2006/relationships/hyperlink" Target="https://ojs.aaai.org/index.php/AAAI/article/view/18002" TargetMode="External"/><Relationship Id="rId295" Type="http://schemas.openxmlformats.org/officeDocument/2006/relationships/hyperlink" Target="https://doi.org/10.1145/3397482.3450718" TargetMode="External"/><Relationship Id="rId294" Type="http://schemas.openxmlformats.org/officeDocument/2006/relationships/hyperlink" Target="https://scholar.archive.org/work/mtwkzxijd5bzzb6q2cilhcqueu/access/wayback/https://ieeexplore.ieee.org/ielx7/9708597/9708437/09708669.pdf" TargetMode="External"/><Relationship Id="rId299" Type="http://schemas.openxmlformats.org/officeDocument/2006/relationships/hyperlink" Target="https://arxiv.org/abs/2502.14949" TargetMode="External"/><Relationship Id="rId298" Type="http://schemas.openxmlformats.org/officeDocument/2006/relationships/hyperlink" Target="https://link.springer.com/article/10.1007/s10489-022-03957-8" TargetMode="External"/><Relationship Id="rId271" Type="http://schemas.openxmlformats.org/officeDocument/2006/relationships/hyperlink" Target="https://studenttheses.uu.nl/bitstream/handle/20.500.12932/40101/Thesis_ADS_Inge_Gimbel_4268733.pdf?sequence=1" TargetMode="External"/><Relationship Id="rId270" Type="http://schemas.openxmlformats.org/officeDocument/2006/relationships/hyperlink" Target="https://peer.asee.org/45101.pdf" TargetMode="External"/><Relationship Id="rId269" Type="http://schemas.openxmlformats.org/officeDocument/2006/relationships/hyperlink" Target="https://pubs.aip.org/aip/acp/article-abstract/3161/1/020041/3310529" TargetMode="External"/><Relationship Id="rId264" Type="http://schemas.openxmlformats.org/officeDocument/2006/relationships/hyperlink" Target="https://doi.org/10.1007/978-3-030-74296-6_15" TargetMode="External"/><Relationship Id="rId263" Type="http://schemas.openxmlformats.org/officeDocument/2006/relationships/hyperlink" Target="https://dblp.uni-trier.de/db/journals/corr/corr2003.html" TargetMode="External"/><Relationship Id="rId262" Type="http://schemas.openxmlformats.org/officeDocument/2006/relationships/hyperlink" Target="http://dx.doi.org/10.1007/978-3-030-86337-1_40" TargetMode="External"/><Relationship Id="rId261" Type="http://schemas.openxmlformats.org/officeDocument/2006/relationships/hyperlink" Target="https://link.springer.com/chapter/10.1007/978-3-030-86331-9_36" TargetMode="External"/><Relationship Id="rId268" Type="http://schemas.openxmlformats.org/officeDocument/2006/relationships/hyperlink" Target="https://search.proquest.com/openview/8c6509880db6ee6329a41c3fdd98229e/1?pq-origsite=gscholar&amp;cbl=2069443" TargetMode="External"/><Relationship Id="rId267" Type="http://schemas.openxmlformats.org/officeDocument/2006/relationships/hyperlink" Target="http://dx.doi.org/10.1016/j.ejogrb.2020.03.024" TargetMode="External"/><Relationship Id="rId266" Type="http://schemas.openxmlformats.org/officeDocument/2006/relationships/hyperlink" Target="https://www.researchgate.net/profile/Djordje-Djurica/publication/357395552_Identification_of_Decision_Rules_from_Legislative_Documents_Using_Machine_Learning_and_Natural_Language_Processing/links/61cc45a5da5d105e55055e69/Identification-of-Decision-Rules-from-Legislative-Documents-Using-Machine-Learning-and-Natural-Language-Processing.pdf" TargetMode="External"/><Relationship Id="rId265" Type="http://schemas.openxmlformats.org/officeDocument/2006/relationships/hyperlink" Target="https://www.nature.com/articles/s41598-021-88743-1" TargetMode="External"/><Relationship Id="rId260" Type="http://schemas.openxmlformats.org/officeDocument/2006/relationships/hyperlink" Target="https://link.springer.com/article/10.1007/s40192-024-00362-6" TargetMode="External"/><Relationship Id="rId259" Type="http://schemas.openxmlformats.org/officeDocument/2006/relationships/hyperlink" Target="http://dx.doi.org/10.1159/000528857" TargetMode="External"/><Relationship Id="rId258" Type="http://schemas.openxmlformats.org/officeDocument/2006/relationships/hyperlink" Target="http://dx.doi.org/10.1111/ajr.12971" TargetMode="External"/><Relationship Id="rId253" Type="http://schemas.openxmlformats.org/officeDocument/2006/relationships/hyperlink" Target="https://search.proquest.com/openview/763a858b9416df85164f80bcc601112e/1?pq-origsite=gscholar&amp;cbl=18750&amp;diss=y" TargetMode="External"/><Relationship Id="rId252" Type="http://schemas.openxmlformats.org/officeDocument/2006/relationships/hyperlink" Target="https://ojs.aaai.org/index.php/AAAI/article/view/21507" TargetMode="External"/><Relationship Id="rId251" Type="http://schemas.openxmlformats.org/officeDocument/2006/relationships/hyperlink" Target="https://www.semanticscholar.org/paper/5e35bbd0ad056cd880e8f675418364076e547197" TargetMode="External"/><Relationship Id="rId250" Type="http://schemas.openxmlformats.org/officeDocument/2006/relationships/hyperlink" Target="https://ieeexplore.ieee.org/abstract/document/10097891/" TargetMode="External"/><Relationship Id="rId257" Type="http://schemas.openxmlformats.org/officeDocument/2006/relationships/hyperlink" Target="https://ieeexplore.ieee.org/abstract/document/9576410/" TargetMode="External"/><Relationship Id="rId256" Type="http://schemas.openxmlformats.org/officeDocument/2006/relationships/hyperlink" Target="https://ruor.uottawa.ca/items/9937c455-76af-4341-8252-4615bc1711a2" TargetMode="External"/><Relationship Id="rId255" Type="http://schemas.openxmlformats.org/officeDocument/2006/relationships/hyperlink" Target="https://www.researchgate.net/profile/Mohammad-Faiz-Usmani/publication/373641174_Topic_Modelling_on_ESG_statements_and_CO2_emission_value_extraction_from_reports_of_top_100_publicly_listed_German_Companies/links/6588e4ed3c472d2e8e853bd8/Topic-Modelling-on-ESG-statements-and-CO2-emission-value-extraction-from-reports-of-top-100-publicly-listed-German-Companies.pdf" TargetMode="External"/><Relationship Id="rId254" Type="http://schemas.openxmlformats.org/officeDocument/2006/relationships/hyperlink" Target="http://dx.doi.org/10.1109/TPAMI.2024.3394298" TargetMode="External"/><Relationship Id="rId293" Type="http://schemas.openxmlformats.org/officeDocument/2006/relationships/hyperlink" Target="https://www.diva-portal.org/smash/record.jsf?pid=diva2:1768132" TargetMode="External"/><Relationship Id="rId292" Type="http://schemas.openxmlformats.org/officeDocument/2006/relationships/hyperlink" Target="https://link.springer.com/article/10.1007/s12649-021-01509-8" TargetMode="External"/><Relationship Id="rId291" Type="http://schemas.openxmlformats.org/officeDocument/2006/relationships/hyperlink" Target="https://www.researchgate.net/profile/Mohana/publication/363245848_Intelligent_Information_Retrieval_Techniques_for_Character_Recognition_and_Structured_Data_Extraction/links/6312aa5e5eed5e4bd1404ca3/Intelligent-Information-Retrieval-Techniques-for-Character-Recognition-and-Structured-Data-Extraction.pdf" TargetMode="External"/><Relationship Id="rId290" Type="http://schemas.openxmlformats.org/officeDocument/2006/relationships/hyperlink" Target="https://ieeexplore.ieee.org/abstract/document/10434716/" TargetMode="External"/><Relationship Id="rId286" Type="http://schemas.openxmlformats.org/officeDocument/2006/relationships/hyperlink" Target="https://search.proquest.com/openview/e18d6291eaa4401008a85c9a669c8d85/1?pq-origsite=gscholar&amp;cbl=18750&amp;diss=y" TargetMode="External"/><Relationship Id="rId285" Type="http://schemas.openxmlformats.org/officeDocument/2006/relationships/hyperlink" Target="https://aclanthology.org/2024.climatenlp-1.2/" TargetMode="External"/><Relationship Id="rId284" Type="http://schemas.openxmlformats.org/officeDocument/2006/relationships/hyperlink" Target="https://webthesis.biblio.polito.it/28645/" TargetMode="External"/><Relationship Id="rId283" Type="http://schemas.openxmlformats.org/officeDocument/2006/relationships/hyperlink" Target="https://ascelibrary.org/doi/abs/10.1061/JCEMD4.COENG-14436" TargetMode="External"/><Relationship Id="rId289" Type="http://schemas.openxmlformats.org/officeDocument/2006/relationships/hyperlink" Target="https://arxiv.org/abs/2112.14070" TargetMode="External"/><Relationship Id="rId288" Type="http://schemas.openxmlformats.org/officeDocument/2006/relationships/hyperlink" Target="https://www.mii.lt/damss/files/posters_2021/id-23.pdf" TargetMode="External"/><Relationship Id="rId287" Type="http://schemas.openxmlformats.org/officeDocument/2006/relationships/hyperlink" Target="https://arxiv.org/abs/2310.16040" TargetMode="External"/><Relationship Id="rId282" Type="http://schemas.openxmlformats.org/officeDocument/2006/relationships/hyperlink" Target="https://arxiv.org/abs/2312.09880" TargetMode="External"/><Relationship Id="rId281" Type="http://schemas.openxmlformats.org/officeDocument/2006/relationships/hyperlink" Target="https://dspace.cuni.cz/handle/20.500.11956/188250" TargetMode="External"/><Relationship Id="rId280" Type="http://schemas.openxmlformats.org/officeDocument/2006/relationships/hyperlink" Target="https://www.taylorfrancis.com/chapters/edit/10.1201/9781003433941-12/information-extraction-summarization-medical-reports-using-textract-gpt-2-pratik-kanani-tanay-gandhi-yash-jhaveri-varun-mehta" TargetMode="External"/><Relationship Id="rId275" Type="http://schemas.openxmlformats.org/officeDocument/2006/relationships/hyperlink" Target="https://research.birmingham.ac.uk/files/240396074/AntoniouM2024InVitro.pdf" TargetMode="External"/><Relationship Id="rId274" Type="http://schemas.openxmlformats.org/officeDocument/2006/relationships/hyperlink" Target="https://isabelcachola.com/files/2021_wang_scia11y.pdf" TargetMode="External"/><Relationship Id="rId273" Type="http://schemas.openxmlformats.org/officeDocument/2006/relationships/hyperlink" Target="https://link.springer.com/article/10.1007/s40747-023-01235-9" TargetMode="External"/><Relationship Id="rId272" Type="http://schemas.openxmlformats.org/officeDocument/2006/relationships/hyperlink" Target="http://dx.doi.org/10.1007/978-3-030-86334-0_44" TargetMode="External"/><Relationship Id="rId279" Type="http://schemas.openxmlformats.org/officeDocument/2006/relationships/hyperlink" Target="https://www.karlin.mff.cuni.cz/~knobloch/FILES/Holecek_PhD_Thesis.pdf" TargetMode="External"/><Relationship Id="rId278" Type="http://schemas.openxmlformats.org/officeDocument/2006/relationships/hyperlink" Target="https://search.proquest.com/openview/85538e50dc53dc588c38a0e230fe4f7d/1?pq-origsite=gscholar&amp;cbl=18750&amp;diss=y" TargetMode="External"/><Relationship Id="rId277" Type="http://schemas.openxmlformats.org/officeDocument/2006/relationships/hyperlink" Target="https://doi.org/10.1145/3487569" TargetMode="External"/><Relationship Id="rId276" Type="http://schemas.openxmlformats.org/officeDocument/2006/relationships/hyperlink" Target="https://www.mdpi.com/2079-4991/14/9/734" TargetMode="External"/><Relationship Id="rId228" Type="http://schemas.openxmlformats.org/officeDocument/2006/relationships/hyperlink" Target="https://doi.org/10.23880/macij-16000187" TargetMode="External"/><Relationship Id="rId227" Type="http://schemas.openxmlformats.org/officeDocument/2006/relationships/hyperlink" Target="http://dx.doi.org/10.1080/00949655.2021.1894565" TargetMode="External"/><Relationship Id="rId226" Type="http://schemas.openxmlformats.org/officeDocument/2006/relationships/hyperlink" Target="https://www.academia.edu/download/67918542/final_report_pmms.pdf" TargetMode="External"/><Relationship Id="rId225" Type="http://schemas.openxmlformats.org/officeDocument/2006/relationships/hyperlink" Target="https://repositum.tuwien.at/handle/20.500.12708/141972" TargetMode="External"/><Relationship Id="rId229" Type="http://schemas.openxmlformats.org/officeDocument/2006/relationships/hyperlink" Target="https://dl.acm.org/doi/abs/10.1145/3696474.3696731" TargetMode="External"/><Relationship Id="rId220" Type="http://schemas.openxmlformats.org/officeDocument/2006/relationships/hyperlink" Target="https://link.springer.com/chapter/10.1007/978-3-030-85469-0_8" TargetMode="External"/><Relationship Id="rId224" Type="http://schemas.openxmlformats.org/officeDocument/2006/relationships/hyperlink" Target="https://pubs.rsc.org/en/content/articlehtml/2024/dd/d4dd00091a" TargetMode="External"/><Relationship Id="rId223" Type="http://schemas.openxmlformats.org/officeDocument/2006/relationships/hyperlink" Target="https://openreview.net/forum?id=KzVJFYLCtt" TargetMode="External"/><Relationship Id="rId222" Type="http://schemas.openxmlformats.org/officeDocument/2006/relationships/hyperlink" Target="https://www.diva-portal.org/smash/record.jsf?pid=diva2:1860745" TargetMode="External"/><Relationship Id="rId221" Type="http://schemas.openxmlformats.org/officeDocument/2006/relationships/hyperlink" Target="https://dial.uclouvain.be/downloader/downloader.php?pid=thesis%3A30732&amp;datastream=PDF_01&amp;cover=cover-mem" TargetMode="External"/><Relationship Id="rId217" Type="http://schemas.openxmlformats.org/officeDocument/2006/relationships/hyperlink" Target="https://dl.gi.de/items/91fe8122-62c7-4357-891f-36652ee7f1c7" TargetMode="External"/><Relationship Id="rId216" Type="http://schemas.openxmlformats.org/officeDocument/2006/relationships/hyperlink" Target="https://onlinelibrary.wiley.com/doi/abs/10.1002/csr.2967" TargetMode="External"/><Relationship Id="rId215" Type="http://schemas.openxmlformats.org/officeDocument/2006/relationships/hyperlink" Target="https://research.vu.nl/en/publications/extending-knowledge-bases-from-human-readable-tables" TargetMode="External"/><Relationship Id="rId214" Type="http://schemas.openxmlformats.org/officeDocument/2006/relationships/hyperlink" Target="https://www.researchsquare.com/article/rs-3629364/latest" TargetMode="External"/><Relationship Id="rId219" Type="http://schemas.openxmlformats.org/officeDocument/2006/relationships/hyperlink" Target="https://dl.acm.org/doi/abs/10.1145/3442381.3450072" TargetMode="External"/><Relationship Id="rId218" Type="http://schemas.openxmlformats.org/officeDocument/2006/relationships/hyperlink" Target="https://www.nature.com/articles/s41467-024-45914-8" TargetMode="External"/><Relationship Id="rId213" Type="http://schemas.openxmlformats.org/officeDocument/2006/relationships/hyperlink" Target="https://efsa.onlinelibrary.wiley.com/doi/abs/10.2903/sp.efsa.2024.EN-8567" TargetMode="External"/><Relationship Id="rId212" Type="http://schemas.openxmlformats.org/officeDocument/2006/relationships/hyperlink" Target="http://dx.doi.org/10.1520/JTE20240236" TargetMode="External"/><Relationship Id="rId211" Type="http://schemas.openxmlformats.org/officeDocument/2006/relationships/hyperlink" Target="https://www.sciencedirect.com/science/article/pii/S0016236123005525" TargetMode="External"/><Relationship Id="rId210" Type="http://schemas.openxmlformats.org/officeDocument/2006/relationships/hyperlink" Target="https://www.worldscientific.com/doi/abs/10.1142/S2382624X23400052" TargetMode="External"/><Relationship Id="rId249" Type="http://schemas.openxmlformats.org/officeDocument/2006/relationships/hyperlink" Target="https://www.researchgate.net/profile/Katrina-Messiha/publication/376447542_Grey_Literature_Synthesis_on_Participatory_Methodologies_in_Aging_Underrepresented_Groups_A_Scoping_Review_Protocol/links/657876b2cbd2c535ea1b35f8/Grey-Literature-Synthesis-on-Participatory-Methodologies-in-Aging-Underrepresented-Groups-A-Scoping-Review-Protocol.pdf" TargetMode="External"/><Relationship Id="rId248" Type="http://schemas.openxmlformats.org/officeDocument/2006/relationships/hyperlink" Target="https://arxiv.org/abs/2502.09927" TargetMode="External"/><Relationship Id="rId247" Type="http://schemas.openxmlformats.org/officeDocument/2006/relationships/hyperlink" Target="http://dx.doi.org/10.1089/jpm.2022.0314" TargetMode="External"/><Relationship Id="rId242" Type="http://schemas.openxmlformats.org/officeDocument/2006/relationships/hyperlink" Target="http://dx.doi.org/10.1007/978-3-031-41679-8_6" TargetMode="External"/><Relationship Id="rId241" Type="http://schemas.openxmlformats.org/officeDocument/2006/relationships/hyperlink" Target="https://www.spiedigitallibrary.org/conference-proceedings-of-spie/13395/133954F/General-model-of-standard-knowledge-representation-and-method-of-knowledge/10.1117/12.3048905.short" TargetMode="External"/><Relationship Id="rId240" Type="http://schemas.openxmlformats.org/officeDocument/2006/relationships/hyperlink" Target="https://onlinelibrary.wiley.com/doi/abs/10.1002/adfm.202302630" TargetMode="External"/><Relationship Id="rId246" Type="http://schemas.openxmlformats.org/officeDocument/2006/relationships/hyperlink" Target="http://openaccess.thecvf.com/content/WACV2021/html/Zheng_Global_Table_Extractor_GTE_A_Framework_for_Joint_Table_Identification_WACV_2021_paper.html" TargetMode="External"/><Relationship Id="rId245" Type="http://schemas.openxmlformats.org/officeDocument/2006/relationships/hyperlink" Target="https://dl.acm.org/doi/abs/10.14778/3447689.3447703" TargetMode="External"/><Relationship Id="rId244" Type="http://schemas.openxmlformats.org/officeDocument/2006/relationships/hyperlink" Target="https://link.springer.com/chapter/10.1007/978-3-030-68790-8_50" TargetMode="External"/><Relationship Id="rId243" Type="http://schemas.openxmlformats.org/officeDocument/2006/relationships/hyperlink" Target="https://link.springer.com/chapter/10.1007/978-3-031-54383-8_31" TargetMode="External"/><Relationship Id="rId239" Type="http://schemas.openxmlformats.org/officeDocument/2006/relationships/hyperlink" Target="https://ceur-ws.org/Vol-2984/paper4.pdf" TargetMode="External"/><Relationship Id="rId238" Type="http://schemas.openxmlformats.org/officeDocument/2006/relationships/hyperlink" Target="https://books.google.com/books?hl=en&amp;lr=&amp;id=2l6LEAAAQBAJ&amp;oi=fnd&amp;pg=PA47&amp;dq=%22multimodal+chart+extraction%22%7C%22table+extraction%22&amp;ots=CLt6QpanQQ&amp;sig=rruyoQB9iUGhyx_I8JhY0z6OFPA" TargetMode="External"/><Relationship Id="rId237" Type="http://schemas.openxmlformats.org/officeDocument/2006/relationships/hyperlink" Target="https://ieeexplore.ieee.org/abstract/document/10787102/" TargetMode="External"/><Relationship Id="rId236" Type="http://schemas.openxmlformats.org/officeDocument/2006/relationships/hyperlink" Target="https://link.springer.com/chapter/10.1007/978-3-031-78952-6_44" TargetMode="External"/><Relationship Id="rId231" Type="http://schemas.openxmlformats.org/officeDocument/2006/relationships/hyperlink" Target="https://arxiv.org/abs/2405.19094" TargetMode="External"/><Relationship Id="rId230" Type="http://schemas.openxmlformats.org/officeDocument/2006/relationships/hyperlink" Target="https://link.springer.com/chapter/10.1007/978-981-15-5616-6_13" TargetMode="External"/><Relationship Id="rId235" Type="http://schemas.openxmlformats.org/officeDocument/2006/relationships/hyperlink" Target="https://www.jcad.cn/en/article/id/c16c7d90-308a-41a7-addb-6e57404c1794" TargetMode="External"/><Relationship Id="rId234" Type="http://schemas.openxmlformats.org/officeDocument/2006/relationships/hyperlink" Target="https://www.sciencedirect.com/science/article/pii/S1383762124001978" TargetMode="External"/><Relationship Id="rId233" Type="http://schemas.openxmlformats.org/officeDocument/2006/relationships/hyperlink" Target="https://arxiv.org/abs/2105.11879" TargetMode="External"/><Relationship Id="rId232" Type="http://schemas.openxmlformats.org/officeDocument/2006/relationships/hyperlink" Target="https://ieeexplore.ieee.org/abstract/document/9733041/" TargetMode="External"/><Relationship Id="rId206" Type="http://schemas.openxmlformats.org/officeDocument/2006/relationships/hyperlink" Target="http://dx.doi.org/10.1016/j.yebeh.2021.108218" TargetMode="External"/><Relationship Id="rId205" Type="http://schemas.openxmlformats.org/officeDocument/2006/relationships/hyperlink" Target="http://dx.doi.org/10.1007/s00521-022-06962-7" TargetMode="External"/><Relationship Id="rId204" Type="http://schemas.openxmlformats.org/officeDocument/2006/relationships/hyperlink" Target="https://ijies.telkomuniversity.ac.id/index.php/IJIES/article/view/640" TargetMode="External"/><Relationship Id="rId203" Type="http://schemas.openxmlformats.org/officeDocument/2006/relationships/hyperlink" Target="https://link.springer.com/chapter/10.1007/978-3-031-78498-9_15" TargetMode="External"/><Relationship Id="rId209" Type="http://schemas.openxmlformats.org/officeDocument/2006/relationships/hyperlink" Target="https://onlinelibrary.wiley.com/doi/abs/10.1002/9781119827214.ch13" TargetMode="External"/><Relationship Id="rId208" Type="http://schemas.openxmlformats.org/officeDocument/2006/relationships/hyperlink" Target="http://dx.doi.org/10.1007/s12650-021-00800-z" TargetMode="External"/><Relationship Id="rId207" Type="http://schemas.openxmlformats.org/officeDocument/2006/relationships/hyperlink" Target="http://dx.doi.org/10.1002/jcla.23998" TargetMode="External"/><Relationship Id="rId202" Type="http://schemas.openxmlformats.org/officeDocument/2006/relationships/hyperlink" Target="https://arxiv.org/abs/2412.20662" TargetMode="External"/><Relationship Id="rId201" Type="http://schemas.openxmlformats.org/officeDocument/2006/relationships/hyperlink" Target="https://www.semanticscholar.org/paper/aec3b2fd88554e119436a0caa16c208c120b0def" TargetMode="External"/><Relationship Id="rId200" Type="http://schemas.openxmlformats.org/officeDocument/2006/relationships/hyperlink" Target="https://repositories.nust.edu.pk/xmlui/handle/123456789/48833" TargetMode="External"/><Relationship Id="rId509" Type="http://schemas.openxmlformats.org/officeDocument/2006/relationships/hyperlink" Target="https://dl.gi.de/bitstreams/e5c4fe12-3624-4886-9614-56f3f7237a7d/download" TargetMode="External"/><Relationship Id="rId508" Type="http://schemas.openxmlformats.org/officeDocument/2006/relationships/hyperlink" Target="https://doi.org/10.1145/3491102.3517431" TargetMode="External"/><Relationship Id="rId503" Type="http://schemas.openxmlformats.org/officeDocument/2006/relationships/hyperlink" Target="https://southnlp.github.io/southnlp2024/papers/southnlp2024-poster-45.pdf" TargetMode="External"/><Relationship Id="rId502" Type="http://schemas.openxmlformats.org/officeDocument/2006/relationships/hyperlink" Target="https://dl.acm.org/doi/abs/10.1145/3632410.3633293" TargetMode="External"/><Relationship Id="rId501" Type="http://schemas.openxmlformats.org/officeDocument/2006/relationships/hyperlink" Target="https://onepetro.org/SPEADIP/proceedings-abstract/22ADIP/2-22ADIP/513880" TargetMode="External"/><Relationship Id="rId500" Type="http://schemas.openxmlformats.org/officeDocument/2006/relationships/hyperlink" Target="https://docs.lib.purdue.edu/iatul/2022/clr/7/" TargetMode="External"/><Relationship Id="rId507" Type="http://schemas.openxmlformats.org/officeDocument/2006/relationships/hyperlink" Target="https://arxiv.org/abs/2112.03485" TargetMode="External"/><Relationship Id="rId506" Type="http://schemas.openxmlformats.org/officeDocument/2006/relationships/hyperlink" Target="http://openaccess.thecvf.com/content/WACV2022/html/Raja_Visual_Understanding_of_Complex_Table_Structures_From_Document_Images_WACV_2022_paper.html" TargetMode="External"/><Relationship Id="rId505" Type="http://schemas.openxmlformats.org/officeDocument/2006/relationships/hyperlink" Target="https://www.mdpi.com/2076-3417/13/13/7556" TargetMode="External"/><Relationship Id="rId504" Type="http://schemas.openxmlformats.org/officeDocument/2006/relationships/hyperlink" Target="https://www.earthdoc.org/content/papers/10.3997/2214-4609.202310824" TargetMode="External"/><Relationship Id="rId525" Type="http://schemas.openxmlformats.org/officeDocument/2006/relationships/hyperlink" Target="https://arxiv.org/abs/2410.20494" TargetMode="External"/><Relationship Id="rId524" Type="http://schemas.openxmlformats.org/officeDocument/2006/relationships/hyperlink" Target="https://arxiv.org/pdf/2410.09871" TargetMode="External"/><Relationship Id="rId523" Type="http://schemas.openxmlformats.org/officeDocument/2006/relationships/hyperlink" Target="https://arxiv.org/abs/2105.02039" TargetMode="External"/><Relationship Id="rId522" Type="http://schemas.openxmlformats.org/officeDocument/2006/relationships/hyperlink" Target="https://link.springer.com/article/10.1007/s10032-022-00424-5" TargetMode="External"/><Relationship Id="rId529" Type="http://schemas.openxmlformats.org/officeDocument/2006/relationships/hyperlink" Target="https://arxiv.org/abs/2407.14506" TargetMode="External"/><Relationship Id="rId528" Type="http://schemas.openxmlformats.org/officeDocument/2006/relationships/hyperlink" Target="https://openreview.net/forum?id=Q2PNocDcp6" TargetMode="External"/><Relationship Id="rId527" Type="http://schemas.openxmlformats.org/officeDocument/2006/relationships/hyperlink" Target="https://openreview.net/forum?id=gZJTkPXvkP" TargetMode="External"/><Relationship Id="rId526" Type="http://schemas.openxmlformats.org/officeDocument/2006/relationships/hyperlink" Target="https://arxiv.org/abs/2311.16483" TargetMode="External"/><Relationship Id="rId521" Type="http://schemas.openxmlformats.org/officeDocument/2006/relationships/hyperlink" Target="https://arxiv.org/abs/2105.06400" TargetMode="External"/><Relationship Id="rId520" Type="http://schemas.openxmlformats.org/officeDocument/2006/relationships/hyperlink" Target="https://arxiv.org/abs/2408.16123" TargetMode="External"/><Relationship Id="rId519" Type="http://schemas.openxmlformats.org/officeDocument/2006/relationships/hyperlink" Target="https://arxiv.org/abs/2110.00061" TargetMode="External"/><Relationship Id="rId514" Type="http://schemas.openxmlformats.org/officeDocument/2006/relationships/hyperlink" Target="http://dx.doi.org/10.1186/s13750-021-00252-w" TargetMode="External"/><Relationship Id="rId513" Type="http://schemas.openxmlformats.org/officeDocument/2006/relationships/hyperlink" Target="https://elibrary.ru/download/elibrary_54401850_32282693.pdf" TargetMode="External"/><Relationship Id="rId512" Type="http://schemas.openxmlformats.org/officeDocument/2006/relationships/hyperlink" Target="http://ui.adsabs.harvard.edu/abs/2021arXiv210305110B/abstract" TargetMode="External"/><Relationship Id="rId511" Type="http://schemas.openxmlformats.org/officeDocument/2006/relationships/hyperlink" Target="https://dl.acm.org/doi/abs/10.14778/3574245.3574276" TargetMode="External"/><Relationship Id="rId518" Type="http://schemas.openxmlformats.org/officeDocument/2006/relationships/hyperlink" Target="https://www.researchgate.net/publication/339479476_Web_Table_Extraction_Retrieval_and_Augmentation_A_Survey" TargetMode="External"/><Relationship Id="rId517" Type="http://schemas.openxmlformats.org/officeDocument/2006/relationships/hyperlink" Target="https://ieeexplore.ieee.org/abstract/document/9679080/" TargetMode="External"/><Relationship Id="rId516" Type="http://schemas.openxmlformats.org/officeDocument/2006/relationships/hyperlink" Target="http://pjmr.org/pjmr/article/view/357" TargetMode="External"/><Relationship Id="rId515" Type="http://schemas.openxmlformats.org/officeDocument/2006/relationships/hyperlink" Target="https://link.springer.com/chapter/10.1007/978-3-031-70533-5_24" TargetMode="External"/><Relationship Id="rId510" Type="http://schemas.openxmlformats.org/officeDocument/2006/relationships/hyperlink" Target="https://dl.acm.org/doi/abs/10.1145/3573128.3604901" TargetMode="External"/><Relationship Id="rId535" Type="http://schemas.openxmlformats.org/officeDocument/2006/relationships/drawing" Target="../drawings/drawing3.xml"/><Relationship Id="rId534" Type="http://schemas.openxmlformats.org/officeDocument/2006/relationships/hyperlink" Target="https://graphics.stanford.edu/projects/dataExtract/" TargetMode="External"/><Relationship Id="rId533" Type="http://schemas.openxmlformats.org/officeDocument/2006/relationships/hyperlink" Target="https://research.ibm.com/blog/deep-document-understanding-complex-documents" TargetMode="External"/><Relationship Id="rId532" Type="http://schemas.openxmlformats.org/officeDocument/2006/relationships/hyperlink" Target="https://arxiv.org/abs/2403.10301" TargetMode="External"/><Relationship Id="rId531" Type="http://schemas.openxmlformats.org/officeDocument/2006/relationships/hyperlink" Target="https://dl.acm.org/doi/abs/10.1145/3616855.3635777" TargetMode="External"/><Relationship Id="rId530" Type="http://schemas.openxmlformats.org/officeDocument/2006/relationships/hyperlink" Target="https://dl.acm.org/doi/abs/10.1145/3664647.3680790" TargetMode="External"/><Relationship Id="rId495" Type="http://schemas.openxmlformats.org/officeDocument/2006/relationships/hyperlink" Target="https://link.springer.com/chapter/10.1007/978-1-4842-6794-3_2" TargetMode="External"/><Relationship Id="rId494" Type="http://schemas.openxmlformats.org/officeDocument/2006/relationships/hyperlink" Target="https://ieeexplore.ieee.org/abstract/document/10890958/" TargetMode="External"/><Relationship Id="rId493" Type="http://schemas.openxmlformats.org/officeDocument/2006/relationships/hyperlink" Target="https://ieeexplore.ieee.org/abstract/document/10535486/" TargetMode="External"/><Relationship Id="rId492" Type="http://schemas.openxmlformats.org/officeDocument/2006/relationships/hyperlink" Target="http://dx.doi.org/10.1109/CCECE49351.2022.9918457" TargetMode="External"/><Relationship Id="rId499" Type="http://schemas.openxmlformats.org/officeDocument/2006/relationships/hyperlink" Target="https://arxiv.org/abs/2403.04822" TargetMode="External"/><Relationship Id="rId498" Type="http://schemas.openxmlformats.org/officeDocument/2006/relationships/hyperlink" Target="http://dx.doi.org/10.1145/3517428.3550363" TargetMode="External"/><Relationship Id="rId497" Type="http://schemas.openxmlformats.org/officeDocument/2006/relationships/hyperlink" Target="https://inria.hal.science/hal-04974179/" TargetMode="External"/><Relationship Id="rId496" Type="http://schemas.openxmlformats.org/officeDocument/2006/relationships/hyperlink" Target="http://dx.doi.org/10.1145/3324884.3416613" TargetMode="External"/><Relationship Id="rId409" Type="http://schemas.openxmlformats.org/officeDocument/2006/relationships/hyperlink" Target="https://etda.libraries.psu.edu/catalog/19941zbk5052" TargetMode="External"/><Relationship Id="rId404" Type="http://schemas.openxmlformats.org/officeDocument/2006/relationships/hyperlink" Target="https://link.springer.com/chapter/10.1007/978-3-030-77977-1_6" TargetMode="External"/><Relationship Id="rId403" Type="http://schemas.openxmlformats.org/officeDocument/2006/relationships/hyperlink" Target="http://dx.doi.org/10.1016/j.pecon.2022.05.003" TargetMode="External"/><Relationship Id="rId402" Type="http://schemas.openxmlformats.org/officeDocument/2006/relationships/hyperlink" Target="https://www.econstor.eu/handle/10419/307990" TargetMode="External"/><Relationship Id="rId401" Type="http://schemas.openxmlformats.org/officeDocument/2006/relationships/hyperlink" Target="https://link.springer.com/article/10.1134/S1995080223010110" TargetMode="External"/><Relationship Id="rId408" Type="http://schemas.openxmlformats.org/officeDocument/2006/relationships/hyperlink" Target="https://arxiv.org/abs/2403.01976" TargetMode="External"/><Relationship Id="rId407" Type="http://schemas.openxmlformats.org/officeDocument/2006/relationships/hyperlink" Target="https://scholar.archive.org/work/nxqw6733xnegtl4sdk5abibkhq/access/wayback/https://repositum.tuwien.at/bitstream/20.500.12708/81300/1/Darmanovic%20Filip%20-%202022%20-%20Towards%20a%20Robust%20Validation%20Dataset%20for%20the%20Task%20of...pdf" TargetMode="External"/><Relationship Id="rId406" Type="http://schemas.openxmlformats.org/officeDocument/2006/relationships/hyperlink" Target="https://repositum.tuwien.at/handle/20.500.12708/81300" TargetMode="External"/><Relationship Id="rId405" Type="http://schemas.openxmlformats.org/officeDocument/2006/relationships/hyperlink" Target="https://arxiv.org/abs/2305.14336" TargetMode="External"/><Relationship Id="rId400" Type="http://schemas.openxmlformats.org/officeDocument/2006/relationships/hyperlink" Target="https://link.springer.com/chapter/10.1007/978-3-030-88304-1_7" TargetMode="External"/><Relationship Id="rId469" Type="http://schemas.openxmlformats.org/officeDocument/2006/relationships/hyperlink" Target="https://dl.acm.org/doi/abs/10.1145/3606040.3617444" TargetMode="External"/><Relationship Id="rId468" Type="http://schemas.openxmlformats.org/officeDocument/2006/relationships/hyperlink" Target="https://www.nature.com/articles/s41598-024-77609-x" TargetMode="External"/><Relationship Id="rId467" Type="http://schemas.openxmlformats.org/officeDocument/2006/relationships/hyperlink" Target="https://opus.bibliothek.uni-augsburg.de/opus4/frontdoor/index/index/docId/117247" TargetMode="External"/><Relationship Id="rId462" Type="http://schemas.openxmlformats.org/officeDocument/2006/relationships/hyperlink" Target="https://ruor.uottawa.ca/items/624be978-3bf7-4143-8761-e5910e6f225d" TargetMode="External"/><Relationship Id="rId461" Type="http://schemas.openxmlformats.org/officeDocument/2006/relationships/hyperlink" Target="https://link.springer.com/chapter/10.1007/978-981-19-8825-7_37" TargetMode="External"/><Relationship Id="rId460" Type="http://schemas.openxmlformats.org/officeDocument/2006/relationships/hyperlink" Target="https://knowledge.uchicago.edu/record/13641" TargetMode="External"/><Relationship Id="rId466" Type="http://schemas.openxmlformats.org/officeDocument/2006/relationships/hyperlink" Target="https://arxiv.org/abs/2312.09039" TargetMode="External"/><Relationship Id="rId465" Type="http://schemas.openxmlformats.org/officeDocument/2006/relationships/hyperlink" Target="http://dx.doi.org/10.1145/3442442.3451379" TargetMode="External"/><Relationship Id="rId464" Type="http://schemas.openxmlformats.org/officeDocument/2006/relationships/hyperlink" Target="https://bhxb.buaa.edu.cn/bhzk/en/article/doi/10.13700/j.bh.1001-5965.2022.0382" TargetMode="External"/><Relationship Id="rId463" Type="http://schemas.openxmlformats.org/officeDocument/2006/relationships/hyperlink" Target="https://link.springer.com/chapter/10.1007/978-3-031-37720-4_19" TargetMode="External"/><Relationship Id="rId459" Type="http://schemas.openxmlformats.org/officeDocument/2006/relationships/hyperlink" Target="https://dl.acm.org/doi/abs/10.1145/3573128.3609349" TargetMode="External"/><Relationship Id="rId458" Type="http://schemas.openxmlformats.org/officeDocument/2006/relationships/hyperlink" Target="https://www.researchsquare.com/article/rs-5462018/latest" TargetMode="External"/><Relationship Id="rId457" Type="http://schemas.openxmlformats.org/officeDocument/2006/relationships/hyperlink" Target="https://doi.org/10.32614/cran.package.tabulapdf" TargetMode="External"/><Relationship Id="rId456" Type="http://schemas.openxmlformats.org/officeDocument/2006/relationships/hyperlink" Target="https://arxiv.org/abs/2310.07875" TargetMode="External"/><Relationship Id="rId451" Type="http://schemas.openxmlformats.org/officeDocument/2006/relationships/hyperlink" Target="https://wires.onlinelibrary.wiley.com/doi/abs/10.1002/widm.1482" TargetMode="External"/><Relationship Id="rId450" Type="http://schemas.openxmlformats.org/officeDocument/2006/relationships/hyperlink" Target="https://content.iospress.com/articles/journal-of-intelligent-and-fuzzy-systems/ifs232646" TargetMode="External"/><Relationship Id="rId455" Type="http://schemas.openxmlformats.org/officeDocument/2006/relationships/hyperlink" Target="https://ui.adsabs.harvard.edu/abs/2021arXiv210506400D/abstract" TargetMode="External"/><Relationship Id="rId454" Type="http://schemas.openxmlformats.org/officeDocument/2006/relationships/hyperlink" Target="https://link.springer.com/article/10.1007/s10032-022-00420-9" TargetMode="External"/><Relationship Id="rId453" Type="http://schemas.openxmlformats.org/officeDocument/2006/relationships/hyperlink" Target="https://www.semanticscholar.org/paper/9dbb26e4f04f38aa2a11289cbc82a2d9ed533741" TargetMode="External"/><Relationship Id="rId452" Type="http://schemas.openxmlformats.org/officeDocument/2006/relationships/hyperlink" Target="http://openaccess.thecvf.com/content/CVPR2022/html/Nassar_TableFormer_Table_Structure_Understanding_With_Transformers_CVPR_2022_paper.html" TargetMode="External"/><Relationship Id="rId491" Type="http://schemas.openxmlformats.org/officeDocument/2006/relationships/hyperlink" Target="https://journals.lww.com/md-journal/fulltext/2024/03290/traditional_chinese_exercises_on_depression__a.33.aspx?context=latestarticles" TargetMode="External"/><Relationship Id="rId490" Type="http://schemas.openxmlformats.org/officeDocument/2006/relationships/hyperlink" Target="https://link.springer.com/chapter/10.1007/978-3-031-41734-4_29" TargetMode="External"/><Relationship Id="rId489" Type="http://schemas.openxmlformats.org/officeDocument/2006/relationships/hyperlink" Target="https://arxiv.org/abs/2304.13559" TargetMode="External"/><Relationship Id="rId484" Type="http://schemas.openxmlformats.org/officeDocument/2006/relationships/hyperlink" Target="https://www.researchsquare.com/article/rs-3064887/latest" TargetMode="External"/><Relationship Id="rId483" Type="http://schemas.openxmlformats.org/officeDocument/2006/relationships/hyperlink" Target="https://link.springer.com/chapter/10.1007/978-3-030-79641-9_8" TargetMode="External"/><Relationship Id="rId482" Type="http://schemas.openxmlformats.org/officeDocument/2006/relationships/hyperlink" Target="https://arxiv.org/abs/2408.09506" TargetMode="External"/><Relationship Id="rId481" Type="http://schemas.openxmlformats.org/officeDocument/2006/relationships/hyperlink" Target="https://www.benthamdirect.com/content/journals/cms/10.2174/2666145416666230111113534" TargetMode="External"/><Relationship Id="rId488" Type="http://schemas.openxmlformats.org/officeDocument/2006/relationships/hyperlink" Target="https://www.semanticscholar.org/paper/4f723c06164b3eacfb6787e9cd732e04a31e5a93" TargetMode="External"/><Relationship Id="rId487" Type="http://schemas.openxmlformats.org/officeDocument/2006/relationships/hyperlink" Target="https://aclanthology.org/2024.emnlp-main.901/" TargetMode="External"/><Relationship Id="rId486" Type="http://schemas.openxmlformats.org/officeDocument/2006/relationships/hyperlink" Target="https://digitalcommons.library.tmc.edu/utgsbs_dissertations/1180/" TargetMode="External"/><Relationship Id="rId485" Type="http://schemas.openxmlformats.org/officeDocument/2006/relationships/hyperlink" Target="https://aclanthology.org/2024.emnlp-main.112/" TargetMode="External"/><Relationship Id="rId480" Type="http://schemas.openxmlformats.org/officeDocument/2006/relationships/hyperlink" Target="https://www.biorxiv.org/content/10.1101/2021.07.13.452159.abstract" TargetMode="External"/><Relationship Id="rId479" Type="http://schemas.openxmlformats.org/officeDocument/2006/relationships/hyperlink" Target="https://read.oecd-ilibrary.org/content/dam/oecd/en/publications/reports/2024/02/the-oecd-unsd-multinational-enterprise-information-platform_a647252f/b7d90a06-en.pdf" TargetMode="External"/><Relationship Id="rId478" Type="http://schemas.openxmlformats.org/officeDocument/2006/relationships/hyperlink" Target="https://pdfs.semanticscholar.org/eb41/dc0817e18b52611082b8c3506d1647ebf392.pdf" TargetMode="External"/><Relationship Id="rId473" Type="http://schemas.openxmlformats.org/officeDocument/2006/relationships/hyperlink" Target="https://doi.org/10.1007/978-3-030-83500-2_12" TargetMode="External"/><Relationship Id="rId472" Type="http://schemas.openxmlformats.org/officeDocument/2006/relationships/hyperlink" Target="https://ieeexplore.ieee.org/abstract/document/9514032/" TargetMode="External"/><Relationship Id="rId471" Type="http://schemas.openxmlformats.org/officeDocument/2006/relationships/hyperlink" Target="http://dx.doi.org/10.1016/j.jemermed.2022.01.024" TargetMode="External"/><Relationship Id="rId470" Type="http://schemas.openxmlformats.org/officeDocument/2006/relationships/hyperlink" Target="https://dl.acm.org/doi/abs/10.1145/3442381.3450090" TargetMode="External"/><Relationship Id="rId477" Type="http://schemas.openxmlformats.org/officeDocument/2006/relationships/hyperlink" Target="https://ejournal.uniramalang.ac.id/index.php/g-tech/article/view/4091" TargetMode="External"/><Relationship Id="rId476" Type="http://schemas.openxmlformats.org/officeDocument/2006/relationships/hyperlink" Target="https://www.sciencedirect.com/science/article/pii/S030881462200543X" TargetMode="External"/><Relationship Id="rId475" Type="http://schemas.openxmlformats.org/officeDocument/2006/relationships/hyperlink" Target="https://arxiv.org/abs/2409.00847" TargetMode="External"/><Relationship Id="rId474" Type="http://schemas.openxmlformats.org/officeDocument/2006/relationships/hyperlink" Target="https://link.springer.com/article/10.1007/s11042-025-20602-x" TargetMode="External"/><Relationship Id="rId426" Type="http://schemas.openxmlformats.org/officeDocument/2006/relationships/hyperlink" Target="http://dx.doi.org/10.1007/978-3-031-41679-8_5" TargetMode="External"/><Relationship Id="rId425" Type="http://schemas.openxmlformats.org/officeDocument/2006/relationships/hyperlink" Target="https://amslaurea.unibo.it/id/eprint/33404/" TargetMode="External"/><Relationship Id="rId424" Type="http://schemas.openxmlformats.org/officeDocument/2006/relationships/hyperlink" Target="https://ieeexplore.ieee.org/abstract/document/10334144/" TargetMode="External"/><Relationship Id="rId423" Type="http://schemas.openxmlformats.org/officeDocument/2006/relationships/hyperlink" Target="http://dx.doi.org/10.3390/su14063378" TargetMode="External"/><Relationship Id="rId429" Type="http://schemas.openxmlformats.org/officeDocument/2006/relationships/hyperlink" Target="https://doi.org/10.1145/3639709" TargetMode="External"/><Relationship Id="rId428" Type="http://schemas.openxmlformats.org/officeDocument/2006/relationships/hyperlink" Target="http://dx.doi.org/10.1080/08874417.2020.1774442" TargetMode="External"/><Relationship Id="rId427" Type="http://schemas.openxmlformats.org/officeDocument/2006/relationships/hyperlink" Target="https://ecommons.cornell.edu/items/1804dcb8-cb14-46d2-abab-fd44c7d71eaf" TargetMode="External"/><Relationship Id="rId422" Type="http://schemas.openxmlformats.org/officeDocument/2006/relationships/hyperlink" Target="https://www.nature.com/articles/s41597-024-04229-5" TargetMode="External"/><Relationship Id="rId421" Type="http://schemas.openxmlformats.org/officeDocument/2006/relationships/hyperlink" Target="https://www.sciencedirect.com/science/article/pii/S0038110122000442" TargetMode="External"/><Relationship Id="rId420" Type="http://schemas.openxmlformats.org/officeDocument/2006/relationships/hyperlink" Target="https://dl.acm.org/doi/abs/10.1145/3514221.3520156" TargetMode="External"/><Relationship Id="rId415" Type="http://schemas.openxmlformats.org/officeDocument/2006/relationships/hyperlink" Target="https://ieeexplore.ieee.org/abstract/document/10659709/" TargetMode="External"/><Relationship Id="rId414" Type="http://schemas.openxmlformats.org/officeDocument/2006/relationships/hyperlink" Target="https://aclanthology.org/2023.emnlp-main.233/" TargetMode="External"/><Relationship Id="rId413" Type="http://schemas.openxmlformats.org/officeDocument/2006/relationships/hyperlink" Target="https://ieeexplore.ieee.org/abstract/document/9534408/" TargetMode="External"/><Relationship Id="rId412" Type="http://schemas.openxmlformats.org/officeDocument/2006/relationships/hyperlink" Target="https://link.springer.com/chapter/10.1007/978-3-031-34444-2_21" TargetMode="External"/><Relationship Id="rId419" Type="http://schemas.openxmlformats.org/officeDocument/2006/relationships/hyperlink" Target="https://cri-conf.org/pdfs/CRI-CONF_2021_paper_5.pdf" TargetMode="External"/><Relationship Id="rId418" Type="http://schemas.openxmlformats.org/officeDocument/2006/relationships/hyperlink" Target="http://dx.doi.org/10.1080/15230406.2024.2305473" TargetMode="External"/><Relationship Id="rId417" Type="http://schemas.openxmlformats.org/officeDocument/2006/relationships/hyperlink" Target="https://theses.hal.science/tel-04444841/" TargetMode="External"/><Relationship Id="rId416" Type="http://schemas.openxmlformats.org/officeDocument/2006/relationships/hyperlink" Target="https://ceur-ws.org/Vol-3557/paper1.pdf" TargetMode="External"/><Relationship Id="rId411" Type="http://schemas.openxmlformats.org/officeDocument/2006/relationships/hyperlink" Target="https://arxiv.org/abs/2408.15545" TargetMode="External"/><Relationship Id="rId410" Type="http://schemas.openxmlformats.org/officeDocument/2006/relationships/hyperlink" Target="https://www.semanticscholar.org/paper/17119b49d68800bbc57bbd786ca339917c6f00fa" TargetMode="External"/><Relationship Id="rId448" Type="http://schemas.openxmlformats.org/officeDocument/2006/relationships/hyperlink" Target="https://www.scopus.com/inward/record.uri?partnerID=HzOxMe3b&amp;scp=85215414629&amp;origin=inward" TargetMode="External"/><Relationship Id="rId447" Type="http://schemas.openxmlformats.org/officeDocument/2006/relationships/hyperlink" Target="https://arxiv.org/abs/2410.03576" TargetMode="External"/><Relationship Id="rId446" Type="http://schemas.openxmlformats.org/officeDocument/2006/relationships/hyperlink" Target="https://ieeexplore.ieee.org/abstract/document/9956139/" TargetMode="External"/><Relationship Id="rId445" Type="http://schemas.openxmlformats.org/officeDocument/2006/relationships/hyperlink" Target="https://www.semanticscholar.org/paper/bd58579901b2894f03bbe46edd9d81ab3f7548ad" TargetMode="External"/><Relationship Id="rId449" Type="http://schemas.openxmlformats.org/officeDocument/2006/relationships/hyperlink" Target="https://link.springer.com/chapter/10.1007/978-3-031-46305-1_23" TargetMode="External"/><Relationship Id="rId440" Type="http://schemas.openxmlformats.org/officeDocument/2006/relationships/hyperlink" Target="https://www.semanticscholar.org/paper/8a1b6d3ad9af207da162439018562f1d2792d607" TargetMode="External"/><Relationship Id="rId444" Type="http://schemas.openxmlformats.org/officeDocument/2006/relationships/hyperlink" Target="https://www.semanticscholar.org/paper/b45ade982181ff0f493d56889df01e5d5b5db868" TargetMode="External"/><Relationship Id="rId443" Type="http://schemas.openxmlformats.org/officeDocument/2006/relationships/hyperlink" Target="https://ieeexplore.ieee.org/abstract/document/9752204/" TargetMode="External"/><Relationship Id="rId442" Type="http://schemas.openxmlformats.org/officeDocument/2006/relationships/hyperlink" Target="https://arxiv.org/abs/2303.14935" TargetMode="External"/><Relationship Id="rId441" Type="http://schemas.openxmlformats.org/officeDocument/2006/relationships/hyperlink" Target="https://arxiv.org/abs/2105.02584" TargetMode="External"/><Relationship Id="rId437" Type="http://schemas.openxmlformats.org/officeDocument/2006/relationships/hyperlink" Target="https://www.semanticscholar.org/paper/cf7c3c2290d4590368962e23e50b871318489f25" TargetMode="External"/><Relationship Id="rId436" Type="http://schemas.openxmlformats.org/officeDocument/2006/relationships/hyperlink" Target="http://dx.doi.org/10.1016/j.patrec.2024.08.012" TargetMode="External"/><Relationship Id="rId435" Type="http://schemas.openxmlformats.org/officeDocument/2006/relationships/hyperlink" Target="https://search.ebscohost.com/login.aspx?direct=true&amp;profile=ehost&amp;scope=site&amp;authtype=crawler&amp;jrnl=10028331&amp;AN=164566384&amp;h=IUvPO4vuAx9gJGYdXYcoc%2F46Inn4EnB0J%2BK2Tm%2FAKAbEIjLVd6bbNXoEbGuElVL434LkGnsgEVv2xM5lPDh1Wg%3D%3D&amp;crl=c" TargetMode="External"/><Relationship Id="rId434" Type="http://schemas.openxmlformats.org/officeDocument/2006/relationships/hyperlink" Target="http://www.ir.juit.ac.in:8080/jspui/handle/123456789/10207" TargetMode="External"/><Relationship Id="rId439" Type="http://schemas.openxmlformats.org/officeDocument/2006/relationships/hyperlink" Target="https://aclanthology.org/2023.acl-industry.20/" TargetMode="External"/><Relationship Id="rId438" Type="http://schemas.openxmlformats.org/officeDocument/2006/relationships/hyperlink" Target="https://link.springer.com/chapter/10.1007/978-3-031-70533-5_22" TargetMode="External"/><Relationship Id="rId433" Type="http://schemas.openxmlformats.org/officeDocument/2006/relationships/hyperlink" Target="https://journals.lww.com/adhb/fulltext/9900/surgery_first_approach_to_correct_gummy_smile_in.71.aspx" TargetMode="External"/><Relationship Id="rId432" Type="http://schemas.openxmlformats.org/officeDocument/2006/relationships/hyperlink" Target="https://link.springer.com/chapter/10.1007/978-3-031-41501-2_8" TargetMode="External"/><Relationship Id="rId431" Type="http://schemas.openxmlformats.org/officeDocument/2006/relationships/hyperlink" Target="https://s-space.snu.ac.kr/handle/10371/215628" TargetMode="External"/><Relationship Id="rId430" Type="http://schemas.openxmlformats.org/officeDocument/2006/relationships/hyperlink" Target="https://ojs.aaai.org/index.php/AAAI-SS/article/view/31798" TargetMode="External"/><Relationship Id="rId1" Type="http://schemas.openxmlformats.org/officeDocument/2006/relationships/hyperlink" Target="https://www.sciencedirect.com/science/article/pii/S221188372400056X" TargetMode="External"/><Relationship Id="rId2" Type="http://schemas.openxmlformats.org/officeDocument/2006/relationships/hyperlink" Target="https://phaidra.univie.ac.at/detail/o:2104774.pdf" TargetMode="External"/><Relationship Id="rId3" Type="http://schemas.openxmlformats.org/officeDocument/2006/relationships/hyperlink" Target="https://arxiv.org/abs/2502.04223" TargetMode="External"/><Relationship Id="rId4" Type="http://schemas.openxmlformats.org/officeDocument/2006/relationships/hyperlink" Target="https://link.springer.com/chapter/10.1007/978-3-031-28032-0_31" TargetMode="External"/><Relationship Id="rId9" Type="http://schemas.openxmlformats.org/officeDocument/2006/relationships/hyperlink" Target="https://www.politesi.polimi.it/handle/10589/222873" TargetMode="External"/><Relationship Id="rId5" Type="http://schemas.openxmlformats.org/officeDocument/2006/relationships/hyperlink" Target="https://papers.ssrn.com/sol3/papers.cfm?abstract_id=4602378" TargetMode="External"/><Relationship Id="rId6" Type="http://schemas.openxmlformats.org/officeDocument/2006/relationships/hyperlink" Target="https://link.springer.com/chapter/10.1007/978-3-031-41501-2_10" TargetMode="External"/><Relationship Id="rId7" Type="http://schemas.openxmlformats.org/officeDocument/2006/relationships/hyperlink" Target="https://link.springer.com/chapter/10.1007/978-3-031-26254-8_2" TargetMode="External"/><Relationship Id="rId8" Type="http://schemas.openxmlformats.org/officeDocument/2006/relationships/hyperlink" Target="https://www.maxwell.vrac.puc-rio.br/68379/68379.PDF" TargetMode="External"/></Relationships>
</file>

<file path=xl/worksheets/_rels/sheet4.xml.rels><?xml version="1.0" encoding="UTF-8" standalone="yes"?><Relationships xmlns="http://schemas.openxmlformats.org/package/2006/relationships"><Relationship Id="rId40" Type="http://schemas.openxmlformats.org/officeDocument/2006/relationships/hyperlink" Target="https://github.com/microsoft/table-transformer" TargetMode="External"/><Relationship Id="rId42" Type="http://schemas.openxmlformats.org/officeDocument/2006/relationships/hyperlink" Target="https://arxiv.org/abs/2105.06400" TargetMode="External"/><Relationship Id="rId41" Type="http://schemas.openxmlformats.org/officeDocument/2006/relationships/hyperlink" Target="https://arxiv.org/abs/2408.16123" TargetMode="External"/><Relationship Id="rId44" Type="http://schemas.openxmlformats.org/officeDocument/2006/relationships/hyperlink" Target="https://arxiv.org/abs/2105.02039" TargetMode="External"/><Relationship Id="rId43" Type="http://schemas.openxmlformats.org/officeDocument/2006/relationships/hyperlink" Target="https://link.springer.com/article/10.1007/s10032-022-00424-5" TargetMode="External"/><Relationship Id="rId46" Type="http://schemas.openxmlformats.org/officeDocument/2006/relationships/hyperlink" Target="https://arxiv.org/abs/2410.20494" TargetMode="External"/><Relationship Id="rId45" Type="http://schemas.openxmlformats.org/officeDocument/2006/relationships/hyperlink" Target="https://arxiv.org/pdf/2410.09871" TargetMode="External"/><Relationship Id="rId48" Type="http://schemas.openxmlformats.org/officeDocument/2006/relationships/hyperlink" Target="https://openreview.net/forum?id=gZJTkPXvkP" TargetMode="External"/><Relationship Id="rId47" Type="http://schemas.openxmlformats.org/officeDocument/2006/relationships/hyperlink" Target="https://arxiv.org/abs/2311.16483" TargetMode="External"/><Relationship Id="rId49" Type="http://schemas.openxmlformats.org/officeDocument/2006/relationships/hyperlink" Target="https://openreview.net/forum?id=Q2PNocDcp6" TargetMode="External"/><Relationship Id="rId31" Type="http://schemas.openxmlformats.org/officeDocument/2006/relationships/hyperlink" Target="https://arxiv.org/abs/2303.09957" TargetMode="External"/><Relationship Id="rId30" Type="http://schemas.openxmlformats.org/officeDocument/2006/relationships/hyperlink" Target="https://link.springer.com/chapter/10.1007/978-3-030-77977-1_6" TargetMode="External"/><Relationship Id="rId33" Type="http://schemas.openxmlformats.org/officeDocument/2006/relationships/hyperlink" Target="https://www.semanticscholar.org/paper/b45ade982181ff0f493d56889df01e5d5b5db868" TargetMode="External"/><Relationship Id="rId32" Type="http://schemas.openxmlformats.org/officeDocument/2006/relationships/hyperlink" Target="https://www.semanticscholar.org/paper/cf7c3c2290d4590368962e23e50b871318489f25" TargetMode="External"/><Relationship Id="rId35" Type="http://schemas.openxmlformats.org/officeDocument/2006/relationships/hyperlink" Target="https://arxiv.org/abs/2010.02319" TargetMode="External"/><Relationship Id="rId34" Type="http://schemas.openxmlformats.org/officeDocument/2006/relationships/hyperlink" Target="https://arxiv.org/abs/2409.14524" TargetMode="External"/><Relationship Id="rId37" Type="http://schemas.openxmlformats.org/officeDocument/2006/relationships/hyperlink" Target="https://www.semanticscholar.org/paper/4f723c06164b3eacfb6787e9cd732e04a31e5a93" TargetMode="External"/><Relationship Id="rId36" Type="http://schemas.openxmlformats.org/officeDocument/2006/relationships/hyperlink" Target="https://aclanthology.org/2024.emnlp-main.112/" TargetMode="External"/><Relationship Id="rId39" Type="http://schemas.openxmlformats.org/officeDocument/2006/relationships/hyperlink" Target="https://arxiv.org/abs/2110.00061" TargetMode="External"/><Relationship Id="rId38" Type="http://schemas.openxmlformats.org/officeDocument/2006/relationships/hyperlink" Target="http://dx.doi.org/10.1145/3324884.3416613" TargetMode="External"/><Relationship Id="rId20" Type="http://schemas.openxmlformats.org/officeDocument/2006/relationships/hyperlink" Target="https://doi.org/10.1145/3397482.3450718" TargetMode="External"/><Relationship Id="rId22" Type="http://schemas.openxmlformats.org/officeDocument/2006/relationships/hyperlink" Target="http://dx.doi.org/10.1109/WACV56688.2023.00615" TargetMode="External"/><Relationship Id="rId21" Type="http://schemas.openxmlformats.org/officeDocument/2006/relationships/hyperlink" Target="http://dx.doi.org/10.3390/electronics10060749" TargetMode="External"/><Relationship Id="rId24" Type="http://schemas.openxmlformats.org/officeDocument/2006/relationships/hyperlink" Target="https://ieeexplore.ieee.org/document/10448427" TargetMode="External"/><Relationship Id="rId23" Type="http://schemas.openxmlformats.org/officeDocument/2006/relationships/hyperlink" Target="http://dx.doi.org/10.1109/TVCG.2023.3327354" TargetMode="External"/><Relationship Id="rId26" Type="http://schemas.openxmlformats.org/officeDocument/2006/relationships/hyperlink" Target="https://www.semanticscholar.org/paper/c7498023fed4cd5cd6b59b9be01635dfcd6be390" TargetMode="External"/><Relationship Id="rId25" Type="http://schemas.openxmlformats.org/officeDocument/2006/relationships/hyperlink" Target="https://ieeexplore.ieee.org/document/9708625" TargetMode="External"/><Relationship Id="rId28" Type="http://schemas.openxmlformats.org/officeDocument/2006/relationships/hyperlink" Target="https://www.researchgate.net/publication/361836721_QURMA_A_TABLE_EXTRACTION_PIPELINE_FOR_KNOWLEDGE_BASE_POPULATION" TargetMode="External"/><Relationship Id="rId27" Type="http://schemas.openxmlformats.org/officeDocument/2006/relationships/hyperlink" Target="https://arxiv.org/abs/2409.05125" TargetMode="External"/><Relationship Id="rId29" Type="http://schemas.openxmlformats.org/officeDocument/2006/relationships/hyperlink" Target="http://dx.doi.org/10.1007/s12650-020-00702-6" TargetMode="External"/><Relationship Id="rId11" Type="http://schemas.openxmlformats.org/officeDocument/2006/relationships/hyperlink" Target="http://dx.doi.org/10.1016/j.cola.2022.101107" TargetMode="External"/><Relationship Id="rId10" Type="http://schemas.openxmlformats.org/officeDocument/2006/relationships/hyperlink" Target="http://dx.doi.org/10.1109/WACV48630.2021.00196" TargetMode="External"/><Relationship Id="rId13" Type="http://schemas.openxmlformats.org/officeDocument/2006/relationships/hyperlink" Target="https://arxiv.org/abs/2312.10610" TargetMode="External"/><Relationship Id="rId12" Type="http://schemas.openxmlformats.org/officeDocument/2006/relationships/hyperlink" Target="http://dx.doi.org/10.1109/TKDE.2020.2972543" TargetMode="External"/><Relationship Id="rId15" Type="http://schemas.openxmlformats.org/officeDocument/2006/relationships/hyperlink" Target="http://dx.doi.org/10.1007/s12650-021-00800-z" TargetMode="External"/><Relationship Id="rId14" Type="http://schemas.openxmlformats.org/officeDocument/2006/relationships/hyperlink" Target="https://aclanthology.org/2023.findings-acl.85/" TargetMode="External"/><Relationship Id="rId17" Type="http://schemas.openxmlformats.org/officeDocument/2006/relationships/hyperlink" Target="http://dx.doi.org/10.1007/978-3-031-41679-8_6" TargetMode="External"/><Relationship Id="rId16" Type="http://schemas.openxmlformats.org/officeDocument/2006/relationships/hyperlink" Target="https://ieeexplore.ieee.org/abstract/document/10787102/" TargetMode="External"/><Relationship Id="rId19" Type="http://schemas.openxmlformats.org/officeDocument/2006/relationships/hyperlink" Target="http://dx.doi.org/10.1007/978-3-030-86334-0_44" TargetMode="External"/><Relationship Id="rId18" Type="http://schemas.openxmlformats.org/officeDocument/2006/relationships/hyperlink" Target="https://arxiv.org/abs/2208.11203" TargetMode="External"/><Relationship Id="rId83" Type="http://schemas.openxmlformats.org/officeDocument/2006/relationships/drawing" Target="../drawings/drawing4.xml"/><Relationship Id="rId80" Type="http://schemas.openxmlformats.org/officeDocument/2006/relationships/hyperlink" Target="https://link.springer.com/article/10.1007/s00530-024-01331-x" TargetMode="External"/><Relationship Id="rId82" Type="http://schemas.openxmlformats.org/officeDocument/2006/relationships/hyperlink" Target="https://ieeexplore.ieee.org/abstract/document/10438280/" TargetMode="External"/><Relationship Id="rId81" Type="http://schemas.openxmlformats.org/officeDocument/2006/relationships/hyperlink" Target="http://dx.doi.org/10.1007/978-3-031-41498-5_5" TargetMode="External"/><Relationship Id="rId73" Type="http://schemas.openxmlformats.org/officeDocument/2006/relationships/hyperlink" Target="https://link.springer.com/article/10.1007/s42979-022-01380-x" TargetMode="External"/><Relationship Id="rId72" Type="http://schemas.openxmlformats.org/officeDocument/2006/relationships/hyperlink" Target="https://yorkspace.library.yorku.ca/items/125a8f75-c21e-44e7-a59c-3a0c68e484c2" TargetMode="External"/><Relationship Id="rId75" Type="http://schemas.openxmlformats.org/officeDocument/2006/relationships/hyperlink" Target="https://dl.gi.de/items/fc225385-0ce2-40e8-be20-bf0fedc3fe3f" TargetMode="External"/><Relationship Id="rId74" Type="http://schemas.openxmlformats.org/officeDocument/2006/relationships/hyperlink" Target="https://link.springer.com/chapter/10.1007/978-981-16-2934-1_11" TargetMode="External"/><Relationship Id="rId77" Type="http://schemas.openxmlformats.org/officeDocument/2006/relationships/hyperlink" Target="https://ieeexplore.ieee.org/abstract/document/10763869/" TargetMode="External"/><Relationship Id="rId76" Type="http://schemas.openxmlformats.org/officeDocument/2006/relationships/hyperlink" Target="https://www.mdpi.com/2073-431X/13/10/257" TargetMode="External"/><Relationship Id="rId79" Type="http://schemas.openxmlformats.org/officeDocument/2006/relationships/hyperlink" Target="https://www.osti.gov/servlets/purl/1890500" TargetMode="External"/><Relationship Id="rId78" Type="http://schemas.openxmlformats.org/officeDocument/2006/relationships/hyperlink" Target="https://www.sciencedirect.com/science/article/pii/S1877050923021324" TargetMode="External"/><Relationship Id="rId71" Type="http://schemas.openxmlformats.org/officeDocument/2006/relationships/hyperlink" Target="https://www.semanticscholar.org/paper/fb1f698b9136b1ef05b6c83c23b4d97a4ceb0404" TargetMode="External"/><Relationship Id="rId70" Type="http://schemas.openxmlformats.org/officeDocument/2006/relationships/hyperlink" Target="https://arxiv.org/abs/2410.14331" TargetMode="External"/><Relationship Id="rId62" Type="http://schemas.openxmlformats.org/officeDocument/2006/relationships/hyperlink" Target="https://ijies.telkomuniversity.ac.id/index.php/IJIES/article/view/640" TargetMode="External"/><Relationship Id="rId61" Type="http://schemas.openxmlformats.org/officeDocument/2006/relationships/hyperlink" Target="https://openreview.net/forum?id=KzVJFYLCtt" TargetMode="External"/><Relationship Id="rId64" Type="http://schemas.openxmlformats.org/officeDocument/2006/relationships/hyperlink" Target="https://www.academia.edu/download/102726434/14Vol100No14.pdf" TargetMode="External"/><Relationship Id="rId63" Type="http://schemas.openxmlformats.org/officeDocument/2006/relationships/hyperlink" Target="https://ieeexplore.ieee.org/document/10869611" TargetMode="External"/><Relationship Id="rId66" Type="http://schemas.openxmlformats.org/officeDocument/2006/relationships/hyperlink" Target="https://link.springer.com/chapter/10.1007/978-3-031-23028-8_25" TargetMode="External"/><Relationship Id="rId65" Type="http://schemas.openxmlformats.org/officeDocument/2006/relationships/hyperlink" Target="http://dx.doi.org/10.1007/978-3-030-87013-3_29" TargetMode="External"/><Relationship Id="rId68" Type="http://schemas.openxmlformats.org/officeDocument/2006/relationships/hyperlink" Target="https://github.com/pengyu965/ChartDete." TargetMode="External"/><Relationship Id="rId67" Type="http://schemas.openxmlformats.org/officeDocument/2006/relationships/hyperlink" Target="http://dx.doi.org/10.1007/978-3-031-41676-7_13" TargetMode="External"/><Relationship Id="rId60" Type="http://schemas.openxmlformats.org/officeDocument/2006/relationships/hyperlink" Target="http://dx.doi.org/10.1007/978-3-031-41734-4_24" TargetMode="External"/><Relationship Id="rId69" Type="http://schemas.openxmlformats.org/officeDocument/2006/relationships/hyperlink" Target="http://dx.doi.org/10.1109/ICCV51070.2023.02029" TargetMode="External"/><Relationship Id="rId51" Type="http://schemas.openxmlformats.org/officeDocument/2006/relationships/hyperlink" Target="https://dl.acm.org/doi/abs/10.1145/3664647.3680790" TargetMode="External"/><Relationship Id="rId50" Type="http://schemas.openxmlformats.org/officeDocument/2006/relationships/hyperlink" Target="https://arxiv.org/abs/2407.14506" TargetMode="External"/><Relationship Id="rId53" Type="http://schemas.openxmlformats.org/officeDocument/2006/relationships/hyperlink" Target="https://arxiv.org/abs/2403.10301" TargetMode="External"/><Relationship Id="rId52" Type="http://schemas.openxmlformats.org/officeDocument/2006/relationships/hyperlink" Target="https://dl.acm.org/doi/abs/10.1145/3616855.3635777" TargetMode="External"/><Relationship Id="rId55" Type="http://schemas.openxmlformats.org/officeDocument/2006/relationships/hyperlink" Target="https://link.springer.com/article/10.1007/s10994-023-06472-0" TargetMode="External"/><Relationship Id="rId54" Type="http://schemas.openxmlformats.org/officeDocument/2006/relationships/hyperlink" Target="https://graphics.stanford.edu/projects/dataExtract/" TargetMode="External"/><Relationship Id="rId57" Type="http://schemas.openxmlformats.org/officeDocument/2006/relationships/hyperlink" Target="http://openaccess.thecvf.com/content/WACV2021/html/Zheng_Global_Table_Extractor_GTE_A_Framework_for_Joint_Table_Identification_WACV_2021_paper.html" TargetMode="External"/><Relationship Id="rId56" Type="http://schemas.openxmlformats.org/officeDocument/2006/relationships/hyperlink" Target="https://ojs.aaai.org/index.php/AAAI/article/view/18002" TargetMode="External"/><Relationship Id="rId59" Type="http://schemas.openxmlformats.org/officeDocument/2006/relationships/hyperlink" Target="https://ceur-ws.org/Vol-2984/paper15.pdf" TargetMode="External"/><Relationship Id="rId58" Type="http://schemas.openxmlformats.org/officeDocument/2006/relationships/hyperlink" Target="https://wires.onlinelibrary.wiley.com/doi/abs/10.1002/widm.1482" TargetMode="External"/><Relationship Id="rId1" Type="http://schemas.openxmlformats.org/officeDocument/2006/relationships/hyperlink" Target="https://link.springer.com/chapter/10.1007/978-3-031-41501-2_10" TargetMode="External"/><Relationship Id="rId2" Type="http://schemas.openxmlformats.org/officeDocument/2006/relationships/hyperlink" Target="https://www.semanticscholar.org/paper/0d8b8e0d600d8d9c939acd57f762b60af058a37f" TargetMode="External"/><Relationship Id="rId3" Type="http://schemas.openxmlformats.org/officeDocument/2006/relationships/hyperlink" Target="http://dx.doi.org/10.1007/978-3-031-08757-8_50" TargetMode="External"/><Relationship Id="rId4" Type="http://schemas.openxmlformats.org/officeDocument/2006/relationships/hyperlink" Target="https://www.mdpi.com/2076-3417/15/1/370" TargetMode="External"/><Relationship Id="rId9" Type="http://schemas.openxmlformats.org/officeDocument/2006/relationships/hyperlink" Target="https://arxiv.org/abs/2409.03277" TargetMode="External"/><Relationship Id="rId5" Type="http://schemas.openxmlformats.org/officeDocument/2006/relationships/hyperlink" Target="https://ieeexplore.ieee.org/abstract/document/9413069/" TargetMode="External"/><Relationship Id="rId6" Type="http://schemas.openxmlformats.org/officeDocument/2006/relationships/hyperlink" Target="http://dx.doi.org/10.1109/ACCESS.2023.3298050" TargetMode="External"/><Relationship Id="rId7" Type="http://schemas.openxmlformats.org/officeDocument/2006/relationships/hyperlink" Target="https://doi.org/10.18653/v1/2024.findings-acl.463" TargetMode="External"/><Relationship Id="rId8" Type="http://schemas.openxmlformats.org/officeDocument/2006/relationships/hyperlink" Target="http://dx.doi.org/10.1145/3544548.3581113"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81" Type="http://schemas.openxmlformats.org/officeDocument/2006/relationships/table" Target="../tables/table1.xml"/><Relationship Id="rId176" Type="http://schemas.openxmlformats.org/officeDocument/2006/relationships/hyperlink" Target="https://pmc.ncbi.nlm.nih.gov/tools/openftlist/" TargetMode="External"/><Relationship Id="rId175" Type="http://schemas.openxmlformats.org/officeDocument/2006/relationships/hyperlink" Target="https://arxiv.org/abs/2305.04151" TargetMode="External"/><Relationship Id="rId174" Type="http://schemas.openxmlformats.org/officeDocument/2006/relationships/hyperlink" Target="https://github.com/TheJaeLal/LineFormer" TargetMode="External"/><Relationship Id="rId173" Type="http://schemas.openxmlformats.org/officeDocument/2006/relationships/hyperlink" Target="https://github.com/adobe-research/CHART-Synthetic" TargetMode="External"/><Relationship Id="rId179" Type="http://schemas.openxmlformats.org/officeDocument/2006/relationships/drawing" Target="../drawings/drawing6.xml"/><Relationship Id="rId178" Type="http://schemas.openxmlformats.org/officeDocument/2006/relationships/hyperlink" Target="https://paperswithcode.com/sota/medical-visual-question-answering-on-pmc-vqa" TargetMode="External"/><Relationship Id="rId177" Type="http://schemas.openxmlformats.org/officeDocument/2006/relationships/hyperlink" Target="https://github.com/microsoft/Swin-Transformer" TargetMode="External"/><Relationship Id="rId150" Type="http://schemas.openxmlformats.org/officeDocument/2006/relationships/hyperlink" Target="https://github.com/doc-analysis/DocBank" TargetMode="External"/><Relationship Id="rId149" Type="http://schemas.openxmlformats.org/officeDocument/2006/relationships/hyperlink" Target="https://www.academia.edu/download/102726434/14Vol100No14.pdf" TargetMode="External"/><Relationship Id="rId148" Type="http://schemas.openxmlformats.org/officeDocument/2006/relationships/hyperlink" Target="https://arxiv.org/abs/2210.03347" TargetMode="External"/><Relationship Id="rId143" Type="http://schemas.openxmlformats.org/officeDocument/2006/relationships/hyperlink" Target="http://dx.doi.org/10.1007/978-3-031-41498-5_5" TargetMode="External"/><Relationship Id="rId142" Type="http://schemas.openxmlformats.org/officeDocument/2006/relationships/hyperlink" Target="https://github.com/karmaresearch/tab2know" TargetMode="External"/><Relationship Id="rId141" Type="http://schemas.openxmlformats.org/officeDocument/2006/relationships/hyperlink" Target="https://github.com/karmaresearch/tab2know" TargetMode="External"/><Relationship Id="rId140" Type="http://schemas.openxmlformats.org/officeDocument/2006/relationships/hyperlink" Target="https://link.springer.com/chapter/10.1007/978-3-031-23028-8_25" TargetMode="External"/><Relationship Id="rId147" Type="http://schemas.openxmlformats.org/officeDocument/2006/relationships/hyperlink" Target="http://dx.doi.org/10.1109/ICCV51070.2023.02029" TargetMode="External"/><Relationship Id="rId146" Type="http://schemas.openxmlformats.org/officeDocument/2006/relationships/hyperlink" Target="https://ieeexplore.ieee.org/abstract/document/10438280/" TargetMode="External"/><Relationship Id="rId145" Type="http://schemas.openxmlformats.org/officeDocument/2006/relationships/hyperlink" Target="https://github.com/google-research/vision_transformer" TargetMode="External"/><Relationship Id="rId144" Type="http://schemas.openxmlformats.org/officeDocument/2006/relationships/hyperlink" Target="https://ieeexplore.ieee.org/abstract/document/10763869/" TargetMode="External"/><Relationship Id="rId139" Type="http://schemas.openxmlformats.org/officeDocument/2006/relationships/hyperlink" Target="http://dx.doi.org/10.1007/978-3-030-87013-3_29" TargetMode="External"/><Relationship Id="rId138" Type="http://schemas.openxmlformats.org/officeDocument/2006/relationships/hyperlink" Target="https://github.com/matsa-ai/demo" TargetMode="External"/><Relationship Id="rId137" Type="http://schemas.openxmlformats.org/officeDocument/2006/relationships/hyperlink" Target="https://github.com/matsa-ai/demo" TargetMode="External"/><Relationship Id="rId132" Type="http://schemas.openxmlformats.org/officeDocument/2006/relationships/hyperlink" Target="https://ojs.aaai.org/index.php/AAAI/article/view/18002" TargetMode="External"/><Relationship Id="rId131" Type="http://schemas.openxmlformats.org/officeDocument/2006/relationships/hyperlink" Target="https://extracttable.com/" TargetMode="External"/><Relationship Id="rId130" Type="http://schemas.openxmlformats.org/officeDocument/2006/relationships/hyperlink" Target="https://materialsmine.org/" TargetMode="External"/><Relationship Id="rId136" Type="http://schemas.openxmlformats.org/officeDocument/2006/relationships/hyperlink" Target="https://www.semanticscholar.org/paper/fb1f698b9136b1ef05b6c83c23b4d97a4ceb0404" TargetMode="External"/><Relationship Id="rId135" Type="http://schemas.openxmlformats.org/officeDocument/2006/relationships/hyperlink" Target="https://arxiv.org/abs/2410.14331" TargetMode="External"/><Relationship Id="rId134" Type="http://schemas.openxmlformats.org/officeDocument/2006/relationships/hyperlink" Target="https://www.osti.gov/servlets/purl/1890500" TargetMode="External"/><Relationship Id="rId133" Type="http://schemas.openxmlformats.org/officeDocument/2006/relationships/hyperlink" Target="https://www.kaggle.com/datasets/xhlulu/covidqa" TargetMode="External"/><Relationship Id="rId172" Type="http://schemas.openxmlformats.org/officeDocument/2006/relationships/hyperlink" Target="http://dx.doi.org/10.1007/978-3-031-41734-4_24" TargetMode="External"/><Relationship Id="rId171" Type="http://schemas.openxmlformats.org/officeDocument/2006/relationships/hyperlink" Target="https://paperswithcode.com/dataset/icdar-2013" TargetMode="External"/><Relationship Id="rId170" Type="http://schemas.openxmlformats.org/officeDocument/2006/relationships/hyperlink" Target="https://link.springer.com/article/10.1007/s42979-022-01380-x" TargetMode="External"/><Relationship Id="rId165" Type="http://schemas.openxmlformats.org/officeDocument/2006/relationships/hyperlink" Target="https://www.six-group.com/en/market-data/indices/switzerland/equity/smi-expanded-smim.html" TargetMode="External"/><Relationship Id="rId164" Type="http://schemas.openxmlformats.org/officeDocument/2006/relationships/hyperlink" Target="https://www.mdpi.com/2073-431X/13/10/257" TargetMode="External"/><Relationship Id="rId163" Type="http://schemas.openxmlformats.org/officeDocument/2006/relationships/hyperlink" Target="https://paperswithcode.com/sota/table-detection-on-icdar2013-1" TargetMode="External"/><Relationship Id="rId162" Type="http://schemas.openxmlformats.org/officeDocument/2006/relationships/hyperlink" Target="https://github.com/ibm-aur-nlp/PubLayNet" TargetMode="External"/><Relationship Id="rId169" Type="http://schemas.openxmlformats.org/officeDocument/2006/relationships/hyperlink" Target="https://www.wsj.com/market-data/quotes/cn/xshg/600704" TargetMode="External"/><Relationship Id="rId168" Type="http://schemas.openxmlformats.org/officeDocument/2006/relationships/hyperlink" Target="https://link.springer.com/article/10.1007/s00530-024-01331-x" TargetMode="External"/><Relationship Id="rId167" Type="http://schemas.openxmlformats.org/officeDocument/2006/relationships/hyperlink" Target="https://ceur-ws.org/Vol-2984/paper15.pdf" TargetMode="External"/><Relationship Id="rId166" Type="http://schemas.openxmlformats.org/officeDocument/2006/relationships/hyperlink" Target="https://ouci.dntb.gov.ua/en/works/lDR2y5Y7/" TargetMode="External"/><Relationship Id="rId161" Type="http://schemas.openxmlformats.org/officeDocument/2006/relationships/hyperlink" Target="http://openaccess.thecvf.com/content/WACV2021/html/Zheng_Global_Table_Extractor_GTE_A_Framework_for_Joint_Table_Identification_WACV_2021_paper.html" TargetMode="External"/><Relationship Id="rId160" Type="http://schemas.openxmlformats.org/officeDocument/2006/relationships/hyperlink" Target="https://paperswithcode.com/sota/table-detection-on-icdar2013-1" TargetMode="External"/><Relationship Id="rId159" Type="http://schemas.openxmlformats.org/officeDocument/2006/relationships/hyperlink" Target="https://github.com/DevashishPrasad/CascadeTabNet" TargetMode="External"/><Relationship Id="rId154" Type="http://schemas.openxmlformats.org/officeDocument/2006/relationships/hyperlink" Target="https://dl.gi.de/items/fc225385-0ce2-40e8-be20-bf0fedc3fe3f" TargetMode="External"/><Relationship Id="rId153" Type="http://schemas.openxmlformats.org/officeDocument/2006/relationships/hyperlink" Target="https://yorkspace.library.yorku.ca/items/125a8f75-c21e-44e7-a59c-3a0c68e484c2" TargetMode="External"/><Relationship Id="rId152" Type="http://schemas.openxmlformats.org/officeDocument/2006/relationships/hyperlink" Target="https://ieeexplore.ieee.org/document/10869611" TargetMode="External"/><Relationship Id="rId151" Type="http://schemas.openxmlformats.org/officeDocument/2006/relationships/hyperlink" Target="https://arxiv.org/abs/1703.06870" TargetMode="External"/><Relationship Id="rId158" Type="http://schemas.openxmlformats.org/officeDocument/2006/relationships/hyperlink" Target="https://paperswithcode.com/dataset/icdar-2013" TargetMode="External"/><Relationship Id="rId157" Type="http://schemas.openxmlformats.org/officeDocument/2006/relationships/hyperlink" Target="https://wires.onlinelibrary.wiley.com/doi/abs/10.1002/widm.1482" TargetMode="External"/><Relationship Id="rId156" Type="http://schemas.openxmlformats.org/officeDocument/2006/relationships/hyperlink" Target="https://huggingface.co/datasets/kasnerz/numericnlg" TargetMode="External"/><Relationship Id="rId155" Type="http://schemas.openxmlformats.org/officeDocument/2006/relationships/hyperlink" Target="https://ijies.telkomuniversity.ac.id/index.php/IJIES/article/view/640" TargetMode="External"/><Relationship Id="rId107" Type="http://schemas.openxmlformats.org/officeDocument/2006/relationships/hyperlink" Target="https://github.com/OSU-slatelab/MapQA" TargetMode="External"/><Relationship Id="rId106" Type="http://schemas.openxmlformats.org/officeDocument/2006/relationships/hyperlink" Target="https://ieeexplore.ieee.org/abstract/document/10787102/" TargetMode="External"/><Relationship Id="rId105" Type="http://schemas.openxmlformats.org/officeDocument/2006/relationships/hyperlink" Target="https://github.com/deepmodeling/SciAssess" TargetMode="External"/><Relationship Id="rId104" Type="http://schemas.openxmlformats.org/officeDocument/2006/relationships/hyperlink" Target="https://blog.google/technology/ai/google-gemini-next-generation-model-february-2024/" TargetMode="External"/><Relationship Id="rId109" Type="http://schemas.openxmlformats.org/officeDocument/2006/relationships/hyperlink" Target="https://images.cv/dataset/beagle-image-classification-dataset" TargetMode="External"/><Relationship Id="rId108" Type="http://schemas.openxmlformats.org/officeDocument/2006/relationships/hyperlink" Target="http://dx.doi.org/10.1109/TVCG.2023.3327354" TargetMode="External"/><Relationship Id="rId103" Type="http://schemas.openxmlformats.org/officeDocument/2006/relationships/hyperlink" Target="https://arxiv.org/abs/2403.10301" TargetMode="External"/><Relationship Id="rId102" Type="http://schemas.openxmlformats.org/officeDocument/2006/relationships/hyperlink" Target="https://github.com/OpenGVLab/ChartAst," TargetMode="External"/><Relationship Id="rId101" Type="http://schemas.openxmlformats.org/officeDocument/2006/relationships/hyperlink" Target="https://arxiv.org/abs/2401.02384" TargetMode="External"/><Relationship Id="rId100" Type="http://schemas.openxmlformats.org/officeDocument/2006/relationships/hyperlink" Target="https://github.com/NiteshMethani/PlotQA," TargetMode="External"/><Relationship Id="rId129" Type="http://schemas.openxmlformats.org/officeDocument/2006/relationships/hyperlink" Target="https://openreview.net/forum?id=KzVJFYLCtt" TargetMode="External"/><Relationship Id="rId128" Type="http://schemas.openxmlformats.org/officeDocument/2006/relationships/hyperlink" Target="https://www.sciencedirect.com/science/article/pii/S1877050923021324" TargetMode="External"/><Relationship Id="rId127" Type="http://schemas.openxmlformats.org/officeDocument/2006/relationships/hyperlink" Target="https://www.icst.pku.edu.cn/cpdp/sjzy/" TargetMode="External"/><Relationship Id="rId126" Type="http://schemas.openxmlformats.org/officeDocument/2006/relationships/hyperlink" Target="https://www.kaggle.com/datasets/ritvik1909/marmot-dataset" TargetMode="External"/><Relationship Id="rId121" Type="http://schemas.openxmlformats.org/officeDocument/2006/relationships/hyperlink" Target="https://github.com/vis-nlp/ChartInstruct" TargetMode="External"/><Relationship Id="rId120" Type="http://schemas.openxmlformats.org/officeDocument/2006/relationships/hyperlink" Target="https://aclanthology.org/2024.emnlp-main.112/" TargetMode="External"/><Relationship Id="rId125" Type="http://schemas.openxmlformats.org/officeDocument/2006/relationships/hyperlink" Target="https://www.semanticscholar.org/paper/b45ade982181ff0f493d56889df01e5d5b5db868" TargetMode="External"/><Relationship Id="rId124" Type="http://schemas.openxmlformats.org/officeDocument/2006/relationships/hyperlink" Target="https://github.com/vis-nlp/ChartGemmahttps://huggingface.co/papers/2404.16635https://tingxueronghua.github.io/ChartLlama/" TargetMode="External"/><Relationship Id="rId123" Type="http://schemas.openxmlformats.org/officeDocument/2006/relationships/hyperlink" Target="https://arxiv.org/abs/2409.03277" TargetMode="External"/><Relationship Id="rId122" Type="http://schemas.openxmlformats.org/officeDocument/2006/relationships/hyperlink" Target="https://www.mdpi.com/2076-3417/15/1/370" TargetMode="External"/><Relationship Id="rId118" Type="http://schemas.openxmlformats.org/officeDocument/2006/relationships/hyperlink" Target="https://github.com/RamiKrispin/covid19Italy" TargetMode="External"/><Relationship Id="rId117" Type="http://schemas.openxmlformats.org/officeDocument/2006/relationships/hyperlink" Target="https://arxiv.org/abs/2409.14524" TargetMode="External"/><Relationship Id="rId116" Type="http://schemas.openxmlformats.org/officeDocument/2006/relationships/hyperlink" Target="https://arxiv.org/abs/2303.09957" TargetMode="External"/><Relationship Id="rId115" Type="http://schemas.openxmlformats.org/officeDocument/2006/relationships/hyperlink" Target="https://huggingface.co/datasets/ethanbradley/synfintabs" TargetMode="External"/><Relationship Id="rId119" Type="http://schemas.openxmlformats.org/officeDocument/2006/relationships/hyperlink" Target="https://github.com/ropensci/tabulapdf" TargetMode="External"/><Relationship Id="rId110" Type="http://schemas.openxmlformats.org/officeDocument/2006/relationships/hyperlink" Target="https://ieeexplore.ieee.org/document/10448427" TargetMode="External"/><Relationship Id="rId114" Type="http://schemas.openxmlformats.org/officeDocument/2006/relationships/hyperlink" Target="https://arxiv.org/abs/2412.04262" TargetMode="External"/><Relationship Id="rId113" Type="http://schemas.openxmlformats.org/officeDocument/2006/relationships/hyperlink" Target="https://github.com/ibm-aur-nlp/PubTabNet" TargetMode="External"/><Relationship Id="rId112" Type="http://schemas.openxmlformats.org/officeDocument/2006/relationships/hyperlink" Target="https://arxiv.org/abs/2409.05125" TargetMode="External"/><Relationship Id="rId111" Type="http://schemas.openxmlformats.org/officeDocument/2006/relationships/hyperlink" Target="https://ieeexplore.ieee.org/document/10448427" TargetMode="External"/><Relationship Id="rId40" Type="http://schemas.openxmlformats.org/officeDocument/2006/relationships/hyperlink" Target="https://huggingface.co/datasets/bsmock/pubtables-1m" TargetMode="External"/><Relationship Id="rId42" Type="http://schemas.openxmlformats.org/officeDocument/2006/relationships/hyperlink" Target="https://github.com/microsoft/table-transformer" TargetMode="External"/><Relationship Id="rId41" Type="http://schemas.openxmlformats.org/officeDocument/2006/relationships/hyperlink" Target="https://huggingface.co/TahaDouaji/detr-doc-table-detection" TargetMode="External"/><Relationship Id="rId44" Type="http://schemas.openxmlformats.org/officeDocument/2006/relationships/hyperlink" Target="https://github.com/Maluuba/FigureQA" TargetMode="External"/><Relationship Id="rId43" Type="http://schemas.openxmlformats.org/officeDocument/2006/relationships/hyperlink" Target="http://dx.doi.org/10.1007/978-3-031-08757-8_50" TargetMode="External"/><Relationship Id="rId46" Type="http://schemas.openxmlformats.org/officeDocument/2006/relationships/hyperlink" Target="http://dx.doi.org/10.1016/j.cola.2022.101107" TargetMode="External"/><Relationship Id="rId45" Type="http://schemas.openxmlformats.org/officeDocument/2006/relationships/hyperlink" Target="https://github.com/GVCL/ACCirO" TargetMode="External"/><Relationship Id="rId48" Type="http://schemas.openxmlformats.org/officeDocument/2006/relationships/hyperlink" Target="http://dx.doi.org/10.1007/s12650-021-00800-z" TargetMode="External"/><Relationship Id="rId47" Type="http://schemas.openxmlformats.org/officeDocument/2006/relationships/hyperlink" Target="https://github.com/Maluuba/FigureQA" TargetMode="External"/><Relationship Id="rId49" Type="http://schemas.openxmlformats.org/officeDocument/2006/relationships/hyperlink" Target="https://github.com/alexkalinins/cnn-lstm-stock" TargetMode="External"/><Relationship Id="rId31" Type="http://schemas.openxmlformats.org/officeDocument/2006/relationships/hyperlink" Target="https://github.com/cy-sohn/LCUdataset_generator" TargetMode="External"/><Relationship Id="rId30" Type="http://schemas.openxmlformats.org/officeDocument/2006/relationships/hyperlink" Target="https://github.com/cy-sohn/LCUdataset_generator" TargetMode="External"/><Relationship Id="rId33" Type="http://schemas.openxmlformats.org/officeDocument/2006/relationships/hyperlink" Target="https://www.icst.pku.edu.cn/cpdp/sjzy/index.htm" TargetMode="External"/><Relationship Id="rId32" Type="http://schemas.openxmlformats.org/officeDocument/2006/relationships/hyperlink" Target="https://ieeexplore.ieee.org/document/9708625" TargetMode="External"/><Relationship Id="rId35" Type="http://schemas.openxmlformats.org/officeDocument/2006/relationships/hyperlink" Target="https://link.springer.com/chapter/10.1007/978-3-030-77977-1_6" TargetMode="External"/><Relationship Id="rId34" Type="http://schemas.openxmlformats.org/officeDocument/2006/relationships/hyperlink" Target="http://dx.doi.org/10.1007/s12650-020-00702-6" TargetMode="External"/><Relationship Id="rId37" Type="http://schemas.openxmlformats.org/officeDocument/2006/relationships/hyperlink" Target="https://arxiv.org/abs/2010.02319" TargetMode="External"/><Relationship Id="rId36" Type="http://schemas.openxmlformats.org/officeDocument/2006/relationships/hyperlink" Target="https://github.com/Maluuba/FigureQA" TargetMode="External"/><Relationship Id="rId39" Type="http://schemas.openxmlformats.org/officeDocument/2006/relationships/hyperlink" Target="https://www.semanticscholar.org/paper/4f723c06164b3eacfb6787e9cd732e04a31e5a93" TargetMode="External"/><Relationship Id="rId38" Type="http://schemas.openxmlformats.org/officeDocument/2006/relationships/hyperlink" Target="https://github.com/GVCL/Tensor-field-framework-for-chart-analysis" TargetMode="External"/><Relationship Id="rId20" Type="http://schemas.openxmlformats.org/officeDocument/2006/relationships/hyperlink" Target="https://www.crowdchart.net/" TargetMode="External"/><Relationship Id="rId22" Type="http://schemas.openxmlformats.org/officeDocument/2006/relationships/hyperlink" Target="https://github.com/adobe-research/CHART-Synthetic/releases" TargetMode="External"/><Relationship Id="rId21" Type="http://schemas.openxmlformats.org/officeDocument/2006/relationships/hyperlink" Target="http://dx.doi.org/10.1007/978-3-030-86334-0_44" TargetMode="External"/><Relationship Id="rId24" Type="http://schemas.openxmlformats.org/officeDocument/2006/relationships/hyperlink" Target="https://pmc.ncbi.nlm.nih.gov/" TargetMode="External"/><Relationship Id="rId23" Type="http://schemas.openxmlformats.org/officeDocument/2006/relationships/hyperlink" Target="https://github.com/rbgirshick/py-faster-rcnn" TargetMode="External"/><Relationship Id="rId26" Type="http://schemas.openxmlformats.org/officeDocument/2006/relationships/hyperlink" Target="https://github.com/ibm-aur-nlp/PubLayNet" TargetMode="External"/><Relationship Id="rId25" Type="http://schemas.openxmlformats.org/officeDocument/2006/relationships/hyperlink" Target="https://doi.org/10.1145/3397482.3450718" TargetMode="External"/><Relationship Id="rId28" Type="http://schemas.openxmlformats.org/officeDocument/2006/relationships/hyperlink" Target="https://github.com/doc-analysis/TableBank" TargetMode="External"/><Relationship Id="rId27" Type="http://schemas.openxmlformats.org/officeDocument/2006/relationships/hyperlink" Target="https://research.ibm.com/publications/tablelab-an-interactive-table-extraction-system-with-adaptive-deep-learning" TargetMode="External"/><Relationship Id="rId29" Type="http://schemas.openxmlformats.org/officeDocument/2006/relationships/hyperlink" Target="http://dx.doi.org/10.3390/electronics10060749" TargetMode="External"/><Relationship Id="rId11" Type="http://schemas.openxmlformats.org/officeDocument/2006/relationships/hyperlink" Target="https://arxiv.org/abs/2105.02039" TargetMode="External"/><Relationship Id="rId10" Type="http://schemas.openxmlformats.org/officeDocument/2006/relationships/hyperlink" Target="https://paperswithcode.com/dataset/tablex" TargetMode="External"/><Relationship Id="rId13" Type="http://schemas.openxmlformats.org/officeDocument/2006/relationships/hyperlink" Target="https://github.com/facebookresearch/ResNeXt" TargetMode="External"/><Relationship Id="rId12" Type="http://schemas.openxmlformats.org/officeDocument/2006/relationships/hyperlink" Target="https://chartinfo.github.io/toolsanddata.html" TargetMode="External"/><Relationship Id="rId15" Type="http://schemas.openxmlformats.org/officeDocument/2006/relationships/hyperlink" Target="https://ieeexplore.ieee.org/abstract/document/9413069/" TargetMode="External"/><Relationship Id="rId14" Type="http://schemas.openxmlformats.org/officeDocument/2006/relationships/hyperlink" Target="https://tc11.cvc.uab.es/datasets/ICPR2020-CHART-Info" TargetMode="External"/><Relationship Id="rId17" Type="http://schemas.openxmlformats.org/officeDocument/2006/relationships/hyperlink" Target="https://github.com/hexxone/resnet-ixion" TargetMode="External"/><Relationship Id="rId16" Type="http://schemas.openxmlformats.org/officeDocument/2006/relationships/hyperlink" Target="http://dx.doi.org/10.1109/WACV48630.2021.00196" TargetMode="External"/><Relationship Id="rId19" Type="http://schemas.openxmlformats.org/officeDocument/2006/relationships/hyperlink" Target="http://dx.doi.org/10.1109/TKDE.2020.2972543" TargetMode="External"/><Relationship Id="rId18" Type="http://schemas.openxmlformats.org/officeDocument/2006/relationships/hyperlink" Target="https://github.com/soap117/DeepRule" TargetMode="External"/><Relationship Id="rId84" Type="http://schemas.openxmlformats.org/officeDocument/2006/relationships/hyperlink" Target="https://arxiv.org/abs/2410.20494" TargetMode="External"/><Relationship Id="rId83" Type="http://schemas.openxmlformats.org/officeDocument/2006/relationships/hyperlink" Target="https://github.com/DS4SD/DocLayNet" TargetMode="External"/><Relationship Id="rId86" Type="http://schemas.openxmlformats.org/officeDocument/2006/relationships/hyperlink" Target="https://matvix-bench.github.io/" TargetMode="External"/><Relationship Id="rId85" Type="http://schemas.openxmlformats.org/officeDocument/2006/relationships/hyperlink" Target="https://github.com/ghazalkhalighinejad/matvix" TargetMode="External"/><Relationship Id="rId88" Type="http://schemas.openxmlformats.org/officeDocument/2006/relationships/hyperlink" Target="https://github.com/Leezekun/MMSci" TargetMode="External"/><Relationship Id="rId87" Type="http://schemas.openxmlformats.org/officeDocument/2006/relationships/hyperlink" Target="https://openreview.net/forum?id=gZJTkPXvkP" TargetMode="External"/><Relationship Id="rId89" Type="http://schemas.openxmlformats.org/officeDocument/2006/relationships/hyperlink" Target="https://github.com/Leezekun/MMSci" TargetMode="External"/><Relationship Id="rId80" Type="http://schemas.openxmlformats.org/officeDocument/2006/relationships/hyperlink" Target="https://paperswithcode.com/sota/medical-visual-question-answering-on-pmc-vqa" TargetMode="External"/><Relationship Id="rId82" Type="http://schemas.openxmlformats.org/officeDocument/2006/relationships/hyperlink" Target="https://github.com/DS4SD/DocLayNet" TargetMode="External"/><Relationship Id="rId81" Type="http://schemas.openxmlformats.org/officeDocument/2006/relationships/hyperlink" Target="https://arxiv.org/pdf/2410.09871" TargetMode="External"/><Relationship Id="rId73" Type="http://schemas.openxmlformats.org/officeDocument/2006/relationships/hyperlink" Target="https://aclanthology.org/2023.findings-acl.85/" TargetMode="External"/><Relationship Id="rId72" Type="http://schemas.openxmlformats.org/officeDocument/2006/relationships/hyperlink" Target="https://arxiv.org/abs/2312.10610" TargetMode="External"/><Relationship Id="rId75" Type="http://schemas.openxmlformats.org/officeDocument/2006/relationships/hyperlink" Target="http://dx.doi.org/10.1007/978-3-031-41679-8_6" TargetMode="External"/><Relationship Id="rId74" Type="http://schemas.openxmlformats.org/officeDocument/2006/relationships/hyperlink" Target="https://github.com/vis-nlp/Chart-to-text" TargetMode="External"/><Relationship Id="rId77" Type="http://schemas.openxmlformats.org/officeDocument/2006/relationships/hyperlink" Target="https://link.springer.com/article/10.1007/s10994-023-06472-0" TargetMode="External"/><Relationship Id="rId76" Type="http://schemas.openxmlformats.org/officeDocument/2006/relationships/hyperlink" Target="https://www.semanticscholar.org/paper/c7498023fed4cd5cd6b59b9be01635dfcd6be390" TargetMode="External"/><Relationship Id="rId79" Type="http://schemas.openxmlformats.org/officeDocument/2006/relationships/hyperlink" Target="https://github.com/adobe-research/CHART-Synthetic" TargetMode="External"/><Relationship Id="rId78" Type="http://schemas.openxmlformats.org/officeDocument/2006/relationships/hyperlink" Target="https://arxiv.org/abs/2408.16123" TargetMode="External"/><Relationship Id="rId71" Type="http://schemas.openxmlformats.org/officeDocument/2006/relationships/hyperlink" Target="https://damienmasson.com/ChartDetective/home.html" TargetMode="External"/><Relationship Id="rId70" Type="http://schemas.openxmlformats.org/officeDocument/2006/relationships/hyperlink" Target="https://www.gapminder.org/data/" TargetMode="External"/><Relationship Id="rId62" Type="http://schemas.openxmlformats.org/officeDocument/2006/relationships/hyperlink" Target="https://arxiv.org/abs/2311.16483" TargetMode="External"/><Relationship Id="rId61" Type="http://schemas.openxmlformats.org/officeDocument/2006/relationships/hyperlink" Target="https://arxiv.org/abs/2311.16483" TargetMode="External"/><Relationship Id="rId64" Type="http://schemas.openxmlformats.org/officeDocument/2006/relationships/hyperlink" Target="https://www.semanticscholar.org/paper/0d8b8e0d600d8d9c939acd57f762b60af058a37f" TargetMode="External"/><Relationship Id="rId63" Type="http://schemas.openxmlformats.org/officeDocument/2006/relationships/hyperlink" Target="https://link.springer.com/chapter/10.1007/978-3-031-41501-2_10" TargetMode="External"/><Relationship Id="rId66" Type="http://schemas.openxmlformats.org/officeDocument/2006/relationships/hyperlink" Target="https://www.semanticscholar.org/paper/0d8b8e0d600d8d9c939acd57f762b60af058a37f" TargetMode="External"/><Relationship Id="rId65" Type="http://schemas.openxmlformats.org/officeDocument/2006/relationships/hyperlink" Target="https://github.com/Academic-Hammer/SciTSR" TargetMode="External"/><Relationship Id="rId68" Type="http://schemas.openxmlformats.org/officeDocument/2006/relationships/hyperlink" Target="https://github.com/vis-nlp/Chart-to-text" TargetMode="External"/><Relationship Id="rId67" Type="http://schemas.openxmlformats.org/officeDocument/2006/relationships/hyperlink" Target="http://dx.doi.org/10.1109/ACCESS.2023.3298050" TargetMode="External"/><Relationship Id="rId60" Type="http://schemas.openxmlformats.org/officeDocument/2006/relationships/hyperlink" Target="https://github.com/gipplab/pdf-benchmark" TargetMode="External"/><Relationship Id="rId69" Type="http://schemas.openxmlformats.org/officeDocument/2006/relationships/hyperlink" Target="http://dx.doi.org/10.1145/3544548.3581113" TargetMode="External"/><Relationship Id="rId51" Type="http://schemas.openxmlformats.org/officeDocument/2006/relationships/hyperlink" Target="https://arxiv.org/abs/2208.11203" TargetMode="External"/><Relationship Id="rId50" Type="http://schemas.openxmlformats.org/officeDocument/2006/relationships/hyperlink" Target="https://www.sciencedirect.com/science/article/pii/S1045926X18301162" TargetMode="External"/><Relationship Id="rId53" Type="http://schemas.openxmlformats.org/officeDocument/2006/relationships/hyperlink" Target="https://www.researchgate.net/publication/361836721_QURMA_A_TABLE_EXTRACTION_PIPELINE_FOR_KNOWLEDGE_BASE_POPULATION" TargetMode="External"/><Relationship Id="rId52" Type="http://schemas.openxmlformats.org/officeDocument/2006/relationships/hyperlink" Target="https://github.com/microsoft/table-transformer" TargetMode="External"/><Relationship Id="rId55" Type="http://schemas.openxmlformats.org/officeDocument/2006/relationships/hyperlink" Target="https://github.com/Shiva-sankaran/LineEX" TargetMode="External"/><Relationship Id="rId54" Type="http://schemas.openxmlformats.org/officeDocument/2006/relationships/hyperlink" Target="https://openaccess.thecvf.com/content/WACV2023/papers/P._LineEX_Data_Extraction_From_Scientific_Line_Charts_WACV_2023_paper.pdf" TargetMode="External"/><Relationship Id="rId57" Type="http://schemas.openxmlformats.org/officeDocument/2006/relationships/hyperlink" Target="https://arxiv.org/abs/2303.09957" TargetMode="External"/><Relationship Id="rId56" Type="http://schemas.openxmlformats.org/officeDocument/2006/relationships/hyperlink" Target="https://dl.acm.org/doi/10.1145/3025453.3025957" TargetMode="External"/><Relationship Id="rId59" Type="http://schemas.openxmlformats.org/officeDocument/2006/relationships/hyperlink" Target="https://github.com/allenai/science-parse" TargetMode="External"/><Relationship Id="rId58" Type="http://schemas.openxmlformats.org/officeDocument/2006/relationships/hyperlink" Target="https://github.com/doc-analysis/DocBank" TargetMode="External"/><Relationship Id="rId95" Type="http://schemas.openxmlformats.org/officeDocument/2006/relationships/hyperlink" Target="https://dl.acm.org/doi/abs/10.1145/3664647.3680790" TargetMode="External"/><Relationship Id="rId94" Type="http://schemas.openxmlformats.org/officeDocument/2006/relationships/hyperlink" Target="https://github.com/vis-nlp/ChartQA" TargetMode="External"/><Relationship Id="rId97" Type="http://schemas.openxmlformats.org/officeDocument/2006/relationships/hyperlink" Target="https://github.com/Elucidator-V/NovaChart" TargetMode="External"/><Relationship Id="rId96" Type="http://schemas.openxmlformats.org/officeDocument/2006/relationships/hyperlink" Target="https://github.com/Elucidator-V/NovaChart" TargetMode="External"/><Relationship Id="rId99" Type="http://schemas.openxmlformats.org/officeDocument/2006/relationships/hyperlink" Target="https://github.com/j-min/VL-T5," TargetMode="External"/><Relationship Id="rId98" Type="http://schemas.openxmlformats.org/officeDocument/2006/relationships/hyperlink" Target="https://dl.acm.org/doi/abs/10.1145/3616855.3635777" TargetMode="External"/><Relationship Id="rId91" Type="http://schemas.openxmlformats.org/officeDocument/2006/relationships/hyperlink" Target="https://github.com/lamalab-org/macbench" TargetMode="External"/><Relationship Id="rId90" Type="http://schemas.openxmlformats.org/officeDocument/2006/relationships/hyperlink" Target="https://openreview.net/forum?id=Q2PNocDcp6" TargetMode="External"/><Relationship Id="rId93" Type="http://schemas.openxmlformats.org/officeDocument/2006/relationships/hyperlink" Target="https://arxiv.org/abs/2407.14506" TargetMode="External"/><Relationship Id="rId92" Type="http://schemas.openxmlformats.org/officeDocument/2006/relationships/hyperlink" Target="https://github.com/lamalab-org/macbench" TargetMode="External"/><Relationship Id="rId1" Type="http://schemas.openxmlformats.org/officeDocument/2006/relationships/hyperlink" Target="http://dx.doi.org/10.1145/3324884.3416613" TargetMode="External"/><Relationship Id="rId2" Type="http://schemas.openxmlformats.org/officeDocument/2006/relationships/hyperlink" Target="https://graphics.stanford.edu/projects/dataExtract/" TargetMode="External"/><Relationship Id="rId3" Type="http://schemas.openxmlformats.org/officeDocument/2006/relationships/hyperlink" Target="https://github.com/tesseract-ocr/tesseract" TargetMode="External"/><Relationship Id="rId4" Type="http://schemas.openxmlformats.org/officeDocument/2006/relationships/hyperlink" Target="https://github.com/TheJaeLal/LineFormer" TargetMode="External"/><Relationship Id="rId9" Type="http://schemas.openxmlformats.org/officeDocument/2006/relationships/hyperlink" Target="https://paperswithcode.com/dataset/tablex" TargetMode="External"/><Relationship Id="rId5" Type="http://schemas.openxmlformats.org/officeDocument/2006/relationships/hyperlink" Target="https://arxiv.org/abs/2110.00061" TargetMode="External"/><Relationship Id="rId6" Type="http://schemas.openxmlformats.org/officeDocument/2006/relationships/hyperlink" Target="https://huggingface.co/datasets/bsmock/pubtables-1m" TargetMode="External"/><Relationship Id="rId7" Type="http://schemas.openxmlformats.org/officeDocument/2006/relationships/hyperlink" Target="https://github.com/microsoft/table-transformer" TargetMode="External"/><Relationship Id="rId8" Type="http://schemas.openxmlformats.org/officeDocument/2006/relationships/hyperlink" Target="https://arxiv.org/abs/2105.06400"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69.0"/>
    <col customWidth="1" min="6" max="6" width="18.25"/>
    <col customWidth="1" min="7" max="7" width="18.75"/>
  </cols>
  <sheetData>
    <row r="1">
      <c r="A1" s="1" t="s">
        <v>0</v>
      </c>
      <c r="B1" s="2" t="s">
        <v>1</v>
      </c>
      <c r="C1" s="2" t="s">
        <v>2</v>
      </c>
      <c r="D1" s="2" t="s">
        <v>3</v>
      </c>
      <c r="E1" s="2" t="s">
        <v>4</v>
      </c>
      <c r="F1" s="2" t="s">
        <v>5</v>
      </c>
      <c r="G1" s="2" t="s">
        <v>6</v>
      </c>
      <c r="H1" s="3" t="s">
        <v>7</v>
      </c>
      <c r="I1" s="4"/>
      <c r="J1" s="4"/>
      <c r="K1" s="4"/>
      <c r="L1" s="4"/>
      <c r="M1" s="4"/>
      <c r="N1" s="4"/>
      <c r="O1" s="4"/>
      <c r="P1" s="4"/>
      <c r="Q1" s="4"/>
      <c r="R1" s="4"/>
      <c r="S1" s="4"/>
      <c r="T1" s="4"/>
      <c r="U1" s="4"/>
      <c r="V1" s="4"/>
      <c r="W1" s="4"/>
      <c r="X1" s="4"/>
      <c r="Y1" s="4"/>
      <c r="Z1" s="4"/>
    </row>
    <row r="2">
      <c r="A2" s="5" t="s">
        <v>8</v>
      </c>
      <c r="B2" s="5" t="s">
        <v>9</v>
      </c>
      <c r="C2" s="6">
        <v>2023.0</v>
      </c>
      <c r="D2" s="7" t="s">
        <v>10</v>
      </c>
      <c r="E2" s="5" t="s">
        <v>11</v>
      </c>
      <c r="F2" s="5" t="s">
        <v>12</v>
      </c>
      <c r="G2" s="5" t="s">
        <v>13</v>
      </c>
      <c r="H2" s="5" t="s">
        <v>14</v>
      </c>
      <c r="I2" s="4"/>
      <c r="J2" s="4"/>
      <c r="K2" s="4"/>
      <c r="L2" s="4"/>
      <c r="M2" s="4"/>
      <c r="N2" s="4"/>
      <c r="O2" s="4"/>
      <c r="P2" s="4"/>
      <c r="Q2" s="4"/>
      <c r="R2" s="4"/>
      <c r="S2" s="4"/>
      <c r="T2" s="4"/>
      <c r="U2" s="4"/>
      <c r="V2" s="4"/>
      <c r="W2" s="4"/>
      <c r="X2" s="4"/>
      <c r="Y2" s="4"/>
      <c r="Z2" s="4"/>
    </row>
    <row r="3">
      <c r="A3" s="5" t="s">
        <v>15</v>
      </c>
      <c r="B3" s="5" t="s">
        <v>16</v>
      </c>
      <c r="C3" s="6">
        <v>2024.0</v>
      </c>
      <c r="D3" s="7" t="s">
        <v>17</v>
      </c>
      <c r="E3" s="5" t="s">
        <v>18</v>
      </c>
      <c r="F3" s="5" t="s">
        <v>19</v>
      </c>
      <c r="G3" s="5" t="s">
        <v>20</v>
      </c>
      <c r="H3" s="5" t="s">
        <v>14</v>
      </c>
      <c r="I3" s="4"/>
      <c r="J3" s="4"/>
      <c r="K3" s="4"/>
      <c r="L3" s="4"/>
      <c r="M3" s="4"/>
      <c r="N3" s="4"/>
      <c r="O3" s="4"/>
      <c r="P3" s="4"/>
      <c r="Q3" s="4"/>
      <c r="R3" s="4"/>
      <c r="S3" s="4"/>
      <c r="T3" s="4"/>
      <c r="U3" s="4"/>
      <c r="V3" s="4"/>
      <c r="W3" s="4"/>
      <c r="X3" s="4"/>
      <c r="Y3" s="4"/>
      <c r="Z3" s="4"/>
    </row>
    <row r="4">
      <c r="A4" s="5" t="s">
        <v>21</v>
      </c>
      <c r="B4" s="5" t="s">
        <v>22</v>
      </c>
      <c r="C4" s="6">
        <v>2025.0</v>
      </c>
      <c r="D4" s="7" t="s">
        <v>23</v>
      </c>
      <c r="E4" s="5" t="s">
        <v>24</v>
      </c>
      <c r="F4" s="5" t="s">
        <v>19</v>
      </c>
      <c r="G4" s="5" t="s">
        <v>20</v>
      </c>
      <c r="H4" s="5" t="s">
        <v>14</v>
      </c>
      <c r="I4" s="4"/>
      <c r="J4" s="4"/>
      <c r="K4" s="4"/>
      <c r="L4" s="4"/>
      <c r="M4" s="4"/>
      <c r="N4" s="4"/>
      <c r="O4" s="4"/>
      <c r="P4" s="4"/>
      <c r="Q4" s="4"/>
      <c r="R4" s="4"/>
      <c r="S4" s="4"/>
      <c r="T4" s="4"/>
      <c r="U4" s="4"/>
      <c r="V4" s="4"/>
      <c r="W4" s="4"/>
      <c r="X4" s="4"/>
      <c r="Y4" s="4"/>
      <c r="Z4" s="4"/>
    </row>
    <row r="5">
      <c r="A5" s="5" t="s">
        <v>25</v>
      </c>
      <c r="B5" s="5" t="s">
        <v>26</v>
      </c>
      <c r="C5" s="6">
        <v>2024.0</v>
      </c>
      <c r="D5" s="7" t="s">
        <v>27</v>
      </c>
      <c r="E5" s="5" t="s">
        <v>28</v>
      </c>
      <c r="F5" s="5" t="s">
        <v>12</v>
      </c>
      <c r="G5" s="5" t="s">
        <v>13</v>
      </c>
      <c r="H5" s="5" t="s">
        <v>29</v>
      </c>
      <c r="I5" s="4"/>
      <c r="J5" s="4"/>
      <c r="K5" s="4"/>
      <c r="L5" s="4"/>
      <c r="M5" s="4"/>
      <c r="N5" s="4"/>
      <c r="O5" s="4"/>
      <c r="P5" s="4"/>
      <c r="Q5" s="4"/>
      <c r="R5" s="4"/>
      <c r="S5" s="4"/>
      <c r="T5" s="4"/>
      <c r="U5" s="4"/>
      <c r="V5" s="4"/>
      <c r="W5" s="4"/>
      <c r="X5" s="4"/>
      <c r="Y5" s="4"/>
      <c r="Z5" s="4"/>
    </row>
    <row r="6">
      <c r="A6" s="5" t="s">
        <v>30</v>
      </c>
      <c r="B6" s="5" t="s">
        <v>31</v>
      </c>
      <c r="C6" s="6">
        <v>2024.0</v>
      </c>
      <c r="D6" s="7" t="s">
        <v>32</v>
      </c>
      <c r="E6" s="5" t="s">
        <v>33</v>
      </c>
      <c r="F6" s="5" t="s">
        <v>12</v>
      </c>
      <c r="G6" s="5" t="s">
        <v>34</v>
      </c>
      <c r="H6" s="5" t="s">
        <v>14</v>
      </c>
      <c r="I6" s="4"/>
      <c r="J6" s="4"/>
      <c r="K6" s="4"/>
      <c r="L6" s="4"/>
      <c r="M6" s="4"/>
      <c r="N6" s="4"/>
      <c r="O6" s="4"/>
      <c r="P6" s="4"/>
      <c r="Q6" s="4"/>
      <c r="R6" s="4"/>
      <c r="S6" s="4"/>
      <c r="T6" s="4"/>
      <c r="U6" s="4"/>
      <c r="V6" s="4"/>
      <c r="W6" s="4"/>
      <c r="X6" s="4"/>
      <c r="Y6" s="4"/>
      <c r="Z6" s="4"/>
    </row>
    <row r="7">
      <c r="A7" s="5" t="s">
        <v>35</v>
      </c>
      <c r="B7" s="5" t="s">
        <v>36</v>
      </c>
      <c r="C7" s="6">
        <v>2024.0</v>
      </c>
      <c r="D7" s="7" t="s">
        <v>37</v>
      </c>
      <c r="E7" s="5" t="s">
        <v>38</v>
      </c>
      <c r="F7" s="5" t="s">
        <v>12</v>
      </c>
      <c r="G7" s="5" t="s">
        <v>39</v>
      </c>
      <c r="H7" s="5" t="s">
        <v>14</v>
      </c>
      <c r="I7" s="4"/>
      <c r="J7" s="4"/>
      <c r="K7" s="4"/>
      <c r="L7" s="4"/>
      <c r="M7" s="4"/>
      <c r="N7" s="4"/>
      <c r="O7" s="4"/>
      <c r="P7" s="4"/>
      <c r="Q7" s="4"/>
      <c r="R7" s="4"/>
      <c r="S7" s="4"/>
      <c r="T7" s="4"/>
      <c r="U7" s="4"/>
      <c r="V7" s="4"/>
      <c r="W7" s="4"/>
      <c r="X7" s="4"/>
      <c r="Y7" s="4"/>
      <c r="Z7" s="4"/>
    </row>
    <row r="8">
      <c r="A8" s="5" t="s">
        <v>40</v>
      </c>
      <c r="B8" s="5" t="s">
        <v>41</v>
      </c>
      <c r="C8" s="6">
        <v>2024.0</v>
      </c>
      <c r="D8" s="7" t="s">
        <v>42</v>
      </c>
      <c r="E8" s="5" t="s">
        <v>43</v>
      </c>
      <c r="F8" s="5" t="s">
        <v>12</v>
      </c>
      <c r="G8" s="5" t="s">
        <v>13</v>
      </c>
      <c r="H8" s="5" t="s">
        <v>14</v>
      </c>
      <c r="I8" s="4"/>
      <c r="J8" s="4"/>
      <c r="K8" s="4"/>
      <c r="L8" s="4"/>
      <c r="M8" s="4"/>
      <c r="N8" s="4"/>
      <c r="O8" s="4"/>
      <c r="P8" s="4"/>
      <c r="Q8" s="4"/>
      <c r="R8" s="4"/>
      <c r="S8" s="4"/>
      <c r="T8" s="4"/>
      <c r="U8" s="4"/>
      <c r="V8" s="4"/>
      <c r="W8" s="4"/>
      <c r="X8" s="4"/>
      <c r="Y8" s="4"/>
      <c r="Z8" s="4"/>
    </row>
    <row r="9">
      <c r="A9" s="5" t="s">
        <v>44</v>
      </c>
      <c r="B9" s="5" t="s">
        <v>45</v>
      </c>
      <c r="C9" s="6">
        <v>2021.0</v>
      </c>
      <c r="D9" s="7" t="s">
        <v>46</v>
      </c>
      <c r="F9" s="5" t="s">
        <v>12</v>
      </c>
      <c r="G9" s="5" t="s">
        <v>34</v>
      </c>
      <c r="H9" s="5" t="s">
        <v>14</v>
      </c>
      <c r="I9" s="4"/>
      <c r="J9" s="4"/>
      <c r="K9" s="4"/>
      <c r="L9" s="4"/>
      <c r="M9" s="4"/>
      <c r="N9" s="4"/>
      <c r="O9" s="4"/>
      <c r="P9" s="4"/>
      <c r="Q9" s="4"/>
      <c r="R9" s="4"/>
      <c r="S9" s="4"/>
      <c r="T9" s="4"/>
      <c r="U9" s="4"/>
      <c r="V9" s="4"/>
      <c r="W9" s="4"/>
      <c r="X9" s="4"/>
      <c r="Y9" s="4"/>
      <c r="Z9" s="4"/>
    </row>
    <row r="10">
      <c r="A10" s="8"/>
      <c r="B10" s="5" t="s">
        <v>47</v>
      </c>
      <c r="C10" s="6">
        <v>2024.0</v>
      </c>
      <c r="D10" s="7" t="s">
        <v>48</v>
      </c>
      <c r="F10" s="5" t="s">
        <v>12</v>
      </c>
      <c r="G10" s="5" t="s">
        <v>34</v>
      </c>
      <c r="H10" s="5" t="s">
        <v>14</v>
      </c>
      <c r="I10" s="4"/>
      <c r="J10" s="4"/>
      <c r="K10" s="4"/>
      <c r="L10" s="4"/>
      <c r="M10" s="4"/>
      <c r="N10" s="4"/>
      <c r="O10" s="4"/>
      <c r="P10" s="4"/>
      <c r="Q10" s="4"/>
      <c r="R10" s="4"/>
      <c r="S10" s="4"/>
      <c r="T10" s="4"/>
      <c r="U10" s="4"/>
      <c r="V10" s="4"/>
      <c r="W10" s="4"/>
      <c r="X10" s="4"/>
      <c r="Y10" s="4"/>
      <c r="Z10" s="4"/>
    </row>
    <row r="11">
      <c r="A11" s="5" t="s">
        <v>49</v>
      </c>
      <c r="B11" s="5" t="s">
        <v>50</v>
      </c>
      <c r="C11" s="6">
        <v>2021.0</v>
      </c>
      <c r="D11" s="7" t="s">
        <v>51</v>
      </c>
      <c r="E11" s="5" t="s">
        <v>52</v>
      </c>
      <c r="F11" s="5" t="s">
        <v>19</v>
      </c>
      <c r="G11" s="5" t="s">
        <v>20</v>
      </c>
      <c r="H11" s="5" t="s">
        <v>14</v>
      </c>
      <c r="I11" s="4"/>
      <c r="J11" s="4"/>
      <c r="K11" s="4"/>
      <c r="L11" s="4"/>
      <c r="M11" s="4"/>
      <c r="N11" s="4"/>
      <c r="O11" s="4"/>
      <c r="P11" s="4"/>
      <c r="Q11" s="4"/>
      <c r="R11" s="4"/>
      <c r="S11" s="4"/>
      <c r="T11" s="4"/>
      <c r="U11" s="4"/>
      <c r="V11" s="4"/>
      <c r="W11" s="4"/>
      <c r="X11" s="4"/>
      <c r="Y11" s="4"/>
      <c r="Z11" s="4"/>
    </row>
    <row r="12">
      <c r="A12" s="5" t="s">
        <v>53</v>
      </c>
      <c r="B12" s="5" t="s">
        <v>54</v>
      </c>
      <c r="C12" s="6">
        <v>2024.0</v>
      </c>
      <c r="D12" s="7" t="s">
        <v>55</v>
      </c>
      <c r="F12" s="5" t="s">
        <v>12</v>
      </c>
      <c r="G12" s="5" t="s">
        <v>34</v>
      </c>
      <c r="H12" s="5" t="s">
        <v>14</v>
      </c>
      <c r="I12" s="4"/>
      <c r="J12" s="4"/>
      <c r="K12" s="4"/>
      <c r="L12" s="4"/>
      <c r="M12" s="4"/>
      <c r="N12" s="4"/>
      <c r="O12" s="4"/>
      <c r="P12" s="4"/>
      <c r="Q12" s="4"/>
      <c r="R12" s="4"/>
      <c r="S12" s="4"/>
      <c r="T12" s="4"/>
      <c r="U12" s="4"/>
      <c r="V12" s="4"/>
      <c r="W12" s="4"/>
      <c r="X12" s="4"/>
      <c r="Y12" s="4"/>
      <c r="Z12" s="4"/>
    </row>
    <row r="13">
      <c r="A13" s="5" t="s">
        <v>56</v>
      </c>
      <c r="B13" s="5" t="s">
        <v>57</v>
      </c>
      <c r="C13" s="6">
        <v>2023.0</v>
      </c>
      <c r="D13" s="7" t="s">
        <v>58</v>
      </c>
      <c r="E13" s="5" t="s">
        <v>59</v>
      </c>
      <c r="F13" s="5" t="s">
        <v>12</v>
      </c>
      <c r="G13" s="5" t="s">
        <v>34</v>
      </c>
      <c r="H13" s="5" t="s">
        <v>14</v>
      </c>
      <c r="I13" s="4"/>
      <c r="J13" s="4"/>
      <c r="K13" s="4"/>
      <c r="L13" s="4"/>
      <c r="M13" s="4"/>
      <c r="N13" s="4"/>
      <c r="O13" s="4"/>
      <c r="P13" s="4"/>
      <c r="Q13" s="4"/>
      <c r="R13" s="4"/>
      <c r="S13" s="4"/>
      <c r="T13" s="4"/>
      <c r="U13" s="4"/>
      <c r="V13" s="4"/>
      <c r="W13" s="4"/>
      <c r="X13" s="4"/>
      <c r="Y13" s="4"/>
      <c r="Z13" s="4"/>
    </row>
    <row r="14">
      <c r="A14" s="5" t="s">
        <v>60</v>
      </c>
      <c r="B14" s="5" t="s">
        <v>61</v>
      </c>
      <c r="C14" s="6">
        <v>2021.0</v>
      </c>
      <c r="D14" s="7" t="s">
        <v>62</v>
      </c>
      <c r="E14" s="5" t="s">
        <v>63</v>
      </c>
      <c r="F14" s="5" t="s">
        <v>19</v>
      </c>
      <c r="G14" s="5" t="s">
        <v>20</v>
      </c>
      <c r="H14" s="5" t="s">
        <v>14</v>
      </c>
      <c r="I14" s="4"/>
      <c r="J14" s="4"/>
      <c r="K14" s="4"/>
      <c r="L14" s="4"/>
      <c r="M14" s="4"/>
      <c r="N14" s="4"/>
      <c r="O14" s="4"/>
      <c r="P14" s="4"/>
      <c r="Q14" s="4"/>
      <c r="R14" s="4"/>
      <c r="S14" s="4"/>
      <c r="T14" s="4"/>
      <c r="U14" s="4"/>
      <c r="V14" s="4"/>
      <c r="W14" s="4"/>
      <c r="X14" s="4"/>
      <c r="Y14" s="4"/>
      <c r="Z14" s="4"/>
    </row>
    <row r="15">
      <c r="A15" s="5" t="s">
        <v>64</v>
      </c>
      <c r="B15" s="5" t="s">
        <v>65</v>
      </c>
      <c r="C15" s="6">
        <v>2023.0</v>
      </c>
      <c r="D15" s="7" t="s">
        <v>66</v>
      </c>
      <c r="E15" s="5" t="s">
        <v>67</v>
      </c>
      <c r="F15" s="5" t="s">
        <v>12</v>
      </c>
      <c r="G15" s="5" t="s">
        <v>13</v>
      </c>
      <c r="H15" s="5" t="s">
        <v>14</v>
      </c>
      <c r="I15" s="4"/>
      <c r="J15" s="4"/>
      <c r="K15" s="4"/>
      <c r="L15" s="4"/>
      <c r="M15" s="4"/>
      <c r="N15" s="4"/>
      <c r="O15" s="4"/>
      <c r="P15" s="4"/>
      <c r="Q15" s="4"/>
      <c r="R15" s="4"/>
      <c r="S15" s="4"/>
      <c r="T15" s="4"/>
      <c r="U15" s="4"/>
      <c r="V15" s="4"/>
      <c r="W15" s="4"/>
      <c r="X15" s="4"/>
      <c r="Y15" s="4"/>
      <c r="Z15" s="4"/>
    </row>
    <row r="16">
      <c r="A16" s="5" t="s">
        <v>68</v>
      </c>
      <c r="B16" s="5" t="s">
        <v>69</v>
      </c>
      <c r="C16" s="6">
        <v>2021.0</v>
      </c>
      <c r="D16" s="7" t="s">
        <v>70</v>
      </c>
      <c r="E16" s="5" t="s">
        <v>71</v>
      </c>
      <c r="F16" s="5" t="s">
        <v>12</v>
      </c>
      <c r="G16" s="5" t="s">
        <v>13</v>
      </c>
      <c r="H16" s="5" t="s">
        <v>14</v>
      </c>
      <c r="I16" s="4"/>
      <c r="J16" s="4"/>
      <c r="K16" s="4"/>
      <c r="L16" s="4"/>
      <c r="M16" s="4"/>
      <c r="N16" s="4"/>
      <c r="O16" s="4"/>
      <c r="P16" s="4"/>
      <c r="Q16" s="4"/>
      <c r="R16" s="4"/>
      <c r="S16" s="4"/>
      <c r="T16" s="4"/>
      <c r="U16" s="4"/>
      <c r="V16" s="4"/>
      <c r="W16" s="4"/>
      <c r="X16" s="4"/>
      <c r="Y16" s="4"/>
      <c r="Z16" s="4"/>
    </row>
    <row r="17">
      <c r="A17" s="5" t="s">
        <v>72</v>
      </c>
      <c r="B17" s="5" t="s">
        <v>73</v>
      </c>
      <c r="C17" s="6">
        <v>2022.0</v>
      </c>
      <c r="D17" s="7" t="s">
        <v>74</v>
      </c>
      <c r="E17" s="5" t="s">
        <v>75</v>
      </c>
      <c r="F17" s="5" t="s">
        <v>12</v>
      </c>
      <c r="G17" s="5" t="s">
        <v>39</v>
      </c>
      <c r="H17" s="5" t="s">
        <v>14</v>
      </c>
      <c r="I17" s="4"/>
      <c r="J17" s="4"/>
      <c r="K17" s="4"/>
      <c r="L17" s="4"/>
      <c r="M17" s="4"/>
      <c r="N17" s="4"/>
      <c r="O17" s="4"/>
      <c r="P17" s="4"/>
      <c r="Q17" s="4"/>
      <c r="R17" s="4"/>
      <c r="S17" s="4"/>
      <c r="T17" s="4"/>
      <c r="U17" s="4"/>
      <c r="V17" s="4"/>
      <c r="W17" s="4"/>
      <c r="X17" s="4"/>
      <c r="Y17" s="4"/>
      <c r="Z17" s="4"/>
    </row>
    <row r="18">
      <c r="A18" s="5" t="s">
        <v>76</v>
      </c>
      <c r="B18" s="5" t="s">
        <v>77</v>
      </c>
      <c r="C18" s="6">
        <v>2023.0</v>
      </c>
      <c r="D18" s="8"/>
      <c r="E18" s="5" t="s">
        <v>78</v>
      </c>
      <c r="F18" s="5" t="s">
        <v>19</v>
      </c>
      <c r="G18" s="5" t="s">
        <v>20</v>
      </c>
      <c r="H18" s="5" t="s">
        <v>14</v>
      </c>
      <c r="I18" s="4"/>
      <c r="J18" s="4"/>
      <c r="K18" s="4"/>
      <c r="L18" s="4"/>
      <c r="M18" s="4"/>
      <c r="N18" s="4"/>
      <c r="O18" s="4"/>
      <c r="P18" s="4"/>
      <c r="Q18" s="4"/>
      <c r="R18" s="4"/>
      <c r="S18" s="4"/>
      <c r="T18" s="4"/>
      <c r="U18" s="4"/>
      <c r="V18" s="4"/>
      <c r="W18" s="4"/>
      <c r="X18" s="4"/>
      <c r="Y18" s="4"/>
      <c r="Z18" s="4"/>
    </row>
    <row r="19">
      <c r="A19" s="5" t="s">
        <v>79</v>
      </c>
      <c r="B19" s="5" t="s">
        <v>80</v>
      </c>
      <c r="C19" s="6">
        <v>2024.0</v>
      </c>
      <c r="D19" s="7" t="s">
        <v>81</v>
      </c>
      <c r="E19" s="5" t="s">
        <v>82</v>
      </c>
      <c r="F19" s="5" t="s">
        <v>12</v>
      </c>
      <c r="G19" s="5" t="s">
        <v>39</v>
      </c>
      <c r="H19" s="5" t="s">
        <v>14</v>
      </c>
      <c r="I19" s="4"/>
      <c r="J19" s="4"/>
      <c r="K19" s="4"/>
      <c r="L19" s="4"/>
      <c r="M19" s="4"/>
      <c r="N19" s="4"/>
      <c r="O19" s="4"/>
      <c r="P19" s="4"/>
      <c r="Q19" s="4"/>
      <c r="R19" s="4"/>
      <c r="S19" s="4"/>
      <c r="T19" s="4"/>
      <c r="U19" s="4"/>
      <c r="V19" s="4"/>
      <c r="W19" s="4"/>
      <c r="X19" s="4"/>
      <c r="Y19" s="4"/>
      <c r="Z19" s="4"/>
    </row>
    <row r="20">
      <c r="A20" s="5" t="s">
        <v>83</v>
      </c>
      <c r="B20" s="5" t="s">
        <v>84</v>
      </c>
      <c r="C20" s="6">
        <v>2022.0</v>
      </c>
      <c r="D20" s="7" t="s">
        <v>85</v>
      </c>
      <c r="E20" s="5" t="s">
        <v>86</v>
      </c>
      <c r="F20" s="5" t="s">
        <v>19</v>
      </c>
      <c r="G20" s="5" t="s">
        <v>20</v>
      </c>
      <c r="H20" s="5" t="s">
        <v>14</v>
      </c>
      <c r="I20" s="4"/>
      <c r="J20" s="4"/>
      <c r="K20" s="4"/>
      <c r="L20" s="4"/>
      <c r="M20" s="4"/>
      <c r="N20" s="4"/>
      <c r="O20" s="4"/>
      <c r="P20" s="4"/>
      <c r="Q20" s="4"/>
      <c r="R20" s="4"/>
      <c r="S20" s="4"/>
      <c r="T20" s="4"/>
      <c r="U20" s="4"/>
      <c r="V20" s="4"/>
      <c r="W20" s="4"/>
      <c r="X20" s="4"/>
      <c r="Y20" s="4"/>
      <c r="Z20" s="4"/>
    </row>
    <row r="21">
      <c r="A21" s="5" t="s">
        <v>87</v>
      </c>
      <c r="B21" s="5" t="s">
        <v>88</v>
      </c>
      <c r="C21" s="6">
        <v>2023.0</v>
      </c>
      <c r="D21" s="7" t="s">
        <v>89</v>
      </c>
      <c r="E21" s="5" t="s">
        <v>90</v>
      </c>
      <c r="F21" s="5" t="s">
        <v>19</v>
      </c>
      <c r="G21" s="5" t="s">
        <v>20</v>
      </c>
      <c r="H21" s="5" t="s">
        <v>14</v>
      </c>
      <c r="I21" s="4"/>
      <c r="J21" s="4"/>
      <c r="K21" s="4"/>
      <c r="L21" s="4"/>
      <c r="M21" s="4"/>
      <c r="N21" s="4"/>
      <c r="O21" s="4"/>
      <c r="P21" s="4"/>
      <c r="Q21" s="4"/>
      <c r="R21" s="4"/>
      <c r="S21" s="4"/>
      <c r="T21" s="4"/>
      <c r="U21" s="4"/>
      <c r="V21" s="4"/>
      <c r="W21" s="4"/>
      <c r="X21" s="4"/>
      <c r="Y21" s="4"/>
      <c r="Z21" s="4"/>
    </row>
    <row r="22">
      <c r="A22" s="5" t="s">
        <v>91</v>
      </c>
      <c r="B22" s="5" t="s">
        <v>92</v>
      </c>
      <c r="C22" s="6">
        <v>2023.0</v>
      </c>
      <c r="D22" s="7" t="s">
        <v>93</v>
      </c>
      <c r="E22" s="5" t="s">
        <v>94</v>
      </c>
      <c r="F22" s="5" t="s">
        <v>12</v>
      </c>
      <c r="G22" s="5" t="s">
        <v>39</v>
      </c>
      <c r="H22" s="5" t="s">
        <v>14</v>
      </c>
      <c r="I22" s="4"/>
      <c r="J22" s="4"/>
      <c r="K22" s="4"/>
      <c r="L22" s="4"/>
      <c r="M22" s="4"/>
      <c r="N22" s="4"/>
      <c r="O22" s="4"/>
      <c r="P22" s="4"/>
      <c r="Q22" s="4"/>
      <c r="R22" s="4"/>
      <c r="S22" s="4"/>
      <c r="T22" s="4"/>
      <c r="U22" s="4"/>
      <c r="V22" s="4"/>
      <c r="W22" s="4"/>
      <c r="X22" s="4"/>
      <c r="Y22" s="4"/>
      <c r="Z22" s="4"/>
    </row>
    <row r="23">
      <c r="A23" s="5" t="s">
        <v>95</v>
      </c>
      <c r="B23" s="5" t="s">
        <v>96</v>
      </c>
      <c r="C23" s="6">
        <v>2022.0</v>
      </c>
      <c r="D23" s="7" t="s">
        <v>97</v>
      </c>
      <c r="E23" s="5" t="s">
        <v>98</v>
      </c>
      <c r="F23" s="5" t="s">
        <v>12</v>
      </c>
      <c r="G23" s="5" t="s">
        <v>39</v>
      </c>
      <c r="H23" s="5" t="s">
        <v>14</v>
      </c>
      <c r="I23" s="4"/>
      <c r="J23" s="4"/>
      <c r="K23" s="4"/>
      <c r="L23" s="4"/>
      <c r="M23" s="4"/>
      <c r="N23" s="4"/>
      <c r="O23" s="4"/>
      <c r="P23" s="4"/>
      <c r="Q23" s="4"/>
      <c r="R23" s="4"/>
      <c r="S23" s="4"/>
      <c r="T23" s="4"/>
      <c r="U23" s="4"/>
      <c r="V23" s="4"/>
      <c r="W23" s="4"/>
      <c r="X23" s="4"/>
      <c r="Y23" s="4"/>
      <c r="Z23" s="4"/>
    </row>
    <row r="24">
      <c r="A24" s="5" t="s">
        <v>99</v>
      </c>
      <c r="B24" s="5" t="s">
        <v>100</v>
      </c>
      <c r="C24" s="6">
        <v>2024.0</v>
      </c>
      <c r="D24" s="7" t="s">
        <v>101</v>
      </c>
      <c r="E24" s="5" t="s">
        <v>102</v>
      </c>
      <c r="F24" s="5" t="s">
        <v>12</v>
      </c>
      <c r="G24" s="5" t="s">
        <v>13</v>
      </c>
      <c r="H24" s="5" t="s">
        <v>29</v>
      </c>
      <c r="I24" s="4"/>
      <c r="J24" s="4"/>
      <c r="K24" s="4"/>
      <c r="L24" s="4"/>
      <c r="M24" s="4"/>
      <c r="N24" s="4"/>
      <c r="O24" s="4"/>
      <c r="P24" s="4"/>
      <c r="Q24" s="4"/>
      <c r="R24" s="4"/>
      <c r="S24" s="4"/>
      <c r="T24" s="4"/>
      <c r="U24" s="4"/>
      <c r="V24" s="4"/>
      <c r="W24" s="4"/>
      <c r="X24" s="4"/>
      <c r="Y24" s="4"/>
      <c r="Z24" s="4"/>
    </row>
    <row r="25">
      <c r="A25" s="5" t="s">
        <v>103</v>
      </c>
      <c r="B25" s="5" t="s">
        <v>104</v>
      </c>
      <c r="C25" s="6">
        <v>2021.0</v>
      </c>
      <c r="D25" s="7" t="s">
        <v>105</v>
      </c>
      <c r="E25" s="5" t="s">
        <v>106</v>
      </c>
      <c r="F25" s="5" t="s">
        <v>19</v>
      </c>
      <c r="G25" s="5" t="s">
        <v>20</v>
      </c>
      <c r="H25" s="5" t="s">
        <v>14</v>
      </c>
      <c r="I25" s="4"/>
      <c r="J25" s="4"/>
      <c r="K25" s="4"/>
      <c r="L25" s="4"/>
      <c r="M25" s="4"/>
      <c r="N25" s="4"/>
      <c r="O25" s="4"/>
      <c r="P25" s="4"/>
      <c r="Q25" s="4"/>
      <c r="R25" s="4"/>
      <c r="S25" s="4"/>
      <c r="T25" s="4"/>
      <c r="U25" s="4"/>
      <c r="V25" s="4"/>
      <c r="W25" s="4"/>
      <c r="X25" s="4"/>
      <c r="Y25" s="4"/>
      <c r="Z25" s="4"/>
    </row>
    <row r="26">
      <c r="A26" s="5" t="s">
        <v>107</v>
      </c>
      <c r="B26" s="5" t="s">
        <v>108</v>
      </c>
      <c r="C26" s="6">
        <v>2021.0</v>
      </c>
      <c r="D26" s="7" t="s">
        <v>109</v>
      </c>
      <c r="E26" s="5" t="s">
        <v>110</v>
      </c>
      <c r="F26" s="5" t="s">
        <v>12</v>
      </c>
      <c r="G26" s="5" t="s">
        <v>13</v>
      </c>
      <c r="H26" s="5" t="s">
        <v>14</v>
      </c>
      <c r="I26" s="4"/>
      <c r="J26" s="4"/>
      <c r="K26" s="4"/>
      <c r="L26" s="4"/>
      <c r="M26" s="4"/>
      <c r="N26" s="4"/>
      <c r="O26" s="4"/>
      <c r="P26" s="4"/>
      <c r="Q26" s="4"/>
      <c r="R26" s="4"/>
      <c r="S26" s="4"/>
      <c r="T26" s="4"/>
      <c r="U26" s="4"/>
      <c r="V26" s="4"/>
      <c r="W26" s="4"/>
      <c r="X26" s="4"/>
      <c r="Y26" s="4"/>
      <c r="Z26" s="4"/>
    </row>
    <row r="27">
      <c r="A27" s="5" t="s">
        <v>111</v>
      </c>
      <c r="B27" s="5" t="s">
        <v>112</v>
      </c>
      <c r="C27" s="6">
        <v>2022.0</v>
      </c>
      <c r="D27" s="7" t="s">
        <v>113</v>
      </c>
      <c r="E27" s="5" t="s">
        <v>114</v>
      </c>
      <c r="F27" s="5" t="s">
        <v>12</v>
      </c>
      <c r="G27" s="5" t="s">
        <v>39</v>
      </c>
      <c r="H27" s="5" t="s">
        <v>14</v>
      </c>
      <c r="I27" s="4"/>
      <c r="J27" s="4"/>
      <c r="K27" s="4"/>
      <c r="L27" s="4"/>
      <c r="M27" s="4"/>
      <c r="N27" s="4"/>
      <c r="O27" s="4"/>
      <c r="P27" s="4"/>
      <c r="Q27" s="4"/>
      <c r="R27" s="4"/>
      <c r="S27" s="4"/>
      <c r="T27" s="4"/>
      <c r="U27" s="4"/>
      <c r="V27" s="4"/>
      <c r="W27" s="4"/>
      <c r="X27" s="4"/>
      <c r="Y27" s="4"/>
      <c r="Z27" s="4"/>
    </row>
    <row r="28">
      <c r="A28" s="5" t="s">
        <v>115</v>
      </c>
      <c r="B28" s="5" t="s">
        <v>116</v>
      </c>
      <c r="C28" s="6">
        <v>2021.0</v>
      </c>
      <c r="D28" s="7" t="s">
        <v>117</v>
      </c>
      <c r="E28" s="5" t="s">
        <v>118</v>
      </c>
      <c r="F28" s="5" t="s">
        <v>19</v>
      </c>
      <c r="G28" s="5" t="s">
        <v>20</v>
      </c>
      <c r="H28" s="5" t="s">
        <v>14</v>
      </c>
      <c r="I28" s="4"/>
      <c r="J28" s="4"/>
      <c r="K28" s="4"/>
      <c r="L28" s="4"/>
      <c r="M28" s="4"/>
      <c r="N28" s="4"/>
      <c r="O28" s="4"/>
      <c r="P28" s="4"/>
      <c r="Q28" s="4"/>
      <c r="R28" s="4"/>
      <c r="S28" s="4"/>
      <c r="T28" s="4"/>
      <c r="U28" s="4"/>
      <c r="V28" s="4"/>
      <c r="W28" s="4"/>
      <c r="X28" s="4"/>
      <c r="Y28" s="4"/>
      <c r="Z28" s="4"/>
    </row>
    <row r="29">
      <c r="A29" s="5" t="s">
        <v>119</v>
      </c>
      <c r="B29" s="5" t="s">
        <v>120</v>
      </c>
      <c r="C29" s="6">
        <v>2023.0</v>
      </c>
      <c r="D29" s="7" t="s">
        <v>121</v>
      </c>
      <c r="E29" s="5" t="s">
        <v>122</v>
      </c>
      <c r="F29" s="5" t="s">
        <v>12</v>
      </c>
      <c r="G29" s="5" t="s">
        <v>39</v>
      </c>
      <c r="H29" s="5" t="s">
        <v>14</v>
      </c>
      <c r="I29" s="4"/>
      <c r="J29" s="4"/>
      <c r="K29" s="4"/>
      <c r="L29" s="4"/>
      <c r="M29" s="4"/>
      <c r="N29" s="4"/>
      <c r="O29" s="4"/>
      <c r="P29" s="4"/>
      <c r="Q29" s="4"/>
      <c r="R29" s="4"/>
      <c r="S29" s="4"/>
      <c r="T29" s="4"/>
      <c r="U29" s="4"/>
      <c r="V29" s="4"/>
      <c r="W29" s="4"/>
      <c r="X29" s="4"/>
      <c r="Y29" s="4"/>
      <c r="Z29" s="4"/>
    </row>
    <row r="30">
      <c r="A30" s="5" t="s">
        <v>123</v>
      </c>
      <c r="B30" s="5" t="s">
        <v>124</v>
      </c>
      <c r="C30" s="6">
        <v>2022.0</v>
      </c>
      <c r="D30" s="7" t="s">
        <v>125</v>
      </c>
      <c r="E30" s="5" t="s">
        <v>126</v>
      </c>
      <c r="F30" s="5" t="s">
        <v>19</v>
      </c>
      <c r="G30" s="5" t="s">
        <v>20</v>
      </c>
      <c r="H30" s="5" t="s">
        <v>14</v>
      </c>
      <c r="I30" s="4"/>
      <c r="J30" s="4"/>
      <c r="K30" s="4"/>
      <c r="L30" s="4"/>
      <c r="M30" s="4"/>
      <c r="N30" s="4"/>
      <c r="O30" s="4"/>
      <c r="P30" s="4"/>
      <c r="Q30" s="4"/>
      <c r="R30" s="4"/>
      <c r="S30" s="4"/>
      <c r="T30" s="4"/>
      <c r="U30" s="4"/>
      <c r="V30" s="4"/>
      <c r="W30" s="4"/>
      <c r="X30" s="4"/>
      <c r="Y30" s="4"/>
      <c r="Z30" s="4"/>
    </row>
    <row r="31">
      <c r="A31" s="5" t="s">
        <v>127</v>
      </c>
      <c r="B31" s="5" t="s">
        <v>128</v>
      </c>
      <c r="C31" s="6">
        <v>2023.0</v>
      </c>
      <c r="D31" s="7" t="s">
        <v>129</v>
      </c>
      <c r="E31" s="5" t="s">
        <v>130</v>
      </c>
      <c r="F31" s="5" t="s">
        <v>12</v>
      </c>
      <c r="G31" s="5" t="s">
        <v>39</v>
      </c>
      <c r="H31" s="5" t="s">
        <v>14</v>
      </c>
      <c r="I31" s="4"/>
      <c r="J31" s="4"/>
      <c r="K31" s="4"/>
      <c r="L31" s="4"/>
      <c r="M31" s="4"/>
      <c r="N31" s="4"/>
      <c r="O31" s="4"/>
      <c r="P31" s="4"/>
      <c r="Q31" s="4"/>
      <c r="R31" s="4"/>
      <c r="S31" s="4"/>
      <c r="T31" s="4"/>
      <c r="U31" s="4"/>
      <c r="V31" s="4"/>
      <c r="W31" s="4"/>
      <c r="X31" s="4"/>
      <c r="Y31" s="4"/>
      <c r="Z31" s="4"/>
    </row>
    <row r="32">
      <c r="A32" s="5" t="s">
        <v>131</v>
      </c>
      <c r="B32" s="5" t="s">
        <v>132</v>
      </c>
      <c r="C32" s="6">
        <v>2024.0</v>
      </c>
      <c r="D32" s="7" t="s">
        <v>133</v>
      </c>
      <c r="E32" s="5" t="s">
        <v>134</v>
      </c>
      <c r="F32" s="5" t="s">
        <v>19</v>
      </c>
      <c r="G32" s="5" t="s">
        <v>20</v>
      </c>
      <c r="H32" s="5" t="s">
        <v>14</v>
      </c>
      <c r="I32" s="4"/>
      <c r="J32" s="4"/>
      <c r="K32" s="4"/>
      <c r="L32" s="4"/>
      <c r="M32" s="4"/>
      <c r="N32" s="4"/>
      <c r="O32" s="4"/>
      <c r="P32" s="4"/>
      <c r="Q32" s="4"/>
      <c r="R32" s="4"/>
      <c r="S32" s="4"/>
      <c r="T32" s="4"/>
      <c r="U32" s="4"/>
      <c r="V32" s="4"/>
      <c r="W32" s="4"/>
      <c r="X32" s="4"/>
      <c r="Y32" s="4"/>
      <c r="Z32" s="4"/>
    </row>
    <row r="33">
      <c r="A33" s="5" t="s">
        <v>135</v>
      </c>
      <c r="B33" s="5" t="s">
        <v>136</v>
      </c>
      <c r="C33" s="6">
        <v>2023.0</v>
      </c>
      <c r="D33" s="7" t="s">
        <v>137</v>
      </c>
      <c r="E33" s="5" t="s">
        <v>138</v>
      </c>
      <c r="F33" s="5" t="s">
        <v>19</v>
      </c>
      <c r="G33" s="5" t="s">
        <v>20</v>
      </c>
      <c r="H33" s="5" t="s">
        <v>14</v>
      </c>
      <c r="I33" s="4"/>
      <c r="J33" s="4"/>
      <c r="K33" s="4"/>
      <c r="L33" s="4"/>
      <c r="M33" s="4"/>
      <c r="N33" s="4"/>
      <c r="O33" s="4"/>
      <c r="P33" s="4"/>
      <c r="Q33" s="4"/>
      <c r="R33" s="4"/>
      <c r="S33" s="4"/>
      <c r="T33" s="4"/>
      <c r="U33" s="4"/>
      <c r="V33" s="4"/>
      <c r="W33" s="4"/>
      <c r="X33" s="4"/>
      <c r="Y33" s="4"/>
      <c r="Z33" s="4"/>
    </row>
    <row r="34">
      <c r="A34" s="5" t="s">
        <v>139</v>
      </c>
      <c r="B34" s="5" t="s">
        <v>140</v>
      </c>
      <c r="C34" s="6">
        <v>2021.0</v>
      </c>
      <c r="D34" s="7" t="s">
        <v>141</v>
      </c>
      <c r="E34" s="5" t="s">
        <v>142</v>
      </c>
      <c r="F34" s="5" t="s">
        <v>19</v>
      </c>
      <c r="G34" s="5" t="s">
        <v>20</v>
      </c>
      <c r="H34" s="5" t="s">
        <v>14</v>
      </c>
      <c r="I34" s="4"/>
      <c r="J34" s="4"/>
      <c r="K34" s="4"/>
      <c r="L34" s="4"/>
      <c r="M34" s="4"/>
      <c r="N34" s="4"/>
      <c r="O34" s="4"/>
      <c r="P34" s="4"/>
      <c r="Q34" s="4"/>
      <c r="R34" s="4"/>
      <c r="S34" s="4"/>
      <c r="T34" s="4"/>
      <c r="U34" s="4"/>
      <c r="V34" s="4"/>
      <c r="W34" s="4"/>
      <c r="X34" s="4"/>
      <c r="Y34" s="4"/>
      <c r="Z34" s="4"/>
    </row>
    <row r="35">
      <c r="A35" s="5" t="s">
        <v>143</v>
      </c>
      <c r="B35" s="5" t="s">
        <v>144</v>
      </c>
      <c r="C35" s="6">
        <v>2021.0</v>
      </c>
      <c r="D35" s="7" t="s">
        <v>145</v>
      </c>
      <c r="E35" s="5" t="s">
        <v>146</v>
      </c>
      <c r="F35" s="5" t="s">
        <v>12</v>
      </c>
      <c r="G35" s="5" t="s">
        <v>39</v>
      </c>
      <c r="H35" s="5" t="s">
        <v>14</v>
      </c>
      <c r="I35" s="4"/>
      <c r="J35" s="4"/>
      <c r="K35" s="4"/>
      <c r="L35" s="4"/>
      <c r="M35" s="4"/>
      <c r="N35" s="4"/>
      <c r="O35" s="4"/>
      <c r="P35" s="4"/>
      <c r="Q35" s="4"/>
      <c r="R35" s="4"/>
      <c r="S35" s="4"/>
      <c r="T35" s="4"/>
      <c r="U35" s="4"/>
      <c r="V35" s="4"/>
      <c r="W35" s="4"/>
      <c r="X35" s="4"/>
      <c r="Y35" s="4"/>
      <c r="Z35" s="4"/>
    </row>
    <row r="36">
      <c r="A36" s="5" t="s">
        <v>147</v>
      </c>
      <c r="B36" s="5" t="s">
        <v>148</v>
      </c>
      <c r="C36" s="6">
        <v>2022.0</v>
      </c>
      <c r="D36" s="7" t="s">
        <v>149</v>
      </c>
      <c r="E36" s="5" t="s">
        <v>150</v>
      </c>
      <c r="F36" s="5" t="s">
        <v>12</v>
      </c>
      <c r="G36" s="5" t="s">
        <v>39</v>
      </c>
      <c r="H36" s="5" t="s">
        <v>14</v>
      </c>
      <c r="I36" s="4"/>
      <c r="J36" s="4"/>
      <c r="K36" s="4"/>
      <c r="L36" s="4"/>
      <c r="M36" s="4"/>
      <c r="N36" s="4"/>
      <c r="O36" s="4"/>
      <c r="P36" s="4"/>
      <c r="Q36" s="4"/>
      <c r="R36" s="4"/>
      <c r="S36" s="4"/>
      <c r="T36" s="4"/>
      <c r="U36" s="4"/>
      <c r="V36" s="4"/>
      <c r="W36" s="4"/>
      <c r="X36" s="4"/>
      <c r="Y36" s="4"/>
      <c r="Z36" s="4"/>
    </row>
    <row r="37">
      <c r="A37" s="5" t="s">
        <v>151</v>
      </c>
      <c r="B37" s="5" t="s">
        <v>152</v>
      </c>
      <c r="C37" s="6">
        <v>2024.0</v>
      </c>
      <c r="D37" s="7" t="s">
        <v>153</v>
      </c>
      <c r="F37" s="5" t="s">
        <v>12</v>
      </c>
      <c r="G37" s="5" t="s">
        <v>39</v>
      </c>
      <c r="H37" s="5" t="s">
        <v>14</v>
      </c>
      <c r="I37" s="4"/>
      <c r="J37" s="4"/>
      <c r="K37" s="4"/>
      <c r="L37" s="4"/>
      <c r="M37" s="4"/>
      <c r="N37" s="4"/>
      <c r="O37" s="4"/>
      <c r="P37" s="4"/>
      <c r="Q37" s="4"/>
      <c r="R37" s="4"/>
      <c r="S37" s="4"/>
      <c r="T37" s="4"/>
      <c r="U37" s="4"/>
      <c r="V37" s="4"/>
      <c r="W37" s="4"/>
      <c r="X37" s="4"/>
      <c r="Y37" s="4"/>
      <c r="Z37" s="4"/>
    </row>
    <row r="38">
      <c r="A38" s="5" t="s">
        <v>154</v>
      </c>
      <c r="B38" s="5" t="s">
        <v>155</v>
      </c>
      <c r="C38" s="6">
        <v>2024.0</v>
      </c>
      <c r="D38" s="7" t="s">
        <v>156</v>
      </c>
      <c r="E38" s="5" t="s">
        <v>157</v>
      </c>
      <c r="F38" s="5" t="s">
        <v>12</v>
      </c>
      <c r="G38" s="5" t="s">
        <v>39</v>
      </c>
      <c r="H38" s="5" t="s">
        <v>14</v>
      </c>
      <c r="I38" s="4"/>
      <c r="J38" s="4"/>
      <c r="K38" s="4"/>
      <c r="L38" s="4"/>
      <c r="M38" s="4"/>
      <c r="N38" s="4"/>
      <c r="O38" s="4"/>
      <c r="P38" s="4"/>
      <c r="Q38" s="4"/>
      <c r="R38" s="4"/>
      <c r="S38" s="4"/>
      <c r="T38" s="4"/>
      <c r="U38" s="4"/>
      <c r="V38" s="4"/>
      <c r="W38" s="4"/>
      <c r="X38" s="4"/>
      <c r="Y38" s="4"/>
      <c r="Z38" s="4"/>
    </row>
    <row r="39">
      <c r="A39" s="5" t="s">
        <v>158</v>
      </c>
      <c r="B39" s="5" t="s">
        <v>159</v>
      </c>
      <c r="C39" s="6">
        <v>2021.0</v>
      </c>
      <c r="D39" s="7" t="s">
        <v>160</v>
      </c>
      <c r="E39" s="5" t="s">
        <v>161</v>
      </c>
      <c r="F39" s="5" t="s">
        <v>12</v>
      </c>
      <c r="G39" s="5" t="s">
        <v>39</v>
      </c>
      <c r="H39" s="5" t="s">
        <v>14</v>
      </c>
      <c r="I39" s="4"/>
      <c r="J39" s="4"/>
      <c r="K39" s="4"/>
      <c r="L39" s="4"/>
      <c r="M39" s="4"/>
      <c r="N39" s="4"/>
      <c r="O39" s="4"/>
      <c r="P39" s="4"/>
      <c r="Q39" s="4"/>
      <c r="R39" s="4"/>
      <c r="S39" s="4"/>
      <c r="T39" s="4"/>
      <c r="U39" s="4"/>
      <c r="V39" s="4"/>
      <c r="W39" s="4"/>
      <c r="X39" s="4"/>
      <c r="Y39" s="4"/>
      <c r="Z39" s="4"/>
    </row>
    <row r="40">
      <c r="A40" s="5" t="s">
        <v>162</v>
      </c>
      <c r="B40" s="5" t="s">
        <v>163</v>
      </c>
      <c r="C40" s="6">
        <v>2024.0</v>
      </c>
      <c r="D40" s="7" t="s">
        <v>164</v>
      </c>
      <c r="F40" s="5" t="s">
        <v>12</v>
      </c>
      <c r="G40" s="5" t="s">
        <v>34</v>
      </c>
      <c r="H40" s="5" t="s">
        <v>14</v>
      </c>
      <c r="I40" s="4"/>
      <c r="J40" s="4"/>
      <c r="K40" s="4"/>
      <c r="L40" s="4"/>
      <c r="M40" s="4"/>
      <c r="N40" s="4"/>
      <c r="O40" s="4"/>
      <c r="P40" s="4"/>
      <c r="Q40" s="4"/>
      <c r="R40" s="4"/>
      <c r="S40" s="4"/>
      <c r="T40" s="4"/>
      <c r="U40" s="4"/>
      <c r="V40" s="4"/>
      <c r="W40" s="4"/>
      <c r="X40" s="4"/>
      <c r="Y40" s="4"/>
      <c r="Z40" s="4"/>
    </row>
    <row r="41">
      <c r="A41" s="5" t="s">
        <v>165</v>
      </c>
      <c r="B41" s="5" t="s">
        <v>166</v>
      </c>
      <c r="C41" s="6">
        <v>2021.0</v>
      </c>
      <c r="D41" s="7" t="s">
        <v>167</v>
      </c>
      <c r="E41" s="5" t="s">
        <v>168</v>
      </c>
      <c r="F41" s="5" t="s">
        <v>12</v>
      </c>
      <c r="G41" s="5" t="s">
        <v>39</v>
      </c>
      <c r="H41" s="5" t="s">
        <v>14</v>
      </c>
      <c r="I41" s="4"/>
      <c r="J41" s="4"/>
      <c r="K41" s="4"/>
      <c r="L41" s="4"/>
      <c r="M41" s="4"/>
      <c r="N41" s="4"/>
      <c r="O41" s="4"/>
      <c r="P41" s="4"/>
      <c r="Q41" s="4"/>
      <c r="R41" s="4"/>
      <c r="S41" s="4"/>
      <c r="T41" s="4"/>
      <c r="U41" s="4"/>
      <c r="V41" s="4"/>
      <c r="W41" s="4"/>
      <c r="X41" s="4"/>
      <c r="Y41" s="4"/>
      <c r="Z41" s="4"/>
    </row>
    <row r="42">
      <c r="A42" s="5" t="s">
        <v>169</v>
      </c>
      <c r="B42" s="5" t="s">
        <v>170</v>
      </c>
      <c r="C42" s="6">
        <v>2025.0</v>
      </c>
      <c r="D42" s="7" t="s">
        <v>171</v>
      </c>
      <c r="E42" s="5" t="s">
        <v>172</v>
      </c>
      <c r="F42" s="5" t="s">
        <v>12</v>
      </c>
      <c r="G42" s="5" t="s">
        <v>13</v>
      </c>
      <c r="H42" s="5" t="s">
        <v>29</v>
      </c>
      <c r="I42" s="4"/>
      <c r="J42" s="4"/>
      <c r="K42" s="4"/>
      <c r="L42" s="4"/>
      <c r="M42" s="4"/>
      <c r="N42" s="4"/>
      <c r="O42" s="4"/>
      <c r="P42" s="4"/>
      <c r="Q42" s="4"/>
      <c r="R42" s="4"/>
      <c r="S42" s="4"/>
      <c r="T42" s="4"/>
      <c r="U42" s="4"/>
      <c r="V42" s="4"/>
      <c r="W42" s="4"/>
      <c r="X42" s="4"/>
      <c r="Y42" s="4"/>
      <c r="Z42" s="4"/>
    </row>
    <row r="43">
      <c r="A43" s="5" t="s">
        <v>173</v>
      </c>
      <c r="B43" s="5" t="s">
        <v>174</v>
      </c>
      <c r="C43" s="6">
        <v>2023.0</v>
      </c>
      <c r="D43" s="7" t="s">
        <v>175</v>
      </c>
      <c r="E43" s="5" t="s">
        <v>176</v>
      </c>
      <c r="F43" s="5" t="s">
        <v>19</v>
      </c>
      <c r="G43" s="5" t="s">
        <v>20</v>
      </c>
      <c r="H43" s="5" t="s">
        <v>14</v>
      </c>
      <c r="I43" s="4"/>
      <c r="J43" s="4"/>
      <c r="K43" s="4"/>
      <c r="L43" s="4"/>
      <c r="M43" s="4"/>
      <c r="N43" s="4"/>
      <c r="O43" s="4"/>
      <c r="P43" s="4"/>
      <c r="Q43" s="4"/>
      <c r="R43" s="4"/>
      <c r="S43" s="4"/>
      <c r="T43" s="4"/>
      <c r="U43" s="4"/>
      <c r="V43" s="4"/>
      <c r="W43" s="4"/>
      <c r="X43" s="4"/>
      <c r="Y43" s="4"/>
      <c r="Z43" s="4"/>
    </row>
    <row r="44">
      <c r="A44" s="5" t="s">
        <v>177</v>
      </c>
      <c r="B44" s="5" t="s">
        <v>178</v>
      </c>
      <c r="C44" s="6">
        <v>2022.0</v>
      </c>
      <c r="D44" s="7" t="s">
        <v>179</v>
      </c>
      <c r="E44" s="5" t="s">
        <v>180</v>
      </c>
      <c r="F44" s="5" t="s">
        <v>19</v>
      </c>
      <c r="G44" s="5" t="s">
        <v>20</v>
      </c>
      <c r="H44" s="5" t="s">
        <v>14</v>
      </c>
      <c r="I44" s="4"/>
      <c r="J44" s="4"/>
      <c r="K44" s="4"/>
      <c r="L44" s="4"/>
      <c r="M44" s="4"/>
      <c r="N44" s="4"/>
      <c r="O44" s="4"/>
      <c r="P44" s="4"/>
      <c r="Q44" s="4"/>
      <c r="R44" s="4"/>
      <c r="S44" s="4"/>
      <c r="T44" s="4"/>
      <c r="U44" s="4"/>
      <c r="V44" s="4"/>
      <c r="W44" s="4"/>
      <c r="X44" s="4"/>
      <c r="Y44" s="4"/>
      <c r="Z44" s="4"/>
    </row>
    <row r="45">
      <c r="A45" s="5" t="s">
        <v>181</v>
      </c>
      <c r="B45" s="5" t="s">
        <v>182</v>
      </c>
      <c r="C45" s="6">
        <v>2021.0</v>
      </c>
      <c r="D45" s="7" t="s">
        <v>183</v>
      </c>
      <c r="E45" s="5" t="s">
        <v>184</v>
      </c>
      <c r="F45" s="5" t="s">
        <v>19</v>
      </c>
      <c r="G45" s="5" t="s">
        <v>20</v>
      </c>
      <c r="H45" s="5" t="s">
        <v>14</v>
      </c>
      <c r="I45" s="4"/>
      <c r="J45" s="4"/>
      <c r="K45" s="4"/>
      <c r="L45" s="4"/>
      <c r="M45" s="4"/>
      <c r="N45" s="4"/>
      <c r="O45" s="4"/>
      <c r="P45" s="4"/>
      <c r="Q45" s="4"/>
      <c r="R45" s="4"/>
      <c r="S45" s="4"/>
      <c r="T45" s="4"/>
      <c r="U45" s="4"/>
      <c r="V45" s="4"/>
      <c r="W45" s="4"/>
      <c r="X45" s="4"/>
      <c r="Y45" s="4"/>
      <c r="Z45" s="4"/>
    </row>
    <row r="46">
      <c r="A46" s="5" t="s">
        <v>185</v>
      </c>
      <c r="B46" s="5" t="s">
        <v>186</v>
      </c>
      <c r="C46" s="6">
        <v>2022.0</v>
      </c>
      <c r="D46" s="7" t="s">
        <v>187</v>
      </c>
      <c r="E46" s="5" t="s">
        <v>188</v>
      </c>
      <c r="F46" s="5" t="s">
        <v>19</v>
      </c>
      <c r="G46" s="5" t="s">
        <v>20</v>
      </c>
      <c r="H46" s="5" t="s">
        <v>14</v>
      </c>
      <c r="I46" s="4"/>
      <c r="J46" s="4"/>
      <c r="K46" s="4"/>
      <c r="L46" s="4"/>
      <c r="M46" s="4"/>
      <c r="N46" s="4"/>
      <c r="O46" s="4"/>
      <c r="P46" s="4"/>
      <c r="Q46" s="4"/>
      <c r="R46" s="4"/>
      <c r="S46" s="4"/>
      <c r="T46" s="4"/>
      <c r="U46" s="4"/>
      <c r="V46" s="4"/>
      <c r="W46" s="4"/>
      <c r="X46" s="4"/>
      <c r="Y46" s="4"/>
      <c r="Z46" s="4"/>
    </row>
    <row r="47">
      <c r="A47" s="5" t="s">
        <v>189</v>
      </c>
      <c r="B47" s="5" t="s">
        <v>190</v>
      </c>
      <c r="C47" s="6">
        <v>2023.0</v>
      </c>
      <c r="D47" s="7" t="s">
        <v>191</v>
      </c>
      <c r="E47" s="5" t="s">
        <v>192</v>
      </c>
      <c r="F47" s="5" t="s">
        <v>12</v>
      </c>
      <c r="G47" s="5" t="s">
        <v>39</v>
      </c>
      <c r="H47" s="5" t="s">
        <v>14</v>
      </c>
      <c r="I47" s="4"/>
      <c r="J47" s="4"/>
      <c r="K47" s="4"/>
      <c r="L47" s="4"/>
      <c r="M47" s="4"/>
      <c r="N47" s="4"/>
      <c r="O47" s="4"/>
      <c r="P47" s="4"/>
      <c r="Q47" s="4"/>
      <c r="R47" s="4"/>
      <c r="S47" s="4"/>
      <c r="T47" s="4"/>
      <c r="U47" s="4"/>
      <c r="V47" s="4"/>
      <c r="W47" s="4"/>
      <c r="X47" s="4"/>
      <c r="Y47" s="4"/>
      <c r="Z47" s="4"/>
    </row>
    <row r="48">
      <c r="A48" s="5" t="s">
        <v>193</v>
      </c>
      <c r="B48" s="5" t="s">
        <v>194</v>
      </c>
      <c r="C48" s="6">
        <v>2023.0</v>
      </c>
      <c r="D48" s="7" t="s">
        <v>195</v>
      </c>
      <c r="E48" s="5" t="s">
        <v>196</v>
      </c>
      <c r="F48" s="5" t="s">
        <v>19</v>
      </c>
      <c r="G48" s="5" t="s">
        <v>20</v>
      </c>
      <c r="H48" s="5" t="s">
        <v>14</v>
      </c>
      <c r="I48" s="4"/>
      <c r="J48" s="4"/>
      <c r="K48" s="4"/>
      <c r="L48" s="4"/>
      <c r="M48" s="4"/>
      <c r="N48" s="4"/>
      <c r="O48" s="4"/>
      <c r="P48" s="4"/>
      <c r="Q48" s="4"/>
      <c r="R48" s="4"/>
      <c r="S48" s="4"/>
      <c r="T48" s="4"/>
      <c r="U48" s="4"/>
      <c r="V48" s="4"/>
      <c r="W48" s="4"/>
      <c r="X48" s="4"/>
      <c r="Y48" s="4"/>
      <c r="Z48" s="4"/>
    </row>
    <row r="49">
      <c r="A49" s="5" t="s">
        <v>197</v>
      </c>
      <c r="B49" s="5" t="s">
        <v>198</v>
      </c>
      <c r="C49" s="6">
        <v>2024.0</v>
      </c>
      <c r="D49" s="7" t="s">
        <v>199</v>
      </c>
      <c r="E49" s="5" t="s">
        <v>200</v>
      </c>
      <c r="F49" s="5" t="s">
        <v>19</v>
      </c>
      <c r="G49" s="5" t="s">
        <v>20</v>
      </c>
      <c r="H49" s="5" t="s">
        <v>14</v>
      </c>
      <c r="I49" s="4"/>
      <c r="J49" s="4"/>
      <c r="K49" s="4"/>
      <c r="L49" s="4"/>
      <c r="M49" s="4"/>
      <c r="N49" s="4"/>
      <c r="O49" s="4"/>
      <c r="P49" s="4"/>
      <c r="Q49" s="4"/>
      <c r="R49" s="4"/>
      <c r="S49" s="4"/>
      <c r="T49" s="4"/>
      <c r="U49" s="4"/>
      <c r="V49" s="4"/>
      <c r="W49" s="4"/>
      <c r="X49" s="4"/>
      <c r="Y49" s="4"/>
      <c r="Z49" s="4"/>
    </row>
    <row r="50">
      <c r="A50" s="5" t="s">
        <v>201</v>
      </c>
      <c r="B50" s="5" t="s">
        <v>202</v>
      </c>
      <c r="C50" s="6">
        <v>2021.0</v>
      </c>
      <c r="D50" s="7" t="s">
        <v>203</v>
      </c>
      <c r="E50" s="5" t="s">
        <v>204</v>
      </c>
      <c r="F50" s="5" t="s">
        <v>19</v>
      </c>
      <c r="G50" s="5" t="s">
        <v>20</v>
      </c>
      <c r="H50" s="5" t="s">
        <v>14</v>
      </c>
      <c r="I50" s="4"/>
      <c r="J50" s="4"/>
      <c r="K50" s="4"/>
      <c r="L50" s="4"/>
      <c r="M50" s="4"/>
      <c r="N50" s="4"/>
      <c r="O50" s="4"/>
      <c r="P50" s="4"/>
      <c r="Q50" s="4"/>
      <c r="R50" s="4"/>
      <c r="S50" s="4"/>
      <c r="T50" s="4"/>
      <c r="U50" s="4"/>
      <c r="V50" s="4"/>
      <c r="W50" s="4"/>
      <c r="X50" s="4"/>
      <c r="Y50" s="4"/>
      <c r="Z50" s="4"/>
    </row>
    <row r="51">
      <c r="A51" s="5" t="s">
        <v>205</v>
      </c>
      <c r="B51" s="5" t="s">
        <v>206</v>
      </c>
      <c r="C51" s="6">
        <v>2021.0</v>
      </c>
      <c r="D51" s="7" t="s">
        <v>207</v>
      </c>
      <c r="E51" s="5" t="s">
        <v>208</v>
      </c>
      <c r="F51" s="5" t="s">
        <v>19</v>
      </c>
      <c r="G51" s="5" t="s">
        <v>20</v>
      </c>
      <c r="H51" s="5" t="s">
        <v>14</v>
      </c>
      <c r="I51" s="4"/>
      <c r="J51" s="4"/>
      <c r="K51" s="4"/>
      <c r="L51" s="4"/>
      <c r="M51" s="4"/>
      <c r="N51" s="4"/>
      <c r="O51" s="4"/>
      <c r="P51" s="4"/>
      <c r="Q51" s="4"/>
      <c r="R51" s="4"/>
      <c r="S51" s="4"/>
      <c r="T51" s="4"/>
      <c r="U51" s="4"/>
      <c r="V51" s="4"/>
      <c r="W51" s="4"/>
      <c r="X51" s="4"/>
      <c r="Y51" s="4"/>
      <c r="Z51" s="4"/>
    </row>
    <row r="52">
      <c r="A52" s="5" t="s">
        <v>209</v>
      </c>
      <c r="B52" s="5" t="s">
        <v>210</v>
      </c>
      <c r="C52" s="6">
        <v>2023.0</v>
      </c>
      <c r="D52" s="7" t="s">
        <v>211</v>
      </c>
      <c r="E52" s="5" t="s">
        <v>212</v>
      </c>
      <c r="F52" s="5" t="s">
        <v>19</v>
      </c>
      <c r="G52" s="5" t="s">
        <v>20</v>
      </c>
      <c r="H52" s="5" t="s">
        <v>14</v>
      </c>
      <c r="I52" s="4"/>
      <c r="J52" s="4"/>
      <c r="K52" s="4"/>
      <c r="L52" s="4"/>
      <c r="M52" s="4"/>
      <c r="N52" s="4"/>
      <c r="O52" s="4"/>
      <c r="P52" s="4"/>
      <c r="Q52" s="4"/>
      <c r="R52" s="4"/>
      <c r="S52" s="4"/>
      <c r="T52" s="4"/>
      <c r="U52" s="4"/>
      <c r="V52" s="4"/>
      <c r="W52" s="4"/>
      <c r="X52" s="4"/>
      <c r="Y52" s="4"/>
      <c r="Z52" s="4"/>
    </row>
    <row r="53">
      <c r="A53" s="5" t="s">
        <v>213</v>
      </c>
      <c r="B53" s="5" t="s">
        <v>214</v>
      </c>
      <c r="C53" s="6">
        <v>2023.0</v>
      </c>
      <c r="D53" s="7" t="s">
        <v>215</v>
      </c>
      <c r="E53" s="5" t="s">
        <v>216</v>
      </c>
      <c r="F53" s="5" t="s">
        <v>12</v>
      </c>
      <c r="G53" s="5" t="s">
        <v>13</v>
      </c>
      <c r="H53" s="5" t="s">
        <v>29</v>
      </c>
      <c r="I53" s="4"/>
      <c r="J53" s="4"/>
      <c r="K53" s="4"/>
      <c r="L53" s="4"/>
      <c r="M53" s="4"/>
      <c r="N53" s="4"/>
      <c r="O53" s="4"/>
      <c r="P53" s="4"/>
      <c r="Q53" s="4"/>
      <c r="R53" s="4"/>
      <c r="S53" s="4"/>
      <c r="T53" s="4"/>
      <c r="U53" s="4"/>
      <c r="V53" s="4"/>
      <c r="W53" s="4"/>
      <c r="X53" s="4"/>
      <c r="Y53" s="4"/>
      <c r="Z53" s="4"/>
    </row>
    <row r="54">
      <c r="A54" s="5" t="s">
        <v>217</v>
      </c>
      <c r="B54" s="5" t="s">
        <v>218</v>
      </c>
      <c r="C54" s="6">
        <v>2024.0</v>
      </c>
      <c r="D54" s="7" t="s">
        <v>219</v>
      </c>
      <c r="E54" s="5" t="s">
        <v>220</v>
      </c>
      <c r="F54" s="5" t="s">
        <v>12</v>
      </c>
      <c r="G54" s="5" t="s">
        <v>34</v>
      </c>
      <c r="H54" s="5" t="s">
        <v>14</v>
      </c>
      <c r="I54" s="4"/>
      <c r="J54" s="4"/>
      <c r="K54" s="4"/>
      <c r="L54" s="4"/>
      <c r="M54" s="4"/>
      <c r="N54" s="4"/>
      <c r="O54" s="4"/>
      <c r="P54" s="4"/>
      <c r="Q54" s="4"/>
      <c r="R54" s="4"/>
      <c r="S54" s="4"/>
      <c r="T54" s="4"/>
      <c r="U54" s="4"/>
      <c r="V54" s="4"/>
      <c r="W54" s="4"/>
      <c r="X54" s="4"/>
      <c r="Y54" s="4"/>
      <c r="Z54" s="4"/>
    </row>
    <row r="55">
      <c r="A55" s="5" t="s">
        <v>221</v>
      </c>
      <c r="B55" s="5" t="s">
        <v>222</v>
      </c>
      <c r="C55" s="6">
        <v>2024.0</v>
      </c>
      <c r="D55" s="7" t="s">
        <v>223</v>
      </c>
      <c r="E55" s="5" t="s">
        <v>224</v>
      </c>
      <c r="F55" s="5" t="s">
        <v>12</v>
      </c>
      <c r="G55" s="5" t="s">
        <v>39</v>
      </c>
      <c r="H55" s="5" t="s">
        <v>14</v>
      </c>
      <c r="I55" s="4"/>
      <c r="J55" s="4"/>
      <c r="K55" s="4"/>
      <c r="L55" s="4"/>
      <c r="M55" s="4"/>
      <c r="N55" s="4"/>
      <c r="O55" s="4"/>
      <c r="P55" s="4"/>
      <c r="Q55" s="4"/>
      <c r="R55" s="4"/>
      <c r="S55" s="4"/>
      <c r="T55" s="4"/>
      <c r="U55" s="4"/>
      <c r="V55" s="4"/>
      <c r="W55" s="4"/>
      <c r="X55" s="4"/>
      <c r="Y55" s="4"/>
      <c r="Z55" s="4"/>
    </row>
    <row r="56">
      <c r="A56" s="5" t="s">
        <v>225</v>
      </c>
      <c r="B56" s="5" t="s">
        <v>226</v>
      </c>
      <c r="C56" s="6">
        <v>2024.0</v>
      </c>
      <c r="D56" s="7" t="s">
        <v>227</v>
      </c>
      <c r="E56" s="5" t="s">
        <v>228</v>
      </c>
      <c r="F56" s="5" t="s">
        <v>12</v>
      </c>
      <c r="G56" s="5" t="s">
        <v>39</v>
      </c>
      <c r="H56" s="5" t="s">
        <v>14</v>
      </c>
      <c r="I56" s="4"/>
      <c r="J56" s="4"/>
      <c r="K56" s="4"/>
      <c r="L56" s="4"/>
      <c r="M56" s="4"/>
      <c r="N56" s="4"/>
      <c r="O56" s="4"/>
      <c r="P56" s="4"/>
      <c r="Q56" s="4"/>
      <c r="R56" s="4"/>
      <c r="S56" s="4"/>
      <c r="T56" s="4"/>
      <c r="U56" s="4"/>
      <c r="V56" s="4"/>
      <c r="W56" s="4"/>
      <c r="X56" s="4"/>
      <c r="Y56" s="4"/>
      <c r="Z56" s="4"/>
    </row>
    <row r="57">
      <c r="A57" s="5" t="s">
        <v>229</v>
      </c>
      <c r="B57" s="5" t="s">
        <v>230</v>
      </c>
      <c r="C57" s="6">
        <v>2023.0</v>
      </c>
      <c r="D57" s="7" t="s">
        <v>231</v>
      </c>
      <c r="E57" s="5" t="s">
        <v>232</v>
      </c>
      <c r="F57" s="5" t="s">
        <v>12</v>
      </c>
      <c r="G57" s="5" t="s">
        <v>39</v>
      </c>
      <c r="H57" s="5" t="s">
        <v>14</v>
      </c>
      <c r="I57" s="4"/>
      <c r="J57" s="4"/>
      <c r="K57" s="4"/>
      <c r="L57" s="4"/>
      <c r="M57" s="4"/>
      <c r="N57" s="4"/>
      <c r="O57" s="4"/>
      <c r="P57" s="4"/>
      <c r="Q57" s="4"/>
      <c r="R57" s="4"/>
      <c r="S57" s="4"/>
      <c r="T57" s="4"/>
      <c r="U57" s="4"/>
      <c r="V57" s="4"/>
      <c r="W57" s="4"/>
      <c r="X57" s="4"/>
      <c r="Y57" s="4"/>
      <c r="Z57" s="4"/>
    </row>
    <row r="58">
      <c r="A58" s="5" t="s">
        <v>233</v>
      </c>
      <c r="B58" s="5" t="s">
        <v>234</v>
      </c>
      <c r="C58" s="6">
        <v>2021.0</v>
      </c>
      <c r="D58" s="7" t="s">
        <v>235</v>
      </c>
      <c r="E58" s="5" t="s">
        <v>236</v>
      </c>
      <c r="F58" s="5" t="s">
        <v>12</v>
      </c>
      <c r="G58" s="5" t="s">
        <v>39</v>
      </c>
      <c r="H58" s="5" t="s">
        <v>14</v>
      </c>
      <c r="I58" s="4"/>
      <c r="J58" s="4"/>
      <c r="K58" s="4"/>
      <c r="L58" s="4"/>
      <c r="M58" s="4"/>
      <c r="N58" s="4"/>
      <c r="O58" s="4"/>
      <c r="P58" s="4"/>
      <c r="Q58" s="4"/>
      <c r="R58" s="4"/>
      <c r="S58" s="4"/>
      <c r="T58" s="4"/>
      <c r="U58" s="4"/>
      <c r="V58" s="4"/>
      <c r="W58" s="4"/>
      <c r="X58" s="4"/>
      <c r="Y58" s="4"/>
      <c r="Z58" s="4"/>
    </row>
    <row r="59">
      <c r="A59" s="5" t="s">
        <v>237</v>
      </c>
      <c r="B59" s="5" t="s">
        <v>238</v>
      </c>
      <c r="C59" s="6">
        <v>2024.0</v>
      </c>
      <c r="D59" s="7" t="s">
        <v>239</v>
      </c>
      <c r="E59" s="5" t="s">
        <v>240</v>
      </c>
      <c r="F59" s="5" t="s">
        <v>19</v>
      </c>
      <c r="G59" s="5" t="s">
        <v>20</v>
      </c>
      <c r="H59" s="5" t="s">
        <v>14</v>
      </c>
      <c r="I59" s="4"/>
      <c r="J59" s="4"/>
      <c r="K59" s="4"/>
      <c r="L59" s="4"/>
      <c r="M59" s="4"/>
      <c r="N59" s="4"/>
      <c r="O59" s="4"/>
      <c r="P59" s="4"/>
      <c r="Q59" s="4"/>
      <c r="R59" s="4"/>
      <c r="S59" s="4"/>
      <c r="T59" s="4"/>
      <c r="U59" s="4"/>
      <c r="V59" s="4"/>
      <c r="W59" s="4"/>
      <c r="X59" s="4"/>
      <c r="Y59" s="4"/>
      <c r="Z59" s="4"/>
    </row>
    <row r="60">
      <c r="A60" s="5" t="s">
        <v>241</v>
      </c>
      <c r="B60" s="5" t="s">
        <v>242</v>
      </c>
      <c r="C60" s="6">
        <v>2023.0</v>
      </c>
      <c r="D60" s="7" t="s">
        <v>243</v>
      </c>
      <c r="E60" s="5" t="s">
        <v>244</v>
      </c>
      <c r="F60" s="5" t="s">
        <v>12</v>
      </c>
      <c r="G60" s="5" t="s">
        <v>39</v>
      </c>
      <c r="H60" s="5" t="s">
        <v>14</v>
      </c>
      <c r="I60" s="4"/>
      <c r="J60" s="4"/>
      <c r="K60" s="4"/>
      <c r="L60" s="4"/>
      <c r="M60" s="4"/>
      <c r="N60" s="4"/>
      <c r="O60" s="4"/>
      <c r="P60" s="4"/>
      <c r="Q60" s="4"/>
      <c r="R60" s="4"/>
      <c r="S60" s="4"/>
      <c r="T60" s="4"/>
      <c r="U60" s="4"/>
      <c r="V60" s="4"/>
      <c r="W60" s="4"/>
      <c r="X60" s="4"/>
      <c r="Y60" s="4"/>
      <c r="Z60" s="4"/>
    </row>
    <row r="61">
      <c r="A61" s="5" t="s">
        <v>245</v>
      </c>
      <c r="B61" s="5" t="s">
        <v>246</v>
      </c>
      <c r="C61" s="6">
        <v>2024.0</v>
      </c>
      <c r="D61" s="7" t="s">
        <v>247</v>
      </c>
      <c r="E61" s="5" t="s">
        <v>248</v>
      </c>
      <c r="F61" s="5" t="s">
        <v>19</v>
      </c>
      <c r="G61" s="5" t="s">
        <v>20</v>
      </c>
      <c r="H61" s="5" t="s">
        <v>14</v>
      </c>
      <c r="I61" s="4"/>
      <c r="J61" s="4"/>
      <c r="K61" s="4"/>
      <c r="L61" s="4"/>
      <c r="M61" s="4"/>
      <c r="N61" s="4"/>
      <c r="O61" s="4"/>
      <c r="P61" s="4"/>
      <c r="Q61" s="4"/>
      <c r="R61" s="4"/>
      <c r="S61" s="4"/>
      <c r="T61" s="4"/>
      <c r="U61" s="4"/>
      <c r="V61" s="4"/>
      <c r="W61" s="4"/>
      <c r="X61" s="4"/>
      <c r="Y61" s="4"/>
      <c r="Z61" s="4"/>
    </row>
    <row r="62">
      <c r="A62" s="5" t="s">
        <v>249</v>
      </c>
      <c r="B62" s="5" t="s">
        <v>250</v>
      </c>
      <c r="C62" s="6">
        <v>2022.0</v>
      </c>
      <c r="D62" s="7" t="s">
        <v>251</v>
      </c>
      <c r="E62" s="5" t="s">
        <v>252</v>
      </c>
      <c r="F62" s="5" t="s">
        <v>12</v>
      </c>
      <c r="G62" s="5" t="s">
        <v>39</v>
      </c>
      <c r="H62" s="5" t="s">
        <v>14</v>
      </c>
      <c r="I62" s="4"/>
      <c r="J62" s="4"/>
      <c r="K62" s="4"/>
      <c r="L62" s="4"/>
      <c r="M62" s="4"/>
      <c r="N62" s="4"/>
      <c r="O62" s="4"/>
      <c r="P62" s="4"/>
      <c r="Q62" s="4"/>
      <c r="R62" s="4"/>
      <c r="S62" s="4"/>
      <c r="T62" s="4"/>
      <c r="U62" s="4"/>
      <c r="V62" s="4"/>
      <c r="W62" s="4"/>
      <c r="X62" s="4"/>
      <c r="Y62" s="4"/>
      <c r="Z62" s="4"/>
    </row>
    <row r="63">
      <c r="A63" s="5" t="s">
        <v>253</v>
      </c>
      <c r="B63" s="5" t="s">
        <v>254</v>
      </c>
      <c r="C63" s="6">
        <v>2023.0</v>
      </c>
      <c r="D63" s="7" t="s">
        <v>255</v>
      </c>
      <c r="E63" s="5" t="s">
        <v>256</v>
      </c>
      <c r="F63" s="5" t="s">
        <v>12</v>
      </c>
      <c r="G63" s="5" t="s">
        <v>13</v>
      </c>
      <c r="H63" s="5" t="s">
        <v>29</v>
      </c>
      <c r="I63" s="4"/>
      <c r="J63" s="4"/>
      <c r="K63" s="4"/>
      <c r="L63" s="4"/>
      <c r="M63" s="4"/>
      <c r="N63" s="4"/>
      <c r="O63" s="4"/>
      <c r="P63" s="4"/>
      <c r="Q63" s="4"/>
      <c r="R63" s="4"/>
      <c r="S63" s="4"/>
      <c r="T63" s="4"/>
      <c r="U63" s="4"/>
      <c r="V63" s="4"/>
      <c r="W63" s="4"/>
      <c r="X63" s="4"/>
      <c r="Y63" s="4"/>
      <c r="Z63" s="4"/>
    </row>
    <row r="64">
      <c r="A64" s="5" t="s">
        <v>257</v>
      </c>
      <c r="B64" s="5" t="s">
        <v>258</v>
      </c>
      <c r="C64" s="6">
        <v>2023.0</v>
      </c>
      <c r="D64" s="7" t="s">
        <v>259</v>
      </c>
      <c r="E64" s="5" t="s">
        <v>260</v>
      </c>
      <c r="F64" s="5" t="s">
        <v>12</v>
      </c>
      <c r="G64" s="5" t="s">
        <v>13</v>
      </c>
      <c r="H64" s="5" t="s">
        <v>14</v>
      </c>
      <c r="I64" s="4"/>
      <c r="J64" s="4"/>
      <c r="K64" s="4"/>
      <c r="L64" s="4"/>
      <c r="M64" s="4"/>
      <c r="N64" s="4"/>
      <c r="O64" s="4"/>
      <c r="P64" s="4"/>
      <c r="Q64" s="4"/>
      <c r="R64" s="4"/>
      <c r="S64" s="4"/>
      <c r="T64" s="4"/>
      <c r="U64" s="4"/>
      <c r="V64" s="4"/>
      <c r="W64" s="4"/>
      <c r="X64" s="4"/>
      <c r="Y64" s="4"/>
      <c r="Z64" s="4"/>
    </row>
    <row r="65">
      <c r="A65" s="5" t="s">
        <v>261</v>
      </c>
      <c r="B65" s="5" t="s">
        <v>262</v>
      </c>
      <c r="C65" s="6">
        <v>2023.0</v>
      </c>
      <c r="D65" s="7" t="s">
        <v>263</v>
      </c>
      <c r="E65" s="5" t="s">
        <v>264</v>
      </c>
      <c r="F65" s="5" t="s">
        <v>19</v>
      </c>
      <c r="G65" s="5" t="s">
        <v>20</v>
      </c>
      <c r="H65" s="5" t="s">
        <v>14</v>
      </c>
      <c r="I65" s="4"/>
      <c r="J65" s="4"/>
      <c r="K65" s="4"/>
      <c r="L65" s="4"/>
      <c r="M65" s="4"/>
      <c r="N65" s="4"/>
      <c r="O65" s="4"/>
      <c r="P65" s="4"/>
      <c r="Q65" s="4"/>
      <c r="R65" s="4"/>
      <c r="S65" s="4"/>
      <c r="T65" s="4"/>
      <c r="U65" s="4"/>
      <c r="V65" s="4"/>
      <c r="W65" s="4"/>
      <c r="X65" s="4"/>
      <c r="Y65" s="4"/>
      <c r="Z65" s="4"/>
    </row>
    <row r="66">
      <c r="A66" s="5" t="s">
        <v>265</v>
      </c>
      <c r="B66" s="5" t="s">
        <v>266</v>
      </c>
      <c r="C66" s="6">
        <v>2021.0</v>
      </c>
      <c r="D66" s="7" t="s">
        <v>267</v>
      </c>
      <c r="E66" s="5" t="s">
        <v>268</v>
      </c>
      <c r="F66" s="5" t="s">
        <v>19</v>
      </c>
      <c r="G66" s="5" t="s">
        <v>20</v>
      </c>
      <c r="H66" s="5" t="s">
        <v>14</v>
      </c>
      <c r="I66" s="4"/>
      <c r="J66" s="4"/>
      <c r="K66" s="4"/>
      <c r="L66" s="4"/>
      <c r="M66" s="4"/>
      <c r="N66" s="4"/>
      <c r="O66" s="4"/>
      <c r="P66" s="4"/>
      <c r="Q66" s="4"/>
      <c r="R66" s="4"/>
      <c r="S66" s="4"/>
      <c r="T66" s="4"/>
      <c r="U66" s="4"/>
      <c r="V66" s="4"/>
      <c r="W66" s="4"/>
      <c r="X66" s="4"/>
      <c r="Y66" s="4"/>
      <c r="Z66" s="4"/>
    </row>
    <row r="67">
      <c r="A67" s="5" t="s">
        <v>269</v>
      </c>
      <c r="B67" s="5" t="s">
        <v>270</v>
      </c>
      <c r="C67" s="6">
        <v>2024.0</v>
      </c>
      <c r="D67" s="7" t="s">
        <v>271</v>
      </c>
      <c r="F67" s="5" t="s">
        <v>12</v>
      </c>
      <c r="G67" s="5" t="s">
        <v>34</v>
      </c>
      <c r="H67" s="5" t="s">
        <v>14</v>
      </c>
      <c r="I67" s="4"/>
      <c r="J67" s="4"/>
      <c r="K67" s="4"/>
      <c r="L67" s="4"/>
      <c r="M67" s="4"/>
      <c r="N67" s="4"/>
      <c r="O67" s="4"/>
      <c r="P67" s="4"/>
      <c r="Q67" s="4"/>
      <c r="R67" s="4"/>
      <c r="S67" s="4"/>
      <c r="T67" s="4"/>
      <c r="U67" s="4"/>
      <c r="V67" s="4"/>
      <c r="W67" s="4"/>
      <c r="X67" s="4"/>
      <c r="Y67" s="4"/>
      <c r="Z67" s="4"/>
    </row>
    <row r="68">
      <c r="A68" s="5" t="s">
        <v>272</v>
      </c>
      <c r="B68" s="5" t="s">
        <v>273</v>
      </c>
      <c r="C68" s="6">
        <v>2024.0</v>
      </c>
      <c r="D68" s="7" t="s">
        <v>274</v>
      </c>
      <c r="E68" s="5" t="s">
        <v>275</v>
      </c>
      <c r="F68" s="5" t="s">
        <v>12</v>
      </c>
      <c r="G68" s="5" t="s">
        <v>39</v>
      </c>
      <c r="H68" s="5" t="s">
        <v>14</v>
      </c>
      <c r="I68" s="4"/>
      <c r="J68" s="4"/>
      <c r="K68" s="4"/>
      <c r="L68" s="4"/>
      <c r="M68" s="4"/>
      <c r="N68" s="4"/>
      <c r="O68" s="4"/>
      <c r="P68" s="4"/>
      <c r="Q68" s="4"/>
      <c r="R68" s="4"/>
      <c r="S68" s="4"/>
      <c r="T68" s="4"/>
      <c r="U68" s="4"/>
      <c r="V68" s="4"/>
      <c r="W68" s="4"/>
      <c r="X68" s="4"/>
      <c r="Y68" s="4"/>
      <c r="Z68" s="4"/>
    </row>
    <row r="69">
      <c r="A69" s="5" t="s">
        <v>276</v>
      </c>
      <c r="B69" s="5" t="s">
        <v>277</v>
      </c>
      <c r="C69" s="6">
        <v>2023.0</v>
      </c>
      <c r="D69" s="7" t="s">
        <v>278</v>
      </c>
      <c r="E69" s="5" t="s">
        <v>279</v>
      </c>
      <c r="F69" s="5" t="s">
        <v>19</v>
      </c>
      <c r="G69" s="5" t="s">
        <v>20</v>
      </c>
      <c r="H69" s="5" t="s">
        <v>14</v>
      </c>
      <c r="I69" s="4"/>
      <c r="J69" s="4"/>
      <c r="K69" s="4"/>
      <c r="L69" s="4"/>
      <c r="M69" s="4"/>
      <c r="N69" s="4"/>
      <c r="O69" s="4"/>
      <c r="P69" s="4"/>
      <c r="Q69" s="4"/>
      <c r="R69" s="4"/>
      <c r="S69" s="4"/>
      <c r="T69" s="4"/>
      <c r="U69" s="4"/>
      <c r="V69" s="4"/>
      <c r="W69" s="4"/>
      <c r="X69" s="4"/>
      <c r="Y69" s="4"/>
      <c r="Z69" s="4"/>
    </row>
    <row r="70">
      <c r="A70" s="5" t="s">
        <v>280</v>
      </c>
      <c r="B70" s="5" t="s">
        <v>281</v>
      </c>
      <c r="C70" s="6">
        <v>2021.0</v>
      </c>
      <c r="D70" s="7" t="s">
        <v>282</v>
      </c>
      <c r="E70" s="5" t="s">
        <v>283</v>
      </c>
      <c r="F70" s="5" t="s">
        <v>19</v>
      </c>
      <c r="G70" s="5" t="s">
        <v>20</v>
      </c>
      <c r="H70" s="5" t="s">
        <v>14</v>
      </c>
      <c r="I70" s="4"/>
      <c r="J70" s="4"/>
      <c r="K70" s="4"/>
      <c r="L70" s="4"/>
      <c r="M70" s="4"/>
      <c r="N70" s="4"/>
      <c r="O70" s="4"/>
      <c r="P70" s="4"/>
      <c r="Q70" s="4"/>
      <c r="R70" s="4"/>
      <c r="S70" s="4"/>
      <c r="T70" s="4"/>
      <c r="U70" s="4"/>
      <c r="V70" s="4"/>
      <c r="W70" s="4"/>
      <c r="X70" s="4"/>
      <c r="Y70" s="4"/>
      <c r="Z70" s="4"/>
    </row>
    <row r="71">
      <c r="A71" s="5" t="s">
        <v>284</v>
      </c>
      <c r="B71" s="5" t="s">
        <v>285</v>
      </c>
      <c r="C71" s="6">
        <v>2022.0</v>
      </c>
      <c r="D71" s="7" t="s">
        <v>286</v>
      </c>
      <c r="E71" s="5" t="s">
        <v>287</v>
      </c>
      <c r="F71" s="5" t="s">
        <v>12</v>
      </c>
      <c r="G71" s="5" t="s">
        <v>39</v>
      </c>
      <c r="H71" s="5" t="s">
        <v>14</v>
      </c>
      <c r="I71" s="4"/>
      <c r="J71" s="4"/>
      <c r="K71" s="4"/>
      <c r="L71" s="4"/>
      <c r="M71" s="4"/>
      <c r="N71" s="4"/>
      <c r="O71" s="4"/>
      <c r="P71" s="4"/>
      <c r="Q71" s="4"/>
      <c r="R71" s="4"/>
      <c r="S71" s="4"/>
      <c r="T71" s="4"/>
      <c r="U71" s="4"/>
      <c r="V71" s="4"/>
      <c r="W71" s="4"/>
      <c r="X71" s="4"/>
      <c r="Y71" s="4"/>
      <c r="Z71" s="4"/>
    </row>
    <row r="72">
      <c r="A72" s="5" t="s">
        <v>288</v>
      </c>
      <c r="B72" s="5" t="s">
        <v>289</v>
      </c>
      <c r="C72" s="6">
        <v>2025.0</v>
      </c>
      <c r="D72" s="7" t="s">
        <v>290</v>
      </c>
      <c r="E72" s="5" t="s">
        <v>291</v>
      </c>
      <c r="F72" s="5" t="s">
        <v>12</v>
      </c>
      <c r="G72" s="5" t="s">
        <v>39</v>
      </c>
      <c r="H72" s="5" t="s">
        <v>14</v>
      </c>
      <c r="I72" s="4"/>
      <c r="J72" s="4"/>
      <c r="K72" s="4"/>
      <c r="L72" s="4"/>
      <c r="M72" s="4"/>
      <c r="N72" s="4"/>
      <c r="O72" s="4"/>
      <c r="P72" s="4"/>
      <c r="Q72" s="4"/>
      <c r="R72" s="4"/>
      <c r="S72" s="4"/>
      <c r="T72" s="4"/>
      <c r="U72" s="4"/>
      <c r="V72" s="4"/>
      <c r="W72" s="4"/>
      <c r="X72" s="4"/>
      <c r="Y72" s="4"/>
      <c r="Z72" s="4"/>
    </row>
    <row r="73">
      <c r="A73" s="5" t="s">
        <v>292</v>
      </c>
      <c r="B73" s="5" t="s">
        <v>293</v>
      </c>
      <c r="C73" s="6">
        <v>2023.0</v>
      </c>
      <c r="D73" s="7" t="s">
        <v>294</v>
      </c>
      <c r="E73" s="5" t="s">
        <v>295</v>
      </c>
      <c r="F73" s="5" t="s">
        <v>12</v>
      </c>
      <c r="G73" s="5" t="s">
        <v>13</v>
      </c>
      <c r="H73" s="5" t="s">
        <v>29</v>
      </c>
      <c r="I73" s="4"/>
      <c r="J73" s="4"/>
      <c r="K73" s="4"/>
      <c r="L73" s="4"/>
      <c r="M73" s="4"/>
      <c r="N73" s="4"/>
      <c r="O73" s="4"/>
      <c r="P73" s="4"/>
      <c r="Q73" s="4"/>
      <c r="R73" s="4"/>
      <c r="S73" s="4"/>
      <c r="T73" s="4"/>
      <c r="U73" s="4"/>
      <c r="V73" s="4"/>
      <c r="W73" s="4"/>
      <c r="X73" s="4"/>
      <c r="Y73" s="4"/>
      <c r="Z73" s="4"/>
    </row>
    <row r="74">
      <c r="A74" s="5" t="s">
        <v>296</v>
      </c>
      <c r="B74" s="5" t="s">
        <v>297</v>
      </c>
      <c r="C74" s="6">
        <v>2022.0</v>
      </c>
      <c r="D74" s="7" t="s">
        <v>298</v>
      </c>
      <c r="E74" s="5" t="s">
        <v>299</v>
      </c>
      <c r="F74" s="5" t="s">
        <v>19</v>
      </c>
      <c r="G74" s="5" t="s">
        <v>20</v>
      </c>
      <c r="H74" s="5" t="s">
        <v>14</v>
      </c>
      <c r="I74" s="4"/>
      <c r="J74" s="4"/>
      <c r="K74" s="4"/>
      <c r="L74" s="4"/>
      <c r="M74" s="4"/>
      <c r="N74" s="4"/>
      <c r="O74" s="4"/>
      <c r="P74" s="4"/>
      <c r="Q74" s="4"/>
      <c r="R74" s="4"/>
      <c r="S74" s="4"/>
      <c r="T74" s="4"/>
      <c r="U74" s="4"/>
      <c r="V74" s="4"/>
      <c r="W74" s="4"/>
      <c r="X74" s="4"/>
      <c r="Y74" s="4"/>
      <c r="Z74" s="4"/>
    </row>
    <row r="75">
      <c r="A75" s="5" t="s">
        <v>300</v>
      </c>
      <c r="B75" s="5" t="s">
        <v>301</v>
      </c>
      <c r="C75" s="6">
        <v>2024.0</v>
      </c>
      <c r="D75" s="7" t="s">
        <v>302</v>
      </c>
      <c r="E75" s="5" t="s">
        <v>303</v>
      </c>
      <c r="F75" s="5" t="s">
        <v>12</v>
      </c>
      <c r="G75" s="5" t="s">
        <v>39</v>
      </c>
      <c r="H75" s="5" t="s">
        <v>14</v>
      </c>
      <c r="I75" s="4"/>
      <c r="J75" s="4"/>
      <c r="K75" s="4"/>
      <c r="L75" s="4"/>
      <c r="M75" s="4"/>
      <c r="N75" s="4"/>
      <c r="O75" s="4"/>
      <c r="P75" s="4"/>
      <c r="Q75" s="4"/>
      <c r="R75" s="4"/>
      <c r="S75" s="4"/>
      <c r="T75" s="4"/>
      <c r="U75" s="4"/>
      <c r="V75" s="4"/>
      <c r="W75" s="4"/>
      <c r="X75" s="4"/>
      <c r="Y75" s="4"/>
      <c r="Z75" s="4"/>
    </row>
    <row r="76">
      <c r="A76" s="5" t="s">
        <v>304</v>
      </c>
      <c r="B76" s="5" t="s">
        <v>305</v>
      </c>
      <c r="C76" s="6">
        <v>2022.0</v>
      </c>
      <c r="D76" s="7" t="s">
        <v>306</v>
      </c>
      <c r="E76" s="5" t="s">
        <v>307</v>
      </c>
      <c r="F76" s="5" t="s">
        <v>12</v>
      </c>
      <c r="G76" s="5" t="s">
        <v>13</v>
      </c>
      <c r="H76" s="5" t="s">
        <v>29</v>
      </c>
      <c r="I76" s="4"/>
      <c r="J76" s="4"/>
      <c r="K76" s="4"/>
      <c r="L76" s="4"/>
      <c r="M76" s="4"/>
      <c r="N76" s="4"/>
      <c r="O76" s="4"/>
      <c r="P76" s="4"/>
      <c r="Q76" s="4"/>
      <c r="R76" s="4"/>
      <c r="S76" s="4"/>
      <c r="T76" s="4"/>
      <c r="U76" s="4"/>
      <c r="V76" s="4"/>
      <c r="W76" s="4"/>
      <c r="X76" s="4"/>
      <c r="Y76" s="4"/>
      <c r="Z76" s="4"/>
    </row>
    <row r="77">
      <c r="A77" s="5" t="s">
        <v>308</v>
      </c>
      <c r="B77" s="5" t="s">
        <v>309</v>
      </c>
      <c r="C77" s="6">
        <v>2020.0</v>
      </c>
      <c r="D77" s="7" t="s">
        <v>310</v>
      </c>
      <c r="E77" s="5" t="s">
        <v>311</v>
      </c>
      <c r="F77" s="5" t="s">
        <v>19</v>
      </c>
      <c r="G77" s="5" t="s">
        <v>20</v>
      </c>
      <c r="H77" s="5" t="s">
        <v>14</v>
      </c>
      <c r="I77" s="4"/>
      <c r="J77" s="4"/>
      <c r="K77" s="4"/>
      <c r="L77" s="4"/>
      <c r="M77" s="4"/>
      <c r="N77" s="4"/>
      <c r="O77" s="4"/>
      <c r="P77" s="4"/>
      <c r="Q77" s="4"/>
      <c r="R77" s="4"/>
      <c r="S77" s="4"/>
      <c r="T77" s="4"/>
      <c r="U77" s="4"/>
      <c r="V77" s="4"/>
      <c r="W77" s="4"/>
      <c r="X77" s="4"/>
      <c r="Y77" s="4"/>
      <c r="Z77" s="4"/>
    </row>
    <row r="78">
      <c r="A78" s="5" t="s">
        <v>312</v>
      </c>
      <c r="B78" s="5" t="s">
        <v>313</v>
      </c>
      <c r="C78" s="6">
        <v>2024.0</v>
      </c>
      <c r="D78" s="7" t="s">
        <v>314</v>
      </c>
      <c r="E78" s="5" t="s">
        <v>315</v>
      </c>
      <c r="F78" s="5" t="s">
        <v>19</v>
      </c>
      <c r="G78" s="5" t="s">
        <v>20</v>
      </c>
      <c r="H78" s="5" t="s">
        <v>14</v>
      </c>
      <c r="I78" s="4"/>
      <c r="J78" s="4"/>
      <c r="K78" s="4"/>
      <c r="L78" s="4"/>
      <c r="M78" s="4"/>
      <c r="N78" s="4"/>
      <c r="O78" s="4"/>
      <c r="P78" s="4"/>
      <c r="Q78" s="4"/>
      <c r="R78" s="4"/>
      <c r="S78" s="4"/>
      <c r="T78" s="4"/>
      <c r="U78" s="4"/>
      <c r="V78" s="4"/>
      <c r="W78" s="4"/>
      <c r="X78" s="4"/>
      <c r="Y78" s="4"/>
      <c r="Z78" s="4"/>
    </row>
    <row r="79">
      <c r="A79" s="5" t="s">
        <v>316</v>
      </c>
      <c r="B79" s="5" t="s">
        <v>317</v>
      </c>
      <c r="C79" s="6">
        <v>2024.0</v>
      </c>
      <c r="D79" s="7" t="s">
        <v>318</v>
      </c>
      <c r="F79" s="5" t="s">
        <v>12</v>
      </c>
      <c r="G79" s="5" t="s">
        <v>34</v>
      </c>
      <c r="H79" s="5" t="s">
        <v>14</v>
      </c>
      <c r="I79" s="4"/>
      <c r="J79" s="4"/>
      <c r="K79" s="4"/>
      <c r="L79" s="4"/>
      <c r="M79" s="4"/>
      <c r="N79" s="4"/>
      <c r="O79" s="4"/>
      <c r="P79" s="4"/>
      <c r="Q79" s="4"/>
      <c r="R79" s="4"/>
      <c r="S79" s="4"/>
      <c r="T79" s="4"/>
      <c r="U79" s="4"/>
      <c r="V79" s="4"/>
      <c r="W79" s="4"/>
      <c r="X79" s="4"/>
      <c r="Y79" s="4"/>
      <c r="Z79" s="4"/>
    </row>
    <row r="80">
      <c r="A80" s="5" t="s">
        <v>319</v>
      </c>
      <c r="B80" s="5" t="s">
        <v>320</v>
      </c>
      <c r="C80" s="6">
        <v>2024.0</v>
      </c>
      <c r="D80" s="7" t="s">
        <v>321</v>
      </c>
      <c r="E80" s="5" t="s">
        <v>322</v>
      </c>
      <c r="F80" s="5" t="s">
        <v>12</v>
      </c>
      <c r="G80" s="5" t="s">
        <v>39</v>
      </c>
      <c r="H80" s="5" t="s">
        <v>14</v>
      </c>
      <c r="I80" s="4"/>
      <c r="J80" s="4"/>
      <c r="K80" s="4"/>
      <c r="L80" s="4"/>
      <c r="M80" s="4"/>
      <c r="N80" s="4"/>
      <c r="O80" s="4"/>
      <c r="P80" s="4"/>
      <c r="Q80" s="4"/>
      <c r="R80" s="4"/>
      <c r="S80" s="4"/>
      <c r="T80" s="4"/>
      <c r="U80" s="4"/>
      <c r="V80" s="4"/>
      <c r="W80" s="4"/>
      <c r="X80" s="4"/>
      <c r="Y80" s="4"/>
      <c r="Z80" s="4"/>
    </row>
    <row r="81">
      <c r="A81" s="5" t="s">
        <v>323</v>
      </c>
      <c r="B81" s="5" t="s">
        <v>324</v>
      </c>
      <c r="C81" s="6">
        <v>2022.0</v>
      </c>
      <c r="D81" s="7" t="s">
        <v>325</v>
      </c>
      <c r="E81" s="5" t="s">
        <v>326</v>
      </c>
      <c r="F81" s="5" t="s">
        <v>12</v>
      </c>
      <c r="G81" s="5" t="s">
        <v>13</v>
      </c>
      <c r="H81" s="5" t="s">
        <v>14</v>
      </c>
      <c r="I81" s="4"/>
      <c r="J81" s="4"/>
      <c r="K81" s="4"/>
      <c r="L81" s="4"/>
      <c r="M81" s="4"/>
      <c r="N81" s="4"/>
      <c r="O81" s="4"/>
      <c r="P81" s="4"/>
      <c r="Q81" s="4"/>
      <c r="R81" s="4"/>
      <c r="S81" s="4"/>
      <c r="T81" s="4"/>
      <c r="U81" s="4"/>
      <c r="V81" s="4"/>
      <c r="W81" s="4"/>
      <c r="X81" s="4"/>
      <c r="Y81" s="4"/>
      <c r="Z81" s="4"/>
    </row>
    <row r="82">
      <c r="A82" s="5" t="s">
        <v>327</v>
      </c>
      <c r="B82" s="5" t="s">
        <v>328</v>
      </c>
      <c r="C82" s="6">
        <v>2024.0</v>
      </c>
      <c r="D82" s="7" t="s">
        <v>329</v>
      </c>
      <c r="F82" s="5" t="s">
        <v>12</v>
      </c>
      <c r="G82" s="5" t="s">
        <v>34</v>
      </c>
      <c r="H82" s="5" t="s">
        <v>14</v>
      </c>
      <c r="I82" s="4"/>
      <c r="J82" s="4"/>
      <c r="K82" s="4"/>
      <c r="L82" s="4"/>
      <c r="M82" s="4"/>
      <c r="N82" s="4"/>
      <c r="O82" s="4"/>
      <c r="P82" s="4"/>
      <c r="Q82" s="4"/>
      <c r="R82" s="4"/>
      <c r="S82" s="4"/>
      <c r="T82" s="4"/>
      <c r="U82" s="4"/>
      <c r="V82" s="4"/>
      <c r="W82" s="4"/>
      <c r="X82" s="4"/>
      <c r="Y82" s="4"/>
      <c r="Z82" s="4"/>
    </row>
    <row r="83">
      <c r="A83" s="5" t="s">
        <v>330</v>
      </c>
      <c r="B83" s="5" t="s">
        <v>331</v>
      </c>
      <c r="C83" s="6">
        <v>2024.0</v>
      </c>
      <c r="D83" s="7" t="s">
        <v>332</v>
      </c>
      <c r="E83" s="5" t="s">
        <v>333</v>
      </c>
      <c r="F83" s="5" t="s">
        <v>12</v>
      </c>
      <c r="G83" s="5" t="s">
        <v>39</v>
      </c>
      <c r="H83" s="5" t="s">
        <v>14</v>
      </c>
      <c r="I83" s="4"/>
      <c r="J83" s="4"/>
      <c r="K83" s="4"/>
      <c r="L83" s="4"/>
      <c r="M83" s="4"/>
      <c r="N83" s="4"/>
      <c r="O83" s="4"/>
      <c r="P83" s="4"/>
      <c r="Q83" s="4"/>
      <c r="R83" s="4"/>
      <c r="S83" s="4"/>
      <c r="T83" s="4"/>
      <c r="U83" s="4"/>
      <c r="V83" s="4"/>
      <c r="W83" s="4"/>
      <c r="X83" s="4"/>
      <c r="Y83" s="4"/>
      <c r="Z83" s="4"/>
    </row>
    <row r="84">
      <c r="A84" s="5" t="s">
        <v>334</v>
      </c>
      <c r="B84" s="5" t="s">
        <v>335</v>
      </c>
      <c r="D84" s="7" t="s">
        <v>336</v>
      </c>
      <c r="E84" s="5" t="s">
        <v>337</v>
      </c>
      <c r="F84" s="5" t="s">
        <v>12</v>
      </c>
      <c r="G84" s="5" t="s">
        <v>13</v>
      </c>
      <c r="H84" s="5" t="s">
        <v>14</v>
      </c>
      <c r="I84" s="4"/>
      <c r="J84" s="4"/>
      <c r="K84" s="4"/>
      <c r="L84" s="4"/>
      <c r="M84" s="4"/>
      <c r="N84" s="4"/>
      <c r="O84" s="4"/>
      <c r="P84" s="4"/>
      <c r="Q84" s="4"/>
      <c r="R84" s="4"/>
      <c r="S84" s="4"/>
      <c r="T84" s="4"/>
      <c r="U84" s="4"/>
      <c r="V84" s="4"/>
      <c r="W84" s="4"/>
      <c r="X84" s="4"/>
      <c r="Y84" s="4"/>
      <c r="Z84" s="4"/>
    </row>
    <row r="85">
      <c r="A85" s="5" t="s">
        <v>338</v>
      </c>
      <c r="B85" s="5" t="s">
        <v>339</v>
      </c>
      <c r="C85" s="6">
        <v>2024.0</v>
      </c>
      <c r="D85" s="7" t="s">
        <v>340</v>
      </c>
      <c r="E85" s="5" t="s">
        <v>341</v>
      </c>
      <c r="F85" s="5" t="s">
        <v>12</v>
      </c>
      <c r="G85" s="5" t="s">
        <v>34</v>
      </c>
      <c r="H85" s="5" t="s">
        <v>14</v>
      </c>
      <c r="I85" s="4"/>
      <c r="J85" s="4"/>
      <c r="K85" s="4"/>
      <c r="L85" s="4"/>
      <c r="M85" s="4"/>
      <c r="N85" s="4"/>
      <c r="O85" s="4"/>
      <c r="P85" s="4"/>
      <c r="Q85" s="4"/>
      <c r="R85" s="4"/>
      <c r="S85" s="4"/>
      <c r="T85" s="4"/>
      <c r="U85" s="4"/>
      <c r="V85" s="4"/>
      <c r="W85" s="4"/>
      <c r="X85" s="4"/>
      <c r="Y85" s="4"/>
      <c r="Z85" s="4"/>
    </row>
    <row r="86">
      <c r="A86" s="5" t="s">
        <v>342</v>
      </c>
      <c r="B86" s="5" t="s">
        <v>343</v>
      </c>
      <c r="C86" s="6">
        <v>2020.0</v>
      </c>
      <c r="D86" s="7" t="s">
        <v>344</v>
      </c>
      <c r="E86" s="5" t="s">
        <v>345</v>
      </c>
      <c r="F86" s="5" t="s">
        <v>19</v>
      </c>
      <c r="G86" s="5" t="s">
        <v>20</v>
      </c>
      <c r="H86" s="5" t="s">
        <v>14</v>
      </c>
      <c r="I86" s="4"/>
      <c r="J86" s="4"/>
      <c r="K86" s="4"/>
      <c r="L86" s="4"/>
      <c r="M86" s="4"/>
      <c r="N86" s="4"/>
      <c r="O86" s="4"/>
      <c r="P86" s="4"/>
      <c r="Q86" s="4"/>
      <c r="R86" s="4"/>
      <c r="S86" s="4"/>
      <c r="T86" s="4"/>
      <c r="U86" s="4"/>
      <c r="V86" s="4"/>
      <c r="W86" s="4"/>
      <c r="X86" s="4"/>
      <c r="Y86" s="4"/>
      <c r="Z86" s="4"/>
    </row>
    <row r="87">
      <c r="A87" s="5" t="s">
        <v>346</v>
      </c>
      <c r="B87" s="5" t="s">
        <v>347</v>
      </c>
      <c r="C87" s="6">
        <v>2021.0</v>
      </c>
      <c r="D87" s="7" t="s">
        <v>348</v>
      </c>
      <c r="F87" s="5" t="s">
        <v>12</v>
      </c>
      <c r="G87" s="5" t="s">
        <v>34</v>
      </c>
      <c r="H87" s="5" t="s">
        <v>14</v>
      </c>
      <c r="I87" s="4"/>
      <c r="J87" s="4"/>
      <c r="K87" s="4"/>
      <c r="L87" s="4"/>
      <c r="M87" s="4"/>
      <c r="N87" s="4"/>
      <c r="O87" s="4"/>
      <c r="P87" s="4"/>
      <c r="Q87" s="4"/>
      <c r="R87" s="4"/>
      <c r="S87" s="4"/>
      <c r="T87" s="4"/>
      <c r="U87" s="4"/>
      <c r="V87" s="4"/>
      <c r="W87" s="4"/>
      <c r="X87" s="4"/>
      <c r="Y87" s="4"/>
      <c r="Z87" s="4"/>
    </row>
    <row r="88">
      <c r="A88" s="5" t="s">
        <v>349</v>
      </c>
      <c r="B88" s="5" t="s">
        <v>350</v>
      </c>
      <c r="C88" s="6">
        <v>2023.0</v>
      </c>
      <c r="D88" s="7" t="s">
        <v>351</v>
      </c>
      <c r="F88" s="5" t="s">
        <v>12</v>
      </c>
      <c r="G88" s="5" t="s">
        <v>34</v>
      </c>
      <c r="H88" s="5" t="s">
        <v>14</v>
      </c>
      <c r="I88" s="4"/>
      <c r="J88" s="4"/>
      <c r="K88" s="4"/>
      <c r="L88" s="4"/>
      <c r="M88" s="4"/>
      <c r="N88" s="4"/>
      <c r="O88" s="4"/>
      <c r="P88" s="4"/>
      <c r="Q88" s="4"/>
      <c r="R88" s="4"/>
      <c r="S88" s="4"/>
      <c r="T88" s="4"/>
      <c r="U88" s="4"/>
      <c r="V88" s="4"/>
      <c r="W88" s="4"/>
      <c r="X88" s="4"/>
      <c r="Y88" s="4"/>
      <c r="Z88" s="4"/>
    </row>
    <row r="89">
      <c r="A89" s="5" t="s">
        <v>352</v>
      </c>
      <c r="B89" s="5" t="s">
        <v>353</v>
      </c>
      <c r="C89" s="6">
        <v>2024.0</v>
      </c>
      <c r="D89" s="7" t="s">
        <v>354</v>
      </c>
      <c r="F89" s="5" t="s">
        <v>19</v>
      </c>
      <c r="G89" s="5" t="s">
        <v>20</v>
      </c>
      <c r="H89" s="5" t="s">
        <v>14</v>
      </c>
      <c r="I89" s="4"/>
      <c r="J89" s="4"/>
      <c r="K89" s="4"/>
      <c r="L89" s="4"/>
      <c r="M89" s="4"/>
      <c r="N89" s="4"/>
      <c r="O89" s="4"/>
      <c r="P89" s="4"/>
      <c r="Q89" s="4"/>
      <c r="R89" s="4"/>
      <c r="S89" s="4"/>
      <c r="T89" s="4"/>
      <c r="U89" s="4"/>
      <c r="V89" s="4"/>
      <c r="W89" s="4"/>
      <c r="X89" s="4"/>
      <c r="Y89" s="4"/>
      <c r="Z89" s="4"/>
    </row>
    <row r="90">
      <c r="A90" s="5" t="s">
        <v>355</v>
      </c>
      <c r="B90" s="5" t="s">
        <v>356</v>
      </c>
      <c r="C90" s="6">
        <v>2021.0</v>
      </c>
      <c r="D90" s="7" t="s">
        <v>357</v>
      </c>
      <c r="F90" s="5" t="s">
        <v>12</v>
      </c>
      <c r="G90" s="5" t="s">
        <v>34</v>
      </c>
      <c r="H90" s="5" t="s">
        <v>14</v>
      </c>
      <c r="I90" s="4"/>
      <c r="J90" s="4"/>
      <c r="K90" s="4"/>
      <c r="L90" s="4"/>
      <c r="M90" s="4"/>
      <c r="N90" s="4"/>
      <c r="O90" s="4"/>
      <c r="P90" s="4"/>
      <c r="Q90" s="4"/>
      <c r="R90" s="4"/>
      <c r="S90" s="4"/>
      <c r="T90" s="4"/>
      <c r="U90" s="4"/>
      <c r="V90" s="4"/>
      <c r="W90" s="4"/>
      <c r="X90" s="4"/>
      <c r="Y90" s="4"/>
      <c r="Z90" s="4"/>
    </row>
    <row r="91">
      <c r="A91" s="5" t="s">
        <v>358</v>
      </c>
      <c r="B91" s="5" t="s">
        <v>359</v>
      </c>
      <c r="C91" s="6">
        <v>2023.0</v>
      </c>
      <c r="D91" s="7" t="s">
        <v>360</v>
      </c>
      <c r="E91" s="5" t="s">
        <v>361</v>
      </c>
      <c r="F91" s="5" t="s">
        <v>12</v>
      </c>
      <c r="G91" s="5" t="s">
        <v>34</v>
      </c>
      <c r="H91" s="5" t="s">
        <v>14</v>
      </c>
      <c r="I91" s="4"/>
      <c r="J91" s="4"/>
      <c r="K91" s="4"/>
      <c r="L91" s="4"/>
      <c r="M91" s="4"/>
      <c r="N91" s="4"/>
      <c r="O91" s="4"/>
      <c r="P91" s="4"/>
      <c r="Q91" s="4"/>
      <c r="R91" s="4"/>
      <c r="S91" s="4"/>
      <c r="T91" s="4"/>
      <c r="U91" s="4"/>
      <c r="V91" s="4"/>
      <c r="W91" s="4"/>
      <c r="X91" s="4"/>
      <c r="Y91" s="4"/>
      <c r="Z91" s="4"/>
    </row>
    <row r="92">
      <c r="A92" s="5" t="s">
        <v>362</v>
      </c>
      <c r="B92" s="5" t="s">
        <v>363</v>
      </c>
      <c r="C92" s="6">
        <v>2022.0</v>
      </c>
      <c r="D92" s="7" t="s">
        <v>364</v>
      </c>
      <c r="E92" s="5" t="s">
        <v>365</v>
      </c>
      <c r="F92" s="5" t="s">
        <v>19</v>
      </c>
      <c r="G92" s="5" t="s">
        <v>20</v>
      </c>
      <c r="H92" s="5" t="s">
        <v>14</v>
      </c>
      <c r="I92" s="4"/>
      <c r="J92" s="4"/>
      <c r="K92" s="4"/>
      <c r="L92" s="4"/>
      <c r="M92" s="4"/>
      <c r="N92" s="4"/>
      <c r="O92" s="4"/>
      <c r="P92" s="4"/>
      <c r="Q92" s="4"/>
      <c r="R92" s="4"/>
      <c r="S92" s="4"/>
      <c r="T92" s="4"/>
      <c r="U92" s="4"/>
      <c r="V92" s="4"/>
      <c r="W92" s="4"/>
      <c r="X92" s="4"/>
      <c r="Y92" s="4"/>
      <c r="Z92" s="4"/>
    </row>
    <row r="93">
      <c r="A93" s="5" t="s">
        <v>366</v>
      </c>
      <c r="B93" s="5" t="s">
        <v>367</v>
      </c>
      <c r="C93" s="6">
        <v>2020.0</v>
      </c>
      <c r="D93" s="7" t="s">
        <v>368</v>
      </c>
      <c r="E93" s="5" t="s">
        <v>369</v>
      </c>
      <c r="F93" s="5" t="s">
        <v>19</v>
      </c>
      <c r="G93" s="5" t="s">
        <v>20</v>
      </c>
      <c r="H93" s="5" t="s">
        <v>14</v>
      </c>
      <c r="I93" s="4"/>
      <c r="J93" s="4"/>
      <c r="K93" s="4"/>
      <c r="L93" s="4"/>
      <c r="M93" s="4"/>
      <c r="N93" s="4"/>
      <c r="O93" s="4"/>
      <c r="P93" s="4"/>
      <c r="Q93" s="4"/>
      <c r="R93" s="4"/>
      <c r="S93" s="4"/>
      <c r="T93" s="4"/>
      <c r="U93" s="4"/>
      <c r="V93" s="4"/>
      <c r="W93" s="4"/>
      <c r="X93" s="4"/>
      <c r="Y93" s="4"/>
      <c r="Z93" s="4"/>
    </row>
    <row r="94">
      <c r="A94" s="5" t="s">
        <v>370</v>
      </c>
      <c r="B94" s="5" t="s">
        <v>371</v>
      </c>
      <c r="C94" s="6">
        <v>2025.0</v>
      </c>
      <c r="D94" s="7" t="s">
        <v>372</v>
      </c>
      <c r="E94" s="5" t="s">
        <v>373</v>
      </c>
      <c r="F94" s="5" t="s">
        <v>12</v>
      </c>
      <c r="G94" s="5" t="s">
        <v>39</v>
      </c>
      <c r="H94" s="5" t="s">
        <v>14</v>
      </c>
      <c r="I94" s="4"/>
      <c r="J94" s="4"/>
      <c r="K94" s="4"/>
      <c r="L94" s="4"/>
      <c r="M94" s="4"/>
      <c r="N94" s="4"/>
      <c r="O94" s="4"/>
      <c r="P94" s="4"/>
      <c r="Q94" s="4"/>
      <c r="R94" s="4"/>
      <c r="S94" s="4"/>
      <c r="T94" s="4"/>
      <c r="U94" s="4"/>
      <c r="V94" s="4"/>
      <c r="W94" s="4"/>
      <c r="X94" s="4"/>
      <c r="Y94" s="4"/>
      <c r="Z94" s="4"/>
    </row>
    <row r="95">
      <c r="A95" s="5" t="s">
        <v>374</v>
      </c>
      <c r="B95" s="5" t="s">
        <v>375</v>
      </c>
      <c r="C95" s="6">
        <v>2022.0</v>
      </c>
      <c r="D95" s="7" t="s">
        <v>376</v>
      </c>
      <c r="E95" s="5" t="s">
        <v>377</v>
      </c>
      <c r="F95" s="5" t="s">
        <v>19</v>
      </c>
      <c r="G95" s="5" t="s">
        <v>20</v>
      </c>
      <c r="H95" s="5" t="s">
        <v>14</v>
      </c>
      <c r="I95" s="4"/>
      <c r="J95" s="4"/>
      <c r="K95" s="4"/>
      <c r="L95" s="4"/>
      <c r="M95" s="4"/>
      <c r="N95" s="4"/>
      <c r="O95" s="4"/>
      <c r="P95" s="4"/>
      <c r="Q95" s="4"/>
      <c r="R95" s="4"/>
      <c r="S95" s="4"/>
      <c r="T95" s="4"/>
      <c r="U95" s="4"/>
      <c r="V95" s="4"/>
      <c r="W95" s="4"/>
      <c r="X95" s="4"/>
      <c r="Y95" s="4"/>
      <c r="Z95" s="4"/>
    </row>
    <row r="96">
      <c r="A96" s="5" t="s">
        <v>378</v>
      </c>
      <c r="B96" s="5" t="s">
        <v>379</v>
      </c>
      <c r="C96" s="6">
        <v>2023.0</v>
      </c>
      <c r="D96" s="7" t="s">
        <v>380</v>
      </c>
      <c r="E96" s="5" t="s">
        <v>381</v>
      </c>
      <c r="F96" s="5" t="s">
        <v>12</v>
      </c>
      <c r="G96" s="5" t="s">
        <v>13</v>
      </c>
      <c r="H96" s="5" t="s">
        <v>14</v>
      </c>
      <c r="I96" s="4"/>
      <c r="J96" s="4"/>
      <c r="K96" s="4"/>
      <c r="L96" s="4"/>
      <c r="M96" s="4"/>
      <c r="N96" s="4"/>
      <c r="O96" s="4"/>
      <c r="P96" s="4"/>
      <c r="Q96" s="4"/>
      <c r="R96" s="4"/>
      <c r="S96" s="4"/>
      <c r="T96" s="4"/>
      <c r="U96" s="4"/>
      <c r="V96" s="4"/>
      <c r="W96" s="4"/>
      <c r="X96" s="4"/>
      <c r="Y96" s="4"/>
      <c r="Z96" s="4"/>
    </row>
    <row r="97">
      <c r="A97" s="5" t="s">
        <v>382</v>
      </c>
      <c r="B97" s="5" t="s">
        <v>383</v>
      </c>
      <c r="C97" s="6">
        <v>2021.0</v>
      </c>
      <c r="D97" s="7" t="s">
        <v>384</v>
      </c>
      <c r="E97" s="5" t="s">
        <v>385</v>
      </c>
      <c r="F97" s="5" t="s">
        <v>12</v>
      </c>
      <c r="G97" s="5" t="s">
        <v>39</v>
      </c>
      <c r="H97" s="5" t="s">
        <v>14</v>
      </c>
      <c r="I97" s="4"/>
      <c r="J97" s="4"/>
      <c r="K97" s="4"/>
      <c r="L97" s="4"/>
      <c r="M97" s="4"/>
      <c r="N97" s="4"/>
      <c r="O97" s="4"/>
      <c r="P97" s="4"/>
      <c r="Q97" s="4"/>
      <c r="R97" s="4"/>
      <c r="S97" s="4"/>
      <c r="T97" s="4"/>
      <c r="U97" s="4"/>
      <c r="V97" s="4"/>
      <c r="W97" s="4"/>
      <c r="X97" s="4"/>
      <c r="Y97" s="4"/>
      <c r="Z97" s="4"/>
    </row>
    <row r="98">
      <c r="A98" s="5" t="s">
        <v>386</v>
      </c>
      <c r="B98" s="5" t="s">
        <v>387</v>
      </c>
      <c r="C98" s="6">
        <v>2022.0</v>
      </c>
      <c r="D98" s="7" t="s">
        <v>388</v>
      </c>
      <c r="F98" s="5" t="s">
        <v>12</v>
      </c>
      <c r="G98" s="5" t="s">
        <v>39</v>
      </c>
      <c r="H98" s="5" t="s">
        <v>14</v>
      </c>
      <c r="I98" s="4"/>
      <c r="J98" s="4"/>
      <c r="K98" s="4"/>
      <c r="L98" s="4"/>
      <c r="M98" s="4"/>
      <c r="N98" s="4"/>
      <c r="O98" s="4"/>
      <c r="P98" s="4"/>
      <c r="Q98" s="4"/>
      <c r="R98" s="4"/>
      <c r="S98" s="4"/>
      <c r="T98" s="4"/>
      <c r="U98" s="4"/>
      <c r="V98" s="4"/>
      <c r="W98" s="4"/>
      <c r="X98" s="4"/>
      <c r="Y98" s="4"/>
      <c r="Z98" s="4"/>
    </row>
    <row r="99">
      <c r="A99" s="5" t="s">
        <v>389</v>
      </c>
      <c r="B99" s="5" t="s">
        <v>390</v>
      </c>
      <c r="C99" s="6">
        <v>2020.0</v>
      </c>
      <c r="D99" s="7" t="s">
        <v>391</v>
      </c>
      <c r="E99" s="5" t="s">
        <v>392</v>
      </c>
      <c r="F99" s="5" t="s">
        <v>19</v>
      </c>
      <c r="G99" s="5" t="s">
        <v>20</v>
      </c>
      <c r="H99" s="5" t="s">
        <v>14</v>
      </c>
      <c r="I99" s="4"/>
      <c r="J99" s="4"/>
      <c r="K99" s="4"/>
      <c r="L99" s="4"/>
      <c r="M99" s="4"/>
      <c r="N99" s="4"/>
      <c r="O99" s="4"/>
      <c r="P99" s="4"/>
      <c r="Q99" s="4"/>
      <c r="R99" s="4"/>
      <c r="S99" s="4"/>
      <c r="T99" s="4"/>
      <c r="U99" s="4"/>
      <c r="V99" s="4"/>
      <c r="W99" s="4"/>
      <c r="X99" s="4"/>
      <c r="Y99" s="4"/>
      <c r="Z99" s="4"/>
    </row>
    <row r="100">
      <c r="A100" s="5" t="s">
        <v>393</v>
      </c>
      <c r="B100" s="5" t="s">
        <v>394</v>
      </c>
      <c r="C100" s="6">
        <v>2025.0</v>
      </c>
      <c r="D100" s="7" t="s">
        <v>395</v>
      </c>
      <c r="F100" s="5" t="s">
        <v>12</v>
      </c>
      <c r="G100" s="5" t="s">
        <v>34</v>
      </c>
      <c r="H100" s="5" t="s">
        <v>14</v>
      </c>
      <c r="I100" s="4"/>
      <c r="J100" s="4"/>
      <c r="K100" s="4"/>
      <c r="L100" s="4"/>
      <c r="M100" s="4"/>
      <c r="N100" s="4"/>
      <c r="O100" s="4"/>
      <c r="P100" s="4"/>
      <c r="Q100" s="4"/>
      <c r="R100" s="4"/>
      <c r="S100" s="4"/>
      <c r="T100" s="4"/>
      <c r="U100" s="4"/>
      <c r="V100" s="4"/>
      <c r="W100" s="4"/>
      <c r="X100" s="4"/>
      <c r="Y100" s="4"/>
      <c r="Z100" s="4"/>
    </row>
    <row r="101">
      <c r="A101" s="5" t="s">
        <v>396</v>
      </c>
      <c r="B101" s="5" t="s">
        <v>397</v>
      </c>
      <c r="C101" s="6">
        <v>2024.0</v>
      </c>
      <c r="D101" s="7" t="s">
        <v>398</v>
      </c>
      <c r="E101" s="5" t="s">
        <v>399</v>
      </c>
      <c r="F101" s="5" t="s">
        <v>12</v>
      </c>
      <c r="G101" s="5" t="s">
        <v>39</v>
      </c>
      <c r="H101" s="5" t="s">
        <v>14</v>
      </c>
      <c r="I101" s="4"/>
      <c r="J101" s="4"/>
      <c r="K101" s="4"/>
      <c r="L101" s="4"/>
      <c r="M101" s="4"/>
      <c r="N101" s="4"/>
      <c r="O101" s="4"/>
      <c r="P101" s="4"/>
      <c r="Q101" s="4"/>
      <c r="R101" s="4"/>
      <c r="S101" s="4"/>
      <c r="T101" s="4"/>
      <c r="U101" s="4"/>
      <c r="V101" s="4"/>
      <c r="W101" s="4"/>
      <c r="X101" s="4"/>
      <c r="Y101" s="4"/>
      <c r="Z101" s="4"/>
    </row>
    <row r="102">
      <c r="A102" s="5" t="s">
        <v>400</v>
      </c>
      <c r="B102" s="5" t="s">
        <v>401</v>
      </c>
      <c r="C102" s="6">
        <v>2023.0</v>
      </c>
      <c r="D102" s="7" t="s">
        <v>402</v>
      </c>
      <c r="E102" s="5" t="s">
        <v>403</v>
      </c>
      <c r="F102" s="5" t="s">
        <v>12</v>
      </c>
      <c r="G102" s="5" t="s">
        <v>39</v>
      </c>
      <c r="H102" s="5" t="s">
        <v>14</v>
      </c>
      <c r="I102" s="4"/>
      <c r="J102" s="4"/>
      <c r="K102" s="4"/>
      <c r="L102" s="4"/>
      <c r="M102" s="4"/>
      <c r="N102" s="4"/>
      <c r="O102" s="4"/>
      <c r="P102" s="4"/>
      <c r="Q102" s="4"/>
      <c r="R102" s="4"/>
      <c r="S102" s="4"/>
      <c r="T102" s="4"/>
      <c r="U102" s="4"/>
      <c r="V102" s="4"/>
      <c r="W102" s="4"/>
      <c r="X102" s="4"/>
      <c r="Y102" s="4"/>
      <c r="Z102" s="4"/>
    </row>
    <row r="103">
      <c r="A103" s="5" t="s">
        <v>404</v>
      </c>
      <c r="B103" s="5" t="s">
        <v>405</v>
      </c>
      <c r="C103" s="6">
        <v>2024.0</v>
      </c>
      <c r="D103" s="7" t="s">
        <v>406</v>
      </c>
      <c r="F103" s="5" t="s">
        <v>12</v>
      </c>
      <c r="G103" s="5" t="s">
        <v>39</v>
      </c>
      <c r="H103" s="5" t="s">
        <v>14</v>
      </c>
      <c r="I103" s="4"/>
      <c r="J103" s="4"/>
      <c r="K103" s="4"/>
      <c r="L103" s="4"/>
      <c r="M103" s="4"/>
      <c r="N103" s="4"/>
      <c r="O103" s="4"/>
      <c r="P103" s="4"/>
      <c r="Q103" s="4"/>
      <c r="R103" s="4"/>
      <c r="S103" s="4"/>
      <c r="T103" s="4"/>
      <c r="U103" s="4"/>
      <c r="V103" s="4"/>
      <c r="W103" s="4"/>
      <c r="X103" s="4"/>
      <c r="Y103" s="4"/>
      <c r="Z103" s="4"/>
    </row>
    <row r="104">
      <c r="A104" s="5" t="s">
        <v>407</v>
      </c>
      <c r="B104" s="5" t="s">
        <v>408</v>
      </c>
      <c r="C104" s="6">
        <v>2024.0</v>
      </c>
      <c r="D104" s="7" t="s">
        <v>409</v>
      </c>
      <c r="F104" s="5" t="s">
        <v>12</v>
      </c>
      <c r="G104" s="5" t="s">
        <v>39</v>
      </c>
      <c r="H104" s="5" t="s">
        <v>14</v>
      </c>
      <c r="I104" s="4"/>
      <c r="J104" s="4"/>
      <c r="K104" s="4"/>
      <c r="L104" s="4"/>
      <c r="M104" s="4"/>
      <c r="N104" s="4"/>
      <c r="O104" s="4"/>
      <c r="P104" s="4"/>
      <c r="Q104" s="4"/>
      <c r="R104" s="4"/>
      <c r="S104" s="4"/>
      <c r="T104" s="4"/>
      <c r="U104" s="4"/>
      <c r="V104" s="4"/>
      <c r="W104" s="4"/>
      <c r="X104" s="4"/>
      <c r="Y104" s="4"/>
      <c r="Z104" s="4"/>
    </row>
    <row r="105">
      <c r="A105" s="5" t="s">
        <v>410</v>
      </c>
      <c r="B105" s="5" t="s">
        <v>411</v>
      </c>
      <c r="C105" s="6">
        <v>2024.0</v>
      </c>
      <c r="D105" s="7" t="s">
        <v>412</v>
      </c>
      <c r="E105" s="5" t="s">
        <v>413</v>
      </c>
      <c r="F105" s="5" t="s">
        <v>12</v>
      </c>
      <c r="G105" s="5" t="s">
        <v>39</v>
      </c>
      <c r="H105" s="5" t="s">
        <v>14</v>
      </c>
      <c r="I105" s="4"/>
      <c r="J105" s="4"/>
      <c r="K105" s="4"/>
      <c r="L105" s="4"/>
      <c r="M105" s="4"/>
      <c r="N105" s="4"/>
      <c r="O105" s="4"/>
      <c r="P105" s="4"/>
      <c r="Q105" s="4"/>
      <c r="R105" s="4"/>
      <c r="S105" s="4"/>
      <c r="T105" s="4"/>
      <c r="U105" s="4"/>
      <c r="V105" s="4"/>
      <c r="W105" s="4"/>
      <c r="X105" s="4"/>
      <c r="Y105" s="4"/>
      <c r="Z105" s="4"/>
    </row>
    <row r="106">
      <c r="A106" s="5" t="s">
        <v>414</v>
      </c>
      <c r="B106" s="5" t="s">
        <v>415</v>
      </c>
      <c r="C106" s="6">
        <v>2022.0</v>
      </c>
      <c r="D106" s="7" t="s">
        <v>416</v>
      </c>
      <c r="E106" s="5" t="s">
        <v>417</v>
      </c>
      <c r="F106" s="5" t="s">
        <v>12</v>
      </c>
      <c r="G106" s="5" t="s">
        <v>39</v>
      </c>
      <c r="H106" s="5" t="s">
        <v>14</v>
      </c>
      <c r="I106" s="4"/>
      <c r="J106" s="4"/>
      <c r="K106" s="4"/>
      <c r="L106" s="4"/>
      <c r="M106" s="4"/>
      <c r="N106" s="4"/>
      <c r="O106" s="4"/>
      <c r="P106" s="4"/>
      <c r="Q106" s="4"/>
      <c r="R106" s="4"/>
      <c r="S106" s="4"/>
      <c r="T106" s="4"/>
      <c r="U106" s="4"/>
      <c r="V106" s="4"/>
      <c r="W106" s="4"/>
      <c r="X106" s="4"/>
      <c r="Y106" s="4"/>
      <c r="Z106" s="4"/>
    </row>
    <row r="107">
      <c r="A107" s="5" t="s">
        <v>418</v>
      </c>
      <c r="B107" s="5" t="s">
        <v>419</v>
      </c>
      <c r="C107" s="6">
        <v>2022.0</v>
      </c>
      <c r="D107" s="7" t="s">
        <v>420</v>
      </c>
      <c r="E107" s="5" t="s">
        <v>421</v>
      </c>
      <c r="F107" s="5" t="s">
        <v>12</v>
      </c>
      <c r="G107" s="5" t="s">
        <v>39</v>
      </c>
      <c r="H107" s="5" t="s">
        <v>14</v>
      </c>
      <c r="I107" s="4"/>
      <c r="J107" s="4"/>
      <c r="K107" s="4"/>
      <c r="L107" s="4"/>
      <c r="M107" s="4"/>
      <c r="N107" s="4"/>
      <c r="O107" s="4"/>
      <c r="P107" s="4"/>
      <c r="Q107" s="4"/>
      <c r="R107" s="4"/>
      <c r="S107" s="4"/>
      <c r="T107" s="4"/>
      <c r="U107" s="4"/>
      <c r="V107" s="4"/>
      <c r="W107" s="4"/>
      <c r="X107" s="4"/>
      <c r="Y107" s="4"/>
      <c r="Z107" s="4"/>
    </row>
    <row r="108">
      <c r="A108" s="5" t="s">
        <v>422</v>
      </c>
      <c r="B108" s="5" t="s">
        <v>423</v>
      </c>
      <c r="C108" s="6">
        <v>2024.0</v>
      </c>
      <c r="D108" s="7" t="s">
        <v>424</v>
      </c>
      <c r="E108" s="5" t="s">
        <v>425</v>
      </c>
      <c r="F108" s="5" t="s">
        <v>12</v>
      </c>
      <c r="G108" s="5" t="s">
        <v>39</v>
      </c>
      <c r="H108" s="5" t="s">
        <v>14</v>
      </c>
      <c r="I108" s="4"/>
      <c r="J108" s="4"/>
      <c r="K108" s="4"/>
      <c r="L108" s="4"/>
      <c r="M108" s="4"/>
      <c r="N108" s="4"/>
      <c r="O108" s="4"/>
      <c r="P108" s="4"/>
      <c r="Q108" s="4"/>
      <c r="R108" s="4"/>
      <c r="S108" s="4"/>
      <c r="T108" s="4"/>
      <c r="U108" s="4"/>
      <c r="V108" s="4"/>
      <c r="W108" s="4"/>
      <c r="X108" s="4"/>
      <c r="Y108" s="4"/>
      <c r="Z108" s="4"/>
    </row>
    <row r="109">
      <c r="A109" s="5" t="s">
        <v>426</v>
      </c>
      <c r="B109" s="5" t="s">
        <v>427</v>
      </c>
      <c r="C109" s="6">
        <v>2025.0</v>
      </c>
      <c r="D109" s="7" t="s">
        <v>428</v>
      </c>
      <c r="E109" s="5" t="s">
        <v>429</v>
      </c>
      <c r="F109" s="5" t="s">
        <v>12</v>
      </c>
      <c r="G109" s="5" t="s">
        <v>39</v>
      </c>
      <c r="H109" s="5" t="s">
        <v>14</v>
      </c>
      <c r="I109" s="4"/>
      <c r="J109" s="4"/>
      <c r="K109" s="4"/>
      <c r="L109" s="4"/>
      <c r="M109" s="4"/>
      <c r="N109" s="4"/>
      <c r="O109" s="4"/>
      <c r="P109" s="4"/>
      <c r="Q109" s="4"/>
      <c r="R109" s="4"/>
      <c r="S109" s="4"/>
      <c r="T109" s="4"/>
      <c r="U109" s="4"/>
      <c r="V109" s="4"/>
      <c r="W109" s="4"/>
      <c r="X109" s="4"/>
      <c r="Y109" s="4"/>
      <c r="Z109" s="4"/>
    </row>
    <row r="110">
      <c r="A110" s="5" t="s">
        <v>430</v>
      </c>
      <c r="B110" s="5" t="s">
        <v>431</v>
      </c>
      <c r="C110" s="6">
        <v>2023.0</v>
      </c>
      <c r="D110" s="7" t="s">
        <v>432</v>
      </c>
      <c r="E110" s="5" t="s">
        <v>433</v>
      </c>
      <c r="F110" s="5" t="s">
        <v>12</v>
      </c>
      <c r="G110" s="5" t="s">
        <v>39</v>
      </c>
      <c r="H110" s="5" t="s">
        <v>14</v>
      </c>
      <c r="I110" s="4"/>
      <c r="J110" s="4"/>
      <c r="K110" s="4"/>
      <c r="L110" s="4"/>
      <c r="M110" s="4"/>
      <c r="N110" s="4"/>
      <c r="O110" s="4"/>
      <c r="P110" s="4"/>
      <c r="Q110" s="4"/>
      <c r="R110" s="4"/>
      <c r="S110" s="4"/>
      <c r="T110" s="4"/>
      <c r="U110" s="4"/>
      <c r="V110" s="4"/>
      <c r="W110" s="4"/>
      <c r="X110" s="4"/>
      <c r="Y110" s="4"/>
      <c r="Z110" s="4"/>
    </row>
    <row r="111">
      <c r="A111" s="5" t="s">
        <v>434</v>
      </c>
      <c r="B111" s="5" t="s">
        <v>435</v>
      </c>
      <c r="C111" s="6">
        <v>2022.0</v>
      </c>
      <c r="D111" s="7" t="s">
        <v>436</v>
      </c>
      <c r="E111" s="5" t="s">
        <v>437</v>
      </c>
      <c r="F111" s="5" t="s">
        <v>12</v>
      </c>
      <c r="G111" s="5" t="s">
        <v>39</v>
      </c>
      <c r="H111" s="5" t="s">
        <v>14</v>
      </c>
      <c r="I111" s="4"/>
      <c r="J111" s="4"/>
      <c r="K111" s="4"/>
      <c r="L111" s="4"/>
      <c r="M111" s="4"/>
      <c r="N111" s="4"/>
      <c r="O111" s="4"/>
      <c r="P111" s="4"/>
      <c r="Q111" s="4"/>
      <c r="R111" s="4"/>
      <c r="S111" s="4"/>
      <c r="T111" s="4"/>
      <c r="U111" s="4"/>
      <c r="V111" s="4"/>
      <c r="W111" s="4"/>
      <c r="X111" s="4"/>
      <c r="Y111" s="4"/>
      <c r="Z111" s="4"/>
    </row>
    <row r="112">
      <c r="A112" s="5" t="s">
        <v>438</v>
      </c>
      <c r="B112" s="5" t="s">
        <v>439</v>
      </c>
      <c r="C112" s="6">
        <v>2021.0</v>
      </c>
      <c r="D112" s="7" t="s">
        <v>440</v>
      </c>
      <c r="E112" s="5" t="s">
        <v>441</v>
      </c>
      <c r="F112" s="5" t="s">
        <v>12</v>
      </c>
      <c r="G112" s="5" t="s">
        <v>39</v>
      </c>
      <c r="H112" s="5" t="s">
        <v>14</v>
      </c>
      <c r="I112" s="4"/>
      <c r="J112" s="4"/>
      <c r="K112" s="4"/>
      <c r="L112" s="4"/>
      <c r="M112" s="4"/>
      <c r="N112" s="4"/>
      <c r="O112" s="4"/>
      <c r="P112" s="4"/>
      <c r="Q112" s="4"/>
      <c r="R112" s="4"/>
      <c r="S112" s="4"/>
      <c r="T112" s="4"/>
      <c r="U112" s="4"/>
      <c r="V112" s="4"/>
      <c r="W112" s="4"/>
      <c r="X112" s="4"/>
      <c r="Y112" s="4"/>
      <c r="Z112" s="4"/>
    </row>
    <row r="113">
      <c r="A113" s="5" t="s">
        <v>442</v>
      </c>
      <c r="B113" s="5" t="s">
        <v>443</v>
      </c>
      <c r="C113" s="6">
        <v>2023.0</v>
      </c>
      <c r="D113" s="7" t="s">
        <v>444</v>
      </c>
      <c r="E113" s="5" t="s">
        <v>445</v>
      </c>
      <c r="F113" s="5" t="s">
        <v>12</v>
      </c>
      <c r="G113" s="5" t="s">
        <v>39</v>
      </c>
      <c r="H113" s="5" t="s">
        <v>14</v>
      </c>
      <c r="I113" s="4"/>
      <c r="J113" s="4"/>
      <c r="K113" s="4"/>
      <c r="L113" s="4"/>
      <c r="M113" s="4"/>
      <c r="N113" s="4"/>
      <c r="O113" s="4"/>
      <c r="P113" s="4"/>
      <c r="Q113" s="4"/>
      <c r="R113" s="4"/>
      <c r="S113" s="4"/>
      <c r="T113" s="4"/>
      <c r="U113" s="4"/>
      <c r="V113" s="4"/>
      <c r="W113" s="4"/>
      <c r="X113" s="4"/>
      <c r="Y113" s="4"/>
      <c r="Z113" s="4"/>
    </row>
    <row r="114">
      <c r="A114" s="5" t="s">
        <v>446</v>
      </c>
      <c r="B114" s="5" t="s">
        <v>447</v>
      </c>
      <c r="C114" s="6">
        <v>2022.0</v>
      </c>
      <c r="D114" s="7" t="s">
        <v>448</v>
      </c>
      <c r="E114" s="5" t="s">
        <v>449</v>
      </c>
      <c r="F114" s="5" t="s">
        <v>19</v>
      </c>
      <c r="G114" s="5" t="s">
        <v>20</v>
      </c>
      <c r="H114" s="5" t="s">
        <v>14</v>
      </c>
      <c r="I114" s="4"/>
      <c r="J114" s="4"/>
      <c r="K114" s="4"/>
      <c r="L114" s="4"/>
      <c r="M114" s="4"/>
      <c r="N114" s="4"/>
      <c r="O114" s="4"/>
      <c r="P114" s="4"/>
      <c r="Q114" s="4"/>
      <c r="R114" s="4"/>
      <c r="S114" s="4"/>
      <c r="T114" s="4"/>
      <c r="U114" s="4"/>
      <c r="V114" s="4"/>
      <c r="W114" s="4"/>
      <c r="X114" s="4"/>
      <c r="Y114" s="4"/>
      <c r="Z114" s="4"/>
    </row>
    <row r="115">
      <c r="A115" s="5" t="s">
        <v>450</v>
      </c>
      <c r="B115" s="5" t="s">
        <v>451</v>
      </c>
      <c r="C115" s="6">
        <v>2022.0</v>
      </c>
      <c r="D115" s="7" t="s">
        <v>452</v>
      </c>
      <c r="E115" s="5" t="s">
        <v>453</v>
      </c>
      <c r="F115" s="5" t="s">
        <v>19</v>
      </c>
      <c r="G115" s="5" t="s">
        <v>20</v>
      </c>
      <c r="H115" s="5" t="s">
        <v>14</v>
      </c>
      <c r="I115" s="4"/>
      <c r="J115" s="4"/>
      <c r="K115" s="4"/>
      <c r="L115" s="4"/>
      <c r="M115" s="4"/>
      <c r="N115" s="4"/>
      <c r="O115" s="4"/>
      <c r="P115" s="4"/>
      <c r="Q115" s="4"/>
      <c r="R115" s="4"/>
      <c r="S115" s="4"/>
      <c r="T115" s="4"/>
      <c r="U115" s="4"/>
      <c r="V115" s="4"/>
      <c r="W115" s="4"/>
      <c r="X115" s="4"/>
      <c r="Y115" s="4"/>
      <c r="Z115" s="4"/>
    </row>
    <row r="116">
      <c r="A116" s="5" t="s">
        <v>454</v>
      </c>
      <c r="B116" s="5" t="s">
        <v>455</v>
      </c>
      <c r="C116" s="6">
        <v>2022.0</v>
      </c>
      <c r="D116" s="7" t="s">
        <v>456</v>
      </c>
      <c r="E116" s="5" t="s">
        <v>457</v>
      </c>
      <c r="F116" s="5" t="s">
        <v>12</v>
      </c>
      <c r="G116" s="5" t="s">
        <v>39</v>
      </c>
      <c r="H116" s="5" t="s">
        <v>14</v>
      </c>
      <c r="I116" s="4"/>
      <c r="J116" s="4"/>
      <c r="K116" s="4"/>
      <c r="L116" s="4"/>
      <c r="M116" s="4"/>
      <c r="N116" s="4"/>
      <c r="O116" s="4"/>
      <c r="P116" s="4"/>
      <c r="Q116" s="4"/>
      <c r="R116" s="4"/>
      <c r="S116" s="4"/>
      <c r="T116" s="4"/>
      <c r="U116" s="4"/>
      <c r="V116" s="4"/>
      <c r="W116" s="4"/>
      <c r="X116" s="4"/>
      <c r="Y116" s="4"/>
      <c r="Z116" s="4"/>
    </row>
    <row r="117">
      <c r="A117" s="5" t="s">
        <v>458</v>
      </c>
      <c r="B117" s="5" t="s">
        <v>459</v>
      </c>
      <c r="C117" s="6">
        <v>2023.0</v>
      </c>
      <c r="D117" s="7" t="s">
        <v>460</v>
      </c>
      <c r="E117" s="5" t="s">
        <v>461</v>
      </c>
      <c r="F117" s="5" t="s">
        <v>19</v>
      </c>
      <c r="G117" s="5" t="s">
        <v>20</v>
      </c>
      <c r="H117" s="5" t="s">
        <v>14</v>
      </c>
      <c r="I117" s="4"/>
      <c r="J117" s="4"/>
      <c r="K117" s="4"/>
      <c r="L117" s="4"/>
      <c r="M117" s="4"/>
      <c r="N117" s="4"/>
      <c r="O117" s="4"/>
      <c r="P117" s="4"/>
      <c r="Q117" s="4"/>
      <c r="R117" s="4"/>
      <c r="S117" s="4"/>
      <c r="T117" s="4"/>
      <c r="U117" s="4"/>
      <c r="V117" s="4"/>
      <c r="W117" s="4"/>
      <c r="X117" s="4"/>
      <c r="Y117" s="4"/>
      <c r="Z117" s="4"/>
    </row>
    <row r="118">
      <c r="A118" s="5" t="s">
        <v>462</v>
      </c>
      <c r="B118" s="5" t="s">
        <v>463</v>
      </c>
      <c r="C118" s="6">
        <v>2024.0</v>
      </c>
      <c r="D118" s="7" t="s">
        <v>464</v>
      </c>
      <c r="E118" s="5" t="s">
        <v>465</v>
      </c>
      <c r="F118" s="5" t="s">
        <v>12</v>
      </c>
      <c r="G118" s="5" t="s">
        <v>39</v>
      </c>
      <c r="H118" s="5" t="s">
        <v>14</v>
      </c>
      <c r="I118" s="4"/>
      <c r="J118" s="4"/>
      <c r="K118" s="4"/>
      <c r="L118" s="4"/>
      <c r="M118" s="4"/>
      <c r="N118" s="4"/>
      <c r="O118" s="4"/>
      <c r="P118" s="4"/>
      <c r="Q118" s="4"/>
      <c r="R118" s="4"/>
      <c r="S118" s="4"/>
      <c r="T118" s="4"/>
      <c r="U118" s="4"/>
      <c r="V118" s="4"/>
      <c r="W118" s="4"/>
      <c r="X118" s="4"/>
      <c r="Y118" s="4"/>
      <c r="Z118" s="4"/>
    </row>
    <row r="119">
      <c r="A119" s="5" t="s">
        <v>466</v>
      </c>
      <c r="B119" s="5" t="s">
        <v>467</v>
      </c>
      <c r="C119" s="6">
        <v>2024.0</v>
      </c>
      <c r="D119" s="7" t="s">
        <v>468</v>
      </c>
      <c r="E119" s="5" t="s">
        <v>469</v>
      </c>
      <c r="F119" s="5" t="s">
        <v>12</v>
      </c>
      <c r="G119" s="5" t="s">
        <v>39</v>
      </c>
      <c r="H119" s="5" t="s">
        <v>14</v>
      </c>
      <c r="I119" s="4"/>
      <c r="J119" s="4"/>
      <c r="K119" s="4"/>
      <c r="L119" s="4"/>
      <c r="M119" s="4"/>
      <c r="N119" s="4"/>
      <c r="O119" s="4"/>
      <c r="P119" s="4"/>
      <c r="Q119" s="4"/>
      <c r="R119" s="4"/>
      <c r="S119" s="4"/>
      <c r="T119" s="4"/>
      <c r="U119" s="4"/>
      <c r="V119" s="4"/>
      <c r="W119" s="4"/>
      <c r="X119" s="4"/>
      <c r="Y119" s="4"/>
      <c r="Z119" s="4"/>
    </row>
    <row r="120">
      <c r="A120" s="5" t="s">
        <v>470</v>
      </c>
      <c r="B120" s="5" t="s">
        <v>471</v>
      </c>
      <c r="C120" s="6">
        <v>2023.0</v>
      </c>
      <c r="D120" s="7" t="s">
        <v>472</v>
      </c>
      <c r="F120" s="5" t="s">
        <v>12</v>
      </c>
      <c r="G120" s="5" t="s">
        <v>39</v>
      </c>
      <c r="H120" s="5" t="s">
        <v>14</v>
      </c>
      <c r="I120" s="4"/>
      <c r="J120" s="4"/>
      <c r="K120" s="4"/>
      <c r="L120" s="4"/>
      <c r="M120" s="4"/>
      <c r="N120" s="4"/>
      <c r="O120" s="4"/>
      <c r="P120" s="4"/>
      <c r="Q120" s="4"/>
      <c r="R120" s="4"/>
      <c r="S120" s="4"/>
      <c r="T120" s="4"/>
      <c r="U120" s="4"/>
      <c r="V120" s="4"/>
      <c r="W120" s="4"/>
      <c r="X120" s="4"/>
      <c r="Y120" s="4"/>
      <c r="Z120" s="4"/>
    </row>
    <row r="121">
      <c r="A121" s="5" t="s">
        <v>473</v>
      </c>
      <c r="B121" s="5" t="s">
        <v>474</v>
      </c>
      <c r="C121" s="6">
        <v>2024.0</v>
      </c>
      <c r="D121" s="7" t="s">
        <v>475</v>
      </c>
      <c r="E121" s="5" t="s">
        <v>476</v>
      </c>
      <c r="F121" s="5" t="s">
        <v>12</v>
      </c>
      <c r="G121" s="5" t="s">
        <v>39</v>
      </c>
      <c r="H121" s="5" t="s">
        <v>14</v>
      </c>
      <c r="I121" s="4"/>
      <c r="J121" s="4"/>
      <c r="K121" s="4"/>
      <c r="L121" s="4"/>
      <c r="M121" s="4"/>
      <c r="N121" s="4"/>
      <c r="O121" s="4"/>
      <c r="P121" s="4"/>
      <c r="Q121" s="4"/>
      <c r="R121" s="4"/>
      <c r="S121" s="4"/>
      <c r="T121" s="4"/>
      <c r="U121" s="4"/>
      <c r="V121" s="4"/>
      <c r="W121" s="4"/>
      <c r="X121" s="4"/>
      <c r="Y121" s="4"/>
      <c r="Z121" s="4"/>
    </row>
    <row r="122">
      <c r="A122" s="5" t="s">
        <v>477</v>
      </c>
      <c r="B122" s="5" t="s">
        <v>478</v>
      </c>
      <c r="C122" s="6">
        <v>2020.0</v>
      </c>
      <c r="D122" s="7" t="s">
        <v>479</v>
      </c>
      <c r="E122" s="5" t="s">
        <v>480</v>
      </c>
      <c r="F122" s="5" t="s">
        <v>19</v>
      </c>
      <c r="G122" s="5" t="s">
        <v>20</v>
      </c>
      <c r="H122" s="5" t="s">
        <v>14</v>
      </c>
      <c r="I122" s="4"/>
      <c r="J122" s="4"/>
      <c r="K122" s="4"/>
      <c r="L122" s="4"/>
      <c r="M122" s="4"/>
      <c r="N122" s="4"/>
      <c r="O122" s="4"/>
      <c r="P122" s="4"/>
      <c r="Q122" s="4"/>
      <c r="R122" s="4"/>
      <c r="S122" s="4"/>
      <c r="T122" s="4"/>
      <c r="U122" s="4"/>
      <c r="V122" s="4"/>
      <c r="W122" s="4"/>
      <c r="X122" s="4"/>
      <c r="Y122" s="4"/>
      <c r="Z122" s="4"/>
    </row>
    <row r="123">
      <c r="A123" s="5" t="s">
        <v>481</v>
      </c>
      <c r="B123" s="5" t="s">
        <v>482</v>
      </c>
      <c r="C123" s="6">
        <v>2024.0</v>
      </c>
      <c r="D123" s="7" t="s">
        <v>483</v>
      </c>
      <c r="F123" s="5" t="s">
        <v>12</v>
      </c>
      <c r="G123" s="5" t="s">
        <v>34</v>
      </c>
      <c r="H123" s="5" t="s">
        <v>14</v>
      </c>
      <c r="I123" s="4"/>
      <c r="J123" s="4"/>
      <c r="K123" s="4"/>
      <c r="L123" s="4"/>
      <c r="M123" s="4"/>
      <c r="N123" s="4"/>
      <c r="O123" s="4"/>
      <c r="P123" s="4"/>
      <c r="Q123" s="4"/>
      <c r="R123" s="4"/>
      <c r="S123" s="4"/>
      <c r="T123" s="4"/>
      <c r="U123" s="4"/>
      <c r="V123" s="4"/>
      <c r="W123" s="4"/>
      <c r="X123" s="4"/>
      <c r="Y123" s="4"/>
      <c r="Z123" s="4"/>
    </row>
    <row r="124">
      <c r="A124" s="5" t="s">
        <v>484</v>
      </c>
      <c r="B124" s="5" t="s">
        <v>485</v>
      </c>
      <c r="C124" s="6">
        <v>2024.0</v>
      </c>
      <c r="D124" s="7" t="s">
        <v>486</v>
      </c>
      <c r="E124" s="5" t="s">
        <v>487</v>
      </c>
      <c r="F124" s="5" t="s">
        <v>12</v>
      </c>
      <c r="G124" s="5" t="s">
        <v>39</v>
      </c>
      <c r="H124" s="5" t="s">
        <v>14</v>
      </c>
      <c r="I124" s="4"/>
      <c r="J124" s="4"/>
      <c r="K124" s="4"/>
      <c r="L124" s="4"/>
      <c r="M124" s="4"/>
      <c r="N124" s="4"/>
      <c r="O124" s="4"/>
      <c r="P124" s="4"/>
      <c r="Q124" s="4"/>
      <c r="R124" s="4"/>
      <c r="S124" s="4"/>
      <c r="T124" s="4"/>
      <c r="U124" s="4"/>
      <c r="V124" s="4"/>
      <c r="W124" s="4"/>
      <c r="X124" s="4"/>
      <c r="Y124" s="4"/>
      <c r="Z124" s="4"/>
    </row>
    <row r="125">
      <c r="A125" s="5" t="s">
        <v>488</v>
      </c>
      <c r="B125" s="5" t="s">
        <v>489</v>
      </c>
      <c r="C125" s="6">
        <v>2021.0</v>
      </c>
      <c r="D125" s="7" t="s">
        <v>490</v>
      </c>
      <c r="E125" s="5" t="s">
        <v>491</v>
      </c>
      <c r="F125" s="5" t="s">
        <v>19</v>
      </c>
      <c r="G125" s="5" t="s">
        <v>20</v>
      </c>
      <c r="H125" s="5" t="s">
        <v>14</v>
      </c>
      <c r="I125" s="4"/>
      <c r="J125" s="4"/>
      <c r="K125" s="4"/>
      <c r="L125" s="4"/>
      <c r="M125" s="4"/>
      <c r="N125" s="4"/>
      <c r="O125" s="4"/>
      <c r="P125" s="4"/>
      <c r="Q125" s="4"/>
      <c r="R125" s="4"/>
      <c r="S125" s="4"/>
      <c r="T125" s="4"/>
      <c r="U125" s="4"/>
      <c r="V125" s="4"/>
      <c r="W125" s="4"/>
      <c r="X125" s="4"/>
      <c r="Y125" s="4"/>
      <c r="Z125" s="4"/>
    </row>
    <row r="126">
      <c r="A126" s="5" t="s">
        <v>492</v>
      </c>
      <c r="B126" s="5" t="s">
        <v>493</v>
      </c>
      <c r="C126" s="6">
        <v>2023.0</v>
      </c>
      <c r="D126" s="7" t="s">
        <v>494</v>
      </c>
      <c r="E126" s="5" t="s">
        <v>495</v>
      </c>
      <c r="F126" s="5" t="s">
        <v>19</v>
      </c>
      <c r="G126" s="5" t="s">
        <v>20</v>
      </c>
      <c r="H126" s="5" t="s">
        <v>14</v>
      </c>
      <c r="I126" s="4"/>
      <c r="J126" s="4"/>
      <c r="K126" s="4"/>
      <c r="L126" s="4"/>
      <c r="M126" s="4"/>
      <c r="N126" s="4"/>
      <c r="O126" s="4"/>
      <c r="P126" s="4"/>
      <c r="Q126" s="4"/>
      <c r="R126" s="4"/>
      <c r="S126" s="4"/>
      <c r="T126" s="4"/>
      <c r="U126" s="4"/>
      <c r="V126" s="4"/>
      <c r="W126" s="4"/>
      <c r="X126" s="4"/>
      <c r="Y126" s="4"/>
      <c r="Z126" s="4"/>
    </row>
    <row r="127">
      <c r="A127" s="5" t="s">
        <v>496</v>
      </c>
      <c r="B127" s="5" t="s">
        <v>497</v>
      </c>
      <c r="D127" s="7" t="s">
        <v>498</v>
      </c>
      <c r="E127" s="5" t="s">
        <v>499</v>
      </c>
      <c r="F127" s="5" t="s">
        <v>12</v>
      </c>
      <c r="G127" s="5" t="s">
        <v>13</v>
      </c>
      <c r="H127" s="5" t="s">
        <v>14</v>
      </c>
      <c r="I127" s="4"/>
      <c r="J127" s="4"/>
      <c r="K127" s="4"/>
      <c r="L127" s="4"/>
      <c r="M127" s="4"/>
      <c r="N127" s="4"/>
      <c r="O127" s="4"/>
      <c r="P127" s="4"/>
      <c r="Q127" s="4"/>
      <c r="R127" s="4"/>
      <c r="S127" s="4"/>
      <c r="T127" s="4"/>
      <c r="U127" s="4"/>
      <c r="V127" s="4"/>
      <c r="W127" s="4"/>
      <c r="X127" s="4"/>
      <c r="Y127" s="4"/>
      <c r="Z127" s="4"/>
    </row>
    <row r="128">
      <c r="A128" s="5" t="s">
        <v>500</v>
      </c>
      <c r="B128" s="5" t="s">
        <v>501</v>
      </c>
      <c r="C128" s="6">
        <v>2022.0</v>
      </c>
      <c r="D128" s="7" t="s">
        <v>502</v>
      </c>
      <c r="E128" s="5" t="s">
        <v>503</v>
      </c>
      <c r="F128" s="5" t="s">
        <v>12</v>
      </c>
      <c r="G128" s="5" t="s">
        <v>13</v>
      </c>
      <c r="H128" s="5" t="s">
        <v>14</v>
      </c>
      <c r="I128" s="4"/>
      <c r="J128" s="4"/>
      <c r="K128" s="4"/>
      <c r="L128" s="4"/>
      <c r="M128" s="4"/>
      <c r="N128" s="4"/>
      <c r="O128" s="4"/>
      <c r="P128" s="4"/>
      <c r="Q128" s="4"/>
      <c r="R128" s="4"/>
      <c r="S128" s="4"/>
      <c r="T128" s="4"/>
      <c r="U128" s="4"/>
      <c r="V128" s="4"/>
      <c r="W128" s="4"/>
      <c r="X128" s="4"/>
      <c r="Y128" s="4"/>
      <c r="Z128" s="4"/>
    </row>
    <row r="129">
      <c r="A129" s="5" t="s">
        <v>504</v>
      </c>
      <c r="B129" s="5" t="s">
        <v>505</v>
      </c>
      <c r="C129" s="6">
        <v>2024.0</v>
      </c>
      <c r="D129" s="7" t="s">
        <v>506</v>
      </c>
      <c r="E129" s="5" t="s">
        <v>507</v>
      </c>
      <c r="F129" s="5" t="s">
        <v>19</v>
      </c>
      <c r="G129" s="5" t="s">
        <v>20</v>
      </c>
      <c r="H129" s="5" t="s">
        <v>14</v>
      </c>
      <c r="I129" s="4"/>
      <c r="J129" s="4"/>
      <c r="K129" s="4"/>
      <c r="L129" s="4"/>
      <c r="M129" s="4"/>
      <c r="N129" s="4"/>
      <c r="O129" s="4"/>
      <c r="P129" s="4"/>
      <c r="Q129" s="4"/>
      <c r="R129" s="4"/>
      <c r="S129" s="4"/>
      <c r="T129" s="4"/>
      <c r="U129" s="4"/>
      <c r="V129" s="4"/>
      <c r="W129" s="4"/>
      <c r="X129" s="4"/>
      <c r="Y129" s="4"/>
      <c r="Z129" s="4"/>
    </row>
    <row r="130">
      <c r="A130" s="5" t="s">
        <v>508</v>
      </c>
      <c r="B130" s="5" t="s">
        <v>509</v>
      </c>
      <c r="C130" s="6">
        <v>2021.0</v>
      </c>
      <c r="D130" s="7" t="s">
        <v>510</v>
      </c>
      <c r="E130" s="5" t="s">
        <v>511</v>
      </c>
      <c r="F130" s="5" t="s">
        <v>19</v>
      </c>
      <c r="G130" s="5" t="s">
        <v>20</v>
      </c>
      <c r="H130" s="5" t="s">
        <v>14</v>
      </c>
      <c r="I130" s="4"/>
      <c r="J130" s="4"/>
      <c r="K130" s="4"/>
      <c r="L130" s="4"/>
      <c r="M130" s="4"/>
      <c r="N130" s="4"/>
      <c r="O130" s="4"/>
      <c r="P130" s="4"/>
      <c r="Q130" s="4"/>
      <c r="R130" s="4"/>
      <c r="S130" s="4"/>
      <c r="T130" s="4"/>
      <c r="U130" s="4"/>
      <c r="V130" s="4"/>
      <c r="W130" s="4"/>
      <c r="X130" s="4"/>
      <c r="Y130" s="4"/>
      <c r="Z130" s="4"/>
    </row>
    <row r="131">
      <c r="A131" s="5" t="s">
        <v>512</v>
      </c>
      <c r="B131" s="5" t="s">
        <v>513</v>
      </c>
      <c r="C131" s="6">
        <v>2022.0</v>
      </c>
      <c r="D131" s="7" t="s">
        <v>514</v>
      </c>
      <c r="E131" s="5" t="s">
        <v>515</v>
      </c>
      <c r="F131" s="5" t="s">
        <v>12</v>
      </c>
      <c r="G131" s="5" t="s">
        <v>39</v>
      </c>
      <c r="H131" s="5" t="s">
        <v>14</v>
      </c>
      <c r="I131" s="4"/>
      <c r="J131" s="4"/>
      <c r="K131" s="4"/>
      <c r="L131" s="4"/>
      <c r="M131" s="4"/>
      <c r="N131" s="4"/>
      <c r="O131" s="4"/>
      <c r="P131" s="4"/>
      <c r="Q131" s="4"/>
      <c r="R131" s="4"/>
      <c r="S131" s="4"/>
      <c r="T131" s="4"/>
      <c r="U131" s="4"/>
      <c r="V131" s="4"/>
      <c r="W131" s="4"/>
      <c r="X131" s="4"/>
      <c r="Y131" s="4"/>
      <c r="Z131" s="4"/>
    </row>
    <row r="132">
      <c r="A132" s="5" t="s">
        <v>516</v>
      </c>
      <c r="B132" s="5" t="s">
        <v>517</v>
      </c>
      <c r="C132" s="6">
        <v>2021.0</v>
      </c>
      <c r="D132" s="7" t="s">
        <v>518</v>
      </c>
      <c r="E132" s="5" t="s">
        <v>519</v>
      </c>
      <c r="F132" s="5" t="s">
        <v>19</v>
      </c>
      <c r="G132" s="5" t="s">
        <v>20</v>
      </c>
      <c r="H132" s="5" t="s">
        <v>14</v>
      </c>
      <c r="I132" s="4"/>
      <c r="J132" s="4"/>
      <c r="K132" s="4"/>
      <c r="L132" s="4"/>
      <c r="M132" s="4"/>
      <c r="N132" s="4"/>
      <c r="O132" s="4"/>
      <c r="P132" s="4"/>
      <c r="Q132" s="4"/>
      <c r="R132" s="4"/>
      <c r="S132" s="4"/>
      <c r="T132" s="4"/>
      <c r="U132" s="4"/>
      <c r="V132" s="4"/>
      <c r="W132" s="4"/>
      <c r="X132" s="4"/>
      <c r="Y132" s="4"/>
      <c r="Z132" s="4"/>
    </row>
    <row r="133">
      <c r="A133" s="5" t="s">
        <v>520</v>
      </c>
      <c r="B133" s="5" t="s">
        <v>521</v>
      </c>
      <c r="C133" s="6">
        <v>2024.0</v>
      </c>
      <c r="D133" s="7" t="s">
        <v>522</v>
      </c>
      <c r="E133" s="5" t="s">
        <v>523</v>
      </c>
      <c r="F133" s="5" t="s">
        <v>19</v>
      </c>
      <c r="G133" s="5" t="s">
        <v>20</v>
      </c>
      <c r="H133" s="5" t="s">
        <v>14</v>
      </c>
      <c r="I133" s="4"/>
      <c r="J133" s="4"/>
      <c r="K133" s="4"/>
      <c r="L133" s="4"/>
      <c r="M133" s="4"/>
      <c r="N133" s="4"/>
      <c r="O133" s="4"/>
      <c r="P133" s="4"/>
      <c r="Q133" s="4"/>
      <c r="R133" s="4"/>
      <c r="S133" s="4"/>
      <c r="T133" s="4"/>
      <c r="U133" s="4"/>
      <c r="V133" s="4"/>
      <c r="W133" s="4"/>
      <c r="X133" s="4"/>
      <c r="Y133" s="4"/>
      <c r="Z133" s="4"/>
    </row>
    <row r="134">
      <c r="A134" s="5" t="s">
        <v>524</v>
      </c>
      <c r="B134" s="5" t="s">
        <v>525</v>
      </c>
      <c r="C134" s="6">
        <v>2021.0</v>
      </c>
      <c r="D134" s="7" t="s">
        <v>526</v>
      </c>
      <c r="E134" s="5" t="s">
        <v>527</v>
      </c>
      <c r="F134" s="5" t="s">
        <v>19</v>
      </c>
      <c r="G134" s="5" t="s">
        <v>20</v>
      </c>
      <c r="H134" s="5" t="s">
        <v>14</v>
      </c>
      <c r="I134" s="4"/>
      <c r="J134" s="4"/>
      <c r="K134" s="4"/>
      <c r="L134" s="4"/>
      <c r="M134" s="4"/>
      <c r="N134" s="4"/>
      <c r="O134" s="4"/>
      <c r="P134" s="4"/>
      <c r="Q134" s="4"/>
      <c r="R134" s="4"/>
      <c r="S134" s="4"/>
      <c r="T134" s="4"/>
      <c r="U134" s="4"/>
      <c r="V134" s="4"/>
      <c r="W134" s="4"/>
      <c r="X134" s="4"/>
      <c r="Y134" s="4"/>
      <c r="Z134" s="4"/>
    </row>
    <row r="135">
      <c r="A135" s="5" t="s">
        <v>528</v>
      </c>
      <c r="B135" s="5" t="s">
        <v>529</v>
      </c>
      <c r="C135" s="6">
        <v>2024.0</v>
      </c>
      <c r="D135" s="7" t="s">
        <v>530</v>
      </c>
      <c r="F135" s="5" t="s">
        <v>12</v>
      </c>
      <c r="G135" s="5" t="s">
        <v>34</v>
      </c>
      <c r="H135" s="5" t="s">
        <v>14</v>
      </c>
      <c r="I135" s="4"/>
      <c r="J135" s="4"/>
      <c r="K135" s="4"/>
      <c r="L135" s="4"/>
      <c r="M135" s="4"/>
      <c r="N135" s="4"/>
      <c r="O135" s="4"/>
      <c r="P135" s="4"/>
      <c r="Q135" s="4"/>
      <c r="R135" s="4"/>
      <c r="S135" s="4"/>
      <c r="T135" s="4"/>
      <c r="U135" s="4"/>
      <c r="V135" s="4"/>
      <c r="W135" s="4"/>
      <c r="X135" s="4"/>
      <c r="Y135" s="4"/>
      <c r="Z135" s="4"/>
    </row>
    <row r="136">
      <c r="A136" s="5" t="s">
        <v>531</v>
      </c>
      <c r="B136" s="5" t="s">
        <v>532</v>
      </c>
      <c r="C136" s="6">
        <v>2022.0</v>
      </c>
      <c r="D136" s="7" t="s">
        <v>533</v>
      </c>
      <c r="E136" s="5" t="s">
        <v>534</v>
      </c>
      <c r="F136" s="5" t="s">
        <v>19</v>
      </c>
      <c r="G136" s="5" t="s">
        <v>20</v>
      </c>
      <c r="H136" s="5" t="s">
        <v>14</v>
      </c>
      <c r="I136" s="4"/>
      <c r="J136" s="4"/>
      <c r="K136" s="4"/>
      <c r="L136" s="4"/>
      <c r="M136" s="4"/>
      <c r="N136" s="4"/>
      <c r="O136" s="4"/>
      <c r="P136" s="4"/>
      <c r="Q136" s="4"/>
      <c r="R136" s="4"/>
      <c r="S136" s="4"/>
      <c r="T136" s="4"/>
      <c r="U136" s="4"/>
      <c r="V136" s="4"/>
      <c r="W136" s="4"/>
      <c r="X136" s="4"/>
      <c r="Y136" s="4"/>
      <c r="Z136" s="4"/>
    </row>
    <row r="137">
      <c r="A137" s="5" t="s">
        <v>535</v>
      </c>
      <c r="B137" s="5" t="s">
        <v>536</v>
      </c>
      <c r="C137" s="6">
        <v>2024.0</v>
      </c>
      <c r="D137" s="7" t="s">
        <v>537</v>
      </c>
      <c r="E137" s="5" t="s">
        <v>538</v>
      </c>
      <c r="F137" s="5" t="s">
        <v>12</v>
      </c>
      <c r="G137" s="5" t="s">
        <v>13</v>
      </c>
      <c r="H137" s="5" t="s">
        <v>29</v>
      </c>
      <c r="I137" s="4"/>
      <c r="J137" s="4"/>
      <c r="K137" s="4"/>
      <c r="L137" s="4"/>
      <c r="M137" s="4"/>
      <c r="N137" s="4"/>
      <c r="O137" s="4"/>
      <c r="P137" s="4"/>
      <c r="Q137" s="4"/>
      <c r="R137" s="4"/>
      <c r="S137" s="4"/>
      <c r="T137" s="4"/>
      <c r="U137" s="4"/>
      <c r="V137" s="4"/>
      <c r="W137" s="4"/>
      <c r="X137" s="4"/>
      <c r="Y137" s="4"/>
      <c r="Z137" s="4"/>
    </row>
    <row r="138">
      <c r="A138" s="5" t="s">
        <v>539</v>
      </c>
      <c r="B138" s="5" t="s">
        <v>540</v>
      </c>
      <c r="C138" s="6">
        <v>2023.0</v>
      </c>
      <c r="D138" s="7" t="s">
        <v>541</v>
      </c>
      <c r="E138" s="5" t="s">
        <v>542</v>
      </c>
      <c r="F138" s="5" t="s">
        <v>12</v>
      </c>
      <c r="G138" s="5" t="s">
        <v>13</v>
      </c>
      <c r="H138" s="5" t="s">
        <v>29</v>
      </c>
      <c r="I138" s="4"/>
      <c r="J138" s="4"/>
      <c r="K138" s="4"/>
      <c r="L138" s="4"/>
      <c r="M138" s="4"/>
      <c r="N138" s="4"/>
      <c r="O138" s="4"/>
      <c r="P138" s="4"/>
      <c r="Q138" s="4"/>
      <c r="R138" s="4"/>
      <c r="S138" s="4"/>
      <c r="T138" s="4"/>
      <c r="U138" s="4"/>
      <c r="V138" s="4"/>
      <c r="W138" s="4"/>
      <c r="X138" s="4"/>
      <c r="Y138" s="4"/>
      <c r="Z138" s="4"/>
    </row>
    <row r="139">
      <c r="A139" s="5" t="s">
        <v>543</v>
      </c>
      <c r="B139" s="5" t="s">
        <v>544</v>
      </c>
      <c r="C139" s="6">
        <v>2025.0</v>
      </c>
      <c r="D139" s="7" t="s">
        <v>545</v>
      </c>
      <c r="E139" s="5" t="s">
        <v>546</v>
      </c>
      <c r="F139" s="5" t="s">
        <v>12</v>
      </c>
      <c r="G139" s="5" t="s">
        <v>39</v>
      </c>
      <c r="H139" s="5" t="s">
        <v>14</v>
      </c>
      <c r="I139" s="4"/>
      <c r="J139" s="4"/>
      <c r="K139" s="4"/>
      <c r="L139" s="4"/>
      <c r="M139" s="4"/>
      <c r="N139" s="4"/>
      <c r="O139" s="4"/>
      <c r="P139" s="4"/>
      <c r="Q139" s="4"/>
      <c r="R139" s="4"/>
      <c r="S139" s="4"/>
      <c r="T139" s="4"/>
      <c r="U139" s="4"/>
      <c r="V139" s="4"/>
      <c r="W139" s="4"/>
      <c r="X139" s="4"/>
      <c r="Y139" s="4"/>
      <c r="Z139" s="4"/>
    </row>
    <row r="140">
      <c r="A140" s="5" t="s">
        <v>547</v>
      </c>
      <c r="B140" s="5" t="s">
        <v>548</v>
      </c>
      <c r="C140" s="6">
        <v>2022.0</v>
      </c>
      <c r="D140" s="7" t="s">
        <v>549</v>
      </c>
      <c r="E140" s="5" t="s">
        <v>550</v>
      </c>
      <c r="F140" s="5" t="s">
        <v>12</v>
      </c>
      <c r="G140" s="5" t="s">
        <v>13</v>
      </c>
      <c r="H140" s="5" t="s">
        <v>14</v>
      </c>
      <c r="I140" s="4"/>
      <c r="J140" s="4"/>
      <c r="K140" s="4"/>
      <c r="L140" s="4"/>
      <c r="M140" s="4"/>
      <c r="N140" s="4"/>
      <c r="O140" s="4"/>
      <c r="P140" s="4"/>
      <c r="Q140" s="4"/>
      <c r="R140" s="4"/>
      <c r="S140" s="4"/>
      <c r="T140" s="4"/>
      <c r="U140" s="4"/>
      <c r="V140" s="4"/>
      <c r="W140" s="4"/>
      <c r="X140" s="4"/>
      <c r="Y140" s="4"/>
      <c r="Z140" s="4"/>
    </row>
    <row r="141">
      <c r="A141" s="5" t="s">
        <v>551</v>
      </c>
      <c r="B141" s="5" t="s">
        <v>552</v>
      </c>
      <c r="C141" s="6">
        <v>2022.0</v>
      </c>
      <c r="D141" s="7" t="s">
        <v>553</v>
      </c>
      <c r="E141" s="5" t="s">
        <v>554</v>
      </c>
      <c r="F141" s="5" t="s">
        <v>12</v>
      </c>
      <c r="G141" s="5" t="s">
        <v>39</v>
      </c>
      <c r="H141" s="5" t="s">
        <v>14</v>
      </c>
      <c r="I141" s="4"/>
      <c r="J141" s="4"/>
      <c r="K141" s="4"/>
      <c r="L141" s="4"/>
      <c r="M141" s="4"/>
      <c r="N141" s="4"/>
      <c r="O141" s="4"/>
      <c r="P141" s="4"/>
      <c r="Q141" s="4"/>
      <c r="R141" s="4"/>
      <c r="S141" s="4"/>
      <c r="T141" s="4"/>
      <c r="U141" s="4"/>
      <c r="V141" s="4"/>
      <c r="W141" s="4"/>
      <c r="X141" s="4"/>
      <c r="Y141" s="4"/>
      <c r="Z141" s="4"/>
    </row>
    <row r="142">
      <c r="A142" s="5" t="s">
        <v>555</v>
      </c>
      <c r="B142" s="5" t="s">
        <v>556</v>
      </c>
      <c r="C142" s="6">
        <v>2024.0</v>
      </c>
      <c r="D142" s="7" t="s">
        <v>557</v>
      </c>
      <c r="F142" s="5" t="s">
        <v>12</v>
      </c>
      <c r="G142" s="5" t="s">
        <v>34</v>
      </c>
      <c r="H142" s="5" t="s">
        <v>14</v>
      </c>
      <c r="I142" s="4"/>
      <c r="J142" s="4"/>
      <c r="K142" s="4"/>
      <c r="L142" s="4"/>
      <c r="M142" s="4"/>
      <c r="N142" s="4"/>
      <c r="O142" s="4"/>
      <c r="P142" s="4"/>
      <c r="Q142" s="4"/>
      <c r="R142" s="4"/>
      <c r="S142" s="4"/>
      <c r="T142" s="4"/>
      <c r="U142" s="4"/>
      <c r="V142" s="4"/>
      <c r="W142" s="4"/>
      <c r="X142" s="4"/>
      <c r="Y142" s="4"/>
      <c r="Z142" s="4"/>
    </row>
    <row r="143">
      <c r="A143" s="5" t="s">
        <v>558</v>
      </c>
      <c r="B143" s="5" t="s">
        <v>559</v>
      </c>
      <c r="C143" s="6">
        <v>2024.0</v>
      </c>
      <c r="D143" s="7" t="s">
        <v>560</v>
      </c>
      <c r="E143" s="5" t="s">
        <v>561</v>
      </c>
      <c r="F143" s="5" t="s">
        <v>12</v>
      </c>
      <c r="G143" s="5" t="s">
        <v>13</v>
      </c>
      <c r="H143" s="5" t="s">
        <v>29</v>
      </c>
      <c r="I143" s="4"/>
      <c r="J143" s="4"/>
      <c r="K143" s="4"/>
      <c r="L143" s="4"/>
      <c r="M143" s="4"/>
      <c r="N143" s="4"/>
      <c r="O143" s="4"/>
      <c r="P143" s="4"/>
      <c r="Q143" s="4"/>
      <c r="R143" s="4"/>
      <c r="S143" s="4"/>
      <c r="T143" s="4"/>
      <c r="U143" s="4"/>
      <c r="V143" s="4"/>
      <c r="W143" s="4"/>
      <c r="X143" s="4"/>
      <c r="Y143" s="4"/>
      <c r="Z143" s="4"/>
    </row>
    <row r="144">
      <c r="A144" s="5" t="s">
        <v>562</v>
      </c>
      <c r="B144" s="5" t="s">
        <v>563</v>
      </c>
      <c r="C144" s="6">
        <v>2022.0</v>
      </c>
      <c r="D144" s="7" t="s">
        <v>564</v>
      </c>
      <c r="E144" s="5" t="s">
        <v>565</v>
      </c>
      <c r="F144" s="5" t="s">
        <v>12</v>
      </c>
      <c r="G144" s="5" t="s">
        <v>39</v>
      </c>
      <c r="H144" s="5" t="s">
        <v>14</v>
      </c>
      <c r="I144" s="4"/>
      <c r="J144" s="4"/>
      <c r="K144" s="4"/>
      <c r="L144" s="4"/>
      <c r="M144" s="4"/>
      <c r="N144" s="4"/>
      <c r="O144" s="4"/>
      <c r="P144" s="4"/>
      <c r="Q144" s="4"/>
      <c r="R144" s="4"/>
      <c r="S144" s="4"/>
      <c r="T144" s="4"/>
      <c r="U144" s="4"/>
      <c r="V144" s="4"/>
      <c r="W144" s="4"/>
      <c r="X144" s="4"/>
      <c r="Y144" s="4"/>
      <c r="Z144" s="4"/>
    </row>
    <row r="145">
      <c r="A145" s="5" t="s">
        <v>566</v>
      </c>
      <c r="B145" s="5" t="s">
        <v>567</v>
      </c>
      <c r="C145" s="6">
        <v>2025.0</v>
      </c>
      <c r="D145" s="7" t="s">
        <v>568</v>
      </c>
      <c r="E145" s="5" t="s">
        <v>569</v>
      </c>
      <c r="F145" s="5" t="s">
        <v>12</v>
      </c>
      <c r="G145" s="5" t="s">
        <v>39</v>
      </c>
      <c r="H145" s="5" t="s">
        <v>14</v>
      </c>
      <c r="I145" s="4"/>
      <c r="J145" s="4"/>
      <c r="K145" s="4"/>
      <c r="L145" s="4"/>
      <c r="M145" s="4"/>
      <c r="N145" s="4"/>
      <c r="O145" s="4"/>
      <c r="P145" s="4"/>
      <c r="Q145" s="4"/>
      <c r="R145" s="4"/>
      <c r="S145" s="4"/>
      <c r="T145" s="4"/>
      <c r="U145" s="4"/>
      <c r="V145" s="4"/>
      <c r="W145" s="4"/>
      <c r="X145" s="4"/>
      <c r="Y145" s="4"/>
      <c r="Z145" s="4"/>
    </row>
    <row r="146">
      <c r="A146" s="5" t="s">
        <v>570</v>
      </c>
      <c r="B146" s="5" t="s">
        <v>571</v>
      </c>
      <c r="C146" s="6">
        <v>2023.0</v>
      </c>
      <c r="D146" s="7" t="s">
        <v>572</v>
      </c>
      <c r="E146" s="5" t="s">
        <v>573</v>
      </c>
      <c r="F146" s="5" t="s">
        <v>19</v>
      </c>
      <c r="G146" s="5" t="s">
        <v>20</v>
      </c>
      <c r="H146" s="5" t="s">
        <v>14</v>
      </c>
      <c r="I146" s="4"/>
      <c r="J146" s="4"/>
      <c r="K146" s="4"/>
      <c r="L146" s="4"/>
      <c r="M146" s="4"/>
      <c r="N146" s="4"/>
      <c r="O146" s="4"/>
      <c r="P146" s="4"/>
      <c r="Q146" s="4"/>
      <c r="R146" s="4"/>
      <c r="S146" s="4"/>
      <c r="T146" s="4"/>
      <c r="U146" s="4"/>
      <c r="V146" s="4"/>
      <c r="W146" s="4"/>
      <c r="X146" s="4"/>
      <c r="Y146" s="4"/>
      <c r="Z146" s="4"/>
    </row>
    <row r="147">
      <c r="A147" s="5" t="s">
        <v>574</v>
      </c>
      <c r="B147" s="5" t="s">
        <v>575</v>
      </c>
      <c r="C147" s="6">
        <v>2022.0</v>
      </c>
      <c r="D147" s="7" t="s">
        <v>576</v>
      </c>
      <c r="E147" s="5" t="s">
        <v>577</v>
      </c>
      <c r="F147" s="5" t="s">
        <v>19</v>
      </c>
      <c r="G147" s="5" t="s">
        <v>20</v>
      </c>
      <c r="H147" s="5" t="s">
        <v>14</v>
      </c>
      <c r="I147" s="4"/>
      <c r="J147" s="4"/>
      <c r="K147" s="4"/>
      <c r="L147" s="4"/>
      <c r="M147" s="4"/>
      <c r="N147" s="4"/>
      <c r="O147" s="4"/>
      <c r="P147" s="4"/>
      <c r="Q147" s="4"/>
      <c r="R147" s="4"/>
      <c r="S147" s="4"/>
      <c r="T147" s="4"/>
      <c r="U147" s="4"/>
      <c r="V147" s="4"/>
      <c r="W147" s="4"/>
      <c r="X147" s="4"/>
      <c r="Y147" s="4"/>
      <c r="Z147" s="4"/>
    </row>
    <row r="148">
      <c r="A148" s="5" t="s">
        <v>578</v>
      </c>
      <c r="B148" s="5" t="s">
        <v>579</v>
      </c>
      <c r="C148" s="6">
        <v>2023.0</v>
      </c>
      <c r="D148" s="7" t="s">
        <v>580</v>
      </c>
      <c r="E148" s="5" t="s">
        <v>581</v>
      </c>
      <c r="F148" s="5" t="s">
        <v>19</v>
      </c>
      <c r="G148" s="5" t="s">
        <v>20</v>
      </c>
      <c r="H148" s="5" t="s">
        <v>14</v>
      </c>
      <c r="I148" s="4"/>
      <c r="J148" s="4"/>
      <c r="K148" s="4"/>
      <c r="L148" s="4"/>
      <c r="M148" s="4"/>
      <c r="N148" s="4"/>
      <c r="O148" s="4"/>
      <c r="P148" s="4"/>
      <c r="Q148" s="4"/>
      <c r="R148" s="4"/>
      <c r="S148" s="4"/>
      <c r="T148" s="4"/>
      <c r="U148" s="4"/>
      <c r="V148" s="4"/>
      <c r="W148" s="4"/>
      <c r="X148" s="4"/>
      <c r="Y148" s="4"/>
      <c r="Z148" s="4"/>
    </row>
    <row r="149">
      <c r="A149" s="5" t="s">
        <v>582</v>
      </c>
      <c r="B149" s="5" t="s">
        <v>583</v>
      </c>
      <c r="C149" s="6">
        <v>2021.0</v>
      </c>
      <c r="D149" s="7" t="s">
        <v>584</v>
      </c>
      <c r="E149" s="5" t="s">
        <v>585</v>
      </c>
      <c r="F149" s="5" t="s">
        <v>12</v>
      </c>
      <c r="G149" s="5" t="s">
        <v>39</v>
      </c>
      <c r="H149" s="5" t="s">
        <v>14</v>
      </c>
      <c r="I149" s="4"/>
      <c r="J149" s="4"/>
      <c r="K149" s="4"/>
      <c r="L149" s="4"/>
      <c r="M149" s="4"/>
      <c r="N149" s="4"/>
      <c r="O149" s="4"/>
      <c r="P149" s="4"/>
      <c r="Q149" s="4"/>
      <c r="R149" s="4"/>
      <c r="S149" s="4"/>
      <c r="T149" s="4"/>
      <c r="U149" s="4"/>
      <c r="V149" s="4"/>
      <c r="W149" s="4"/>
      <c r="X149" s="4"/>
      <c r="Y149" s="4"/>
      <c r="Z149" s="4"/>
    </row>
    <row r="150">
      <c r="A150" s="5" t="s">
        <v>586</v>
      </c>
      <c r="B150" s="5" t="s">
        <v>587</v>
      </c>
      <c r="C150" s="6">
        <v>2024.0</v>
      </c>
      <c r="D150" s="7" t="s">
        <v>588</v>
      </c>
      <c r="E150" s="5" t="s">
        <v>589</v>
      </c>
      <c r="F150" s="5" t="s">
        <v>12</v>
      </c>
      <c r="G150" s="5" t="s">
        <v>39</v>
      </c>
      <c r="H150" s="5" t="s">
        <v>14</v>
      </c>
      <c r="I150" s="4"/>
      <c r="J150" s="4"/>
      <c r="K150" s="4"/>
      <c r="L150" s="4"/>
      <c r="M150" s="4"/>
      <c r="N150" s="4"/>
      <c r="O150" s="4"/>
      <c r="P150" s="4"/>
      <c r="Q150" s="4"/>
      <c r="R150" s="4"/>
      <c r="S150" s="4"/>
      <c r="T150" s="4"/>
      <c r="U150" s="4"/>
      <c r="V150" s="4"/>
      <c r="W150" s="4"/>
      <c r="X150" s="4"/>
      <c r="Y150" s="4"/>
      <c r="Z150" s="4"/>
    </row>
    <row r="151">
      <c r="A151" s="5" t="s">
        <v>590</v>
      </c>
      <c r="B151" s="5" t="s">
        <v>591</v>
      </c>
      <c r="C151" s="6">
        <v>2024.0</v>
      </c>
      <c r="D151" s="7" t="s">
        <v>592</v>
      </c>
      <c r="E151" s="5" t="s">
        <v>593</v>
      </c>
      <c r="F151" s="5" t="s">
        <v>12</v>
      </c>
      <c r="G151" s="5" t="s">
        <v>39</v>
      </c>
      <c r="H151" s="5" t="s">
        <v>14</v>
      </c>
      <c r="I151" s="4"/>
      <c r="J151" s="4"/>
      <c r="K151" s="4"/>
      <c r="L151" s="4"/>
      <c r="M151" s="4"/>
      <c r="N151" s="4"/>
      <c r="O151" s="4"/>
      <c r="P151" s="4"/>
      <c r="Q151" s="4"/>
      <c r="R151" s="4"/>
      <c r="S151" s="4"/>
      <c r="T151" s="4"/>
      <c r="U151" s="4"/>
      <c r="V151" s="4"/>
      <c r="W151" s="4"/>
      <c r="X151" s="4"/>
      <c r="Y151" s="4"/>
      <c r="Z151" s="4"/>
    </row>
    <row r="152">
      <c r="A152" s="5" t="s">
        <v>594</v>
      </c>
      <c r="B152" s="5" t="s">
        <v>595</v>
      </c>
      <c r="C152" s="6">
        <v>2021.0</v>
      </c>
      <c r="D152" s="7" t="s">
        <v>596</v>
      </c>
      <c r="E152" s="5" t="s">
        <v>597</v>
      </c>
      <c r="F152" s="5" t="s">
        <v>19</v>
      </c>
      <c r="G152" s="5" t="s">
        <v>20</v>
      </c>
      <c r="H152" s="5" t="s">
        <v>14</v>
      </c>
      <c r="I152" s="4"/>
      <c r="J152" s="4"/>
      <c r="K152" s="4"/>
      <c r="L152" s="4"/>
      <c r="M152" s="4"/>
      <c r="N152" s="4"/>
      <c r="O152" s="4"/>
      <c r="P152" s="4"/>
      <c r="Q152" s="4"/>
      <c r="R152" s="4"/>
      <c r="S152" s="4"/>
      <c r="T152" s="4"/>
      <c r="U152" s="4"/>
      <c r="V152" s="4"/>
      <c r="W152" s="4"/>
      <c r="X152" s="4"/>
      <c r="Y152" s="4"/>
      <c r="Z152" s="4"/>
    </row>
    <row r="153">
      <c r="A153" s="5" t="s">
        <v>598</v>
      </c>
      <c r="B153" s="5" t="s">
        <v>599</v>
      </c>
      <c r="C153" s="6">
        <v>2022.0</v>
      </c>
      <c r="D153" s="7" t="s">
        <v>600</v>
      </c>
      <c r="E153" s="5" t="s">
        <v>601</v>
      </c>
      <c r="F153" s="5" t="s">
        <v>12</v>
      </c>
      <c r="G153" s="5" t="s">
        <v>13</v>
      </c>
      <c r="H153" s="5" t="s">
        <v>29</v>
      </c>
      <c r="I153" s="4"/>
      <c r="J153" s="4"/>
      <c r="K153" s="4"/>
      <c r="L153" s="4"/>
      <c r="M153" s="4"/>
      <c r="N153" s="4"/>
      <c r="O153" s="4"/>
      <c r="P153" s="4"/>
      <c r="Q153" s="4"/>
      <c r="R153" s="4"/>
      <c r="S153" s="4"/>
      <c r="T153" s="4"/>
      <c r="U153" s="4"/>
      <c r="V153" s="4"/>
      <c r="W153" s="4"/>
      <c r="X153" s="4"/>
      <c r="Y153" s="4"/>
      <c r="Z153" s="4"/>
    </row>
    <row r="154">
      <c r="A154" s="5" t="s">
        <v>602</v>
      </c>
      <c r="B154" s="5" t="s">
        <v>603</v>
      </c>
      <c r="C154" s="6">
        <v>2024.0</v>
      </c>
      <c r="D154" s="7" t="s">
        <v>604</v>
      </c>
      <c r="E154" s="5" t="s">
        <v>605</v>
      </c>
      <c r="F154" s="5" t="s">
        <v>12</v>
      </c>
      <c r="G154" s="5" t="s">
        <v>34</v>
      </c>
      <c r="H154" s="5" t="s">
        <v>14</v>
      </c>
      <c r="I154" s="4"/>
      <c r="J154" s="4"/>
      <c r="K154" s="4"/>
      <c r="L154" s="4"/>
      <c r="M154" s="4"/>
      <c r="N154" s="4"/>
      <c r="O154" s="4"/>
      <c r="P154" s="4"/>
      <c r="Q154" s="4"/>
      <c r="R154" s="4"/>
      <c r="S154" s="4"/>
      <c r="T154" s="4"/>
      <c r="U154" s="4"/>
      <c r="V154" s="4"/>
      <c r="W154" s="4"/>
      <c r="X154" s="4"/>
      <c r="Y154" s="4"/>
      <c r="Z154" s="4"/>
    </row>
    <row r="155">
      <c r="A155" s="5" t="s">
        <v>606</v>
      </c>
      <c r="B155" s="5" t="s">
        <v>607</v>
      </c>
      <c r="C155" s="6">
        <v>2022.0</v>
      </c>
      <c r="D155" s="7" t="s">
        <v>608</v>
      </c>
      <c r="F155" s="5" t="s">
        <v>12</v>
      </c>
      <c r="G155" s="5" t="s">
        <v>39</v>
      </c>
      <c r="H155" s="5" t="s">
        <v>14</v>
      </c>
      <c r="I155" s="4"/>
      <c r="J155" s="4"/>
      <c r="K155" s="4"/>
      <c r="L155" s="4"/>
      <c r="M155" s="4"/>
      <c r="N155" s="4"/>
      <c r="O155" s="4"/>
      <c r="P155" s="4"/>
      <c r="Q155" s="4"/>
      <c r="R155" s="4"/>
      <c r="S155" s="4"/>
      <c r="T155" s="4"/>
      <c r="U155" s="4"/>
      <c r="V155" s="4"/>
      <c r="W155" s="4"/>
      <c r="X155" s="4"/>
      <c r="Y155" s="4"/>
      <c r="Z155" s="4"/>
    </row>
    <row r="156">
      <c r="A156" s="5" t="s">
        <v>609</v>
      </c>
      <c r="B156" s="5" t="s">
        <v>610</v>
      </c>
      <c r="C156" s="6">
        <v>2021.0</v>
      </c>
      <c r="D156" s="7" t="s">
        <v>611</v>
      </c>
      <c r="E156" s="5" t="s">
        <v>612</v>
      </c>
      <c r="F156" s="5" t="s">
        <v>12</v>
      </c>
      <c r="G156" s="5" t="s">
        <v>39</v>
      </c>
      <c r="H156" s="5" t="s">
        <v>14</v>
      </c>
      <c r="I156" s="4"/>
      <c r="J156" s="4"/>
      <c r="K156" s="4"/>
      <c r="L156" s="4"/>
      <c r="M156" s="4"/>
      <c r="N156" s="4"/>
      <c r="O156" s="4"/>
      <c r="P156" s="4"/>
      <c r="Q156" s="4"/>
      <c r="R156" s="4"/>
      <c r="S156" s="4"/>
      <c r="T156" s="4"/>
      <c r="U156" s="4"/>
      <c r="V156" s="4"/>
      <c r="W156" s="4"/>
      <c r="X156" s="4"/>
      <c r="Y156" s="4"/>
      <c r="Z156" s="4"/>
    </row>
    <row r="157">
      <c r="A157" s="5" t="s">
        <v>613</v>
      </c>
      <c r="B157" s="5" t="s">
        <v>614</v>
      </c>
      <c r="C157" s="6">
        <v>2023.0</v>
      </c>
      <c r="D157" s="7" t="s">
        <v>615</v>
      </c>
      <c r="E157" s="5" t="s">
        <v>616</v>
      </c>
      <c r="F157" s="5" t="s">
        <v>12</v>
      </c>
      <c r="G157" s="5" t="s">
        <v>39</v>
      </c>
      <c r="H157" s="5" t="s">
        <v>29</v>
      </c>
      <c r="I157" s="4"/>
      <c r="J157" s="4"/>
      <c r="K157" s="4"/>
      <c r="L157" s="4"/>
      <c r="M157" s="4"/>
      <c r="N157" s="4"/>
      <c r="O157" s="4"/>
      <c r="P157" s="4"/>
      <c r="Q157" s="4"/>
      <c r="R157" s="4"/>
      <c r="S157" s="4"/>
      <c r="T157" s="4"/>
      <c r="U157" s="4"/>
      <c r="V157" s="4"/>
      <c r="W157" s="4"/>
      <c r="X157" s="4"/>
      <c r="Y157" s="4"/>
      <c r="Z157" s="4"/>
    </row>
    <row r="158">
      <c r="A158" s="5" t="s">
        <v>617</v>
      </c>
      <c r="B158" s="5" t="s">
        <v>618</v>
      </c>
      <c r="C158" s="6">
        <v>2024.0</v>
      </c>
      <c r="D158" s="7" t="s">
        <v>619</v>
      </c>
      <c r="E158" s="5" t="s">
        <v>620</v>
      </c>
      <c r="F158" s="5" t="s">
        <v>19</v>
      </c>
      <c r="G158" s="5" t="s">
        <v>20</v>
      </c>
      <c r="H158" s="5" t="s">
        <v>14</v>
      </c>
      <c r="I158" s="4"/>
      <c r="J158" s="4"/>
      <c r="K158" s="4"/>
      <c r="L158" s="4"/>
      <c r="M158" s="4"/>
      <c r="N158" s="4"/>
      <c r="O158" s="4"/>
      <c r="P158" s="4"/>
      <c r="Q158" s="4"/>
      <c r="R158" s="4"/>
      <c r="S158" s="4"/>
      <c r="T158" s="4"/>
      <c r="U158" s="4"/>
      <c r="V158" s="4"/>
      <c r="W158" s="4"/>
      <c r="X158" s="4"/>
      <c r="Y158" s="4"/>
      <c r="Z158" s="4"/>
    </row>
    <row r="159">
      <c r="A159" s="5" t="s">
        <v>621</v>
      </c>
      <c r="B159" s="5" t="s">
        <v>622</v>
      </c>
      <c r="D159" s="7" t="s">
        <v>623</v>
      </c>
      <c r="E159" s="5" t="s">
        <v>624</v>
      </c>
      <c r="F159" s="5" t="s">
        <v>12</v>
      </c>
      <c r="G159" s="5" t="s">
        <v>13</v>
      </c>
      <c r="H159" s="5" t="s">
        <v>14</v>
      </c>
      <c r="I159" s="4"/>
      <c r="J159" s="4"/>
      <c r="K159" s="4"/>
      <c r="L159" s="4"/>
      <c r="M159" s="4"/>
      <c r="N159" s="4"/>
      <c r="O159" s="4"/>
      <c r="P159" s="4"/>
      <c r="Q159" s="4"/>
      <c r="R159" s="4"/>
      <c r="S159" s="4"/>
      <c r="T159" s="4"/>
      <c r="U159" s="4"/>
      <c r="V159" s="4"/>
      <c r="W159" s="4"/>
      <c r="X159" s="4"/>
      <c r="Y159" s="4"/>
      <c r="Z159" s="4"/>
    </row>
    <row r="160">
      <c r="A160" s="5" t="s">
        <v>625</v>
      </c>
      <c r="B160" s="5" t="s">
        <v>626</v>
      </c>
      <c r="C160" s="6">
        <v>2024.0</v>
      </c>
      <c r="D160" s="7" t="s">
        <v>627</v>
      </c>
      <c r="E160" s="5" t="s">
        <v>628</v>
      </c>
      <c r="F160" s="5" t="s">
        <v>19</v>
      </c>
      <c r="G160" s="5" t="s">
        <v>20</v>
      </c>
      <c r="H160" s="5" t="s">
        <v>14</v>
      </c>
      <c r="I160" s="4"/>
      <c r="J160" s="4"/>
      <c r="K160" s="4"/>
      <c r="L160" s="4"/>
      <c r="M160" s="4"/>
      <c r="N160" s="4"/>
      <c r="O160" s="4"/>
      <c r="P160" s="4"/>
      <c r="Q160" s="4"/>
      <c r="R160" s="4"/>
      <c r="S160" s="4"/>
      <c r="T160" s="4"/>
      <c r="U160" s="4"/>
      <c r="V160" s="4"/>
      <c r="W160" s="4"/>
      <c r="X160" s="4"/>
      <c r="Y160" s="4"/>
      <c r="Z160" s="4"/>
    </row>
    <row r="161">
      <c r="A161" s="5" t="s">
        <v>629</v>
      </c>
      <c r="B161" s="5" t="s">
        <v>630</v>
      </c>
      <c r="C161" s="6">
        <v>2024.0</v>
      </c>
      <c r="D161" s="7" t="s">
        <v>631</v>
      </c>
      <c r="F161" s="5" t="s">
        <v>12</v>
      </c>
      <c r="G161" s="5" t="s">
        <v>39</v>
      </c>
      <c r="H161" s="5" t="s">
        <v>14</v>
      </c>
      <c r="I161" s="4"/>
      <c r="J161" s="4"/>
      <c r="K161" s="4"/>
      <c r="L161" s="4"/>
      <c r="M161" s="4"/>
      <c r="N161" s="4"/>
      <c r="O161" s="4"/>
      <c r="P161" s="4"/>
      <c r="Q161" s="4"/>
      <c r="R161" s="4"/>
      <c r="S161" s="4"/>
      <c r="T161" s="4"/>
      <c r="U161" s="4"/>
      <c r="V161" s="4"/>
      <c r="W161" s="4"/>
      <c r="X161" s="4"/>
      <c r="Y161" s="4"/>
      <c r="Z161" s="4"/>
    </row>
    <row r="162">
      <c r="A162" s="5" t="s">
        <v>632</v>
      </c>
      <c r="B162" s="5" t="s">
        <v>633</v>
      </c>
      <c r="C162" s="6">
        <v>2022.0</v>
      </c>
      <c r="D162" s="7" t="s">
        <v>634</v>
      </c>
      <c r="E162" s="5" t="s">
        <v>635</v>
      </c>
      <c r="F162" s="5" t="s">
        <v>19</v>
      </c>
      <c r="G162" s="5" t="s">
        <v>20</v>
      </c>
      <c r="H162" s="5" t="s">
        <v>14</v>
      </c>
      <c r="I162" s="4"/>
      <c r="J162" s="4"/>
      <c r="K162" s="4"/>
      <c r="L162" s="4"/>
      <c r="M162" s="4"/>
      <c r="N162" s="4"/>
      <c r="O162" s="4"/>
      <c r="P162" s="4"/>
      <c r="Q162" s="4"/>
      <c r="R162" s="4"/>
      <c r="S162" s="4"/>
      <c r="T162" s="4"/>
      <c r="U162" s="4"/>
      <c r="V162" s="4"/>
      <c r="W162" s="4"/>
      <c r="X162" s="4"/>
      <c r="Y162" s="4"/>
      <c r="Z162" s="4"/>
    </row>
    <row r="163">
      <c r="A163" s="5" t="s">
        <v>636</v>
      </c>
      <c r="B163" s="5" t="s">
        <v>637</v>
      </c>
      <c r="C163" s="6">
        <v>2021.0</v>
      </c>
      <c r="D163" s="7" t="s">
        <v>638</v>
      </c>
      <c r="E163" s="5" t="s">
        <v>639</v>
      </c>
      <c r="F163" s="5" t="s">
        <v>19</v>
      </c>
      <c r="G163" s="5" t="s">
        <v>20</v>
      </c>
      <c r="H163" s="5" t="s">
        <v>14</v>
      </c>
      <c r="I163" s="4"/>
      <c r="J163" s="4"/>
      <c r="K163" s="4"/>
      <c r="L163" s="4"/>
      <c r="M163" s="4"/>
      <c r="N163" s="4"/>
      <c r="O163" s="4"/>
      <c r="P163" s="4"/>
      <c r="Q163" s="4"/>
      <c r="R163" s="4"/>
      <c r="S163" s="4"/>
      <c r="T163" s="4"/>
      <c r="U163" s="4"/>
      <c r="V163" s="4"/>
      <c r="W163" s="4"/>
      <c r="X163" s="4"/>
      <c r="Y163" s="4"/>
      <c r="Z163" s="4"/>
    </row>
    <row r="164">
      <c r="A164" s="5" t="s">
        <v>640</v>
      </c>
      <c r="B164" s="5" t="s">
        <v>641</v>
      </c>
      <c r="C164" s="6">
        <v>2022.0</v>
      </c>
      <c r="D164" s="7" t="s">
        <v>642</v>
      </c>
      <c r="E164" s="5" t="s">
        <v>643</v>
      </c>
      <c r="F164" s="5" t="s">
        <v>19</v>
      </c>
      <c r="G164" s="5" t="s">
        <v>20</v>
      </c>
      <c r="H164" s="5" t="s">
        <v>14</v>
      </c>
      <c r="I164" s="4"/>
      <c r="J164" s="4"/>
      <c r="K164" s="4"/>
      <c r="L164" s="4"/>
      <c r="M164" s="4"/>
      <c r="N164" s="4"/>
      <c r="O164" s="4"/>
      <c r="P164" s="4"/>
      <c r="Q164" s="4"/>
      <c r="R164" s="4"/>
      <c r="S164" s="4"/>
      <c r="T164" s="4"/>
      <c r="U164" s="4"/>
      <c r="V164" s="4"/>
      <c r="W164" s="4"/>
      <c r="X164" s="4"/>
      <c r="Y164" s="4"/>
      <c r="Z164" s="4"/>
    </row>
    <row r="165">
      <c r="A165" s="5" t="s">
        <v>644</v>
      </c>
      <c r="B165" s="5" t="s">
        <v>645</v>
      </c>
      <c r="C165" s="6">
        <v>2023.0</v>
      </c>
      <c r="D165" s="7" t="s">
        <v>646</v>
      </c>
      <c r="E165" s="5" t="s">
        <v>647</v>
      </c>
      <c r="F165" s="5" t="s">
        <v>19</v>
      </c>
      <c r="G165" s="5" t="s">
        <v>20</v>
      </c>
      <c r="H165" s="5" t="s">
        <v>14</v>
      </c>
      <c r="I165" s="4"/>
      <c r="J165" s="4"/>
      <c r="K165" s="4"/>
      <c r="L165" s="4"/>
      <c r="M165" s="4"/>
      <c r="N165" s="4"/>
      <c r="O165" s="4"/>
      <c r="P165" s="4"/>
      <c r="Q165" s="4"/>
      <c r="R165" s="4"/>
      <c r="S165" s="4"/>
      <c r="T165" s="4"/>
      <c r="U165" s="4"/>
      <c r="V165" s="4"/>
      <c r="W165" s="4"/>
      <c r="X165" s="4"/>
      <c r="Y165" s="4"/>
      <c r="Z165" s="4"/>
    </row>
    <row r="166">
      <c r="A166" s="5" t="s">
        <v>648</v>
      </c>
      <c r="B166" s="5" t="s">
        <v>649</v>
      </c>
      <c r="C166" s="6">
        <v>2021.0</v>
      </c>
      <c r="D166" s="7" t="s">
        <v>650</v>
      </c>
      <c r="E166" s="5" t="s">
        <v>651</v>
      </c>
      <c r="F166" s="5" t="s">
        <v>19</v>
      </c>
      <c r="G166" s="5" t="s">
        <v>20</v>
      </c>
      <c r="H166" s="5" t="s">
        <v>14</v>
      </c>
      <c r="I166" s="4"/>
      <c r="J166" s="4"/>
      <c r="K166" s="4"/>
      <c r="L166" s="4"/>
      <c r="M166" s="4"/>
      <c r="N166" s="4"/>
      <c r="O166" s="4"/>
      <c r="P166" s="4"/>
      <c r="Q166" s="4"/>
      <c r="R166" s="4"/>
      <c r="S166" s="4"/>
      <c r="T166" s="4"/>
      <c r="U166" s="4"/>
      <c r="V166" s="4"/>
      <c r="W166" s="4"/>
      <c r="X166" s="4"/>
      <c r="Y166" s="4"/>
      <c r="Z166" s="4"/>
    </row>
    <row r="167">
      <c r="A167" s="5" t="s">
        <v>652</v>
      </c>
      <c r="B167" s="5" t="s">
        <v>653</v>
      </c>
      <c r="C167" s="6">
        <v>2021.0</v>
      </c>
      <c r="D167" s="7" t="s">
        <v>654</v>
      </c>
      <c r="E167" s="5" t="s">
        <v>655</v>
      </c>
      <c r="F167" s="5" t="s">
        <v>12</v>
      </c>
      <c r="G167" s="5" t="s">
        <v>13</v>
      </c>
      <c r="H167" s="5" t="s">
        <v>14</v>
      </c>
      <c r="I167" s="4"/>
      <c r="J167" s="4"/>
      <c r="K167" s="4"/>
      <c r="L167" s="4"/>
      <c r="M167" s="4"/>
      <c r="N167" s="4"/>
      <c r="O167" s="4"/>
      <c r="P167" s="4"/>
      <c r="Q167" s="4"/>
      <c r="R167" s="4"/>
      <c r="S167" s="4"/>
      <c r="T167" s="4"/>
      <c r="U167" s="4"/>
      <c r="V167" s="4"/>
      <c r="W167" s="4"/>
      <c r="X167" s="4"/>
      <c r="Y167" s="4"/>
      <c r="Z167" s="4"/>
    </row>
    <row r="168">
      <c r="A168" s="5" t="s">
        <v>656</v>
      </c>
      <c r="B168" s="5" t="s">
        <v>657</v>
      </c>
      <c r="C168" s="6">
        <v>2022.0</v>
      </c>
      <c r="D168" s="7" t="s">
        <v>658</v>
      </c>
      <c r="E168" s="5" t="s">
        <v>659</v>
      </c>
      <c r="F168" s="5" t="s">
        <v>19</v>
      </c>
      <c r="G168" s="5" t="s">
        <v>20</v>
      </c>
      <c r="H168" s="5" t="s">
        <v>14</v>
      </c>
      <c r="I168" s="4"/>
      <c r="J168" s="4"/>
      <c r="K168" s="4"/>
      <c r="L168" s="4"/>
      <c r="M168" s="4"/>
      <c r="N168" s="4"/>
      <c r="O168" s="4"/>
      <c r="P168" s="4"/>
      <c r="Q168" s="4"/>
      <c r="R168" s="4"/>
      <c r="S168" s="4"/>
      <c r="T168" s="4"/>
      <c r="U168" s="4"/>
      <c r="V168" s="4"/>
      <c r="W168" s="4"/>
      <c r="X168" s="4"/>
      <c r="Y168" s="4"/>
      <c r="Z168" s="4"/>
    </row>
    <row r="169">
      <c r="A169" s="5" t="s">
        <v>660</v>
      </c>
      <c r="B169" s="5" t="s">
        <v>661</v>
      </c>
      <c r="C169" s="6">
        <v>2021.0</v>
      </c>
      <c r="D169" s="7" t="s">
        <v>662</v>
      </c>
      <c r="F169" s="5" t="s">
        <v>12</v>
      </c>
      <c r="G169" s="5" t="s">
        <v>34</v>
      </c>
      <c r="H169" s="5" t="s">
        <v>14</v>
      </c>
      <c r="I169" s="4"/>
      <c r="J169" s="4"/>
      <c r="K169" s="4"/>
      <c r="L169" s="4"/>
      <c r="M169" s="4"/>
      <c r="N169" s="4"/>
      <c r="O169" s="4"/>
      <c r="P169" s="4"/>
      <c r="Q169" s="4"/>
      <c r="R169" s="4"/>
      <c r="S169" s="4"/>
      <c r="T169" s="4"/>
      <c r="U169" s="4"/>
      <c r="V169" s="4"/>
      <c r="W169" s="4"/>
      <c r="X169" s="4"/>
      <c r="Y169" s="4"/>
      <c r="Z169" s="4"/>
    </row>
    <row r="170">
      <c r="A170" s="5" t="s">
        <v>663</v>
      </c>
      <c r="B170" s="5" t="s">
        <v>664</v>
      </c>
      <c r="C170" s="6">
        <v>2021.0</v>
      </c>
      <c r="D170" s="7" t="s">
        <v>665</v>
      </c>
      <c r="E170" s="5" t="s">
        <v>666</v>
      </c>
      <c r="F170" s="5" t="s">
        <v>12</v>
      </c>
      <c r="G170" s="5" t="s">
        <v>39</v>
      </c>
      <c r="H170" s="5" t="s">
        <v>14</v>
      </c>
      <c r="I170" s="4"/>
      <c r="J170" s="4"/>
      <c r="K170" s="4"/>
      <c r="L170" s="4"/>
      <c r="M170" s="4"/>
      <c r="N170" s="4"/>
      <c r="O170" s="4"/>
      <c r="P170" s="4"/>
      <c r="Q170" s="4"/>
      <c r="R170" s="4"/>
      <c r="S170" s="4"/>
      <c r="T170" s="4"/>
      <c r="U170" s="4"/>
      <c r="V170" s="4"/>
      <c r="W170" s="4"/>
      <c r="X170" s="4"/>
      <c r="Y170" s="4"/>
      <c r="Z170" s="4"/>
    </row>
    <row r="171">
      <c r="A171" s="5" t="s">
        <v>667</v>
      </c>
      <c r="B171" s="5" t="s">
        <v>668</v>
      </c>
      <c r="D171" s="7" t="s">
        <v>669</v>
      </c>
      <c r="E171" s="5" t="s">
        <v>670</v>
      </c>
      <c r="F171" s="5" t="s">
        <v>12</v>
      </c>
      <c r="G171" s="5" t="s">
        <v>13</v>
      </c>
      <c r="H171" s="5" t="s">
        <v>14</v>
      </c>
      <c r="I171" s="4"/>
      <c r="J171" s="4"/>
      <c r="K171" s="4"/>
      <c r="L171" s="4"/>
      <c r="M171" s="4"/>
      <c r="N171" s="4"/>
      <c r="O171" s="4"/>
      <c r="P171" s="4"/>
      <c r="Q171" s="4"/>
      <c r="R171" s="4"/>
      <c r="S171" s="4"/>
      <c r="T171" s="4"/>
      <c r="U171" s="4"/>
      <c r="V171" s="4"/>
      <c r="W171" s="4"/>
      <c r="X171" s="4"/>
      <c r="Y171" s="4"/>
      <c r="Z171" s="4"/>
    </row>
    <row r="172">
      <c r="A172" s="5" t="s">
        <v>671</v>
      </c>
      <c r="B172" s="5" t="s">
        <v>672</v>
      </c>
      <c r="C172" s="6">
        <v>2025.0</v>
      </c>
      <c r="D172" s="7" t="s">
        <v>673</v>
      </c>
      <c r="E172" s="5" t="s">
        <v>674</v>
      </c>
      <c r="F172" s="5" t="s">
        <v>12</v>
      </c>
      <c r="G172" s="5" t="s">
        <v>39</v>
      </c>
      <c r="H172" s="5" t="s">
        <v>14</v>
      </c>
      <c r="I172" s="4"/>
      <c r="J172" s="4"/>
      <c r="K172" s="4"/>
      <c r="L172" s="4"/>
      <c r="M172" s="4"/>
      <c r="N172" s="4"/>
      <c r="O172" s="4"/>
      <c r="P172" s="4"/>
      <c r="Q172" s="4"/>
      <c r="R172" s="4"/>
      <c r="S172" s="4"/>
      <c r="T172" s="4"/>
      <c r="U172" s="4"/>
      <c r="V172" s="4"/>
      <c r="W172" s="4"/>
      <c r="X172" s="4"/>
      <c r="Y172" s="4"/>
      <c r="Z172" s="4"/>
    </row>
    <row r="173">
      <c r="A173" s="5" t="s">
        <v>675</v>
      </c>
      <c r="B173" s="5" t="s">
        <v>676</v>
      </c>
      <c r="D173" s="7" t="s">
        <v>677</v>
      </c>
      <c r="E173" s="5" t="s">
        <v>678</v>
      </c>
      <c r="F173" s="5" t="s">
        <v>12</v>
      </c>
      <c r="G173" s="5" t="s">
        <v>13</v>
      </c>
      <c r="H173" s="5" t="s">
        <v>29</v>
      </c>
      <c r="I173" s="4"/>
      <c r="J173" s="4"/>
      <c r="K173" s="4"/>
      <c r="L173" s="4"/>
      <c r="M173" s="4"/>
      <c r="N173" s="4"/>
      <c r="O173" s="4"/>
      <c r="P173" s="4"/>
      <c r="Q173" s="4"/>
      <c r="R173" s="4"/>
      <c r="S173" s="4"/>
      <c r="T173" s="4"/>
      <c r="U173" s="4"/>
      <c r="V173" s="4"/>
      <c r="W173" s="4"/>
      <c r="X173" s="4"/>
      <c r="Y173" s="4"/>
      <c r="Z173" s="4"/>
    </row>
    <row r="174">
      <c r="A174" s="5" t="s">
        <v>679</v>
      </c>
      <c r="B174" s="5" t="s">
        <v>680</v>
      </c>
      <c r="C174" s="6">
        <v>2023.0</v>
      </c>
      <c r="D174" s="7" t="s">
        <v>681</v>
      </c>
      <c r="E174" s="5" t="s">
        <v>682</v>
      </c>
      <c r="F174" s="5" t="s">
        <v>12</v>
      </c>
      <c r="G174" s="5" t="s">
        <v>13</v>
      </c>
      <c r="H174" s="5" t="s">
        <v>29</v>
      </c>
      <c r="I174" s="4"/>
      <c r="J174" s="4"/>
      <c r="K174" s="4"/>
      <c r="L174" s="4"/>
      <c r="M174" s="4"/>
      <c r="N174" s="4"/>
      <c r="O174" s="4"/>
      <c r="P174" s="4"/>
      <c r="Q174" s="4"/>
      <c r="R174" s="4"/>
      <c r="S174" s="4"/>
      <c r="T174" s="4"/>
      <c r="U174" s="4"/>
      <c r="V174" s="4"/>
      <c r="W174" s="4"/>
      <c r="X174" s="4"/>
      <c r="Y174" s="4"/>
      <c r="Z174" s="4"/>
    </row>
    <row r="175">
      <c r="A175" s="5" t="s">
        <v>683</v>
      </c>
      <c r="B175" s="5" t="s">
        <v>684</v>
      </c>
      <c r="C175" s="6">
        <v>2021.0</v>
      </c>
      <c r="D175" s="8"/>
      <c r="E175" s="5" t="s">
        <v>685</v>
      </c>
      <c r="F175" s="5" t="s">
        <v>19</v>
      </c>
      <c r="G175" s="5" t="s">
        <v>20</v>
      </c>
      <c r="H175" s="5" t="s">
        <v>14</v>
      </c>
      <c r="I175" s="4"/>
      <c r="J175" s="4"/>
      <c r="K175" s="4"/>
      <c r="L175" s="4"/>
      <c r="M175" s="4"/>
      <c r="N175" s="4"/>
      <c r="O175" s="4"/>
      <c r="P175" s="4"/>
      <c r="Q175" s="4"/>
      <c r="R175" s="4"/>
      <c r="S175" s="4"/>
      <c r="T175" s="4"/>
      <c r="U175" s="4"/>
      <c r="V175" s="4"/>
      <c r="W175" s="4"/>
      <c r="X175" s="4"/>
      <c r="Y175" s="4"/>
      <c r="Z175" s="4"/>
    </row>
    <row r="176">
      <c r="A176" s="5" t="s">
        <v>686</v>
      </c>
      <c r="B176" s="5" t="s">
        <v>687</v>
      </c>
      <c r="C176" s="6">
        <v>2024.0</v>
      </c>
      <c r="D176" s="7" t="s">
        <v>688</v>
      </c>
      <c r="E176" s="5" t="s">
        <v>689</v>
      </c>
      <c r="F176" s="5" t="s">
        <v>19</v>
      </c>
      <c r="G176" s="5" t="s">
        <v>20</v>
      </c>
      <c r="H176" s="5" t="s">
        <v>14</v>
      </c>
      <c r="I176" s="4"/>
      <c r="J176" s="4"/>
      <c r="K176" s="4"/>
      <c r="L176" s="4"/>
      <c r="M176" s="4"/>
      <c r="N176" s="4"/>
      <c r="O176" s="4"/>
      <c r="P176" s="4"/>
      <c r="Q176" s="4"/>
      <c r="R176" s="4"/>
      <c r="S176" s="4"/>
      <c r="T176" s="4"/>
      <c r="U176" s="4"/>
      <c r="V176" s="4"/>
      <c r="W176" s="4"/>
      <c r="X176" s="4"/>
      <c r="Y176" s="4"/>
      <c r="Z176" s="4"/>
    </row>
    <row r="177">
      <c r="A177" s="5" t="s">
        <v>690</v>
      </c>
      <c r="B177" s="5" t="s">
        <v>691</v>
      </c>
      <c r="C177" s="6">
        <v>2024.0</v>
      </c>
      <c r="D177" s="7" t="s">
        <v>692</v>
      </c>
      <c r="E177" s="5" t="s">
        <v>693</v>
      </c>
      <c r="F177" s="5" t="s">
        <v>12</v>
      </c>
      <c r="G177" s="5" t="s">
        <v>13</v>
      </c>
      <c r="H177" s="5" t="s">
        <v>14</v>
      </c>
      <c r="I177" s="4"/>
      <c r="J177" s="4"/>
      <c r="K177" s="4"/>
      <c r="L177" s="4"/>
      <c r="M177" s="4"/>
      <c r="N177" s="4"/>
      <c r="O177" s="4"/>
      <c r="P177" s="4"/>
      <c r="Q177" s="4"/>
      <c r="R177" s="4"/>
      <c r="S177" s="4"/>
      <c r="T177" s="4"/>
      <c r="U177" s="4"/>
      <c r="V177" s="4"/>
      <c r="W177" s="4"/>
      <c r="X177" s="4"/>
      <c r="Y177" s="4"/>
      <c r="Z177" s="4"/>
    </row>
    <row r="178">
      <c r="A178" s="5" t="s">
        <v>694</v>
      </c>
      <c r="B178" s="5" t="s">
        <v>695</v>
      </c>
      <c r="C178" s="6">
        <v>2023.0</v>
      </c>
      <c r="D178" s="7" t="s">
        <v>696</v>
      </c>
      <c r="E178" s="5" t="s">
        <v>697</v>
      </c>
      <c r="F178" s="5" t="s">
        <v>19</v>
      </c>
      <c r="G178" s="5" t="s">
        <v>20</v>
      </c>
      <c r="H178" s="5" t="s">
        <v>14</v>
      </c>
      <c r="I178" s="4"/>
      <c r="J178" s="4"/>
      <c r="K178" s="4"/>
      <c r="L178" s="4"/>
      <c r="M178" s="4"/>
      <c r="N178" s="4"/>
      <c r="O178" s="4"/>
      <c r="P178" s="4"/>
      <c r="Q178" s="4"/>
      <c r="R178" s="4"/>
      <c r="S178" s="4"/>
      <c r="T178" s="4"/>
      <c r="U178" s="4"/>
      <c r="V178" s="4"/>
      <c r="W178" s="4"/>
      <c r="X178" s="4"/>
      <c r="Y178" s="4"/>
      <c r="Z178" s="4"/>
    </row>
    <row r="179">
      <c r="A179" s="5" t="s">
        <v>698</v>
      </c>
      <c r="B179" s="5" t="s">
        <v>699</v>
      </c>
      <c r="C179" s="6">
        <v>2024.0</v>
      </c>
      <c r="D179" s="7" t="s">
        <v>700</v>
      </c>
      <c r="E179" s="5" t="s">
        <v>701</v>
      </c>
      <c r="F179" s="5" t="s">
        <v>19</v>
      </c>
      <c r="G179" s="5" t="s">
        <v>20</v>
      </c>
      <c r="H179" s="5" t="s">
        <v>14</v>
      </c>
      <c r="I179" s="4"/>
      <c r="J179" s="4"/>
      <c r="K179" s="4"/>
      <c r="L179" s="4"/>
      <c r="M179" s="4"/>
      <c r="N179" s="4"/>
      <c r="O179" s="4"/>
      <c r="P179" s="4"/>
      <c r="Q179" s="4"/>
      <c r="R179" s="4"/>
      <c r="S179" s="4"/>
      <c r="T179" s="4"/>
      <c r="U179" s="4"/>
      <c r="V179" s="4"/>
      <c r="W179" s="4"/>
      <c r="X179" s="4"/>
      <c r="Y179" s="4"/>
      <c r="Z179" s="4"/>
    </row>
    <row r="180">
      <c r="A180" s="5" t="s">
        <v>702</v>
      </c>
      <c r="B180" s="5" t="s">
        <v>703</v>
      </c>
      <c r="C180" s="6">
        <v>2022.0</v>
      </c>
      <c r="D180" s="7" t="s">
        <v>704</v>
      </c>
      <c r="E180" s="5" t="s">
        <v>705</v>
      </c>
      <c r="F180" s="5" t="s">
        <v>12</v>
      </c>
      <c r="G180" s="5" t="s">
        <v>34</v>
      </c>
      <c r="H180" s="5" t="s">
        <v>14</v>
      </c>
      <c r="I180" s="4"/>
      <c r="J180" s="4"/>
      <c r="K180" s="4"/>
      <c r="L180" s="4"/>
      <c r="M180" s="4"/>
      <c r="N180" s="4"/>
      <c r="O180" s="4"/>
      <c r="P180" s="4"/>
      <c r="Q180" s="4"/>
      <c r="R180" s="4"/>
      <c r="S180" s="4"/>
      <c r="T180" s="4"/>
      <c r="U180" s="4"/>
      <c r="V180" s="4"/>
      <c r="W180" s="4"/>
      <c r="X180" s="4"/>
      <c r="Y180" s="4"/>
      <c r="Z180" s="4"/>
    </row>
    <row r="181">
      <c r="A181" s="5" t="s">
        <v>706</v>
      </c>
      <c r="B181" s="5" t="s">
        <v>707</v>
      </c>
      <c r="C181" s="6">
        <v>2023.0</v>
      </c>
      <c r="D181" s="7" t="s">
        <v>708</v>
      </c>
      <c r="E181" s="5" t="s">
        <v>709</v>
      </c>
      <c r="F181" s="5" t="s">
        <v>19</v>
      </c>
      <c r="G181" s="5" t="s">
        <v>20</v>
      </c>
      <c r="H181" s="5" t="s">
        <v>14</v>
      </c>
      <c r="I181" s="4"/>
      <c r="J181" s="4"/>
      <c r="K181" s="4"/>
      <c r="L181" s="4"/>
      <c r="M181" s="4"/>
      <c r="N181" s="4"/>
      <c r="O181" s="4"/>
      <c r="P181" s="4"/>
      <c r="Q181" s="4"/>
      <c r="R181" s="4"/>
      <c r="S181" s="4"/>
      <c r="T181" s="4"/>
      <c r="U181" s="4"/>
      <c r="V181" s="4"/>
      <c r="W181" s="4"/>
      <c r="X181" s="4"/>
      <c r="Y181" s="4"/>
      <c r="Z181" s="4"/>
    </row>
    <row r="182">
      <c r="A182" s="5" t="s">
        <v>710</v>
      </c>
      <c r="B182" s="5" t="s">
        <v>711</v>
      </c>
      <c r="C182" s="6">
        <v>2023.0</v>
      </c>
      <c r="D182" s="7" t="s">
        <v>712</v>
      </c>
      <c r="E182" s="5" t="s">
        <v>713</v>
      </c>
      <c r="F182" s="5" t="s">
        <v>19</v>
      </c>
      <c r="G182" s="5" t="s">
        <v>20</v>
      </c>
      <c r="H182" s="5" t="s">
        <v>14</v>
      </c>
      <c r="I182" s="4"/>
      <c r="J182" s="4"/>
      <c r="K182" s="4"/>
      <c r="L182" s="4"/>
      <c r="M182" s="4"/>
      <c r="N182" s="4"/>
      <c r="O182" s="4"/>
      <c r="P182" s="4"/>
      <c r="Q182" s="4"/>
      <c r="R182" s="4"/>
      <c r="S182" s="4"/>
      <c r="T182" s="4"/>
      <c r="U182" s="4"/>
      <c r="V182" s="4"/>
      <c r="W182" s="4"/>
      <c r="X182" s="4"/>
      <c r="Y182" s="4"/>
      <c r="Z182" s="4"/>
    </row>
    <row r="183">
      <c r="A183" s="5" t="s">
        <v>714</v>
      </c>
      <c r="B183" s="5" t="s">
        <v>715</v>
      </c>
      <c r="C183" s="6">
        <v>2024.0</v>
      </c>
      <c r="D183" s="7" t="s">
        <v>716</v>
      </c>
      <c r="E183" s="5" t="s">
        <v>717</v>
      </c>
      <c r="F183" s="5" t="s">
        <v>12</v>
      </c>
      <c r="G183" s="5" t="s">
        <v>34</v>
      </c>
      <c r="H183" s="5" t="s">
        <v>14</v>
      </c>
      <c r="I183" s="4"/>
      <c r="J183" s="4"/>
      <c r="K183" s="4"/>
      <c r="L183" s="4"/>
      <c r="M183" s="4"/>
      <c r="N183" s="4"/>
      <c r="O183" s="4"/>
      <c r="P183" s="4"/>
      <c r="Q183" s="4"/>
      <c r="R183" s="4"/>
      <c r="S183" s="4"/>
      <c r="T183" s="4"/>
      <c r="U183" s="4"/>
      <c r="V183" s="4"/>
      <c r="W183" s="4"/>
      <c r="X183" s="4"/>
      <c r="Y183" s="4"/>
      <c r="Z183" s="4"/>
    </row>
    <row r="184">
      <c r="A184" s="5" t="s">
        <v>718</v>
      </c>
      <c r="B184" s="5" t="s">
        <v>719</v>
      </c>
      <c r="C184" s="6">
        <v>2023.0</v>
      </c>
      <c r="D184" s="7" t="s">
        <v>720</v>
      </c>
      <c r="E184" s="5" t="s">
        <v>721</v>
      </c>
      <c r="F184" s="5" t="s">
        <v>12</v>
      </c>
      <c r="G184" s="5" t="s">
        <v>39</v>
      </c>
      <c r="H184" s="5" t="s">
        <v>14</v>
      </c>
      <c r="I184" s="4"/>
      <c r="J184" s="4"/>
      <c r="K184" s="4"/>
      <c r="L184" s="4"/>
      <c r="M184" s="4"/>
      <c r="N184" s="4"/>
      <c r="O184" s="4"/>
      <c r="P184" s="4"/>
      <c r="Q184" s="4"/>
      <c r="R184" s="4"/>
      <c r="S184" s="4"/>
      <c r="T184" s="4"/>
      <c r="U184" s="4"/>
      <c r="V184" s="4"/>
      <c r="W184" s="4"/>
      <c r="X184" s="4"/>
      <c r="Y184" s="4"/>
      <c r="Z184" s="4"/>
    </row>
    <row r="185">
      <c r="A185" s="5" t="s">
        <v>722</v>
      </c>
      <c r="B185" s="5" t="s">
        <v>723</v>
      </c>
      <c r="C185" s="6">
        <v>2024.0</v>
      </c>
      <c r="D185" s="7" t="s">
        <v>724</v>
      </c>
      <c r="E185" s="5" t="s">
        <v>725</v>
      </c>
      <c r="F185" s="5" t="s">
        <v>12</v>
      </c>
      <c r="G185" s="5" t="s">
        <v>13</v>
      </c>
      <c r="H185" s="5" t="s">
        <v>14</v>
      </c>
      <c r="I185" s="4"/>
      <c r="J185" s="4"/>
      <c r="K185" s="4"/>
      <c r="L185" s="4"/>
      <c r="M185" s="4"/>
      <c r="N185" s="4"/>
      <c r="O185" s="4"/>
      <c r="P185" s="4"/>
      <c r="Q185" s="4"/>
      <c r="R185" s="4"/>
      <c r="S185" s="4"/>
      <c r="T185" s="4"/>
      <c r="U185" s="4"/>
      <c r="V185" s="4"/>
      <c r="W185" s="4"/>
      <c r="X185" s="4"/>
      <c r="Y185" s="4"/>
      <c r="Z185" s="4"/>
    </row>
    <row r="186">
      <c r="A186" s="5" t="s">
        <v>726</v>
      </c>
      <c r="B186" s="5" t="s">
        <v>727</v>
      </c>
      <c r="C186" s="6">
        <v>2023.0</v>
      </c>
      <c r="D186" s="7" t="s">
        <v>728</v>
      </c>
      <c r="E186" s="5" t="s">
        <v>729</v>
      </c>
      <c r="F186" s="5" t="s">
        <v>19</v>
      </c>
      <c r="G186" s="5" t="s">
        <v>20</v>
      </c>
      <c r="H186" s="5" t="s">
        <v>14</v>
      </c>
      <c r="I186" s="4"/>
      <c r="J186" s="4"/>
      <c r="K186" s="4"/>
      <c r="L186" s="4"/>
      <c r="M186" s="4"/>
      <c r="N186" s="4"/>
      <c r="O186" s="4"/>
      <c r="P186" s="4"/>
      <c r="Q186" s="4"/>
      <c r="R186" s="4"/>
      <c r="S186" s="4"/>
      <c r="T186" s="4"/>
      <c r="U186" s="4"/>
      <c r="V186" s="4"/>
      <c r="W186" s="4"/>
      <c r="X186" s="4"/>
      <c r="Y186" s="4"/>
      <c r="Z186" s="4"/>
    </row>
    <row r="187">
      <c r="A187" s="5" t="s">
        <v>730</v>
      </c>
      <c r="B187" s="5" t="s">
        <v>731</v>
      </c>
      <c r="C187" s="6">
        <v>2021.0</v>
      </c>
      <c r="D187" s="7" t="s">
        <v>732</v>
      </c>
      <c r="E187" s="5" t="s">
        <v>733</v>
      </c>
      <c r="F187" s="5" t="s">
        <v>12</v>
      </c>
      <c r="G187" s="5" t="s">
        <v>39</v>
      </c>
      <c r="H187" s="5" t="s">
        <v>14</v>
      </c>
      <c r="I187" s="4"/>
      <c r="J187" s="4"/>
      <c r="K187" s="4"/>
      <c r="L187" s="4"/>
      <c r="M187" s="4"/>
      <c r="N187" s="4"/>
      <c r="O187" s="4"/>
      <c r="P187" s="4"/>
      <c r="Q187" s="4"/>
      <c r="R187" s="4"/>
      <c r="S187" s="4"/>
      <c r="T187" s="4"/>
      <c r="U187" s="4"/>
      <c r="V187" s="4"/>
      <c r="W187" s="4"/>
      <c r="X187" s="4"/>
      <c r="Y187" s="4"/>
      <c r="Z187" s="4"/>
    </row>
    <row r="188">
      <c r="A188" s="5" t="s">
        <v>734</v>
      </c>
      <c r="B188" s="5" t="s">
        <v>735</v>
      </c>
      <c r="C188" s="6">
        <v>2023.0</v>
      </c>
      <c r="D188" s="7" t="s">
        <v>736</v>
      </c>
      <c r="E188" s="5" t="s">
        <v>737</v>
      </c>
      <c r="F188" s="5" t="s">
        <v>12</v>
      </c>
      <c r="G188" s="5" t="s">
        <v>13</v>
      </c>
      <c r="H188" s="5" t="s">
        <v>29</v>
      </c>
      <c r="I188" s="4"/>
      <c r="J188" s="4"/>
      <c r="K188" s="4"/>
      <c r="L188" s="4"/>
      <c r="M188" s="4"/>
      <c r="N188" s="4"/>
      <c r="O188" s="4"/>
      <c r="P188" s="4"/>
      <c r="Q188" s="4"/>
      <c r="R188" s="4"/>
      <c r="S188" s="4"/>
      <c r="T188" s="4"/>
      <c r="U188" s="4"/>
      <c r="V188" s="4"/>
      <c r="W188" s="4"/>
      <c r="X188" s="4"/>
      <c r="Y188" s="4"/>
      <c r="Z188" s="4"/>
    </row>
    <row r="189">
      <c r="A189" s="5" t="s">
        <v>738</v>
      </c>
      <c r="B189" s="5" t="s">
        <v>739</v>
      </c>
      <c r="C189" s="6">
        <v>2021.0</v>
      </c>
      <c r="D189" s="7" t="s">
        <v>740</v>
      </c>
      <c r="E189" s="5" t="s">
        <v>741</v>
      </c>
      <c r="F189" s="5" t="s">
        <v>19</v>
      </c>
      <c r="G189" s="5" t="s">
        <v>20</v>
      </c>
      <c r="H189" s="5" t="s">
        <v>14</v>
      </c>
      <c r="I189" s="4"/>
      <c r="J189" s="4"/>
      <c r="K189" s="4"/>
      <c r="L189" s="4"/>
      <c r="M189" s="4"/>
      <c r="N189" s="4"/>
      <c r="O189" s="4"/>
      <c r="P189" s="4"/>
      <c r="Q189" s="4"/>
      <c r="R189" s="4"/>
      <c r="S189" s="4"/>
      <c r="T189" s="4"/>
      <c r="U189" s="4"/>
      <c r="V189" s="4"/>
      <c r="W189" s="4"/>
      <c r="X189" s="4"/>
      <c r="Y189" s="4"/>
      <c r="Z189" s="4"/>
    </row>
    <row r="190">
      <c r="A190" s="5" t="s">
        <v>742</v>
      </c>
      <c r="B190" s="5" t="s">
        <v>743</v>
      </c>
      <c r="C190" s="6">
        <v>2025.0</v>
      </c>
      <c r="D190" s="7" t="s">
        <v>744</v>
      </c>
      <c r="E190" s="5" t="s">
        <v>745</v>
      </c>
      <c r="F190" s="5" t="s">
        <v>19</v>
      </c>
      <c r="G190" s="5" t="s">
        <v>20</v>
      </c>
      <c r="H190" s="5" t="s">
        <v>14</v>
      </c>
      <c r="I190" s="4"/>
      <c r="J190" s="4"/>
      <c r="K190" s="4"/>
      <c r="L190" s="4"/>
      <c r="M190" s="4"/>
      <c r="N190" s="4"/>
      <c r="O190" s="4"/>
      <c r="P190" s="4"/>
      <c r="Q190" s="4"/>
      <c r="R190" s="4"/>
      <c r="S190" s="4"/>
      <c r="T190" s="4"/>
      <c r="U190" s="4"/>
      <c r="V190" s="4"/>
      <c r="W190" s="4"/>
      <c r="X190" s="4"/>
      <c r="Y190" s="4"/>
      <c r="Z190" s="4"/>
    </row>
    <row r="191">
      <c r="A191" s="5" t="s">
        <v>746</v>
      </c>
      <c r="B191" s="5" t="s">
        <v>747</v>
      </c>
      <c r="C191" s="6">
        <v>2025.0</v>
      </c>
      <c r="D191" s="7" t="s">
        <v>748</v>
      </c>
      <c r="F191" s="5" t="s">
        <v>12</v>
      </c>
      <c r="G191" s="5" t="s">
        <v>34</v>
      </c>
      <c r="H191" s="5" t="s">
        <v>14</v>
      </c>
      <c r="I191" s="4"/>
      <c r="J191" s="4"/>
      <c r="K191" s="4"/>
      <c r="L191" s="4"/>
      <c r="M191" s="4"/>
      <c r="N191" s="4"/>
      <c r="O191" s="4"/>
      <c r="P191" s="4"/>
      <c r="Q191" s="4"/>
      <c r="R191" s="4"/>
      <c r="S191" s="4"/>
      <c r="T191" s="4"/>
      <c r="U191" s="4"/>
      <c r="V191" s="4"/>
      <c r="W191" s="4"/>
      <c r="X191" s="4"/>
      <c r="Y191" s="4"/>
      <c r="Z191" s="4"/>
    </row>
    <row r="192">
      <c r="A192" s="5" t="s">
        <v>749</v>
      </c>
      <c r="B192" s="5" t="s">
        <v>750</v>
      </c>
      <c r="C192" s="6">
        <v>2024.0</v>
      </c>
      <c r="D192" s="7" t="s">
        <v>751</v>
      </c>
      <c r="E192" s="5" t="s">
        <v>752</v>
      </c>
      <c r="F192" s="5" t="s">
        <v>12</v>
      </c>
      <c r="G192" s="5" t="s">
        <v>34</v>
      </c>
      <c r="H192" s="5" t="s">
        <v>14</v>
      </c>
      <c r="I192" s="4"/>
      <c r="J192" s="4"/>
      <c r="K192" s="4"/>
      <c r="L192" s="4"/>
      <c r="M192" s="4"/>
      <c r="N192" s="4"/>
      <c r="O192" s="4"/>
      <c r="P192" s="4"/>
      <c r="Q192" s="4"/>
      <c r="R192" s="4"/>
      <c r="S192" s="4"/>
      <c r="T192" s="4"/>
      <c r="U192" s="4"/>
      <c r="V192" s="4"/>
      <c r="W192" s="4"/>
      <c r="X192" s="4"/>
      <c r="Y192" s="4"/>
      <c r="Z192" s="4"/>
    </row>
    <row r="193">
      <c r="A193" s="5" t="s">
        <v>753</v>
      </c>
      <c r="B193" s="5" t="s">
        <v>754</v>
      </c>
      <c r="C193" s="6">
        <v>2024.0</v>
      </c>
      <c r="D193" s="7" t="s">
        <v>755</v>
      </c>
      <c r="E193" s="5" t="s">
        <v>756</v>
      </c>
      <c r="F193" s="5" t="s">
        <v>12</v>
      </c>
      <c r="G193" s="5" t="s">
        <v>39</v>
      </c>
      <c r="H193" s="5" t="s">
        <v>14</v>
      </c>
      <c r="I193" s="4"/>
      <c r="J193" s="4"/>
      <c r="K193" s="4"/>
      <c r="L193" s="4"/>
      <c r="M193" s="4"/>
      <c r="N193" s="4"/>
      <c r="O193" s="4"/>
      <c r="P193" s="4"/>
      <c r="Q193" s="4"/>
      <c r="R193" s="4"/>
      <c r="S193" s="4"/>
      <c r="T193" s="4"/>
      <c r="U193" s="4"/>
      <c r="V193" s="4"/>
      <c r="W193" s="4"/>
      <c r="X193" s="4"/>
      <c r="Y193" s="4"/>
      <c r="Z193" s="4"/>
    </row>
    <row r="194">
      <c r="A194" s="5" t="s">
        <v>757</v>
      </c>
      <c r="B194" s="5" t="s">
        <v>758</v>
      </c>
      <c r="C194" s="6">
        <v>2024.0</v>
      </c>
      <c r="D194" s="7" t="s">
        <v>759</v>
      </c>
      <c r="E194" s="5" t="s">
        <v>760</v>
      </c>
      <c r="F194" s="5" t="s">
        <v>19</v>
      </c>
      <c r="G194" s="5" t="s">
        <v>20</v>
      </c>
      <c r="H194" s="5" t="s">
        <v>14</v>
      </c>
      <c r="I194" s="4"/>
      <c r="J194" s="4"/>
      <c r="K194" s="4"/>
      <c r="L194" s="4"/>
      <c r="M194" s="4"/>
      <c r="N194" s="4"/>
      <c r="O194" s="4"/>
      <c r="P194" s="4"/>
      <c r="Q194" s="4"/>
      <c r="R194" s="4"/>
      <c r="S194" s="4"/>
      <c r="T194" s="4"/>
      <c r="U194" s="4"/>
      <c r="V194" s="4"/>
      <c r="W194" s="4"/>
      <c r="X194" s="4"/>
      <c r="Y194" s="4"/>
      <c r="Z194" s="4"/>
    </row>
    <row r="195">
      <c r="A195" s="5" t="s">
        <v>761</v>
      </c>
      <c r="B195" s="5" t="s">
        <v>762</v>
      </c>
      <c r="C195" s="6">
        <v>2024.0</v>
      </c>
      <c r="D195" s="7" t="s">
        <v>763</v>
      </c>
      <c r="E195" s="5" t="s">
        <v>764</v>
      </c>
      <c r="F195" s="5" t="s">
        <v>19</v>
      </c>
      <c r="G195" s="5" t="s">
        <v>20</v>
      </c>
      <c r="H195" s="5" t="s">
        <v>14</v>
      </c>
      <c r="I195" s="4"/>
      <c r="J195" s="4"/>
      <c r="K195" s="4"/>
      <c r="L195" s="4"/>
      <c r="M195" s="4"/>
      <c r="N195" s="4"/>
      <c r="O195" s="4"/>
      <c r="P195" s="4"/>
      <c r="Q195" s="4"/>
      <c r="R195" s="4"/>
      <c r="S195" s="4"/>
      <c r="T195" s="4"/>
      <c r="U195" s="4"/>
      <c r="V195" s="4"/>
      <c r="W195" s="4"/>
      <c r="X195" s="4"/>
      <c r="Y195" s="4"/>
      <c r="Z195" s="4"/>
    </row>
    <row r="196">
      <c r="A196" s="8"/>
      <c r="B196" s="5" t="s">
        <v>765</v>
      </c>
      <c r="C196" s="6">
        <v>2022.0</v>
      </c>
      <c r="D196" s="7" t="s">
        <v>766</v>
      </c>
      <c r="F196" s="5" t="s">
        <v>12</v>
      </c>
      <c r="G196" s="5" t="s">
        <v>34</v>
      </c>
      <c r="H196" s="5" t="s">
        <v>14</v>
      </c>
      <c r="I196" s="4"/>
      <c r="J196" s="4"/>
      <c r="K196" s="4"/>
      <c r="L196" s="4"/>
      <c r="M196" s="4"/>
      <c r="N196" s="4"/>
      <c r="O196" s="4"/>
      <c r="P196" s="4"/>
      <c r="Q196" s="4"/>
      <c r="R196" s="4"/>
      <c r="S196" s="4"/>
      <c r="T196" s="4"/>
      <c r="U196" s="4"/>
      <c r="V196" s="4"/>
      <c r="W196" s="4"/>
      <c r="X196" s="4"/>
      <c r="Y196" s="4"/>
      <c r="Z196" s="4"/>
    </row>
    <row r="197">
      <c r="A197" s="5" t="s">
        <v>767</v>
      </c>
      <c r="B197" s="5" t="s">
        <v>768</v>
      </c>
      <c r="C197" s="6">
        <v>2022.0</v>
      </c>
      <c r="D197" s="7" t="s">
        <v>769</v>
      </c>
      <c r="F197" s="5" t="s">
        <v>12</v>
      </c>
      <c r="G197" s="5" t="s">
        <v>39</v>
      </c>
      <c r="H197" s="5" t="s">
        <v>14</v>
      </c>
      <c r="I197" s="4"/>
      <c r="J197" s="4"/>
      <c r="K197" s="4"/>
      <c r="L197" s="4"/>
      <c r="M197" s="4"/>
      <c r="N197" s="4"/>
      <c r="O197" s="4"/>
      <c r="P197" s="4"/>
      <c r="Q197" s="4"/>
      <c r="R197" s="4"/>
      <c r="S197" s="4"/>
      <c r="T197" s="4"/>
      <c r="U197" s="4"/>
      <c r="V197" s="4"/>
      <c r="W197" s="4"/>
      <c r="X197" s="4"/>
      <c r="Y197" s="4"/>
      <c r="Z197" s="4"/>
    </row>
    <row r="198">
      <c r="A198" s="5" t="s">
        <v>770</v>
      </c>
      <c r="B198" s="5" t="s">
        <v>771</v>
      </c>
      <c r="C198" s="6">
        <v>2021.0</v>
      </c>
      <c r="D198" s="7" t="s">
        <v>772</v>
      </c>
      <c r="E198" s="5" t="s">
        <v>773</v>
      </c>
      <c r="F198" s="5" t="s">
        <v>12</v>
      </c>
      <c r="G198" s="5" t="s">
        <v>39</v>
      </c>
      <c r="H198" s="5" t="s">
        <v>14</v>
      </c>
      <c r="I198" s="4"/>
      <c r="J198" s="4"/>
      <c r="K198" s="4"/>
      <c r="L198" s="4"/>
      <c r="M198" s="4"/>
      <c r="N198" s="4"/>
      <c r="O198" s="4"/>
      <c r="P198" s="4"/>
      <c r="Q198" s="4"/>
      <c r="R198" s="4"/>
      <c r="S198" s="4"/>
      <c r="T198" s="4"/>
      <c r="U198" s="4"/>
      <c r="V198" s="4"/>
      <c r="W198" s="4"/>
      <c r="X198" s="4"/>
      <c r="Y198" s="4"/>
      <c r="Z198" s="4"/>
    </row>
    <row r="199">
      <c r="A199" s="5" t="s">
        <v>774</v>
      </c>
      <c r="B199" s="5" t="s">
        <v>775</v>
      </c>
      <c r="C199" s="6">
        <v>2024.0</v>
      </c>
      <c r="D199" s="7" t="s">
        <v>776</v>
      </c>
      <c r="E199" s="5" t="s">
        <v>777</v>
      </c>
      <c r="F199" s="5" t="s">
        <v>19</v>
      </c>
      <c r="G199" s="5" t="s">
        <v>20</v>
      </c>
      <c r="H199" s="5" t="s">
        <v>14</v>
      </c>
      <c r="I199" s="4"/>
      <c r="J199" s="4"/>
      <c r="K199" s="4"/>
      <c r="L199" s="4"/>
      <c r="M199" s="4"/>
      <c r="N199" s="4"/>
      <c r="O199" s="4"/>
      <c r="P199" s="4"/>
      <c r="Q199" s="4"/>
      <c r="R199" s="4"/>
      <c r="S199" s="4"/>
      <c r="T199" s="4"/>
      <c r="U199" s="4"/>
      <c r="V199" s="4"/>
      <c r="W199" s="4"/>
      <c r="X199" s="4"/>
      <c r="Y199" s="4"/>
      <c r="Z199" s="4"/>
    </row>
    <row r="200">
      <c r="A200" s="5" t="s">
        <v>778</v>
      </c>
      <c r="B200" s="5" t="s">
        <v>779</v>
      </c>
      <c r="C200" s="6">
        <v>2022.0</v>
      </c>
      <c r="D200" s="7" t="s">
        <v>780</v>
      </c>
      <c r="E200" s="5" t="s">
        <v>781</v>
      </c>
      <c r="F200" s="5" t="s">
        <v>12</v>
      </c>
      <c r="G200" s="5" t="s">
        <v>13</v>
      </c>
      <c r="H200" s="5" t="s">
        <v>29</v>
      </c>
      <c r="I200" s="4"/>
      <c r="J200" s="4"/>
      <c r="K200" s="4"/>
      <c r="L200" s="4"/>
      <c r="M200" s="4"/>
      <c r="N200" s="4"/>
      <c r="O200" s="4"/>
      <c r="P200" s="4"/>
      <c r="Q200" s="4"/>
      <c r="R200" s="4"/>
      <c r="S200" s="4"/>
      <c r="T200" s="4"/>
      <c r="U200" s="4"/>
      <c r="V200" s="4"/>
      <c r="W200" s="4"/>
      <c r="X200" s="4"/>
      <c r="Y200" s="4"/>
      <c r="Z200" s="4"/>
    </row>
    <row r="201">
      <c r="A201" s="5" t="s">
        <v>782</v>
      </c>
      <c r="B201" s="5" t="s">
        <v>783</v>
      </c>
      <c r="C201" s="6">
        <v>2024.0</v>
      </c>
      <c r="D201" s="7" t="s">
        <v>784</v>
      </c>
      <c r="E201" s="5" t="s">
        <v>785</v>
      </c>
      <c r="F201" s="5" t="s">
        <v>12</v>
      </c>
      <c r="G201" s="5" t="s">
        <v>13</v>
      </c>
      <c r="H201" s="5" t="s">
        <v>29</v>
      </c>
      <c r="I201" s="4"/>
      <c r="J201" s="4"/>
      <c r="K201" s="4"/>
      <c r="L201" s="4"/>
      <c r="M201" s="4"/>
      <c r="N201" s="4"/>
      <c r="O201" s="4"/>
      <c r="P201" s="4"/>
      <c r="Q201" s="4"/>
      <c r="R201" s="4"/>
      <c r="S201" s="4"/>
      <c r="T201" s="4"/>
      <c r="U201" s="4"/>
      <c r="V201" s="4"/>
      <c r="W201" s="4"/>
      <c r="X201" s="4"/>
      <c r="Y201" s="4"/>
      <c r="Z201" s="4"/>
    </row>
    <row r="202">
      <c r="A202" s="5" t="s">
        <v>786</v>
      </c>
      <c r="B202" s="5" t="s">
        <v>787</v>
      </c>
      <c r="C202" s="6">
        <v>2024.0</v>
      </c>
      <c r="D202" s="7" t="s">
        <v>788</v>
      </c>
      <c r="E202" s="5" t="s">
        <v>789</v>
      </c>
      <c r="F202" s="5" t="s">
        <v>12</v>
      </c>
      <c r="G202" s="5" t="s">
        <v>13</v>
      </c>
      <c r="H202" s="5" t="s">
        <v>14</v>
      </c>
      <c r="I202" s="4"/>
      <c r="J202" s="4"/>
      <c r="K202" s="4"/>
      <c r="L202" s="4"/>
      <c r="M202" s="4"/>
      <c r="N202" s="4"/>
      <c r="O202" s="4"/>
      <c r="P202" s="4"/>
      <c r="Q202" s="4"/>
      <c r="R202" s="4"/>
      <c r="S202" s="4"/>
      <c r="T202" s="4"/>
      <c r="U202" s="4"/>
      <c r="V202" s="4"/>
      <c r="W202" s="4"/>
      <c r="X202" s="4"/>
      <c r="Y202" s="4"/>
      <c r="Z202" s="4"/>
    </row>
    <row r="203">
      <c r="A203" s="5" t="s">
        <v>790</v>
      </c>
      <c r="B203" s="5" t="s">
        <v>791</v>
      </c>
      <c r="C203" s="6">
        <v>2022.0</v>
      </c>
      <c r="D203" s="7" t="s">
        <v>792</v>
      </c>
      <c r="E203" s="5" t="s">
        <v>793</v>
      </c>
      <c r="F203" s="5" t="s">
        <v>19</v>
      </c>
      <c r="G203" s="5" t="s">
        <v>20</v>
      </c>
      <c r="H203" s="5" t="s">
        <v>14</v>
      </c>
      <c r="I203" s="4"/>
      <c r="J203" s="4"/>
      <c r="K203" s="4"/>
      <c r="L203" s="4"/>
      <c r="M203" s="4"/>
      <c r="N203" s="4"/>
      <c r="O203" s="4"/>
      <c r="P203" s="4"/>
      <c r="Q203" s="4"/>
      <c r="R203" s="4"/>
      <c r="S203" s="4"/>
      <c r="T203" s="4"/>
      <c r="U203" s="4"/>
      <c r="V203" s="4"/>
      <c r="W203" s="4"/>
      <c r="X203" s="4"/>
      <c r="Y203" s="4"/>
      <c r="Z203" s="4"/>
    </row>
    <row r="204">
      <c r="A204" s="5" t="s">
        <v>794</v>
      </c>
      <c r="B204" s="5" t="s">
        <v>795</v>
      </c>
      <c r="C204" s="6">
        <v>2022.0</v>
      </c>
      <c r="D204" s="7" t="s">
        <v>796</v>
      </c>
      <c r="E204" s="5" t="s">
        <v>797</v>
      </c>
      <c r="F204" s="5" t="s">
        <v>12</v>
      </c>
      <c r="G204" s="5" t="s">
        <v>13</v>
      </c>
      <c r="H204" s="5" t="s">
        <v>14</v>
      </c>
      <c r="I204" s="4"/>
      <c r="J204" s="4"/>
      <c r="K204" s="4"/>
      <c r="L204" s="4"/>
      <c r="M204" s="4"/>
      <c r="N204" s="4"/>
      <c r="O204" s="4"/>
      <c r="P204" s="4"/>
      <c r="Q204" s="4"/>
      <c r="R204" s="4"/>
      <c r="S204" s="4"/>
      <c r="T204" s="4"/>
      <c r="U204" s="4"/>
      <c r="V204" s="4"/>
      <c r="W204" s="4"/>
      <c r="X204" s="4"/>
      <c r="Y204" s="4"/>
      <c r="Z204" s="4"/>
    </row>
    <row r="205">
      <c r="A205" s="5" t="s">
        <v>798</v>
      </c>
      <c r="B205" s="5" t="s">
        <v>799</v>
      </c>
      <c r="C205" s="6">
        <v>2023.0</v>
      </c>
      <c r="D205" s="7" t="s">
        <v>800</v>
      </c>
      <c r="E205" s="5" t="s">
        <v>801</v>
      </c>
      <c r="F205" s="5" t="s">
        <v>12</v>
      </c>
      <c r="G205" s="5" t="s">
        <v>39</v>
      </c>
      <c r="H205" s="5" t="s">
        <v>14</v>
      </c>
      <c r="I205" s="4"/>
      <c r="J205" s="4"/>
      <c r="K205" s="4"/>
      <c r="L205" s="4"/>
      <c r="M205" s="4"/>
      <c r="N205" s="4"/>
      <c r="O205" s="4"/>
      <c r="P205" s="4"/>
      <c r="Q205" s="4"/>
      <c r="R205" s="4"/>
      <c r="S205" s="4"/>
      <c r="T205" s="4"/>
      <c r="U205" s="4"/>
      <c r="V205" s="4"/>
      <c r="W205" s="4"/>
      <c r="X205" s="4"/>
      <c r="Y205" s="4"/>
      <c r="Z205" s="4"/>
    </row>
    <row r="206">
      <c r="A206" s="5" t="s">
        <v>500</v>
      </c>
      <c r="B206" s="5" t="s">
        <v>802</v>
      </c>
      <c r="C206" s="6">
        <v>2022.0</v>
      </c>
      <c r="D206" s="7" t="s">
        <v>803</v>
      </c>
      <c r="E206" s="5" t="s">
        <v>804</v>
      </c>
      <c r="F206" s="5" t="s">
        <v>12</v>
      </c>
      <c r="G206" s="5" t="s">
        <v>13</v>
      </c>
      <c r="H206" s="5" t="s">
        <v>14</v>
      </c>
      <c r="I206" s="4"/>
      <c r="J206" s="4"/>
      <c r="K206" s="4"/>
      <c r="L206" s="4"/>
      <c r="M206" s="4"/>
      <c r="N206" s="4"/>
      <c r="O206" s="4"/>
      <c r="P206" s="4"/>
      <c r="Q206" s="4"/>
      <c r="R206" s="4"/>
      <c r="S206" s="4"/>
      <c r="T206" s="4"/>
      <c r="U206" s="4"/>
      <c r="V206" s="4"/>
      <c r="W206" s="4"/>
      <c r="X206" s="4"/>
      <c r="Y206" s="4"/>
      <c r="Z206" s="4"/>
    </row>
    <row r="207">
      <c r="A207" s="5" t="s">
        <v>805</v>
      </c>
      <c r="B207" s="5" t="s">
        <v>806</v>
      </c>
      <c r="C207" s="6">
        <v>2024.0</v>
      </c>
      <c r="D207" s="7" t="s">
        <v>807</v>
      </c>
      <c r="E207" s="5" t="s">
        <v>808</v>
      </c>
      <c r="F207" s="5" t="s">
        <v>12</v>
      </c>
      <c r="G207" s="5" t="s">
        <v>39</v>
      </c>
      <c r="H207" s="5" t="s">
        <v>14</v>
      </c>
      <c r="I207" s="4"/>
      <c r="J207" s="4"/>
      <c r="K207" s="4"/>
      <c r="L207" s="4"/>
      <c r="M207" s="4"/>
      <c r="N207" s="4"/>
      <c r="O207" s="4"/>
      <c r="P207" s="4"/>
      <c r="Q207" s="4"/>
      <c r="R207" s="4"/>
      <c r="S207" s="4"/>
      <c r="T207" s="4"/>
      <c r="U207" s="4"/>
      <c r="V207" s="4"/>
      <c r="W207" s="4"/>
      <c r="X207" s="4"/>
      <c r="Y207" s="4"/>
      <c r="Z207" s="4"/>
    </row>
    <row r="208">
      <c r="A208" s="5" t="s">
        <v>809</v>
      </c>
      <c r="B208" s="5" t="s">
        <v>810</v>
      </c>
      <c r="C208" s="6">
        <v>2024.0</v>
      </c>
      <c r="D208" s="7" t="s">
        <v>811</v>
      </c>
      <c r="E208" s="5" t="s">
        <v>812</v>
      </c>
      <c r="F208" s="5" t="s">
        <v>12</v>
      </c>
      <c r="G208" s="5" t="s">
        <v>34</v>
      </c>
      <c r="H208" s="5" t="s">
        <v>14</v>
      </c>
      <c r="I208" s="4"/>
      <c r="J208" s="4"/>
      <c r="K208" s="4"/>
      <c r="L208" s="4"/>
      <c r="M208" s="4"/>
      <c r="N208" s="4"/>
      <c r="O208" s="4"/>
      <c r="P208" s="4"/>
      <c r="Q208" s="4"/>
      <c r="R208" s="4"/>
      <c r="S208" s="4"/>
      <c r="T208" s="4"/>
      <c r="U208" s="4"/>
      <c r="V208" s="4"/>
      <c r="W208" s="4"/>
      <c r="X208" s="4"/>
      <c r="Y208" s="4"/>
      <c r="Z208" s="4"/>
    </row>
    <row r="209">
      <c r="A209" s="5" t="s">
        <v>813</v>
      </c>
      <c r="B209" s="5" t="s">
        <v>814</v>
      </c>
      <c r="C209" s="6">
        <v>2025.0</v>
      </c>
      <c r="D209" s="7" t="s">
        <v>815</v>
      </c>
      <c r="F209" s="5" t="s">
        <v>12</v>
      </c>
      <c r="G209" s="5" t="s">
        <v>34</v>
      </c>
      <c r="H209" s="5" t="s">
        <v>14</v>
      </c>
      <c r="I209" s="4"/>
      <c r="J209" s="4"/>
      <c r="K209" s="4"/>
      <c r="L209" s="4"/>
      <c r="M209" s="4"/>
      <c r="N209" s="4"/>
      <c r="O209" s="4"/>
      <c r="P209" s="4"/>
      <c r="Q209" s="4"/>
      <c r="R209" s="4"/>
      <c r="S209" s="4"/>
      <c r="T209" s="4"/>
      <c r="U209" s="4"/>
      <c r="V209" s="4"/>
      <c r="W209" s="4"/>
      <c r="X209" s="4"/>
      <c r="Y209" s="4"/>
      <c r="Z209" s="4"/>
    </row>
    <row r="210">
      <c r="A210" s="5" t="s">
        <v>816</v>
      </c>
      <c r="B210" s="5" t="s">
        <v>817</v>
      </c>
      <c r="C210" s="6">
        <v>2021.0</v>
      </c>
      <c r="D210" s="7" t="s">
        <v>818</v>
      </c>
      <c r="E210" s="5" t="s">
        <v>819</v>
      </c>
      <c r="F210" s="5" t="s">
        <v>19</v>
      </c>
      <c r="G210" s="5" t="s">
        <v>20</v>
      </c>
      <c r="H210" s="5" t="s">
        <v>14</v>
      </c>
      <c r="I210" s="4"/>
      <c r="J210" s="4"/>
      <c r="K210" s="4"/>
      <c r="L210" s="4"/>
      <c r="M210" s="4"/>
      <c r="N210" s="4"/>
      <c r="O210" s="4"/>
      <c r="P210" s="4"/>
      <c r="Q210" s="4"/>
      <c r="R210" s="4"/>
      <c r="S210" s="4"/>
      <c r="T210" s="4"/>
      <c r="U210" s="4"/>
      <c r="V210" s="4"/>
      <c r="W210" s="4"/>
      <c r="X210" s="4"/>
      <c r="Y210" s="4"/>
      <c r="Z210" s="4"/>
    </row>
    <row r="211">
      <c r="A211" s="5" t="s">
        <v>820</v>
      </c>
      <c r="B211" s="5" t="s">
        <v>821</v>
      </c>
      <c r="C211" s="6">
        <v>2024.0</v>
      </c>
      <c r="D211" s="7" t="s">
        <v>822</v>
      </c>
      <c r="E211" s="5" t="s">
        <v>823</v>
      </c>
      <c r="F211" s="5" t="s">
        <v>19</v>
      </c>
      <c r="G211" s="5" t="s">
        <v>20</v>
      </c>
      <c r="H211" s="5" t="s">
        <v>14</v>
      </c>
      <c r="I211" s="4"/>
      <c r="J211" s="4"/>
      <c r="K211" s="4"/>
      <c r="L211" s="4"/>
      <c r="M211" s="4"/>
      <c r="N211" s="4"/>
      <c r="O211" s="4"/>
      <c r="P211" s="4"/>
      <c r="Q211" s="4"/>
      <c r="R211" s="4"/>
      <c r="S211" s="4"/>
      <c r="T211" s="4"/>
      <c r="U211" s="4"/>
      <c r="V211" s="4"/>
      <c r="W211" s="4"/>
      <c r="X211" s="4"/>
      <c r="Y211" s="4"/>
      <c r="Z211" s="4"/>
    </row>
    <row r="212">
      <c r="A212" s="5" t="s">
        <v>824</v>
      </c>
      <c r="B212" s="5" t="s">
        <v>825</v>
      </c>
      <c r="C212" s="6">
        <v>2024.0</v>
      </c>
      <c r="D212" s="7" t="s">
        <v>826</v>
      </c>
      <c r="E212" s="5" t="s">
        <v>827</v>
      </c>
      <c r="F212" s="5" t="s">
        <v>12</v>
      </c>
      <c r="G212" s="5" t="s">
        <v>13</v>
      </c>
      <c r="H212" s="5" t="s">
        <v>14</v>
      </c>
      <c r="I212" s="4"/>
      <c r="J212" s="4"/>
      <c r="K212" s="4"/>
      <c r="L212" s="4"/>
      <c r="M212" s="4"/>
      <c r="N212" s="4"/>
      <c r="O212" s="4"/>
      <c r="P212" s="4"/>
      <c r="Q212" s="4"/>
      <c r="R212" s="4"/>
      <c r="S212" s="4"/>
      <c r="T212" s="4"/>
      <c r="U212" s="4"/>
      <c r="V212" s="4"/>
      <c r="W212" s="4"/>
      <c r="X212" s="4"/>
      <c r="Y212" s="4"/>
      <c r="Z212" s="4"/>
    </row>
    <row r="213">
      <c r="A213" s="5" t="s">
        <v>828</v>
      </c>
      <c r="B213" s="5" t="s">
        <v>829</v>
      </c>
      <c r="C213" s="6">
        <v>2023.0</v>
      </c>
      <c r="D213" s="7" t="s">
        <v>830</v>
      </c>
      <c r="E213" s="5" t="s">
        <v>831</v>
      </c>
      <c r="F213" s="5" t="s">
        <v>12</v>
      </c>
      <c r="G213" s="5" t="s">
        <v>13</v>
      </c>
      <c r="H213" s="5" t="s">
        <v>29</v>
      </c>
      <c r="I213" s="4"/>
      <c r="J213" s="4"/>
      <c r="K213" s="4"/>
      <c r="L213" s="4"/>
      <c r="M213" s="4"/>
      <c r="N213" s="4"/>
      <c r="O213" s="4"/>
      <c r="P213" s="4"/>
      <c r="Q213" s="4"/>
      <c r="R213" s="4"/>
      <c r="S213" s="4"/>
      <c r="T213" s="4"/>
      <c r="U213" s="4"/>
      <c r="V213" s="4"/>
      <c r="W213" s="4"/>
      <c r="X213" s="4"/>
      <c r="Y213" s="4"/>
      <c r="Z213" s="4"/>
    </row>
    <row r="214">
      <c r="A214" s="5" t="s">
        <v>832</v>
      </c>
      <c r="B214" s="5" t="s">
        <v>833</v>
      </c>
      <c r="C214" s="6">
        <v>2025.0</v>
      </c>
      <c r="D214" s="7" t="s">
        <v>834</v>
      </c>
      <c r="E214" s="5" t="s">
        <v>835</v>
      </c>
      <c r="F214" s="5" t="s">
        <v>19</v>
      </c>
      <c r="G214" s="5" t="s">
        <v>20</v>
      </c>
      <c r="H214" s="5" t="s">
        <v>14</v>
      </c>
      <c r="I214" s="4"/>
      <c r="J214" s="4"/>
      <c r="K214" s="4"/>
      <c r="L214" s="4"/>
      <c r="M214" s="4"/>
      <c r="N214" s="4"/>
      <c r="O214" s="4"/>
      <c r="P214" s="4"/>
      <c r="Q214" s="4"/>
      <c r="R214" s="4"/>
      <c r="S214" s="4"/>
      <c r="T214" s="4"/>
      <c r="U214" s="4"/>
      <c r="V214" s="4"/>
      <c r="W214" s="4"/>
      <c r="X214" s="4"/>
      <c r="Y214" s="4"/>
      <c r="Z214" s="4"/>
    </row>
    <row r="215">
      <c r="A215" s="5" t="s">
        <v>836</v>
      </c>
      <c r="B215" s="5" t="s">
        <v>837</v>
      </c>
      <c r="C215" s="6">
        <v>2023.0</v>
      </c>
      <c r="D215" s="7" t="s">
        <v>838</v>
      </c>
      <c r="E215" s="5" t="s">
        <v>839</v>
      </c>
      <c r="F215" s="5" t="s">
        <v>19</v>
      </c>
      <c r="G215" s="5" t="s">
        <v>20</v>
      </c>
      <c r="H215" s="5" t="s">
        <v>14</v>
      </c>
      <c r="I215" s="4"/>
      <c r="J215" s="4"/>
      <c r="K215" s="4"/>
      <c r="L215" s="4"/>
      <c r="M215" s="4"/>
      <c r="N215" s="4"/>
      <c r="O215" s="4"/>
      <c r="P215" s="4"/>
      <c r="Q215" s="4"/>
      <c r="R215" s="4"/>
      <c r="S215" s="4"/>
      <c r="T215" s="4"/>
      <c r="U215" s="4"/>
      <c r="V215" s="4"/>
      <c r="W215" s="4"/>
      <c r="X215" s="4"/>
      <c r="Y215" s="4"/>
      <c r="Z215" s="4"/>
    </row>
    <row r="216">
      <c r="A216" s="5" t="s">
        <v>840</v>
      </c>
      <c r="B216" s="5" t="s">
        <v>841</v>
      </c>
      <c r="C216" s="6">
        <v>2023.0</v>
      </c>
      <c r="D216" s="7" t="s">
        <v>842</v>
      </c>
      <c r="E216" s="5" t="s">
        <v>843</v>
      </c>
      <c r="F216" s="5" t="s">
        <v>12</v>
      </c>
      <c r="G216" s="5" t="s">
        <v>39</v>
      </c>
      <c r="H216" s="5" t="s">
        <v>14</v>
      </c>
      <c r="I216" s="4"/>
      <c r="J216" s="4"/>
      <c r="K216" s="4"/>
      <c r="L216" s="4"/>
      <c r="M216" s="4"/>
      <c r="N216" s="4"/>
      <c r="O216" s="4"/>
      <c r="P216" s="4"/>
      <c r="Q216" s="4"/>
      <c r="R216" s="4"/>
      <c r="S216" s="4"/>
      <c r="T216" s="4"/>
      <c r="U216" s="4"/>
      <c r="V216" s="4"/>
      <c r="W216" s="4"/>
      <c r="X216" s="4"/>
      <c r="Y216" s="4"/>
      <c r="Z216" s="4"/>
    </row>
    <row r="217">
      <c r="A217" s="5" t="s">
        <v>844</v>
      </c>
      <c r="B217" s="5" t="s">
        <v>845</v>
      </c>
      <c r="C217" s="6">
        <v>2023.0</v>
      </c>
      <c r="D217" s="7" t="s">
        <v>846</v>
      </c>
      <c r="E217" s="5" t="s">
        <v>847</v>
      </c>
      <c r="F217" s="5" t="s">
        <v>19</v>
      </c>
      <c r="G217" s="5" t="s">
        <v>20</v>
      </c>
      <c r="H217" s="5" t="s">
        <v>14</v>
      </c>
      <c r="I217" s="4"/>
      <c r="J217" s="4"/>
      <c r="K217" s="4"/>
      <c r="L217" s="4"/>
      <c r="M217" s="4"/>
      <c r="N217" s="4"/>
      <c r="O217" s="4"/>
      <c r="P217" s="4"/>
      <c r="Q217" s="4"/>
      <c r="R217" s="4"/>
      <c r="S217" s="4"/>
      <c r="T217" s="4"/>
      <c r="U217" s="4"/>
      <c r="V217" s="4"/>
      <c r="W217" s="4"/>
      <c r="X217" s="4"/>
      <c r="Y217" s="4"/>
      <c r="Z217" s="4"/>
    </row>
    <row r="218">
      <c r="A218" s="5" t="s">
        <v>848</v>
      </c>
      <c r="B218" s="5" t="s">
        <v>849</v>
      </c>
      <c r="C218" s="6">
        <v>2023.0</v>
      </c>
      <c r="D218" s="7" t="s">
        <v>850</v>
      </c>
      <c r="E218" s="5" t="s">
        <v>851</v>
      </c>
      <c r="F218" s="5" t="s">
        <v>12</v>
      </c>
      <c r="G218" s="5" t="s">
        <v>13</v>
      </c>
      <c r="H218" s="5" t="s">
        <v>29</v>
      </c>
      <c r="I218" s="4"/>
      <c r="J218" s="4"/>
      <c r="K218" s="4"/>
      <c r="L218" s="4"/>
      <c r="M218" s="4"/>
      <c r="N218" s="4"/>
      <c r="O218" s="4"/>
      <c r="P218" s="4"/>
      <c r="Q218" s="4"/>
      <c r="R218" s="4"/>
      <c r="S218" s="4"/>
      <c r="T218" s="4"/>
      <c r="U218" s="4"/>
      <c r="V218" s="4"/>
      <c r="W218" s="4"/>
      <c r="X218" s="4"/>
      <c r="Y218" s="4"/>
      <c r="Z218" s="4"/>
    </row>
    <row r="219">
      <c r="A219" s="5" t="s">
        <v>852</v>
      </c>
      <c r="B219" s="5" t="s">
        <v>853</v>
      </c>
      <c r="C219" s="6">
        <v>2023.0</v>
      </c>
      <c r="D219" s="7" t="s">
        <v>854</v>
      </c>
      <c r="E219" s="5" t="s">
        <v>855</v>
      </c>
      <c r="F219" s="5" t="s">
        <v>19</v>
      </c>
      <c r="G219" s="5" t="s">
        <v>20</v>
      </c>
      <c r="H219" s="5" t="s">
        <v>14</v>
      </c>
      <c r="I219" s="4"/>
      <c r="J219" s="4"/>
      <c r="K219" s="4"/>
      <c r="L219" s="4"/>
      <c r="M219" s="4"/>
      <c r="N219" s="4"/>
      <c r="O219" s="4"/>
      <c r="P219" s="4"/>
      <c r="Q219" s="4"/>
      <c r="R219" s="4"/>
      <c r="S219" s="4"/>
      <c r="T219" s="4"/>
      <c r="U219" s="4"/>
      <c r="V219" s="4"/>
      <c r="W219" s="4"/>
      <c r="X219" s="4"/>
      <c r="Y219" s="4"/>
      <c r="Z219" s="4"/>
    </row>
    <row r="220">
      <c r="A220" s="5" t="s">
        <v>856</v>
      </c>
      <c r="B220" s="5" t="s">
        <v>857</v>
      </c>
      <c r="C220" s="6">
        <v>2022.0</v>
      </c>
      <c r="D220" s="7" t="s">
        <v>858</v>
      </c>
      <c r="E220" s="5" t="s">
        <v>859</v>
      </c>
      <c r="F220" s="5" t="s">
        <v>12</v>
      </c>
      <c r="G220" s="5" t="s">
        <v>39</v>
      </c>
      <c r="H220" s="5" t="s">
        <v>14</v>
      </c>
      <c r="I220" s="4"/>
      <c r="J220" s="4"/>
      <c r="K220" s="4"/>
      <c r="L220" s="4"/>
      <c r="M220" s="4"/>
      <c r="N220" s="4"/>
      <c r="O220" s="4"/>
      <c r="P220" s="4"/>
      <c r="Q220" s="4"/>
      <c r="R220" s="4"/>
      <c r="S220" s="4"/>
      <c r="T220" s="4"/>
      <c r="U220" s="4"/>
      <c r="V220" s="4"/>
      <c r="W220" s="4"/>
      <c r="X220" s="4"/>
      <c r="Y220" s="4"/>
      <c r="Z220" s="4"/>
    </row>
    <row r="221">
      <c r="A221" s="5" t="s">
        <v>860</v>
      </c>
      <c r="B221" s="5" t="s">
        <v>861</v>
      </c>
      <c r="C221" s="6">
        <v>2024.0</v>
      </c>
      <c r="D221" s="7" t="s">
        <v>862</v>
      </c>
      <c r="E221" s="5" t="s">
        <v>863</v>
      </c>
      <c r="F221" s="5" t="s">
        <v>12</v>
      </c>
      <c r="G221" s="5" t="s">
        <v>39</v>
      </c>
      <c r="H221" s="5" t="s">
        <v>14</v>
      </c>
      <c r="I221" s="4"/>
      <c r="J221" s="4"/>
      <c r="K221" s="4"/>
      <c r="L221" s="4"/>
      <c r="M221" s="4"/>
      <c r="N221" s="4"/>
      <c r="O221" s="4"/>
      <c r="P221" s="4"/>
      <c r="Q221" s="4"/>
      <c r="R221" s="4"/>
      <c r="S221" s="4"/>
      <c r="T221" s="4"/>
      <c r="U221" s="4"/>
      <c r="V221" s="4"/>
      <c r="W221" s="4"/>
      <c r="X221" s="4"/>
      <c r="Y221" s="4"/>
      <c r="Z221" s="4"/>
    </row>
    <row r="222">
      <c r="A222" s="5" t="s">
        <v>864</v>
      </c>
      <c r="B222" s="5" t="s">
        <v>865</v>
      </c>
      <c r="C222" s="6">
        <v>2021.0</v>
      </c>
      <c r="D222" s="7" t="s">
        <v>866</v>
      </c>
      <c r="E222" s="5" t="s">
        <v>867</v>
      </c>
      <c r="F222" s="5" t="s">
        <v>12</v>
      </c>
      <c r="G222" s="5" t="s">
        <v>39</v>
      </c>
      <c r="H222" s="5" t="s">
        <v>14</v>
      </c>
      <c r="I222" s="4"/>
      <c r="J222" s="4"/>
      <c r="K222" s="4"/>
      <c r="L222" s="4"/>
      <c r="M222" s="4"/>
      <c r="N222" s="4"/>
      <c r="O222" s="4"/>
      <c r="P222" s="4"/>
      <c r="Q222" s="4"/>
      <c r="R222" s="4"/>
      <c r="S222" s="4"/>
      <c r="T222" s="4"/>
      <c r="U222" s="4"/>
      <c r="V222" s="4"/>
      <c r="W222" s="4"/>
      <c r="X222" s="4"/>
      <c r="Y222" s="4"/>
      <c r="Z222" s="4"/>
    </row>
    <row r="223">
      <c r="A223" s="5" t="s">
        <v>868</v>
      </c>
      <c r="B223" s="5" t="s">
        <v>869</v>
      </c>
      <c r="C223" s="6">
        <v>2024.0</v>
      </c>
      <c r="D223" s="7" t="s">
        <v>870</v>
      </c>
      <c r="E223" s="5" t="s">
        <v>871</v>
      </c>
      <c r="F223" s="5" t="s">
        <v>12</v>
      </c>
      <c r="G223" s="5" t="s">
        <v>13</v>
      </c>
      <c r="H223" s="5" t="s">
        <v>14</v>
      </c>
      <c r="I223" s="4"/>
      <c r="J223" s="4"/>
      <c r="K223" s="4"/>
      <c r="L223" s="4"/>
      <c r="M223" s="4"/>
      <c r="N223" s="4"/>
      <c r="O223" s="4"/>
      <c r="P223" s="4"/>
      <c r="Q223" s="4"/>
      <c r="R223" s="4"/>
      <c r="S223" s="4"/>
      <c r="T223" s="4"/>
      <c r="U223" s="4"/>
      <c r="V223" s="4"/>
      <c r="W223" s="4"/>
      <c r="X223" s="4"/>
      <c r="Y223" s="4"/>
      <c r="Z223" s="4"/>
    </row>
    <row r="224">
      <c r="A224" s="5" t="s">
        <v>872</v>
      </c>
      <c r="B224" s="5" t="s">
        <v>873</v>
      </c>
      <c r="C224" s="6">
        <v>2024.0</v>
      </c>
      <c r="D224" s="7" t="s">
        <v>874</v>
      </c>
      <c r="E224" s="5" t="s">
        <v>875</v>
      </c>
      <c r="F224" s="5" t="s">
        <v>12</v>
      </c>
      <c r="G224" s="5" t="s">
        <v>39</v>
      </c>
      <c r="H224" s="5" t="s">
        <v>14</v>
      </c>
      <c r="I224" s="4"/>
      <c r="J224" s="4"/>
      <c r="K224" s="4"/>
      <c r="L224" s="4"/>
      <c r="M224" s="4"/>
      <c r="N224" s="4"/>
      <c r="O224" s="4"/>
      <c r="P224" s="4"/>
      <c r="Q224" s="4"/>
      <c r="R224" s="4"/>
      <c r="S224" s="4"/>
      <c r="T224" s="4"/>
      <c r="U224" s="4"/>
      <c r="V224" s="4"/>
      <c r="W224" s="4"/>
      <c r="X224" s="4"/>
      <c r="Y224" s="4"/>
      <c r="Z224" s="4"/>
    </row>
    <row r="225">
      <c r="A225" s="5" t="s">
        <v>876</v>
      </c>
      <c r="B225" s="5" t="s">
        <v>877</v>
      </c>
      <c r="C225" s="6">
        <v>2024.0</v>
      </c>
      <c r="D225" s="7" t="s">
        <v>878</v>
      </c>
      <c r="E225" s="5" t="s">
        <v>879</v>
      </c>
      <c r="F225" s="5" t="s">
        <v>12</v>
      </c>
      <c r="G225" s="5" t="s">
        <v>13</v>
      </c>
      <c r="H225" s="5" t="s">
        <v>29</v>
      </c>
      <c r="I225" s="4"/>
      <c r="J225" s="4"/>
      <c r="K225" s="4"/>
      <c r="L225" s="4"/>
      <c r="M225" s="4"/>
      <c r="N225" s="4"/>
      <c r="O225" s="4"/>
      <c r="P225" s="4"/>
      <c r="Q225" s="4"/>
      <c r="R225" s="4"/>
      <c r="S225" s="4"/>
      <c r="T225" s="4"/>
      <c r="U225" s="4"/>
      <c r="V225" s="4"/>
      <c r="W225" s="4"/>
      <c r="X225" s="4"/>
      <c r="Y225" s="4"/>
      <c r="Z225" s="4"/>
    </row>
    <row r="226">
      <c r="A226" s="5" t="s">
        <v>880</v>
      </c>
      <c r="B226" s="5" t="s">
        <v>881</v>
      </c>
      <c r="C226" s="6">
        <v>2021.0</v>
      </c>
      <c r="D226" s="7" t="s">
        <v>882</v>
      </c>
      <c r="E226" s="5" t="s">
        <v>883</v>
      </c>
      <c r="F226" s="5" t="s">
        <v>19</v>
      </c>
      <c r="G226" s="5" t="s">
        <v>20</v>
      </c>
      <c r="H226" s="5" t="s">
        <v>14</v>
      </c>
      <c r="I226" s="4"/>
      <c r="J226" s="4"/>
      <c r="K226" s="4"/>
      <c r="L226" s="4"/>
      <c r="M226" s="4"/>
      <c r="N226" s="4"/>
      <c r="O226" s="4"/>
      <c r="P226" s="4"/>
      <c r="Q226" s="4"/>
      <c r="R226" s="4"/>
      <c r="S226" s="4"/>
      <c r="T226" s="4"/>
      <c r="U226" s="4"/>
      <c r="V226" s="4"/>
      <c r="W226" s="4"/>
      <c r="X226" s="4"/>
      <c r="Y226" s="4"/>
      <c r="Z226" s="4"/>
    </row>
    <row r="227">
      <c r="A227" s="5" t="s">
        <v>884</v>
      </c>
      <c r="B227" s="5" t="s">
        <v>885</v>
      </c>
      <c r="C227" s="6">
        <v>2022.0</v>
      </c>
      <c r="D227" s="7" t="s">
        <v>886</v>
      </c>
      <c r="E227" s="5" t="s">
        <v>887</v>
      </c>
      <c r="F227" s="5" t="s">
        <v>12</v>
      </c>
      <c r="G227" s="5" t="s">
        <v>39</v>
      </c>
      <c r="H227" s="5" t="s">
        <v>14</v>
      </c>
      <c r="I227" s="4"/>
      <c r="J227" s="4"/>
      <c r="K227" s="4"/>
      <c r="L227" s="4"/>
      <c r="M227" s="4"/>
      <c r="N227" s="4"/>
      <c r="O227" s="4"/>
      <c r="P227" s="4"/>
      <c r="Q227" s="4"/>
      <c r="R227" s="4"/>
      <c r="S227" s="4"/>
      <c r="T227" s="4"/>
      <c r="U227" s="4"/>
      <c r="V227" s="4"/>
      <c r="W227" s="4"/>
      <c r="X227" s="4"/>
      <c r="Y227" s="4"/>
      <c r="Z227" s="4"/>
    </row>
    <row r="228">
      <c r="A228" s="5" t="s">
        <v>888</v>
      </c>
      <c r="B228" s="5" t="s">
        <v>889</v>
      </c>
      <c r="C228" s="6">
        <v>2024.0</v>
      </c>
      <c r="D228" s="7" t="s">
        <v>890</v>
      </c>
      <c r="F228" s="5" t="s">
        <v>12</v>
      </c>
      <c r="G228" s="5" t="s">
        <v>34</v>
      </c>
      <c r="H228" s="5" t="s">
        <v>14</v>
      </c>
      <c r="I228" s="4"/>
      <c r="J228" s="4"/>
      <c r="K228" s="4"/>
      <c r="L228" s="4"/>
      <c r="M228" s="4"/>
      <c r="N228" s="4"/>
      <c r="O228" s="4"/>
      <c r="P228" s="4"/>
      <c r="Q228" s="4"/>
      <c r="R228" s="4"/>
      <c r="S228" s="4"/>
      <c r="T228" s="4"/>
      <c r="U228" s="4"/>
      <c r="V228" s="4"/>
      <c r="W228" s="4"/>
      <c r="X228" s="4"/>
      <c r="Y228" s="4"/>
      <c r="Z228" s="4"/>
    </row>
    <row r="229">
      <c r="A229" s="5" t="s">
        <v>891</v>
      </c>
      <c r="B229" s="5" t="s">
        <v>892</v>
      </c>
      <c r="C229" s="6">
        <v>2023.0</v>
      </c>
      <c r="D229" s="7" t="s">
        <v>893</v>
      </c>
      <c r="E229" s="5" t="s">
        <v>894</v>
      </c>
      <c r="F229" s="5" t="s">
        <v>19</v>
      </c>
      <c r="G229" s="5" t="s">
        <v>20</v>
      </c>
      <c r="H229" s="5" t="s">
        <v>14</v>
      </c>
      <c r="I229" s="4"/>
      <c r="J229" s="4"/>
      <c r="K229" s="4"/>
      <c r="L229" s="4"/>
      <c r="M229" s="4"/>
      <c r="N229" s="4"/>
      <c r="O229" s="4"/>
      <c r="P229" s="4"/>
      <c r="Q229" s="4"/>
      <c r="R229" s="4"/>
      <c r="S229" s="4"/>
      <c r="T229" s="4"/>
      <c r="U229" s="4"/>
      <c r="V229" s="4"/>
      <c r="W229" s="4"/>
      <c r="X229" s="4"/>
      <c r="Y229" s="4"/>
      <c r="Z229" s="4"/>
    </row>
    <row r="230">
      <c r="A230" s="5" t="s">
        <v>895</v>
      </c>
      <c r="B230" s="5" t="s">
        <v>896</v>
      </c>
      <c r="C230" s="6">
        <v>2022.0</v>
      </c>
      <c r="D230" s="7" t="s">
        <v>897</v>
      </c>
      <c r="E230" s="5" t="s">
        <v>898</v>
      </c>
      <c r="F230" s="5" t="s">
        <v>19</v>
      </c>
      <c r="G230" s="5" t="s">
        <v>20</v>
      </c>
      <c r="H230" s="5" t="s">
        <v>14</v>
      </c>
      <c r="I230" s="4"/>
      <c r="J230" s="4"/>
      <c r="K230" s="4"/>
      <c r="L230" s="4"/>
      <c r="M230" s="4"/>
      <c r="N230" s="4"/>
      <c r="O230" s="4"/>
      <c r="P230" s="4"/>
      <c r="Q230" s="4"/>
      <c r="R230" s="4"/>
      <c r="S230" s="4"/>
      <c r="T230" s="4"/>
      <c r="U230" s="4"/>
      <c r="V230" s="4"/>
      <c r="W230" s="4"/>
      <c r="X230" s="4"/>
      <c r="Y230" s="4"/>
      <c r="Z230" s="4"/>
    </row>
    <row r="231">
      <c r="A231" s="5" t="s">
        <v>899</v>
      </c>
      <c r="B231" s="5" t="s">
        <v>900</v>
      </c>
      <c r="C231" s="6">
        <v>2023.0</v>
      </c>
      <c r="D231" s="7" t="s">
        <v>901</v>
      </c>
      <c r="E231" s="5" t="s">
        <v>902</v>
      </c>
      <c r="F231" s="5" t="s">
        <v>19</v>
      </c>
      <c r="G231" s="5" t="s">
        <v>20</v>
      </c>
      <c r="H231" s="5" t="s">
        <v>14</v>
      </c>
      <c r="I231" s="4"/>
      <c r="J231" s="4"/>
      <c r="K231" s="4"/>
      <c r="L231" s="4"/>
      <c r="M231" s="4"/>
      <c r="N231" s="4"/>
      <c r="O231" s="4"/>
      <c r="P231" s="4"/>
      <c r="Q231" s="4"/>
      <c r="R231" s="4"/>
      <c r="S231" s="4"/>
      <c r="T231" s="4"/>
      <c r="U231" s="4"/>
      <c r="V231" s="4"/>
      <c r="W231" s="4"/>
      <c r="X231" s="4"/>
      <c r="Y231" s="4"/>
      <c r="Z231" s="4"/>
    </row>
    <row r="232">
      <c r="A232" s="5" t="s">
        <v>903</v>
      </c>
      <c r="B232" s="5" t="s">
        <v>904</v>
      </c>
      <c r="C232" s="6">
        <v>2022.0</v>
      </c>
      <c r="D232" s="7" t="s">
        <v>905</v>
      </c>
      <c r="E232" s="5" t="s">
        <v>906</v>
      </c>
      <c r="F232" s="5" t="s">
        <v>12</v>
      </c>
      <c r="G232" s="5" t="s">
        <v>13</v>
      </c>
      <c r="H232" s="5" t="s">
        <v>14</v>
      </c>
      <c r="I232" s="4"/>
      <c r="J232" s="4"/>
      <c r="K232" s="4"/>
      <c r="L232" s="4"/>
      <c r="M232" s="4"/>
      <c r="N232" s="4"/>
      <c r="O232" s="4"/>
      <c r="P232" s="4"/>
      <c r="Q232" s="4"/>
      <c r="R232" s="4"/>
      <c r="S232" s="4"/>
      <c r="T232" s="4"/>
      <c r="U232" s="4"/>
      <c r="V232" s="4"/>
      <c r="W232" s="4"/>
      <c r="X232" s="4"/>
      <c r="Y232" s="4"/>
      <c r="Z232" s="4"/>
    </row>
    <row r="233">
      <c r="A233" s="5" t="s">
        <v>907</v>
      </c>
      <c r="B233" s="5" t="s">
        <v>908</v>
      </c>
      <c r="C233" s="6">
        <v>2024.0</v>
      </c>
      <c r="D233" s="7" t="s">
        <v>909</v>
      </c>
      <c r="E233" s="5" t="s">
        <v>910</v>
      </c>
      <c r="F233" s="5" t="s">
        <v>19</v>
      </c>
      <c r="G233" s="5" t="s">
        <v>20</v>
      </c>
      <c r="H233" s="5" t="s">
        <v>14</v>
      </c>
      <c r="I233" s="4"/>
      <c r="J233" s="4"/>
      <c r="K233" s="4"/>
      <c r="L233" s="4"/>
      <c r="M233" s="4"/>
      <c r="N233" s="4"/>
      <c r="O233" s="4"/>
      <c r="P233" s="4"/>
      <c r="Q233" s="4"/>
      <c r="R233" s="4"/>
      <c r="S233" s="4"/>
      <c r="T233" s="4"/>
      <c r="U233" s="4"/>
      <c r="V233" s="4"/>
      <c r="W233" s="4"/>
      <c r="X233" s="4"/>
      <c r="Y233" s="4"/>
      <c r="Z233" s="4"/>
    </row>
    <row r="234">
      <c r="A234" s="5" t="s">
        <v>911</v>
      </c>
      <c r="B234" s="5" t="s">
        <v>912</v>
      </c>
      <c r="C234" s="6">
        <v>2023.0</v>
      </c>
      <c r="D234" s="7" t="s">
        <v>913</v>
      </c>
      <c r="E234" s="5" t="s">
        <v>914</v>
      </c>
      <c r="F234" s="5" t="s">
        <v>19</v>
      </c>
      <c r="G234" s="5" t="s">
        <v>20</v>
      </c>
      <c r="H234" s="5" t="s">
        <v>14</v>
      </c>
      <c r="I234" s="4"/>
      <c r="J234" s="4"/>
      <c r="K234" s="4"/>
      <c r="L234" s="4"/>
      <c r="M234" s="4"/>
      <c r="N234" s="4"/>
      <c r="O234" s="4"/>
      <c r="P234" s="4"/>
      <c r="Q234" s="4"/>
      <c r="R234" s="4"/>
      <c r="S234" s="4"/>
      <c r="T234" s="4"/>
      <c r="U234" s="4"/>
      <c r="V234" s="4"/>
      <c r="W234" s="4"/>
      <c r="X234" s="4"/>
      <c r="Y234" s="4"/>
      <c r="Z234" s="4"/>
    </row>
    <row r="235">
      <c r="A235" s="5" t="s">
        <v>915</v>
      </c>
      <c r="B235" s="5" t="s">
        <v>916</v>
      </c>
      <c r="C235" s="6">
        <v>2022.0</v>
      </c>
      <c r="D235" s="7" t="s">
        <v>917</v>
      </c>
      <c r="E235" s="5" t="s">
        <v>918</v>
      </c>
      <c r="F235" s="5" t="s">
        <v>19</v>
      </c>
      <c r="G235" s="5" t="s">
        <v>20</v>
      </c>
      <c r="H235" s="5" t="s">
        <v>14</v>
      </c>
      <c r="I235" s="4"/>
      <c r="J235" s="4"/>
      <c r="K235" s="4"/>
      <c r="L235" s="4"/>
      <c r="M235" s="4"/>
      <c r="N235" s="4"/>
      <c r="O235" s="4"/>
      <c r="P235" s="4"/>
      <c r="Q235" s="4"/>
      <c r="R235" s="4"/>
      <c r="S235" s="4"/>
      <c r="T235" s="4"/>
      <c r="U235" s="4"/>
      <c r="V235" s="4"/>
      <c r="W235" s="4"/>
      <c r="X235" s="4"/>
      <c r="Y235" s="4"/>
      <c r="Z235" s="4"/>
    </row>
    <row r="236">
      <c r="A236" s="5" t="s">
        <v>919</v>
      </c>
      <c r="B236" s="5" t="s">
        <v>920</v>
      </c>
      <c r="C236" s="6">
        <v>2022.0</v>
      </c>
      <c r="D236" s="7" t="s">
        <v>921</v>
      </c>
      <c r="E236" s="5" t="s">
        <v>922</v>
      </c>
      <c r="F236" s="5" t="s">
        <v>19</v>
      </c>
      <c r="G236" s="5" t="s">
        <v>20</v>
      </c>
      <c r="H236" s="5" t="s">
        <v>14</v>
      </c>
      <c r="I236" s="4"/>
      <c r="J236" s="4"/>
      <c r="K236" s="4"/>
      <c r="L236" s="4"/>
      <c r="M236" s="4"/>
      <c r="N236" s="4"/>
      <c r="O236" s="4"/>
      <c r="P236" s="4"/>
      <c r="Q236" s="4"/>
      <c r="R236" s="4"/>
      <c r="S236" s="4"/>
      <c r="T236" s="4"/>
      <c r="U236" s="4"/>
      <c r="V236" s="4"/>
      <c r="W236" s="4"/>
      <c r="X236" s="4"/>
      <c r="Y236" s="4"/>
      <c r="Z236" s="4"/>
    </row>
    <row r="237">
      <c r="A237" s="5" t="s">
        <v>923</v>
      </c>
      <c r="B237" s="5" t="s">
        <v>924</v>
      </c>
      <c r="C237" s="6">
        <v>2024.0</v>
      </c>
      <c r="D237" s="7" t="s">
        <v>925</v>
      </c>
      <c r="E237" s="5" t="s">
        <v>926</v>
      </c>
      <c r="F237" s="5" t="s">
        <v>12</v>
      </c>
      <c r="G237" s="5" t="s">
        <v>39</v>
      </c>
      <c r="H237" s="5" t="s">
        <v>14</v>
      </c>
      <c r="I237" s="4"/>
      <c r="J237" s="4"/>
      <c r="K237" s="4"/>
      <c r="L237" s="4"/>
      <c r="M237" s="4"/>
      <c r="N237" s="4"/>
      <c r="O237" s="4"/>
      <c r="P237" s="4"/>
      <c r="Q237" s="4"/>
      <c r="R237" s="4"/>
      <c r="S237" s="4"/>
      <c r="T237" s="4"/>
      <c r="U237" s="4"/>
      <c r="V237" s="4"/>
      <c r="W237" s="4"/>
      <c r="X237" s="4"/>
      <c r="Y237" s="4"/>
      <c r="Z237" s="4"/>
    </row>
    <row r="238">
      <c r="A238" s="5" t="s">
        <v>927</v>
      </c>
      <c r="B238" s="5" t="s">
        <v>928</v>
      </c>
      <c r="C238" s="6">
        <v>2024.0</v>
      </c>
      <c r="D238" s="7" t="s">
        <v>929</v>
      </c>
      <c r="E238" s="5" t="s">
        <v>930</v>
      </c>
      <c r="F238" s="5" t="s">
        <v>12</v>
      </c>
      <c r="G238" s="5" t="s">
        <v>39</v>
      </c>
      <c r="H238" s="5" t="s">
        <v>14</v>
      </c>
      <c r="I238" s="4"/>
      <c r="J238" s="4"/>
      <c r="K238" s="4"/>
      <c r="L238" s="4"/>
      <c r="M238" s="4"/>
      <c r="N238" s="4"/>
      <c r="O238" s="4"/>
      <c r="P238" s="4"/>
      <c r="Q238" s="4"/>
      <c r="R238" s="4"/>
      <c r="S238" s="4"/>
      <c r="T238" s="4"/>
      <c r="U238" s="4"/>
      <c r="V238" s="4"/>
      <c r="W238" s="4"/>
      <c r="X238" s="4"/>
      <c r="Y238" s="4"/>
      <c r="Z238" s="4"/>
    </row>
    <row r="239">
      <c r="A239" s="5" t="s">
        <v>931</v>
      </c>
      <c r="B239" s="5" t="s">
        <v>932</v>
      </c>
      <c r="C239" s="6">
        <v>2021.0</v>
      </c>
      <c r="D239" s="7" t="s">
        <v>933</v>
      </c>
      <c r="E239" s="5" t="s">
        <v>934</v>
      </c>
      <c r="F239" s="5" t="s">
        <v>12</v>
      </c>
      <c r="G239" s="5" t="s">
        <v>13</v>
      </c>
      <c r="H239" s="5" t="s">
        <v>14</v>
      </c>
      <c r="I239" s="4"/>
      <c r="J239" s="4"/>
      <c r="K239" s="4"/>
      <c r="L239" s="4"/>
      <c r="M239" s="4"/>
      <c r="N239" s="4"/>
      <c r="O239" s="4"/>
      <c r="P239" s="4"/>
      <c r="Q239" s="4"/>
      <c r="R239" s="4"/>
      <c r="S239" s="4"/>
      <c r="T239" s="4"/>
      <c r="U239" s="4"/>
      <c r="V239" s="4"/>
      <c r="W239" s="4"/>
      <c r="X239" s="4"/>
      <c r="Y239" s="4"/>
      <c r="Z239" s="4"/>
    </row>
    <row r="240">
      <c r="A240" s="5" t="s">
        <v>935</v>
      </c>
      <c r="B240" s="5" t="s">
        <v>936</v>
      </c>
      <c r="C240" s="6">
        <v>2021.0</v>
      </c>
      <c r="D240" s="7" t="s">
        <v>937</v>
      </c>
      <c r="E240" s="5" t="s">
        <v>938</v>
      </c>
      <c r="F240" s="5" t="s">
        <v>19</v>
      </c>
      <c r="G240" s="5" t="s">
        <v>20</v>
      </c>
      <c r="H240" s="5" t="s">
        <v>14</v>
      </c>
      <c r="I240" s="4"/>
      <c r="J240" s="4"/>
      <c r="K240" s="4"/>
      <c r="L240" s="4"/>
      <c r="M240" s="4"/>
      <c r="N240" s="4"/>
      <c r="O240" s="4"/>
      <c r="P240" s="4"/>
      <c r="Q240" s="4"/>
      <c r="R240" s="4"/>
      <c r="S240" s="4"/>
      <c r="T240" s="4"/>
      <c r="U240" s="4"/>
      <c r="V240" s="4"/>
      <c r="W240" s="4"/>
      <c r="X240" s="4"/>
      <c r="Y240" s="4"/>
      <c r="Z240" s="4"/>
    </row>
    <row r="241">
      <c r="A241" s="5" t="s">
        <v>939</v>
      </c>
      <c r="B241" s="5" t="s">
        <v>940</v>
      </c>
      <c r="C241" s="6">
        <v>2021.0</v>
      </c>
      <c r="D241" s="7" t="s">
        <v>941</v>
      </c>
      <c r="E241" s="5" t="s">
        <v>942</v>
      </c>
      <c r="F241" s="5" t="s">
        <v>19</v>
      </c>
      <c r="G241" s="5" t="s">
        <v>20</v>
      </c>
      <c r="H241" s="5" t="s">
        <v>14</v>
      </c>
      <c r="I241" s="4"/>
      <c r="J241" s="4"/>
      <c r="K241" s="4"/>
      <c r="L241" s="4"/>
      <c r="M241" s="4"/>
      <c r="N241" s="4"/>
      <c r="O241" s="4"/>
      <c r="P241" s="4"/>
      <c r="Q241" s="4"/>
      <c r="R241" s="4"/>
      <c r="S241" s="4"/>
      <c r="T241" s="4"/>
      <c r="U241" s="4"/>
      <c r="V241" s="4"/>
      <c r="W241" s="4"/>
      <c r="X241" s="4"/>
      <c r="Y241" s="4"/>
      <c r="Z241" s="4"/>
    </row>
    <row r="242">
      <c r="A242" s="5" t="s">
        <v>943</v>
      </c>
      <c r="B242" s="5" t="s">
        <v>944</v>
      </c>
      <c r="C242" s="6">
        <v>2024.0</v>
      </c>
      <c r="D242" s="7" t="s">
        <v>945</v>
      </c>
      <c r="E242" s="5" t="s">
        <v>946</v>
      </c>
      <c r="F242" s="5" t="s">
        <v>12</v>
      </c>
      <c r="G242" s="5" t="s">
        <v>39</v>
      </c>
      <c r="H242" s="5" t="s">
        <v>14</v>
      </c>
      <c r="I242" s="4"/>
      <c r="J242" s="4"/>
      <c r="K242" s="4"/>
      <c r="L242" s="4"/>
      <c r="M242" s="4"/>
      <c r="N242" s="4"/>
      <c r="O242" s="4"/>
      <c r="P242" s="4"/>
      <c r="Q242" s="4"/>
      <c r="R242" s="4"/>
      <c r="S242" s="4"/>
      <c r="T242" s="4"/>
      <c r="U242" s="4"/>
      <c r="V242" s="4"/>
      <c r="W242" s="4"/>
      <c r="X242" s="4"/>
      <c r="Y242" s="4"/>
      <c r="Z242" s="4"/>
    </row>
    <row r="243">
      <c r="A243" s="5" t="s">
        <v>947</v>
      </c>
      <c r="B243" s="5" t="s">
        <v>948</v>
      </c>
      <c r="C243" s="6">
        <v>2024.0</v>
      </c>
      <c r="D243" s="7" t="s">
        <v>949</v>
      </c>
      <c r="E243" s="5" t="s">
        <v>950</v>
      </c>
      <c r="F243" s="5" t="s">
        <v>19</v>
      </c>
      <c r="G243" s="5" t="s">
        <v>20</v>
      </c>
      <c r="H243" s="5" t="s">
        <v>14</v>
      </c>
      <c r="I243" s="4"/>
      <c r="J243" s="4"/>
      <c r="K243" s="4"/>
      <c r="L243" s="4"/>
      <c r="M243" s="4"/>
      <c r="N243" s="4"/>
      <c r="O243" s="4"/>
      <c r="P243" s="4"/>
      <c r="Q243" s="4"/>
      <c r="R243" s="4"/>
      <c r="S243" s="4"/>
      <c r="T243" s="4"/>
      <c r="U243" s="4"/>
      <c r="V243" s="4"/>
      <c r="W243" s="4"/>
      <c r="X243" s="4"/>
      <c r="Y243" s="4"/>
      <c r="Z243" s="4"/>
    </row>
    <row r="244">
      <c r="A244" s="5" t="s">
        <v>951</v>
      </c>
      <c r="B244" s="5" t="s">
        <v>952</v>
      </c>
      <c r="C244" s="6">
        <v>2024.0</v>
      </c>
      <c r="D244" s="7" t="s">
        <v>953</v>
      </c>
      <c r="E244" s="5" t="s">
        <v>954</v>
      </c>
      <c r="F244" s="5" t="s">
        <v>12</v>
      </c>
      <c r="G244" s="5" t="s">
        <v>13</v>
      </c>
      <c r="H244" s="5" t="s">
        <v>14</v>
      </c>
      <c r="I244" s="4"/>
      <c r="J244" s="4"/>
      <c r="K244" s="4"/>
      <c r="L244" s="4"/>
      <c r="M244" s="4"/>
      <c r="N244" s="4"/>
      <c r="O244" s="4"/>
      <c r="P244" s="4"/>
      <c r="Q244" s="4"/>
      <c r="R244" s="4"/>
      <c r="S244" s="4"/>
      <c r="T244" s="4"/>
      <c r="U244" s="4"/>
      <c r="V244" s="4"/>
      <c r="W244" s="4"/>
      <c r="X244" s="4"/>
      <c r="Y244" s="4"/>
      <c r="Z244" s="4"/>
    </row>
    <row r="245">
      <c r="A245" s="5" t="s">
        <v>955</v>
      </c>
      <c r="B245" s="5" t="s">
        <v>956</v>
      </c>
      <c r="C245" s="6">
        <v>2021.0</v>
      </c>
      <c r="D245" s="7" t="s">
        <v>957</v>
      </c>
      <c r="E245" s="5" t="s">
        <v>958</v>
      </c>
      <c r="F245" s="5" t="s">
        <v>19</v>
      </c>
      <c r="G245" s="5" t="s">
        <v>20</v>
      </c>
      <c r="H245" s="5" t="s">
        <v>14</v>
      </c>
      <c r="I245" s="4"/>
      <c r="J245" s="4"/>
      <c r="K245" s="4"/>
      <c r="L245" s="4"/>
      <c r="M245" s="4"/>
      <c r="N245" s="4"/>
      <c r="O245" s="4"/>
      <c r="P245" s="4"/>
      <c r="Q245" s="4"/>
      <c r="R245" s="4"/>
      <c r="S245" s="4"/>
      <c r="T245" s="4"/>
      <c r="U245" s="4"/>
      <c r="V245" s="4"/>
      <c r="W245" s="4"/>
      <c r="X245" s="4"/>
      <c r="Y245" s="4"/>
      <c r="Z245" s="4"/>
    </row>
    <row r="246">
      <c r="A246" s="5" t="s">
        <v>959</v>
      </c>
      <c r="B246" s="5" t="s">
        <v>960</v>
      </c>
      <c r="C246" s="6">
        <v>2024.0</v>
      </c>
      <c r="D246" s="7" t="s">
        <v>961</v>
      </c>
      <c r="E246" s="5" t="s">
        <v>962</v>
      </c>
      <c r="F246" s="5" t="s">
        <v>19</v>
      </c>
      <c r="G246" s="5" t="s">
        <v>20</v>
      </c>
      <c r="H246" s="5" t="s">
        <v>14</v>
      </c>
      <c r="I246" s="4"/>
      <c r="J246" s="4"/>
      <c r="K246" s="4"/>
      <c r="L246" s="4"/>
      <c r="M246" s="4"/>
      <c r="N246" s="4"/>
      <c r="O246" s="4"/>
      <c r="P246" s="4"/>
      <c r="Q246" s="4"/>
      <c r="R246" s="4"/>
      <c r="S246" s="4"/>
      <c r="T246" s="4"/>
      <c r="U246" s="4"/>
      <c r="V246" s="4"/>
      <c r="W246" s="4"/>
      <c r="X246" s="4"/>
      <c r="Y246" s="4"/>
      <c r="Z246" s="4"/>
    </row>
    <row r="247">
      <c r="A247" s="5" t="s">
        <v>963</v>
      </c>
      <c r="B247" s="5" t="s">
        <v>964</v>
      </c>
      <c r="C247" s="6">
        <v>2025.0</v>
      </c>
      <c r="D247" s="7" t="s">
        <v>965</v>
      </c>
      <c r="E247" s="5" t="s">
        <v>966</v>
      </c>
      <c r="F247" s="5" t="s">
        <v>19</v>
      </c>
      <c r="G247" s="5" t="s">
        <v>20</v>
      </c>
      <c r="H247" s="5" t="s">
        <v>14</v>
      </c>
      <c r="I247" s="4"/>
      <c r="J247" s="4"/>
      <c r="K247" s="4"/>
      <c r="L247" s="4"/>
      <c r="M247" s="4"/>
      <c r="N247" s="4"/>
      <c r="O247" s="4"/>
      <c r="P247" s="4"/>
      <c r="Q247" s="4"/>
      <c r="R247" s="4"/>
      <c r="S247" s="4"/>
      <c r="T247" s="4"/>
      <c r="U247" s="4"/>
      <c r="V247" s="4"/>
      <c r="W247" s="4"/>
      <c r="X247" s="4"/>
      <c r="Y247" s="4"/>
      <c r="Z247" s="4"/>
    </row>
    <row r="248">
      <c r="A248" s="5" t="s">
        <v>967</v>
      </c>
      <c r="B248" s="5" t="s">
        <v>968</v>
      </c>
      <c r="C248" s="6">
        <v>2021.0</v>
      </c>
      <c r="D248" s="7" t="s">
        <v>969</v>
      </c>
      <c r="E248" s="5" t="s">
        <v>970</v>
      </c>
      <c r="F248" s="5" t="s">
        <v>19</v>
      </c>
      <c r="G248" s="5" t="s">
        <v>20</v>
      </c>
      <c r="H248" s="5" t="s">
        <v>14</v>
      </c>
      <c r="I248" s="4"/>
      <c r="J248" s="4"/>
      <c r="K248" s="4"/>
      <c r="L248" s="4"/>
      <c r="M248" s="4"/>
      <c r="N248" s="4"/>
      <c r="O248" s="4"/>
      <c r="P248" s="4"/>
      <c r="Q248" s="4"/>
      <c r="R248" s="4"/>
      <c r="S248" s="4"/>
      <c r="T248" s="4"/>
      <c r="U248" s="4"/>
      <c r="V248" s="4"/>
      <c r="W248" s="4"/>
      <c r="X248" s="4"/>
      <c r="Y248" s="4"/>
      <c r="Z248" s="4"/>
    </row>
    <row r="249">
      <c r="A249" s="5" t="s">
        <v>971</v>
      </c>
      <c r="B249" s="5" t="s">
        <v>972</v>
      </c>
      <c r="C249" s="6">
        <v>2022.0</v>
      </c>
      <c r="D249" s="7" t="s">
        <v>973</v>
      </c>
      <c r="E249" s="5" t="s">
        <v>974</v>
      </c>
      <c r="F249" s="5" t="s">
        <v>12</v>
      </c>
      <c r="G249" s="5" t="s">
        <v>39</v>
      </c>
      <c r="H249" s="5" t="s">
        <v>14</v>
      </c>
      <c r="I249" s="4"/>
      <c r="J249" s="4"/>
      <c r="K249" s="4"/>
      <c r="L249" s="4"/>
      <c r="M249" s="4"/>
      <c r="N249" s="4"/>
      <c r="O249" s="4"/>
      <c r="P249" s="4"/>
      <c r="Q249" s="4"/>
      <c r="R249" s="4"/>
      <c r="S249" s="4"/>
      <c r="T249" s="4"/>
      <c r="U249" s="4"/>
      <c r="V249" s="4"/>
      <c r="W249" s="4"/>
      <c r="X249" s="4"/>
      <c r="Y249" s="4"/>
      <c r="Z249" s="4"/>
    </row>
    <row r="250">
      <c r="A250" s="5" t="s">
        <v>975</v>
      </c>
      <c r="B250" s="5" t="s">
        <v>976</v>
      </c>
      <c r="C250" s="6">
        <v>2022.0</v>
      </c>
      <c r="D250" s="7" t="s">
        <v>977</v>
      </c>
      <c r="E250" s="5" t="s">
        <v>978</v>
      </c>
      <c r="F250" s="5" t="s">
        <v>19</v>
      </c>
      <c r="G250" s="5" t="s">
        <v>20</v>
      </c>
      <c r="H250" s="5" t="s">
        <v>14</v>
      </c>
      <c r="I250" s="4"/>
      <c r="J250" s="4"/>
      <c r="K250" s="4"/>
      <c r="L250" s="4"/>
      <c r="M250" s="4"/>
      <c r="N250" s="4"/>
      <c r="O250" s="4"/>
      <c r="P250" s="4"/>
      <c r="Q250" s="4"/>
      <c r="R250" s="4"/>
      <c r="S250" s="4"/>
      <c r="T250" s="4"/>
      <c r="U250" s="4"/>
      <c r="V250" s="4"/>
      <c r="W250" s="4"/>
      <c r="X250" s="4"/>
      <c r="Y250" s="4"/>
      <c r="Z250" s="4"/>
    </row>
    <row r="251">
      <c r="A251" s="5" t="s">
        <v>979</v>
      </c>
      <c r="B251" s="5" t="s">
        <v>980</v>
      </c>
      <c r="C251" s="6">
        <v>2024.0</v>
      </c>
      <c r="D251" s="7" t="s">
        <v>981</v>
      </c>
      <c r="E251" s="5" t="s">
        <v>982</v>
      </c>
      <c r="F251" s="5" t="s">
        <v>12</v>
      </c>
      <c r="G251" s="5" t="s">
        <v>34</v>
      </c>
      <c r="H251" s="5" t="s">
        <v>14</v>
      </c>
      <c r="I251" s="4"/>
      <c r="J251" s="4"/>
      <c r="K251" s="4"/>
      <c r="L251" s="4"/>
      <c r="M251" s="4"/>
      <c r="N251" s="4"/>
      <c r="O251" s="4"/>
      <c r="P251" s="4"/>
      <c r="Q251" s="4"/>
      <c r="R251" s="4"/>
      <c r="S251" s="4"/>
      <c r="T251" s="4"/>
      <c r="U251" s="4"/>
      <c r="V251" s="4"/>
      <c r="W251" s="4"/>
      <c r="X251" s="4"/>
      <c r="Y251" s="4"/>
      <c r="Z251" s="4"/>
    </row>
    <row r="252">
      <c r="A252" s="5" t="s">
        <v>983</v>
      </c>
      <c r="B252" s="5" t="s">
        <v>984</v>
      </c>
      <c r="C252" s="6">
        <v>2024.0</v>
      </c>
      <c r="D252" s="7" t="s">
        <v>985</v>
      </c>
      <c r="E252" s="5" t="s">
        <v>986</v>
      </c>
      <c r="F252" s="5" t="s">
        <v>12</v>
      </c>
      <c r="G252" s="5" t="s">
        <v>39</v>
      </c>
      <c r="H252" s="5" t="s">
        <v>14</v>
      </c>
      <c r="I252" s="4"/>
      <c r="J252" s="4"/>
      <c r="K252" s="4"/>
      <c r="L252" s="4"/>
      <c r="M252" s="4"/>
      <c r="N252" s="4"/>
      <c r="O252" s="4"/>
      <c r="P252" s="4"/>
      <c r="Q252" s="4"/>
      <c r="R252" s="4"/>
      <c r="S252" s="4"/>
      <c r="T252" s="4"/>
      <c r="U252" s="4"/>
      <c r="V252" s="4"/>
      <c r="W252" s="4"/>
      <c r="X252" s="4"/>
      <c r="Y252" s="4"/>
      <c r="Z252" s="4"/>
    </row>
    <row r="253">
      <c r="A253" s="5" t="s">
        <v>987</v>
      </c>
      <c r="B253" s="5" t="s">
        <v>988</v>
      </c>
      <c r="C253" s="6">
        <v>2025.0</v>
      </c>
      <c r="D253" s="7" t="s">
        <v>989</v>
      </c>
      <c r="F253" s="5" t="s">
        <v>12</v>
      </c>
      <c r="G253" s="5" t="s">
        <v>34</v>
      </c>
      <c r="H253" s="5" t="s">
        <v>14</v>
      </c>
      <c r="I253" s="4"/>
      <c r="J253" s="4"/>
      <c r="K253" s="4"/>
      <c r="L253" s="4"/>
      <c r="M253" s="4"/>
      <c r="N253" s="4"/>
      <c r="O253" s="4"/>
      <c r="P253" s="4"/>
      <c r="Q253" s="4"/>
      <c r="R253" s="4"/>
      <c r="S253" s="4"/>
      <c r="T253" s="4"/>
      <c r="U253" s="4"/>
      <c r="V253" s="4"/>
      <c r="W253" s="4"/>
      <c r="X253" s="4"/>
      <c r="Y253" s="4"/>
      <c r="Z253" s="4"/>
    </row>
    <row r="254">
      <c r="A254" s="5" t="s">
        <v>990</v>
      </c>
      <c r="B254" s="5" t="s">
        <v>991</v>
      </c>
      <c r="C254" s="6">
        <v>2024.0</v>
      </c>
      <c r="D254" s="7" t="s">
        <v>992</v>
      </c>
      <c r="E254" s="5" t="s">
        <v>993</v>
      </c>
      <c r="F254" s="5" t="s">
        <v>12</v>
      </c>
      <c r="G254" s="5" t="s">
        <v>39</v>
      </c>
      <c r="H254" s="5" t="s">
        <v>14</v>
      </c>
      <c r="I254" s="4"/>
      <c r="J254" s="4"/>
      <c r="K254" s="4"/>
      <c r="L254" s="4"/>
      <c r="M254" s="4"/>
      <c r="N254" s="4"/>
      <c r="O254" s="4"/>
      <c r="P254" s="4"/>
      <c r="Q254" s="4"/>
      <c r="R254" s="4"/>
      <c r="S254" s="4"/>
      <c r="T254" s="4"/>
      <c r="U254" s="4"/>
      <c r="V254" s="4"/>
      <c r="W254" s="4"/>
      <c r="X254" s="4"/>
      <c r="Y254" s="4"/>
      <c r="Z254" s="4"/>
    </row>
    <row r="255">
      <c r="A255" s="5" t="s">
        <v>994</v>
      </c>
      <c r="B255" s="5" t="s">
        <v>995</v>
      </c>
      <c r="C255" s="6">
        <v>2023.0</v>
      </c>
      <c r="D255" s="7" t="s">
        <v>996</v>
      </c>
      <c r="F255" s="5" t="s">
        <v>12</v>
      </c>
      <c r="G255" s="5" t="s">
        <v>34</v>
      </c>
      <c r="H255" s="5" t="s">
        <v>14</v>
      </c>
      <c r="I255" s="4"/>
      <c r="J255" s="4"/>
      <c r="K255" s="4"/>
      <c r="L255" s="4"/>
      <c r="M255" s="4"/>
      <c r="N255" s="4"/>
      <c r="O255" s="4"/>
      <c r="P255" s="4"/>
      <c r="Q255" s="4"/>
      <c r="R255" s="4"/>
      <c r="S255" s="4"/>
      <c r="T255" s="4"/>
      <c r="U255" s="4"/>
      <c r="V255" s="4"/>
      <c r="W255" s="4"/>
      <c r="X255" s="4"/>
      <c r="Y255" s="4"/>
      <c r="Z255" s="4"/>
    </row>
    <row r="256">
      <c r="A256" s="5" t="s">
        <v>997</v>
      </c>
      <c r="B256" s="5" t="s">
        <v>998</v>
      </c>
      <c r="C256" s="6">
        <v>2022.0</v>
      </c>
      <c r="D256" s="7" t="s">
        <v>999</v>
      </c>
      <c r="E256" s="5" t="s">
        <v>1000</v>
      </c>
      <c r="F256" s="5" t="s">
        <v>12</v>
      </c>
      <c r="G256" s="5" t="s">
        <v>39</v>
      </c>
      <c r="H256" s="5" t="s">
        <v>14</v>
      </c>
      <c r="I256" s="4"/>
      <c r="J256" s="4"/>
      <c r="K256" s="4"/>
      <c r="L256" s="4"/>
      <c r="M256" s="4"/>
      <c r="N256" s="4"/>
      <c r="O256" s="4"/>
      <c r="P256" s="4"/>
      <c r="Q256" s="4"/>
      <c r="R256" s="4"/>
      <c r="S256" s="4"/>
      <c r="T256" s="4"/>
      <c r="U256" s="4"/>
      <c r="V256" s="4"/>
      <c r="W256" s="4"/>
      <c r="X256" s="4"/>
      <c r="Y256" s="4"/>
      <c r="Z256" s="4"/>
    </row>
    <row r="257">
      <c r="A257" s="5" t="s">
        <v>1001</v>
      </c>
      <c r="B257" s="5" t="s">
        <v>1002</v>
      </c>
      <c r="C257" s="6">
        <v>2022.0</v>
      </c>
      <c r="D257" s="7" t="s">
        <v>1003</v>
      </c>
      <c r="E257" s="5" t="s">
        <v>1004</v>
      </c>
      <c r="F257" s="5" t="s">
        <v>12</v>
      </c>
      <c r="G257" s="5" t="s">
        <v>34</v>
      </c>
      <c r="H257" s="5" t="s">
        <v>14</v>
      </c>
      <c r="I257" s="4"/>
      <c r="J257" s="4"/>
      <c r="K257" s="4"/>
      <c r="L257" s="4"/>
      <c r="M257" s="4"/>
      <c r="N257" s="4"/>
      <c r="O257" s="4"/>
      <c r="P257" s="4"/>
      <c r="Q257" s="4"/>
      <c r="R257" s="4"/>
      <c r="S257" s="4"/>
      <c r="T257" s="4"/>
      <c r="U257" s="4"/>
      <c r="V257" s="4"/>
      <c r="W257" s="4"/>
      <c r="X257" s="4"/>
      <c r="Y257" s="4"/>
      <c r="Z257" s="4"/>
    </row>
    <row r="258">
      <c r="A258" s="5" t="s">
        <v>1005</v>
      </c>
      <c r="B258" s="5" t="s">
        <v>1006</v>
      </c>
      <c r="C258" s="6">
        <v>2024.0</v>
      </c>
      <c r="D258" s="7" t="s">
        <v>1007</v>
      </c>
      <c r="E258" s="5" t="s">
        <v>1008</v>
      </c>
      <c r="F258" s="5" t="s">
        <v>12</v>
      </c>
      <c r="G258" s="5" t="s">
        <v>39</v>
      </c>
      <c r="H258" s="5" t="s">
        <v>14</v>
      </c>
      <c r="I258" s="4"/>
      <c r="J258" s="4"/>
      <c r="K258" s="4"/>
      <c r="L258" s="4"/>
      <c r="M258" s="4"/>
      <c r="N258" s="4"/>
      <c r="O258" s="4"/>
      <c r="P258" s="4"/>
      <c r="Q258" s="4"/>
      <c r="R258" s="4"/>
      <c r="S258" s="4"/>
      <c r="T258" s="4"/>
      <c r="U258" s="4"/>
      <c r="V258" s="4"/>
      <c r="W258" s="4"/>
      <c r="X258" s="4"/>
      <c r="Y258" s="4"/>
      <c r="Z258" s="4"/>
    </row>
    <row r="259">
      <c r="A259" s="5" t="s">
        <v>1009</v>
      </c>
      <c r="B259" s="5" t="s">
        <v>1010</v>
      </c>
      <c r="C259" s="6">
        <v>2022.0</v>
      </c>
      <c r="D259" s="7" t="s">
        <v>1011</v>
      </c>
      <c r="E259" s="5" t="s">
        <v>1012</v>
      </c>
      <c r="F259" s="5" t="s">
        <v>12</v>
      </c>
      <c r="G259" s="5" t="s">
        <v>34</v>
      </c>
      <c r="H259" s="5" t="s">
        <v>14</v>
      </c>
      <c r="I259" s="4"/>
      <c r="J259" s="4"/>
      <c r="K259" s="4"/>
      <c r="L259" s="4"/>
      <c r="M259" s="4"/>
      <c r="N259" s="4"/>
      <c r="O259" s="4"/>
      <c r="P259" s="4"/>
      <c r="Q259" s="4"/>
      <c r="R259" s="4"/>
      <c r="S259" s="4"/>
      <c r="T259" s="4"/>
      <c r="U259" s="4"/>
      <c r="V259" s="4"/>
      <c r="W259" s="4"/>
      <c r="X259" s="4"/>
      <c r="Y259" s="4"/>
      <c r="Z259" s="4"/>
    </row>
    <row r="260">
      <c r="A260" s="5" t="s">
        <v>1013</v>
      </c>
      <c r="B260" s="5" t="s">
        <v>1014</v>
      </c>
      <c r="C260" s="6">
        <v>2024.0</v>
      </c>
      <c r="D260" s="7" t="s">
        <v>1015</v>
      </c>
      <c r="F260" s="5" t="s">
        <v>12</v>
      </c>
      <c r="G260" s="5" t="s">
        <v>34</v>
      </c>
      <c r="H260" s="5" t="s">
        <v>14</v>
      </c>
      <c r="I260" s="4"/>
      <c r="J260" s="4"/>
      <c r="K260" s="4"/>
      <c r="L260" s="4"/>
      <c r="M260" s="4"/>
      <c r="N260" s="4"/>
      <c r="O260" s="4"/>
      <c r="P260" s="4"/>
      <c r="Q260" s="4"/>
      <c r="R260" s="4"/>
      <c r="S260" s="4"/>
      <c r="T260" s="4"/>
      <c r="U260" s="4"/>
      <c r="V260" s="4"/>
      <c r="W260" s="4"/>
      <c r="X260" s="4"/>
      <c r="Y260" s="4"/>
      <c r="Z260" s="4"/>
    </row>
    <row r="261">
      <c r="A261" s="5" t="s">
        <v>1016</v>
      </c>
      <c r="B261" s="5" t="s">
        <v>1017</v>
      </c>
      <c r="C261" s="6">
        <v>2024.0</v>
      </c>
      <c r="D261" s="7" t="s">
        <v>1018</v>
      </c>
      <c r="E261" s="5" t="s">
        <v>1019</v>
      </c>
      <c r="F261" s="5" t="s">
        <v>12</v>
      </c>
      <c r="G261" s="5" t="s">
        <v>39</v>
      </c>
      <c r="H261" s="5" t="s">
        <v>14</v>
      </c>
      <c r="I261" s="4"/>
      <c r="J261" s="4"/>
      <c r="K261" s="4"/>
      <c r="L261" s="4"/>
      <c r="M261" s="4"/>
      <c r="N261" s="4"/>
      <c r="O261" s="4"/>
      <c r="P261" s="4"/>
      <c r="Q261" s="4"/>
      <c r="R261" s="4"/>
      <c r="S261" s="4"/>
      <c r="T261" s="4"/>
      <c r="U261" s="4"/>
      <c r="V261" s="4"/>
      <c r="W261" s="4"/>
      <c r="X261" s="4"/>
      <c r="Y261" s="4"/>
      <c r="Z261" s="4"/>
    </row>
    <row r="262">
      <c r="A262" s="5" t="s">
        <v>1020</v>
      </c>
      <c r="B262" s="5" t="s">
        <v>1021</v>
      </c>
      <c r="C262" s="6">
        <v>2023.0</v>
      </c>
      <c r="D262" s="7" t="s">
        <v>1022</v>
      </c>
      <c r="F262" s="5" t="s">
        <v>12</v>
      </c>
      <c r="G262" s="5" t="s">
        <v>34</v>
      </c>
      <c r="H262" s="5" t="s">
        <v>14</v>
      </c>
      <c r="I262" s="4"/>
      <c r="J262" s="4"/>
      <c r="K262" s="4"/>
      <c r="L262" s="4"/>
      <c r="M262" s="4"/>
      <c r="N262" s="4"/>
      <c r="O262" s="4"/>
      <c r="P262" s="4"/>
      <c r="Q262" s="4"/>
      <c r="R262" s="4"/>
      <c r="S262" s="4"/>
      <c r="T262" s="4"/>
      <c r="U262" s="4"/>
      <c r="V262" s="4"/>
      <c r="W262" s="4"/>
      <c r="X262" s="4"/>
      <c r="Y262" s="4"/>
      <c r="Z262" s="4"/>
    </row>
    <row r="263">
      <c r="A263" s="5" t="s">
        <v>1023</v>
      </c>
      <c r="B263" s="5" t="s">
        <v>1024</v>
      </c>
      <c r="C263" s="6">
        <v>2024.0</v>
      </c>
      <c r="D263" s="7" t="s">
        <v>1025</v>
      </c>
      <c r="E263" s="5" t="s">
        <v>1026</v>
      </c>
      <c r="F263" s="5" t="s">
        <v>12</v>
      </c>
      <c r="G263" s="5" t="s">
        <v>39</v>
      </c>
      <c r="H263" s="5" t="s">
        <v>14</v>
      </c>
      <c r="I263" s="4"/>
      <c r="J263" s="4"/>
      <c r="K263" s="4"/>
      <c r="L263" s="4"/>
      <c r="M263" s="4"/>
      <c r="N263" s="4"/>
      <c r="O263" s="4"/>
      <c r="P263" s="4"/>
      <c r="Q263" s="4"/>
      <c r="R263" s="4"/>
      <c r="S263" s="4"/>
      <c r="T263" s="4"/>
      <c r="U263" s="4"/>
      <c r="V263" s="4"/>
      <c r="W263" s="4"/>
      <c r="X263" s="4"/>
      <c r="Y263" s="4"/>
      <c r="Z263" s="4"/>
    </row>
    <row r="264">
      <c r="A264" s="5" t="s">
        <v>1027</v>
      </c>
      <c r="B264" s="5" t="s">
        <v>1028</v>
      </c>
      <c r="C264" s="6">
        <v>2023.0</v>
      </c>
      <c r="D264" s="7" t="s">
        <v>1029</v>
      </c>
      <c r="F264" s="5" t="s">
        <v>12</v>
      </c>
      <c r="G264" s="5" t="s">
        <v>34</v>
      </c>
      <c r="H264" s="5" t="s">
        <v>14</v>
      </c>
      <c r="I264" s="4"/>
      <c r="J264" s="4"/>
      <c r="K264" s="4"/>
      <c r="L264" s="4"/>
      <c r="M264" s="4"/>
      <c r="N264" s="4"/>
      <c r="O264" s="4"/>
      <c r="P264" s="4"/>
      <c r="Q264" s="4"/>
      <c r="R264" s="4"/>
      <c r="S264" s="4"/>
      <c r="T264" s="4"/>
      <c r="U264" s="4"/>
      <c r="V264" s="4"/>
      <c r="W264" s="4"/>
      <c r="X264" s="4"/>
      <c r="Y264" s="4"/>
      <c r="Z264" s="4"/>
    </row>
    <row r="265">
      <c r="A265" s="5" t="s">
        <v>1030</v>
      </c>
      <c r="B265" s="5" t="s">
        <v>1031</v>
      </c>
      <c r="C265" s="6">
        <v>2022.0</v>
      </c>
      <c r="D265" s="7" t="s">
        <v>1032</v>
      </c>
      <c r="E265" s="5" t="s">
        <v>1033</v>
      </c>
      <c r="F265" s="5" t="s">
        <v>12</v>
      </c>
      <c r="G265" s="5" t="s">
        <v>39</v>
      </c>
      <c r="H265" s="5" t="s">
        <v>14</v>
      </c>
      <c r="I265" s="4"/>
      <c r="J265" s="4"/>
      <c r="K265" s="4"/>
      <c r="L265" s="4"/>
      <c r="M265" s="4"/>
      <c r="N265" s="4"/>
      <c r="O265" s="4"/>
      <c r="P265" s="4"/>
      <c r="Q265" s="4"/>
      <c r="R265" s="4"/>
      <c r="S265" s="4"/>
      <c r="T265" s="4"/>
      <c r="U265" s="4"/>
      <c r="V265" s="4"/>
      <c r="W265" s="4"/>
      <c r="X265" s="4"/>
      <c r="Y265" s="4"/>
      <c r="Z265" s="4"/>
    </row>
    <row r="266">
      <c r="A266" s="5" t="s">
        <v>1034</v>
      </c>
      <c r="B266" s="5" t="s">
        <v>1035</v>
      </c>
      <c r="C266" s="6">
        <v>2022.0</v>
      </c>
      <c r="D266" s="7" t="s">
        <v>1036</v>
      </c>
      <c r="E266" s="5" t="s">
        <v>1037</v>
      </c>
      <c r="F266" s="5" t="s">
        <v>12</v>
      </c>
      <c r="G266" s="5" t="s">
        <v>39</v>
      </c>
      <c r="H266" s="5" t="s">
        <v>14</v>
      </c>
      <c r="I266" s="4"/>
      <c r="J266" s="4"/>
      <c r="K266" s="4"/>
      <c r="L266" s="4"/>
      <c r="M266" s="4"/>
      <c r="N266" s="4"/>
      <c r="O266" s="4"/>
      <c r="P266" s="4"/>
      <c r="Q266" s="4"/>
      <c r="R266" s="4"/>
      <c r="S266" s="4"/>
      <c r="T266" s="4"/>
      <c r="U266" s="4"/>
      <c r="V266" s="4"/>
      <c r="W266" s="4"/>
      <c r="X266" s="4"/>
      <c r="Y266" s="4"/>
      <c r="Z266" s="4"/>
    </row>
    <row r="267">
      <c r="A267" s="5" t="s">
        <v>1038</v>
      </c>
      <c r="B267" s="5" t="s">
        <v>1039</v>
      </c>
      <c r="C267" s="6">
        <v>2021.0</v>
      </c>
      <c r="D267" s="7" t="s">
        <v>1040</v>
      </c>
      <c r="E267" s="5" t="s">
        <v>1041</v>
      </c>
      <c r="F267" s="5" t="s">
        <v>19</v>
      </c>
      <c r="G267" s="5" t="s">
        <v>20</v>
      </c>
      <c r="H267" s="5" t="s">
        <v>14</v>
      </c>
      <c r="I267" s="4"/>
      <c r="J267" s="4"/>
      <c r="K267" s="4"/>
      <c r="L267" s="4"/>
      <c r="M267" s="4"/>
      <c r="N267" s="4"/>
      <c r="O267" s="4"/>
      <c r="P267" s="4"/>
      <c r="Q267" s="4"/>
      <c r="R267" s="4"/>
      <c r="S267" s="4"/>
      <c r="T267" s="4"/>
      <c r="U267" s="4"/>
      <c r="V267" s="4"/>
      <c r="W267" s="4"/>
      <c r="X267" s="4"/>
      <c r="Y267" s="4"/>
      <c r="Z267" s="4"/>
    </row>
    <row r="268">
      <c r="A268" s="5" t="s">
        <v>1042</v>
      </c>
      <c r="B268" s="5" t="s">
        <v>1043</v>
      </c>
      <c r="C268" s="6">
        <v>2023.0</v>
      </c>
      <c r="D268" s="7" t="s">
        <v>1044</v>
      </c>
      <c r="E268" s="5" t="s">
        <v>1045</v>
      </c>
      <c r="F268" s="5" t="s">
        <v>19</v>
      </c>
      <c r="G268" s="5" t="s">
        <v>20</v>
      </c>
      <c r="H268" s="5" t="s">
        <v>14</v>
      </c>
      <c r="I268" s="4"/>
      <c r="J268" s="4"/>
      <c r="K268" s="4"/>
      <c r="L268" s="4"/>
      <c r="M268" s="4"/>
      <c r="N268" s="4"/>
      <c r="O268" s="4"/>
      <c r="P268" s="4"/>
      <c r="Q268" s="4"/>
      <c r="R268" s="4"/>
      <c r="S268" s="4"/>
      <c r="T268" s="4"/>
      <c r="U268" s="4"/>
      <c r="V268" s="4"/>
      <c r="W268" s="4"/>
      <c r="X268" s="4"/>
      <c r="Y268" s="4"/>
      <c r="Z268" s="4"/>
    </row>
    <row r="269">
      <c r="A269" s="5" t="s">
        <v>1046</v>
      </c>
      <c r="B269" s="5" t="s">
        <v>1047</v>
      </c>
      <c r="C269" s="6">
        <v>2024.0</v>
      </c>
      <c r="D269" s="7" t="s">
        <v>1048</v>
      </c>
      <c r="E269" s="5" t="s">
        <v>1049</v>
      </c>
      <c r="F269" s="5" t="s">
        <v>12</v>
      </c>
      <c r="G269" s="5" t="s">
        <v>39</v>
      </c>
      <c r="H269" s="5" t="s">
        <v>14</v>
      </c>
      <c r="I269" s="4"/>
      <c r="J269" s="4"/>
      <c r="K269" s="4"/>
      <c r="L269" s="4"/>
      <c r="M269" s="4"/>
      <c r="N269" s="4"/>
      <c r="O269" s="4"/>
      <c r="P269" s="4"/>
      <c r="Q269" s="4"/>
      <c r="R269" s="4"/>
      <c r="S269" s="4"/>
      <c r="T269" s="4"/>
      <c r="U269" s="4"/>
      <c r="V269" s="4"/>
      <c r="W269" s="4"/>
      <c r="X269" s="4"/>
      <c r="Y269" s="4"/>
      <c r="Z269" s="4"/>
    </row>
    <row r="270">
      <c r="A270" s="5" t="s">
        <v>1050</v>
      </c>
      <c r="B270" s="5" t="s">
        <v>1051</v>
      </c>
      <c r="C270" s="6">
        <v>2022.0</v>
      </c>
      <c r="D270" s="7" t="s">
        <v>1052</v>
      </c>
      <c r="E270" s="5" t="s">
        <v>1053</v>
      </c>
      <c r="F270" s="5" t="s">
        <v>19</v>
      </c>
      <c r="G270" s="5" t="s">
        <v>20</v>
      </c>
      <c r="H270" s="5" t="s">
        <v>14</v>
      </c>
      <c r="I270" s="4"/>
      <c r="J270" s="4"/>
      <c r="K270" s="4"/>
      <c r="L270" s="4"/>
      <c r="M270" s="4"/>
      <c r="N270" s="4"/>
      <c r="O270" s="4"/>
      <c r="P270" s="4"/>
      <c r="Q270" s="4"/>
      <c r="R270" s="4"/>
      <c r="S270" s="4"/>
      <c r="T270" s="4"/>
      <c r="U270" s="4"/>
      <c r="V270" s="4"/>
      <c r="W270" s="4"/>
      <c r="X270" s="4"/>
      <c r="Y270" s="4"/>
      <c r="Z270" s="4"/>
    </row>
    <row r="271">
      <c r="A271" s="5" t="s">
        <v>1054</v>
      </c>
      <c r="B271" s="5" t="s">
        <v>1055</v>
      </c>
      <c r="C271" s="6">
        <v>2020.0</v>
      </c>
      <c r="D271" s="7" t="s">
        <v>1056</v>
      </c>
      <c r="E271" s="5" t="s">
        <v>1057</v>
      </c>
      <c r="F271" s="5" t="s">
        <v>19</v>
      </c>
      <c r="G271" s="5" t="s">
        <v>20</v>
      </c>
      <c r="H271" s="5" t="s">
        <v>14</v>
      </c>
      <c r="I271" s="4"/>
      <c r="J271" s="4"/>
      <c r="K271" s="4"/>
      <c r="L271" s="4"/>
      <c r="M271" s="4"/>
      <c r="N271" s="4"/>
      <c r="O271" s="4"/>
      <c r="P271" s="4"/>
      <c r="Q271" s="4"/>
      <c r="R271" s="4"/>
      <c r="S271" s="4"/>
      <c r="T271" s="4"/>
      <c r="U271" s="4"/>
      <c r="V271" s="4"/>
      <c r="W271" s="4"/>
      <c r="X271" s="4"/>
      <c r="Y271" s="4"/>
      <c r="Z271" s="4"/>
    </row>
    <row r="272">
      <c r="A272" s="5" t="s">
        <v>1058</v>
      </c>
      <c r="B272" s="5" t="s">
        <v>1059</v>
      </c>
      <c r="C272" s="6">
        <v>2023.0</v>
      </c>
      <c r="D272" s="7" t="s">
        <v>1060</v>
      </c>
      <c r="E272" s="5" t="s">
        <v>1061</v>
      </c>
      <c r="F272" s="5" t="s">
        <v>12</v>
      </c>
      <c r="G272" s="5" t="s">
        <v>34</v>
      </c>
      <c r="H272" s="5" t="s">
        <v>14</v>
      </c>
      <c r="I272" s="4"/>
      <c r="J272" s="4"/>
      <c r="K272" s="4"/>
      <c r="L272" s="4"/>
      <c r="M272" s="4"/>
      <c r="N272" s="4"/>
      <c r="O272" s="4"/>
      <c r="P272" s="4"/>
      <c r="Q272" s="4"/>
      <c r="R272" s="4"/>
      <c r="S272" s="4"/>
      <c r="T272" s="4"/>
      <c r="U272" s="4"/>
      <c r="V272" s="4"/>
      <c r="W272" s="4"/>
      <c r="X272" s="4"/>
      <c r="Y272" s="4"/>
      <c r="Z272" s="4"/>
    </row>
    <row r="273">
      <c r="A273" s="5" t="s">
        <v>1062</v>
      </c>
      <c r="B273" s="5" t="s">
        <v>1063</v>
      </c>
      <c r="C273" s="6">
        <v>2024.0</v>
      </c>
      <c r="D273" s="7" t="s">
        <v>1064</v>
      </c>
      <c r="E273" s="5" t="s">
        <v>1065</v>
      </c>
      <c r="F273" s="5" t="s">
        <v>12</v>
      </c>
      <c r="G273" s="5" t="s">
        <v>39</v>
      </c>
      <c r="H273" s="5" t="s">
        <v>14</v>
      </c>
      <c r="I273" s="4"/>
      <c r="J273" s="4"/>
      <c r="K273" s="4"/>
      <c r="L273" s="4"/>
      <c r="M273" s="4"/>
      <c r="N273" s="4"/>
      <c r="O273" s="4"/>
      <c r="P273" s="4"/>
      <c r="Q273" s="4"/>
      <c r="R273" s="4"/>
      <c r="S273" s="4"/>
      <c r="T273" s="4"/>
      <c r="U273" s="4"/>
      <c r="V273" s="4"/>
      <c r="W273" s="4"/>
      <c r="X273" s="4"/>
      <c r="Y273" s="4"/>
      <c r="Z273" s="4"/>
    </row>
    <row r="274">
      <c r="A274" s="5" t="s">
        <v>1066</v>
      </c>
      <c r="B274" s="5" t="s">
        <v>1067</v>
      </c>
      <c r="C274" s="6">
        <v>2022.0</v>
      </c>
      <c r="D274" s="7" t="s">
        <v>1068</v>
      </c>
      <c r="E274" s="5" t="s">
        <v>1069</v>
      </c>
      <c r="F274" s="5" t="s">
        <v>19</v>
      </c>
      <c r="G274" s="5" t="s">
        <v>20</v>
      </c>
      <c r="H274" s="5" t="s">
        <v>14</v>
      </c>
      <c r="I274" s="4"/>
      <c r="J274" s="4"/>
      <c r="K274" s="4"/>
      <c r="L274" s="4"/>
      <c r="M274" s="4"/>
      <c r="N274" s="4"/>
      <c r="O274" s="4"/>
      <c r="P274" s="4"/>
      <c r="Q274" s="4"/>
      <c r="R274" s="4"/>
      <c r="S274" s="4"/>
      <c r="T274" s="4"/>
      <c r="U274" s="4"/>
      <c r="V274" s="4"/>
      <c r="W274" s="4"/>
      <c r="X274" s="4"/>
      <c r="Y274" s="4"/>
      <c r="Z274" s="4"/>
    </row>
    <row r="275">
      <c r="A275" s="5" t="s">
        <v>1070</v>
      </c>
      <c r="B275" s="5" t="s">
        <v>1071</v>
      </c>
      <c r="C275" s="6">
        <v>2021.0</v>
      </c>
      <c r="D275" s="7" t="s">
        <v>1072</v>
      </c>
      <c r="E275" s="5" t="s">
        <v>1073</v>
      </c>
      <c r="F275" s="5" t="s">
        <v>12</v>
      </c>
      <c r="G275" s="5" t="s">
        <v>34</v>
      </c>
      <c r="H275" s="5" t="s">
        <v>14</v>
      </c>
      <c r="I275" s="4"/>
      <c r="J275" s="4"/>
      <c r="K275" s="4"/>
      <c r="L275" s="4"/>
      <c r="M275" s="4"/>
      <c r="N275" s="4"/>
      <c r="O275" s="4"/>
      <c r="P275" s="4"/>
      <c r="Q275" s="4"/>
      <c r="R275" s="4"/>
      <c r="S275" s="4"/>
      <c r="T275" s="4"/>
      <c r="U275" s="4"/>
      <c r="V275" s="4"/>
      <c r="W275" s="4"/>
      <c r="X275" s="4"/>
      <c r="Y275" s="4"/>
      <c r="Z275" s="4"/>
    </row>
    <row r="276">
      <c r="A276" s="5" t="s">
        <v>1074</v>
      </c>
      <c r="B276" s="5" t="s">
        <v>1075</v>
      </c>
      <c r="C276" s="6">
        <v>2021.0</v>
      </c>
      <c r="D276" s="7" t="s">
        <v>1076</v>
      </c>
      <c r="E276" s="5" t="s">
        <v>1077</v>
      </c>
      <c r="F276" s="5" t="s">
        <v>19</v>
      </c>
      <c r="G276" s="5" t="s">
        <v>20</v>
      </c>
      <c r="H276" s="5" t="s">
        <v>14</v>
      </c>
      <c r="I276" s="4"/>
      <c r="J276" s="4"/>
      <c r="K276" s="4"/>
      <c r="L276" s="4"/>
      <c r="M276" s="4"/>
      <c r="N276" s="4"/>
      <c r="O276" s="4"/>
      <c r="P276" s="4"/>
      <c r="Q276" s="4"/>
      <c r="R276" s="4"/>
      <c r="S276" s="4"/>
      <c r="T276" s="4"/>
      <c r="U276" s="4"/>
      <c r="V276" s="4"/>
      <c r="W276" s="4"/>
      <c r="X276" s="4"/>
      <c r="Y276" s="4"/>
      <c r="Z276" s="4"/>
    </row>
    <row r="277">
      <c r="A277" s="5" t="s">
        <v>1078</v>
      </c>
      <c r="B277" s="5" t="s">
        <v>1079</v>
      </c>
      <c r="C277" s="6">
        <v>2021.0</v>
      </c>
      <c r="D277" s="7" t="s">
        <v>1080</v>
      </c>
      <c r="E277" s="5" t="s">
        <v>1081</v>
      </c>
      <c r="F277" s="5" t="s">
        <v>12</v>
      </c>
      <c r="G277" s="5" t="s">
        <v>39</v>
      </c>
      <c r="H277" s="5" t="s">
        <v>14</v>
      </c>
      <c r="I277" s="4"/>
      <c r="J277" s="4"/>
      <c r="K277" s="4"/>
      <c r="L277" s="4"/>
      <c r="M277" s="4"/>
      <c r="N277" s="4"/>
      <c r="O277" s="4"/>
      <c r="P277" s="4"/>
      <c r="Q277" s="4"/>
      <c r="R277" s="4"/>
      <c r="S277" s="4"/>
      <c r="T277" s="4"/>
      <c r="U277" s="4"/>
      <c r="V277" s="4"/>
      <c r="W277" s="4"/>
      <c r="X277" s="4"/>
      <c r="Y277" s="4"/>
      <c r="Z277" s="4"/>
    </row>
    <row r="278">
      <c r="A278" s="5" t="s">
        <v>1082</v>
      </c>
      <c r="B278" s="5" t="s">
        <v>1083</v>
      </c>
      <c r="C278" s="6">
        <v>2022.0</v>
      </c>
      <c r="D278" s="7" t="s">
        <v>1084</v>
      </c>
      <c r="E278" s="5" t="s">
        <v>1085</v>
      </c>
      <c r="F278" s="5" t="s">
        <v>19</v>
      </c>
      <c r="G278" s="5" t="s">
        <v>20</v>
      </c>
      <c r="H278" s="5" t="s">
        <v>14</v>
      </c>
      <c r="I278" s="4"/>
      <c r="J278" s="4"/>
      <c r="K278" s="4"/>
      <c r="L278" s="4"/>
      <c r="M278" s="4"/>
      <c r="N278" s="4"/>
      <c r="O278" s="4"/>
      <c r="P278" s="4"/>
      <c r="Q278" s="4"/>
      <c r="R278" s="4"/>
      <c r="S278" s="4"/>
      <c r="T278" s="4"/>
      <c r="U278" s="4"/>
      <c r="V278" s="4"/>
      <c r="W278" s="4"/>
      <c r="X278" s="4"/>
      <c r="Y278" s="4"/>
      <c r="Z278" s="4"/>
    </row>
    <row r="279">
      <c r="A279" s="5" t="s">
        <v>1086</v>
      </c>
      <c r="B279" s="5" t="s">
        <v>1087</v>
      </c>
      <c r="C279" s="6">
        <v>2022.0</v>
      </c>
      <c r="D279" s="7" t="s">
        <v>1088</v>
      </c>
      <c r="E279" s="5" t="s">
        <v>1089</v>
      </c>
      <c r="F279" s="5" t="s">
        <v>19</v>
      </c>
      <c r="G279" s="5" t="s">
        <v>20</v>
      </c>
      <c r="H279" s="5" t="s">
        <v>14</v>
      </c>
      <c r="I279" s="4"/>
      <c r="J279" s="4"/>
      <c r="K279" s="4"/>
      <c r="L279" s="4"/>
      <c r="M279" s="4"/>
      <c r="N279" s="4"/>
      <c r="O279" s="4"/>
      <c r="P279" s="4"/>
      <c r="Q279" s="4"/>
      <c r="R279" s="4"/>
      <c r="S279" s="4"/>
      <c r="T279" s="4"/>
      <c r="U279" s="4"/>
      <c r="V279" s="4"/>
      <c r="W279" s="4"/>
      <c r="X279" s="4"/>
      <c r="Y279" s="4"/>
      <c r="Z279" s="4"/>
    </row>
    <row r="280">
      <c r="A280" s="5" t="s">
        <v>1090</v>
      </c>
      <c r="B280" s="5" t="s">
        <v>1091</v>
      </c>
      <c r="C280" s="6">
        <v>2022.0</v>
      </c>
      <c r="D280" s="7" t="s">
        <v>1092</v>
      </c>
      <c r="E280" s="5" t="s">
        <v>1093</v>
      </c>
      <c r="F280" s="5" t="s">
        <v>19</v>
      </c>
      <c r="G280" s="5" t="s">
        <v>20</v>
      </c>
      <c r="H280" s="5" t="s">
        <v>14</v>
      </c>
      <c r="I280" s="4"/>
      <c r="J280" s="4"/>
      <c r="K280" s="4"/>
      <c r="L280" s="4"/>
      <c r="M280" s="4"/>
      <c r="N280" s="4"/>
      <c r="O280" s="4"/>
      <c r="P280" s="4"/>
      <c r="Q280" s="4"/>
      <c r="R280" s="4"/>
      <c r="S280" s="4"/>
      <c r="T280" s="4"/>
      <c r="U280" s="4"/>
      <c r="V280" s="4"/>
      <c r="W280" s="4"/>
      <c r="X280" s="4"/>
      <c r="Y280" s="4"/>
      <c r="Z280" s="4"/>
    </row>
    <row r="281">
      <c r="A281" s="5" t="s">
        <v>1094</v>
      </c>
      <c r="B281" s="5" t="s">
        <v>1095</v>
      </c>
      <c r="C281" s="6">
        <v>2024.0</v>
      </c>
      <c r="D281" s="7" t="s">
        <v>1096</v>
      </c>
      <c r="E281" s="5" t="s">
        <v>1097</v>
      </c>
      <c r="F281" s="5" t="s">
        <v>12</v>
      </c>
      <c r="G281" s="5" t="s">
        <v>13</v>
      </c>
      <c r="H281" s="5" t="s">
        <v>14</v>
      </c>
      <c r="I281" s="4"/>
      <c r="J281" s="4"/>
      <c r="K281" s="4"/>
      <c r="L281" s="4"/>
      <c r="M281" s="4"/>
      <c r="N281" s="4"/>
      <c r="O281" s="4"/>
      <c r="P281" s="4"/>
      <c r="Q281" s="4"/>
      <c r="R281" s="4"/>
      <c r="S281" s="4"/>
      <c r="T281" s="4"/>
      <c r="U281" s="4"/>
      <c r="V281" s="4"/>
      <c r="W281" s="4"/>
      <c r="X281" s="4"/>
      <c r="Y281" s="4"/>
      <c r="Z281" s="4"/>
    </row>
    <row r="282">
      <c r="A282" s="5" t="s">
        <v>1098</v>
      </c>
      <c r="B282" s="5" t="s">
        <v>1099</v>
      </c>
      <c r="C282" s="6">
        <v>2023.0</v>
      </c>
      <c r="D282" s="7" t="s">
        <v>1100</v>
      </c>
      <c r="E282" s="5" t="s">
        <v>1101</v>
      </c>
      <c r="F282" s="5" t="s">
        <v>19</v>
      </c>
      <c r="G282" s="5" t="s">
        <v>20</v>
      </c>
      <c r="H282" s="5" t="s">
        <v>14</v>
      </c>
      <c r="I282" s="4"/>
      <c r="J282" s="4"/>
      <c r="K282" s="4"/>
      <c r="L282" s="4"/>
      <c r="M282" s="4"/>
      <c r="N282" s="4"/>
      <c r="O282" s="4"/>
      <c r="P282" s="4"/>
      <c r="Q282" s="4"/>
      <c r="R282" s="4"/>
      <c r="S282" s="4"/>
      <c r="T282" s="4"/>
      <c r="U282" s="4"/>
      <c r="V282" s="4"/>
      <c r="W282" s="4"/>
      <c r="X282" s="4"/>
      <c r="Y282" s="4"/>
      <c r="Z282" s="4"/>
    </row>
    <row r="283">
      <c r="A283" s="5" t="s">
        <v>1102</v>
      </c>
      <c r="B283" s="5" t="s">
        <v>1103</v>
      </c>
      <c r="C283" s="6">
        <v>2023.0</v>
      </c>
      <c r="D283" s="7" t="s">
        <v>1104</v>
      </c>
      <c r="E283" s="5" t="s">
        <v>1105</v>
      </c>
      <c r="F283" s="5" t="s">
        <v>19</v>
      </c>
      <c r="G283" s="5" t="s">
        <v>20</v>
      </c>
      <c r="H283" s="5" t="s">
        <v>14</v>
      </c>
      <c r="I283" s="4"/>
      <c r="J283" s="4"/>
      <c r="K283" s="4"/>
      <c r="L283" s="4"/>
      <c r="M283" s="4"/>
      <c r="N283" s="4"/>
      <c r="O283" s="4"/>
      <c r="P283" s="4"/>
      <c r="Q283" s="4"/>
      <c r="R283" s="4"/>
      <c r="S283" s="4"/>
      <c r="T283" s="4"/>
      <c r="U283" s="4"/>
      <c r="V283" s="4"/>
      <c r="W283" s="4"/>
      <c r="X283" s="4"/>
      <c r="Y283" s="4"/>
      <c r="Z283" s="4"/>
    </row>
    <row r="284">
      <c r="A284" s="5" t="s">
        <v>1106</v>
      </c>
      <c r="B284" s="5" t="s">
        <v>1107</v>
      </c>
      <c r="C284" s="6">
        <v>2022.0</v>
      </c>
      <c r="D284" s="7" t="s">
        <v>1108</v>
      </c>
      <c r="E284" s="5" t="s">
        <v>1109</v>
      </c>
      <c r="F284" s="5" t="s">
        <v>19</v>
      </c>
      <c r="G284" s="5" t="s">
        <v>20</v>
      </c>
      <c r="H284" s="5" t="s">
        <v>14</v>
      </c>
      <c r="I284" s="4"/>
      <c r="J284" s="4"/>
      <c r="K284" s="4"/>
      <c r="L284" s="4"/>
      <c r="M284" s="4"/>
      <c r="N284" s="4"/>
      <c r="O284" s="4"/>
      <c r="P284" s="4"/>
      <c r="Q284" s="4"/>
      <c r="R284" s="4"/>
      <c r="S284" s="4"/>
      <c r="T284" s="4"/>
      <c r="U284" s="4"/>
      <c r="V284" s="4"/>
      <c r="W284" s="4"/>
      <c r="X284" s="4"/>
      <c r="Y284" s="4"/>
      <c r="Z284" s="4"/>
    </row>
    <row r="285">
      <c r="A285" s="5" t="s">
        <v>1110</v>
      </c>
      <c r="B285" s="5" t="s">
        <v>1111</v>
      </c>
      <c r="C285" s="6">
        <v>2024.0</v>
      </c>
      <c r="D285" s="7" t="s">
        <v>1112</v>
      </c>
      <c r="E285" s="5" t="s">
        <v>1113</v>
      </c>
      <c r="F285" s="5" t="s">
        <v>12</v>
      </c>
      <c r="G285" s="5" t="s">
        <v>39</v>
      </c>
      <c r="H285" s="5" t="s">
        <v>14</v>
      </c>
      <c r="I285" s="4"/>
      <c r="J285" s="4"/>
      <c r="K285" s="4"/>
      <c r="L285" s="4"/>
      <c r="M285" s="4"/>
      <c r="N285" s="4"/>
      <c r="O285" s="4"/>
      <c r="P285" s="4"/>
      <c r="Q285" s="4"/>
      <c r="R285" s="4"/>
      <c r="S285" s="4"/>
      <c r="T285" s="4"/>
      <c r="U285" s="4"/>
      <c r="V285" s="4"/>
      <c r="W285" s="4"/>
      <c r="X285" s="4"/>
      <c r="Y285" s="4"/>
      <c r="Z285" s="4"/>
    </row>
    <row r="286">
      <c r="A286" s="5" t="s">
        <v>1114</v>
      </c>
      <c r="B286" s="5" t="s">
        <v>1115</v>
      </c>
      <c r="C286" s="6">
        <v>2022.0</v>
      </c>
      <c r="D286" s="7" t="s">
        <v>1116</v>
      </c>
      <c r="F286" s="5" t="s">
        <v>12</v>
      </c>
      <c r="G286" s="5" t="s">
        <v>34</v>
      </c>
      <c r="H286" s="5" t="s">
        <v>14</v>
      </c>
      <c r="I286" s="4"/>
      <c r="J286" s="4"/>
      <c r="K286" s="4"/>
      <c r="L286" s="4"/>
      <c r="M286" s="4"/>
      <c r="N286" s="4"/>
      <c r="O286" s="4"/>
      <c r="P286" s="4"/>
      <c r="Q286" s="4"/>
      <c r="R286" s="4"/>
      <c r="S286" s="4"/>
      <c r="T286" s="4"/>
      <c r="U286" s="4"/>
      <c r="V286" s="4"/>
      <c r="W286" s="4"/>
      <c r="X286" s="4"/>
      <c r="Y286" s="4"/>
      <c r="Z286" s="4"/>
    </row>
    <row r="287">
      <c r="A287" s="5" t="s">
        <v>1117</v>
      </c>
      <c r="B287" s="5" t="s">
        <v>1118</v>
      </c>
      <c r="C287" s="6">
        <v>2024.0</v>
      </c>
      <c r="D287" s="7" t="s">
        <v>1119</v>
      </c>
      <c r="E287" s="5" t="s">
        <v>1120</v>
      </c>
      <c r="F287" s="5" t="s">
        <v>19</v>
      </c>
      <c r="G287" s="5" t="s">
        <v>20</v>
      </c>
      <c r="H287" s="5" t="s">
        <v>14</v>
      </c>
      <c r="I287" s="4"/>
      <c r="J287" s="4"/>
      <c r="K287" s="4"/>
      <c r="L287" s="4"/>
      <c r="M287" s="4"/>
      <c r="N287" s="4"/>
      <c r="O287" s="4"/>
      <c r="P287" s="4"/>
      <c r="Q287" s="4"/>
      <c r="R287" s="4"/>
      <c r="S287" s="4"/>
      <c r="T287" s="4"/>
      <c r="U287" s="4"/>
      <c r="V287" s="4"/>
      <c r="W287" s="4"/>
      <c r="X287" s="4"/>
      <c r="Y287" s="4"/>
      <c r="Z287" s="4"/>
    </row>
    <row r="288">
      <c r="A288" s="5" t="s">
        <v>1121</v>
      </c>
      <c r="B288" s="5" t="s">
        <v>1122</v>
      </c>
      <c r="C288" s="6">
        <v>2023.0</v>
      </c>
      <c r="D288" s="7" t="s">
        <v>1123</v>
      </c>
      <c r="E288" s="5" t="s">
        <v>1124</v>
      </c>
      <c r="F288" s="5" t="s">
        <v>19</v>
      </c>
      <c r="G288" s="5" t="s">
        <v>20</v>
      </c>
      <c r="H288" s="5" t="s">
        <v>14</v>
      </c>
      <c r="I288" s="4"/>
      <c r="J288" s="4"/>
      <c r="K288" s="4"/>
      <c r="L288" s="4"/>
      <c r="M288" s="4"/>
      <c r="N288" s="4"/>
      <c r="O288" s="4"/>
      <c r="P288" s="4"/>
      <c r="Q288" s="4"/>
      <c r="R288" s="4"/>
      <c r="S288" s="4"/>
      <c r="T288" s="4"/>
      <c r="U288" s="4"/>
      <c r="V288" s="4"/>
      <c r="W288" s="4"/>
      <c r="X288" s="4"/>
      <c r="Y288" s="4"/>
      <c r="Z288" s="4"/>
    </row>
    <row r="289">
      <c r="A289" s="5" t="s">
        <v>1125</v>
      </c>
      <c r="B289" s="5" t="s">
        <v>1126</v>
      </c>
      <c r="C289" s="6">
        <v>2021.0</v>
      </c>
      <c r="D289" s="7" t="s">
        <v>1127</v>
      </c>
      <c r="E289" s="5" t="s">
        <v>1128</v>
      </c>
      <c r="F289" s="5" t="s">
        <v>12</v>
      </c>
      <c r="G289" s="5" t="s">
        <v>39</v>
      </c>
      <c r="H289" s="5" t="s">
        <v>14</v>
      </c>
      <c r="I289" s="4"/>
      <c r="J289" s="4"/>
      <c r="K289" s="4"/>
      <c r="L289" s="4"/>
      <c r="M289" s="4"/>
      <c r="N289" s="4"/>
      <c r="O289" s="4"/>
      <c r="P289" s="4"/>
      <c r="Q289" s="4"/>
      <c r="R289" s="4"/>
      <c r="S289" s="4"/>
      <c r="T289" s="4"/>
      <c r="U289" s="4"/>
      <c r="V289" s="4"/>
      <c r="W289" s="4"/>
      <c r="X289" s="4"/>
      <c r="Y289" s="4"/>
      <c r="Z289" s="4"/>
    </row>
    <row r="290">
      <c r="A290" s="5" t="s">
        <v>1129</v>
      </c>
      <c r="B290" s="5" t="s">
        <v>1130</v>
      </c>
      <c r="C290" s="6">
        <v>2021.0</v>
      </c>
      <c r="D290" s="7" t="s">
        <v>1131</v>
      </c>
      <c r="E290" s="5" t="s">
        <v>1132</v>
      </c>
      <c r="F290" s="5" t="s">
        <v>12</v>
      </c>
      <c r="G290" s="5" t="s">
        <v>39</v>
      </c>
      <c r="H290" s="5" t="s">
        <v>14</v>
      </c>
      <c r="I290" s="4"/>
      <c r="J290" s="4"/>
      <c r="K290" s="4"/>
      <c r="L290" s="4"/>
      <c r="M290" s="4"/>
      <c r="N290" s="4"/>
      <c r="O290" s="4"/>
      <c r="P290" s="4"/>
      <c r="Q290" s="4"/>
      <c r="R290" s="4"/>
      <c r="S290" s="4"/>
      <c r="T290" s="4"/>
      <c r="U290" s="4"/>
      <c r="V290" s="4"/>
      <c r="W290" s="4"/>
      <c r="X290" s="4"/>
      <c r="Y290" s="4"/>
      <c r="Z290" s="4"/>
    </row>
    <row r="291">
      <c r="A291" s="5" t="s">
        <v>1133</v>
      </c>
      <c r="B291" s="5" t="s">
        <v>1134</v>
      </c>
      <c r="C291" s="6">
        <v>2023.0</v>
      </c>
      <c r="D291" s="7" t="s">
        <v>1135</v>
      </c>
      <c r="E291" s="5" t="s">
        <v>1136</v>
      </c>
      <c r="F291" s="5" t="s">
        <v>19</v>
      </c>
      <c r="G291" s="5" t="s">
        <v>20</v>
      </c>
      <c r="H291" s="5" t="s">
        <v>14</v>
      </c>
      <c r="I291" s="4"/>
      <c r="J291" s="4"/>
      <c r="K291" s="4"/>
      <c r="L291" s="4"/>
      <c r="M291" s="4"/>
      <c r="N291" s="4"/>
      <c r="O291" s="4"/>
      <c r="P291" s="4"/>
      <c r="Q291" s="4"/>
      <c r="R291" s="4"/>
      <c r="S291" s="4"/>
      <c r="T291" s="4"/>
      <c r="U291" s="4"/>
      <c r="V291" s="4"/>
      <c r="W291" s="4"/>
      <c r="X291" s="4"/>
      <c r="Y291" s="4"/>
      <c r="Z291" s="4"/>
    </row>
    <row r="292">
      <c r="A292" s="5" t="s">
        <v>1137</v>
      </c>
      <c r="B292" s="5" t="s">
        <v>1138</v>
      </c>
      <c r="C292" s="6">
        <v>2022.0</v>
      </c>
      <c r="D292" s="7" t="s">
        <v>1139</v>
      </c>
      <c r="E292" s="5" t="s">
        <v>1140</v>
      </c>
      <c r="F292" s="5" t="s">
        <v>19</v>
      </c>
      <c r="G292" s="5" t="s">
        <v>20</v>
      </c>
      <c r="H292" s="5" t="s">
        <v>14</v>
      </c>
      <c r="I292" s="4"/>
      <c r="J292" s="4"/>
      <c r="K292" s="4"/>
      <c r="L292" s="4"/>
      <c r="M292" s="4"/>
      <c r="N292" s="4"/>
      <c r="O292" s="4"/>
      <c r="P292" s="4"/>
      <c r="Q292" s="4"/>
      <c r="R292" s="4"/>
      <c r="S292" s="4"/>
      <c r="T292" s="4"/>
      <c r="U292" s="4"/>
      <c r="V292" s="4"/>
      <c r="W292" s="4"/>
      <c r="X292" s="4"/>
      <c r="Y292" s="4"/>
      <c r="Z292" s="4"/>
    </row>
    <row r="293">
      <c r="A293" s="5" t="s">
        <v>1141</v>
      </c>
      <c r="B293" s="5" t="s">
        <v>1142</v>
      </c>
      <c r="C293" s="6">
        <v>2024.0</v>
      </c>
      <c r="D293" s="7" t="s">
        <v>1143</v>
      </c>
      <c r="E293" s="5" t="s">
        <v>1144</v>
      </c>
      <c r="F293" s="5" t="s">
        <v>12</v>
      </c>
      <c r="G293" s="5" t="s">
        <v>39</v>
      </c>
      <c r="H293" s="5" t="s">
        <v>14</v>
      </c>
      <c r="I293" s="4"/>
      <c r="J293" s="4"/>
      <c r="K293" s="4"/>
      <c r="L293" s="4"/>
      <c r="M293" s="4"/>
      <c r="N293" s="4"/>
      <c r="O293" s="4"/>
      <c r="P293" s="4"/>
      <c r="Q293" s="4"/>
      <c r="R293" s="4"/>
      <c r="S293" s="4"/>
      <c r="T293" s="4"/>
      <c r="U293" s="4"/>
      <c r="V293" s="4"/>
      <c r="W293" s="4"/>
      <c r="X293" s="4"/>
      <c r="Y293" s="4"/>
      <c r="Z293" s="4"/>
    </row>
    <row r="294">
      <c r="A294" s="5" t="s">
        <v>1145</v>
      </c>
      <c r="B294" s="5" t="s">
        <v>1146</v>
      </c>
      <c r="C294" s="6">
        <v>2021.0</v>
      </c>
      <c r="D294" s="8"/>
      <c r="E294" s="5" t="s">
        <v>1147</v>
      </c>
      <c r="F294" s="5" t="s">
        <v>19</v>
      </c>
      <c r="G294" s="5" t="s">
        <v>20</v>
      </c>
      <c r="H294" s="5" t="s">
        <v>14</v>
      </c>
      <c r="I294" s="4"/>
      <c r="J294" s="4"/>
      <c r="K294" s="4"/>
      <c r="L294" s="4"/>
      <c r="M294" s="4"/>
      <c r="N294" s="4"/>
      <c r="O294" s="4"/>
      <c r="P294" s="4"/>
      <c r="Q294" s="4"/>
      <c r="R294" s="4"/>
      <c r="S294" s="4"/>
      <c r="T294" s="4"/>
      <c r="U294" s="4"/>
      <c r="V294" s="4"/>
      <c r="W294" s="4"/>
      <c r="X294" s="4"/>
      <c r="Y294" s="4"/>
      <c r="Z294" s="4"/>
    </row>
    <row r="295">
      <c r="A295" s="5" t="s">
        <v>1148</v>
      </c>
      <c r="B295" s="5" t="s">
        <v>1149</v>
      </c>
      <c r="C295" s="6">
        <v>2022.0</v>
      </c>
      <c r="D295" s="7" t="s">
        <v>1150</v>
      </c>
      <c r="F295" s="5" t="s">
        <v>12</v>
      </c>
      <c r="G295" s="5" t="s">
        <v>39</v>
      </c>
      <c r="H295" s="5" t="s">
        <v>14</v>
      </c>
      <c r="I295" s="4"/>
      <c r="J295" s="4"/>
      <c r="K295" s="4"/>
      <c r="L295" s="4"/>
      <c r="M295" s="4"/>
      <c r="N295" s="4"/>
      <c r="O295" s="4"/>
      <c r="P295" s="4"/>
      <c r="Q295" s="4"/>
      <c r="R295" s="4"/>
      <c r="S295" s="4"/>
      <c r="T295" s="4"/>
      <c r="U295" s="4"/>
      <c r="V295" s="4"/>
      <c r="W295" s="4"/>
      <c r="X295" s="4"/>
      <c r="Y295" s="4"/>
      <c r="Z295" s="4"/>
    </row>
    <row r="296">
      <c r="A296" s="5" t="s">
        <v>1151</v>
      </c>
      <c r="B296" s="5" t="s">
        <v>1152</v>
      </c>
      <c r="C296" s="6">
        <v>2024.0</v>
      </c>
      <c r="D296" s="7" t="s">
        <v>1153</v>
      </c>
      <c r="E296" s="5" t="s">
        <v>1154</v>
      </c>
      <c r="F296" s="5" t="s">
        <v>12</v>
      </c>
      <c r="G296" s="5" t="s">
        <v>34</v>
      </c>
      <c r="H296" s="5" t="s">
        <v>14</v>
      </c>
      <c r="I296" s="4"/>
      <c r="J296" s="4"/>
      <c r="K296" s="4"/>
      <c r="L296" s="4"/>
      <c r="M296" s="4"/>
      <c r="N296" s="4"/>
      <c r="O296" s="4"/>
      <c r="P296" s="4"/>
      <c r="Q296" s="4"/>
      <c r="R296" s="4"/>
      <c r="S296" s="4"/>
      <c r="T296" s="4"/>
      <c r="U296" s="4"/>
      <c r="V296" s="4"/>
      <c r="W296" s="4"/>
      <c r="X296" s="4"/>
      <c r="Y296" s="4"/>
      <c r="Z296" s="4"/>
    </row>
    <row r="297">
      <c r="A297" s="5" t="s">
        <v>1155</v>
      </c>
      <c r="B297" s="5" t="s">
        <v>1156</v>
      </c>
      <c r="C297" s="6">
        <v>2024.0</v>
      </c>
      <c r="D297" s="7" t="s">
        <v>1157</v>
      </c>
      <c r="E297" s="5" t="s">
        <v>1158</v>
      </c>
      <c r="F297" s="5" t="s">
        <v>12</v>
      </c>
      <c r="G297" s="5" t="s">
        <v>39</v>
      </c>
      <c r="H297" s="5" t="s">
        <v>14</v>
      </c>
      <c r="I297" s="4"/>
      <c r="J297" s="4"/>
      <c r="K297" s="4"/>
      <c r="L297" s="4"/>
      <c r="M297" s="4"/>
      <c r="N297" s="4"/>
      <c r="O297" s="4"/>
      <c r="P297" s="4"/>
      <c r="Q297" s="4"/>
      <c r="R297" s="4"/>
      <c r="S297" s="4"/>
      <c r="T297" s="4"/>
      <c r="U297" s="4"/>
      <c r="V297" s="4"/>
      <c r="W297" s="4"/>
      <c r="X297" s="4"/>
      <c r="Y297" s="4"/>
      <c r="Z297" s="4"/>
    </row>
    <row r="298">
      <c r="A298" s="5" t="s">
        <v>1159</v>
      </c>
      <c r="B298" s="5" t="s">
        <v>1160</v>
      </c>
      <c r="C298" s="6">
        <v>2023.0</v>
      </c>
      <c r="D298" s="7" t="s">
        <v>1161</v>
      </c>
      <c r="E298" s="5" t="s">
        <v>1162</v>
      </c>
      <c r="F298" s="5" t="s">
        <v>12</v>
      </c>
      <c r="G298" s="5" t="s">
        <v>13</v>
      </c>
      <c r="H298" s="5" t="s">
        <v>29</v>
      </c>
      <c r="I298" s="4"/>
      <c r="J298" s="4"/>
      <c r="K298" s="4"/>
      <c r="L298" s="4"/>
      <c r="M298" s="4"/>
      <c r="N298" s="4"/>
      <c r="O298" s="4"/>
      <c r="P298" s="4"/>
      <c r="Q298" s="4"/>
      <c r="R298" s="4"/>
      <c r="S298" s="4"/>
      <c r="T298" s="4"/>
      <c r="U298" s="4"/>
      <c r="V298" s="4"/>
      <c r="W298" s="4"/>
      <c r="X298" s="4"/>
      <c r="Y298" s="4"/>
      <c r="Z298" s="4"/>
    </row>
    <row r="299">
      <c r="A299" s="5" t="s">
        <v>1163</v>
      </c>
      <c r="B299" s="5" t="s">
        <v>1164</v>
      </c>
      <c r="C299" s="6">
        <v>2023.0</v>
      </c>
      <c r="D299" s="7" t="s">
        <v>1165</v>
      </c>
      <c r="E299" s="5" t="s">
        <v>1166</v>
      </c>
      <c r="F299" s="5" t="s">
        <v>19</v>
      </c>
      <c r="G299" s="5" t="s">
        <v>20</v>
      </c>
      <c r="H299" s="5" t="s">
        <v>14</v>
      </c>
      <c r="I299" s="4"/>
      <c r="J299" s="4"/>
      <c r="K299" s="4"/>
      <c r="L299" s="4"/>
      <c r="M299" s="4"/>
      <c r="N299" s="4"/>
      <c r="O299" s="4"/>
      <c r="P299" s="4"/>
      <c r="Q299" s="4"/>
      <c r="R299" s="4"/>
      <c r="S299" s="4"/>
      <c r="T299" s="4"/>
      <c r="U299" s="4"/>
      <c r="V299" s="4"/>
      <c r="W299" s="4"/>
      <c r="X299" s="4"/>
      <c r="Y299" s="4"/>
      <c r="Z299" s="4"/>
    </row>
    <row r="300">
      <c r="A300" s="5" t="s">
        <v>1167</v>
      </c>
      <c r="B300" s="5" t="s">
        <v>1168</v>
      </c>
      <c r="C300" s="6">
        <v>2020.0</v>
      </c>
      <c r="D300" s="7" t="s">
        <v>1169</v>
      </c>
      <c r="E300" s="5" t="s">
        <v>1170</v>
      </c>
      <c r="F300" s="5" t="s">
        <v>19</v>
      </c>
      <c r="G300" s="5" t="s">
        <v>20</v>
      </c>
      <c r="H300" s="5" t="s">
        <v>14</v>
      </c>
      <c r="I300" s="4"/>
      <c r="J300" s="4"/>
      <c r="K300" s="4"/>
      <c r="L300" s="4"/>
      <c r="M300" s="4"/>
      <c r="N300" s="4"/>
      <c r="O300" s="4"/>
      <c r="P300" s="4"/>
      <c r="Q300" s="4"/>
      <c r="R300" s="4"/>
      <c r="S300" s="4"/>
      <c r="T300" s="4"/>
      <c r="U300" s="4"/>
      <c r="V300" s="4"/>
      <c r="W300" s="4"/>
      <c r="X300" s="4"/>
      <c r="Y300" s="4"/>
      <c r="Z300" s="4"/>
    </row>
    <row r="301">
      <c r="A301" s="5" t="s">
        <v>1171</v>
      </c>
      <c r="B301" s="5" t="s">
        <v>1172</v>
      </c>
      <c r="C301" s="6">
        <v>2024.0</v>
      </c>
      <c r="D301" s="7" t="s">
        <v>1173</v>
      </c>
      <c r="E301" s="5" t="s">
        <v>1174</v>
      </c>
      <c r="F301" s="5" t="s">
        <v>12</v>
      </c>
      <c r="G301" s="5" t="s">
        <v>39</v>
      </c>
      <c r="H301" s="5" t="s">
        <v>14</v>
      </c>
      <c r="I301" s="4"/>
      <c r="J301" s="4"/>
      <c r="K301" s="4"/>
      <c r="L301" s="4"/>
      <c r="M301" s="4"/>
      <c r="N301" s="4"/>
      <c r="O301" s="4"/>
      <c r="P301" s="4"/>
      <c r="Q301" s="4"/>
      <c r="R301" s="4"/>
      <c r="S301" s="4"/>
      <c r="T301" s="4"/>
      <c r="U301" s="4"/>
      <c r="V301" s="4"/>
      <c r="W301" s="4"/>
      <c r="X301" s="4"/>
      <c r="Y301" s="4"/>
      <c r="Z301" s="4"/>
    </row>
    <row r="302">
      <c r="A302" s="5" t="s">
        <v>1175</v>
      </c>
      <c r="B302" s="5" t="s">
        <v>1176</v>
      </c>
      <c r="C302" s="6">
        <v>2025.0</v>
      </c>
      <c r="D302" s="7" t="s">
        <v>1177</v>
      </c>
      <c r="E302" s="5" t="s">
        <v>1178</v>
      </c>
      <c r="F302" s="5" t="s">
        <v>12</v>
      </c>
      <c r="G302" s="5" t="s">
        <v>39</v>
      </c>
      <c r="H302" s="5" t="s">
        <v>14</v>
      </c>
      <c r="I302" s="4"/>
      <c r="J302" s="4"/>
      <c r="K302" s="4"/>
      <c r="L302" s="4"/>
      <c r="M302" s="4"/>
      <c r="N302" s="4"/>
      <c r="O302" s="4"/>
      <c r="P302" s="4"/>
      <c r="Q302" s="4"/>
      <c r="R302" s="4"/>
      <c r="S302" s="4"/>
      <c r="T302" s="4"/>
      <c r="U302" s="4"/>
      <c r="V302" s="4"/>
      <c r="W302" s="4"/>
      <c r="X302" s="4"/>
      <c r="Y302" s="4"/>
      <c r="Z302" s="4"/>
    </row>
    <row r="303">
      <c r="A303" s="5" t="s">
        <v>1179</v>
      </c>
      <c r="B303" s="5" t="s">
        <v>1180</v>
      </c>
      <c r="C303" s="6">
        <v>2025.0</v>
      </c>
      <c r="D303" s="7" t="s">
        <v>1181</v>
      </c>
      <c r="E303" s="5" t="s">
        <v>1182</v>
      </c>
      <c r="F303" s="5" t="s">
        <v>12</v>
      </c>
      <c r="G303" s="5" t="s">
        <v>39</v>
      </c>
      <c r="H303" s="5" t="s">
        <v>14</v>
      </c>
      <c r="I303" s="4"/>
      <c r="J303" s="4"/>
      <c r="K303" s="4"/>
      <c r="L303" s="4"/>
      <c r="M303" s="4"/>
      <c r="N303" s="4"/>
      <c r="O303" s="4"/>
      <c r="P303" s="4"/>
      <c r="Q303" s="4"/>
      <c r="R303" s="4"/>
      <c r="S303" s="4"/>
      <c r="T303" s="4"/>
      <c r="U303" s="4"/>
      <c r="V303" s="4"/>
      <c r="W303" s="4"/>
      <c r="X303" s="4"/>
      <c r="Y303" s="4"/>
      <c r="Z303" s="4"/>
    </row>
    <row r="304">
      <c r="A304" s="5" t="s">
        <v>1183</v>
      </c>
      <c r="B304" s="5" t="s">
        <v>1184</v>
      </c>
      <c r="C304" s="6">
        <v>2024.0</v>
      </c>
      <c r="D304" s="7" t="s">
        <v>1185</v>
      </c>
      <c r="E304" s="5" t="s">
        <v>1186</v>
      </c>
      <c r="F304" s="5" t="s">
        <v>12</v>
      </c>
      <c r="G304" s="5" t="s">
        <v>34</v>
      </c>
      <c r="H304" s="5" t="s">
        <v>14</v>
      </c>
      <c r="I304" s="4"/>
      <c r="J304" s="4"/>
      <c r="K304" s="4"/>
      <c r="L304" s="4"/>
      <c r="M304" s="4"/>
      <c r="N304" s="4"/>
      <c r="O304" s="4"/>
      <c r="P304" s="4"/>
      <c r="Q304" s="4"/>
      <c r="R304" s="4"/>
      <c r="S304" s="4"/>
      <c r="T304" s="4"/>
      <c r="U304" s="4"/>
      <c r="V304" s="4"/>
      <c r="W304" s="4"/>
      <c r="X304" s="4"/>
      <c r="Y304" s="4"/>
      <c r="Z304" s="4"/>
    </row>
    <row r="305">
      <c r="A305" s="5" t="s">
        <v>1187</v>
      </c>
      <c r="B305" s="5" t="s">
        <v>1188</v>
      </c>
      <c r="C305" s="6">
        <v>2024.0</v>
      </c>
      <c r="D305" s="7" t="s">
        <v>1189</v>
      </c>
      <c r="E305" s="5" t="s">
        <v>1190</v>
      </c>
      <c r="F305" s="5" t="s">
        <v>12</v>
      </c>
      <c r="G305" s="5" t="s">
        <v>39</v>
      </c>
      <c r="H305" s="5" t="s">
        <v>14</v>
      </c>
      <c r="I305" s="4"/>
      <c r="J305" s="4"/>
      <c r="K305" s="4"/>
      <c r="L305" s="4"/>
      <c r="M305" s="4"/>
      <c r="N305" s="4"/>
      <c r="O305" s="4"/>
      <c r="P305" s="4"/>
      <c r="Q305" s="4"/>
      <c r="R305" s="4"/>
      <c r="S305" s="4"/>
      <c r="T305" s="4"/>
      <c r="U305" s="4"/>
      <c r="V305" s="4"/>
      <c r="W305" s="4"/>
      <c r="X305" s="4"/>
      <c r="Y305" s="4"/>
      <c r="Z305" s="4"/>
    </row>
    <row r="306">
      <c r="A306" s="5" t="s">
        <v>1191</v>
      </c>
      <c r="B306" s="5" t="s">
        <v>1192</v>
      </c>
      <c r="C306" s="6">
        <v>2023.0</v>
      </c>
      <c r="D306" s="7" t="s">
        <v>1193</v>
      </c>
      <c r="E306" s="5" t="s">
        <v>1194</v>
      </c>
      <c r="F306" s="5" t="s">
        <v>19</v>
      </c>
      <c r="G306" s="5" t="s">
        <v>20</v>
      </c>
      <c r="H306" s="5" t="s">
        <v>14</v>
      </c>
      <c r="I306" s="4"/>
      <c r="J306" s="4"/>
      <c r="K306" s="4"/>
      <c r="L306" s="4"/>
      <c r="M306" s="4"/>
      <c r="N306" s="4"/>
      <c r="O306" s="4"/>
      <c r="P306" s="4"/>
      <c r="Q306" s="4"/>
      <c r="R306" s="4"/>
      <c r="S306" s="4"/>
      <c r="T306" s="4"/>
      <c r="U306" s="4"/>
      <c r="V306" s="4"/>
      <c r="W306" s="4"/>
      <c r="X306" s="4"/>
      <c r="Y306" s="4"/>
      <c r="Z306" s="4"/>
    </row>
    <row r="307">
      <c r="A307" s="5" t="s">
        <v>1195</v>
      </c>
      <c r="B307" s="5" t="s">
        <v>1196</v>
      </c>
      <c r="C307" s="6">
        <v>2024.0</v>
      </c>
      <c r="D307" s="7" t="s">
        <v>1197</v>
      </c>
      <c r="E307" s="5" t="s">
        <v>1198</v>
      </c>
      <c r="F307" s="5" t="s">
        <v>19</v>
      </c>
      <c r="G307" s="5" t="s">
        <v>20</v>
      </c>
      <c r="H307" s="5" t="s">
        <v>14</v>
      </c>
      <c r="I307" s="4"/>
      <c r="J307" s="4"/>
      <c r="K307" s="4"/>
      <c r="L307" s="4"/>
      <c r="M307" s="4"/>
      <c r="N307" s="4"/>
      <c r="O307" s="4"/>
      <c r="P307" s="4"/>
      <c r="Q307" s="4"/>
      <c r="R307" s="4"/>
      <c r="S307" s="4"/>
      <c r="T307" s="4"/>
      <c r="U307" s="4"/>
      <c r="V307" s="4"/>
      <c r="W307" s="4"/>
      <c r="X307" s="4"/>
      <c r="Y307" s="4"/>
      <c r="Z307" s="4"/>
    </row>
    <row r="308">
      <c r="A308" s="5" t="s">
        <v>1199</v>
      </c>
      <c r="B308" s="5" t="s">
        <v>1200</v>
      </c>
      <c r="C308" s="6">
        <v>2024.0</v>
      </c>
      <c r="D308" s="7" t="s">
        <v>1201</v>
      </c>
      <c r="E308" s="5" t="s">
        <v>1202</v>
      </c>
      <c r="F308" s="5" t="s">
        <v>19</v>
      </c>
      <c r="G308" s="5" t="s">
        <v>20</v>
      </c>
      <c r="H308" s="5" t="s">
        <v>14</v>
      </c>
      <c r="I308" s="4"/>
      <c r="J308" s="4"/>
      <c r="K308" s="4"/>
      <c r="L308" s="4"/>
      <c r="M308" s="4"/>
      <c r="N308" s="4"/>
      <c r="O308" s="4"/>
      <c r="P308" s="4"/>
      <c r="Q308" s="4"/>
      <c r="R308" s="4"/>
      <c r="S308" s="4"/>
      <c r="T308" s="4"/>
      <c r="U308" s="4"/>
      <c r="V308" s="4"/>
      <c r="W308" s="4"/>
      <c r="X308" s="4"/>
      <c r="Y308" s="4"/>
      <c r="Z308" s="4"/>
    </row>
    <row r="309">
      <c r="A309" s="5" t="s">
        <v>1203</v>
      </c>
      <c r="B309" s="5" t="s">
        <v>1204</v>
      </c>
      <c r="C309" s="6">
        <v>2024.0</v>
      </c>
      <c r="D309" s="7" t="s">
        <v>1205</v>
      </c>
      <c r="F309" s="5" t="s">
        <v>12</v>
      </c>
      <c r="G309" s="5" t="s">
        <v>34</v>
      </c>
      <c r="H309" s="5" t="s">
        <v>14</v>
      </c>
      <c r="I309" s="4"/>
      <c r="J309" s="4"/>
      <c r="K309" s="4"/>
      <c r="L309" s="4"/>
      <c r="M309" s="4"/>
      <c r="N309" s="4"/>
      <c r="O309" s="4"/>
      <c r="P309" s="4"/>
      <c r="Q309" s="4"/>
      <c r="R309" s="4"/>
      <c r="S309" s="4"/>
      <c r="T309" s="4"/>
      <c r="U309" s="4"/>
      <c r="V309" s="4"/>
      <c r="W309" s="4"/>
      <c r="X309" s="4"/>
      <c r="Y309" s="4"/>
      <c r="Z309" s="4"/>
    </row>
    <row r="310">
      <c r="A310" s="5" t="s">
        <v>1206</v>
      </c>
      <c r="B310" s="5" t="s">
        <v>1207</v>
      </c>
      <c r="C310" s="6">
        <v>2024.0</v>
      </c>
      <c r="D310" s="7" t="s">
        <v>1208</v>
      </c>
      <c r="F310" s="5" t="s">
        <v>12</v>
      </c>
      <c r="G310" s="5" t="s">
        <v>34</v>
      </c>
      <c r="H310" s="5" t="s">
        <v>14</v>
      </c>
      <c r="I310" s="4"/>
      <c r="J310" s="4"/>
      <c r="K310" s="4"/>
      <c r="L310" s="4"/>
      <c r="M310" s="4"/>
      <c r="N310" s="4"/>
      <c r="O310" s="4"/>
      <c r="P310" s="4"/>
      <c r="Q310" s="4"/>
      <c r="R310" s="4"/>
      <c r="S310" s="4"/>
      <c r="T310" s="4"/>
      <c r="U310" s="4"/>
      <c r="V310" s="4"/>
      <c r="W310" s="4"/>
      <c r="X310" s="4"/>
      <c r="Y310" s="4"/>
      <c r="Z310" s="4"/>
    </row>
    <row r="311">
      <c r="A311" s="5" t="s">
        <v>1209</v>
      </c>
      <c r="B311" s="5" t="s">
        <v>1210</v>
      </c>
      <c r="C311" s="6">
        <v>2022.0</v>
      </c>
      <c r="D311" s="7" t="s">
        <v>1211</v>
      </c>
      <c r="F311" s="5" t="s">
        <v>12</v>
      </c>
      <c r="G311" s="5" t="s">
        <v>39</v>
      </c>
      <c r="H311" s="5" t="s">
        <v>14</v>
      </c>
      <c r="I311" s="4"/>
      <c r="J311" s="4"/>
      <c r="K311" s="4"/>
      <c r="L311" s="4"/>
      <c r="M311" s="4"/>
      <c r="N311" s="4"/>
      <c r="O311" s="4"/>
      <c r="P311" s="4"/>
      <c r="Q311" s="4"/>
      <c r="R311" s="4"/>
      <c r="S311" s="4"/>
      <c r="T311" s="4"/>
      <c r="U311" s="4"/>
      <c r="V311" s="4"/>
      <c r="W311" s="4"/>
      <c r="X311" s="4"/>
      <c r="Y311" s="4"/>
      <c r="Z311" s="4"/>
    </row>
    <row r="312">
      <c r="A312" s="5" t="s">
        <v>1212</v>
      </c>
      <c r="B312" s="5" t="s">
        <v>1213</v>
      </c>
      <c r="C312" s="6">
        <v>2021.0</v>
      </c>
      <c r="D312" s="7" t="s">
        <v>1214</v>
      </c>
      <c r="F312" s="5" t="s">
        <v>12</v>
      </c>
      <c r="G312" s="5" t="s">
        <v>34</v>
      </c>
      <c r="H312" s="5" t="s">
        <v>14</v>
      </c>
      <c r="I312" s="4"/>
      <c r="J312" s="4"/>
      <c r="K312" s="4"/>
      <c r="L312" s="4"/>
      <c r="M312" s="4"/>
      <c r="N312" s="4"/>
      <c r="O312" s="4"/>
      <c r="P312" s="4"/>
      <c r="Q312" s="4"/>
      <c r="R312" s="4"/>
      <c r="S312" s="4"/>
      <c r="T312" s="4"/>
      <c r="U312" s="4"/>
      <c r="V312" s="4"/>
      <c r="W312" s="4"/>
      <c r="X312" s="4"/>
      <c r="Y312" s="4"/>
      <c r="Z312" s="4"/>
    </row>
    <row r="313">
      <c r="A313" s="8"/>
      <c r="B313" s="5" t="s">
        <v>1215</v>
      </c>
      <c r="C313" s="6">
        <v>2023.0</v>
      </c>
      <c r="D313" s="7" t="s">
        <v>1216</v>
      </c>
      <c r="F313" s="5" t="s">
        <v>12</v>
      </c>
      <c r="G313" s="5" t="s">
        <v>34</v>
      </c>
      <c r="H313" s="5" t="s">
        <v>14</v>
      </c>
      <c r="I313" s="4"/>
      <c r="J313" s="4"/>
      <c r="K313" s="4"/>
      <c r="L313" s="4"/>
      <c r="M313" s="4"/>
      <c r="N313" s="4"/>
      <c r="O313" s="4"/>
      <c r="P313" s="4"/>
      <c r="Q313" s="4"/>
      <c r="R313" s="4"/>
      <c r="S313" s="4"/>
      <c r="T313" s="4"/>
      <c r="U313" s="4"/>
      <c r="V313" s="4"/>
      <c r="W313" s="4"/>
      <c r="X313" s="4"/>
      <c r="Y313" s="4"/>
      <c r="Z313" s="4"/>
    </row>
    <row r="314">
      <c r="A314" s="5" t="s">
        <v>1217</v>
      </c>
      <c r="B314" s="5" t="s">
        <v>1218</v>
      </c>
      <c r="C314" s="6">
        <v>2024.0</v>
      </c>
      <c r="D314" s="7" t="s">
        <v>1219</v>
      </c>
      <c r="E314" s="5" t="s">
        <v>1220</v>
      </c>
      <c r="F314" s="5" t="s">
        <v>12</v>
      </c>
      <c r="G314" s="5" t="s">
        <v>39</v>
      </c>
      <c r="H314" s="5" t="s">
        <v>14</v>
      </c>
      <c r="I314" s="4"/>
      <c r="J314" s="4"/>
      <c r="K314" s="4"/>
      <c r="L314" s="4"/>
      <c r="M314" s="4"/>
      <c r="N314" s="4"/>
      <c r="O314" s="4"/>
      <c r="P314" s="4"/>
      <c r="Q314" s="4"/>
      <c r="R314" s="4"/>
      <c r="S314" s="4"/>
      <c r="T314" s="4"/>
      <c r="U314" s="4"/>
      <c r="V314" s="4"/>
      <c r="W314" s="4"/>
      <c r="X314" s="4"/>
      <c r="Y314" s="4"/>
      <c r="Z314" s="4"/>
    </row>
    <row r="315">
      <c r="A315" s="5" t="s">
        <v>1221</v>
      </c>
      <c r="B315" s="5" t="s">
        <v>1222</v>
      </c>
      <c r="C315" s="6">
        <v>2022.0</v>
      </c>
      <c r="D315" s="7" t="s">
        <v>1223</v>
      </c>
      <c r="E315" s="5" t="s">
        <v>1224</v>
      </c>
      <c r="F315" s="5" t="s">
        <v>19</v>
      </c>
      <c r="G315" s="5" t="s">
        <v>20</v>
      </c>
      <c r="H315" s="5" t="s">
        <v>14</v>
      </c>
      <c r="I315" s="4"/>
      <c r="J315" s="4"/>
      <c r="K315" s="4"/>
      <c r="L315" s="4"/>
      <c r="M315" s="4"/>
      <c r="N315" s="4"/>
      <c r="O315" s="4"/>
      <c r="P315" s="4"/>
      <c r="Q315" s="4"/>
      <c r="R315" s="4"/>
      <c r="S315" s="4"/>
      <c r="T315" s="4"/>
      <c r="U315" s="4"/>
      <c r="V315" s="4"/>
      <c r="W315" s="4"/>
      <c r="X315" s="4"/>
      <c r="Y315" s="4"/>
      <c r="Z315" s="4"/>
    </row>
    <row r="316">
      <c r="A316" s="5" t="s">
        <v>1225</v>
      </c>
      <c r="B316" s="5" t="s">
        <v>1226</v>
      </c>
      <c r="C316" s="6">
        <v>2021.0</v>
      </c>
      <c r="D316" s="7" t="s">
        <v>1227</v>
      </c>
      <c r="E316" s="5" t="s">
        <v>1228</v>
      </c>
      <c r="F316" s="5" t="s">
        <v>12</v>
      </c>
      <c r="G316" s="5" t="s">
        <v>39</v>
      </c>
      <c r="H316" s="5" t="s">
        <v>14</v>
      </c>
      <c r="I316" s="4"/>
      <c r="J316" s="4"/>
      <c r="K316" s="4"/>
      <c r="L316" s="4"/>
      <c r="M316" s="4"/>
      <c r="N316" s="4"/>
      <c r="O316" s="4"/>
      <c r="P316" s="4"/>
      <c r="Q316" s="4"/>
      <c r="R316" s="4"/>
      <c r="S316" s="4"/>
      <c r="T316" s="4"/>
      <c r="U316" s="4"/>
      <c r="V316" s="4"/>
      <c r="W316" s="4"/>
      <c r="X316" s="4"/>
      <c r="Y316" s="4"/>
      <c r="Z316" s="4"/>
    </row>
    <row r="317">
      <c r="A317" s="5" t="s">
        <v>1229</v>
      </c>
      <c r="B317" s="5" t="s">
        <v>1230</v>
      </c>
      <c r="C317" s="6">
        <v>2024.0</v>
      </c>
      <c r="D317" s="7" t="s">
        <v>1231</v>
      </c>
      <c r="F317" s="5" t="s">
        <v>12</v>
      </c>
      <c r="G317" s="5" t="s">
        <v>39</v>
      </c>
      <c r="H317" s="5" t="s">
        <v>14</v>
      </c>
      <c r="I317" s="4"/>
      <c r="J317" s="4"/>
      <c r="K317" s="4"/>
      <c r="L317" s="4"/>
      <c r="M317" s="4"/>
      <c r="N317" s="4"/>
      <c r="O317" s="4"/>
      <c r="P317" s="4"/>
      <c r="Q317" s="4"/>
      <c r="R317" s="4"/>
      <c r="S317" s="4"/>
      <c r="T317" s="4"/>
      <c r="U317" s="4"/>
      <c r="V317" s="4"/>
      <c r="W317" s="4"/>
      <c r="X317" s="4"/>
      <c r="Y317" s="4"/>
      <c r="Z317" s="4"/>
    </row>
    <row r="318">
      <c r="A318" s="5" t="s">
        <v>1232</v>
      </c>
      <c r="B318" s="5" t="s">
        <v>1233</v>
      </c>
      <c r="C318" s="6">
        <v>2024.0</v>
      </c>
      <c r="D318" s="7" t="s">
        <v>1234</v>
      </c>
      <c r="E318" s="5" t="s">
        <v>1235</v>
      </c>
      <c r="F318" s="5" t="s">
        <v>19</v>
      </c>
      <c r="G318" s="5" t="s">
        <v>20</v>
      </c>
      <c r="H318" s="5" t="s">
        <v>14</v>
      </c>
      <c r="I318" s="4"/>
      <c r="J318" s="4"/>
      <c r="K318" s="4"/>
      <c r="L318" s="4"/>
      <c r="M318" s="4"/>
      <c r="N318" s="4"/>
      <c r="O318" s="4"/>
      <c r="P318" s="4"/>
      <c r="Q318" s="4"/>
      <c r="R318" s="4"/>
      <c r="S318" s="4"/>
      <c r="T318" s="4"/>
      <c r="U318" s="4"/>
      <c r="V318" s="4"/>
      <c r="W318" s="4"/>
      <c r="X318" s="4"/>
      <c r="Y318" s="4"/>
      <c r="Z318" s="4"/>
    </row>
    <row r="319">
      <c r="A319" s="5" t="s">
        <v>1236</v>
      </c>
      <c r="B319" s="5" t="s">
        <v>1237</v>
      </c>
      <c r="C319" s="6">
        <v>2022.0</v>
      </c>
      <c r="D319" s="7" t="s">
        <v>1238</v>
      </c>
      <c r="E319" s="5" t="s">
        <v>1239</v>
      </c>
      <c r="F319" s="5" t="s">
        <v>12</v>
      </c>
      <c r="G319" s="5" t="s">
        <v>39</v>
      </c>
      <c r="H319" s="5" t="s">
        <v>14</v>
      </c>
      <c r="I319" s="4"/>
      <c r="J319" s="4"/>
      <c r="K319" s="4"/>
      <c r="L319" s="4"/>
      <c r="M319" s="4"/>
      <c r="N319" s="4"/>
      <c r="O319" s="4"/>
      <c r="P319" s="4"/>
      <c r="Q319" s="4"/>
      <c r="R319" s="4"/>
      <c r="S319" s="4"/>
      <c r="T319" s="4"/>
      <c r="U319" s="4"/>
      <c r="V319" s="4"/>
      <c r="W319" s="4"/>
      <c r="X319" s="4"/>
      <c r="Y319" s="4"/>
      <c r="Z319" s="4"/>
    </row>
    <row r="320">
      <c r="A320" s="5" t="s">
        <v>1240</v>
      </c>
      <c r="B320" s="5" t="s">
        <v>1241</v>
      </c>
      <c r="C320" s="6">
        <v>2024.0</v>
      </c>
      <c r="D320" s="7" t="s">
        <v>1242</v>
      </c>
      <c r="E320" s="5" t="s">
        <v>1243</v>
      </c>
      <c r="F320" s="5" t="s">
        <v>19</v>
      </c>
      <c r="G320" s="5" t="s">
        <v>20</v>
      </c>
      <c r="H320" s="5" t="s">
        <v>14</v>
      </c>
      <c r="I320" s="4"/>
      <c r="J320" s="4"/>
      <c r="K320" s="4"/>
      <c r="L320" s="4"/>
      <c r="M320" s="4"/>
      <c r="N320" s="4"/>
      <c r="O320" s="4"/>
      <c r="P320" s="4"/>
      <c r="Q320" s="4"/>
      <c r="R320" s="4"/>
      <c r="S320" s="4"/>
      <c r="T320" s="4"/>
      <c r="U320" s="4"/>
      <c r="V320" s="4"/>
      <c r="W320" s="4"/>
      <c r="X320" s="4"/>
      <c r="Y320" s="4"/>
      <c r="Z320" s="4"/>
    </row>
    <row r="321">
      <c r="A321" s="5" t="s">
        <v>1244</v>
      </c>
      <c r="B321" s="5" t="s">
        <v>1245</v>
      </c>
      <c r="C321" s="6">
        <v>2020.0</v>
      </c>
      <c r="D321" s="7" t="s">
        <v>1246</v>
      </c>
      <c r="E321" s="5" t="s">
        <v>1247</v>
      </c>
      <c r="F321" s="5" t="s">
        <v>19</v>
      </c>
      <c r="G321" s="5" t="s">
        <v>20</v>
      </c>
      <c r="H321" s="5" t="s">
        <v>14</v>
      </c>
      <c r="I321" s="4"/>
      <c r="J321" s="4"/>
      <c r="K321" s="4"/>
      <c r="L321" s="4"/>
      <c r="M321" s="4"/>
      <c r="N321" s="4"/>
      <c r="O321" s="4"/>
      <c r="P321" s="4"/>
      <c r="Q321" s="4"/>
      <c r="R321" s="4"/>
      <c r="S321" s="4"/>
      <c r="T321" s="4"/>
      <c r="U321" s="4"/>
      <c r="V321" s="4"/>
      <c r="W321" s="4"/>
      <c r="X321" s="4"/>
      <c r="Y321" s="4"/>
      <c r="Z321" s="4"/>
    </row>
    <row r="322">
      <c r="A322" s="5" t="s">
        <v>1248</v>
      </c>
      <c r="B322" s="5" t="s">
        <v>1249</v>
      </c>
      <c r="C322" s="6">
        <v>2022.0</v>
      </c>
      <c r="D322" s="7" t="s">
        <v>1250</v>
      </c>
      <c r="E322" s="5" t="s">
        <v>1251</v>
      </c>
      <c r="F322" s="5" t="s">
        <v>19</v>
      </c>
      <c r="G322" s="5" t="s">
        <v>20</v>
      </c>
      <c r="H322" s="5" t="s">
        <v>14</v>
      </c>
      <c r="I322" s="4"/>
      <c r="J322" s="4"/>
      <c r="K322" s="4"/>
      <c r="L322" s="4"/>
      <c r="M322" s="4"/>
      <c r="N322" s="4"/>
      <c r="O322" s="4"/>
      <c r="P322" s="4"/>
      <c r="Q322" s="4"/>
      <c r="R322" s="4"/>
      <c r="S322" s="4"/>
      <c r="T322" s="4"/>
      <c r="U322" s="4"/>
      <c r="V322" s="4"/>
      <c r="W322" s="4"/>
      <c r="X322" s="4"/>
      <c r="Y322" s="4"/>
      <c r="Z322" s="4"/>
    </row>
    <row r="323">
      <c r="A323" s="5" t="s">
        <v>1252</v>
      </c>
      <c r="B323" s="5" t="s">
        <v>1253</v>
      </c>
      <c r="C323" s="6">
        <v>2023.0</v>
      </c>
      <c r="D323" s="7" t="s">
        <v>1254</v>
      </c>
      <c r="E323" s="5" t="s">
        <v>1255</v>
      </c>
      <c r="F323" s="5" t="s">
        <v>19</v>
      </c>
      <c r="G323" s="5" t="s">
        <v>20</v>
      </c>
      <c r="H323" s="5" t="s">
        <v>14</v>
      </c>
      <c r="I323" s="4"/>
      <c r="J323" s="4"/>
      <c r="K323" s="4"/>
      <c r="L323" s="4"/>
      <c r="M323" s="4"/>
      <c r="N323" s="4"/>
      <c r="O323" s="4"/>
      <c r="P323" s="4"/>
      <c r="Q323" s="4"/>
      <c r="R323" s="4"/>
      <c r="S323" s="4"/>
      <c r="T323" s="4"/>
      <c r="U323" s="4"/>
      <c r="V323" s="4"/>
      <c r="W323" s="4"/>
      <c r="X323" s="4"/>
      <c r="Y323" s="4"/>
      <c r="Z323" s="4"/>
    </row>
    <row r="324">
      <c r="A324" s="5" t="s">
        <v>1256</v>
      </c>
      <c r="B324" s="5" t="s">
        <v>1257</v>
      </c>
      <c r="C324" s="6">
        <v>2024.0</v>
      </c>
      <c r="D324" s="7" t="s">
        <v>1258</v>
      </c>
      <c r="E324" s="5" t="s">
        <v>1259</v>
      </c>
      <c r="F324" s="5" t="s">
        <v>19</v>
      </c>
      <c r="G324" s="5" t="s">
        <v>20</v>
      </c>
      <c r="H324" s="5" t="s">
        <v>14</v>
      </c>
      <c r="I324" s="4"/>
      <c r="J324" s="4"/>
      <c r="K324" s="4"/>
      <c r="L324" s="4"/>
      <c r="M324" s="4"/>
      <c r="N324" s="4"/>
      <c r="O324" s="4"/>
      <c r="P324" s="4"/>
      <c r="Q324" s="4"/>
      <c r="R324" s="4"/>
      <c r="S324" s="4"/>
      <c r="T324" s="4"/>
      <c r="U324" s="4"/>
      <c r="V324" s="4"/>
      <c r="W324" s="4"/>
      <c r="X324" s="4"/>
      <c r="Y324" s="4"/>
      <c r="Z324" s="4"/>
    </row>
    <row r="325">
      <c r="A325" s="5" t="s">
        <v>1260</v>
      </c>
      <c r="B325" s="5" t="s">
        <v>1261</v>
      </c>
      <c r="C325" s="6">
        <v>2024.0</v>
      </c>
      <c r="D325" s="7" t="s">
        <v>1262</v>
      </c>
      <c r="F325" s="5" t="s">
        <v>12</v>
      </c>
      <c r="G325" s="5" t="s">
        <v>34</v>
      </c>
      <c r="H325" s="5" t="s">
        <v>14</v>
      </c>
      <c r="I325" s="4"/>
      <c r="J325" s="4"/>
      <c r="K325" s="4"/>
      <c r="L325" s="4"/>
      <c r="M325" s="4"/>
      <c r="N325" s="4"/>
      <c r="O325" s="4"/>
      <c r="P325" s="4"/>
      <c r="Q325" s="4"/>
      <c r="R325" s="4"/>
      <c r="S325" s="4"/>
      <c r="T325" s="4"/>
      <c r="U325" s="4"/>
      <c r="V325" s="4"/>
      <c r="W325" s="4"/>
      <c r="X325" s="4"/>
      <c r="Y325" s="4"/>
      <c r="Z325" s="4"/>
    </row>
    <row r="326">
      <c r="A326" s="5" t="s">
        <v>1263</v>
      </c>
      <c r="B326" s="5" t="s">
        <v>1264</v>
      </c>
      <c r="C326" s="6">
        <v>2023.0</v>
      </c>
      <c r="D326" s="7" t="s">
        <v>1265</v>
      </c>
      <c r="F326" s="5" t="s">
        <v>12</v>
      </c>
      <c r="G326" s="5" t="s">
        <v>34</v>
      </c>
      <c r="H326" s="5" t="s">
        <v>14</v>
      </c>
      <c r="I326" s="4"/>
      <c r="J326" s="4"/>
      <c r="K326" s="4"/>
      <c r="L326" s="4"/>
      <c r="M326" s="4"/>
      <c r="N326" s="4"/>
      <c r="O326" s="4"/>
      <c r="P326" s="4"/>
      <c r="Q326" s="4"/>
      <c r="R326" s="4"/>
      <c r="S326" s="4"/>
      <c r="T326" s="4"/>
      <c r="U326" s="4"/>
      <c r="V326" s="4"/>
      <c r="W326" s="4"/>
      <c r="X326" s="4"/>
      <c r="Y326" s="4"/>
      <c r="Z326" s="4"/>
    </row>
    <row r="327">
      <c r="A327" s="5" t="s">
        <v>1266</v>
      </c>
      <c r="B327" s="5" t="s">
        <v>1267</v>
      </c>
      <c r="C327" s="6">
        <v>2022.0</v>
      </c>
      <c r="D327" s="7" t="s">
        <v>1268</v>
      </c>
      <c r="E327" s="5" t="s">
        <v>1269</v>
      </c>
      <c r="F327" s="5" t="s">
        <v>12</v>
      </c>
      <c r="G327" s="5" t="s">
        <v>39</v>
      </c>
      <c r="H327" s="5" t="s">
        <v>14</v>
      </c>
      <c r="I327" s="4"/>
      <c r="J327" s="4"/>
      <c r="K327" s="4"/>
      <c r="L327" s="4"/>
      <c r="M327" s="4"/>
      <c r="N327" s="4"/>
      <c r="O327" s="4"/>
      <c r="P327" s="4"/>
      <c r="Q327" s="4"/>
      <c r="R327" s="4"/>
      <c r="S327" s="4"/>
      <c r="T327" s="4"/>
      <c r="U327" s="4"/>
      <c r="V327" s="4"/>
      <c r="W327" s="4"/>
      <c r="X327" s="4"/>
      <c r="Y327" s="4"/>
      <c r="Z327" s="4"/>
    </row>
    <row r="328">
      <c r="A328" s="5" t="s">
        <v>1270</v>
      </c>
      <c r="B328" s="5" t="s">
        <v>1271</v>
      </c>
      <c r="C328" s="6">
        <v>2024.0</v>
      </c>
      <c r="D328" s="7" t="s">
        <v>1272</v>
      </c>
      <c r="E328" s="5" t="s">
        <v>1273</v>
      </c>
      <c r="F328" s="5" t="s">
        <v>12</v>
      </c>
      <c r="G328" s="5" t="s">
        <v>39</v>
      </c>
      <c r="H328" s="5" t="s">
        <v>14</v>
      </c>
      <c r="I328" s="4"/>
      <c r="J328" s="4"/>
      <c r="K328" s="4"/>
      <c r="L328" s="4"/>
      <c r="M328" s="4"/>
      <c r="N328" s="4"/>
      <c r="O328" s="4"/>
      <c r="P328" s="4"/>
      <c r="Q328" s="4"/>
      <c r="R328" s="4"/>
      <c r="S328" s="4"/>
      <c r="T328" s="4"/>
      <c r="U328" s="4"/>
      <c r="V328" s="4"/>
      <c r="W328" s="4"/>
      <c r="X328" s="4"/>
      <c r="Y328" s="4"/>
      <c r="Z328" s="4"/>
    </row>
    <row r="329">
      <c r="A329" s="5" t="s">
        <v>1274</v>
      </c>
      <c r="B329" s="5" t="s">
        <v>1275</v>
      </c>
      <c r="C329" s="6">
        <v>2021.0</v>
      </c>
      <c r="D329" s="7" t="s">
        <v>1276</v>
      </c>
      <c r="E329" s="5" t="s">
        <v>1277</v>
      </c>
      <c r="F329" s="5" t="s">
        <v>19</v>
      </c>
      <c r="G329" s="5" t="s">
        <v>20</v>
      </c>
      <c r="H329" s="5" t="s">
        <v>14</v>
      </c>
      <c r="I329" s="4"/>
      <c r="J329" s="4"/>
      <c r="K329" s="4"/>
      <c r="L329" s="4"/>
      <c r="M329" s="4"/>
      <c r="N329" s="4"/>
      <c r="O329" s="4"/>
      <c r="P329" s="4"/>
      <c r="Q329" s="4"/>
      <c r="R329" s="4"/>
      <c r="S329" s="4"/>
      <c r="T329" s="4"/>
      <c r="U329" s="4"/>
      <c r="V329" s="4"/>
      <c r="W329" s="4"/>
      <c r="X329" s="4"/>
      <c r="Y329" s="4"/>
      <c r="Z329" s="4"/>
    </row>
    <row r="330">
      <c r="A330" s="5" t="s">
        <v>1278</v>
      </c>
      <c r="B330" s="5" t="s">
        <v>1279</v>
      </c>
      <c r="C330" s="6">
        <v>2024.0</v>
      </c>
      <c r="D330" s="7" t="s">
        <v>1280</v>
      </c>
      <c r="E330" s="5" t="s">
        <v>1281</v>
      </c>
      <c r="F330" s="5" t="s">
        <v>19</v>
      </c>
      <c r="G330" s="5" t="s">
        <v>20</v>
      </c>
      <c r="H330" s="5" t="s">
        <v>14</v>
      </c>
      <c r="I330" s="4"/>
      <c r="J330" s="4"/>
      <c r="K330" s="4"/>
      <c r="L330" s="4"/>
      <c r="M330" s="4"/>
      <c r="N330" s="4"/>
      <c r="O330" s="4"/>
      <c r="P330" s="4"/>
      <c r="Q330" s="4"/>
      <c r="R330" s="4"/>
      <c r="S330" s="4"/>
      <c r="T330" s="4"/>
      <c r="U330" s="4"/>
      <c r="V330" s="4"/>
      <c r="W330" s="4"/>
      <c r="X330" s="4"/>
      <c r="Y330" s="4"/>
      <c r="Z330" s="4"/>
    </row>
    <row r="331">
      <c r="A331" s="5" t="s">
        <v>1282</v>
      </c>
      <c r="B331" s="5" t="s">
        <v>1283</v>
      </c>
      <c r="C331" s="6">
        <v>2022.0</v>
      </c>
      <c r="D331" s="7" t="s">
        <v>1284</v>
      </c>
      <c r="E331" s="5" t="s">
        <v>1285</v>
      </c>
      <c r="F331" s="5" t="s">
        <v>19</v>
      </c>
      <c r="G331" s="5" t="s">
        <v>20</v>
      </c>
      <c r="H331" s="5" t="s">
        <v>14</v>
      </c>
      <c r="I331" s="4"/>
      <c r="J331" s="4"/>
      <c r="K331" s="4"/>
      <c r="L331" s="4"/>
      <c r="M331" s="4"/>
      <c r="N331" s="4"/>
      <c r="O331" s="4"/>
      <c r="P331" s="4"/>
      <c r="Q331" s="4"/>
      <c r="R331" s="4"/>
      <c r="S331" s="4"/>
      <c r="T331" s="4"/>
      <c r="U331" s="4"/>
      <c r="V331" s="4"/>
      <c r="W331" s="4"/>
      <c r="X331" s="4"/>
      <c r="Y331" s="4"/>
      <c r="Z331" s="4"/>
    </row>
    <row r="332">
      <c r="A332" s="5" t="s">
        <v>1286</v>
      </c>
      <c r="B332" s="5" t="s">
        <v>1287</v>
      </c>
      <c r="C332" s="6">
        <v>2023.0</v>
      </c>
      <c r="D332" s="7" t="s">
        <v>1288</v>
      </c>
      <c r="E332" s="5" t="s">
        <v>1289</v>
      </c>
      <c r="F332" s="5" t="s">
        <v>12</v>
      </c>
      <c r="G332" s="5" t="s">
        <v>34</v>
      </c>
      <c r="H332" s="5" t="s">
        <v>14</v>
      </c>
      <c r="I332" s="4"/>
      <c r="J332" s="4"/>
      <c r="K332" s="4"/>
      <c r="L332" s="4"/>
      <c r="M332" s="4"/>
      <c r="N332" s="4"/>
      <c r="O332" s="4"/>
      <c r="P332" s="4"/>
      <c r="Q332" s="4"/>
      <c r="R332" s="4"/>
      <c r="S332" s="4"/>
      <c r="T332" s="4"/>
      <c r="U332" s="4"/>
      <c r="V332" s="4"/>
      <c r="W332" s="4"/>
      <c r="X332" s="4"/>
      <c r="Y332" s="4"/>
      <c r="Z332" s="4"/>
    </row>
    <row r="333">
      <c r="A333" s="5" t="s">
        <v>1290</v>
      </c>
      <c r="B333" s="5" t="s">
        <v>1291</v>
      </c>
      <c r="C333" s="6">
        <v>2022.0</v>
      </c>
      <c r="D333" s="7" t="s">
        <v>1292</v>
      </c>
      <c r="E333" s="5" t="s">
        <v>1293</v>
      </c>
      <c r="F333" s="5" t="s">
        <v>12</v>
      </c>
      <c r="G333" s="5" t="s">
        <v>13</v>
      </c>
      <c r="H333" s="5" t="s">
        <v>29</v>
      </c>
      <c r="I333" s="4"/>
      <c r="J333" s="4"/>
      <c r="K333" s="4"/>
      <c r="L333" s="4"/>
      <c r="M333" s="4"/>
      <c r="N333" s="4"/>
      <c r="O333" s="4"/>
      <c r="P333" s="4"/>
      <c r="Q333" s="4"/>
      <c r="R333" s="4"/>
      <c r="S333" s="4"/>
      <c r="T333" s="4"/>
      <c r="U333" s="4"/>
      <c r="V333" s="4"/>
      <c r="W333" s="4"/>
      <c r="X333" s="4"/>
      <c r="Y333" s="4"/>
      <c r="Z333" s="4"/>
    </row>
    <row r="334">
      <c r="A334" s="5" t="s">
        <v>1294</v>
      </c>
      <c r="B334" s="5" t="s">
        <v>1295</v>
      </c>
      <c r="C334" s="6">
        <v>2024.0</v>
      </c>
      <c r="D334" s="7" t="s">
        <v>1296</v>
      </c>
      <c r="E334" s="5" t="s">
        <v>1297</v>
      </c>
      <c r="F334" s="5" t="s">
        <v>19</v>
      </c>
      <c r="G334" s="5" t="s">
        <v>20</v>
      </c>
      <c r="H334" s="5" t="s">
        <v>14</v>
      </c>
      <c r="I334" s="4"/>
      <c r="J334" s="4"/>
      <c r="K334" s="4"/>
      <c r="L334" s="4"/>
      <c r="M334" s="4"/>
      <c r="N334" s="4"/>
      <c r="O334" s="4"/>
      <c r="P334" s="4"/>
      <c r="Q334" s="4"/>
      <c r="R334" s="4"/>
      <c r="S334" s="4"/>
      <c r="T334" s="4"/>
      <c r="U334" s="4"/>
      <c r="V334" s="4"/>
      <c r="W334" s="4"/>
      <c r="X334" s="4"/>
      <c r="Y334" s="4"/>
      <c r="Z334" s="4"/>
    </row>
    <row r="335">
      <c r="A335" s="5" t="s">
        <v>1298</v>
      </c>
      <c r="B335" s="5" t="s">
        <v>1299</v>
      </c>
      <c r="C335" s="6">
        <v>2021.0</v>
      </c>
      <c r="D335" s="7" t="s">
        <v>1300</v>
      </c>
      <c r="E335" s="5" t="s">
        <v>1301</v>
      </c>
      <c r="F335" s="5" t="s">
        <v>19</v>
      </c>
      <c r="G335" s="5" t="s">
        <v>20</v>
      </c>
      <c r="H335" s="5" t="s">
        <v>14</v>
      </c>
      <c r="I335" s="4"/>
      <c r="J335" s="4"/>
      <c r="K335" s="4"/>
      <c r="L335" s="4"/>
      <c r="M335" s="4"/>
      <c r="N335" s="4"/>
      <c r="O335" s="4"/>
      <c r="P335" s="4"/>
      <c r="Q335" s="4"/>
      <c r="R335" s="4"/>
      <c r="S335" s="4"/>
      <c r="T335" s="4"/>
      <c r="U335" s="4"/>
      <c r="V335" s="4"/>
      <c r="W335" s="4"/>
      <c r="X335" s="4"/>
      <c r="Y335" s="4"/>
      <c r="Z335" s="4"/>
    </row>
    <row r="336">
      <c r="A336" s="5" t="s">
        <v>1302</v>
      </c>
      <c r="B336" s="5" t="s">
        <v>1303</v>
      </c>
      <c r="C336" s="6">
        <v>2024.0</v>
      </c>
      <c r="D336" s="7" t="s">
        <v>1304</v>
      </c>
      <c r="E336" s="5" t="s">
        <v>1305</v>
      </c>
      <c r="F336" s="5" t="s">
        <v>12</v>
      </c>
      <c r="G336" s="5" t="s">
        <v>39</v>
      </c>
      <c r="H336" s="5" t="s">
        <v>14</v>
      </c>
      <c r="I336" s="4"/>
      <c r="J336" s="4"/>
      <c r="K336" s="4"/>
      <c r="L336" s="4"/>
      <c r="M336" s="4"/>
      <c r="N336" s="4"/>
      <c r="O336" s="4"/>
      <c r="P336" s="4"/>
      <c r="Q336" s="4"/>
      <c r="R336" s="4"/>
      <c r="S336" s="4"/>
      <c r="T336" s="4"/>
      <c r="U336" s="4"/>
      <c r="V336" s="4"/>
      <c r="W336" s="4"/>
      <c r="X336" s="4"/>
      <c r="Y336" s="4"/>
      <c r="Z336" s="4"/>
    </row>
    <row r="337">
      <c r="A337" s="5" t="s">
        <v>1306</v>
      </c>
      <c r="B337" s="5" t="s">
        <v>1307</v>
      </c>
      <c r="C337" s="6">
        <v>2022.0</v>
      </c>
      <c r="D337" s="7" t="s">
        <v>1308</v>
      </c>
      <c r="E337" s="5" t="s">
        <v>1309</v>
      </c>
      <c r="F337" s="5" t="s">
        <v>12</v>
      </c>
      <c r="G337" s="5" t="s">
        <v>39</v>
      </c>
      <c r="H337" s="5" t="s">
        <v>14</v>
      </c>
      <c r="I337" s="4"/>
      <c r="J337" s="4"/>
      <c r="K337" s="4"/>
      <c r="L337" s="4"/>
      <c r="M337" s="4"/>
      <c r="N337" s="4"/>
      <c r="O337" s="4"/>
      <c r="P337" s="4"/>
      <c r="Q337" s="4"/>
      <c r="R337" s="4"/>
      <c r="S337" s="4"/>
      <c r="T337" s="4"/>
      <c r="U337" s="4"/>
      <c r="V337" s="4"/>
      <c r="W337" s="4"/>
      <c r="X337" s="4"/>
      <c r="Y337" s="4"/>
      <c r="Z337" s="4"/>
    </row>
    <row r="338">
      <c r="A338" s="5" t="s">
        <v>1310</v>
      </c>
      <c r="B338" s="5" t="s">
        <v>1311</v>
      </c>
      <c r="C338" s="6">
        <v>2024.0</v>
      </c>
      <c r="D338" s="7" t="s">
        <v>1312</v>
      </c>
      <c r="E338" s="5" t="s">
        <v>1313</v>
      </c>
      <c r="F338" s="5" t="s">
        <v>19</v>
      </c>
      <c r="G338" s="5" t="s">
        <v>20</v>
      </c>
      <c r="H338" s="5" t="s">
        <v>14</v>
      </c>
      <c r="I338" s="4"/>
      <c r="J338" s="4"/>
      <c r="K338" s="4"/>
      <c r="L338" s="4"/>
      <c r="M338" s="4"/>
      <c r="N338" s="4"/>
      <c r="O338" s="4"/>
      <c r="P338" s="4"/>
      <c r="Q338" s="4"/>
      <c r="R338" s="4"/>
      <c r="S338" s="4"/>
      <c r="T338" s="4"/>
      <c r="U338" s="4"/>
      <c r="V338" s="4"/>
      <c r="W338" s="4"/>
      <c r="X338" s="4"/>
      <c r="Y338" s="4"/>
      <c r="Z338" s="4"/>
    </row>
    <row r="339">
      <c r="A339" s="5" t="s">
        <v>1314</v>
      </c>
      <c r="B339" s="5" t="s">
        <v>1315</v>
      </c>
      <c r="C339" s="6">
        <v>2023.0</v>
      </c>
      <c r="D339" s="7" t="s">
        <v>1316</v>
      </c>
      <c r="E339" s="5" t="s">
        <v>1317</v>
      </c>
      <c r="F339" s="5" t="s">
        <v>12</v>
      </c>
      <c r="G339" s="5" t="s">
        <v>13</v>
      </c>
      <c r="H339" s="5" t="s">
        <v>29</v>
      </c>
      <c r="I339" s="4"/>
      <c r="J339" s="4"/>
      <c r="K339" s="4"/>
      <c r="L339" s="4"/>
      <c r="M339" s="4"/>
      <c r="N339" s="4"/>
      <c r="O339" s="4"/>
      <c r="P339" s="4"/>
      <c r="Q339" s="4"/>
      <c r="R339" s="4"/>
      <c r="S339" s="4"/>
      <c r="T339" s="4"/>
      <c r="U339" s="4"/>
      <c r="V339" s="4"/>
      <c r="W339" s="4"/>
      <c r="X339" s="4"/>
      <c r="Y339" s="4"/>
      <c r="Z339" s="4"/>
    </row>
    <row r="340">
      <c r="A340" s="5" t="s">
        <v>1318</v>
      </c>
      <c r="B340" s="5" t="s">
        <v>1319</v>
      </c>
      <c r="C340" s="6">
        <v>2021.0</v>
      </c>
      <c r="D340" s="7" t="s">
        <v>1320</v>
      </c>
      <c r="E340" s="5" t="s">
        <v>1321</v>
      </c>
      <c r="F340" s="5" t="s">
        <v>12</v>
      </c>
      <c r="G340" s="5" t="s">
        <v>39</v>
      </c>
      <c r="H340" s="5" t="s">
        <v>14</v>
      </c>
      <c r="I340" s="4"/>
      <c r="J340" s="4"/>
      <c r="K340" s="4"/>
      <c r="L340" s="4"/>
      <c r="M340" s="4"/>
      <c r="N340" s="4"/>
      <c r="O340" s="4"/>
      <c r="P340" s="4"/>
      <c r="Q340" s="4"/>
      <c r="R340" s="4"/>
      <c r="S340" s="4"/>
      <c r="T340" s="4"/>
      <c r="U340" s="4"/>
      <c r="V340" s="4"/>
      <c r="W340" s="4"/>
      <c r="X340" s="4"/>
      <c r="Y340" s="4"/>
      <c r="Z340" s="4"/>
    </row>
    <row r="341">
      <c r="A341" s="5" t="s">
        <v>1322</v>
      </c>
      <c r="B341" s="5" t="s">
        <v>1323</v>
      </c>
      <c r="C341" s="6">
        <v>2023.0</v>
      </c>
      <c r="D341" s="7" t="s">
        <v>1324</v>
      </c>
      <c r="E341" s="5" t="s">
        <v>1325</v>
      </c>
      <c r="F341" s="5" t="s">
        <v>19</v>
      </c>
      <c r="G341" s="5" t="s">
        <v>20</v>
      </c>
      <c r="H341" s="5" t="s">
        <v>14</v>
      </c>
      <c r="I341" s="4"/>
      <c r="J341" s="4"/>
      <c r="K341" s="4"/>
      <c r="L341" s="4"/>
      <c r="M341" s="4"/>
      <c r="N341" s="4"/>
      <c r="O341" s="4"/>
      <c r="P341" s="4"/>
      <c r="Q341" s="4"/>
      <c r="R341" s="4"/>
      <c r="S341" s="4"/>
      <c r="T341" s="4"/>
      <c r="U341" s="4"/>
      <c r="V341" s="4"/>
      <c r="W341" s="4"/>
      <c r="X341" s="4"/>
      <c r="Y341" s="4"/>
      <c r="Z341" s="4"/>
    </row>
    <row r="342">
      <c r="A342" s="5" t="s">
        <v>1326</v>
      </c>
      <c r="B342" s="5" t="s">
        <v>1327</v>
      </c>
      <c r="C342" s="6">
        <v>2021.0</v>
      </c>
      <c r="D342" s="7" t="s">
        <v>1328</v>
      </c>
      <c r="F342" s="5" t="s">
        <v>12</v>
      </c>
      <c r="G342" s="5" t="s">
        <v>39</v>
      </c>
      <c r="H342" s="5" t="s">
        <v>14</v>
      </c>
      <c r="I342" s="4"/>
      <c r="J342" s="4"/>
      <c r="K342" s="4"/>
      <c r="L342" s="4"/>
      <c r="M342" s="4"/>
      <c r="N342" s="4"/>
      <c r="O342" s="4"/>
      <c r="P342" s="4"/>
      <c r="Q342" s="4"/>
      <c r="R342" s="4"/>
      <c r="S342" s="4"/>
      <c r="T342" s="4"/>
      <c r="U342" s="4"/>
      <c r="V342" s="4"/>
      <c r="W342" s="4"/>
      <c r="X342" s="4"/>
      <c r="Y342" s="4"/>
      <c r="Z342" s="4"/>
    </row>
    <row r="343">
      <c r="A343" s="5" t="s">
        <v>1329</v>
      </c>
      <c r="B343" s="5" t="s">
        <v>1330</v>
      </c>
      <c r="C343" s="6">
        <v>2023.0</v>
      </c>
      <c r="D343" s="7" t="s">
        <v>1331</v>
      </c>
      <c r="E343" s="5" t="s">
        <v>1332</v>
      </c>
      <c r="F343" s="5" t="s">
        <v>19</v>
      </c>
      <c r="G343" s="5" t="s">
        <v>20</v>
      </c>
      <c r="H343" s="5" t="s">
        <v>14</v>
      </c>
      <c r="I343" s="4"/>
      <c r="J343" s="4"/>
      <c r="K343" s="4"/>
      <c r="L343" s="4"/>
      <c r="M343" s="4"/>
      <c r="N343" s="4"/>
      <c r="O343" s="4"/>
      <c r="P343" s="4"/>
      <c r="Q343" s="4"/>
      <c r="R343" s="4"/>
      <c r="S343" s="4"/>
      <c r="T343" s="4"/>
      <c r="U343" s="4"/>
      <c r="V343" s="4"/>
      <c r="W343" s="4"/>
      <c r="X343" s="4"/>
      <c r="Y343" s="4"/>
      <c r="Z343" s="4"/>
    </row>
    <row r="344">
      <c r="A344" s="5" t="s">
        <v>1333</v>
      </c>
      <c r="B344" s="5" t="s">
        <v>1334</v>
      </c>
      <c r="C344" s="6">
        <v>2021.0</v>
      </c>
      <c r="D344" s="7" t="s">
        <v>1335</v>
      </c>
      <c r="E344" s="5" t="s">
        <v>1336</v>
      </c>
      <c r="F344" s="5" t="s">
        <v>12</v>
      </c>
      <c r="G344" s="5" t="s">
        <v>34</v>
      </c>
      <c r="H344" s="5" t="s">
        <v>14</v>
      </c>
      <c r="I344" s="4"/>
      <c r="J344" s="4"/>
      <c r="K344" s="4"/>
      <c r="L344" s="4"/>
      <c r="M344" s="4"/>
      <c r="N344" s="4"/>
      <c r="O344" s="4"/>
      <c r="P344" s="4"/>
      <c r="Q344" s="4"/>
      <c r="R344" s="4"/>
      <c r="S344" s="4"/>
      <c r="T344" s="4"/>
      <c r="U344" s="4"/>
      <c r="V344" s="4"/>
      <c r="W344" s="4"/>
      <c r="X344" s="4"/>
      <c r="Y344" s="4"/>
      <c r="Z344" s="4"/>
    </row>
    <row r="345">
      <c r="A345" s="5" t="s">
        <v>1337</v>
      </c>
      <c r="B345" s="5" t="s">
        <v>1338</v>
      </c>
      <c r="C345" s="6">
        <v>2022.0</v>
      </c>
      <c r="D345" s="7" t="s">
        <v>1339</v>
      </c>
      <c r="E345" s="5" t="s">
        <v>1340</v>
      </c>
      <c r="F345" s="5" t="s">
        <v>12</v>
      </c>
      <c r="G345" s="5" t="s">
        <v>13</v>
      </c>
      <c r="H345" s="5" t="s">
        <v>14</v>
      </c>
      <c r="I345" s="4"/>
      <c r="J345" s="4"/>
      <c r="K345" s="4"/>
      <c r="L345" s="4"/>
      <c r="M345" s="4"/>
      <c r="N345" s="4"/>
      <c r="O345" s="4"/>
      <c r="P345" s="4"/>
      <c r="Q345" s="4"/>
      <c r="R345" s="4"/>
      <c r="S345" s="4"/>
      <c r="T345" s="4"/>
      <c r="U345" s="4"/>
      <c r="V345" s="4"/>
      <c r="W345" s="4"/>
      <c r="X345" s="4"/>
      <c r="Y345" s="4"/>
      <c r="Z345" s="4"/>
    </row>
    <row r="346">
      <c r="A346" s="5" t="s">
        <v>1341</v>
      </c>
      <c r="B346" s="5" t="s">
        <v>1342</v>
      </c>
      <c r="C346" s="6">
        <v>2020.0</v>
      </c>
      <c r="D346" s="7" t="s">
        <v>1343</v>
      </c>
      <c r="E346" s="5" t="s">
        <v>1344</v>
      </c>
      <c r="F346" s="5" t="s">
        <v>19</v>
      </c>
      <c r="G346" s="5" t="s">
        <v>20</v>
      </c>
      <c r="H346" s="5" t="s">
        <v>14</v>
      </c>
      <c r="I346" s="4"/>
      <c r="J346" s="4"/>
      <c r="K346" s="4"/>
      <c r="L346" s="4"/>
      <c r="M346" s="4"/>
      <c r="N346" s="4"/>
      <c r="O346" s="4"/>
      <c r="P346" s="4"/>
      <c r="Q346" s="4"/>
      <c r="R346" s="4"/>
      <c r="S346" s="4"/>
      <c r="T346" s="4"/>
      <c r="U346" s="4"/>
      <c r="V346" s="4"/>
      <c r="W346" s="4"/>
      <c r="X346" s="4"/>
      <c r="Y346" s="4"/>
      <c r="Z346" s="4"/>
    </row>
    <row r="347">
      <c r="A347" s="5" t="s">
        <v>1345</v>
      </c>
      <c r="B347" s="5" t="s">
        <v>1346</v>
      </c>
      <c r="C347" s="6">
        <v>2023.0</v>
      </c>
      <c r="D347" s="7" t="s">
        <v>1347</v>
      </c>
      <c r="E347" s="5" t="s">
        <v>1348</v>
      </c>
      <c r="F347" s="5" t="s">
        <v>19</v>
      </c>
      <c r="G347" s="5" t="s">
        <v>20</v>
      </c>
      <c r="H347" s="5" t="s">
        <v>14</v>
      </c>
      <c r="I347" s="4"/>
      <c r="J347" s="4"/>
      <c r="K347" s="4"/>
      <c r="L347" s="4"/>
      <c r="M347" s="4"/>
      <c r="N347" s="4"/>
      <c r="O347" s="4"/>
      <c r="P347" s="4"/>
      <c r="Q347" s="4"/>
      <c r="R347" s="4"/>
      <c r="S347" s="4"/>
      <c r="T347" s="4"/>
      <c r="U347" s="4"/>
      <c r="V347" s="4"/>
      <c r="W347" s="4"/>
      <c r="X347" s="4"/>
      <c r="Y347" s="4"/>
      <c r="Z347" s="4"/>
    </row>
    <row r="348">
      <c r="A348" s="5" t="s">
        <v>1349</v>
      </c>
      <c r="B348" s="5" t="s">
        <v>1350</v>
      </c>
      <c r="C348" s="6">
        <v>2024.0</v>
      </c>
      <c r="D348" s="7" t="s">
        <v>1351</v>
      </c>
      <c r="E348" s="5" t="s">
        <v>1352</v>
      </c>
      <c r="F348" s="5" t="s">
        <v>12</v>
      </c>
      <c r="G348" s="5" t="s">
        <v>39</v>
      </c>
      <c r="H348" s="5" t="s">
        <v>14</v>
      </c>
      <c r="I348" s="4"/>
      <c r="J348" s="4"/>
      <c r="K348" s="4"/>
      <c r="L348" s="4"/>
      <c r="M348" s="4"/>
      <c r="N348" s="4"/>
      <c r="O348" s="4"/>
      <c r="P348" s="4"/>
      <c r="Q348" s="4"/>
      <c r="R348" s="4"/>
      <c r="S348" s="4"/>
      <c r="T348" s="4"/>
      <c r="U348" s="4"/>
      <c r="V348" s="4"/>
      <c r="W348" s="4"/>
      <c r="X348" s="4"/>
      <c r="Y348" s="4"/>
      <c r="Z348" s="4"/>
    </row>
    <row r="349">
      <c r="A349" s="5" t="s">
        <v>1353</v>
      </c>
      <c r="B349" s="5" t="s">
        <v>1354</v>
      </c>
      <c r="C349" s="6">
        <v>2024.0</v>
      </c>
      <c r="D349" s="7" t="s">
        <v>1355</v>
      </c>
      <c r="F349" s="5" t="s">
        <v>12</v>
      </c>
      <c r="G349" s="5" t="s">
        <v>34</v>
      </c>
      <c r="H349" s="5" t="s">
        <v>14</v>
      </c>
      <c r="I349" s="4"/>
      <c r="J349" s="4"/>
      <c r="K349" s="4"/>
      <c r="L349" s="4"/>
      <c r="M349" s="4"/>
      <c r="N349" s="4"/>
      <c r="O349" s="4"/>
      <c r="P349" s="4"/>
      <c r="Q349" s="4"/>
      <c r="R349" s="4"/>
      <c r="S349" s="4"/>
      <c r="T349" s="4"/>
      <c r="U349" s="4"/>
      <c r="V349" s="4"/>
      <c r="W349" s="4"/>
      <c r="X349" s="4"/>
      <c r="Y349" s="4"/>
      <c r="Z349" s="4"/>
    </row>
    <row r="350">
      <c r="A350" s="5" t="s">
        <v>1356</v>
      </c>
      <c r="B350" s="5" t="s">
        <v>1357</v>
      </c>
      <c r="C350" s="6">
        <v>2024.0</v>
      </c>
      <c r="D350" s="7" t="s">
        <v>1358</v>
      </c>
      <c r="E350" s="5" t="s">
        <v>1359</v>
      </c>
      <c r="F350" s="5" t="s">
        <v>19</v>
      </c>
      <c r="G350" s="5" t="s">
        <v>20</v>
      </c>
      <c r="H350" s="5" t="s">
        <v>14</v>
      </c>
      <c r="I350" s="4"/>
      <c r="J350" s="4"/>
      <c r="K350" s="4"/>
      <c r="L350" s="4"/>
      <c r="M350" s="4"/>
      <c r="N350" s="4"/>
      <c r="O350" s="4"/>
      <c r="P350" s="4"/>
      <c r="Q350" s="4"/>
      <c r="R350" s="4"/>
      <c r="S350" s="4"/>
      <c r="T350" s="4"/>
      <c r="U350" s="4"/>
      <c r="V350" s="4"/>
      <c r="W350" s="4"/>
      <c r="X350" s="4"/>
      <c r="Y350" s="4"/>
      <c r="Z350" s="4"/>
    </row>
    <row r="351">
      <c r="A351" s="5" t="s">
        <v>1360</v>
      </c>
      <c r="B351" s="5" t="s">
        <v>1361</v>
      </c>
      <c r="C351" s="6">
        <v>2024.0</v>
      </c>
      <c r="D351" s="7" t="s">
        <v>1362</v>
      </c>
      <c r="E351" s="5" t="s">
        <v>1363</v>
      </c>
      <c r="F351" s="5" t="s">
        <v>12</v>
      </c>
      <c r="G351" s="5" t="s">
        <v>39</v>
      </c>
      <c r="H351" s="5" t="s">
        <v>14</v>
      </c>
      <c r="I351" s="4"/>
      <c r="J351" s="4"/>
      <c r="K351" s="4"/>
      <c r="L351" s="4"/>
      <c r="M351" s="4"/>
      <c r="N351" s="4"/>
      <c r="O351" s="4"/>
      <c r="P351" s="4"/>
      <c r="Q351" s="4"/>
      <c r="R351" s="4"/>
      <c r="S351" s="4"/>
      <c r="T351" s="4"/>
      <c r="U351" s="4"/>
      <c r="V351" s="4"/>
      <c r="W351" s="4"/>
      <c r="X351" s="4"/>
      <c r="Y351" s="4"/>
      <c r="Z351" s="4"/>
    </row>
    <row r="352">
      <c r="A352" s="5" t="s">
        <v>1364</v>
      </c>
      <c r="B352" s="5" t="s">
        <v>1365</v>
      </c>
      <c r="C352" s="6">
        <v>2024.0</v>
      </c>
      <c r="D352" s="7" t="s">
        <v>1366</v>
      </c>
      <c r="E352" s="5" t="s">
        <v>1367</v>
      </c>
      <c r="F352" s="5" t="s">
        <v>19</v>
      </c>
      <c r="G352" s="5" t="s">
        <v>20</v>
      </c>
      <c r="H352" s="5" t="s">
        <v>14</v>
      </c>
      <c r="I352" s="4"/>
      <c r="J352" s="4"/>
      <c r="K352" s="4"/>
      <c r="L352" s="4"/>
      <c r="M352" s="4"/>
      <c r="N352" s="4"/>
      <c r="O352" s="4"/>
      <c r="P352" s="4"/>
      <c r="Q352" s="4"/>
      <c r="R352" s="4"/>
      <c r="S352" s="4"/>
      <c r="T352" s="4"/>
      <c r="U352" s="4"/>
      <c r="V352" s="4"/>
      <c r="W352" s="4"/>
      <c r="X352" s="4"/>
      <c r="Y352" s="4"/>
      <c r="Z352" s="4"/>
    </row>
    <row r="353">
      <c r="A353" s="5" t="s">
        <v>1368</v>
      </c>
      <c r="B353" s="5" t="s">
        <v>1369</v>
      </c>
      <c r="C353" s="6">
        <v>2022.0</v>
      </c>
      <c r="D353" s="7" t="s">
        <v>1370</v>
      </c>
      <c r="E353" s="5" t="s">
        <v>1371</v>
      </c>
      <c r="F353" s="5" t="s">
        <v>12</v>
      </c>
      <c r="G353" s="5" t="s">
        <v>39</v>
      </c>
      <c r="H353" s="5" t="s">
        <v>14</v>
      </c>
      <c r="I353" s="4"/>
      <c r="J353" s="4"/>
      <c r="K353" s="4"/>
      <c r="L353" s="4"/>
      <c r="M353" s="4"/>
      <c r="N353" s="4"/>
      <c r="O353" s="4"/>
      <c r="P353" s="4"/>
      <c r="Q353" s="4"/>
      <c r="R353" s="4"/>
      <c r="S353" s="4"/>
      <c r="T353" s="4"/>
      <c r="U353" s="4"/>
      <c r="V353" s="4"/>
      <c r="W353" s="4"/>
      <c r="X353" s="4"/>
      <c r="Y353" s="4"/>
      <c r="Z353" s="4"/>
    </row>
    <row r="354">
      <c r="A354" s="5" t="s">
        <v>1372</v>
      </c>
      <c r="B354" s="5" t="s">
        <v>1373</v>
      </c>
      <c r="C354" s="6">
        <v>2022.0</v>
      </c>
      <c r="D354" s="7" t="s">
        <v>1374</v>
      </c>
      <c r="E354" s="5" t="s">
        <v>1375</v>
      </c>
      <c r="F354" s="5" t="s">
        <v>12</v>
      </c>
      <c r="G354" s="5" t="s">
        <v>39</v>
      </c>
      <c r="H354" s="5" t="s">
        <v>14</v>
      </c>
      <c r="I354" s="4"/>
      <c r="J354" s="4"/>
      <c r="K354" s="4"/>
      <c r="L354" s="4"/>
      <c r="M354" s="4"/>
      <c r="N354" s="4"/>
      <c r="O354" s="4"/>
      <c r="P354" s="4"/>
      <c r="Q354" s="4"/>
      <c r="R354" s="4"/>
      <c r="S354" s="4"/>
      <c r="T354" s="4"/>
      <c r="U354" s="4"/>
      <c r="V354" s="4"/>
      <c r="W354" s="4"/>
      <c r="X354" s="4"/>
      <c r="Y354" s="4"/>
      <c r="Z354" s="4"/>
    </row>
    <row r="355">
      <c r="A355" s="5" t="s">
        <v>1376</v>
      </c>
      <c r="B355" s="5" t="s">
        <v>1377</v>
      </c>
      <c r="C355" s="6">
        <v>2021.0</v>
      </c>
      <c r="D355" s="7" t="s">
        <v>1378</v>
      </c>
      <c r="E355" s="5" t="s">
        <v>1379</v>
      </c>
      <c r="F355" s="5" t="s">
        <v>19</v>
      </c>
      <c r="G355" s="5" t="s">
        <v>20</v>
      </c>
      <c r="H355" s="5" t="s">
        <v>14</v>
      </c>
      <c r="I355" s="4"/>
      <c r="J355" s="4"/>
      <c r="K355" s="4"/>
      <c r="L355" s="4"/>
      <c r="M355" s="4"/>
      <c r="N355" s="4"/>
      <c r="O355" s="4"/>
      <c r="P355" s="4"/>
      <c r="Q355" s="4"/>
      <c r="R355" s="4"/>
      <c r="S355" s="4"/>
      <c r="T355" s="4"/>
      <c r="U355" s="4"/>
      <c r="V355" s="4"/>
      <c r="W355" s="4"/>
      <c r="X355" s="4"/>
      <c r="Y355" s="4"/>
      <c r="Z355" s="4"/>
    </row>
    <row r="356">
      <c r="A356" s="5" t="s">
        <v>1380</v>
      </c>
      <c r="B356" s="5" t="s">
        <v>1381</v>
      </c>
      <c r="C356" s="6">
        <v>2021.0</v>
      </c>
      <c r="D356" s="7" t="s">
        <v>1382</v>
      </c>
      <c r="E356" s="5" t="s">
        <v>1383</v>
      </c>
      <c r="F356" s="5" t="s">
        <v>19</v>
      </c>
      <c r="G356" s="5" t="s">
        <v>20</v>
      </c>
      <c r="H356" s="5" t="s">
        <v>14</v>
      </c>
      <c r="I356" s="4"/>
      <c r="J356" s="4"/>
      <c r="K356" s="4"/>
      <c r="L356" s="4"/>
      <c r="M356" s="4"/>
      <c r="N356" s="4"/>
      <c r="O356" s="4"/>
      <c r="P356" s="4"/>
      <c r="Q356" s="4"/>
      <c r="R356" s="4"/>
      <c r="S356" s="4"/>
      <c r="T356" s="4"/>
      <c r="U356" s="4"/>
      <c r="V356" s="4"/>
      <c r="W356" s="4"/>
      <c r="X356" s="4"/>
      <c r="Y356" s="4"/>
      <c r="Z356" s="4"/>
    </row>
    <row r="357">
      <c r="A357" s="5" t="s">
        <v>1384</v>
      </c>
      <c r="B357" s="5" t="s">
        <v>1385</v>
      </c>
      <c r="C357" s="6">
        <v>2024.0</v>
      </c>
      <c r="D357" s="7" t="s">
        <v>1386</v>
      </c>
      <c r="E357" s="5" t="s">
        <v>1387</v>
      </c>
      <c r="F357" s="5" t="s">
        <v>19</v>
      </c>
      <c r="G357" s="5" t="s">
        <v>20</v>
      </c>
      <c r="H357" s="5" t="s">
        <v>14</v>
      </c>
      <c r="I357" s="4"/>
      <c r="J357" s="4"/>
      <c r="K357" s="4"/>
      <c r="L357" s="4"/>
      <c r="M357" s="4"/>
      <c r="N357" s="4"/>
      <c r="O357" s="4"/>
      <c r="P357" s="4"/>
      <c r="Q357" s="4"/>
      <c r="R357" s="4"/>
      <c r="S357" s="4"/>
      <c r="T357" s="4"/>
      <c r="U357" s="4"/>
      <c r="V357" s="4"/>
      <c r="W357" s="4"/>
      <c r="X357" s="4"/>
      <c r="Y357" s="4"/>
      <c r="Z357" s="4"/>
    </row>
    <row r="358">
      <c r="A358" s="5" t="s">
        <v>1388</v>
      </c>
      <c r="B358" s="5" t="s">
        <v>1389</v>
      </c>
      <c r="C358" s="6">
        <v>2022.0</v>
      </c>
      <c r="D358" s="8"/>
      <c r="E358" s="5" t="s">
        <v>1390</v>
      </c>
      <c r="F358" s="5" t="s">
        <v>19</v>
      </c>
      <c r="G358" s="5" t="s">
        <v>20</v>
      </c>
      <c r="H358" s="5" t="s">
        <v>14</v>
      </c>
      <c r="I358" s="4"/>
      <c r="J358" s="4"/>
      <c r="K358" s="4"/>
      <c r="L358" s="4"/>
      <c r="M358" s="4"/>
      <c r="N358" s="4"/>
      <c r="O358" s="4"/>
      <c r="P358" s="4"/>
      <c r="Q358" s="4"/>
      <c r="R358" s="4"/>
      <c r="S358" s="4"/>
      <c r="T358" s="4"/>
      <c r="U358" s="4"/>
      <c r="V358" s="4"/>
      <c r="W358" s="4"/>
      <c r="X358" s="4"/>
      <c r="Y358" s="4"/>
      <c r="Z358" s="4"/>
    </row>
    <row r="359">
      <c r="A359" s="5" t="s">
        <v>1391</v>
      </c>
      <c r="B359" s="5" t="s">
        <v>1392</v>
      </c>
      <c r="C359" s="6">
        <v>2023.0</v>
      </c>
      <c r="D359" s="7" t="s">
        <v>1393</v>
      </c>
      <c r="E359" s="5" t="s">
        <v>1394</v>
      </c>
      <c r="F359" s="5" t="s">
        <v>19</v>
      </c>
      <c r="G359" s="5" t="s">
        <v>20</v>
      </c>
      <c r="H359" s="5" t="s">
        <v>14</v>
      </c>
      <c r="I359" s="4"/>
      <c r="J359" s="4"/>
      <c r="K359" s="4"/>
      <c r="L359" s="4"/>
      <c r="M359" s="4"/>
      <c r="N359" s="4"/>
      <c r="O359" s="4"/>
      <c r="P359" s="4"/>
      <c r="Q359" s="4"/>
      <c r="R359" s="4"/>
      <c r="S359" s="4"/>
      <c r="T359" s="4"/>
      <c r="U359" s="4"/>
      <c r="V359" s="4"/>
      <c r="W359" s="4"/>
      <c r="X359" s="4"/>
      <c r="Y359" s="4"/>
      <c r="Z359" s="4"/>
    </row>
    <row r="360">
      <c r="A360" s="5" t="s">
        <v>1395</v>
      </c>
      <c r="B360" s="5" t="s">
        <v>1396</v>
      </c>
      <c r="C360" s="6">
        <v>2020.0</v>
      </c>
      <c r="D360" s="7" t="s">
        <v>1397</v>
      </c>
      <c r="E360" s="5" t="s">
        <v>1398</v>
      </c>
      <c r="F360" s="5" t="s">
        <v>19</v>
      </c>
      <c r="G360" s="5" t="s">
        <v>20</v>
      </c>
      <c r="H360" s="5" t="s">
        <v>14</v>
      </c>
      <c r="I360" s="4"/>
      <c r="J360" s="4"/>
      <c r="K360" s="4"/>
      <c r="L360" s="4"/>
      <c r="M360" s="4"/>
      <c r="N360" s="4"/>
      <c r="O360" s="4"/>
      <c r="P360" s="4"/>
      <c r="Q360" s="4"/>
      <c r="R360" s="4"/>
      <c r="S360" s="4"/>
      <c r="T360" s="4"/>
      <c r="U360" s="4"/>
      <c r="V360" s="4"/>
      <c r="W360" s="4"/>
      <c r="X360" s="4"/>
      <c r="Y360" s="4"/>
      <c r="Z360" s="4"/>
    </row>
    <row r="361">
      <c r="A361" s="5" t="s">
        <v>1399</v>
      </c>
      <c r="B361" s="5" t="s">
        <v>1400</v>
      </c>
      <c r="C361" s="6">
        <v>2024.0</v>
      </c>
      <c r="D361" s="7" t="s">
        <v>1401</v>
      </c>
      <c r="F361" s="5" t="s">
        <v>12</v>
      </c>
      <c r="G361" s="5" t="s">
        <v>34</v>
      </c>
      <c r="H361" s="5" t="s">
        <v>14</v>
      </c>
      <c r="I361" s="4"/>
      <c r="J361" s="4"/>
      <c r="K361" s="4"/>
      <c r="L361" s="4"/>
      <c r="M361" s="4"/>
      <c r="N361" s="4"/>
      <c r="O361" s="4"/>
      <c r="P361" s="4"/>
      <c r="Q361" s="4"/>
      <c r="R361" s="4"/>
      <c r="S361" s="4"/>
      <c r="T361" s="4"/>
      <c r="U361" s="4"/>
      <c r="V361" s="4"/>
      <c r="W361" s="4"/>
      <c r="X361" s="4"/>
      <c r="Y361" s="4"/>
      <c r="Z361" s="4"/>
    </row>
    <row r="362">
      <c r="A362" s="5" t="s">
        <v>1402</v>
      </c>
      <c r="B362" s="5" t="s">
        <v>1403</v>
      </c>
      <c r="C362" s="6">
        <v>2022.0</v>
      </c>
      <c r="D362" s="7" t="s">
        <v>1404</v>
      </c>
      <c r="E362" s="5" t="s">
        <v>1405</v>
      </c>
      <c r="F362" s="5" t="s">
        <v>19</v>
      </c>
      <c r="G362" s="5" t="s">
        <v>20</v>
      </c>
      <c r="H362" s="5" t="s">
        <v>14</v>
      </c>
      <c r="I362" s="4"/>
      <c r="J362" s="4"/>
      <c r="K362" s="4"/>
      <c r="L362" s="4"/>
      <c r="M362" s="4"/>
      <c r="N362" s="4"/>
      <c r="O362" s="4"/>
      <c r="P362" s="4"/>
      <c r="Q362" s="4"/>
      <c r="R362" s="4"/>
      <c r="S362" s="4"/>
      <c r="T362" s="4"/>
      <c r="U362" s="4"/>
      <c r="V362" s="4"/>
      <c r="W362" s="4"/>
      <c r="X362" s="4"/>
      <c r="Y362" s="4"/>
      <c r="Z362" s="4"/>
    </row>
    <row r="363">
      <c r="A363" s="5" t="s">
        <v>1406</v>
      </c>
      <c r="B363" s="5" t="s">
        <v>1407</v>
      </c>
      <c r="C363" s="6">
        <v>2024.0</v>
      </c>
      <c r="D363" s="7" t="s">
        <v>1408</v>
      </c>
      <c r="E363" s="5" t="s">
        <v>1409</v>
      </c>
      <c r="F363" s="5" t="s">
        <v>12</v>
      </c>
      <c r="G363" s="5" t="s">
        <v>13</v>
      </c>
      <c r="H363" s="5" t="s">
        <v>14</v>
      </c>
      <c r="I363" s="4"/>
      <c r="J363" s="4"/>
      <c r="K363" s="4"/>
      <c r="L363" s="4"/>
      <c r="M363" s="4"/>
      <c r="N363" s="4"/>
      <c r="O363" s="4"/>
      <c r="P363" s="4"/>
      <c r="Q363" s="4"/>
      <c r="R363" s="4"/>
      <c r="S363" s="4"/>
      <c r="T363" s="4"/>
      <c r="U363" s="4"/>
      <c r="V363" s="4"/>
      <c r="W363" s="4"/>
      <c r="X363" s="4"/>
      <c r="Y363" s="4"/>
      <c r="Z363" s="4"/>
    </row>
    <row r="364">
      <c r="A364" s="5" t="s">
        <v>1410</v>
      </c>
      <c r="B364" s="5" t="s">
        <v>1411</v>
      </c>
      <c r="C364" s="6">
        <v>2022.0</v>
      </c>
      <c r="D364" s="7" t="s">
        <v>1412</v>
      </c>
      <c r="E364" s="5" t="s">
        <v>1413</v>
      </c>
      <c r="F364" s="5" t="s">
        <v>19</v>
      </c>
      <c r="G364" s="5" t="s">
        <v>20</v>
      </c>
      <c r="H364" s="5" t="s">
        <v>14</v>
      </c>
      <c r="I364" s="4"/>
      <c r="J364" s="4"/>
      <c r="K364" s="4"/>
      <c r="L364" s="4"/>
      <c r="M364" s="4"/>
      <c r="N364" s="4"/>
      <c r="O364" s="4"/>
      <c r="P364" s="4"/>
      <c r="Q364" s="4"/>
      <c r="R364" s="4"/>
      <c r="S364" s="4"/>
      <c r="T364" s="4"/>
      <c r="U364" s="4"/>
      <c r="V364" s="4"/>
      <c r="W364" s="4"/>
      <c r="X364" s="4"/>
      <c r="Y364" s="4"/>
      <c r="Z364" s="4"/>
    </row>
    <row r="365">
      <c r="A365" s="5" t="s">
        <v>1414</v>
      </c>
      <c r="B365" s="5" t="s">
        <v>1415</v>
      </c>
      <c r="C365" s="6">
        <v>2024.0</v>
      </c>
      <c r="D365" s="7" t="s">
        <v>1416</v>
      </c>
      <c r="F365" s="5" t="s">
        <v>12</v>
      </c>
      <c r="G365" s="5" t="s">
        <v>34</v>
      </c>
      <c r="H365" s="5" t="s">
        <v>14</v>
      </c>
      <c r="I365" s="4"/>
      <c r="J365" s="4"/>
      <c r="K365" s="4"/>
      <c r="L365" s="4"/>
      <c r="M365" s="4"/>
      <c r="N365" s="4"/>
      <c r="O365" s="4"/>
      <c r="P365" s="4"/>
      <c r="Q365" s="4"/>
      <c r="R365" s="4"/>
      <c r="S365" s="4"/>
      <c r="T365" s="4"/>
      <c r="U365" s="4"/>
      <c r="V365" s="4"/>
      <c r="W365" s="4"/>
      <c r="X365" s="4"/>
      <c r="Y365" s="4"/>
      <c r="Z365" s="4"/>
    </row>
    <row r="366">
      <c r="A366" s="5" t="s">
        <v>1417</v>
      </c>
      <c r="B366" s="5" t="s">
        <v>1418</v>
      </c>
      <c r="C366" s="6">
        <v>2021.0</v>
      </c>
      <c r="D366" s="7" t="s">
        <v>1419</v>
      </c>
      <c r="E366" s="5" t="s">
        <v>1420</v>
      </c>
      <c r="F366" s="5" t="s">
        <v>19</v>
      </c>
      <c r="G366" s="5" t="s">
        <v>20</v>
      </c>
      <c r="H366" s="5" t="s">
        <v>29</v>
      </c>
      <c r="I366" s="4"/>
      <c r="J366" s="4"/>
      <c r="K366" s="4"/>
      <c r="L366" s="4"/>
      <c r="M366" s="4"/>
      <c r="N366" s="4"/>
      <c r="O366" s="4"/>
      <c r="P366" s="4"/>
      <c r="Q366" s="4"/>
      <c r="R366" s="4"/>
      <c r="S366" s="4"/>
      <c r="T366" s="4"/>
      <c r="U366" s="4"/>
      <c r="V366" s="4"/>
      <c r="W366" s="4"/>
      <c r="X366" s="4"/>
      <c r="Y366" s="4"/>
      <c r="Z366" s="4"/>
    </row>
    <row r="367">
      <c r="A367" s="5" t="s">
        <v>1421</v>
      </c>
      <c r="B367" s="5" t="s">
        <v>1422</v>
      </c>
      <c r="C367" s="6">
        <v>2023.0</v>
      </c>
      <c r="D367" s="7" t="s">
        <v>1423</v>
      </c>
      <c r="E367" s="5" t="s">
        <v>1424</v>
      </c>
      <c r="F367" s="5" t="s">
        <v>12</v>
      </c>
      <c r="G367" s="5" t="s">
        <v>39</v>
      </c>
      <c r="H367" s="5" t="s">
        <v>14</v>
      </c>
      <c r="I367" s="4"/>
      <c r="J367" s="4"/>
      <c r="K367" s="4"/>
      <c r="L367" s="4"/>
      <c r="M367" s="4"/>
      <c r="N367" s="4"/>
      <c r="O367" s="4"/>
      <c r="P367" s="4"/>
      <c r="Q367" s="4"/>
      <c r="R367" s="4"/>
      <c r="S367" s="4"/>
      <c r="T367" s="4"/>
      <c r="U367" s="4"/>
      <c r="V367" s="4"/>
      <c r="W367" s="4"/>
      <c r="X367" s="4"/>
      <c r="Y367" s="4"/>
      <c r="Z367" s="4"/>
    </row>
    <row r="368">
      <c r="A368" s="5" t="s">
        <v>1425</v>
      </c>
      <c r="B368" s="5" t="s">
        <v>1426</v>
      </c>
      <c r="C368" s="6">
        <v>2024.0</v>
      </c>
      <c r="D368" s="7" t="s">
        <v>1427</v>
      </c>
      <c r="E368" s="5" t="s">
        <v>1428</v>
      </c>
      <c r="F368" s="5" t="s">
        <v>12</v>
      </c>
      <c r="G368" s="5" t="s">
        <v>39</v>
      </c>
      <c r="H368" s="5" t="s">
        <v>14</v>
      </c>
      <c r="I368" s="4"/>
      <c r="J368" s="4"/>
      <c r="K368" s="4"/>
      <c r="L368" s="4"/>
      <c r="M368" s="4"/>
      <c r="N368" s="4"/>
      <c r="O368" s="4"/>
      <c r="P368" s="4"/>
      <c r="Q368" s="4"/>
      <c r="R368" s="4"/>
      <c r="S368" s="4"/>
      <c r="T368" s="4"/>
      <c r="U368" s="4"/>
      <c r="V368" s="4"/>
      <c r="W368" s="4"/>
      <c r="X368" s="4"/>
      <c r="Y368" s="4"/>
      <c r="Z368" s="4"/>
    </row>
    <row r="369">
      <c r="A369" s="5" t="s">
        <v>1429</v>
      </c>
      <c r="B369" s="5" t="s">
        <v>1430</v>
      </c>
      <c r="C369" s="6">
        <v>2023.0</v>
      </c>
      <c r="D369" s="7" t="s">
        <v>1431</v>
      </c>
      <c r="E369" s="5" t="s">
        <v>1432</v>
      </c>
      <c r="F369" s="5" t="s">
        <v>19</v>
      </c>
      <c r="G369" s="5" t="s">
        <v>20</v>
      </c>
      <c r="H369" s="5" t="s">
        <v>14</v>
      </c>
      <c r="I369" s="4"/>
      <c r="J369" s="4"/>
      <c r="K369" s="4"/>
      <c r="L369" s="4"/>
      <c r="M369" s="4"/>
      <c r="N369" s="4"/>
      <c r="O369" s="4"/>
      <c r="P369" s="4"/>
      <c r="Q369" s="4"/>
      <c r="R369" s="4"/>
      <c r="S369" s="4"/>
      <c r="T369" s="4"/>
      <c r="U369" s="4"/>
      <c r="V369" s="4"/>
      <c r="W369" s="4"/>
      <c r="X369" s="4"/>
      <c r="Y369" s="4"/>
      <c r="Z369" s="4"/>
    </row>
    <row r="370">
      <c r="A370" s="5" t="s">
        <v>1433</v>
      </c>
      <c r="B370" s="5" t="s">
        <v>1434</v>
      </c>
      <c r="C370" s="6">
        <v>2024.0</v>
      </c>
      <c r="D370" s="7" t="s">
        <v>1435</v>
      </c>
      <c r="E370" s="5" t="s">
        <v>1436</v>
      </c>
      <c r="F370" s="5" t="s">
        <v>12</v>
      </c>
      <c r="G370" s="5" t="s">
        <v>39</v>
      </c>
      <c r="H370" s="5" t="s">
        <v>14</v>
      </c>
      <c r="I370" s="4"/>
      <c r="J370" s="4"/>
      <c r="K370" s="4"/>
      <c r="L370" s="4"/>
      <c r="M370" s="4"/>
      <c r="N370" s="4"/>
      <c r="O370" s="4"/>
      <c r="P370" s="4"/>
      <c r="Q370" s="4"/>
      <c r="R370" s="4"/>
      <c r="S370" s="4"/>
      <c r="T370" s="4"/>
      <c r="U370" s="4"/>
      <c r="V370" s="4"/>
      <c r="W370" s="4"/>
      <c r="X370" s="4"/>
      <c r="Y370" s="4"/>
      <c r="Z370" s="4"/>
    </row>
    <row r="371">
      <c r="A371" s="5" t="s">
        <v>1437</v>
      </c>
      <c r="B371" s="5" t="s">
        <v>1438</v>
      </c>
      <c r="C371" s="6">
        <v>2023.0</v>
      </c>
      <c r="D371" s="7" t="s">
        <v>1439</v>
      </c>
      <c r="E371" s="5" t="s">
        <v>1440</v>
      </c>
      <c r="F371" s="5" t="s">
        <v>19</v>
      </c>
      <c r="G371" s="5" t="s">
        <v>20</v>
      </c>
      <c r="H371" s="5" t="s">
        <v>14</v>
      </c>
      <c r="I371" s="4"/>
      <c r="J371" s="4"/>
      <c r="K371" s="4"/>
      <c r="L371" s="4"/>
      <c r="M371" s="4"/>
      <c r="N371" s="4"/>
      <c r="O371" s="4"/>
      <c r="P371" s="4"/>
      <c r="Q371" s="4"/>
      <c r="R371" s="4"/>
      <c r="S371" s="4"/>
      <c r="T371" s="4"/>
      <c r="U371" s="4"/>
      <c r="V371" s="4"/>
      <c r="W371" s="4"/>
      <c r="X371" s="4"/>
      <c r="Y371" s="4"/>
      <c r="Z371" s="4"/>
    </row>
    <row r="372">
      <c r="A372" s="5" t="s">
        <v>1441</v>
      </c>
      <c r="B372" s="5" t="s">
        <v>1442</v>
      </c>
      <c r="C372" s="6">
        <v>2023.0</v>
      </c>
      <c r="D372" s="7" t="s">
        <v>1443</v>
      </c>
      <c r="E372" s="5" t="s">
        <v>1444</v>
      </c>
      <c r="F372" s="5" t="s">
        <v>19</v>
      </c>
      <c r="G372" s="5" t="s">
        <v>20</v>
      </c>
      <c r="H372" s="5" t="s">
        <v>14</v>
      </c>
      <c r="I372" s="4"/>
      <c r="J372" s="4"/>
      <c r="K372" s="4"/>
      <c r="L372" s="4"/>
      <c r="M372" s="4"/>
      <c r="N372" s="4"/>
      <c r="O372" s="4"/>
      <c r="P372" s="4"/>
      <c r="Q372" s="4"/>
      <c r="R372" s="4"/>
      <c r="S372" s="4"/>
      <c r="T372" s="4"/>
      <c r="U372" s="4"/>
      <c r="V372" s="4"/>
      <c r="W372" s="4"/>
      <c r="X372" s="4"/>
      <c r="Y372" s="4"/>
      <c r="Z372" s="4"/>
    </row>
    <row r="373">
      <c r="A373" s="5" t="s">
        <v>1445</v>
      </c>
      <c r="B373" s="5" t="s">
        <v>1446</v>
      </c>
      <c r="C373" s="6">
        <v>2023.0</v>
      </c>
      <c r="D373" s="7" t="s">
        <v>1447</v>
      </c>
      <c r="E373" s="5" t="s">
        <v>1448</v>
      </c>
      <c r="F373" s="5" t="s">
        <v>12</v>
      </c>
      <c r="G373" s="5" t="s">
        <v>13</v>
      </c>
      <c r="H373" s="5" t="s">
        <v>14</v>
      </c>
      <c r="I373" s="4"/>
      <c r="J373" s="4"/>
      <c r="K373" s="4"/>
      <c r="L373" s="4"/>
      <c r="M373" s="4"/>
      <c r="N373" s="4"/>
      <c r="O373" s="4"/>
      <c r="P373" s="4"/>
      <c r="Q373" s="4"/>
      <c r="R373" s="4"/>
      <c r="S373" s="4"/>
      <c r="T373" s="4"/>
      <c r="U373" s="4"/>
      <c r="V373" s="4"/>
      <c r="W373" s="4"/>
      <c r="X373" s="4"/>
      <c r="Y373" s="4"/>
      <c r="Z373" s="4"/>
    </row>
    <row r="374">
      <c r="A374" s="5" t="s">
        <v>1449</v>
      </c>
      <c r="B374" s="5" t="s">
        <v>1450</v>
      </c>
      <c r="C374" s="6">
        <v>2021.0</v>
      </c>
      <c r="D374" s="7" t="s">
        <v>1451</v>
      </c>
      <c r="E374" s="5" t="s">
        <v>1452</v>
      </c>
      <c r="F374" s="5" t="s">
        <v>12</v>
      </c>
      <c r="G374" s="5" t="s">
        <v>39</v>
      </c>
      <c r="H374" s="5" t="s">
        <v>14</v>
      </c>
      <c r="I374" s="4"/>
      <c r="J374" s="4"/>
      <c r="K374" s="4"/>
      <c r="L374" s="4"/>
      <c r="M374" s="4"/>
      <c r="N374" s="4"/>
      <c r="O374" s="4"/>
      <c r="P374" s="4"/>
      <c r="Q374" s="4"/>
      <c r="R374" s="4"/>
      <c r="S374" s="4"/>
      <c r="T374" s="4"/>
      <c r="U374" s="4"/>
      <c r="V374" s="4"/>
      <c r="W374" s="4"/>
      <c r="X374" s="4"/>
      <c r="Y374" s="4"/>
      <c r="Z374" s="4"/>
    </row>
    <row r="375">
      <c r="A375" s="5" t="s">
        <v>1453</v>
      </c>
      <c r="B375" s="5" t="s">
        <v>1454</v>
      </c>
      <c r="C375" s="6">
        <v>2022.0</v>
      </c>
      <c r="D375" s="7" t="s">
        <v>1455</v>
      </c>
      <c r="E375" s="5" t="s">
        <v>1456</v>
      </c>
      <c r="F375" s="5" t="s">
        <v>19</v>
      </c>
      <c r="G375" s="5" t="s">
        <v>20</v>
      </c>
      <c r="H375" s="5" t="s">
        <v>14</v>
      </c>
      <c r="I375" s="4"/>
      <c r="J375" s="4"/>
      <c r="K375" s="4"/>
      <c r="L375" s="4"/>
      <c r="M375" s="4"/>
      <c r="N375" s="4"/>
      <c r="O375" s="4"/>
      <c r="P375" s="4"/>
      <c r="Q375" s="4"/>
      <c r="R375" s="4"/>
      <c r="S375" s="4"/>
      <c r="T375" s="4"/>
      <c r="U375" s="4"/>
      <c r="V375" s="4"/>
      <c r="W375" s="4"/>
      <c r="X375" s="4"/>
      <c r="Y375" s="4"/>
      <c r="Z375" s="4"/>
    </row>
    <row r="376">
      <c r="A376" s="5" t="s">
        <v>1457</v>
      </c>
      <c r="B376" s="5" t="s">
        <v>1458</v>
      </c>
      <c r="C376" s="6">
        <v>2025.0</v>
      </c>
      <c r="D376" s="7" t="s">
        <v>1459</v>
      </c>
      <c r="E376" s="5" t="s">
        <v>1460</v>
      </c>
      <c r="F376" s="5" t="s">
        <v>12</v>
      </c>
      <c r="G376" s="5" t="s">
        <v>39</v>
      </c>
      <c r="H376" s="5" t="s">
        <v>14</v>
      </c>
      <c r="I376" s="4"/>
      <c r="J376" s="4"/>
      <c r="K376" s="4"/>
      <c r="L376" s="4"/>
      <c r="M376" s="4"/>
      <c r="N376" s="4"/>
      <c r="O376" s="4"/>
      <c r="P376" s="4"/>
      <c r="Q376" s="4"/>
      <c r="R376" s="4"/>
      <c r="S376" s="4"/>
      <c r="T376" s="4"/>
      <c r="U376" s="4"/>
      <c r="V376" s="4"/>
      <c r="W376" s="4"/>
      <c r="X376" s="4"/>
      <c r="Y376" s="4"/>
      <c r="Z376" s="4"/>
    </row>
    <row r="377">
      <c r="A377" s="5" t="s">
        <v>1461</v>
      </c>
      <c r="B377" s="5" t="s">
        <v>1462</v>
      </c>
      <c r="C377" s="6">
        <v>2022.0</v>
      </c>
      <c r="D377" s="7" t="s">
        <v>1463</v>
      </c>
      <c r="E377" s="5" t="s">
        <v>1464</v>
      </c>
      <c r="F377" s="5" t="s">
        <v>12</v>
      </c>
      <c r="G377" s="5" t="s">
        <v>39</v>
      </c>
      <c r="H377" s="5" t="s">
        <v>14</v>
      </c>
      <c r="I377" s="4"/>
      <c r="J377" s="4"/>
      <c r="K377" s="4"/>
      <c r="L377" s="4"/>
      <c r="M377" s="4"/>
      <c r="N377" s="4"/>
      <c r="O377" s="4"/>
      <c r="P377" s="4"/>
      <c r="Q377" s="4"/>
      <c r="R377" s="4"/>
      <c r="S377" s="4"/>
      <c r="T377" s="4"/>
      <c r="U377" s="4"/>
      <c r="V377" s="4"/>
      <c r="W377" s="4"/>
      <c r="X377" s="4"/>
      <c r="Y377" s="4"/>
      <c r="Z377" s="4"/>
    </row>
    <row r="378">
      <c r="A378" s="5" t="s">
        <v>1465</v>
      </c>
      <c r="B378" s="5" t="s">
        <v>1466</v>
      </c>
      <c r="C378" s="6">
        <v>2022.0</v>
      </c>
      <c r="D378" s="7" t="s">
        <v>1467</v>
      </c>
      <c r="F378" s="5" t="s">
        <v>12</v>
      </c>
      <c r="G378" s="5" t="s">
        <v>39</v>
      </c>
      <c r="H378" s="5" t="s">
        <v>14</v>
      </c>
      <c r="I378" s="4"/>
      <c r="J378" s="4"/>
      <c r="K378" s="4"/>
      <c r="L378" s="4"/>
      <c r="M378" s="4"/>
      <c r="N378" s="4"/>
      <c r="O378" s="4"/>
      <c r="P378" s="4"/>
      <c r="Q378" s="4"/>
      <c r="R378" s="4"/>
      <c r="S378" s="4"/>
      <c r="T378" s="4"/>
      <c r="U378" s="4"/>
      <c r="V378" s="4"/>
      <c r="W378" s="4"/>
      <c r="X378" s="4"/>
      <c r="Y378" s="4"/>
      <c r="Z378" s="4"/>
    </row>
    <row r="379">
      <c r="A379" s="5" t="s">
        <v>1468</v>
      </c>
      <c r="B379" s="5" t="s">
        <v>1469</v>
      </c>
      <c r="C379" s="6">
        <v>2024.0</v>
      </c>
      <c r="D379" s="7" t="s">
        <v>1470</v>
      </c>
      <c r="E379" s="5" t="s">
        <v>1471</v>
      </c>
      <c r="F379" s="5" t="s">
        <v>12</v>
      </c>
      <c r="G379" s="5" t="s">
        <v>39</v>
      </c>
      <c r="H379" s="5" t="s">
        <v>14</v>
      </c>
      <c r="I379" s="4"/>
      <c r="J379" s="4"/>
      <c r="K379" s="4"/>
      <c r="L379" s="4"/>
      <c r="M379" s="4"/>
      <c r="N379" s="4"/>
      <c r="O379" s="4"/>
      <c r="P379" s="4"/>
      <c r="Q379" s="4"/>
      <c r="R379" s="4"/>
      <c r="S379" s="4"/>
      <c r="T379" s="4"/>
      <c r="U379" s="4"/>
      <c r="V379" s="4"/>
      <c r="W379" s="4"/>
      <c r="X379" s="4"/>
      <c r="Y379" s="4"/>
      <c r="Z379" s="4"/>
    </row>
    <row r="380">
      <c r="A380" s="5" t="s">
        <v>1472</v>
      </c>
      <c r="B380" s="5" t="s">
        <v>1473</v>
      </c>
      <c r="C380" s="6">
        <v>2023.0</v>
      </c>
      <c r="D380" s="7" t="s">
        <v>1474</v>
      </c>
      <c r="E380" s="5" t="s">
        <v>1475</v>
      </c>
      <c r="F380" s="5" t="s">
        <v>12</v>
      </c>
      <c r="G380" s="5" t="s">
        <v>39</v>
      </c>
      <c r="H380" s="5" t="s">
        <v>14</v>
      </c>
      <c r="I380" s="4"/>
      <c r="J380" s="4"/>
      <c r="K380" s="4"/>
      <c r="L380" s="4"/>
      <c r="M380" s="4"/>
      <c r="N380" s="4"/>
      <c r="O380" s="4"/>
      <c r="P380" s="4"/>
      <c r="Q380" s="4"/>
      <c r="R380" s="4"/>
      <c r="S380" s="4"/>
      <c r="T380" s="4"/>
      <c r="U380" s="4"/>
      <c r="V380" s="4"/>
      <c r="W380" s="4"/>
      <c r="X380" s="4"/>
      <c r="Y380" s="4"/>
      <c r="Z380" s="4"/>
    </row>
    <row r="381">
      <c r="A381" s="5" t="s">
        <v>1476</v>
      </c>
      <c r="B381" s="5" t="s">
        <v>1477</v>
      </c>
      <c r="C381" s="6">
        <v>2024.0</v>
      </c>
      <c r="D381" s="7" t="s">
        <v>1478</v>
      </c>
      <c r="E381" s="5" t="s">
        <v>1479</v>
      </c>
      <c r="F381" s="5" t="s">
        <v>12</v>
      </c>
      <c r="G381" s="5" t="s">
        <v>39</v>
      </c>
      <c r="H381" s="5" t="s">
        <v>14</v>
      </c>
      <c r="I381" s="4"/>
      <c r="J381" s="4"/>
      <c r="K381" s="4"/>
      <c r="L381" s="4"/>
      <c r="M381" s="4"/>
      <c r="N381" s="4"/>
      <c r="O381" s="4"/>
      <c r="P381" s="4"/>
      <c r="Q381" s="4"/>
      <c r="R381" s="4"/>
      <c r="S381" s="4"/>
      <c r="T381" s="4"/>
      <c r="U381" s="4"/>
      <c r="V381" s="4"/>
      <c r="W381" s="4"/>
      <c r="X381" s="4"/>
      <c r="Y381" s="4"/>
      <c r="Z381" s="4"/>
    </row>
    <row r="382">
      <c r="A382" s="5" t="s">
        <v>1480</v>
      </c>
      <c r="B382" s="5" t="s">
        <v>1481</v>
      </c>
      <c r="C382" s="6">
        <v>2022.0</v>
      </c>
      <c r="D382" s="7" t="s">
        <v>1482</v>
      </c>
      <c r="E382" s="5" t="s">
        <v>1483</v>
      </c>
      <c r="F382" s="5" t="s">
        <v>12</v>
      </c>
      <c r="G382" s="5" t="s">
        <v>39</v>
      </c>
      <c r="H382" s="5" t="s">
        <v>14</v>
      </c>
      <c r="I382" s="4"/>
      <c r="J382" s="4"/>
      <c r="K382" s="4"/>
      <c r="L382" s="4"/>
      <c r="M382" s="4"/>
      <c r="N382" s="4"/>
      <c r="O382" s="4"/>
      <c r="P382" s="4"/>
      <c r="Q382" s="4"/>
      <c r="R382" s="4"/>
      <c r="S382" s="4"/>
      <c r="T382" s="4"/>
      <c r="U382" s="4"/>
      <c r="V382" s="4"/>
      <c r="W382" s="4"/>
      <c r="X382" s="4"/>
      <c r="Y382" s="4"/>
      <c r="Z382" s="4"/>
    </row>
    <row r="383">
      <c r="A383" s="5" t="s">
        <v>1484</v>
      </c>
      <c r="B383" s="5" t="s">
        <v>1485</v>
      </c>
      <c r="C383" s="6">
        <v>2021.0</v>
      </c>
      <c r="D383" s="7" t="s">
        <v>1486</v>
      </c>
      <c r="E383" s="5" t="s">
        <v>1487</v>
      </c>
      <c r="F383" s="5" t="s">
        <v>19</v>
      </c>
      <c r="G383" s="5" t="s">
        <v>20</v>
      </c>
      <c r="H383" s="5" t="s">
        <v>14</v>
      </c>
      <c r="I383" s="4"/>
      <c r="J383" s="4"/>
      <c r="K383" s="4"/>
      <c r="L383" s="4"/>
      <c r="M383" s="4"/>
      <c r="N383" s="4"/>
      <c r="O383" s="4"/>
      <c r="P383" s="4"/>
      <c r="Q383" s="4"/>
      <c r="R383" s="4"/>
      <c r="S383" s="4"/>
      <c r="T383" s="4"/>
      <c r="U383" s="4"/>
      <c r="V383" s="4"/>
      <c r="W383" s="4"/>
      <c r="X383" s="4"/>
      <c r="Y383" s="4"/>
      <c r="Z383" s="4"/>
    </row>
    <row r="384">
      <c r="A384" s="5" t="s">
        <v>1488</v>
      </c>
      <c r="B384" s="5" t="s">
        <v>1489</v>
      </c>
      <c r="C384" s="6">
        <v>2022.0</v>
      </c>
      <c r="D384" s="7" t="s">
        <v>1490</v>
      </c>
      <c r="E384" s="5" t="s">
        <v>1491</v>
      </c>
      <c r="F384" s="5" t="s">
        <v>19</v>
      </c>
      <c r="G384" s="5" t="s">
        <v>20</v>
      </c>
      <c r="H384" s="5" t="s">
        <v>14</v>
      </c>
      <c r="I384" s="4"/>
      <c r="J384" s="4"/>
      <c r="K384" s="4"/>
      <c r="L384" s="4"/>
      <c r="M384" s="4"/>
      <c r="N384" s="4"/>
      <c r="O384" s="4"/>
      <c r="P384" s="4"/>
      <c r="Q384" s="4"/>
      <c r="R384" s="4"/>
      <c r="S384" s="4"/>
      <c r="T384" s="4"/>
      <c r="U384" s="4"/>
      <c r="V384" s="4"/>
      <c r="W384" s="4"/>
      <c r="X384" s="4"/>
      <c r="Y384" s="4"/>
      <c r="Z384" s="4"/>
    </row>
    <row r="385">
      <c r="A385" s="5" t="s">
        <v>1492</v>
      </c>
      <c r="B385" s="5" t="s">
        <v>1493</v>
      </c>
      <c r="C385" s="6">
        <v>2023.0</v>
      </c>
      <c r="D385" s="7" t="s">
        <v>1494</v>
      </c>
      <c r="E385" s="5" t="s">
        <v>1495</v>
      </c>
      <c r="F385" s="5" t="s">
        <v>19</v>
      </c>
      <c r="G385" s="5" t="s">
        <v>20</v>
      </c>
      <c r="H385" s="5" t="s">
        <v>14</v>
      </c>
      <c r="I385" s="4"/>
      <c r="J385" s="4"/>
      <c r="K385" s="4"/>
      <c r="L385" s="4"/>
      <c r="M385" s="4"/>
      <c r="N385" s="4"/>
      <c r="O385" s="4"/>
      <c r="P385" s="4"/>
      <c r="Q385" s="4"/>
      <c r="R385" s="4"/>
      <c r="S385" s="4"/>
      <c r="T385" s="4"/>
      <c r="U385" s="4"/>
      <c r="V385" s="4"/>
      <c r="W385" s="4"/>
      <c r="X385" s="4"/>
      <c r="Y385" s="4"/>
      <c r="Z385" s="4"/>
    </row>
    <row r="386">
      <c r="A386" s="5" t="s">
        <v>1496</v>
      </c>
      <c r="B386" s="5" t="s">
        <v>1497</v>
      </c>
      <c r="C386" s="6">
        <v>2022.0</v>
      </c>
      <c r="D386" s="7" t="s">
        <v>1498</v>
      </c>
      <c r="E386" s="5" t="s">
        <v>1499</v>
      </c>
      <c r="F386" s="5" t="s">
        <v>12</v>
      </c>
      <c r="G386" s="5" t="s">
        <v>39</v>
      </c>
      <c r="H386" s="5" t="s">
        <v>14</v>
      </c>
      <c r="I386" s="4"/>
      <c r="J386" s="4"/>
      <c r="K386" s="4"/>
      <c r="L386" s="4"/>
      <c r="M386" s="4"/>
      <c r="N386" s="4"/>
      <c r="O386" s="4"/>
      <c r="P386" s="4"/>
      <c r="Q386" s="4"/>
      <c r="R386" s="4"/>
      <c r="S386" s="4"/>
      <c r="T386" s="4"/>
      <c r="U386" s="4"/>
      <c r="V386" s="4"/>
      <c r="W386" s="4"/>
      <c r="X386" s="4"/>
      <c r="Y386" s="4"/>
      <c r="Z386" s="4"/>
    </row>
    <row r="387">
      <c r="A387" s="5" t="s">
        <v>1500</v>
      </c>
      <c r="B387" s="5" t="s">
        <v>1501</v>
      </c>
      <c r="C387" s="6">
        <v>2025.0</v>
      </c>
      <c r="D387" s="7" t="s">
        <v>1502</v>
      </c>
      <c r="E387" s="5" t="s">
        <v>1503</v>
      </c>
      <c r="F387" s="5" t="s">
        <v>12</v>
      </c>
      <c r="G387" s="5" t="s">
        <v>39</v>
      </c>
      <c r="H387" s="5" t="s">
        <v>14</v>
      </c>
      <c r="I387" s="4"/>
      <c r="J387" s="4"/>
      <c r="K387" s="4"/>
      <c r="L387" s="4"/>
      <c r="M387" s="4"/>
      <c r="N387" s="4"/>
      <c r="O387" s="4"/>
      <c r="P387" s="4"/>
      <c r="Q387" s="4"/>
      <c r="R387" s="4"/>
      <c r="S387" s="4"/>
      <c r="T387" s="4"/>
      <c r="U387" s="4"/>
      <c r="V387" s="4"/>
      <c r="W387" s="4"/>
      <c r="X387" s="4"/>
      <c r="Y387" s="4"/>
      <c r="Z387" s="4"/>
    </row>
    <row r="388">
      <c r="A388" s="5" t="s">
        <v>1504</v>
      </c>
      <c r="B388" s="5" t="s">
        <v>1505</v>
      </c>
      <c r="C388" s="6">
        <v>2024.0</v>
      </c>
      <c r="D388" s="7" t="s">
        <v>1506</v>
      </c>
      <c r="E388" s="5" t="s">
        <v>1507</v>
      </c>
      <c r="F388" s="5" t="s">
        <v>12</v>
      </c>
      <c r="G388" s="5" t="s">
        <v>39</v>
      </c>
      <c r="H388" s="5" t="s">
        <v>14</v>
      </c>
      <c r="I388" s="4"/>
      <c r="J388" s="4"/>
      <c r="K388" s="4"/>
      <c r="L388" s="4"/>
      <c r="M388" s="4"/>
      <c r="N388" s="4"/>
      <c r="O388" s="4"/>
      <c r="P388" s="4"/>
      <c r="Q388" s="4"/>
      <c r="R388" s="4"/>
      <c r="S388" s="4"/>
      <c r="T388" s="4"/>
      <c r="U388" s="4"/>
      <c r="V388" s="4"/>
      <c r="W388" s="4"/>
      <c r="X388" s="4"/>
      <c r="Y388" s="4"/>
      <c r="Z388" s="4"/>
    </row>
    <row r="389">
      <c r="A389" s="5" t="s">
        <v>1508</v>
      </c>
      <c r="B389" s="5" t="s">
        <v>1509</v>
      </c>
      <c r="C389" s="6">
        <v>2023.0</v>
      </c>
      <c r="D389" s="7" t="s">
        <v>1510</v>
      </c>
      <c r="E389" s="5" t="s">
        <v>1511</v>
      </c>
      <c r="F389" s="5" t="s">
        <v>12</v>
      </c>
      <c r="G389" s="5" t="s">
        <v>39</v>
      </c>
      <c r="H389" s="5" t="s">
        <v>14</v>
      </c>
      <c r="I389" s="4"/>
      <c r="J389" s="4"/>
      <c r="K389" s="4"/>
      <c r="L389" s="4"/>
      <c r="M389" s="4"/>
      <c r="N389" s="4"/>
      <c r="O389" s="4"/>
      <c r="P389" s="4"/>
      <c r="Q389" s="4"/>
      <c r="R389" s="4"/>
      <c r="S389" s="4"/>
      <c r="T389" s="4"/>
      <c r="U389" s="4"/>
      <c r="V389" s="4"/>
      <c r="W389" s="4"/>
      <c r="X389" s="4"/>
      <c r="Y389" s="4"/>
      <c r="Z389" s="4"/>
    </row>
    <row r="390">
      <c r="A390" s="5" t="s">
        <v>1512</v>
      </c>
      <c r="B390" s="5" t="s">
        <v>1513</v>
      </c>
      <c r="C390" s="6">
        <v>2024.0</v>
      </c>
      <c r="D390" s="7" t="s">
        <v>1514</v>
      </c>
      <c r="E390" s="5" t="s">
        <v>1515</v>
      </c>
      <c r="F390" s="5" t="s">
        <v>12</v>
      </c>
      <c r="G390" s="5" t="s">
        <v>39</v>
      </c>
      <c r="H390" s="5" t="s">
        <v>14</v>
      </c>
      <c r="I390" s="4"/>
      <c r="J390" s="4"/>
      <c r="K390" s="4"/>
      <c r="L390" s="4"/>
      <c r="M390" s="4"/>
      <c r="N390" s="4"/>
      <c r="O390" s="4"/>
      <c r="P390" s="4"/>
      <c r="Q390" s="4"/>
      <c r="R390" s="4"/>
      <c r="S390" s="4"/>
      <c r="T390" s="4"/>
      <c r="U390" s="4"/>
      <c r="V390" s="4"/>
      <c r="W390" s="4"/>
      <c r="X390" s="4"/>
      <c r="Y390" s="4"/>
      <c r="Z390" s="4"/>
    </row>
    <row r="391">
      <c r="A391" s="5" t="s">
        <v>1516</v>
      </c>
      <c r="B391" s="5" t="s">
        <v>1517</v>
      </c>
      <c r="C391" s="6">
        <v>2022.0</v>
      </c>
      <c r="D391" s="7" t="s">
        <v>1518</v>
      </c>
      <c r="E391" s="5" t="s">
        <v>1519</v>
      </c>
      <c r="F391" s="5" t="s">
        <v>12</v>
      </c>
      <c r="G391" s="5" t="s">
        <v>39</v>
      </c>
      <c r="H391" s="5" t="s">
        <v>14</v>
      </c>
      <c r="I391" s="4"/>
      <c r="J391" s="4"/>
      <c r="K391" s="4"/>
      <c r="L391" s="4"/>
      <c r="M391" s="4"/>
      <c r="N391" s="4"/>
      <c r="O391" s="4"/>
      <c r="P391" s="4"/>
      <c r="Q391" s="4"/>
      <c r="R391" s="4"/>
      <c r="S391" s="4"/>
      <c r="T391" s="4"/>
      <c r="U391" s="4"/>
      <c r="V391" s="4"/>
      <c r="W391" s="4"/>
      <c r="X391" s="4"/>
      <c r="Y391" s="4"/>
      <c r="Z391" s="4"/>
    </row>
    <row r="392">
      <c r="A392" s="5" t="s">
        <v>1520</v>
      </c>
      <c r="B392" s="5" t="s">
        <v>1521</v>
      </c>
      <c r="C392" s="6">
        <v>2024.0</v>
      </c>
      <c r="D392" s="7" t="s">
        <v>1522</v>
      </c>
      <c r="E392" s="5" t="s">
        <v>1523</v>
      </c>
      <c r="F392" s="5" t="s">
        <v>12</v>
      </c>
      <c r="G392" s="5" t="s">
        <v>39</v>
      </c>
      <c r="H392" s="5" t="s">
        <v>14</v>
      </c>
      <c r="I392" s="4"/>
      <c r="J392" s="4"/>
      <c r="K392" s="4"/>
      <c r="L392" s="4"/>
      <c r="M392" s="4"/>
      <c r="N392" s="4"/>
      <c r="O392" s="4"/>
      <c r="P392" s="4"/>
      <c r="Q392" s="4"/>
      <c r="R392" s="4"/>
      <c r="S392" s="4"/>
      <c r="T392" s="4"/>
      <c r="U392" s="4"/>
      <c r="V392" s="4"/>
      <c r="W392" s="4"/>
      <c r="X392" s="4"/>
      <c r="Y392" s="4"/>
      <c r="Z392" s="4"/>
    </row>
    <row r="393">
      <c r="A393" s="5" t="s">
        <v>1524</v>
      </c>
      <c r="B393" s="5" t="s">
        <v>1525</v>
      </c>
      <c r="C393" s="6">
        <v>2021.0</v>
      </c>
      <c r="D393" s="7" t="s">
        <v>1526</v>
      </c>
      <c r="E393" s="5" t="s">
        <v>1527</v>
      </c>
      <c r="F393" s="5" t="s">
        <v>19</v>
      </c>
      <c r="G393" s="5" t="s">
        <v>20</v>
      </c>
      <c r="H393" s="5" t="s">
        <v>14</v>
      </c>
      <c r="I393" s="4"/>
      <c r="J393" s="4"/>
      <c r="K393" s="4"/>
      <c r="L393" s="4"/>
      <c r="M393" s="4"/>
      <c r="N393" s="4"/>
      <c r="O393" s="4"/>
      <c r="P393" s="4"/>
      <c r="Q393" s="4"/>
      <c r="R393" s="4"/>
      <c r="S393" s="4"/>
      <c r="T393" s="4"/>
      <c r="U393" s="4"/>
      <c r="V393" s="4"/>
      <c r="W393" s="4"/>
      <c r="X393" s="4"/>
      <c r="Y393" s="4"/>
      <c r="Z393" s="4"/>
    </row>
    <row r="394">
      <c r="A394" s="5" t="s">
        <v>1528</v>
      </c>
      <c r="B394" s="5" t="s">
        <v>1529</v>
      </c>
      <c r="C394" s="6">
        <v>2022.0</v>
      </c>
      <c r="D394" s="7" t="s">
        <v>1530</v>
      </c>
      <c r="E394" s="5" t="s">
        <v>1531</v>
      </c>
      <c r="F394" s="5" t="s">
        <v>12</v>
      </c>
      <c r="G394" s="5" t="s">
        <v>39</v>
      </c>
      <c r="H394" s="5" t="s">
        <v>14</v>
      </c>
      <c r="I394" s="4"/>
      <c r="J394" s="4"/>
      <c r="K394" s="4"/>
      <c r="L394" s="4"/>
      <c r="M394" s="4"/>
      <c r="N394" s="4"/>
      <c r="O394" s="4"/>
      <c r="P394" s="4"/>
      <c r="Q394" s="4"/>
      <c r="R394" s="4"/>
      <c r="S394" s="4"/>
      <c r="T394" s="4"/>
      <c r="U394" s="4"/>
      <c r="V394" s="4"/>
      <c r="W394" s="4"/>
      <c r="X394" s="4"/>
      <c r="Y394" s="4"/>
      <c r="Z394" s="4"/>
    </row>
    <row r="395">
      <c r="A395" s="5" t="s">
        <v>1532</v>
      </c>
      <c r="B395" s="5" t="s">
        <v>1533</v>
      </c>
      <c r="C395" s="6">
        <v>2022.0</v>
      </c>
      <c r="D395" s="7" t="s">
        <v>1534</v>
      </c>
      <c r="E395" s="5" t="s">
        <v>1535</v>
      </c>
      <c r="F395" s="5" t="s">
        <v>12</v>
      </c>
      <c r="G395" s="5" t="s">
        <v>39</v>
      </c>
      <c r="H395" s="5" t="s">
        <v>14</v>
      </c>
      <c r="I395" s="4"/>
      <c r="J395" s="4"/>
      <c r="K395" s="4"/>
      <c r="L395" s="4"/>
      <c r="M395" s="4"/>
      <c r="N395" s="4"/>
      <c r="O395" s="4"/>
      <c r="P395" s="4"/>
      <c r="Q395" s="4"/>
      <c r="R395" s="4"/>
      <c r="S395" s="4"/>
      <c r="T395" s="4"/>
      <c r="U395" s="4"/>
      <c r="V395" s="4"/>
      <c r="W395" s="4"/>
      <c r="X395" s="4"/>
      <c r="Y395" s="4"/>
      <c r="Z395" s="4"/>
    </row>
    <row r="396">
      <c r="A396" s="5" t="s">
        <v>1536</v>
      </c>
      <c r="B396" s="5" t="s">
        <v>1537</v>
      </c>
      <c r="C396" s="6">
        <v>2024.0</v>
      </c>
      <c r="D396" s="7" t="s">
        <v>1538</v>
      </c>
      <c r="E396" s="5" t="s">
        <v>1539</v>
      </c>
      <c r="F396" s="5" t="s">
        <v>19</v>
      </c>
      <c r="G396" s="5" t="s">
        <v>20</v>
      </c>
      <c r="H396" s="5" t="s">
        <v>14</v>
      </c>
      <c r="I396" s="4"/>
      <c r="J396" s="4"/>
      <c r="K396" s="4"/>
      <c r="L396" s="4"/>
      <c r="M396" s="4"/>
      <c r="N396" s="4"/>
      <c r="O396" s="4"/>
      <c r="P396" s="4"/>
      <c r="Q396" s="4"/>
      <c r="R396" s="4"/>
      <c r="S396" s="4"/>
      <c r="T396" s="4"/>
      <c r="U396" s="4"/>
      <c r="V396" s="4"/>
      <c r="W396" s="4"/>
      <c r="X396" s="4"/>
      <c r="Y396" s="4"/>
      <c r="Z396" s="4"/>
    </row>
    <row r="397">
      <c r="A397" s="5" t="s">
        <v>1540</v>
      </c>
      <c r="B397" s="5" t="s">
        <v>1541</v>
      </c>
      <c r="C397" s="6">
        <v>2021.0</v>
      </c>
      <c r="D397" s="7" t="s">
        <v>1542</v>
      </c>
      <c r="E397" s="5" t="s">
        <v>1543</v>
      </c>
      <c r="F397" s="5" t="s">
        <v>12</v>
      </c>
      <c r="G397" s="5" t="s">
        <v>39</v>
      </c>
      <c r="H397" s="5" t="s">
        <v>14</v>
      </c>
      <c r="I397" s="4"/>
      <c r="J397" s="4"/>
      <c r="K397" s="4"/>
      <c r="L397" s="4"/>
      <c r="M397" s="4"/>
      <c r="N397" s="4"/>
      <c r="O397" s="4"/>
      <c r="P397" s="4"/>
      <c r="Q397" s="4"/>
      <c r="R397" s="4"/>
      <c r="S397" s="4"/>
      <c r="T397" s="4"/>
      <c r="U397" s="4"/>
      <c r="V397" s="4"/>
      <c r="W397" s="4"/>
      <c r="X397" s="4"/>
      <c r="Y397" s="4"/>
      <c r="Z397" s="4"/>
    </row>
    <row r="398">
      <c r="A398" s="5" t="s">
        <v>1544</v>
      </c>
      <c r="B398" s="5" t="s">
        <v>1545</v>
      </c>
      <c r="C398" s="6">
        <v>2022.0</v>
      </c>
      <c r="D398" s="7" t="s">
        <v>1546</v>
      </c>
      <c r="F398" s="5" t="s">
        <v>12</v>
      </c>
      <c r="G398" s="5" t="s">
        <v>34</v>
      </c>
      <c r="H398" s="5" t="s">
        <v>14</v>
      </c>
      <c r="I398" s="4"/>
      <c r="J398" s="4"/>
      <c r="K398" s="4"/>
      <c r="L398" s="4"/>
      <c r="M398" s="4"/>
      <c r="N398" s="4"/>
      <c r="O398" s="4"/>
      <c r="P398" s="4"/>
      <c r="Q398" s="4"/>
      <c r="R398" s="4"/>
      <c r="S398" s="4"/>
      <c r="T398" s="4"/>
      <c r="U398" s="4"/>
      <c r="V398" s="4"/>
      <c r="W398" s="4"/>
      <c r="X398" s="4"/>
      <c r="Y398" s="4"/>
      <c r="Z398" s="4"/>
    </row>
    <row r="399">
      <c r="A399" s="5" t="s">
        <v>1547</v>
      </c>
      <c r="B399" s="5" t="s">
        <v>1548</v>
      </c>
      <c r="C399" s="6">
        <v>2021.0</v>
      </c>
      <c r="D399" s="7" t="s">
        <v>1549</v>
      </c>
      <c r="E399" s="5" t="s">
        <v>1550</v>
      </c>
      <c r="F399" s="5" t="s">
        <v>19</v>
      </c>
      <c r="G399" s="5" t="s">
        <v>20</v>
      </c>
      <c r="H399" s="5" t="s">
        <v>14</v>
      </c>
      <c r="I399" s="4"/>
      <c r="J399" s="4"/>
      <c r="K399" s="4"/>
      <c r="L399" s="4"/>
      <c r="M399" s="4"/>
      <c r="N399" s="4"/>
      <c r="O399" s="4"/>
      <c r="P399" s="4"/>
      <c r="Q399" s="4"/>
      <c r="R399" s="4"/>
      <c r="S399" s="4"/>
      <c r="T399" s="4"/>
      <c r="U399" s="4"/>
      <c r="V399" s="4"/>
      <c r="W399" s="4"/>
      <c r="X399" s="4"/>
      <c r="Y399" s="4"/>
      <c r="Z399" s="4"/>
    </row>
    <row r="400">
      <c r="A400" s="5" t="s">
        <v>1551</v>
      </c>
      <c r="B400" s="5" t="s">
        <v>1552</v>
      </c>
      <c r="C400" s="6">
        <v>2022.0</v>
      </c>
      <c r="D400" s="7" t="s">
        <v>1553</v>
      </c>
      <c r="E400" s="5" t="s">
        <v>1554</v>
      </c>
      <c r="F400" s="5" t="s">
        <v>19</v>
      </c>
      <c r="G400" s="5" t="s">
        <v>20</v>
      </c>
      <c r="H400" s="5" t="s">
        <v>14</v>
      </c>
      <c r="I400" s="4"/>
      <c r="J400" s="4"/>
      <c r="K400" s="4"/>
      <c r="L400" s="4"/>
      <c r="M400" s="4"/>
      <c r="N400" s="4"/>
      <c r="O400" s="4"/>
      <c r="P400" s="4"/>
      <c r="Q400" s="4"/>
      <c r="R400" s="4"/>
      <c r="S400" s="4"/>
      <c r="T400" s="4"/>
      <c r="U400" s="4"/>
      <c r="V400" s="4"/>
      <c r="W400" s="4"/>
      <c r="X400" s="4"/>
      <c r="Y400" s="4"/>
      <c r="Z400" s="4"/>
    </row>
    <row r="401">
      <c r="A401" s="5" t="s">
        <v>1555</v>
      </c>
      <c r="B401" s="5" t="s">
        <v>1556</v>
      </c>
      <c r="D401" s="7" t="s">
        <v>1557</v>
      </c>
      <c r="E401" s="5" t="s">
        <v>1558</v>
      </c>
      <c r="F401" s="5" t="s">
        <v>12</v>
      </c>
      <c r="G401" s="5" t="s">
        <v>13</v>
      </c>
      <c r="H401" s="5" t="s">
        <v>14</v>
      </c>
      <c r="I401" s="4"/>
      <c r="J401" s="4"/>
      <c r="K401" s="4"/>
      <c r="L401" s="4"/>
      <c r="M401" s="4"/>
      <c r="N401" s="4"/>
      <c r="O401" s="4"/>
      <c r="P401" s="4"/>
      <c r="Q401" s="4"/>
      <c r="R401" s="4"/>
      <c r="S401" s="4"/>
      <c r="T401" s="4"/>
      <c r="U401" s="4"/>
      <c r="V401" s="4"/>
      <c r="W401" s="4"/>
      <c r="X401" s="4"/>
      <c r="Y401" s="4"/>
      <c r="Z401" s="4"/>
    </row>
    <row r="402">
      <c r="A402" s="5" t="s">
        <v>1559</v>
      </c>
      <c r="B402" s="5" t="s">
        <v>1560</v>
      </c>
      <c r="C402" s="6">
        <v>2023.0</v>
      </c>
      <c r="D402" s="7" t="s">
        <v>1561</v>
      </c>
      <c r="E402" s="5" t="s">
        <v>1562</v>
      </c>
      <c r="F402" s="5" t="s">
        <v>12</v>
      </c>
      <c r="G402" s="5" t="s">
        <v>13</v>
      </c>
      <c r="H402" s="5" t="s">
        <v>29</v>
      </c>
      <c r="I402" s="4"/>
      <c r="J402" s="4"/>
      <c r="K402" s="4"/>
      <c r="L402" s="4"/>
      <c r="M402" s="4"/>
      <c r="N402" s="4"/>
      <c r="O402" s="4"/>
      <c r="P402" s="4"/>
      <c r="Q402" s="4"/>
      <c r="R402" s="4"/>
      <c r="S402" s="4"/>
      <c r="T402" s="4"/>
      <c r="U402" s="4"/>
      <c r="V402" s="4"/>
      <c r="W402" s="4"/>
      <c r="X402" s="4"/>
      <c r="Y402" s="4"/>
      <c r="Z402" s="4"/>
    </row>
    <row r="403">
      <c r="A403" s="5" t="s">
        <v>1563</v>
      </c>
      <c r="B403" s="5" t="s">
        <v>1564</v>
      </c>
      <c r="C403" s="6">
        <v>2024.0</v>
      </c>
      <c r="D403" s="7" t="s">
        <v>1565</v>
      </c>
      <c r="E403" s="5" t="s">
        <v>1566</v>
      </c>
      <c r="F403" s="5" t="s">
        <v>12</v>
      </c>
      <c r="G403" s="5" t="s">
        <v>39</v>
      </c>
      <c r="H403" s="5" t="s">
        <v>14</v>
      </c>
      <c r="I403" s="4"/>
      <c r="J403" s="4"/>
      <c r="K403" s="4"/>
      <c r="L403" s="4"/>
      <c r="M403" s="4"/>
      <c r="N403" s="4"/>
      <c r="O403" s="4"/>
      <c r="P403" s="4"/>
      <c r="Q403" s="4"/>
      <c r="R403" s="4"/>
      <c r="S403" s="4"/>
      <c r="T403" s="4"/>
      <c r="U403" s="4"/>
      <c r="V403" s="4"/>
      <c r="W403" s="4"/>
      <c r="X403" s="4"/>
      <c r="Y403" s="4"/>
      <c r="Z403" s="4"/>
    </row>
    <row r="404">
      <c r="A404" s="5" t="s">
        <v>1567</v>
      </c>
      <c r="B404" s="5" t="s">
        <v>1568</v>
      </c>
      <c r="C404" s="6">
        <v>2022.0</v>
      </c>
      <c r="D404" s="7" t="s">
        <v>1569</v>
      </c>
      <c r="E404" s="5" t="s">
        <v>1570</v>
      </c>
      <c r="F404" s="5" t="s">
        <v>12</v>
      </c>
      <c r="G404" s="5" t="s">
        <v>39</v>
      </c>
      <c r="H404" s="5" t="s">
        <v>14</v>
      </c>
      <c r="I404" s="4"/>
      <c r="J404" s="4"/>
      <c r="K404" s="4"/>
      <c r="L404" s="4"/>
      <c r="M404" s="4"/>
      <c r="N404" s="4"/>
      <c r="O404" s="4"/>
      <c r="P404" s="4"/>
      <c r="Q404" s="4"/>
      <c r="R404" s="4"/>
      <c r="S404" s="4"/>
      <c r="T404" s="4"/>
      <c r="U404" s="4"/>
      <c r="V404" s="4"/>
      <c r="W404" s="4"/>
      <c r="X404" s="4"/>
      <c r="Y404" s="4"/>
      <c r="Z404" s="4"/>
    </row>
    <row r="405">
      <c r="A405" s="5" t="s">
        <v>1571</v>
      </c>
      <c r="B405" s="5" t="s">
        <v>1572</v>
      </c>
      <c r="C405" s="6">
        <v>2024.0</v>
      </c>
      <c r="D405" s="7" t="s">
        <v>1573</v>
      </c>
      <c r="E405" s="5" t="s">
        <v>1574</v>
      </c>
      <c r="F405" s="5" t="s">
        <v>12</v>
      </c>
      <c r="G405" s="5" t="s">
        <v>39</v>
      </c>
      <c r="H405" s="5" t="s">
        <v>14</v>
      </c>
      <c r="I405" s="4"/>
      <c r="J405" s="4"/>
      <c r="K405" s="4"/>
      <c r="L405" s="4"/>
      <c r="M405" s="4"/>
      <c r="N405" s="4"/>
      <c r="O405" s="4"/>
      <c r="P405" s="4"/>
      <c r="Q405" s="4"/>
      <c r="R405" s="4"/>
      <c r="S405" s="4"/>
      <c r="T405" s="4"/>
      <c r="U405" s="4"/>
      <c r="V405" s="4"/>
      <c r="W405" s="4"/>
      <c r="X405" s="4"/>
      <c r="Y405" s="4"/>
      <c r="Z405" s="4"/>
    </row>
    <row r="406">
      <c r="A406" s="5" t="s">
        <v>1575</v>
      </c>
      <c r="B406" s="5" t="s">
        <v>1576</v>
      </c>
      <c r="C406" s="6">
        <v>2021.0</v>
      </c>
      <c r="D406" s="7" t="s">
        <v>1577</v>
      </c>
      <c r="E406" s="5" t="s">
        <v>1578</v>
      </c>
      <c r="F406" s="5" t="s">
        <v>19</v>
      </c>
      <c r="G406" s="5" t="s">
        <v>20</v>
      </c>
      <c r="H406" s="5" t="s">
        <v>14</v>
      </c>
      <c r="I406" s="4"/>
      <c r="J406" s="4"/>
      <c r="K406" s="4"/>
      <c r="L406" s="4"/>
      <c r="M406" s="4"/>
      <c r="N406" s="4"/>
      <c r="O406" s="4"/>
      <c r="P406" s="4"/>
      <c r="Q406" s="4"/>
      <c r="R406" s="4"/>
      <c r="S406" s="4"/>
      <c r="T406" s="4"/>
      <c r="U406" s="4"/>
      <c r="V406" s="4"/>
      <c r="W406" s="4"/>
      <c r="X406" s="4"/>
      <c r="Y406" s="4"/>
      <c r="Z406" s="4"/>
    </row>
    <row r="407">
      <c r="A407" s="5" t="s">
        <v>1579</v>
      </c>
      <c r="B407" s="5" t="s">
        <v>1580</v>
      </c>
      <c r="C407" s="6">
        <v>2023.0</v>
      </c>
      <c r="D407" s="7" t="s">
        <v>1581</v>
      </c>
      <c r="E407" s="5" t="s">
        <v>1582</v>
      </c>
      <c r="F407" s="5" t="s">
        <v>19</v>
      </c>
      <c r="G407" s="5" t="s">
        <v>20</v>
      </c>
      <c r="H407" s="5" t="s">
        <v>14</v>
      </c>
      <c r="I407" s="4"/>
      <c r="J407" s="4"/>
      <c r="K407" s="4"/>
      <c r="L407" s="4"/>
      <c r="M407" s="4"/>
      <c r="N407" s="4"/>
      <c r="O407" s="4"/>
      <c r="P407" s="4"/>
      <c r="Q407" s="4"/>
      <c r="R407" s="4"/>
      <c r="S407" s="4"/>
      <c r="T407" s="4"/>
      <c r="U407" s="4"/>
      <c r="V407" s="4"/>
      <c r="W407" s="4"/>
      <c r="X407" s="4"/>
      <c r="Y407" s="4"/>
      <c r="Z407" s="4"/>
    </row>
    <row r="408">
      <c r="A408" s="5" t="s">
        <v>1583</v>
      </c>
      <c r="B408" s="5" t="s">
        <v>1584</v>
      </c>
      <c r="C408" s="6">
        <v>2023.0</v>
      </c>
      <c r="D408" s="7" t="s">
        <v>1585</v>
      </c>
      <c r="F408" s="5" t="s">
        <v>12</v>
      </c>
      <c r="G408" s="5" t="s">
        <v>34</v>
      </c>
      <c r="H408" s="5" t="s">
        <v>14</v>
      </c>
      <c r="I408" s="4"/>
      <c r="J408" s="4"/>
      <c r="K408" s="4"/>
      <c r="L408" s="4"/>
      <c r="M408" s="4"/>
      <c r="N408" s="4"/>
      <c r="O408" s="4"/>
      <c r="P408" s="4"/>
      <c r="Q408" s="4"/>
      <c r="R408" s="4"/>
      <c r="S408" s="4"/>
      <c r="T408" s="4"/>
      <c r="U408" s="4"/>
      <c r="V408" s="4"/>
      <c r="W408" s="4"/>
      <c r="X408" s="4"/>
      <c r="Y408" s="4"/>
      <c r="Z408" s="4"/>
    </row>
    <row r="409">
      <c r="A409" s="5" t="s">
        <v>1586</v>
      </c>
      <c r="B409" s="5" t="s">
        <v>1587</v>
      </c>
      <c r="C409" s="6">
        <v>2024.0</v>
      </c>
      <c r="D409" s="7" t="s">
        <v>1588</v>
      </c>
      <c r="E409" s="5" t="s">
        <v>1589</v>
      </c>
      <c r="F409" s="5" t="s">
        <v>12</v>
      </c>
      <c r="G409" s="5" t="s">
        <v>39</v>
      </c>
      <c r="H409" s="5" t="s">
        <v>14</v>
      </c>
      <c r="I409" s="4"/>
      <c r="J409" s="4"/>
      <c r="K409" s="4"/>
      <c r="L409" s="4"/>
      <c r="M409" s="4"/>
      <c r="N409" s="4"/>
      <c r="O409" s="4"/>
      <c r="P409" s="4"/>
      <c r="Q409" s="4"/>
      <c r="R409" s="4"/>
      <c r="S409" s="4"/>
      <c r="T409" s="4"/>
      <c r="U409" s="4"/>
      <c r="V409" s="4"/>
      <c r="W409" s="4"/>
      <c r="X409" s="4"/>
      <c r="Y409" s="4"/>
      <c r="Z409" s="4"/>
    </row>
    <row r="410">
      <c r="A410" s="5" t="s">
        <v>1590</v>
      </c>
      <c r="B410" s="5" t="s">
        <v>1591</v>
      </c>
      <c r="C410" s="6">
        <v>2022.0</v>
      </c>
      <c r="D410" s="7" t="s">
        <v>1592</v>
      </c>
      <c r="E410" s="5" t="s">
        <v>1593</v>
      </c>
      <c r="F410" s="5" t="s">
        <v>19</v>
      </c>
      <c r="G410" s="5" t="s">
        <v>20</v>
      </c>
      <c r="H410" s="5" t="s">
        <v>14</v>
      </c>
      <c r="I410" s="4"/>
      <c r="J410" s="4"/>
      <c r="K410" s="4"/>
      <c r="L410" s="4"/>
      <c r="M410" s="4"/>
      <c r="N410" s="4"/>
      <c r="O410" s="4"/>
      <c r="P410" s="4"/>
      <c r="Q410" s="4"/>
      <c r="R410" s="4"/>
      <c r="S410" s="4"/>
      <c r="T410" s="4"/>
      <c r="U410" s="4"/>
      <c r="V410" s="4"/>
      <c r="W410" s="4"/>
      <c r="X410" s="4"/>
      <c r="Y410" s="4"/>
      <c r="Z410" s="4"/>
    </row>
    <row r="411">
      <c r="A411" s="5" t="s">
        <v>1594</v>
      </c>
      <c r="B411" s="5" t="s">
        <v>1595</v>
      </c>
      <c r="C411" s="6">
        <v>2020.0</v>
      </c>
      <c r="D411" s="7" t="s">
        <v>1596</v>
      </c>
      <c r="E411" s="5" t="s">
        <v>1597</v>
      </c>
      <c r="F411" s="5" t="s">
        <v>19</v>
      </c>
      <c r="G411" s="5" t="s">
        <v>20</v>
      </c>
      <c r="H411" s="5" t="s">
        <v>14</v>
      </c>
      <c r="I411" s="4"/>
      <c r="J411" s="4"/>
      <c r="K411" s="4"/>
      <c r="L411" s="4"/>
      <c r="M411" s="4"/>
      <c r="N411" s="4"/>
      <c r="O411" s="4"/>
      <c r="P411" s="4"/>
      <c r="Q411" s="4"/>
      <c r="R411" s="4"/>
      <c r="S411" s="4"/>
      <c r="T411" s="4"/>
      <c r="U411" s="4"/>
      <c r="V411" s="4"/>
      <c r="W411" s="4"/>
      <c r="X411" s="4"/>
      <c r="Y411" s="4"/>
      <c r="Z411" s="4"/>
    </row>
    <row r="412">
      <c r="A412" s="5" t="s">
        <v>1598</v>
      </c>
      <c r="B412" s="5" t="s">
        <v>1599</v>
      </c>
      <c r="C412" s="6">
        <v>2025.0</v>
      </c>
      <c r="D412" s="7" t="s">
        <v>1600</v>
      </c>
      <c r="F412" s="5" t="s">
        <v>12</v>
      </c>
      <c r="G412" s="5" t="s">
        <v>39</v>
      </c>
      <c r="H412" s="5" t="s">
        <v>14</v>
      </c>
      <c r="I412" s="4"/>
      <c r="J412" s="4"/>
      <c r="K412" s="4"/>
      <c r="L412" s="4"/>
      <c r="M412" s="4"/>
      <c r="N412" s="4"/>
      <c r="O412" s="4"/>
      <c r="P412" s="4"/>
      <c r="Q412" s="4"/>
      <c r="R412" s="4"/>
      <c r="S412" s="4"/>
      <c r="T412" s="4"/>
      <c r="U412" s="4"/>
      <c r="V412" s="4"/>
      <c r="W412" s="4"/>
      <c r="X412" s="4"/>
      <c r="Y412" s="4"/>
      <c r="Z412" s="4"/>
    </row>
    <row r="413">
      <c r="A413" s="5" t="s">
        <v>1601</v>
      </c>
      <c r="B413" s="5" t="s">
        <v>1602</v>
      </c>
      <c r="C413" s="6">
        <v>2021.0</v>
      </c>
      <c r="D413" s="7" t="s">
        <v>1603</v>
      </c>
      <c r="E413" s="5" t="s">
        <v>1604</v>
      </c>
      <c r="F413" s="5" t="s">
        <v>19</v>
      </c>
      <c r="G413" s="5" t="s">
        <v>20</v>
      </c>
      <c r="H413" s="5" t="s">
        <v>14</v>
      </c>
      <c r="I413" s="4"/>
      <c r="J413" s="4"/>
      <c r="K413" s="4"/>
      <c r="L413" s="4"/>
      <c r="M413" s="4"/>
      <c r="N413" s="4"/>
      <c r="O413" s="4"/>
      <c r="P413" s="4"/>
      <c r="Q413" s="4"/>
      <c r="R413" s="4"/>
      <c r="S413" s="4"/>
      <c r="T413" s="4"/>
      <c r="U413" s="4"/>
      <c r="V413" s="4"/>
      <c r="W413" s="4"/>
      <c r="X413" s="4"/>
      <c r="Y413" s="4"/>
      <c r="Z413" s="4"/>
    </row>
    <row r="414">
      <c r="A414" s="5" t="s">
        <v>1605</v>
      </c>
      <c r="B414" s="5" t="s">
        <v>1606</v>
      </c>
      <c r="C414" s="6">
        <v>2023.0</v>
      </c>
      <c r="D414" s="7" t="s">
        <v>1607</v>
      </c>
      <c r="E414" s="5" t="s">
        <v>1608</v>
      </c>
      <c r="F414" s="5" t="s">
        <v>19</v>
      </c>
      <c r="G414" s="5" t="s">
        <v>20</v>
      </c>
      <c r="H414" s="5" t="s">
        <v>14</v>
      </c>
      <c r="I414" s="4"/>
      <c r="J414" s="4"/>
      <c r="K414" s="4"/>
      <c r="L414" s="4"/>
      <c r="M414" s="4"/>
      <c r="N414" s="4"/>
      <c r="O414" s="4"/>
      <c r="P414" s="4"/>
      <c r="Q414" s="4"/>
      <c r="R414" s="4"/>
      <c r="S414" s="4"/>
      <c r="T414" s="4"/>
      <c r="U414" s="4"/>
      <c r="V414" s="4"/>
      <c r="W414" s="4"/>
      <c r="X414" s="4"/>
      <c r="Y414" s="4"/>
      <c r="Z414" s="4"/>
    </row>
    <row r="415">
      <c r="A415" s="5" t="s">
        <v>1609</v>
      </c>
      <c r="B415" s="5" t="s">
        <v>1610</v>
      </c>
      <c r="C415" s="6">
        <v>2024.0</v>
      </c>
      <c r="D415" s="7" t="s">
        <v>1611</v>
      </c>
      <c r="E415" s="5" t="s">
        <v>1612</v>
      </c>
      <c r="F415" s="5" t="s">
        <v>12</v>
      </c>
      <c r="G415" s="5" t="s">
        <v>39</v>
      </c>
      <c r="H415" s="5" t="s">
        <v>14</v>
      </c>
      <c r="I415" s="4"/>
      <c r="J415" s="4"/>
      <c r="K415" s="4"/>
      <c r="L415" s="4"/>
      <c r="M415" s="4"/>
      <c r="N415" s="4"/>
      <c r="O415" s="4"/>
      <c r="P415" s="4"/>
      <c r="Q415" s="4"/>
      <c r="R415" s="4"/>
      <c r="S415" s="4"/>
      <c r="T415" s="4"/>
      <c r="U415" s="4"/>
      <c r="V415" s="4"/>
      <c r="W415" s="4"/>
      <c r="X415" s="4"/>
      <c r="Y415" s="4"/>
      <c r="Z415" s="4"/>
    </row>
    <row r="416">
      <c r="A416" s="5" t="s">
        <v>1613</v>
      </c>
      <c r="B416" s="5" t="s">
        <v>1614</v>
      </c>
      <c r="C416" s="6">
        <v>2024.0</v>
      </c>
      <c r="D416" s="7" t="s">
        <v>1615</v>
      </c>
      <c r="E416" s="5" t="s">
        <v>1616</v>
      </c>
      <c r="F416" s="5" t="s">
        <v>12</v>
      </c>
      <c r="G416" s="5" t="s">
        <v>39</v>
      </c>
      <c r="H416" s="5" t="s">
        <v>14</v>
      </c>
      <c r="I416" s="4"/>
      <c r="J416" s="4"/>
      <c r="K416" s="4"/>
      <c r="L416" s="4"/>
      <c r="M416" s="4"/>
      <c r="N416" s="4"/>
      <c r="O416" s="4"/>
      <c r="P416" s="4"/>
      <c r="Q416" s="4"/>
      <c r="R416" s="4"/>
      <c r="S416" s="4"/>
      <c r="T416" s="4"/>
      <c r="U416" s="4"/>
      <c r="V416" s="4"/>
      <c r="W416" s="4"/>
      <c r="X416" s="4"/>
      <c r="Y416" s="4"/>
      <c r="Z416" s="4"/>
    </row>
    <row r="417">
      <c r="A417" s="5" t="s">
        <v>1617</v>
      </c>
      <c r="B417" s="5" t="s">
        <v>1618</v>
      </c>
      <c r="C417" s="6">
        <v>2024.0</v>
      </c>
      <c r="D417" s="7" t="s">
        <v>1619</v>
      </c>
      <c r="E417" s="5" t="s">
        <v>1620</v>
      </c>
      <c r="F417" s="5" t="s">
        <v>19</v>
      </c>
      <c r="G417" s="5" t="s">
        <v>20</v>
      </c>
      <c r="H417" s="5" t="s">
        <v>14</v>
      </c>
      <c r="I417" s="4"/>
      <c r="J417" s="4"/>
      <c r="K417" s="4"/>
      <c r="L417" s="4"/>
      <c r="M417" s="4"/>
      <c r="N417" s="4"/>
      <c r="O417" s="4"/>
      <c r="P417" s="4"/>
      <c r="Q417" s="4"/>
      <c r="R417" s="4"/>
      <c r="S417" s="4"/>
      <c r="T417" s="4"/>
      <c r="U417" s="4"/>
      <c r="V417" s="4"/>
      <c r="W417" s="4"/>
      <c r="X417" s="4"/>
      <c r="Y417" s="4"/>
      <c r="Z417" s="4"/>
    </row>
    <row r="418">
      <c r="A418" s="5" t="s">
        <v>1621</v>
      </c>
      <c r="B418" s="5" t="s">
        <v>1622</v>
      </c>
      <c r="C418" s="6">
        <v>2023.0</v>
      </c>
      <c r="D418" s="7" t="s">
        <v>1623</v>
      </c>
      <c r="E418" s="5" t="s">
        <v>1624</v>
      </c>
      <c r="F418" s="5" t="s">
        <v>19</v>
      </c>
      <c r="G418" s="5" t="s">
        <v>20</v>
      </c>
      <c r="H418" s="5" t="s">
        <v>14</v>
      </c>
      <c r="I418" s="4"/>
      <c r="J418" s="4"/>
      <c r="K418" s="4"/>
      <c r="L418" s="4"/>
      <c r="M418" s="4"/>
      <c r="N418" s="4"/>
      <c r="O418" s="4"/>
      <c r="P418" s="4"/>
      <c r="Q418" s="4"/>
      <c r="R418" s="4"/>
      <c r="S418" s="4"/>
      <c r="T418" s="4"/>
      <c r="U418" s="4"/>
      <c r="V418" s="4"/>
      <c r="W418" s="4"/>
      <c r="X418" s="4"/>
      <c r="Y418" s="4"/>
      <c r="Z418" s="4"/>
    </row>
    <row r="419">
      <c r="A419" s="5" t="s">
        <v>1625</v>
      </c>
      <c r="B419" s="5" t="s">
        <v>1626</v>
      </c>
      <c r="C419" s="6">
        <v>2024.0</v>
      </c>
      <c r="D419" s="7" t="s">
        <v>1627</v>
      </c>
      <c r="E419" s="5" t="s">
        <v>1628</v>
      </c>
      <c r="F419" s="5" t="s">
        <v>19</v>
      </c>
      <c r="G419" s="5" t="s">
        <v>20</v>
      </c>
      <c r="H419" s="5" t="s">
        <v>14</v>
      </c>
      <c r="I419" s="4"/>
      <c r="J419" s="4"/>
      <c r="K419" s="4"/>
      <c r="L419" s="4"/>
      <c r="M419" s="4"/>
      <c r="N419" s="4"/>
      <c r="O419" s="4"/>
      <c r="P419" s="4"/>
      <c r="Q419" s="4"/>
      <c r="R419" s="4"/>
      <c r="S419" s="4"/>
      <c r="T419" s="4"/>
      <c r="U419" s="4"/>
      <c r="V419" s="4"/>
      <c r="W419" s="4"/>
      <c r="X419" s="4"/>
      <c r="Y419" s="4"/>
      <c r="Z419" s="4"/>
    </row>
    <row r="420">
      <c r="A420" s="5" t="s">
        <v>1629</v>
      </c>
      <c r="B420" s="5" t="s">
        <v>1630</v>
      </c>
      <c r="C420" s="6">
        <v>2023.0</v>
      </c>
      <c r="D420" s="7" t="s">
        <v>1631</v>
      </c>
      <c r="E420" s="5" t="s">
        <v>1632</v>
      </c>
      <c r="F420" s="5" t="s">
        <v>12</v>
      </c>
      <c r="G420" s="5" t="s">
        <v>39</v>
      </c>
      <c r="H420" s="5" t="s">
        <v>14</v>
      </c>
      <c r="I420" s="4"/>
      <c r="J420" s="4"/>
      <c r="K420" s="4"/>
      <c r="L420" s="4"/>
      <c r="M420" s="4"/>
      <c r="N420" s="4"/>
      <c r="O420" s="4"/>
      <c r="P420" s="4"/>
      <c r="Q420" s="4"/>
      <c r="R420" s="4"/>
      <c r="S420" s="4"/>
      <c r="T420" s="4"/>
      <c r="U420" s="4"/>
      <c r="V420" s="4"/>
      <c r="W420" s="4"/>
      <c r="X420" s="4"/>
      <c r="Y420" s="4"/>
      <c r="Z420" s="4"/>
    </row>
    <row r="421">
      <c r="A421" s="5" t="s">
        <v>1633</v>
      </c>
      <c r="B421" s="5" t="s">
        <v>1634</v>
      </c>
      <c r="C421" s="6">
        <v>2024.0</v>
      </c>
      <c r="D421" s="7" t="s">
        <v>1635</v>
      </c>
      <c r="E421" s="5" t="s">
        <v>1636</v>
      </c>
      <c r="F421" s="5" t="s">
        <v>19</v>
      </c>
      <c r="G421" s="5" t="s">
        <v>20</v>
      </c>
      <c r="H421" s="5" t="s">
        <v>14</v>
      </c>
      <c r="I421" s="4"/>
      <c r="J421" s="4"/>
      <c r="K421" s="4"/>
      <c r="L421" s="4"/>
      <c r="M421" s="4"/>
      <c r="N421" s="4"/>
      <c r="O421" s="4"/>
      <c r="P421" s="4"/>
      <c r="Q421" s="4"/>
      <c r="R421" s="4"/>
      <c r="S421" s="4"/>
      <c r="T421" s="4"/>
      <c r="U421" s="4"/>
      <c r="V421" s="4"/>
      <c r="W421" s="4"/>
      <c r="X421" s="4"/>
      <c r="Y421" s="4"/>
      <c r="Z421" s="4"/>
    </row>
    <row r="422">
      <c r="A422" s="5" t="s">
        <v>1637</v>
      </c>
      <c r="B422" s="5" t="s">
        <v>1638</v>
      </c>
      <c r="C422" s="6">
        <v>2024.0</v>
      </c>
      <c r="D422" s="7" t="s">
        <v>1639</v>
      </c>
      <c r="E422" s="5" t="s">
        <v>1640</v>
      </c>
      <c r="F422" s="5" t="s">
        <v>19</v>
      </c>
      <c r="G422" s="5" t="s">
        <v>20</v>
      </c>
      <c r="H422" s="5" t="s">
        <v>14</v>
      </c>
      <c r="I422" s="4"/>
      <c r="J422" s="4"/>
      <c r="K422" s="4"/>
      <c r="L422" s="4"/>
      <c r="M422" s="4"/>
      <c r="N422" s="4"/>
      <c r="O422" s="4"/>
      <c r="P422" s="4"/>
      <c r="Q422" s="4"/>
      <c r="R422" s="4"/>
      <c r="S422" s="4"/>
      <c r="T422" s="4"/>
      <c r="U422" s="4"/>
      <c r="V422" s="4"/>
      <c r="W422" s="4"/>
      <c r="X422" s="4"/>
      <c r="Y422" s="4"/>
      <c r="Z422" s="4"/>
    </row>
    <row r="423">
      <c r="A423" s="5" t="s">
        <v>1641</v>
      </c>
      <c r="B423" s="5" t="s">
        <v>1642</v>
      </c>
      <c r="C423" s="6">
        <v>2024.0</v>
      </c>
      <c r="D423" s="7" t="s">
        <v>1643</v>
      </c>
      <c r="E423" s="5" t="s">
        <v>1644</v>
      </c>
      <c r="F423" s="5" t="s">
        <v>12</v>
      </c>
      <c r="G423" s="5" t="s">
        <v>39</v>
      </c>
      <c r="H423" s="5" t="s">
        <v>14</v>
      </c>
      <c r="I423" s="4"/>
      <c r="J423" s="4"/>
      <c r="K423" s="4"/>
      <c r="L423" s="4"/>
      <c r="M423" s="4"/>
      <c r="N423" s="4"/>
      <c r="O423" s="4"/>
      <c r="P423" s="4"/>
      <c r="Q423" s="4"/>
      <c r="R423" s="4"/>
      <c r="S423" s="4"/>
      <c r="T423" s="4"/>
      <c r="U423" s="4"/>
      <c r="V423" s="4"/>
      <c r="W423" s="4"/>
      <c r="X423" s="4"/>
      <c r="Y423" s="4"/>
      <c r="Z423" s="4"/>
    </row>
    <row r="424">
      <c r="A424" s="5" t="s">
        <v>1645</v>
      </c>
      <c r="B424" s="5" t="s">
        <v>1646</v>
      </c>
      <c r="C424" s="6">
        <v>2024.0</v>
      </c>
      <c r="D424" s="7" t="s">
        <v>1647</v>
      </c>
      <c r="E424" s="5" t="s">
        <v>1648</v>
      </c>
      <c r="F424" s="5" t="s">
        <v>12</v>
      </c>
      <c r="G424" s="5" t="s">
        <v>39</v>
      </c>
      <c r="H424" s="5" t="s">
        <v>14</v>
      </c>
      <c r="I424" s="4"/>
      <c r="J424" s="4"/>
      <c r="K424" s="4"/>
      <c r="L424" s="4"/>
      <c r="M424" s="4"/>
      <c r="N424" s="4"/>
      <c r="O424" s="4"/>
      <c r="P424" s="4"/>
      <c r="Q424" s="4"/>
      <c r="R424" s="4"/>
      <c r="S424" s="4"/>
      <c r="T424" s="4"/>
      <c r="U424" s="4"/>
      <c r="V424" s="4"/>
      <c r="W424" s="4"/>
      <c r="X424" s="4"/>
      <c r="Y424" s="4"/>
      <c r="Z424" s="4"/>
    </row>
    <row r="425">
      <c r="A425" s="5" t="s">
        <v>1649</v>
      </c>
      <c r="B425" s="5" t="s">
        <v>1650</v>
      </c>
      <c r="C425" s="6">
        <v>2025.0</v>
      </c>
      <c r="D425" s="7" t="s">
        <v>1651</v>
      </c>
      <c r="F425" s="5" t="s">
        <v>12</v>
      </c>
      <c r="G425" s="5" t="s">
        <v>39</v>
      </c>
      <c r="H425" s="5" t="s">
        <v>14</v>
      </c>
      <c r="I425" s="4"/>
      <c r="J425" s="4"/>
      <c r="K425" s="4"/>
      <c r="L425" s="4"/>
      <c r="M425" s="4"/>
      <c r="N425" s="4"/>
      <c r="O425" s="4"/>
      <c r="P425" s="4"/>
      <c r="Q425" s="4"/>
      <c r="R425" s="4"/>
      <c r="S425" s="4"/>
      <c r="T425" s="4"/>
      <c r="U425" s="4"/>
      <c r="V425" s="4"/>
      <c r="W425" s="4"/>
      <c r="X425" s="4"/>
      <c r="Y425" s="4"/>
      <c r="Z425" s="4"/>
    </row>
    <row r="426">
      <c r="A426" s="5" t="s">
        <v>1652</v>
      </c>
      <c r="B426" s="5" t="s">
        <v>1653</v>
      </c>
      <c r="C426" s="6">
        <v>2021.0</v>
      </c>
      <c r="D426" s="7" t="s">
        <v>1654</v>
      </c>
      <c r="E426" s="5" t="s">
        <v>1655</v>
      </c>
      <c r="F426" s="5" t="s">
        <v>19</v>
      </c>
      <c r="G426" s="5" t="s">
        <v>20</v>
      </c>
      <c r="H426" s="5" t="s">
        <v>14</v>
      </c>
      <c r="I426" s="4"/>
      <c r="J426" s="4"/>
      <c r="K426" s="4"/>
      <c r="L426" s="4"/>
      <c r="M426" s="4"/>
      <c r="N426" s="4"/>
      <c r="O426" s="4"/>
      <c r="P426" s="4"/>
      <c r="Q426" s="4"/>
      <c r="R426" s="4"/>
      <c r="S426" s="4"/>
      <c r="T426" s="4"/>
      <c r="U426" s="4"/>
      <c r="V426" s="4"/>
      <c r="W426" s="4"/>
      <c r="X426" s="4"/>
      <c r="Y426" s="4"/>
      <c r="Z426" s="4"/>
    </row>
    <row r="427">
      <c r="A427" s="5" t="s">
        <v>1656</v>
      </c>
      <c r="B427" s="5" t="s">
        <v>1657</v>
      </c>
      <c r="C427" s="6">
        <v>2022.0</v>
      </c>
      <c r="D427" s="7" t="s">
        <v>1658</v>
      </c>
      <c r="E427" s="5" t="s">
        <v>1659</v>
      </c>
      <c r="F427" s="5" t="s">
        <v>19</v>
      </c>
      <c r="G427" s="5" t="s">
        <v>20</v>
      </c>
      <c r="H427" s="5" t="s">
        <v>14</v>
      </c>
      <c r="I427" s="4"/>
      <c r="J427" s="4"/>
      <c r="K427" s="4"/>
      <c r="L427" s="4"/>
      <c r="M427" s="4"/>
      <c r="N427" s="4"/>
      <c r="O427" s="4"/>
      <c r="P427" s="4"/>
      <c r="Q427" s="4"/>
      <c r="R427" s="4"/>
      <c r="S427" s="4"/>
      <c r="T427" s="4"/>
      <c r="U427" s="4"/>
      <c r="V427" s="4"/>
      <c r="W427" s="4"/>
      <c r="X427" s="4"/>
      <c r="Y427" s="4"/>
      <c r="Z427" s="4"/>
    </row>
    <row r="428">
      <c r="A428" s="5" t="s">
        <v>1660</v>
      </c>
      <c r="B428" s="5" t="s">
        <v>1661</v>
      </c>
      <c r="C428" s="6">
        <v>2022.0</v>
      </c>
      <c r="D428" s="7" t="s">
        <v>1662</v>
      </c>
      <c r="E428" s="5" t="s">
        <v>1663</v>
      </c>
      <c r="F428" s="5" t="s">
        <v>12</v>
      </c>
      <c r="G428" s="5" t="s">
        <v>39</v>
      </c>
      <c r="H428" s="5" t="s">
        <v>14</v>
      </c>
      <c r="I428" s="4"/>
      <c r="J428" s="4"/>
      <c r="K428" s="4"/>
      <c r="L428" s="4"/>
      <c r="M428" s="4"/>
      <c r="N428" s="4"/>
      <c r="O428" s="4"/>
      <c r="P428" s="4"/>
      <c r="Q428" s="4"/>
      <c r="R428" s="4"/>
      <c r="S428" s="4"/>
      <c r="T428" s="4"/>
      <c r="U428" s="4"/>
      <c r="V428" s="4"/>
      <c r="W428" s="4"/>
      <c r="X428" s="4"/>
      <c r="Y428" s="4"/>
      <c r="Z428" s="4"/>
    </row>
    <row r="429">
      <c r="A429" s="5" t="s">
        <v>1664</v>
      </c>
      <c r="B429" s="5" t="s">
        <v>1665</v>
      </c>
      <c r="C429" s="6">
        <v>2025.0</v>
      </c>
      <c r="D429" s="7" t="s">
        <v>1666</v>
      </c>
      <c r="E429" s="5" t="s">
        <v>1667</v>
      </c>
      <c r="F429" s="5" t="s">
        <v>19</v>
      </c>
      <c r="G429" s="5" t="s">
        <v>20</v>
      </c>
      <c r="H429" s="5" t="s">
        <v>14</v>
      </c>
      <c r="I429" s="4"/>
      <c r="J429" s="4"/>
      <c r="K429" s="4"/>
      <c r="L429" s="4"/>
      <c r="M429" s="4"/>
      <c r="N429" s="4"/>
      <c r="O429" s="4"/>
      <c r="P429" s="4"/>
      <c r="Q429" s="4"/>
      <c r="R429" s="4"/>
      <c r="S429" s="4"/>
      <c r="T429" s="4"/>
      <c r="U429" s="4"/>
      <c r="V429" s="4"/>
      <c r="W429" s="4"/>
      <c r="X429" s="4"/>
      <c r="Y429" s="4"/>
      <c r="Z429" s="4"/>
    </row>
    <row r="430">
      <c r="A430" s="5" t="s">
        <v>1668</v>
      </c>
      <c r="B430" s="5" t="s">
        <v>1669</v>
      </c>
      <c r="C430" s="6">
        <v>2021.0</v>
      </c>
      <c r="D430" s="7" t="s">
        <v>1670</v>
      </c>
      <c r="E430" s="5" t="s">
        <v>1671</v>
      </c>
      <c r="F430" s="5" t="s">
        <v>19</v>
      </c>
      <c r="G430" s="5" t="s">
        <v>20</v>
      </c>
      <c r="H430" s="5" t="s">
        <v>14</v>
      </c>
      <c r="I430" s="4"/>
      <c r="J430" s="4"/>
      <c r="K430" s="4"/>
      <c r="L430" s="4"/>
      <c r="M430" s="4"/>
      <c r="N430" s="4"/>
      <c r="O430" s="4"/>
      <c r="P430" s="4"/>
      <c r="Q430" s="4"/>
      <c r="R430" s="4"/>
      <c r="S430" s="4"/>
      <c r="T430" s="4"/>
      <c r="U430" s="4"/>
      <c r="V430" s="4"/>
      <c r="W430" s="4"/>
      <c r="X430" s="4"/>
      <c r="Y430" s="4"/>
      <c r="Z430" s="4"/>
    </row>
    <row r="431">
      <c r="A431" s="5" t="s">
        <v>1672</v>
      </c>
      <c r="B431" s="5" t="s">
        <v>1673</v>
      </c>
      <c r="C431" s="6">
        <v>2023.0</v>
      </c>
      <c r="D431" s="7" t="s">
        <v>1674</v>
      </c>
      <c r="E431" s="5" t="s">
        <v>1675</v>
      </c>
      <c r="F431" s="5" t="s">
        <v>12</v>
      </c>
      <c r="G431" s="5" t="s">
        <v>39</v>
      </c>
      <c r="H431" s="5" t="s">
        <v>14</v>
      </c>
      <c r="I431" s="4"/>
      <c r="J431" s="4"/>
      <c r="K431" s="4"/>
      <c r="L431" s="4"/>
      <c r="M431" s="4"/>
      <c r="N431" s="4"/>
      <c r="O431" s="4"/>
      <c r="P431" s="4"/>
      <c r="Q431" s="4"/>
      <c r="R431" s="4"/>
      <c r="S431" s="4"/>
      <c r="T431" s="4"/>
      <c r="U431" s="4"/>
      <c r="V431" s="4"/>
      <c r="W431" s="4"/>
      <c r="X431" s="4"/>
      <c r="Y431" s="4"/>
      <c r="Z431" s="4"/>
    </row>
    <row r="432">
      <c r="A432" s="5" t="s">
        <v>1676</v>
      </c>
      <c r="B432" s="5" t="s">
        <v>1677</v>
      </c>
      <c r="C432" s="6">
        <v>2024.0</v>
      </c>
      <c r="D432" s="7" t="s">
        <v>1678</v>
      </c>
      <c r="E432" s="5" t="s">
        <v>1679</v>
      </c>
      <c r="F432" s="5" t="s">
        <v>12</v>
      </c>
      <c r="G432" s="5" t="s">
        <v>39</v>
      </c>
      <c r="H432" s="5" t="s">
        <v>14</v>
      </c>
      <c r="I432" s="4"/>
      <c r="J432" s="4"/>
      <c r="K432" s="4"/>
      <c r="L432" s="4"/>
      <c r="M432" s="4"/>
      <c r="N432" s="4"/>
      <c r="O432" s="4"/>
      <c r="P432" s="4"/>
      <c r="Q432" s="4"/>
      <c r="R432" s="4"/>
      <c r="S432" s="4"/>
      <c r="T432" s="4"/>
      <c r="U432" s="4"/>
      <c r="V432" s="4"/>
      <c r="W432" s="4"/>
      <c r="X432" s="4"/>
      <c r="Y432" s="4"/>
      <c r="Z432" s="4"/>
    </row>
    <row r="433">
      <c r="A433" s="5" t="s">
        <v>1680</v>
      </c>
      <c r="B433" s="5" t="s">
        <v>1681</v>
      </c>
      <c r="C433" s="6">
        <v>2024.0</v>
      </c>
      <c r="D433" s="7" t="s">
        <v>1682</v>
      </c>
      <c r="E433" s="5" t="s">
        <v>1683</v>
      </c>
      <c r="F433" s="5" t="s">
        <v>19</v>
      </c>
      <c r="G433" s="5" t="s">
        <v>20</v>
      </c>
      <c r="H433" s="5" t="s">
        <v>14</v>
      </c>
      <c r="I433" s="4"/>
      <c r="J433" s="4"/>
      <c r="K433" s="4"/>
      <c r="L433" s="4"/>
      <c r="M433" s="4"/>
      <c r="N433" s="4"/>
      <c r="O433" s="4"/>
      <c r="P433" s="4"/>
      <c r="Q433" s="4"/>
      <c r="R433" s="4"/>
      <c r="S433" s="4"/>
      <c r="T433" s="4"/>
      <c r="U433" s="4"/>
      <c r="V433" s="4"/>
      <c r="W433" s="4"/>
      <c r="X433" s="4"/>
      <c r="Y433" s="4"/>
      <c r="Z433" s="4"/>
    </row>
    <row r="434">
      <c r="A434" s="5" t="s">
        <v>1684</v>
      </c>
      <c r="B434" s="5" t="s">
        <v>1685</v>
      </c>
      <c r="C434" s="6">
        <v>2023.0</v>
      </c>
      <c r="D434" s="7" t="s">
        <v>1686</v>
      </c>
      <c r="E434" s="5" t="s">
        <v>1687</v>
      </c>
      <c r="F434" s="5" t="s">
        <v>19</v>
      </c>
      <c r="G434" s="5" t="s">
        <v>20</v>
      </c>
      <c r="H434" s="5" t="s">
        <v>14</v>
      </c>
      <c r="I434" s="4"/>
      <c r="J434" s="4"/>
      <c r="K434" s="4"/>
      <c r="L434" s="4"/>
      <c r="M434" s="4"/>
      <c r="N434" s="4"/>
      <c r="O434" s="4"/>
      <c r="P434" s="4"/>
      <c r="Q434" s="4"/>
      <c r="R434" s="4"/>
      <c r="S434" s="4"/>
      <c r="T434" s="4"/>
      <c r="U434" s="4"/>
      <c r="V434" s="4"/>
      <c r="W434" s="4"/>
      <c r="X434" s="4"/>
      <c r="Y434" s="4"/>
      <c r="Z434" s="4"/>
    </row>
    <row r="435">
      <c r="A435" s="5" t="s">
        <v>1688</v>
      </c>
      <c r="B435" s="5" t="s">
        <v>1689</v>
      </c>
      <c r="C435" s="6">
        <v>2024.0</v>
      </c>
      <c r="D435" s="7" t="s">
        <v>1690</v>
      </c>
      <c r="E435" s="5" t="s">
        <v>1691</v>
      </c>
      <c r="F435" s="5" t="s">
        <v>12</v>
      </c>
      <c r="G435" s="5" t="s">
        <v>13</v>
      </c>
      <c r="H435" s="5" t="s">
        <v>14</v>
      </c>
      <c r="I435" s="4"/>
      <c r="J435" s="4"/>
      <c r="K435" s="4"/>
      <c r="L435" s="4"/>
      <c r="M435" s="4"/>
      <c r="N435" s="4"/>
      <c r="O435" s="4"/>
      <c r="P435" s="4"/>
      <c r="Q435" s="4"/>
      <c r="R435" s="4"/>
      <c r="S435" s="4"/>
      <c r="T435" s="4"/>
      <c r="U435" s="4"/>
      <c r="V435" s="4"/>
      <c r="W435" s="4"/>
      <c r="X435" s="4"/>
      <c r="Y435" s="4"/>
      <c r="Z435" s="4"/>
    </row>
    <row r="436">
      <c r="A436" s="5" t="s">
        <v>1692</v>
      </c>
      <c r="B436" s="5" t="s">
        <v>1693</v>
      </c>
      <c r="C436" s="6">
        <v>2022.0</v>
      </c>
      <c r="D436" s="7" t="s">
        <v>1694</v>
      </c>
      <c r="E436" s="5" t="s">
        <v>1695</v>
      </c>
      <c r="F436" s="5" t="s">
        <v>12</v>
      </c>
      <c r="G436" s="5" t="s">
        <v>39</v>
      </c>
      <c r="H436" s="5" t="s">
        <v>14</v>
      </c>
      <c r="I436" s="4"/>
      <c r="J436" s="4"/>
      <c r="K436" s="4"/>
      <c r="L436" s="4"/>
      <c r="M436" s="4"/>
      <c r="N436" s="4"/>
      <c r="O436" s="4"/>
      <c r="P436" s="4"/>
      <c r="Q436" s="4"/>
      <c r="R436" s="4"/>
      <c r="S436" s="4"/>
      <c r="T436" s="4"/>
      <c r="U436" s="4"/>
      <c r="V436" s="4"/>
      <c r="W436" s="4"/>
      <c r="X436" s="4"/>
      <c r="Y436" s="4"/>
      <c r="Z436" s="4"/>
    </row>
    <row r="437">
      <c r="A437" s="5" t="s">
        <v>1696</v>
      </c>
      <c r="B437" s="5" t="s">
        <v>1697</v>
      </c>
      <c r="C437" s="6">
        <v>2023.0</v>
      </c>
      <c r="D437" s="7" t="s">
        <v>1698</v>
      </c>
      <c r="E437" s="5" t="s">
        <v>1699</v>
      </c>
      <c r="F437" s="5" t="s">
        <v>19</v>
      </c>
      <c r="G437" s="5" t="s">
        <v>20</v>
      </c>
      <c r="H437" s="5" t="s">
        <v>14</v>
      </c>
      <c r="I437" s="4"/>
      <c r="J437" s="4"/>
      <c r="K437" s="4"/>
      <c r="L437" s="4"/>
      <c r="M437" s="4"/>
      <c r="N437" s="4"/>
      <c r="O437" s="4"/>
      <c r="P437" s="4"/>
      <c r="Q437" s="4"/>
      <c r="R437" s="4"/>
      <c r="S437" s="4"/>
      <c r="T437" s="4"/>
      <c r="U437" s="4"/>
      <c r="V437" s="4"/>
      <c r="W437" s="4"/>
      <c r="X437" s="4"/>
      <c r="Y437" s="4"/>
      <c r="Z437" s="4"/>
    </row>
    <row r="438">
      <c r="A438" s="5" t="s">
        <v>1700</v>
      </c>
      <c r="B438" s="5" t="s">
        <v>1701</v>
      </c>
      <c r="C438" s="6">
        <v>2024.0</v>
      </c>
      <c r="D438" s="7" t="s">
        <v>1702</v>
      </c>
      <c r="E438" s="5" t="s">
        <v>1703</v>
      </c>
      <c r="F438" s="5" t="s">
        <v>19</v>
      </c>
      <c r="G438" s="5" t="s">
        <v>20</v>
      </c>
      <c r="H438" s="5" t="s">
        <v>14</v>
      </c>
      <c r="I438" s="4"/>
      <c r="J438" s="4"/>
      <c r="K438" s="4"/>
      <c r="L438" s="4"/>
      <c r="M438" s="4"/>
      <c r="N438" s="4"/>
      <c r="O438" s="4"/>
      <c r="P438" s="4"/>
      <c r="Q438" s="4"/>
      <c r="R438" s="4"/>
      <c r="S438" s="4"/>
      <c r="T438" s="4"/>
      <c r="U438" s="4"/>
      <c r="V438" s="4"/>
      <c r="W438" s="4"/>
      <c r="X438" s="4"/>
      <c r="Y438" s="4"/>
      <c r="Z438" s="4"/>
    </row>
    <row r="439">
      <c r="A439" s="5" t="s">
        <v>1704</v>
      </c>
      <c r="B439" s="5" t="s">
        <v>1705</v>
      </c>
      <c r="C439" s="6">
        <v>2022.0</v>
      </c>
      <c r="D439" s="7" t="s">
        <v>1706</v>
      </c>
      <c r="E439" s="5" t="s">
        <v>1707</v>
      </c>
      <c r="F439" s="5" t="s">
        <v>12</v>
      </c>
      <c r="G439" s="5" t="s">
        <v>39</v>
      </c>
      <c r="H439" s="5" t="s">
        <v>14</v>
      </c>
      <c r="I439" s="4"/>
      <c r="J439" s="4"/>
      <c r="K439" s="4"/>
      <c r="L439" s="4"/>
      <c r="M439" s="4"/>
      <c r="N439" s="4"/>
      <c r="O439" s="4"/>
      <c r="P439" s="4"/>
      <c r="Q439" s="4"/>
      <c r="R439" s="4"/>
      <c r="S439" s="4"/>
      <c r="T439" s="4"/>
      <c r="U439" s="4"/>
      <c r="V439" s="4"/>
      <c r="W439" s="4"/>
      <c r="X439" s="4"/>
      <c r="Y439" s="4"/>
      <c r="Z439" s="4"/>
    </row>
    <row r="440">
      <c r="A440" s="5" t="s">
        <v>1708</v>
      </c>
      <c r="B440" s="5" t="s">
        <v>1709</v>
      </c>
      <c r="C440" s="6">
        <v>2023.0</v>
      </c>
      <c r="D440" s="7" t="s">
        <v>1710</v>
      </c>
      <c r="E440" s="5" t="s">
        <v>1711</v>
      </c>
      <c r="F440" s="5" t="s">
        <v>12</v>
      </c>
      <c r="G440" s="5" t="s">
        <v>13</v>
      </c>
      <c r="H440" s="5" t="s">
        <v>29</v>
      </c>
      <c r="I440" s="4"/>
      <c r="J440" s="4"/>
      <c r="K440" s="4"/>
      <c r="L440" s="4"/>
      <c r="M440" s="4"/>
      <c r="N440" s="4"/>
      <c r="O440" s="4"/>
      <c r="P440" s="4"/>
      <c r="Q440" s="4"/>
      <c r="R440" s="4"/>
      <c r="S440" s="4"/>
      <c r="T440" s="4"/>
      <c r="U440" s="4"/>
      <c r="V440" s="4"/>
      <c r="W440" s="4"/>
      <c r="X440" s="4"/>
      <c r="Y440" s="4"/>
      <c r="Z440" s="4"/>
    </row>
    <row r="441">
      <c r="A441" s="5" t="s">
        <v>1712</v>
      </c>
      <c r="B441" s="5" t="s">
        <v>1713</v>
      </c>
      <c r="C441" s="6">
        <v>2023.0</v>
      </c>
      <c r="D441" s="7" t="s">
        <v>1714</v>
      </c>
      <c r="F441" s="5" t="s">
        <v>12</v>
      </c>
      <c r="G441" s="5" t="s">
        <v>34</v>
      </c>
      <c r="H441" s="5" t="s">
        <v>14</v>
      </c>
      <c r="I441" s="4"/>
      <c r="J441" s="4"/>
      <c r="K441" s="4"/>
      <c r="L441" s="4"/>
      <c r="M441" s="4"/>
      <c r="N441" s="4"/>
      <c r="O441" s="4"/>
      <c r="P441" s="4"/>
      <c r="Q441" s="4"/>
      <c r="R441" s="4"/>
      <c r="S441" s="4"/>
      <c r="T441" s="4"/>
      <c r="U441" s="4"/>
      <c r="V441" s="4"/>
      <c r="W441" s="4"/>
      <c r="X441" s="4"/>
      <c r="Y441" s="4"/>
      <c r="Z441" s="4"/>
    </row>
    <row r="442">
      <c r="A442" s="5" t="s">
        <v>1715</v>
      </c>
      <c r="B442" s="5" t="s">
        <v>1716</v>
      </c>
      <c r="C442" s="6">
        <v>2021.0</v>
      </c>
      <c r="D442" s="7" t="s">
        <v>1717</v>
      </c>
      <c r="E442" s="5" t="s">
        <v>1718</v>
      </c>
      <c r="F442" s="5" t="s">
        <v>19</v>
      </c>
      <c r="G442" s="5" t="s">
        <v>20</v>
      </c>
      <c r="H442" s="5" t="s">
        <v>14</v>
      </c>
      <c r="I442" s="4"/>
      <c r="J442" s="4"/>
      <c r="K442" s="4"/>
      <c r="L442" s="4"/>
      <c r="M442" s="4"/>
      <c r="N442" s="4"/>
      <c r="O442" s="4"/>
      <c r="P442" s="4"/>
      <c r="Q442" s="4"/>
      <c r="R442" s="4"/>
      <c r="S442" s="4"/>
      <c r="T442" s="4"/>
      <c r="U442" s="4"/>
      <c r="V442" s="4"/>
      <c r="W442" s="4"/>
      <c r="X442" s="4"/>
      <c r="Y442" s="4"/>
      <c r="Z442" s="4"/>
    </row>
    <row r="443">
      <c r="A443" s="5" t="s">
        <v>1719</v>
      </c>
      <c r="B443" s="5" t="s">
        <v>1720</v>
      </c>
      <c r="C443" s="6">
        <v>2022.0</v>
      </c>
      <c r="D443" s="7" t="s">
        <v>1721</v>
      </c>
      <c r="E443" s="5" t="s">
        <v>1722</v>
      </c>
      <c r="F443" s="5" t="s">
        <v>12</v>
      </c>
      <c r="G443" s="5" t="s">
        <v>13</v>
      </c>
      <c r="H443" s="5" t="s">
        <v>29</v>
      </c>
      <c r="I443" s="4"/>
      <c r="J443" s="4"/>
      <c r="K443" s="4"/>
      <c r="L443" s="4"/>
      <c r="M443" s="4"/>
      <c r="N443" s="4"/>
      <c r="O443" s="4"/>
      <c r="P443" s="4"/>
      <c r="Q443" s="4"/>
      <c r="R443" s="4"/>
      <c r="S443" s="4"/>
      <c r="T443" s="4"/>
      <c r="U443" s="4"/>
      <c r="V443" s="4"/>
      <c r="W443" s="4"/>
      <c r="X443" s="4"/>
      <c r="Y443" s="4"/>
      <c r="Z443" s="4"/>
    </row>
    <row r="444">
      <c r="A444" s="5" t="s">
        <v>1723</v>
      </c>
      <c r="B444" s="5" t="s">
        <v>1724</v>
      </c>
      <c r="C444" s="6">
        <v>2021.0</v>
      </c>
      <c r="D444" s="7" t="s">
        <v>1725</v>
      </c>
      <c r="E444" s="5" t="s">
        <v>1726</v>
      </c>
      <c r="F444" s="5" t="s">
        <v>12</v>
      </c>
      <c r="G444" s="5" t="s">
        <v>13</v>
      </c>
      <c r="H444" s="5" t="s">
        <v>14</v>
      </c>
      <c r="I444" s="4"/>
      <c r="J444" s="4"/>
      <c r="K444" s="4"/>
      <c r="L444" s="4"/>
      <c r="M444" s="4"/>
      <c r="N444" s="4"/>
      <c r="O444" s="4"/>
      <c r="P444" s="4"/>
      <c r="Q444" s="4"/>
      <c r="R444" s="4"/>
      <c r="S444" s="4"/>
      <c r="T444" s="4"/>
      <c r="U444" s="4"/>
      <c r="V444" s="4"/>
      <c r="W444" s="4"/>
      <c r="X444" s="4"/>
      <c r="Y444" s="4"/>
      <c r="Z444" s="4"/>
    </row>
    <row r="445">
      <c r="A445" s="5" t="s">
        <v>1727</v>
      </c>
      <c r="B445" s="5" t="s">
        <v>1728</v>
      </c>
      <c r="C445" s="6">
        <v>2021.0</v>
      </c>
      <c r="D445" s="7" t="s">
        <v>1729</v>
      </c>
      <c r="E445" s="5" t="s">
        <v>1730</v>
      </c>
      <c r="F445" s="5" t="s">
        <v>19</v>
      </c>
      <c r="G445" s="5" t="s">
        <v>20</v>
      </c>
      <c r="H445" s="5" t="s">
        <v>14</v>
      </c>
      <c r="I445" s="4"/>
      <c r="J445" s="4"/>
      <c r="K445" s="4"/>
      <c r="L445" s="4"/>
      <c r="M445" s="4"/>
      <c r="N445" s="4"/>
      <c r="O445" s="4"/>
      <c r="P445" s="4"/>
      <c r="Q445" s="4"/>
      <c r="R445" s="4"/>
      <c r="S445" s="4"/>
      <c r="T445" s="4"/>
      <c r="U445" s="4"/>
      <c r="V445" s="4"/>
      <c r="W445" s="4"/>
      <c r="X445" s="4"/>
      <c r="Y445" s="4"/>
      <c r="Z445" s="4"/>
    </row>
    <row r="446">
      <c r="A446" s="5" t="s">
        <v>1731</v>
      </c>
      <c r="B446" s="5" t="s">
        <v>1732</v>
      </c>
      <c r="C446" s="6">
        <v>2020.0</v>
      </c>
      <c r="D446" s="7" t="s">
        <v>1733</v>
      </c>
      <c r="E446" s="5" t="s">
        <v>1734</v>
      </c>
      <c r="F446" s="5" t="s">
        <v>19</v>
      </c>
      <c r="G446" s="5" t="s">
        <v>20</v>
      </c>
      <c r="H446" s="5" t="s">
        <v>14</v>
      </c>
      <c r="I446" s="4"/>
      <c r="J446" s="4"/>
      <c r="K446" s="4"/>
      <c r="L446" s="4"/>
      <c r="M446" s="4"/>
      <c r="N446" s="4"/>
      <c r="O446" s="4"/>
      <c r="P446" s="4"/>
      <c r="Q446" s="4"/>
      <c r="R446" s="4"/>
      <c r="S446" s="4"/>
      <c r="T446" s="4"/>
      <c r="U446" s="4"/>
      <c r="V446" s="4"/>
      <c r="W446" s="4"/>
      <c r="X446" s="4"/>
      <c r="Y446" s="4"/>
      <c r="Z446" s="4"/>
    </row>
    <row r="447">
      <c r="A447" s="5" t="s">
        <v>1735</v>
      </c>
      <c r="B447" s="5" t="s">
        <v>1736</v>
      </c>
      <c r="C447" s="6">
        <v>2023.0</v>
      </c>
      <c r="D447" s="7" t="s">
        <v>1737</v>
      </c>
      <c r="E447" s="5" t="s">
        <v>1738</v>
      </c>
      <c r="F447" s="5" t="s">
        <v>12</v>
      </c>
      <c r="G447" s="5" t="s">
        <v>39</v>
      </c>
      <c r="H447" s="5" t="s">
        <v>14</v>
      </c>
      <c r="I447" s="4"/>
      <c r="J447" s="4"/>
      <c r="K447" s="4"/>
      <c r="L447" s="4"/>
      <c r="M447" s="4"/>
      <c r="N447" s="4"/>
      <c r="O447" s="4"/>
      <c r="P447" s="4"/>
      <c r="Q447" s="4"/>
      <c r="R447" s="4"/>
      <c r="S447" s="4"/>
      <c r="T447" s="4"/>
      <c r="U447" s="4"/>
      <c r="V447" s="4"/>
      <c r="W447" s="4"/>
      <c r="X447" s="4"/>
      <c r="Y447" s="4"/>
      <c r="Z447" s="4"/>
    </row>
    <row r="448">
      <c r="A448" s="5" t="s">
        <v>1739</v>
      </c>
      <c r="B448" s="5" t="s">
        <v>1740</v>
      </c>
      <c r="C448" s="6">
        <v>2021.0</v>
      </c>
      <c r="D448" s="7" t="s">
        <v>1741</v>
      </c>
      <c r="E448" s="5" t="s">
        <v>1742</v>
      </c>
      <c r="F448" s="5" t="s">
        <v>19</v>
      </c>
      <c r="G448" s="5" t="s">
        <v>20</v>
      </c>
      <c r="H448" s="5" t="s">
        <v>14</v>
      </c>
      <c r="I448" s="4"/>
      <c r="J448" s="4"/>
      <c r="K448" s="4"/>
      <c r="L448" s="4"/>
      <c r="M448" s="4"/>
      <c r="N448" s="4"/>
      <c r="O448" s="4"/>
      <c r="P448" s="4"/>
      <c r="Q448" s="4"/>
      <c r="R448" s="4"/>
      <c r="S448" s="4"/>
      <c r="T448" s="4"/>
      <c r="U448" s="4"/>
      <c r="V448" s="4"/>
      <c r="W448" s="4"/>
      <c r="X448" s="4"/>
      <c r="Y448" s="4"/>
      <c r="Z448" s="4"/>
    </row>
    <row r="449">
      <c r="A449" s="5" t="s">
        <v>1743</v>
      </c>
      <c r="B449" s="5" t="s">
        <v>1744</v>
      </c>
      <c r="C449" s="6">
        <v>2024.0</v>
      </c>
      <c r="D449" s="7" t="s">
        <v>1745</v>
      </c>
      <c r="E449" s="5" t="s">
        <v>1746</v>
      </c>
      <c r="F449" s="5" t="s">
        <v>12</v>
      </c>
      <c r="G449" s="5" t="s">
        <v>39</v>
      </c>
      <c r="H449" s="5" t="s">
        <v>14</v>
      </c>
      <c r="I449" s="4"/>
      <c r="J449" s="4"/>
      <c r="K449" s="4"/>
      <c r="L449" s="4"/>
      <c r="M449" s="4"/>
      <c r="N449" s="4"/>
      <c r="O449" s="4"/>
      <c r="P449" s="4"/>
      <c r="Q449" s="4"/>
      <c r="R449" s="4"/>
      <c r="S449" s="4"/>
      <c r="T449" s="4"/>
      <c r="U449" s="4"/>
      <c r="V449" s="4"/>
      <c r="W449" s="4"/>
      <c r="X449" s="4"/>
      <c r="Y449" s="4"/>
      <c r="Z449" s="4"/>
    </row>
    <row r="450">
      <c r="A450" s="5" t="s">
        <v>1747</v>
      </c>
      <c r="B450" s="5" t="s">
        <v>1748</v>
      </c>
      <c r="C450" s="6">
        <v>2024.0</v>
      </c>
      <c r="D450" s="7" t="s">
        <v>1749</v>
      </c>
      <c r="E450" s="5" t="s">
        <v>1750</v>
      </c>
      <c r="F450" s="5" t="s">
        <v>12</v>
      </c>
      <c r="G450" s="5" t="s">
        <v>39</v>
      </c>
      <c r="H450" s="5" t="s">
        <v>14</v>
      </c>
      <c r="I450" s="4"/>
      <c r="J450" s="4"/>
      <c r="K450" s="4"/>
      <c r="L450" s="4"/>
      <c r="M450" s="4"/>
      <c r="N450" s="4"/>
      <c r="O450" s="4"/>
      <c r="P450" s="4"/>
      <c r="Q450" s="4"/>
      <c r="R450" s="4"/>
      <c r="S450" s="4"/>
      <c r="T450" s="4"/>
      <c r="U450" s="4"/>
      <c r="V450" s="4"/>
      <c r="W450" s="4"/>
      <c r="X450" s="4"/>
      <c r="Y450" s="4"/>
      <c r="Z450" s="4"/>
    </row>
    <row r="451">
      <c r="A451" s="5" t="s">
        <v>1751</v>
      </c>
      <c r="B451" s="5" t="s">
        <v>1752</v>
      </c>
      <c r="C451" s="6">
        <v>2024.0</v>
      </c>
      <c r="D451" s="7" t="s">
        <v>1753</v>
      </c>
      <c r="E451" s="5" t="s">
        <v>1754</v>
      </c>
      <c r="F451" s="5" t="s">
        <v>12</v>
      </c>
      <c r="G451" s="5" t="s">
        <v>13</v>
      </c>
      <c r="H451" s="5" t="s">
        <v>14</v>
      </c>
      <c r="I451" s="4"/>
      <c r="J451" s="4"/>
      <c r="K451" s="4"/>
      <c r="L451" s="4"/>
      <c r="M451" s="4"/>
      <c r="N451" s="4"/>
      <c r="O451" s="4"/>
      <c r="P451" s="4"/>
      <c r="Q451" s="4"/>
      <c r="R451" s="4"/>
      <c r="S451" s="4"/>
      <c r="T451" s="4"/>
      <c r="U451" s="4"/>
      <c r="V451" s="4"/>
      <c r="W451" s="4"/>
      <c r="X451" s="4"/>
      <c r="Y451" s="4"/>
      <c r="Z451" s="4"/>
    </row>
    <row r="452">
      <c r="A452" s="5" t="s">
        <v>1755</v>
      </c>
      <c r="B452" s="5" t="s">
        <v>1756</v>
      </c>
      <c r="C452" s="6">
        <v>2022.0</v>
      </c>
      <c r="D452" s="7" t="s">
        <v>1757</v>
      </c>
      <c r="E452" s="5" t="s">
        <v>1758</v>
      </c>
      <c r="F452" s="5" t="s">
        <v>12</v>
      </c>
      <c r="G452" s="5" t="s">
        <v>39</v>
      </c>
      <c r="H452" s="5" t="s">
        <v>14</v>
      </c>
      <c r="I452" s="4"/>
      <c r="J452" s="4"/>
      <c r="K452" s="4"/>
      <c r="L452" s="4"/>
      <c r="M452" s="4"/>
      <c r="N452" s="4"/>
      <c r="O452" s="4"/>
      <c r="P452" s="4"/>
      <c r="Q452" s="4"/>
      <c r="R452" s="4"/>
      <c r="S452" s="4"/>
      <c r="T452" s="4"/>
      <c r="U452" s="4"/>
      <c r="V452" s="4"/>
      <c r="W452" s="4"/>
      <c r="X452" s="4"/>
      <c r="Y452" s="4"/>
      <c r="Z452" s="4"/>
    </row>
    <row r="453">
      <c r="A453" s="5" t="s">
        <v>1759</v>
      </c>
      <c r="B453" s="5" t="s">
        <v>1760</v>
      </c>
      <c r="C453" s="6">
        <v>2024.0</v>
      </c>
      <c r="D453" s="7" t="s">
        <v>1761</v>
      </c>
      <c r="E453" s="5" t="s">
        <v>1762</v>
      </c>
      <c r="F453" s="5" t="s">
        <v>19</v>
      </c>
      <c r="G453" s="5" t="s">
        <v>20</v>
      </c>
      <c r="H453" s="5" t="s">
        <v>14</v>
      </c>
      <c r="I453" s="4"/>
      <c r="J453" s="4"/>
      <c r="K453" s="4"/>
      <c r="L453" s="4"/>
      <c r="M453" s="4"/>
      <c r="N453" s="4"/>
      <c r="O453" s="4"/>
      <c r="P453" s="4"/>
      <c r="Q453" s="4"/>
      <c r="R453" s="4"/>
      <c r="S453" s="4"/>
      <c r="T453" s="4"/>
      <c r="U453" s="4"/>
      <c r="V453" s="4"/>
      <c r="W453" s="4"/>
      <c r="X453" s="4"/>
      <c r="Y453" s="4"/>
      <c r="Z453" s="4"/>
    </row>
    <row r="454">
      <c r="A454" s="5" t="s">
        <v>1763</v>
      </c>
      <c r="B454" s="5" t="s">
        <v>1764</v>
      </c>
      <c r="C454" s="6">
        <v>2022.0</v>
      </c>
      <c r="D454" s="7" t="s">
        <v>1765</v>
      </c>
      <c r="E454" s="5" t="s">
        <v>1766</v>
      </c>
      <c r="F454" s="5" t="s">
        <v>12</v>
      </c>
      <c r="G454" s="5" t="s">
        <v>13</v>
      </c>
      <c r="H454" s="5" t="s">
        <v>14</v>
      </c>
      <c r="I454" s="4"/>
      <c r="J454" s="4"/>
      <c r="K454" s="4"/>
      <c r="L454" s="4"/>
      <c r="M454" s="4"/>
      <c r="N454" s="4"/>
      <c r="O454" s="4"/>
      <c r="P454" s="4"/>
      <c r="Q454" s="4"/>
      <c r="R454" s="4"/>
      <c r="S454" s="4"/>
      <c r="T454" s="4"/>
      <c r="U454" s="4"/>
      <c r="V454" s="4"/>
      <c r="W454" s="4"/>
      <c r="X454" s="4"/>
      <c r="Y454" s="4"/>
      <c r="Z454" s="4"/>
    </row>
    <row r="455">
      <c r="A455" s="5" t="s">
        <v>1767</v>
      </c>
      <c r="B455" s="5" t="s">
        <v>1768</v>
      </c>
      <c r="C455" s="6">
        <v>2023.0</v>
      </c>
      <c r="D455" s="7" t="s">
        <v>1769</v>
      </c>
      <c r="E455" s="5" t="s">
        <v>1770</v>
      </c>
      <c r="F455" s="5" t="s">
        <v>12</v>
      </c>
      <c r="G455" s="5" t="s">
        <v>13</v>
      </c>
      <c r="H455" s="5" t="s">
        <v>14</v>
      </c>
      <c r="I455" s="4"/>
      <c r="J455" s="4"/>
      <c r="K455" s="4"/>
      <c r="L455" s="4"/>
      <c r="M455" s="4"/>
      <c r="N455" s="4"/>
      <c r="O455" s="4"/>
      <c r="P455" s="4"/>
      <c r="Q455" s="4"/>
      <c r="R455" s="4"/>
      <c r="S455" s="4"/>
      <c r="T455" s="4"/>
      <c r="U455" s="4"/>
      <c r="V455" s="4"/>
      <c r="W455" s="4"/>
      <c r="X455" s="4"/>
      <c r="Y455" s="4"/>
      <c r="Z455" s="4"/>
    </row>
    <row r="456">
      <c r="A456" s="5" t="s">
        <v>1771</v>
      </c>
      <c r="B456" s="5" t="s">
        <v>1772</v>
      </c>
      <c r="C456" s="6">
        <v>2023.0</v>
      </c>
      <c r="D456" s="7" t="s">
        <v>1773</v>
      </c>
      <c r="E456" s="5" t="s">
        <v>1774</v>
      </c>
      <c r="F456" s="5" t="s">
        <v>12</v>
      </c>
      <c r="G456" s="5" t="s">
        <v>34</v>
      </c>
      <c r="H456" s="5" t="s">
        <v>14</v>
      </c>
      <c r="I456" s="4"/>
      <c r="J456" s="4"/>
      <c r="K456" s="4"/>
      <c r="L456" s="4"/>
      <c r="M456" s="4"/>
      <c r="N456" s="4"/>
      <c r="O456" s="4"/>
      <c r="P456" s="4"/>
      <c r="Q456" s="4"/>
      <c r="R456" s="4"/>
      <c r="S456" s="4"/>
      <c r="T456" s="4"/>
      <c r="U456" s="4"/>
      <c r="V456" s="4"/>
      <c r="W456" s="4"/>
      <c r="X456" s="4"/>
      <c r="Y456" s="4"/>
      <c r="Z456" s="4"/>
    </row>
    <row r="457">
      <c r="A457" s="5" t="s">
        <v>1775</v>
      </c>
      <c r="B457" s="5" t="s">
        <v>1776</v>
      </c>
      <c r="C457" s="6">
        <v>2025.0</v>
      </c>
      <c r="D457" s="7" t="s">
        <v>1777</v>
      </c>
      <c r="E457" s="5" t="s">
        <v>1778</v>
      </c>
      <c r="F457" s="5" t="s">
        <v>12</v>
      </c>
      <c r="G457" s="5" t="s">
        <v>39</v>
      </c>
      <c r="H457" s="5" t="s">
        <v>14</v>
      </c>
      <c r="I457" s="4"/>
      <c r="J457" s="4"/>
      <c r="K457" s="4"/>
      <c r="L457" s="4"/>
      <c r="M457" s="4"/>
      <c r="N457" s="4"/>
      <c r="O457" s="4"/>
      <c r="P457" s="4"/>
      <c r="Q457" s="4"/>
      <c r="R457" s="4"/>
      <c r="S457" s="4"/>
      <c r="T457" s="4"/>
      <c r="U457" s="4"/>
      <c r="V457" s="4"/>
      <c r="W457" s="4"/>
      <c r="X457" s="4"/>
      <c r="Y457" s="4"/>
      <c r="Z457" s="4"/>
    </row>
    <row r="458">
      <c r="A458" s="5" t="s">
        <v>1779</v>
      </c>
      <c r="B458" s="5" t="s">
        <v>1780</v>
      </c>
      <c r="C458" s="6">
        <v>2022.0</v>
      </c>
      <c r="D458" s="7" t="s">
        <v>1781</v>
      </c>
      <c r="E458" s="5" t="s">
        <v>1782</v>
      </c>
      <c r="F458" s="5" t="s">
        <v>19</v>
      </c>
      <c r="G458" s="5" t="s">
        <v>20</v>
      </c>
      <c r="H458" s="5" t="s">
        <v>14</v>
      </c>
      <c r="I458" s="4"/>
      <c r="J458" s="4"/>
      <c r="K458" s="4"/>
      <c r="L458" s="4"/>
      <c r="M458" s="4"/>
      <c r="N458" s="4"/>
      <c r="O458" s="4"/>
      <c r="P458" s="4"/>
      <c r="Q458" s="4"/>
      <c r="R458" s="4"/>
      <c r="S458" s="4"/>
      <c r="T458" s="4"/>
      <c r="U458" s="4"/>
      <c r="V458" s="4"/>
      <c r="W458" s="4"/>
      <c r="X458" s="4"/>
      <c r="Y458" s="4"/>
      <c r="Z458" s="4"/>
    </row>
    <row r="459">
      <c r="A459" s="5" t="s">
        <v>1771</v>
      </c>
      <c r="B459" s="5" t="s">
        <v>1783</v>
      </c>
      <c r="C459" s="6">
        <v>2023.0</v>
      </c>
      <c r="D459" s="7" t="s">
        <v>1784</v>
      </c>
      <c r="E459" s="5" t="s">
        <v>1785</v>
      </c>
      <c r="F459" s="5" t="s">
        <v>12</v>
      </c>
      <c r="G459" s="5" t="s">
        <v>34</v>
      </c>
      <c r="H459" s="5" t="s">
        <v>14</v>
      </c>
      <c r="I459" s="4"/>
      <c r="J459" s="4"/>
      <c r="K459" s="4"/>
      <c r="L459" s="4"/>
      <c r="M459" s="4"/>
      <c r="N459" s="4"/>
      <c r="O459" s="4"/>
      <c r="P459" s="4"/>
      <c r="Q459" s="4"/>
      <c r="R459" s="4"/>
      <c r="S459" s="4"/>
      <c r="T459" s="4"/>
      <c r="U459" s="4"/>
      <c r="V459" s="4"/>
      <c r="W459" s="4"/>
      <c r="X459" s="4"/>
      <c r="Y459" s="4"/>
      <c r="Z459" s="4"/>
    </row>
    <row r="460">
      <c r="A460" s="5" t="s">
        <v>1786</v>
      </c>
      <c r="B460" s="5" t="s">
        <v>1787</v>
      </c>
      <c r="C460" s="6">
        <v>2021.0</v>
      </c>
      <c r="D460" s="7" t="s">
        <v>1788</v>
      </c>
      <c r="E460" s="5" t="s">
        <v>1789</v>
      </c>
      <c r="F460" s="5" t="s">
        <v>19</v>
      </c>
      <c r="G460" s="5" t="s">
        <v>20</v>
      </c>
      <c r="H460" s="5" t="s">
        <v>14</v>
      </c>
      <c r="I460" s="4"/>
      <c r="J460" s="4"/>
      <c r="K460" s="4"/>
      <c r="L460" s="4"/>
      <c r="M460" s="4"/>
      <c r="N460" s="4"/>
      <c r="O460" s="4"/>
      <c r="P460" s="4"/>
      <c r="Q460" s="4"/>
      <c r="R460" s="4"/>
      <c r="S460" s="4"/>
      <c r="T460" s="4"/>
      <c r="U460" s="4"/>
      <c r="V460" s="4"/>
      <c r="W460" s="4"/>
      <c r="X460" s="4"/>
      <c r="Y460" s="4"/>
      <c r="Z460" s="4"/>
    </row>
    <row r="461">
      <c r="A461" s="5" t="s">
        <v>1790</v>
      </c>
      <c r="B461" s="5" t="s">
        <v>1791</v>
      </c>
      <c r="C461" s="6">
        <v>2022.0</v>
      </c>
      <c r="D461" s="7" t="s">
        <v>1792</v>
      </c>
      <c r="E461" s="5" t="s">
        <v>1793</v>
      </c>
      <c r="F461" s="5" t="s">
        <v>12</v>
      </c>
      <c r="G461" s="5" t="s">
        <v>39</v>
      </c>
      <c r="H461" s="5" t="s">
        <v>14</v>
      </c>
      <c r="I461" s="4"/>
      <c r="J461" s="4"/>
      <c r="K461" s="4"/>
      <c r="L461" s="4"/>
      <c r="M461" s="4"/>
      <c r="N461" s="4"/>
      <c r="O461" s="4"/>
      <c r="P461" s="4"/>
      <c r="Q461" s="4"/>
      <c r="R461" s="4"/>
      <c r="S461" s="4"/>
      <c r="T461" s="4"/>
      <c r="U461" s="4"/>
      <c r="V461" s="4"/>
      <c r="W461" s="4"/>
      <c r="X461" s="4"/>
      <c r="Y461" s="4"/>
      <c r="Z461" s="4"/>
    </row>
    <row r="462">
      <c r="A462" s="5" t="s">
        <v>1794</v>
      </c>
      <c r="B462" s="5" t="s">
        <v>1795</v>
      </c>
      <c r="C462" s="6">
        <v>2021.0</v>
      </c>
      <c r="D462" s="7" t="s">
        <v>1796</v>
      </c>
      <c r="E462" s="5" t="s">
        <v>1797</v>
      </c>
      <c r="F462" s="5" t="s">
        <v>12</v>
      </c>
      <c r="G462" s="5" t="s">
        <v>39</v>
      </c>
      <c r="H462" s="5" t="s">
        <v>14</v>
      </c>
      <c r="I462" s="4"/>
      <c r="J462" s="4"/>
      <c r="K462" s="4"/>
      <c r="L462" s="4"/>
      <c r="M462" s="4"/>
      <c r="N462" s="4"/>
      <c r="O462" s="4"/>
      <c r="P462" s="4"/>
      <c r="Q462" s="4"/>
      <c r="R462" s="4"/>
      <c r="S462" s="4"/>
      <c r="T462" s="4"/>
      <c r="U462" s="4"/>
      <c r="V462" s="4"/>
      <c r="W462" s="4"/>
      <c r="X462" s="4"/>
      <c r="Y462" s="4"/>
      <c r="Z462" s="4"/>
    </row>
    <row r="463">
      <c r="A463" s="5" t="s">
        <v>1798</v>
      </c>
      <c r="B463" s="5" t="s">
        <v>1799</v>
      </c>
      <c r="C463" s="6">
        <v>2021.0</v>
      </c>
      <c r="D463" s="7" t="s">
        <v>1800</v>
      </c>
      <c r="E463" s="5" t="s">
        <v>1801</v>
      </c>
      <c r="F463" s="5" t="s">
        <v>12</v>
      </c>
      <c r="G463" s="5" t="s">
        <v>39</v>
      </c>
      <c r="H463" s="5" t="s">
        <v>14</v>
      </c>
      <c r="I463" s="4"/>
      <c r="J463" s="4"/>
      <c r="K463" s="4"/>
      <c r="L463" s="4"/>
      <c r="M463" s="4"/>
      <c r="N463" s="4"/>
      <c r="O463" s="4"/>
      <c r="P463" s="4"/>
      <c r="Q463" s="4"/>
      <c r="R463" s="4"/>
      <c r="S463" s="4"/>
      <c r="T463" s="4"/>
      <c r="U463" s="4"/>
      <c r="V463" s="4"/>
      <c r="W463" s="4"/>
      <c r="X463" s="4"/>
      <c r="Y463" s="4"/>
      <c r="Z463" s="4"/>
    </row>
    <row r="464">
      <c r="A464" s="5" t="s">
        <v>1802</v>
      </c>
      <c r="B464" s="5" t="s">
        <v>1803</v>
      </c>
      <c r="C464" s="6">
        <v>2024.0</v>
      </c>
      <c r="D464" s="7" t="s">
        <v>1804</v>
      </c>
      <c r="E464" s="5" t="s">
        <v>1805</v>
      </c>
      <c r="F464" s="5" t="s">
        <v>19</v>
      </c>
      <c r="G464" s="5" t="s">
        <v>20</v>
      </c>
      <c r="H464" s="5" t="s">
        <v>14</v>
      </c>
      <c r="I464" s="4"/>
      <c r="J464" s="4"/>
      <c r="K464" s="4"/>
      <c r="L464" s="4"/>
      <c r="M464" s="4"/>
      <c r="N464" s="4"/>
      <c r="O464" s="4"/>
      <c r="P464" s="4"/>
      <c r="Q464" s="4"/>
      <c r="R464" s="4"/>
      <c r="S464" s="4"/>
      <c r="T464" s="4"/>
      <c r="U464" s="4"/>
      <c r="V464" s="4"/>
      <c r="W464" s="4"/>
      <c r="X464" s="4"/>
      <c r="Y464" s="4"/>
      <c r="Z464" s="4"/>
    </row>
    <row r="465">
      <c r="A465" s="5" t="s">
        <v>1356</v>
      </c>
      <c r="B465" s="5" t="s">
        <v>1806</v>
      </c>
      <c r="C465" s="6">
        <v>2024.0</v>
      </c>
      <c r="D465" s="7" t="s">
        <v>1807</v>
      </c>
      <c r="E465" s="5" t="s">
        <v>1808</v>
      </c>
      <c r="F465" s="5" t="s">
        <v>19</v>
      </c>
      <c r="G465" s="5" t="s">
        <v>20</v>
      </c>
      <c r="H465" s="5" t="s">
        <v>14</v>
      </c>
      <c r="I465" s="4"/>
      <c r="J465" s="4"/>
      <c r="K465" s="4"/>
      <c r="L465" s="4"/>
      <c r="M465" s="4"/>
      <c r="N465" s="4"/>
      <c r="O465" s="4"/>
      <c r="P465" s="4"/>
      <c r="Q465" s="4"/>
      <c r="R465" s="4"/>
      <c r="S465" s="4"/>
      <c r="T465" s="4"/>
      <c r="U465" s="4"/>
      <c r="V465" s="4"/>
      <c r="W465" s="4"/>
      <c r="X465" s="4"/>
      <c r="Y465" s="4"/>
      <c r="Z465" s="4"/>
    </row>
    <row r="466">
      <c r="A466" s="5" t="s">
        <v>1767</v>
      </c>
      <c r="B466" s="5" t="s">
        <v>1809</v>
      </c>
      <c r="C466" s="6">
        <v>2022.0</v>
      </c>
      <c r="D466" s="7" t="s">
        <v>1810</v>
      </c>
      <c r="E466" s="5" t="s">
        <v>1811</v>
      </c>
      <c r="F466" s="5" t="s">
        <v>12</v>
      </c>
      <c r="G466" s="5" t="s">
        <v>13</v>
      </c>
      <c r="H466" s="5" t="s">
        <v>14</v>
      </c>
      <c r="I466" s="4"/>
      <c r="J466" s="4"/>
      <c r="K466" s="4"/>
      <c r="L466" s="4"/>
      <c r="M466" s="4"/>
      <c r="N466" s="4"/>
      <c r="O466" s="4"/>
      <c r="P466" s="4"/>
      <c r="Q466" s="4"/>
      <c r="R466" s="4"/>
      <c r="S466" s="4"/>
      <c r="T466" s="4"/>
      <c r="U466" s="4"/>
      <c r="V466" s="4"/>
      <c r="W466" s="4"/>
      <c r="X466" s="4"/>
      <c r="Y466" s="4"/>
      <c r="Z466" s="4"/>
    </row>
    <row r="467">
      <c r="A467" s="5" t="s">
        <v>1812</v>
      </c>
      <c r="B467" s="5" t="s">
        <v>1813</v>
      </c>
      <c r="C467" s="6">
        <v>2023.0</v>
      </c>
      <c r="D467" s="7" t="s">
        <v>1814</v>
      </c>
      <c r="F467" s="5" t="s">
        <v>12</v>
      </c>
      <c r="G467" s="5" t="s">
        <v>34</v>
      </c>
      <c r="H467" s="5" t="s">
        <v>14</v>
      </c>
      <c r="I467" s="4"/>
      <c r="J467" s="4"/>
      <c r="K467" s="4"/>
      <c r="L467" s="4"/>
      <c r="M467" s="4"/>
      <c r="N467" s="4"/>
      <c r="O467" s="4"/>
      <c r="P467" s="4"/>
      <c r="Q467" s="4"/>
      <c r="R467" s="4"/>
      <c r="S467" s="4"/>
      <c r="T467" s="4"/>
      <c r="U467" s="4"/>
      <c r="V467" s="4"/>
      <c r="W467" s="4"/>
      <c r="X467" s="4"/>
      <c r="Y467" s="4"/>
      <c r="Z467" s="4"/>
    </row>
    <row r="468">
      <c r="A468" s="5" t="s">
        <v>1815</v>
      </c>
      <c r="B468" s="5" t="s">
        <v>1816</v>
      </c>
      <c r="C468" s="6">
        <v>2022.0</v>
      </c>
      <c r="D468" s="7" t="s">
        <v>1817</v>
      </c>
      <c r="E468" s="5" t="s">
        <v>1818</v>
      </c>
      <c r="F468" s="5" t="s">
        <v>12</v>
      </c>
      <c r="G468" s="5" t="s">
        <v>39</v>
      </c>
      <c r="H468" s="5" t="s">
        <v>14</v>
      </c>
      <c r="I468" s="4"/>
      <c r="J468" s="4"/>
      <c r="K468" s="4"/>
      <c r="L468" s="4"/>
      <c r="M468" s="4"/>
      <c r="N468" s="4"/>
      <c r="O468" s="4"/>
      <c r="P468" s="4"/>
      <c r="Q468" s="4"/>
      <c r="R468" s="4"/>
      <c r="S468" s="4"/>
      <c r="T468" s="4"/>
      <c r="U468" s="4"/>
      <c r="V468" s="4"/>
      <c r="W468" s="4"/>
      <c r="X468" s="4"/>
      <c r="Y468" s="4"/>
      <c r="Z468" s="4"/>
    </row>
    <row r="469">
      <c r="A469" s="5" t="s">
        <v>1819</v>
      </c>
      <c r="B469" s="5" t="s">
        <v>1820</v>
      </c>
      <c r="C469" s="6">
        <v>2025.0</v>
      </c>
      <c r="D469" s="7" t="s">
        <v>1821</v>
      </c>
      <c r="F469" s="5" t="s">
        <v>12</v>
      </c>
      <c r="G469" s="5" t="s">
        <v>34</v>
      </c>
      <c r="H469" s="5" t="s">
        <v>14</v>
      </c>
      <c r="I469" s="4"/>
      <c r="J469" s="4"/>
      <c r="K469" s="4"/>
      <c r="L469" s="4"/>
      <c r="M469" s="4"/>
      <c r="N469" s="4"/>
      <c r="O469" s="4"/>
      <c r="P469" s="4"/>
      <c r="Q469" s="4"/>
      <c r="R469" s="4"/>
      <c r="S469" s="4"/>
      <c r="T469" s="4"/>
      <c r="U469" s="4"/>
      <c r="V469" s="4"/>
      <c r="W469" s="4"/>
      <c r="X469" s="4"/>
      <c r="Y469" s="4"/>
      <c r="Z469" s="4"/>
    </row>
    <row r="470">
      <c r="A470" s="5" t="s">
        <v>1822</v>
      </c>
      <c r="B470" s="5" t="s">
        <v>1823</v>
      </c>
      <c r="C470" s="6">
        <v>2024.0</v>
      </c>
      <c r="D470" s="7" t="s">
        <v>1824</v>
      </c>
      <c r="E470" s="5" t="s">
        <v>1825</v>
      </c>
      <c r="F470" s="5" t="s">
        <v>19</v>
      </c>
      <c r="G470" s="5" t="s">
        <v>20</v>
      </c>
      <c r="H470" s="5" t="s">
        <v>14</v>
      </c>
      <c r="I470" s="4"/>
      <c r="J470" s="4"/>
      <c r="K470" s="4"/>
      <c r="L470" s="4"/>
      <c r="M470" s="4"/>
      <c r="N470" s="4"/>
      <c r="O470" s="4"/>
      <c r="P470" s="4"/>
      <c r="Q470" s="4"/>
      <c r="R470" s="4"/>
      <c r="S470" s="4"/>
      <c r="T470" s="4"/>
      <c r="U470" s="4"/>
      <c r="V470" s="4"/>
      <c r="W470" s="4"/>
      <c r="X470" s="4"/>
      <c r="Y470" s="4"/>
      <c r="Z470" s="4"/>
    </row>
    <row r="471">
      <c r="A471" s="5" t="s">
        <v>1826</v>
      </c>
      <c r="B471" s="5" t="s">
        <v>1827</v>
      </c>
      <c r="C471" s="6">
        <v>2024.0</v>
      </c>
      <c r="D471" s="7" t="s">
        <v>1828</v>
      </c>
      <c r="E471" s="5" t="s">
        <v>1829</v>
      </c>
      <c r="F471" s="5" t="s">
        <v>12</v>
      </c>
      <c r="G471" s="5" t="s">
        <v>13</v>
      </c>
      <c r="H471" s="5" t="s">
        <v>14</v>
      </c>
      <c r="I471" s="4"/>
      <c r="J471" s="4"/>
      <c r="K471" s="4"/>
      <c r="L471" s="4"/>
      <c r="M471" s="4"/>
      <c r="N471" s="4"/>
      <c r="O471" s="4"/>
      <c r="P471" s="4"/>
      <c r="Q471" s="4"/>
      <c r="R471" s="4"/>
      <c r="S471" s="4"/>
      <c r="T471" s="4"/>
      <c r="U471" s="4"/>
      <c r="V471" s="4"/>
      <c r="W471" s="4"/>
      <c r="X471" s="4"/>
      <c r="Y471" s="4"/>
      <c r="Z471" s="4"/>
    </row>
    <row r="472">
      <c r="A472" s="5" t="s">
        <v>1830</v>
      </c>
      <c r="B472" s="5" t="s">
        <v>1831</v>
      </c>
      <c r="C472" s="6">
        <v>2024.0</v>
      </c>
      <c r="D472" s="7" t="s">
        <v>1832</v>
      </c>
      <c r="E472" s="5" t="s">
        <v>1833</v>
      </c>
      <c r="F472" s="5" t="s">
        <v>12</v>
      </c>
      <c r="G472" s="5" t="s">
        <v>13</v>
      </c>
      <c r="H472" s="5" t="s">
        <v>14</v>
      </c>
      <c r="I472" s="4"/>
      <c r="J472" s="4"/>
      <c r="K472" s="4"/>
      <c r="L472" s="4"/>
      <c r="M472" s="4"/>
      <c r="N472" s="4"/>
      <c r="O472" s="4"/>
      <c r="P472" s="4"/>
      <c r="Q472" s="4"/>
      <c r="R472" s="4"/>
      <c r="S472" s="4"/>
      <c r="T472" s="4"/>
      <c r="U472" s="4"/>
      <c r="V472" s="4"/>
      <c r="W472" s="4"/>
      <c r="X472" s="4"/>
      <c r="Y472" s="4"/>
      <c r="Z472" s="4"/>
    </row>
    <row r="473">
      <c r="A473" s="5" t="s">
        <v>1834</v>
      </c>
      <c r="B473" s="5" t="s">
        <v>1835</v>
      </c>
      <c r="C473" s="6">
        <v>2023.0</v>
      </c>
      <c r="D473" s="7" t="s">
        <v>1836</v>
      </c>
      <c r="E473" s="5" t="s">
        <v>1837</v>
      </c>
      <c r="F473" s="5" t="s">
        <v>19</v>
      </c>
      <c r="G473" s="5" t="s">
        <v>20</v>
      </c>
      <c r="H473" s="5" t="s">
        <v>14</v>
      </c>
      <c r="I473" s="4"/>
      <c r="J473" s="4"/>
      <c r="K473" s="4"/>
      <c r="L473" s="4"/>
      <c r="M473" s="4"/>
      <c r="N473" s="4"/>
      <c r="O473" s="4"/>
      <c r="P473" s="4"/>
      <c r="Q473" s="4"/>
      <c r="R473" s="4"/>
      <c r="S473" s="4"/>
      <c r="T473" s="4"/>
      <c r="U473" s="4"/>
      <c r="V473" s="4"/>
      <c r="W473" s="4"/>
      <c r="X473" s="4"/>
      <c r="Y473" s="4"/>
      <c r="Z473" s="4"/>
    </row>
    <row r="474">
      <c r="A474" s="5" t="s">
        <v>1838</v>
      </c>
      <c r="B474" s="5" t="s">
        <v>1839</v>
      </c>
      <c r="C474" s="6">
        <v>2023.0</v>
      </c>
      <c r="D474" s="7" t="s">
        <v>1840</v>
      </c>
      <c r="E474" s="5" t="s">
        <v>1841</v>
      </c>
      <c r="F474" s="5" t="s">
        <v>12</v>
      </c>
      <c r="G474" s="5" t="s">
        <v>34</v>
      </c>
      <c r="H474" s="5" t="s">
        <v>14</v>
      </c>
      <c r="I474" s="4"/>
      <c r="J474" s="4"/>
      <c r="K474" s="4"/>
      <c r="L474" s="4"/>
      <c r="M474" s="4"/>
      <c r="N474" s="4"/>
      <c r="O474" s="4"/>
      <c r="P474" s="4"/>
      <c r="Q474" s="4"/>
      <c r="R474" s="4"/>
      <c r="S474" s="4"/>
      <c r="T474" s="4"/>
      <c r="U474" s="4"/>
      <c r="V474" s="4"/>
      <c r="W474" s="4"/>
      <c r="X474" s="4"/>
      <c r="Y474" s="4"/>
      <c r="Z474" s="4"/>
    </row>
    <row r="475">
      <c r="A475" s="5" t="s">
        <v>1842</v>
      </c>
      <c r="B475" s="5" t="s">
        <v>1843</v>
      </c>
      <c r="C475" s="6">
        <v>2021.0</v>
      </c>
      <c r="D475" s="7" t="s">
        <v>1844</v>
      </c>
      <c r="F475" s="5" t="s">
        <v>12</v>
      </c>
      <c r="G475" s="5" t="s">
        <v>34</v>
      </c>
      <c r="H475" s="5" t="s">
        <v>14</v>
      </c>
      <c r="I475" s="4"/>
      <c r="J475" s="4"/>
      <c r="K475" s="4"/>
      <c r="L475" s="4"/>
      <c r="M475" s="4"/>
      <c r="N475" s="4"/>
      <c r="O475" s="4"/>
      <c r="P475" s="4"/>
      <c r="Q475" s="4"/>
      <c r="R475" s="4"/>
      <c r="S475" s="4"/>
      <c r="T475" s="4"/>
      <c r="U475" s="4"/>
      <c r="V475" s="4"/>
      <c r="W475" s="4"/>
      <c r="X475" s="4"/>
      <c r="Y475" s="4"/>
      <c r="Z475" s="4"/>
    </row>
    <row r="476">
      <c r="A476" s="5" t="s">
        <v>1845</v>
      </c>
      <c r="B476" s="5" t="s">
        <v>1846</v>
      </c>
      <c r="C476" s="6">
        <v>2023.0</v>
      </c>
      <c r="D476" s="7" t="s">
        <v>1847</v>
      </c>
      <c r="E476" s="5" t="s">
        <v>1848</v>
      </c>
      <c r="F476" s="5" t="s">
        <v>19</v>
      </c>
      <c r="G476" s="5" t="s">
        <v>20</v>
      </c>
      <c r="H476" s="5" t="s">
        <v>14</v>
      </c>
      <c r="I476" s="4"/>
      <c r="J476" s="4"/>
      <c r="K476" s="4"/>
      <c r="L476" s="4"/>
      <c r="M476" s="4"/>
      <c r="N476" s="4"/>
      <c r="O476" s="4"/>
      <c r="P476" s="4"/>
      <c r="Q476" s="4"/>
      <c r="R476" s="4"/>
      <c r="S476" s="4"/>
      <c r="T476" s="4"/>
      <c r="U476" s="4"/>
      <c r="V476" s="4"/>
      <c r="W476" s="4"/>
      <c r="X476" s="4"/>
      <c r="Y476" s="4"/>
      <c r="Z476" s="4"/>
    </row>
    <row r="477">
      <c r="A477" s="5" t="s">
        <v>1849</v>
      </c>
      <c r="B477" s="5" t="s">
        <v>1850</v>
      </c>
      <c r="C477" s="6">
        <v>2023.0</v>
      </c>
      <c r="D477" s="7" t="s">
        <v>1851</v>
      </c>
      <c r="E477" s="5" t="s">
        <v>1852</v>
      </c>
      <c r="F477" s="5" t="s">
        <v>19</v>
      </c>
      <c r="G477" s="5" t="s">
        <v>20</v>
      </c>
      <c r="H477" s="5" t="s">
        <v>14</v>
      </c>
      <c r="I477" s="4"/>
      <c r="J477" s="4"/>
      <c r="K477" s="4"/>
      <c r="L477" s="4"/>
      <c r="M477" s="4"/>
      <c r="N477" s="4"/>
      <c r="O477" s="4"/>
      <c r="P477" s="4"/>
      <c r="Q477" s="4"/>
      <c r="R477" s="4"/>
      <c r="S477" s="4"/>
      <c r="T477" s="4"/>
      <c r="U477" s="4"/>
      <c r="V477" s="4"/>
      <c r="W477" s="4"/>
      <c r="X477" s="4"/>
      <c r="Y477" s="4"/>
      <c r="Z477" s="4"/>
    </row>
    <row r="478">
      <c r="A478" s="5" t="s">
        <v>1853</v>
      </c>
      <c r="B478" s="5" t="s">
        <v>1854</v>
      </c>
      <c r="C478" s="6">
        <v>2021.0</v>
      </c>
      <c r="D478" s="7" t="s">
        <v>1855</v>
      </c>
      <c r="E478" s="5" t="s">
        <v>1856</v>
      </c>
      <c r="F478" s="5" t="s">
        <v>19</v>
      </c>
      <c r="G478" s="5" t="s">
        <v>20</v>
      </c>
      <c r="H478" s="5" t="s">
        <v>14</v>
      </c>
      <c r="I478" s="4"/>
      <c r="J478" s="4"/>
      <c r="K478" s="4"/>
      <c r="L478" s="4"/>
      <c r="M478" s="4"/>
      <c r="N478" s="4"/>
      <c r="O478" s="4"/>
      <c r="P478" s="4"/>
      <c r="Q478" s="4"/>
      <c r="R478" s="4"/>
      <c r="S478" s="4"/>
      <c r="T478" s="4"/>
      <c r="U478" s="4"/>
      <c r="V478" s="4"/>
      <c r="W478" s="4"/>
      <c r="X478" s="4"/>
      <c r="Y478" s="4"/>
      <c r="Z478" s="4"/>
    </row>
    <row r="479">
      <c r="A479" s="5" t="s">
        <v>1857</v>
      </c>
      <c r="B479" s="5" t="s">
        <v>1858</v>
      </c>
      <c r="C479" s="6">
        <v>2023.0</v>
      </c>
      <c r="D479" s="7" t="s">
        <v>1859</v>
      </c>
      <c r="E479" s="5" t="s">
        <v>1860</v>
      </c>
      <c r="F479" s="5" t="s">
        <v>19</v>
      </c>
      <c r="G479" s="5" t="s">
        <v>20</v>
      </c>
      <c r="H479" s="5" t="s">
        <v>29</v>
      </c>
      <c r="I479" s="4"/>
      <c r="J479" s="4"/>
      <c r="K479" s="4"/>
      <c r="L479" s="4"/>
      <c r="M479" s="4"/>
      <c r="N479" s="4"/>
      <c r="O479" s="4"/>
      <c r="P479" s="4"/>
      <c r="Q479" s="4"/>
      <c r="R479" s="4"/>
      <c r="S479" s="4"/>
      <c r="T479" s="4"/>
      <c r="U479" s="4"/>
      <c r="V479" s="4"/>
      <c r="W479" s="4"/>
      <c r="X479" s="4"/>
      <c r="Y479" s="4"/>
      <c r="Z479" s="4"/>
    </row>
    <row r="480">
      <c r="A480" s="5" t="s">
        <v>1861</v>
      </c>
      <c r="B480" s="5" t="s">
        <v>1862</v>
      </c>
      <c r="C480" s="6">
        <v>2024.0</v>
      </c>
      <c r="D480" s="7" t="s">
        <v>1863</v>
      </c>
      <c r="E480" s="5" t="s">
        <v>1864</v>
      </c>
      <c r="F480" s="5" t="s">
        <v>12</v>
      </c>
      <c r="G480" s="5" t="s">
        <v>13</v>
      </c>
      <c r="H480" s="5" t="s">
        <v>29</v>
      </c>
      <c r="I480" s="4"/>
      <c r="J480" s="4"/>
      <c r="K480" s="4"/>
      <c r="L480" s="4"/>
      <c r="M480" s="4"/>
      <c r="N480" s="4"/>
      <c r="O480" s="4"/>
      <c r="P480" s="4"/>
      <c r="Q480" s="4"/>
      <c r="R480" s="4"/>
      <c r="S480" s="4"/>
      <c r="T480" s="4"/>
      <c r="U480" s="4"/>
      <c r="V480" s="4"/>
      <c r="W480" s="4"/>
      <c r="X480" s="4"/>
      <c r="Y480" s="4"/>
      <c r="Z480" s="4"/>
    </row>
    <row r="481">
      <c r="A481" s="5" t="s">
        <v>1865</v>
      </c>
      <c r="B481" s="5" t="s">
        <v>1866</v>
      </c>
      <c r="C481" s="6">
        <v>2024.0</v>
      </c>
      <c r="D481" s="7" t="s">
        <v>1867</v>
      </c>
      <c r="E481" s="5" t="s">
        <v>1868</v>
      </c>
      <c r="F481" s="5" t="s">
        <v>12</v>
      </c>
      <c r="G481" s="5" t="s">
        <v>39</v>
      </c>
      <c r="H481" s="5" t="s">
        <v>14</v>
      </c>
      <c r="I481" s="4"/>
      <c r="J481" s="4"/>
      <c r="K481" s="4"/>
      <c r="L481" s="4"/>
      <c r="M481" s="4"/>
      <c r="N481" s="4"/>
      <c r="O481" s="4"/>
      <c r="P481" s="4"/>
      <c r="Q481" s="4"/>
      <c r="R481" s="4"/>
      <c r="S481" s="4"/>
      <c r="T481" s="4"/>
      <c r="U481" s="4"/>
      <c r="V481" s="4"/>
      <c r="W481" s="4"/>
      <c r="X481" s="4"/>
      <c r="Y481" s="4"/>
      <c r="Z481" s="4"/>
    </row>
    <row r="482">
      <c r="A482" s="5" t="s">
        <v>1869</v>
      </c>
      <c r="B482" s="5" t="s">
        <v>1870</v>
      </c>
      <c r="C482" s="6">
        <v>2024.0</v>
      </c>
      <c r="D482" s="7" t="s">
        <v>1871</v>
      </c>
      <c r="E482" s="5" t="s">
        <v>1872</v>
      </c>
      <c r="F482" s="5" t="s">
        <v>12</v>
      </c>
      <c r="G482" s="5" t="s">
        <v>39</v>
      </c>
      <c r="H482" s="5" t="s">
        <v>14</v>
      </c>
      <c r="I482" s="4"/>
      <c r="J482" s="4"/>
      <c r="K482" s="4"/>
      <c r="L482" s="4"/>
      <c r="M482" s="4"/>
      <c r="N482" s="4"/>
      <c r="O482" s="4"/>
      <c r="P482" s="4"/>
      <c r="Q482" s="4"/>
      <c r="R482" s="4"/>
      <c r="S482" s="4"/>
      <c r="T482" s="4"/>
      <c r="U482" s="4"/>
      <c r="V482" s="4"/>
      <c r="W482" s="4"/>
      <c r="X482" s="4"/>
      <c r="Y482" s="4"/>
      <c r="Z482" s="4"/>
    </row>
    <row r="483">
      <c r="A483" s="5" t="s">
        <v>1873</v>
      </c>
      <c r="B483" s="5" t="s">
        <v>1874</v>
      </c>
      <c r="C483" s="6">
        <v>2021.0</v>
      </c>
      <c r="D483" s="7" t="s">
        <v>1875</v>
      </c>
      <c r="F483" s="5" t="s">
        <v>12</v>
      </c>
      <c r="G483" s="5" t="s">
        <v>39</v>
      </c>
      <c r="H483" s="5" t="s">
        <v>14</v>
      </c>
      <c r="I483" s="4"/>
      <c r="J483" s="4"/>
      <c r="K483" s="4"/>
      <c r="L483" s="4"/>
      <c r="M483" s="4"/>
      <c r="N483" s="4"/>
      <c r="O483" s="4"/>
      <c r="P483" s="4"/>
      <c r="Q483" s="4"/>
      <c r="R483" s="4"/>
      <c r="S483" s="4"/>
      <c r="T483" s="4"/>
      <c r="U483" s="4"/>
      <c r="V483" s="4"/>
      <c r="W483" s="4"/>
      <c r="X483" s="4"/>
      <c r="Y483" s="4"/>
      <c r="Z483" s="4"/>
    </row>
    <row r="484">
      <c r="A484" s="5" t="s">
        <v>1876</v>
      </c>
      <c r="B484" s="5" t="s">
        <v>1877</v>
      </c>
      <c r="C484" s="6">
        <v>2022.0</v>
      </c>
      <c r="D484" s="7" t="s">
        <v>1878</v>
      </c>
      <c r="E484" s="5" t="s">
        <v>1879</v>
      </c>
      <c r="F484" s="5" t="s">
        <v>12</v>
      </c>
      <c r="G484" s="5" t="s">
        <v>39</v>
      </c>
      <c r="H484" s="5" t="s">
        <v>14</v>
      </c>
      <c r="I484" s="4"/>
      <c r="J484" s="4"/>
      <c r="K484" s="4"/>
      <c r="L484" s="4"/>
      <c r="M484" s="4"/>
      <c r="N484" s="4"/>
      <c r="O484" s="4"/>
      <c r="P484" s="4"/>
      <c r="Q484" s="4"/>
      <c r="R484" s="4"/>
      <c r="S484" s="4"/>
      <c r="T484" s="4"/>
      <c r="U484" s="4"/>
      <c r="V484" s="4"/>
      <c r="W484" s="4"/>
      <c r="X484" s="4"/>
      <c r="Y484" s="4"/>
      <c r="Z484" s="4"/>
    </row>
    <row r="485">
      <c r="A485" s="5" t="s">
        <v>1880</v>
      </c>
      <c r="B485" s="5" t="s">
        <v>1881</v>
      </c>
      <c r="C485" s="6">
        <v>2021.0</v>
      </c>
      <c r="D485" s="7" t="s">
        <v>1882</v>
      </c>
      <c r="E485" s="5" t="s">
        <v>1883</v>
      </c>
      <c r="F485" s="5" t="s">
        <v>12</v>
      </c>
      <c r="G485" s="5" t="s">
        <v>39</v>
      </c>
      <c r="H485" s="5" t="s">
        <v>14</v>
      </c>
      <c r="I485" s="4"/>
      <c r="J485" s="4"/>
      <c r="K485" s="4"/>
      <c r="L485" s="4"/>
      <c r="M485" s="4"/>
      <c r="N485" s="4"/>
      <c r="O485" s="4"/>
      <c r="P485" s="4"/>
      <c r="Q485" s="4"/>
      <c r="R485" s="4"/>
      <c r="S485" s="4"/>
      <c r="T485" s="4"/>
      <c r="U485" s="4"/>
      <c r="V485" s="4"/>
      <c r="W485" s="4"/>
      <c r="X485" s="4"/>
      <c r="Y485" s="4"/>
      <c r="Z485" s="4"/>
    </row>
    <row r="486">
      <c r="A486" s="5" t="s">
        <v>1884</v>
      </c>
      <c r="B486" s="5" t="s">
        <v>1885</v>
      </c>
      <c r="C486" s="6">
        <v>2021.0</v>
      </c>
      <c r="D486" s="7" t="s">
        <v>1886</v>
      </c>
      <c r="E486" s="5" t="s">
        <v>1887</v>
      </c>
      <c r="F486" s="5" t="s">
        <v>12</v>
      </c>
      <c r="G486" s="5" t="s">
        <v>39</v>
      </c>
      <c r="H486" s="5" t="s">
        <v>14</v>
      </c>
      <c r="I486" s="4"/>
      <c r="J486" s="4"/>
      <c r="K486" s="4"/>
      <c r="L486" s="4"/>
      <c r="M486" s="4"/>
      <c r="N486" s="4"/>
      <c r="O486" s="4"/>
      <c r="P486" s="4"/>
      <c r="Q486" s="4"/>
      <c r="R486" s="4"/>
      <c r="S486" s="4"/>
      <c r="T486" s="4"/>
      <c r="U486" s="4"/>
      <c r="V486" s="4"/>
      <c r="W486" s="4"/>
      <c r="X486" s="4"/>
      <c r="Y486" s="4"/>
      <c r="Z486" s="4"/>
    </row>
    <row r="487">
      <c r="A487" s="5" t="s">
        <v>1888</v>
      </c>
      <c r="B487" s="5" t="s">
        <v>1889</v>
      </c>
      <c r="C487" s="6">
        <v>2024.0</v>
      </c>
      <c r="D487" s="7" t="s">
        <v>1890</v>
      </c>
      <c r="E487" s="5" t="s">
        <v>1891</v>
      </c>
      <c r="F487" s="5" t="s">
        <v>12</v>
      </c>
      <c r="G487" s="5" t="s">
        <v>39</v>
      </c>
      <c r="H487" s="5" t="s">
        <v>14</v>
      </c>
      <c r="I487" s="4"/>
      <c r="J487" s="4"/>
      <c r="K487" s="4"/>
      <c r="L487" s="4"/>
      <c r="M487" s="4"/>
      <c r="N487" s="4"/>
      <c r="O487" s="4"/>
      <c r="P487" s="4"/>
      <c r="Q487" s="4"/>
      <c r="R487" s="4"/>
      <c r="S487" s="4"/>
      <c r="T487" s="4"/>
      <c r="U487" s="4"/>
      <c r="V487" s="4"/>
      <c r="W487" s="4"/>
      <c r="X487" s="4"/>
      <c r="Y487" s="4"/>
      <c r="Z487" s="4"/>
    </row>
    <row r="488">
      <c r="A488" s="5" t="s">
        <v>1892</v>
      </c>
      <c r="B488" s="5" t="s">
        <v>1893</v>
      </c>
      <c r="C488" s="6">
        <v>2025.0</v>
      </c>
      <c r="D488" s="7" t="s">
        <v>1894</v>
      </c>
      <c r="E488" s="5" t="s">
        <v>1895</v>
      </c>
      <c r="F488" s="5" t="s">
        <v>12</v>
      </c>
      <c r="G488" s="5" t="s">
        <v>39</v>
      </c>
      <c r="H488" s="5" t="s">
        <v>14</v>
      </c>
      <c r="I488" s="4"/>
      <c r="J488" s="4"/>
      <c r="K488" s="4"/>
      <c r="L488" s="4"/>
      <c r="M488" s="4"/>
      <c r="N488" s="4"/>
      <c r="O488" s="4"/>
      <c r="P488" s="4"/>
      <c r="Q488" s="4"/>
      <c r="R488" s="4"/>
      <c r="S488" s="4"/>
      <c r="T488" s="4"/>
      <c r="U488" s="4"/>
      <c r="V488" s="4"/>
      <c r="W488" s="4"/>
      <c r="X488" s="4"/>
      <c r="Y488" s="4"/>
      <c r="Z488" s="4"/>
    </row>
    <row r="489">
      <c r="A489" s="5" t="s">
        <v>1896</v>
      </c>
      <c r="B489" s="5" t="s">
        <v>1897</v>
      </c>
      <c r="C489" s="6">
        <v>2024.0</v>
      </c>
      <c r="D489" s="7" t="s">
        <v>1898</v>
      </c>
      <c r="E489" s="5" t="s">
        <v>1899</v>
      </c>
      <c r="F489" s="5" t="s">
        <v>12</v>
      </c>
      <c r="G489" s="5" t="s">
        <v>13</v>
      </c>
      <c r="H489" s="5" t="s">
        <v>14</v>
      </c>
      <c r="I489" s="4"/>
      <c r="J489" s="4"/>
      <c r="K489" s="4"/>
      <c r="L489" s="4"/>
      <c r="M489" s="4"/>
      <c r="N489" s="4"/>
      <c r="O489" s="4"/>
      <c r="P489" s="4"/>
      <c r="Q489" s="4"/>
      <c r="R489" s="4"/>
      <c r="S489" s="4"/>
      <c r="T489" s="4"/>
      <c r="U489" s="4"/>
      <c r="V489" s="4"/>
      <c r="W489" s="4"/>
      <c r="X489" s="4"/>
      <c r="Y489" s="4"/>
      <c r="Z489" s="4"/>
    </row>
    <row r="490">
      <c r="A490" s="5" t="s">
        <v>1900</v>
      </c>
      <c r="B490" s="5" t="s">
        <v>1901</v>
      </c>
      <c r="C490" s="6">
        <v>2021.0</v>
      </c>
      <c r="D490" s="7" t="s">
        <v>1902</v>
      </c>
      <c r="E490" s="5" t="s">
        <v>1903</v>
      </c>
      <c r="F490" s="5" t="s">
        <v>12</v>
      </c>
      <c r="G490" s="5" t="s">
        <v>39</v>
      </c>
      <c r="H490" s="5" t="s">
        <v>14</v>
      </c>
      <c r="I490" s="4"/>
      <c r="J490" s="4"/>
      <c r="K490" s="4"/>
      <c r="L490" s="4"/>
      <c r="M490" s="4"/>
      <c r="N490" s="4"/>
      <c r="O490" s="4"/>
      <c r="P490" s="4"/>
      <c r="Q490" s="4"/>
      <c r="R490" s="4"/>
      <c r="S490" s="4"/>
      <c r="T490" s="4"/>
      <c r="U490" s="4"/>
      <c r="V490" s="4"/>
      <c r="W490" s="4"/>
      <c r="X490" s="4"/>
      <c r="Y490" s="4"/>
      <c r="Z490" s="4"/>
    </row>
    <row r="491">
      <c r="A491" s="5" t="s">
        <v>1904</v>
      </c>
      <c r="B491" s="5" t="s">
        <v>1905</v>
      </c>
      <c r="C491" s="6">
        <v>2022.0</v>
      </c>
      <c r="D491" s="7" t="s">
        <v>1906</v>
      </c>
      <c r="E491" s="5" t="s">
        <v>1907</v>
      </c>
      <c r="F491" s="5" t="s">
        <v>19</v>
      </c>
      <c r="G491" s="5" t="s">
        <v>20</v>
      </c>
      <c r="H491" s="5" t="s">
        <v>14</v>
      </c>
      <c r="I491" s="4"/>
      <c r="J491" s="4"/>
      <c r="K491" s="4"/>
      <c r="L491" s="4"/>
      <c r="M491" s="4"/>
      <c r="N491" s="4"/>
      <c r="O491" s="4"/>
      <c r="P491" s="4"/>
      <c r="Q491" s="4"/>
      <c r="R491" s="4"/>
      <c r="S491" s="4"/>
      <c r="T491" s="4"/>
      <c r="U491" s="4"/>
      <c r="V491" s="4"/>
      <c r="W491" s="4"/>
      <c r="X491" s="4"/>
      <c r="Y491" s="4"/>
      <c r="Z491" s="4"/>
    </row>
    <row r="492">
      <c r="A492" s="5" t="s">
        <v>1908</v>
      </c>
      <c r="B492" s="5" t="s">
        <v>1909</v>
      </c>
      <c r="C492" s="6">
        <v>2023.0</v>
      </c>
      <c r="D492" s="7" t="s">
        <v>1910</v>
      </c>
      <c r="E492" s="5" t="s">
        <v>1911</v>
      </c>
      <c r="F492" s="5" t="s">
        <v>12</v>
      </c>
      <c r="G492" s="5" t="s">
        <v>39</v>
      </c>
      <c r="H492" s="5" t="s">
        <v>14</v>
      </c>
      <c r="I492" s="4"/>
      <c r="J492" s="4"/>
      <c r="K492" s="4"/>
      <c r="L492" s="4"/>
      <c r="M492" s="4"/>
      <c r="N492" s="4"/>
      <c r="O492" s="4"/>
      <c r="P492" s="4"/>
      <c r="Q492" s="4"/>
      <c r="R492" s="4"/>
      <c r="S492" s="4"/>
      <c r="T492" s="4"/>
      <c r="U492" s="4"/>
      <c r="V492" s="4"/>
      <c r="W492" s="4"/>
      <c r="X492" s="4"/>
      <c r="Y492" s="4"/>
      <c r="Z492" s="4"/>
    </row>
    <row r="493">
      <c r="A493" s="5" t="s">
        <v>1912</v>
      </c>
      <c r="B493" s="5" t="s">
        <v>1913</v>
      </c>
      <c r="C493" s="6">
        <v>2021.0</v>
      </c>
      <c r="D493" s="7" t="s">
        <v>1914</v>
      </c>
      <c r="E493" s="5" t="s">
        <v>1915</v>
      </c>
      <c r="F493" s="5" t="s">
        <v>12</v>
      </c>
      <c r="G493" s="5" t="s">
        <v>39</v>
      </c>
      <c r="H493" s="5" t="s">
        <v>14</v>
      </c>
      <c r="I493" s="4"/>
      <c r="J493" s="4"/>
      <c r="K493" s="4"/>
      <c r="L493" s="4"/>
      <c r="M493" s="4"/>
      <c r="N493" s="4"/>
      <c r="O493" s="4"/>
      <c r="P493" s="4"/>
      <c r="Q493" s="4"/>
      <c r="R493" s="4"/>
      <c r="S493" s="4"/>
      <c r="T493" s="4"/>
      <c r="U493" s="4"/>
      <c r="V493" s="4"/>
      <c r="W493" s="4"/>
      <c r="X493" s="4"/>
      <c r="Y493" s="4"/>
      <c r="Z493" s="4"/>
    </row>
    <row r="494">
      <c r="A494" s="5" t="s">
        <v>1916</v>
      </c>
      <c r="B494" s="5" t="s">
        <v>1917</v>
      </c>
      <c r="C494" s="6">
        <v>2021.0</v>
      </c>
      <c r="D494" s="7" t="s">
        <v>1918</v>
      </c>
      <c r="E494" s="5" t="s">
        <v>1919</v>
      </c>
      <c r="F494" s="5" t="s">
        <v>19</v>
      </c>
      <c r="G494" s="5" t="s">
        <v>20</v>
      </c>
      <c r="H494" s="5" t="s">
        <v>14</v>
      </c>
      <c r="I494" s="4"/>
      <c r="J494" s="4"/>
      <c r="K494" s="4"/>
      <c r="L494" s="4"/>
      <c r="M494" s="4"/>
      <c r="N494" s="4"/>
      <c r="O494" s="4"/>
      <c r="P494" s="4"/>
      <c r="Q494" s="4"/>
      <c r="R494" s="4"/>
      <c r="S494" s="4"/>
      <c r="T494" s="4"/>
      <c r="U494" s="4"/>
      <c r="V494" s="4"/>
      <c r="W494" s="4"/>
      <c r="X494" s="4"/>
      <c r="Y494" s="4"/>
      <c r="Z494" s="4"/>
    </row>
    <row r="495">
      <c r="A495" s="5" t="s">
        <v>1920</v>
      </c>
      <c r="B495" s="5" t="s">
        <v>1921</v>
      </c>
      <c r="C495" s="6">
        <v>2024.0</v>
      </c>
      <c r="D495" s="7" t="s">
        <v>1922</v>
      </c>
      <c r="E495" s="5" t="s">
        <v>1923</v>
      </c>
      <c r="F495" s="5" t="s">
        <v>12</v>
      </c>
      <c r="G495" s="5" t="s">
        <v>39</v>
      </c>
      <c r="H495" s="5" t="s">
        <v>14</v>
      </c>
      <c r="I495" s="4"/>
      <c r="J495" s="4"/>
      <c r="K495" s="4"/>
      <c r="L495" s="4"/>
      <c r="M495" s="4"/>
      <c r="N495" s="4"/>
      <c r="O495" s="4"/>
      <c r="P495" s="4"/>
      <c r="Q495" s="4"/>
      <c r="R495" s="4"/>
      <c r="S495" s="4"/>
      <c r="T495" s="4"/>
      <c r="U495" s="4"/>
      <c r="V495" s="4"/>
      <c r="W495" s="4"/>
      <c r="X495" s="4"/>
      <c r="Y495" s="4"/>
      <c r="Z495" s="4"/>
    </row>
    <row r="496">
      <c r="A496" s="5" t="s">
        <v>1924</v>
      </c>
      <c r="B496" s="5" t="s">
        <v>1925</v>
      </c>
      <c r="C496" s="6">
        <v>2021.0</v>
      </c>
      <c r="D496" s="7" t="s">
        <v>1926</v>
      </c>
      <c r="E496" s="5" t="s">
        <v>1927</v>
      </c>
      <c r="F496" s="5" t="s">
        <v>12</v>
      </c>
      <c r="G496" s="5" t="s">
        <v>39</v>
      </c>
      <c r="H496" s="5" t="s">
        <v>14</v>
      </c>
      <c r="I496" s="4"/>
      <c r="J496" s="4"/>
      <c r="K496" s="4"/>
      <c r="L496" s="4"/>
      <c r="M496" s="4"/>
      <c r="N496" s="4"/>
      <c r="O496" s="4"/>
      <c r="P496" s="4"/>
      <c r="Q496" s="4"/>
      <c r="R496" s="4"/>
      <c r="S496" s="4"/>
      <c r="T496" s="4"/>
      <c r="U496" s="4"/>
      <c r="V496" s="4"/>
      <c r="W496" s="4"/>
      <c r="X496" s="4"/>
      <c r="Y496" s="4"/>
      <c r="Z496" s="4"/>
    </row>
    <row r="497">
      <c r="A497" s="5" t="s">
        <v>1928</v>
      </c>
      <c r="B497" s="5" t="s">
        <v>1929</v>
      </c>
      <c r="C497" s="6">
        <v>2023.0</v>
      </c>
      <c r="D497" s="7" t="s">
        <v>1930</v>
      </c>
      <c r="E497" s="5" t="s">
        <v>1931</v>
      </c>
      <c r="F497" s="5" t="s">
        <v>12</v>
      </c>
      <c r="G497" s="5" t="s">
        <v>39</v>
      </c>
      <c r="H497" s="5" t="s">
        <v>14</v>
      </c>
      <c r="I497" s="4"/>
      <c r="J497" s="4"/>
      <c r="K497" s="4"/>
      <c r="L497" s="4"/>
      <c r="M497" s="4"/>
      <c r="N497" s="4"/>
      <c r="O497" s="4"/>
      <c r="P497" s="4"/>
      <c r="Q497" s="4"/>
      <c r="R497" s="4"/>
      <c r="S497" s="4"/>
      <c r="T497" s="4"/>
      <c r="U497" s="4"/>
      <c r="V497" s="4"/>
      <c r="W497" s="4"/>
      <c r="X497" s="4"/>
      <c r="Y497" s="4"/>
      <c r="Z497" s="4"/>
    </row>
    <row r="498">
      <c r="A498" s="5" t="s">
        <v>1932</v>
      </c>
      <c r="B498" s="5" t="s">
        <v>1933</v>
      </c>
      <c r="C498" s="6">
        <v>2022.0</v>
      </c>
      <c r="D498" s="7" t="s">
        <v>1934</v>
      </c>
      <c r="E498" s="5" t="s">
        <v>1935</v>
      </c>
      <c r="F498" s="5" t="s">
        <v>12</v>
      </c>
      <c r="G498" s="5" t="s">
        <v>39</v>
      </c>
      <c r="H498" s="5" t="s">
        <v>14</v>
      </c>
      <c r="I498" s="4"/>
      <c r="J498" s="4"/>
      <c r="K498" s="4"/>
      <c r="L498" s="4"/>
      <c r="M498" s="4"/>
      <c r="N498" s="4"/>
      <c r="O498" s="4"/>
      <c r="P498" s="4"/>
      <c r="Q498" s="4"/>
      <c r="R498" s="4"/>
      <c r="S498" s="4"/>
      <c r="T498" s="4"/>
      <c r="U498" s="4"/>
      <c r="V498" s="4"/>
      <c r="W498" s="4"/>
      <c r="X498" s="4"/>
      <c r="Y498" s="4"/>
      <c r="Z498" s="4"/>
    </row>
    <row r="499">
      <c r="A499" s="5" t="s">
        <v>1936</v>
      </c>
      <c r="B499" s="5" t="s">
        <v>1937</v>
      </c>
      <c r="C499" s="6">
        <v>2024.0</v>
      </c>
      <c r="D499" s="7" t="s">
        <v>1938</v>
      </c>
      <c r="E499" s="5" t="s">
        <v>1939</v>
      </c>
      <c r="F499" s="5" t="s">
        <v>12</v>
      </c>
      <c r="G499" s="5" t="s">
        <v>39</v>
      </c>
      <c r="H499" s="5" t="s">
        <v>14</v>
      </c>
      <c r="I499" s="4"/>
      <c r="J499" s="4"/>
      <c r="K499" s="4"/>
      <c r="L499" s="4"/>
      <c r="M499" s="4"/>
      <c r="N499" s="4"/>
      <c r="O499" s="4"/>
      <c r="P499" s="4"/>
      <c r="Q499" s="4"/>
      <c r="R499" s="4"/>
      <c r="S499" s="4"/>
      <c r="T499" s="4"/>
      <c r="U499" s="4"/>
      <c r="V499" s="4"/>
      <c r="W499" s="4"/>
      <c r="X499" s="4"/>
      <c r="Y499" s="4"/>
      <c r="Z499" s="4"/>
    </row>
    <row r="500">
      <c r="A500" s="5" t="s">
        <v>1940</v>
      </c>
      <c r="B500" s="5" t="s">
        <v>1941</v>
      </c>
      <c r="C500" s="6">
        <v>2022.0</v>
      </c>
      <c r="D500" s="7" t="s">
        <v>1942</v>
      </c>
      <c r="E500" s="5" t="s">
        <v>1943</v>
      </c>
      <c r="F500" s="5" t="s">
        <v>12</v>
      </c>
      <c r="G500" s="5" t="s">
        <v>39</v>
      </c>
      <c r="H500" s="5" t="s">
        <v>14</v>
      </c>
      <c r="I500" s="4"/>
      <c r="J500" s="4"/>
      <c r="K500" s="4"/>
      <c r="L500" s="4"/>
      <c r="M500" s="4"/>
      <c r="N500" s="4"/>
      <c r="O500" s="4"/>
      <c r="P500" s="4"/>
      <c r="Q500" s="4"/>
      <c r="R500" s="4"/>
      <c r="S500" s="4"/>
      <c r="T500" s="4"/>
      <c r="U500" s="4"/>
      <c r="V500" s="4"/>
      <c r="W500" s="4"/>
      <c r="X500" s="4"/>
      <c r="Y500" s="4"/>
      <c r="Z500" s="4"/>
    </row>
    <row r="501">
      <c r="A501" s="5" t="s">
        <v>1944</v>
      </c>
      <c r="B501" s="5" t="s">
        <v>1945</v>
      </c>
      <c r="C501" s="6">
        <v>2021.0</v>
      </c>
      <c r="D501" s="7" t="s">
        <v>1946</v>
      </c>
      <c r="E501" s="5" t="s">
        <v>1947</v>
      </c>
      <c r="F501" s="5" t="s">
        <v>19</v>
      </c>
      <c r="G501" s="5" t="s">
        <v>20</v>
      </c>
      <c r="H501" s="5" t="s">
        <v>14</v>
      </c>
      <c r="I501" s="4"/>
      <c r="J501" s="4"/>
      <c r="K501" s="4"/>
      <c r="L501" s="4"/>
      <c r="M501" s="4"/>
      <c r="N501" s="4"/>
      <c r="O501" s="4"/>
      <c r="P501" s="4"/>
      <c r="Q501" s="4"/>
      <c r="R501" s="4"/>
      <c r="S501" s="4"/>
      <c r="T501" s="4"/>
      <c r="U501" s="4"/>
      <c r="V501" s="4"/>
      <c r="W501" s="4"/>
      <c r="X501" s="4"/>
      <c r="Y501" s="4"/>
      <c r="Z501" s="4"/>
    </row>
    <row r="502">
      <c r="A502" s="5" t="s">
        <v>1948</v>
      </c>
      <c r="B502" s="5" t="s">
        <v>1949</v>
      </c>
      <c r="C502" s="6">
        <v>2022.0</v>
      </c>
      <c r="D502" s="7" t="s">
        <v>1950</v>
      </c>
      <c r="E502" s="5" t="s">
        <v>1951</v>
      </c>
      <c r="F502" s="5" t="s">
        <v>12</v>
      </c>
      <c r="G502" s="5" t="s">
        <v>13</v>
      </c>
      <c r="H502" s="5" t="s">
        <v>14</v>
      </c>
      <c r="I502" s="4"/>
      <c r="J502" s="4"/>
      <c r="K502" s="4"/>
      <c r="L502" s="4"/>
      <c r="M502" s="4"/>
      <c r="N502" s="4"/>
      <c r="O502" s="4"/>
      <c r="P502" s="4"/>
      <c r="Q502" s="4"/>
      <c r="R502" s="4"/>
      <c r="S502" s="4"/>
      <c r="T502" s="4"/>
      <c r="U502" s="4"/>
      <c r="V502" s="4"/>
      <c r="W502" s="4"/>
      <c r="X502" s="4"/>
      <c r="Y502" s="4"/>
      <c r="Z502" s="4"/>
    </row>
    <row r="503">
      <c r="A503" s="5" t="s">
        <v>1952</v>
      </c>
      <c r="B503" s="5" t="s">
        <v>1953</v>
      </c>
      <c r="C503" s="6">
        <v>2022.0</v>
      </c>
      <c r="D503" s="7" t="s">
        <v>1954</v>
      </c>
      <c r="F503" s="5" t="s">
        <v>12</v>
      </c>
      <c r="G503" s="5" t="s">
        <v>39</v>
      </c>
      <c r="H503" s="5" t="s">
        <v>14</v>
      </c>
      <c r="I503" s="4"/>
      <c r="J503" s="4"/>
      <c r="K503" s="4"/>
      <c r="L503" s="4"/>
      <c r="M503" s="4"/>
      <c r="N503" s="4"/>
      <c r="O503" s="4"/>
      <c r="P503" s="4"/>
      <c r="Q503" s="4"/>
      <c r="R503" s="4"/>
      <c r="S503" s="4"/>
      <c r="T503" s="4"/>
      <c r="U503" s="4"/>
      <c r="V503" s="4"/>
      <c r="W503" s="4"/>
      <c r="X503" s="4"/>
      <c r="Y503" s="4"/>
      <c r="Z503" s="4"/>
    </row>
    <row r="504">
      <c r="A504" s="5" t="s">
        <v>1955</v>
      </c>
      <c r="B504" s="5" t="s">
        <v>1956</v>
      </c>
      <c r="C504" s="6">
        <v>2022.0</v>
      </c>
      <c r="D504" s="7" t="s">
        <v>1957</v>
      </c>
      <c r="E504" s="5" t="s">
        <v>1958</v>
      </c>
      <c r="F504" s="5" t="s">
        <v>12</v>
      </c>
      <c r="G504" s="5" t="s">
        <v>13</v>
      </c>
      <c r="H504" s="5" t="s">
        <v>14</v>
      </c>
      <c r="I504" s="4"/>
      <c r="J504" s="4"/>
      <c r="K504" s="4"/>
      <c r="L504" s="4"/>
      <c r="M504" s="4"/>
      <c r="N504" s="4"/>
      <c r="O504" s="4"/>
      <c r="P504" s="4"/>
      <c r="Q504" s="4"/>
      <c r="R504" s="4"/>
      <c r="S504" s="4"/>
      <c r="T504" s="4"/>
      <c r="U504" s="4"/>
      <c r="V504" s="4"/>
      <c r="W504" s="4"/>
      <c r="X504" s="4"/>
      <c r="Y504" s="4"/>
      <c r="Z504" s="4"/>
    </row>
    <row r="505">
      <c r="A505" s="5" t="s">
        <v>1959</v>
      </c>
      <c r="B505" s="5" t="s">
        <v>1960</v>
      </c>
      <c r="C505" s="6">
        <v>2024.0</v>
      </c>
      <c r="D505" s="7" t="s">
        <v>1961</v>
      </c>
      <c r="E505" s="5" t="s">
        <v>1962</v>
      </c>
      <c r="F505" s="5" t="s">
        <v>12</v>
      </c>
      <c r="G505" s="5" t="s">
        <v>39</v>
      </c>
      <c r="H505" s="5" t="s">
        <v>14</v>
      </c>
      <c r="I505" s="4"/>
      <c r="J505" s="4"/>
      <c r="K505" s="4"/>
      <c r="L505" s="4"/>
      <c r="M505" s="4"/>
      <c r="N505" s="4"/>
      <c r="O505" s="4"/>
      <c r="P505" s="4"/>
      <c r="Q505" s="4"/>
      <c r="R505" s="4"/>
      <c r="S505" s="4"/>
      <c r="T505" s="4"/>
      <c r="U505" s="4"/>
      <c r="V505" s="4"/>
      <c r="W505" s="4"/>
      <c r="X505" s="4"/>
      <c r="Y505" s="4"/>
      <c r="Z505" s="4"/>
    </row>
    <row r="506">
      <c r="A506" s="5" t="s">
        <v>1963</v>
      </c>
      <c r="B506" s="5" t="s">
        <v>1964</v>
      </c>
      <c r="C506" s="6">
        <v>2023.0</v>
      </c>
      <c r="D506" s="7" t="s">
        <v>1965</v>
      </c>
      <c r="E506" s="5" t="s">
        <v>1966</v>
      </c>
      <c r="F506" s="5" t="s">
        <v>12</v>
      </c>
      <c r="G506" s="5" t="s">
        <v>13</v>
      </c>
      <c r="H506" s="5" t="s">
        <v>14</v>
      </c>
      <c r="I506" s="4"/>
      <c r="J506" s="4"/>
      <c r="K506" s="4"/>
      <c r="L506" s="4"/>
      <c r="M506" s="4"/>
      <c r="N506" s="4"/>
      <c r="O506" s="4"/>
      <c r="P506" s="4"/>
      <c r="Q506" s="4"/>
      <c r="R506" s="4"/>
      <c r="S506" s="4"/>
      <c r="T506" s="4"/>
      <c r="U506" s="4"/>
      <c r="V506" s="4"/>
      <c r="W506" s="4"/>
      <c r="X506" s="4"/>
      <c r="Y506" s="4"/>
      <c r="Z506" s="4"/>
    </row>
    <row r="507">
      <c r="A507" s="5" t="s">
        <v>1967</v>
      </c>
      <c r="B507" s="5" t="s">
        <v>1968</v>
      </c>
      <c r="C507" s="6">
        <v>2024.0</v>
      </c>
      <c r="D507" s="7" t="s">
        <v>1969</v>
      </c>
      <c r="E507" s="5" t="s">
        <v>1970</v>
      </c>
      <c r="F507" s="5" t="s">
        <v>19</v>
      </c>
      <c r="G507" s="5" t="s">
        <v>20</v>
      </c>
      <c r="H507" s="5" t="s">
        <v>14</v>
      </c>
      <c r="I507" s="4"/>
      <c r="J507" s="4"/>
      <c r="K507" s="4"/>
      <c r="L507" s="4"/>
      <c r="M507" s="4"/>
      <c r="N507" s="4"/>
      <c r="O507" s="4"/>
      <c r="P507" s="4"/>
      <c r="Q507" s="4"/>
      <c r="R507" s="4"/>
      <c r="S507" s="4"/>
      <c r="T507" s="4"/>
      <c r="U507" s="4"/>
      <c r="V507" s="4"/>
      <c r="W507" s="4"/>
      <c r="X507" s="4"/>
      <c r="Y507" s="4"/>
      <c r="Z507" s="4"/>
    </row>
    <row r="508">
      <c r="A508" s="5" t="s">
        <v>1971</v>
      </c>
      <c r="B508" s="5" t="s">
        <v>1972</v>
      </c>
      <c r="C508" s="6">
        <v>2022.0</v>
      </c>
      <c r="D508" s="7" t="s">
        <v>1973</v>
      </c>
      <c r="E508" s="5" t="s">
        <v>1974</v>
      </c>
      <c r="F508" s="5" t="s">
        <v>19</v>
      </c>
      <c r="G508" s="5" t="s">
        <v>20</v>
      </c>
      <c r="H508" s="5" t="s">
        <v>14</v>
      </c>
      <c r="I508" s="4"/>
      <c r="J508" s="4"/>
      <c r="K508" s="4"/>
      <c r="L508" s="4"/>
      <c r="M508" s="4"/>
      <c r="N508" s="4"/>
      <c r="O508" s="4"/>
      <c r="P508" s="4"/>
      <c r="Q508" s="4"/>
      <c r="R508" s="4"/>
      <c r="S508" s="4"/>
      <c r="T508" s="4"/>
      <c r="U508" s="4"/>
      <c r="V508" s="4"/>
      <c r="W508" s="4"/>
      <c r="X508" s="4"/>
      <c r="Y508" s="4"/>
      <c r="Z508" s="4"/>
    </row>
    <row r="509">
      <c r="A509" s="5" t="s">
        <v>1975</v>
      </c>
      <c r="B509" s="5" t="s">
        <v>1976</v>
      </c>
      <c r="C509" s="6">
        <v>2024.0</v>
      </c>
      <c r="D509" s="7" t="s">
        <v>1977</v>
      </c>
      <c r="E509" s="5" t="s">
        <v>1978</v>
      </c>
      <c r="F509" s="5" t="s">
        <v>19</v>
      </c>
      <c r="G509" s="5" t="s">
        <v>20</v>
      </c>
      <c r="H509" s="5" t="s">
        <v>29</v>
      </c>
      <c r="I509" s="4"/>
      <c r="J509" s="4"/>
      <c r="K509" s="4"/>
      <c r="L509" s="4"/>
      <c r="M509" s="4"/>
      <c r="N509" s="4"/>
      <c r="O509" s="4"/>
      <c r="P509" s="4"/>
      <c r="Q509" s="4"/>
      <c r="R509" s="4"/>
      <c r="S509" s="4"/>
      <c r="T509" s="4"/>
      <c r="U509" s="4"/>
      <c r="V509" s="4"/>
      <c r="W509" s="4"/>
      <c r="X509" s="4"/>
      <c r="Y509" s="4"/>
      <c r="Z509" s="4"/>
    </row>
    <row r="510">
      <c r="A510" s="5" t="s">
        <v>1979</v>
      </c>
      <c r="B510" s="5" t="s">
        <v>1980</v>
      </c>
      <c r="C510" s="6">
        <v>2021.0</v>
      </c>
      <c r="D510" s="7" t="s">
        <v>1981</v>
      </c>
      <c r="E510" s="5" t="s">
        <v>1982</v>
      </c>
      <c r="F510" s="5" t="s">
        <v>12</v>
      </c>
      <c r="G510" s="5" t="s">
        <v>39</v>
      </c>
      <c r="H510" s="5" t="s">
        <v>14</v>
      </c>
      <c r="I510" s="4"/>
      <c r="J510" s="4"/>
      <c r="K510" s="4"/>
      <c r="L510" s="4"/>
      <c r="M510" s="4"/>
      <c r="N510" s="4"/>
      <c r="O510" s="4"/>
      <c r="P510" s="4"/>
      <c r="Q510" s="4"/>
      <c r="R510" s="4"/>
      <c r="S510" s="4"/>
      <c r="T510" s="4"/>
      <c r="U510" s="4"/>
      <c r="V510" s="4"/>
      <c r="W510" s="4"/>
      <c r="X510" s="4"/>
      <c r="Y510" s="4"/>
      <c r="Z510" s="4"/>
    </row>
    <row r="511">
      <c r="A511" s="5" t="s">
        <v>1983</v>
      </c>
      <c r="B511" s="5" t="s">
        <v>1984</v>
      </c>
      <c r="C511" s="6">
        <v>2024.0</v>
      </c>
      <c r="D511" s="7" t="s">
        <v>1985</v>
      </c>
      <c r="E511" s="5" t="s">
        <v>1986</v>
      </c>
      <c r="F511" s="5" t="s">
        <v>19</v>
      </c>
      <c r="G511" s="5" t="s">
        <v>20</v>
      </c>
      <c r="H511" s="5" t="s">
        <v>14</v>
      </c>
      <c r="I511" s="4"/>
      <c r="J511" s="4"/>
      <c r="K511" s="4"/>
      <c r="L511" s="4"/>
      <c r="M511" s="4"/>
      <c r="N511" s="4"/>
      <c r="O511" s="4"/>
      <c r="P511" s="4"/>
      <c r="Q511" s="4"/>
      <c r="R511" s="4"/>
      <c r="S511" s="4"/>
      <c r="T511" s="4"/>
      <c r="U511" s="4"/>
      <c r="V511" s="4"/>
      <c r="W511" s="4"/>
      <c r="X511" s="4"/>
      <c r="Y511" s="4"/>
      <c r="Z511" s="4"/>
    </row>
    <row r="512">
      <c r="A512" s="5" t="s">
        <v>1987</v>
      </c>
      <c r="B512" s="5" t="s">
        <v>1988</v>
      </c>
      <c r="C512" s="6">
        <v>2024.0</v>
      </c>
      <c r="D512" s="7" t="s">
        <v>1989</v>
      </c>
      <c r="E512" s="5" t="s">
        <v>1990</v>
      </c>
      <c r="F512" s="5" t="s">
        <v>12</v>
      </c>
      <c r="G512" s="5" t="s">
        <v>39</v>
      </c>
      <c r="H512" s="5" t="s">
        <v>14</v>
      </c>
      <c r="I512" s="4"/>
      <c r="J512" s="4"/>
      <c r="K512" s="4"/>
      <c r="L512" s="4"/>
      <c r="M512" s="4"/>
      <c r="N512" s="4"/>
      <c r="O512" s="4"/>
      <c r="P512" s="4"/>
      <c r="Q512" s="4"/>
      <c r="R512" s="4"/>
      <c r="S512" s="4"/>
      <c r="T512" s="4"/>
      <c r="U512" s="4"/>
      <c r="V512" s="4"/>
      <c r="W512" s="4"/>
      <c r="X512" s="4"/>
      <c r="Y512" s="4"/>
      <c r="Z512" s="4"/>
    </row>
    <row r="513">
      <c r="A513" s="5" t="s">
        <v>1991</v>
      </c>
      <c r="B513" s="5" t="s">
        <v>1992</v>
      </c>
      <c r="C513" s="6">
        <v>2024.0</v>
      </c>
      <c r="D513" s="7" t="s">
        <v>1993</v>
      </c>
      <c r="E513" s="5" t="s">
        <v>1994</v>
      </c>
      <c r="F513" s="5" t="s">
        <v>12</v>
      </c>
      <c r="G513" s="5" t="s">
        <v>39</v>
      </c>
      <c r="H513" s="5" t="s">
        <v>14</v>
      </c>
      <c r="I513" s="4"/>
      <c r="J513" s="4"/>
      <c r="K513" s="4"/>
      <c r="L513" s="4"/>
      <c r="M513" s="4"/>
      <c r="N513" s="4"/>
      <c r="O513" s="4"/>
      <c r="P513" s="4"/>
      <c r="Q513" s="4"/>
      <c r="R513" s="4"/>
      <c r="S513" s="4"/>
      <c r="T513" s="4"/>
      <c r="U513" s="4"/>
      <c r="V513" s="4"/>
      <c r="W513" s="4"/>
      <c r="X513" s="4"/>
      <c r="Y513" s="4"/>
      <c r="Z513" s="4"/>
    </row>
    <row r="514">
      <c r="A514" s="5" t="s">
        <v>1995</v>
      </c>
      <c r="B514" s="5" t="s">
        <v>1996</v>
      </c>
      <c r="C514" s="6">
        <v>2022.0</v>
      </c>
      <c r="D514" s="7" t="s">
        <v>1997</v>
      </c>
      <c r="E514" s="5" t="s">
        <v>1998</v>
      </c>
      <c r="F514" s="5" t="s">
        <v>12</v>
      </c>
      <c r="G514" s="5" t="s">
        <v>39</v>
      </c>
      <c r="H514" s="5" t="s">
        <v>14</v>
      </c>
      <c r="I514" s="4"/>
      <c r="J514" s="4"/>
      <c r="K514" s="4"/>
      <c r="L514" s="4"/>
      <c r="M514" s="4"/>
      <c r="N514" s="4"/>
      <c r="O514" s="4"/>
      <c r="P514" s="4"/>
      <c r="Q514" s="4"/>
      <c r="R514" s="4"/>
      <c r="S514" s="4"/>
      <c r="T514" s="4"/>
      <c r="U514" s="4"/>
      <c r="V514" s="4"/>
      <c r="W514" s="4"/>
      <c r="X514" s="4"/>
      <c r="Y514" s="4"/>
      <c r="Z514" s="4"/>
    </row>
    <row r="515">
      <c r="A515" s="5" t="s">
        <v>1999</v>
      </c>
      <c r="B515" s="5" t="s">
        <v>2000</v>
      </c>
      <c r="C515" s="6">
        <v>2024.0</v>
      </c>
      <c r="D515" s="7" t="s">
        <v>2001</v>
      </c>
      <c r="E515" s="5" t="s">
        <v>2002</v>
      </c>
      <c r="F515" s="5" t="s">
        <v>12</v>
      </c>
      <c r="G515" s="5" t="s">
        <v>39</v>
      </c>
      <c r="H515" s="5" t="s">
        <v>14</v>
      </c>
      <c r="I515" s="4"/>
      <c r="J515" s="4"/>
      <c r="K515" s="4"/>
      <c r="L515" s="4"/>
      <c r="M515" s="4"/>
      <c r="N515" s="4"/>
      <c r="O515" s="4"/>
      <c r="P515" s="4"/>
      <c r="Q515" s="4"/>
      <c r="R515" s="4"/>
      <c r="S515" s="4"/>
      <c r="T515" s="4"/>
      <c r="U515" s="4"/>
      <c r="V515" s="4"/>
      <c r="W515" s="4"/>
      <c r="X515" s="4"/>
      <c r="Y515" s="4"/>
      <c r="Z515" s="4"/>
    </row>
    <row r="516">
      <c r="A516" s="5" t="s">
        <v>2003</v>
      </c>
      <c r="B516" s="5" t="s">
        <v>2004</v>
      </c>
      <c r="C516" s="6">
        <v>2022.0</v>
      </c>
      <c r="D516" s="7" t="s">
        <v>2005</v>
      </c>
      <c r="E516" s="5" t="s">
        <v>2006</v>
      </c>
      <c r="F516" s="5" t="s">
        <v>12</v>
      </c>
      <c r="G516" s="5" t="s">
        <v>39</v>
      </c>
      <c r="H516" s="5" t="s">
        <v>14</v>
      </c>
      <c r="I516" s="4"/>
      <c r="J516" s="4"/>
      <c r="K516" s="4"/>
      <c r="L516" s="4"/>
      <c r="M516" s="4"/>
      <c r="N516" s="4"/>
      <c r="O516" s="4"/>
      <c r="P516" s="4"/>
      <c r="Q516" s="4"/>
      <c r="R516" s="4"/>
      <c r="S516" s="4"/>
      <c r="T516" s="4"/>
      <c r="U516" s="4"/>
      <c r="V516" s="4"/>
      <c r="W516" s="4"/>
      <c r="X516" s="4"/>
      <c r="Y516" s="4"/>
      <c r="Z516" s="4"/>
    </row>
    <row r="517">
      <c r="A517" s="5" t="s">
        <v>2007</v>
      </c>
      <c r="B517" s="5" t="s">
        <v>2008</v>
      </c>
      <c r="C517" s="6">
        <v>2025.0</v>
      </c>
      <c r="D517" s="7" t="s">
        <v>2009</v>
      </c>
      <c r="E517" s="5" t="s">
        <v>2010</v>
      </c>
      <c r="F517" s="5" t="s">
        <v>12</v>
      </c>
      <c r="G517" s="5" t="s">
        <v>13</v>
      </c>
      <c r="H517" s="5" t="s">
        <v>14</v>
      </c>
      <c r="I517" s="4"/>
      <c r="J517" s="4"/>
      <c r="K517" s="4"/>
      <c r="L517" s="4"/>
      <c r="M517" s="4"/>
      <c r="N517" s="4"/>
      <c r="O517" s="4"/>
      <c r="P517" s="4"/>
      <c r="Q517" s="4"/>
      <c r="R517" s="4"/>
      <c r="S517" s="4"/>
      <c r="T517" s="4"/>
      <c r="U517" s="4"/>
      <c r="V517" s="4"/>
      <c r="W517" s="4"/>
      <c r="X517" s="4"/>
      <c r="Y517" s="4"/>
      <c r="Z517" s="4"/>
    </row>
    <row r="518">
      <c r="A518" s="5" t="s">
        <v>2011</v>
      </c>
      <c r="B518" s="5" t="s">
        <v>2012</v>
      </c>
      <c r="C518" s="6">
        <v>2023.0</v>
      </c>
      <c r="D518" s="7" t="s">
        <v>2013</v>
      </c>
      <c r="E518" s="5" t="s">
        <v>2014</v>
      </c>
      <c r="F518" s="5" t="s">
        <v>12</v>
      </c>
      <c r="G518" s="5" t="s">
        <v>39</v>
      </c>
      <c r="H518" s="5" t="s">
        <v>14</v>
      </c>
      <c r="I518" s="4"/>
      <c r="J518" s="4"/>
      <c r="K518" s="4"/>
      <c r="L518" s="4"/>
      <c r="M518" s="4"/>
      <c r="N518" s="4"/>
      <c r="O518" s="4"/>
      <c r="P518" s="4"/>
      <c r="Q518" s="4"/>
      <c r="R518" s="4"/>
      <c r="S518" s="4"/>
      <c r="T518" s="4"/>
      <c r="U518" s="4"/>
      <c r="V518" s="4"/>
      <c r="W518" s="4"/>
      <c r="X518" s="4"/>
      <c r="Y518" s="4"/>
      <c r="Z518" s="4"/>
    </row>
    <row r="519">
      <c r="A519" s="5" t="s">
        <v>2015</v>
      </c>
      <c r="B519" s="5" t="s">
        <v>2016</v>
      </c>
      <c r="C519" s="6">
        <v>2021.0</v>
      </c>
      <c r="D519" s="7" t="s">
        <v>2017</v>
      </c>
      <c r="E519" s="5" t="s">
        <v>2018</v>
      </c>
      <c r="F519" s="5" t="s">
        <v>19</v>
      </c>
      <c r="G519" s="5" t="s">
        <v>20</v>
      </c>
      <c r="H519" s="5" t="s">
        <v>14</v>
      </c>
      <c r="I519" s="4"/>
      <c r="J519" s="4"/>
      <c r="K519" s="4"/>
      <c r="L519" s="4"/>
      <c r="M519" s="4"/>
      <c r="N519" s="4"/>
      <c r="O519" s="4"/>
      <c r="P519" s="4"/>
      <c r="Q519" s="4"/>
      <c r="R519" s="4"/>
      <c r="S519" s="4"/>
      <c r="T519" s="4"/>
      <c r="U519" s="4"/>
      <c r="V519" s="4"/>
      <c r="W519" s="4"/>
      <c r="X519" s="4"/>
      <c r="Y519" s="4"/>
      <c r="Z519" s="4"/>
    </row>
    <row r="520">
      <c r="A520" s="5" t="s">
        <v>2019</v>
      </c>
      <c r="B520" s="5" t="s">
        <v>2020</v>
      </c>
      <c r="C520" s="6">
        <v>2024.0</v>
      </c>
      <c r="D520" s="7" t="s">
        <v>2021</v>
      </c>
      <c r="E520" s="5" t="s">
        <v>2022</v>
      </c>
      <c r="F520" s="5" t="s">
        <v>19</v>
      </c>
      <c r="G520" s="5" t="s">
        <v>20</v>
      </c>
      <c r="H520" s="5" t="s">
        <v>14</v>
      </c>
      <c r="I520" s="4"/>
      <c r="J520" s="4"/>
      <c r="K520" s="4"/>
      <c r="L520" s="4"/>
      <c r="M520" s="4"/>
      <c r="N520" s="4"/>
      <c r="O520" s="4"/>
      <c r="P520" s="4"/>
      <c r="Q520" s="4"/>
      <c r="R520" s="4"/>
      <c r="S520" s="4"/>
      <c r="T520" s="4"/>
      <c r="U520" s="4"/>
      <c r="V520" s="4"/>
      <c r="W520" s="4"/>
      <c r="X520" s="4"/>
      <c r="Y520" s="4"/>
      <c r="Z520" s="4"/>
    </row>
    <row r="521">
      <c r="A521" s="5" t="s">
        <v>2023</v>
      </c>
      <c r="B521" s="5" t="s">
        <v>2024</v>
      </c>
      <c r="C521" s="6">
        <v>2023.0</v>
      </c>
      <c r="D521" s="7" t="s">
        <v>2025</v>
      </c>
      <c r="E521" s="5" t="s">
        <v>2026</v>
      </c>
      <c r="F521" s="5" t="s">
        <v>19</v>
      </c>
      <c r="G521" s="5" t="s">
        <v>20</v>
      </c>
      <c r="H521" s="5" t="s">
        <v>14</v>
      </c>
      <c r="I521" s="4"/>
      <c r="J521" s="4"/>
      <c r="K521" s="4"/>
      <c r="L521" s="4"/>
      <c r="M521" s="4"/>
      <c r="N521" s="4"/>
      <c r="O521" s="4"/>
      <c r="P521" s="4"/>
      <c r="Q521" s="4"/>
      <c r="R521" s="4"/>
      <c r="S521" s="4"/>
      <c r="T521" s="4"/>
      <c r="U521" s="4"/>
      <c r="V521" s="4"/>
      <c r="W521" s="4"/>
      <c r="X521" s="4"/>
      <c r="Y521" s="4"/>
      <c r="Z521" s="4"/>
    </row>
    <row r="522">
      <c r="A522" s="5" t="s">
        <v>2027</v>
      </c>
      <c r="B522" s="5" t="s">
        <v>2028</v>
      </c>
      <c r="C522" s="6">
        <v>2023.0</v>
      </c>
      <c r="D522" s="7" t="s">
        <v>2029</v>
      </c>
      <c r="E522" s="5" t="s">
        <v>2030</v>
      </c>
      <c r="F522" s="5" t="s">
        <v>19</v>
      </c>
      <c r="G522" s="5" t="s">
        <v>20</v>
      </c>
      <c r="H522" s="5" t="s">
        <v>14</v>
      </c>
      <c r="I522" s="4"/>
      <c r="J522" s="4"/>
      <c r="K522" s="4"/>
      <c r="L522" s="4"/>
      <c r="M522" s="4"/>
      <c r="N522" s="4"/>
      <c r="O522" s="4"/>
      <c r="P522" s="4"/>
      <c r="Q522" s="4"/>
      <c r="R522" s="4"/>
      <c r="S522" s="4"/>
      <c r="T522" s="4"/>
      <c r="U522" s="4"/>
      <c r="V522" s="4"/>
      <c r="W522" s="4"/>
      <c r="X522" s="4"/>
      <c r="Y522" s="4"/>
      <c r="Z522" s="4"/>
    </row>
    <row r="523">
      <c r="A523" s="5" t="s">
        <v>2031</v>
      </c>
      <c r="B523" s="5" t="s">
        <v>2032</v>
      </c>
      <c r="C523" s="6">
        <v>2024.0</v>
      </c>
      <c r="D523" s="7" t="s">
        <v>2033</v>
      </c>
      <c r="E523" s="5" t="s">
        <v>2034</v>
      </c>
      <c r="F523" s="5" t="s">
        <v>12</v>
      </c>
      <c r="G523" s="5" t="s">
        <v>39</v>
      </c>
      <c r="H523" s="5" t="s">
        <v>14</v>
      </c>
      <c r="I523" s="4"/>
      <c r="J523" s="4"/>
      <c r="K523" s="4"/>
      <c r="L523" s="4"/>
      <c r="M523" s="4"/>
      <c r="N523" s="4"/>
      <c r="O523" s="4"/>
      <c r="P523" s="4"/>
      <c r="Q523" s="4"/>
      <c r="R523" s="4"/>
      <c r="S523" s="4"/>
      <c r="T523" s="4"/>
      <c r="U523" s="4"/>
      <c r="V523" s="4"/>
      <c r="W523" s="4"/>
      <c r="X523" s="4"/>
      <c r="Y523" s="4"/>
      <c r="Z523" s="4"/>
    </row>
    <row r="524">
      <c r="A524" s="5" t="s">
        <v>2035</v>
      </c>
      <c r="B524" s="5" t="s">
        <v>2036</v>
      </c>
      <c r="C524" s="6">
        <v>2024.0</v>
      </c>
      <c r="D524" s="7" t="s">
        <v>2037</v>
      </c>
      <c r="E524" s="5" t="s">
        <v>2038</v>
      </c>
      <c r="F524" s="5" t="s">
        <v>19</v>
      </c>
      <c r="G524" s="5" t="s">
        <v>20</v>
      </c>
      <c r="H524" s="5" t="s">
        <v>14</v>
      </c>
      <c r="I524" s="4"/>
      <c r="J524" s="4"/>
      <c r="K524" s="4"/>
      <c r="L524" s="4"/>
      <c r="M524" s="4"/>
      <c r="N524" s="4"/>
      <c r="O524" s="4"/>
      <c r="P524" s="4"/>
      <c r="Q524" s="4"/>
      <c r="R524" s="4"/>
      <c r="S524" s="4"/>
      <c r="T524" s="4"/>
      <c r="U524" s="4"/>
      <c r="V524" s="4"/>
      <c r="W524" s="4"/>
      <c r="X524" s="4"/>
      <c r="Y524" s="4"/>
      <c r="Z524" s="4"/>
    </row>
    <row r="525">
      <c r="A525" s="5" t="s">
        <v>2039</v>
      </c>
      <c r="B525" s="5" t="s">
        <v>2040</v>
      </c>
      <c r="C525" s="6">
        <v>2024.0</v>
      </c>
      <c r="D525" s="7" t="s">
        <v>2041</v>
      </c>
      <c r="E525" s="5" t="s">
        <v>2042</v>
      </c>
      <c r="F525" s="5" t="s">
        <v>19</v>
      </c>
      <c r="G525" s="5" t="s">
        <v>20</v>
      </c>
      <c r="H525" s="5" t="s">
        <v>14</v>
      </c>
      <c r="I525" s="4"/>
      <c r="J525" s="4"/>
      <c r="K525" s="4"/>
      <c r="L525" s="4"/>
      <c r="M525" s="4"/>
      <c r="N525" s="4"/>
      <c r="O525" s="4"/>
      <c r="P525" s="4"/>
      <c r="Q525" s="4"/>
      <c r="R525" s="4"/>
      <c r="S525" s="4"/>
      <c r="T525" s="4"/>
      <c r="U525" s="4"/>
      <c r="V525" s="4"/>
      <c r="W525" s="4"/>
      <c r="X525" s="4"/>
      <c r="Y525" s="4"/>
      <c r="Z525" s="4"/>
    </row>
    <row r="526">
      <c r="A526" s="5" t="s">
        <v>2043</v>
      </c>
      <c r="B526" s="5" t="s">
        <v>2044</v>
      </c>
      <c r="C526" s="6">
        <v>2022.0</v>
      </c>
      <c r="D526" s="7" t="s">
        <v>2045</v>
      </c>
      <c r="E526" s="5" t="s">
        <v>2046</v>
      </c>
      <c r="F526" s="5" t="s">
        <v>12</v>
      </c>
      <c r="G526" s="5" t="s">
        <v>39</v>
      </c>
      <c r="H526" s="5" t="s">
        <v>14</v>
      </c>
      <c r="I526" s="4"/>
      <c r="J526" s="4"/>
      <c r="K526" s="4"/>
      <c r="L526" s="4"/>
      <c r="M526" s="4"/>
      <c r="N526" s="4"/>
      <c r="O526" s="4"/>
      <c r="P526" s="4"/>
      <c r="Q526" s="4"/>
      <c r="R526" s="4"/>
      <c r="S526" s="4"/>
      <c r="T526" s="4"/>
      <c r="U526" s="4"/>
      <c r="V526" s="4"/>
      <c r="W526" s="4"/>
      <c r="X526" s="4"/>
      <c r="Y526" s="4"/>
      <c r="Z526" s="4"/>
    </row>
    <row r="527">
      <c r="A527" s="5" t="s">
        <v>2047</v>
      </c>
      <c r="B527" s="5" t="s">
        <v>2048</v>
      </c>
      <c r="C527" s="6">
        <v>2023.0</v>
      </c>
      <c r="D527" s="7" t="s">
        <v>2049</v>
      </c>
      <c r="E527" s="5" t="s">
        <v>2050</v>
      </c>
      <c r="F527" s="5" t="s">
        <v>19</v>
      </c>
      <c r="G527" s="5" t="s">
        <v>20</v>
      </c>
      <c r="H527" s="5" t="s">
        <v>14</v>
      </c>
      <c r="I527" s="4"/>
      <c r="J527" s="4"/>
      <c r="K527" s="4"/>
      <c r="L527" s="4"/>
      <c r="M527" s="4"/>
      <c r="N527" s="4"/>
      <c r="O527" s="4"/>
      <c r="P527" s="4"/>
      <c r="Q527" s="4"/>
      <c r="R527" s="4"/>
      <c r="S527" s="4"/>
      <c r="T527" s="4"/>
      <c r="U527" s="4"/>
      <c r="V527" s="4"/>
      <c r="W527" s="4"/>
      <c r="X527" s="4"/>
      <c r="Y527" s="4"/>
      <c r="Z527" s="4"/>
    </row>
    <row r="528">
      <c r="A528" s="5" t="s">
        <v>2051</v>
      </c>
      <c r="B528" s="5" t="s">
        <v>2052</v>
      </c>
      <c r="C528" s="6">
        <v>2021.0</v>
      </c>
      <c r="D528" s="7" t="s">
        <v>2053</v>
      </c>
      <c r="F528" s="5" t="s">
        <v>12</v>
      </c>
      <c r="G528" s="5" t="s">
        <v>39</v>
      </c>
      <c r="H528" s="5" t="s">
        <v>14</v>
      </c>
      <c r="I528" s="4"/>
      <c r="J528" s="4"/>
      <c r="K528" s="4"/>
      <c r="L528" s="4"/>
      <c r="M528" s="4"/>
      <c r="N528" s="4"/>
      <c r="O528" s="4"/>
      <c r="P528" s="4"/>
      <c r="Q528" s="4"/>
      <c r="R528" s="4"/>
      <c r="S528" s="4"/>
      <c r="T528" s="4"/>
      <c r="U528" s="4"/>
      <c r="V528" s="4"/>
      <c r="W528" s="4"/>
      <c r="X528" s="4"/>
      <c r="Y528" s="4"/>
      <c r="Z528" s="4"/>
    </row>
    <row r="529">
      <c r="A529" s="5" t="s">
        <v>2054</v>
      </c>
      <c r="B529" s="5" t="s">
        <v>2055</v>
      </c>
      <c r="C529" s="6">
        <v>2024.0</v>
      </c>
      <c r="D529" s="7" t="s">
        <v>2056</v>
      </c>
      <c r="E529" s="5" t="s">
        <v>2057</v>
      </c>
      <c r="F529" s="5" t="s">
        <v>19</v>
      </c>
      <c r="G529" s="5" t="s">
        <v>20</v>
      </c>
      <c r="H529" s="5" t="s">
        <v>14</v>
      </c>
      <c r="I529" s="4"/>
      <c r="J529" s="4"/>
      <c r="K529" s="4"/>
      <c r="L529" s="4"/>
      <c r="M529" s="4"/>
      <c r="N529" s="4"/>
      <c r="O529" s="4"/>
      <c r="P529" s="4"/>
      <c r="Q529" s="4"/>
      <c r="R529" s="4"/>
      <c r="S529" s="4"/>
      <c r="T529" s="4"/>
      <c r="U529" s="4"/>
      <c r="V529" s="4"/>
      <c r="W529" s="4"/>
      <c r="X529" s="4"/>
      <c r="Y529" s="4"/>
      <c r="Z529" s="4"/>
    </row>
    <row r="530">
      <c r="A530" s="5" t="s">
        <v>2058</v>
      </c>
      <c r="B530" s="5" t="s">
        <v>2059</v>
      </c>
      <c r="C530" s="6">
        <v>2023.0</v>
      </c>
      <c r="D530" s="7" t="s">
        <v>2060</v>
      </c>
      <c r="E530" s="5" t="s">
        <v>2061</v>
      </c>
      <c r="F530" s="5" t="s">
        <v>19</v>
      </c>
      <c r="G530" s="5" t="s">
        <v>20</v>
      </c>
      <c r="H530" s="5" t="s">
        <v>14</v>
      </c>
      <c r="I530" s="4"/>
      <c r="J530" s="4"/>
      <c r="K530" s="4"/>
      <c r="L530" s="4"/>
      <c r="M530" s="4"/>
      <c r="N530" s="4"/>
      <c r="O530" s="4"/>
      <c r="P530" s="4"/>
      <c r="Q530" s="4"/>
      <c r="R530" s="4"/>
      <c r="S530" s="4"/>
      <c r="T530" s="4"/>
      <c r="U530" s="4"/>
      <c r="V530" s="4"/>
      <c r="W530" s="4"/>
      <c r="X530" s="4"/>
      <c r="Y530" s="4"/>
      <c r="Z530" s="4"/>
    </row>
    <row r="531">
      <c r="A531" s="5" t="s">
        <v>2062</v>
      </c>
      <c r="B531" s="5" t="s">
        <v>2063</v>
      </c>
      <c r="C531" s="6">
        <v>2022.0</v>
      </c>
      <c r="D531" s="7" t="s">
        <v>2064</v>
      </c>
      <c r="E531" s="5" t="s">
        <v>2065</v>
      </c>
      <c r="F531" s="5" t="s">
        <v>12</v>
      </c>
      <c r="G531" s="5" t="s">
        <v>39</v>
      </c>
      <c r="H531" s="5" t="s">
        <v>14</v>
      </c>
      <c r="I531" s="4"/>
      <c r="J531" s="4"/>
      <c r="K531" s="4"/>
      <c r="L531" s="4"/>
      <c r="M531" s="4"/>
      <c r="N531" s="4"/>
      <c r="O531" s="4"/>
      <c r="P531" s="4"/>
      <c r="Q531" s="4"/>
      <c r="R531" s="4"/>
      <c r="S531" s="4"/>
      <c r="T531" s="4"/>
      <c r="U531" s="4"/>
      <c r="V531" s="4"/>
      <c r="W531" s="4"/>
      <c r="X531" s="4"/>
      <c r="Y531" s="4"/>
      <c r="Z531" s="4"/>
    </row>
    <row r="532">
      <c r="A532" s="5" t="s">
        <v>2066</v>
      </c>
      <c r="B532" s="5" t="s">
        <v>2067</v>
      </c>
      <c r="C532" s="6">
        <v>2022.0</v>
      </c>
      <c r="D532" s="7" t="s">
        <v>2068</v>
      </c>
      <c r="E532" s="5" t="s">
        <v>2069</v>
      </c>
      <c r="F532" s="5" t="s">
        <v>12</v>
      </c>
      <c r="G532" s="5" t="s">
        <v>39</v>
      </c>
      <c r="H532" s="5" t="s">
        <v>14</v>
      </c>
      <c r="I532" s="4"/>
      <c r="J532" s="4"/>
      <c r="K532" s="4"/>
      <c r="L532" s="4"/>
      <c r="M532" s="4"/>
      <c r="N532" s="4"/>
      <c r="O532" s="4"/>
      <c r="P532" s="4"/>
      <c r="Q532" s="4"/>
      <c r="R532" s="4"/>
      <c r="S532" s="4"/>
      <c r="T532" s="4"/>
      <c r="U532" s="4"/>
      <c r="V532" s="4"/>
      <c r="W532" s="4"/>
      <c r="X532" s="4"/>
      <c r="Y532" s="4"/>
      <c r="Z532" s="4"/>
    </row>
    <row r="533">
      <c r="A533" s="5" t="s">
        <v>2070</v>
      </c>
      <c r="B533" s="5" t="s">
        <v>2071</v>
      </c>
      <c r="C533" s="6">
        <v>2022.0</v>
      </c>
      <c r="D533" s="7" t="s">
        <v>2072</v>
      </c>
      <c r="E533" s="5" t="s">
        <v>2073</v>
      </c>
      <c r="F533" s="5" t="s">
        <v>12</v>
      </c>
      <c r="G533" s="5" t="s">
        <v>39</v>
      </c>
      <c r="H533" s="5" t="s">
        <v>14</v>
      </c>
      <c r="I533" s="4"/>
      <c r="J533" s="4"/>
      <c r="K533" s="4"/>
      <c r="L533" s="4"/>
      <c r="M533" s="4"/>
      <c r="N533" s="4"/>
      <c r="O533" s="4"/>
      <c r="P533" s="4"/>
      <c r="Q533" s="4"/>
      <c r="R533" s="4"/>
      <c r="S533" s="4"/>
      <c r="T533" s="4"/>
      <c r="U533" s="4"/>
      <c r="V533" s="4"/>
      <c r="W533" s="4"/>
      <c r="X533" s="4"/>
      <c r="Y533" s="4"/>
      <c r="Z533" s="4"/>
    </row>
    <row r="534">
      <c r="A534" s="5" t="s">
        <v>2074</v>
      </c>
      <c r="B534" s="5" t="s">
        <v>2075</v>
      </c>
      <c r="C534" s="6">
        <v>2024.0</v>
      </c>
      <c r="D534" s="7" t="s">
        <v>2076</v>
      </c>
      <c r="E534" s="5" t="s">
        <v>2077</v>
      </c>
      <c r="F534" s="5" t="s">
        <v>19</v>
      </c>
      <c r="G534" s="5" t="s">
        <v>20</v>
      </c>
      <c r="H534" s="5" t="s">
        <v>14</v>
      </c>
      <c r="I534" s="4"/>
      <c r="J534" s="4"/>
      <c r="K534" s="4"/>
      <c r="L534" s="4"/>
      <c r="M534" s="4"/>
      <c r="N534" s="4"/>
      <c r="O534" s="4"/>
      <c r="P534" s="4"/>
      <c r="Q534" s="4"/>
      <c r="R534" s="4"/>
      <c r="S534" s="4"/>
      <c r="T534" s="4"/>
      <c r="U534" s="4"/>
      <c r="V534" s="4"/>
      <c r="W534" s="4"/>
      <c r="X534" s="4"/>
      <c r="Y534" s="4"/>
      <c r="Z534" s="4"/>
    </row>
    <row r="535">
      <c r="A535" s="5" t="s">
        <v>2078</v>
      </c>
      <c r="B535" s="5" t="s">
        <v>2079</v>
      </c>
      <c r="C535" s="6">
        <v>2023.0</v>
      </c>
      <c r="D535" s="7" t="s">
        <v>2080</v>
      </c>
      <c r="E535" s="5" t="s">
        <v>2081</v>
      </c>
      <c r="F535" s="5" t="s">
        <v>12</v>
      </c>
      <c r="G535" s="5" t="s">
        <v>39</v>
      </c>
      <c r="H535" s="5" t="s">
        <v>14</v>
      </c>
      <c r="I535" s="4"/>
      <c r="J535" s="4"/>
      <c r="K535" s="4"/>
      <c r="L535" s="4"/>
      <c r="M535" s="4"/>
      <c r="N535" s="4"/>
      <c r="O535" s="4"/>
      <c r="P535" s="4"/>
      <c r="Q535" s="4"/>
      <c r="R535" s="4"/>
      <c r="S535" s="4"/>
      <c r="T535" s="4"/>
      <c r="U535" s="4"/>
      <c r="V535" s="4"/>
      <c r="W535" s="4"/>
      <c r="X535" s="4"/>
      <c r="Y535" s="4"/>
      <c r="Z535" s="4"/>
    </row>
    <row r="536">
      <c r="A536" s="5" t="s">
        <v>2082</v>
      </c>
      <c r="B536" s="5" t="s">
        <v>2083</v>
      </c>
      <c r="C536" s="6">
        <v>2022.0</v>
      </c>
      <c r="D536" s="7" t="s">
        <v>2084</v>
      </c>
      <c r="E536" s="5" t="s">
        <v>2085</v>
      </c>
      <c r="F536" s="5" t="s">
        <v>12</v>
      </c>
      <c r="G536" s="5" t="s">
        <v>39</v>
      </c>
      <c r="H536" s="5" t="s">
        <v>14</v>
      </c>
      <c r="I536" s="4"/>
      <c r="J536" s="4"/>
      <c r="K536" s="4"/>
      <c r="L536" s="4"/>
      <c r="M536" s="4"/>
      <c r="N536" s="4"/>
      <c r="O536" s="4"/>
      <c r="P536" s="4"/>
      <c r="Q536" s="4"/>
      <c r="R536" s="4"/>
      <c r="S536" s="4"/>
      <c r="T536" s="4"/>
      <c r="U536" s="4"/>
      <c r="V536" s="4"/>
      <c r="W536" s="4"/>
      <c r="X536" s="4"/>
      <c r="Y536" s="4"/>
      <c r="Z536" s="4"/>
    </row>
    <row r="537">
      <c r="A537" s="5" t="s">
        <v>2086</v>
      </c>
      <c r="B537" s="5" t="s">
        <v>2087</v>
      </c>
      <c r="C537" s="6">
        <v>2023.0</v>
      </c>
      <c r="D537" s="7" t="s">
        <v>2088</v>
      </c>
      <c r="E537" s="5" t="s">
        <v>2089</v>
      </c>
      <c r="F537" s="5" t="s">
        <v>12</v>
      </c>
      <c r="G537" s="5" t="s">
        <v>39</v>
      </c>
      <c r="H537" s="5" t="s">
        <v>14</v>
      </c>
      <c r="I537" s="4"/>
      <c r="J537" s="4"/>
      <c r="K537" s="4"/>
      <c r="L537" s="4"/>
      <c r="M537" s="4"/>
      <c r="N537" s="4"/>
      <c r="O537" s="4"/>
      <c r="P537" s="4"/>
      <c r="Q537" s="4"/>
      <c r="R537" s="4"/>
      <c r="S537" s="4"/>
      <c r="T537" s="4"/>
      <c r="U537" s="4"/>
      <c r="V537" s="4"/>
      <c r="W537" s="4"/>
      <c r="X537" s="4"/>
      <c r="Y537" s="4"/>
      <c r="Z537" s="4"/>
    </row>
    <row r="538">
      <c r="A538" s="5" t="s">
        <v>2090</v>
      </c>
      <c r="B538" s="5" t="s">
        <v>2091</v>
      </c>
      <c r="C538" s="6">
        <v>2025.0</v>
      </c>
      <c r="D538" s="7" t="s">
        <v>2092</v>
      </c>
      <c r="E538" s="5" t="s">
        <v>2093</v>
      </c>
      <c r="F538" s="5" t="s">
        <v>12</v>
      </c>
      <c r="G538" s="5" t="s">
        <v>39</v>
      </c>
      <c r="H538" s="5" t="s">
        <v>14</v>
      </c>
      <c r="I538" s="4"/>
      <c r="J538" s="4"/>
      <c r="K538" s="4"/>
      <c r="L538" s="4"/>
      <c r="M538" s="4"/>
      <c r="N538" s="4"/>
      <c r="O538" s="4"/>
      <c r="P538" s="4"/>
      <c r="Q538" s="4"/>
      <c r="R538" s="4"/>
      <c r="S538" s="4"/>
      <c r="T538" s="4"/>
      <c r="U538" s="4"/>
      <c r="V538" s="4"/>
      <c r="W538" s="4"/>
      <c r="X538" s="4"/>
      <c r="Y538" s="4"/>
      <c r="Z538" s="4"/>
    </row>
    <row r="539">
      <c r="A539" s="5" t="s">
        <v>2094</v>
      </c>
      <c r="B539" s="5" t="s">
        <v>2095</v>
      </c>
      <c r="C539" s="6">
        <v>2021.0</v>
      </c>
      <c r="D539" s="7" t="s">
        <v>2096</v>
      </c>
      <c r="E539" s="5" t="s">
        <v>2097</v>
      </c>
      <c r="F539" s="5" t="s">
        <v>19</v>
      </c>
      <c r="G539" s="5" t="s">
        <v>20</v>
      </c>
      <c r="H539" s="5" t="s">
        <v>14</v>
      </c>
      <c r="I539" s="4"/>
      <c r="J539" s="4"/>
      <c r="K539" s="4"/>
      <c r="L539" s="4"/>
      <c r="M539" s="4"/>
      <c r="N539" s="4"/>
      <c r="O539" s="4"/>
      <c r="P539" s="4"/>
      <c r="Q539" s="4"/>
      <c r="R539" s="4"/>
      <c r="S539" s="4"/>
      <c r="T539" s="4"/>
      <c r="U539" s="4"/>
      <c r="V539" s="4"/>
      <c r="W539" s="4"/>
      <c r="X539" s="4"/>
      <c r="Y539" s="4"/>
      <c r="Z539" s="4"/>
    </row>
    <row r="540">
      <c r="A540" s="5" t="s">
        <v>2098</v>
      </c>
      <c r="B540" s="5" t="s">
        <v>2099</v>
      </c>
      <c r="C540" s="6">
        <v>2022.0</v>
      </c>
      <c r="D540" s="7" t="s">
        <v>2100</v>
      </c>
      <c r="E540" s="5" t="s">
        <v>2101</v>
      </c>
      <c r="F540" s="5" t="s">
        <v>12</v>
      </c>
      <c r="G540" s="5" t="s">
        <v>13</v>
      </c>
      <c r="H540" s="5" t="s">
        <v>29</v>
      </c>
      <c r="I540" s="4"/>
      <c r="J540" s="4"/>
      <c r="K540" s="4"/>
      <c r="L540" s="4"/>
      <c r="M540" s="4"/>
      <c r="N540" s="4"/>
      <c r="O540" s="4"/>
      <c r="P540" s="4"/>
      <c r="Q540" s="4"/>
      <c r="R540" s="4"/>
      <c r="S540" s="4"/>
      <c r="T540" s="4"/>
      <c r="U540" s="4"/>
      <c r="V540" s="4"/>
      <c r="W540" s="4"/>
      <c r="X540" s="4"/>
      <c r="Y540" s="4"/>
      <c r="Z540" s="4"/>
    </row>
    <row r="541">
      <c r="A541" s="5" t="s">
        <v>2102</v>
      </c>
      <c r="B541" s="5" t="s">
        <v>2103</v>
      </c>
      <c r="C541" s="6">
        <v>2021.0</v>
      </c>
      <c r="D541" s="7" t="s">
        <v>2104</v>
      </c>
      <c r="E541" s="5" t="s">
        <v>2105</v>
      </c>
      <c r="F541" s="5" t="s">
        <v>12</v>
      </c>
      <c r="G541" s="5" t="s">
        <v>13</v>
      </c>
      <c r="H541" s="5" t="s">
        <v>14</v>
      </c>
      <c r="I541" s="4"/>
      <c r="J541" s="4"/>
      <c r="K541" s="4"/>
      <c r="L541" s="4"/>
      <c r="M541" s="4"/>
      <c r="N541" s="4"/>
      <c r="O541" s="4"/>
      <c r="P541" s="4"/>
      <c r="Q541" s="4"/>
      <c r="R541" s="4"/>
      <c r="S541" s="4"/>
      <c r="T541" s="4"/>
      <c r="U541" s="4"/>
      <c r="V541" s="4"/>
      <c r="W541" s="4"/>
      <c r="X541" s="4"/>
      <c r="Y541" s="4"/>
      <c r="Z541" s="4"/>
    </row>
    <row r="542">
      <c r="A542" s="5" t="s">
        <v>2106</v>
      </c>
      <c r="B542" s="5" t="s">
        <v>2107</v>
      </c>
      <c r="C542" s="6">
        <v>2024.0</v>
      </c>
      <c r="D542" s="7" t="s">
        <v>2108</v>
      </c>
      <c r="F542" s="5" t="s">
        <v>12</v>
      </c>
      <c r="G542" s="5" t="s">
        <v>34</v>
      </c>
      <c r="H542" s="5" t="s">
        <v>14</v>
      </c>
      <c r="I542" s="4"/>
      <c r="J542" s="4"/>
      <c r="K542" s="4"/>
      <c r="L542" s="4"/>
      <c r="M542" s="4"/>
      <c r="N542" s="4"/>
      <c r="O542" s="4"/>
      <c r="P542" s="4"/>
      <c r="Q542" s="4"/>
      <c r="R542" s="4"/>
      <c r="S542" s="4"/>
      <c r="T542" s="4"/>
      <c r="U542" s="4"/>
      <c r="V542" s="4"/>
      <c r="W542" s="4"/>
      <c r="X542" s="4"/>
      <c r="Y542" s="4"/>
      <c r="Z542" s="4"/>
    </row>
    <row r="543">
      <c r="A543" s="5" t="s">
        <v>2109</v>
      </c>
      <c r="B543" s="5" t="s">
        <v>2110</v>
      </c>
      <c r="C543" s="6">
        <v>2020.0</v>
      </c>
      <c r="D543" s="7" t="s">
        <v>2111</v>
      </c>
      <c r="E543" s="5" t="s">
        <v>2112</v>
      </c>
      <c r="F543" s="5" t="s">
        <v>19</v>
      </c>
      <c r="G543" s="5" t="s">
        <v>20</v>
      </c>
      <c r="H543" s="5" t="s">
        <v>14</v>
      </c>
      <c r="I543" s="4"/>
      <c r="J543" s="4"/>
      <c r="K543" s="4"/>
      <c r="L543" s="4"/>
      <c r="M543" s="4"/>
      <c r="N543" s="4"/>
      <c r="O543" s="4"/>
      <c r="P543" s="4"/>
      <c r="Q543" s="4"/>
      <c r="R543" s="4"/>
      <c r="S543" s="4"/>
      <c r="T543" s="4"/>
      <c r="U543" s="4"/>
      <c r="V543" s="4"/>
      <c r="W543" s="4"/>
      <c r="X543" s="4"/>
      <c r="Y543" s="4"/>
      <c r="Z543" s="4"/>
    </row>
    <row r="544">
      <c r="A544" s="5" t="s">
        <v>2113</v>
      </c>
      <c r="B544" s="5" t="s">
        <v>2114</v>
      </c>
      <c r="C544" s="6">
        <v>2022.0</v>
      </c>
      <c r="D544" s="7" t="s">
        <v>2115</v>
      </c>
      <c r="E544" s="5" t="s">
        <v>2116</v>
      </c>
      <c r="F544" s="5" t="s">
        <v>12</v>
      </c>
      <c r="G544" s="5" t="s">
        <v>13</v>
      </c>
      <c r="H544" s="5" t="s">
        <v>14</v>
      </c>
      <c r="I544" s="4"/>
      <c r="J544" s="4"/>
      <c r="K544" s="4"/>
      <c r="L544" s="4"/>
      <c r="M544" s="4"/>
      <c r="N544" s="4"/>
      <c r="O544" s="4"/>
      <c r="P544" s="4"/>
      <c r="Q544" s="4"/>
      <c r="R544" s="4"/>
      <c r="S544" s="4"/>
      <c r="T544" s="4"/>
      <c r="U544" s="4"/>
      <c r="V544" s="4"/>
      <c r="W544" s="4"/>
      <c r="X544" s="4"/>
      <c r="Y544" s="4"/>
      <c r="Z544" s="4"/>
    </row>
    <row r="545">
      <c r="A545" s="5" t="s">
        <v>2117</v>
      </c>
      <c r="B545" s="5" t="s">
        <v>2118</v>
      </c>
      <c r="C545" s="6">
        <v>2024.0</v>
      </c>
      <c r="D545" s="7" t="s">
        <v>2119</v>
      </c>
      <c r="E545" s="5" t="s">
        <v>2120</v>
      </c>
      <c r="F545" s="5" t="s">
        <v>12</v>
      </c>
      <c r="G545" s="5" t="s">
        <v>13</v>
      </c>
      <c r="H545" s="5" t="s">
        <v>14</v>
      </c>
      <c r="I545" s="4"/>
      <c r="J545" s="4"/>
      <c r="K545" s="4"/>
      <c r="L545" s="4"/>
      <c r="M545" s="4"/>
      <c r="N545" s="4"/>
      <c r="O545" s="4"/>
      <c r="P545" s="4"/>
      <c r="Q545" s="4"/>
      <c r="R545" s="4"/>
      <c r="S545" s="4"/>
      <c r="T545" s="4"/>
      <c r="U545" s="4"/>
      <c r="V545" s="4"/>
      <c r="W545" s="4"/>
      <c r="X545" s="4"/>
      <c r="Y545" s="4"/>
      <c r="Z545" s="4"/>
    </row>
    <row r="546">
      <c r="A546" s="5" t="s">
        <v>2121</v>
      </c>
      <c r="B546" s="5" t="s">
        <v>2122</v>
      </c>
      <c r="C546" s="6">
        <v>2024.0</v>
      </c>
      <c r="D546" s="7" t="s">
        <v>2123</v>
      </c>
      <c r="E546" s="5" t="s">
        <v>2124</v>
      </c>
      <c r="F546" s="5" t="s">
        <v>12</v>
      </c>
      <c r="G546" s="5" t="s">
        <v>13</v>
      </c>
      <c r="H546" s="5" t="s">
        <v>14</v>
      </c>
      <c r="I546" s="4"/>
      <c r="J546" s="4"/>
      <c r="K546" s="4"/>
      <c r="L546" s="4"/>
      <c r="M546" s="4"/>
      <c r="N546" s="4"/>
      <c r="O546" s="4"/>
      <c r="P546" s="4"/>
      <c r="Q546" s="4"/>
      <c r="R546" s="4"/>
      <c r="S546" s="4"/>
      <c r="T546" s="4"/>
      <c r="U546" s="4"/>
      <c r="V546" s="4"/>
      <c r="W546" s="4"/>
      <c r="X546" s="4"/>
      <c r="Y546" s="4"/>
      <c r="Z546" s="4"/>
    </row>
    <row r="547">
      <c r="A547" s="5" t="s">
        <v>2125</v>
      </c>
      <c r="B547" s="5" t="s">
        <v>2126</v>
      </c>
      <c r="C547" s="6">
        <v>2022.0</v>
      </c>
      <c r="D547" s="7" t="s">
        <v>2127</v>
      </c>
      <c r="E547" s="5" t="s">
        <v>2128</v>
      </c>
      <c r="F547" s="5" t="s">
        <v>12</v>
      </c>
      <c r="G547" s="5" t="s">
        <v>13</v>
      </c>
      <c r="H547" s="5" t="s">
        <v>29</v>
      </c>
      <c r="I547" s="4"/>
      <c r="J547" s="4"/>
      <c r="K547" s="4"/>
      <c r="L547" s="4"/>
      <c r="M547" s="4"/>
      <c r="N547" s="4"/>
      <c r="O547" s="4"/>
      <c r="P547" s="4"/>
      <c r="Q547" s="4"/>
      <c r="R547" s="4"/>
      <c r="S547" s="4"/>
      <c r="T547" s="4"/>
      <c r="U547" s="4"/>
      <c r="V547" s="4"/>
      <c r="W547" s="4"/>
      <c r="X547" s="4"/>
      <c r="Y547" s="4"/>
      <c r="Z547" s="4"/>
    </row>
    <row r="548">
      <c r="A548" s="5" t="s">
        <v>2129</v>
      </c>
      <c r="B548" s="5" t="s">
        <v>2130</v>
      </c>
      <c r="C548" s="6">
        <v>2023.0</v>
      </c>
      <c r="D548" s="7" t="s">
        <v>2131</v>
      </c>
      <c r="E548" s="5" t="s">
        <v>2132</v>
      </c>
      <c r="F548" s="5" t="s">
        <v>12</v>
      </c>
      <c r="G548" s="5" t="s">
        <v>13</v>
      </c>
      <c r="H548" s="5" t="s">
        <v>29</v>
      </c>
      <c r="I548" s="4"/>
      <c r="J548" s="4"/>
      <c r="K548" s="4"/>
      <c r="L548" s="4"/>
      <c r="M548" s="4"/>
      <c r="N548" s="4"/>
      <c r="O548" s="4"/>
      <c r="P548" s="4"/>
      <c r="Q548" s="4"/>
      <c r="R548" s="4"/>
      <c r="S548" s="4"/>
      <c r="T548" s="4"/>
      <c r="U548" s="4"/>
      <c r="V548" s="4"/>
      <c r="W548" s="4"/>
      <c r="X548" s="4"/>
      <c r="Y548" s="4"/>
      <c r="Z548" s="4"/>
    </row>
    <row r="549">
      <c r="A549" s="5" t="s">
        <v>2133</v>
      </c>
      <c r="B549" s="5" t="s">
        <v>2134</v>
      </c>
      <c r="C549" s="6">
        <v>2023.0</v>
      </c>
      <c r="D549" s="7" t="s">
        <v>2135</v>
      </c>
      <c r="E549" s="5" t="s">
        <v>678</v>
      </c>
      <c r="F549" s="5" t="s">
        <v>12</v>
      </c>
      <c r="G549" s="5" t="s">
        <v>13</v>
      </c>
      <c r="H549" s="5" t="s">
        <v>29</v>
      </c>
      <c r="I549" s="4"/>
      <c r="J549" s="4"/>
      <c r="K549" s="4"/>
      <c r="L549" s="4"/>
      <c r="M549" s="4"/>
      <c r="N549" s="4"/>
      <c r="O549" s="4"/>
      <c r="P549" s="4"/>
      <c r="Q549" s="4"/>
      <c r="R549" s="4"/>
      <c r="S549" s="4"/>
      <c r="T549" s="4"/>
      <c r="U549" s="4"/>
      <c r="V549" s="4"/>
      <c r="W549" s="4"/>
      <c r="X549" s="4"/>
      <c r="Y549" s="4"/>
      <c r="Z549" s="4"/>
    </row>
    <row r="550">
      <c r="A550" s="5" t="s">
        <v>2136</v>
      </c>
      <c r="B550" s="5" t="s">
        <v>2137</v>
      </c>
      <c r="C550" s="6">
        <v>2021.0</v>
      </c>
      <c r="D550" s="7" t="s">
        <v>2138</v>
      </c>
      <c r="E550" s="5" t="s">
        <v>2139</v>
      </c>
      <c r="F550" s="5" t="s">
        <v>19</v>
      </c>
      <c r="G550" s="5" t="s">
        <v>20</v>
      </c>
      <c r="H550" s="5" t="s">
        <v>14</v>
      </c>
      <c r="I550" s="4"/>
      <c r="J550" s="4"/>
      <c r="K550" s="4"/>
      <c r="L550" s="4"/>
      <c r="M550" s="4"/>
      <c r="N550" s="4"/>
      <c r="O550" s="4"/>
      <c r="P550" s="4"/>
      <c r="Q550" s="4"/>
      <c r="R550" s="4"/>
      <c r="S550" s="4"/>
      <c r="T550" s="4"/>
      <c r="U550" s="4"/>
      <c r="V550" s="4"/>
      <c r="W550" s="4"/>
      <c r="X550" s="4"/>
      <c r="Y550" s="4"/>
      <c r="Z550" s="4"/>
    </row>
    <row r="551">
      <c r="A551" s="5" t="s">
        <v>2140</v>
      </c>
      <c r="B551" s="5" t="s">
        <v>2141</v>
      </c>
      <c r="C551" s="6">
        <v>2023.0</v>
      </c>
      <c r="D551" s="7" t="s">
        <v>2142</v>
      </c>
      <c r="E551" s="5" t="s">
        <v>2143</v>
      </c>
      <c r="F551" s="5" t="s">
        <v>19</v>
      </c>
      <c r="G551" s="5" t="s">
        <v>20</v>
      </c>
      <c r="H551" s="5" t="s">
        <v>14</v>
      </c>
      <c r="I551" s="4"/>
      <c r="J551" s="4"/>
      <c r="K551" s="4"/>
      <c r="L551" s="4"/>
      <c r="M551" s="4"/>
      <c r="N551" s="4"/>
      <c r="O551" s="4"/>
      <c r="P551" s="4"/>
      <c r="Q551" s="4"/>
      <c r="R551" s="4"/>
      <c r="S551" s="4"/>
      <c r="T551" s="4"/>
      <c r="U551" s="4"/>
      <c r="V551" s="4"/>
      <c r="W551" s="4"/>
      <c r="X551" s="4"/>
      <c r="Y551" s="4"/>
      <c r="Z551" s="4"/>
    </row>
    <row r="552">
      <c r="A552" s="5" t="s">
        <v>2144</v>
      </c>
      <c r="B552" s="5" t="s">
        <v>2145</v>
      </c>
      <c r="C552" s="6">
        <v>2025.0</v>
      </c>
      <c r="D552" s="7" t="s">
        <v>2146</v>
      </c>
      <c r="E552" s="5" t="s">
        <v>2147</v>
      </c>
      <c r="F552" s="5" t="s">
        <v>19</v>
      </c>
      <c r="G552" s="5" t="s">
        <v>20</v>
      </c>
      <c r="H552" s="5" t="s">
        <v>14</v>
      </c>
      <c r="I552" s="4"/>
      <c r="J552" s="4"/>
      <c r="K552" s="4"/>
      <c r="L552" s="4"/>
      <c r="M552" s="4"/>
      <c r="N552" s="4"/>
      <c r="O552" s="4"/>
      <c r="P552" s="4"/>
      <c r="Q552" s="4"/>
      <c r="R552" s="4"/>
      <c r="S552" s="4"/>
      <c r="T552" s="4"/>
      <c r="U552" s="4"/>
      <c r="V552" s="4"/>
      <c r="W552" s="4"/>
      <c r="X552" s="4"/>
      <c r="Y552" s="4"/>
      <c r="Z552" s="4"/>
    </row>
    <row r="553">
      <c r="A553" s="5" t="s">
        <v>2148</v>
      </c>
      <c r="B553" s="5" t="s">
        <v>2149</v>
      </c>
      <c r="C553" s="6">
        <v>2020.0</v>
      </c>
      <c r="D553" s="7" t="s">
        <v>2150</v>
      </c>
      <c r="E553" s="5" t="s">
        <v>2151</v>
      </c>
      <c r="F553" s="5" t="s">
        <v>19</v>
      </c>
      <c r="G553" s="5" t="s">
        <v>20</v>
      </c>
      <c r="H553" s="5" t="s">
        <v>14</v>
      </c>
      <c r="I553" s="4"/>
      <c r="J553" s="4"/>
      <c r="K553" s="4"/>
      <c r="L553" s="4"/>
      <c r="M553" s="4"/>
      <c r="N553" s="4"/>
      <c r="O553" s="4"/>
      <c r="P553" s="4"/>
      <c r="Q553" s="4"/>
      <c r="R553" s="4"/>
      <c r="S553" s="4"/>
      <c r="T553" s="4"/>
      <c r="U553" s="4"/>
      <c r="V553" s="4"/>
      <c r="W553" s="4"/>
      <c r="X553" s="4"/>
      <c r="Y553" s="4"/>
      <c r="Z553" s="4"/>
    </row>
    <row r="554">
      <c r="A554" s="5" t="s">
        <v>2152</v>
      </c>
      <c r="B554" s="5" t="s">
        <v>2153</v>
      </c>
      <c r="C554" s="6">
        <v>2022.0</v>
      </c>
      <c r="D554" s="7" t="s">
        <v>2154</v>
      </c>
      <c r="E554" s="5" t="s">
        <v>2155</v>
      </c>
      <c r="F554" s="5" t="s">
        <v>19</v>
      </c>
      <c r="G554" s="5" t="s">
        <v>20</v>
      </c>
      <c r="H554" s="5" t="s">
        <v>14</v>
      </c>
      <c r="I554" s="4"/>
      <c r="J554" s="4"/>
      <c r="K554" s="4"/>
      <c r="L554" s="4"/>
      <c r="M554" s="4"/>
      <c r="N554" s="4"/>
      <c r="O554" s="4"/>
      <c r="P554" s="4"/>
      <c r="Q554" s="4"/>
      <c r="R554" s="4"/>
      <c r="S554" s="4"/>
      <c r="T554" s="4"/>
      <c r="U554" s="4"/>
      <c r="V554" s="4"/>
      <c r="W554" s="4"/>
      <c r="X554" s="4"/>
      <c r="Y554" s="4"/>
      <c r="Z554" s="4"/>
    </row>
    <row r="555">
      <c r="A555" s="5" t="s">
        <v>2156</v>
      </c>
      <c r="B555" s="5" t="s">
        <v>2157</v>
      </c>
      <c r="C555" s="6">
        <v>2024.0</v>
      </c>
      <c r="D555" s="7" t="s">
        <v>2158</v>
      </c>
      <c r="E555" s="5" t="s">
        <v>2159</v>
      </c>
      <c r="F555" s="5" t="s">
        <v>12</v>
      </c>
      <c r="G555" s="5" t="s">
        <v>39</v>
      </c>
      <c r="H555" s="5" t="s">
        <v>14</v>
      </c>
      <c r="I555" s="4"/>
      <c r="J555" s="4"/>
      <c r="K555" s="4"/>
      <c r="L555" s="4"/>
      <c r="M555" s="4"/>
      <c r="N555" s="4"/>
      <c r="O555" s="4"/>
      <c r="P555" s="4"/>
      <c r="Q555" s="4"/>
      <c r="R555" s="4"/>
      <c r="S555" s="4"/>
      <c r="T555" s="4"/>
      <c r="U555" s="4"/>
      <c r="V555" s="4"/>
      <c r="W555" s="4"/>
      <c r="X555" s="4"/>
      <c r="Y555" s="4"/>
      <c r="Z555" s="4"/>
    </row>
    <row r="556">
      <c r="A556" s="5" t="s">
        <v>2160</v>
      </c>
      <c r="B556" s="5" t="s">
        <v>2161</v>
      </c>
      <c r="C556" s="6">
        <v>2022.0</v>
      </c>
      <c r="D556" s="7" t="s">
        <v>2162</v>
      </c>
      <c r="E556" s="5" t="s">
        <v>2163</v>
      </c>
      <c r="F556" s="5" t="s">
        <v>19</v>
      </c>
      <c r="G556" s="5" t="s">
        <v>20</v>
      </c>
      <c r="H556" s="5" t="s">
        <v>14</v>
      </c>
      <c r="I556" s="4"/>
      <c r="J556" s="4"/>
      <c r="K556" s="4"/>
      <c r="L556" s="4"/>
      <c r="M556" s="4"/>
      <c r="N556" s="4"/>
      <c r="O556" s="4"/>
      <c r="P556" s="4"/>
      <c r="Q556" s="4"/>
      <c r="R556" s="4"/>
      <c r="S556" s="4"/>
      <c r="T556" s="4"/>
      <c r="U556" s="4"/>
      <c r="V556" s="4"/>
      <c r="W556" s="4"/>
      <c r="X556" s="4"/>
      <c r="Y556" s="4"/>
      <c r="Z556" s="4"/>
    </row>
    <row r="557">
      <c r="A557" s="5" t="s">
        <v>2164</v>
      </c>
      <c r="B557" s="5" t="s">
        <v>2165</v>
      </c>
      <c r="C557" s="6">
        <v>2022.0</v>
      </c>
      <c r="D557" s="7" t="s">
        <v>2166</v>
      </c>
      <c r="E557" s="5" t="s">
        <v>2167</v>
      </c>
      <c r="F557" s="5" t="s">
        <v>12</v>
      </c>
      <c r="G557" s="5" t="s">
        <v>13</v>
      </c>
      <c r="H557" s="5" t="s">
        <v>14</v>
      </c>
      <c r="I557" s="4"/>
      <c r="J557" s="4"/>
      <c r="K557" s="4"/>
      <c r="L557" s="4"/>
      <c r="M557" s="4"/>
      <c r="N557" s="4"/>
      <c r="O557" s="4"/>
      <c r="P557" s="4"/>
      <c r="Q557" s="4"/>
      <c r="R557" s="4"/>
      <c r="S557" s="4"/>
      <c r="T557" s="4"/>
      <c r="U557" s="4"/>
      <c r="V557" s="4"/>
      <c r="W557" s="4"/>
      <c r="X557" s="4"/>
      <c r="Y557" s="4"/>
      <c r="Z557" s="4"/>
    </row>
    <row r="558">
      <c r="A558" s="5" t="s">
        <v>2168</v>
      </c>
      <c r="B558" s="5" t="s">
        <v>2169</v>
      </c>
      <c r="C558" s="6">
        <v>2020.0</v>
      </c>
      <c r="D558" s="8"/>
      <c r="E558" s="5" t="s">
        <v>2170</v>
      </c>
      <c r="F558" s="5" t="s">
        <v>19</v>
      </c>
      <c r="G558" s="5" t="s">
        <v>20</v>
      </c>
      <c r="H558" s="5" t="s">
        <v>14</v>
      </c>
      <c r="I558" s="4"/>
      <c r="J558" s="4"/>
      <c r="K558" s="4"/>
      <c r="L558" s="4"/>
      <c r="M558" s="4"/>
      <c r="N558" s="4"/>
      <c r="O558" s="4"/>
      <c r="P558" s="4"/>
      <c r="Q558" s="4"/>
      <c r="R558" s="4"/>
      <c r="S558" s="4"/>
      <c r="T558" s="4"/>
      <c r="U558" s="4"/>
      <c r="V558" s="4"/>
      <c r="W558" s="4"/>
      <c r="X558" s="4"/>
      <c r="Y558" s="4"/>
      <c r="Z558" s="4"/>
    </row>
    <row r="559">
      <c r="A559" s="5" t="s">
        <v>2171</v>
      </c>
      <c r="B559" s="5" t="s">
        <v>2172</v>
      </c>
      <c r="C559" s="6">
        <v>2025.0</v>
      </c>
      <c r="D559" s="7" t="s">
        <v>2173</v>
      </c>
      <c r="F559" s="5" t="s">
        <v>12</v>
      </c>
      <c r="G559" s="5" t="s">
        <v>34</v>
      </c>
      <c r="H559" s="5" t="s">
        <v>14</v>
      </c>
      <c r="I559" s="4"/>
      <c r="J559" s="4"/>
      <c r="K559" s="4"/>
      <c r="L559" s="4"/>
      <c r="M559" s="4"/>
      <c r="N559" s="4"/>
      <c r="O559" s="4"/>
      <c r="P559" s="4"/>
      <c r="Q559" s="4"/>
      <c r="R559" s="4"/>
      <c r="S559" s="4"/>
      <c r="T559" s="4"/>
      <c r="U559" s="4"/>
      <c r="V559" s="4"/>
      <c r="W559" s="4"/>
      <c r="X559" s="4"/>
      <c r="Y559" s="4"/>
      <c r="Z559" s="4"/>
    </row>
    <row r="560">
      <c r="A560" s="5" t="s">
        <v>2174</v>
      </c>
      <c r="B560" s="5" t="s">
        <v>2175</v>
      </c>
      <c r="C560" s="6">
        <v>2022.0</v>
      </c>
      <c r="D560" s="7" t="s">
        <v>2176</v>
      </c>
      <c r="E560" s="5" t="s">
        <v>2177</v>
      </c>
      <c r="F560" s="5" t="s">
        <v>12</v>
      </c>
      <c r="G560" s="5" t="s">
        <v>2178</v>
      </c>
      <c r="H560" s="5" t="s">
        <v>29</v>
      </c>
      <c r="I560" s="4"/>
      <c r="J560" s="4"/>
      <c r="K560" s="4"/>
      <c r="L560" s="4"/>
      <c r="M560" s="4"/>
      <c r="N560" s="4"/>
      <c r="O560" s="4"/>
      <c r="P560" s="4"/>
      <c r="Q560" s="4"/>
      <c r="R560" s="4"/>
      <c r="S560" s="4"/>
      <c r="T560" s="4"/>
      <c r="U560" s="4"/>
      <c r="V560" s="4"/>
      <c r="W560" s="4"/>
      <c r="X560" s="4"/>
      <c r="Y560" s="4"/>
      <c r="Z560" s="4"/>
    </row>
    <row r="561">
      <c r="A561" s="5" t="s">
        <v>2174</v>
      </c>
      <c r="B561" s="5" t="s">
        <v>2179</v>
      </c>
      <c r="C561" s="6">
        <v>2023.0</v>
      </c>
      <c r="D561" s="7" t="s">
        <v>2180</v>
      </c>
      <c r="E561" s="5" t="s">
        <v>2181</v>
      </c>
      <c r="F561" s="5" t="s">
        <v>12</v>
      </c>
      <c r="G561" s="5" t="s">
        <v>2178</v>
      </c>
      <c r="H561" s="5" t="s">
        <v>29</v>
      </c>
      <c r="I561" s="4"/>
      <c r="J561" s="4"/>
      <c r="K561" s="4"/>
      <c r="L561" s="4"/>
      <c r="M561" s="4"/>
      <c r="N561" s="4"/>
      <c r="O561" s="4"/>
      <c r="P561" s="4"/>
      <c r="Q561" s="4"/>
      <c r="R561" s="4"/>
      <c r="S561" s="4"/>
      <c r="T561" s="4"/>
      <c r="U561" s="4"/>
      <c r="V561" s="4"/>
      <c r="W561" s="4"/>
      <c r="X561" s="4"/>
      <c r="Y561" s="4"/>
      <c r="Z561" s="4"/>
    </row>
    <row r="562">
      <c r="A562" s="5" t="s">
        <v>2182</v>
      </c>
      <c r="B562" s="5" t="s">
        <v>2183</v>
      </c>
      <c r="C562" s="6">
        <v>2024.0</v>
      </c>
      <c r="D562" s="7" t="s">
        <v>2184</v>
      </c>
      <c r="E562" s="5" t="s">
        <v>2185</v>
      </c>
      <c r="F562" s="5" t="s">
        <v>12</v>
      </c>
      <c r="G562" s="5" t="s">
        <v>39</v>
      </c>
      <c r="H562" s="5" t="s">
        <v>14</v>
      </c>
      <c r="I562" s="4"/>
      <c r="J562" s="4"/>
      <c r="K562" s="4"/>
      <c r="L562" s="4"/>
      <c r="M562" s="4"/>
      <c r="N562" s="4"/>
      <c r="O562" s="4"/>
      <c r="P562" s="4"/>
      <c r="Q562" s="4"/>
      <c r="R562" s="4"/>
      <c r="S562" s="4"/>
      <c r="T562" s="4"/>
      <c r="U562" s="4"/>
      <c r="V562" s="4"/>
      <c r="W562" s="4"/>
      <c r="X562" s="4"/>
      <c r="Y562" s="4"/>
      <c r="Z562" s="4"/>
    </row>
    <row r="563">
      <c r="A563" s="5" t="s">
        <v>2186</v>
      </c>
      <c r="B563" s="5" t="s">
        <v>2187</v>
      </c>
      <c r="C563" s="6">
        <v>2025.0</v>
      </c>
      <c r="D563" s="7" t="s">
        <v>2188</v>
      </c>
      <c r="F563" s="5" t="s">
        <v>12</v>
      </c>
      <c r="G563" s="5" t="s">
        <v>34</v>
      </c>
      <c r="H563" s="5" t="s">
        <v>14</v>
      </c>
      <c r="I563" s="4"/>
      <c r="J563" s="4"/>
      <c r="K563" s="4"/>
      <c r="L563" s="4"/>
      <c r="M563" s="4"/>
      <c r="N563" s="4"/>
      <c r="O563" s="4"/>
      <c r="P563" s="4"/>
      <c r="Q563" s="4"/>
      <c r="R563" s="4"/>
      <c r="S563" s="4"/>
      <c r="T563" s="4"/>
      <c r="U563" s="4"/>
      <c r="V563" s="4"/>
      <c r="W563" s="4"/>
      <c r="X563" s="4"/>
      <c r="Y563" s="4"/>
      <c r="Z563" s="4"/>
    </row>
    <row r="564">
      <c r="A564" s="5" t="s">
        <v>2189</v>
      </c>
      <c r="B564" s="5" t="s">
        <v>2190</v>
      </c>
      <c r="C564" s="6">
        <v>2021.0</v>
      </c>
      <c r="D564" s="7" t="s">
        <v>2191</v>
      </c>
      <c r="E564" s="5" t="s">
        <v>2192</v>
      </c>
      <c r="F564" s="5" t="s">
        <v>19</v>
      </c>
      <c r="G564" s="5" t="s">
        <v>20</v>
      </c>
      <c r="H564" s="5" t="s">
        <v>14</v>
      </c>
      <c r="I564" s="4"/>
      <c r="J564" s="4"/>
      <c r="K564" s="4"/>
      <c r="L564" s="4"/>
      <c r="M564" s="4"/>
      <c r="N564" s="4"/>
      <c r="O564" s="4"/>
      <c r="P564" s="4"/>
      <c r="Q564" s="4"/>
      <c r="R564" s="4"/>
      <c r="S564" s="4"/>
      <c r="T564" s="4"/>
      <c r="U564" s="4"/>
      <c r="V564" s="4"/>
      <c r="W564" s="4"/>
      <c r="X564" s="4"/>
      <c r="Y564" s="4"/>
      <c r="Z564" s="4"/>
    </row>
    <row r="565">
      <c r="A565" s="5" t="s">
        <v>2193</v>
      </c>
      <c r="B565" s="5" t="s">
        <v>2194</v>
      </c>
      <c r="C565" s="6">
        <v>2025.0</v>
      </c>
      <c r="D565" s="7" t="s">
        <v>2195</v>
      </c>
      <c r="E565" s="5" t="s">
        <v>2196</v>
      </c>
      <c r="F565" s="5" t="s">
        <v>12</v>
      </c>
      <c r="G565" s="5" t="s">
        <v>39</v>
      </c>
      <c r="H565" s="5" t="s">
        <v>14</v>
      </c>
      <c r="I565" s="4"/>
      <c r="J565" s="4"/>
      <c r="K565" s="4"/>
      <c r="L565" s="4"/>
      <c r="M565" s="4"/>
      <c r="N565" s="4"/>
      <c r="O565" s="4"/>
      <c r="P565" s="4"/>
      <c r="Q565" s="4"/>
      <c r="R565" s="4"/>
      <c r="S565" s="4"/>
      <c r="T565" s="4"/>
      <c r="U565" s="4"/>
      <c r="V565" s="4"/>
      <c r="W565" s="4"/>
      <c r="X565" s="4"/>
      <c r="Y565" s="4"/>
      <c r="Z565" s="4"/>
    </row>
    <row r="566">
      <c r="A566" s="5" t="s">
        <v>2197</v>
      </c>
      <c r="B566" s="5" t="s">
        <v>2198</v>
      </c>
      <c r="C566" s="6">
        <v>2022.0</v>
      </c>
      <c r="D566" s="7" t="s">
        <v>2199</v>
      </c>
      <c r="F566" s="5" t="s">
        <v>12</v>
      </c>
      <c r="G566" s="5" t="s">
        <v>39</v>
      </c>
      <c r="H566" s="5" t="s">
        <v>14</v>
      </c>
      <c r="I566" s="4"/>
      <c r="J566" s="4"/>
      <c r="K566" s="4"/>
      <c r="L566" s="4"/>
      <c r="M566" s="4"/>
      <c r="N566" s="4"/>
      <c r="O566" s="4"/>
      <c r="P566" s="4"/>
      <c r="Q566" s="4"/>
      <c r="R566" s="4"/>
      <c r="S566" s="4"/>
      <c r="T566" s="4"/>
      <c r="U566" s="4"/>
      <c r="V566" s="4"/>
      <c r="W566" s="4"/>
      <c r="X566" s="4"/>
      <c r="Y566" s="4"/>
      <c r="Z566" s="4"/>
    </row>
    <row r="567">
      <c r="A567" s="5" t="s">
        <v>2200</v>
      </c>
      <c r="B567" s="5" t="s">
        <v>2201</v>
      </c>
      <c r="C567" s="6">
        <v>2024.0</v>
      </c>
      <c r="D567" s="7" t="s">
        <v>2202</v>
      </c>
      <c r="E567" s="5" t="s">
        <v>2203</v>
      </c>
      <c r="F567" s="5" t="s">
        <v>12</v>
      </c>
      <c r="G567" s="5" t="s">
        <v>34</v>
      </c>
      <c r="H567" s="5" t="s">
        <v>14</v>
      </c>
      <c r="I567" s="4"/>
      <c r="J567" s="4"/>
      <c r="K567" s="4"/>
      <c r="L567" s="4"/>
      <c r="M567" s="4"/>
      <c r="N567" s="4"/>
      <c r="O567" s="4"/>
      <c r="P567" s="4"/>
      <c r="Q567" s="4"/>
      <c r="R567" s="4"/>
      <c r="S567" s="4"/>
      <c r="T567" s="4"/>
      <c r="U567" s="4"/>
      <c r="V567" s="4"/>
      <c r="W567" s="4"/>
      <c r="X567" s="4"/>
      <c r="Y567" s="4"/>
      <c r="Z567" s="4"/>
    </row>
    <row r="568">
      <c r="A568" s="5" t="s">
        <v>2204</v>
      </c>
      <c r="B568" s="5" t="s">
        <v>2205</v>
      </c>
      <c r="C568" s="6">
        <v>2024.0</v>
      </c>
      <c r="D568" s="7" t="s">
        <v>2206</v>
      </c>
      <c r="E568" s="5" t="s">
        <v>2207</v>
      </c>
      <c r="F568" s="5" t="s">
        <v>12</v>
      </c>
      <c r="G568" s="5" t="s">
        <v>13</v>
      </c>
      <c r="H568" s="5" t="s">
        <v>29</v>
      </c>
      <c r="I568" s="4"/>
      <c r="J568" s="4"/>
      <c r="K568" s="4"/>
      <c r="L568" s="4"/>
      <c r="M568" s="4"/>
      <c r="N568" s="4"/>
      <c r="O568" s="4"/>
      <c r="P568" s="4"/>
      <c r="Q568" s="4"/>
      <c r="R568" s="4"/>
      <c r="S568" s="4"/>
      <c r="T568" s="4"/>
      <c r="U568" s="4"/>
      <c r="V568" s="4"/>
      <c r="W568" s="4"/>
      <c r="X568" s="4"/>
      <c r="Y568" s="4"/>
      <c r="Z568" s="4"/>
    </row>
    <row r="569">
      <c r="A569" s="5" t="s">
        <v>2208</v>
      </c>
      <c r="B569" s="5" t="s">
        <v>2209</v>
      </c>
      <c r="C569" s="6">
        <v>2022.0</v>
      </c>
      <c r="D569" s="7" t="s">
        <v>2210</v>
      </c>
      <c r="E569" s="5" t="s">
        <v>2211</v>
      </c>
      <c r="F569" s="5" t="s">
        <v>12</v>
      </c>
      <c r="G569" s="5" t="s">
        <v>13</v>
      </c>
      <c r="H569" s="5" t="s">
        <v>14</v>
      </c>
      <c r="I569" s="4"/>
      <c r="J569" s="4"/>
      <c r="K569" s="4"/>
      <c r="L569" s="4"/>
      <c r="M569" s="4"/>
      <c r="N569" s="4"/>
      <c r="O569" s="4"/>
      <c r="P569" s="4"/>
      <c r="Q569" s="4"/>
      <c r="R569" s="4"/>
      <c r="S569" s="4"/>
      <c r="T569" s="4"/>
      <c r="U569" s="4"/>
      <c r="V569" s="4"/>
      <c r="W569" s="4"/>
      <c r="X569" s="4"/>
      <c r="Y569" s="4"/>
      <c r="Z569" s="4"/>
    </row>
    <row r="570">
      <c r="A570" s="5" t="s">
        <v>2212</v>
      </c>
      <c r="B570" s="5" t="s">
        <v>2213</v>
      </c>
      <c r="C570" s="6">
        <v>2022.0</v>
      </c>
      <c r="D570" s="7" t="s">
        <v>2214</v>
      </c>
      <c r="E570" s="5" t="s">
        <v>2215</v>
      </c>
      <c r="F570" s="5" t="s">
        <v>19</v>
      </c>
      <c r="G570" s="5" t="s">
        <v>20</v>
      </c>
      <c r="H570" s="5" t="s">
        <v>14</v>
      </c>
      <c r="I570" s="4"/>
      <c r="J570" s="4"/>
      <c r="K570" s="4"/>
      <c r="L570" s="4"/>
      <c r="M570" s="4"/>
      <c r="N570" s="4"/>
      <c r="O570" s="4"/>
      <c r="P570" s="4"/>
      <c r="Q570" s="4"/>
      <c r="R570" s="4"/>
      <c r="S570" s="4"/>
      <c r="T570" s="4"/>
      <c r="U570" s="4"/>
      <c r="V570" s="4"/>
      <c r="W570" s="4"/>
      <c r="X570" s="4"/>
      <c r="Y570" s="4"/>
      <c r="Z570" s="4"/>
    </row>
    <row r="571">
      <c r="A571" s="5" t="s">
        <v>2216</v>
      </c>
      <c r="B571" s="5" t="s">
        <v>2217</v>
      </c>
      <c r="C571" s="6">
        <v>2021.0</v>
      </c>
      <c r="D571" s="7" t="s">
        <v>2218</v>
      </c>
      <c r="E571" s="5" t="s">
        <v>2219</v>
      </c>
      <c r="F571" s="5" t="s">
        <v>12</v>
      </c>
      <c r="G571" s="5" t="s">
        <v>13</v>
      </c>
      <c r="H571" s="5" t="s">
        <v>29</v>
      </c>
      <c r="I571" s="4"/>
      <c r="J571" s="4"/>
      <c r="K571" s="4"/>
      <c r="L571" s="4"/>
      <c r="M571" s="4"/>
      <c r="N571" s="4"/>
      <c r="O571" s="4"/>
      <c r="P571" s="4"/>
      <c r="Q571" s="4"/>
      <c r="R571" s="4"/>
      <c r="S571" s="4"/>
      <c r="T571" s="4"/>
      <c r="U571" s="4"/>
      <c r="V571" s="4"/>
      <c r="W571" s="4"/>
      <c r="X571" s="4"/>
      <c r="Y571" s="4"/>
      <c r="Z571" s="4"/>
    </row>
    <row r="572">
      <c r="A572" s="5" t="s">
        <v>2220</v>
      </c>
      <c r="B572" s="5" t="s">
        <v>2221</v>
      </c>
      <c r="C572" s="6">
        <v>2024.0</v>
      </c>
      <c r="D572" s="7" t="s">
        <v>2222</v>
      </c>
      <c r="E572" s="5" t="s">
        <v>2223</v>
      </c>
      <c r="F572" s="5" t="s">
        <v>12</v>
      </c>
      <c r="G572" s="5" t="s">
        <v>39</v>
      </c>
      <c r="H572" s="5" t="s">
        <v>14</v>
      </c>
      <c r="I572" s="4"/>
      <c r="J572" s="4"/>
      <c r="K572" s="4"/>
      <c r="L572" s="4"/>
      <c r="M572" s="4"/>
      <c r="N572" s="4"/>
      <c r="O572" s="4"/>
      <c r="P572" s="4"/>
      <c r="Q572" s="4"/>
      <c r="R572" s="4"/>
      <c r="S572" s="4"/>
      <c r="T572" s="4"/>
      <c r="U572" s="4"/>
      <c r="V572" s="4"/>
      <c r="W572" s="4"/>
      <c r="X572" s="4"/>
      <c r="Y572" s="4"/>
      <c r="Z572" s="4"/>
    </row>
    <row r="573">
      <c r="A573" s="5" t="s">
        <v>2224</v>
      </c>
      <c r="B573" s="5" t="s">
        <v>2225</v>
      </c>
      <c r="C573" s="6">
        <v>2023.0</v>
      </c>
      <c r="D573" s="7" t="s">
        <v>2226</v>
      </c>
      <c r="E573" s="5" t="s">
        <v>2227</v>
      </c>
      <c r="F573" s="5" t="s">
        <v>12</v>
      </c>
      <c r="G573" s="5" t="s">
        <v>13</v>
      </c>
      <c r="H573" s="5" t="s">
        <v>14</v>
      </c>
      <c r="I573" s="4"/>
      <c r="J573" s="4"/>
      <c r="K573" s="4"/>
      <c r="L573" s="4"/>
      <c r="M573" s="4"/>
      <c r="N573" s="4"/>
      <c r="O573" s="4"/>
      <c r="P573" s="4"/>
      <c r="Q573" s="4"/>
      <c r="R573" s="4"/>
      <c r="S573" s="4"/>
      <c r="T573" s="4"/>
      <c r="U573" s="4"/>
      <c r="V573" s="4"/>
      <c r="W573" s="4"/>
      <c r="X573" s="4"/>
      <c r="Y573" s="4"/>
      <c r="Z573" s="4"/>
    </row>
    <row r="574">
      <c r="A574" s="5" t="s">
        <v>2228</v>
      </c>
      <c r="B574" s="5" t="s">
        <v>2229</v>
      </c>
      <c r="C574" s="6">
        <v>2021.0</v>
      </c>
      <c r="D574" s="7" t="s">
        <v>2230</v>
      </c>
      <c r="F574" s="5" t="s">
        <v>12</v>
      </c>
      <c r="G574" s="5" t="s">
        <v>34</v>
      </c>
      <c r="H574" s="5" t="s">
        <v>14</v>
      </c>
      <c r="I574" s="4"/>
      <c r="J574" s="4"/>
      <c r="K574" s="4"/>
      <c r="L574" s="4"/>
      <c r="M574" s="4"/>
      <c r="N574" s="4"/>
      <c r="O574" s="4"/>
      <c r="P574" s="4"/>
      <c r="Q574" s="4"/>
      <c r="R574" s="4"/>
      <c r="S574" s="4"/>
      <c r="T574" s="4"/>
      <c r="U574" s="4"/>
      <c r="V574" s="4"/>
      <c r="W574" s="4"/>
      <c r="X574" s="4"/>
      <c r="Y574" s="4"/>
      <c r="Z574" s="4"/>
    </row>
    <row r="575">
      <c r="A575" s="5" t="s">
        <v>2231</v>
      </c>
      <c r="B575" s="5" t="s">
        <v>2232</v>
      </c>
      <c r="C575" s="6">
        <v>2023.0</v>
      </c>
      <c r="D575" s="7" t="s">
        <v>2233</v>
      </c>
      <c r="F575" s="5" t="s">
        <v>12</v>
      </c>
      <c r="G575" s="5" t="s">
        <v>34</v>
      </c>
      <c r="H575" s="5" t="s">
        <v>14</v>
      </c>
      <c r="I575" s="4"/>
      <c r="J575" s="4"/>
      <c r="K575" s="4"/>
      <c r="L575" s="4"/>
      <c r="M575" s="4"/>
      <c r="N575" s="4"/>
      <c r="O575" s="4"/>
      <c r="P575" s="4"/>
      <c r="Q575" s="4"/>
      <c r="R575" s="4"/>
      <c r="S575" s="4"/>
      <c r="T575" s="4"/>
      <c r="U575" s="4"/>
      <c r="V575" s="4"/>
      <c r="W575" s="4"/>
      <c r="X575" s="4"/>
      <c r="Y575" s="4"/>
      <c r="Z575" s="4"/>
    </row>
    <row r="576">
      <c r="A576" s="5" t="s">
        <v>2234</v>
      </c>
      <c r="B576" s="5" t="s">
        <v>2235</v>
      </c>
      <c r="C576" s="6">
        <v>2024.0</v>
      </c>
      <c r="D576" s="7" t="s">
        <v>2236</v>
      </c>
      <c r="E576" s="5" t="s">
        <v>2237</v>
      </c>
      <c r="F576" s="5" t="s">
        <v>19</v>
      </c>
      <c r="G576" s="5" t="s">
        <v>20</v>
      </c>
      <c r="H576" s="5" t="s">
        <v>14</v>
      </c>
      <c r="I576" s="4"/>
      <c r="J576" s="4"/>
      <c r="K576" s="4"/>
      <c r="L576" s="4"/>
      <c r="M576" s="4"/>
      <c r="N576" s="4"/>
      <c r="O576" s="4"/>
      <c r="P576" s="4"/>
      <c r="Q576" s="4"/>
      <c r="R576" s="4"/>
      <c r="S576" s="4"/>
      <c r="T576" s="4"/>
      <c r="U576" s="4"/>
      <c r="V576" s="4"/>
      <c r="W576" s="4"/>
      <c r="X576" s="4"/>
      <c r="Y576" s="4"/>
      <c r="Z576" s="4"/>
    </row>
    <row r="577">
      <c r="A577" s="5" t="s">
        <v>2238</v>
      </c>
      <c r="B577" s="5" t="s">
        <v>2239</v>
      </c>
      <c r="C577" s="6">
        <v>2020.0</v>
      </c>
      <c r="D577" s="7" t="s">
        <v>2240</v>
      </c>
      <c r="E577" s="5" t="s">
        <v>2241</v>
      </c>
      <c r="F577" s="5" t="s">
        <v>19</v>
      </c>
      <c r="G577" s="5" t="s">
        <v>20</v>
      </c>
      <c r="H577" s="5" t="s">
        <v>14</v>
      </c>
      <c r="I577" s="4"/>
      <c r="J577" s="4"/>
      <c r="K577" s="4"/>
      <c r="L577" s="4"/>
      <c r="M577" s="4"/>
      <c r="N577" s="4"/>
      <c r="O577" s="4"/>
      <c r="P577" s="4"/>
      <c r="Q577" s="4"/>
      <c r="R577" s="4"/>
      <c r="S577" s="4"/>
      <c r="T577" s="4"/>
      <c r="U577" s="4"/>
      <c r="V577" s="4"/>
      <c r="W577" s="4"/>
      <c r="X577" s="4"/>
      <c r="Y577" s="4"/>
      <c r="Z577" s="4"/>
    </row>
    <row r="578">
      <c r="A578" s="5" t="s">
        <v>2242</v>
      </c>
      <c r="B578" s="5" t="s">
        <v>2243</v>
      </c>
      <c r="C578" s="6">
        <v>2023.0</v>
      </c>
      <c r="D578" s="7" t="s">
        <v>2244</v>
      </c>
      <c r="E578" s="5" t="s">
        <v>2245</v>
      </c>
      <c r="F578" s="5" t="s">
        <v>19</v>
      </c>
      <c r="G578" s="5" t="s">
        <v>20</v>
      </c>
      <c r="H578" s="5" t="s">
        <v>14</v>
      </c>
      <c r="I578" s="4"/>
      <c r="J578" s="4"/>
      <c r="K578" s="4"/>
      <c r="L578" s="4"/>
      <c r="M578" s="4"/>
      <c r="N578" s="4"/>
      <c r="O578" s="4"/>
      <c r="P578" s="4"/>
      <c r="Q578" s="4"/>
      <c r="R578" s="4"/>
      <c r="S578" s="4"/>
      <c r="T578" s="4"/>
      <c r="U578" s="4"/>
      <c r="V578" s="4"/>
      <c r="W578" s="4"/>
      <c r="X578" s="4"/>
      <c r="Y578" s="4"/>
      <c r="Z578" s="4"/>
    </row>
    <row r="579">
      <c r="A579" s="5" t="s">
        <v>2246</v>
      </c>
      <c r="B579" s="5" t="s">
        <v>2247</v>
      </c>
      <c r="C579" s="6">
        <v>2021.0</v>
      </c>
      <c r="D579" s="7" t="s">
        <v>2248</v>
      </c>
      <c r="E579" s="5" t="s">
        <v>2249</v>
      </c>
      <c r="F579" s="5" t="s">
        <v>19</v>
      </c>
      <c r="G579" s="5" t="s">
        <v>20</v>
      </c>
      <c r="H579" s="5" t="s">
        <v>14</v>
      </c>
      <c r="I579" s="4"/>
      <c r="J579" s="4"/>
      <c r="K579" s="4"/>
      <c r="L579" s="4"/>
      <c r="M579" s="4"/>
      <c r="N579" s="4"/>
      <c r="O579" s="4"/>
      <c r="P579" s="4"/>
      <c r="Q579" s="4"/>
      <c r="R579" s="4"/>
      <c r="S579" s="4"/>
      <c r="T579" s="4"/>
      <c r="U579" s="4"/>
      <c r="V579" s="4"/>
      <c r="W579" s="4"/>
      <c r="X579" s="4"/>
      <c r="Y579" s="4"/>
      <c r="Z579" s="4"/>
    </row>
    <row r="580">
      <c r="A580" s="5" t="s">
        <v>2250</v>
      </c>
      <c r="B580" s="5" t="s">
        <v>2251</v>
      </c>
      <c r="C580" s="6">
        <v>2023.0</v>
      </c>
      <c r="D580" s="7" t="s">
        <v>2252</v>
      </c>
      <c r="F580" s="5" t="s">
        <v>12</v>
      </c>
      <c r="G580" s="5" t="s">
        <v>34</v>
      </c>
      <c r="H580" s="5" t="s">
        <v>14</v>
      </c>
      <c r="I580" s="4"/>
      <c r="J580" s="4"/>
      <c r="K580" s="4"/>
      <c r="L580" s="4"/>
      <c r="M580" s="4"/>
      <c r="N580" s="4"/>
      <c r="O580" s="4"/>
      <c r="P580" s="4"/>
      <c r="Q580" s="4"/>
      <c r="R580" s="4"/>
      <c r="S580" s="4"/>
      <c r="T580" s="4"/>
      <c r="U580" s="4"/>
      <c r="V580" s="4"/>
      <c r="W580" s="4"/>
      <c r="X580" s="4"/>
      <c r="Y580" s="4"/>
      <c r="Z580" s="4"/>
    </row>
    <row r="581">
      <c r="A581" s="5" t="s">
        <v>2253</v>
      </c>
      <c r="B581" s="5" t="s">
        <v>2254</v>
      </c>
      <c r="C581" s="6">
        <v>2025.0</v>
      </c>
      <c r="D581" s="7" t="s">
        <v>2255</v>
      </c>
      <c r="E581" s="5" t="s">
        <v>2256</v>
      </c>
      <c r="F581" s="5" t="s">
        <v>12</v>
      </c>
      <c r="G581" s="5" t="s">
        <v>2178</v>
      </c>
      <c r="H581" s="5" t="s">
        <v>29</v>
      </c>
      <c r="I581" s="4"/>
      <c r="J581" s="4"/>
      <c r="K581" s="4"/>
      <c r="L581" s="4"/>
      <c r="M581" s="4"/>
      <c r="N581" s="4"/>
      <c r="O581" s="4"/>
      <c r="P581" s="4"/>
      <c r="Q581" s="4"/>
      <c r="R581" s="4"/>
      <c r="S581" s="4"/>
      <c r="T581" s="4"/>
      <c r="U581" s="4"/>
      <c r="V581" s="4"/>
      <c r="W581" s="4"/>
      <c r="X581" s="4"/>
      <c r="Y581" s="4"/>
      <c r="Z581" s="4"/>
    </row>
    <row r="582">
      <c r="A582" s="5" t="s">
        <v>2257</v>
      </c>
      <c r="B582" s="5" t="s">
        <v>2258</v>
      </c>
      <c r="C582" s="6">
        <v>2024.0</v>
      </c>
      <c r="D582" s="7" t="s">
        <v>2259</v>
      </c>
      <c r="F582" s="5" t="s">
        <v>12</v>
      </c>
      <c r="G582" s="5" t="s">
        <v>39</v>
      </c>
      <c r="H582" s="5" t="s">
        <v>14</v>
      </c>
      <c r="I582" s="4"/>
      <c r="J582" s="4"/>
      <c r="K582" s="4"/>
      <c r="L582" s="4"/>
      <c r="M582" s="4"/>
      <c r="N582" s="4"/>
      <c r="O582" s="4"/>
      <c r="P582" s="4"/>
      <c r="Q582" s="4"/>
      <c r="R582" s="4"/>
      <c r="S582" s="4"/>
      <c r="T582" s="4"/>
      <c r="U582" s="4"/>
      <c r="V582" s="4"/>
      <c r="W582" s="4"/>
      <c r="X582" s="4"/>
      <c r="Y582" s="4"/>
      <c r="Z582" s="4"/>
    </row>
    <row r="583">
      <c r="A583" s="5" t="s">
        <v>2260</v>
      </c>
      <c r="B583" s="5" t="s">
        <v>2261</v>
      </c>
      <c r="C583" s="6">
        <v>2024.0</v>
      </c>
      <c r="D583" s="7" t="s">
        <v>2262</v>
      </c>
      <c r="E583" s="5" t="s">
        <v>2263</v>
      </c>
      <c r="F583" s="5" t="s">
        <v>12</v>
      </c>
      <c r="G583" s="5" t="s">
        <v>39</v>
      </c>
      <c r="H583" s="5" t="s">
        <v>14</v>
      </c>
      <c r="I583" s="4"/>
      <c r="J583" s="4"/>
      <c r="K583" s="4"/>
      <c r="L583" s="4"/>
      <c r="M583" s="4"/>
      <c r="N583" s="4"/>
      <c r="O583" s="4"/>
      <c r="P583" s="4"/>
      <c r="Q583" s="4"/>
      <c r="R583" s="4"/>
      <c r="S583" s="4"/>
      <c r="T583" s="4"/>
      <c r="U583" s="4"/>
      <c r="V583" s="4"/>
      <c r="W583" s="4"/>
      <c r="X583" s="4"/>
      <c r="Y583" s="4"/>
      <c r="Z583" s="4"/>
    </row>
    <row r="584">
      <c r="A584" s="5" t="s">
        <v>2264</v>
      </c>
      <c r="B584" s="5" t="s">
        <v>2265</v>
      </c>
      <c r="C584" s="6">
        <v>2024.0</v>
      </c>
      <c r="D584" s="7" t="s">
        <v>2266</v>
      </c>
      <c r="E584" s="5" t="s">
        <v>2267</v>
      </c>
      <c r="F584" s="5" t="s">
        <v>12</v>
      </c>
      <c r="G584" s="5" t="s">
        <v>39</v>
      </c>
      <c r="H584" s="5" t="s">
        <v>14</v>
      </c>
      <c r="I584" s="4"/>
      <c r="J584" s="4"/>
      <c r="K584" s="4"/>
      <c r="L584" s="4"/>
      <c r="M584" s="4"/>
      <c r="N584" s="4"/>
      <c r="O584" s="4"/>
      <c r="P584" s="4"/>
      <c r="Q584" s="4"/>
      <c r="R584" s="4"/>
      <c r="S584" s="4"/>
      <c r="T584" s="4"/>
      <c r="U584" s="4"/>
      <c r="V584" s="4"/>
      <c r="W584" s="4"/>
      <c r="X584" s="4"/>
      <c r="Y584" s="4"/>
      <c r="Z584" s="4"/>
    </row>
    <row r="585">
      <c r="A585" s="5" t="s">
        <v>2268</v>
      </c>
      <c r="B585" s="5" t="s">
        <v>2269</v>
      </c>
      <c r="C585" s="6">
        <v>2024.0</v>
      </c>
      <c r="D585" s="7" t="s">
        <v>2270</v>
      </c>
      <c r="E585" s="5" t="s">
        <v>2271</v>
      </c>
      <c r="F585" s="5" t="s">
        <v>12</v>
      </c>
      <c r="G585" s="5" t="s">
        <v>39</v>
      </c>
      <c r="H585" s="5" t="s">
        <v>14</v>
      </c>
      <c r="I585" s="4"/>
      <c r="J585" s="4"/>
      <c r="K585" s="4"/>
      <c r="L585" s="4"/>
      <c r="M585" s="4"/>
      <c r="N585" s="4"/>
      <c r="O585" s="4"/>
      <c r="P585" s="4"/>
      <c r="Q585" s="4"/>
      <c r="R585" s="4"/>
      <c r="S585" s="4"/>
      <c r="T585" s="4"/>
      <c r="U585" s="4"/>
      <c r="V585" s="4"/>
      <c r="W585" s="4"/>
      <c r="X585" s="4"/>
      <c r="Y585" s="4"/>
      <c r="Z585" s="4"/>
    </row>
    <row r="586">
      <c r="A586" s="5" t="s">
        <v>2272</v>
      </c>
      <c r="B586" s="5" t="s">
        <v>2273</v>
      </c>
      <c r="C586" s="6">
        <v>2023.0</v>
      </c>
      <c r="D586" s="7" t="s">
        <v>2274</v>
      </c>
      <c r="E586" s="5" t="s">
        <v>2275</v>
      </c>
      <c r="F586" s="5" t="s">
        <v>19</v>
      </c>
      <c r="G586" s="5" t="s">
        <v>20</v>
      </c>
      <c r="H586" s="5" t="s">
        <v>14</v>
      </c>
      <c r="I586" s="4"/>
      <c r="J586" s="4"/>
      <c r="K586" s="4"/>
      <c r="L586" s="4"/>
      <c r="M586" s="4"/>
      <c r="N586" s="4"/>
      <c r="O586" s="4"/>
      <c r="P586" s="4"/>
      <c r="Q586" s="4"/>
      <c r="R586" s="4"/>
      <c r="S586" s="4"/>
      <c r="T586" s="4"/>
      <c r="U586" s="4"/>
      <c r="V586" s="4"/>
      <c r="W586" s="4"/>
      <c r="X586" s="4"/>
      <c r="Y586" s="4"/>
      <c r="Z586" s="4"/>
    </row>
    <row r="587">
      <c r="A587" s="5" t="s">
        <v>2276</v>
      </c>
      <c r="B587" s="5" t="s">
        <v>2277</v>
      </c>
      <c r="C587" s="6">
        <v>2021.0</v>
      </c>
      <c r="D587" s="7" t="s">
        <v>2278</v>
      </c>
      <c r="E587" s="5" t="s">
        <v>2279</v>
      </c>
      <c r="F587" s="5" t="s">
        <v>12</v>
      </c>
      <c r="G587" s="5" t="s">
        <v>39</v>
      </c>
      <c r="H587" s="5" t="s">
        <v>14</v>
      </c>
      <c r="I587" s="4"/>
      <c r="J587" s="4"/>
      <c r="K587" s="4"/>
      <c r="L587" s="4"/>
      <c r="M587" s="4"/>
      <c r="N587" s="4"/>
      <c r="O587" s="4"/>
      <c r="P587" s="4"/>
      <c r="Q587" s="4"/>
      <c r="R587" s="4"/>
      <c r="S587" s="4"/>
      <c r="T587" s="4"/>
      <c r="U587" s="4"/>
      <c r="V587" s="4"/>
      <c r="W587" s="4"/>
      <c r="X587" s="4"/>
      <c r="Y587" s="4"/>
      <c r="Z587" s="4"/>
    </row>
    <row r="588">
      <c r="A588" s="5" t="s">
        <v>2280</v>
      </c>
      <c r="B588" s="5" t="s">
        <v>2281</v>
      </c>
      <c r="C588" s="6">
        <v>2024.0</v>
      </c>
      <c r="D588" s="7" t="s">
        <v>2282</v>
      </c>
      <c r="E588" s="5" t="s">
        <v>2283</v>
      </c>
      <c r="F588" s="5" t="s">
        <v>12</v>
      </c>
      <c r="G588" s="5" t="s">
        <v>34</v>
      </c>
      <c r="H588" s="5" t="s">
        <v>14</v>
      </c>
      <c r="I588" s="4"/>
      <c r="J588" s="4"/>
      <c r="K588" s="4"/>
      <c r="L588" s="4"/>
      <c r="M588" s="4"/>
      <c r="N588" s="4"/>
      <c r="O588" s="4"/>
      <c r="P588" s="4"/>
      <c r="Q588" s="4"/>
      <c r="R588" s="4"/>
      <c r="S588" s="4"/>
      <c r="T588" s="4"/>
      <c r="U588" s="4"/>
      <c r="V588" s="4"/>
      <c r="W588" s="4"/>
      <c r="X588" s="4"/>
      <c r="Y588" s="4"/>
      <c r="Z588" s="4"/>
    </row>
    <row r="589">
      <c r="A589" s="5" t="s">
        <v>2284</v>
      </c>
      <c r="B589" s="5" t="s">
        <v>2285</v>
      </c>
      <c r="C589" s="6">
        <v>2021.0</v>
      </c>
      <c r="D589" s="7" t="s">
        <v>2286</v>
      </c>
      <c r="E589" s="5" t="s">
        <v>2287</v>
      </c>
      <c r="F589" s="5" t="s">
        <v>19</v>
      </c>
      <c r="G589" s="5" t="s">
        <v>20</v>
      </c>
      <c r="H589" s="5" t="s">
        <v>29</v>
      </c>
      <c r="I589" s="4"/>
      <c r="J589" s="4"/>
      <c r="K589" s="4"/>
      <c r="L589" s="4"/>
      <c r="M589" s="4"/>
      <c r="N589" s="4"/>
      <c r="O589" s="4"/>
      <c r="P589" s="4"/>
      <c r="Q589" s="4"/>
      <c r="R589" s="4"/>
      <c r="S589" s="4"/>
      <c r="T589" s="4"/>
      <c r="U589" s="4"/>
      <c r="V589" s="4"/>
      <c r="W589" s="4"/>
      <c r="X589" s="4"/>
      <c r="Y589" s="4"/>
      <c r="Z589" s="4"/>
    </row>
    <row r="590">
      <c r="A590" s="5" t="s">
        <v>2288</v>
      </c>
      <c r="B590" s="5" t="s">
        <v>2289</v>
      </c>
      <c r="C590" s="6">
        <v>2025.0</v>
      </c>
      <c r="D590" s="7" t="s">
        <v>2290</v>
      </c>
      <c r="E590" s="5" t="s">
        <v>2291</v>
      </c>
      <c r="F590" s="5" t="s">
        <v>19</v>
      </c>
      <c r="G590" s="5" t="s">
        <v>20</v>
      </c>
      <c r="H590" s="5" t="s">
        <v>14</v>
      </c>
      <c r="I590" s="4"/>
      <c r="J590" s="4"/>
      <c r="K590" s="4"/>
      <c r="L590" s="4"/>
      <c r="M590" s="4"/>
      <c r="N590" s="4"/>
      <c r="O590" s="4"/>
      <c r="P590" s="4"/>
      <c r="Q590" s="4"/>
      <c r="R590" s="4"/>
      <c r="S590" s="4"/>
      <c r="T590" s="4"/>
      <c r="U590" s="4"/>
      <c r="V590" s="4"/>
      <c r="W590" s="4"/>
      <c r="X590" s="4"/>
      <c r="Y590" s="4"/>
      <c r="Z590" s="4"/>
    </row>
    <row r="591">
      <c r="A591" s="5" t="s">
        <v>2292</v>
      </c>
      <c r="B591" s="5" t="s">
        <v>2293</v>
      </c>
      <c r="C591" s="6">
        <v>2024.0</v>
      </c>
      <c r="D591" s="7" t="s">
        <v>2294</v>
      </c>
      <c r="E591" s="5" t="s">
        <v>2295</v>
      </c>
      <c r="F591" s="5" t="s">
        <v>12</v>
      </c>
      <c r="G591" s="5" t="s">
        <v>39</v>
      </c>
      <c r="H591" s="5" t="s">
        <v>14</v>
      </c>
      <c r="I591" s="4"/>
      <c r="J591" s="4"/>
      <c r="K591" s="4"/>
      <c r="L591" s="4"/>
      <c r="M591" s="4"/>
      <c r="N591" s="4"/>
      <c r="O591" s="4"/>
      <c r="P591" s="4"/>
      <c r="Q591" s="4"/>
      <c r="R591" s="4"/>
      <c r="S591" s="4"/>
      <c r="T591" s="4"/>
      <c r="U591" s="4"/>
      <c r="V591" s="4"/>
      <c r="W591" s="4"/>
      <c r="X591" s="4"/>
      <c r="Y591" s="4"/>
      <c r="Z591" s="4"/>
    </row>
    <row r="592">
      <c r="A592" s="5" t="s">
        <v>2296</v>
      </c>
      <c r="B592" s="5" t="s">
        <v>2297</v>
      </c>
      <c r="C592" s="6">
        <v>2021.0</v>
      </c>
      <c r="D592" s="7" t="s">
        <v>2298</v>
      </c>
      <c r="E592" s="5" t="s">
        <v>2299</v>
      </c>
      <c r="F592" s="5" t="s">
        <v>19</v>
      </c>
      <c r="G592" s="5" t="s">
        <v>20</v>
      </c>
      <c r="H592" s="5" t="s">
        <v>14</v>
      </c>
      <c r="I592" s="4"/>
      <c r="J592" s="4"/>
      <c r="K592" s="4"/>
      <c r="L592" s="4"/>
      <c r="M592" s="4"/>
      <c r="N592" s="4"/>
      <c r="O592" s="4"/>
      <c r="P592" s="4"/>
      <c r="Q592" s="4"/>
      <c r="R592" s="4"/>
      <c r="S592" s="4"/>
      <c r="T592" s="4"/>
      <c r="U592" s="4"/>
      <c r="V592" s="4"/>
      <c r="W592" s="4"/>
      <c r="X592" s="4"/>
      <c r="Y592" s="4"/>
      <c r="Z592" s="4"/>
    </row>
    <row r="593">
      <c r="A593" s="5" t="s">
        <v>2300</v>
      </c>
      <c r="B593" s="5" t="s">
        <v>2301</v>
      </c>
      <c r="C593" s="6">
        <v>2021.0</v>
      </c>
      <c r="D593" s="7" t="s">
        <v>2302</v>
      </c>
      <c r="E593" s="5" t="s">
        <v>2303</v>
      </c>
      <c r="F593" s="5" t="s">
        <v>12</v>
      </c>
      <c r="G593" s="5" t="s">
        <v>13</v>
      </c>
      <c r="H593" s="5" t="s">
        <v>29</v>
      </c>
      <c r="I593" s="4"/>
      <c r="J593" s="4"/>
      <c r="K593" s="4"/>
      <c r="L593" s="4"/>
      <c r="M593" s="4"/>
      <c r="N593" s="4"/>
      <c r="O593" s="4"/>
      <c r="P593" s="4"/>
      <c r="Q593" s="4"/>
      <c r="R593" s="4"/>
      <c r="S593" s="4"/>
      <c r="T593" s="4"/>
      <c r="U593" s="4"/>
      <c r="V593" s="4"/>
      <c r="W593" s="4"/>
      <c r="X593" s="4"/>
      <c r="Y593" s="4"/>
      <c r="Z593" s="4"/>
    </row>
    <row r="594">
      <c r="A594" s="5" t="s">
        <v>2304</v>
      </c>
      <c r="B594" s="5" t="s">
        <v>2305</v>
      </c>
      <c r="C594" s="6">
        <v>2022.0</v>
      </c>
      <c r="D594" s="7" t="s">
        <v>2306</v>
      </c>
      <c r="E594" s="5" t="s">
        <v>2307</v>
      </c>
      <c r="F594" s="5" t="s">
        <v>19</v>
      </c>
      <c r="G594" s="5" t="s">
        <v>20</v>
      </c>
      <c r="H594" s="5" t="s">
        <v>29</v>
      </c>
      <c r="I594" s="4"/>
      <c r="J594" s="4"/>
      <c r="K594" s="4"/>
      <c r="L594" s="4"/>
      <c r="M594" s="4"/>
      <c r="N594" s="4"/>
      <c r="O594" s="4"/>
      <c r="P594" s="4"/>
      <c r="Q594" s="4"/>
      <c r="R594" s="4"/>
      <c r="S594" s="4"/>
      <c r="T594" s="4"/>
      <c r="U594" s="4"/>
      <c r="V594" s="4"/>
      <c r="W594" s="4"/>
      <c r="X594" s="4"/>
      <c r="Y594" s="4"/>
      <c r="Z594" s="4"/>
    </row>
    <row r="595">
      <c r="A595" s="5" t="s">
        <v>2308</v>
      </c>
      <c r="B595" s="5" t="s">
        <v>2309</v>
      </c>
      <c r="C595" s="6">
        <v>2022.0</v>
      </c>
      <c r="D595" s="7" t="s">
        <v>2310</v>
      </c>
      <c r="E595" s="5" t="s">
        <v>2311</v>
      </c>
      <c r="F595" s="5" t="s">
        <v>19</v>
      </c>
      <c r="G595" s="5" t="s">
        <v>20</v>
      </c>
      <c r="H595" s="5" t="s">
        <v>14</v>
      </c>
      <c r="I595" s="4"/>
      <c r="J595" s="4"/>
      <c r="K595" s="4"/>
      <c r="L595" s="4"/>
      <c r="M595" s="4"/>
      <c r="N595" s="4"/>
      <c r="O595" s="4"/>
      <c r="P595" s="4"/>
      <c r="Q595" s="4"/>
      <c r="R595" s="4"/>
      <c r="S595" s="4"/>
      <c r="T595" s="4"/>
      <c r="U595" s="4"/>
      <c r="V595" s="4"/>
      <c r="W595" s="4"/>
      <c r="X595" s="4"/>
      <c r="Y595" s="4"/>
      <c r="Z595" s="4"/>
    </row>
    <row r="596">
      <c r="A596" s="5" t="s">
        <v>2312</v>
      </c>
      <c r="B596" s="5" t="s">
        <v>2313</v>
      </c>
      <c r="C596" s="6">
        <v>2021.0</v>
      </c>
      <c r="D596" s="7" t="s">
        <v>2314</v>
      </c>
      <c r="F596" s="5" t="s">
        <v>12</v>
      </c>
      <c r="G596" s="5" t="s">
        <v>34</v>
      </c>
      <c r="H596" s="5" t="s">
        <v>14</v>
      </c>
      <c r="I596" s="4"/>
      <c r="J596" s="4"/>
      <c r="K596" s="4"/>
      <c r="L596" s="4"/>
      <c r="M596" s="4"/>
      <c r="N596" s="4"/>
      <c r="O596" s="4"/>
      <c r="P596" s="4"/>
      <c r="Q596" s="4"/>
      <c r="R596" s="4"/>
      <c r="S596" s="4"/>
      <c r="T596" s="4"/>
      <c r="U596" s="4"/>
      <c r="V596" s="4"/>
      <c r="W596" s="4"/>
      <c r="X596" s="4"/>
      <c r="Y596" s="4"/>
      <c r="Z596" s="4"/>
    </row>
    <row r="597">
      <c r="A597" s="5" t="s">
        <v>2315</v>
      </c>
      <c r="B597" s="5" t="s">
        <v>2316</v>
      </c>
      <c r="C597" s="6">
        <v>2023.0</v>
      </c>
      <c r="D597" s="7" t="s">
        <v>2317</v>
      </c>
      <c r="E597" s="5" t="s">
        <v>2318</v>
      </c>
      <c r="F597" s="5" t="s">
        <v>19</v>
      </c>
      <c r="G597" s="5" t="s">
        <v>20</v>
      </c>
      <c r="H597" s="5" t="s">
        <v>14</v>
      </c>
      <c r="I597" s="4"/>
      <c r="J597" s="4"/>
      <c r="K597" s="4"/>
      <c r="L597" s="4"/>
      <c r="M597" s="4"/>
      <c r="N597" s="4"/>
      <c r="O597" s="4"/>
      <c r="P597" s="4"/>
      <c r="Q597" s="4"/>
      <c r="R597" s="4"/>
      <c r="S597" s="4"/>
      <c r="T597" s="4"/>
      <c r="U597" s="4"/>
      <c r="V597" s="4"/>
      <c r="W597" s="4"/>
      <c r="X597" s="4"/>
      <c r="Y597" s="4"/>
      <c r="Z597" s="4"/>
    </row>
    <row r="598">
      <c r="A598" s="5" t="s">
        <v>2319</v>
      </c>
      <c r="B598" s="5" t="s">
        <v>2320</v>
      </c>
      <c r="C598" s="6">
        <v>2022.0</v>
      </c>
      <c r="D598" s="7" t="s">
        <v>2321</v>
      </c>
      <c r="E598" s="5" t="s">
        <v>2322</v>
      </c>
      <c r="F598" s="5" t="s">
        <v>19</v>
      </c>
      <c r="G598" s="5" t="s">
        <v>20</v>
      </c>
      <c r="H598" s="5" t="s">
        <v>14</v>
      </c>
      <c r="I598" s="4"/>
      <c r="J598" s="4"/>
      <c r="K598" s="4"/>
      <c r="L598" s="4"/>
      <c r="M598" s="4"/>
      <c r="N598" s="4"/>
      <c r="O598" s="4"/>
      <c r="P598" s="4"/>
      <c r="Q598" s="4"/>
      <c r="R598" s="4"/>
      <c r="S598" s="4"/>
      <c r="T598" s="4"/>
      <c r="U598" s="4"/>
      <c r="V598" s="4"/>
      <c r="W598" s="4"/>
      <c r="X598" s="4"/>
      <c r="Y598" s="4"/>
      <c r="Z598" s="4"/>
    </row>
    <row r="599">
      <c r="A599" s="5" t="s">
        <v>2323</v>
      </c>
      <c r="B599" s="5" t="s">
        <v>2324</v>
      </c>
      <c r="C599" s="6">
        <v>2023.0</v>
      </c>
      <c r="D599" s="7" t="s">
        <v>2325</v>
      </c>
      <c r="E599" s="5" t="s">
        <v>2326</v>
      </c>
      <c r="F599" s="5" t="s">
        <v>12</v>
      </c>
      <c r="G599" s="5" t="s">
        <v>13</v>
      </c>
      <c r="H599" s="5" t="s">
        <v>29</v>
      </c>
      <c r="I599" s="4"/>
      <c r="J599" s="4"/>
      <c r="K599" s="4"/>
      <c r="L599" s="4"/>
      <c r="M599" s="4"/>
      <c r="N599" s="4"/>
      <c r="O599" s="4"/>
      <c r="P599" s="4"/>
      <c r="Q599" s="4"/>
      <c r="R599" s="4"/>
      <c r="S599" s="4"/>
      <c r="T599" s="4"/>
      <c r="U599" s="4"/>
      <c r="V599" s="4"/>
      <c r="W599" s="4"/>
      <c r="X599" s="4"/>
      <c r="Y599" s="4"/>
      <c r="Z599" s="4"/>
    </row>
    <row r="600">
      <c r="A600" s="5" t="s">
        <v>2327</v>
      </c>
      <c r="B600" s="5" t="s">
        <v>2328</v>
      </c>
      <c r="C600" s="6">
        <v>2024.0</v>
      </c>
      <c r="D600" s="7" t="s">
        <v>2329</v>
      </c>
      <c r="E600" s="5" t="s">
        <v>2330</v>
      </c>
      <c r="F600" s="5" t="s">
        <v>12</v>
      </c>
      <c r="G600" s="5" t="s">
        <v>13</v>
      </c>
      <c r="H600" s="5" t="s">
        <v>29</v>
      </c>
      <c r="I600" s="4"/>
      <c r="J600" s="4"/>
      <c r="K600" s="4"/>
      <c r="L600" s="4"/>
      <c r="M600" s="4"/>
      <c r="N600" s="4"/>
      <c r="O600" s="4"/>
      <c r="P600" s="4"/>
      <c r="Q600" s="4"/>
      <c r="R600" s="4"/>
      <c r="S600" s="4"/>
      <c r="T600" s="4"/>
      <c r="U600" s="4"/>
      <c r="V600" s="4"/>
      <c r="W600" s="4"/>
      <c r="X600" s="4"/>
      <c r="Y600" s="4"/>
      <c r="Z600" s="4"/>
    </row>
    <row r="601">
      <c r="A601" s="5" t="s">
        <v>2331</v>
      </c>
      <c r="B601" s="5" t="s">
        <v>2332</v>
      </c>
      <c r="C601" s="6">
        <v>2021.0</v>
      </c>
      <c r="D601" s="7" t="s">
        <v>2333</v>
      </c>
      <c r="E601" s="5" t="s">
        <v>2334</v>
      </c>
      <c r="F601" s="5" t="s">
        <v>19</v>
      </c>
      <c r="G601" s="5" t="s">
        <v>20</v>
      </c>
      <c r="H601" s="5" t="s">
        <v>14</v>
      </c>
      <c r="I601" s="4"/>
      <c r="J601" s="4"/>
      <c r="K601" s="4"/>
      <c r="L601" s="4"/>
      <c r="M601" s="4"/>
      <c r="N601" s="4"/>
      <c r="O601" s="4"/>
      <c r="P601" s="4"/>
      <c r="Q601" s="4"/>
      <c r="R601" s="4"/>
      <c r="S601" s="4"/>
      <c r="T601" s="4"/>
      <c r="U601" s="4"/>
      <c r="V601" s="4"/>
      <c r="W601" s="4"/>
      <c r="X601" s="4"/>
      <c r="Y601" s="4"/>
      <c r="Z601" s="4"/>
    </row>
    <row r="602">
      <c r="A602" s="8"/>
      <c r="B602" s="5" t="s">
        <v>2335</v>
      </c>
      <c r="C602" s="6">
        <v>2022.0</v>
      </c>
      <c r="D602" s="7" t="s">
        <v>2336</v>
      </c>
      <c r="E602" s="5" t="s">
        <v>2337</v>
      </c>
      <c r="F602" s="5" t="s">
        <v>12</v>
      </c>
      <c r="G602" s="5" t="s">
        <v>34</v>
      </c>
      <c r="H602" s="5" t="s">
        <v>14</v>
      </c>
      <c r="I602" s="4"/>
      <c r="J602" s="4"/>
      <c r="K602" s="4"/>
      <c r="L602" s="4"/>
      <c r="M602" s="4"/>
      <c r="N602" s="4"/>
      <c r="O602" s="4"/>
      <c r="P602" s="4"/>
      <c r="Q602" s="4"/>
      <c r="R602" s="4"/>
      <c r="S602" s="4"/>
      <c r="T602" s="4"/>
      <c r="U602" s="4"/>
      <c r="V602" s="4"/>
      <c r="W602" s="4"/>
      <c r="X602" s="4"/>
      <c r="Y602" s="4"/>
      <c r="Z602" s="4"/>
    </row>
    <row r="603">
      <c r="A603" s="8"/>
      <c r="B603" s="5" t="s">
        <v>2338</v>
      </c>
      <c r="C603" s="6">
        <v>2023.0</v>
      </c>
      <c r="D603" s="7" t="s">
        <v>2339</v>
      </c>
      <c r="E603" s="5" t="s">
        <v>2340</v>
      </c>
      <c r="F603" s="5" t="s">
        <v>12</v>
      </c>
      <c r="G603" s="5" t="s">
        <v>34</v>
      </c>
      <c r="H603" s="5" t="s">
        <v>14</v>
      </c>
      <c r="I603" s="4"/>
      <c r="J603" s="4"/>
      <c r="K603" s="4"/>
      <c r="L603" s="4"/>
      <c r="M603" s="4"/>
      <c r="N603" s="4"/>
      <c r="O603" s="4"/>
      <c r="P603" s="4"/>
      <c r="Q603" s="4"/>
      <c r="R603" s="4"/>
      <c r="S603" s="4"/>
      <c r="T603" s="4"/>
      <c r="U603" s="4"/>
      <c r="V603" s="4"/>
      <c r="W603" s="4"/>
      <c r="X603" s="4"/>
      <c r="Y603" s="4"/>
      <c r="Z603" s="4"/>
    </row>
    <row r="604">
      <c r="A604" s="8"/>
      <c r="B604" s="5" t="s">
        <v>2341</v>
      </c>
      <c r="C604" s="6">
        <v>2024.0</v>
      </c>
      <c r="D604" s="7" t="s">
        <v>2342</v>
      </c>
      <c r="F604" s="5" t="s">
        <v>12</v>
      </c>
      <c r="G604" s="5" t="s">
        <v>34</v>
      </c>
      <c r="H604" s="5" t="s">
        <v>14</v>
      </c>
      <c r="I604" s="4"/>
      <c r="J604" s="4"/>
      <c r="K604" s="4"/>
      <c r="L604" s="4"/>
      <c r="M604" s="4"/>
      <c r="N604" s="4"/>
      <c r="O604" s="4"/>
      <c r="P604" s="4"/>
      <c r="Q604" s="4"/>
      <c r="R604" s="4"/>
      <c r="S604" s="4"/>
      <c r="T604" s="4"/>
      <c r="U604" s="4"/>
      <c r="V604" s="4"/>
      <c r="W604" s="4"/>
      <c r="X604" s="4"/>
      <c r="Y604" s="4"/>
      <c r="Z604" s="4"/>
    </row>
    <row r="605">
      <c r="A605" s="5" t="s">
        <v>2343</v>
      </c>
      <c r="B605" s="5" t="s">
        <v>2344</v>
      </c>
      <c r="C605" s="6">
        <v>2020.0</v>
      </c>
      <c r="D605" s="7" t="s">
        <v>2345</v>
      </c>
      <c r="E605" s="5" t="s">
        <v>2346</v>
      </c>
      <c r="F605" s="5" t="s">
        <v>19</v>
      </c>
      <c r="G605" s="5" t="s">
        <v>20</v>
      </c>
      <c r="H605" s="5" t="s">
        <v>14</v>
      </c>
      <c r="I605" s="4"/>
      <c r="J605" s="4"/>
      <c r="K605" s="4"/>
      <c r="L605" s="4"/>
      <c r="M605" s="4"/>
      <c r="N605" s="4"/>
      <c r="O605" s="4"/>
      <c r="P605" s="4"/>
      <c r="Q605" s="4"/>
      <c r="R605" s="4"/>
      <c r="S605" s="4"/>
      <c r="T605" s="4"/>
      <c r="U605" s="4"/>
      <c r="V605" s="4"/>
      <c r="W605" s="4"/>
      <c r="X605" s="4"/>
      <c r="Y605" s="4"/>
      <c r="Z605" s="4"/>
    </row>
    <row r="606">
      <c r="A606" s="5" t="s">
        <v>2347</v>
      </c>
      <c r="B606" s="5" t="s">
        <v>2348</v>
      </c>
      <c r="C606" s="6">
        <v>2021.0</v>
      </c>
      <c r="D606" s="7" t="s">
        <v>2349</v>
      </c>
      <c r="F606" s="5" t="s">
        <v>12</v>
      </c>
      <c r="G606" s="5" t="s">
        <v>34</v>
      </c>
      <c r="H606" s="5" t="s">
        <v>14</v>
      </c>
      <c r="I606" s="4"/>
      <c r="J606" s="4"/>
      <c r="K606" s="4"/>
      <c r="L606" s="4"/>
      <c r="M606" s="4"/>
      <c r="N606" s="4"/>
      <c r="O606" s="4"/>
      <c r="P606" s="4"/>
      <c r="Q606" s="4"/>
      <c r="R606" s="4"/>
      <c r="S606" s="4"/>
      <c r="T606" s="4"/>
      <c r="U606" s="4"/>
      <c r="V606" s="4"/>
      <c r="W606" s="4"/>
      <c r="X606" s="4"/>
      <c r="Y606" s="4"/>
      <c r="Z606" s="4"/>
    </row>
    <row r="607">
      <c r="A607" s="5" t="s">
        <v>2350</v>
      </c>
      <c r="B607" s="5" t="s">
        <v>2351</v>
      </c>
      <c r="C607" s="6">
        <v>2023.0</v>
      </c>
      <c r="D607" s="7" t="s">
        <v>2352</v>
      </c>
      <c r="E607" s="5" t="s">
        <v>2353</v>
      </c>
      <c r="F607" s="5" t="s">
        <v>19</v>
      </c>
      <c r="G607" s="5" t="s">
        <v>20</v>
      </c>
      <c r="H607" s="5" t="s">
        <v>14</v>
      </c>
      <c r="I607" s="4"/>
      <c r="J607" s="4"/>
      <c r="K607" s="4"/>
      <c r="L607" s="4"/>
      <c r="M607" s="4"/>
      <c r="N607" s="4"/>
      <c r="O607" s="4"/>
      <c r="P607" s="4"/>
      <c r="Q607" s="4"/>
      <c r="R607" s="4"/>
      <c r="S607" s="4"/>
      <c r="T607" s="4"/>
      <c r="U607" s="4"/>
      <c r="V607" s="4"/>
      <c r="W607" s="4"/>
      <c r="X607" s="4"/>
      <c r="Y607" s="4"/>
      <c r="Z607" s="4"/>
    </row>
    <row r="608">
      <c r="A608" s="5" t="s">
        <v>2354</v>
      </c>
      <c r="B608" s="5" t="s">
        <v>2355</v>
      </c>
      <c r="C608" s="6">
        <v>2024.0</v>
      </c>
      <c r="D608" s="7" t="s">
        <v>2356</v>
      </c>
      <c r="E608" s="5" t="s">
        <v>2357</v>
      </c>
      <c r="F608" s="5" t="s">
        <v>12</v>
      </c>
      <c r="G608" s="5" t="s">
        <v>39</v>
      </c>
      <c r="H608" s="5" t="s">
        <v>14</v>
      </c>
      <c r="I608" s="4"/>
      <c r="J608" s="4"/>
      <c r="K608" s="4"/>
      <c r="L608" s="4"/>
      <c r="M608" s="4"/>
      <c r="N608" s="4"/>
      <c r="O608" s="4"/>
      <c r="P608" s="4"/>
      <c r="Q608" s="4"/>
      <c r="R608" s="4"/>
      <c r="S608" s="4"/>
      <c r="T608" s="4"/>
      <c r="U608" s="4"/>
      <c r="V608" s="4"/>
      <c r="W608" s="4"/>
      <c r="X608" s="4"/>
      <c r="Y608" s="4"/>
      <c r="Z608" s="4"/>
    </row>
    <row r="609">
      <c r="A609" s="5" t="s">
        <v>2358</v>
      </c>
      <c r="B609" s="5" t="s">
        <v>2359</v>
      </c>
      <c r="C609" s="6">
        <v>2023.0</v>
      </c>
      <c r="D609" s="7" t="s">
        <v>2360</v>
      </c>
      <c r="E609" s="5" t="s">
        <v>2361</v>
      </c>
      <c r="F609" s="5" t="s">
        <v>19</v>
      </c>
      <c r="G609" s="5" t="s">
        <v>20</v>
      </c>
      <c r="H609" s="5" t="s">
        <v>14</v>
      </c>
      <c r="I609" s="4"/>
      <c r="J609" s="4"/>
      <c r="K609" s="4"/>
      <c r="L609" s="4"/>
      <c r="M609" s="4"/>
      <c r="N609" s="4"/>
      <c r="O609" s="4"/>
      <c r="P609" s="4"/>
      <c r="Q609" s="4"/>
      <c r="R609" s="4"/>
      <c r="S609" s="4"/>
      <c r="T609" s="4"/>
      <c r="U609" s="4"/>
      <c r="V609" s="4"/>
      <c r="W609" s="4"/>
      <c r="X609" s="4"/>
      <c r="Y609" s="4"/>
      <c r="Z609" s="4"/>
    </row>
    <row r="610">
      <c r="A610" s="5" t="s">
        <v>2362</v>
      </c>
      <c r="B610" s="5" t="s">
        <v>2363</v>
      </c>
      <c r="C610" s="6">
        <v>2023.0</v>
      </c>
      <c r="D610" s="7" t="s">
        <v>2364</v>
      </c>
      <c r="E610" s="5" t="s">
        <v>2365</v>
      </c>
      <c r="F610" s="5" t="s">
        <v>19</v>
      </c>
      <c r="G610" s="5" t="s">
        <v>20</v>
      </c>
      <c r="H610" s="5" t="s">
        <v>14</v>
      </c>
      <c r="I610" s="4"/>
      <c r="J610" s="4"/>
      <c r="K610" s="4"/>
      <c r="L610" s="4"/>
      <c r="M610" s="4"/>
      <c r="N610" s="4"/>
      <c r="O610" s="4"/>
      <c r="P610" s="4"/>
      <c r="Q610" s="4"/>
      <c r="R610" s="4"/>
      <c r="S610" s="4"/>
      <c r="T610" s="4"/>
      <c r="U610" s="4"/>
      <c r="V610" s="4"/>
      <c r="W610" s="4"/>
      <c r="X610" s="4"/>
      <c r="Y610" s="4"/>
      <c r="Z610" s="4"/>
    </row>
    <row r="611">
      <c r="A611" s="5" t="s">
        <v>2366</v>
      </c>
      <c r="B611" s="5" t="s">
        <v>2367</v>
      </c>
      <c r="C611" s="6">
        <v>2021.0</v>
      </c>
      <c r="D611" s="7" t="s">
        <v>2368</v>
      </c>
      <c r="E611" s="5" t="s">
        <v>2369</v>
      </c>
      <c r="F611" s="5" t="s">
        <v>12</v>
      </c>
      <c r="G611" s="5" t="s">
        <v>34</v>
      </c>
      <c r="H611" s="5" t="s">
        <v>14</v>
      </c>
      <c r="I611" s="4"/>
      <c r="J611" s="4"/>
      <c r="K611" s="4"/>
      <c r="L611" s="4"/>
      <c r="M611" s="4"/>
      <c r="N611" s="4"/>
      <c r="O611" s="4"/>
      <c r="P611" s="4"/>
      <c r="Q611" s="4"/>
      <c r="R611" s="4"/>
      <c r="S611" s="4"/>
      <c r="T611" s="4"/>
      <c r="U611" s="4"/>
      <c r="V611" s="4"/>
      <c r="W611" s="4"/>
      <c r="X611" s="4"/>
      <c r="Y611" s="4"/>
      <c r="Z611" s="4"/>
    </row>
    <row r="612">
      <c r="A612" s="5" t="s">
        <v>2370</v>
      </c>
      <c r="B612" s="5" t="s">
        <v>2371</v>
      </c>
      <c r="C612" s="6">
        <v>2023.0</v>
      </c>
      <c r="D612" s="7" t="s">
        <v>2372</v>
      </c>
      <c r="E612" s="5" t="s">
        <v>2373</v>
      </c>
      <c r="F612" s="5" t="s">
        <v>12</v>
      </c>
      <c r="G612" s="5" t="s">
        <v>39</v>
      </c>
      <c r="H612" s="5" t="s">
        <v>14</v>
      </c>
      <c r="I612" s="4"/>
      <c r="J612" s="4"/>
      <c r="K612" s="4"/>
      <c r="L612" s="4"/>
      <c r="M612" s="4"/>
      <c r="N612" s="4"/>
      <c r="O612" s="4"/>
      <c r="P612" s="4"/>
      <c r="Q612" s="4"/>
      <c r="R612" s="4"/>
      <c r="S612" s="4"/>
      <c r="T612" s="4"/>
      <c r="U612" s="4"/>
      <c r="V612" s="4"/>
      <c r="W612" s="4"/>
      <c r="X612" s="4"/>
      <c r="Y612" s="4"/>
      <c r="Z612" s="4"/>
    </row>
    <row r="613">
      <c r="A613" s="5" t="s">
        <v>2374</v>
      </c>
      <c r="B613" s="5" t="s">
        <v>2375</v>
      </c>
      <c r="C613" s="6">
        <v>2021.0</v>
      </c>
      <c r="D613" s="7" t="s">
        <v>2376</v>
      </c>
      <c r="E613" s="5" t="s">
        <v>2377</v>
      </c>
      <c r="F613" s="5" t="s">
        <v>12</v>
      </c>
      <c r="G613" s="5" t="s">
        <v>39</v>
      </c>
      <c r="H613" s="5" t="s">
        <v>14</v>
      </c>
      <c r="I613" s="4"/>
      <c r="J613" s="4"/>
      <c r="K613" s="4"/>
      <c r="L613" s="4"/>
      <c r="M613" s="4"/>
      <c r="N613" s="4"/>
      <c r="O613" s="4"/>
      <c r="P613" s="4"/>
      <c r="Q613" s="4"/>
      <c r="R613" s="4"/>
      <c r="S613" s="4"/>
      <c r="T613" s="4"/>
      <c r="U613" s="4"/>
      <c r="V613" s="4"/>
      <c r="W613" s="4"/>
      <c r="X613" s="4"/>
      <c r="Y613" s="4"/>
      <c r="Z613" s="4"/>
    </row>
    <row r="614">
      <c r="A614" s="5" t="s">
        <v>2378</v>
      </c>
      <c r="B614" s="5" t="s">
        <v>2379</v>
      </c>
      <c r="C614" s="6">
        <v>2020.0</v>
      </c>
      <c r="D614" s="7" t="s">
        <v>2380</v>
      </c>
      <c r="E614" s="5" t="s">
        <v>2381</v>
      </c>
      <c r="F614" s="5" t="s">
        <v>19</v>
      </c>
      <c r="G614" s="5" t="s">
        <v>20</v>
      </c>
      <c r="H614" s="5" t="s">
        <v>14</v>
      </c>
      <c r="I614" s="4"/>
      <c r="J614" s="4"/>
      <c r="K614" s="4"/>
      <c r="L614" s="4"/>
      <c r="M614" s="4"/>
      <c r="N614" s="4"/>
      <c r="O614" s="4"/>
      <c r="P614" s="4"/>
      <c r="Q614" s="4"/>
      <c r="R614" s="4"/>
      <c r="S614" s="4"/>
      <c r="T614" s="4"/>
      <c r="U614" s="4"/>
      <c r="V614" s="4"/>
      <c r="W614" s="4"/>
      <c r="X614" s="4"/>
      <c r="Y614" s="4"/>
      <c r="Z614" s="4"/>
    </row>
    <row r="615">
      <c r="A615" s="5" t="s">
        <v>2382</v>
      </c>
      <c r="B615" s="5" t="s">
        <v>2383</v>
      </c>
      <c r="C615" s="6">
        <v>2022.0</v>
      </c>
      <c r="D615" s="7" t="s">
        <v>2384</v>
      </c>
      <c r="E615" s="5" t="s">
        <v>2385</v>
      </c>
      <c r="F615" s="5" t="s">
        <v>19</v>
      </c>
      <c r="G615" s="5" t="s">
        <v>20</v>
      </c>
      <c r="H615" s="5" t="s">
        <v>14</v>
      </c>
      <c r="I615" s="4"/>
      <c r="J615" s="4"/>
      <c r="K615" s="4"/>
      <c r="L615" s="4"/>
      <c r="M615" s="4"/>
      <c r="N615" s="4"/>
      <c r="O615" s="4"/>
      <c r="P615" s="4"/>
      <c r="Q615" s="4"/>
      <c r="R615" s="4"/>
      <c r="S615" s="4"/>
      <c r="T615" s="4"/>
      <c r="U615" s="4"/>
      <c r="V615" s="4"/>
      <c r="W615" s="4"/>
      <c r="X615" s="4"/>
      <c r="Y615" s="4"/>
      <c r="Z615" s="4"/>
    </row>
    <row r="616">
      <c r="A616" s="5" t="s">
        <v>2386</v>
      </c>
      <c r="B616" s="5" t="s">
        <v>2387</v>
      </c>
      <c r="C616" s="6">
        <v>2021.0</v>
      </c>
      <c r="D616" s="7" t="s">
        <v>2388</v>
      </c>
      <c r="E616" s="5" t="s">
        <v>2389</v>
      </c>
      <c r="F616" s="5" t="s">
        <v>12</v>
      </c>
      <c r="G616" s="5" t="s">
        <v>39</v>
      </c>
      <c r="H616" s="5" t="s">
        <v>14</v>
      </c>
      <c r="I616" s="4"/>
      <c r="J616" s="4"/>
      <c r="K616" s="4"/>
      <c r="L616" s="4"/>
      <c r="M616" s="4"/>
      <c r="N616" s="4"/>
      <c r="O616" s="4"/>
      <c r="P616" s="4"/>
      <c r="Q616" s="4"/>
      <c r="R616" s="4"/>
      <c r="S616" s="4"/>
      <c r="T616" s="4"/>
      <c r="U616" s="4"/>
      <c r="V616" s="4"/>
      <c r="W616" s="4"/>
      <c r="X616" s="4"/>
      <c r="Y616" s="4"/>
      <c r="Z616" s="4"/>
    </row>
    <row r="617">
      <c r="A617" s="5" t="s">
        <v>2390</v>
      </c>
      <c r="B617" s="5" t="s">
        <v>2391</v>
      </c>
      <c r="C617" s="6">
        <v>2022.0</v>
      </c>
      <c r="D617" s="7" t="s">
        <v>2392</v>
      </c>
      <c r="E617" s="5" t="s">
        <v>2393</v>
      </c>
      <c r="F617" s="5" t="s">
        <v>19</v>
      </c>
      <c r="G617" s="5" t="s">
        <v>20</v>
      </c>
      <c r="H617" s="5" t="s">
        <v>14</v>
      </c>
      <c r="I617" s="4"/>
      <c r="J617" s="4"/>
      <c r="K617" s="4"/>
      <c r="L617" s="4"/>
      <c r="M617" s="4"/>
      <c r="N617" s="4"/>
      <c r="O617" s="4"/>
      <c r="P617" s="4"/>
      <c r="Q617" s="4"/>
      <c r="R617" s="4"/>
      <c r="S617" s="4"/>
      <c r="T617" s="4"/>
      <c r="U617" s="4"/>
      <c r="V617" s="4"/>
      <c r="W617" s="4"/>
      <c r="X617" s="4"/>
      <c r="Y617" s="4"/>
      <c r="Z617" s="4"/>
    </row>
    <row r="618">
      <c r="A618" s="5" t="s">
        <v>2394</v>
      </c>
      <c r="B618" s="5" t="s">
        <v>2395</v>
      </c>
      <c r="C618" s="6">
        <v>2024.0</v>
      </c>
      <c r="D618" s="7" t="s">
        <v>2396</v>
      </c>
      <c r="E618" s="5" t="s">
        <v>2397</v>
      </c>
      <c r="F618" s="5" t="s">
        <v>19</v>
      </c>
      <c r="G618" s="5" t="s">
        <v>20</v>
      </c>
      <c r="H618" s="5" t="s">
        <v>14</v>
      </c>
      <c r="I618" s="4"/>
      <c r="J618" s="4"/>
      <c r="K618" s="4"/>
      <c r="L618" s="4"/>
      <c r="M618" s="4"/>
      <c r="N618" s="4"/>
      <c r="O618" s="4"/>
      <c r="P618" s="4"/>
      <c r="Q618" s="4"/>
      <c r="R618" s="4"/>
      <c r="S618" s="4"/>
      <c r="T618" s="4"/>
      <c r="U618" s="4"/>
      <c r="V618" s="4"/>
      <c r="W618" s="4"/>
      <c r="X618" s="4"/>
      <c r="Y618" s="4"/>
      <c r="Z618" s="4"/>
    </row>
    <row r="619">
      <c r="A619" s="5" t="s">
        <v>2398</v>
      </c>
      <c r="B619" s="5" t="s">
        <v>2399</v>
      </c>
      <c r="C619" s="6">
        <v>2025.0</v>
      </c>
      <c r="D619" s="7" t="s">
        <v>2400</v>
      </c>
      <c r="E619" s="5" t="s">
        <v>2401</v>
      </c>
      <c r="F619" s="5" t="s">
        <v>12</v>
      </c>
      <c r="G619" s="5" t="s">
        <v>39</v>
      </c>
      <c r="H619" s="5" t="s">
        <v>14</v>
      </c>
      <c r="I619" s="4"/>
      <c r="J619" s="4"/>
      <c r="K619" s="4"/>
      <c r="L619" s="4"/>
      <c r="M619" s="4"/>
      <c r="N619" s="4"/>
      <c r="O619" s="4"/>
      <c r="P619" s="4"/>
      <c r="Q619" s="4"/>
      <c r="R619" s="4"/>
      <c r="S619" s="4"/>
      <c r="T619" s="4"/>
      <c r="U619" s="4"/>
      <c r="V619" s="4"/>
      <c r="W619" s="4"/>
      <c r="X619" s="4"/>
      <c r="Y619" s="4"/>
      <c r="Z619" s="4"/>
    </row>
    <row r="620">
      <c r="A620" s="5" t="s">
        <v>2402</v>
      </c>
      <c r="B620" s="5" t="s">
        <v>2403</v>
      </c>
      <c r="C620" s="6">
        <v>2024.0</v>
      </c>
      <c r="D620" s="7" t="s">
        <v>2404</v>
      </c>
      <c r="E620" s="5" t="s">
        <v>2405</v>
      </c>
      <c r="F620" s="5" t="s">
        <v>19</v>
      </c>
      <c r="G620" s="5" t="s">
        <v>20</v>
      </c>
      <c r="H620" s="5" t="s">
        <v>14</v>
      </c>
      <c r="I620" s="4"/>
      <c r="J620" s="4"/>
      <c r="K620" s="4"/>
      <c r="L620" s="4"/>
      <c r="M620" s="4"/>
      <c r="N620" s="4"/>
      <c r="O620" s="4"/>
      <c r="P620" s="4"/>
      <c r="Q620" s="4"/>
      <c r="R620" s="4"/>
      <c r="S620" s="4"/>
      <c r="T620" s="4"/>
      <c r="U620" s="4"/>
      <c r="V620" s="4"/>
      <c r="W620" s="4"/>
      <c r="X620" s="4"/>
      <c r="Y620" s="4"/>
      <c r="Z620" s="4"/>
    </row>
    <row r="621">
      <c r="A621" s="5" t="s">
        <v>2406</v>
      </c>
      <c r="B621" s="5" t="s">
        <v>2407</v>
      </c>
      <c r="C621" s="6">
        <v>2024.0</v>
      </c>
      <c r="D621" s="7" t="s">
        <v>2408</v>
      </c>
      <c r="E621" s="5" t="s">
        <v>2409</v>
      </c>
      <c r="F621" s="5" t="s">
        <v>19</v>
      </c>
      <c r="G621" s="5" t="s">
        <v>20</v>
      </c>
      <c r="H621" s="5" t="s">
        <v>14</v>
      </c>
      <c r="I621" s="4"/>
      <c r="J621" s="4"/>
      <c r="K621" s="4"/>
      <c r="L621" s="4"/>
      <c r="M621" s="4"/>
      <c r="N621" s="4"/>
      <c r="O621" s="4"/>
      <c r="P621" s="4"/>
      <c r="Q621" s="4"/>
      <c r="R621" s="4"/>
      <c r="S621" s="4"/>
      <c r="T621" s="4"/>
      <c r="U621" s="4"/>
      <c r="V621" s="4"/>
      <c r="W621" s="4"/>
      <c r="X621" s="4"/>
      <c r="Y621" s="4"/>
      <c r="Z621" s="4"/>
    </row>
    <row r="622">
      <c r="A622" s="5" t="s">
        <v>2410</v>
      </c>
      <c r="B622" s="5" t="s">
        <v>2411</v>
      </c>
      <c r="C622" s="6">
        <v>2022.0</v>
      </c>
      <c r="D622" s="7" t="s">
        <v>2412</v>
      </c>
      <c r="F622" s="5" t="s">
        <v>12</v>
      </c>
      <c r="G622" s="5" t="s">
        <v>39</v>
      </c>
      <c r="H622" s="5" t="s">
        <v>14</v>
      </c>
      <c r="I622" s="4"/>
      <c r="J622" s="4"/>
      <c r="K622" s="4"/>
      <c r="L622" s="4"/>
      <c r="M622" s="4"/>
      <c r="N622" s="4"/>
      <c r="O622" s="4"/>
      <c r="P622" s="4"/>
      <c r="Q622" s="4"/>
      <c r="R622" s="4"/>
      <c r="S622" s="4"/>
      <c r="T622" s="4"/>
      <c r="U622" s="4"/>
      <c r="V622" s="4"/>
      <c r="W622" s="4"/>
      <c r="X622" s="4"/>
      <c r="Y622" s="4"/>
      <c r="Z622" s="4"/>
    </row>
    <row r="623">
      <c r="A623" s="5" t="s">
        <v>2413</v>
      </c>
      <c r="B623" s="5" t="s">
        <v>2414</v>
      </c>
      <c r="C623" s="6">
        <v>2022.0</v>
      </c>
      <c r="D623" s="7" t="s">
        <v>2415</v>
      </c>
      <c r="F623" s="5" t="s">
        <v>12</v>
      </c>
      <c r="G623" s="5" t="s">
        <v>34</v>
      </c>
      <c r="H623" s="5" t="s">
        <v>14</v>
      </c>
      <c r="I623" s="4"/>
      <c r="J623" s="4"/>
      <c r="K623" s="4"/>
      <c r="L623" s="4"/>
      <c r="M623" s="4"/>
      <c r="N623" s="4"/>
      <c r="O623" s="4"/>
      <c r="P623" s="4"/>
      <c r="Q623" s="4"/>
      <c r="R623" s="4"/>
      <c r="S623" s="4"/>
      <c r="T623" s="4"/>
      <c r="U623" s="4"/>
      <c r="V623" s="4"/>
      <c r="W623" s="4"/>
      <c r="X623" s="4"/>
      <c r="Y623" s="4"/>
      <c r="Z623" s="4"/>
    </row>
    <row r="624">
      <c r="A624" s="5" t="s">
        <v>2416</v>
      </c>
      <c r="B624" s="5" t="s">
        <v>2417</v>
      </c>
      <c r="C624" s="6">
        <v>2021.0</v>
      </c>
      <c r="D624" s="7" t="s">
        <v>2418</v>
      </c>
      <c r="E624" s="5" t="s">
        <v>2419</v>
      </c>
      <c r="F624" s="5" t="s">
        <v>12</v>
      </c>
      <c r="G624" s="5" t="s">
        <v>13</v>
      </c>
      <c r="H624" s="5" t="s">
        <v>14</v>
      </c>
      <c r="I624" s="4"/>
      <c r="J624" s="4"/>
      <c r="K624" s="4"/>
      <c r="L624" s="4"/>
      <c r="M624" s="4"/>
      <c r="N624" s="4"/>
      <c r="O624" s="4"/>
      <c r="P624" s="4"/>
      <c r="Q624" s="4"/>
      <c r="R624" s="4"/>
      <c r="S624" s="4"/>
      <c r="T624" s="4"/>
      <c r="U624" s="4"/>
      <c r="V624" s="4"/>
      <c r="W624" s="4"/>
      <c r="X624" s="4"/>
      <c r="Y624" s="4"/>
      <c r="Z624" s="4"/>
    </row>
    <row r="625">
      <c r="A625" s="5" t="s">
        <v>2420</v>
      </c>
      <c r="B625" s="5" t="s">
        <v>2421</v>
      </c>
      <c r="C625" s="6">
        <v>2022.0</v>
      </c>
      <c r="D625" s="7" t="s">
        <v>2422</v>
      </c>
      <c r="E625" s="5" t="s">
        <v>2423</v>
      </c>
      <c r="F625" s="5" t="s">
        <v>12</v>
      </c>
      <c r="G625" s="5" t="s">
        <v>13</v>
      </c>
      <c r="H625" s="5" t="s">
        <v>29</v>
      </c>
      <c r="I625" s="4"/>
      <c r="J625" s="4"/>
      <c r="K625" s="4"/>
      <c r="L625" s="4"/>
      <c r="M625" s="4"/>
      <c r="N625" s="4"/>
      <c r="O625" s="4"/>
      <c r="P625" s="4"/>
      <c r="Q625" s="4"/>
      <c r="R625" s="4"/>
      <c r="S625" s="4"/>
      <c r="T625" s="4"/>
      <c r="U625" s="4"/>
      <c r="V625" s="4"/>
      <c r="W625" s="4"/>
      <c r="X625" s="4"/>
      <c r="Y625" s="4"/>
      <c r="Z625" s="4"/>
    </row>
    <row r="626">
      <c r="A626" s="5" t="s">
        <v>2424</v>
      </c>
      <c r="B626" s="5" t="s">
        <v>2425</v>
      </c>
      <c r="C626" s="6">
        <v>2023.0</v>
      </c>
      <c r="D626" s="7" t="s">
        <v>2426</v>
      </c>
      <c r="E626" s="5" t="s">
        <v>2427</v>
      </c>
      <c r="F626" s="5" t="s">
        <v>19</v>
      </c>
      <c r="G626" s="5" t="s">
        <v>20</v>
      </c>
      <c r="H626" s="5" t="s">
        <v>14</v>
      </c>
      <c r="I626" s="4"/>
      <c r="J626" s="4"/>
      <c r="K626" s="4"/>
      <c r="L626" s="4"/>
      <c r="M626" s="4"/>
      <c r="N626" s="4"/>
      <c r="O626" s="4"/>
      <c r="P626" s="4"/>
      <c r="Q626" s="4"/>
      <c r="R626" s="4"/>
      <c r="S626" s="4"/>
      <c r="T626" s="4"/>
      <c r="U626" s="4"/>
      <c r="V626" s="4"/>
      <c r="W626" s="4"/>
      <c r="X626" s="4"/>
      <c r="Y626" s="4"/>
      <c r="Z626" s="4"/>
    </row>
    <row r="627">
      <c r="A627" s="5" t="s">
        <v>2428</v>
      </c>
      <c r="B627" s="5" t="s">
        <v>2429</v>
      </c>
      <c r="C627" s="6">
        <v>2022.0</v>
      </c>
      <c r="D627" s="7" t="s">
        <v>2430</v>
      </c>
      <c r="E627" s="5" t="s">
        <v>2431</v>
      </c>
      <c r="F627" s="5" t="s">
        <v>19</v>
      </c>
      <c r="G627" s="5" t="s">
        <v>20</v>
      </c>
      <c r="H627" s="5" t="s">
        <v>14</v>
      </c>
      <c r="I627" s="4"/>
      <c r="J627" s="4"/>
      <c r="K627" s="4"/>
      <c r="L627" s="4"/>
      <c r="M627" s="4"/>
      <c r="N627" s="4"/>
      <c r="O627" s="4"/>
      <c r="P627" s="4"/>
      <c r="Q627" s="4"/>
      <c r="R627" s="4"/>
      <c r="S627" s="4"/>
      <c r="T627" s="4"/>
      <c r="U627" s="4"/>
      <c r="V627" s="4"/>
      <c r="W627" s="4"/>
      <c r="X627" s="4"/>
      <c r="Y627" s="4"/>
      <c r="Z627" s="4"/>
    </row>
    <row r="628">
      <c r="A628" s="5" t="s">
        <v>2432</v>
      </c>
      <c r="B628" s="5" t="s">
        <v>2433</v>
      </c>
      <c r="C628" s="6">
        <v>2024.0</v>
      </c>
      <c r="D628" s="7" t="s">
        <v>2434</v>
      </c>
      <c r="E628" s="5" t="s">
        <v>2435</v>
      </c>
      <c r="F628" s="5" t="s">
        <v>19</v>
      </c>
      <c r="G628" s="5" t="s">
        <v>20</v>
      </c>
      <c r="H628" s="5" t="s">
        <v>14</v>
      </c>
      <c r="I628" s="4"/>
      <c r="J628" s="4"/>
      <c r="K628" s="4"/>
      <c r="L628" s="4"/>
      <c r="M628" s="4"/>
      <c r="N628" s="4"/>
      <c r="O628" s="4"/>
      <c r="P628" s="4"/>
      <c r="Q628" s="4"/>
      <c r="R628" s="4"/>
      <c r="S628" s="4"/>
      <c r="T628" s="4"/>
      <c r="U628" s="4"/>
      <c r="V628" s="4"/>
      <c r="W628" s="4"/>
      <c r="X628" s="4"/>
      <c r="Y628" s="4"/>
      <c r="Z628" s="4"/>
    </row>
    <row r="629">
      <c r="A629" s="5" t="s">
        <v>2436</v>
      </c>
      <c r="B629" s="5" t="s">
        <v>2437</v>
      </c>
      <c r="C629" s="6">
        <v>2023.0</v>
      </c>
      <c r="D629" s="7" t="s">
        <v>2438</v>
      </c>
      <c r="E629" s="5" t="s">
        <v>2439</v>
      </c>
      <c r="F629" s="5" t="s">
        <v>12</v>
      </c>
      <c r="G629" s="5" t="s">
        <v>13</v>
      </c>
      <c r="H629" s="5" t="s">
        <v>14</v>
      </c>
      <c r="I629" s="4"/>
      <c r="J629" s="4"/>
      <c r="K629" s="4"/>
      <c r="L629" s="4"/>
      <c r="M629" s="4"/>
      <c r="N629" s="4"/>
      <c r="O629" s="4"/>
      <c r="P629" s="4"/>
      <c r="Q629" s="4"/>
      <c r="R629" s="4"/>
      <c r="S629" s="4"/>
      <c r="T629" s="4"/>
      <c r="U629" s="4"/>
      <c r="V629" s="4"/>
      <c r="W629" s="4"/>
      <c r="X629" s="4"/>
      <c r="Y629" s="4"/>
      <c r="Z629" s="4"/>
    </row>
    <row r="630">
      <c r="A630" s="5" t="s">
        <v>2440</v>
      </c>
      <c r="B630" s="5" t="s">
        <v>2441</v>
      </c>
      <c r="C630" s="6">
        <v>2021.0</v>
      </c>
      <c r="D630" s="7" t="s">
        <v>2442</v>
      </c>
      <c r="E630" s="5" t="s">
        <v>2443</v>
      </c>
      <c r="F630" s="5" t="s">
        <v>12</v>
      </c>
      <c r="G630" s="5" t="s">
        <v>34</v>
      </c>
      <c r="H630" s="5" t="s">
        <v>14</v>
      </c>
      <c r="I630" s="4"/>
      <c r="J630" s="4"/>
      <c r="K630" s="4"/>
      <c r="L630" s="4"/>
      <c r="M630" s="4"/>
      <c r="N630" s="4"/>
      <c r="O630" s="4"/>
      <c r="P630" s="4"/>
      <c r="Q630" s="4"/>
      <c r="R630" s="4"/>
      <c r="S630" s="4"/>
      <c r="T630" s="4"/>
      <c r="U630" s="4"/>
      <c r="V630" s="4"/>
      <c r="W630" s="4"/>
      <c r="X630" s="4"/>
      <c r="Y630" s="4"/>
      <c r="Z630" s="4"/>
    </row>
    <row r="631">
      <c r="A631" s="5" t="s">
        <v>2444</v>
      </c>
      <c r="B631" s="5" t="s">
        <v>2445</v>
      </c>
      <c r="C631" s="6">
        <v>2023.0</v>
      </c>
      <c r="D631" s="7" t="s">
        <v>2446</v>
      </c>
      <c r="E631" s="5" t="s">
        <v>2447</v>
      </c>
      <c r="F631" s="5" t="s">
        <v>19</v>
      </c>
      <c r="G631" s="5" t="s">
        <v>20</v>
      </c>
      <c r="H631" s="5" t="s">
        <v>14</v>
      </c>
      <c r="I631" s="4"/>
      <c r="J631" s="4"/>
      <c r="K631" s="4"/>
      <c r="L631" s="4"/>
      <c r="M631" s="4"/>
      <c r="N631" s="4"/>
      <c r="O631" s="4"/>
      <c r="P631" s="4"/>
      <c r="Q631" s="4"/>
      <c r="R631" s="4"/>
      <c r="S631" s="4"/>
      <c r="T631" s="4"/>
      <c r="U631" s="4"/>
      <c r="V631" s="4"/>
      <c r="W631" s="4"/>
      <c r="X631" s="4"/>
      <c r="Y631" s="4"/>
      <c r="Z631" s="4"/>
    </row>
    <row r="632">
      <c r="A632" s="5" t="s">
        <v>2448</v>
      </c>
      <c r="B632" s="5" t="s">
        <v>2449</v>
      </c>
      <c r="C632" s="6">
        <v>2024.0</v>
      </c>
      <c r="D632" s="7" t="s">
        <v>2450</v>
      </c>
      <c r="E632" s="5" t="s">
        <v>2451</v>
      </c>
      <c r="F632" s="5" t="s">
        <v>12</v>
      </c>
      <c r="G632" s="5" t="s">
        <v>13</v>
      </c>
      <c r="H632" s="5" t="s">
        <v>14</v>
      </c>
      <c r="I632" s="4"/>
      <c r="J632" s="4"/>
      <c r="K632" s="4"/>
      <c r="L632" s="4"/>
      <c r="M632" s="4"/>
      <c r="N632" s="4"/>
      <c r="O632" s="4"/>
      <c r="P632" s="4"/>
      <c r="Q632" s="4"/>
      <c r="R632" s="4"/>
      <c r="S632" s="4"/>
      <c r="T632" s="4"/>
      <c r="U632" s="4"/>
      <c r="V632" s="4"/>
      <c r="W632" s="4"/>
      <c r="X632" s="4"/>
      <c r="Y632" s="4"/>
      <c r="Z632" s="4"/>
    </row>
    <row r="633">
      <c r="A633" s="5" t="s">
        <v>2452</v>
      </c>
      <c r="B633" s="5" t="s">
        <v>2453</v>
      </c>
      <c r="C633" s="6">
        <v>2023.0</v>
      </c>
      <c r="D633" s="7" t="s">
        <v>2454</v>
      </c>
      <c r="E633" s="5" t="s">
        <v>2455</v>
      </c>
      <c r="F633" s="5" t="s">
        <v>12</v>
      </c>
      <c r="G633" s="5" t="s">
        <v>39</v>
      </c>
      <c r="H633" s="5" t="s">
        <v>14</v>
      </c>
      <c r="I633" s="4"/>
      <c r="J633" s="4"/>
      <c r="K633" s="4"/>
      <c r="L633" s="4"/>
      <c r="M633" s="4"/>
      <c r="N633" s="4"/>
      <c r="O633" s="4"/>
      <c r="P633" s="4"/>
      <c r="Q633" s="4"/>
      <c r="R633" s="4"/>
      <c r="S633" s="4"/>
      <c r="T633" s="4"/>
      <c r="U633" s="4"/>
      <c r="V633" s="4"/>
      <c r="W633" s="4"/>
      <c r="X633" s="4"/>
      <c r="Y633" s="4"/>
      <c r="Z633" s="4"/>
    </row>
    <row r="634">
      <c r="A634" s="5" t="s">
        <v>2456</v>
      </c>
      <c r="B634" s="5" t="s">
        <v>2457</v>
      </c>
      <c r="C634" s="6">
        <v>2023.0</v>
      </c>
      <c r="D634" s="7" t="s">
        <v>2458</v>
      </c>
      <c r="E634" s="5" t="s">
        <v>2459</v>
      </c>
      <c r="F634" s="5" t="s">
        <v>19</v>
      </c>
      <c r="G634" s="5" t="s">
        <v>20</v>
      </c>
      <c r="H634" s="5" t="s">
        <v>14</v>
      </c>
      <c r="I634" s="4"/>
      <c r="J634" s="4"/>
      <c r="K634" s="4"/>
      <c r="L634" s="4"/>
      <c r="M634" s="4"/>
      <c r="N634" s="4"/>
      <c r="O634" s="4"/>
      <c r="P634" s="4"/>
      <c r="Q634" s="4"/>
      <c r="R634" s="4"/>
      <c r="S634" s="4"/>
      <c r="T634" s="4"/>
      <c r="U634" s="4"/>
      <c r="V634" s="4"/>
      <c r="W634" s="4"/>
      <c r="X634" s="4"/>
      <c r="Y634" s="4"/>
      <c r="Z634" s="4"/>
    </row>
    <row r="635">
      <c r="A635" s="5" t="s">
        <v>2460</v>
      </c>
      <c r="B635" s="5" t="s">
        <v>2461</v>
      </c>
      <c r="C635" s="6">
        <v>2021.0</v>
      </c>
      <c r="D635" s="7" t="s">
        <v>2462</v>
      </c>
      <c r="E635" s="5" t="s">
        <v>2463</v>
      </c>
      <c r="F635" s="5" t="s">
        <v>19</v>
      </c>
      <c r="G635" s="5" t="s">
        <v>20</v>
      </c>
      <c r="H635" s="5" t="s">
        <v>14</v>
      </c>
      <c r="I635" s="4"/>
      <c r="J635" s="4"/>
      <c r="K635" s="4"/>
      <c r="L635" s="4"/>
      <c r="M635" s="4"/>
      <c r="N635" s="4"/>
      <c r="O635" s="4"/>
      <c r="P635" s="4"/>
      <c r="Q635" s="4"/>
      <c r="R635" s="4"/>
      <c r="S635" s="4"/>
      <c r="T635" s="4"/>
      <c r="U635" s="4"/>
      <c r="V635" s="4"/>
      <c r="W635" s="4"/>
      <c r="X635" s="4"/>
      <c r="Y635" s="4"/>
      <c r="Z635" s="4"/>
    </row>
    <row r="636">
      <c r="A636" s="5" t="s">
        <v>2464</v>
      </c>
      <c r="B636" s="5" t="s">
        <v>2465</v>
      </c>
      <c r="C636" s="6">
        <v>2024.0</v>
      </c>
      <c r="D636" s="7" t="s">
        <v>2466</v>
      </c>
      <c r="E636" s="5" t="s">
        <v>2467</v>
      </c>
      <c r="F636" s="5" t="s">
        <v>19</v>
      </c>
      <c r="G636" s="5" t="s">
        <v>20</v>
      </c>
      <c r="H636" s="5" t="s">
        <v>14</v>
      </c>
      <c r="I636" s="4"/>
      <c r="J636" s="4"/>
      <c r="K636" s="4"/>
      <c r="L636" s="4"/>
      <c r="M636" s="4"/>
      <c r="N636" s="4"/>
      <c r="O636" s="4"/>
      <c r="P636" s="4"/>
      <c r="Q636" s="4"/>
      <c r="R636" s="4"/>
      <c r="S636" s="4"/>
      <c r="T636" s="4"/>
      <c r="U636" s="4"/>
      <c r="V636" s="4"/>
      <c r="W636" s="4"/>
      <c r="X636" s="4"/>
      <c r="Y636" s="4"/>
      <c r="Z636" s="4"/>
    </row>
    <row r="637">
      <c r="A637" s="5" t="s">
        <v>2468</v>
      </c>
      <c r="B637" s="5" t="s">
        <v>2469</v>
      </c>
      <c r="C637" s="6">
        <v>2024.0</v>
      </c>
      <c r="D637" s="7" t="s">
        <v>2470</v>
      </c>
      <c r="E637" s="5" t="s">
        <v>2471</v>
      </c>
      <c r="F637" s="5" t="s">
        <v>12</v>
      </c>
      <c r="G637" s="5" t="s">
        <v>39</v>
      </c>
      <c r="H637" s="5" t="s">
        <v>14</v>
      </c>
      <c r="I637" s="4"/>
      <c r="J637" s="4"/>
      <c r="K637" s="4"/>
      <c r="L637" s="4"/>
      <c r="M637" s="4"/>
      <c r="N637" s="4"/>
      <c r="O637" s="4"/>
      <c r="P637" s="4"/>
      <c r="Q637" s="4"/>
      <c r="R637" s="4"/>
      <c r="S637" s="4"/>
      <c r="T637" s="4"/>
      <c r="U637" s="4"/>
      <c r="V637" s="4"/>
      <c r="W637" s="4"/>
      <c r="X637" s="4"/>
      <c r="Y637" s="4"/>
      <c r="Z637" s="4"/>
    </row>
    <row r="638">
      <c r="A638" s="5" t="s">
        <v>2472</v>
      </c>
      <c r="B638" s="5" t="s">
        <v>2473</v>
      </c>
      <c r="C638" s="6">
        <v>2022.0</v>
      </c>
      <c r="D638" s="7" t="s">
        <v>2474</v>
      </c>
      <c r="E638" s="5" t="s">
        <v>2475</v>
      </c>
      <c r="F638" s="5" t="s">
        <v>12</v>
      </c>
      <c r="G638" s="5" t="s">
        <v>13</v>
      </c>
      <c r="H638" s="5" t="s">
        <v>29</v>
      </c>
      <c r="I638" s="4"/>
      <c r="J638" s="4"/>
      <c r="K638" s="4"/>
      <c r="L638" s="4"/>
      <c r="M638" s="4"/>
      <c r="N638" s="4"/>
      <c r="O638" s="4"/>
      <c r="P638" s="4"/>
      <c r="Q638" s="4"/>
      <c r="R638" s="4"/>
      <c r="S638" s="4"/>
      <c r="T638" s="4"/>
      <c r="U638" s="4"/>
      <c r="V638" s="4"/>
      <c r="W638" s="4"/>
      <c r="X638" s="4"/>
      <c r="Y638" s="4"/>
      <c r="Z638" s="4"/>
    </row>
    <row r="639">
      <c r="A639" s="5" t="s">
        <v>2476</v>
      </c>
      <c r="B639" s="5" t="s">
        <v>2477</v>
      </c>
      <c r="C639" s="6">
        <v>2024.0</v>
      </c>
      <c r="D639" s="7" t="s">
        <v>2478</v>
      </c>
      <c r="E639" s="5" t="s">
        <v>2479</v>
      </c>
      <c r="F639" s="5" t="s">
        <v>19</v>
      </c>
      <c r="G639" s="5" t="s">
        <v>20</v>
      </c>
      <c r="H639" s="5" t="s">
        <v>14</v>
      </c>
      <c r="I639" s="4"/>
      <c r="J639" s="4"/>
      <c r="K639" s="4"/>
      <c r="L639" s="4"/>
      <c r="M639" s="4"/>
      <c r="N639" s="4"/>
      <c r="O639" s="4"/>
      <c r="P639" s="4"/>
      <c r="Q639" s="4"/>
      <c r="R639" s="4"/>
      <c r="S639" s="4"/>
      <c r="T639" s="4"/>
      <c r="U639" s="4"/>
      <c r="V639" s="4"/>
      <c r="W639" s="4"/>
      <c r="X639" s="4"/>
      <c r="Y639" s="4"/>
      <c r="Z639" s="4"/>
    </row>
    <row r="640">
      <c r="A640" s="5" t="s">
        <v>2480</v>
      </c>
      <c r="B640" s="5" t="s">
        <v>2481</v>
      </c>
      <c r="C640" s="6">
        <v>2024.0</v>
      </c>
      <c r="D640" s="7" t="s">
        <v>2482</v>
      </c>
      <c r="E640" s="5" t="s">
        <v>2483</v>
      </c>
      <c r="F640" s="5" t="s">
        <v>12</v>
      </c>
      <c r="G640" s="5" t="s">
        <v>34</v>
      </c>
      <c r="H640" s="5" t="s">
        <v>14</v>
      </c>
      <c r="I640" s="4"/>
      <c r="J640" s="4"/>
      <c r="K640" s="4"/>
      <c r="L640" s="4"/>
      <c r="M640" s="4"/>
      <c r="N640" s="4"/>
      <c r="O640" s="4"/>
      <c r="P640" s="4"/>
      <c r="Q640" s="4"/>
      <c r="R640" s="4"/>
      <c r="S640" s="4"/>
      <c r="T640" s="4"/>
      <c r="U640" s="4"/>
      <c r="V640" s="4"/>
      <c r="W640" s="4"/>
      <c r="X640" s="4"/>
      <c r="Y640" s="4"/>
      <c r="Z640" s="4"/>
    </row>
    <row r="641">
      <c r="A641" s="5" t="s">
        <v>2484</v>
      </c>
      <c r="B641" s="5" t="s">
        <v>2485</v>
      </c>
      <c r="C641" s="6">
        <v>2022.0</v>
      </c>
      <c r="D641" s="7" t="s">
        <v>2486</v>
      </c>
      <c r="E641" s="5" t="s">
        <v>2487</v>
      </c>
      <c r="F641" s="5" t="s">
        <v>12</v>
      </c>
      <c r="G641" s="5" t="s">
        <v>13</v>
      </c>
      <c r="H641" s="5" t="s">
        <v>14</v>
      </c>
      <c r="I641" s="4"/>
      <c r="J641" s="4"/>
      <c r="K641" s="4"/>
      <c r="L641" s="4"/>
      <c r="M641" s="4"/>
      <c r="N641" s="4"/>
      <c r="O641" s="4"/>
      <c r="P641" s="4"/>
      <c r="Q641" s="4"/>
      <c r="R641" s="4"/>
      <c r="S641" s="4"/>
      <c r="T641" s="4"/>
      <c r="U641" s="4"/>
      <c r="V641" s="4"/>
      <c r="W641" s="4"/>
      <c r="X641" s="4"/>
      <c r="Y641" s="4"/>
      <c r="Z641" s="4"/>
    </row>
    <row r="642">
      <c r="A642" s="5" t="s">
        <v>2488</v>
      </c>
      <c r="B642" s="5" t="s">
        <v>2489</v>
      </c>
      <c r="C642" s="6">
        <v>2024.0</v>
      </c>
      <c r="D642" s="7" t="s">
        <v>2490</v>
      </c>
      <c r="E642" s="5" t="s">
        <v>2491</v>
      </c>
      <c r="F642" s="5" t="s">
        <v>12</v>
      </c>
      <c r="G642" s="5" t="s">
        <v>39</v>
      </c>
      <c r="H642" s="5" t="s">
        <v>14</v>
      </c>
      <c r="I642" s="4"/>
      <c r="J642" s="4"/>
      <c r="K642" s="4"/>
      <c r="L642" s="4"/>
      <c r="M642" s="4"/>
      <c r="N642" s="4"/>
      <c r="O642" s="4"/>
      <c r="P642" s="4"/>
      <c r="Q642" s="4"/>
      <c r="R642" s="4"/>
      <c r="S642" s="4"/>
      <c r="T642" s="4"/>
      <c r="U642" s="4"/>
      <c r="V642" s="4"/>
      <c r="W642" s="4"/>
      <c r="X642" s="4"/>
      <c r="Y642" s="4"/>
      <c r="Z642" s="4"/>
    </row>
    <row r="643">
      <c r="A643" s="5" t="s">
        <v>2492</v>
      </c>
      <c r="B643" s="5" t="s">
        <v>2493</v>
      </c>
      <c r="C643" s="6">
        <v>2024.0</v>
      </c>
      <c r="D643" s="7" t="s">
        <v>2494</v>
      </c>
      <c r="E643" s="5" t="s">
        <v>2495</v>
      </c>
      <c r="F643" s="5" t="s">
        <v>19</v>
      </c>
      <c r="G643" s="5" t="s">
        <v>20</v>
      </c>
      <c r="H643" s="5" t="s">
        <v>14</v>
      </c>
      <c r="I643" s="4"/>
      <c r="J643" s="4"/>
      <c r="K643" s="4"/>
      <c r="L643" s="4"/>
      <c r="M643" s="4"/>
      <c r="N643" s="4"/>
      <c r="O643" s="4"/>
      <c r="P643" s="4"/>
      <c r="Q643" s="4"/>
      <c r="R643" s="4"/>
      <c r="S643" s="4"/>
      <c r="T643" s="4"/>
      <c r="U643" s="4"/>
      <c r="V643" s="4"/>
      <c r="W643" s="4"/>
      <c r="X643" s="4"/>
      <c r="Y643" s="4"/>
      <c r="Z643" s="4"/>
    </row>
    <row r="644">
      <c r="A644" s="5" t="s">
        <v>2496</v>
      </c>
      <c r="B644" s="5" t="s">
        <v>2497</v>
      </c>
      <c r="C644" s="6">
        <v>2022.0</v>
      </c>
      <c r="D644" s="7" t="s">
        <v>2498</v>
      </c>
      <c r="E644" s="5" t="s">
        <v>2499</v>
      </c>
      <c r="F644" s="5" t="s">
        <v>12</v>
      </c>
      <c r="G644" s="5" t="s">
        <v>39</v>
      </c>
      <c r="H644" s="5" t="s">
        <v>14</v>
      </c>
      <c r="I644" s="4"/>
      <c r="J644" s="4"/>
      <c r="K644" s="4"/>
      <c r="L644" s="4"/>
      <c r="M644" s="4"/>
      <c r="N644" s="4"/>
      <c r="O644" s="4"/>
      <c r="P644" s="4"/>
      <c r="Q644" s="4"/>
      <c r="R644" s="4"/>
      <c r="S644" s="4"/>
      <c r="T644" s="4"/>
      <c r="U644" s="4"/>
      <c r="V644" s="4"/>
      <c r="W644" s="4"/>
      <c r="X644" s="4"/>
      <c r="Y644" s="4"/>
      <c r="Z644" s="4"/>
    </row>
    <row r="645">
      <c r="A645" s="5" t="s">
        <v>2500</v>
      </c>
      <c r="B645" s="5" t="s">
        <v>2501</v>
      </c>
      <c r="C645" s="6">
        <v>2024.0</v>
      </c>
      <c r="D645" s="7" t="s">
        <v>2502</v>
      </c>
      <c r="E645" s="5" t="s">
        <v>2503</v>
      </c>
      <c r="F645" s="5" t="s">
        <v>12</v>
      </c>
      <c r="G645" s="5" t="s">
        <v>39</v>
      </c>
      <c r="H645" s="5" t="s">
        <v>14</v>
      </c>
      <c r="I645" s="4"/>
      <c r="J645" s="4"/>
      <c r="K645" s="4"/>
      <c r="L645" s="4"/>
      <c r="M645" s="4"/>
      <c r="N645" s="4"/>
      <c r="O645" s="4"/>
      <c r="P645" s="4"/>
      <c r="Q645" s="4"/>
      <c r="R645" s="4"/>
      <c r="S645" s="4"/>
      <c r="T645" s="4"/>
      <c r="U645" s="4"/>
      <c r="V645" s="4"/>
      <c r="W645" s="4"/>
      <c r="X645" s="4"/>
      <c r="Y645" s="4"/>
      <c r="Z645" s="4"/>
    </row>
    <row r="646">
      <c r="A646" s="5" t="s">
        <v>2504</v>
      </c>
      <c r="B646" s="5" t="s">
        <v>2505</v>
      </c>
      <c r="C646" s="6">
        <v>2023.0</v>
      </c>
      <c r="D646" s="7" t="s">
        <v>2506</v>
      </c>
      <c r="F646" s="5" t="s">
        <v>12</v>
      </c>
      <c r="G646" s="5" t="s">
        <v>34</v>
      </c>
      <c r="H646" s="5" t="s">
        <v>14</v>
      </c>
      <c r="I646" s="4"/>
      <c r="J646" s="4"/>
      <c r="K646" s="4"/>
      <c r="L646" s="4"/>
      <c r="M646" s="4"/>
      <c r="N646" s="4"/>
      <c r="O646" s="4"/>
      <c r="P646" s="4"/>
      <c r="Q646" s="4"/>
      <c r="R646" s="4"/>
      <c r="S646" s="4"/>
      <c r="T646" s="4"/>
      <c r="U646" s="4"/>
      <c r="V646" s="4"/>
      <c r="W646" s="4"/>
      <c r="X646" s="4"/>
      <c r="Y646" s="4"/>
      <c r="Z646" s="4"/>
    </row>
    <row r="647">
      <c r="A647" s="5" t="s">
        <v>2507</v>
      </c>
      <c r="B647" s="5" t="s">
        <v>2508</v>
      </c>
      <c r="C647" s="6">
        <v>2023.0</v>
      </c>
      <c r="D647" s="7" t="s">
        <v>2509</v>
      </c>
      <c r="E647" s="5" t="s">
        <v>2510</v>
      </c>
      <c r="F647" s="5" t="s">
        <v>12</v>
      </c>
      <c r="G647" s="5" t="s">
        <v>34</v>
      </c>
      <c r="H647" s="5" t="s">
        <v>14</v>
      </c>
      <c r="I647" s="4"/>
      <c r="J647" s="4"/>
      <c r="K647" s="4"/>
      <c r="L647" s="4"/>
      <c r="M647" s="4"/>
      <c r="N647" s="4"/>
      <c r="O647" s="4"/>
      <c r="P647" s="4"/>
      <c r="Q647" s="4"/>
      <c r="R647" s="4"/>
      <c r="S647" s="4"/>
      <c r="T647" s="4"/>
      <c r="U647" s="4"/>
      <c r="V647" s="4"/>
      <c r="W647" s="4"/>
      <c r="X647" s="4"/>
      <c r="Y647" s="4"/>
      <c r="Z647" s="4"/>
    </row>
    <row r="648">
      <c r="A648" s="5" t="s">
        <v>2511</v>
      </c>
      <c r="B648" s="5" t="s">
        <v>2512</v>
      </c>
      <c r="C648" s="6">
        <v>2024.0</v>
      </c>
      <c r="D648" s="7" t="s">
        <v>2513</v>
      </c>
      <c r="E648" s="5" t="s">
        <v>2514</v>
      </c>
      <c r="F648" s="5" t="s">
        <v>12</v>
      </c>
      <c r="G648" s="5" t="s">
        <v>39</v>
      </c>
      <c r="H648" s="5" t="s">
        <v>14</v>
      </c>
      <c r="I648" s="4"/>
      <c r="J648" s="4"/>
      <c r="K648" s="4"/>
      <c r="L648" s="4"/>
      <c r="M648" s="4"/>
      <c r="N648" s="4"/>
      <c r="O648" s="4"/>
      <c r="P648" s="4"/>
      <c r="Q648" s="4"/>
      <c r="R648" s="4"/>
      <c r="S648" s="4"/>
      <c r="T648" s="4"/>
      <c r="U648" s="4"/>
      <c r="V648" s="4"/>
      <c r="W648" s="4"/>
      <c r="X648" s="4"/>
      <c r="Y648" s="4"/>
      <c r="Z648" s="4"/>
    </row>
    <row r="649">
      <c r="A649" s="5" t="s">
        <v>2515</v>
      </c>
      <c r="B649" s="5" t="s">
        <v>2516</v>
      </c>
      <c r="C649" s="6">
        <v>2024.0</v>
      </c>
      <c r="D649" s="7" t="s">
        <v>2517</v>
      </c>
      <c r="E649" s="5" t="s">
        <v>2518</v>
      </c>
      <c r="F649" s="5" t="s">
        <v>12</v>
      </c>
      <c r="G649" s="5" t="s">
        <v>39</v>
      </c>
      <c r="H649" s="5" t="s">
        <v>14</v>
      </c>
      <c r="I649" s="4"/>
      <c r="J649" s="4"/>
      <c r="K649" s="4"/>
      <c r="L649" s="4"/>
      <c r="M649" s="4"/>
      <c r="N649" s="4"/>
      <c r="O649" s="4"/>
      <c r="P649" s="4"/>
      <c r="Q649" s="4"/>
      <c r="R649" s="4"/>
      <c r="S649" s="4"/>
      <c r="T649" s="4"/>
      <c r="U649" s="4"/>
      <c r="V649" s="4"/>
      <c r="W649" s="4"/>
      <c r="X649" s="4"/>
      <c r="Y649" s="4"/>
      <c r="Z649" s="4"/>
    </row>
    <row r="650">
      <c r="A650" s="5" t="s">
        <v>2519</v>
      </c>
      <c r="B650" s="5" t="s">
        <v>2520</v>
      </c>
      <c r="C650" s="6">
        <v>2023.0</v>
      </c>
      <c r="D650" s="7" t="s">
        <v>2521</v>
      </c>
      <c r="E650" s="5" t="s">
        <v>2522</v>
      </c>
      <c r="F650" s="5" t="s">
        <v>12</v>
      </c>
      <c r="G650" s="5" t="s">
        <v>39</v>
      </c>
      <c r="H650" s="5" t="s">
        <v>14</v>
      </c>
      <c r="I650" s="4"/>
      <c r="J650" s="4"/>
      <c r="K650" s="4"/>
      <c r="L650" s="4"/>
      <c r="M650" s="4"/>
      <c r="N650" s="4"/>
      <c r="O650" s="4"/>
      <c r="P650" s="4"/>
      <c r="Q650" s="4"/>
      <c r="R650" s="4"/>
      <c r="S650" s="4"/>
      <c r="T650" s="4"/>
      <c r="U650" s="4"/>
      <c r="V650" s="4"/>
      <c r="W650" s="4"/>
      <c r="X650" s="4"/>
      <c r="Y650" s="4"/>
      <c r="Z650" s="4"/>
    </row>
    <row r="651">
      <c r="A651" s="5" t="s">
        <v>2523</v>
      </c>
      <c r="B651" s="5" t="s">
        <v>2524</v>
      </c>
      <c r="C651" s="6">
        <v>2024.0</v>
      </c>
      <c r="D651" s="7" t="s">
        <v>2525</v>
      </c>
      <c r="E651" s="5" t="s">
        <v>2526</v>
      </c>
      <c r="F651" s="5" t="s">
        <v>19</v>
      </c>
      <c r="G651" s="5" t="s">
        <v>20</v>
      </c>
      <c r="H651" s="5" t="s">
        <v>14</v>
      </c>
      <c r="I651" s="4"/>
      <c r="J651" s="4"/>
      <c r="K651" s="4"/>
      <c r="L651" s="4"/>
      <c r="M651" s="4"/>
      <c r="N651" s="4"/>
      <c r="O651" s="4"/>
      <c r="P651" s="4"/>
      <c r="Q651" s="4"/>
      <c r="R651" s="4"/>
      <c r="S651" s="4"/>
      <c r="T651" s="4"/>
      <c r="U651" s="4"/>
      <c r="V651" s="4"/>
      <c r="W651" s="4"/>
      <c r="X651" s="4"/>
      <c r="Y651" s="4"/>
      <c r="Z651" s="4"/>
    </row>
    <row r="652">
      <c r="A652" s="5" t="s">
        <v>2527</v>
      </c>
      <c r="B652" s="5" t="s">
        <v>2528</v>
      </c>
      <c r="C652" s="6">
        <v>2024.0</v>
      </c>
      <c r="D652" s="7" t="s">
        <v>2529</v>
      </c>
      <c r="F652" s="5" t="s">
        <v>12</v>
      </c>
      <c r="G652" s="5" t="s">
        <v>34</v>
      </c>
      <c r="H652" s="5" t="s">
        <v>14</v>
      </c>
      <c r="I652" s="4"/>
      <c r="J652" s="4"/>
      <c r="K652" s="4"/>
      <c r="L652" s="4"/>
      <c r="M652" s="4"/>
      <c r="N652" s="4"/>
      <c r="O652" s="4"/>
      <c r="P652" s="4"/>
      <c r="Q652" s="4"/>
      <c r="R652" s="4"/>
      <c r="S652" s="4"/>
      <c r="T652" s="4"/>
      <c r="U652" s="4"/>
      <c r="V652" s="4"/>
      <c r="W652" s="4"/>
      <c r="X652" s="4"/>
      <c r="Y652" s="4"/>
      <c r="Z652" s="4"/>
    </row>
    <row r="653">
      <c r="A653" s="5" t="s">
        <v>2530</v>
      </c>
      <c r="B653" s="5" t="s">
        <v>2531</v>
      </c>
      <c r="C653" s="6">
        <v>2024.0</v>
      </c>
      <c r="D653" s="7" t="s">
        <v>2532</v>
      </c>
      <c r="E653" s="5" t="s">
        <v>2533</v>
      </c>
      <c r="F653" s="5" t="s">
        <v>12</v>
      </c>
      <c r="G653" s="5" t="s">
        <v>13</v>
      </c>
      <c r="H653" s="5" t="s">
        <v>14</v>
      </c>
      <c r="I653" s="4"/>
      <c r="J653" s="4"/>
      <c r="K653" s="4"/>
      <c r="L653" s="4"/>
      <c r="M653" s="4"/>
      <c r="N653" s="4"/>
      <c r="O653" s="4"/>
      <c r="P653" s="4"/>
      <c r="Q653" s="4"/>
      <c r="R653" s="4"/>
      <c r="S653" s="4"/>
      <c r="T653" s="4"/>
      <c r="U653" s="4"/>
      <c r="V653" s="4"/>
      <c r="W653" s="4"/>
      <c r="X653" s="4"/>
      <c r="Y653" s="4"/>
      <c r="Z653" s="4"/>
    </row>
    <row r="654">
      <c r="A654" s="5" t="s">
        <v>2534</v>
      </c>
      <c r="B654" s="5" t="s">
        <v>2535</v>
      </c>
      <c r="C654" s="6">
        <v>2025.0</v>
      </c>
      <c r="D654" s="7" t="s">
        <v>2536</v>
      </c>
      <c r="E654" s="5" t="s">
        <v>2537</v>
      </c>
      <c r="F654" s="5" t="s">
        <v>12</v>
      </c>
      <c r="G654" s="5" t="s">
        <v>39</v>
      </c>
      <c r="H654" s="5" t="s">
        <v>14</v>
      </c>
      <c r="I654" s="4"/>
      <c r="J654" s="4"/>
      <c r="K654" s="4"/>
      <c r="L654" s="4"/>
      <c r="M654" s="4"/>
      <c r="N654" s="4"/>
      <c r="O654" s="4"/>
      <c r="P654" s="4"/>
      <c r="Q654" s="4"/>
      <c r="R654" s="4"/>
      <c r="S654" s="4"/>
      <c r="T654" s="4"/>
      <c r="U654" s="4"/>
      <c r="V654" s="4"/>
      <c r="W654" s="4"/>
      <c r="X654" s="4"/>
      <c r="Y654" s="4"/>
      <c r="Z654" s="4"/>
    </row>
    <row r="655">
      <c r="A655" s="5" t="s">
        <v>2538</v>
      </c>
      <c r="B655" s="5" t="s">
        <v>2539</v>
      </c>
      <c r="C655" s="6">
        <v>2024.0</v>
      </c>
      <c r="D655" s="7" t="s">
        <v>2540</v>
      </c>
      <c r="E655" s="5" t="s">
        <v>2541</v>
      </c>
      <c r="F655" s="5" t="s">
        <v>12</v>
      </c>
      <c r="G655" s="5" t="s">
        <v>39</v>
      </c>
      <c r="H655" s="5" t="s">
        <v>14</v>
      </c>
      <c r="I655" s="4"/>
      <c r="J655" s="4"/>
      <c r="K655" s="4"/>
      <c r="L655" s="4"/>
      <c r="M655" s="4"/>
      <c r="N655" s="4"/>
      <c r="O655" s="4"/>
      <c r="P655" s="4"/>
      <c r="Q655" s="4"/>
      <c r="R655" s="4"/>
      <c r="S655" s="4"/>
      <c r="T655" s="4"/>
      <c r="U655" s="4"/>
      <c r="V655" s="4"/>
      <c r="W655" s="4"/>
      <c r="X655" s="4"/>
      <c r="Y655" s="4"/>
      <c r="Z655" s="4"/>
    </row>
    <row r="656">
      <c r="A656" s="5" t="s">
        <v>2542</v>
      </c>
      <c r="B656" s="5" t="s">
        <v>2543</v>
      </c>
      <c r="C656" s="6">
        <v>2021.0</v>
      </c>
      <c r="D656" s="7" t="s">
        <v>2544</v>
      </c>
      <c r="E656" s="5" t="s">
        <v>2545</v>
      </c>
      <c r="F656" s="5" t="s">
        <v>19</v>
      </c>
      <c r="G656" s="5" t="s">
        <v>20</v>
      </c>
      <c r="H656" s="5" t="s">
        <v>14</v>
      </c>
      <c r="I656" s="4"/>
      <c r="J656" s="4"/>
      <c r="K656" s="4"/>
      <c r="L656" s="4"/>
      <c r="M656" s="4"/>
      <c r="N656" s="4"/>
      <c r="O656" s="4"/>
      <c r="P656" s="4"/>
      <c r="Q656" s="4"/>
      <c r="R656" s="4"/>
      <c r="S656" s="4"/>
      <c r="T656" s="4"/>
      <c r="U656" s="4"/>
      <c r="V656" s="4"/>
      <c r="W656" s="4"/>
      <c r="X656" s="4"/>
      <c r="Y656" s="4"/>
      <c r="Z656" s="4"/>
    </row>
    <row r="657">
      <c r="A657" s="5" t="s">
        <v>2546</v>
      </c>
      <c r="B657" s="5" t="s">
        <v>2547</v>
      </c>
      <c r="C657" s="6">
        <v>2023.0</v>
      </c>
      <c r="D657" s="7" t="s">
        <v>2548</v>
      </c>
      <c r="E657" s="5" t="s">
        <v>2549</v>
      </c>
      <c r="F657" s="5" t="s">
        <v>19</v>
      </c>
      <c r="G657" s="5" t="s">
        <v>20</v>
      </c>
      <c r="H657" s="5" t="s">
        <v>14</v>
      </c>
      <c r="I657" s="4"/>
      <c r="J657" s="4"/>
      <c r="K657" s="4"/>
      <c r="L657" s="4"/>
      <c r="M657" s="4"/>
      <c r="N657" s="4"/>
      <c r="O657" s="4"/>
      <c r="P657" s="4"/>
      <c r="Q657" s="4"/>
      <c r="R657" s="4"/>
      <c r="S657" s="4"/>
      <c r="T657" s="4"/>
      <c r="U657" s="4"/>
      <c r="V657" s="4"/>
      <c r="W657" s="4"/>
      <c r="X657" s="4"/>
      <c r="Y657" s="4"/>
      <c r="Z657" s="4"/>
    </row>
    <row r="658">
      <c r="A658" s="8"/>
      <c r="B658" s="5" t="s">
        <v>2550</v>
      </c>
      <c r="C658" s="6">
        <v>2023.0</v>
      </c>
      <c r="D658" s="7" t="s">
        <v>2551</v>
      </c>
      <c r="F658" s="5" t="s">
        <v>12</v>
      </c>
      <c r="G658" s="5" t="s">
        <v>34</v>
      </c>
      <c r="H658" s="5" t="s">
        <v>14</v>
      </c>
      <c r="I658" s="4"/>
      <c r="J658" s="4"/>
      <c r="K658" s="4"/>
      <c r="L658" s="4"/>
      <c r="M658" s="4"/>
      <c r="N658" s="4"/>
      <c r="O658" s="4"/>
      <c r="P658" s="4"/>
      <c r="Q658" s="4"/>
      <c r="R658" s="4"/>
      <c r="S658" s="4"/>
      <c r="T658" s="4"/>
      <c r="U658" s="4"/>
      <c r="V658" s="4"/>
      <c r="W658" s="4"/>
      <c r="X658" s="4"/>
      <c r="Y658" s="4"/>
      <c r="Z658" s="4"/>
    </row>
    <row r="659">
      <c r="A659" s="5" t="s">
        <v>2552</v>
      </c>
      <c r="B659" s="5" t="s">
        <v>2553</v>
      </c>
      <c r="C659" s="6">
        <v>2024.0</v>
      </c>
      <c r="D659" s="7" t="s">
        <v>2554</v>
      </c>
      <c r="E659" s="5" t="s">
        <v>2555</v>
      </c>
      <c r="F659" s="5" t="s">
        <v>12</v>
      </c>
      <c r="G659" s="5" t="s">
        <v>39</v>
      </c>
      <c r="H659" s="5" t="s">
        <v>14</v>
      </c>
      <c r="I659" s="4"/>
      <c r="J659" s="4"/>
      <c r="K659" s="4"/>
      <c r="L659" s="4"/>
      <c r="M659" s="4"/>
      <c r="N659" s="4"/>
      <c r="O659" s="4"/>
      <c r="P659" s="4"/>
      <c r="Q659" s="4"/>
      <c r="R659" s="4"/>
      <c r="S659" s="4"/>
      <c r="T659" s="4"/>
      <c r="U659" s="4"/>
      <c r="V659" s="4"/>
      <c r="W659" s="4"/>
      <c r="X659" s="4"/>
      <c r="Y659" s="4"/>
      <c r="Z659" s="4"/>
    </row>
    <row r="660">
      <c r="A660" s="5" t="s">
        <v>2556</v>
      </c>
      <c r="B660" s="5" t="s">
        <v>2557</v>
      </c>
      <c r="C660" s="6">
        <v>2024.0</v>
      </c>
      <c r="D660" s="7" t="s">
        <v>2558</v>
      </c>
      <c r="E660" s="5" t="s">
        <v>2559</v>
      </c>
      <c r="F660" s="5" t="s">
        <v>12</v>
      </c>
      <c r="G660" s="5" t="s">
        <v>39</v>
      </c>
      <c r="H660" s="5" t="s">
        <v>14</v>
      </c>
      <c r="I660" s="4"/>
      <c r="J660" s="4"/>
      <c r="K660" s="4"/>
      <c r="L660" s="4"/>
      <c r="M660" s="4"/>
      <c r="N660" s="4"/>
      <c r="O660" s="4"/>
      <c r="P660" s="4"/>
      <c r="Q660" s="4"/>
      <c r="R660" s="4"/>
      <c r="S660" s="4"/>
      <c r="T660" s="4"/>
      <c r="U660" s="4"/>
      <c r="V660" s="4"/>
      <c r="W660" s="4"/>
      <c r="X660" s="4"/>
      <c r="Y660" s="4"/>
      <c r="Z660" s="4"/>
    </row>
    <row r="661">
      <c r="A661" s="8"/>
      <c r="B661" s="5" t="s">
        <v>2560</v>
      </c>
      <c r="C661" s="6">
        <v>2024.0</v>
      </c>
      <c r="D661" s="7" t="s">
        <v>2561</v>
      </c>
      <c r="F661" s="5" t="s">
        <v>12</v>
      </c>
      <c r="G661" s="5" t="s">
        <v>34</v>
      </c>
      <c r="H661" s="5" t="s">
        <v>14</v>
      </c>
      <c r="I661" s="4"/>
      <c r="J661" s="4"/>
      <c r="K661" s="4"/>
      <c r="L661" s="4"/>
      <c r="M661" s="4"/>
      <c r="N661" s="4"/>
      <c r="O661" s="4"/>
      <c r="P661" s="4"/>
      <c r="Q661" s="4"/>
      <c r="R661" s="4"/>
      <c r="S661" s="4"/>
      <c r="T661" s="4"/>
      <c r="U661" s="4"/>
      <c r="V661" s="4"/>
      <c r="W661" s="4"/>
      <c r="X661" s="4"/>
      <c r="Y661" s="4"/>
      <c r="Z661" s="4"/>
    </row>
    <row r="662">
      <c r="A662" s="5" t="s">
        <v>2562</v>
      </c>
      <c r="B662" s="5" t="s">
        <v>2563</v>
      </c>
      <c r="C662" s="6">
        <v>2022.0</v>
      </c>
      <c r="D662" s="7" t="s">
        <v>2564</v>
      </c>
      <c r="E662" s="5" t="s">
        <v>2565</v>
      </c>
      <c r="F662" s="5" t="s">
        <v>12</v>
      </c>
      <c r="G662" s="5" t="s">
        <v>39</v>
      </c>
      <c r="H662" s="5" t="s">
        <v>14</v>
      </c>
      <c r="I662" s="4"/>
      <c r="J662" s="4"/>
      <c r="K662" s="4"/>
      <c r="L662" s="4"/>
      <c r="M662" s="4"/>
      <c r="N662" s="4"/>
      <c r="O662" s="4"/>
      <c r="P662" s="4"/>
      <c r="Q662" s="4"/>
      <c r="R662" s="4"/>
      <c r="S662" s="4"/>
      <c r="T662" s="4"/>
      <c r="U662" s="4"/>
      <c r="V662" s="4"/>
      <c r="W662" s="4"/>
      <c r="X662" s="4"/>
      <c r="Y662" s="4"/>
      <c r="Z662" s="4"/>
    </row>
    <row r="663">
      <c r="A663" s="5" t="s">
        <v>2566</v>
      </c>
      <c r="B663" s="5" t="s">
        <v>2567</v>
      </c>
      <c r="C663" s="6">
        <v>2024.0</v>
      </c>
      <c r="D663" s="7" t="s">
        <v>2568</v>
      </c>
      <c r="E663" s="5" t="s">
        <v>2569</v>
      </c>
      <c r="F663" s="5" t="s">
        <v>12</v>
      </c>
      <c r="G663" s="5" t="s">
        <v>39</v>
      </c>
      <c r="H663" s="5" t="s">
        <v>14</v>
      </c>
      <c r="I663" s="4"/>
      <c r="J663" s="4"/>
      <c r="K663" s="4"/>
      <c r="L663" s="4"/>
      <c r="M663" s="4"/>
      <c r="N663" s="4"/>
      <c r="O663" s="4"/>
      <c r="P663" s="4"/>
      <c r="Q663" s="4"/>
      <c r="R663" s="4"/>
      <c r="S663" s="4"/>
      <c r="T663" s="4"/>
      <c r="U663" s="4"/>
      <c r="V663" s="4"/>
      <c r="W663" s="4"/>
      <c r="X663" s="4"/>
      <c r="Y663" s="4"/>
      <c r="Z663" s="4"/>
    </row>
    <row r="664">
      <c r="A664" s="5" t="s">
        <v>2570</v>
      </c>
      <c r="B664" s="5" t="s">
        <v>2571</v>
      </c>
      <c r="C664" s="6">
        <v>2022.0</v>
      </c>
      <c r="D664" s="7" t="s">
        <v>2572</v>
      </c>
      <c r="E664" s="5" t="s">
        <v>2573</v>
      </c>
      <c r="F664" s="5" t="s">
        <v>19</v>
      </c>
      <c r="G664" s="5" t="s">
        <v>20</v>
      </c>
      <c r="H664" s="5" t="s">
        <v>14</v>
      </c>
      <c r="I664" s="4"/>
      <c r="J664" s="4"/>
      <c r="K664" s="4"/>
      <c r="L664" s="4"/>
      <c r="M664" s="4"/>
      <c r="N664" s="4"/>
      <c r="O664" s="4"/>
      <c r="P664" s="4"/>
      <c r="Q664" s="4"/>
      <c r="R664" s="4"/>
      <c r="S664" s="4"/>
      <c r="T664" s="4"/>
      <c r="U664" s="4"/>
      <c r="V664" s="4"/>
      <c r="W664" s="4"/>
      <c r="X664" s="4"/>
      <c r="Y664" s="4"/>
      <c r="Z664" s="4"/>
    </row>
    <row r="665">
      <c r="A665" s="5" t="s">
        <v>2574</v>
      </c>
      <c r="B665" s="5" t="s">
        <v>2575</v>
      </c>
      <c r="C665" s="6">
        <v>2024.0</v>
      </c>
      <c r="D665" s="7" t="s">
        <v>2576</v>
      </c>
      <c r="E665" s="5" t="s">
        <v>2577</v>
      </c>
      <c r="F665" s="5" t="s">
        <v>19</v>
      </c>
      <c r="G665" s="5" t="s">
        <v>20</v>
      </c>
      <c r="H665" s="5" t="s">
        <v>14</v>
      </c>
      <c r="I665" s="4"/>
      <c r="J665" s="4"/>
      <c r="K665" s="4"/>
      <c r="L665" s="4"/>
      <c r="M665" s="4"/>
      <c r="N665" s="4"/>
      <c r="O665" s="4"/>
      <c r="P665" s="4"/>
      <c r="Q665" s="4"/>
      <c r="R665" s="4"/>
      <c r="S665" s="4"/>
      <c r="T665" s="4"/>
      <c r="U665" s="4"/>
      <c r="V665" s="4"/>
      <c r="W665" s="4"/>
      <c r="X665" s="4"/>
      <c r="Y665" s="4"/>
      <c r="Z665" s="4"/>
    </row>
    <row r="666">
      <c r="A666" s="5" t="s">
        <v>2578</v>
      </c>
      <c r="B666" s="5" t="s">
        <v>2579</v>
      </c>
      <c r="C666" s="6">
        <v>2024.0</v>
      </c>
      <c r="D666" s="7" t="s">
        <v>2580</v>
      </c>
      <c r="E666" s="5" t="s">
        <v>2581</v>
      </c>
      <c r="F666" s="5" t="s">
        <v>19</v>
      </c>
      <c r="G666" s="5" t="s">
        <v>20</v>
      </c>
      <c r="H666" s="5" t="s">
        <v>14</v>
      </c>
      <c r="I666" s="4"/>
      <c r="J666" s="4"/>
      <c r="K666" s="4"/>
      <c r="L666" s="4"/>
      <c r="M666" s="4"/>
      <c r="N666" s="4"/>
      <c r="O666" s="4"/>
      <c r="P666" s="4"/>
      <c r="Q666" s="4"/>
      <c r="R666" s="4"/>
      <c r="S666" s="4"/>
      <c r="T666" s="4"/>
      <c r="U666" s="4"/>
      <c r="V666" s="4"/>
      <c r="W666" s="4"/>
      <c r="X666" s="4"/>
      <c r="Y666" s="4"/>
      <c r="Z666" s="4"/>
    </row>
    <row r="667">
      <c r="A667" s="5" t="s">
        <v>2582</v>
      </c>
      <c r="B667" s="5" t="s">
        <v>2583</v>
      </c>
      <c r="C667" s="6">
        <v>2023.0</v>
      </c>
      <c r="D667" s="7" t="s">
        <v>2584</v>
      </c>
      <c r="E667" s="5" t="s">
        <v>2585</v>
      </c>
      <c r="F667" s="5" t="s">
        <v>12</v>
      </c>
      <c r="G667" s="5" t="s">
        <v>39</v>
      </c>
      <c r="H667" s="5" t="s">
        <v>14</v>
      </c>
      <c r="I667" s="4"/>
      <c r="J667" s="4"/>
      <c r="K667" s="4"/>
      <c r="L667" s="4"/>
      <c r="M667" s="4"/>
      <c r="N667" s="4"/>
      <c r="O667" s="4"/>
      <c r="P667" s="4"/>
      <c r="Q667" s="4"/>
      <c r="R667" s="4"/>
      <c r="S667" s="4"/>
      <c r="T667" s="4"/>
      <c r="U667" s="4"/>
      <c r="V667" s="4"/>
      <c r="W667" s="4"/>
      <c r="X667" s="4"/>
      <c r="Y667" s="4"/>
      <c r="Z667" s="4"/>
    </row>
    <row r="668">
      <c r="A668" s="5" t="s">
        <v>2586</v>
      </c>
      <c r="B668" s="5" t="s">
        <v>2587</v>
      </c>
      <c r="C668" s="6">
        <v>2024.0</v>
      </c>
      <c r="D668" s="7" t="s">
        <v>2588</v>
      </c>
      <c r="E668" s="5" t="s">
        <v>2589</v>
      </c>
      <c r="F668" s="5" t="s">
        <v>12</v>
      </c>
      <c r="G668" s="5" t="s">
        <v>39</v>
      </c>
      <c r="H668" s="5" t="s">
        <v>14</v>
      </c>
      <c r="I668" s="4"/>
      <c r="J668" s="4"/>
      <c r="K668" s="4"/>
      <c r="L668" s="4"/>
      <c r="M668" s="4"/>
      <c r="N668" s="4"/>
      <c r="O668" s="4"/>
      <c r="P668" s="4"/>
      <c r="Q668" s="4"/>
      <c r="R668" s="4"/>
      <c r="S668" s="4"/>
      <c r="T668" s="4"/>
      <c r="U668" s="4"/>
      <c r="V668" s="4"/>
      <c r="W668" s="4"/>
      <c r="X668" s="4"/>
      <c r="Y668" s="4"/>
      <c r="Z668" s="4"/>
    </row>
    <row r="669">
      <c r="A669" s="5" t="s">
        <v>2590</v>
      </c>
      <c r="B669" s="5" t="s">
        <v>2591</v>
      </c>
      <c r="C669" s="6">
        <v>2022.0</v>
      </c>
      <c r="D669" s="7" t="s">
        <v>2592</v>
      </c>
      <c r="F669" s="5" t="s">
        <v>12</v>
      </c>
      <c r="G669" s="5" t="s">
        <v>34</v>
      </c>
      <c r="H669" s="5" t="s">
        <v>14</v>
      </c>
      <c r="I669" s="4"/>
      <c r="J669" s="4"/>
      <c r="K669" s="4"/>
      <c r="L669" s="4"/>
      <c r="M669" s="4"/>
      <c r="N669" s="4"/>
      <c r="O669" s="4"/>
      <c r="P669" s="4"/>
      <c r="Q669" s="4"/>
      <c r="R669" s="4"/>
      <c r="S669" s="4"/>
      <c r="T669" s="4"/>
      <c r="U669" s="4"/>
      <c r="V669" s="4"/>
      <c r="W669" s="4"/>
      <c r="X669" s="4"/>
      <c r="Y669" s="4"/>
      <c r="Z669" s="4"/>
    </row>
    <row r="670">
      <c r="A670" s="5" t="s">
        <v>2593</v>
      </c>
      <c r="B670" s="5" t="s">
        <v>2594</v>
      </c>
      <c r="C670" s="6">
        <v>2024.0</v>
      </c>
      <c r="D670" s="7" t="s">
        <v>2595</v>
      </c>
      <c r="F670" s="5" t="s">
        <v>12</v>
      </c>
      <c r="G670" s="5" t="s">
        <v>34</v>
      </c>
      <c r="H670" s="5" t="s">
        <v>14</v>
      </c>
      <c r="I670" s="4"/>
      <c r="J670" s="4"/>
      <c r="K670" s="4"/>
      <c r="L670" s="4"/>
      <c r="M670" s="4"/>
      <c r="N670" s="4"/>
      <c r="O670" s="4"/>
      <c r="P670" s="4"/>
      <c r="Q670" s="4"/>
      <c r="R670" s="4"/>
      <c r="S670" s="4"/>
      <c r="T670" s="4"/>
      <c r="U670" s="4"/>
      <c r="V670" s="4"/>
      <c r="W670" s="4"/>
      <c r="X670" s="4"/>
      <c r="Y670" s="4"/>
      <c r="Z670" s="4"/>
    </row>
    <row r="671">
      <c r="A671" s="5" t="s">
        <v>2596</v>
      </c>
      <c r="B671" s="5" t="s">
        <v>2597</v>
      </c>
      <c r="C671" s="6">
        <v>2024.0</v>
      </c>
      <c r="D671" s="7" t="s">
        <v>2598</v>
      </c>
      <c r="E671" s="5" t="s">
        <v>2599</v>
      </c>
      <c r="F671" s="5" t="s">
        <v>19</v>
      </c>
      <c r="G671" s="5" t="s">
        <v>20</v>
      </c>
      <c r="H671" s="5" t="s">
        <v>14</v>
      </c>
      <c r="I671" s="4"/>
      <c r="J671" s="4"/>
      <c r="K671" s="4"/>
      <c r="L671" s="4"/>
      <c r="M671" s="4"/>
      <c r="N671" s="4"/>
      <c r="O671" s="4"/>
      <c r="P671" s="4"/>
      <c r="Q671" s="4"/>
      <c r="R671" s="4"/>
      <c r="S671" s="4"/>
      <c r="T671" s="4"/>
      <c r="U671" s="4"/>
      <c r="V671" s="4"/>
      <c r="W671" s="4"/>
      <c r="X671" s="4"/>
      <c r="Y671" s="4"/>
      <c r="Z671" s="4"/>
    </row>
    <row r="672">
      <c r="A672" s="5" t="s">
        <v>2600</v>
      </c>
      <c r="B672" s="5" t="s">
        <v>2601</v>
      </c>
      <c r="C672" s="6">
        <v>2024.0</v>
      </c>
      <c r="D672" s="7" t="s">
        <v>2602</v>
      </c>
      <c r="E672" s="5" t="s">
        <v>2603</v>
      </c>
      <c r="F672" s="5" t="s">
        <v>12</v>
      </c>
      <c r="G672" s="5" t="s">
        <v>39</v>
      </c>
      <c r="H672" s="5" t="s">
        <v>14</v>
      </c>
      <c r="I672" s="4"/>
      <c r="J672" s="4"/>
      <c r="K672" s="4"/>
      <c r="L672" s="4"/>
      <c r="M672" s="4"/>
      <c r="N672" s="4"/>
      <c r="O672" s="4"/>
      <c r="P672" s="4"/>
      <c r="Q672" s="4"/>
      <c r="R672" s="4"/>
      <c r="S672" s="4"/>
      <c r="T672" s="4"/>
      <c r="U672" s="4"/>
      <c r="V672" s="4"/>
      <c r="W672" s="4"/>
      <c r="X672" s="4"/>
      <c r="Y672" s="4"/>
      <c r="Z672" s="4"/>
    </row>
    <row r="673">
      <c r="A673" s="5" t="s">
        <v>2604</v>
      </c>
      <c r="B673" s="5" t="s">
        <v>2605</v>
      </c>
      <c r="C673" s="6">
        <v>2025.0</v>
      </c>
      <c r="D673" s="7" t="s">
        <v>2606</v>
      </c>
      <c r="F673" s="5" t="s">
        <v>12</v>
      </c>
      <c r="G673" s="5" t="s">
        <v>34</v>
      </c>
      <c r="H673" s="5" t="s">
        <v>14</v>
      </c>
      <c r="I673" s="4"/>
      <c r="J673" s="4"/>
      <c r="K673" s="4"/>
      <c r="L673" s="4"/>
      <c r="M673" s="4"/>
      <c r="N673" s="4"/>
      <c r="O673" s="4"/>
      <c r="P673" s="4"/>
      <c r="Q673" s="4"/>
      <c r="R673" s="4"/>
      <c r="S673" s="4"/>
      <c r="T673" s="4"/>
      <c r="U673" s="4"/>
      <c r="V673" s="4"/>
      <c r="W673" s="4"/>
      <c r="X673" s="4"/>
      <c r="Y673" s="4"/>
      <c r="Z673" s="4"/>
    </row>
    <row r="674">
      <c r="A674" s="5" t="s">
        <v>2607</v>
      </c>
      <c r="B674" s="5" t="s">
        <v>2608</v>
      </c>
      <c r="C674" s="6">
        <v>2024.0</v>
      </c>
      <c r="D674" s="7" t="s">
        <v>2609</v>
      </c>
      <c r="E674" s="5" t="s">
        <v>2610</v>
      </c>
      <c r="F674" s="5" t="s">
        <v>19</v>
      </c>
      <c r="G674" s="5" t="s">
        <v>20</v>
      </c>
      <c r="H674" s="5" t="s">
        <v>14</v>
      </c>
      <c r="I674" s="4"/>
      <c r="J674" s="4"/>
      <c r="K674" s="4"/>
      <c r="L674" s="4"/>
      <c r="M674" s="4"/>
      <c r="N674" s="4"/>
      <c r="O674" s="4"/>
      <c r="P674" s="4"/>
      <c r="Q674" s="4"/>
      <c r="R674" s="4"/>
      <c r="S674" s="4"/>
      <c r="T674" s="4"/>
      <c r="U674" s="4"/>
      <c r="V674" s="4"/>
      <c r="W674" s="4"/>
      <c r="X674" s="4"/>
      <c r="Y674" s="4"/>
      <c r="Z674" s="4"/>
    </row>
    <row r="675">
      <c r="A675" s="5" t="s">
        <v>2611</v>
      </c>
      <c r="B675" s="5" t="s">
        <v>2612</v>
      </c>
      <c r="C675" s="6">
        <v>2025.0</v>
      </c>
      <c r="D675" s="8"/>
      <c r="E675" s="5" t="s">
        <v>2613</v>
      </c>
      <c r="F675" s="5" t="s">
        <v>12</v>
      </c>
      <c r="G675" s="5" t="s">
        <v>2614</v>
      </c>
      <c r="H675" s="5" t="s">
        <v>29</v>
      </c>
      <c r="I675" s="4"/>
      <c r="J675" s="4"/>
      <c r="K675" s="4"/>
      <c r="L675" s="4"/>
      <c r="M675" s="4"/>
      <c r="N675" s="4"/>
      <c r="O675" s="4"/>
      <c r="P675" s="4"/>
      <c r="Q675" s="4"/>
      <c r="R675" s="4"/>
      <c r="S675" s="4"/>
      <c r="T675" s="4"/>
      <c r="U675" s="4"/>
      <c r="V675" s="4"/>
      <c r="W675" s="4"/>
      <c r="X675" s="4"/>
      <c r="Y675" s="4"/>
      <c r="Z675" s="4"/>
    </row>
    <row r="676">
      <c r="A676" s="5" t="s">
        <v>2615</v>
      </c>
      <c r="B676" s="5" t="s">
        <v>2616</v>
      </c>
      <c r="C676" s="6">
        <v>2024.0</v>
      </c>
      <c r="D676" s="7" t="s">
        <v>2617</v>
      </c>
      <c r="E676" s="5" t="s">
        <v>2618</v>
      </c>
      <c r="F676" s="5" t="s">
        <v>12</v>
      </c>
      <c r="G676" s="5" t="s">
        <v>39</v>
      </c>
      <c r="H676" s="5" t="s">
        <v>14</v>
      </c>
      <c r="I676" s="4"/>
      <c r="J676" s="4"/>
      <c r="K676" s="4"/>
      <c r="L676" s="4"/>
      <c r="M676" s="4"/>
      <c r="N676" s="4"/>
      <c r="O676" s="4"/>
      <c r="P676" s="4"/>
      <c r="Q676" s="4"/>
      <c r="R676" s="4"/>
      <c r="S676" s="4"/>
      <c r="T676" s="4"/>
      <c r="U676" s="4"/>
      <c r="V676" s="4"/>
      <c r="W676" s="4"/>
      <c r="X676" s="4"/>
      <c r="Y676" s="4"/>
      <c r="Z676" s="4"/>
    </row>
    <row r="677">
      <c r="A677" s="5" t="s">
        <v>2619</v>
      </c>
      <c r="B677" s="5" t="s">
        <v>2620</v>
      </c>
      <c r="C677" s="6">
        <v>2024.0</v>
      </c>
      <c r="D677" s="7" t="s">
        <v>2621</v>
      </c>
      <c r="E677" s="5" t="s">
        <v>2622</v>
      </c>
      <c r="F677" s="5" t="s">
        <v>19</v>
      </c>
      <c r="G677" s="5" t="s">
        <v>20</v>
      </c>
      <c r="H677" s="5" t="s">
        <v>14</v>
      </c>
      <c r="I677" s="4"/>
      <c r="J677" s="4"/>
      <c r="K677" s="4"/>
      <c r="L677" s="4"/>
      <c r="M677" s="4"/>
      <c r="N677" s="4"/>
      <c r="O677" s="4"/>
      <c r="P677" s="4"/>
      <c r="Q677" s="4"/>
      <c r="R677" s="4"/>
      <c r="S677" s="4"/>
      <c r="T677" s="4"/>
      <c r="U677" s="4"/>
      <c r="V677" s="4"/>
      <c r="W677" s="4"/>
      <c r="X677" s="4"/>
      <c r="Y677" s="4"/>
      <c r="Z677" s="4"/>
    </row>
    <row r="678">
      <c r="A678" s="5" t="s">
        <v>2623</v>
      </c>
      <c r="B678" s="5" t="s">
        <v>2624</v>
      </c>
      <c r="C678" s="6">
        <v>2024.0</v>
      </c>
      <c r="D678" s="7" t="s">
        <v>2625</v>
      </c>
      <c r="E678" s="5" t="s">
        <v>2626</v>
      </c>
      <c r="F678" s="5" t="s">
        <v>12</v>
      </c>
      <c r="G678" s="5" t="s">
        <v>39</v>
      </c>
      <c r="H678" s="5" t="s">
        <v>14</v>
      </c>
      <c r="I678" s="4"/>
      <c r="J678" s="4"/>
      <c r="K678" s="4"/>
      <c r="L678" s="4"/>
      <c r="M678" s="4"/>
      <c r="N678" s="4"/>
      <c r="O678" s="4"/>
      <c r="P678" s="4"/>
      <c r="Q678" s="4"/>
      <c r="R678" s="4"/>
      <c r="S678" s="4"/>
      <c r="T678" s="4"/>
      <c r="U678" s="4"/>
      <c r="V678" s="4"/>
      <c r="W678" s="4"/>
      <c r="X678" s="4"/>
      <c r="Y678" s="4"/>
      <c r="Z678" s="4"/>
    </row>
    <row r="679">
      <c r="A679" s="5" t="s">
        <v>2627</v>
      </c>
      <c r="B679" s="5" t="s">
        <v>2628</v>
      </c>
      <c r="C679" s="6">
        <v>2024.0</v>
      </c>
      <c r="D679" s="7" t="s">
        <v>2629</v>
      </c>
      <c r="E679" s="5" t="s">
        <v>2630</v>
      </c>
      <c r="F679" s="5" t="s">
        <v>12</v>
      </c>
      <c r="G679" s="5" t="s">
        <v>39</v>
      </c>
      <c r="H679" s="5" t="s">
        <v>14</v>
      </c>
      <c r="I679" s="4"/>
      <c r="J679" s="4"/>
      <c r="K679" s="4"/>
      <c r="L679" s="4"/>
      <c r="M679" s="4"/>
      <c r="N679" s="4"/>
      <c r="O679" s="4"/>
      <c r="P679" s="4"/>
      <c r="Q679" s="4"/>
      <c r="R679" s="4"/>
      <c r="S679" s="4"/>
      <c r="T679" s="4"/>
      <c r="U679" s="4"/>
      <c r="V679" s="4"/>
      <c r="W679" s="4"/>
      <c r="X679" s="4"/>
      <c r="Y679" s="4"/>
      <c r="Z679" s="4"/>
    </row>
    <row r="680">
      <c r="A680" s="5" t="s">
        <v>2631</v>
      </c>
      <c r="B680" s="5" t="s">
        <v>2632</v>
      </c>
      <c r="C680" s="6">
        <v>2025.0</v>
      </c>
      <c r="D680" s="7" t="s">
        <v>2633</v>
      </c>
      <c r="E680" s="5" t="s">
        <v>2634</v>
      </c>
      <c r="F680" s="5" t="s">
        <v>12</v>
      </c>
      <c r="G680" s="5" t="s">
        <v>39</v>
      </c>
      <c r="H680" s="5" t="s">
        <v>14</v>
      </c>
      <c r="I680" s="4"/>
      <c r="J680" s="4"/>
      <c r="K680" s="4"/>
      <c r="L680" s="4"/>
      <c r="M680" s="4"/>
      <c r="N680" s="4"/>
      <c r="O680" s="4"/>
      <c r="P680" s="4"/>
      <c r="Q680" s="4"/>
      <c r="R680" s="4"/>
      <c r="S680" s="4"/>
      <c r="T680" s="4"/>
      <c r="U680" s="4"/>
      <c r="V680" s="4"/>
      <c r="W680" s="4"/>
      <c r="X680" s="4"/>
      <c r="Y680" s="4"/>
      <c r="Z680" s="4"/>
    </row>
    <row r="681">
      <c r="A681" s="5" t="s">
        <v>2635</v>
      </c>
      <c r="B681" s="5" t="s">
        <v>2636</v>
      </c>
      <c r="C681" s="6">
        <v>2024.0</v>
      </c>
      <c r="D681" s="7" t="s">
        <v>2637</v>
      </c>
      <c r="E681" s="5" t="s">
        <v>2638</v>
      </c>
      <c r="F681" s="5" t="s">
        <v>12</v>
      </c>
      <c r="G681" s="5" t="s">
        <v>39</v>
      </c>
      <c r="H681" s="5" t="s">
        <v>14</v>
      </c>
      <c r="I681" s="4"/>
      <c r="J681" s="4"/>
      <c r="K681" s="4"/>
      <c r="L681" s="4"/>
      <c r="M681" s="4"/>
      <c r="N681" s="4"/>
      <c r="O681" s="4"/>
      <c r="P681" s="4"/>
      <c r="Q681" s="4"/>
      <c r="R681" s="4"/>
      <c r="S681" s="4"/>
      <c r="T681" s="4"/>
      <c r="U681" s="4"/>
      <c r="V681" s="4"/>
      <c r="W681" s="4"/>
      <c r="X681" s="4"/>
      <c r="Y681" s="4"/>
      <c r="Z681" s="4"/>
    </row>
    <row r="682">
      <c r="A682" s="5" t="s">
        <v>2639</v>
      </c>
      <c r="B682" s="5" t="s">
        <v>2640</v>
      </c>
      <c r="C682" s="6">
        <v>2023.0</v>
      </c>
      <c r="D682" s="7" t="s">
        <v>2641</v>
      </c>
      <c r="F682" s="5" t="s">
        <v>12</v>
      </c>
      <c r="G682" s="5" t="s">
        <v>34</v>
      </c>
      <c r="H682" s="5" t="s">
        <v>14</v>
      </c>
      <c r="I682" s="4"/>
      <c r="J682" s="4"/>
      <c r="K682" s="4"/>
      <c r="L682" s="4"/>
      <c r="M682" s="4"/>
      <c r="N682" s="4"/>
      <c r="O682" s="4"/>
      <c r="P682" s="4"/>
      <c r="Q682" s="4"/>
      <c r="R682" s="4"/>
      <c r="S682" s="4"/>
      <c r="T682" s="4"/>
      <c r="U682" s="4"/>
      <c r="V682" s="4"/>
      <c r="W682" s="4"/>
      <c r="X682" s="4"/>
      <c r="Y682" s="4"/>
      <c r="Z682" s="4"/>
    </row>
    <row r="683">
      <c r="A683" s="5" t="s">
        <v>2642</v>
      </c>
      <c r="B683" s="5" t="s">
        <v>2643</v>
      </c>
      <c r="C683" s="6">
        <v>2024.0</v>
      </c>
      <c r="D683" s="7" t="s">
        <v>2644</v>
      </c>
      <c r="E683" s="5" t="s">
        <v>2645</v>
      </c>
      <c r="F683" s="5" t="s">
        <v>19</v>
      </c>
      <c r="G683" s="5" t="s">
        <v>20</v>
      </c>
      <c r="H683" s="5" t="s">
        <v>14</v>
      </c>
      <c r="I683" s="4"/>
      <c r="J683" s="4"/>
      <c r="K683" s="4"/>
      <c r="L683" s="4"/>
      <c r="M683" s="4"/>
      <c r="N683" s="4"/>
      <c r="O683" s="4"/>
      <c r="P683" s="4"/>
      <c r="Q683" s="4"/>
      <c r="R683" s="4"/>
      <c r="S683" s="4"/>
      <c r="T683" s="4"/>
      <c r="U683" s="4"/>
      <c r="V683" s="4"/>
      <c r="W683" s="4"/>
      <c r="X683" s="4"/>
      <c r="Y683" s="4"/>
      <c r="Z683" s="4"/>
    </row>
    <row r="684">
      <c r="A684" s="5" t="s">
        <v>2646</v>
      </c>
      <c r="B684" s="5" t="s">
        <v>2647</v>
      </c>
      <c r="C684" s="6">
        <v>2022.0</v>
      </c>
      <c r="D684" s="7" t="s">
        <v>2648</v>
      </c>
      <c r="E684" s="5" t="s">
        <v>2649</v>
      </c>
      <c r="F684" s="5" t="s">
        <v>12</v>
      </c>
      <c r="G684" s="5" t="s">
        <v>39</v>
      </c>
      <c r="H684" s="5" t="s">
        <v>14</v>
      </c>
      <c r="I684" s="4"/>
      <c r="J684" s="4"/>
      <c r="K684" s="4"/>
      <c r="L684" s="4"/>
      <c r="M684" s="4"/>
      <c r="N684" s="4"/>
      <c r="O684" s="4"/>
      <c r="P684" s="4"/>
      <c r="Q684" s="4"/>
      <c r="R684" s="4"/>
      <c r="S684" s="4"/>
      <c r="T684" s="4"/>
      <c r="U684" s="4"/>
      <c r="V684" s="4"/>
      <c r="W684" s="4"/>
      <c r="X684" s="4"/>
      <c r="Y684" s="4"/>
      <c r="Z684" s="4"/>
    </row>
    <row r="685">
      <c r="A685" s="5" t="s">
        <v>2650</v>
      </c>
      <c r="B685" s="5" t="s">
        <v>2651</v>
      </c>
      <c r="C685" s="6">
        <v>2023.0</v>
      </c>
      <c r="D685" s="7" t="s">
        <v>2652</v>
      </c>
      <c r="E685" s="5" t="s">
        <v>2653</v>
      </c>
      <c r="F685" s="5" t="s">
        <v>19</v>
      </c>
      <c r="G685" s="5" t="s">
        <v>20</v>
      </c>
      <c r="H685" s="5" t="s">
        <v>14</v>
      </c>
      <c r="I685" s="4"/>
      <c r="J685" s="4"/>
      <c r="K685" s="4"/>
      <c r="L685" s="4"/>
      <c r="M685" s="4"/>
      <c r="N685" s="4"/>
      <c r="O685" s="4"/>
      <c r="P685" s="4"/>
      <c r="Q685" s="4"/>
      <c r="R685" s="4"/>
      <c r="S685" s="4"/>
      <c r="T685" s="4"/>
      <c r="U685" s="4"/>
      <c r="V685" s="4"/>
      <c r="W685" s="4"/>
      <c r="X685" s="4"/>
      <c r="Y685" s="4"/>
      <c r="Z685" s="4"/>
    </row>
    <row r="686">
      <c r="A686" s="5" t="s">
        <v>2654</v>
      </c>
      <c r="B686" s="5" t="s">
        <v>2655</v>
      </c>
      <c r="C686" s="6">
        <v>2022.0</v>
      </c>
      <c r="D686" s="7" t="s">
        <v>2656</v>
      </c>
      <c r="E686" s="5" t="s">
        <v>2657</v>
      </c>
      <c r="F686" s="5" t="s">
        <v>19</v>
      </c>
      <c r="G686" s="5" t="s">
        <v>20</v>
      </c>
      <c r="H686" s="5" t="s">
        <v>14</v>
      </c>
      <c r="I686" s="4"/>
      <c r="J686" s="4"/>
      <c r="K686" s="4"/>
      <c r="L686" s="4"/>
      <c r="M686" s="4"/>
      <c r="N686" s="4"/>
      <c r="O686" s="4"/>
      <c r="P686" s="4"/>
      <c r="Q686" s="4"/>
      <c r="R686" s="4"/>
      <c r="S686" s="4"/>
      <c r="T686" s="4"/>
      <c r="U686" s="4"/>
      <c r="V686" s="4"/>
      <c r="W686" s="4"/>
      <c r="X686" s="4"/>
      <c r="Y686" s="4"/>
      <c r="Z686" s="4"/>
    </row>
    <row r="687">
      <c r="A687" s="5" t="s">
        <v>2658</v>
      </c>
      <c r="B687" s="5" t="s">
        <v>2659</v>
      </c>
      <c r="C687" s="6">
        <v>2024.0</v>
      </c>
      <c r="D687" s="7" t="s">
        <v>2660</v>
      </c>
      <c r="E687" s="5" t="s">
        <v>2661</v>
      </c>
      <c r="F687" s="5" t="s">
        <v>12</v>
      </c>
      <c r="G687" s="5" t="s">
        <v>39</v>
      </c>
      <c r="H687" s="5" t="s">
        <v>14</v>
      </c>
      <c r="I687" s="4"/>
      <c r="J687" s="4"/>
      <c r="K687" s="4"/>
      <c r="L687" s="4"/>
      <c r="M687" s="4"/>
      <c r="N687" s="4"/>
      <c r="O687" s="4"/>
      <c r="P687" s="4"/>
      <c r="Q687" s="4"/>
      <c r="R687" s="4"/>
      <c r="S687" s="4"/>
      <c r="T687" s="4"/>
      <c r="U687" s="4"/>
      <c r="V687" s="4"/>
      <c r="W687" s="4"/>
      <c r="X687" s="4"/>
      <c r="Y687" s="4"/>
      <c r="Z687" s="4"/>
    </row>
    <row r="688">
      <c r="A688" s="5" t="s">
        <v>2662</v>
      </c>
      <c r="B688" s="5" t="s">
        <v>2663</v>
      </c>
      <c r="C688" s="6">
        <v>2024.0</v>
      </c>
      <c r="D688" s="7" t="s">
        <v>2664</v>
      </c>
      <c r="E688" s="5" t="s">
        <v>2665</v>
      </c>
      <c r="F688" s="5" t="s">
        <v>12</v>
      </c>
      <c r="G688" s="5" t="s">
        <v>13</v>
      </c>
      <c r="H688" s="5" t="s">
        <v>29</v>
      </c>
      <c r="I688" s="4"/>
      <c r="J688" s="4"/>
      <c r="K688" s="4"/>
      <c r="L688" s="4"/>
      <c r="M688" s="4"/>
      <c r="N688" s="4"/>
      <c r="O688" s="4"/>
      <c r="P688" s="4"/>
      <c r="Q688" s="4"/>
      <c r="R688" s="4"/>
      <c r="S688" s="4"/>
      <c r="T688" s="4"/>
      <c r="U688" s="4"/>
      <c r="V688" s="4"/>
      <c r="W688" s="4"/>
      <c r="X688" s="4"/>
      <c r="Y688" s="4"/>
      <c r="Z688" s="4"/>
    </row>
    <row r="689">
      <c r="A689" s="5" t="s">
        <v>2666</v>
      </c>
      <c r="B689" s="5" t="s">
        <v>2667</v>
      </c>
      <c r="C689" s="6">
        <v>2022.0</v>
      </c>
      <c r="D689" s="7" t="s">
        <v>2668</v>
      </c>
      <c r="F689" s="5" t="s">
        <v>12</v>
      </c>
      <c r="G689" s="5" t="s">
        <v>34</v>
      </c>
      <c r="H689" s="5" t="s">
        <v>14</v>
      </c>
      <c r="I689" s="4"/>
      <c r="J689" s="4"/>
      <c r="K689" s="4"/>
      <c r="L689" s="4"/>
      <c r="M689" s="4"/>
      <c r="N689" s="4"/>
      <c r="O689" s="4"/>
      <c r="P689" s="4"/>
      <c r="Q689" s="4"/>
      <c r="R689" s="4"/>
      <c r="S689" s="4"/>
      <c r="T689" s="4"/>
      <c r="U689" s="4"/>
      <c r="V689" s="4"/>
      <c r="W689" s="4"/>
      <c r="X689" s="4"/>
      <c r="Y689" s="4"/>
      <c r="Z689" s="4"/>
    </row>
    <row r="690">
      <c r="A690" s="5" t="s">
        <v>2669</v>
      </c>
      <c r="B690" s="5" t="s">
        <v>2670</v>
      </c>
      <c r="C690" s="6">
        <v>2023.0</v>
      </c>
      <c r="D690" s="7" t="s">
        <v>2671</v>
      </c>
      <c r="E690" s="5" t="s">
        <v>2672</v>
      </c>
      <c r="F690" s="5" t="s">
        <v>12</v>
      </c>
      <c r="G690" s="5" t="s">
        <v>34</v>
      </c>
      <c r="H690" s="5" t="s">
        <v>14</v>
      </c>
      <c r="I690" s="4"/>
      <c r="J690" s="4"/>
      <c r="K690" s="4"/>
      <c r="L690" s="4"/>
      <c r="M690" s="4"/>
      <c r="N690" s="4"/>
      <c r="O690" s="4"/>
      <c r="P690" s="4"/>
      <c r="Q690" s="4"/>
      <c r="R690" s="4"/>
      <c r="S690" s="4"/>
      <c r="T690" s="4"/>
      <c r="U690" s="4"/>
      <c r="V690" s="4"/>
      <c r="W690" s="4"/>
      <c r="X690" s="4"/>
      <c r="Y690" s="4"/>
      <c r="Z690" s="4"/>
    </row>
    <row r="691">
      <c r="A691" s="5" t="s">
        <v>2673</v>
      </c>
      <c r="B691" s="5" t="s">
        <v>2674</v>
      </c>
      <c r="C691" s="6">
        <v>2021.0</v>
      </c>
      <c r="D691" s="7" t="s">
        <v>2675</v>
      </c>
      <c r="E691" s="5" t="s">
        <v>2676</v>
      </c>
      <c r="F691" s="5" t="s">
        <v>12</v>
      </c>
      <c r="G691" s="5" t="s">
        <v>39</v>
      </c>
      <c r="H691" s="5" t="s">
        <v>14</v>
      </c>
      <c r="I691" s="4"/>
      <c r="J691" s="4"/>
      <c r="K691" s="4"/>
      <c r="L691" s="4"/>
      <c r="M691" s="4"/>
      <c r="N691" s="4"/>
      <c r="O691" s="4"/>
      <c r="P691" s="4"/>
      <c r="Q691" s="4"/>
      <c r="R691" s="4"/>
      <c r="S691" s="4"/>
      <c r="T691" s="4"/>
      <c r="U691" s="4"/>
      <c r="V691" s="4"/>
      <c r="W691" s="4"/>
      <c r="X691" s="4"/>
      <c r="Y691" s="4"/>
      <c r="Z691" s="4"/>
    </row>
    <row r="692">
      <c r="A692" s="5" t="s">
        <v>2677</v>
      </c>
      <c r="B692" s="5" t="s">
        <v>2678</v>
      </c>
      <c r="C692" s="6">
        <v>2022.0</v>
      </c>
      <c r="D692" s="7" t="s">
        <v>2679</v>
      </c>
      <c r="E692" s="5" t="s">
        <v>2680</v>
      </c>
      <c r="F692" s="5" t="s">
        <v>12</v>
      </c>
      <c r="G692" s="5" t="s">
        <v>39</v>
      </c>
      <c r="H692" s="5" t="s">
        <v>14</v>
      </c>
      <c r="I692" s="4"/>
      <c r="J692" s="4"/>
      <c r="K692" s="4"/>
      <c r="L692" s="4"/>
      <c r="M692" s="4"/>
      <c r="N692" s="4"/>
      <c r="O692" s="4"/>
      <c r="P692" s="4"/>
      <c r="Q692" s="4"/>
      <c r="R692" s="4"/>
      <c r="S692" s="4"/>
      <c r="T692" s="4"/>
      <c r="U692" s="4"/>
      <c r="V692" s="4"/>
      <c r="W692" s="4"/>
      <c r="X692" s="4"/>
      <c r="Y692" s="4"/>
      <c r="Z692" s="4"/>
    </row>
    <row r="693">
      <c r="A693" s="5" t="s">
        <v>2681</v>
      </c>
      <c r="B693" s="5" t="s">
        <v>2682</v>
      </c>
      <c r="C693" s="6">
        <v>2024.0</v>
      </c>
      <c r="D693" s="7" t="s">
        <v>2683</v>
      </c>
      <c r="F693" s="5" t="s">
        <v>12</v>
      </c>
      <c r="G693" s="5" t="s">
        <v>34</v>
      </c>
      <c r="H693" s="5" t="s">
        <v>14</v>
      </c>
      <c r="I693" s="4"/>
      <c r="J693" s="4"/>
      <c r="K693" s="4"/>
      <c r="L693" s="4"/>
      <c r="M693" s="4"/>
      <c r="N693" s="4"/>
      <c r="O693" s="4"/>
      <c r="P693" s="4"/>
      <c r="Q693" s="4"/>
      <c r="R693" s="4"/>
      <c r="S693" s="4"/>
      <c r="T693" s="4"/>
      <c r="U693" s="4"/>
      <c r="V693" s="4"/>
      <c r="W693" s="4"/>
      <c r="X693" s="4"/>
      <c r="Y693" s="4"/>
      <c r="Z693" s="4"/>
    </row>
    <row r="694">
      <c r="A694" s="5" t="s">
        <v>2684</v>
      </c>
      <c r="B694" s="5" t="s">
        <v>2685</v>
      </c>
      <c r="C694" s="6">
        <v>2023.0</v>
      </c>
      <c r="D694" s="7" t="s">
        <v>2686</v>
      </c>
      <c r="E694" s="5" t="s">
        <v>2687</v>
      </c>
      <c r="F694" s="5" t="s">
        <v>19</v>
      </c>
      <c r="G694" s="5" t="s">
        <v>20</v>
      </c>
      <c r="H694" s="5" t="s">
        <v>14</v>
      </c>
      <c r="I694" s="4"/>
      <c r="J694" s="4"/>
      <c r="K694" s="4"/>
      <c r="L694" s="4"/>
      <c r="M694" s="4"/>
      <c r="N694" s="4"/>
      <c r="O694" s="4"/>
      <c r="P694" s="4"/>
      <c r="Q694" s="4"/>
      <c r="R694" s="4"/>
      <c r="S694" s="4"/>
      <c r="T694" s="4"/>
      <c r="U694" s="4"/>
      <c r="V694" s="4"/>
      <c r="W694" s="4"/>
      <c r="X694" s="4"/>
      <c r="Y694" s="4"/>
      <c r="Z694" s="4"/>
    </row>
    <row r="695">
      <c r="A695" s="5" t="s">
        <v>2688</v>
      </c>
      <c r="B695" s="5" t="s">
        <v>2689</v>
      </c>
      <c r="C695" s="6">
        <v>2024.0</v>
      </c>
      <c r="D695" s="7" t="s">
        <v>2690</v>
      </c>
      <c r="E695" s="5" t="s">
        <v>2691</v>
      </c>
      <c r="F695" s="5" t="s">
        <v>12</v>
      </c>
      <c r="G695" s="5" t="s">
        <v>34</v>
      </c>
      <c r="H695" s="5" t="s">
        <v>14</v>
      </c>
      <c r="I695" s="4"/>
      <c r="J695" s="4"/>
      <c r="K695" s="4"/>
      <c r="L695" s="4"/>
      <c r="M695" s="4"/>
      <c r="N695" s="4"/>
      <c r="O695" s="4"/>
      <c r="P695" s="4"/>
      <c r="Q695" s="4"/>
      <c r="R695" s="4"/>
      <c r="S695" s="4"/>
      <c r="T695" s="4"/>
      <c r="U695" s="4"/>
      <c r="V695" s="4"/>
      <c r="W695" s="4"/>
      <c r="X695" s="4"/>
      <c r="Y695" s="4"/>
      <c r="Z695" s="4"/>
    </row>
    <row r="696">
      <c r="A696" s="5" t="s">
        <v>2692</v>
      </c>
      <c r="B696" s="5" t="s">
        <v>2693</v>
      </c>
      <c r="C696" s="6">
        <v>2021.0</v>
      </c>
      <c r="D696" s="7" t="s">
        <v>2694</v>
      </c>
      <c r="E696" s="5" t="s">
        <v>2695</v>
      </c>
      <c r="F696" s="5" t="s">
        <v>19</v>
      </c>
      <c r="G696" s="5" t="s">
        <v>20</v>
      </c>
      <c r="H696" s="5" t="s">
        <v>14</v>
      </c>
      <c r="I696" s="4"/>
      <c r="J696" s="4"/>
      <c r="K696" s="4"/>
      <c r="L696" s="4"/>
      <c r="M696" s="4"/>
      <c r="N696" s="4"/>
      <c r="O696" s="4"/>
      <c r="P696" s="4"/>
      <c r="Q696" s="4"/>
      <c r="R696" s="4"/>
      <c r="S696" s="4"/>
      <c r="T696" s="4"/>
      <c r="U696" s="4"/>
      <c r="V696" s="4"/>
      <c r="W696" s="4"/>
      <c r="X696" s="4"/>
      <c r="Y696" s="4"/>
      <c r="Z696" s="4"/>
    </row>
    <row r="697">
      <c r="A697" s="5" t="s">
        <v>2696</v>
      </c>
      <c r="B697" s="5" t="s">
        <v>2697</v>
      </c>
      <c r="C697" s="6">
        <v>2021.0</v>
      </c>
      <c r="D697" s="7" t="s">
        <v>2698</v>
      </c>
      <c r="E697" s="5" t="s">
        <v>2699</v>
      </c>
      <c r="F697" s="5" t="s">
        <v>12</v>
      </c>
      <c r="G697" s="5" t="s">
        <v>39</v>
      </c>
      <c r="H697" s="5" t="s">
        <v>14</v>
      </c>
      <c r="I697" s="4"/>
      <c r="J697" s="4"/>
      <c r="K697" s="4"/>
      <c r="L697" s="4"/>
      <c r="M697" s="4"/>
      <c r="N697" s="4"/>
      <c r="O697" s="4"/>
      <c r="P697" s="4"/>
      <c r="Q697" s="4"/>
      <c r="R697" s="4"/>
      <c r="S697" s="4"/>
      <c r="T697" s="4"/>
      <c r="U697" s="4"/>
      <c r="V697" s="4"/>
      <c r="W697" s="4"/>
      <c r="X697" s="4"/>
      <c r="Y697" s="4"/>
      <c r="Z697" s="4"/>
    </row>
    <row r="698">
      <c r="A698" s="5" t="s">
        <v>2700</v>
      </c>
      <c r="B698" s="5" t="s">
        <v>2701</v>
      </c>
      <c r="C698" s="6">
        <v>2023.0</v>
      </c>
      <c r="D698" s="7" t="s">
        <v>2702</v>
      </c>
      <c r="E698" s="5" t="s">
        <v>2703</v>
      </c>
      <c r="F698" s="5" t="s">
        <v>19</v>
      </c>
      <c r="G698" s="5" t="s">
        <v>20</v>
      </c>
      <c r="H698" s="5" t="s">
        <v>14</v>
      </c>
      <c r="I698" s="4"/>
      <c r="J698" s="4"/>
      <c r="K698" s="4"/>
      <c r="L698" s="4"/>
      <c r="M698" s="4"/>
      <c r="N698" s="4"/>
      <c r="O698" s="4"/>
      <c r="P698" s="4"/>
      <c r="Q698" s="4"/>
      <c r="R698" s="4"/>
      <c r="S698" s="4"/>
      <c r="T698" s="4"/>
      <c r="U698" s="4"/>
      <c r="V698" s="4"/>
      <c r="W698" s="4"/>
      <c r="X698" s="4"/>
      <c r="Y698" s="4"/>
      <c r="Z698" s="4"/>
    </row>
    <row r="699">
      <c r="A699" s="5" t="s">
        <v>2704</v>
      </c>
      <c r="B699" s="5" t="s">
        <v>2705</v>
      </c>
      <c r="C699" s="6">
        <v>2023.0</v>
      </c>
      <c r="D699" s="7" t="s">
        <v>2706</v>
      </c>
      <c r="E699" s="5" t="s">
        <v>2707</v>
      </c>
      <c r="F699" s="5" t="s">
        <v>12</v>
      </c>
      <c r="G699" s="5" t="s">
        <v>39</v>
      </c>
      <c r="H699" s="5" t="s">
        <v>14</v>
      </c>
      <c r="I699" s="4"/>
      <c r="J699" s="4"/>
      <c r="K699" s="4"/>
      <c r="L699" s="4"/>
      <c r="M699" s="4"/>
      <c r="N699" s="4"/>
      <c r="O699" s="4"/>
      <c r="P699" s="4"/>
      <c r="Q699" s="4"/>
      <c r="R699" s="4"/>
      <c r="S699" s="4"/>
      <c r="T699" s="4"/>
      <c r="U699" s="4"/>
      <c r="V699" s="4"/>
      <c r="W699" s="4"/>
      <c r="X699" s="4"/>
      <c r="Y699" s="4"/>
      <c r="Z699" s="4"/>
    </row>
    <row r="700">
      <c r="A700" s="5" t="s">
        <v>2708</v>
      </c>
      <c r="B700" s="5" t="s">
        <v>2709</v>
      </c>
      <c r="C700" s="6">
        <v>2024.0</v>
      </c>
      <c r="D700" s="7" t="s">
        <v>2710</v>
      </c>
      <c r="E700" s="5" t="s">
        <v>2711</v>
      </c>
      <c r="F700" s="5" t="s">
        <v>12</v>
      </c>
      <c r="G700" s="5" t="s">
        <v>39</v>
      </c>
      <c r="H700" s="5" t="s">
        <v>14</v>
      </c>
      <c r="I700" s="4"/>
      <c r="J700" s="4"/>
      <c r="K700" s="4"/>
      <c r="L700" s="4"/>
      <c r="M700" s="4"/>
      <c r="N700" s="4"/>
      <c r="O700" s="4"/>
      <c r="P700" s="4"/>
      <c r="Q700" s="4"/>
      <c r="R700" s="4"/>
      <c r="S700" s="4"/>
      <c r="T700" s="4"/>
      <c r="U700" s="4"/>
      <c r="V700" s="4"/>
      <c r="W700" s="4"/>
      <c r="X700" s="4"/>
      <c r="Y700" s="4"/>
      <c r="Z700" s="4"/>
    </row>
    <row r="701">
      <c r="A701" s="5" t="s">
        <v>2712</v>
      </c>
      <c r="B701" s="5" t="s">
        <v>2713</v>
      </c>
      <c r="C701" s="6">
        <v>2024.0</v>
      </c>
      <c r="D701" s="7" t="s">
        <v>2714</v>
      </c>
      <c r="E701" s="5" t="s">
        <v>2715</v>
      </c>
      <c r="F701" s="5" t="s">
        <v>12</v>
      </c>
      <c r="G701" s="5" t="s">
        <v>39</v>
      </c>
      <c r="H701" s="5" t="s">
        <v>14</v>
      </c>
      <c r="I701" s="4"/>
      <c r="J701" s="4"/>
      <c r="K701" s="4"/>
      <c r="L701" s="4"/>
      <c r="M701" s="4"/>
      <c r="N701" s="4"/>
      <c r="O701" s="4"/>
      <c r="P701" s="4"/>
      <c r="Q701" s="4"/>
      <c r="R701" s="4"/>
      <c r="S701" s="4"/>
      <c r="T701" s="4"/>
      <c r="U701" s="4"/>
      <c r="V701" s="4"/>
      <c r="W701" s="4"/>
      <c r="X701" s="4"/>
      <c r="Y701" s="4"/>
      <c r="Z701" s="4"/>
    </row>
    <row r="702">
      <c r="A702" s="5" t="s">
        <v>2716</v>
      </c>
      <c r="B702" s="5" t="s">
        <v>2717</v>
      </c>
      <c r="C702" s="6">
        <v>2023.0</v>
      </c>
      <c r="D702" s="7" t="s">
        <v>2718</v>
      </c>
      <c r="E702" s="5" t="s">
        <v>2719</v>
      </c>
      <c r="F702" s="5" t="s">
        <v>12</v>
      </c>
      <c r="G702" s="5" t="s">
        <v>13</v>
      </c>
      <c r="H702" s="5" t="s">
        <v>14</v>
      </c>
      <c r="I702" s="4"/>
      <c r="J702" s="4"/>
      <c r="K702" s="4"/>
      <c r="L702" s="4"/>
      <c r="M702" s="4"/>
      <c r="N702" s="4"/>
      <c r="O702" s="4"/>
      <c r="P702" s="4"/>
      <c r="Q702" s="4"/>
      <c r="R702" s="4"/>
      <c r="S702" s="4"/>
      <c r="T702" s="4"/>
      <c r="U702" s="4"/>
      <c r="V702" s="4"/>
      <c r="W702" s="4"/>
      <c r="X702" s="4"/>
      <c r="Y702" s="4"/>
      <c r="Z702" s="4"/>
    </row>
    <row r="703">
      <c r="A703" s="5" t="s">
        <v>2720</v>
      </c>
      <c r="B703" s="5" t="s">
        <v>2721</v>
      </c>
      <c r="C703" s="6">
        <v>2024.0</v>
      </c>
      <c r="D703" s="7" t="s">
        <v>2722</v>
      </c>
      <c r="E703" s="5" t="s">
        <v>2723</v>
      </c>
      <c r="F703" s="5" t="s">
        <v>12</v>
      </c>
      <c r="G703" s="5" t="s">
        <v>13</v>
      </c>
      <c r="H703" s="5" t="s">
        <v>14</v>
      </c>
      <c r="I703" s="4"/>
      <c r="J703" s="4"/>
      <c r="K703" s="4"/>
      <c r="L703" s="4"/>
      <c r="M703" s="4"/>
      <c r="N703" s="4"/>
      <c r="O703" s="4"/>
      <c r="P703" s="4"/>
      <c r="Q703" s="4"/>
      <c r="R703" s="4"/>
      <c r="S703" s="4"/>
      <c r="T703" s="4"/>
      <c r="U703" s="4"/>
      <c r="V703" s="4"/>
      <c r="W703" s="4"/>
      <c r="X703" s="4"/>
      <c r="Y703" s="4"/>
      <c r="Z703" s="4"/>
    </row>
    <row r="704">
      <c r="A704" s="5" t="s">
        <v>2724</v>
      </c>
      <c r="B704" s="5" t="s">
        <v>2725</v>
      </c>
      <c r="C704" s="6">
        <v>2021.0</v>
      </c>
      <c r="D704" s="7" t="s">
        <v>2726</v>
      </c>
      <c r="E704" s="5" t="s">
        <v>2727</v>
      </c>
      <c r="F704" s="5" t="s">
        <v>12</v>
      </c>
      <c r="G704" s="5" t="s">
        <v>13</v>
      </c>
      <c r="H704" s="5" t="s">
        <v>14</v>
      </c>
      <c r="I704" s="4"/>
      <c r="J704" s="4"/>
      <c r="K704" s="4"/>
      <c r="L704" s="4"/>
      <c r="M704" s="4"/>
      <c r="N704" s="4"/>
      <c r="O704" s="4"/>
      <c r="P704" s="4"/>
      <c r="Q704" s="4"/>
      <c r="R704" s="4"/>
      <c r="S704" s="4"/>
      <c r="T704" s="4"/>
      <c r="U704" s="4"/>
      <c r="V704" s="4"/>
      <c r="W704" s="4"/>
      <c r="X704" s="4"/>
      <c r="Y704" s="4"/>
      <c r="Z704" s="4"/>
    </row>
    <row r="705">
      <c r="A705" s="5" t="s">
        <v>2728</v>
      </c>
      <c r="B705" s="5" t="s">
        <v>2729</v>
      </c>
      <c r="C705" s="6">
        <v>2024.0</v>
      </c>
      <c r="D705" s="7" t="s">
        <v>2730</v>
      </c>
      <c r="E705" s="5" t="s">
        <v>2731</v>
      </c>
      <c r="F705" s="5" t="s">
        <v>12</v>
      </c>
      <c r="G705" s="5" t="s">
        <v>39</v>
      </c>
      <c r="H705" s="5" t="s">
        <v>14</v>
      </c>
      <c r="I705" s="4"/>
      <c r="J705" s="4"/>
      <c r="K705" s="4"/>
      <c r="L705" s="4"/>
      <c r="M705" s="4"/>
      <c r="N705" s="4"/>
      <c r="O705" s="4"/>
      <c r="P705" s="4"/>
      <c r="Q705" s="4"/>
      <c r="R705" s="4"/>
      <c r="S705" s="4"/>
      <c r="T705" s="4"/>
      <c r="U705" s="4"/>
      <c r="V705" s="4"/>
      <c r="W705" s="4"/>
      <c r="X705" s="4"/>
      <c r="Y705" s="4"/>
      <c r="Z705" s="4"/>
    </row>
    <row r="706">
      <c r="A706" s="5" t="s">
        <v>2732</v>
      </c>
      <c r="B706" s="5" t="s">
        <v>2733</v>
      </c>
      <c r="C706" s="6">
        <v>2021.0</v>
      </c>
      <c r="D706" s="7" t="s">
        <v>2734</v>
      </c>
      <c r="E706" s="5" t="s">
        <v>2735</v>
      </c>
      <c r="F706" s="5" t="s">
        <v>12</v>
      </c>
      <c r="G706" s="5" t="s">
        <v>13</v>
      </c>
      <c r="H706" s="5" t="s">
        <v>14</v>
      </c>
      <c r="I706" s="4"/>
      <c r="J706" s="4"/>
      <c r="K706" s="4"/>
      <c r="L706" s="4"/>
      <c r="M706" s="4"/>
      <c r="N706" s="4"/>
      <c r="O706" s="4"/>
      <c r="P706" s="4"/>
      <c r="Q706" s="4"/>
      <c r="R706" s="4"/>
      <c r="S706" s="4"/>
      <c r="T706" s="4"/>
      <c r="U706" s="4"/>
      <c r="V706" s="4"/>
      <c r="W706" s="4"/>
      <c r="X706" s="4"/>
      <c r="Y706" s="4"/>
      <c r="Z706" s="4"/>
    </row>
    <row r="707">
      <c r="A707" s="5" t="s">
        <v>2736</v>
      </c>
      <c r="B707" s="5" t="s">
        <v>2737</v>
      </c>
      <c r="C707" s="6">
        <v>2024.0</v>
      </c>
      <c r="D707" s="7" t="s">
        <v>2738</v>
      </c>
      <c r="E707" s="5" t="s">
        <v>2739</v>
      </c>
      <c r="F707" s="5" t="s">
        <v>12</v>
      </c>
      <c r="G707" s="5" t="s">
        <v>13</v>
      </c>
      <c r="H707" s="5" t="s">
        <v>14</v>
      </c>
      <c r="I707" s="4"/>
      <c r="J707" s="4"/>
      <c r="K707" s="4"/>
      <c r="L707" s="4"/>
      <c r="M707" s="4"/>
      <c r="N707" s="4"/>
      <c r="O707" s="4"/>
      <c r="P707" s="4"/>
      <c r="Q707" s="4"/>
      <c r="R707" s="4"/>
      <c r="S707" s="4"/>
      <c r="T707" s="4"/>
      <c r="U707" s="4"/>
      <c r="V707" s="4"/>
      <c r="W707" s="4"/>
      <c r="X707" s="4"/>
      <c r="Y707" s="4"/>
      <c r="Z707" s="4"/>
    </row>
    <row r="708">
      <c r="A708" s="5" t="s">
        <v>2740</v>
      </c>
      <c r="B708" s="5" t="s">
        <v>2741</v>
      </c>
      <c r="C708" s="6">
        <v>2024.0</v>
      </c>
      <c r="D708" s="7" t="s">
        <v>2742</v>
      </c>
      <c r="E708" s="5" t="s">
        <v>2743</v>
      </c>
      <c r="F708" s="5" t="s">
        <v>12</v>
      </c>
      <c r="G708" s="5" t="s">
        <v>39</v>
      </c>
      <c r="H708" s="5" t="s">
        <v>14</v>
      </c>
      <c r="I708" s="4"/>
      <c r="J708" s="4"/>
      <c r="K708" s="4"/>
      <c r="L708" s="4"/>
      <c r="M708" s="4"/>
      <c r="N708" s="4"/>
      <c r="O708" s="4"/>
      <c r="P708" s="4"/>
      <c r="Q708" s="4"/>
      <c r="R708" s="4"/>
      <c r="S708" s="4"/>
      <c r="T708" s="4"/>
      <c r="U708" s="4"/>
      <c r="V708" s="4"/>
      <c r="W708" s="4"/>
      <c r="X708" s="4"/>
      <c r="Y708" s="4"/>
      <c r="Z708" s="4"/>
    </row>
    <row r="709">
      <c r="A709" s="5" t="s">
        <v>2744</v>
      </c>
      <c r="B709" s="5" t="s">
        <v>2745</v>
      </c>
      <c r="C709" s="6">
        <v>2024.0</v>
      </c>
      <c r="D709" s="7" t="s">
        <v>2746</v>
      </c>
      <c r="E709" s="5" t="s">
        <v>2747</v>
      </c>
      <c r="F709" s="5" t="s">
        <v>12</v>
      </c>
      <c r="G709" s="5" t="s">
        <v>39</v>
      </c>
      <c r="H709" s="5" t="s">
        <v>14</v>
      </c>
      <c r="I709" s="4"/>
      <c r="J709" s="4"/>
      <c r="K709" s="4"/>
      <c r="L709" s="4"/>
      <c r="M709" s="4"/>
      <c r="N709" s="4"/>
      <c r="O709" s="4"/>
      <c r="P709" s="4"/>
      <c r="Q709" s="4"/>
      <c r="R709" s="4"/>
      <c r="S709" s="4"/>
      <c r="T709" s="4"/>
      <c r="U709" s="4"/>
      <c r="V709" s="4"/>
      <c r="W709" s="4"/>
      <c r="X709" s="4"/>
      <c r="Y709" s="4"/>
      <c r="Z709" s="4"/>
    </row>
    <row r="710">
      <c r="A710" s="5" t="s">
        <v>2748</v>
      </c>
      <c r="B710" s="5" t="s">
        <v>2749</v>
      </c>
      <c r="C710" s="6">
        <v>2023.0</v>
      </c>
      <c r="D710" s="7" t="s">
        <v>2750</v>
      </c>
      <c r="E710" s="5" t="s">
        <v>2751</v>
      </c>
      <c r="F710" s="5" t="s">
        <v>12</v>
      </c>
      <c r="G710" s="5" t="s">
        <v>39</v>
      </c>
      <c r="H710" s="5" t="s">
        <v>14</v>
      </c>
      <c r="I710" s="4"/>
      <c r="J710" s="4"/>
      <c r="K710" s="4"/>
      <c r="L710" s="4"/>
      <c r="M710" s="4"/>
      <c r="N710" s="4"/>
      <c r="O710" s="4"/>
      <c r="P710" s="4"/>
      <c r="Q710" s="4"/>
      <c r="R710" s="4"/>
      <c r="S710" s="4"/>
      <c r="T710" s="4"/>
      <c r="U710" s="4"/>
      <c r="V710" s="4"/>
      <c r="W710" s="4"/>
      <c r="X710" s="4"/>
      <c r="Y710" s="4"/>
      <c r="Z710" s="4"/>
    </row>
    <row r="711">
      <c r="A711" s="5" t="s">
        <v>2752</v>
      </c>
      <c r="B711" s="5" t="s">
        <v>2753</v>
      </c>
      <c r="C711" s="6">
        <v>2023.0</v>
      </c>
      <c r="D711" s="7" t="s">
        <v>2754</v>
      </c>
      <c r="E711" s="5" t="s">
        <v>2755</v>
      </c>
      <c r="F711" s="5" t="s">
        <v>12</v>
      </c>
      <c r="G711" s="5" t="s">
        <v>13</v>
      </c>
      <c r="H711" s="5" t="s">
        <v>29</v>
      </c>
      <c r="I711" s="4"/>
      <c r="J711" s="4"/>
      <c r="K711" s="4"/>
      <c r="L711" s="4"/>
      <c r="M711" s="4"/>
      <c r="N711" s="4"/>
      <c r="O711" s="4"/>
      <c r="P711" s="4"/>
      <c r="Q711" s="4"/>
      <c r="R711" s="4"/>
      <c r="S711" s="4"/>
      <c r="T711" s="4"/>
      <c r="U711" s="4"/>
      <c r="V711" s="4"/>
      <c r="W711" s="4"/>
      <c r="X711" s="4"/>
      <c r="Y711" s="4"/>
      <c r="Z711" s="4"/>
    </row>
    <row r="712">
      <c r="A712" s="5" t="s">
        <v>2756</v>
      </c>
      <c r="B712" s="5" t="s">
        <v>2757</v>
      </c>
      <c r="C712" s="6">
        <v>2024.0</v>
      </c>
      <c r="D712" s="7" t="s">
        <v>2758</v>
      </c>
      <c r="E712" s="5" t="s">
        <v>2759</v>
      </c>
      <c r="F712" s="5" t="s">
        <v>12</v>
      </c>
      <c r="G712" s="5" t="s">
        <v>13</v>
      </c>
      <c r="H712" s="5" t="s">
        <v>29</v>
      </c>
      <c r="I712" s="4"/>
      <c r="J712" s="4"/>
      <c r="K712" s="4"/>
      <c r="L712" s="4"/>
      <c r="M712" s="4"/>
      <c r="N712" s="4"/>
      <c r="O712" s="4"/>
      <c r="P712" s="4"/>
      <c r="Q712" s="4"/>
      <c r="R712" s="4"/>
      <c r="S712" s="4"/>
      <c r="T712" s="4"/>
      <c r="U712" s="4"/>
      <c r="V712" s="4"/>
      <c r="W712" s="4"/>
      <c r="X712" s="4"/>
      <c r="Y712" s="4"/>
      <c r="Z712" s="4"/>
    </row>
    <row r="713">
      <c r="A713" s="5" t="s">
        <v>2760</v>
      </c>
      <c r="B713" s="5" t="s">
        <v>2761</v>
      </c>
      <c r="C713" s="6">
        <v>2024.0</v>
      </c>
      <c r="D713" s="7" t="s">
        <v>2762</v>
      </c>
      <c r="E713" s="5" t="s">
        <v>2763</v>
      </c>
      <c r="F713" s="5" t="s">
        <v>12</v>
      </c>
      <c r="G713" s="5" t="s">
        <v>39</v>
      </c>
      <c r="H713" s="5" t="s">
        <v>14</v>
      </c>
      <c r="I713" s="4"/>
      <c r="J713" s="4"/>
      <c r="K713" s="4"/>
      <c r="L713" s="4"/>
      <c r="M713" s="4"/>
      <c r="N713" s="4"/>
      <c r="O713" s="4"/>
      <c r="P713" s="4"/>
      <c r="Q713" s="4"/>
      <c r="R713" s="4"/>
      <c r="S713" s="4"/>
      <c r="T713" s="4"/>
      <c r="U713" s="4"/>
      <c r="V713" s="4"/>
      <c r="W713" s="4"/>
      <c r="X713" s="4"/>
      <c r="Y713" s="4"/>
      <c r="Z713" s="4"/>
    </row>
    <row r="714">
      <c r="A714" s="5" t="s">
        <v>2764</v>
      </c>
      <c r="B714" s="5" t="s">
        <v>2765</v>
      </c>
      <c r="C714" s="6">
        <v>2025.0</v>
      </c>
      <c r="D714" s="7" t="s">
        <v>2766</v>
      </c>
      <c r="E714" s="5" t="s">
        <v>2767</v>
      </c>
      <c r="F714" s="5" t="s">
        <v>12</v>
      </c>
      <c r="G714" s="5" t="s">
        <v>39</v>
      </c>
      <c r="H714" s="5" t="s">
        <v>14</v>
      </c>
      <c r="I714" s="4"/>
      <c r="J714" s="4"/>
      <c r="K714" s="4"/>
      <c r="L714" s="4"/>
      <c r="M714" s="4"/>
      <c r="N714" s="4"/>
      <c r="O714" s="4"/>
      <c r="P714" s="4"/>
      <c r="Q714" s="4"/>
      <c r="R714" s="4"/>
      <c r="S714" s="4"/>
      <c r="T714" s="4"/>
      <c r="U714" s="4"/>
      <c r="V714" s="4"/>
      <c r="W714" s="4"/>
      <c r="X714" s="4"/>
      <c r="Y714" s="4"/>
      <c r="Z714" s="4"/>
    </row>
    <row r="715">
      <c r="A715" s="5" t="s">
        <v>2768</v>
      </c>
      <c r="B715" s="5" t="s">
        <v>2769</v>
      </c>
      <c r="C715" s="6">
        <v>2022.0</v>
      </c>
      <c r="D715" s="7" t="s">
        <v>2770</v>
      </c>
      <c r="E715" s="5" t="s">
        <v>2771</v>
      </c>
      <c r="F715" s="5" t="s">
        <v>12</v>
      </c>
      <c r="G715" s="5" t="s">
        <v>13</v>
      </c>
      <c r="H715" s="5" t="s">
        <v>14</v>
      </c>
      <c r="I715" s="4"/>
      <c r="J715" s="4"/>
      <c r="K715" s="4"/>
      <c r="L715" s="4"/>
      <c r="M715" s="4"/>
      <c r="N715" s="4"/>
      <c r="O715" s="4"/>
      <c r="P715" s="4"/>
      <c r="Q715" s="4"/>
      <c r="R715" s="4"/>
      <c r="S715" s="4"/>
      <c r="T715" s="4"/>
      <c r="U715" s="4"/>
      <c r="V715" s="4"/>
      <c r="W715" s="4"/>
      <c r="X715" s="4"/>
      <c r="Y715" s="4"/>
      <c r="Z715" s="4"/>
    </row>
    <row r="716">
      <c r="A716" s="5" t="s">
        <v>2772</v>
      </c>
      <c r="B716" s="5" t="s">
        <v>2773</v>
      </c>
      <c r="C716" s="6">
        <v>2025.0</v>
      </c>
      <c r="D716" s="7" t="s">
        <v>2774</v>
      </c>
      <c r="E716" s="5" t="s">
        <v>2775</v>
      </c>
      <c r="F716" s="5" t="s">
        <v>12</v>
      </c>
      <c r="G716" s="5" t="s">
        <v>13</v>
      </c>
      <c r="H716" s="5" t="s">
        <v>14</v>
      </c>
      <c r="I716" s="4"/>
      <c r="J716" s="4"/>
      <c r="K716" s="4"/>
      <c r="L716" s="4"/>
      <c r="M716" s="4"/>
      <c r="N716" s="4"/>
      <c r="O716" s="4"/>
      <c r="P716" s="4"/>
      <c r="Q716" s="4"/>
      <c r="R716" s="4"/>
      <c r="S716" s="4"/>
      <c r="T716" s="4"/>
      <c r="U716" s="4"/>
      <c r="V716" s="4"/>
      <c r="W716" s="4"/>
      <c r="X716" s="4"/>
      <c r="Y716" s="4"/>
      <c r="Z716" s="4"/>
    </row>
    <row r="717">
      <c r="A717" s="5" t="s">
        <v>2776</v>
      </c>
      <c r="B717" s="5" t="s">
        <v>2777</v>
      </c>
      <c r="C717" s="6">
        <v>2022.0</v>
      </c>
      <c r="D717" s="7" t="s">
        <v>2778</v>
      </c>
      <c r="F717" s="5" t="s">
        <v>12</v>
      </c>
      <c r="G717" s="5" t="s">
        <v>34</v>
      </c>
      <c r="H717" s="5" t="s">
        <v>14</v>
      </c>
      <c r="I717" s="4"/>
      <c r="J717" s="4"/>
      <c r="K717" s="4"/>
      <c r="L717" s="4"/>
      <c r="M717" s="4"/>
      <c r="N717" s="4"/>
      <c r="O717" s="4"/>
      <c r="P717" s="4"/>
      <c r="Q717" s="4"/>
      <c r="R717" s="4"/>
      <c r="S717" s="4"/>
      <c r="T717" s="4"/>
      <c r="U717" s="4"/>
      <c r="V717" s="4"/>
      <c r="W717" s="4"/>
      <c r="X717" s="4"/>
      <c r="Y717" s="4"/>
      <c r="Z717" s="4"/>
    </row>
    <row r="718">
      <c r="A718" s="5" t="s">
        <v>2779</v>
      </c>
      <c r="B718" s="5" t="s">
        <v>2780</v>
      </c>
      <c r="C718" s="6">
        <v>2024.0</v>
      </c>
      <c r="D718" s="7" t="s">
        <v>2781</v>
      </c>
      <c r="E718" s="5" t="s">
        <v>2782</v>
      </c>
      <c r="F718" s="5" t="s">
        <v>19</v>
      </c>
      <c r="G718" s="5" t="s">
        <v>20</v>
      </c>
      <c r="H718" s="5" t="s">
        <v>14</v>
      </c>
      <c r="I718" s="4"/>
      <c r="J718" s="4"/>
      <c r="K718" s="4"/>
      <c r="L718" s="4"/>
      <c r="M718" s="4"/>
      <c r="N718" s="4"/>
      <c r="O718" s="4"/>
      <c r="P718" s="4"/>
      <c r="Q718" s="4"/>
      <c r="R718" s="4"/>
      <c r="S718" s="4"/>
      <c r="T718" s="4"/>
      <c r="U718" s="4"/>
      <c r="V718" s="4"/>
      <c r="W718" s="4"/>
      <c r="X718" s="4"/>
      <c r="Y718" s="4"/>
      <c r="Z718" s="4"/>
    </row>
    <row r="719">
      <c r="A719" s="5" t="s">
        <v>2783</v>
      </c>
      <c r="B719" s="5" t="s">
        <v>2784</v>
      </c>
      <c r="C719" s="6">
        <v>2024.0</v>
      </c>
      <c r="D719" s="7" t="s">
        <v>2785</v>
      </c>
      <c r="E719" s="5" t="s">
        <v>2786</v>
      </c>
      <c r="F719" s="5" t="s">
        <v>12</v>
      </c>
      <c r="G719" s="5" t="s">
        <v>39</v>
      </c>
      <c r="H719" s="5" t="s">
        <v>14</v>
      </c>
      <c r="I719" s="4"/>
      <c r="J719" s="4"/>
      <c r="K719" s="4"/>
      <c r="L719" s="4"/>
      <c r="M719" s="4"/>
      <c r="N719" s="4"/>
      <c r="O719" s="4"/>
      <c r="P719" s="4"/>
      <c r="Q719" s="4"/>
      <c r="R719" s="4"/>
      <c r="S719" s="4"/>
      <c r="T719" s="4"/>
      <c r="U719" s="4"/>
      <c r="V719" s="4"/>
      <c r="W719" s="4"/>
      <c r="X719" s="4"/>
      <c r="Y719" s="4"/>
      <c r="Z719" s="4"/>
    </row>
    <row r="720">
      <c r="A720" s="5" t="s">
        <v>2787</v>
      </c>
      <c r="B720" s="5" t="s">
        <v>2788</v>
      </c>
      <c r="C720" s="6">
        <v>2024.0</v>
      </c>
      <c r="D720" s="7" t="s">
        <v>2789</v>
      </c>
      <c r="E720" s="5" t="s">
        <v>2790</v>
      </c>
      <c r="F720" s="5" t="s">
        <v>12</v>
      </c>
      <c r="G720" s="5" t="s">
        <v>39</v>
      </c>
      <c r="H720" s="5" t="s">
        <v>14</v>
      </c>
      <c r="I720" s="4"/>
      <c r="J720" s="4"/>
      <c r="K720" s="4"/>
      <c r="L720" s="4"/>
      <c r="M720" s="4"/>
      <c r="N720" s="4"/>
      <c r="O720" s="4"/>
      <c r="P720" s="4"/>
      <c r="Q720" s="4"/>
      <c r="R720" s="4"/>
      <c r="S720" s="4"/>
      <c r="T720" s="4"/>
      <c r="U720" s="4"/>
      <c r="V720" s="4"/>
      <c r="W720" s="4"/>
      <c r="X720" s="4"/>
      <c r="Y720" s="4"/>
      <c r="Z720" s="4"/>
    </row>
    <row r="721">
      <c r="A721" s="5" t="s">
        <v>2791</v>
      </c>
      <c r="B721" s="5" t="s">
        <v>2792</v>
      </c>
      <c r="C721" s="6">
        <v>2021.0</v>
      </c>
      <c r="D721" s="7" t="s">
        <v>2793</v>
      </c>
      <c r="E721" s="5" t="s">
        <v>2794</v>
      </c>
      <c r="F721" s="5" t="s">
        <v>12</v>
      </c>
      <c r="G721" s="5" t="s">
        <v>13</v>
      </c>
      <c r="H721" s="5" t="s">
        <v>29</v>
      </c>
      <c r="I721" s="4"/>
      <c r="J721" s="4"/>
      <c r="K721" s="4"/>
      <c r="L721" s="4"/>
      <c r="M721" s="4"/>
      <c r="N721" s="4"/>
      <c r="O721" s="4"/>
      <c r="P721" s="4"/>
      <c r="Q721" s="4"/>
      <c r="R721" s="4"/>
      <c r="S721" s="4"/>
      <c r="T721" s="4"/>
      <c r="U721" s="4"/>
      <c r="V721" s="4"/>
      <c r="W721" s="4"/>
      <c r="X721" s="4"/>
      <c r="Y721" s="4"/>
      <c r="Z721" s="4"/>
    </row>
    <row r="722">
      <c r="A722" s="5" t="s">
        <v>2795</v>
      </c>
      <c r="B722" s="5" t="s">
        <v>2796</v>
      </c>
      <c r="C722" s="6">
        <v>2024.0</v>
      </c>
      <c r="D722" s="7" t="s">
        <v>2797</v>
      </c>
      <c r="E722" s="5" t="s">
        <v>2798</v>
      </c>
      <c r="F722" s="5" t="s">
        <v>12</v>
      </c>
      <c r="G722" s="5" t="s">
        <v>13</v>
      </c>
      <c r="H722" s="5" t="s">
        <v>29</v>
      </c>
      <c r="I722" s="4"/>
      <c r="J722" s="4"/>
      <c r="K722" s="4"/>
      <c r="L722" s="4"/>
      <c r="M722" s="4"/>
      <c r="N722" s="4"/>
      <c r="O722" s="4"/>
      <c r="P722" s="4"/>
      <c r="Q722" s="4"/>
      <c r="R722" s="4"/>
      <c r="S722" s="4"/>
      <c r="T722" s="4"/>
      <c r="U722" s="4"/>
      <c r="V722" s="4"/>
      <c r="W722" s="4"/>
      <c r="X722" s="4"/>
      <c r="Y722" s="4"/>
      <c r="Z722" s="4"/>
    </row>
    <row r="723">
      <c r="A723" s="5" t="s">
        <v>2799</v>
      </c>
      <c r="B723" s="5" t="s">
        <v>2800</v>
      </c>
      <c r="C723" s="6">
        <v>2021.0</v>
      </c>
      <c r="D723" s="7" t="s">
        <v>2801</v>
      </c>
      <c r="E723" s="5" t="s">
        <v>2802</v>
      </c>
      <c r="F723" s="5" t="s">
        <v>19</v>
      </c>
      <c r="G723" s="5" t="s">
        <v>20</v>
      </c>
      <c r="H723" s="5" t="s">
        <v>14</v>
      </c>
      <c r="I723" s="4"/>
      <c r="J723" s="4"/>
      <c r="K723" s="4"/>
      <c r="L723" s="4"/>
      <c r="M723" s="4"/>
      <c r="N723" s="4"/>
      <c r="O723" s="4"/>
      <c r="P723" s="4"/>
      <c r="Q723" s="4"/>
      <c r="R723" s="4"/>
      <c r="S723" s="4"/>
      <c r="T723" s="4"/>
      <c r="U723" s="4"/>
      <c r="V723" s="4"/>
      <c r="W723" s="4"/>
      <c r="X723" s="4"/>
      <c r="Y723" s="4"/>
      <c r="Z723" s="4"/>
    </row>
    <row r="724">
      <c r="A724" s="5" t="s">
        <v>2803</v>
      </c>
      <c r="B724" s="5" t="s">
        <v>2804</v>
      </c>
      <c r="C724" s="6">
        <v>2023.0</v>
      </c>
      <c r="D724" s="7" t="s">
        <v>2805</v>
      </c>
      <c r="E724" s="5" t="s">
        <v>2806</v>
      </c>
      <c r="F724" s="5" t="s">
        <v>19</v>
      </c>
      <c r="G724" s="5" t="s">
        <v>20</v>
      </c>
      <c r="H724" s="5" t="s">
        <v>14</v>
      </c>
      <c r="I724" s="4"/>
      <c r="J724" s="4"/>
      <c r="K724" s="4"/>
      <c r="L724" s="4"/>
      <c r="M724" s="4"/>
      <c r="N724" s="4"/>
      <c r="O724" s="4"/>
      <c r="P724" s="4"/>
      <c r="Q724" s="4"/>
      <c r="R724" s="4"/>
      <c r="S724" s="4"/>
      <c r="T724" s="4"/>
      <c r="U724" s="4"/>
      <c r="V724" s="4"/>
      <c r="W724" s="4"/>
      <c r="X724" s="4"/>
      <c r="Y724" s="4"/>
      <c r="Z724" s="4"/>
    </row>
    <row r="725">
      <c r="A725" s="5" t="s">
        <v>2807</v>
      </c>
      <c r="B725" s="5" t="s">
        <v>2808</v>
      </c>
      <c r="C725" s="6">
        <v>2024.0</v>
      </c>
      <c r="D725" s="7" t="s">
        <v>2809</v>
      </c>
      <c r="E725" s="5" t="s">
        <v>2810</v>
      </c>
      <c r="F725" s="5" t="s">
        <v>19</v>
      </c>
      <c r="G725" s="5" t="s">
        <v>20</v>
      </c>
      <c r="H725" s="5" t="s">
        <v>14</v>
      </c>
      <c r="I725" s="4"/>
      <c r="J725" s="4"/>
      <c r="K725" s="4"/>
      <c r="L725" s="4"/>
      <c r="M725" s="4"/>
      <c r="N725" s="4"/>
      <c r="O725" s="4"/>
      <c r="P725" s="4"/>
      <c r="Q725" s="4"/>
      <c r="R725" s="4"/>
      <c r="S725" s="4"/>
      <c r="T725" s="4"/>
      <c r="U725" s="4"/>
      <c r="V725" s="4"/>
      <c r="W725" s="4"/>
      <c r="X725" s="4"/>
      <c r="Y725" s="4"/>
      <c r="Z725" s="4"/>
    </row>
    <row r="726">
      <c r="A726" s="5" t="s">
        <v>2811</v>
      </c>
      <c r="B726" s="5" t="s">
        <v>2812</v>
      </c>
      <c r="C726" s="6">
        <v>2022.0</v>
      </c>
      <c r="D726" s="7" t="s">
        <v>2813</v>
      </c>
      <c r="E726" s="5" t="s">
        <v>2814</v>
      </c>
      <c r="F726" s="5" t="s">
        <v>12</v>
      </c>
      <c r="G726" s="5" t="s">
        <v>39</v>
      </c>
      <c r="H726" s="5" t="s">
        <v>14</v>
      </c>
      <c r="I726" s="4"/>
      <c r="J726" s="4"/>
      <c r="K726" s="4"/>
      <c r="L726" s="4"/>
      <c r="M726" s="4"/>
      <c r="N726" s="4"/>
      <c r="O726" s="4"/>
      <c r="P726" s="4"/>
      <c r="Q726" s="4"/>
      <c r="R726" s="4"/>
      <c r="S726" s="4"/>
      <c r="T726" s="4"/>
      <c r="U726" s="4"/>
      <c r="V726" s="4"/>
      <c r="W726" s="4"/>
      <c r="X726" s="4"/>
      <c r="Y726" s="4"/>
      <c r="Z726" s="4"/>
    </row>
    <row r="727">
      <c r="A727" s="5" t="s">
        <v>2815</v>
      </c>
      <c r="B727" s="5" t="s">
        <v>2816</v>
      </c>
      <c r="C727" s="6">
        <v>2022.0</v>
      </c>
      <c r="D727" s="7" t="s">
        <v>2817</v>
      </c>
      <c r="E727" s="5" t="s">
        <v>2818</v>
      </c>
      <c r="F727" s="5" t="s">
        <v>12</v>
      </c>
      <c r="G727" s="5" t="s">
        <v>13</v>
      </c>
      <c r="H727" s="5" t="s">
        <v>14</v>
      </c>
      <c r="I727" s="4"/>
      <c r="J727" s="4"/>
      <c r="K727" s="4"/>
      <c r="L727" s="4"/>
      <c r="M727" s="4"/>
      <c r="N727" s="4"/>
      <c r="O727" s="4"/>
      <c r="P727" s="4"/>
      <c r="Q727" s="4"/>
      <c r="R727" s="4"/>
      <c r="S727" s="4"/>
      <c r="T727" s="4"/>
      <c r="U727" s="4"/>
      <c r="V727" s="4"/>
      <c r="W727" s="4"/>
      <c r="X727" s="4"/>
      <c r="Y727" s="4"/>
      <c r="Z727" s="4"/>
    </row>
    <row r="728">
      <c r="A728" s="5" t="s">
        <v>2819</v>
      </c>
      <c r="B728" s="5" t="s">
        <v>2820</v>
      </c>
      <c r="D728" s="7" t="s">
        <v>2821</v>
      </c>
      <c r="E728" s="5" t="s">
        <v>2822</v>
      </c>
      <c r="F728" s="5" t="s">
        <v>12</v>
      </c>
      <c r="G728" s="5" t="s">
        <v>13</v>
      </c>
      <c r="H728" s="5" t="s">
        <v>29</v>
      </c>
      <c r="I728" s="4"/>
      <c r="J728" s="4"/>
      <c r="K728" s="4"/>
      <c r="L728" s="4"/>
      <c r="M728" s="4"/>
      <c r="N728" s="4"/>
      <c r="O728" s="4"/>
      <c r="P728" s="4"/>
      <c r="Q728" s="4"/>
      <c r="R728" s="4"/>
      <c r="S728" s="4"/>
      <c r="T728" s="4"/>
      <c r="U728" s="4"/>
      <c r="V728" s="4"/>
      <c r="W728" s="4"/>
      <c r="X728" s="4"/>
      <c r="Y728" s="4"/>
      <c r="Z728" s="4"/>
    </row>
    <row r="729">
      <c r="A729" s="5" t="s">
        <v>2823</v>
      </c>
      <c r="B729" s="5" t="s">
        <v>2824</v>
      </c>
      <c r="C729" s="6">
        <v>2021.0</v>
      </c>
      <c r="D729" s="7" t="s">
        <v>2825</v>
      </c>
      <c r="E729" s="5" t="s">
        <v>2826</v>
      </c>
      <c r="F729" s="5" t="s">
        <v>12</v>
      </c>
      <c r="G729" s="5" t="s">
        <v>13</v>
      </c>
      <c r="H729" s="5" t="s">
        <v>29</v>
      </c>
      <c r="I729" s="4"/>
      <c r="J729" s="4"/>
      <c r="K729" s="4"/>
      <c r="L729" s="4"/>
      <c r="M729" s="4"/>
      <c r="N729" s="4"/>
      <c r="O729" s="4"/>
      <c r="P729" s="4"/>
      <c r="Q729" s="4"/>
      <c r="R729" s="4"/>
      <c r="S729" s="4"/>
      <c r="T729" s="4"/>
      <c r="U729" s="4"/>
      <c r="V729" s="4"/>
      <c r="W729" s="4"/>
      <c r="X729" s="4"/>
      <c r="Y729" s="4"/>
      <c r="Z729" s="4"/>
    </row>
    <row r="730">
      <c r="A730" s="5" t="s">
        <v>2827</v>
      </c>
      <c r="B730" s="5" t="s">
        <v>2828</v>
      </c>
      <c r="C730" s="6">
        <v>2023.0</v>
      </c>
      <c r="D730" s="7" t="s">
        <v>2829</v>
      </c>
      <c r="E730" s="5" t="s">
        <v>2830</v>
      </c>
      <c r="F730" s="5" t="s">
        <v>12</v>
      </c>
      <c r="G730" s="5" t="s">
        <v>13</v>
      </c>
      <c r="H730" s="5" t="s">
        <v>29</v>
      </c>
      <c r="I730" s="4"/>
      <c r="J730" s="4"/>
      <c r="K730" s="4"/>
      <c r="L730" s="4"/>
      <c r="M730" s="4"/>
      <c r="N730" s="4"/>
      <c r="O730" s="4"/>
      <c r="P730" s="4"/>
      <c r="Q730" s="4"/>
      <c r="R730" s="4"/>
      <c r="S730" s="4"/>
      <c r="T730" s="4"/>
      <c r="U730" s="4"/>
      <c r="V730" s="4"/>
      <c r="W730" s="4"/>
      <c r="X730" s="4"/>
      <c r="Y730" s="4"/>
      <c r="Z730" s="4"/>
    </row>
    <row r="731">
      <c r="A731" s="5" t="s">
        <v>2831</v>
      </c>
      <c r="B731" s="5" t="s">
        <v>2832</v>
      </c>
      <c r="C731" s="6">
        <v>2024.0</v>
      </c>
      <c r="D731" s="7" t="s">
        <v>2833</v>
      </c>
      <c r="E731" s="5" t="s">
        <v>2834</v>
      </c>
      <c r="F731" s="5" t="s">
        <v>12</v>
      </c>
      <c r="G731" s="5" t="s">
        <v>39</v>
      </c>
      <c r="H731" s="5" t="s">
        <v>14</v>
      </c>
      <c r="I731" s="4"/>
      <c r="J731" s="4"/>
      <c r="K731" s="4"/>
      <c r="L731" s="4"/>
      <c r="M731" s="4"/>
      <c r="N731" s="4"/>
      <c r="O731" s="4"/>
      <c r="P731" s="4"/>
      <c r="Q731" s="4"/>
      <c r="R731" s="4"/>
      <c r="S731" s="4"/>
      <c r="T731" s="4"/>
      <c r="U731" s="4"/>
      <c r="V731" s="4"/>
      <c r="W731" s="4"/>
      <c r="X731" s="4"/>
      <c r="Y731" s="4"/>
      <c r="Z731" s="4"/>
    </row>
    <row r="732">
      <c r="A732" s="5" t="s">
        <v>2835</v>
      </c>
      <c r="B732" s="5" t="s">
        <v>2836</v>
      </c>
      <c r="C732" s="6">
        <v>2024.0</v>
      </c>
      <c r="D732" s="7" t="s">
        <v>2837</v>
      </c>
      <c r="E732" s="5" t="s">
        <v>2838</v>
      </c>
      <c r="F732" s="5" t="s">
        <v>12</v>
      </c>
      <c r="G732" s="5" t="s">
        <v>39</v>
      </c>
      <c r="H732" s="5" t="s">
        <v>14</v>
      </c>
      <c r="I732" s="4"/>
      <c r="J732" s="4"/>
      <c r="K732" s="4"/>
      <c r="L732" s="4"/>
      <c r="M732" s="4"/>
      <c r="N732" s="4"/>
      <c r="O732" s="4"/>
      <c r="P732" s="4"/>
      <c r="Q732" s="4"/>
      <c r="R732" s="4"/>
      <c r="S732" s="4"/>
      <c r="T732" s="4"/>
      <c r="U732" s="4"/>
      <c r="V732" s="4"/>
      <c r="W732" s="4"/>
      <c r="X732" s="4"/>
      <c r="Y732" s="4"/>
      <c r="Z732" s="4"/>
    </row>
    <row r="733">
      <c r="A733" s="5" t="s">
        <v>2839</v>
      </c>
      <c r="B733" s="5" t="s">
        <v>2840</v>
      </c>
      <c r="C733" s="6">
        <v>2025.0</v>
      </c>
      <c r="D733" s="7" t="s">
        <v>2841</v>
      </c>
      <c r="F733" s="5" t="s">
        <v>12</v>
      </c>
      <c r="G733" s="5" t="s">
        <v>34</v>
      </c>
      <c r="H733" s="5" t="s">
        <v>14</v>
      </c>
      <c r="I733" s="4"/>
      <c r="J733" s="4"/>
      <c r="K733" s="4"/>
      <c r="L733" s="4"/>
      <c r="M733" s="4"/>
      <c r="N733" s="4"/>
      <c r="O733" s="4"/>
      <c r="P733" s="4"/>
      <c r="Q733" s="4"/>
      <c r="R733" s="4"/>
      <c r="S733" s="4"/>
      <c r="T733" s="4"/>
      <c r="U733" s="4"/>
      <c r="V733" s="4"/>
      <c r="W733" s="4"/>
      <c r="X733" s="4"/>
      <c r="Y733" s="4"/>
      <c r="Z733" s="4"/>
    </row>
    <row r="734">
      <c r="A734" s="5" t="s">
        <v>2842</v>
      </c>
      <c r="B734" s="5" t="s">
        <v>2843</v>
      </c>
      <c r="C734" s="6">
        <v>2023.0</v>
      </c>
      <c r="D734" s="7" t="s">
        <v>2844</v>
      </c>
      <c r="E734" s="5" t="s">
        <v>2845</v>
      </c>
      <c r="F734" s="5" t="s">
        <v>19</v>
      </c>
      <c r="G734" s="5" t="s">
        <v>20</v>
      </c>
      <c r="H734" s="5" t="s">
        <v>14</v>
      </c>
      <c r="I734" s="4"/>
      <c r="J734" s="4"/>
      <c r="K734" s="4"/>
      <c r="L734" s="4"/>
      <c r="M734" s="4"/>
      <c r="N734" s="4"/>
      <c r="O734" s="4"/>
      <c r="P734" s="4"/>
      <c r="Q734" s="4"/>
      <c r="R734" s="4"/>
      <c r="S734" s="4"/>
      <c r="T734" s="4"/>
      <c r="U734" s="4"/>
      <c r="V734" s="4"/>
      <c r="W734" s="4"/>
      <c r="X734" s="4"/>
      <c r="Y734" s="4"/>
      <c r="Z734" s="4"/>
    </row>
    <row r="735">
      <c r="A735" s="5" t="s">
        <v>2846</v>
      </c>
      <c r="B735" s="5" t="s">
        <v>2847</v>
      </c>
      <c r="C735" s="6">
        <v>2022.0</v>
      </c>
      <c r="D735" s="7" t="s">
        <v>2848</v>
      </c>
      <c r="E735" s="5" t="s">
        <v>2849</v>
      </c>
      <c r="F735" s="5" t="s">
        <v>12</v>
      </c>
      <c r="G735" s="5" t="s">
        <v>39</v>
      </c>
      <c r="H735" s="5" t="s">
        <v>14</v>
      </c>
      <c r="I735" s="4"/>
      <c r="J735" s="4"/>
      <c r="K735" s="4"/>
      <c r="L735" s="4"/>
      <c r="M735" s="4"/>
      <c r="N735" s="4"/>
      <c r="O735" s="4"/>
      <c r="P735" s="4"/>
      <c r="Q735" s="4"/>
      <c r="R735" s="4"/>
      <c r="S735" s="4"/>
      <c r="T735" s="4"/>
      <c r="U735" s="4"/>
      <c r="V735" s="4"/>
      <c r="W735" s="4"/>
      <c r="X735" s="4"/>
      <c r="Y735" s="4"/>
      <c r="Z735" s="4"/>
    </row>
    <row r="736">
      <c r="A736" s="5" t="s">
        <v>2850</v>
      </c>
      <c r="B736" s="5" t="s">
        <v>2851</v>
      </c>
      <c r="C736" s="6">
        <v>2024.0</v>
      </c>
      <c r="D736" s="7" t="s">
        <v>2852</v>
      </c>
      <c r="E736" s="5" t="s">
        <v>2853</v>
      </c>
      <c r="F736" s="5" t="s">
        <v>19</v>
      </c>
      <c r="G736" s="5" t="s">
        <v>20</v>
      </c>
      <c r="H736" s="5" t="s">
        <v>14</v>
      </c>
      <c r="I736" s="4"/>
      <c r="J736" s="4"/>
      <c r="K736" s="4"/>
      <c r="L736" s="4"/>
      <c r="M736" s="4"/>
      <c r="N736" s="4"/>
      <c r="O736" s="4"/>
      <c r="P736" s="4"/>
      <c r="Q736" s="4"/>
      <c r="R736" s="4"/>
      <c r="S736" s="4"/>
      <c r="T736" s="4"/>
      <c r="U736" s="4"/>
      <c r="V736" s="4"/>
      <c r="W736" s="4"/>
      <c r="X736" s="4"/>
      <c r="Y736" s="4"/>
      <c r="Z736" s="4"/>
    </row>
    <row r="737">
      <c r="A737" s="5" t="s">
        <v>2854</v>
      </c>
      <c r="B737" s="5" t="s">
        <v>2855</v>
      </c>
      <c r="C737" s="6">
        <v>2022.0</v>
      </c>
      <c r="D737" s="7" t="s">
        <v>2856</v>
      </c>
      <c r="E737" s="5" t="s">
        <v>2857</v>
      </c>
      <c r="F737" s="5" t="s">
        <v>19</v>
      </c>
      <c r="G737" s="5" t="s">
        <v>20</v>
      </c>
      <c r="H737" s="5" t="s">
        <v>14</v>
      </c>
      <c r="I737" s="4"/>
      <c r="J737" s="4"/>
      <c r="K737" s="4"/>
      <c r="L737" s="4"/>
      <c r="M737" s="4"/>
      <c r="N737" s="4"/>
      <c r="O737" s="4"/>
      <c r="P737" s="4"/>
      <c r="Q737" s="4"/>
      <c r="R737" s="4"/>
      <c r="S737" s="4"/>
      <c r="T737" s="4"/>
      <c r="U737" s="4"/>
      <c r="V737" s="4"/>
      <c r="W737" s="4"/>
      <c r="X737" s="4"/>
      <c r="Y737" s="4"/>
      <c r="Z737" s="4"/>
    </row>
    <row r="738">
      <c r="A738" s="5" t="s">
        <v>2858</v>
      </c>
      <c r="B738" s="5" t="s">
        <v>2859</v>
      </c>
      <c r="C738" s="6">
        <v>2022.0</v>
      </c>
      <c r="D738" s="7" t="s">
        <v>2860</v>
      </c>
      <c r="E738" s="5" t="s">
        <v>2861</v>
      </c>
      <c r="F738" s="5" t="s">
        <v>19</v>
      </c>
      <c r="G738" s="5" t="s">
        <v>20</v>
      </c>
      <c r="H738" s="5" t="s">
        <v>29</v>
      </c>
      <c r="I738" s="4"/>
      <c r="J738" s="4"/>
      <c r="K738" s="4"/>
      <c r="L738" s="4"/>
      <c r="M738" s="4"/>
      <c r="N738" s="4"/>
      <c r="O738" s="4"/>
      <c r="P738" s="4"/>
      <c r="Q738" s="4"/>
      <c r="R738" s="4"/>
      <c r="S738" s="4"/>
      <c r="T738" s="4"/>
      <c r="U738" s="4"/>
      <c r="V738" s="4"/>
      <c r="W738" s="4"/>
      <c r="X738" s="4"/>
      <c r="Y738" s="4"/>
      <c r="Z738" s="4"/>
    </row>
    <row r="739">
      <c r="A739" s="5" t="s">
        <v>2862</v>
      </c>
      <c r="B739" s="5" t="s">
        <v>2863</v>
      </c>
      <c r="C739" s="6">
        <v>2024.0</v>
      </c>
      <c r="D739" s="7" t="s">
        <v>2864</v>
      </c>
      <c r="E739" s="5" t="s">
        <v>2865</v>
      </c>
      <c r="F739" s="5" t="s">
        <v>19</v>
      </c>
      <c r="G739" s="5" t="s">
        <v>20</v>
      </c>
      <c r="H739" s="5" t="s">
        <v>14</v>
      </c>
      <c r="I739" s="4"/>
      <c r="J739" s="4"/>
      <c r="K739" s="4"/>
      <c r="L739" s="4"/>
      <c r="M739" s="4"/>
      <c r="N739" s="4"/>
      <c r="O739" s="4"/>
      <c r="P739" s="4"/>
      <c r="Q739" s="4"/>
      <c r="R739" s="4"/>
      <c r="S739" s="4"/>
      <c r="T739" s="4"/>
      <c r="U739" s="4"/>
      <c r="V739" s="4"/>
      <c r="W739" s="4"/>
      <c r="X739" s="4"/>
      <c r="Y739" s="4"/>
      <c r="Z739" s="4"/>
    </row>
    <row r="740">
      <c r="A740" s="5" t="s">
        <v>2866</v>
      </c>
      <c r="B740" s="5" t="s">
        <v>2867</v>
      </c>
      <c r="C740" s="6">
        <v>2025.0</v>
      </c>
      <c r="D740" s="7" t="s">
        <v>2868</v>
      </c>
      <c r="E740" s="5" t="s">
        <v>2869</v>
      </c>
      <c r="F740" s="5" t="s">
        <v>12</v>
      </c>
      <c r="G740" s="5" t="s">
        <v>39</v>
      </c>
      <c r="H740" s="5" t="s">
        <v>14</v>
      </c>
      <c r="I740" s="4"/>
      <c r="J740" s="4"/>
      <c r="K740" s="4"/>
      <c r="L740" s="4"/>
      <c r="M740" s="4"/>
      <c r="N740" s="4"/>
      <c r="O740" s="4"/>
      <c r="P740" s="4"/>
      <c r="Q740" s="4"/>
      <c r="R740" s="4"/>
      <c r="S740" s="4"/>
      <c r="T740" s="4"/>
      <c r="U740" s="4"/>
      <c r="V740" s="4"/>
      <c r="W740" s="4"/>
      <c r="X740" s="4"/>
      <c r="Y740" s="4"/>
      <c r="Z740" s="4"/>
    </row>
    <row r="741">
      <c r="A741" s="5" t="s">
        <v>2870</v>
      </c>
      <c r="B741" s="5" t="s">
        <v>2871</v>
      </c>
      <c r="C741" s="6">
        <v>2024.0</v>
      </c>
      <c r="D741" s="7" t="s">
        <v>2872</v>
      </c>
      <c r="E741" s="5" t="s">
        <v>2873</v>
      </c>
      <c r="F741" s="5" t="s">
        <v>12</v>
      </c>
      <c r="G741" s="5" t="s">
        <v>34</v>
      </c>
      <c r="H741" s="5" t="s">
        <v>14</v>
      </c>
      <c r="I741" s="4"/>
      <c r="J741" s="4"/>
      <c r="K741" s="4"/>
      <c r="L741" s="4"/>
      <c r="M741" s="4"/>
      <c r="N741" s="4"/>
      <c r="O741" s="4"/>
      <c r="P741" s="4"/>
      <c r="Q741" s="4"/>
      <c r="R741" s="4"/>
      <c r="S741" s="4"/>
      <c r="T741" s="4"/>
      <c r="U741" s="4"/>
      <c r="V741" s="4"/>
      <c r="W741" s="4"/>
      <c r="X741" s="4"/>
      <c r="Y741" s="4"/>
      <c r="Z741" s="4"/>
    </row>
    <row r="742">
      <c r="A742" s="8"/>
      <c r="B742" s="5" t="s">
        <v>2874</v>
      </c>
      <c r="C742" s="6">
        <v>2024.0</v>
      </c>
      <c r="D742" s="7" t="s">
        <v>2875</v>
      </c>
      <c r="F742" s="5" t="s">
        <v>12</v>
      </c>
      <c r="G742" s="5" t="s">
        <v>34</v>
      </c>
      <c r="H742" s="5" t="s">
        <v>14</v>
      </c>
      <c r="I742" s="4"/>
      <c r="J742" s="4"/>
      <c r="K742" s="4"/>
      <c r="L742" s="4"/>
      <c r="M742" s="4"/>
      <c r="N742" s="4"/>
      <c r="O742" s="4"/>
      <c r="P742" s="4"/>
      <c r="Q742" s="4"/>
      <c r="R742" s="4"/>
      <c r="S742" s="4"/>
      <c r="T742" s="4"/>
      <c r="U742" s="4"/>
      <c r="V742" s="4"/>
      <c r="W742" s="4"/>
      <c r="X742" s="4"/>
      <c r="Y742" s="4"/>
      <c r="Z742" s="4"/>
    </row>
    <row r="743">
      <c r="A743" s="5" t="s">
        <v>2876</v>
      </c>
      <c r="B743" s="5" t="s">
        <v>2877</v>
      </c>
      <c r="C743" s="6">
        <v>2022.0</v>
      </c>
      <c r="D743" s="7" t="s">
        <v>2878</v>
      </c>
      <c r="E743" s="5" t="s">
        <v>2879</v>
      </c>
      <c r="F743" s="5" t="s">
        <v>12</v>
      </c>
      <c r="G743" s="5" t="s">
        <v>13</v>
      </c>
      <c r="H743" s="5" t="s">
        <v>14</v>
      </c>
      <c r="I743" s="4"/>
      <c r="J743" s="4"/>
      <c r="K743" s="4"/>
      <c r="L743" s="4"/>
      <c r="M743" s="4"/>
      <c r="N743" s="4"/>
      <c r="O743" s="4"/>
      <c r="P743" s="4"/>
      <c r="Q743" s="4"/>
      <c r="R743" s="4"/>
      <c r="S743" s="4"/>
      <c r="T743" s="4"/>
      <c r="U743" s="4"/>
      <c r="V743" s="4"/>
      <c r="W743" s="4"/>
      <c r="X743" s="4"/>
      <c r="Y743" s="4"/>
      <c r="Z743" s="4"/>
    </row>
    <row r="744">
      <c r="A744" s="5" t="s">
        <v>2880</v>
      </c>
      <c r="B744" s="5" t="s">
        <v>2881</v>
      </c>
      <c r="C744" s="6">
        <v>2021.0</v>
      </c>
      <c r="D744" s="7" t="s">
        <v>2882</v>
      </c>
      <c r="E744" s="5" t="s">
        <v>2883</v>
      </c>
      <c r="F744" s="5" t="s">
        <v>12</v>
      </c>
      <c r="G744" s="5" t="s">
        <v>39</v>
      </c>
      <c r="H744" s="5" t="s">
        <v>14</v>
      </c>
      <c r="I744" s="4"/>
      <c r="J744" s="4"/>
      <c r="K744" s="4"/>
      <c r="L744" s="4"/>
      <c r="M744" s="4"/>
      <c r="N744" s="4"/>
      <c r="O744" s="4"/>
      <c r="P744" s="4"/>
      <c r="Q744" s="4"/>
      <c r="R744" s="4"/>
      <c r="S744" s="4"/>
      <c r="T744" s="4"/>
      <c r="U744" s="4"/>
      <c r="V744" s="4"/>
      <c r="W744" s="4"/>
      <c r="X744" s="4"/>
      <c r="Y744" s="4"/>
      <c r="Z744" s="4"/>
    </row>
    <row r="745">
      <c r="A745" s="5" t="s">
        <v>2884</v>
      </c>
      <c r="B745" s="5" t="s">
        <v>2885</v>
      </c>
      <c r="C745" s="6">
        <v>2024.0</v>
      </c>
      <c r="D745" s="7" t="s">
        <v>2886</v>
      </c>
      <c r="E745" s="5" t="s">
        <v>2887</v>
      </c>
      <c r="F745" s="5" t="s">
        <v>12</v>
      </c>
      <c r="G745" s="5" t="s">
        <v>39</v>
      </c>
      <c r="H745" s="5" t="s">
        <v>14</v>
      </c>
      <c r="I745" s="4"/>
      <c r="J745" s="4"/>
      <c r="K745" s="4"/>
      <c r="L745" s="4"/>
      <c r="M745" s="4"/>
      <c r="N745" s="4"/>
      <c r="O745" s="4"/>
      <c r="P745" s="4"/>
      <c r="Q745" s="4"/>
      <c r="R745" s="4"/>
      <c r="S745" s="4"/>
      <c r="T745" s="4"/>
      <c r="U745" s="4"/>
      <c r="V745" s="4"/>
      <c r="W745" s="4"/>
      <c r="X745" s="4"/>
      <c r="Y745" s="4"/>
      <c r="Z745" s="4"/>
    </row>
    <row r="746">
      <c r="A746" s="5" t="s">
        <v>2888</v>
      </c>
      <c r="B746" s="5" t="s">
        <v>2889</v>
      </c>
      <c r="C746" s="6">
        <v>2022.0</v>
      </c>
      <c r="D746" s="7" t="s">
        <v>2890</v>
      </c>
      <c r="E746" s="5" t="s">
        <v>2891</v>
      </c>
      <c r="F746" s="5" t="s">
        <v>12</v>
      </c>
      <c r="G746" s="5" t="s">
        <v>34</v>
      </c>
      <c r="H746" s="5" t="s">
        <v>14</v>
      </c>
      <c r="I746" s="4"/>
      <c r="J746" s="4"/>
      <c r="K746" s="4"/>
      <c r="L746" s="4"/>
      <c r="M746" s="4"/>
      <c r="N746" s="4"/>
      <c r="O746" s="4"/>
      <c r="P746" s="4"/>
      <c r="Q746" s="4"/>
      <c r="R746" s="4"/>
      <c r="S746" s="4"/>
      <c r="T746" s="4"/>
      <c r="U746" s="4"/>
      <c r="V746" s="4"/>
      <c r="W746" s="4"/>
      <c r="X746" s="4"/>
      <c r="Y746" s="4"/>
      <c r="Z746" s="4"/>
    </row>
    <row r="747">
      <c r="A747" s="5" t="s">
        <v>2892</v>
      </c>
      <c r="B747" s="5" t="s">
        <v>2893</v>
      </c>
      <c r="C747" s="6">
        <v>2024.0</v>
      </c>
      <c r="D747" s="7" t="s">
        <v>2894</v>
      </c>
      <c r="E747" s="5" t="s">
        <v>2895</v>
      </c>
      <c r="F747" s="5" t="s">
        <v>12</v>
      </c>
      <c r="G747" s="5" t="s">
        <v>13</v>
      </c>
      <c r="H747" s="5" t="s">
        <v>14</v>
      </c>
      <c r="I747" s="4"/>
      <c r="J747" s="4"/>
      <c r="K747" s="4"/>
      <c r="L747" s="4"/>
      <c r="M747" s="4"/>
      <c r="N747" s="4"/>
      <c r="O747" s="4"/>
      <c r="P747" s="4"/>
      <c r="Q747" s="4"/>
      <c r="R747" s="4"/>
      <c r="S747" s="4"/>
      <c r="T747" s="4"/>
      <c r="U747" s="4"/>
      <c r="V747" s="4"/>
      <c r="W747" s="4"/>
      <c r="X747" s="4"/>
      <c r="Y747" s="4"/>
      <c r="Z747" s="4"/>
    </row>
    <row r="748">
      <c r="A748" s="5" t="s">
        <v>2896</v>
      </c>
      <c r="B748" s="5" t="s">
        <v>2897</v>
      </c>
      <c r="C748" s="6">
        <v>2023.0</v>
      </c>
      <c r="D748" s="7" t="s">
        <v>2898</v>
      </c>
      <c r="E748" s="5" t="s">
        <v>2899</v>
      </c>
      <c r="F748" s="5" t="s">
        <v>12</v>
      </c>
      <c r="G748" s="5" t="s">
        <v>13</v>
      </c>
      <c r="H748" s="5" t="s">
        <v>14</v>
      </c>
      <c r="I748" s="4"/>
      <c r="J748" s="4"/>
      <c r="K748" s="4"/>
      <c r="L748" s="4"/>
      <c r="M748" s="4"/>
      <c r="N748" s="4"/>
      <c r="O748" s="4"/>
      <c r="P748" s="4"/>
      <c r="Q748" s="4"/>
      <c r="R748" s="4"/>
      <c r="S748" s="4"/>
      <c r="T748" s="4"/>
      <c r="U748" s="4"/>
      <c r="V748" s="4"/>
      <c r="W748" s="4"/>
      <c r="X748" s="4"/>
      <c r="Y748" s="4"/>
      <c r="Z748" s="4"/>
    </row>
    <row r="749">
      <c r="A749" s="5" t="s">
        <v>2900</v>
      </c>
      <c r="B749" s="5" t="s">
        <v>2901</v>
      </c>
      <c r="C749" s="6">
        <v>2022.0</v>
      </c>
      <c r="D749" s="7" t="s">
        <v>2902</v>
      </c>
      <c r="E749" s="5" t="s">
        <v>2903</v>
      </c>
      <c r="F749" s="5" t="s">
        <v>12</v>
      </c>
      <c r="G749" s="5" t="s">
        <v>39</v>
      </c>
      <c r="H749" s="5" t="s">
        <v>14</v>
      </c>
      <c r="I749" s="4"/>
      <c r="J749" s="4"/>
      <c r="K749" s="4"/>
      <c r="L749" s="4"/>
      <c r="M749" s="4"/>
      <c r="N749" s="4"/>
      <c r="O749" s="4"/>
      <c r="P749" s="4"/>
      <c r="Q749" s="4"/>
      <c r="R749" s="4"/>
      <c r="S749" s="4"/>
      <c r="T749" s="4"/>
      <c r="U749" s="4"/>
      <c r="V749" s="4"/>
      <c r="W749" s="4"/>
      <c r="X749" s="4"/>
      <c r="Y749" s="4"/>
      <c r="Z749" s="4"/>
    </row>
    <row r="750">
      <c r="A750" s="5" t="s">
        <v>2904</v>
      </c>
      <c r="B750" s="5" t="s">
        <v>2905</v>
      </c>
      <c r="C750" s="6">
        <v>2025.0</v>
      </c>
      <c r="D750" s="7" t="s">
        <v>2906</v>
      </c>
      <c r="F750" s="5" t="s">
        <v>12</v>
      </c>
      <c r="G750" s="5" t="s">
        <v>34</v>
      </c>
      <c r="H750" s="5" t="s">
        <v>14</v>
      </c>
      <c r="I750" s="4"/>
      <c r="J750" s="4"/>
      <c r="K750" s="4"/>
      <c r="L750" s="4"/>
      <c r="M750" s="4"/>
      <c r="N750" s="4"/>
      <c r="O750" s="4"/>
      <c r="P750" s="4"/>
      <c r="Q750" s="4"/>
      <c r="R750" s="4"/>
      <c r="S750" s="4"/>
      <c r="T750" s="4"/>
      <c r="U750" s="4"/>
      <c r="V750" s="4"/>
      <c r="W750" s="4"/>
      <c r="X750" s="4"/>
      <c r="Y750" s="4"/>
      <c r="Z750" s="4"/>
    </row>
    <row r="751">
      <c r="A751" s="5" t="s">
        <v>2907</v>
      </c>
      <c r="B751" s="5" t="s">
        <v>2908</v>
      </c>
      <c r="C751" s="6">
        <v>2021.0</v>
      </c>
      <c r="D751" s="7" t="s">
        <v>2909</v>
      </c>
      <c r="E751" s="5" t="s">
        <v>2910</v>
      </c>
      <c r="F751" s="5" t="s">
        <v>19</v>
      </c>
      <c r="G751" s="5" t="s">
        <v>20</v>
      </c>
      <c r="H751" s="5" t="s">
        <v>14</v>
      </c>
      <c r="I751" s="4"/>
      <c r="J751" s="4"/>
      <c r="K751" s="4"/>
      <c r="L751" s="4"/>
      <c r="M751" s="4"/>
      <c r="N751" s="4"/>
      <c r="O751" s="4"/>
      <c r="P751" s="4"/>
      <c r="Q751" s="4"/>
      <c r="R751" s="4"/>
      <c r="S751" s="4"/>
      <c r="T751" s="4"/>
      <c r="U751" s="4"/>
      <c r="V751" s="4"/>
      <c r="W751" s="4"/>
      <c r="X751" s="4"/>
      <c r="Y751" s="4"/>
      <c r="Z751" s="4"/>
    </row>
    <row r="752">
      <c r="A752" s="5" t="s">
        <v>2911</v>
      </c>
      <c r="B752" s="5" t="s">
        <v>2912</v>
      </c>
      <c r="C752" s="6">
        <v>2024.0</v>
      </c>
      <c r="D752" s="7" t="s">
        <v>2913</v>
      </c>
      <c r="E752" s="5" t="s">
        <v>2914</v>
      </c>
      <c r="F752" s="5" t="s">
        <v>19</v>
      </c>
      <c r="G752" s="5" t="s">
        <v>20</v>
      </c>
      <c r="H752" s="5" t="s">
        <v>14</v>
      </c>
      <c r="I752" s="4"/>
      <c r="J752" s="4"/>
      <c r="K752" s="4"/>
      <c r="L752" s="4"/>
      <c r="M752" s="4"/>
      <c r="N752" s="4"/>
      <c r="O752" s="4"/>
      <c r="P752" s="4"/>
      <c r="Q752" s="4"/>
      <c r="R752" s="4"/>
      <c r="S752" s="4"/>
      <c r="T752" s="4"/>
      <c r="U752" s="4"/>
      <c r="V752" s="4"/>
      <c r="W752" s="4"/>
      <c r="X752" s="4"/>
      <c r="Y752" s="4"/>
      <c r="Z752" s="4"/>
    </row>
    <row r="753">
      <c r="A753" s="5" t="s">
        <v>2915</v>
      </c>
      <c r="B753" s="5" t="s">
        <v>2916</v>
      </c>
      <c r="C753" s="6">
        <v>2022.0</v>
      </c>
      <c r="D753" s="7" t="s">
        <v>2917</v>
      </c>
      <c r="E753" s="5" t="s">
        <v>2918</v>
      </c>
      <c r="F753" s="5" t="s">
        <v>12</v>
      </c>
      <c r="G753" s="5" t="s">
        <v>39</v>
      </c>
      <c r="H753" s="5" t="s">
        <v>14</v>
      </c>
      <c r="I753" s="4"/>
      <c r="J753" s="4"/>
      <c r="K753" s="4"/>
      <c r="L753" s="4"/>
      <c r="M753" s="4"/>
      <c r="N753" s="4"/>
      <c r="O753" s="4"/>
      <c r="P753" s="4"/>
      <c r="Q753" s="4"/>
      <c r="R753" s="4"/>
      <c r="S753" s="4"/>
      <c r="T753" s="4"/>
      <c r="U753" s="4"/>
      <c r="V753" s="4"/>
      <c r="W753" s="4"/>
      <c r="X753" s="4"/>
      <c r="Y753" s="4"/>
      <c r="Z753" s="4"/>
    </row>
    <row r="754">
      <c r="A754" s="5" t="s">
        <v>2919</v>
      </c>
      <c r="B754" s="5" t="s">
        <v>2920</v>
      </c>
      <c r="D754" s="7" t="s">
        <v>2921</v>
      </c>
      <c r="E754" s="5" t="s">
        <v>2922</v>
      </c>
      <c r="F754" s="5" t="s">
        <v>12</v>
      </c>
      <c r="G754" s="5" t="s">
        <v>13</v>
      </c>
      <c r="H754" s="5" t="s">
        <v>14</v>
      </c>
      <c r="I754" s="4"/>
      <c r="J754" s="4"/>
      <c r="K754" s="4"/>
      <c r="L754" s="4"/>
      <c r="M754" s="4"/>
      <c r="N754" s="4"/>
      <c r="O754" s="4"/>
      <c r="P754" s="4"/>
      <c r="Q754" s="4"/>
      <c r="R754" s="4"/>
      <c r="S754" s="4"/>
      <c r="T754" s="4"/>
      <c r="U754" s="4"/>
      <c r="V754" s="4"/>
      <c r="W754" s="4"/>
      <c r="X754" s="4"/>
      <c r="Y754" s="4"/>
      <c r="Z754" s="4"/>
    </row>
    <row r="755">
      <c r="A755" s="5" t="s">
        <v>2923</v>
      </c>
      <c r="B755" s="5" t="s">
        <v>2924</v>
      </c>
      <c r="C755" s="6">
        <v>2023.0</v>
      </c>
      <c r="D755" s="7" t="s">
        <v>2925</v>
      </c>
      <c r="E755" s="5" t="s">
        <v>2926</v>
      </c>
      <c r="F755" s="5" t="s">
        <v>19</v>
      </c>
      <c r="G755" s="5" t="s">
        <v>20</v>
      </c>
      <c r="H755" s="5" t="s">
        <v>14</v>
      </c>
      <c r="I755" s="4"/>
      <c r="J755" s="4"/>
      <c r="K755" s="4"/>
      <c r="L755" s="4"/>
      <c r="M755" s="4"/>
      <c r="N755" s="4"/>
      <c r="O755" s="4"/>
      <c r="P755" s="4"/>
      <c r="Q755" s="4"/>
      <c r="R755" s="4"/>
      <c r="S755" s="4"/>
      <c r="T755" s="4"/>
      <c r="U755" s="4"/>
      <c r="V755" s="4"/>
      <c r="W755" s="4"/>
      <c r="X755" s="4"/>
      <c r="Y755" s="4"/>
      <c r="Z755" s="4"/>
    </row>
    <row r="756">
      <c r="A756" s="5" t="s">
        <v>2927</v>
      </c>
      <c r="B756" s="5" t="s">
        <v>2928</v>
      </c>
      <c r="C756" s="6">
        <v>2024.0</v>
      </c>
      <c r="D756" s="7" t="s">
        <v>2929</v>
      </c>
      <c r="E756" s="5" t="s">
        <v>2930</v>
      </c>
      <c r="F756" s="5" t="s">
        <v>19</v>
      </c>
      <c r="G756" s="5" t="s">
        <v>20</v>
      </c>
      <c r="H756" s="5" t="s">
        <v>14</v>
      </c>
      <c r="I756" s="4"/>
      <c r="J756" s="4"/>
      <c r="K756" s="4"/>
      <c r="L756" s="4"/>
      <c r="M756" s="4"/>
      <c r="N756" s="4"/>
      <c r="O756" s="4"/>
      <c r="P756" s="4"/>
      <c r="Q756" s="4"/>
      <c r="R756" s="4"/>
      <c r="S756" s="4"/>
      <c r="T756" s="4"/>
      <c r="U756" s="4"/>
      <c r="V756" s="4"/>
      <c r="W756" s="4"/>
      <c r="X756" s="4"/>
      <c r="Y756" s="4"/>
      <c r="Z756" s="4"/>
    </row>
    <row r="757">
      <c r="A757" s="5" t="s">
        <v>2931</v>
      </c>
      <c r="B757" s="5" t="s">
        <v>2932</v>
      </c>
      <c r="C757" s="6">
        <v>2025.0</v>
      </c>
      <c r="D757" s="7" t="s">
        <v>2933</v>
      </c>
      <c r="F757" s="5" t="s">
        <v>12</v>
      </c>
      <c r="G757" s="5" t="s">
        <v>34</v>
      </c>
      <c r="H757" s="5" t="s">
        <v>14</v>
      </c>
      <c r="I757" s="4"/>
      <c r="J757" s="4"/>
      <c r="K757" s="4"/>
      <c r="L757" s="4"/>
      <c r="M757" s="4"/>
      <c r="N757" s="4"/>
      <c r="O757" s="4"/>
      <c r="P757" s="4"/>
      <c r="Q757" s="4"/>
      <c r="R757" s="4"/>
      <c r="S757" s="4"/>
      <c r="T757" s="4"/>
      <c r="U757" s="4"/>
      <c r="V757" s="4"/>
      <c r="W757" s="4"/>
      <c r="X757" s="4"/>
      <c r="Y757" s="4"/>
      <c r="Z757" s="4"/>
    </row>
    <row r="758">
      <c r="A758" s="5" t="s">
        <v>2934</v>
      </c>
      <c r="B758" s="5" t="s">
        <v>2935</v>
      </c>
      <c r="C758" s="6">
        <v>2023.0</v>
      </c>
      <c r="D758" s="7" t="s">
        <v>2936</v>
      </c>
      <c r="E758" s="5" t="s">
        <v>2937</v>
      </c>
      <c r="F758" s="5" t="s">
        <v>19</v>
      </c>
      <c r="G758" s="5" t="s">
        <v>20</v>
      </c>
      <c r="H758" s="5" t="s">
        <v>14</v>
      </c>
      <c r="I758" s="4"/>
      <c r="J758" s="4"/>
      <c r="K758" s="4"/>
      <c r="L758" s="4"/>
      <c r="M758" s="4"/>
      <c r="N758" s="4"/>
      <c r="O758" s="4"/>
      <c r="P758" s="4"/>
      <c r="Q758" s="4"/>
      <c r="R758" s="4"/>
      <c r="S758" s="4"/>
      <c r="T758" s="4"/>
      <c r="U758" s="4"/>
      <c r="V758" s="4"/>
      <c r="W758" s="4"/>
      <c r="X758" s="4"/>
      <c r="Y758" s="4"/>
      <c r="Z758" s="4"/>
    </row>
    <row r="759">
      <c r="A759" s="5" t="s">
        <v>2938</v>
      </c>
      <c r="B759" s="5" t="s">
        <v>2939</v>
      </c>
      <c r="C759" s="6">
        <v>2021.0</v>
      </c>
      <c r="D759" s="7" t="s">
        <v>2940</v>
      </c>
      <c r="E759" s="5" t="s">
        <v>2941</v>
      </c>
      <c r="F759" s="5" t="s">
        <v>12</v>
      </c>
      <c r="G759" s="5" t="s">
        <v>13</v>
      </c>
      <c r="H759" s="5" t="s">
        <v>14</v>
      </c>
      <c r="I759" s="4"/>
      <c r="J759" s="4"/>
      <c r="K759" s="4"/>
      <c r="L759" s="4"/>
      <c r="M759" s="4"/>
      <c r="N759" s="4"/>
      <c r="O759" s="4"/>
      <c r="P759" s="4"/>
      <c r="Q759" s="4"/>
      <c r="R759" s="4"/>
      <c r="S759" s="4"/>
      <c r="T759" s="4"/>
      <c r="U759" s="4"/>
      <c r="V759" s="4"/>
      <c r="W759" s="4"/>
      <c r="X759" s="4"/>
      <c r="Y759" s="4"/>
      <c r="Z759" s="4"/>
    </row>
    <row r="760">
      <c r="A760" s="5" t="s">
        <v>2942</v>
      </c>
      <c r="B760" s="5" t="s">
        <v>2943</v>
      </c>
      <c r="C760" s="6">
        <v>2024.0</v>
      </c>
      <c r="D760" s="7" t="s">
        <v>2944</v>
      </c>
      <c r="F760" s="5" t="s">
        <v>12</v>
      </c>
      <c r="G760" s="5" t="s">
        <v>34</v>
      </c>
      <c r="H760" s="5" t="s">
        <v>14</v>
      </c>
      <c r="I760" s="4"/>
      <c r="J760" s="4"/>
      <c r="K760" s="4"/>
      <c r="L760" s="4"/>
      <c r="M760" s="4"/>
      <c r="N760" s="4"/>
      <c r="O760" s="4"/>
      <c r="P760" s="4"/>
      <c r="Q760" s="4"/>
      <c r="R760" s="4"/>
      <c r="S760" s="4"/>
      <c r="T760" s="4"/>
      <c r="U760" s="4"/>
      <c r="V760" s="4"/>
      <c r="W760" s="4"/>
      <c r="X760" s="4"/>
      <c r="Y760" s="4"/>
      <c r="Z760" s="4"/>
    </row>
    <row r="761">
      <c r="A761" s="5" t="s">
        <v>2945</v>
      </c>
      <c r="B761" s="5" t="s">
        <v>2946</v>
      </c>
      <c r="C761" s="6">
        <v>2021.0</v>
      </c>
      <c r="D761" s="7" t="s">
        <v>2947</v>
      </c>
      <c r="E761" s="5" t="s">
        <v>2948</v>
      </c>
      <c r="F761" s="5" t="s">
        <v>19</v>
      </c>
      <c r="G761" s="5" t="s">
        <v>20</v>
      </c>
      <c r="H761" s="5" t="s">
        <v>14</v>
      </c>
      <c r="I761" s="4"/>
      <c r="J761" s="4"/>
      <c r="K761" s="4"/>
      <c r="L761" s="4"/>
      <c r="M761" s="4"/>
      <c r="N761" s="4"/>
      <c r="O761" s="4"/>
      <c r="P761" s="4"/>
      <c r="Q761" s="4"/>
      <c r="R761" s="4"/>
      <c r="S761" s="4"/>
      <c r="T761" s="4"/>
      <c r="U761" s="4"/>
      <c r="V761" s="4"/>
      <c r="W761" s="4"/>
      <c r="X761" s="4"/>
      <c r="Y761" s="4"/>
      <c r="Z761" s="4"/>
    </row>
    <row r="762">
      <c r="A762" s="5" t="s">
        <v>2949</v>
      </c>
      <c r="B762" s="5" t="s">
        <v>2950</v>
      </c>
      <c r="C762" s="6">
        <v>2024.0</v>
      </c>
      <c r="D762" s="7" t="s">
        <v>2951</v>
      </c>
      <c r="E762" s="5" t="s">
        <v>2952</v>
      </c>
      <c r="F762" s="5" t="s">
        <v>19</v>
      </c>
      <c r="G762" s="5" t="s">
        <v>20</v>
      </c>
      <c r="H762" s="5" t="s">
        <v>14</v>
      </c>
      <c r="I762" s="4"/>
      <c r="J762" s="4"/>
      <c r="K762" s="4"/>
      <c r="L762" s="4"/>
      <c r="M762" s="4"/>
      <c r="N762" s="4"/>
      <c r="O762" s="4"/>
      <c r="P762" s="4"/>
      <c r="Q762" s="4"/>
      <c r="R762" s="4"/>
      <c r="S762" s="4"/>
      <c r="T762" s="4"/>
      <c r="U762" s="4"/>
      <c r="V762" s="4"/>
      <c r="W762" s="4"/>
      <c r="X762" s="4"/>
      <c r="Y762" s="4"/>
      <c r="Z762" s="4"/>
    </row>
    <row r="763">
      <c r="A763" s="5" t="s">
        <v>2953</v>
      </c>
      <c r="B763" s="5" t="s">
        <v>2954</v>
      </c>
      <c r="C763" s="6">
        <v>2020.0</v>
      </c>
      <c r="D763" s="7" t="s">
        <v>2955</v>
      </c>
      <c r="E763" s="5" t="s">
        <v>2956</v>
      </c>
      <c r="F763" s="5" t="s">
        <v>19</v>
      </c>
      <c r="G763" s="5" t="s">
        <v>20</v>
      </c>
      <c r="H763" s="5" t="s">
        <v>14</v>
      </c>
      <c r="I763" s="4"/>
      <c r="J763" s="4"/>
      <c r="K763" s="4"/>
      <c r="L763" s="4"/>
      <c r="M763" s="4"/>
      <c r="N763" s="4"/>
      <c r="O763" s="4"/>
      <c r="P763" s="4"/>
      <c r="Q763" s="4"/>
      <c r="R763" s="4"/>
      <c r="S763" s="4"/>
      <c r="T763" s="4"/>
      <c r="U763" s="4"/>
      <c r="V763" s="4"/>
      <c r="W763" s="4"/>
      <c r="X763" s="4"/>
      <c r="Y763" s="4"/>
      <c r="Z763" s="4"/>
    </row>
    <row r="764">
      <c r="A764" s="5" t="s">
        <v>2957</v>
      </c>
      <c r="B764" s="5" t="s">
        <v>2958</v>
      </c>
      <c r="C764" s="6">
        <v>2021.0</v>
      </c>
      <c r="D764" s="7" t="s">
        <v>2959</v>
      </c>
      <c r="E764" s="5" t="s">
        <v>2960</v>
      </c>
      <c r="F764" s="5" t="s">
        <v>12</v>
      </c>
      <c r="G764" s="5" t="s">
        <v>39</v>
      </c>
      <c r="H764" s="5" t="s">
        <v>14</v>
      </c>
      <c r="I764" s="4"/>
      <c r="J764" s="4"/>
      <c r="K764" s="4"/>
      <c r="L764" s="4"/>
      <c r="M764" s="4"/>
      <c r="N764" s="4"/>
      <c r="O764" s="4"/>
      <c r="P764" s="4"/>
      <c r="Q764" s="4"/>
      <c r="R764" s="4"/>
      <c r="S764" s="4"/>
      <c r="T764" s="4"/>
      <c r="U764" s="4"/>
      <c r="V764" s="4"/>
      <c r="W764" s="4"/>
      <c r="X764" s="4"/>
      <c r="Y764" s="4"/>
      <c r="Z764" s="4"/>
    </row>
    <row r="765">
      <c r="A765" s="5" t="s">
        <v>2961</v>
      </c>
      <c r="B765" s="5" t="s">
        <v>2962</v>
      </c>
      <c r="C765" s="6">
        <v>2022.0</v>
      </c>
      <c r="D765" s="7" t="s">
        <v>2963</v>
      </c>
      <c r="E765" s="5" t="s">
        <v>2964</v>
      </c>
      <c r="F765" s="5" t="s">
        <v>12</v>
      </c>
      <c r="G765" s="5" t="s">
        <v>13</v>
      </c>
      <c r="H765" s="5" t="s">
        <v>14</v>
      </c>
      <c r="I765" s="4"/>
      <c r="J765" s="4"/>
      <c r="K765" s="4"/>
      <c r="L765" s="4"/>
      <c r="M765" s="4"/>
      <c r="N765" s="4"/>
      <c r="O765" s="4"/>
      <c r="P765" s="4"/>
      <c r="Q765" s="4"/>
      <c r="R765" s="4"/>
      <c r="S765" s="4"/>
      <c r="T765" s="4"/>
      <c r="U765" s="4"/>
      <c r="V765" s="4"/>
      <c r="W765" s="4"/>
      <c r="X765" s="4"/>
      <c r="Y765" s="4"/>
      <c r="Z765" s="4"/>
    </row>
    <row r="766">
      <c r="A766" s="5" t="s">
        <v>2965</v>
      </c>
      <c r="B766" s="5" t="s">
        <v>2966</v>
      </c>
      <c r="C766" s="6">
        <v>2025.0</v>
      </c>
      <c r="D766" s="8"/>
      <c r="E766" s="5" t="s">
        <v>2967</v>
      </c>
      <c r="F766" s="5" t="s">
        <v>12</v>
      </c>
      <c r="G766" s="5" t="s">
        <v>2614</v>
      </c>
      <c r="H766" s="5" t="s">
        <v>29</v>
      </c>
      <c r="I766" s="4"/>
      <c r="J766" s="4"/>
      <c r="K766" s="4"/>
      <c r="L766" s="4"/>
      <c r="M766" s="4"/>
      <c r="N766" s="4"/>
      <c r="O766" s="4"/>
      <c r="P766" s="4"/>
      <c r="Q766" s="4"/>
      <c r="R766" s="4"/>
      <c r="S766" s="4"/>
      <c r="T766" s="4"/>
      <c r="U766" s="4"/>
      <c r="V766" s="4"/>
      <c r="W766" s="4"/>
      <c r="X766" s="4"/>
      <c r="Y766" s="4"/>
      <c r="Z766" s="4"/>
    </row>
    <row r="767">
      <c r="A767" s="5" t="s">
        <v>2968</v>
      </c>
      <c r="B767" s="5" t="s">
        <v>2969</v>
      </c>
      <c r="C767" s="6">
        <v>2024.0</v>
      </c>
      <c r="D767" s="7" t="s">
        <v>2970</v>
      </c>
      <c r="E767" s="5" t="s">
        <v>2971</v>
      </c>
      <c r="F767" s="5" t="s">
        <v>12</v>
      </c>
      <c r="G767" s="5" t="s">
        <v>39</v>
      </c>
      <c r="H767" s="5" t="s">
        <v>14</v>
      </c>
      <c r="I767" s="4"/>
      <c r="J767" s="4"/>
      <c r="K767" s="4"/>
      <c r="L767" s="4"/>
      <c r="M767" s="4"/>
      <c r="N767" s="4"/>
      <c r="O767" s="4"/>
      <c r="P767" s="4"/>
      <c r="Q767" s="4"/>
      <c r="R767" s="4"/>
      <c r="S767" s="4"/>
      <c r="T767" s="4"/>
      <c r="U767" s="4"/>
      <c r="V767" s="4"/>
      <c r="W767" s="4"/>
      <c r="X767" s="4"/>
      <c r="Y767" s="4"/>
      <c r="Z767" s="4"/>
    </row>
    <row r="768">
      <c r="A768" s="5" t="s">
        <v>2972</v>
      </c>
      <c r="B768" s="5" t="s">
        <v>2973</v>
      </c>
      <c r="C768" s="6">
        <v>2021.0</v>
      </c>
      <c r="D768" s="7" t="s">
        <v>2974</v>
      </c>
      <c r="E768" s="5" t="s">
        <v>2975</v>
      </c>
      <c r="F768" s="5" t="s">
        <v>19</v>
      </c>
      <c r="G768" s="5" t="s">
        <v>20</v>
      </c>
      <c r="H768" s="5" t="s">
        <v>14</v>
      </c>
      <c r="I768" s="4"/>
      <c r="J768" s="4"/>
      <c r="K768" s="4"/>
      <c r="L768" s="4"/>
      <c r="M768" s="4"/>
      <c r="N768" s="4"/>
      <c r="O768" s="4"/>
      <c r="P768" s="4"/>
      <c r="Q768" s="4"/>
      <c r="R768" s="4"/>
      <c r="S768" s="4"/>
      <c r="T768" s="4"/>
      <c r="U768" s="4"/>
      <c r="V768" s="4"/>
      <c r="W768" s="4"/>
      <c r="X768" s="4"/>
      <c r="Y768" s="4"/>
      <c r="Z768" s="4"/>
    </row>
    <row r="769">
      <c r="A769" s="5" t="s">
        <v>2976</v>
      </c>
      <c r="B769" s="5" t="s">
        <v>2977</v>
      </c>
      <c r="C769" s="6">
        <v>2022.0</v>
      </c>
      <c r="D769" s="7" t="s">
        <v>2978</v>
      </c>
      <c r="E769" s="5" t="s">
        <v>2979</v>
      </c>
      <c r="F769" s="5" t="s">
        <v>12</v>
      </c>
      <c r="G769" s="5" t="s">
        <v>13</v>
      </c>
      <c r="H769" s="5" t="s">
        <v>14</v>
      </c>
      <c r="I769" s="4"/>
      <c r="J769" s="4"/>
      <c r="K769" s="4"/>
      <c r="L769" s="4"/>
      <c r="M769" s="4"/>
      <c r="N769" s="4"/>
      <c r="O769" s="4"/>
      <c r="P769" s="4"/>
      <c r="Q769" s="4"/>
      <c r="R769" s="4"/>
      <c r="S769" s="4"/>
      <c r="T769" s="4"/>
      <c r="U769" s="4"/>
      <c r="V769" s="4"/>
      <c r="W769" s="4"/>
      <c r="X769" s="4"/>
      <c r="Y769" s="4"/>
      <c r="Z769" s="4"/>
    </row>
    <row r="770">
      <c r="A770" s="5" t="s">
        <v>2980</v>
      </c>
      <c r="B770" s="5" t="s">
        <v>2981</v>
      </c>
      <c r="C770" s="6">
        <v>2024.0</v>
      </c>
      <c r="D770" s="7" t="s">
        <v>2982</v>
      </c>
      <c r="E770" s="5" t="s">
        <v>2983</v>
      </c>
      <c r="F770" s="5" t="s">
        <v>12</v>
      </c>
      <c r="G770" s="5" t="s">
        <v>39</v>
      </c>
      <c r="H770" s="5" t="s">
        <v>14</v>
      </c>
      <c r="I770" s="4"/>
      <c r="J770" s="4"/>
      <c r="K770" s="4"/>
      <c r="L770" s="4"/>
      <c r="M770" s="4"/>
      <c r="N770" s="4"/>
      <c r="O770" s="4"/>
      <c r="P770" s="4"/>
      <c r="Q770" s="4"/>
      <c r="R770" s="4"/>
      <c r="S770" s="4"/>
      <c r="T770" s="4"/>
      <c r="U770" s="4"/>
      <c r="V770" s="4"/>
      <c r="W770" s="4"/>
      <c r="X770" s="4"/>
      <c r="Y770" s="4"/>
      <c r="Z770" s="4"/>
    </row>
    <row r="771">
      <c r="A771" s="5" t="s">
        <v>2984</v>
      </c>
      <c r="B771" s="5" t="s">
        <v>2985</v>
      </c>
      <c r="C771" s="6">
        <v>2024.0</v>
      </c>
      <c r="D771" s="7" t="s">
        <v>2986</v>
      </c>
      <c r="E771" s="5" t="s">
        <v>2987</v>
      </c>
      <c r="F771" s="5" t="s">
        <v>19</v>
      </c>
      <c r="G771" s="5" t="s">
        <v>20</v>
      </c>
      <c r="H771" s="5" t="s">
        <v>14</v>
      </c>
      <c r="I771" s="4"/>
      <c r="J771" s="4"/>
      <c r="K771" s="4"/>
      <c r="L771" s="4"/>
      <c r="M771" s="4"/>
      <c r="N771" s="4"/>
      <c r="O771" s="4"/>
      <c r="P771" s="4"/>
      <c r="Q771" s="4"/>
      <c r="R771" s="4"/>
      <c r="S771" s="4"/>
      <c r="T771" s="4"/>
      <c r="U771" s="4"/>
      <c r="V771" s="4"/>
      <c r="W771" s="4"/>
      <c r="X771" s="4"/>
      <c r="Y771" s="4"/>
      <c r="Z771" s="4"/>
    </row>
    <row r="772">
      <c r="A772" s="5" t="s">
        <v>2988</v>
      </c>
      <c r="B772" s="5" t="s">
        <v>2989</v>
      </c>
      <c r="C772" s="6">
        <v>2023.0</v>
      </c>
      <c r="D772" s="7" t="s">
        <v>2990</v>
      </c>
      <c r="E772" s="5" t="s">
        <v>2991</v>
      </c>
      <c r="F772" s="5" t="s">
        <v>19</v>
      </c>
      <c r="G772" s="5" t="s">
        <v>20</v>
      </c>
      <c r="H772" s="5" t="s">
        <v>14</v>
      </c>
      <c r="I772" s="4"/>
      <c r="J772" s="4"/>
      <c r="K772" s="4"/>
      <c r="L772" s="4"/>
      <c r="M772" s="4"/>
      <c r="N772" s="4"/>
      <c r="O772" s="4"/>
      <c r="P772" s="4"/>
      <c r="Q772" s="4"/>
      <c r="R772" s="4"/>
      <c r="S772" s="4"/>
      <c r="T772" s="4"/>
      <c r="U772" s="4"/>
      <c r="V772" s="4"/>
      <c r="W772" s="4"/>
      <c r="X772" s="4"/>
      <c r="Y772" s="4"/>
      <c r="Z772" s="4"/>
    </row>
    <row r="773">
      <c r="A773" s="5" t="s">
        <v>2992</v>
      </c>
      <c r="B773" s="5" t="s">
        <v>2993</v>
      </c>
      <c r="C773" s="6">
        <v>2022.0</v>
      </c>
      <c r="D773" s="7" t="s">
        <v>2994</v>
      </c>
      <c r="E773" s="5" t="s">
        <v>2995</v>
      </c>
      <c r="F773" s="5" t="s">
        <v>12</v>
      </c>
      <c r="G773" s="5" t="s">
        <v>39</v>
      </c>
      <c r="H773" s="5" t="s">
        <v>14</v>
      </c>
      <c r="I773" s="4"/>
      <c r="J773" s="4"/>
      <c r="K773" s="4"/>
      <c r="L773" s="4"/>
      <c r="M773" s="4"/>
      <c r="N773" s="4"/>
      <c r="O773" s="4"/>
      <c r="P773" s="4"/>
      <c r="Q773" s="4"/>
      <c r="R773" s="4"/>
      <c r="S773" s="4"/>
      <c r="T773" s="4"/>
      <c r="U773" s="4"/>
      <c r="V773" s="4"/>
      <c r="W773" s="4"/>
      <c r="X773" s="4"/>
      <c r="Y773" s="4"/>
      <c r="Z773" s="4"/>
    </row>
    <row r="774">
      <c r="A774" s="5" t="s">
        <v>2996</v>
      </c>
      <c r="B774" s="5" t="s">
        <v>2997</v>
      </c>
      <c r="D774" s="7" t="s">
        <v>2998</v>
      </c>
      <c r="E774" s="5" t="s">
        <v>2999</v>
      </c>
      <c r="F774" s="5" t="s">
        <v>12</v>
      </c>
      <c r="G774" s="5" t="s">
        <v>13</v>
      </c>
      <c r="H774" s="5" t="s">
        <v>14</v>
      </c>
      <c r="I774" s="4"/>
      <c r="J774" s="4"/>
      <c r="K774" s="4"/>
      <c r="L774" s="4"/>
      <c r="M774" s="4"/>
      <c r="N774" s="4"/>
      <c r="O774" s="4"/>
      <c r="P774" s="4"/>
      <c r="Q774" s="4"/>
      <c r="R774" s="4"/>
      <c r="S774" s="4"/>
      <c r="T774" s="4"/>
      <c r="U774" s="4"/>
      <c r="V774" s="4"/>
      <c r="W774" s="4"/>
      <c r="X774" s="4"/>
      <c r="Y774" s="4"/>
      <c r="Z774" s="4"/>
    </row>
    <row r="775">
      <c r="A775" s="5" t="s">
        <v>3000</v>
      </c>
      <c r="B775" s="5" t="s">
        <v>3001</v>
      </c>
      <c r="C775" s="6">
        <v>2024.0</v>
      </c>
      <c r="D775" s="7" t="s">
        <v>3002</v>
      </c>
      <c r="E775" s="5" t="s">
        <v>3003</v>
      </c>
      <c r="F775" s="5" t="s">
        <v>12</v>
      </c>
      <c r="G775" s="5" t="s">
        <v>39</v>
      </c>
      <c r="H775" s="5" t="s">
        <v>14</v>
      </c>
      <c r="I775" s="4"/>
      <c r="J775" s="4"/>
      <c r="K775" s="4"/>
      <c r="L775" s="4"/>
      <c r="M775" s="4"/>
      <c r="N775" s="4"/>
      <c r="O775" s="4"/>
      <c r="P775" s="4"/>
      <c r="Q775" s="4"/>
      <c r="R775" s="4"/>
      <c r="S775" s="4"/>
      <c r="T775" s="4"/>
      <c r="U775" s="4"/>
      <c r="V775" s="4"/>
      <c r="W775" s="4"/>
      <c r="X775" s="4"/>
      <c r="Y775" s="4"/>
      <c r="Z775" s="4"/>
    </row>
    <row r="776">
      <c r="A776" s="5" t="s">
        <v>3004</v>
      </c>
      <c r="B776" s="5" t="s">
        <v>3005</v>
      </c>
      <c r="C776" s="6">
        <v>2022.0</v>
      </c>
      <c r="D776" s="7" t="s">
        <v>3006</v>
      </c>
      <c r="E776" s="5" t="s">
        <v>3007</v>
      </c>
      <c r="F776" s="5" t="s">
        <v>12</v>
      </c>
      <c r="G776" s="5" t="s">
        <v>39</v>
      </c>
      <c r="H776" s="5" t="s">
        <v>14</v>
      </c>
      <c r="I776" s="4"/>
      <c r="J776" s="4"/>
      <c r="K776" s="4"/>
      <c r="L776" s="4"/>
      <c r="M776" s="4"/>
      <c r="N776" s="4"/>
      <c r="O776" s="4"/>
      <c r="P776" s="4"/>
      <c r="Q776" s="4"/>
      <c r="R776" s="4"/>
      <c r="S776" s="4"/>
      <c r="T776" s="4"/>
      <c r="U776" s="4"/>
      <c r="V776" s="4"/>
      <c r="W776" s="4"/>
      <c r="X776" s="4"/>
      <c r="Y776" s="4"/>
      <c r="Z776" s="4"/>
    </row>
    <row r="777">
      <c r="A777" s="5" t="s">
        <v>3008</v>
      </c>
      <c r="B777" s="5" t="s">
        <v>3009</v>
      </c>
      <c r="C777" s="6">
        <v>2021.0</v>
      </c>
      <c r="D777" s="7" t="s">
        <v>3010</v>
      </c>
      <c r="E777" s="5" t="s">
        <v>3011</v>
      </c>
      <c r="F777" s="5" t="s">
        <v>19</v>
      </c>
      <c r="G777" s="5" t="s">
        <v>20</v>
      </c>
      <c r="H777" s="5" t="s">
        <v>14</v>
      </c>
      <c r="I777" s="4"/>
      <c r="J777" s="4"/>
      <c r="K777" s="4"/>
      <c r="L777" s="4"/>
      <c r="M777" s="4"/>
      <c r="N777" s="4"/>
      <c r="O777" s="4"/>
      <c r="P777" s="4"/>
      <c r="Q777" s="4"/>
      <c r="R777" s="4"/>
      <c r="S777" s="4"/>
      <c r="T777" s="4"/>
      <c r="U777" s="4"/>
      <c r="V777" s="4"/>
      <c r="W777" s="4"/>
      <c r="X777" s="4"/>
      <c r="Y777" s="4"/>
      <c r="Z777" s="4"/>
    </row>
    <row r="778">
      <c r="A778" s="5" t="s">
        <v>3012</v>
      </c>
      <c r="B778" s="5" t="s">
        <v>3013</v>
      </c>
      <c r="C778" s="6">
        <v>2024.0</v>
      </c>
      <c r="D778" s="7" t="s">
        <v>3014</v>
      </c>
      <c r="E778" s="5" t="s">
        <v>3015</v>
      </c>
      <c r="F778" s="5" t="s">
        <v>19</v>
      </c>
      <c r="G778" s="5" t="s">
        <v>20</v>
      </c>
      <c r="H778" s="5" t="s">
        <v>14</v>
      </c>
      <c r="I778" s="4"/>
      <c r="J778" s="4"/>
      <c r="K778" s="4"/>
      <c r="L778" s="4"/>
      <c r="M778" s="4"/>
      <c r="N778" s="4"/>
      <c r="O778" s="4"/>
      <c r="P778" s="4"/>
      <c r="Q778" s="4"/>
      <c r="R778" s="4"/>
      <c r="S778" s="4"/>
      <c r="T778" s="4"/>
      <c r="U778" s="4"/>
      <c r="V778" s="4"/>
      <c r="W778" s="4"/>
      <c r="X778" s="4"/>
      <c r="Y778" s="4"/>
      <c r="Z778" s="4"/>
    </row>
    <row r="779">
      <c r="A779" s="5" t="s">
        <v>3016</v>
      </c>
      <c r="B779" s="5" t="s">
        <v>3017</v>
      </c>
      <c r="C779" s="6">
        <v>2021.0</v>
      </c>
      <c r="D779" s="7" t="s">
        <v>3018</v>
      </c>
      <c r="E779" s="5" t="s">
        <v>3019</v>
      </c>
      <c r="F779" s="5" t="s">
        <v>19</v>
      </c>
      <c r="G779" s="5" t="s">
        <v>20</v>
      </c>
      <c r="H779" s="5" t="s">
        <v>14</v>
      </c>
      <c r="I779" s="4"/>
      <c r="J779" s="4"/>
      <c r="K779" s="4"/>
      <c r="L779" s="4"/>
      <c r="M779" s="4"/>
      <c r="N779" s="4"/>
      <c r="O779" s="4"/>
      <c r="P779" s="4"/>
      <c r="Q779" s="4"/>
      <c r="R779" s="4"/>
      <c r="S779" s="4"/>
      <c r="T779" s="4"/>
      <c r="U779" s="4"/>
      <c r="V779" s="4"/>
      <c r="W779" s="4"/>
      <c r="X779" s="4"/>
      <c r="Y779" s="4"/>
      <c r="Z779" s="4"/>
    </row>
    <row r="780">
      <c r="A780" s="5" t="s">
        <v>3020</v>
      </c>
      <c r="B780" s="5" t="s">
        <v>3021</v>
      </c>
      <c r="C780" s="6">
        <v>2024.0</v>
      </c>
      <c r="D780" s="7" t="s">
        <v>3022</v>
      </c>
      <c r="E780" s="5" t="s">
        <v>3023</v>
      </c>
      <c r="F780" s="5" t="s">
        <v>12</v>
      </c>
      <c r="G780" s="5" t="s">
        <v>39</v>
      </c>
      <c r="H780" s="5" t="s">
        <v>14</v>
      </c>
      <c r="I780" s="4"/>
      <c r="J780" s="4"/>
      <c r="K780" s="4"/>
      <c r="L780" s="4"/>
      <c r="M780" s="4"/>
      <c r="N780" s="4"/>
      <c r="O780" s="4"/>
      <c r="P780" s="4"/>
      <c r="Q780" s="4"/>
      <c r="R780" s="4"/>
      <c r="S780" s="4"/>
      <c r="T780" s="4"/>
      <c r="U780" s="4"/>
      <c r="V780" s="4"/>
      <c r="W780" s="4"/>
      <c r="X780" s="4"/>
      <c r="Y780" s="4"/>
      <c r="Z780" s="4"/>
    </row>
    <row r="781">
      <c r="A781" s="5" t="s">
        <v>3024</v>
      </c>
      <c r="B781" s="5" t="s">
        <v>3025</v>
      </c>
      <c r="C781" s="6">
        <v>2021.0</v>
      </c>
      <c r="D781" s="7" t="s">
        <v>3026</v>
      </c>
      <c r="E781" s="5" t="s">
        <v>3027</v>
      </c>
      <c r="F781" s="5" t="s">
        <v>19</v>
      </c>
      <c r="G781" s="5" t="s">
        <v>20</v>
      </c>
      <c r="H781" s="5" t="s">
        <v>14</v>
      </c>
      <c r="I781" s="4"/>
      <c r="J781" s="4"/>
      <c r="K781" s="4"/>
      <c r="L781" s="4"/>
      <c r="M781" s="4"/>
      <c r="N781" s="4"/>
      <c r="O781" s="4"/>
      <c r="P781" s="4"/>
      <c r="Q781" s="4"/>
      <c r="R781" s="4"/>
      <c r="S781" s="4"/>
      <c r="T781" s="4"/>
      <c r="U781" s="4"/>
      <c r="V781" s="4"/>
      <c r="W781" s="4"/>
      <c r="X781" s="4"/>
      <c r="Y781" s="4"/>
      <c r="Z781" s="4"/>
    </row>
    <row r="782">
      <c r="A782" s="5" t="s">
        <v>3028</v>
      </c>
      <c r="B782" s="5" t="s">
        <v>3029</v>
      </c>
      <c r="C782" s="6">
        <v>2024.0</v>
      </c>
      <c r="D782" s="7" t="s">
        <v>3030</v>
      </c>
      <c r="E782" s="5" t="s">
        <v>3031</v>
      </c>
      <c r="F782" s="5" t="s">
        <v>19</v>
      </c>
      <c r="G782" s="5" t="s">
        <v>20</v>
      </c>
      <c r="H782" s="5" t="s">
        <v>14</v>
      </c>
      <c r="I782" s="4"/>
      <c r="J782" s="4"/>
      <c r="K782" s="4"/>
      <c r="L782" s="4"/>
      <c r="M782" s="4"/>
      <c r="N782" s="4"/>
      <c r="O782" s="4"/>
      <c r="P782" s="4"/>
      <c r="Q782" s="4"/>
      <c r="R782" s="4"/>
      <c r="S782" s="4"/>
      <c r="T782" s="4"/>
      <c r="U782" s="4"/>
      <c r="V782" s="4"/>
      <c r="W782" s="4"/>
      <c r="X782" s="4"/>
      <c r="Y782" s="4"/>
      <c r="Z782" s="4"/>
    </row>
    <row r="783">
      <c r="A783" s="5" t="s">
        <v>3032</v>
      </c>
      <c r="B783" s="5" t="s">
        <v>3033</v>
      </c>
      <c r="C783" s="6">
        <v>2025.0</v>
      </c>
      <c r="D783" s="7" t="s">
        <v>3034</v>
      </c>
      <c r="E783" s="5" t="s">
        <v>3035</v>
      </c>
      <c r="F783" s="5" t="s">
        <v>12</v>
      </c>
      <c r="G783" s="5" t="s">
        <v>13</v>
      </c>
      <c r="H783" s="5" t="s">
        <v>29</v>
      </c>
      <c r="I783" s="4"/>
      <c r="J783" s="4"/>
      <c r="K783" s="4"/>
      <c r="L783" s="4"/>
      <c r="M783" s="4"/>
      <c r="N783" s="4"/>
      <c r="O783" s="4"/>
      <c r="P783" s="4"/>
      <c r="Q783" s="4"/>
      <c r="R783" s="4"/>
      <c r="S783" s="4"/>
      <c r="T783" s="4"/>
      <c r="U783" s="4"/>
      <c r="V783" s="4"/>
      <c r="W783" s="4"/>
      <c r="X783" s="4"/>
      <c r="Y783" s="4"/>
      <c r="Z783" s="4"/>
    </row>
    <row r="784">
      <c r="A784" s="5" t="s">
        <v>3036</v>
      </c>
      <c r="B784" s="5" t="s">
        <v>3037</v>
      </c>
      <c r="C784" s="6">
        <v>2023.0</v>
      </c>
      <c r="D784" s="7" t="s">
        <v>3038</v>
      </c>
      <c r="E784" s="5" t="s">
        <v>3039</v>
      </c>
      <c r="F784" s="5" t="s">
        <v>19</v>
      </c>
      <c r="G784" s="5" t="s">
        <v>20</v>
      </c>
      <c r="H784" s="5" t="s">
        <v>14</v>
      </c>
      <c r="I784" s="4"/>
      <c r="J784" s="4"/>
      <c r="K784" s="4"/>
      <c r="L784" s="4"/>
      <c r="M784" s="4"/>
      <c r="N784" s="4"/>
      <c r="O784" s="4"/>
      <c r="P784" s="4"/>
      <c r="Q784" s="4"/>
      <c r="R784" s="4"/>
      <c r="S784" s="4"/>
      <c r="T784" s="4"/>
      <c r="U784" s="4"/>
      <c r="V784" s="4"/>
      <c r="W784" s="4"/>
      <c r="X784" s="4"/>
      <c r="Y784" s="4"/>
      <c r="Z784" s="4"/>
    </row>
    <row r="785">
      <c r="A785" s="5" t="s">
        <v>3040</v>
      </c>
      <c r="B785" s="5" t="s">
        <v>3041</v>
      </c>
      <c r="C785" s="6">
        <v>2024.0</v>
      </c>
      <c r="D785" s="7" t="s">
        <v>3042</v>
      </c>
      <c r="E785" s="5" t="s">
        <v>3043</v>
      </c>
      <c r="F785" s="5" t="s">
        <v>19</v>
      </c>
      <c r="G785" s="5" t="s">
        <v>20</v>
      </c>
      <c r="H785" s="5" t="s">
        <v>14</v>
      </c>
      <c r="I785" s="4"/>
      <c r="J785" s="4"/>
      <c r="K785" s="4"/>
      <c r="L785" s="4"/>
      <c r="M785" s="4"/>
      <c r="N785" s="4"/>
      <c r="O785" s="4"/>
      <c r="P785" s="4"/>
      <c r="Q785" s="4"/>
      <c r="R785" s="4"/>
      <c r="S785" s="4"/>
      <c r="T785" s="4"/>
      <c r="U785" s="4"/>
      <c r="V785" s="4"/>
      <c r="W785" s="4"/>
      <c r="X785" s="4"/>
      <c r="Y785" s="4"/>
      <c r="Z785" s="4"/>
    </row>
    <row r="786">
      <c r="A786" s="5" t="s">
        <v>3044</v>
      </c>
      <c r="B786" s="5" t="s">
        <v>3045</v>
      </c>
      <c r="C786" s="6">
        <v>2024.0</v>
      </c>
      <c r="D786" s="7" t="s">
        <v>3046</v>
      </c>
      <c r="E786" s="5" t="s">
        <v>3047</v>
      </c>
      <c r="F786" s="5" t="s">
        <v>19</v>
      </c>
      <c r="G786" s="5" t="s">
        <v>20</v>
      </c>
      <c r="H786" s="5" t="s">
        <v>14</v>
      </c>
      <c r="I786" s="4"/>
      <c r="J786" s="4"/>
      <c r="K786" s="4"/>
      <c r="L786" s="4"/>
      <c r="M786" s="4"/>
      <c r="N786" s="4"/>
      <c r="O786" s="4"/>
      <c r="P786" s="4"/>
      <c r="Q786" s="4"/>
      <c r="R786" s="4"/>
      <c r="S786" s="4"/>
      <c r="T786" s="4"/>
      <c r="U786" s="4"/>
      <c r="V786" s="4"/>
      <c r="W786" s="4"/>
      <c r="X786" s="4"/>
      <c r="Y786" s="4"/>
      <c r="Z786" s="4"/>
    </row>
    <row r="787">
      <c r="A787" s="5" t="s">
        <v>3048</v>
      </c>
      <c r="B787" s="5" t="s">
        <v>3049</v>
      </c>
      <c r="C787" s="6">
        <v>2023.0</v>
      </c>
      <c r="D787" s="7" t="s">
        <v>3050</v>
      </c>
      <c r="E787" s="5" t="s">
        <v>3051</v>
      </c>
      <c r="F787" s="5" t="s">
        <v>12</v>
      </c>
      <c r="G787" s="5" t="s">
        <v>13</v>
      </c>
      <c r="H787" s="5" t="s">
        <v>14</v>
      </c>
      <c r="I787" s="4"/>
      <c r="J787" s="4"/>
      <c r="K787" s="4"/>
      <c r="L787" s="4"/>
      <c r="M787" s="4"/>
      <c r="N787" s="4"/>
      <c r="O787" s="4"/>
      <c r="P787" s="4"/>
      <c r="Q787" s="4"/>
      <c r="R787" s="4"/>
      <c r="S787" s="4"/>
      <c r="T787" s="4"/>
      <c r="U787" s="4"/>
      <c r="V787" s="4"/>
      <c r="W787" s="4"/>
      <c r="X787" s="4"/>
      <c r="Y787" s="4"/>
      <c r="Z787" s="4"/>
    </row>
    <row r="788">
      <c r="A788" s="5" t="s">
        <v>3052</v>
      </c>
      <c r="B788" s="5" t="s">
        <v>3053</v>
      </c>
      <c r="C788" s="6">
        <v>2022.0</v>
      </c>
      <c r="D788" s="7" t="s">
        <v>3054</v>
      </c>
      <c r="E788" s="5" t="s">
        <v>3055</v>
      </c>
      <c r="F788" s="5" t="s">
        <v>19</v>
      </c>
      <c r="G788" s="5" t="s">
        <v>20</v>
      </c>
      <c r="H788" s="5" t="s">
        <v>14</v>
      </c>
      <c r="I788" s="4"/>
      <c r="J788" s="4"/>
      <c r="K788" s="4"/>
      <c r="L788" s="4"/>
      <c r="M788" s="4"/>
      <c r="N788" s="4"/>
      <c r="O788" s="4"/>
      <c r="P788" s="4"/>
      <c r="Q788" s="4"/>
      <c r="R788" s="4"/>
      <c r="S788" s="4"/>
      <c r="T788" s="4"/>
      <c r="U788" s="4"/>
      <c r="V788" s="4"/>
      <c r="W788" s="4"/>
      <c r="X788" s="4"/>
      <c r="Y788" s="4"/>
      <c r="Z788" s="4"/>
    </row>
    <row r="789">
      <c r="A789" s="5" t="s">
        <v>3056</v>
      </c>
      <c r="B789" s="5" t="s">
        <v>3057</v>
      </c>
      <c r="C789" s="6">
        <v>2022.0</v>
      </c>
      <c r="D789" s="7" t="s">
        <v>3058</v>
      </c>
      <c r="E789" s="5" t="s">
        <v>3059</v>
      </c>
      <c r="F789" s="5" t="s">
        <v>12</v>
      </c>
      <c r="G789" s="5" t="s">
        <v>39</v>
      </c>
      <c r="H789" s="5" t="s">
        <v>14</v>
      </c>
      <c r="I789" s="4"/>
      <c r="J789" s="4"/>
      <c r="K789" s="4"/>
      <c r="L789" s="4"/>
      <c r="M789" s="4"/>
      <c r="N789" s="4"/>
      <c r="O789" s="4"/>
      <c r="P789" s="4"/>
      <c r="Q789" s="4"/>
      <c r="R789" s="4"/>
      <c r="S789" s="4"/>
      <c r="T789" s="4"/>
      <c r="U789" s="4"/>
      <c r="V789" s="4"/>
      <c r="W789" s="4"/>
      <c r="X789" s="4"/>
      <c r="Y789" s="4"/>
      <c r="Z789" s="4"/>
    </row>
    <row r="790">
      <c r="A790" s="5" t="s">
        <v>3060</v>
      </c>
      <c r="B790" s="5" t="s">
        <v>3061</v>
      </c>
      <c r="C790" s="6">
        <v>2025.0</v>
      </c>
      <c r="D790" s="7" t="s">
        <v>3062</v>
      </c>
      <c r="E790" s="5" t="s">
        <v>3063</v>
      </c>
      <c r="F790" s="5" t="s">
        <v>12</v>
      </c>
      <c r="G790" s="5" t="s">
        <v>13</v>
      </c>
      <c r="H790" s="5" t="s">
        <v>29</v>
      </c>
      <c r="I790" s="4"/>
      <c r="J790" s="4"/>
      <c r="K790" s="4"/>
      <c r="L790" s="4"/>
      <c r="M790" s="4"/>
      <c r="N790" s="4"/>
      <c r="O790" s="4"/>
      <c r="P790" s="4"/>
      <c r="Q790" s="4"/>
      <c r="R790" s="4"/>
      <c r="S790" s="4"/>
      <c r="T790" s="4"/>
      <c r="U790" s="4"/>
      <c r="V790" s="4"/>
      <c r="W790" s="4"/>
      <c r="X790" s="4"/>
      <c r="Y790" s="4"/>
      <c r="Z790" s="4"/>
    </row>
    <row r="791">
      <c r="A791" s="5" t="s">
        <v>3064</v>
      </c>
      <c r="B791" s="5" t="s">
        <v>3065</v>
      </c>
      <c r="C791" s="6">
        <v>2020.0</v>
      </c>
      <c r="D791" s="7" t="s">
        <v>3066</v>
      </c>
      <c r="E791" s="5" t="s">
        <v>3067</v>
      </c>
      <c r="F791" s="5" t="s">
        <v>19</v>
      </c>
      <c r="G791" s="5" t="s">
        <v>20</v>
      </c>
      <c r="H791" s="5" t="s">
        <v>14</v>
      </c>
      <c r="I791" s="4"/>
      <c r="J791" s="4"/>
      <c r="K791" s="4"/>
      <c r="L791" s="4"/>
      <c r="M791" s="4"/>
      <c r="N791" s="4"/>
      <c r="O791" s="4"/>
      <c r="P791" s="4"/>
      <c r="Q791" s="4"/>
      <c r="R791" s="4"/>
      <c r="S791" s="4"/>
      <c r="T791" s="4"/>
      <c r="U791" s="4"/>
      <c r="V791" s="4"/>
      <c r="W791" s="4"/>
      <c r="X791" s="4"/>
      <c r="Y791" s="4"/>
      <c r="Z791" s="4"/>
    </row>
    <row r="792">
      <c r="A792" s="5" t="s">
        <v>3068</v>
      </c>
      <c r="B792" s="5" t="s">
        <v>3069</v>
      </c>
      <c r="C792" s="6">
        <v>2021.0</v>
      </c>
      <c r="D792" s="7" t="s">
        <v>3070</v>
      </c>
      <c r="E792" s="5" t="s">
        <v>3071</v>
      </c>
      <c r="F792" s="5" t="s">
        <v>19</v>
      </c>
      <c r="G792" s="5" t="s">
        <v>20</v>
      </c>
      <c r="H792" s="5" t="s">
        <v>14</v>
      </c>
      <c r="I792" s="4"/>
      <c r="J792" s="4"/>
      <c r="K792" s="4"/>
      <c r="L792" s="4"/>
      <c r="M792" s="4"/>
      <c r="N792" s="4"/>
      <c r="O792" s="4"/>
      <c r="P792" s="4"/>
      <c r="Q792" s="4"/>
      <c r="R792" s="4"/>
      <c r="S792" s="4"/>
      <c r="T792" s="4"/>
      <c r="U792" s="4"/>
      <c r="V792" s="4"/>
      <c r="W792" s="4"/>
      <c r="X792" s="4"/>
      <c r="Y792" s="4"/>
      <c r="Z792" s="4"/>
    </row>
    <row r="793">
      <c r="A793" s="5" t="s">
        <v>3072</v>
      </c>
      <c r="B793" s="5" t="s">
        <v>3073</v>
      </c>
      <c r="C793" s="6">
        <v>2022.0</v>
      </c>
      <c r="D793" s="7" t="s">
        <v>3074</v>
      </c>
      <c r="F793" s="5" t="s">
        <v>12</v>
      </c>
      <c r="G793" s="5" t="s">
        <v>34</v>
      </c>
      <c r="H793" s="5" t="s">
        <v>14</v>
      </c>
      <c r="I793" s="4"/>
      <c r="J793" s="4"/>
      <c r="K793" s="4"/>
      <c r="L793" s="4"/>
      <c r="M793" s="4"/>
      <c r="N793" s="4"/>
      <c r="O793" s="4"/>
      <c r="P793" s="4"/>
      <c r="Q793" s="4"/>
      <c r="R793" s="4"/>
      <c r="S793" s="4"/>
      <c r="T793" s="4"/>
      <c r="U793" s="4"/>
      <c r="V793" s="4"/>
      <c r="W793" s="4"/>
      <c r="X793" s="4"/>
      <c r="Y793" s="4"/>
      <c r="Z793" s="4"/>
    </row>
    <row r="794">
      <c r="A794" s="5" t="s">
        <v>3075</v>
      </c>
      <c r="B794" s="5" t="s">
        <v>3076</v>
      </c>
      <c r="C794" s="6">
        <v>2021.0</v>
      </c>
      <c r="D794" s="7" t="s">
        <v>3077</v>
      </c>
      <c r="E794" s="5" t="s">
        <v>3078</v>
      </c>
      <c r="F794" s="5" t="s">
        <v>12</v>
      </c>
      <c r="G794" s="5" t="s">
        <v>13</v>
      </c>
      <c r="H794" s="5" t="s">
        <v>14</v>
      </c>
      <c r="I794" s="4"/>
      <c r="J794" s="4"/>
      <c r="K794" s="4"/>
      <c r="L794" s="4"/>
      <c r="M794" s="4"/>
      <c r="N794" s="4"/>
      <c r="O794" s="4"/>
      <c r="P794" s="4"/>
      <c r="Q794" s="4"/>
      <c r="R794" s="4"/>
      <c r="S794" s="4"/>
      <c r="T794" s="4"/>
      <c r="U794" s="4"/>
      <c r="V794" s="4"/>
      <c r="W794" s="4"/>
      <c r="X794" s="4"/>
      <c r="Y794" s="4"/>
      <c r="Z794" s="4"/>
    </row>
    <row r="795">
      <c r="A795" s="5" t="s">
        <v>3079</v>
      </c>
      <c r="B795" s="5" t="s">
        <v>3080</v>
      </c>
      <c r="C795" s="6">
        <v>2023.0</v>
      </c>
      <c r="D795" s="7" t="s">
        <v>3081</v>
      </c>
      <c r="E795" s="5" t="s">
        <v>3082</v>
      </c>
      <c r="F795" s="5" t="s">
        <v>12</v>
      </c>
      <c r="G795" s="5" t="s">
        <v>13</v>
      </c>
      <c r="H795" s="5" t="s">
        <v>14</v>
      </c>
      <c r="I795" s="4"/>
      <c r="J795" s="4"/>
      <c r="K795" s="4"/>
      <c r="L795" s="4"/>
      <c r="M795" s="4"/>
      <c r="N795" s="4"/>
      <c r="O795" s="4"/>
      <c r="P795" s="4"/>
      <c r="Q795" s="4"/>
      <c r="R795" s="4"/>
      <c r="S795" s="4"/>
      <c r="T795" s="4"/>
      <c r="U795" s="4"/>
      <c r="V795" s="4"/>
      <c r="W795" s="4"/>
      <c r="X795" s="4"/>
      <c r="Y795" s="4"/>
      <c r="Z795" s="4"/>
    </row>
    <row r="796">
      <c r="A796" s="5" t="s">
        <v>3083</v>
      </c>
      <c r="B796" s="5" t="s">
        <v>3084</v>
      </c>
      <c r="C796" s="6">
        <v>2022.0</v>
      </c>
      <c r="D796" s="7" t="s">
        <v>3085</v>
      </c>
      <c r="E796" s="5" t="s">
        <v>3086</v>
      </c>
      <c r="F796" s="5" t="s">
        <v>12</v>
      </c>
      <c r="G796" s="5" t="s">
        <v>39</v>
      </c>
      <c r="H796" s="5" t="s">
        <v>14</v>
      </c>
      <c r="I796" s="4"/>
      <c r="J796" s="4"/>
      <c r="K796" s="4"/>
      <c r="L796" s="4"/>
      <c r="M796" s="4"/>
      <c r="N796" s="4"/>
      <c r="O796" s="4"/>
      <c r="P796" s="4"/>
      <c r="Q796" s="4"/>
      <c r="R796" s="4"/>
      <c r="S796" s="4"/>
      <c r="T796" s="4"/>
      <c r="U796" s="4"/>
      <c r="V796" s="4"/>
      <c r="W796" s="4"/>
      <c r="X796" s="4"/>
      <c r="Y796" s="4"/>
      <c r="Z796" s="4"/>
    </row>
    <row r="797">
      <c r="A797" s="5" t="s">
        <v>3087</v>
      </c>
      <c r="B797" s="5" t="s">
        <v>3088</v>
      </c>
      <c r="C797" s="6">
        <v>2021.0</v>
      </c>
      <c r="D797" s="7" t="s">
        <v>3089</v>
      </c>
      <c r="E797" s="5" t="s">
        <v>3090</v>
      </c>
      <c r="F797" s="5" t="s">
        <v>12</v>
      </c>
      <c r="G797" s="5" t="s">
        <v>13</v>
      </c>
      <c r="H797" s="5" t="s">
        <v>14</v>
      </c>
      <c r="I797" s="4"/>
      <c r="J797" s="4"/>
      <c r="K797" s="4"/>
      <c r="L797" s="4"/>
      <c r="M797" s="4"/>
      <c r="N797" s="4"/>
      <c r="O797" s="4"/>
      <c r="P797" s="4"/>
      <c r="Q797" s="4"/>
      <c r="R797" s="4"/>
      <c r="S797" s="4"/>
      <c r="T797" s="4"/>
      <c r="U797" s="4"/>
      <c r="V797" s="4"/>
      <c r="W797" s="4"/>
      <c r="X797" s="4"/>
      <c r="Y797" s="4"/>
      <c r="Z797" s="4"/>
    </row>
    <row r="798">
      <c r="A798" s="5" t="s">
        <v>3091</v>
      </c>
      <c r="B798" s="5" t="s">
        <v>3092</v>
      </c>
      <c r="C798" s="6">
        <v>2022.0</v>
      </c>
      <c r="D798" s="7" t="s">
        <v>3093</v>
      </c>
      <c r="E798" s="5" t="s">
        <v>3094</v>
      </c>
      <c r="F798" s="5" t="s">
        <v>12</v>
      </c>
      <c r="G798" s="5" t="s">
        <v>39</v>
      </c>
      <c r="H798" s="5" t="s">
        <v>14</v>
      </c>
      <c r="I798" s="4"/>
      <c r="J798" s="4"/>
      <c r="K798" s="4"/>
      <c r="L798" s="4"/>
      <c r="M798" s="4"/>
      <c r="N798" s="4"/>
      <c r="O798" s="4"/>
      <c r="P798" s="4"/>
      <c r="Q798" s="4"/>
      <c r="R798" s="4"/>
      <c r="S798" s="4"/>
      <c r="T798" s="4"/>
      <c r="U798" s="4"/>
      <c r="V798" s="4"/>
      <c r="W798" s="4"/>
      <c r="X798" s="4"/>
      <c r="Y798" s="4"/>
      <c r="Z798" s="4"/>
    </row>
    <row r="799">
      <c r="A799" s="5" t="s">
        <v>3095</v>
      </c>
      <c r="B799" s="5" t="s">
        <v>3096</v>
      </c>
      <c r="C799" s="6">
        <v>2024.0</v>
      </c>
      <c r="D799" s="7" t="s">
        <v>3097</v>
      </c>
      <c r="E799" s="5" t="s">
        <v>3098</v>
      </c>
      <c r="F799" s="5" t="s">
        <v>12</v>
      </c>
      <c r="G799" s="5" t="s">
        <v>39</v>
      </c>
      <c r="H799" s="5" t="s">
        <v>14</v>
      </c>
      <c r="I799" s="4"/>
      <c r="J799" s="4"/>
      <c r="K799" s="4"/>
      <c r="L799" s="4"/>
      <c r="M799" s="4"/>
      <c r="N799" s="4"/>
      <c r="O799" s="4"/>
      <c r="P799" s="4"/>
      <c r="Q799" s="4"/>
      <c r="R799" s="4"/>
      <c r="S799" s="4"/>
      <c r="T799" s="4"/>
      <c r="U799" s="4"/>
      <c r="V799" s="4"/>
      <c r="W799" s="4"/>
      <c r="X799" s="4"/>
      <c r="Y799" s="4"/>
      <c r="Z799" s="4"/>
    </row>
    <row r="800">
      <c r="A800" s="5" t="s">
        <v>3099</v>
      </c>
      <c r="B800" s="5" t="s">
        <v>3100</v>
      </c>
      <c r="C800" s="6">
        <v>2024.0</v>
      </c>
      <c r="D800" s="7" t="s">
        <v>3101</v>
      </c>
      <c r="E800" s="5" t="s">
        <v>3102</v>
      </c>
      <c r="F800" s="5" t="s">
        <v>12</v>
      </c>
      <c r="G800" s="5" t="s">
        <v>39</v>
      </c>
      <c r="H800" s="5" t="s">
        <v>14</v>
      </c>
      <c r="I800" s="4"/>
      <c r="J800" s="4"/>
      <c r="K800" s="4"/>
      <c r="L800" s="4"/>
      <c r="M800" s="4"/>
      <c r="N800" s="4"/>
      <c r="O800" s="4"/>
      <c r="P800" s="4"/>
      <c r="Q800" s="4"/>
      <c r="R800" s="4"/>
      <c r="S800" s="4"/>
      <c r="T800" s="4"/>
      <c r="U800" s="4"/>
      <c r="V800" s="4"/>
      <c r="W800" s="4"/>
      <c r="X800" s="4"/>
      <c r="Y800" s="4"/>
      <c r="Z800" s="4"/>
    </row>
    <row r="801">
      <c r="A801" s="5" t="s">
        <v>3103</v>
      </c>
      <c r="B801" s="5" t="s">
        <v>3104</v>
      </c>
      <c r="C801" s="6">
        <v>2022.0</v>
      </c>
      <c r="D801" s="7" t="s">
        <v>3105</v>
      </c>
      <c r="E801" s="5" t="s">
        <v>3106</v>
      </c>
      <c r="F801" s="5" t="s">
        <v>12</v>
      </c>
      <c r="G801" s="5" t="s">
        <v>39</v>
      </c>
      <c r="H801" s="5" t="s">
        <v>14</v>
      </c>
      <c r="I801" s="4"/>
      <c r="J801" s="4"/>
      <c r="K801" s="4"/>
      <c r="L801" s="4"/>
      <c r="M801" s="4"/>
      <c r="N801" s="4"/>
      <c r="O801" s="4"/>
      <c r="P801" s="4"/>
      <c r="Q801" s="4"/>
      <c r="R801" s="4"/>
      <c r="S801" s="4"/>
      <c r="T801" s="4"/>
      <c r="U801" s="4"/>
      <c r="V801" s="4"/>
      <c r="W801" s="4"/>
      <c r="X801" s="4"/>
      <c r="Y801" s="4"/>
      <c r="Z801" s="4"/>
    </row>
    <row r="802">
      <c r="A802" s="5" t="s">
        <v>3107</v>
      </c>
      <c r="B802" s="5" t="s">
        <v>3108</v>
      </c>
      <c r="C802" s="6">
        <v>2025.0</v>
      </c>
      <c r="D802" s="7" t="s">
        <v>3109</v>
      </c>
      <c r="E802" s="5" t="s">
        <v>3110</v>
      </c>
      <c r="F802" s="5" t="s">
        <v>12</v>
      </c>
      <c r="G802" s="5" t="s">
        <v>39</v>
      </c>
      <c r="H802" s="5" t="s">
        <v>14</v>
      </c>
      <c r="I802" s="4"/>
      <c r="J802" s="4"/>
      <c r="K802" s="4"/>
      <c r="L802" s="4"/>
      <c r="M802" s="4"/>
      <c r="N802" s="4"/>
      <c r="O802" s="4"/>
      <c r="P802" s="4"/>
      <c r="Q802" s="4"/>
      <c r="R802" s="4"/>
      <c r="S802" s="4"/>
      <c r="T802" s="4"/>
      <c r="U802" s="4"/>
      <c r="V802" s="4"/>
      <c r="W802" s="4"/>
      <c r="X802" s="4"/>
      <c r="Y802" s="4"/>
      <c r="Z802" s="4"/>
    </row>
    <row r="803">
      <c r="A803" s="5" t="s">
        <v>3111</v>
      </c>
      <c r="B803" s="5" t="s">
        <v>3112</v>
      </c>
      <c r="C803" s="6">
        <v>2024.0</v>
      </c>
      <c r="D803" s="7" t="s">
        <v>3113</v>
      </c>
      <c r="F803" s="5" t="s">
        <v>12</v>
      </c>
      <c r="G803" s="5" t="s">
        <v>39</v>
      </c>
      <c r="H803" s="5" t="s">
        <v>14</v>
      </c>
      <c r="I803" s="4"/>
      <c r="J803" s="4"/>
      <c r="K803" s="4"/>
      <c r="L803" s="4"/>
      <c r="M803" s="4"/>
      <c r="N803" s="4"/>
      <c r="O803" s="4"/>
      <c r="P803" s="4"/>
      <c r="Q803" s="4"/>
      <c r="R803" s="4"/>
      <c r="S803" s="4"/>
      <c r="T803" s="4"/>
      <c r="U803" s="4"/>
      <c r="V803" s="4"/>
      <c r="W803" s="4"/>
      <c r="X803" s="4"/>
      <c r="Y803" s="4"/>
      <c r="Z803" s="4"/>
    </row>
    <row r="804">
      <c r="A804" s="5" t="s">
        <v>3114</v>
      </c>
      <c r="B804" s="5" t="s">
        <v>3115</v>
      </c>
      <c r="C804" s="6">
        <v>2023.0</v>
      </c>
      <c r="D804" s="7" t="s">
        <v>3116</v>
      </c>
      <c r="E804" s="5" t="s">
        <v>3117</v>
      </c>
      <c r="F804" s="5" t="s">
        <v>12</v>
      </c>
      <c r="G804" s="5" t="s">
        <v>39</v>
      </c>
      <c r="H804" s="5" t="s">
        <v>14</v>
      </c>
      <c r="I804" s="4"/>
      <c r="J804" s="4"/>
      <c r="K804" s="4"/>
      <c r="L804" s="4"/>
      <c r="M804" s="4"/>
      <c r="N804" s="4"/>
      <c r="O804" s="4"/>
      <c r="P804" s="4"/>
      <c r="Q804" s="4"/>
      <c r="R804" s="4"/>
      <c r="S804" s="4"/>
      <c r="T804" s="4"/>
      <c r="U804" s="4"/>
      <c r="V804" s="4"/>
      <c r="W804" s="4"/>
      <c r="X804" s="4"/>
      <c r="Y804" s="4"/>
      <c r="Z804" s="4"/>
    </row>
    <row r="805">
      <c r="A805" s="5" t="s">
        <v>3118</v>
      </c>
      <c r="B805" s="5" t="s">
        <v>3119</v>
      </c>
      <c r="C805" s="6">
        <v>2023.0</v>
      </c>
      <c r="D805" s="7" t="s">
        <v>3120</v>
      </c>
      <c r="F805" s="5" t="s">
        <v>12</v>
      </c>
      <c r="G805" s="5" t="s">
        <v>34</v>
      </c>
      <c r="H805" s="5" t="s">
        <v>14</v>
      </c>
      <c r="I805" s="4"/>
      <c r="J805" s="4"/>
      <c r="K805" s="4"/>
      <c r="L805" s="4"/>
      <c r="M805" s="4"/>
      <c r="N805" s="4"/>
      <c r="O805" s="4"/>
      <c r="P805" s="4"/>
      <c r="Q805" s="4"/>
      <c r="R805" s="4"/>
      <c r="S805" s="4"/>
      <c r="T805" s="4"/>
      <c r="U805" s="4"/>
      <c r="V805" s="4"/>
      <c r="W805" s="4"/>
      <c r="X805" s="4"/>
      <c r="Y805" s="4"/>
      <c r="Z805" s="4"/>
    </row>
    <row r="806">
      <c r="A806" s="5" t="s">
        <v>3121</v>
      </c>
      <c r="B806" s="5" t="s">
        <v>3122</v>
      </c>
      <c r="C806" s="6">
        <v>2023.0</v>
      </c>
      <c r="D806" s="7" t="s">
        <v>3123</v>
      </c>
      <c r="E806" s="5" t="s">
        <v>3124</v>
      </c>
      <c r="F806" s="5" t="s">
        <v>12</v>
      </c>
      <c r="G806" s="5" t="s">
        <v>39</v>
      </c>
      <c r="H806" s="5" t="s">
        <v>14</v>
      </c>
      <c r="I806" s="4"/>
      <c r="J806" s="4"/>
      <c r="K806" s="4"/>
      <c r="L806" s="4"/>
      <c r="M806" s="4"/>
      <c r="N806" s="4"/>
      <c r="O806" s="4"/>
      <c r="P806" s="4"/>
      <c r="Q806" s="4"/>
      <c r="R806" s="4"/>
      <c r="S806" s="4"/>
      <c r="T806" s="4"/>
      <c r="U806" s="4"/>
      <c r="V806" s="4"/>
      <c r="W806" s="4"/>
      <c r="X806" s="4"/>
      <c r="Y806" s="4"/>
      <c r="Z806" s="4"/>
    </row>
    <row r="807">
      <c r="A807" s="5" t="s">
        <v>3125</v>
      </c>
      <c r="B807" s="5" t="s">
        <v>3126</v>
      </c>
      <c r="C807" s="6">
        <v>2021.0</v>
      </c>
      <c r="D807" s="7" t="s">
        <v>3127</v>
      </c>
      <c r="E807" s="5" t="s">
        <v>3128</v>
      </c>
      <c r="F807" s="5" t="s">
        <v>19</v>
      </c>
      <c r="G807" s="5" t="s">
        <v>20</v>
      </c>
      <c r="H807" s="5" t="s">
        <v>14</v>
      </c>
      <c r="I807" s="4"/>
      <c r="J807" s="4"/>
      <c r="K807" s="4"/>
      <c r="L807" s="4"/>
      <c r="M807" s="4"/>
      <c r="N807" s="4"/>
      <c r="O807" s="4"/>
      <c r="P807" s="4"/>
      <c r="Q807" s="4"/>
      <c r="R807" s="4"/>
      <c r="S807" s="4"/>
      <c r="T807" s="4"/>
      <c r="U807" s="4"/>
      <c r="V807" s="4"/>
      <c r="W807" s="4"/>
      <c r="X807" s="4"/>
      <c r="Y807" s="4"/>
      <c r="Z807" s="4"/>
    </row>
    <row r="808">
      <c r="A808" s="5" t="s">
        <v>3129</v>
      </c>
      <c r="B808" s="5" t="s">
        <v>3130</v>
      </c>
      <c r="C808" s="6">
        <v>2023.0</v>
      </c>
      <c r="D808" s="7" t="s">
        <v>3131</v>
      </c>
      <c r="E808" s="5" t="s">
        <v>3132</v>
      </c>
      <c r="F808" s="5" t="s">
        <v>12</v>
      </c>
      <c r="G808" s="5" t="s">
        <v>39</v>
      </c>
      <c r="H808" s="5" t="s">
        <v>14</v>
      </c>
      <c r="I808" s="4"/>
      <c r="J808" s="4"/>
      <c r="K808" s="4"/>
      <c r="L808" s="4"/>
      <c r="M808" s="4"/>
      <c r="N808" s="4"/>
      <c r="O808" s="4"/>
      <c r="P808" s="4"/>
      <c r="Q808" s="4"/>
      <c r="R808" s="4"/>
      <c r="S808" s="4"/>
      <c r="T808" s="4"/>
      <c r="U808" s="4"/>
      <c r="V808" s="4"/>
      <c r="W808" s="4"/>
      <c r="X808" s="4"/>
      <c r="Y808" s="4"/>
      <c r="Z808" s="4"/>
    </row>
    <row r="809">
      <c r="A809" s="5" t="s">
        <v>3133</v>
      </c>
      <c r="B809" s="5" t="s">
        <v>3134</v>
      </c>
      <c r="C809" s="6">
        <v>2024.0</v>
      </c>
      <c r="D809" s="7" t="s">
        <v>3135</v>
      </c>
      <c r="E809" s="5" t="s">
        <v>3136</v>
      </c>
      <c r="F809" s="5" t="s">
        <v>12</v>
      </c>
      <c r="G809" s="5" t="s">
        <v>39</v>
      </c>
      <c r="H809" s="5" t="s">
        <v>14</v>
      </c>
      <c r="I809" s="4"/>
      <c r="J809" s="4"/>
      <c r="K809" s="4"/>
      <c r="L809" s="4"/>
      <c r="M809" s="4"/>
      <c r="N809" s="4"/>
      <c r="O809" s="4"/>
      <c r="P809" s="4"/>
      <c r="Q809" s="4"/>
      <c r="R809" s="4"/>
      <c r="S809" s="4"/>
      <c r="T809" s="4"/>
      <c r="U809" s="4"/>
      <c r="V809" s="4"/>
      <c r="W809" s="4"/>
      <c r="X809" s="4"/>
      <c r="Y809" s="4"/>
      <c r="Z809" s="4"/>
    </row>
    <row r="810">
      <c r="A810" s="5" t="s">
        <v>3137</v>
      </c>
      <c r="B810" s="5" t="s">
        <v>3138</v>
      </c>
      <c r="C810" s="6">
        <v>2024.0</v>
      </c>
      <c r="D810" s="7" t="s">
        <v>3139</v>
      </c>
      <c r="F810" s="5" t="s">
        <v>12</v>
      </c>
      <c r="G810" s="5" t="s">
        <v>34</v>
      </c>
      <c r="H810" s="5" t="s">
        <v>14</v>
      </c>
      <c r="I810" s="4"/>
      <c r="J810" s="4"/>
      <c r="K810" s="4"/>
      <c r="L810" s="4"/>
      <c r="M810" s="4"/>
      <c r="N810" s="4"/>
      <c r="O810" s="4"/>
      <c r="P810" s="4"/>
      <c r="Q810" s="4"/>
      <c r="R810" s="4"/>
      <c r="S810" s="4"/>
      <c r="T810" s="4"/>
      <c r="U810" s="4"/>
      <c r="V810" s="4"/>
      <c r="W810" s="4"/>
      <c r="X810" s="4"/>
      <c r="Y810" s="4"/>
      <c r="Z810" s="4"/>
    </row>
    <row r="811">
      <c r="A811" s="5" t="s">
        <v>3140</v>
      </c>
      <c r="B811" s="5" t="s">
        <v>3141</v>
      </c>
      <c r="C811" s="6">
        <v>2023.0</v>
      </c>
      <c r="D811" s="7" t="s">
        <v>3142</v>
      </c>
      <c r="F811" s="5" t="s">
        <v>12</v>
      </c>
      <c r="G811" s="5" t="s">
        <v>34</v>
      </c>
      <c r="H811" s="5" t="s">
        <v>14</v>
      </c>
      <c r="I811" s="4"/>
      <c r="J811" s="4"/>
      <c r="K811" s="4"/>
      <c r="L811" s="4"/>
      <c r="M811" s="4"/>
      <c r="N811" s="4"/>
      <c r="O811" s="4"/>
      <c r="P811" s="4"/>
      <c r="Q811" s="4"/>
      <c r="R811" s="4"/>
      <c r="S811" s="4"/>
      <c r="T811" s="4"/>
      <c r="U811" s="4"/>
      <c r="V811" s="4"/>
      <c r="W811" s="4"/>
      <c r="X811" s="4"/>
      <c r="Y811" s="4"/>
      <c r="Z811" s="4"/>
    </row>
    <row r="812">
      <c r="A812" s="5" t="s">
        <v>3143</v>
      </c>
      <c r="B812" s="5" t="s">
        <v>3144</v>
      </c>
      <c r="C812" s="6">
        <v>2022.0</v>
      </c>
      <c r="D812" s="7" t="s">
        <v>3145</v>
      </c>
      <c r="E812" s="5" t="s">
        <v>3146</v>
      </c>
      <c r="F812" s="5" t="s">
        <v>12</v>
      </c>
      <c r="G812" s="5" t="s">
        <v>39</v>
      </c>
      <c r="H812" s="5" t="s">
        <v>14</v>
      </c>
      <c r="I812" s="4"/>
      <c r="J812" s="4"/>
      <c r="K812" s="4"/>
      <c r="L812" s="4"/>
      <c r="M812" s="4"/>
      <c r="N812" s="4"/>
      <c r="O812" s="4"/>
      <c r="P812" s="4"/>
      <c r="Q812" s="4"/>
      <c r="R812" s="4"/>
      <c r="S812" s="4"/>
      <c r="T812" s="4"/>
      <c r="U812" s="4"/>
      <c r="V812" s="4"/>
      <c r="W812" s="4"/>
      <c r="X812" s="4"/>
      <c r="Y812" s="4"/>
      <c r="Z812" s="4"/>
    </row>
    <row r="813">
      <c r="A813" s="8"/>
      <c r="B813" s="5" t="s">
        <v>3147</v>
      </c>
      <c r="C813" s="6">
        <v>2021.0</v>
      </c>
      <c r="D813" s="7" t="s">
        <v>3148</v>
      </c>
      <c r="F813" s="5" t="s">
        <v>12</v>
      </c>
      <c r="G813" s="5" t="s">
        <v>34</v>
      </c>
      <c r="H813" s="5" t="s">
        <v>14</v>
      </c>
      <c r="I813" s="4"/>
      <c r="J813" s="4"/>
      <c r="K813" s="4"/>
      <c r="L813" s="4"/>
      <c r="M813" s="4"/>
      <c r="N813" s="4"/>
      <c r="O813" s="4"/>
      <c r="P813" s="4"/>
      <c r="Q813" s="4"/>
      <c r="R813" s="4"/>
      <c r="S813" s="4"/>
      <c r="T813" s="4"/>
      <c r="U813" s="4"/>
      <c r="V813" s="4"/>
      <c r="W813" s="4"/>
      <c r="X813" s="4"/>
      <c r="Y813" s="4"/>
      <c r="Z813" s="4"/>
    </row>
    <row r="814">
      <c r="A814" s="5" t="s">
        <v>3149</v>
      </c>
      <c r="B814" s="5" t="s">
        <v>3150</v>
      </c>
      <c r="C814" s="6">
        <v>2024.0</v>
      </c>
      <c r="D814" s="7" t="s">
        <v>3151</v>
      </c>
      <c r="F814" s="5" t="s">
        <v>12</v>
      </c>
      <c r="G814" s="5" t="s">
        <v>34</v>
      </c>
      <c r="H814" s="5" t="s">
        <v>14</v>
      </c>
      <c r="I814" s="4"/>
      <c r="J814" s="4"/>
      <c r="K814" s="4"/>
      <c r="L814" s="4"/>
      <c r="M814" s="4"/>
      <c r="N814" s="4"/>
      <c r="O814" s="4"/>
      <c r="P814" s="4"/>
      <c r="Q814" s="4"/>
      <c r="R814" s="4"/>
      <c r="S814" s="4"/>
      <c r="T814" s="4"/>
      <c r="U814" s="4"/>
      <c r="V814" s="4"/>
      <c r="W814" s="4"/>
      <c r="X814" s="4"/>
      <c r="Y814" s="4"/>
      <c r="Z814" s="4"/>
    </row>
    <row r="815">
      <c r="A815" s="5" t="s">
        <v>3152</v>
      </c>
      <c r="B815" s="5" t="s">
        <v>3153</v>
      </c>
      <c r="C815" s="6">
        <v>2024.0</v>
      </c>
      <c r="D815" s="7" t="s">
        <v>3154</v>
      </c>
      <c r="F815" s="5" t="s">
        <v>12</v>
      </c>
      <c r="G815" s="5" t="s">
        <v>34</v>
      </c>
      <c r="H815" s="5" t="s">
        <v>14</v>
      </c>
      <c r="I815" s="4"/>
      <c r="J815" s="4"/>
      <c r="K815" s="4"/>
      <c r="L815" s="4"/>
      <c r="M815" s="4"/>
      <c r="N815" s="4"/>
      <c r="O815" s="4"/>
      <c r="P815" s="4"/>
      <c r="Q815" s="4"/>
      <c r="R815" s="4"/>
      <c r="S815" s="4"/>
      <c r="T815" s="4"/>
      <c r="U815" s="4"/>
      <c r="V815" s="4"/>
      <c r="W815" s="4"/>
      <c r="X815" s="4"/>
      <c r="Y815" s="4"/>
      <c r="Z815" s="4"/>
    </row>
    <row r="816">
      <c r="A816" s="5" t="s">
        <v>3155</v>
      </c>
      <c r="B816" s="5" t="s">
        <v>3156</v>
      </c>
      <c r="C816" s="6">
        <v>2023.0</v>
      </c>
      <c r="D816" s="7" t="s">
        <v>3157</v>
      </c>
      <c r="E816" s="5" t="s">
        <v>3158</v>
      </c>
      <c r="F816" s="5" t="s">
        <v>19</v>
      </c>
      <c r="G816" s="5" t="s">
        <v>20</v>
      </c>
      <c r="H816" s="5" t="s">
        <v>14</v>
      </c>
      <c r="I816" s="4"/>
      <c r="J816" s="4"/>
      <c r="K816" s="4"/>
      <c r="L816" s="4"/>
      <c r="M816" s="4"/>
      <c r="N816" s="4"/>
      <c r="O816" s="4"/>
      <c r="P816" s="4"/>
      <c r="Q816" s="4"/>
      <c r="R816" s="4"/>
      <c r="S816" s="4"/>
      <c r="T816" s="4"/>
      <c r="U816" s="4"/>
      <c r="V816" s="4"/>
      <c r="W816" s="4"/>
      <c r="X816" s="4"/>
      <c r="Y816" s="4"/>
      <c r="Z816" s="4"/>
    </row>
    <row r="817">
      <c r="A817" s="5" t="s">
        <v>3159</v>
      </c>
      <c r="B817" s="5" t="s">
        <v>3160</v>
      </c>
      <c r="C817" s="6">
        <v>2024.0</v>
      </c>
      <c r="D817" s="7" t="s">
        <v>3161</v>
      </c>
      <c r="E817" s="5" t="s">
        <v>3162</v>
      </c>
      <c r="F817" s="5" t="s">
        <v>19</v>
      </c>
      <c r="G817" s="5" t="s">
        <v>20</v>
      </c>
      <c r="H817" s="5" t="s">
        <v>14</v>
      </c>
      <c r="I817" s="4"/>
      <c r="J817" s="4"/>
      <c r="K817" s="4"/>
      <c r="L817" s="4"/>
      <c r="M817" s="4"/>
      <c r="N817" s="4"/>
      <c r="O817" s="4"/>
      <c r="P817" s="4"/>
      <c r="Q817" s="4"/>
      <c r="R817" s="4"/>
      <c r="S817" s="4"/>
      <c r="T817" s="4"/>
      <c r="U817" s="4"/>
      <c r="V817" s="4"/>
      <c r="W817" s="4"/>
      <c r="X817" s="4"/>
      <c r="Y817" s="4"/>
      <c r="Z817" s="4"/>
    </row>
    <row r="818">
      <c r="A818" s="5" t="s">
        <v>3163</v>
      </c>
      <c r="B818" s="5" t="s">
        <v>3164</v>
      </c>
      <c r="C818" s="6">
        <v>2023.0</v>
      </c>
      <c r="D818" s="7" t="s">
        <v>3165</v>
      </c>
      <c r="E818" s="5" t="s">
        <v>3166</v>
      </c>
      <c r="F818" s="5" t="s">
        <v>19</v>
      </c>
      <c r="G818" s="5" t="s">
        <v>20</v>
      </c>
      <c r="H818" s="5" t="s">
        <v>14</v>
      </c>
      <c r="I818" s="4"/>
      <c r="J818" s="4"/>
      <c r="K818" s="4"/>
      <c r="L818" s="4"/>
      <c r="M818" s="4"/>
      <c r="N818" s="4"/>
      <c r="O818" s="4"/>
      <c r="P818" s="4"/>
      <c r="Q818" s="4"/>
      <c r="R818" s="4"/>
      <c r="S818" s="4"/>
      <c r="T818" s="4"/>
      <c r="U818" s="4"/>
      <c r="V818" s="4"/>
      <c r="W818" s="4"/>
      <c r="X818" s="4"/>
      <c r="Y818" s="4"/>
      <c r="Z818" s="4"/>
    </row>
    <row r="819">
      <c r="A819" s="5" t="s">
        <v>3167</v>
      </c>
      <c r="B819" s="5" t="s">
        <v>3168</v>
      </c>
      <c r="C819" s="6">
        <v>2023.0</v>
      </c>
      <c r="D819" s="7" t="s">
        <v>3169</v>
      </c>
      <c r="F819" s="5" t="s">
        <v>12</v>
      </c>
      <c r="G819" s="5" t="s">
        <v>39</v>
      </c>
      <c r="H819" s="5" t="s">
        <v>14</v>
      </c>
      <c r="I819" s="4"/>
      <c r="J819" s="4"/>
      <c r="K819" s="4"/>
      <c r="L819" s="4"/>
      <c r="M819" s="4"/>
      <c r="N819" s="4"/>
      <c r="O819" s="4"/>
      <c r="P819" s="4"/>
      <c r="Q819" s="4"/>
      <c r="R819" s="4"/>
      <c r="S819" s="4"/>
      <c r="T819" s="4"/>
      <c r="U819" s="4"/>
      <c r="V819" s="4"/>
      <c r="W819" s="4"/>
      <c r="X819" s="4"/>
      <c r="Y819" s="4"/>
      <c r="Z819" s="4"/>
    </row>
    <row r="820">
      <c r="A820" s="5" t="s">
        <v>3170</v>
      </c>
      <c r="B820" s="5" t="s">
        <v>3171</v>
      </c>
      <c r="C820" s="6">
        <v>2023.0</v>
      </c>
      <c r="D820" s="7" t="s">
        <v>3172</v>
      </c>
      <c r="E820" s="5" t="s">
        <v>3173</v>
      </c>
      <c r="F820" s="5" t="s">
        <v>12</v>
      </c>
      <c r="G820" s="5" t="s">
        <v>39</v>
      </c>
      <c r="H820" s="5" t="s">
        <v>14</v>
      </c>
      <c r="I820" s="4"/>
      <c r="J820" s="4"/>
      <c r="K820" s="4"/>
      <c r="L820" s="4"/>
      <c r="M820" s="4"/>
      <c r="N820" s="4"/>
      <c r="O820" s="4"/>
      <c r="P820" s="4"/>
      <c r="Q820" s="4"/>
      <c r="R820" s="4"/>
      <c r="S820" s="4"/>
      <c r="T820" s="4"/>
      <c r="U820" s="4"/>
      <c r="V820" s="4"/>
      <c r="W820" s="4"/>
      <c r="X820" s="4"/>
      <c r="Y820" s="4"/>
      <c r="Z820" s="4"/>
    </row>
    <row r="821">
      <c r="A821" s="5" t="s">
        <v>3174</v>
      </c>
      <c r="B821" s="5" t="s">
        <v>3175</v>
      </c>
      <c r="C821" s="6">
        <v>2021.0</v>
      </c>
      <c r="D821" s="7" t="s">
        <v>3176</v>
      </c>
      <c r="E821" s="5" t="s">
        <v>3177</v>
      </c>
      <c r="F821" s="5" t="s">
        <v>12</v>
      </c>
      <c r="G821" s="5" t="s">
        <v>39</v>
      </c>
      <c r="H821" s="5" t="s">
        <v>14</v>
      </c>
      <c r="I821" s="4"/>
      <c r="J821" s="4"/>
      <c r="K821" s="4"/>
      <c r="L821" s="4"/>
      <c r="M821" s="4"/>
      <c r="N821" s="4"/>
      <c r="O821" s="4"/>
      <c r="P821" s="4"/>
      <c r="Q821" s="4"/>
      <c r="R821" s="4"/>
      <c r="S821" s="4"/>
      <c r="T821" s="4"/>
      <c r="U821" s="4"/>
      <c r="V821" s="4"/>
      <c r="W821" s="4"/>
      <c r="X821" s="4"/>
      <c r="Y821" s="4"/>
      <c r="Z821" s="4"/>
    </row>
    <row r="822">
      <c r="A822" s="5" t="s">
        <v>3178</v>
      </c>
      <c r="B822" s="5" t="s">
        <v>3179</v>
      </c>
      <c r="C822" s="6">
        <v>2024.0</v>
      </c>
      <c r="D822" s="7" t="s">
        <v>3180</v>
      </c>
      <c r="E822" s="5" t="s">
        <v>3181</v>
      </c>
      <c r="F822" s="5" t="s">
        <v>12</v>
      </c>
      <c r="G822" s="5" t="s">
        <v>39</v>
      </c>
      <c r="H822" s="5" t="s">
        <v>14</v>
      </c>
      <c r="I822" s="4"/>
      <c r="J822" s="4"/>
      <c r="K822" s="4"/>
      <c r="L822" s="4"/>
      <c r="M822" s="4"/>
      <c r="N822" s="4"/>
      <c r="O822" s="4"/>
      <c r="P822" s="4"/>
      <c r="Q822" s="4"/>
      <c r="R822" s="4"/>
      <c r="S822" s="4"/>
      <c r="T822" s="4"/>
      <c r="U822" s="4"/>
      <c r="V822" s="4"/>
      <c r="W822" s="4"/>
      <c r="X822" s="4"/>
      <c r="Y822" s="4"/>
      <c r="Z822" s="4"/>
    </row>
    <row r="823">
      <c r="A823" s="5" t="s">
        <v>3182</v>
      </c>
      <c r="B823" s="5" t="s">
        <v>3183</v>
      </c>
      <c r="C823" s="6">
        <v>2024.0</v>
      </c>
      <c r="D823" s="7" t="s">
        <v>3184</v>
      </c>
      <c r="E823" s="5" t="s">
        <v>3185</v>
      </c>
      <c r="F823" s="5" t="s">
        <v>12</v>
      </c>
      <c r="G823" s="5" t="s">
        <v>39</v>
      </c>
      <c r="H823" s="5" t="s">
        <v>14</v>
      </c>
      <c r="I823" s="4"/>
      <c r="J823" s="4"/>
      <c r="K823" s="4"/>
      <c r="L823" s="4"/>
      <c r="M823" s="4"/>
      <c r="N823" s="4"/>
      <c r="O823" s="4"/>
      <c r="P823" s="4"/>
      <c r="Q823" s="4"/>
      <c r="R823" s="4"/>
      <c r="S823" s="4"/>
      <c r="T823" s="4"/>
      <c r="U823" s="4"/>
      <c r="V823" s="4"/>
      <c r="W823" s="4"/>
      <c r="X823" s="4"/>
      <c r="Y823" s="4"/>
      <c r="Z823" s="4"/>
    </row>
    <row r="824">
      <c r="A824" s="5" t="s">
        <v>3186</v>
      </c>
      <c r="B824" s="5" t="s">
        <v>3187</v>
      </c>
      <c r="C824" s="6">
        <v>2022.0</v>
      </c>
      <c r="D824" s="7" t="s">
        <v>3188</v>
      </c>
      <c r="E824" s="5" t="s">
        <v>3189</v>
      </c>
      <c r="F824" s="5" t="s">
        <v>12</v>
      </c>
      <c r="G824" s="5" t="s">
        <v>39</v>
      </c>
      <c r="H824" s="5" t="s">
        <v>14</v>
      </c>
      <c r="I824" s="4"/>
      <c r="J824" s="4"/>
      <c r="K824" s="4"/>
      <c r="L824" s="4"/>
      <c r="M824" s="4"/>
      <c r="N824" s="4"/>
      <c r="O824" s="4"/>
      <c r="P824" s="4"/>
      <c r="Q824" s="4"/>
      <c r="R824" s="4"/>
      <c r="S824" s="4"/>
      <c r="T824" s="4"/>
      <c r="U824" s="4"/>
      <c r="V824" s="4"/>
      <c r="W824" s="4"/>
      <c r="X824" s="4"/>
      <c r="Y824" s="4"/>
      <c r="Z824" s="4"/>
    </row>
    <row r="825">
      <c r="A825" s="5" t="s">
        <v>3190</v>
      </c>
      <c r="B825" s="5" t="s">
        <v>3191</v>
      </c>
      <c r="C825" s="6">
        <v>2025.0</v>
      </c>
      <c r="D825" s="7" t="s">
        <v>3192</v>
      </c>
      <c r="E825" s="5" t="s">
        <v>3193</v>
      </c>
      <c r="F825" s="5" t="s">
        <v>19</v>
      </c>
      <c r="G825" s="5" t="s">
        <v>20</v>
      </c>
      <c r="H825" s="5" t="s">
        <v>14</v>
      </c>
      <c r="I825" s="4"/>
      <c r="J825" s="4"/>
      <c r="K825" s="4"/>
      <c r="L825" s="4"/>
      <c r="M825" s="4"/>
      <c r="N825" s="4"/>
      <c r="O825" s="4"/>
      <c r="P825" s="4"/>
      <c r="Q825" s="4"/>
      <c r="R825" s="4"/>
      <c r="S825" s="4"/>
      <c r="T825" s="4"/>
      <c r="U825" s="4"/>
      <c r="V825" s="4"/>
      <c r="W825" s="4"/>
      <c r="X825" s="4"/>
      <c r="Y825" s="4"/>
      <c r="Z825" s="4"/>
    </row>
    <row r="826">
      <c r="A826" s="5" t="s">
        <v>3194</v>
      </c>
      <c r="B826" s="5" t="s">
        <v>3195</v>
      </c>
      <c r="C826" s="6">
        <v>2024.0</v>
      </c>
      <c r="D826" s="7" t="s">
        <v>3196</v>
      </c>
      <c r="E826" s="5" t="s">
        <v>3197</v>
      </c>
      <c r="F826" s="5" t="s">
        <v>12</v>
      </c>
      <c r="G826" s="5" t="s">
        <v>39</v>
      </c>
      <c r="H826" s="5" t="s">
        <v>14</v>
      </c>
      <c r="I826" s="4"/>
      <c r="J826" s="4"/>
      <c r="K826" s="4"/>
      <c r="L826" s="4"/>
      <c r="M826" s="4"/>
      <c r="N826" s="4"/>
      <c r="O826" s="4"/>
      <c r="P826" s="4"/>
      <c r="Q826" s="4"/>
      <c r="R826" s="4"/>
      <c r="S826" s="4"/>
      <c r="T826" s="4"/>
      <c r="U826" s="4"/>
      <c r="V826" s="4"/>
      <c r="W826" s="4"/>
      <c r="X826" s="4"/>
      <c r="Y826" s="4"/>
      <c r="Z826" s="4"/>
    </row>
    <row r="827">
      <c r="A827" s="5" t="s">
        <v>3198</v>
      </c>
      <c r="B827" s="5" t="s">
        <v>3199</v>
      </c>
      <c r="C827" s="6">
        <v>2022.0</v>
      </c>
      <c r="D827" s="7" t="s">
        <v>3200</v>
      </c>
      <c r="E827" s="5" t="s">
        <v>3201</v>
      </c>
      <c r="F827" s="5" t="s">
        <v>12</v>
      </c>
      <c r="G827" s="5" t="s">
        <v>39</v>
      </c>
      <c r="H827" s="5" t="s">
        <v>14</v>
      </c>
      <c r="I827" s="4"/>
      <c r="J827" s="4"/>
      <c r="K827" s="4"/>
      <c r="L827" s="4"/>
      <c r="M827" s="4"/>
      <c r="N827" s="4"/>
      <c r="O827" s="4"/>
      <c r="P827" s="4"/>
      <c r="Q827" s="4"/>
      <c r="R827" s="4"/>
      <c r="S827" s="4"/>
      <c r="T827" s="4"/>
      <c r="U827" s="4"/>
      <c r="V827" s="4"/>
      <c r="W827" s="4"/>
      <c r="X827" s="4"/>
      <c r="Y827" s="4"/>
      <c r="Z827" s="4"/>
    </row>
    <row r="828">
      <c r="A828" s="5" t="s">
        <v>3202</v>
      </c>
      <c r="B828" s="5" t="s">
        <v>3203</v>
      </c>
      <c r="C828" s="6">
        <v>2024.0</v>
      </c>
      <c r="D828" s="7" t="s">
        <v>3204</v>
      </c>
      <c r="E828" s="5" t="s">
        <v>3205</v>
      </c>
      <c r="F828" s="5" t="s">
        <v>19</v>
      </c>
      <c r="G828" s="5" t="s">
        <v>20</v>
      </c>
      <c r="H828" s="5" t="s">
        <v>14</v>
      </c>
      <c r="I828" s="4"/>
      <c r="J828" s="4"/>
      <c r="K828" s="4"/>
      <c r="L828" s="4"/>
      <c r="M828" s="4"/>
      <c r="N828" s="4"/>
      <c r="O828" s="4"/>
      <c r="P828" s="4"/>
      <c r="Q828" s="4"/>
      <c r="R828" s="4"/>
      <c r="S828" s="4"/>
      <c r="T828" s="4"/>
      <c r="U828" s="4"/>
      <c r="V828" s="4"/>
      <c r="W828" s="4"/>
      <c r="X828" s="4"/>
      <c r="Y828" s="4"/>
      <c r="Z828" s="4"/>
    </row>
    <row r="829">
      <c r="A829" s="5" t="s">
        <v>3206</v>
      </c>
      <c r="B829" s="5" t="s">
        <v>3207</v>
      </c>
      <c r="C829" s="6">
        <v>2024.0</v>
      </c>
      <c r="D829" s="7" t="s">
        <v>3208</v>
      </c>
      <c r="E829" s="5" t="s">
        <v>3209</v>
      </c>
      <c r="F829" s="5" t="s">
        <v>12</v>
      </c>
      <c r="G829" s="5" t="s">
        <v>13</v>
      </c>
      <c r="H829" s="5" t="s">
        <v>14</v>
      </c>
      <c r="I829" s="4"/>
      <c r="J829" s="4"/>
      <c r="K829" s="4"/>
      <c r="L829" s="4"/>
      <c r="M829" s="4"/>
      <c r="N829" s="4"/>
      <c r="O829" s="4"/>
      <c r="P829" s="4"/>
      <c r="Q829" s="4"/>
      <c r="R829" s="4"/>
      <c r="S829" s="4"/>
      <c r="T829" s="4"/>
      <c r="U829" s="4"/>
      <c r="V829" s="4"/>
      <c r="W829" s="4"/>
      <c r="X829" s="4"/>
      <c r="Y829" s="4"/>
      <c r="Z829" s="4"/>
    </row>
    <row r="830">
      <c r="A830" s="5" t="s">
        <v>3210</v>
      </c>
      <c r="B830" s="5" t="s">
        <v>3211</v>
      </c>
      <c r="C830" s="6">
        <v>2022.0</v>
      </c>
      <c r="D830" s="7" t="s">
        <v>3212</v>
      </c>
      <c r="E830" s="5" t="s">
        <v>3213</v>
      </c>
      <c r="F830" s="5" t="s">
        <v>12</v>
      </c>
      <c r="G830" s="5" t="s">
        <v>39</v>
      </c>
      <c r="H830" s="5" t="s">
        <v>14</v>
      </c>
      <c r="I830" s="4"/>
      <c r="J830" s="4"/>
      <c r="K830" s="4"/>
      <c r="L830" s="4"/>
      <c r="M830" s="4"/>
      <c r="N830" s="4"/>
      <c r="O830" s="4"/>
      <c r="P830" s="4"/>
      <c r="Q830" s="4"/>
      <c r="R830" s="4"/>
      <c r="S830" s="4"/>
      <c r="T830" s="4"/>
      <c r="U830" s="4"/>
      <c r="V830" s="4"/>
      <c r="W830" s="4"/>
      <c r="X830" s="4"/>
      <c r="Y830" s="4"/>
      <c r="Z830" s="4"/>
    </row>
    <row r="831">
      <c r="A831" s="5" t="s">
        <v>3214</v>
      </c>
      <c r="B831" s="5" t="s">
        <v>3215</v>
      </c>
      <c r="C831" s="6">
        <v>2022.0</v>
      </c>
      <c r="D831" s="7" t="s">
        <v>3216</v>
      </c>
      <c r="E831" s="5" t="s">
        <v>3217</v>
      </c>
      <c r="F831" s="5" t="s">
        <v>19</v>
      </c>
      <c r="G831" s="5" t="s">
        <v>20</v>
      </c>
      <c r="H831" s="5" t="s">
        <v>14</v>
      </c>
      <c r="I831" s="4"/>
      <c r="J831" s="4"/>
      <c r="K831" s="4"/>
      <c r="L831" s="4"/>
      <c r="M831" s="4"/>
      <c r="N831" s="4"/>
      <c r="O831" s="4"/>
      <c r="P831" s="4"/>
      <c r="Q831" s="4"/>
      <c r="R831" s="4"/>
      <c r="S831" s="4"/>
      <c r="T831" s="4"/>
      <c r="U831" s="4"/>
      <c r="V831" s="4"/>
      <c r="W831" s="4"/>
      <c r="X831" s="4"/>
      <c r="Y831" s="4"/>
      <c r="Z831" s="4"/>
    </row>
    <row r="832">
      <c r="A832" s="5" t="s">
        <v>3218</v>
      </c>
      <c r="B832" s="5" t="s">
        <v>3219</v>
      </c>
      <c r="C832" s="6">
        <v>2020.0</v>
      </c>
      <c r="D832" s="7" t="s">
        <v>3220</v>
      </c>
      <c r="E832" s="5" t="s">
        <v>3221</v>
      </c>
      <c r="F832" s="5" t="s">
        <v>19</v>
      </c>
      <c r="G832" s="5" t="s">
        <v>20</v>
      </c>
      <c r="H832" s="5" t="s">
        <v>14</v>
      </c>
      <c r="I832" s="4"/>
      <c r="J832" s="4"/>
      <c r="K832" s="4"/>
      <c r="L832" s="4"/>
      <c r="M832" s="4"/>
      <c r="N832" s="4"/>
      <c r="O832" s="4"/>
      <c r="P832" s="4"/>
      <c r="Q832" s="4"/>
      <c r="R832" s="4"/>
      <c r="S832" s="4"/>
      <c r="T832" s="4"/>
      <c r="U832" s="4"/>
      <c r="V832" s="4"/>
      <c r="W832" s="4"/>
      <c r="X832" s="4"/>
      <c r="Y832" s="4"/>
      <c r="Z832" s="4"/>
    </row>
    <row r="833">
      <c r="A833" s="5" t="s">
        <v>3222</v>
      </c>
      <c r="B833" s="5" t="s">
        <v>3223</v>
      </c>
      <c r="C833" s="6">
        <v>2023.0</v>
      </c>
      <c r="D833" s="7" t="s">
        <v>3224</v>
      </c>
      <c r="E833" s="5" t="s">
        <v>3225</v>
      </c>
      <c r="F833" s="5" t="s">
        <v>19</v>
      </c>
      <c r="G833" s="5" t="s">
        <v>20</v>
      </c>
      <c r="H833" s="5" t="s">
        <v>14</v>
      </c>
      <c r="I833" s="4"/>
      <c r="J833" s="4"/>
      <c r="K833" s="4"/>
      <c r="L833" s="4"/>
      <c r="M833" s="4"/>
      <c r="N833" s="4"/>
      <c r="O833" s="4"/>
      <c r="P833" s="4"/>
      <c r="Q833" s="4"/>
      <c r="R833" s="4"/>
      <c r="S833" s="4"/>
      <c r="T833" s="4"/>
      <c r="U833" s="4"/>
      <c r="V833" s="4"/>
      <c r="W833" s="4"/>
      <c r="X833" s="4"/>
      <c r="Y833" s="4"/>
      <c r="Z833" s="4"/>
    </row>
    <row r="834">
      <c r="A834" s="5" t="s">
        <v>3226</v>
      </c>
      <c r="B834" s="5" t="s">
        <v>3227</v>
      </c>
      <c r="C834" s="6">
        <v>2024.0</v>
      </c>
      <c r="D834" s="7" t="s">
        <v>3228</v>
      </c>
      <c r="E834" s="5" t="s">
        <v>3229</v>
      </c>
      <c r="F834" s="5" t="s">
        <v>19</v>
      </c>
      <c r="G834" s="5" t="s">
        <v>20</v>
      </c>
      <c r="H834" s="5" t="s">
        <v>14</v>
      </c>
      <c r="I834" s="4"/>
      <c r="J834" s="4"/>
      <c r="K834" s="4"/>
      <c r="L834" s="4"/>
      <c r="M834" s="4"/>
      <c r="N834" s="4"/>
      <c r="O834" s="4"/>
      <c r="P834" s="4"/>
      <c r="Q834" s="4"/>
      <c r="R834" s="4"/>
      <c r="S834" s="4"/>
      <c r="T834" s="4"/>
      <c r="U834" s="4"/>
      <c r="V834" s="4"/>
      <c r="W834" s="4"/>
      <c r="X834" s="4"/>
      <c r="Y834" s="4"/>
      <c r="Z834" s="4"/>
    </row>
    <row r="835">
      <c r="A835" s="5" t="s">
        <v>3230</v>
      </c>
      <c r="B835" s="5" t="s">
        <v>3231</v>
      </c>
      <c r="C835" s="6">
        <v>2024.0</v>
      </c>
      <c r="D835" s="7" t="s">
        <v>3232</v>
      </c>
      <c r="E835" s="5" t="s">
        <v>3233</v>
      </c>
      <c r="F835" s="5" t="s">
        <v>12</v>
      </c>
      <c r="G835" s="5" t="s">
        <v>39</v>
      </c>
      <c r="H835" s="5" t="s">
        <v>14</v>
      </c>
      <c r="I835" s="4"/>
      <c r="J835" s="4"/>
      <c r="K835" s="4"/>
      <c r="L835" s="4"/>
      <c r="M835" s="4"/>
      <c r="N835" s="4"/>
      <c r="O835" s="4"/>
      <c r="P835" s="4"/>
      <c r="Q835" s="4"/>
      <c r="R835" s="4"/>
      <c r="S835" s="4"/>
      <c r="T835" s="4"/>
      <c r="U835" s="4"/>
      <c r="V835" s="4"/>
      <c r="W835" s="4"/>
      <c r="X835" s="4"/>
      <c r="Y835" s="4"/>
      <c r="Z835" s="4"/>
    </row>
    <row r="836">
      <c r="A836" s="5" t="s">
        <v>3234</v>
      </c>
      <c r="B836" s="5" t="s">
        <v>3235</v>
      </c>
      <c r="C836" s="6">
        <v>2024.0</v>
      </c>
      <c r="D836" s="7" t="s">
        <v>3236</v>
      </c>
      <c r="E836" s="5" t="s">
        <v>3237</v>
      </c>
      <c r="F836" s="5" t="s">
        <v>12</v>
      </c>
      <c r="G836" s="5" t="s">
        <v>13</v>
      </c>
      <c r="H836" s="5" t="s">
        <v>14</v>
      </c>
      <c r="I836" s="4"/>
      <c r="J836" s="4"/>
      <c r="K836" s="4"/>
      <c r="L836" s="4"/>
      <c r="M836" s="4"/>
      <c r="N836" s="4"/>
      <c r="O836" s="4"/>
      <c r="P836" s="4"/>
      <c r="Q836" s="4"/>
      <c r="R836" s="4"/>
      <c r="S836" s="4"/>
      <c r="T836" s="4"/>
      <c r="U836" s="4"/>
      <c r="V836" s="4"/>
      <c r="W836" s="4"/>
      <c r="X836" s="4"/>
      <c r="Y836" s="4"/>
      <c r="Z836" s="4"/>
    </row>
    <row r="837">
      <c r="A837" s="5" t="s">
        <v>3238</v>
      </c>
      <c r="B837" s="5" t="s">
        <v>3239</v>
      </c>
      <c r="C837" s="6">
        <v>2022.0</v>
      </c>
      <c r="D837" s="7" t="s">
        <v>3240</v>
      </c>
      <c r="E837" s="5" t="s">
        <v>3241</v>
      </c>
      <c r="F837" s="5" t="s">
        <v>19</v>
      </c>
      <c r="G837" s="5" t="s">
        <v>20</v>
      </c>
      <c r="H837" s="5" t="s">
        <v>14</v>
      </c>
      <c r="I837" s="4"/>
      <c r="J837" s="4"/>
      <c r="K837" s="4"/>
      <c r="L837" s="4"/>
      <c r="M837" s="4"/>
      <c r="N837" s="4"/>
      <c r="O837" s="4"/>
      <c r="P837" s="4"/>
      <c r="Q837" s="4"/>
      <c r="R837" s="4"/>
      <c r="S837" s="4"/>
      <c r="T837" s="4"/>
      <c r="U837" s="4"/>
      <c r="V837" s="4"/>
      <c r="W837" s="4"/>
      <c r="X837" s="4"/>
      <c r="Y837" s="4"/>
      <c r="Z837" s="4"/>
    </row>
    <row r="838">
      <c r="A838" s="5" t="s">
        <v>3242</v>
      </c>
      <c r="B838" s="5" t="s">
        <v>3243</v>
      </c>
      <c r="C838" s="6">
        <v>2024.0</v>
      </c>
      <c r="D838" s="7" t="s">
        <v>3244</v>
      </c>
      <c r="E838" s="5" t="s">
        <v>3245</v>
      </c>
      <c r="F838" s="5" t="s">
        <v>19</v>
      </c>
      <c r="G838" s="5" t="s">
        <v>20</v>
      </c>
      <c r="H838" s="5" t="s">
        <v>14</v>
      </c>
      <c r="I838" s="4"/>
      <c r="J838" s="4"/>
      <c r="K838" s="4"/>
      <c r="L838" s="4"/>
      <c r="M838" s="4"/>
      <c r="N838" s="4"/>
      <c r="O838" s="4"/>
      <c r="P838" s="4"/>
      <c r="Q838" s="4"/>
      <c r="R838" s="4"/>
      <c r="S838" s="4"/>
      <c r="T838" s="4"/>
      <c r="U838" s="4"/>
      <c r="V838" s="4"/>
      <c r="W838" s="4"/>
      <c r="X838" s="4"/>
      <c r="Y838" s="4"/>
      <c r="Z838" s="4"/>
    </row>
    <row r="839">
      <c r="A839" s="5" t="s">
        <v>3246</v>
      </c>
      <c r="B839" s="5" t="s">
        <v>3247</v>
      </c>
      <c r="C839" s="6">
        <v>2021.0</v>
      </c>
      <c r="D839" s="7" t="s">
        <v>3248</v>
      </c>
      <c r="E839" s="5" t="s">
        <v>3249</v>
      </c>
      <c r="F839" s="5" t="s">
        <v>12</v>
      </c>
      <c r="G839" s="5" t="s">
        <v>13</v>
      </c>
      <c r="H839" s="5" t="s">
        <v>29</v>
      </c>
      <c r="I839" s="4"/>
      <c r="J839" s="4"/>
      <c r="K839" s="4"/>
      <c r="L839" s="4"/>
      <c r="M839" s="4"/>
      <c r="N839" s="4"/>
      <c r="O839" s="4"/>
      <c r="P839" s="4"/>
      <c r="Q839" s="4"/>
      <c r="R839" s="4"/>
      <c r="S839" s="4"/>
      <c r="T839" s="4"/>
      <c r="U839" s="4"/>
      <c r="V839" s="4"/>
      <c r="W839" s="4"/>
      <c r="X839" s="4"/>
      <c r="Y839" s="4"/>
      <c r="Z839" s="4"/>
    </row>
    <row r="840">
      <c r="A840" s="5" t="s">
        <v>3250</v>
      </c>
      <c r="B840" s="5" t="s">
        <v>3251</v>
      </c>
      <c r="C840" s="6">
        <v>2023.0</v>
      </c>
      <c r="D840" s="7" t="s">
        <v>3252</v>
      </c>
      <c r="E840" s="5" t="s">
        <v>3253</v>
      </c>
      <c r="F840" s="5" t="s">
        <v>12</v>
      </c>
      <c r="G840" s="5" t="s">
        <v>39</v>
      </c>
      <c r="H840" s="5" t="s">
        <v>14</v>
      </c>
      <c r="I840" s="4"/>
      <c r="J840" s="4"/>
      <c r="K840" s="4"/>
      <c r="L840" s="4"/>
      <c r="M840" s="4"/>
      <c r="N840" s="4"/>
      <c r="O840" s="4"/>
      <c r="P840" s="4"/>
      <c r="Q840" s="4"/>
      <c r="R840" s="4"/>
      <c r="S840" s="4"/>
      <c r="T840" s="4"/>
      <c r="U840" s="4"/>
      <c r="V840" s="4"/>
      <c r="W840" s="4"/>
      <c r="X840" s="4"/>
      <c r="Y840" s="4"/>
      <c r="Z840" s="4"/>
    </row>
    <row r="841">
      <c r="A841" s="5" t="s">
        <v>3254</v>
      </c>
      <c r="B841" s="5" t="s">
        <v>3255</v>
      </c>
      <c r="C841" s="6">
        <v>2022.0</v>
      </c>
      <c r="D841" s="7" t="s">
        <v>3256</v>
      </c>
      <c r="E841" s="5" t="s">
        <v>3257</v>
      </c>
      <c r="F841" s="5" t="s">
        <v>19</v>
      </c>
      <c r="G841" s="5" t="s">
        <v>20</v>
      </c>
      <c r="H841" s="5" t="s">
        <v>14</v>
      </c>
      <c r="I841" s="4"/>
      <c r="J841" s="4"/>
      <c r="K841" s="4"/>
      <c r="L841" s="4"/>
      <c r="M841" s="4"/>
      <c r="N841" s="4"/>
      <c r="O841" s="4"/>
      <c r="P841" s="4"/>
      <c r="Q841" s="4"/>
      <c r="R841" s="4"/>
      <c r="S841" s="4"/>
      <c r="T841" s="4"/>
      <c r="U841" s="4"/>
      <c r="V841" s="4"/>
      <c r="W841" s="4"/>
      <c r="X841" s="4"/>
      <c r="Y841" s="4"/>
      <c r="Z841" s="4"/>
    </row>
    <row r="842">
      <c r="A842" s="5" t="s">
        <v>3258</v>
      </c>
      <c r="B842" s="5" t="s">
        <v>3259</v>
      </c>
      <c r="C842" s="6">
        <v>2023.0</v>
      </c>
      <c r="D842" s="7" t="s">
        <v>3260</v>
      </c>
      <c r="F842" s="5" t="s">
        <v>12</v>
      </c>
      <c r="G842" s="5" t="s">
        <v>34</v>
      </c>
      <c r="H842" s="5" t="s">
        <v>14</v>
      </c>
      <c r="I842" s="4"/>
      <c r="J842" s="4"/>
      <c r="K842" s="4"/>
      <c r="L842" s="4"/>
      <c r="M842" s="4"/>
      <c r="N842" s="4"/>
      <c r="O842" s="4"/>
      <c r="P842" s="4"/>
      <c r="Q842" s="4"/>
      <c r="R842" s="4"/>
      <c r="S842" s="4"/>
      <c r="T842" s="4"/>
      <c r="U842" s="4"/>
      <c r="V842" s="4"/>
      <c r="W842" s="4"/>
      <c r="X842" s="4"/>
      <c r="Y842" s="4"/>
      <c r="Z842" s="4"/>
    </row>
    <row r="843">
      <c r="A843" s="5" t="s">
        <v>3261</v>
      </c>
      <c r="B843" s="5" t="s">
        <v>3262</v>
      </c>
      <c r="C843" s="6">
        <v>2022.0</v>
      </c>
      <c r="D843" s="7" t="s">
        <v>3263</v>
      </c>
      <c r="E843" s="5" t="s">
        <v>3264</v>
      </c>
      <c r="F843" s="5" t="s">
        <v>19</v>
      </c>
      <c r="G843" s="5" t="s">
        <v>20</v>
      </c>
      <c r="H843" s="5" t="s">
        <v>14</v>
      </c>
      <c r="I843" s="4"/>
      <c r="J843" s="4"/>
      <c r="K843" s="4"/>
      <c r="L843" s="4"/>
      <c r="M843" s="4"/>
      <c r="N843" s="4"/>
      <c r="O843" s="4"/>
      <c r="P843" s="4"/>
      <c r="Q843" s="4"/>
      <c r="R843" s="4"/>
      <c r="S843" s="4"/>
      <c r="T843" s="4"/>
      <c r="U843" s="4"/>
      <c r="V843" s="4"/>
      <c r="W843" s="4"/>
      <c r="X843" s="4"/>
      <c r="Y843" s="4"/>
      <c r="Z843" s="4"/>
    </row>
    <row r="844">
      <c r="A844" s="5" t="s">
        <v>3265</v>
      </c>
      <c r="B844" s="5" t="s">
        <v>3266</v>
      </c>
      <c r="C844" s="6">
        <v>2021.0</v>
      </c>
      <c r="D844" s="7" t="s">
        <v>3267</v>
      </c>
      <c r="E844" s="5" t="s">
        <v>3268</v>
      </c>
      <c r="F844" s="5" t="s">
        <v>12</v>
      </c>
      <c r="G844" s="5" t="s">
        <v>13</v>
      </c>
      <c r="H844" s="5" t="s">
        <v>14</v>
      </c>
      <c r="I844" s="4"/>
      <c r="J844" s="4"/>
      <c r="K844" s="4"/>
      <c r="L844" s="4"/>
      <c r="M844" s="4"/>
      <c r="N844" s="4"/>
      <c r="O844" s="4"/>
      <c r="P844" s="4"/>
      <c r="Q844" s="4"/>
      <c r="R844" s="4"/>
      <c r="S844" s="4"/>
      <c r="T844" s="4"/>
      <c r="U844" s="4"/>
      <c r="V844" s="4"/>
      <c r="W844" s="4"/>
      <c r="X844" s="4"/>
      <c r="Y844" s="4"/>
      <c r="Z844" s="4"/>
    </row>
    <row r="845">
      <c r="A845" s="5" t="s">
        <v>3269</v>
      </c>
      <c r="B845" s="5" t="s">
        <v>3270</v>
      </c>
      <c r="C845" s="6">
        <v>2021.0</v>
      </c>
      <c r="D845" s="7" t="s">
        <v>3271</v>
      </c>
      <c r="E845" s="5" t="s">
        <v>3272</v>
      </c>
      <c r="F845" s="5" t="s">
        <v>19</v>
      </c>
      <c r="G845" s="5" t="s">
        <v>20</v>
      </c>
      <c r="H845" s="5" t="s">
        <v>14</v>
      </c>
      <c r="I845" s="4"/>
      <c r="J845" s="4"/>
      <c r="K845" s="4"/>
      <c r="L845" s="4"/>
      <c r="M845" s="4"/>
      <c r="N845" s="4"/>
      <c r="O845" s="4"/>
      <c r="P845" s="4"/>
      <c r="Q845" s="4"/>
      <c r="R845" s="4"/>
      <c r="S845" s="4"/>
      <c r="T845" s="4"/>
      <c r="U845" s="4"/>
      <c r="V845" s="4"/>
      <c r="W845" s="4"/>
      <c r="X845" s="4"/>
      <c r="Y845" s="4"/>
      <c r="Z845" s="4"/>
    </row>
    <row r="846">
      <c r="A846" s="5" t="s">
        <v>3273</v>
      </c>
      <c r="B846" s="5" t="s">
        <v>3274</v>
      </c>
      <c r="C846" s="6">
        <v>2021.0</v>
      </c>
      <c r="D846" s="7" t="s">
        <v>3275</v>
      </c>
      <c r="F846" s="5" t="s">
        <v>12</v>
      </c>
      <c r="G846" s="5" t="s">
        <v>39</v>
      </c>
      <c r="H846" s="5" t="s">
        <v>14</v>
      </c>
      <c r="I846" s="4"/>
      <c r="J846" s="4"/>
      <c r="K846" s="4"/>
      <c r="L846" s="4"/>
      <c r="M846" s="4"/>
      <c r="N846" s="4"/>
      <c r="O846" s="4"/>
      <c r="P846" s="4"/>
      <c r="Q846" s="4"/>
      <c r="R846" s="4"/>
      <c r="S846" s="4"/>
      <c r="T846" s="4"/>
      <c r="U846" s="4"/>
      <c r="V846" s="4"/>
      <c r="W846" s="4"/>
      <c r="X846" s="4"/>
      <c r="Y846" s="4"/>
      <c r="Z846" s="4"/>
    </row>
    <row r="847">
      <c r="A847" s="5" t="s">
        <v>3276</v>
      </c>
      <c r="B847" s="5" t="s">
        <v>3277</v>
      </c>
      <c r="C847" s="6">
        <v>2024.0</v>
      </c>
      <c r="D847" s="7" t="s">
        <v>3278</v>
      </c>
      <c r="E847" s="5" t="s">
        <v>3279</v>
      </c>
      <c r="F847" s="5" t="s">
        <v>19</v>
      </c>
      <c r="G847" s="5" t="s">
        <v>20</v>
      </c>
      <c r="H847" s="5" t="s">
        <v>14</v>
      </c>
      <c r="I847" s="4"/>
      <c r="J847" s="4"/>
      <c r="K847" s="4"/>
      <c r="L847" s="4"/>
      <c r="M847" s="4"/>
      <c r="N847" s="4"/>
      <c r="O847" s="4"/>
      <c r="P847" s="4"/>
      <c r="Q847" s="4"/>
      <c r="R847" s="4"/>
      <c r="S847" s="4"/>
      <c r="T847" s="4"/>
      <c r="U847" s="4"/>
      <c r="V847" s="4"/>
      <c r="W847" s="4"/>
      <c r="X847" s="4"/>
      <c r="Y847" s="4"/>
      <c r="Z847" s="4"/>
    </row>
    <row r="848">
      <c r="A848" s="5" t="s">
        <v>3280</v>
      </c>
      <c r="B848" s="5" t="s">
        <v>3281</v>
      </c>
      <c r="C848" s="6">
        <v>2021.0</v>
      </c>
      <c r="D848" s="7" t="s">
        <v>3282</v>
      </c>
      <c r="E848" s="5" t="s">
        <v>3283</v>
      </c>
      <c r="F848" s="5" t="s">
        <v>12</v>
      </c>
      <c r="G848" s="5" t="s">
        <v>2614</v>
      </c>
      <c r="H848" s="5" t="s">
        <v>29</v>
      </c>
      <c r="I848" s="4"/>
      <c r="J848" s="4"/>
      <c r="K848" s="4"/>
      <c r="L848" s="4"/>
      <c r="M848" s="4"/>
      <c r="N848" s="4"/>
      <c r="O848" s="4"/>
      <c r="P848" s="4"/>
      <c r="Q848" s="4"/>
      <c r="R848" s="4"/>
      <c r="S848" s="4"/>
      <c r="T848" s="4"/>
      <c r="U848" s="4"/>
      <c r="V848" s="4"/>
      <c r="W848" s="4"/>
      <c r="X848" s="4"/>
      <c r="Y848" s="4"/>
      <c r="Z848" s="4"/>
    </row>
    <row r="849">
      <c r="A849" s="5" t="s">
        <v>3284</v>
      </c>
      <c r="B849" s="5" t="s">
        <v>3285</v>
      </c>
      <c r="C849" s="6">
        <v>2024.0</v>
      </c>
      <c r="D849" s="7" t="s">
        <v>3286</v>
      </c>
      <c r="E849" s="5" t="s">
        <v>3287</v>
      </c>
      <c r="F849" s="5" t="s">
        <v>12</v>
      </c>
      <c r="G849" s="5" t="s">
        <v>39</v>
      </c>
      <c r="H849" s="5" t="s">
        <v>14</v>
      </c>
      <c r="I849" s="4"/>
      <c r="J849" s="4"/>
      <c r="K849" s="4"/>
      <c r="L849" s="4"/>
      <c r="M849" s="4"/>
      <c r="N849" s="4"/>
      <c r="O849" s="4"/>
      <c r="P849" s="4"/>
      <c r="Q849" s="4"/>
      <c r="R849" s="4"/>
      <c r="S849" s="4"/>
      <c r="T849" s="4"/>
      <c r="U849" s="4"/>
      <c r="V849" s="4"/>
      <c r="W849" s="4"/>
      <c r="X849" s="4"/>
      <c r="Y849" s="4"/>
      <c r="Z849" s="4"/>
    </row>
    <row r="850">
      <c r="A850" s="5" t="s">
        <v>3288</v>
      </c>
      <c r="B850" s="5" t="s">
        <v>3289</v>
      </c>
      <c r="C850" s="6">
        <v>2021.0</v>
      </c>
      <c r="D850" s="7" t="s">
        <v>3290</v>
      </c>
      <c r="E850" s="5" t="s">
        <v>3291</v>
      </c>
      <c r="F850" s="5" t="s">
        <v>12</v>
      </c>
      <c r="G850" s="5" t="s">
        <v>39</v>
      </c>
      <c r="H850" s="5" t="s">
        <v>14</v>
      </c>
      <c r="I850" s="4"/>
      <c r="J850" s="4"/>
      <c r="K850" s="4"/>
      <c r="L850" s="4"/>
      <c r="M850" s="4"/>
      <c r="N850" s="4"/>
      <c r="O850" s="4"/>
      <c r="P850" s="4"/>
      <c r="Q850" s="4"/>
      <c r="R850" s="4"/>
      <c r="S850" s="4"/>
      <c r="T850" s="4"/>
      <c r="U850" s="4"/>
      <c r="V850" s="4"/>
      <c r="W850" s="4"/>
      <c r="X850" s="4"/>
      <c r="Y850" s="4"/>
      <c r="Z850" s="4"/>
    </row>
    <row r="851">
      <c r="A851" s="5" t="s">
        <v>3292</v>
      </c>
      <c r="B851" s="5" t="s">
        <v>3293</v>
      </c>
      <c r="C851" s="6">
        <v>2021.0</v>
      </c>
      <c r="D851" s="7" t="s">
        <v>3294</v>
      </c>
      <c r="E851" s="5" t="s">
        <v>3295</v>
      </c>
      <c r="F851" s="5" t="s">
        <v>12</v>
      </c>
      <c r="G851" s="5" t="s">
        <v>39</v>
      </c>
      <c r="H851" s="5" t="s">
        <v>14</v>
      </c>
      <c r="I851" s="4"/>
      <c r="J851" s="4"/>
      <c r="K851" s="4"/>
      <c r="L851" s="4"/>
      <c r="M851" s="4"/>
      <c r="N851" s="4"/>
      <c r="O851" s="4"/>
      <c r="P851" s="4"/>
      <c r="Q851" s="4"/>
      <c r="R851" s="4"/>
      <c r="S851" s="4"/>
      <c r="T851" s="4"/>
      <c r="U851" s="4"/>
      <c r="V851" s="4"/>
      <c r="W851" s="4"/>
      <c r="X851" s="4"/>
      <c r="Y851" s="4"/>
      <c r="Z851" s="4"/>
    </row>
    <row r="852">
      <c r="A852" s="5" t="s">
        <v>3296</v>
      </c>
      <c r="B852" s="5" t="s">
        <v>3297</v>
      </c>
      <c r="C852" s="6">
        <v>2023.0</v>
      </c>
      <c r="D852" s="7" t="s">
        <v>3298</v>
      </c>
      <c r="E852" s="5" t="s">
        <v>3299</v>
      </c>
      <c r="F852" s="5" t="s">
        <v>12</v>
      </c>
      <c r="G852" s="5" t="s">
        <v>13</v>
      </c>
      <c r="H852" s="5" t="s">
        <v>29</v>
      </c>
      <c r="I852" s="4"/>
      <c r="J852" s="4"/>
      <c r="K852" s="4"/>
      <c r="L852" s="4"/>
      <c r="M852" s="4"/>
      <c r="N852" s="4"/>
      <c r="O852" s="4"/>
      <c r="P852" s="4"/>
      <c r="Q852" s="4"/>
      <c r="R852" s="4"/>
      <c r="S852" s="4"/>
      <c r="T852" s="4"/>
      <c r="U852" s="4"/>
      <c r="V852" s="4"/>
      <c r="W852" s="4"/>
      <c r="X852" s="4"/>
      <c r="Y852" s="4"/>
      <c r="Z852" s="4"/>
    </row>
    <row r="853">
      <c r="A853" s="5" t="s">
        <v>3300</v>
      </c>
      <c r="B853" s="5" t="s">
        <v>3301</v>
      </c>
      <c r="C853" s="6">
        <v>2020.0</v>
      </c>
      <c r="D853" s="7" t="s">
        <v>3302</v>
      </c>
      <c r="E853" s="5" t="s">
        <v>3303</v>
      </c>
      <c r="F853" s="5" t="s">
        <v>19</v>
      </c>
      <c r="G853" s="5" t="s">
        <v>20</v>
      </c>
      <c r="H853" s="5" t="s">
        <v>14</v>
      </c>
      <c r="I853" s="4"/>
      <c r="J853" s="4"/>
      <c r="K853" s="4"/>
      <c r="L853" s="4"/>
      <c r="M853" s="4"/>
      <c r="N853" s="4"/>
      <c r="O853" s="4"/>
      <c r="P853" s="4"/>
      <c r="Q853" s="4"/>
      <c r="R853" s="4"/>
      <c r="S853" s="4"/>
      <c r="T853" s="4"/>
      <c r="U853" s="4"/>
      <c r="V853" s="4"/>
      <c r="W853" s="4"/>
      <c r="X853" s="4"/>
      <c r="Y853" s="4"/>
      <c r="Z853" s="4"/>
    </row>
    <row r="854">
      <c r="A854" s="5" t="s">
        <v>3304</v>
      </c>
      <c r="B854" s="5" t="s">
        <v>3305</v>
      </c>
      <c r="C854" s="6">
        <v>2024.0</v>
      </c>
      <c r="D854" s="7" t="s">
        <v>3306</v>
      </c>
      <c r="E854" s="5" t="s">
        <v>3307</v>
      </c>
      <c r="F854" s="5" t="s">
        <v>12</v>
      </c>
      <c r="G854" s="5" t="s">
        <v>39</v>
      </c>
      <c r="H854" s="5" t="s">
        <v>14</v>
      </c>
      <c r="I854" s="4"/>
      <c r="J854" s="4"/>
      <c r="K854" s="4"/>
      <c r="L854" s="4"/>
      <c r="M854" s="4"/>
      <c r="N854" s="4"/>
      <c r="O854" s="4"/>
      <c r="P854" s="4"/>
      <c r="Q854" s="4"/>
      <c r="R854" s="4"/>
      <c r="S854" s="4"/>
      <c r="T854" s="4"/>
      <c r="U854" s="4"/>
      <c r="V854" s="4"/>
      <c r="W854" s="4"/>
      <c r="X854" s="4"/>
      <c r="Y854" s="4"/>
      <c r="Z854" s="4"/>
    </row>
    <row r="855">
      <c r="A855" s="5" t="s">
        <v>3308</v>
      </c>
      <c r="B855" s="5" t="s">
        <v>3309</v>
      </c>
      <c r="C855" s="6">
        <v>2023.0</v>
      </c>
      <c r="D855" s="7" t="s">
        <v>3310</v>
      </c>
      <c r="E855" s="5" t="s">
        <v>3311</v>
      </c>
      <c r="F855" s="5" t="s">
        <v>19</v>
      </c>
      <c r="G855" s="5" t="s">
        <v>20</v>
      </c>
      <c r="H855" s="5" t="s">
        <v>14</v>
      </c>
      <c r="I855" s="4"/>
      <c r="J855" s="4"/>
      <c r="K855" s="4"/>
      <c r="L855" s="4"/>
      <c r="M855" s="4"/>
      <c r="N855" s="4"/>
      <c r="O855" s="4"/>
      <c r="P855" s="4"/>
      <c r="Q855" s="4"/>
      <c r="R855" s="4"/>
      <c r="S855" s="4"/>
      <c r="T855" s="4"/>
      <c r="U855" s="4"/>
      <c r="V855" s="4"/>
      <c r="W855" s="4"/>
      <c r="X855" s="4"/>
      <c r="Y855" s="4"/>
      <c r="Z855" s="4"/>
    </row>
    <row r="856">
      <c r="A856" s="5" t="s">
        <v>3312</v>
      </c>
      <c r="B856" s="5" t="s">
        <v>3313</v>
      </c>
      <c r="C856" s="6">
        <v>2022.0</v>
      </c>
      <c r="D856" s="7" t="s">
        <v>3314</v>
      </c>
      <c r="E856" s="5" t="s">
        <v>3315</v>
      </c>
      <c r="F856" s="5" t="s">
        <v>12</v>
      </c>
      <c r="G856" s="5" t="s">
        <v>39</v>
      </c>
      <c r="H856" s="5" t="s">
        <v>14</v>
      </c>
      <c r="I856" s="4"/>
      <c r="J856" s="4"/>
      <c r="K856" s="4"/>
      <c r="L856" s="4"/>
      <c r="M856" s="4"/>
      <c r="N856" s="4"/>
      <c r="O856" s="4"/>
      <c r="P856" s="4"/>
      <c r="Q856" s="4"/>
      <c r="R856" s="4"/>
      <c r="S856" s="4"/>
      <c r="T856" s="4"/>
      <c r="U856" s="4"/>
      <c r="V856" s="4"/>
      <c r="W856" s="4"/>
      <c r="X856" s="4"/>
      <c r="Y856" s="4"/>
      <c r="Z856" s="4"/>
    </row>
    <row r="857">
      <c r="A857" s="5" t="s">
        <v>3316</v>
      </c>
      <c r="B857" s="5" t="s">
        <v>3317</v>
      </c>
      <c r="C857" s="6">
        <v>2024.0</v>
      </c>
      <c r="D857" s="7" t="s">
        <v>3318</v>
      </c>
      <c r="E857" s="5" t="s">
        <v>3319</v>
      </c>
      <c r="F857" s="5" t="s">
        <v>12</v>
      </c>
      <c r="G857" s="5" t="s">
        <v>39</v>
      </c>
      <c r="H857" s="5" t="s">
        <v>14</v>
      </c>
      <c r="I857" s="4"/>
      <c r="J857" s="4"/>
      <c r="K857" s="4"/>
      <c r="L857" s="4"/>
      <c r="M857" s="4"/>
      <c r="N857" s="4"/>
      <c r="O857" s="4"/>
      <c r="P857" s="4"/>
      <c r="Q857" s="4"/>
      <c r="R857" s="4"/>
      <c r="S857" s="4"/>
      <c r="T857" s="4"/>
      <c r="U857" s="4"/>
      <c r="V857" s="4"/>
      <c r="W857" s="4"/>
      <c r="X857" s="4"/>
      <c r="Y857" s="4"/>
      <c r="Z857" s="4"/>
    </row>
    <row r="858">
      <c r="A858" s="5" t="s">
        <v>3320</v>
      </c>
      <c r="B858" s="5" t="s">
        <v>3321</v>
      </c>
      <c r="C858" s="6">
        <v>2024.0</v>
      </c>
      <c r="D858" s="7" t="s">
        <v>3322</v>
      </c>
      <c r="E858" s="5" t="s">
        <v>3323</v>
      </c>
      <c r="F858" s="5" t="s">
        <v>12</v>
      </c>
      <c r="G858" s="5" t="s">
        <v>13</v>
      </c>
      <c r="H858" s="5" t="s">
        <v>14</v>
      </c>
      <c r="I858" s="4"/>
      <c r="J858" s="4"/>
      <c r="K858" s="4"/>
      <c r="L858" s="4"/>
      <c r="M858" s="4"/>
      <c r="N858" s="4"/>
      <c r="O858" s="4"/>
      <c r="P858" s="4"/>
      <c r="Q858" s="4"/>
      <c r="R858" s="4"/>
      <c r="S858" s="4"/>
      <c r="T858" s="4"/>
      <c r="U858" s="4"/>
      <c r="V858" s="4"/>
      <c r="W858" s="4"/>
      <c r="X858" s="4"/>
      <c r="Y858" s="4"/>
      <c r="Z858" s="4"/>
    </row>
    <row r="859">
      <c r="A859" s="5" t="s">
        <v>3324</v>
      </c>
      <c r="B859" s="5" t="s">
        <v>3325</v>
      </c>
      <c r="C859" s="6">
        <v>2024.0</v>
      </c>
      <c r="D859" s="7" t="s">
        <v>3326</v>
      </c>
      <c r="E859" s="5" t="s">
        <v>3327</v>
      </c>
      <c r="F859" s="5" t="s">
        <v>19</v>
      </c>
      <c r="G859" s="5" t="s">
        <v>20</v>
      </c>
      <c r="H859" s="5" t="s">
        <v>14</v>
      </c>
      <c r="I859" s="4"/>
      <c r="J859" s="4"/>
      <c r="K859" s="4"/>
      <c r="L859" s="4"/>
      <c r="M859" s="4"/>
      <c r="N859" s="4"/>
      <c r="O859" s="4"/>
      <c r="P859" s="4"/>
      <c r="Q859" s="4"/>
      <c r="R859" s="4"/>
      <c r="S859" s="4"/>
      <c r="T859" s="4"/>
      <c r="U859" s="4"/>
      <c r="V859" s="4"/>
      <c r="W859" s="4"/>
      <c r="X859" s="4"/>
      <c r="Y859" s="4"/>
      <c r="Z859" s="4"/>
    </row>
    <row r="860">
      <c r="A860" s="5" t="s">
        <v>3328</v>
      </c>
      <c r="B860" s="5" t="s">
        <v>3329</v>
      </c>
      <c r="C860" s="6">
        <v>2024.0</v>
      </c>
      <c r="D860" s="7" t="s">
        <v>3330</v>
      </c>
      <c r="E860" s="5" t="s">
        <v>3331</v>
      </c>
      <c r="F860" s="5" t="s">
        <v>19</v>
      </c>
      <c r="G860" s="5" t="s">
        <v>20</v>
      </c>
      <c r="H860" s="5" t="s">
        <v>14</v>
      </c>
      <c r="I860" s="4"/>
      <c r="J860" s="4"/>
      <c r="K860" s="4"/>
      <c r="L860" s="4"/>
      <c r="M860" s="4"/>
      <c r="N860" s="4"/>
      <c r="O860" s="4"/>
      <c r="P860" s="4"/>
      <c r="Q860" s="4"/>
      <c r="R860" s="4"/>
      <c r="S860" s="4"/>
      <c r="T860" s="4"/>
      <c r="U860" s="4"/>
      <c r="V860" s="4"/>
      <c r="W860" s="4"/>
      <c r="X860" s="4"/>
      <c r="Y860" s="4"/>
      <c r="Z860" s="4"/>
    </row>
    <row r="861">
      <c r="A861" s="5" t="s">
        <v>3332</v>
      </c>
      <c r="B861" s="5" t="s">
        <v>3333</v>
      </c>
      <c r="C861" s="6">
        <v>2024.0</v>
      </c>
      <c r="D861" s="7" t="s">
        <v>3334</v>
      </c>
      <c r="F861" s="5" t="s">
        <v>12</v>
      </c>
      <c r="G861" s="5" t="s">
        <v>34</v>
      </c>
      <c r="H861" s="5" t="s">
        <v>14</v>
      </c>
      <c r="I861" s="4"/>
      <c r="J861" s="4"/>
      <c r="K861" s="4"/>
      <c r="L861" s="4"/>
      <c r="M861" s="4"/>
      <c r="N861" s="4"/>
      <c r="O861" s="4"/>
      <c r="P861" s="4"/>
      <c r="Q861" s="4"/>
      <c r="R861" s="4"/>
      <c r="S861" s="4"/>
      <c r="T861" s="4"/>
      <c r="U861" s="4"/>
      <c r="V861" s="4"/>
      <c r="W861" s="4"/>
      <c r="X861" s="4"/>
      <c r="Y861" s="4"/>
      <c r="Z861" s="4"/>
    </row>
    <row r="862">
      <c r="A862" s="5" t="s">
        <v>3335</v>
      </c>
      <c r="B862" s="5" t="s">
        <v>3336</v>
      </c>
      <c r="C862" s="6">
        <v>2024.0</v>
      </c>
      <c r="D862" s="7" t="s">
        <v>3337</v>
      </c>
      <c r="E862" s="5" t="s">
        <v>3338</v>
      </c>
      <c r="F862" s="5" t="s">
        <v>12</v>
      </c>
      <c r="G862" s="5" t="s">
        <v>39</v>
      </c>
      <c r="H862" s="5" t="s">
        <v>14</v>
      </c>
      <c r="I862" s="4"/>
      <c r="J862" s="4"/>
      <c r="K862" s="4"/>
      <c r="L862" s="4"/>
      <c r="M862" s="4"/>
      <c r="N862" s="4"/>
      <c r="O862" s="4"/>
      <c r="P862" s="4"/>
      <c r="Q862" s="4"/>
      <c r="R862" s="4"/>
      <c r="S862" s="4"/>
      <c r="T862" s="4"/>
      <c r="U862" s="4"/>
      <c r="V862" s="4"/>
      <c r="W862" s="4"/>
      <c r="X862" s="4"/>
      <c r="Y862" s="4"/>
      <c r="Z862" s="4"/>
    </row>
    <row r="863">
      <c r="A863" s="5" t="s">
        <v>3339</v>
      </c>
      <c r="B863" s="5" t="s">
        <v>3340</v>
      </c>
      <c r="C863" s="6">
        <v>2023.0</v>
      </c>
      <c r="D863" s="7" t="s">
        <v>3341</v>
      </c>
      <c r="E863" s="5" t="s">
        <v>3342</v>
      </c>
      <c r="F863" s="5" t="s">
        <v>12</v>
      </c>
      <c r="G863" s="5" t="s">
        <v>39</v>
      </c>
      <c r="H863" s="5" t="s">
        <v>14</v>
      </c>
      <c r="I863" s="4"/>
      <c r="J863" s="4"/>
      <c r="K863" s="4"/>
      <c r="L863" s="4"/>
      <c r="M863" s="4"/>
      <c r="N863" s="4"/>
      <c r="O863" s="4"/>
      <c r="P863" s="4"/>
      <c r="Q863" s="4"/>
      <c r="R863" s="4"/>
      <c r="S863" s="4"/>
      <c r="T863" s="4"/>
      <c r="U863" s="4"/>
      <c r="V863" s="4"/>
      <c r="W863" s="4"/>
      <c r="X863" s="4"/>
      <c r="Y863" s="4"/>
      <c r="Z863" s="4"/>
    </row>
    <row r="864">
      <c r="A864" s="5" t="s">
        <v>3343</v>
      </c>
      <c r="B864" s="5" t="s">
        <v>3344</v>
      </c>
      <c r="C864" s="6">
        <v>2021.0</v>
      </c>
      <c r="D864" s="7" t="s">
        <v>3345</v>
      </c>
      <c r="E864" s="5" t="s">
        <v>3346</v>
      </c>
      <c r="F864" s="5" t="s">
        <v>12</v>
      </c>
      <c r="G864" s="5" t="s">
        <v>13</v>
      </c>
      <c r="H864" s="5" t="s">
        <v>14</v>
      </c>
      <c r="I864" s="4"/>
      <c r="J864" s="4"/>
      <c r="K864" s="4"/>
      <c r="L864" s="4"/>
      <c r="M864" s="4"/>
      <c r="N864" s="4"/>
      <c r="O864" s="4"/>
      <c r="P864" s="4"/>
      <c r="Q864" s="4"/>
      <c r="R864" s="4"/>
      <c r="S864" s="4"/>
      <c r="T864" s="4"/>
      <c r="U864" s="4"/>
      <c r="V864" s="4"/>
      <c r="W864" s="4"/>
      <c r="X864" s="4"/>
      <c r="Y864" s="4"/>
      <c r="Z864" s="4"/>
    </row>
    <row r="865">
      <c r="A865" s="5" t="s">
        <v>3347</v>
      </c>
      <c r="B865" s="5" t="s">
        <v>3348</v>
      </c>
      <c r="C865" s="6">
        <v>2024.0</v>
      </c>
      <c r="D865" s="7" t="s">
        <v>3349</v>
      </c>
      <c r="E865" s="5" t="s">
        <v>3350</v>
      </c>
      <c r="F865" s="5" t="s">
        <v>12</v>
      </c>
      <c r="G865" s="5" t="s">
        <v>39</v>
      </c>
      <c r="H865" s="5" t="s">
        <v>14</v>
      </c>
      <c r="I865" s="4"/>
      <c r="J865" s="4"/>
      <c r="K865" s="4"/>
      <c r="L865" s="4"/>
      <c r="M865" s="4"/>
      <c r="N865" s="4"/>
      <c r="O865" s="4"/>
      <c r="P865" s="4"/>
      <c r="Q865" s="4"/>
      <c r="R865" s="4"/>
      <c r="S865" s="4"/>
      <c r="T865" s="4"/>
      <c r="U865" s="4"/>
      <c r="V865" s="4"/>
      <c r="W865" s="4"/>
      <c r="X865" s="4"/>
      <c r="Y865" s="4"/>
      <c r="Z865" s="4"/>
    </row>
    <row r="866">
      <c r="A866" s="5" t="s">
        <v>3351</v>
      </c>
      <c r="B866" s="5" t="s">
        <v>3352</v>
      </c>
      <c r="C866" s="6">
        <v>2025.0</v>
      </c>
      <c r="D866" s="7" t="s">
        <v>3353</v>
      </c>
      <c r="E866" s="5" t="s">
        <v>3354</v>
      </c>
      <c r="F866" s="5" t="s">
        <v>12</v>
      </c>
      <c r="G866" s="5" t="s">
        <v>39</v>
      </c>
      <c r="H866" s="5" t="s">
        <v>14</v>
      </c>
      <c r="I866" s="4"/>
      <c r="J866" s="4"/>
      <c r="K866" s="4"/>
      <c r="L866" s="4"/>
      <c r="M866" s="4"/>
      <c r="N866" s="4"/>
      <c r="O866" s="4"/>
      <c r="P866" s="4"/>
      <c r="Q866" s="4"/>
      <c r="R866" s="4"/>
      <c r="S866" s="4"/>
      <c r="T866" s="4"/>
      <c r="U866" s="4"/>
      <c r="V866" s="4"/>
      <c r="W866" s="4"/>
      <c r="X866" s="4"/>
      <c r="Y866" s="4"/>
      <c r="Z866" s="4"/>
    </row>
    <row r="867">
      <c r="A867" s="5" t="s">
        <v>3355</v>
      </c>
      <c r="B867" s="5" t="s">
        <v>3356</v>
      </c>
      <c r="C867" s="6">
        <v>2024.0</v>
      </c>
      <c r="D867" s="7" t="s">
        <v>3357</v>
      </c>
      <c r="F867" s="5" t="s">
        <v>12</v>
      </c>
      <c r="G867" s="5" t="s">
        <v>34</v>
      </c>
      <c r="H867" s="5" t="s">
        <v>14</v>
      </c>
      <c r="I867" s="4"/>
      <c r="J867" s="4"/>
      <c r="K867" s="4"/>
      <c r="L867" s="4"/>
      <c r="M867" s="4"/>
      <c r="N867" s="4"/>
      <c r="O867" s="4"/>
      <c r="P867" s="4"/>
      <c r="Q867" s="4"/>
      <c r="R867" s="4"/>
      <c r="S867" s="4"/>
      <c r="T867" s="4"/>
      <c r="U867" s="4"/>
      <c r="V867" s="4"/>
      <c r="W867" s="4"/>
      <c r="X867" s="4"/>
      <c r="Y867" s="4"/>
      <c r="Z867" s="4"/>
    </row>
    <row r="868">
      <c r="A868" s="5" t="s">
        <v>3358</v>
      </c>
      <c r="B868" s="5" t="s">
        <v>3359</v>
      </c>
      <c r="C868" s="6">
        <v>2022.0</v>
      </c>
      <c r="D868" s="7" t="s">
        <v>3360</v>
      </c>
      <c r="E868" s="5" t="s">
        <v>3361</v>
      </c>
      <c r="F868" s="5" t="s">
        <v>12</v>
      </c>
      <c r="G868" s="5" t="s">
        <v>13</v>
      </c>
      <c r="H868" s="5" t="s">
        <v>14</v>
      </c>
      <c r="I868" s="4"/>
      <c r="J868" s="4"/>
      <c r="K868" s="4"/>
      <c r="L868" s="4"/>
      <c r="M868" s="4"/>
      <c r="N868" s="4"/>
      <c r="O868" s="4"/>
      <c r="P868" s="4"/>
      <c r="Q868" s="4"/>
      <c r="R868" s="4"/>
      <c r="S868" s="4"/>
      <c r="T868" s="4"/>
      <c r="U868" s="4"/>
      <c r="V868" s="4"/>
      <c r="W868" s="4"/>
      <c r="X868" s="4"/>
      <c r="Y868" s="4"/>
      <c r="Z868" s="4"/>
    </row>
    <row r="869">
      <c r="A869" s="5" t="s">
        <v>3362</v>
      </c>
      <c r="B869" s="5" t="s">
        <v>3363</v>
      </c>
      <c r="C869" s="6">
        <v>2022.0</v>
      </c>
      <c r="D869" s="7" t="s">
        <v>3364</v>
      </c>
      <c r="E869" s="5" t="s">
        <v>3365</v>
      </c>
      <c r="F869" s="5" t="s">
        <v>12</v>
      </c>
      <c r="G869" s="5" t="s">
        <v>13</v>
      </c>
      <c r="H869" s="5" t="s">
        <v>29</v>
      </c>
      <c r="I869" s="4"/>
      <c r="J869" s="4"/>
      <c r="K869" s="4"/>
      <c r="L869" s="4"/>
      <c r="M869" s="4"/>
      <c r="N869" s="4"/>
      <c r="O869" s="4"/>
      <c r="P869" s="4"/>
      <c r="Q869" s="4"/>
      <c r="R869" s="4"/>
      <c r="S869" s="4"/>
      <c r="T869" s="4"/>
      <c r="U869" s="4"/>
      <c r="V869" s="4"/>
      <c r="W869" s="4"/>
      <c r="X869" s="4"/>
      <c r="Y869" s="4"/>
      <c r="Z869" s="4"/>
    </row>
    <row r="870">
      <c r="A870" s="5" t="s">
        <v>3366</v>
      </c>
      <c r="B870" s="5" t="s">
        <v>3367</v>
      </c>
      <c r="C870" s="6">
        <v>2021.0</v>
      </c>
      <c r="D870" s="7" t="s">
        <v>3368</v>
      </c>
      <c r="E870" s="5" t="s">
        <v>3369</v>
      </c>
      <c r="F870" s="5" t="s">
        <v>19</v>
      </c>
      <c r="G870" s="5" t="s">
        <v>20</v>
      </c>
      <c r="H870" s="5" t="s">
        <v>14</v>
      </c>
      <c r="I870" s="4"/>
      <c r="J870" s="4"/>
      <c r="K870" s="4"/>
      <c r="L870" s="4"/>
      <c r="M870" s="4"/>
      <c r="N870" s="4"/>
      <c r="O870" s="4"/>
      <c r="P870" s="4"/>
      <c r="Q870" s="4"/>
      <c r="R870" s="4"/>
      <c r="S870" s="4"/>
      <c r="T870" s="4"/>
      <c r="U870" s="4"/>
      <c r="V870" s="4"/>
      <c r="W870" s="4"/>
      <c r="X870" s="4"/>
      <c r="Y870" s="4"/>
      <c r="Z870" s="4"/>
    </row>
    <row r="871">
      <c r="A871" s="5" t="s">
        <v>3370</v>
      </c>
      <c r="B871" s="5" t="s">
        <v>3371</v>
      </c>
      <c r="C871" s="6">
        <v>2022.0</v>
      </c>
      <c r="D871" s="7" t="s">
        <v>3372</v>
      </c>
      <c r="E871" s="5" t="s">
        <v>3373</v>
      </c>
      <c r="F871" s="5" t="s">
        <v>19</v>
      </c>
      <c r="G871" s="5" t="s">
        <v>20</v>
      </c>
      <c r="H871" s="5" t="s">
        <v>14</v>
      </c>
      <c r="I871" s="4"/>
      <c r="J871" s="4"/>
      <c r="K871" s="4"/>
      <c r="L871" s="4"/>
      <c r="M871" s="4"/>
      <c r="N871" s="4"/>
      <c r="O871" s="4"/>
      <c r="P871" s="4"/>
      <c r="Q871" s="4"/>
      <c r="R871" s="4"/>
      <c r="S871" s="4"/>
      <c r="T871" s="4"/>
      <c r="U871" s="4"/>
      <c r="V871" s="4"/>
      <c r="W871" s="4"/>
      <c r="X871" s="4"/>
      <c r="Y871" s="4"/>
      <c r="Z871" s="4"/>
    </row>
    <row r="872">
      <c r="A872" s="5" t="s">
        <v>3374</v>
      </c>
      <c r="B872" s="5" t="s">
        <v>3375</v>
      </c>
      <c r="C872" s="6">
        <v>2024.0</v>
      </c>
      <c r="D872" s="7" t="s">
        <v>3376</v>
      </c>
      <c r="E872" s="5" t="s">
        <v>3377</v>
      </c>
      <c r="F872" s="5" t="s">
        <v>12</v>
      </c>
      <c r="G872" s="5" t="s">
        <v>39</v>
      </c>
      <c r="H872" s="5" t="s">
        <v>14</v>
      </c>
      <c r="I872" s="4"/>
      <c r="J872" s="4"/>
      <c r="K872" s="4"/>
      <c r="L872" s="4"/>
      <c r="M872" s="4"/>
      <c r="N872" s="4"/>
      <c r="O872" s="4"/>
      <c r="P872" s="4"/>
      <c r="Q872" s="4"/>
      <c r="R872" s="4"/>
      <c r="S872" s="4"/>
      <c r="T872" s="4"/>
      <c r="U872" s="4"/>
      <c r="V872" s="4"/>
      <c r="W872" s="4"/>
      <c r="X872" s="4"/>
      <c r="Y872" s="4"/>
      <c r="Z872" s="4"/>
    </row>
    <row r="873">
      <c r="A873" s="5" t="s">
        <v>3378</v>
      </c>
      <c r="B873" s="5" t="s">
        <v>3379</v>
      </c>
      <c r="C873" s="6">
        <v>2023.0</v>
      </c>
      <c r="D873" s="7" t="s">
        <v>3380</v>
      </c>
      <c r="E873" s="5" t="s">
        <v>3381</v>
      </c>
      <c r="F873" s="5" t="s">
        <v>12</v>
      </c>
      <c r="G873" s="5" t="s">
        <v>13</v>
      </c>
      <c r="H873" s="5" t="s">
        <v>14</v>
      </c>
      <c r="I873" s="4"/>
      <c r="J873" s="4"/>
      <c r="K873" s="4"/>
      <c r="L873" s="4"/>
      <c r="M873" s="4"/>
      <c r="N873" s="4"/>
      <c r="O873" s="4"/>
      <c r="P873" s="4"/>
      <c r="Q873" s="4"/>
      <c r="R873" s="4"/>
      <c r="S873" s="4"/>
      <c r="T873" s="4"/>
      <c r="U873" s="4"/>
      <c r="V873" s="4"/>
      <c r="W873" s="4"/>
      <c r="X873" s="4"/>
      <c r="Y873" s="4"/>
      <c r="Z873" s="4"/>
    </row>
    <row r="874">
      <c r="A874" s="5" t="s">
        <v>3382</v>
      </c>
      <c r="B874" s="5" t="s">
        <v>3383</v>
      </c>
      <c r="C874" s="6">
        <v>2024.0</v>
      </c>
      <c r="D874" s="7" t="s">
        <v>3384</v>
      </c>
      <c r="E874" s="5" t="s">
        <v>3385</v>
      </c>
      <c r="F874" s="5" t="s">
        <v>19</v>
      </c>
      <c r="G874" s="5" t="s">
        <v>20</v>
      </c>
      <c r="H874" s="5" t="s">
        <v>14</v>
      </c>
      <c r="I874" s="4"/>
      <c r="J874" s="4"/>
      <c r="K874" s="4"/>
      <c r="L874" s="4"/>
      <c r="M874" s="4"/>
      <c r="N874" s="4"/>
      <c r="O874" s="4"/>
      <c r="P874" s="4"/>
      <c r="Q874" s="4"/>
      <c r="R874" s="4"/>
      <c r="S874" s="4"/>
      <c r="T874" s="4"/>
      <c r="U874" s="4"/>
      <c r="V874" s="4"/>
      <c r="W874" s="4"/>
      <c r="X874" s="4"/>
      <c r="Y874" s="4"/>
      <c r="Z874" s="4"/>
    </row>
    <row r="875">
      <c r="A875" s="5" t="s">
        <v>3386</v>
      </c>
      <c r="B875" s="5" t="s">
        <v>3387</v>
      </c>
      <c r="D875" s="7" t="s">
        <v>3388</v>
      </c>
      <c r="E875" s="5" t="s">
        <v>3389</v>
      </c>
      <c r="F875" s="5" t="s">
        <v>12</v>
      </c>
      <c r="G875" s="5" t="s">
        <v>13</v>
      </c>
      <c r="H875" s="5" t="s">
        <v>14</v>
      </c>
      <c r="I875" s="4"/>
      <c r="J875" s="4"/>
      <c r="K875" s="4"/>
      <c r="L875" s="4"/>
      <c r="M875" s="4"/>
      <c r="N875" s="4"/>
      <c r="O875" s="4"/>
      <c r="P875" s="4"/>
      <c r="Q875" s="4"/>
      <c r="R875" s="4"/>
      <c r="S875" s="4"/>
      <c r="T875" s="4"/>
      <c r="U875" s="4"/>
      <c r="V875" s="4"/>
      <c r="W875" s="4"/>
      <c r="X875" s="4"/>
      <c r="Y875" s="4"/>
      <c r="Z875" s="4"/>
    </row>
    <row r="876">
      <c r="A876" s="5" t="s">
        <v>3390</v>
      </c>
      <c r="B876" s="5" t="s">
        <v>3391</v>
      </c>
      <c r="C876" s="6">
        <v>2024.0</v>
      </c>
      <c r="D876" s="7" t="s">
        <v>3392</v>
      </c>
      <c r="E876" s="5" t="s">
        <v>3393</v>
      </c>
      <c r="F876" s="5" t="s">
        <v>19</v>
      </c>
      <c r="G876" s="5" t="s">
        <v>20</v>
      </c>
      <c r="H876" s="5" t="s">
        <v>14</v>
      </c>
      <c r="I876" s="4"/>
      <c r="J876" s="4"/>
      <c r="K876" s="4"/>
      <c r="L876" s="4"/>
      <c r="M876" s="4"/>
      <c r="N876" s="4"/>
      <c r="O876" s="4"/>
      <c r="P876" s="4"/>
      <c r="Q876" s="4"/>
      <c r="R876" s="4"/>
      <c r="S876" s="4"/>
      <c r="T876" s="4"/>
      <c r="U876" s="4"/>
      <c r="V876" s="4"/>
      <c r="W876" s="4"/>
      <c r="X876" s="4"/>
      <c r="Y876" s="4"/>
      <c r="Z876" s="4"/>
    </row>
    <row r="877">
      <c r="A877" s="5" t="s">
        <v>3394</v>
      </c>
      <c r="B877" s="5" t="s">
        <v>3395</v>
      </c>
      <c r="C877" s="6">
        <v>2025.0</v>
      </c>
      <c r="D877" s="7" t="s">
        <v>3396</v>
      </c>
      <c r="E877" s="5" t="s">
        <v>3397</v>
      </c>
      <c r="F877" s="5" t="s">
        <v>19</v>
      </c>
      <c r="G877" s="5" t="s">
        <v>20</v>
      </c>
      <c r="H877" s="5" t="s">
        <v>14</v>
      </c>
      <c r="I877" s="4"/>
      <c r="J877" s="4"/>
      <c r="K877" s="4"/>
      <c r="L877" s="4"/>
      <c r="M877" s="4"/>
      <c r="N877" s="4"/>
      <c r="O877" s="4"/>
      <c r="P877" s="4"/>
      <c r="Q877" s="4"/>
      <c r="R877" s="4"/>
      <c r="S877" s="4"/>
      <c r="T877" s="4"/>
      <c r="U877" s="4"/>
      <c r="V877" s="4"/>
      <c r="W877" s="4"/>
      <c r="X877" s="4"/>
      <c r="Y877" s="4"/>
      <c r="Z877" s="4"/>
    </row>
    <row r="878">
      <c r="A878" s="5" t="s">
        <v>3398</v>
      </c>
      <c r="B878" s="5" t="s">
        <v>3399</v>
      </c>
      <c r="C878" s="6">
        <v>2022.0</v>
      </c>
      <c r="D878" s="7" t="s">
        <v>3400</v>
      </c>
      <c r="E878" s="5" t="s">
        <v>3401</v>
      </c>
      <c r="F878" s="5" t="s">
        <v>19</v>
      </c>
      <c r="G878" s="5" t="s">
        <v>20</v>
      </c>
      <c r="H878" s="5" t="s">
        <v>14</v>
      </c>
      <c r="I878" s="4"/>
      <c r="J878" s="4"/>
      <c r="K878" s="4"/>
      <c r="L878" s="4"/>
      <c r="M878" s="4"/>
      <c r="N878" s="4"/>
      <c r="O878" s="4"/>
      <c r="P878" s="4"/>
      <c r="Q878" s="4"/>
      <c r="R878" s="4"/>
      <c r="S878" s="4"/>
      <c r="T878" s="4"/>
      <c r="U878" s="4"/>
      <c r="V878" s="4"/>
      <c r="W878" s="4"/>
      <c r="X878" s="4"/>
      <c r="Y878" s="4"/>
      <c r="Z878" s="4"/>
    </row>
    <row r="879">
      <c r="A879" s="5" t="s">
        <v>3402</v>
      </c>
      <c r="B879" s="5" t="s">
        <v>3403</v>
      </c>
      <c r="C879" s="6">
        <v>2024.0</v>
      </c>
      <c r="D879" s="7" t="s">
        <v>3404</v>
      </c>
      <c r="E879" s="5" t="s">
        <v>3405</v>
      </c>
      <c r="F879" s="5" t="s">
        <v>12</v>
      </c>
      <c r="G879" s="5" t="s">
        <v>39</v>
      </c>
      <c r="H879" s="5" t="s">
        <v>14</v>
      </c>
      <c r="I879" s="4"/>
      <c r="J879" s="4"/>
      <c r="K879" s="4"/>
      <c r="L879" s="4"/>
      <c r="M879" s="4"/>
      <c r="N879" s="4"/>
      <c r="O879" s="4"/>
      <c r="P879" s="4"/>
      <c r="Q879" s="4"/>
      <c r="R879" s="4"/>
      <c r="S879" s="4"/>
      <c r="T879" s="4"/>
      <c r="U879" s="4"/>
      <c r="V879" s="4"/>
      <c r="W879" s="4"/>
      <c r="X879" s="4"/>
      <c r="Y879" s="4"/>
      <c r="Z879" s="4"/>
    </row>
    <row r="880">
      <c r="A880" s="5" t="s">
        <v>3406</v>
      </c>
      <c r="B880" s="5" t="s">
        <v>3407</v>
      </c>
      <c r="C880" s="6">
        <v>2021.0</v>
      </c>
      <c r="D880" s="7" t="s">
        <v>3408</v>
      </c>
      <c r="E880" s="5" t="s">
        <v>3409</v>
      </c>
      <c r="F880" s="5" t="s">
        <v>19</v>
      </c>
      <c r="G880" s="5" t="s">
        <v>20</v>
      </c>
      <c r="H880" s="5" t="s">
        <v>14</v>
      </c>
      <c r="I880" s="4"/>
      <c r="J880" s="4"/>
      <c r="K880" s="4"/>
      <c r="L880" s="4"/>
      <c r="M880" s="4"/>
      <c r="N880" s="4"/>
      <c r="O880" s="4"/>
      <c r="P880" s="4"/>
      <c r="Q880" s="4"/>
      <c r="R880" s="4"/>
      <c r="S880" s="4"/>
      <c r="T880" s="4"/>
      <c r="U880" s="4"/>
      <c r="V880" s="4"/>
      <c r="W880" s="4"/>
      <c r="X880" s="4"/>
      <c r="Y880" s="4"/>
      <c r="Z880" s="4"/>
    </row>
    <row r="881">
      <c r="A881" s="5" t="s">
        <v>3410</v>
      </c>
      <c r="B881" s="5" t="s">
        <v>3411</v>
      </c>
      <c r="C881" s="6">
        <v>2024.0</v>
      </c>
      <c r="D881" s="7" t="s">
        <v>3412</v>
      </c>
      <c r="F881" s="5" t="s">
        <v>12</v>
      </c>
      <c r="G881" s="5" t="s">
        <v>39</v>
      </c>
      <c r="H881" s="5" t="s">
        <v>14</v>
      </c>
      <c r="I881" s="4"/>
      <c r="J881" s="4"/>
      <c r="K881" s="4"/>
      <c r="L881" s="4"/>
      <c r="M881" s="4"/>
      <c r="N881" s="4"/>
      <c r="O881" s="4"/>
      <c r="P881" s="4"/>
      <c r="Q881" s="4"/>
      <c r="R881" s="4"/>
      <c r="S881" s="4"/>
      <c r="T881" s="4"/>
      <c r="U881" s="4"/>
      <c r="V881" s="4"/>
      <c r="W881" s="4"/>
      <c r="X881" s="4"/>
      <c r="Y881" s="4"/>
      <c r="Z881" s="4"/>
    </row>
    <row r="882">
      <c r="A882" s="5" t="s">
        <v>3413</v>
      </c>
      <c r="B882" s="5" t="s">
        <v>3414</v>
      </c>
      <c r="C882" s="6">
        <v>2021.0</v>
      </c>
      <c r="D882" s="7" t="s">
        <v>3415</v>
      </c>
      <c r="E882" s="5" t="s">
        <v>3416</v>
      </c>
      <c r="F882" s="5" t="s">
        <v>19</v>
      </c>
      <c r="G882" s="5" t="s">
        <v>20</v>
      </c>
      <c r="H882" s="5" t="s">
        <v>14</v>
      </c>
      <c r="I882" s="4"/>
      <c r="J882" s="4"/>
      <c r="K882" s="4"/>
      <c r="L882" s="4"/>
      <c r="M882" s="4"/>
      <c r="N882" s="4"/>
      <c r="O882" s="4"/>
      <c r="P882" s="4"/>
      <c r="Q882" s="4"/>
      <c r="R882" s="4"/>
      <c r="S882" s="4"/>
      <c r="T882" s="4"/>
      <c r="U882" s="4"/>
      <c r="V882" s="4"/>
      <c r="W882" s="4"/>
      <c r="X882" s="4"/>
      <c r="Y882" s="4"/>
      <c r="Z882" s="4"/>
    </row>
    <row r="883">
      <c r="A883" s="5" t="s">
        <v>3417</v>
      </c>
      <c r="B883" s="5" t="s">
        <v>3418</v>
      </c>
      <c r="C883" s="6">
        <v>2025.0</v>
      </c>
      <c r="D883" s="7" t="s">
        <v>3419</v>
      </c>
      <c r="E883" s="5" t="s">
        <v>3420</v>
      </c>
      <c r="F883" s="5" t="s">
        <v>19</v>
      </c>
      <c r="G883" s="5" t="s">
        <v>20</v>
      </c>
      <c r="H883" s="5" t="s">
        <v>14</v>
      </c>
      <c r="I883" s="4"/>
      <c r="J883" s="4"/>
      <c r="K883" s="4"/>
      <c r="L883" s="4"/>
      <c r="M883" s="4"/>
      <c r="N883" s="4"/>
      <c r="O883" s="4"/>
      <c r="P883" s="4"/>
      <c r="Q883" s="4"/>
      <c r="R883" s="4"/>
      <c r="S883" s="4"/>
      <c r="T883" s="4"/>
      <c r="U883" s="4"/>
      <c r="V883" s="4"/>
      <c r="W883" s="4"/>
      <c r="X883" s="4"/>
      <c r="Y883" s="4"/>
      <c r="Z883" s="4"/>
    </row>
    <row r="884">
      <c r="A884" s="5" t="s">
        <v>3421</v>
      </c>
      <c r="B884" s="5" t="s">
        <v>3422</v>
      </c>
      <c r="C884" s="6">
        <v>2022.0</v>
      </c>
      <c r="D884" s="7" t="s">
        <v>3423</v>
      </c>
      <c r="E884" s="5" t="s">
        <v>3424</v>
      </c>
      <c r="F884" s="5" t="s">
        <v>19</v>
      </c>
      <c r="G884" s="5" t="s">
        <v>20</v>
      </c>
      <c r="H884" s="5" t="s">
        <v>14</v>
      </c>
      <c r="I884" s="4"/>
      <c r="J884" s="4"/>
      <c r="K884" s="4"/>
      <c r="L884" s="4"/>
      <c r="M884" s="4"/>
      <c r="N884" s="4"/>
      <c r="O884" s="4"/>
      <c r="P884" s="4"/>
      <c r="Q884" s="4"/>
      <c r="R884" s="4"/>
      <c r="S884" s="4"/>
      <c r="T884" s="4"/>
      <c r="U884" s="4"/>
      <c r="V884" s="4"/>
      <c r="W884" s="4"/>
      <c r="X884" s="4"/>
      <c r="Y884" s="4"/>
      <c r="Z884" s="4"/>
    </row>
    <row r="885">
      <c r="A885" s="5" t="s">
        <v>3425</v>
      </c>
      <c r="B885" s="5" t="s">
        <v>3426</v>
      </c>
      <c r="C885" s="6">
        <v>2024.0</v>
      </c>
      <c r="D885" s="7" t="s">
        <v>3427</v>
      </c>
      <c r="F885" s="5" t="s">
        <v>12</v>
      </c>
      <c r="G885" s="5" t="s">
        <v>34</v>
      </c>
      <c r="H885" s="5" t="s">
        <v>14</v>
      </c>
      <c r="I885" s="4"/>
      <c r="J885" s="4"/>
      <c r="K885" s="4"/>
      <c r="L885" s="4"/>
      <c r="M885" s="4"/>
      <c r="N885" s="4"/>
      <c r="O885" s="4"/>
      <c r="P885" s="4"/>
      <c r="Q885" s="4"/>
      <c r="R885" s="4"/>
      <c r="S885" s="4"/>
      <c r="T885" s="4"/>
      <c r="U885" s="4"/>
      <c r="V885" s="4"/>
      <c r="W885" s="4"/>
      <c r="X885" s="4"/>
      <c r="Y885" s="4"/>
      <c r="Z885" s="4"/>
    </row>
    <row r="886">
      <c r="A886" s="5" t="s">
        <v>3428</v>
      </c>
      <c r="B886" s="5" t="s">
        <v>3429</v>
      </c>
      <c r="C886" s="6">
        <v>2023.0</v>
      </c>
      <c r="D886" s="7" t="s">
        <v>3430</v>
      </c>
      <c r="E886" s="5" t="s">
        <v>3431</v>
      </c>
      <c r="F886" s="5" t="s">
        <v>12</v>
      </c>
      <c r="G886" s="5" t="s">
        <v>13</v>
      </c>
      <c r="H886" s="5" t="s">
        <v>14</v>
      </c>
      <c r="I886" s="4"/>
      <c r="J886" s="4"/>
      <c r="K886" s="4"/>
      <c r="L886" s="4"/>
      <c r="M886" s="4"/>
      <c r="N886" s="4"/>
      <c r="O886" s="4"/>
      <c r="P886" s="4"/>
      <c r="Q886" s="4"/>
      <c r="R886" s="4"/>
      <c r="S886" s="4"/>
      <c r="T886" s="4"/>
      <c r="U886" s="4"/>
      <c r="V886" s="4"/>
      <c r="W886" s="4"/>
      <c r="X886" s="4"/>
      <c r="Y886" s="4"/>
      <c r="Z886" s="4"/>
    </row>
    <row r="887">
      <c r="A887" s="5" t="s">
        <v>3432</v>
      </c>
      <c r="B887" s="5" t="s">
        <v>3433</v>
      </c>
      <c r="C887" s="6">
        <v>2020.0</v>
      </c>
      <c r="D887" s="7" t="s">
        <v>3434</v>
      </c>
      <c r="E887" s="5" t="s">
        <v>3435</v>
      </c>
      <c r="F887" s="5" t="s">
        <v>19</v>
      </c>
      <c r="G887" s="5" t="s">
        <v>20</v>
      </c>
      <c r="H887" s="5" t="s">
        <v>14</v>
      </c>
      <c r="I887" s="4"/>
      <c r="J887" s="4"/>
      <c r="K887" s="4"/>
      <c r="L887" s="4"/>
      <c r="M887" s="4"/>
      <c r="N887" s="4"/>
      <c r="O887" s="4"/>
      <c r="P887" s="4"/>
      <c r="Q887" s="4"/>
      <c r="R887" s="4"/>
      <c r="S887" s="4"/>
      <c r="T887" s="4"/>
      <c r="U887" s="4"/>
      <c r="V887" s="4"/>
      <c r="W887" s="4"/>
      <c r="X887" s="4"/>
      <c r="Y887" s="4"/>
      <c r="Z887" s="4"/>
    </row>
    <row r="888">
      <c r="A888" s="5" t="s">
        <v>3436</v>
      </c>
      <c r="B888" s="5" t="s">
        <v>3437</v>
      </c>
      <c r="C888" s="6">
        <v>2022.0</v>
      </c>
      <c r="D888" s="7" t="s">
        <v>3438</v>
      </c>
      <c r="E888" s="5" t="s">
        <v>3439</v>
      </c>
      <c r="F888" s="5" t="s">
        <v>19</v>
      </c>
      <c r="G888" s="5" t="s">
        <v>20</v>
      </c>
      <c r="H888" s="5" t="s">
        <v>14</v>
      </c>
      <c r="I888" s="4"/>
      <c r="J888" s="4"/>
      <c r="K888" s="4"/>
      <c r="L888" s="4"/>
      <c r="M888" s="4"/>
      <c r="N888" s="4"/>
      <c r="O888" s="4"/>
      <c r="P888" s="4"/>
      <c r="Q888" s="4"/>
      <c r="R888" s="4"/>
      <c r="S888" s="4"/>
      <c r="T888" s="4"/>
      <c r="U888" s="4"/>
      <c r="V888" s="4"/>
      <c r="W888" s="4"/>
      <c r="X888" s="4"/>
      <c r="Y888" s="4"/>
      <c r="Z888" s="4"/>
    </row>
    <row r="889">
      <c r="A889" s="5" t="s">
        <v>3440</v>
      </c>
      <c r="B889" s="5" t="s">
        <v>3441</v>
      </c>
      <c r="C889" s="6">
        <v>2023.0</v>
      </c>
      <c r="D889" s="7" t="s">
        <v>3442</v>
      </c>
      <c r="E889" s="5" t="s">
        <v>3443</v>
      </c>
      <c r="F889" s="5" t="s">
        <v>12</v>
      </c>
      <c r="G889" s="5" t="s">
        <v>34</v>
      </c>
      <c r="H889" s="5" t="s">
        <v>14</v>
      </c>
      <c r="I889" s="4"/>
      <c r="J889" s="4"/>
      <c r="K889" s="4"/>
      <c r="L889" s="4"/>
      <c r="M889" s="4"/>
      <c r="N889" s="4"/>
      <c r="O889" s="4"/>
      <c r="P889" s="4"/>
      <c r="Q889" s="4"/>
      <c r="R889" s="4"/>
      <c r="S889" s="4"/>
      <c r="T889" s="4"/>
      <c r="U889" s="4"/>
      <c r="V889" s="4"/>
      <c r="W889" s="4"/>
      <c r="X889" s="4"/>
      <c r="Y889" s="4"/>
      <c r="Z889" s="4"/>
    </row>
    <row r="890">
      <c r="A890" s="5" t="s">
        <v>3444</v>
      </c>
      <c r="B890" s="5" t="s">
        <v>3445</v>
      </c>
      <c r="C890" s="6">
        <v>2020.0</v>
      </c>
      <c r="D890" s="7" t="s">
        <v>3446</v>
      </c>
      <c r="E890" s="5" t="s">
        <v>3447</v>
      </c>
      <c r="F890" s="5" t="s">
        <v>19</v>
      </c>
      <c r="G890" s="5" t="s">
        <v>20</v>
      </c>
      <c r="H890" s="5" t="s">
        <v>14</v>
      </c>
      <c r="I890" s="4"/>
      <c r="J890" s="4"/>
      <c r="K890" s="4"/>
      <c r="L890" s="4"/>
      <c r="M890" s="4"/>
      <c r="N890" s="4"/>
      <c r="O890" s="4"/>
      <c r="P890" s="4"/>
      <c r="Q890" s="4"/>
      <c r="R890" s="4"/>
      <c r="S890" s="4"/>
      <c r="T890" s="4"/>
      <c r="U890" s="4"/>
      <c r="V890" s="4"/>
      <c r="W890" s="4"/>
      <c r="X890" s="4"/>
      <c r="Y890" s="4"/>
      <c r="Z890" s="4"/>
    </row>
    <row r="891">
      <c r="A891" s="5" t="s">
        <v>3448</v>
      </c>
      <c r="B891" s="5" t="s">
        <v>3449</v>
      </c>
      <c r="C891" s="6">
        <v>2024.0</v>
      </c>
      <c r="D891" s="7" t="s">
        <v>3450</v>
      </c>
      <c r="E891" s="5" t="s">
        <v>3451</v>
      </c>
      <c r="F891" s="5" t="s">
        <v>19</v>
      </c>
      <c r="G891" s="5" t="s">
        <v>20</v>
      </c>
      <c r="H891" s="5" t="s">
        <v>14</v>
      </c>
      <c r="I891" s="4"/>
      <c r="J891" s="4"/>
      <c r="K891" s="4"/>
      <c r="L891" s="4"/>
      <c r="M891" s="4"/>
      <c r="N891" s="4"/>
      <c r="O891" s="4"/>
      <c r="P891" s="4"/>
      <c r="Q891" s="4"/>
      <c r="R891" s="4"/>
      <c r="S891" s="4"/>
      <c r="T891" s="4"/>
      <c r="U891" s="4"/>
      <c r="V891" s="4"/>
      <c r="W891" s="4"/>
      <c r="X891" s="4"/>
      <c r="Y891" s="4"/>
      <c r="Z891" s="4"/>
    </row>
    <row r="892">
      <c r="A892" s="5" t="s">
        <v>3452</v>
      </c>
      <c r="B892" s="5" t="s">
        <v>3453</v>
      </c>
      <c r="C892" s="6">
        <v>2021.0</v>
      </c>
      <c r="D892" s="7" t="s">
        <v>3454</v>
      </c>
      <c r="E892" s="5" t="s">
        <v>3455</v>
      </c>
      <c r="F892" s="5" t="s">
        <v>19</v>
      </c>
      <c r="G892" s="5" t="s">
        <v>20</v>
      </c>
      <c r="H892" s="5" t="s">
        <v>14</v>
      </c>
      <c r="I892" s="4"/>
      <c r="J892" s="4"/>
      <c r="K892" s="4"/>
      <c r="L892" s="4"/>
      <c r="M892" s="4"/>
      <c r="N892" s="4"/>
      <c r="O892" s="4"/>
      <c r="P892" s="4"/>
      <c r="Q892" s="4"/>
      <c r="R892" s="4"/>
      <c r="S892" s="4"/>
      <c r="T892" s="4"/>
      <c r="U892" s="4"/>
      <c r="V892" s="4"/>
      <c r="W892" s="4"/>
      <c r="X892" s="4"/>
      <c r="Y892" s="4"/>
      <c r="Z892" s="4"/>
    </row>
    <row r="893">
      <c r="A893" s="5" t="s">
        <v>3456</v>
      </c>
      <c r="B893" s="5" t="s">
        <v>3457</v>
      </c>
      <c r="C893" s="6">
        <v>2022.0</v>
      </c>
      <c r="D893" s="7" t="s">
        <v>3458</v>
      </c>
      <c r="E893" s="5" t="s">
        <v>3459</v>
      </c>
      <c r="F893" s="5" t="s">
        <v>19</v>
      </c>
      <c r="G893" s="5" t="s">
        <v>20</v>
      </c>
      <c r="H893" s="5" t="s">
        <v>14</v>
      </c>
      <c r="I893" s="4"/>
      <c r="J893" s="4"/>
      <c r="K893" s="4"/>
      <c r="L893" s="4"/>
      <c r="M893" s="4"/>
      <c r="N893" s="4"/>
      <c r="O893" s="4"/>
      <c r="P893" s="4"/>
      <c r="Q893" s="4"/>
      <c r="R893" s="4"/>
      <c r="S893" s="4"/>
      <c r="T893" s="4"/>
      <c r="U893" s="4"/>
      <c r="V893" s="4"/>
      <c r="W893" s="4"/>
      <c r="X893" s="4"/>
      <c r="Y893" s="4"/>
      <c r="Z893" s="4"/>
    </row>
    <row r="894">
      <c r="A894" s="5" t="s">
        <v>3460</v>
      </c>
      <c r="B894" s="5" t="s">
        <v>3461</v>
      </c>
      <c r="C894" s="6">
        <v>2021.0</v>
      </c>
      <c r="D894" s="7" t="s">
        <v>3462</v>
      </c>
      <c r="E894" s="5" t="s">
        <v>3463</v>
      </c>
      <c r="F894" s="5" t="s">
        <v>12</v>
      </c>
      <c r="G894" s="5" t="s">
        <v>13</v>
      </c>
      <c r="H894" s="5" t="s">
        <v>14</v>
      </c>
      <c r="I894" s="4"/>
      <c r="J894" s="4"/>
      <c r="K894" s="4"/>
      <c r="L894" s="4"/>
      <c r="M894" s="4"/>
      <c r="N894" s="4"/>
      <c r="O894" s="4"/>
      <c r="P894" s="4"/>
      <c r="Q894" s="4"/>
      <c r="R894" s="4"/>
      <c r="S894" s="4"/>
      <c r="T894" s="4"/>
      <c r="U894" s="4"/>
      <c r="V894" s="4"/>
      <c r="W894" s="4"/>
      <c r="X894" s="4"/>
      <c r="Y894" s="4"/>
      <c r="Z894" s="4"/>
    </row>
    <row r="895">
      <c r="A895" s="5" t="s">
        <v>3464</v>
      </c>
      <c r="B895" s="5" t="s">
        <v>3465</v>
      </c>
      <c r="C895" s="6">
        <v>2024.0</v>
      </c>
      <c r="D895" s="7" t="s">
        <v>3466</v>
      </c>
      <c r="E895" s="5" t="s">
        <v>3467</v>
      </c>
      <c r="F895" s="5" t="s">
        <v>12</v>
      </c>
      <c r="G895" s="5" t="s">
        <v>39</v>
      </c>
      <c r="H895" s="5" t="s">
        <v>14</v>
      </c>
      <c r="I895" s="4"/>
      <c r="J895" s="4"/>
      <c r="K895" s="4"/>
      <c r="L895" s="4"/>
      <c r="M895" s="4"/>
      <c r="N895" s="4"/>
      <c r="O895" s="4"/>
      <c r="P895" s="4"/>
      <c r="Q895" s="4"/>
      <c r="R895" s="4"/>
      <c r="S895" s="4"/>
      <c r="T895" s="4"/>
      <c r="U895" s="4"/>
      <c r="V895" s="4"/>
      <c r="W895" s="4"/>
      <c r="X895" s="4"/>
      <c r="Y895" s="4"/>
      <c r="Z895" s="4"/>
    </row>
    <row r="896">
      <c r="A896" s="5" t="s">
        <v>3468</v>
      </c>
      <c r="B896" s="5" t="s">
        <v>3469</v>
      </c>
      <c r="C896" s="6">
        <v>2024.0</v>
      </c>
      <c r="D896" s="7" t="s">
        <v>3470</v>
      </c>
      <c r="E896" s="5" t="s">
        <v>3471</v>
      </c>
      <c r="F896" s="5" t="s">
        <v>12</v>
      </c>
      <c r="G896" s="5" t="s">
        <v>13</v>
      </c>
      <c r="H896" s="5" t="s">
        <v>14</v>
      </c>
      <c r="I896" s="4"/>
      <c r="J896" s="4"/>
      <c r="K896" s="4"/>
      <c r="L896" s="4"/>
      <c r="M896" s="4"/>
      <c r="N896" s="4"/>
      <c r="O896" s="4"/>
      <c r="P896" s="4"/>
      <c r="Q896" s="4"/>
      <c r="R896" s="4"/>
      <c r="S896" s="4"/>
      <c r="T896" s="4"/>
      <c r="U896" s="4"/>
      <c r="V896" s="4"/>
      <c r="W896" s="4"/>
      <c r="X896" s="4"/>
      <c r="Y896" s="4"/>
      <c r="Z896" s="4"/>
    </row>
    <row r="897">
      <c r="A897" s="5" t="s">
        <v>3472</v>
      </c>
      <c r="B897" s="5" t="s">
        <v>3473</v>
      </c>
      <c r="C897" s="6">
        <v>2022.0</v>
      </c>
      <c r="D897" s="7" t="s">
        <v>3474</v>
      </c>
      <c r="E897" s="5" t="s">
        <v>3475</v>
      </c>
      <c r="F897" s="5" t="s">
        <v>12</v>
      </c>
      <c r="G897" s="5" t="s">
        <v>13</v>
      </c>
      <c r="H897" s="5" t="s">
        <v>29</v>
      </c>
      <c r="I897" s="4"/>
      <c r="J897" s="4"/>
      <c r="K897" s="4"/>
      <c r="L897" s="4"/>
      <c r="M897" s="4"/>
      <c r="N897" s="4"/>
      <c r="O897" s="4"/>
      <c r="P897" s="4"/>
      <c r="Q897" s="4"/>
      <c r="R897" s="4"/>
      <c r="S897" s="4"/>
      <c r="T897" s="4"/>
      <c r="U897" s="4"/>
      <c r="V897" s="4"/>
      <c r="W897" s="4"/>
      <c r="X897" s="4"/>
      <c r="Y897" s="4"/>
      <c r="Z897" s="4"/>
    </row>
    <row r="898">
      <c r="A898" s="5" t="s">
        <v>3476</v>
      </c>
      <c r="B898" s="5" t="s">
        <v>3477</v>
      </c>
      <c r="C898" s="6">
        <v>2023.0</v>
      </c>
      <c r="D898" s="7" t="s">
        <v>3478</v>
      </c>
      <c r="E898" s="5" t="s">
        <v>3479</v>
      </c>
      <c r="F898" s="5" t="s">
        <v>19</v>
      </c>
      <c r="G898" s="5" t="s">
        <v>20</v>
      </c>
      <c r="H898" s="5" t="s">
        <v>14</v>
      </c>
      <c r="I898" s="4"/>
      <c r="J898" s="4"/>
      <c r="K898" s="4"/>
      <c r="L898" s="4"/>
      <c r="M898" s="4"/>
      <c r="N898" s="4"/>
      <c r="O898" s="4"/>
      <c r="P898" s="4"/>
      <c r="Q898" s="4"/>
      <c r="R898" s="4"/>
      <c r="S898" s="4"/>
      <c r="T898" s="4"/>
      <c r="U898" s="4"/>
      <c r="V898" s="4"/>
      <c r="W898" s="4"/>
      <c r="X898" s="4"/>
      <c r="Y898" s="4"/>
      <c r="Z898" s="4"/>
    </row>
    <row r="899">
      <c r="A899" s="5" t="s">
        <v>3480</v>
      </c>
      <c r="B899" s="5" t="s">
        <v>3481</v>
      </c>
      <c r="C899" s="6">
        <v>2024.0</v>
      </c>
      <c r="D899" s="7" t="s">
        <v>3482</v>
      </c>
      <c r="E899" s="5" t="s">
        <v>3483</v>
      </c>
      <c r="F899" s="5" t="s">
        <v>19</v>
      </c>
      <c r="G899" s="5" t="s">
        <v>20</v>
      </c>
      <c r="H899" s="5" t="s">
        <v>14</v>
      </c>
      <c r="I899" s="4"/>
      <c r="J899" s="4"/>
      <c r="K899" s="4"/>
      <c r="L899" s="4"/>
      <c r="M899" s="4"/>
      <c r="N899" s="4"/>
      <c r="O899" s="4"/>
      <c r="P899" s="4"/>
      <c r="Q899" s="4"/>
      <c r="R899" s="4"/>
      <c r="S899" s="4"/>
      <c r="T899" s="4"/>
      <c r="U899" s="4"/>
      <c r="V899" s="4"/>
      <c r="W899" s="4"/>
      <c r="X899" s="4"/>
      <c r="Y899" s="4"/>
      <c r="Z899" s="4"/>
    </row>
    <row r="900">
      <c r="A900" s="5" t="s">
        <v>3484</v>
      </c>
      <c r="B900" s="5" t="s">
        <v>3485</v>
      </c>
      <c r="C900" s="6">
        <v>2025.0</v>
      </c>
      <c r="D900" s="7" t="s">
        <v>3486</v>
      </c>
      <c r="E900" s="5" t="s">
        <v>3487</v>
      </c>
      <c r="F900" s="5" t="s">
        <v>19</v>
      </c>
      <c r="G900" s="5" t="s">
        <v>20</v>
      </c>
      <c r="H900" s="5" t="s">
        <v>14</v>
      </c>
      <c r="I900" s="4"/>
      <c r="J900" s="4"/>
      <c r="K900" s="4"/>
      <c r="L900" s="4"/>
      <c r="M900" s="4"/>
      <c r="N900" s="4"/>
      <c r="O900" s="4"/>
      <c r="P900" s="4"/>
      <c r="Q900" s="4"/>
      <c r="R900" s="4"/>
      <c r="S900" s="4"/>
      <c r="T900" s="4"/>
      <c r="U900" s="4"/>
      <c r="V900" s="4"/>
      <c r="W900" s="4"/>
      <c r="X900" s="4"/>
      <c r="Y900" s="4"/>
      <c r="Z900" s="4"/>
    </row>
    <row r="901">
      <c r="A901" s="5" t="s">
        <v>3488</v>
      </c>
      <c r="B901" s="5" t="s">
        <v>3489</v>
      </c>
      <c r="C901" s="6">
        <v>2023.0</v>
      </c>
      <c r="D901" s="7" t="s">
        <v>3490</v>
      </c>
      <c r="E901" s="5" t="s">
        <v>3491</v>
      </c>
      <c r="F901" s="5" t="s">
        <v>19</v>
      </c>
      <c r="G901" s="5" t="s">
        <v>20</v>
      </c>
      <c r="H901" s="5" t="s">
        <v>14</v>
      </c>
      <c r="I901" s="4"/>
      <c r="J901" s="4"/>
      <c r="K901" s="4"/>
      <c r="L901" s="4"/>
      <c r="M901" s="4"/>
      <c r="N901" s="4"/>
      <c r="O901" s="4"/>
      <c r="P901" s="4"/>
      <c r="Q901" s="4"/>
      <c r="R901" s="4"/>
      <c r="S901" s="4"/>
      <c r="T901" s="4"/>
      <c r="U901" s="4"/>
      <c r="V901" s="4"/>
      <c r="W901" s="4"/>
      <c r="X901" s="4"/>
      <c r="Y901" s="4"/>
      <c r="Z901" s="4"/>
    </row>
    <row r="902">
      <c r="A902" s="5" t="s">
        <v>3492</v>
      </c>
      <c r="B902" s="5" t="s">
        <v>3493</v>
      </c>
      <c r="C902" s="6">
        <v>2025.0</v>
      </c>
      <c r="D902" s="7" t="s">
        <v>3494</v>
      </c>
      <c r="E902" s="5" t="s">
        <v>3495</v>
      </c>
      <c r="F902" s="5" t="s">
        <v>19</v>
      </c>
      <c r="G902" s="5" t="s">
        <v>20</v>
      </c>
      <c r="H902" s="5" t="s">
        <v>14</v>
      </c>
      <c r="I902" s="4"/>
      <c r="J902" s="4"/>
      <c r="K902" s="4"/>
      <c r="L902" s="4"/>
      <c r="M902" s="4"/>
      <c r="N902" s="4"/>
      <c r="O902" s="4"/>
      <c r="P902" s="4"/>
      <c r="Q902" s="4"/>
      <c r="R902" s="4"/>
      <c r="S902" s="4"/>
      <c r="T902" s="4"/>
      <c r="U902" s="4"/>
      <c r="V902" s="4"/>
      <c r="W902" s="4"/>
      <c r="X902" s="4"/>
      <c r="Y902" s="4"/>
      <c r="Z902" s="4"/>
    </row>
    <row r="903">
      <c r="A903" s="5" t="s">
        <v>3496</v>
      </c>
      <c r="B903" s="5" t="s">
        <v>3497</v>
      </c>
      <c r="C903" s="6">
        <v>2021.0</v>
      </c>
      <c r="D903" s="7" t="s">
        <v>3498</v>
      </c>
      <c r="E903" s="5" t="s">
        <v>3499</v>
      </c>
      <c r="F903" s="5" t="s">
        <v>19</v>
      </c>
      <c r="G903" s="5" t="s">
        <v>20</v>
      </c>
      <c r="H903" s="5" t="s">
        <v>14</v>
      </c>
      <c r="I903" s="4"/>
      <c r="J903" s="4"/>
      <c r="K903" s="4"/>
      <c r="L903" s="4"/>
      <c r="M903" s="4"/>
      <c r="N903" s="4"/>
      <c r="O903" s="4"/>
      <c r="P903" s="4"/>
      <c r="Q903" s="4"/>
      <c r="R903" s="4"/>
      <c r="S903" s="4"/>
      <c r="T903" s="4"/>
      <c r="U903" s="4"/>
      <c r="V903" s="4"/>
      <c r="W903" s="4"/>
      <c r="X903" s="4"/>
      <c r="Y903" s="4"/>
      <c r="Z903" s="4"/>
    </row>
    <row r="904">
      <c r="A904" s="5" t="s">
        <v>3500</v>
      </c>
      <c r="B904" s="5" t="s">
        <v>3501</v>
      </c>
      <c r="C904" s="6">
        <v>2024.0</v>
      </c>
      <c r="D904" s="7" t="s">
        <v>3502</v>
      </c>
      <c r="E904" s="5" t="s">
        <v>3503</v>
      </c>
      <c r="F904" s="5" t="s">
        <v>12</v>
      </c>
      <c r="G904" s="5" t="s">
        <v>39</v>
      </c>
      <c r="H904" s="5" t="s">
        <v>14</v>
      </c>
      <c r="I904" s="4"/>
      <c r="J904" s="4"/>
      <c r="K904" s="4"/>
      <c r="L904" s="4"/>
      <c r="M904" s="4"/>
      <c r="N904" s="4"/>
      <c r="O904" s="4"/>
      <c r="P904" s="4"/>
      <c r="Q904" s="4"/>
      <c r="R904" s="4"/>
      <c r="S904" s="4"/>
      <c r="T904" s="4"/>
      <c r="U904" s="4"/>
      <c r="V904" s="4"/>
      <c r="W904" s="4"/>
      <c r="X904" s="4"/>
      <c r="Y904" s="4"/>
      <c r="Z904" s="4"/>
    </row>
    <row r="905">
      <c r="A905" s="5" t="s">
        <v>3504</v>
      </c>
      <c r="B905" s="5" t="s">
        <v>3505</v>
      </c>
      <c r="C905" s="6">
        <v>2021.0</v>
      </c>
      <c r="D905" s="7" t="s">
        <v>3506</v>
      </c>
      <c r="E905" s="5" t="s">
        <v>3507</v>
      </c>
      <c r="F905" s="5" t="s">
        <v>12</v>
      </c>
      <c r="G905" s="5" t="s">
        <v>13</v>
      </c>
      <c r="H905" s="5" t="s">
        <v>29</v>
      </c>
      <c r="I905" s="4"/>
      <c r="J905" s="4"/>
      <c r="K905" s="4"/>
      <c r="L905" s="4"/>
      <c r="M905" s="4"/>
      <c r="N905" s="4"/>
      <c r="O905" s="4"/>
      <c r="P905" s="4"/>
      <c r="Q905" s="4"/>
      <c r="R905" s="4"/>
      <c r="S905" s="4"/>
      <c r="T905" s="4"/>
      <c r="U905" s="4"/>
      <c r="V905" s="4"/>
      <c r="W905" s="4"/>
      <c r="X905" s="4"/>
      <c r="Y905" s="4"/>
      <c r="Z905" s="4"/>
    </row>
    <row r="906">
      <c r="A906" s="5" t="s">
        <v>3508</v>
      </c>
      <c r="B906" s="5" t="s">
        <v>3509</v>
      </c>
      <c r="C906" s="6">
        <v>2022.0</v>
      </c>
      <c r="D906" s="7" t="s">
        <v>3510</v>
      </c>
      <c r="E906" s="5" t="s">
        <v>3511</v>
      </c>
      <c r="F906" s="5" t="s">
        <v>12</v>
      </c>
      <c r="G906" s="5" t="s">
        <v>39</v>
      </c>
      <c r="H906" s="5" t="s">
        <v>14</v>
      </c>
      <c r="I906" s="4"/>
      <c r="J906" s="4"/>
      <c r="K906" s="4"/>
      <c r="L906" s="4"/>
      <c r="M906" s="4"/>
      <c r="N906" s="4"/>
      <c r="O906" s="4"/>
      <c r="P906" s="4"/>
      <c r="Q906" s="4"/>
      <c r="R906" s="4"/>
      <c r="S906" s="4"/>
      <c r="T906" s="4"/>
      <c r="U906" s="4"/>
      <c r="V906" s="4"/>
      <c r="W906" s="4"/>
      <c r="X906" s="4"/>
      <c r="Y906" s="4"/>
      <c r="Z906" s="4"/>
    </row>
    <row r="907">
      <c r="A907" s="5" t="s">
        <v>3512</v>
      </c>
      <c r="B907" s="5" t="s">
        <v>3513</v>
      </c>
      <c r="C907" s="6">
        <v>2024.0</v>
      </c>
      <c r="D907" s="7" t="s">
        <v>3514</v>
      </c>
      <c r="E907" s="5" t="s">
        <v>3515</v>
      </c>
      <c r="F907" s="5" t="s">
        <v>12</v>
      </c>
      <c r="G907" s="5" t="s">
        <v>39</v>
      </c>
      <c r="H907" s="5" t="s">
        <v>14</v>
      </c>
      <c r="I907" s="4"/>
      <c r="J907" s="4"/>
      <c r="K907" s="4"/>
      <c r="L907" s="4"/>
      <c r="M907" s="4"/>
      <c r="N907" s="4"/>
      <c r="O907" s="4"/>
      <c r="P907" s="4"/>
      <c r="Q907" s="4"/>
      <c r="R907" s="4"/>
      <c r="S907" s="4"/>
      <c r="T907" s="4"/>
      <c r="U907" s="4"/>
      <c r="V907" s="4"/>
      <c r="W907" s="4"/>
      <c r="X907" s="4"/>
      <c r="Y907" s="4"/>
      <c r="Z907" s="4"/>
    </row>
    <row r="908">
      <c r="A908" s="5" t="s">
        <v>3516</v>
      </c>
      <c r="B908" s="5" t="s">
        <v>3517</v>
      </c>
      <c r="C908" s="6">
        <v>2025.0</v>
      </c>
      <c r="D908" s="7" t="s">
        <v>3518</v>
      </c>
      <c r="E908" s="5" t="s">
        <v>3519</v>
      </c>
      <c r="F908" s="5" t="s">
        <v>12</v>
      </c>
      <c r="G908" s="5" t="s">
        <v>39</v>
      </c>
      <c r="H908" s="5" t="s">
        <v>14</v>
      </c>
      <c r="I908" s="4"/>
      <c r="J908" s="4"/>
      <c r="K908" s="4"/>
      <c r="L908" s="4"/>
      <c r="M908" s="4"/>
      <c r="N908" s="4"/>
      <c r="O908" s="4"/>
      <c r="P908" s="4"/>
      <c r="Q908" s="4"/>
      <c r="R908" s="4"/>
      <c r="S908" s="4"/>
      <c r="T908" s="4"/>
      <c r="U908" s="4"/>
      <c r="V908" s="4"/>
      <c r="W908" s="4"/>
      <c r="X908" s="4"/>
      <c r="Y908" s="4"/>
      <c r="Z908" s="4"/>
    </row>
    <row r="909">
      <c r="A909" s="5" t="s">
        <v>3520</v>
      </c>
      <c r="B909" s="5" t="s">
        <v>3521</v>
      </c>
      <c r="C909" s="6">
        <v>2024.0</v>
      </c>
      <c r="D909" s="7" t="s">
        <v>3522</v>
      </c>
      <c r="F909" s="5" t="s">
        <v>12</v>
      </c>
      <c r="G909" s="5" t="s">
        <v>39</v>
      </c>
      <c r="H909" s="5" t="s">
        <v>14</v>
      </c>
      <c r="I909" s="4"/>
      <c r="J909" s="4"/>
      <c r="K909" s="4"/>
      <c r="L909" s="4"/>
      <c r="M909" s="4"/>
      <c r="N909" s="4"/>
      <c r="O909" s="4"/>
      <c r="P909" s="4"/>
      <c r="Q909" s="4"/>
      <c r="R909" s="4"/>
      <c r="S909" s="4"/>
      <c r="T909" s="4"/>
      <c r="U909" s="4"/>
      <c r="V909" s="4"/>
      <c r="W909" s="4"/>
      <c r="X909" s="4"/>
      <c r="Y909" s="4"/>
      <c r="Z909" s="4"/>
    </row>
    <row r="910">
      <c r="A910" s="5" t="s">
        <v>3523</v>
      </c>
      <c r="B910" s="5" t="s">
        <v>3524</v>
      </c>
      <c r="C910" s="6">
        <v>2024.0</v>
      </c>
      <c r="D910" s="7" t="s">
        <v>3525</v>
      </c>
      <c r="E910" s="5" t="s">
        <v>3526</v>
      </c>
      <c r="F910" s="5" t="s">
        <v>12</v>
      </c>
      <c r="G910" s="5" t="s">
        <v>39</v>
      </c>
      <c r="H910" s="5" t="s">
        <v>14</v>
      </c>
      <c r="I910" s="4"/>
      <c r="J910" s="4"/>
      <c r="K910" s="4"/>
      <c r="L910" s="4"/>
      <c r="M910" s="4"/>
      <c r="N910" s="4"/>
      <c r="O910" s="4"/>
      <c r="P910" s="4"/>
      <c r="Q910" s="4"/>
      <c r="R910" s="4"/>
      <c r="S910" s="4"/>
      <c r="T910" s="4"/>
      <c r="U910" s="4"/>
      <c r="V910" s="4"/>
      <c r="W910" s="4"/>
      <c r="X910" s="4"/>
      <c r="Y910" s="4"/>
      <c r="Z910" s="4"/>
    </row>
    <row r="911">
      <c r="A911" s="5" t="s">
        <v>3527</v>
      </c>
      <c r="B911" s="5" t="s">
        <v>3528</v>
      </c>
      <c r="C911" s="6">
        <v>2024.0</v>
      </c>
      <c r="D911" s="7" t="s">
        <v>3529</v>
      </c>
      <c r="E911" s="5" t="s">
        <v>3530</v>
      </c>
      <c r="F911" s="5" t="s">
        <v>12</v>
      </c>
      <c r="G911" s="5" t="s">
        <v>39</v>
      </c>
      <c r="H911" s="5" t="s">
        <v>14</v>
      </c>
      <c r="I911" s="4"/>
      <c r="J911" s="4"/>
      <c r="K911" s="4"/>
      <c r="L911" s="4"/>
      <c r="M911" s="4"/>
      <c r="N911" s="4"/>
      <c r="O911" s="4"/>
      <c r="P911" s="4"/>
      <c r="Q911" s="4"/>
      <c r="R911" s="4"/>
      <c r="S911" s="4"/>
      <c r="T911" s="4"/>
      <c r="U911" s="4"/>
      <c r="V911" s="4"/>
      <c r="W911" s="4"/>
      <c r="X911" s="4"/>
      <c r="Y911" s="4"/>
      <c r="Z911" s="4"/>
    </row>
    <row r="912">
      <c r="A912" s="5" t="s">
        <v>3531</v>
      </c>
      <c r="B912" s="5" t="s">
        <v>3532</v>
      </c>
      <c r="C912" s="6">
        <v>2022.0</v>
      </c>
      <c r="D912" s="7" t="s">
        <v>3533</v>
      </c>
      <c r="E912" s="5" t="s">
        <v>3534</v>
      </c>
      <c r="F912" s="5" t="s">
        <v>12</v>
      </c>
      <c r="G912" s="5" t="s">
        <v>13</v>
      </c>
      <c r="H912" s="5" t="s">
        <v>14</v>
      </c>
      <c r="I912" s="4"/>
      <c r="J912" s="4"/>
      <c r="K912" s="4"/>
      <c r="L912" s="4"/>
      <c r="M912" s="4"/>
      <c r="N912" s="4"/>
      <c r="O912" s="4"/>
      <c r="P912" s="4"/>
      <c r="Q912" s="4"/>
      <c r="R912" s="4"/>
      <c r="S912" s="4"/>
      <c r="T912" s="4"/>
      <c r="U912" s="4"/>
      <c r="V912" s="4"/>
      <c r="W912" s="4"/>
      <c r="X912" s="4"/>
      <c r="Y912" s="4"/>
      <c r="Z912" s="4"/>
    </row>
    <row r="913">
      <c r="A913" s="5" t="s">
        <v>3535</v>
      </c>
      <c r="B913" s="5" t="s">
        <v>3536</v>
      </c>
      <c r="C913" s="6">
        <v>2022.0</v>
      </c>
      <c r="D913" s="7" t="s">
        <v>3537</v>
      </c>
      <c r="E913" s="5" t="s">
        <v>3538</v>
      </c>
      <c r="F913" s="5" t="s">
        <v>19</v>
      </c>
      <c r="G913" s="5" t="s">
        <v>20</v>
      </c>
      <c r="H913" s="5" t="s">
        <v>14</v>
      </c>
      <c r="I913" s="4"/>
      <c r="J913" s="4"/>
      <c r="K913" s="4"/>
      <c r="L913" s="4"/>
      <c r="M913" s="4"/>
      <c r="N913" s="4"/>
      <c r="O913" s="4"/>
      <c r="P913" s="4"/>
      <c r="Q913" s="4"/>
      <c r="R913" s="4"/>
      <c r="S913" s="4"/>
      <c r="T913" s="4"/>
      <c r="U913" s="4"/>
      <c r="V913" s="4"/>
      <c r="W913" s="4"/>
      <c r="X913" s="4"/>
      <c r="Y913" s="4"/>
      <c r="Z913" s="4"/>
    </row>
    <row r="914">
      <c r="A914" s="5" t="s">
        <v>3539</v>
      </c>
      <c r="B914" s="5" t="s">
        <v>3540</v>
      </c>
      <c r="C914" s="6">
        <v>2021.0</v>
      </c>
      <c r="D914" s="7" t="s">
        <v>3541</v>
      </c>
      <c r="E914" s="5" t="s">
        <v>3542</v>
      </c>
      <c r="F914" s="5" t="s">
        <v>12</v>
      </c>
      <c r="G914" s="5" t="s">
        <v>34</v>
      </c>
      <c r="H914" s="5" t="s">
        <v>14</v>
      </c>
      <c r="I914" s="4"/>
      <c r="J914" s="4"/>
      <c r="K914" s="4"/>
      <c r="L914" s="4"/>
      <c r="M914" s="4"/>
      <c r="N914" s="4"/>
      <c r="O914" s="4"/>
      <c r="P914" s="4"/>
      <c r="Q914" s="4"/>
      <c r="R914" s="4"/>
      <c r="S914" s="4"/>
      <c r="T914" s="4"/>
      <c r="U914" s="4"/>
      <c r="V914" s="4"/>
      <c r="W914" s="4"/>
      <c r="X914" s="4"/>
      <c r="Y914" s="4"/>
      <c r="Z914" s="4"/>
    </row>
    <row r="915">
      <c r="A915" s="5" t="s">
        <v>3543</v>
      </c>
      <c r="B915" s="5" t="s">
        <v>3544</v>
      </c>
      <c r="C915" s="6">
        <v>2021.0</v>
      </c>
      <c r="D915" s="7" t="s">
        <v>3545</v>
      </c>
      <c r="E915" s="5" t="s">
        <v>3546</v>
      </c>
      <c r="F915" s="5" t="s">
        <v>19</v>
      </c>
      <c r="G915" s="5" t="s">
        <v>20</v>
      </c>
      <c r="H915" s="5" t="s">
        <v>14</v>
      </c>
      <c r="I915" s="4"/>
      <c r="J915" s="4"/>
      <c r="K915" s="4"/>
      <c r="L915" s="4"/>
      <c r="M915" s="4"/>
      <c r="N915" s="4"/>
      <c r="O915" s="4"/>
      <c r="P915" s="4"/>
      <c r="Q915" s="4"/>
      <c r="R915" s="4"/>
      <c r="S915" s="4"/>
      <c r="T915" s="4"/>
      <c r="U915" s="4"/>
      <c r="V915" s="4"/>
      <c r="W915" s="4"/>
      <c r="X915" s="4"/>
      <c r="Y915" s="4"/>
      <c r="Z915" s="4"/>
    </row>
    <row r="916">
      <c r="A916" s="5" t="s">
        <v>3547</v>
      </c>
      <c r="B916" s="5" t="s">
        <v>3548</v>
      </c>
      <c r="C916" s="6">
        <v>2024.0</v>
      </c>
      <c r="D916" s="7" t="s">
        <v>3549</v>
      </c>
      <c r="F916" s="5" t="s">
        <v>12</v>
      </c>
      <c r="G916" s="5" t="s">
        <v>34</v>
      </c>
      <c r="H916" s="5" t="s">
        <v>14</v>
      </c>
      <c r="I916" s="4"/>
      <c r="J916" s="4"/>
      <c r="K916" s="4"/>
      <c r="L916" s="4"/>
      <c r="M916" s="4"/>
      <c r="N916" s="4"/>
      <c r="O916" s="4"/>
      <c r="P916" s="4"/>
      <c r="Q916" s="4"/>
      <c r="R916" s="4"/>
      <c r="S916" s="4"/>
      <c r="T916" s="4"/>
      <c r="U916" s="4"/>
      <c r="V916" s="4"/>
      <c r="W916" s="4"/>
      <c r="X916" s="4"/>
      <c r="Y916" s="4"/>
      <c r="Z916" s="4"/>
    </row>
    <row r="917">
      <c r="A917" s="5" t="s">
        <v>3550</v>
      </c>
      <c r="B917" s="5" t="s">
        <v>3551</v>
      </c>
      <c r="C917" s="6">
        <v>2024.0</v>
      </c>
      <c r="D917" s="7" t="s">
        <v>3552</v>
      </c>
      <c r="E917" s="5" t="s">
        <v>3553</v>
      </c>
      <c r="F917" s="5" t="s">
        <v>12</v>
      </c>
      <c r="G917" s="5" t="s">
        <v>39</v>
      </c>
      <c r="H917" s="5" t="s">
        <v>14</v>
      </c>
      <c r="I917" s="4"/>
      <c r="J917" s="4"/>
      <c r="K917" s="4"/>
      <c r="L917" s="4"/>
      <c r="M917" s="4"/>
      <c r="N917" s="4"/>
      <c r="O917" s="4"/>
      <c r="P917" s="4"/>
      <c r="Q917" s="4"/>
      <c r="R917" s="4"/>
      <c r="S917" s="4"/>
      <c r="T917" s="4"/>
      <c r="U917" s="4"/>
      <c r="V917" s="4"/>
      <c r="W917" s="4"/>
      <c r="X917" s="4"/>
      <c r="Y917" s="4"/>
      <c r="Z917" s="4"/>
    </row>
    <row r="918">
      <c r="A918" s="5" t="s">
        <v>3554</v>
      </c>
      <c r="B918" s="5" t="s">
        <v>3555</v>
      </c>
      <c r="C918" s="6">
        <v>2024.0</v>
      </c>
      <c r="D918" s="7" t="s">
        <v>3556</v>
      </c>
      <c r="E918" s="5" t="s">
        <v>3557</v>
      </c>
      <c r="F918" s="5" t="s">
        <v>12</v>
      </c>
      <c r="G918" s="5" t="s">
        <v>39</v>
      </c>
      <c r="H918" s="5" t="s">
        <v>14</v>
      </c>
      <c r="I918" s="4"/>
      <c r="J918" s="4"/>
      <c r="K918" s="4"/>
      <c r="L918" s="4"/>
      <c r="M918" s="4"/>
      <c r="N918" s="4"/>
      <c r="O918" s="4"/>
      <c r="P918" s="4"/>
      <c r="Q918" s="4"/>
      <c r="R918" s="4"/>
      <c r="S918" s="4"/>
      <c r="T918" s="4"/>
      <c r="U918" s="4"/>
      <c r="V918" s="4"/>
      <c r="W918" s="4"/>
      <c r="X918" s="4"/>
      <c r="Y918" s="4"/>
      <c r="Z918" s="4"/>
    </row>
    <row r="919">
      <c r="A919" s="5" t="s">
        <v>3558</v>
      </c>
      <c r="B919" s="5" t="s">
        <v>3559</v>
      </c>
      <c r="C919" s="6">
        <v>2022.0</v>
      </c>
      <c r="D919" s="7" t="s">
        <v>3560</v>
      </c>
      <c r="E919" s="5" t="s">
        <v>3561</v>
      </c>
      <c r="F919" s="5" t="s">
        <v>19</v>
      </c>
      <c r="G919" s="5" t="s">
        <v>20</v>
      </c>
      <c r="H919" s="5" t="s">
        <v>14</v>
      </c>
      <c r="I919" s="4"/>
      <c r="J919" s="4"/>
      <c r="K919" s="4"/>
      <c r="L919" s="4"/>
      <c r="M919" s="4"/>
      <c r="N919" s="4"/>
      <c r="O919" s="4"/>
      <c r="P919" s="4"/>
      <c r="Q919" s="4"/>
      <c r="R919" s="4"/>
      <c r="S919" s="4"/>
      <c r="T919" s="4"/>
      <c r="U919" s="4"/>
      <c r="V919" s="4"/>
      <c r="W919" s="4"/>
      <c r="X919" s="4"/>
      <c r="Y919" s="4"/>
      <c r="Z919" s="4"/>
    </row>
    <row r="920">
      <c r="A920" s="5" t="s">
        <v>3562</v>
      </c>
      <c r="B920" s="5" t="s">
        <v>3563</v>
      </c>
      <c r="C920" s="6">
        <v>2024.0</v>
      </c>
      <c r="D920" s="7" t="s">
        <v>3564</v>
      </c>
      <c r="E920" s="5" t="s">
        <v>3565</v>
      </c>
      <c r="F920" s="5" t="s">
        <v>19</v>
      </c>
      <c r="G920" s="5" t="s">
        <v>20</v>
      </c>
      <c r="H920" s="5" t="s">
        <v>14</v>
      </c>
      <c r="I920" s="4"/>
      <c r="J920" s="4"/>
      <c r="K920" s="4"/>
      <c r="L920" s="4"/>
      <c r="M920" s="4"/>
      <c r="N920" s="4"/>
      <c r="O920" s="4"/>
      <c r="P920" s="4"/>
      <c r="Q920" s="4"/>
      <c r="R920" s="4"/>
      <c r="S920" s="4"/>
      <c r="T920" s="4"/>
      <c r="U920" s="4"/>
      <c r="V920" s="4"/>
      <c r="W920" s="4"/>
      <c r="X920" s="4"/>
      <c r="Y920" s="4"/>
      <c r="Z920" s="4"/>
    </row>
    <row r="921">
      <c r="A921" s="5" t="s">
        <v>3566</v>
      </c>
      <c r="B921" s="5" t="s">
        <v>3567</v>
      </c>
      <c r="C921" s="6">
        <v>2023.0</v>
      </c>
      <c r="D921" s="7" t="s">
        <v>3568</v>
      </c>
      <c r="F921" s="5" t="s">
        <v>12</v>
      </c>
      <c r="G921" s="5" t="s">
        <v>34</v>
      </c>
      <c r="H921" s="5" t="s">
        <v>14</v>
      </c>
      <c r="I921" s="4"/>
      <c r="J921" s="4"/>
      <c r="K921" s="4"/>
      <c r="L921" s="4"/>
      <c r="M921" s="4"/>
      <c r="N921" s="4"/>
      <c r="O921" s="4"/>
      <c r="P921" s="4"/>
      <c r="Q921" s="4"/>
      <c r="R921" s="4"/>
      <c r="S921" s="4"/>
      <c r="T921" s="4"/>
      <c r="U921" s="4"/>
      <c r="V921" s="4"/>
      <c r="W921" s="4"/>
      <c r="X921" s="4"/>
      <c r="Y921" s="4"/>
      <c r="Z921" s="4"/>
    </row>
    <row r="922">
      <c r="A922" s="5" t="s">
        <v>3569</v>
      </c>
      <c r="B922" s="5" t="s">
        <v>3570</v>
      </c>
      <c r="C922" s="6">
        <v>2023.0</v>
      </c>
      <c r="D922" s="7" t="s">
        <v>3571</v>
      </c>
      <c r="E922" s="5" t="s">
        <v>3572</v>
      </c>
      <c r="F922" s="5" t="s">
        <v>12</v>
      </c>
      <c r="G922" s="5" t="s">
        <v>13</v>
      </c>
      <c r="H922" s="5" t="s">
        <v>14</v>
      </c>
      <c r="I922" s="4"/>
      <c r="J922" s="4"/>
      <c r="K922" s="4"/>
      <c r="L922" s="4"/>
      <c r="M922" s="4"/>
      <c r="N922" s="4"/>
      <c r="O922" s="4"/>
      <c r="P922" s="4"/>
      <c r="Q922" s="4"/>
      <c r="R922" s="4"/>
      <c r="S922" s="4"/>
      <c r="T922" s="4"/>
      <c r="U922" s="4"/>
      <c r="V922" s="4"/>
      <c r="W922" s="4"/>
      <c r="X922" s="4"/>
      <c r="Y922" s="4"/>
      <c r="Z922" s="4"/>
    </row>
    <row r="923">
      <c r="A923" s="5" t="s">
        <v>3573</v>
      </c>
      <c r="B923" s="5" t="s">
        <v>3574</v>
      </c>
      <c r="C923" s="6">
        <v>2023.0</v>
      </c>
      <c r="D923" s="7" t="s">
        <v>3575</v>
      </c>
      <c r="E923" s="5" t="s">
        <v>3576</v>
      </c>
      <c r="F923" s="5" t="s">
        <v>12</v>
      </c>
      <c r="G923" s="5" t="s">
        <v>39</v>
      </c>
      <c r="H923" s="5" t="s">
        <v>14</v>
      </c>
      <c r="I923" s="4"/>
      <c r="J923" s="4"/>
      <c r="K923" s="4"/>
      <c r="L923" s="4"/>
      <c r="M923" s="4"/>
      <c r="N923" s="4"/>
      <c r="O923" s="4"/>
      <c r="P923" s="4"/>
      <c r="Q923" s="4"/>
      <c r="R923" s="4"/>
      <c r="S923" s="4"/>
      <c r="T923" s="4"/>
      <c r="U923" s="4"/>
      <c r="V923" s="4"/>
      <c r="W923" s="4"/>
      <c r="X923" s="4"/>
      <c r="Y923" s="4"/>
      <c r="Z923" s="4"/>
    </row>
    <row r="924">
      <c r="A924" s="5" t="s">
        <v>3577</v>
      </c>
      <c r="B924" s="5" t="s">
        <v>3578</v>
      </c>
      <c r="C924" s="6">
        <v>2024.0</v>
      </c>
      <c r="D924" s="7" t="s">
        <v>3579</v>
      </c>
      <c r="E924" s="5" t="s">
        <v>3580</v>
      </c>
      <c r="F924" s="5" t="s">
        <v>19</v>
      </c>
      <c r="G924" s="5" t="s">
        <v>20</v>
      </c>
      <c r="H924" s="5" t="s">
        <v>14</v>
      </c>
      <c r="I924" s="4"/>
      <c r="J924" s="4"/>
      <c r="K924" s="4"/>
      <c r="L924" s="4"/>
      <c r="M924" s="4"/>
      <c r="N924" s="4"/>
      <c r="O924" s="4"/>
      <c r="P924" s="4"/>
      <c r="Q924" s="4"/>
      <c r="R924" s="4"/>
      <c r="S924" s="4"/>
      <c r="T924" s="4"/>
      <c r="U924" s="4"/>
      <c r="V924" s="4"/>
      <c r="W924" s="4"/>
      <c r="X924" s="4"/>
      <c r="Y924" s="4"/>
      <c r="Z924" s="4"/>
    </row>
    <row r="925">
      <c r="A925" s="5" t="s">
        <v>3581</v>
      </c>
      <c r="B925" s="5" t="s">
        <v>3582</v>
      </c>
      <c r="C925" s="6">
        <v>2024.0</v>
      </c>
      <c r="D925" s="7" t="s">
        <v>3583</v>
      </c>
      <c r="E925" s="5" t="s">
        <v>3584</v>
      </c>
      <c r="F925" s="5" t="s">
        <v>12</v>
      </c>
      <c r="G925" s="5" t="s">
        <v>39</v>
      </c>
      <c r="H925" s="5" t="s">
        <v>14</v>
      </c>
      <c r="I925" s="4"/>
      <c r="J925" s="4"/>
      <c r="K925" s="4"/>
      <c r="L925" s="4"/>
      <c r="M925" s="4"/>
      <c r="N925" s="4"/>
      <c r="O925" s="4"/>
      <c r="P925" s="4"/>
      <c r="Q925" s="4"/>
      <c r="R925" s="4"/>
      <c r="S925" s="4"/>
      <c r="T925" s="4"/>
      <c r="U925" s="4"/>
      <c r="V925" s="4"/>
      <c r="W925" s="4"/>
      <c r="X925" s="4"/>
      <c r="Y925" s="4"/>
      <c r="Z925" s="4"/>
    </row>
    <row r="926">
      <c r="A926" s="5" t="s">
        <v>3585</v>
      </c>
      <c r="B926" s="5" t="s">
        <v>3586</v>
      </c>
      <c r="C926" s="6">
        <v>2020.0</v>
      </c>
      <c r="D926" s="7" t="s">
        <v>3587</v>
      </c>
      <c r="E926" s="5" t="s">
        <v>3588</v>
      </c>
      <c r="F926" s="5" t="s">
        <v>19</v>
      </c>
      <c r="G926" s="5" t="s">
        <v>20</v>
      </c>
      <c r="H926" s="5" t="s">
        <v>14</v>
      </c>
      <c r="I926" s="4"/>
      <c r="J926" s="4"/>
      <c r="K926" s="4"/>
      <c r="L926" s="4"/>
      <c r="M926" s="4"/>
      <c r="N926" s="4"/>
      <c r="O926" s="4"/>
      <c r="P926" s="4"/>
      <c r="Q926" s="4"/>
      <c r="R926" s="4"/>
      <c r="S926" s="4"/>
      <c r="T926" s="4"/>
      <c r="U926" s="4"/>
      <c r="V926" s="4"/>
      <c r="W926" s="4"/>
      <c r="X926" s="4"/>
      <c r="Y926" s="4"/>
      <c r="Z926" s="4"/>
    </row>
    <row r="927">
      <c r="A927" s="5" t="s">
        <v>3589</v>
      </c>
      <c r="B927" s="5" t="s">
        <v>3590</v>
      </c>
      <c r="C927" s="6">
        <v>2023.0</v>
      </c>
      <c r="D927" s="7" t="s">
        <v>3591</v>
      </c>
      <c r="E927" s="5" t="s">
        <v>3592</v>
      </c>
      <c r="F927" s="5" t="s">
        <v>19</v>
      </c>
      <c r="G927" s="5" t="s">
        <v>20</v>
      </c>
      <c r="H927" s="5" t="s">
        <v>14</v>
      </c>
      <c r="I927" s="4"/>
      <c r="J927" s="4"/>
      <c r="K927" s="4"/>
      <c r="L927" s="4"/>
      <c r="M927" s="4"/>
      <c r="N927" s="4"/>
      <c r="O927" s="4"/>
      <c r="P927" s="4"/>
      <c r="Q927" s="4"/>
      <c r="R927" s="4"/>
      <c r="S927" s="4"/>
      <c r="T927" s="4"/>
      <c r="U927" s="4"/>
      <c r="V927" s="4"/>
      <c r="W927" s="4"/>
      <c r="X927" s="4"/>
      <c r="Y927" s="4"/>
      <c r="Z927" s="4"/>
    </row>
    <row r="928">
      <c r="A928" s="5" t="s">
        <v>3593</v>
      </c>
      <c r="B928" s="5" t="s">
        <v>3594</v>
      </c>
      <c r="C928" s="6">
        <v>2025.0</v>
      </c>
      <c r="D928" s="7" t="s">
        <v>3595</v>
      </c>
      <c r="E928" s="5" t="s">
        <v>3596</v>
      </c>
      <c r="F928" s="5" t="s">
        <v>19</v>
      </c>
      <c r="G928" s="5" t="s">
        <v>20</v>
      </c>
      <c r="H928" s="5" t="s">
        <v>14</v>
      </c>
      <c r="I928" s="4"/>
      <c r="J928" s="4"/>
      <c r="K928" s="4"/>
      <c r="L928" s="4"/>
      <c r="M928" s="4"/>
      <c r="N928" s="4"/>
      <c r="O928" s="4"/>
      <c r="P928" s="4"/>
      <c r="Q928" s="4"/>
      <c r="R928" s="4"/>
      <c r="S928" s="4"/>
      <c r="T928" s="4"/>
      <c r="U928" s="4"/>
      <c r="V928" s="4"/>
      <c r="W928" s="4"/>
      <c r="X928" s="4"/>
      <c r="Y928" s="4"/>
      <c r="Z928" s="4"/>
    </row>
    <row r="929">
      <c r="A929" s="5" t="s">
        <v>3597</v>
      </c>
      <c r="B929" s="5" t="s">
        <v>3598</v>
      </c>
      <c r="C929" s="6">
        <v>2023.0</v>
      </c>
      <c r="D929" s="7" t="s">
        <v>3599</v>
      </c>
      <c r="E929" s="5" t="s">
        <v>3600</v>
      </c>
      <c r="F929" s="5" t="s">
        <v>19</v>
      </c>
      <c r="G929" s="5" t="s">
        <v>20</v>
      </c>
      <c r="H929" s="5" t="s">
        <v>14</v>
      </c>
      <c r="I929" s="4"/>
      <c r="J929" s="4"/>
      <c r="K929" s="4"/>
      <c r="L929" s="4"/>
      <c r="M929" s="4"/>
      <c r="N929" s="4"/>
      <c r="O929" s="4"/>
      <c r="P929" s="4"/>
      <c r="Q929" s="4"/>
      <c r="R929" s="4"/>
      <c r="S929" s="4"/>
      <c r="T929" s="4"/>
      <c r="U929" s="4"/>
      <c r="V929" s="4"/>
      <c r="W929" s="4"/>
      <c r="X929" s="4"/>
      <c r="Y929" s="4"/>
      <c r="Z929" s="4"/>
    </row>
    <row r="930">
      <c r="A930" s="5" t="s">
        <v>3601</v>
      </c>
      <c r="B930" s="5" t="s">
        <v>3602</v>
      </c>
      <c r="C930" s="6">
        <v>2022.0</v>
      </c>
      <c r="D930" s="7" t="s">
        <v>3603</v>
      </c>
      <c r="E930" s="5" t="s">
        <v>3604</v>
      </c>
      <c r="F930" s="5" t="s">
        <v>19</v>
      </c>
      <c r="G930" s="5" t="s">
        <v>20</v>
      </c>
      <c r="H930" s="5" t="s">
        <v>14</v>
      </c>
      <c r="I930" s="4"/>
      <c r="J930" s="4"/>
      <c r="K930" s="4"/>
      <c r="L930" s="4"/>
      <c r="M930" s="4"/>
      <c r="N930" s="4"/>
      <c r="O930" s="4"/>
      <c r="P930" s="4"/>
      <c r="Q930" s="4"/>
      <c r="R930" s="4"/>
      <c r="S930" s="4"/>
      <c r="T930" s="4"/>
      <c r="U930" s="4"/>
      <c r="V930" s="4"/>
      <c r="W930" s="4"/>
      <c r="X930" s="4"/>
      <c r="Y930" s="4"/>
      <c r="Z930" s="4"/>
    </row>
    <row r="931">
      <c r="A931" s="5" t="s">
        <v>3605</v>
      </c>
      <c r="B931" s="5" t="s">
        <v>3606</v>
      </c>
      <c r="C931" s="6">
        <v>2021.0</v>
      </c>
      <c r="D931" s="7" t="s">
        <v>3607</v>
      </c>
      <c r="E931" s="5" t="s">
        <v>3608</v>
      </c>
      <c r="F931" s="5" t="s">
        <v>19</v>
      </c>
      <c r="G931" s="5" t="s">
        <v>20</v>
      </c>
      <c r="H931" s="5" t="s">
        <v>14</v>
      </c>
      <c r="I931" s="4"/>
      <c r="J931" s="4"/>
      <c r="K931" s="4"/>
      <c r="L931" s="4"/>
      <c r="M931" s="4"/>
      <c r="N931" s="4"/>
      <c r="O931" s="4"/>
      <c r="P931" s="4"/>
      <c r="Q931" s="4"/>
      <c r="R931" s="4"/>
      <c r="S931" s="4"/>
      <c r="T931" s="4"/>
      <c r="U931" s="4"/>
      <c r="V931" s="4"/>
      <c r="W931" s="4"/>
      <c r="X931" s="4"/>
      <c r="Y931" s="4"/>
      <c r="Z931" s="4"/>
    </row>
    <row r="932">
      <c r="A932" s="5" t="s">
        <v>3609</v>
      </c>
      <c r="B932" s="5" t="s">
        <v>3610</v>
      </c>
      <c r="C932" s="6">
        <v>2022.0</v>
      </c>
      <c r="D932" s="7" t="s">
        <v>3611</v>
      </c>
      <c r="E932" s="5" t="s">
        <v>3612</v>
      </c>
      <c r="F932" s="5" t="s">
        <v>19</v>
      </c>
      <c r="G932" s="5" t="s">
        <v>20</v>
      </c>
      <c r="H932" s="5" t="s">
        <v>14</v>
      </c>
      <c r="I932" s="4"/>
      <c r="J932" s="4"/>
      <c r="K932" s="4"/>
      <c r="L932" s="4"/>
      <c r="M932" s="4"/>
      <c r="N932" s="4"/>
      <c r="O932" s="4"/>
      <c r="P932" s="4"/>
      <c r="Q932" s="4"/>
      <c r="R932" s="4"/>
      <c r="S932" s="4"/>
      <c r="T932" s="4"/>
      <c r="U932" s="4"/>
      <c r="V932" s="4"/>
      <c r="W932" s="4"/>
      <c r="X932" s="4"/>
      <c r="Y932" s="4"/>
      <c r="Z932" s="4"/>
    </row>
    <row r="933">
      <c r="A933" s="5" t="s">
        <v>3613</v>
      </c>
      <c r="B933" s="5" t="s">
        <v>3614</v>
      </c>
      <c r="C933" s="6">
        <v>2024.0</v>
      </c>
      <c r="D933" s="7" t="s">
        <v>3615</v>
      </c>
      <c r="E933" s="5" t="s">
        <v>3616</v>
      </c>
      <c r="F933" s="5" t="s">
        <v>19</v>
      </c>
      <c r="G933" s="5" t="s">
        <v>20</v>
      </c>
      <c r="H933" s="5" t="s">
        <v>14</v>
      </c>
      <c r="I933" s="4"/>
      <c r="J933" s="4"/>
      <c r="K933" s="4"/>
      <c r="L933" s="4"/>
      <c r="M933" s="4"/>
      <c r="N933" s="4"/>
      <c r="O933" s="4"/>
      <c r="P933" s="4"/>
      <c r="Q933" s="4"/>
      <c r="R933" s="4"/>
      <c r="S933" s="4"/>
      <c r="T933" s="4"/>
      <c r="U933" s="4"/>
      <c r="V933" s="4"/>
      <c r="W933" s="4"/>
      <c r="X933" s="4"/>
      <c r="Y933" s="4"/>
      <c r="Z933" s="4"/>
    </row>
    <row r="934">
      <c r="A934" s="5" t="s">
        <v>3617</v>
      </c>
      <c r="B934" s="5" t="s">
        <v>3618</v>
      </c>
      <c r="C934" s="6">
        <v>2023.0</v>
      </c>
      <c r="D934" s="7" t="s">
        <v>3619</v>
      </c>
      <c r="E934" s="5" t="s">
        <v>3620</v>
      </c>
      <c r="F934" s="5" t="s">
        <v>19</v>
      </c>
      <c r="G934" s="5" t="s">
        <v>20</v>
      </c>
      <c r="H934" s="5" t="s">
        <v>14</v>
      </c>
      <c r="I934" s="4"/>
      <c r="J934" s="4"/>
      <c r="K934" s="4"/>
      <c r="L934" s="4"/>
      <c r="M934" s="4"/>
      <c r="N934" s="4"/>
      <c r="O934" s="4"/>
      <c r="P934" s="4"/>
      <c r="Q934" s="4"/>
      <c r="R934" s="4"/>
      <c r="S934" s="4"/>
      <c r="T934" s="4"/>
      <c r="U934" s="4"/>
      <c r="V934" s="4"/>
      <c r="W934" s="4"/>
      <c r="X934" s="4"/>
      <c r="Y934" s="4"/>
      <c r="Z934" s="4"/>
    </row>
    <row r="935">
      <c r="A935" s="5" t="s">
        <v>3621</v>
      </c>
      <c r="B935" s="5" t="s">
        <v>3622</v>
      </c>
      <c r="C935" s="6">
        <v>2020.0</v>
      </c>
      <c r="D935" s="7" t="s">
        <v>3623</v>
      </c>
      <c r="E935" s="5" t="s">
        <v>3624</v>
      </c>
      <c r="F935" s="5" t="s">
        <v>19</v>
      </c>
      <c r="G935" s="5" t="s">
        <v>20</v>
      </c>
      <c r="H935" s="5" t="s">
        <v>14</v>
      </c>
      <c r="I935" s="4"/>
      <c r="J935" s="4"/>
      <c r="K935" s="4"/>
      <c r="L935" s="4"/>
      <c r="M935" s="4"/>
      <c r="N935" s="4"/>
      <c r="O935" s="4"/>
      <c r="P935" s="4"/>
      <c r="Q935" s="4"/>
      <c r="R935" s="4"/>
      <c r="S935" s="4"/>
      <c r="T935" s="4"/>
      <c r="U935" s="4"/>
      <c r="V935" s="4"/>
      <c r="W935" s="4"/>
      <c r="X935" s="4"/>
      <c r="Y935" s="4"/>
      <c r="Z935" s="4"/>
    </row>
    <row r="936">
      <c r="A936" s="5" t="s">
        <v>3625</v>
      </c>
      <c r="B936" s="5" t="s">
        <v>3626</v>
      </c>
      <c r="C936" s="6">
        <v>2021.0</v>
      </c>
      <c r="D936" s="7" t="s">
        <v>3627</v>
      </c>
      <c r="E936" s="5" t="s">
        <v>3628</v>
      </c>
      <c r="F936" s="5" t="s">
        <v>12</v>
      </c>
      <c r="G936" s="5" t="s">
        <v>39</v>
      </c>
      <c r="H936" s="5" t="s">
        <v>14</v>
      </c>
      <c r="I936" s="4"/>
      <c r="J936" s="4"/>
      <c r="K936" s="4"/>
      <c r="L936" s="4"/>
      <c r="M936" s="4"/>
      <c r="N936" s="4"/>
      <c r="O936" s="4"/>
      <c r="P936" s="4"/>
      <c r="Q936" s="4"/>
      <c r="R936" s="4"/>
      <c r="S936" s="4"/>
      <c r="T936" s="4"/>
      <c r="U936" s="4"/>
      <c r="V936" s="4"/>
      <c r="W936" s="4"/>
      <c r="X936" s="4"/>
      <c r="Y936" s="4"/>
      <c r="Z936" s="4"/>
    </row>
    <row r="937">
      <c r="A937" s="5" t="s">
        <v>3629</v>
      </c>
      <c r="B937" s="5" t="s">
        <v>3630</v>
      </c>
      <c r="C937" s="6">
        <v>2020.0</v>
      </c>
      <c r="D937" s="7" t="s">
        <v>3631</v>
      </c>
      <c r="E937" s="5" t="s">
        <v>3632</v>
      </c>
      <c r="F937" s="5" t="s">
        <v>19</v>
      </c>
      <c r="G937" s="5" t="s">
        <v>20</v>
      </c>
      <c r="H937" s="5" t="s">
        <v>14</v>
      </c>
      <c r="I937" s="4"/>
      <c r="J937" s="4"/>
      <c r="K937" s="4"/>
      <c r="L937" s="4"/>
      <c r="M937" s="4"/>
      <c r="N937" s="4"/>
      <c r="O937" s="4"/>
      <c r="P937" s="4"/>
      <c r="Q937" s="4"/>
      <c r="R937" s="4"/>
      <c r="S937" s="4"/>
      <c r="T937" s="4"/>
      <c r="U937" s="4"/>
      <c r="V937" s="4"/>
      <c r="W937" s="4"/>
      <c r="X937" s="4"/>
      <c r="Y937" s="4"/>
      <c r="Z937" s="4"/>
    </row>
    <row r="938">
      <c r="A938" s="5" t="s">
        <v>3633</v>
      </c>
      <c r="B938" s="5" t="s">
        <v>3634</v>
      </c>
      <c r="C938" s="6">
        <v>2022.0</v>
      </c>
      <c r="D938" s="7" t="s">
        <v>3635</v>
      </c>
      <c r="E938" s="5" t="s">
        <v>3636</v>
      </c>
      <c r="F938" s="5" t="s">
        <v>12</v>
      </c>
      <c r="G938" s="5" t="s">
        <v>39</v>
      </c>
      <c r="H938" s="5" t="s">
        <v>14</v>
      </c>
      <c r="I938" s="4"/>
      <c r="J938" s="4"/>
      <c r="K938" s="4"/>
      <c r="L938" s="4"/>
      <c r="M938" s="4"/>
      <c r="N938" s="4"/>
      <c r="O938" s="4"/>
      <c r="P938" s="4"/>
      <c r="Q938" s="4"/>
      <c r="R938" s="4"/>
      <c r="S938" s="4"/>
      <c r="T938" s="4"/>
      <c r="U938" s="4"/>
      <c r="V938" s="4"/>
      <c r="W938" s="4"/>
      <c r="X938" s="4"/>
      <c r="Y938" s="4"/>
      <c r="Z938" s="4"/>
    </row>
    <row r="939">
      <c r="A939" s="5" t="s">
        <v>3637</v>
      </c>
      <c r="B939" s="5" t="s">
        <v>3638</v>
      </c>
      <c r="C939" s="6">
        <v>2021.0</v>
      </c>
      <c r="D939" s="7" t="s">
        <v>3639</v>
      </c>
      <c r="E939" s="5" t="s">
        <v>3640</v>
      </c>
      <c r="F939" s="5" t="s">
        <v>19</v>
      </c>
      <c r="G939" s="5" t="s">
        <v>20</v>
      </c>
      <c r="H939" s="5" t="s">
        <v>14</v>
      </c>
      <c r="I939" s="4"/>
      <c r="J939" s="4"/>
      <c r="K939" s="4"/>
      <c r="L939" s="4"/>
      <c r="M939" s="4"/>
      <c r="N939" s="4"/>
      <c r="O939" s="4"/>
      <c r="P939" s="4"/>
      <c r="Q939" s="4"/>
      <c r="R939" s="4"/>
      <c r="S939" s="4"/>
      <c r="T939" s="4"/>
      <c r="U939" s="4"/>
      <c r="V939" s="4"/>
      <c r="W939" s="4"/>
      <c r="X939" s="4"/>
      <c r="Y939" s="4"/>
      <c r="Z939" s="4"/>
    </row>
    <row r="940">
      <c r="A940" s="5" t="s">
        <v>3641</v>
      </c>
      <c r="B940" s="5" t="s">
        <v>3642</v>
      </c>
      <c r="C940" s="6">
        <v>2024.0</v>
      </c>
      <c r="D940" s="7" t="s">
        <v>3643</v>
      </c>
      <c r="E940" s="5" t="s">
        <v>3644</v>
      </c>
      <c r="F940" s="5" t="s">
        <v>19</v>
      </c>
      <c r="G940" s="5" t="s">
        <v>20</v>
      </c>
      <c r="H940" s="5" t="s">
        <v>14</v>
      </c>
      <c r="I940" s="4"/>
      <c r="J940" s="4"/>
      <c r="K940" s="4"/>
      <c r="L940" s="4"/>
      <c r="M940" s="4"/>
      <c r="N940" s="4"/>
      <c r="O940" s="4"/>
      <c r="P940" s="4"/>
      <c r="Q940" s="4"/>
      <c r="R940" s="4"/>
      <c r="S940" s="4"/>
      <c r="T940" s="4"/>
      <c r="U940" s="4"/>
      <c r="V940" s="4"/>
      <c r="W940" s="4"/>
      <c r="X940" s="4"/>
      <c r="Y940" s="4"/>
      <c r="Z940" s="4"/>
    </row>
    <row r="941">
      <c r="A941" s="5" t="s">
        <v>3645</v>
      </c>
      <c r="B941" s="5" t="s">
        <v>3646</v>
      </c>
      <c r="C941" s="6">
        <v>2021.0</v>
      </c>
      <c r="D941" s="7" t="s">
        <v>3647</v>
      </c>
      <c r="E941" s="5" t="s">
        <v>3648</v>
      </c>
      <c r="F941" s="5" t="s">
        <v>12</v>
      </c>
      <c r="G941" s="5" t="s">
        <v>34</v>
      </c>
      <c r="H941" s="5" t="s">
        <v>14</v>
      </c>
      <c r="I941" s="4"/>
      <c r="J941" s="4"/>
      <c r="K941" s="4"/>
      <c r="L941" s="4"/>
      <c r="M941" s="4"/>
      <c r="N941" s="4"/>
      <c r="O941" s="4"/>
      <c r="P941" s="4"/>
      <c r="Q941" s="4"/>
      <c r="R941" s="4"/>
      <c r="S941" s="4"/>
      <c r="T941" s="4"/>
      <c r="U941" s="4"/>
      <c r="V941" s="4"/>
      <c r="W941" s="4"/>
      <c r="X941" s="4"/>
      <c r="Y941" s="4"/>
      <c r="Z941" s="4"/>
    </row>
    <row r="942">
      <c r="A942" s="5" t="s">
        <v>3649</v>
      </c>
      <c r="B942" s="5" t="s">
        <v>3650</v>
      </c>
      <c r="C942" s="6">
        <v>2021.0</v>
      </c>
      <c r="D942" s="7" t="s">
        <v>3651</v>
      </c>
      <c r="E942" s="5" t="s">
        <v>3652</v>
      </c>
      <c r="F942" s="5" t="s">
        <v>19</v>
      </c>
      <c r="G942" s="5" t="s">
        <v>20</v>
      </c>
      <c r="H942" s="5" t="s">
        <v>14</v>
      </c>
      <c r="I942" s="4"/>
      <c r="J942" s="4"/>
      <c r="K942" s="4"/>
      <c r="L942" s="4"/>
      <c r="M942" s="4"/>
      <c r="N942" s="4"/>
      <c r="O942" s="4"/>
      <c r="P942" s="4"/>
      <c r="Q942" s="4"/>
      <c r="R942" s="4"/>
      <c r="S942" s="4"/>
      <c r="T942" s="4"/>
      <c r="U942" s="4"/>
      <c r="V942" s="4"/>
      <c r="W942" s="4"/>
      <c r="X942" s="4"/>
      <c r="Y942" s="4"/>
      <c r="Z942" s="4"/>
    </row>
    <row r="943">
      <c r="A943" s="5" t="s">
        <v>3653</v>
      </c>
      <c r="B943" s="5" t="s">
        <v>3654</v>
      </c>
      <c r="C943" s="6">
        <v>2024.0</v>
      </c>
      <c r="D943" s="7" t="s">
        <v>3655</v>
      </c>
      <c r="E943" s="5" t="s">
        <v>3656</v>
      </c>
      <c r="F943" s="5" t="s">
        <v>19</v>
      </c>
      <c r="G943" s="5" t="s">
        <v>20</v>
      </c>
      <c r="H943" s="5" t="s">
        <v>14</v>
      </c>
      <c r="I943" s="4"/>
      <c r="J943" s="4"/>
      <c r="K943" s="4"/>
      <c r="L943" s="4"/>
      <c r="M943" s="4"/>
      <c r="N943" s="4"/>
      <c r="O943" s="4"/>
      <c r="P943" s="4"/>
      <c r="Q943" s="4"/>
      <c r="R943" s="4"/>
      <c r="S943" s="4"/>
      <c r="T943" s="4"/>
      <c r="U943" s="4"/>
      <c r="V943" s="4"/>
      <c r="W943" s="4"/>
      <c r="X943" s="4"/>
      <c r="Y943" s="4"/>
      <c r="Z943" s="4"/>
    </row>
    <row r="944">
      <c r="A944" s="5" t="s">
        <v>3657</v>
      </c>
      <c r="B944" s="5" t="s">
        <v>3658</v>
      </c>
      <c r="C944" s="6">
        <v>2025.0</v>
      </c>
      <c r="D944" s="7" t="s">
        <v>3659</v>
      </c>
      <c r="E944" s="5" t="s">
        <v>3660</v>
      </c>
      <c r="F944" s="5" t="s">
        <v>19</v>
      </c>
      <c r="G944" s="5" t="s">
        <v>20</v>
      </c>
      <c r="H944" s="5" t="s">
        <v>14</v>
      </c>
      <c r="I944" s="4"/>
      <c r="J944" s="4"/>
      <c r="K944" s="4"/>
      <c r="L944" s="4"/>
      <c r="M944" s="4"/>
      <c r="N944" s="4"/>
      <c r="O944" s="4"/>
      <c r="P944" s="4"/>
      <c r="Q944" s="4"/>
      <c r="R944" s="4"/>
      <c r="S944" s="4"/>
      <c r="T944" s="4"/>
      <c r="U944" s="4"/>
      <c r="V944" s="4"/>
      <c r="W944" s="4"/>
      <c r="X944" s="4"/>
      <c r="Y944" s="4"/>
      <c r="Z944" s="4"/>
    </row>
    <row r="945">
      <c r="A945" s="5" t="s">
        <v>3661</v>
      </c>
      <c r="B945" s="5" t="s">
        <v>3662</v>
      </c>
      <c r="D945" s="7" t="s">
        <v>3663</v>
      </c>
      <c r="E945" s="5" t="s">
        <v>3664</v>
      </c>
      <c r="F945" s="5" t="s">
        <v>12</v>
      </c>
      <c r="G945" s="5" t="s">
        <v>13</v>
      </c>
      <c r="H945" s="5" t="s">
        <v>14</v>
      </c>
      <c r="I945" s="4"/>
      <c r="J945" s="4"/>
      <c r="K945" s="4"/>
      <c r="L945" s="4"/>
      <c r="M945" s="4"/>
      <c r="N945" s="4"/>
      <c r="O945" s="4"/>
      <c r="P945" s="4"/>
      <c r="Q945" s="4"/>
      <c r="R945" s="4"/>
      <c r="S945" s="4"/>
      <c r="T945" s="4"/>
      <c r="U945" s="4"/>
      <c r="V945" s="4"/>
      <c r="W945" s="4"/>
      <c r="X945" s="4"/>
      <c r="Y945" s="4"/>
      <c r="Z945" s="4"/>
    </row>
    <row r="946">
      <c r="A946" s="8"/>
      <c r="B946" s="5" t="s">
        <v>3665</v>
      </c>
      <c r="C946" s="6">
        <v>2023.0</v>
      </c>
      <c r="D946" s="7" t="s">
        <v>3666</v>
      </c>
      <c r="F946" s="5" t="s">
        <v>12</v>
      </c>
      <c r="G946" s="5" t="s">
        <v>34</v>
      </c>
      <c r="H946" s="5" t="s">
        <v>14</v>
      </c>
      <c r="I946" s="4"/>
      <c r="J946" s="4"/>
      <c r="K946" s="4"/>
      <c r="L946" s="4"/>
      <c r="M946" s="4"/>
      <c r="N946" s="4"/>
      <c r="O946" s="4"/>
      <c r="P946" s="4"/>
      <c r="Q946" s="4"/>
      <c r="R946" s="4"/>
      <c r="S946" s="4"/>
      <c r="T946" s="4"/>
      <c r="U946" s="4"/>
      <c r="V946" s="4"/>
      <c r="W946" s="4"/>
      <c r="X946" s="4"/>
      <c r="Y946" s="4"/>
      <c r="Z946" s="4"/>
    </row>
    <row r="947">
      <c r="A947" s="8"/>
      <c r="B947" s="5" t="s">
        <v>3667</v>
      </c>
      <c r="C947" s="6">
        <v>2023.0</v>
      </c>
      <c r="D947" s="7" t="s">
        <v>3668</v>
      </c>
      <c r="F947" s="5" t="s">
        <v>12</v>
      </c>
      <c r="G947" s="5" t="s">
        <v>34</v>
      </c>
      <c r="H947" s="5" t="s">
        <v>14</v>
      </c>
      <c r="I947" s="4"/>
      <c r="J947" s="4"/>
      <c r="K947" s="4"/>
      <c r="L947" s="4"/>
      <c r="M947" s="4"/>
      <c r="N947" s="4"/>
      <c r="O947" s="4"/>
      <c r="P947" s="4"/>
      <c r="Q947" s="4"/>
      <c r="R947" s="4"/>
      <c r="S947" s="4"/>
      <c r="T947" s="4"/>
      <c r="U947" s="4"/>
      <c r="V947" s="4"/>
      <c r="W947" s="4"/>
      <c r="X947" s="4"/>
      <c r="Y947" s="4"/>
      <c r="Z947" s="4"/>
    </row>
    <row r="948">
      <c r="A948" s="5" t="s">
        <v>3669</v>
      </c>
      <c r="B948" s="5" t="s">
        <v>3670</v>
      </c>
      <c r="C948" s="6">
        <v>2024.0</v>
      </c>
      <c r="D948" s="7" t="s">
        <v>3671</v>
      </c>
      <c r="E948" s="5" t="s">
        <v>3672</v>
      </c>
      <c r="F948" s="5" t="s">
        <v>12</v>
      </c>
      <c r="G948" s="5" t="s">
        <v>13</v>
      </c>
      <c r="H948" s="5" t="s">
        <v>14</v>
      </c>
      <c r="I948" s="4"/>
      <c r="J948" s="4"/>
      <c r="K948" s="4"/>
      <c r="L948" s="4"/>
      <c r="M948" s="4"/>
      <c r="N948" s="4"/>
      <c r="O948" s="4"/>
      <c r="P948" s="4"/>
      <c r="Q948" s="4"/>
      <c r="R948" s="4"/>
      <c r="S948" s="4"/>
      <c r="T948" s="4"/>
      <c r="U948" s="4"/>
      <c r="V948" s="4"/>
      <c r="W948" s="4"/>
      <c r="X948" s="4"/>
      <c r="Y948" s="4"/>
      <c r="Z948" s="4"/>
    </row>
    <row r="949">
      <c r="A949" s="5" t="s">
        <v>3673</v>
      </c>
      <c r="B949" s="5" t="s">
        <v>3674</v>
      </c>
      <c r="C949" s="6">
        <v>2021.0</v>
      </c>
      <c r="D949" s="7" t="s">
        <v>3675</v>
      </c>
      <c r="E949" s="5" t="s">
        <v>3676</v>
      </c>
      <c r="F949" s="5" t="s">
        <v>19</v>
      </c>
      <c r="G949" s="5" t="s">
        <v>20</v>
      </c>
      <c r="H949" s="5" t="s">
        <v>14</v>
      </c>
      <c r="I949" s="4"/>
      <c r="J949" s="4"/>
      <c r="K949" s="4"/>
      <c r="L949" s="4"/>
      <c r="M949" s="4"/>
      <c r="N949" s="4"/>
      <c r="O949" s="4"/>
      <c r="P949" s="4"/>
      <c r="Q949" s="4"/>
      <c r="R949" s="4"/>
      <c r="S949" s="4"/>
      <c r="T949" s="4"/>
      <c r="U949" s="4"/>
      <c r="V949" s="4"/>
      <c r="W949" s="4"/>
      <c r="X949" s="4"/>
      <c r="Y949" s="4"/>
      <c r="Z949" s="4"/>
    </row>
    <row r="950">
      <c r="A950" s="5" t="s">
        <v>3677</v>
      </c>
      <c r="B950" s="5" t="s">
        <v>3678</v>
      </c>
      <c r="C950" s="6">
        <v>2025.0</v>
      </c>
      <c r="D950" s="7" t="s">
        <v>3679</v>
      </c>
      <c r="E950" s="5" t="s">
        <v>3680</v>
      </c>
      <c r="F950" s="5" t="s">
        <v>19</v>
      </c>
      <c r="G950" s="5" t="s">
        <v>20</v>
      </c>
      <c r="H950" s="5" t="s">
        <v>14</v>
      </c>
      <c r="I950" s="4"/>
      <c r="J950" s="4"/>
      <c r="K950" s="4"/>
      <c r="L950" s="4"/>
      <c r="M950" s="4"/>
      <c r="N950" s="4"/>
      <c r="O950" s="4"/>
      <c r="P950" s="4"/>
      <c r="Q950" s="4"/>
      <c r="R950" s="4"/>
      <c r="S950" s="4"/>
      <c r="T950" s="4"/>
      <c r="U950" s="4"/>
      <c r="V950" s="4"/>
      <c r="W950" s="4"/>
      <c r="X950" s="4"/>
      <c r="Y950" s="4"/>
      <c r="Z950" s="4"/>
    </row>
    <row r="951">
      <c r="A951" s="5" t="s">
        <v>3681</v>
      </c>
      <c r="B951" s="5" t="s">
        <v>3682</v>
      </c>
      <c r="C951" s="6">
        <v>2024.0</v>
      </c>
      <c r="D951" s="7" t="s">
        <v>3683</v>
      </c>
      <c r="E951" s="5" t="s">
        <v>3684</v>
      </c>
      <c r="F951" s="5" t="s">
        <v>12</v>
      </c>
      <c r="G951" s="5" t="s">
        <v>39</v>
      </c>
      <c r="H951" s="5" t="s">
        <v>14</v>
      </c>
      <c r="I951" s="4"/>
      <c r="J951" s="4"/>
      <c r="K951" s="4"/>
      <c r="L951" s="4"/>
      <c r="M951" s="4"/>
      <c r="N951" s="4"/>
      <c r="O951" s="4"/>
      <c r="P951" s="4"/>
      <c r="Q951" s="4"/>
      <c r="R951" s="4"/>
      <c r="S951" s="4"/>
      <c r="T951" s="4"/>
      <c r="U951" s="4"/>
      <c r="V951" s="4"/>
      <c r="W951" s="4"/>
      <c r="X951" s="4"/>
      <c r="Y951" s="4"/>
      <c r="Z951" s="4"/>
    </row>
    <row r="952">
      <c r="A952" s="5" t="s">
        <v>3685</v>
      </c>
      <c r="B952" s="5" t="s">
        <v>3686</v>
      </c>
      <c r="C952" s="6">
        <v>2024.0</v>
      </c>
      <c r="D952" s="7" t="s">
        <v>3687</v>
      </c>
      <c r="E952" s="5" t="s">
        <v>3688</v>
      </c>
      <c r="F952" s="5" t="s">
        <v>12</v>
      </c>
      <c r="G952" s="5" t="s">
        <v>13</v>
      </c>
      <c r="H952" s="5" t="s">
        <v>14</v>
      </c>
      <c r="I952" s="4"/>
      <c r="J952" s="4"/>
      <c r="K952" s="4"/>
      <c r="L952" s="4"/>
      <c r="M952" s="4"/>
      <c r="N952" s="4"/>
      <c r="O952" s="4"/>
      <c r="P952" s="4"/>
      <c r="Q952" s="4"/>
      <c r="R952" s="4"/>
      <c r="S952" s="4"/>
      <c r="T952" s="4"/>
      <c r="U952" s="4"/>
      <c r="V952" s="4"/>
      <c r="W952" s="4"/>
      <c r="X952" s="4"/>
      <c r="Y952" s="4"/>
      <c r="Z952" s="4"/>
    </row>
    <row r="953">
      <c r="A953" s="5" t="s">
        <v>3689</v>
      </c>
      <c r="B953" s="5" t="s">
        <v>3690</v>
      </c>
      <c r="C953" s="6">
        <v>2021.0</v>
      </c>
      <c r="D953" s="7" t="s">
        <v>3691</v>
      </c>
      <c r="E953" s="5" t="s">
        <v>3692</v>
      </c>
      <c r="F953" s="5" t="s">
        <v>19</v>
      </c>
      <c r="G953" s="5" t="s">
        <v>20</v>
      </c>
      <c r="H953" s="5" t="s">
        <v>14</v>
      </c>
      <c r="I953" s="4"/>
      <c r="J953" s="4"/>
      <c r="K953" s="4"/>
      <c r="L953" s="4"/>
      <c r="M953" s="4"/>
      <c r="N953" s="4"/>
      <c r="O953" s="4"/>
      <c r="P953" s="4"/>
      <c r="Q953" s="4"/>
      <c r="R953" s="4"/>
      <c r="S953" s="4"/>
      <c r="T953" s="4"/>
      <c r="U953" s="4"/>
      <c r="V953" s="4"/>
      <c r="W953" s="4"/>
      <c r="X953" s="4"/>
      <c r="Y953" s="4"/>
      <c r="Z953" s="4"/>
    </row>
    <row r="954">
      <c r="A954" s="5" t="s">
        <v>3693</v>
      </c>
      <c r="B954" s="5" t="s">
        <v>3694</v>
      </c>
      <c r="C954" s="6">
        <v>2024.0</v>
      </c>
      <c r="D954" s="7" t="s">
        <v>3695</v>
      </c>
      <c r="E954" s="5" t="s">
        <v>3696</v>
      </c>
      <c r="F954" s="5" t="s">
        <v>19</v>
      </c>
      <c r="G954" s="5" t="s">
        <v>20</v>
      </c>
      <c r="H954" s="5" t="s">
        <v>14</v>
      </c>
      <c r="I954" s="4"/>
      <c r="J954" s="4"/>
      <c r="K954" s="4"/>
      <c r="L954" s="4"/>
      <c r="M954" s="4"/>
      <c r="N954" s="4"/>
      <c r="O954" s="4"/>
      <c r="P954" s="4"/>
      <c r="Q954" s="4"/>
      <c r="R954" s="4"/>
      <c r="S954" s="4"/>
      <c r="T954" s="4"/>
      <c r="U954" s="4"/>
      <c r="V954" s="4"/>
      <c r="W954" s="4"/>
      <c r="X954" s="4"/>
      <c r="Y954" s="4"/>
      <c r="Z954" s="4"/>
    </row>
    <row r="955">
      <c r="A955" s="5" t="s">
        <v>3697</v>
      </c>
      <c r="B955" s="5" t="s">
        <v>3698</v>
      </c>
      <c r="C955" s="6">
        <v>2023.0</v>
      </c>
      <c r="D955" s="7" t="s">
        <v>3699</v>
      </c>
      <c r="E955" s="5" t="s">
        <v>3700</v>
      </c>
      <c r="F955" s="5" t="s">
        <v>12</v>
      </c>
      <c r="G955" s="5" t="s">
        <v>34</v>
      </c>
      <c r="H955" s="5" t="s">
        <v>14</v>
      </c>
      <c r="I955" s="4"/>
      <c r="J955" s="4"/>
      <c r="K955" s="4"/>
      <c r="L955" s="4"/>
      <c r="M955" s="4"/>
      <c r="N955" s="4"/>
      <c r="O955" s="4"/>
      <c r="P955" s="4"/>
      <c r="Q955" s="4"/>
      <c r="R955" s="4"/>
      <c r="S955" s="4"/>
      <c r="T955" s="4"/>
      <c r="U955" s="4"/>
      <c r="V955" s="4"/>
      <c r="W955" s="4"/>
      <c r="X955" s="4"/>
      <c r="Y955" s="4"/>
      <c r="Z955" s="4"/>
    </row>
    <row r="956">
      <c r="A956" s="5" t="s">
        <v>3701</v>
      </c>
      <c r="B956" s="5" t="s">
        <v>3702</v>
      </c>
      <c r="C956" s="6">
        <v>2024.0</v>
      </c>
      <c r="D956" s="7" t="s">
        <v>3703</v>
      </c>
      <c r="E956" s="5" t="s">
        <v>3704</v>
      </c>
      <c r="F956" s="5" t="s">
        <v>12</v>
      </c>
      <c r="G956" s="5" t="s">
        <v>39</v>
      </c>
      <c r="H956" s="5" t="s">
        <v>14</v>
      </c>
      <c r="I956" s="4"/>
      <c r="J956" s="4"/>
      <c r="K956" s="4"/>
      <c r="L956" s="4"/>
      <c r="M956" s="4"/>
      <c r="N956" s="4"/>
      <c r="O956" s="4"/>
      <c r="P956" s="4"/>
      <c r="Q956" s="4"/>
      <c r="R956" s="4"/>
      <c r="S956" s="4"/>
      <c r="T956" s="4"/>
      <c r="U956" s="4"/>
      <c r="V956" s="4"/>
      <c r="W956" s="4"/>
      <c r="X956" s="4"/>
      <c r="Y956" s="4"/>
      <c r="Z956" s="4"/>
    </row>
    <row r="957">
      <c r="A957" s="5" t="s">
        <v>3705</v>
      </c>
      <c r="B957" s="5" t="s">
        <v>3706</v>
      </c>
      <c r="C957" s="6">
        <v>2024.0</v>
      </c>
      <c r="D957" s="7" t="s">
        <v>3707</v>
      </c>
      <c r="E957" s="5" t="s">
        <v>3708</v>
      </c>
      <c r="F957" s="5" t="s">
        <v>12</v>
      </c>
      <c r="G957" s="5" t="s">
        <v>39</v>
      </c>
      <c r="H957" s="5" t="s">
        <v>14</v>
      </c>
      <c r="I957" s="4"/>
      <c r="J957" s="4"/>
      <c r="K957" s="4"/>
      <c r="L957" s="4"/>
      <c r="M957" s="4"/>
      <c r="N957" s="4"/>
      <c r="O957" s="4"/>
      <c r="P957" s="4"/>
      <c r="Q957" s="4"/>
      <c r="R957" s="4"/>
      <c r="S957" s="4"/>
      <c r="T957" s="4"/>
      <c r="U957" s="4"/>
      <c r="V957" s="4"/>
      <c r="W957" s="4"/>
      <c r="X957" s="4"/>
      <c r="Y957" s="4"/>
      <c r="Z957" s="4"/>
    </row>
    <row r="958">
      <c r="A958" s="5" t="s">
        <v>3709</v>
      </c>
      <c r="B958" s="5" t="s">
        <v>3710</v>
      </c>
      <c r="C958" s="6">
        <v>2021.0</v>
      </c>
      <c r="D958" s="8"/>
      <c r="E958" s="5" t="s">
        <v>3711</v>
      </c>
      <c r="F958" s="5" t="s">
        <v>19</v>
      </c>
      <c r="G958" s="5" t="s">
        <v>20</v>
      </c>
      <c r="H958" s="5" t="s">
        <v>14</v>
      </c>
      <c r="I958" s="4"/>
      <c r="J958" s="4"/>
      <c r="K958" s="4"/>
      <c r="L958" s="4"/>
      <c r="M958" s="4"/>
      <c r="N958" s="4"/>
      <c r="O958" s="4"/>
      <c r="P958" s="4"/>
      <c r="Q958" s="4"/>
      <c r="R958" s="4"/>
      <c r="S958" s="4"/>
      <c r="T958" s="4"/>
      <c r="U958" s="4"/>
      <c r="V958" s="4"/>
      <c r="W958" s="4"/>
      <c r="X958" s="4"/>
      <c r="Y958" s="4"/>
      <c r="Z958" s="4"/>
    </row>
    <row r="959">
      <c r="A959" s="5" t="s">
        <v>3712</v>
      </c>
      <c r="B959" s="5" t="s">
        <v>3713</v>
      </c>
      <c r="C959" s="6">
        <v>2021.0</v>
      </c>
      <c r="D959" s="7" t="s">
        <v>3714</v>
      </c>
      <c r="E959" s="5" t="s">
        <v>3715</v>
      </c>
      <c r="F959" s="5" t="s">
        <v>19</v>
      </c>
      <c r="G959" s="5" t="s">
        <v>20</v>
      </c>
      <c r="H959" s="5" t="s">
        <v>14</v>
      </c>
      <c r="I959" s="4"/>
      <c r="J959" s="4"/>
      <c r="K959" s="4"/>
      <c r="L959" s="4"/>
      <c r="M959" s="4"/>
      <c r="N959" s="4"/>
      <c r="O959" s="4"/>
      <c r="P959" s="4"/>
      <c r="Q959" s="4"/>
      <c r="R959" s="4"/>
      <c r="S959" s="4"/>
      <c r="T959" s="4"/>
      <c r="U959" s="4"/>
      <c r="V959" s="4"/>
      <c r="W959" s="4"/>
      <c r="X959" s="4"/>
      <c r="Y959" s="4"/>
      <c r="Z959" s="4"/>
    </row>
    <row r="960">
      <c r="A960" s="5" t="s">
        <v>3716</v>
      </c>
      <c r="B960" s="5" t="s">
        <v>3717</v>
      </c>
      <c r="C960" s="6">
        <v>2024.0</v>
      </c>
      <c r="D960" s="7" t="s">
        <v>3718</v>
      </c>
      <c r="E960" s="5" t="s">
        <v>3719</v>
      </c>
      <c r="F960" s="5" t="s">
        <v>19</v>
      </c>
      <c r="G960" s="5" t="s">
        <v>20</v>
      </c>
      <c r="H960" s="5" t="s">
        <v>14</v>
      </c>
      <c r="I960" s="4"/>
      <c r="J960" s="4"/>
      <c r="K960" s="4"/>
      <c r="L960" s="4"/>
      <c r="M960" s="4"/>
      <c r="N960" s="4"/>
      <c r="O960" s="4"/>
      <c r="P960" s="4"/>
      <c r="Q960" s="4"/>
      <c r="R960" s="4"/>
      <c r="S960" s="4"/>
      <c r="T960" s="4"/>
      <c r="U960" s="4"/>
      <c r="V960" s="4"/>
      <c r="W960" s="4"/>
      <c r="X960" s="4"/>
      <c r="Y960" s="4"/>
      <c r="Z960" s="4"/>
    </row>
    <row r="961">
      <c r="A961" s="5" t="s">
        <v>3720</v>
      </c>
      <c r="B961" s="5" t="s">
        <v>3721</v>
      </c>
      <c r="C961" s="6">
        <v>2023.0</v>
      </c>
      <c r="D961" s="7" t="s">
        <v>3722</v>
      </c>
      <c r="E961" s="5" t="s">
        <v>3723</v>
      </c>
      <c r="F961" s="5" t="s">
        <v>19</v>
      </c>
      <c r="G961" s="5" t="s">
        <v>20</v>
      </c>
      <c r="H961" s="5" t="s">
        <v>14</v>
      </c>
      <c r="I961" s="4"/>
      <c r="J961" s="4"/>
      <c r="K961" s="4"/>
      <c r="L961" s="4"/>
      <c r="M961" s="4"/>
      <c r="N961" s="4"/>
      <c r="O961" s="4"/>
      <c r="P961" s="4"/>
      <c r="Q961" s="4"/>
      <c r="R961" s="4"/>
      <c r="S961" s="4"/>
      <c r="T961" s="4"/>
      <c r="U961" s="4"/>
      <c r="V961" s="4"/>
      <c r="W961" s="4"/>
      <c r="X961" s="4"/>
      <c r="Y961" s="4"/>
      <c r="Z961" s="4"/>
    </row>
    <row r="962">
      <c r="A962" s="5" t="s">
        <v>3724</v>
      </c>
      <c r="B962" s="5" t="s">
        <v>3725</v>
      </c>
      <c r="C962" s="6">
        <v>2023.0</v>
      </c>
      <c r="D962" s="7" t="s">
        <v>3726</v>
      </c>
      <c r="E962" s="5" t="s">
        <v>3727</v>
      </c>
      <c r="F962" s="5" t="s">
        <v>12</v>
      </c>
      <c r="G962" s="5" t="s">
        <v>39</v>
      </c>
      <c r="H962" s="5" t="s">
        <v>14</v>
      </c>
      <c r="I962" s="4"/>
      <c r="J962" s="4"/>
      <c r="K962" s="4"/>
      <c r="L962" s="4"/>
      <c r="M962" s="4"/>
      <c r="N962" s="4"/>
      <c r="O962" s="4"/>
      <c r="P962" s="4"/>
      <c r="Q962" s="4"/>
      <c r="R962" s="4"/>
      <c r="S962" s="4"/>
      <c r="T962" s="4"/>
      <c r="U962" s="4"/>
      <c r="V962" s="4"/>
      <c r="W962" s="4"/>
      <c r="X962" s="4"/>
      <c r="Y962" s="4"/>
      <c r="Z962" s="4"/>
    </row>
    <row r="963">
      <c r="A963" s="5" t="s">
        <v>3728</v>
      </c>
      <c r="B963" s="5" t="s">
        <v>3729</v>
      </c>
      <c r="C963" s="6">
        <v>2022.0</v>
      </c>
      <c r="D963" s="7" t="s">
        <v>3730</v>
      </c>
      <c r="E963" s="5" t="s">
        <v>3731</v>
      </c>
      <c r="F963" s="5" t="s">
        <v>19</v>
      </c>
      <c r="G963" s="5" t="s">
        <v>20</v>
      </c>
      <c r="H963" s="5" t="s">
        <v>14</v>
      </c>
      <c r="I963" s="4"/>
      <c r="J963" s="4"/>
      <c r="K963" s="4"/>
      <c r="L963" s="4"/>
      <c r="M963" s="4"/>
      <c r="N963" s="4"/>
      <c r="O963" s="4"/>
      <c r="P963" s="4"/>
      <c r="Q963" s="4"/>
      <c r="R963" s="4"/>
      <c r="S963" s="4"/>
      <c r="T963" s="4"/>
      <c r="U963" s="4"/>
      <c r="V963" s="4"/>
      <c r="W963" s="4"/>
      <c r="X963" s="4"/>
      <c r="Y963" s="4"/>
      <c r="Z963" s="4"/>
    </row>
    <row r="964">
      <c r="A964" s="5" t="s">
        <v>3732</v>
      </c>
      <c r="B964" s="5" t="s">
        <v>3733</v>
      </c>
      <c r="C964" s="6">
        <v>2024.0</v>
      </c>
      <c r="D964" s="7" t="s">
        <v>3734</v>
      </c>
      <c r="E964" s="5" t="s">
        <v>3735</v>
      </c>
      <c r="F964" s="5" t="s">
        <v>19</v>
      </c>
      <c r="G964" s="5" t="s">
        <v>20</v>
      </c>
      <c r="H964" s="5" t="s">
        <v>14</v>
      </c>
      <c r="I964" s="4"/>
      <c r="J964" s="4"/>
      <c r="K964" s="4"/>
      <c r="L964" s="4"/>
      <c r="M964" s="4"/>
      <c r="N964" s="4"/>
      <c r="O964" s="4"/>
      <c r="P964" s="4"/>
      <c r="Q964" s="4"/>
      <c r="R964" s="4"/>
      <c r="S964" s="4"/>
      <c r="T964" s="4"/>
      <c r="U964" s="4"/>
      <c r="V964" s="4"/>
      <c r="W964" s="4"/>
      <c r="X964" s="4"/>
      <c r="Y964" s="4"/>
      <c r="Z964" s="4"/>
    </row>
    <row r="965">
      <c r="A965" s="5" t="s">
        <v>3736</v>
      </c>
      <c r="B965" s="5" t="s">
        <v>3737</v>
      </c>
      <c r="C965" s="6">
        <v>2023.0</v>
      </c>
      <c r="D965" s="7" t="s">
        <v>3738</v>
      </c>
      <c r="E965" s="5" t="s">
        <v>3739</v>
      </c>
      <c r="F965" s="5" t="s">
        <v>12</v>
      </c>
      <c r="G965" s="5" t="s">
        <v>39</v>
      </c>
      <c r="H965" s="5" t="s">
        <v>14</v>
      </c>
      <c r="I965" s="4"/>
      <c r="J965" s="4"/>
      <c r="K965" s="4"/>
      <c r="L965" s="4"/>
      <c r="M965" s="4"/>
      <c r="N965" s="4"/>
      <c r="O965" s="4"/>
      <c r="P965" s="4"/>
      <c r="Q965" s="4"/>
      <c r="R965" s="4"/>
      <c r="S965" s="4"/>
      <c r="T965" s="4"/>
      <c r="U965" s="4"/>
      <c r="V965" s="4"/>
      <c r="W965" s="4"/>
      <c r="X965" s="4"/>
      <c r="Y965" s="4"/>
      <c r="Z965" s="4"/>
    </row>
    <row r="966">
      <c r="A966" s="5" t="s">
        <v>3740</v>
      </c>
      <c r="B966" s="5" t="s">
        <v>3741</v>
      </c>
      <c r="C966" s="6">
        <v>2024.0</v>
      </c>
      <c r="D966" s="7" t="s">
        <v>3742</v>
      </c>
      <c r="E966" s="5" t="s">
        <v>3743</v>
      </c>
      <c r="F966" s="5" t="s">
        <v>19</v>
      </c>
      <c r="G966" s="5" t="s">
        <v>20</v>
      </c>
      <c r="H966" s="5" t="s">
        <v>14</v>
      </c>
      <c r="I966" s="4"/>
      <c r="J966" s="4"/>
      <c r="K966" s="4"/>
      <c r="L966" s="4"/>
      <c r="M966" s="4"/>
      <c r="N966" s="4"/>
      <c r="O966" s="4"/>
      <c r="P966" s="4"/>
      <c r="Q966" s="4"/>
      <c r="R966" s="4"/>
      <c r="S966" s="4"/>
      <c r="T966" s="4"/>
      <c r="U966" s="4"/>
      <c r="V966" s="4"/>
      <c r="W966" s="4"/>
      <c r="X966" s="4"/>
      <c r="Y966" s="4"/>
      <c r="Z966" s="4"/>
    </row>
    <row r="967">
      <c r="A967" s="5" t="s">
        <v>3744</v>
      </c>
      <c r="B967" s="5" t="s">
        <v>3745</v>
      </c>
      <c r="C967" s="6">
        <v>2021.0</v>
      </c>
      <c r="D967" s="7" t="s">
        <v>3746</v>
      </c>
      <c r="E967" s="5" t="s">
        <v>3747</v>
      </c>
      <c r="F967" s="5" t="s">
        <v>19</v>
      </c>
      <c r="G967" s="5" t="s">
        <v>20</v>
      </c>
      <c r="H967" s="5" t="s">
        <v>14</v>
      </c>
      <c r="I967" s="4"/>
      <c r="J967" s="4"/>
      <c r="K967" s="4"/>
      <c r="L967" s="4"/>
      <c r="M967" s="4"/>
      <c r="N967" s="4"/>
      <c r="O967" s="4"/>
      <c r="P967" s="4"/>
      <c r="Q967" s="4"/>
      <c r="R967" s="4"/>
      <c r="S967" s="4"/>
      <c r="T967" s="4"/>
      <c r="U967" s="4"/>
      <c r="V967" s="4"/>
      <c r="W967" s="4"/>
      <c r="X967" s="4"/>
      <c r="Y967" s="4"/>
      <c r="Z967" s="4"/>
    </row>
    <row r="968">
      <c r="A968" s="5" t="s">
        <v>3748</v>
      </c>
      <c r="B968" s="5" t="s">
        <v>3749</v>
      </c>
      <c r="C968" s="6">
        <v>2024.0</v>
      </c>
      <c r="D968" s="7" t="s">
        <v>3750</v>
      </c>
      <c r="E968" s="5" t="s">
        <v>3751</v>
      </c>
      <c r="F968" s="5" t="s">
        <v>12</v>
      </c>
      <c r="G968" s="5" t="s">
        <v>34</v>
      </c>
      <c r="H968" s="5" t="s">
        <v>14</v>
      </c>
      <c r="I968" s="4"/>
      <c r="J968" s="4"/>
      <c r="K968" s="4"/>
      <c r="L968" s="4"/>
      <c r="M968" s="4"/>
      <c r="N968" s="4"/>
      <c r="O968" s="4"/>
      <c r="P968" s="4"/>
      <c r="Q968" s="4"/>
      <c r="R968" s="4"/>
      <c r="S968" s="4"/>
      <c r="T968" s="4"/>
      <c r="U968" s="4"/>
      <c r="V968" s="4"/>
      <c r="W968" s="4"/>
      <c r="X968" s="4"/>
      <c r="Y968" s="4"/>
      <c r="Z968" s="4"/>
    </row>
    <row r="969">
      <c r="A969" s="5" t="s">
        <v>3752</v>
      </c>
      <c r="B969" s="5" t="s">
        <v>3753</v>
      </c>
      <c r="C969" s="6">
        <v>2024.0</v>
      </c>
      <c r="D969" s="7" t="s">
        <v>3754</v>
      </c>
      <c r="E969" s="5" t="s">
        <v>3755</v>
      </c>
      <c r="F969" s="5" t="s">
        <v>12</v>
      </c>
      <c r="G969" s="5" t="s">
        <v>39</v>
      </c>
      <c r="H969" s="5" t="s">
        <v>14</v>
      </c>
      <c r="I969" s="4"/>
      <c r="J969" s="4"/>
      <c r="K969" s="4"/>
      <c r="L969" s="4"/>
      <c r="M969" s="4"/>
      <c r="N969" s="4"/>
      <c r="O969" s="4"/>
      <c r="P969" s="4"/>
      <c r="Q969" s="4"/>
      <c r="R969" s="4"/>
      <c r="S969" s="4"/>
      <c r="T969" s="4"/>
      <c r="U969" s="4"/>
      <c r="V969" s="4"/>
      <c r="W969" s="4"/>
      <c r="X969" s="4"/>
      <c r="Y969" s="4"/>
      <c r="Z969" s="4"/>
    </row>
    <row r="970">
      <c r="A970" s="5" t="s">
        <v>3756</v>
      </c>
      <c r="B970" s="5" t="s">
        <v>3757</v>
      </c>
      <c r="C970" s="6">
        <v>2024.0</v>
      </c>
      <c r="D970" s="7" t="s">
        <v>3758</v>
      </c>
      <c r="E970" s="5" t="s">
        <v>3759</v>
      </c>
      <c r="F970" s="5" t="s">
        <v>19</v>
      </c>
      <c r="G970" s="5" t="s">
        <v>20</v>
      </c>
      <c r="H970" s="5" t="s">
        <v>14</v>
      </c>
      <c r="I970" s="4"/>
      <c r="J970" s="4"/>
      <c r="K970" s="4"/>
      <c r="L970" s="4"/>
      <c r="M970" s="4"/>
      <c r="N970" s="4"/>
      <c r="O970" s="4"/>
      <c r="P970" s="4"/>
      <c r="Q970" s="4"/>
      <c r="R970" s="4"/>
      <c r="S970" s="4"/>
      <c r="T970" s="4"/>
      <c r="U970" s="4"/>
      <c r="V970" s="4"/>
      <c r="W970" s="4"/>
      <c r="X970" s="4"/>
      <c r="Y970" s="4"/>
      <c r="Z970" s="4"/>
    </row>
    <row r="971">
      <c r="A971" s="5" t="s">
        <v>3760</v>
      </c>
      <c r="B971" s="5" t="s">
        <v>3761</v>
      </c>
      <c r="C971" s="6">
        <v>2022.0</v>
      </c>
      <c r="D971" s="7" t="s">
        <v>3762</v>
      </c>
      <c r="E971" s="5" t="s">
        <v>3763</v>
      </c>
      <c r="F971" s="5" t="s">
        <v>19</v>
      </c>
      <c r="G971" s="5" t="s">
        <v>20</v>
      </c>
      <c r="H971" s="5" t="s">
        <v>29</v>
      </c>
      <c r="I971" s="4"/>
      <c r="J971" s="4"/>
      <c r="K971" s="4"/>
      <c r="L971" s="4"/>
      <c r="M971" s="4"/>
      <c r="N971" s="4"/>
      <c r="O971" s="4"/>
      <c r="P971" s="4"/>
      <c r="Q971" s="4"/>
      <c r="R971" s="4"/>
      <c r="S971" s="4"/>
      <c r="T971" s="4"/>
      <c r="U971" s="4"/>
      <c r="V971" s="4"/>
      <c r="W971" s="4"/>
      <c r="X971" s="4"/>
      <c r="Y971" s="4"/>
      <c r="Z971" s="4"/>
    </row>
    <row r="972">
      <c r="A972" s="5" t="s">
        <v>3764</v>
      </c>
      <c r="B972" s="5" t="s">
        <v>3765</v>
      </c>
      <c r="C972" s="6">
        <v>2024.0</v>
      </c>
      <c r="D972" s="7" t="s">
        <v>3766</v>
      </c>
      <c r="E972" s="5" t="s">
        <v>3767</v>
      </c>
      <c r="F972" s="5" t="s">
        <v>19</v>
      </c>
      <c r="G972" s="5" t="s">
        <v>20</v>
      </c>
      <c r="H972" s="5" t="s">
        <v>14</v>
      </c>
      <c r="I972" s="4"/>
      <c r="J972" s="4"/>
      <c r="K972" s="4"/>
      <c r="L972" s="4"/>
      <c r="M972" s="4"/>
      <c r="N972" s="4"/>
      <c r="O972" s="4"/>
      <c r="P972" s="4"/>
      <c r="Q972" s="4"/>
      <c r="R972" s="4"/>
      <c r="S972" s="4"/>
      <c r="T972" s="4"/>
      <c r="U972" s="4"/>
      <c r="V972" s="4"/>
      <c r="W972" s="4"/>
      <c r="X972" s="4"/>
      <c r="Y972" s="4"/>
      <c r="Z972" s="4"/>
    </row>
    <row r="973">
      <c r="A973" s="5" t="s">
        <v>3768</v>
      </c>
      <c r="B973" s="5" t="s">
        <v>3769</v>
      </c>
      <c r="C973" s="6">
        <v>2021.0</v>
      </c>
      <c r="D973" s="7" t="s">
        <v>3770</v>
      </c>
      <c r="E973" s="5" t="s">
        <v>3771</v>
      </c>
      <c r="F973" s="5" t="s">
        <v>12</v>
      </c>
      <c r="G973" s="5" t="s">
        <v>34</v>
      </c>
      <c r="H973" s="5" t="s">
        <v>14</v>
      </c>
      <c r="I973" s="4"/>
      <c r="J973" s="4"/>
      <c r="K973" s="4"/>
      <c r="L973" s="4"/>
      <c r="M973" s="4"/>
      <c r="N973" s="4"/>
      <c r="O973" s="4"/>
      <c r="P973" s="4"/>
      <c r="Q973" s="4"/>
      <c r="R973" s="4"/>
      <c r="S973" s="4"/>
      <c r="T973" s="4"/>
      <c r="U973" s="4"/>
      <c r="V973" s="4"/>
      <c r="W973" s="4"/>
      <c r="X973" s="4"/>
      <c r="Y973" s="4"/>
      <c r="Z973" s="4"/>
    </row>
    <row r="974">
      <c r="A974" s="5" t="s">
        <v>3772</v>
      </c>
      <c r="B974" s="5" t="s">
        <v>3773</v>
      </c>
      <c r="C974" s="6">
        <v>2021.0</v>
      </c>
      <c r="D974" s="7" t="s">
        <v>3774</v>
      </c>
      <c r="E974" s="5" t="s">
        <v>3775</v>
      </c>
      <c r="F974" s="5" t="s">
        <v>19</v>
      </c>
      <c r="G974" s="5" t="s">
        <v>20</v>
      </c>
      <c r="H974" s="5" t="s">
        <v>14</v>
      </c>
      <c r="I974" s="4"/>
      <c r="J974" s="4"/>
      <c r="K974" s="4"/>
      <c r="L974" s="4"/>
      <c r="M974" s="4"/>
      <c r="N974" s="4"/>
      <c r="O974" s="4"/>
      <c r="P974" s="4"/>
      <c r="Q974" s="4"/>
      <c r="R974" s="4"/>
      <c r="S974" s="4"/>
      <c r="T974" s="4"/>
      <c r="U974" s="4"/>
      <c r="V974" s="4"/>
      <c r="W974" s="4"/>
      <c r="X974" s="4"/>
      <c r="Y974" s="4"/>
      <c r="Z974" s="4"/>
    </row>
    <row r="975">
      <c r="A975" s="5" t="s">
        <v>3776</v>
      </c>
      <c r="B975" s="5" t="s">
        <v>3777</v>
      </c>
      <c r="C975" s="6">
        <v>2024.0</v>
      </c>
      <c r="D975" s="7" t="s">
        <v>3778</v>
      </c>
      <c r="F975" s="5" t="s">
        <v>12</v>
      </c>
      <c r="G975" s="5" t="s">
        <v>34</v>
      </c>
      <c r="H975" s="5" t="s">
        <v>14</v>
      </c>
      <c r="I975" s="4"/>
      <c r="J975" s="4"/>
      <c r="K975" s="4"/>
      <c r="L975" s="4"/>
      <c r="M975" s="4"/>
      <c r="N975" s="4"/>
      <c r="O975" s="4"/>
      <c r="P975" s="4"/>
      <c r="Q975" s="4"/>
      <c r="R975" s="4"/>
      <c r="S975" s="4"/>
      <c r="T975" s="4"/>
      <c r="U975" s="4"/>
      <c r="V975" s="4"/>
      <c r="W975" s="4"/>
      <c r="X975" s="4"/>
      <c r="Y975" s="4"/>
      <c r="Z975" s="4"/>
    </row>
    <row r="976">
      <c r="A976" s="5" t="s">
        <v>3779</v>
      </c>
      <c r="B976" s="5" t="s">
        <v>3780</v>
      </c>
      <c r="C976" s="6">
        <v>2023.0</v>
      </c>
      <c r="D976" s="7" t="s">
        <v>3781</v>
      </c>
      <c r="E976" s="5" t="s">
        <v>3782</v>
      </c>
      <c r="F976" s="5" t="s">
        <v>12</v>
      </c>
      <c r="G976" s="5" t="s">
        <v>39</v>
      </c>
      <c r="H976" s="5" t="s">
        <v>14</v>
      </c>
      <c r="I976" s="4"/>
      <c r="J976" s="4"/>
      <c r="K976" s="4"/>
      <c r="L976" s="4"/>
      <c r="M976" s="4"/>
      <c r="N976" s="4"/>
      <c r="O976" s="4"/>
      <c r="P976" s="4"/>
      <c r="Q976" s="4"/>
      <c r="R976" s="4"/>
      <c r="S976" s="4"/>
      <c r="T976" s="4"/>
      <c r="U976" s="4"/>
      <c r="V976" s="4"/>
      <c r="W976" s="4"/>
      <c r="X976" s="4"/>
      <c r="Y976" s="4"/>
      <c r="Z976" s="4"/>
    </row>
    <row r="977">
      <c r="A977" s="5" t="s">
        <v>3783</v>
      </c>
      <c r="B977" s="5" t="s">
        <v>3784</v>
      </c>
      <c r="C977" s="6">
        <v>2020.0</v>
      </c>
      <c r="D977" s="7" t="s">
        <v>3785</v>
      </c>
      <c r="E977" s="5" t="s">
        <v>3786</v>
      </c>
      <c r="F977" s="5" t="s">
        <v>19</v>
      </c>
      <c r="G977" s="5" t="s">
        <v>20</v>
      </c>
      <c r="H977" s="5" t="s">
        <v>14</v>
      </c>
      <c r="I977" s="4"/>
      <c r="J977" s="4"/>
      <c r="K977" s="4"/>
      <c r="L977" s="4"/>
      <c r="M977" s="4"/>
      <c r="N977" s="4"/>
      <c r="O977" s="4"/>
      <c r="P977" s="4"/>
      <c r="Q977" s="4"/>
      <c r="R977" s="4"/>
      <c r="S977" s="4"/>
      <c r="T977" s="4"/>
      <c r="U977" s="4"/>
      <c r="V977" s="4"/>
      <c r="W977" s="4"/>
      <c r="X977" s="4"/>
      <c r="Y977" s="4"/>
      <c r="Z977" s="4"/>
    </row>
    <row r="978">
      <c r="A978" s="5" t="s">
        <v>3787</v>
      </c>
      <c r="B978" s="5" t="s">
        <v>3788</v>
      </c>
      <c r="C978" s="6">
        <v>2021.0</v>
      </c>
      <c r="D978" s="7" t="s">
        <v>3789</v>
      </c>
      <c r="E978" s="5" t="s">
        <v>3790</v>
      </c>
      <c r="F978" s="5" t="s">
        <v>19</v>
      </c>
      <c r="G978" s="5" t="s">
        <v>20</v>
      </c>
      <c r="H978" s="5" t="s">
        <v>14</v>
      </c>
      <c r="I978" s="4"/>
      <c r="J978" s="4"/>
      <c r="K978" s="4"/>
      <c r="L978" s="4"/>
      <c r="M978" s="4"/>
      <c r="N978" s="4"/>
      <c r="O978" s="4"/>
      <c r="P978" s="4"/>
      <c r="Q978" s="4"/>
      <c r="R978" s="4"/>
      <c r="S978" s="4"/>
      <c r="T978" s="4"/>
      <c r="U978" s="4"/>
      <c r="V978" s="4"/>
      <c r="W978" s="4"/>
      <c r="X978" s="4"/>
      <c r="Y978" s="4"/>
      <c r="Z978" s="4"/>
    </row>
    <row r="979">
      <c r="A979" s="5" t="s">
        <v>3791</v>
      </c>
      <c r="B979" s="5" t="s">
        <v>3792</v>
      </c>
      <c r="C979" s="6">
        <v>2022.0</v>
      </c>
      <c r="D979" s="7" t="s">
        <v>3793</v>
      </c>
      <c r="E979" s="5" t="s">
        <v>3794</v>
      </c>
      <c r="F979" s="5" t="s">
        <v>19</v>
      </c>
      <c r="G979" s="5" t="s">
        <v>20</v>
      </c>
      <c r="H979" s="5" t="s">
        <v>14</v>
      </c>
      <c r="I979" s="4"/>
      <c r="J979" s="4"/>
      <c r="K979" s="4"/>
      <c r="L979" s="4"/>
      <c r="M979" s="4"/>
      <c r="N979" s="4"/>
      <c r="O979" s="4"/>
      <c r="P979" s="4"/>
      <c r="Q979" s="4"/>
      <c r="R979" s="4"/>
      <c r="S979" s="4"/>
      <c r="T979" s="4"/>
      <c r="U979" s="4"/>
      <c r="V979" s="4"/>
      <c r="W979" s="4"/>
      <c r="X979" s="4"/>
      <c r="Y979" s="4"/>
      <c r="Z979" s="4"/>
    </row>
    <row r="980">
      <c r="A980" s="5" t="s">
        <v>3795</v>
      </c>
      <c r="B980" s="5" t="s">
        <v>3796</v>
      </c>
      <c r="C980" s="6">
        <v>2021.0</v>
      </c>
      <c r="D980" s="7" t="s">
        <v>3797</v>
      </c>
      <c r="E980" s="5" t="s">
        <v>3798</v>
      </c>
      <c r="F980" s="5" t="s">
        <v>19</v>
      </c>
      <c r="G980" s="5" t="s">
        <v>20</v>
      </c>
      <c r="H980" s="5" t="s">
        <v>14</v>
      </c>
      <c r="I980" s="4"/>
      <c r="J980" s="4"/>
      <c r="K980" s="4"/>
      <c r="L980" s="4"/>
      <c r="M980" s="4"/>
      <c r="N980" s="4"/>
      <c r="O980" s="4"/>
      <c r="P980" s="4"/>
      <c r="Q980" s="4"/>
      <c r="R980" s="4"/>
      <c r="S980" s="4"/>
      <c r="T980" s="4"/>
      <c r="U980" s="4"/>
      <c r="V980" s="4"/>
      <c r="W980" s="4"/>
      <c r="X980" s="4"/>
      <c r="Y980" s="4"/>
      <c r="Z980" s="4"/>
    </row>
    <row r="981">
      <c r="A981" s="5" t="s">
        <v>3799</v>
      </c>
      <c r="B981" s="5" t="s">
        <v>3800</v>
      </c>
      <c r="C981" s="6">
        <v>2024.0</v>
      </c>
      <c r="D981" s="7" t="s">
        <v>3801</v>
      </c>
      <c r="E981" s="5" t="s">
        <v>3802</v>
      </c>
      <c r="F981" s="5" t="s">
        <v>19</v>
      </c>
      <c r="G981" s="5" t="s">
        <v>20</v>
      </c>
      <c r="H981" s="5" t="s">
        <v>14</v>
      </c>
      <c r="I981" s="4"/>
      <c r="J981" s="4"/>
      <c r="K981" s="4"/>
      <c r="L981" s="4"/>
      <c r="M981" s="4"/>
      <c r="N981" s="4"/>
      <c r="O981" s="4"/>
      <c r="P981" s="4"/>
      <c r="Q981" s="4"/>
      <c r="R981" s="4"/>
      <c r="S981" s="4"/>
      <c r="T981" s="4"/>
      <c r="U981" s="4"/>
      <c r="V981" s="4"/>
      <c r="W981" s="4"/>
      <c r="X981" s="4"/>
      <c r="Y981" s="4"/>
      <c r="Z981" s="4"/>
    </row>
    <row r="982">
      <c r="A982" s="5" t="s">
        <v>3803</v>
      </c>
      <c r="B982" s="5" t="s">
        <v>3804</v>
      </c>
      <c r="C982" s="6">
        <v>2024.0</v>
      </c>
      <c r="D982" s="7" t="s">
        <v>3805</v>
      </c>
      <c r="E982" s="5" t="s">
        <v>3806</v>
      </c>
      <c r="F982" s="5" t="s">
        <v>12</v>
      </c>
      <c r="G982" s="5" t="s">
        <v>39</v>
      </c>
      <c r="H982" s="5" t="s">
        <v>14</v>
      </c>
      <c r="I982" s="4"/>
      <c r="J982" s="4"/>
      <c r="K982" s="4"/>
      <c r="L982" s="4"/>
      <c r="M982" s="4"/>
      <c r="N982" s="4"/>
      <c r="O982" s="4"/>
      <c r="P982" s="4"/>
      <c r="Q982" s="4"/>
      <c r="R982" s="4"/>
      <c r="S982" s="4"/>
      <c r="T982" s="4"/>
      <c r="U982" s="4"/>
      <c r="V982" s="4"/>
      <c r="W982" s="4"/>
      <c r="X982" s="4"/>
      <c r="Y982" s="4"/>
      <c r="Z982" s="4"/>
    </row>
    <row r="983">
      <c r="A983" s="5" t="s">
        <v>3807</v>
      </c>
      <c r="B983" s="5" t="s">
        <v>3808</v>
      </c>
      <c r="C983" s="6">
        <v>2022.0</v>
      </c>
      <c r="D983" s="7" t="s">
        <v>3809</v>
      </c>
      <c r="F983" s="5" t="s">
        <v>12</v>
      </c>
      <c r="G983" s="5" t="s">
        <v>34</v>
      </c>
      <c r="H983" s="5" t="s">
        <v>14</v>
      </c>
      <c r="I983" s="4"/>
      <c r="J983" s="4"/>
      <c r="K983" s="4"/>
      <c r="L983" s="4"/>
      <c r="M983" s="4"/>
      <c r="N983" s="4"/>
      <c r="O983" s="4"/>
      <c r="P983" s="4"/>
      <c r="Q983" s="4"/>
      <c r="R983" s="4"/>
      <c r="S983" s="4"/>
      <c r="T983" s="4"/>
      <c r="U983" s="4"/>
      <c r="V983" s="4"/>
      <c r="W983" s="4"/>
      <c r="X983" s="4"/>
      <c r="Y983" s="4"/>
      <c r="Z983" s="4"/>
    </row>
    <row r="984">
      <c r="A984" s="5" t="s">
        <v>3810</v>
      </c>
      <c r="B984" s="5" t="s">
        <v>3811</v>
      </c>
      <c r="C984" s="6">
        <v>2024.0</v>
      </c>
      <c r="D984" s="7" t="s">
        <v>3812</v>
      </c>
      <c r="E984" s="5" t="s">
        <v>3813</v>
      </c>
      <c r="F984" s="5" t="s">
        <v>19</v>
      </c>
      <c r="G984" s="5" t="s">
        <v>20</v>
      </c>
      <c r="H984" s="5" t="s">
        <v>14</v>
      </c>
      <c r="I984" s="4"/>
      <c r="J984" s="4"/>
      <c r="K984" s="4"/>
      <c r="L984" s="4"/>
      <c r="M984" s="4"/>
      <c r="N984" s="4"/>
      <c r="O984" s="4"/>
      <c r="P984" s="4"/>
      <c r="Q984" s="4"/>
      <c r="R984" s="4"/>
      <c r="S984" s="4"/>
      <c r="T984" s="4"/>
      <c r="U984" s="4"/>
      <c r="V984" s="4"/>
      <c r="W984" s="4"/>
      <c r="X984" s="4"/>
      <c r="Y984" s="4"/>
      <c r="Z984" s="4"/>
    </row>
    <row r="985">
      <c r="A985" s="5" t="s">
        <v>3814</v>
      </c>
      <c r="B985" s="5" t="s">
        <v>3815</v>
      </c>
      <c r="C985" s="6">
        <v>2024.0</v>
      </c>
      <c r="D985" s="7" t="s">
        <v>3816</v>
      </c>
      <c r="E985" s="5" t="s">
        <v>3817</v>
      </c>
      <c r="F985" s="5" t="s">
        <v>12</v>
      </c>
      <c r="G985" s="5" t="s">
        <v>39</v>
      </c>
      <c r="H985" s="5" t="s">
        <v>14</v>
      </c>
      <c r="I985" s="4"/>
      <c r="J985" s="4"/>
      <c r="K985" s="4"/>
      <c r="L985" s="4"/>
      <c r="M985" s="4"/>
      <c r="N985" s="4"/>
      <c r="O985" s="4"/>
      <c r="P985" s="4"/>
      <c r="Q985" s="4"/>
      <c r="R985" s="4"/>
      <c r="S985" s="4"/>
      <c r="T985" s="4"/>
      <c r="U985" s="4"/>
      <c r="V985" s="4"/>
      <c r="W985" s="4"/>
      <c r="X985" s="4"/>
      <c r="Y985" s="4"/>
      <c r="Z985" s="4"/>
    </row>
    <row r="986">
      <c r="A986" s="5" t="s">
        <v>3818</v>
      </c>
      <c r="B986" s="5" t="s">
        <v>3819</v>
      </c>
      <c r="C986" s="6">
        <v>2023.0</v>
      </c>
      <c r="D986" s="7" t="s">
        <v>3820</v>
      </c>
      <c r="E986" s="5" t="s">
        <v>3821</v>
      </c>
      <c r="F986" s="5" t="s">
        <v>12</v>
      </c>
      <c r="G986" s="5" t="s">
        <v>34</v>
      </c>
      <c r="H986" s="5" t="s">
        <v>14</v>
      </c>
      <c r="I986" s="4"/>
      <c r="J986" s="4"/>
      <c r="K986" s="4"/>
      <c r="L986" s="4"/>
      <c r="M986" s="4"/>
      <c r="N986" s="4"/>
      <c r="O986" s="4"/>
      <c r="P986" s="4"/>
      <c r="Q986" s="4"/>
      <c r="R986" s="4"/>
      <c r="S986" s="4"/>
      <c r="T986" s="4"/>
      <c r="U986" s="4"/>
      <c r="V986" s="4"/>
      <c r="W986" s="4"/>
      <c r="X986" s="4"/>
      <c r="Y986" s="4"/>
      <c r="Z986" s="4"/>
    </row>
    <row r="987">
      <c r="A987" s="5" t="s">
        <v>3822</v>
      </c>
      <c r="B987" s="5" t="s">
        <v>3823</v>
      </c>
      <c r="C987" s="6">
        <v>2021.0</v>
      </c>
      <c r="D987" s="7" t="s">
        <v>3824</v>
      </c>
      <c r="E987" s="5" t="s">
        <v>3825</v>
      </c>
      <c r="F987" s="5" t="s">
        <v>12</v>
      </c>
      <c r="G987" s="5" t="s">
        <v>39</v>
      </c>
      <c r="H987" s="5" t="s">
        <v>14</v>
      </c>
      <c r="I987" s="4"/>
      <c r="J987" s="4"/>
      <c r="K987" s="4"/>
      <c r="L987" s="4"/>
      <c r="M987" s="4"/>
      <c r="N987" s="4"/>
      <c r="O987" s="4"/>
      <c r="P987" s="4"/>
      <c r="Q987" s="4"/>
      <c r="R987" s="4"/>
      <c r="S987" s="4"/>
      <c r="T987" s="4"/>
      <c r="U987" s="4"/>
      <c r="V987" s="4"/>
      <c r="W987" s="4"/>
      <c r="X987" s="4"/>
      <c r="Y987" s="4"/>
      <c r="Z987" s="4"/>
    </row>
    <row r="988">
      <c r="A988" s="5" t="s">
        <v>3826</v>
      </c>
      <c r="B988" s="5" t="s">
        <v>3827</v>
      </c>
      <c r="C988" s="6">
        <v>2024.0</v>
      </c>
      <c r="D988" s="7" t="s">
        <v>3828</v>
      </c>
      <c r="E988" s="5" t="s">
        <v>3829</v>
      </c>
      <c r="F988" s="5" t="s">
        <v>12</v>
      </c>
      <c r="G988" s="5" t="s">
        <v>39</v>
      </c>
      <c r="H988" s="5" t="s">
        <v>14</v>
      </c>
      <c r="I988" s="4"/>
      <c r="J988" s="4"/>
      <c r="K988" s="4"/>
      <c r="L988" s="4"/>
      <c r="M988" s="4"/>
      <c r="N988" s="4"/>
      <c r="O988" s="4"/>
      <c r="P988" s="4"/>
      <c r="Q988" s="4"/>
      <c r="R988" s="4"/>
      <c r="S988" s="4"/>
      <c r="T988" s="4"/>
      <c r="U988" s="4"/>
      <c r="V988" s="4"/>
      <c r="W988" s="4"/>
      <c r="X988" s="4"/>
      <c r="Y988" s="4"/>
      <c r="Z988" s="4"/>
    </row>
    <row r="989">
      <c r="A989" s="5" t="s">
        <v>3830</v>
      </c>
      <c r="B989" s="5" t="s">
        <v>3831</v>
      </c>
      <c r="C989" s="6">
        <v>2021.0</v>
      </c>
      <c r="D989" s="7" t="s">
        <v>3832</v>
      </c>
      <c r="E989" s="5" t="s">
        <v>3833</v>
      </c>
      <c r="F989" s="5" t="s">
        <v>12</v>
      </c>
      <c r="G989" s="5" t="s">
        <v>39</v>
      </c>
      <c r="H989" s="5" t="s">
        <v>14</v>
      </c>
      <c r="I989" s="4"/>
      <c r="J989" s="4"/>
      <c r="K989" s="4"/>
      <c r="L989" s="4"/>
      <c r="M989" s="4"/>
      <c r="N989" s="4"/>
      <c r="O989" s="4"/>
      <c r="P989" s="4"/>
      <c r="Q989" s="4"/>
      <c r="R989" s="4"/>
      <c r="S989" s="4"/>
      <c r="T989" s="4"/>
      <c r="U989" s="4"/>
      <c r="V989" s="4"/>
      <c r="W989" s="4"/>
      <c r="X989" s="4"/>
      <c r="Y989" s="4"/>
      <c r="Z989" s="4"/>
    </row>
    <row r="990">
      <c r="A990" s="5" t="s">
        <v>3834</v>
      </c>
      <c r="B990" s="5" t="s">
        <v>3835</v>
      </c>
      <c r="C990" s="6">
        <v>2022.0</v>
      </c>
      <c r="D990" s="7" t="s">
        <v>3836</v>
      </c>
      <c r="F990" s="5" t="s">
        <v>12</v>
      </c>
      <c r="G990" s="5" t="s">
        <v>39</v>
      </c>
      <c r="H990" s="5" t="s">
        <v>14</v>
      </c>
      <c r="I990" s="4"/>
      <c r="J990" s="4"/>
      <c r="K990" s="4"/>
      <c r="L990" s="4"/>
      <c r="M990" s="4"/>
      <c r="N990" s="4"/>
      <c r="O990" s="4"/>
      <c r="P990" s="4"/>
      <c r="Q990" s="4"/>
      <c r="R990" s="4"/>
      <c r="S990" s="4"/>
      <c r="T990" s="4"/>
      <c r="U990" s="4"/>
      <c r="V990" s="4"/>
      <c r="W990" s="4"/>
      <c r="X990" s="4"/>
      <c r="Y990" s="4"/>
      <c r="Z990" s="4"/>
    </row>
    <row r="991">
      <c r="A991" s="5" t="s">
        <v>3837</v>
      </c>
      <c r="B991" s="5" t="s">
        <v>3838</v>
      </c>
      <c r="C991" s="6">
        <v>2024.0</v>
      </c>
      <c r="D991" s="7" t="s">
        <v>3839</v>
      </c>
      <c r="E991" s="5" t="s">
        <v>3840</v>
      </c>
      <c r="F991" s="5" t="s">
        <v>19</v>
      </c>
      <c r="G991" s="5" t="s">
        <v>20</v>
      </c>
      <c r="H991" s="5" t="s">
        <v>14</v>
      </c>
      <c r="I991" s="4"/>
      <c r="J991" s="4"/>
      <c r="K991" s="4"/>
      <c r="L991" s="4"/>
      <c r="M991" s="4"/>
      <c r="N991" s="4"/>
      <c r="O991" s="4"/>
      <c r="P991" s="4"/>
      <c r="Q991" s="4"/>
      <c r="R991" s="4"/>
      <c r="S991" s="4"/>
      <c r="T991" s="4"/>
      <c r="U991" s="4"/>
      <c r="V991" s="4"/>
      <c r="W991" s="4"/>
      <c r="X991" s="4"/>
      <c r="Y991" s="4"/>
      <c r="Z991" s="4"/>
    </row>
    <row r="992">
      <c r="A992" s="5" t="s">
        <v>3841</v>
      </c>
      <c r="B992" s="5" t="s">
        <v>3842</v>
      </c>
      <c r="C992" s="6">
        <v>2023.0</v>
      </c>
      <c r="D992" s="7" t="s">
        <v>3843</v>
      </c>
      <c r="E992" s="5" t="s">
        <v>3844</v>
      </c>
      <c r="F992" s="5" t="s">
        <v>12</v>
      </c>
      <c r="G992" s="5" t="s">
        <v>39</v>
      </c>
      <c r="H992" s="5" t="s">
        <v>14</v>
      </c>
      <c r="I992" s="4"/>
      <c r="J992" s="4"/>
      <c r="K992" s="4"/>
      <c r="L992" s="4"/>
      <c r="M992" s="4"/>
      <c r="N992" s="4"/>
      <c r="O992" s="4"/>
      <c r="P992" s="4"/>
      <c r="Q992" s="4"/>
      <c r="R992" s="4"/>
      <c r="S992" s="4"/>
      <c r="T992" s="4"/>
      <c r="U992" s="4"/>
      <c r="V992" s="4"/>
      <c r="W992" s="4"/>
      <c r="X992" s="4"/>
      <c r="Y992" s="4"/>
      <c r="Z992" s="4"/>
    </row>
    <row r="993">
      <c r="A993" s="5" t="s">
        <v>3845</v>
      </c>
      <c r="B993" s="5" t="s">
        <v>3846</v>
      </c>
      <c r="C993" s="6">
        <v>2021.0</v>
      </c>
      <c r="D993" s="7" t="s">
        <v>3847</v>
      </c>
      <c r="E993" s="5" t="s">
        <v>3848</v>
      </c>
      <c r="F993" s="5" t="s">
        <v>12</v>
      </c>
      <c r="G993" s="5" t="s">
        <v>39</v>
      </c>
      <c r="H993" s="5" t="s">
        <v>14</v>
      </c>
      <c r="I993" s="4"/>
      <c r="J993" s="4"/>
      <c r="K993" s="4"/>
      <c r="L993" s="4"/>
      <c r="M993" s="4"/>
      <c r="N993" s="4"/>
      <c r="O993" s="4"/>
      <c r="P993" s="4"/>
      <c r="Q993" s="4"/>
      <c r="R993" s="4"/>
      <c r="S993" s="4"/>
      <c r="T993" s="4"/>
      <c r="U993" s="4"/>
      <c r="V993" s="4"/>
      <c r="W993" s="4"/>
      <c r="X993" s="4"/>
      <c r="Y993" s="4"/>
      <c r="Z993" s="4"/>
    </row>
    <row r="994">
      <c r="A994" s="5" t="s">
        <v>3849</v>
      </c>
      <c r="B994" s="5" t="s">
        <v>3850</v>
      </c>
      <c r="C994" s="6">
        <v>2022.0</v>
      </c>
      <c r="D994" s="7" t="s">
        <v>3851</v>
      </c>
      <c r="F994" s="5" t="s">
        <v>12</v>
      </c>
      <c r="G994" s="5" t="s">
        <v>34</v>
      </c>
      <c r="H994" s="5" t="s">
        <v>14</v>
      </c>
      <c r="I994" s="4"/>
      <c r="J994" s="4"/>
      <c r="K994" s="4"/>
      <c r="L994" s="4"/>
      <c r="M994" s="4"/>
      <c r="N994" s="4"/>
      <c r="O994" s="4"/>
      <c r="P994" s="4"/>
      <c r="Q994" s="4"/>
      <c r="R994" s="4"/>
      <c r="S994" s="4"/>
      <c r="T994" s="4"/>
      <c r="U994" s="4"/>
      <c r="V994" s="4"/>
      <c r="W994" s="4"/>
      <c r="X994" s="4"/>
      <c r="Y994" s="4"/>
      <c r="Z994" s="4"/>
    </row>
    <row r="995">
      <c r="A995" s="5" t="s">
        <v>3852</v>
      </c>
      <c r="B995" s="5" t="s">
        <v>3853</v>
      </c>
      <c r="C995" s="6">
        <v>2023.0</v>
      </c>
      <c r="D995" s="7" t="s">
        <v>3854</v>
      </c>
      <c r="E995" s="5" t="s">
        <v>3855</v>
      </c>
      <c r="F995" s="5" t="s">
        <v>19</v>
      </c>
      <c r="G995" s="5" t="s">
        <v>20</v>
      </c>
      <c r="H995" s="5" t="s">
        <v>14</v>
      </c>
      <c r="I995" s="4"/>
      <c r="J995" s="4"/>
      <c r="K995" s="4"/>
      <c r="L995" s="4"/>
      <c r="M995" s="4"/>
      <c r="N995" s="4"/>
      <c r="O995" s="4"/>
      <c r="P995" s="4"/>
      <c r="Q995" s="4"/>
      <c r="R995" s="4"/>
      <c r="S995" s="4"/>
      <c r="T995" s="4"/>
      <c r="U995" s="4"/>
      <c r="V995" s="4"/>
      <c r="W995" s="4"/>
      <c r="X995" s="4"/>
      <c r="Y995" s="4"/>
      <c r="Z995" s="4"/>
    </row>
    <row r="996">
      <c r="A996" s="5" t="s">
        <v>3856</v>
      </c>
      <c r="B996" s="5" t="s">
        <v>3857</v>
      </c>
      <c r="C996" s="6">
        <v>2024.0</v>
      </c>
      <c r="D996" s="7" t="s">
        <v>3858</v>
      </c>
      <c r="E996" s="5" t="s">
        <v>3859</v>
      </c>
      <c r="F996" s="5" t="s">
        <v>12</v>
      </c>
      <c r="G996" s="5" t="s">
        <v>39</v>
      </c>
      <c r="H996" s="5" t="s">
        <v>14</v>
      </c>
      <c r="I996" s="4"/>
      <c r="J996" s="4"/>
      <c r="K996" s="4"/>
      <c r="L996" s="4"/>
      <c r="M996" s="4"/>
      <c r="N996" s="4"/>
      <c r="O996" s="4"/>
      <c r="P996" s="4"/>
      <c r="Q996" s="4"/>
      <c r="R996" s="4"/>
      <c r="S996" s="4"/>
      <c r="T996" s="4"/>
      <c r="U996" s="4"/>
      <c r="V996" s="4"/>
      <c r="W996" s="4"/>
      <c r="X996" s="4"/>
      <c r="Y996" s="4"/>
      <c r="Z996" s="4"/>
    </row>
    <row r="997">
      <c r="A997" s="5" t="s">
        <v>3860</v>
      </c>
      <c r="B997" s="5" t="s">
        <v>3861</v>
      </c>
      <c r="C997" s="6">
        <v>2024.0</v>
      </c>
      <c r="D997" s="7" t="s">
        <v>3862</v>
      </c>
      <c r="E997" s="5" t="s">
        <v>3863</v>
      </c>
      <c r="F997" s="5" t="s">
        <v>19</v>
      </c>
      <c r="G997" s="5" t="s">
        <v>20</v>
      </c>
      <c r="H997" s="5" t="s">
        <v>14</v>
      </c>
      <c r="I997" s="4"/>
      <c r="J997" s="4"/>
      <c r="K997" s="4"/>
      <c r="L997" s="4"/>
      <c r="M997" s="4"/>
      <c r="N997" s="4"/>
      <c r="O997" s="4"/>
      <c r="P997" s="4"/>
      <c r="Q997" s="4"/>
      <c r="R997" s="4"/>
      <c r="S997" s="4"/>
      <c r="T997" s="4"/>
      <c r="U997" s="4"/>
      <c r="V997" s="4"/>
      <c r="W997" s="4"/>
      <c r="X997" s="4"/>
      <c r="Y997" s="4"/>
      <c r="Z997" s="4"/>
    </row>
    <row r="998">
      <c r="A998" s="5" t="s">
        <v>3864</v>
      </c>
      <c r="B998" s="5" t="s">
        <v>3865</v>
      </c>
      <c r="C998" s="6">
        <v>2023.0</v>
      </c>
      <c r="D998" s="7" t="s">
        <v>3866</v>
      </c>
      <c r="E998" s="5" t="s">
        <v>3867</v>
      </c>
      <c r="F998" s="5" t="s">
        <v>19</v>
      </c>
      <c r="G998" s="5" t="s">
        <v>20</v>
      </c>
      <c r="H998" s="5" t="s">
        <v>14</v>
      </c>
      <c r="I998" s="4"/>
      <c r="J998" s="4"/>
      <c r="K998" s="4"/>
      <c r="L998" s="4"/>
      <c r="M998" s="4"/>
      <c r="N998" s="4"/>
      <c r="O998" s="4"/>
      <c r="P998" s="4"/>
      <c r="Q998" s="4"/>
      <c r="R998" s="4"/>
      <c r="S998" s="4"/>
      <c r="T998" s="4"/>
      <c r="U998" s="4"/>
      <c r="V998" s="4"/>
      <c r="W998" s="4"/>
      <c r="X998" s="4"/>
      <c r="Y998" s="4"/>
      <c r="Z998" s="4"/>
    </row>
    <row r="999">
      <c r="A999" s="5" t="s">
        <v>3868</v>
      </c>
      <c r="B999" s="5" t="s">
        <v>3869</v>
      </c>
      <c r="C999" s="6">
        <v>2024.0</v>
      </c>
      <c r="D999" s="7" t="s">
        <v>3870</v>
      </c>
      <c r="E999" s="5" t="s">
        <v>3871</v>
      </c>
      <c r="F999" s="5" t="s">
        <v>12</v>
      </c>
      <c r="G999" s="5" t="s">
        <v>13</v>
      </c>
      <c r="H999" s="5" t="s">
        <v>29</v>
      </c>
      <c r="I999" s="4"/>
      <c r="J999" s="4"/>
      <c r="K999" s="4"/>
      <c r="L999" s="4"/>
      <c r="M999" s="4"/>
      <c r="N999" s="4"/>
      <c r="O999" s="4"/>
      <c r="P999" s="4"/>
      <c r="Q999" s="4"/>
      <c r="R999" s="4"/>
      <c r="S999" s="4"/>
      <c r="T999" s="4"/>
      <c r="U999" s="4"/>
      <c r="V999" s="4"/>
      <c r="W999" s="4"/>
      <c r="X999" s="4"/>
      <c r="Y999" s="4"/>
      <c r="Z999" s="4"/>
    </row>
    <row r="1000">
      <c r="A1000" s="5" t="s">
        <v>3872</v>
      </c>
      <c r="B1000" s="5" t="s">
        <v>3873</v>
      </c>
      <c r="C1000" s="6">
        <v>2024.0</v>
      </c>
      <c r="D1000" s="7" t="s">
        <v>3874</v>
      </c>
      <c r="E1000" s="5" t="s">
        <v>3875</v>
      </c>
      <c r="F1000" s="5" t="s">
        <v>12</v>
      </c>
      <c r="G1000" s="5" t="s">
        <v>39</v>
      </c>
      <c r="H1000" s="5" t="s">
        <v>14</v>
      </c>
      <c r="I1000" s="4"/>
      <c r="J1000" s="4"/>
      <c r="K1000" s="4"/>
      <c r="L1000" s="4"/>
      <c r="M1000" s="4"/>
      <c r="N1000" s="4"/>
      <c r="O1000" s="4"/>
      <c r="P1000" s="4"/>
      <c r="Q1000" s="4"/>
      <c r="R1000" s="4"/>
      <c r="S1000" s="4"/>
      <c r="T1000" s="4"/>
      <c r="U1000" s="4"/>
      <c r="V1000" s="4"/>
      <c r="W1000" s="4"/>
      <c r="X1000" s="4"/>
      <c r="Y1000" s="4"/>
      <c r="Z1000" s="4"/>
    </row>
    <row r="1001">
      <c r="A1001" s="5" t="s">
        <v>3876</v>
      </c>
      <c r="B1001" s="5" t="s">
        <v>3877</v>
      </c>
      <c r="C1001" s="6">
        <v>2024.0</v>
      </c>
      <c r="D1001" s="7" t="s">
        <v>3878</v>
      </c>
      <c r="E1001" s="5" t="s">
        <v>3879</v>
      </c>
      <c r="F1001" s="5" t="s">
        <v>12</v>
      </c>
      <c r="G1001" s="5" t="s">
        <v>39</v>
      </c>
      <c r="H1001" s="5" t="s">
        <v>14</v>
      </c>
      <c r="I1001" s="4"/>
      <c r="J1001" s="4"/>
      <c r="K1001" s="4"/>
      <c r="L1001" s="4"/>
      <c r="M1001" s="4"/>
      <c r="N1001" s="4"/>
      <c r="O1001" s="4"/>
      <c r="P1001" s="4"/>
      <c r="Q1001" s="4"/>
      <c r="R1001" s="4"/>
      <c r="S1001" s="4"/>
      <c r="T1001" s="4"/>
      <c r="U1001" s="4"/>
      <c r="V1001" s="4"/>
      <c r="W1001" s="4"/>
      <c r="X1001" s="4"/>
      <c r="Y1001" s="4"/>
      <c r="Z1001" s="4"/>
    </row>
    <row r="1002">
      <c r="A1002" s="5" t="s">
        <v>3876</v>
      </c>
      <c r="B1002" s="5" t="s">
        <v>3880</v>
      </c>
      <c r="C1002" s="6">
        <v>2024.0</v>
      </c>
      <c r="D1002" s="7" t="s">
        <v>3881</v>
      </c>
      <c r="E1002" s="5" t="s">
        <v>3882</v>
      </c>
      <c r="F1002" s="5" t="s">
        <v>12</v>
      </c>
      <c r="G1002" s="5" t="s">
        <v>39</v>
      </c>
      <c r="H1002" s="5" t="s">
        <v>14</v>
      </c>
      <c r="I1002" s="4"/>
      <c r="J1002" s="4"/>
      <c r="K1002" s="4"/>
      <c r="L1002" s="4"/>
      <c r="M1002" s="4"/>
      <c r="N1002" s="4"/>
      <c r="O1002" s="4"/>
      <c r="P1002" s="4"/>
      <c r="Q1002" s="4"/>
      <c r="R1002" s="4"/>
      <c r="S1002" s="4"/>
      <c r="T1002" s="4"/>
      <c r="U1002" s="4"/>
      <c r="V1002" s="4"/>
      <c r="W1002" s="4"/>
      <c r="X1002" s="4"/>
      <c r="Y1002" s="4"/>
      <c r="Z1002" s="4"/>
    </row>
    <row r="1003">
      <c r="A1003" s="5" t="s">
        <v>3883</v>
      </c>
      <c r="B1003" s="5" t="s">
        <v>3884</v>
      </c>
      <c r="C1003" s="6">
        <v>2023.0</v>
      </c>
      <c r="D1003" s="7" t="s">
        <v>3885</v>
      </c>
      <c r="E1003" s="5" t="s">
        <v>3886</v>
      </c>
      <c r="F1003" s="5" t="s">
        <v>12</v>
      </c>
      <c r="G1003" s="5" t="s">
        <v>13</v>
      </c>
      <c r="H1003" s="5" t="s">
        <v>29</v>
      </c>
      <c r="I1003" s="4"/>
      <c r="J1003" s="4"/>
      <c r="K1003" s="4"/>
      <c r="L1003" s="4"/>
      <c r="M1003" s="4"/>
      <c r="N1003" s="4"/>
      <c r="O1003" s="4"/>
      <c r="P1003" s="4"/>
      <c r="Q1003" s="4"/>
      <c r="R1003" s="4"/>
      <c r="S1003" s="4"/>
      <c r="T1003" s="4"/>
      <c r="U1003" s="4"/>
      <c r="V1003" s="4"/>
      <c r="W1003" s="4"/>
      <c r="X1003" s="4"/>
      <c r="Y1003" s="4"/>
      <c r="Z1003" s="4"/>
    </row>
    <row r="1004">
      <c r="A1004" s="5" t="s">
        <v>3887</v>
      </c>
      <c r="B1004" s="5" t="s">
        <v>3888</v>
      </c>
      <c r="C1004" s="6">
        <v>2024.0</v>
      </c>
      <c r="D1004" s="7" t="s">
        <v>3889</v>
      </c>
      <c r="E1004" s="5" t="s">
        <v>3890</v>
      </c>
      <c r="F1004" s="5" t="s">
        <v>12</v>
      </c>
      <c r="G1004" s="5" t="s">
        <v>39</v>
      </c>
      <c r="H1004" s="5" t="s">
        <v>14</v>
      </c>
      <c r="I1004" s="4"/>
      <c r="J1004" s="4"/>
      <c r="K1004" s="4"/>
      <c r="L1004" s="4"/>
      <c r="M1004" s="4"/>
      <c r="N1004" s="4"/>
      <c r="O1004" s="4"/>
      <c r="P1004" s="4"/>
      <c r="Q1004" s="4"/>
      <c r="R1004" s="4"/>
      <c r="S1004" s="4"/>
      <c r="T1004" s="4"/>
      <c r="U1004" s="4"/>
      <c r="V1004" s="4"/>
      <c r="W1004" s="4"/>
      <c r="X1004" s="4"/>
      <c r="Y1004" s="4"/>
      <c r="Z1004" s="4"/>
    </row>
    <row r="1005">
      <c r="A1005" s="5" t="s">
        <v>3891</v>
      </c>
      <c r="B1005" s="5" t="s">
        <v>3892</v>
      </c>
      <c r="C1005" s="6">
        <v>2021.0</v>
      </c>
      <c r="D1005" s="7" t="s">
        <v>3893</v>
      </c>
      <c r="E1005" s="5" t="s">
        <v>3894</v>
      </c>
      <c r="F1005" s="5" t="s">
        <v>12</v>
      </c>
      <c r="G1005" s="5" t="s">
        <v>39</v>
      </c>
      <c r="H1005" s="5" t="s">
        <v>14</v>
      </c>
      <c r="I1005" s="4"/>
      <c r="J1005" s="4"/>
      <c r="K1005" s="4"/>
      <c r="L1005" s="4"/>
      <c r="M1005" s="4"/>
      <c r="N1005" s="4"/>
      <c r="O1005" s="4"/>
      <c r="P1005" s="4"/>
      <c r="Q1005" s="4"/>
      <c r="R1005" s="4"/>
      <c r="S1005" s="4"/>
      <c r="T1005" s="4"/>
      <c r="U1005" s="4"/>
      <c r="V1005" s="4"/>
      <c r="W1005" s="4"/>
      <c r="X1005" s="4"/>
      <c r="Y1005" s="4"/>
      <c r="Z1005" s="4"/>
    </row>
    <row r="1006">
      <c r="A1006" s="5" t="s">
        <v>3895</v>
      </c>
      <c r="B1006" s="5" t="s">
        <v>3896</v>
      </c>
      <c r="C1006" s="6">
        <v>2024.0</v>
      </c>
      <c r="D1006" s="7" t="s">
        <v>3897</v>
      </c>
      <c r="E1006" s="5" t="s">
        <v>3898</v>
      </c>
      <c r="F1006" s="5" t="s">
        <v>12</v>
      </c>
      <c r="G1006" s="5" t="s">
        <v>39</v>
      </c>
      <c r="H1006" s="5" t="s">
        <v>14</v>
      </c>
      <c r="I1006" s="4"/>
      <c r="J1006" s="4"/>
      <c r="K1006" s="4"/>
      <c r="L1006" s="4"/>
      <c r="M1006" s="4"/>
      <c r="N1006" s="4"/>
      <c r="O1006" s="4"/>
      <c r="P1006" s="4"/>
      <c r="Q1006" s="4"/>
      <c r="R1006" s="4"/>
      <c r="S1006" s="4"/>
      <c r="T1006" s="4"/>
      <c r="U1006" s="4"/>
      <c r="V1006" s="4"/>
      <c r="W1006" s="4"/>
      <c r="X1006" s="4"/>
      <c r="Y1006" s="4"/>
      <c r="Z1006" s="4"/>
    </row>
    <row r="1007">
      <c r="A1007" s="5" t="s">
        <v>3899</v>
      </c>
      <c r="B1007" s="5" t="s">
        <v>3900</v>
      </c>
      <c r="C1007" s="6">
        <v>2024.0</v>
      </c>
      <c r="D1007" s="7" t="s">
        <v>3901</v>
      </c>
      <c r="E1007" s="5" t="s">
        <v>3902</v>
      </c>
      <c r="F1007" s="5" t="s">
        <v>12</v>
      </c>
      <c r="G1007" s="5" t="s">
        <v>39</v>
      </c>
      <c r="H1007" s="5" t="s">
        <v>14</v>
      </c>
      <c r="I1007" s="4"/>
      <c r="J1007" s="4"/>
      <c r="K1007" s="4"/>
      <c r="L1007" s="4"/>
      <c r="M1007" s="4"/>
      <c r="N1007" s="4"/>
      <c r="O1007" s="4"/>
      <c r="P1007" s="4"/>
      <c r="Q1007" s="4"/>
      <c r="R1007" s="4"/>
      <c r="S1007" s="4"/>
      <c r="T1007" s="4"/>
      <c r="U1007" s="4"/>
      <c r="V1007" s="4"/>
      <c r="W1007" s="4"/>
      <c r="X1007" s="4"/>
      <c r="Y1007" s="4"/>
      <c r="Z1007" s="4"/>
    </row>
    <row r="1008">
      <c r="A1008" s="5" t="s">
        <v>3903</v>
      </c>
      <c r="B1008" s="5" t="s">
        <v>3904</v>
      </c>
      <c r="C1008" s="6">
        <v>2021.0</v>
      </c>
      <c r="D1008" s="7" t="s">
        <v>3905</v>
      </c>
      <c r="E1008" s="5" t="s">
        <v>3906</v>
      </c>
      <c r="F1008" s="5" t="s">
        <v>19</v>
      </c>
      <c r="G1008" s="5" t="s">
        <v>20</v>
      </c>
      <c r="H1008" s="5" t="s">
        <v>14</v>
      </c>
      <c r="I1008" s="4"/>
      <c r="J1008" s="4"/>
      <c r="K1008" s="4"/>
      <c r="L1008" s="4"/>
      <c r="M1008" s="4"/>
      <c r="N1008" s="4"/>
      <c r="O1008" s="4"/>
      <c r="P1008" s="4"/>
      <c r="Q1008" s="4"/>
      <c r="R1008" s="4"/>
      <c r="S1008" s="4"/>
      <c r="T1008" s="4"/>
      <c r="U1008" s="4"/>
      <c r="V1008" s="4"/>
      <c r="W1008" s="4"/>
      <c r="X1008" s="4"/>
      <c r="Y1008" s="4"/>
      <c r="Z1008" s="4"/>
    </row>
    <row r="1009">
      <c r="A1009" s="5" t="s">
        <v>3907</v>
      </c>
      <c r="B1009" s="5" t="s">
        <v>3908</v>
      </c>
      <c r="C1009" s="6">
        <v>2024.0</v>
      </c>
      <c r="D1009" s="7" t="s">
        <v>3909</v>
      </c>
      <c r="E1009" s="5" t="s">
        <v>3910</v>
      </c>
      <c r="F1009" s="5" t="s">
        <v>12</v>
      </c>
      <c r="G1009" s="5" t="s">
        <v>39</v>
      </c>
      <c r="H1009" s="5" t="s">
        <v>14</v>
      </c>
      <c r="I1009" s="4"/>
      <c r="J1009" s="4"/>
      <c r="K1009" s="4"/>
      <c r="L1009" s="4"/>
      <c r="M1009" s="4"/>
      <c r="N1009" s="4"/>
      <c r="O1009" s="4"/>
      <c r="P1009" s="4"/>
      <c r="Q1009" s="4"/>
      <c r="R1009" s="4"/>
      <c r="S1009" s="4"/>
      <c r="T1009" s="4"/>
      <c r="U1009" s="4"/>
      <c r="V1009" s="4"/>
      <c r="W1009" s="4"/>
      <c r="X1009" s="4"/>
      <c r="Y1009" s="4"/>
      <c r="Z1009" s="4"/>
    </row>
    <row r="1010">
      <c r="A1010" s="5" t="s">
        <v>3911</v>
      </c>
      <c r="B1010" s="5" t="s">
        <v>3912</v>
      </c>
      <c r="C1010" s="6">
        <v>2025.0</v>
      </c>
      <c r="D1010" s="7" t="s">
        <v>3913</v>
      </c>
      <c r="E1010" s="5" t="s">
        <v>3914</v>
      </c>
      <c r="F1010" s="5" t="s">
        <v>12</v>
      </c>
      <c r="G1010" s="5" t="s">
        <v>39</v>
      </c>
      <c r="H1010" s="5" t="s">
        <v>14</v>
      </c>
      <c r="I1010" s="4"/>
      <c r="J1010" s="4"/>
      <c r="K1010" s="4"/>
      <c r="L1010" s="4"/>
      <c r="M1010" s="4"/>
      <c r="N1010" s="4"/>
      <c r="O1010" s="4"/>
      <c r="P1010" s="4"/>
      <c r="Q1010" s="4"/>
      <c r="R1010" s="4"/>
      <c r="S1010" s="4"/>
      <c r="T1010" s="4"/>
      <c r="U1010" s="4"/>
      <c r="V1010" s="4"/>
      <c r="W1010" s="4"/>
      <c r="X1010" s="4"/>
      <c r="Y1010" s="4"/>
      <c r="Z1010" s="4"/>
    </row>
    <row r="1011">
      <c r="A1011" s="5" t="s">
        <v>3915</v>
      </c>
      <c r="B1011" s="5" t="s">
        <v>3916</v>
      </c>
      <c r="C1011" s="6">
        <v>2024.0</v>
      </c>
      <c r="D1011" s="7" t="s">
        <v>3917</v>
      </c>
      <c r="E1011" s="5" t="s">
        <v>3918</v>
      </c>
      <c r="F1011" s="5" t="s">
        <v>12</v>
      </c>
      <c r="G1011" s="5" t="s">
        <v>34</v>
      </c>
      <c r="H1011" s="5" t="s">
        <v>14</v>
      </c>
      <c r="I1011" s="4"/>
      <c r="J1011" s="4"/>
      <c r="K1011" s="4"/>
      <c r="L1011" s="4"/>
      <c r="M1011" s="4"/>
      <c r="N1011" s="4"/>
      <c r="O1011" s="4"/>
      <c r="P1011" s="4"/>
      <c r="Q1011" s="4"/>
      <c r="R1011" s="4"/>
      <c r="S1011" s="4"/>
      <c r="T1011" s="4"/>
      <c r="U1011" s="4"/>
      <c r="V1011" s="4"/>
      <c r="W1011" s="4"/>
      <c r="X1011" s="4"/>
      <c r="Y1011" s="4"/>
      <c r="Z1011" s="4"/>
    </row>
    <row r="1012">
      <c r="A1012" s="5" t="s">
        <v>3919</v>
      </c>
      <c r="B1012" s="5" t="s">
        <v>3920</v>
      </c>
      <c r="C1012" s="6">
        <v>2024.0</v>
      </c>
      <c r="D1012" s="7" t="s">
        <v>3921</v>
      </c>
      <c r="E1012" s="5" t="s">
        <v>3922</v>
      </c>
      <c r="F1012" s="5" t="s">
        <v>12</v>
      </c>
      <c r="G1012" s="5" t="s">
        <v>13</v>
      </c>
      <c r="H1012" s="5" t="s">
        <v>14</v>
      </c>
      <c r="I1012" s="4"/>
      <c r="J1012" s="4"/>
      <c r="K1012" s="4"/>
      <c r="L1012" s="4"/>
      <c r="M1012" s="4"/>
      <c r="N1012" s="4"/>
      <c r="O1012" s="4"/>
      <c r="P1012" s="4"/>
      <c r="Q1012" s="4"/>
      <c r="R1012" s="4"/>
      <c r="S1012" s="4"/>
      <c r="T1012" s="4"/>
      <c r="U1012" s="4"/>
      <c r="V1012" s="4"/>
      <c r="W1012" s="4"/>
      <c r="X1012" s="4"/>
      <c r="Y1012" s="4"/>
      <c r="Z1012" s="4"/>
    </row>
    <row r="1013">
      <c r="A1013" s="5" t="s">
        <v>3923</v>
      </c>
      <c r="B1013" s="5" t="s">
        <v>3924</v>
      </c>
      <c r="C1013" s="6">
        <v>2022.0</v>
      </c>
      <c r="D1013" s="7" t="s">
        <v>3925</v>
      </c>
      <c r="E1013" s="5" t="s">
        <v>3926</v>
      </c>
      <c r="F1013" s="5" t="s">
        <v>12</v>
      </c>
      <c r="G1013" s="5" t="s">
        <v>13</v>
      </c>
      <c r="H1013" s="5" t="s">
        <v>14</v>
      </c>
      <c r="I1013" s="4"/>
      <c r="J1013" s="4"/>
      <c r="K1013" s="4"/>
      <c r="L1013" s="4"/>
      <c r="M1013" s="4"/>
      <c r="N1013" s="4"/>
      <c r="O1013" s="4"/>
      <c r="P1013" s="4"/>
      <c r="Q1013" s="4"/>
      <c r="R1013" s="4"/>
      <c r="S1013" s="4"/>
      <c r="T1013" s="4"/>
      <c r="U1013" s="4"/>
      <c r="V1013" s="4"/>
      <c r="W1013" s="4"/>
      <c r="X1013" s="4"/>
      <c r="Y1013" s="4"/>
      <c r="Z1013" s="4"/>
    </row>
    <row r="1014">
      <c r="A1014" s="5" t="s">
        <v>3927</v>
      </c>
      <c r="B1014" s="5" t="s">
        <v>3928</v>
      </c>
      <c r="C1014" s="6">
        <v>2022.0</v>
      </c>
      <c r="D1014" s="7" t="s">
        <v>3929</v>
      </c>
      <c r="E1014" s="5" t="s">
        <v>3930</v>
      </c>
      <c r="F1014" s="5" t="s">
        <v>19</v>
      </c>
      <c r="G1014" s="5" t="s">
        <v>20</v>
      </c>
      <c r="H1014" s="5" t="s">
        <v>14</v>
      </c>
      <c r="I1014" s="4"/>
      <c r="J1014" s="4"/>
      <c r="K1014" s="4"/>
      <c r="L1014" s="4"/>
      <c r="M1014" s="4"/>
      <c r="N1014" s="4"/>
      <c r="O1014" s="4"/>
      <c r="P1014" s="4"/>
      <c r="Q1014" s="4"/>
      <c r="R1014" s="4"/>
      <c r="S1014" s="4"/>
      <c r="T1014" s="4"/>
      <c r="U1014" s="4"/>
      <c r="V1014" s="4"/>
      <c r="W1014" s="4"/>
      <c r="X1014" s="4"/>
      <c r="Y1014" s="4"/>
      <c r="Z1014" s="4"/>
    </row>
    <row r="1015">
      <c r="A1015" s="5" t="s">
        <v>3931</v>
      </c>
      <c r="B1015" s="5" t="s">
        <v>3932</v>
      </c>
      <c r="C1015" s="6">
        <v>2024.0</v>
      </c>
      <c r="D1015" s="7" t="s">
        <v>3933</v>
      </c>
      <c r="E1015" s="5" t="s">
        <v>3934</v>
      </c>
      <c r="F1015" s="5" t="s">
        <v>12</v>
      </c>
      <c r="G1015" s="5" t="s">
        <v>34</v>
      </c>
      <c r="H1015" s="5" t="s">
        <v>14</v>
      </c>
      <c r="I1015" s="4"/>
      <c r="J1015" s="4"/>
      <c r="K1015" s="4"/>
      <c r="L1015" s="4"/>
      <c r="M1015" s="4"/>
      <c r="N1015" s="4"/>
      <c r="O1015" s="4"/>
      <c r="P1015" s="4"/>
      <c r="Q1015" s="4"/>
      <c r="R1015" s="4"/>
      <c r="S1015" s="4"/>
      <c r="T1015" s="4"/>
      <c r="U1015" s="4"/>
      <c r="V1015" s="4"/>
      <c r="W1015" s="4"/>
      <c r="X1015" s="4"/>
      <c r="Y1015" s="4"/>
      <c r="Z1015" s="4"/>
    </row>
    <row r="1016">
      <c r="A1016" s="5" t="s">
        <v>3935</v>
      </c>
      <c r="B1016" s="5" t="s">
        <v>3936</v>
      </c>
      <c r="C1016" s="6">
        <v>2024.0</v>
      </c>
      <c r="D1016" s="7" t="s">
        <v>3937</v>
      </c>
      <c r="F1016" s="5" t="s">
        <v>12</v>
      </c>
      <c r="G1016" s="5" t="s">
        <v>34</v>
      </c>
      <c r="H1016" s="5" t="s">
        <v>14</v>
      </c>
      <c r="I1016" s="4"/>
      <c r="J1016" s="4"/>
      <c r="K1016" s="4"/>
      <c r="L1016" s="4"/>
      <c r="M1016" s="4"/>
      <c r="N1016" s="4"/>
      <c r="O1016" s="4"/>
      <c r="P1016" s="4"/>
      <c r="Q1016" s="4"/>
      <c r="R1016" s="4"/>
      <c r="S1016" s="4"/>
      <c r="T1016" s="4"/>
      <c r="U1016" s="4"/>
      <c r="V1016" s="4"/>
      <c r="W1016" s="4"/>
      <c r="X1016" s="4"/>
      <c r="Y1016" s="4"/>
      <c r="Z1016" s="4"/>
    </row>
    <row r="1017">
      <c r="A1017" s="5" t="s">
        <v>3938</v>
      </c>
      <c r="B1017" s="5" t="s">
        <v>3939</v>
      </c>
      <c r="C1017" s="6">
        <v>2023.0</v>
      </c>
      <c r="D1017" s="7" t="s">
        <v>3940</v>
      </c>
      <c r="F1017" s="5" t="s">
        <v>12</v>
      </c>
      <c r="G1017" s="5" t="s">
        <v>34</v>
      </c>
      <c r="H1017" s="5" t="s">
        <v>14</v>
      </c>
      <c r="I1017" s="4"/>
      <c r="J1017" s="4"/>
      <c r="K1017" s="4"/>
      <c r="L1017" s="4"/>
      <c r="M1017" s="4"/>
      <c r="N1017" s="4"/>
      <c r="O1017" s="4"/>
      <c r="P1017" s="4"/>
      <c r="Q1017" s="4"/>
      <c r="R1017" s="4"/>
      <c r="S1017" s="4"/>
      <c r="T1017" s="4"/>
      <c r="U1017" s="4"/>
      <c r="V1017" s="4"/>
      <c r="W1017" s="4"/>
      <c r="X1017" s="4"/>
      <c r="Y1017" s="4"/>
      <c r="Z1017" s="4"/>
    </row>
    <row r="1018">
      <c r="A1018" s="5" t="s">
        <v>3941</v>
      </c>
      <c r="B1018" s="5" t="s">
        <v>3942</v>
      </c>
      <c r="C1018" s="6">
        <v>2023.0</v>
      </c>
      <c r="D1018" s="7" t="s">
        <v>3943</v>
      </c>
      <c r="F1018" s="5" t="s">
        <v>12</v>
      </c>
      <c r="G1018" s="5" t="s">
        <v>39</v>
      </c>
      <c r="H1018" s="5" t="s">
        <v>14</v>
      </c>
      <c r="I1018" s="4"/>
      <c r="J1018" s="4"/>
      <c r="K1018" s="4"/>
      <c r="L1018" s="4"/>
      <c r="M1018" s="4"/>
      <c r="N1018" s="4"/>
      <c r="O1018" s="4"/>
      <c r="P1018" s="4"/>
      <c r="Q1018" s="4"/>
      <c r="R1018" s="4"/>
      <c r="S1018" s="4"/>
      <c r="T1018" s="4"/>
      <c r="U1018" s="4"/>
      <c r="V1018" s="4"/>
      <c r="W1018" s="4"/>
      <c r="X1018" s="4"/>
      <c r="Y1018" s="4"/>
      <c r="Z1018" s="4"/>
    </row>
    <row r="1019">
      <c r="A1019" s="5" t="s">
        <v>3944</v>
      </c>
      <c r="B1019" s="5" t="s">
        <v>3945</v>
      </c>
      <c r="C1019" s="6">
        <v>2021.0</v>
      </c>
      <c r="D1019" s="7" t="s">
        <v>3946</v>
      </c>
      <c r="E1019" s="5" t="s">
        <v>3947</v>
      </c>
      <c r="F1019" s="5" t="s">
        <v>12</v>
      </c>
      <c r="G1019" s="5" t="s">
        <v>39</v>
      </c>
      <c r="H1019" s="5" t="s">
        <v>14</v>
      </c>
      <c r="I1019" s="4"/>
      <c r="J1019" s="4"/>
      <c r="K1019" s="4"/>
      <c r="L1019" s="4"/>
      <c r="M1019" s="4"/>
      <c r="N1019" s="4"/>
      <c r="O1019" s="4"/>
      <c r="P1019" s="4"/>
      <c r="Q1019" s="4"/>
      <c r="R1019" s="4"/>
      <c r="S1019" s="4"/>
      <c r="T1019" s="4"/>
      <c r="U1019" s="4"/>
      <c r="V1019" s="4"/>
      <c r="W1019" s="4"/>
      <c r="X1019" s="4"/>
      <c r="Y1019" s="4"/>
      <c r="Z1019" s="4"/>
    </row>
    <row r="1020">
      <c r="A1020" s="5" t="s">
        <v>3948</v>
      </c>
      <c r="B1020" s="5" t="s">
        <v>3949</v>
      </c>
      <c r="C1020" s="6">
        <v>2022.0</v>
      </c>
      <c r="D1020" s="7" t="s">
        <v>3950</v>
      </c>
      <c r="E1020" s="5" t="s">
        <v>3951</v>
      </c>
      <c r="F1020" s="5" t="s">
        <v>19</v>
      </c>
      <c r="G1020" s="5" t="s">
        <v>20</v>
      </c>
      <c r="H1020" s="5" t="s">
        <v>14</v>
      </c>
      <c r="I1020" s="4"/>
      <c r="J1020" s="4"/>
      <c r="K1020" s="4"/>
      <c r="L1020" s="4"/>
      <c r="M1020" s="4"/>
      <c r="N1020" s="4"/>
      <c r="O1020" s="4"/>
      <c r="P1020" s="4"/>
      <c r="Q1020" s="4"/>
      <c r="R1020" s="4"/>
      <c r="S1020" s="4"/>
      <c r="T1020" s="4"/>
      <c r="U1020" s="4"/>
      <c r="V1020" s="4"/>
      <c r="W1020" s="4"/>
      <c r="X1020" s="4"/>
      <c r="Y1020" s="4"/>
      <c r="Z1020" s="4"/>
    </row>
    <row r="1021">
      <c r="A1021" s="5" t="s">
        <v>3952</v>
      </c>
      <c r="B1021" s="5" t="s">
        <v>3953</v>
      </c>
      <c r="C1021" s="6">
        <v>2025.0</v>
      </c>
      <c r="D1021" s="7" t="s">
        <v>3954</v>
      </c>
      <c r="E1021" s="5" t="s">
        <v>3955</v>
      </c>
      <c r="F1021" s="5" t="s">
        <v>19</v>
      </c>
      <c r="G1021" s="5" t="s">
        <v>20</v>
      </c>
      <c r="H1021" s="5" t="s">
        <v>29</v>
      </c>
      <c r="I1021" s="4"/>
      <c r="J1021" s="4"/>
      <c r="K1021" s="4"/>
      <c r="L1021" s="4"/>
      <c r="M1021" s="4"/>
      <c r="N1021" s="4"/>
      <c r="O1021" s="4"/>
      <c r="P1021" s="4"/>
      <c r="Q1021" s="4"/>
      <c r="R1021" s="4"/>
      <c r="S1021" s="4"/>
      <c r="T1021" s="4"/>
      <c r="U1021" s="4"/>
      <c r="V1021" s="4"/>
      <c r="W1021" s="4"/>
      <c r="X1021" s="4"/>
      <c r="Y1021" s="4"/>
      <c r="Z1021" s="4"/>
    </row>
    <row r="1022">
      <c r="A1022" s="5" t="s">
        <v>3956</v>
      </c>
      <c r="B1022" s="5" t="s">
        <v>3957</v>
      </c>
      <c r="C1022" s="6">
        <v>2024.0</v>
      </c>
      <c r="D1022" s="7" t="s">
        <v>3958</v>
      </c>
      <c r="F1022" s="5" t="s">
        <v>12</v>
      </c>
      <c r="G1022" s="5" t="s">
        <v>34</v>
      </c>
      <c r="H1022" s="5" t="s">
        <v>14</v>
      </c>
      <c r="I1022" s="4"/>
      <c r="J1022" s="4"/>
      <c r="K1022" s="4"/>
      <c r="L1022" s="4"/>
      <c r="M1022" s="4"/>
      <c r="N1022" s="4"/>
      <c r="O1022" s="4"/>
      <c r="P1022" s="4"/>
      <c r="Q1022" s="4"/>
      <c r="R1022" s="4"/>
      <c r="S1022" s="4"/>
      <c r="T1022" s="4"/>
      <c r="U1022" s="4"/>
      <c r="V1022" s="4"/>
      <c r="W1022" s="4"/>
      <c r="X1022" s="4"/>
      <c r="Y1022" s="4"/>
      <c r="Z1022" s="4"/>
    </row>
    <row r="1023">
      <c r="A1023" s="5" t="s">
        <v>3959</v>
      </c>
      <c r="B1023" s="5" t="s">
        <v>3960</v>
      </c>
      <c r="C1023" s="6">
        <v>2024.0</v>
      </c>
      <c r="D1023" s="7" t="s">
        <v>3961</v>
      </c>
      <c r="E1023" s="5" t="s">
        <v>3962</v>
      </c>
      <c r="F1023" s="5" t="s">
        <v>19</v>
      </c>
      <c r="G1023" s="5" t="s">
        <v>20</v>
      </c>
      <c r="H1023" s="5" t="s">
        <v>14</v>
      </c>
      <c r="I1023" s="4"/>
      <c r="J1023" s="4"/>
      <c r="K1023" s="4"/>
      <c r="L1023" s="4"/>
      <c r="M1023" s="4"/>
      <c r="N1023" s="4"/>
      <c r="O1023" s="4"/>
      <c r="P1023" s="4"/>
      <c r="Q1023" s="4"/>
      <c r="R1023" s="4"/>
      <c r="S1023" s="4"/>
      <c r="T1023" s="4"/>
      <c r="U1023" s="4"/>
      <c r="V1023" s="4"/>
      <c r="W1023" s="4"/>
      <c r="X1023" s="4"/>
      <c r="Y1023" s="4"/>
      <c r="Z1023" s="4"/>
    </row>
    <row r="1024">
      <c r="A1024" s="5" t="s">
        <v>3963</v>
      </c>
      <c r="B1024" s="5" t="s">
        <v>3964</v>
      </c>
      <c r="C1024" s="6">
        <v>2021.0</v>
      </c>
      <c r="D1024" s="7" t="s">
        <v>3965</v>
      </c>
      <c r="F1024" s="5" t="s">
        <v>12</v>
      </c>
      <c r="G1024" s="5" t="s">
        <v>39</v>
      </c>
      <c r="H1024" s="5" t="s">
        <v>14</v>
      </c>
      <c r="I1024" s="4"/>
      <c r="J1024" s="4"/>
      <c r="K1024" s="4"/>
      <c r="L1024" s="4"/>
      <c r="M1024" s="4"/>
      <c r="N1024" s="4"/>
      <c r="O1024" s="4"/>
      <c r="P1024" s="4"/>
      <c r="Q1024" s="4"/>
      <c r="R1024" s="4"/>
      <c r="S1024" s="4"/>
      <c r="T1024" s="4"/>
      <c r="U1024" s="4"/>
      <c r="V1024" s="4"/>
      <c r="W1024" s="4"/>
      <c r="X1024" s="4"/>
      <c r="Y1024" s="4"/>
      <c r="Z1024" s="4"/>
    </row>
    <row r="1025">
      <c r="A1025" s="5" t="s">
        <v>3966</v>
      </c>
      <c r="B1025" s="5" t="s">
        <v>3967</v>
      </c>
      <c r="C1025" s="6">
        <v>2023.0</v>
      </c>
      <c r="D1025" s="7" t="s">
        <v>3968</v>
      </c>
      <c r="E1025" s="5" t="s">
        <v>3969</v>
      </c>
      <c r="F1025" s="5" t="s">
        <v>19</v>
      </c>
      <c r="G1025" s="5" t="s">
        <v>20</v>
      </c>
      <c r="H1025" s="5" t="s">
        <v>14</v>
      </c>
      <c r="I1025" s="4"/>
      <c r="J1025" s="4"/>
      <c r="K1025" s="4"/>
      <c r="L1025" s="4"/>
      <c r="M1025" s="4"/>
      <c r="N1025" s="4"/>
      <c r="O1025" s="4"/>
      <c r="P1025" s="4"/>
      <c r="Q1025" s="4"/>
      <c r="R1025" s="4"/>
      <c r="S1025" s="4"/>
      <c r="T1025" s="4"/>
      <c r="U1025" s="4"/>
      <c r="V1025" s="4"/>
      <c r="W1025" s="4"/>
      <c r="X1025" s="4"/>
      <c r="Y1025" s="4"/>
      <c r="Z1025" s="4"/>
    </row>
    <row r="1026">
      <c r="A1026" s="5" t="s">
        <v>3970</v>
      </c>
      <c r="B1026" s="5" t="s">
        <v>3971</v>
      </c>
      <c r="C1026" s="6">
        <v>2022.0</v>
      </c>
      <c r="D1026" s="7" t="s">
        <v>3972</v>
      </c>
      <c r="F1026" s="5" t="s">
        <v>12</v>
      </c>
      <c r="G1026" s="5" t="s">
        <v>34</v>
      </c>
      <c r="H1026" s="5" t="s">
        <v>14</v>
      </c>
      <c r="I1026" s="4"/>
      <c r="J1026" s="4"/>
      <c r="K1026" s="4"/>
      <c r="L1026" s="4"/>
      <c r="M1026" s="4"/>
      <c r="N1026" s="4"/>
      <c r="O1026" s="4"/>
      <c r="P1026" s="4"/>
      <c r="Q1026" s="4"/>
      <c r="R1026" s="4"/>
      <c r="S1026" s="4"/>
      <c r="T1026" s="4"/>
      <c r="U1026" s="4"/>
      <c r="V1026" s="4"/>
      <c r="W1026" s="4"/>
      <c r="X1026" s="4"/>
      <c r="Y1026" s="4"/>
      <c r="Z1026" s="4"/>
    </row>
    <row r="1027">
      <c r="A1027" s="5" t="s">
        <v>3973</v>
      </c>
      <c r="B1027" s="5" t="s">
        <v>3974</v>
      </c>
      <c r="C1027" s="6">
        <v>2024.0</v>
      </c>
      <c r="D1027" s="7" t="s">
        <v>3975</v>
      </c>
      <c r="E1027" s="5" t="s">
        <v>3976</v>
      </c>
      <c r="F1027" s="5" t="s">
        <v>19</v>
      </c>
      <c r="G1027" s="5" t="s">
        <v>20</v>
      </c>
      <c r="H1027" s="5" t="s">
        <v>14</v>
      </c>
      <c r="I1027" s="4"/>
      <c r="J1027" s="4"/>
      <c r="K1027" s="4"/>
      <c r="L1027" s="4"/>
      <c r="M1027" s="4"/>
      <c r="N1027" s="4"/>
      <c r="O1027" s="4"/>
      <c r="P1027" s="4"/>
      <c r="Q1027" s="4"/>
      <c r="R1027" s="4"/>
      <c r="S1027" s="4"/>
      <c r="T1027" s="4"/>
      <c r="U1027" s="4"/>
      <c r="V1027" s="4"/>
      <c r="W1027" s="4"/>
      <c r="X1027" s="4"/>
      <c r="Y1027" s="4"/>
      <c r="Z1027" s="4"/>
    </row>
    <row r="1028">
      <c r="A1028" s="5" t="s">
        <v>3977</v>
      </c>
      <c r="B1028" s="5" t="s">
        <v>3978</v>
      </c>
      <c r="C1028" s="6">
        <v>2021.0</v>
      </c>
      <c r="D1028" s="7" t="s">
        <v>3979</v>
      </c>
      <c r="E1028" s="5" t="s">
        <v>3980</v>
      </c>
      <c r="F1028" s="5" t="s">
        <v>19</v>
      </c>
      <c r="G1028" s="5" t="s">
        <v>20</v>
      </c>
      <c r="H1028" s="5" t="s">
        <v>14</v>
      </c>
      <c r="I1028" s="4"/>
      <c r="J1028" s="4"/>
      <c r="K1028" s="4"/>
      <c r="L1028" s="4"/>
      <c r="M1028" s="4"/>
      <c r="N1028" s="4"/>
      <c r="O1028" s="4"/>
      <c r="P1028" s="4"/>
      <c r="Q1028" s="4"/>
      <c r="R1028" s="4"/>
      <c r="S1028" s="4"/>
      <c r="T1028" s="4"/>
      <c r="U1028" s="4"/>
      <c r="V1028" s="4"/>
      <c r="W1028" s="4"/>
      <c r="X1028" s="4"/>
      <c r="Y1028" s="4"/>
      <c r="Z1028" s="4"/>
    </row>
    <row r="1029">
      <c r="A1029" s="5" t="s">
        <v>3981</v>
      </c>
      <c r="B1029" s="5" t="s">
        <v>3982</v>
      </c>
      <c r="C1029" s="6">
        <v>2021.0</v>
      </c>
      <c r="D1029" s="7" t="s">
        <v>3983</v>
      </c>
      <c r="E1029" s="5" t="s">
        <v>3984</v>
      </c>
      <c r="F1029" s="5" t="s">
        <v>19</v>
      </c>
      <c r="G1029" s="5" t="s">
        <v>20</v>
      </c>
      <c r="H1029" s="5" t="s">
        <v>14</v>
      </c>
      <c r="I1029" s="4"/>
      <c r="J1029" s="4"/>
      <c r="K1029" s="4"/>
      <c r="L1029" s="4"/>
      <c r="M1029" s="4"/>
      <c r="N1029" s="4"/>
      <c r="O1029" s="4"/>
      <c r="P1029" s="4"/>
      <c r="Q1029" s="4"/>
      <c r="R1029" s="4"/>
      <c r="S1029" s="4"/>
      <c r="T1029" s="4"/>
      <c r="U1029" s="4"/>
      <c r="V1029" s="4"/>
      <c r="W1029" s="4"/>
      <c r="X1029" s="4"/>
      <c r="Y1029" s="4"/>
      <c r="Z1029" s="4"/>
    </row>
    <row r="1030">
      <c r="A1030" s="5" t="s">
        <v>3985</v>
      </c>
      <c r="B1030" s="5" t="s">
        <v>3986</v>
      </c>
      <c r="C1030" s="6">
        <v>2022.0</v>
      </c>
      <c r="D1030" s="7" t="s">
        <v>3987</v>
      </c>
      <c r="E1030" s="5" t="s">
        <v>3988</v>
      </c>
      <c r="F1030" s="5" t="s">
        <v>19</v>
      </c>
      <c r="G1030" s="5" t="s">
        <v>20</v>
      </c>
      <c r="H1030" s="5" t="s">
        <v>14</v>
      </c>
      <c r="I1030" s="4"/>
      <c r="J1030" s="4"/>
      <c r="K1030" s="4"/>
      <c r="L1030" s="4"/>
      <c r="M1030" s="4"/>
      <c r="N1030" s="4"/>
      <c r="O1030" s="4"/>
      <c r="P1030" s="4"/>
      <c r="Q1030" s="4"/>
      <c r="R1030" s="4"/>
      <c r="S1030" s="4"/>
      <c r="T1030" s="4"/>
      <c r="U1030" s="4"/>
      <c r="V1030" s="4"/>
      <c r="W1030" s="4"/>
      <c r="X1030" s="4"/>
      <c r="Y1030" s="4"/>
      <c r="Z1030" s="4"/>
    </row>
    <row r="1031">
      <c r="A1031" s="5" t="s">
        <v>3989</v>
      </c>
      <c r="B1031" s="5" t="s">
        <v>3990</v>
      </c>
      <c r="C1031" s="6">
        <v>2024.0</v>
      </c>
      <c r="D1031" s="7" t="s">
        <v>3991</v>
      </c>
      <c r="F1031" s="5" t="s">
        <v>12</v>
      </c>
      <c r="G1031" s="5" t="s">
        <v>34</v>
      </c>
      <c r="H1031" s="5" t="s">
        <v>14</v>
      </c>
      <c r="I1031" s="4"/>
      <c r="J1031" s="4"/>
      <c r="K1031" s="4"/>
      <c r="L1031" s="4"/>
      <c r="M1031" s="4"/>
      <c r="N1031" s="4"/>
      <c r="O1031" s="4"/>
      <c r="P1031" s="4"/>
      <c r="Q1031" s="4"/>
      <c r="R1031" s="4"/>
      <c r="S1031" s="4"/>
      <c r="T1031" s="4"/>
      <c r="U1031" s="4"/>
      <c r="V1031" s="4"/>
      <c r="W1031" s="4"/>
      <c r="X1031" s="4"/>
      <c r="Y1031" s="4"/>
      <c r="Z1031" s="4"/>
    </row>
    <row r="1032">
      <c r="A1032" s="5" t="s">
        <v>3992</v>
      </c>
      <c r="B1032" s="5" t="s">
        <v>3993</v>
      </c>
      <c r="C1032" s="6">
        <v>2024.0</v>
      </c>
      <c r="D1032" s="7" t="s">
        <v>3994</v>
      </c>
      <c r="E1032" s="5" t="s">
        <v>3995</v>
      </c>
      <c r="F1032" s="5" t="s">
        <v>12</v>
      </c>
      <c r="G1032" s="5" t="s">
        <v>13</v>
      </c>
      <c r="H1032" s="5" t="s">
        <v>29</v>
      </c>
      <c r="I1032" s="4"/>
      <c r="J1032" s="4"/>
      <c r="K1032" s="4"/>
      <c r="L1032" s="4"/>
      <c r="M1032" s="4"/>
      <c r="N1032" s="4"/>
      <c r="O1032" s="4"/>
      <c r="P1032" s="4"/>
      <c r="Q1032" s="4"/>
      <c r="R1032" s="4"/>
      <c r="S1032" s="4"/>
      <c r="T1032" s="4"/>
      <c r="U1032" s="4"/>
      <c r="V1032" s="4"/>
      <c r="W1032" s="4"/>
      <c r="X1032" s="4"/>
      <c r="Y1032" s="4"/>
      <c r="Z1032" s="4"/>
    </row>
    <row r="1033">
      <c r="A1033" s="5" t="s">
        <v>3996</v>
      </c>
      <c r="B1033" s="5" t="s">
        <v>3997</v>
      </c>
      <c r="C1033" s="6">
        <v>2024.0</v>
      </c>
      <c r="D1033" s="7" t="s">
        <v>3998</v>
      </c>
      <c r="E1033" s="5" t="s">
        <v>3999</v>
      </c>
      <c r="F1033" s="5" t="s">
        <v>12</v>
      </c>
      <c r="G1033" s="5" t="s">
        <v>39</v>
      </c>
      <c r="H1033" s="5" t="s">
        <v>14</v>
      </c>
      <c r="I1033" s="4"/>
      <c r="J1033" s="4"/>
      <c r="K1033" s="4"/>
      <c r="L1033" s="4"/>
      <c r="M1033" s="4"/>
      <c r="N1033" s="4"/>
      <c r="O1033" s="4"/>
      <c r="P1033" s="4"/>
      <c r="Q1033" s="4"/>
      <c r="R1033" s="4"/>
      <c r="S1033" s="4"/>
      <c r="T1033" s="4"/>
      <c r="U1033" s="4"/>
      <c r="V1033" s="4"/>
      <c r="W1033" s="4"/>
      <c r="X1033" s="4"/>
      <c r="Y1033" s="4"/>
      <c r="Z1033" s="4"/>
    </row>
    <row r="1034">
      <c r="A1034" s="5" t="s">
        <v>3992</v>
      </c>
      <c r="B1034" s="5" t="s">
        <v>4000</v>
      </c>
      <c r="C1034" s="6">
        <v>2024.0</v>
      </c>
      <c r="D1034" s="7" t="s">
        <v>4001</v>
      </c>
      <c r="E1034" s="5" t="s">
        <v>4002</v>
      </c>
      <c r="F1034" s="5" t="s">
        <v>12</v>
      </c>
      <c r="G1034" s="5" t="s">
        <v>13</v>
      </c>
      <c r="H1034" s="5" t="s">
        <v>14</v>
      </c>
      <c r="I1034" s="4"/>
      <c r="J1034" s="4"/>
      <c r="K1034" s="4"/>
      <c r="L1034" s="4"/>
      <c r="M1034" s="4"/>
      <c r="N1034" s="4"/>
      <c r="O1034" s="4"/>
      <c r="P1034" s="4"/>
      <c r="Q1034" s="4"/>
      <c r="R1034" s="4"/>
      <c r="S1034" s="4"/>
      <c r="T1034" s="4"/>
      <c r="U1034" s="4"/>
      <c r="V1034" s="4"/>
      <c r="W1034" s="4"/>
      <c r="X1034" s="4"/>
      <c r="Y1034" s="4"/>
      <c r="Z1034" s="4"/>
    </row>
    <row r="1035">
      <c r="A1035" s="5" t="s">
        <v>4003</v>
      </c>
      <c r="B1035" s="5" t="s">
        <v>4004</v>
      </c>
      <c r="C1035" s="6">
        <v>2024.0</v>
      </c>
      <c r="D1035" s="7" t="s">
        <v>4005</v>
      </c>
      <c r="E1035" s="5" t="s">
        <v>4006</v>
      </c>
      <c r="F1035" s="5" t="s">
        <v>12</v>
      </c>
      <c r="G1035" s="5" t="s">
        <v>39</v>
      </c>
      <c r="H1035" s="5" t="s">
        <v>14</v>
      </c>
      <c r="I1035" s="4"/>
      <c r="J1035" s="4"/>
      <c r="K1035" s="4"/>
      <c r="L1035" s="4"/>
      <c r="M1035" s="4"/>
      <c r="N1035" s="4"/>
      <c r="O1035" s="4"/>
      <c r="P1035" s="4"/>
      <c r="Q1035" s="4"/>
      <c r="R1035" s="4"/>
      <c r="S1035" s="4"/>
      <c r="T1035" s="4"/>
      <c r="U1035" s="4"/>
      <c r="V1035" s="4"/>
      <c r="W1035" s="4"/>
      <c r="X1035" s="4"/>
      <c r="Y1035" s="4"/>
      <c r="Z1035" s="4"/>
    </row>
    <row r="1036">
      <c r="A1036" s="5" t="s">
        <v>4007</v>
      </c>
      <c r="B1036" s="5" t="s">
        <v>4008</v>
      </c>
      <c r="C1036" s="6">
        <v>2024.0</v>
      </c>
      <c r="D1036" s="7" t="s">
        <v>4009</v>
      </c>
      <c r="E1036" s="5" t="s">
        <v>4010</v>
      </c>
      <c r="F1036" s="5" t="s">
        <v>12</v>
      </c>
      <c r="G1036" s="5" t="s">
        <v>13</v>
      </c>
      <c r="H1036" s="5" t="s">
        <v>14</v>
      </c>
      <c r="I1036" s="4"/>
      <c r="J1036" s="4"/>
      <c r="K1036" s="4"/>
      <c r="L1036" s="4"/>
      <c r="M1036" s="4"/>
      <c r="N1036" s="4"/>
      <c r="O1036" s="4"/>
      <c r="P1036" s="4"/>
      <c r="Q1036" s="4"/>
      <c r="R1036" s="4"/>
      <c r="S1036" s="4"/>
      <c r="T1036" s="4"/>
      <c r="U1036" s="4"/>
      <c r="V1036" s="4"/>
      <c r="W1036" s="4"/>
      <c r="X1036" s="4"/>
      <c r="Y1036" s="4"/>
      <c r="Z1036" s="4"/>
    </row>
    <row r="1037">
      <c r="A1037" s="5" t="s">
        <v>4011</v>
      </c>
      <c r="B1037" s="5" t="s">
        <v>4012</v>
      </c>
      <c r="C1037" s="6">
        <v>2021.0</v>
      </c>
      <c r="D1037" s="7" t="s">
        <v>4013</v>
      </c>
      <c r="E1037" s="5" t="s">
        <v>4014</v>
      </c>
      <c r="F1037" s="5" t="s">
        <v>12</v>
      </c>
      <c r="G1037" s="5" t="s">
        <v>39</v>
      </c>
      <c r="H1037" s="5" t="s">
        <v>14</v>
      </c>
      <c r="I1037" s="4"/>
      <c r="J1037" s="4"/>
      <c r="K1037" s="4"/>
      <c r="L1037" s="4"/>
      <c r="M1037" s="4"/>
      <c r="N1037" s="4"/>
      <c r="O1037" s="4"/>
      <c r="P1037" s="4"/>
      <c r="Q1037" s="4"/>
      <c r="R1037" s="4"/>
      <c r="S1037" s="4"/>
      <c r="T1037" s="4"/>
      <c r="U1037" s="4"/>
      <c r="V1037" s="4"/>
      <c r="W1037" s="4"/>
      <c r="X1037" s="4"/>
      <c r="Y1037" s="4"/>
      <c r="Z1037" s="4"/>
    </row>
    <row r="1038">
      <c r="A1038" s="5" t="s">
        <v>4015</v>
      </c>
      <c r="B1038" s="5" t="s">
        <v>4016</v>
      </c>
      <c r="C1038" s="6">
        <v>2024.0</v>
      </c>
      <c r="D1038" s="7" t="s">
        <v>4017</v>
      </c>
      <c r="E1038" s="5" t="s">
        <v>4018</v>
      </c>
      <c r="F1038" s="5" t="s">
        <v>12</v>
      </c>
      <c r="G1038" s="5" t="s">
        <v>39</v>
      </c>
      <c r="H1038" s="5" t="s">
        <v>14</v>
      </c>
      <c r="I1038" s="4"/>
      <c r="J1038" s="4"/>
      <c r="K1038" s="4"/>
      <c r="L1038" s="4"/>
      <c r="M1038" s="4"/>
      <c r="N1038" s="4"/>
      <c r="O1038" s="4"/>
      <c r="P1038" s="4"/>
      <c r="Q1038" s="4"/>
      <c r="R1038" s="4"/>
      <c r="S1038" s="4"/>
      <c r="T1038" s="4"/>
      <c r="U1038" s="4"/>
      <c r="V1038" s="4"/>
      <c r="W1038" s="4"/>
      <c r="X1038" s="4"/>
      <c r="Y1038" s="4"/>
      <c r="Z1038" s="4"/>
    </row>
    <row r="1039">
      <c r="A1039" s="5" t="s">
        <v>4019</v>
      </c>
      <c r="B1039" s="5" t="s">
        <v>4020</v>
      </c>
      <c r="C1039" s="6">
        <v>2023.0</v>
      </c>
      <c r="D1039" s="7" t="s">
        <v>4021</v>
      </c>
      <c r="E1039" s="5" t="s">
        <v>4022</v>
      </c>
      <c r="F1039" s="5" t="s">
        <v>12</v>
      </c>
      <c r="G1039" s="5" t="s">
        <v>13</v>
      </c>
      <c r="H1039" s="5" t="s">
        <v>14</v>
      </c>
      <c r="I1039" s="4"/>
      <c r="J1039" s="4"/>
      <c r="K1039" s="4"/>
      <c r="L1039" s="4"/>
      <c r="M1039" s="4"/>
      <c r="N1039" s="4"/>
      <c r="O1039" s="4"/>
      <c r="P1039" s="4"/>
      <c r="Q1039" s="4"/>
      <c r="R1039" s="4"/>
      <c r="S1039" s="4"/>
      <c r="T1039" s="4"/>
      <c r="U1039" s="4"/>
      <c r="V1039" s="4"/>
      <c r="W1039" s="4"/>
      <c r="X1039" s="4"/>
      <c r="Y1039" s="4"/>
      <c r="Z1039" s="4"/>
    </row>
    <row r="1040">
      <c r="A1040" s="5" t="s">
        <v>4023</v>
      </c>
      <c r="B1040" s="5" t="s">
        <v>4024</v>
      </c>
      <c r="C1040" s="6">
        <v>2021.0</v>
      </c>
      <c r="D1040" s="7" t="s">
        <v>4025</v>
      </c>
      <c r="E1040" s="5" t="s">
        <v>4026</v>
      </c>
      <c r="F1040" s="5" t="s">
        <v>12</v>
      </c>
      <c r="G1040" s="5" t="s">
        <v>39</v>
      </c>
      <c r="H1040" s="5" t="s">
        <v>14</v>
      </c>
      <c r="I1040" s="4"/>
      <c r="J1040" s="4"/>
      <c r="K1040" s="4"/>
      <c r="L1040" s="4"/>
      <c r="M1040" s="4"/>
      <c r="N1040" s="4"/>
      <c r="O1040" s="4"/>
      <c r="P1040" s="4"/>
      <c r="Q1040" s="4"/>
      <c r="R1040" s="4"/>
      <c r="S1040" s="4"/>
      <c r="T1040" s="4"/>
      <c r="U1040" s="4"/>
      <c r="V1040" s="4"/>
      <c r="W1040" s="4"/>
      <c r="X1040" s="4"/>
      <c r="Y1040" s="4"/>
      <c r="Z1040" s="4"/>
    </row>
    <row r="1041">
      <c r="A1041" s="5" t="s">
        <v>4027</v>
      </c>
      <c r="B1041" s="5" t="s">
        <v>4028</v>
      </c>
      <c r="C1041" s="6">
        <v>2024.0</v>
      </c>
      <c r="D1041" s="7" t="s">
        <v>4029</v>
      </c>
      <c r="E1041" s="5" t="s">
        <v>4030</v>
      </c>
      <c r="F1041" s="5" t="s">
        <v>12</v>
      </c>
      <c r="G1041" s="5" t="s">
        <v>13</v>
      </c>
      <c r="H1041" s="5" t="s">
        <v>14</v>
      </c>
      <c r="I1041" s="4"/>
      <c r="J1041" s="4"/>
      <c r="K1041" s="4"/>
      <c r="L1041" s="4"/>
      <c r="M1041" s="4"/>
      <c r="N1041" s="4"/>
      <c r="O1041" s="4"/>
      <c r="P1041" s="4"/>
      <c r="Q1041" s="4"/>
      <c r="R1041" s="4"/>
      <c r="S1041" s="4"/>
      <c r="T1041" s="4"/>
      <c r="U1041" s="4"/>
      <c r="V1041" s="4"/>
      <c r="W1041" s="4"/>
      <c r="X1041" s="4"/>
      <c r="Y1041" s="4"/>
      <c r="Z1041" s="4"/>
    </row>
    <row r="1042">
      <c r="A1042" s="5" t="s">
        <v>4031</v>
      </c>
      <c r="B1042" s="5" t="s">
        <v>4032</v>
      </c>
      <c r="C1042" s="6">
        <v>2021.0</v>
      </c>
      <c r="D1042" s="7" t="s">
        <v>4033</v>
      </c>
      <c r="E1042" s="5" t="s">
        <v>4034</v>
      </c>
      <c r="F1042" s="5" t="s">
        <v>12</v>
      </c>
      <c r="G1042" s="5" t="s">
        <v>39</v>
      </c>
      <c r="H1042" s="5" t="s">
        <v>14</v>
      </c>
      <c r="I1042" s="4"/>
      <c r="J1042" s="4"/>
      <c r="K1042" s="4"/>
      <c r="L1042" s="4"/>
      <c r="M1042" s="4"/>
      <c r="N1042" s="4"/>
      <c r="O1042" s="4"/>
      <c r="P1042" s="4"/>
      <c r="Q1042" s="4"/>
      <c r="R1042" s="4"/>
      <c r="S1042" s="4"/>
      <c r="T1042" s="4"/>
      <c r="U1042" s="4"/>
      <c r="V1042" s="4"/>
      <c r="W1042" s="4"/>
      <c r="X1042" s="4"/>
      <c r="Y1042" s="4"/>
      <c r="Z1042" s="4"/>
    </row>
    <row r="1043">
      <c r="A1043" s="5" t="s">
        <v>4035</v>
      </c>
      <c r="B1043" s="5" t="s">
        <v>4036</v>
      </c>
      <c r="C1043" s="6">
        <v>2022.0</v>
      </c>
      <c r="D1043" s="7" t="s">
        <v>4037</v>
      </c>
      <c r="E1043" s="5" t="s">
        <v>4038</v>
      </c>
      <c r="F1043" s="5" t="s">
        <v>19</v>
      </c>
      <c r="G1043" s="5" t="s">
        <v>20</v>
      </c>
      <c r="H1043" s="5" t="s">
        <v>14</v>
      </c>
      <c r="I1043" s="4"/>
      <c r="J1043" s="4"/>
      <c r="K1043" s="4"/>
      <c r="L1043" s="4"/>
      <c r="M1043" s="4"/>
      <c r="N1043" s="4"/>
      <c r="O1043" s="4"/>
      <c r="P1043" s="4"/>
      <c r="Q1043" s="4"/>
      <c r="R1043" s="4"/>
      <c r="S1043" s="4"/>
      <c r="T1043" s="4"/>
      <c r="U1043" s="4"/>
      <c r="V1043" s="4"/>
      <c r="W1043" s="4"/>
      <c r="X1043" s="4"/>
      <c r="Y1043" s="4"/>
      <c r="Z1043" s="4"/>
    </row>
    <row r="1044">
      <c r="A1044" s="5" t="s">
        <v>4039</v>
      </c>
      <c r="B1044" s="5" t="s">
        <v>4040</v>
      </c>
      <c r="C1044" s="6">
        <v>2024.0</v>
      </c>
      <c r="D1044" s="7" t="s">
        <v>4041</v>
      </c>
      <c r="E1044" s="5" t="s">
        <v>4042</v>
      </c>
      <c r="F1044" s="5" t="s">
        <v>12</v>
      </c>
      <c r="G1044" s="5" t="s">
        <v>13</v>
      </c>
      <c r="H1044" s="5" t="s">
        <v>14</v>
      </c>
      <c r="I1044" s="4"/>
      <c r="J1044" s="4"/>
      <c r="K1044" s="4"/>
      <c r="L1044" s="4"/>
      <c r="M1044" s="4"/>
      <c r="N1044" s="4"/>
      <c r="O1044" s="4"/>
      <c r="P1044" s="4"/>
      <c r="Q1044" s="4"/>
      <c r="R1044" s="4"/>
      <c r="S1044" s="4"/>
      <c r="T1044" s="4"/>
      <c r="U1044" s="4"/>
      <c r="V1044" s="4"/>
      <c r="W1044" s="4"/>
      <c r="X1044" s="4"/>
      <c r="Y1044" s="4"/>
      <c r="Z1044" s="4"/>
    </row>
    <row r="1045">
      <c r="A1045" s="5" t="s">
        <v>4043</v>
      </c>
      <c r="B1045" s="5" t="s">
        <v>4044</v>
      </c>
      <c r="C1045" s="6">
        <v>2025.0</v>
      </c>
      <c r="D1045" s="7" t="s">
        <v>4045</v>
      </c>
      <c r="E1045" s="5" t="s">
        <v>4046</v>
      </c>
      <c r="F1045" s="5" t="s">
        <v>19</v>
      </c>
      <c r="G1045" s="5" t="s">
        <v>20</v>
      </c>
      <c r="H1045" s="5" t="s">
        <v>14</v>
      </c>
      <c r="I1045" s="4"/>
      <c r="J1045" s="4"/>
      <c r="K1045" s="4"/>
      <c r="L1045" s="4"/>
      <c r="M1045" s="4"/>
      <c r="N1045" s="4"/>
      <c r="O1045" s="4"/>
      <c r="P1045" s="4"/>
      <c r="Q1045" s="4"/>
      <c r="R1045" s="4"/>
      <c r="S1045" s="4"/>
      <c r="T1045" s="4"/>
      <c r="U1045" s="4"/>
      <c r="V1045" s="4"/>
      <c r="W1045" s="4"/>
      <c r="X1045" s="4"/>
      <c r="Y1045" s="4"/>
      <c r="Z1045" s="4"/>
    </row>
    <row r="1046">
      <c r="A1046" s="5" t="s">
        <v>4047</v>
      </c>
      <c r="B1046" s="5" t="s">
        <v>4048</v>
      </c>
      <c r="C1046" s="6">
        <v>2024.0</v>
      </c>
      <c r="D1046" s="7" t="s">
        <v>4049</v>
      </c>
      <c r="E1046" s="5" t="s">
        <v>4050</v>
      </c>
      <c r="F1046" s="5" t="s">
        <v>19</v>
      </c>
      <c r="G1046" s="5" t="s">
        <v>20</v>
      </c>
      <c r="H1046" s="5" t="s">
        <v>14</v>
      </c>
      <c r="I1046" s="4"/>
      <c r="J1046" s="4"/>
      <c r="K1046" s="4"/>
      <c r="L1046" s="4"/>
      <c r="M1046" s="4"/>
      <c r="N1046" s="4"/>
      <c r="O1046" s="4"/>
      <c r="P1046" s="4"/>
      <c r="Q1046" s="4"/>
      <c r="R1046" s="4"/>
      <c r="S1046" s="4"/>
      <c r="T1046" s="4"/>
      <c r="U1046" s="4"/>
      <c r="V1046" s="4"/>
      <c r="W1046" s="4"/>
      <c r="X1046" s="4"/>
      <c r="Y1046" s="4"/>
      <c r="Z1046" s="4"/>
    </row>
    <row r="1047">
      <c r="A1047" s="5" t="s">
        <v>4051</v>
      </c>
      <c r="B1047" s="5" t="s">
        <v>4052</v>
      </c>
      <c r="C1047" s="6">
        <v>2023.0</v>
      </c>
      <c r="D1047" s="7" t="s">
        <v>4053</v>
      </c>
      <c r="E1047" s="5" t="s">
        <v>4054</v>
      </c>
      <c r="F1047" s="5" t="s">
        <v>12</v>
      </c>
      <c r="G1047" s="5" t="s">
        <v>39</v>
      </c>
      <c r="H1047" s="5" t="s">
        <v>14</v>
      </c>
      <c r="I1047" s="4"/>
      <c r="J1047" s="4"/>
      <c r="K1047" s="4"/>
      <c r="L1047" s="4"/>
      <c r="M1047" s="4"/>
      <c r="N1047" s="4"/>
      <c r="O1047" s="4"/>
      <c r="P1047" s="4"/>
      <c r="Q1047" s="4"/>
      <c r="R1047" s="4"/>
      <c r="S1047" s="4"/>
      <c r="T1047" s="4"/>
      <c r="U1047" s="4"/>
      <c r="V1047" s="4"/>
      <c r="W1047" s="4"/>
      <c r="X1047" s="4"/>
      <c r="Y1047" s="4"/>
      <c r="Z1047" s="4"/>
    </row>
    <row r="1048">
      <c r="A1048" s="5" t="s">
        <v>4055</v>
      </c>
      <c r="B1048" s="5" t="s">
        <v>4056</v>
      </c>
      <c r="C1048" s="6">
        <v>2022.0</v>
      </c>
      <c r="D1048" s="7" t="s">
        <v>4057</v>
      </c>
      <c r="E1048" s="5" t="s">
        <v>4058</v>
      </c>
      <c r="F1048" s="5" t="s">
        <v>12</v>
      </c>
      <c r="G1048" s="5" t="s">
        <v>39</v>
      </c>
      <c r="H1048" s="5" t="s">
        <v>14</v>
      </c>
      <c r="I1048" s="4"/>
      <c r="J1048" s="4"/>
      <c r="K1048" s="4"/>
      <c r="L1048" s="4"/>
      <c r="M1048" s="4"/>
      <c r="N1048" s="4"/>
      <c r="O1048" s="4"/>
      <c r="P1048" s="4"/>
      <c r="Q1048" s="4"/>
      <c r="R1048" s="4"/>
      <c r="S1048" s="4"/>
      <c r="T1048" s="4"/>
      <c r="U1048" s="4"/>
      <c r="V1048" s="4"/>
      <c r="W1048" s="4"/>
      <c r="X1048" s="4"/>
      <c r="Y1048" s="4"/>
      <c r="Z1048" s="4"/>
    </row>
    <row r="1049">
      <c r="A1049" s="5" t="s">
        <v>4059</v>
      </c>
      <c r="B1049" s="5" t="s">
        <v>4060</v>
      </c>
      <c r="C1049" s="6">
        <v>2022.0</v>
      </c>
      <c r="D1049" s="7" t="s">
        <v>4061</v>
      </c>
      <c r="E1049" s="5" t="s">
        <v>4062</v>
      </c>
      <c r="F1049" s="5" t="s">
        <v>12</v>
      </c>
      <c r="G1049" s="5" t="s">
        <v>39</v>
      </c>
      <c r="H1049" s="5" t="s">
        <v>14</v>
      </c>
      <c r="I1049" s="4"/>
      <c r="J1049" s="4"/>
      <c r="K1049" s="4"/>
      <c r="L1049" s="4"/>
      <c r="M1049" s="4"/>
      <c r="N1049" s="4"/>
      <c r="O1049" s="4"/>
      <c r="P1049" s="4"/>
      <c r="Q1049" s="4"/>
      <c r="R1049" s="4"/>
      <c r="S1049" s="4"/>
      <c r="T1049" s="4"/>
      <c r="U1049" s="4"/>
      <c r="V1049" s="4"/>
      <c r="W1049" s="4"/>
      <c r="X1049" s="4"/>
      <c r="Y1049" s="4"/>
      <c r="Z1049" s="4"/>
    </row>
    <row r="1050">
      <c r="A1050" s="5" t="s">
        <v>4063</v>
      </c>
      <c r="B1050" s="5" t="s">
        <v>4064</v>
      </c>
      <c r="C1050" s="6">
        <v>2024.0</v>
      </c>
      <c r="D1050" s="7" t="s">
        <v>4065</v>
      </c>
      <c r="E1050" s="5" t="s">
        <v>4066</v>
      </c>
      <c r="F1050" s="5" t="s">
        <v>12</v>
      </c>
      <c r="G1050" s="5" t="s">
        <v>39</v>
      </c>
      <c r="H1050" s="5" t="s">
        <v>14</v>
      </c>
      <c r="I1050" s="4"/>
      <c r="J1050" s="4"/>
      <c r="K1050" s="4"/>
      <c r="L1050" s="4"/>
      <c r="M1050" s="4"/>
      <c r="N1050" s="4"/>
      <c r="O1050" s="4"/>
      <c r="P1050" s="4"/>
      <c r="Q1050" s="4"/>
      <c r="R1050" s="4"/>
      <c r="S1050" s="4"/>
      <c r="T1050" s="4"/>
      <c r="U1050" s="4"/>
      <c r="V1050" s="4"/>
      <c r="W1050" s="4"/>
      <c r="X1050" s="4"/>
      <c r="Y1050" s="4"/>
      <c r="Z1050" s="4"/>
    </row>
    <row r="1051">
      <c r="A1051" s="5" t="s">
        <v>4067</v>
      </c>
      <c r="B1051" s="5" t="s">
        <v>4068</v>
      </c>
      <c r="C1051" s="6">
        <v>2025.0</v>
      </c>
      <c r="D1051" s="7" t="s">
        <v>4069</v>
      </c>
      <c r="E1051" s="5" t="s">
        <v>4070</v>
      </c>
      <c r="F1051" s="5" t="s">
        <v>12</v>
      </c>
      <c r="G1051" s="5" t="s">
        <v>39</v>
      </c>
      <c r="H1051" s="5" t="s">
        <v>14</v>
      </c>
      <c r="I1051" s="4"/>
      <c r="J1051" s="4"/>
      <c r="K1051" s="4"/>
      <c r="L1051" s="4"/>
      <c r="M1051" s="4"/>
      <c r="N1051" s="4"/>
      <c r="O1051" s="4"/>
      <c r="P1051" s="4"/>
      <c r="Q1051" s="4"/>
      <c r="R1051" s="4"/>
      <c r="S1051" s="4"/>
      <c r="T1051" s="4"/>
      <c r="U1051" s="4"/>
      <c r="V1051" s="4"/>
      <c r="W1051" s="4"/>
      <c r="X1051" s="4"/>
      <c r="Y1051" s="4"/>
      <c r="Z1051" s="4"/>
    </row>
    <row r="1052">
      <c r="A1052" s="5" t="s">
        <v>4071</v>
      </c>
      <c r="B1052" s="5" t="s">
        <v>4072</v>
      </c>
      <c r="C1052" s="6">
        <v>2024.0</v>
      </c>
      <c r="D1052" s="7" t="s">
        <v>4073</v>
      </c>
      <c r="E1052" s="5" t="s">
        <v>4074</v>
      </c>
      <c r="F1052" s="5" t="s">
        <v>12</v>
      </c>
      <c r="G1052" s="5" t="s">
        <v>39</v>
      </c>
      <c r="H1052" s="5" t="s">
        <v>14</v>
      </c>
      <c r="I1052" s="4"/>
      <c r="J1052" s="4"/>
      <c r="K1052" s="4"/>
      <c r="L1052" s="4"/>
      <c r="M1052" s="4"/>
      <c r="N1052" s="4"/>
      <c r="O1052" s="4"/>
      <c r="P1052" s="4"/>
      <c r="Q1052" s="4"/>
      <c r="R1052" s="4"/>
      <c r="S1052" s="4"/>
      <c r="T1052" s="4"/>
      <c r="U1052" s="4"/>
      <c r="V1052" s="4"/>
      <c r="W1052" s="4"/>
      <c r="X1052" s="4"/>
      <c r="Y1052" s="4"/>
      <c r="Z1052" s="4"/>
    </row>
    <row r="1053">
      <c r="A1053" s="5" t="s">
        <v>4075</v>
      </c>
      <c r="B1053" s="5" t="s">
        <v>4076</v>
      </c>
      <c r="C1053" s="6">
        <v>2024.0</v>
      </c>
      <c r="D1053" s="7" t="s">
        <v>4077</v>
      </c>
      <c r="E1053" s="5" t="s">
        <v>4078</v>
      </c>
      <c r="F1053" s="5" t="s">
        <v>12</v>
      </c>
      <c r="G1053" s="5" t="s">
        <v>39</v>
      </c>
      <c r="H1053" s="5" t="s">
        <v>14</v>
      </c>
      <c r="I1053" s="4"/>
      <c r="J1053" s="4"/>
      <c r="K1053" s="4"/>
      <c r="L1053" s="4"/>
      <c r="M1053" s="4"/>
      <c r="N1053" s="4"/>
      <c r="O1053" s="4"/>
      <c r="P1053" s="4"/>
      <c r="Q1053" s="4"/>
      <c r="R1053" s="4"/>
      <c r="S1053" s="4"/>
      <c r="T1053" s="4"/>
      <c r="U1053" s="4"/>
      <c r="V1053" s="4"/>
      <c r="W1053" s="4"/>
      <c r="X1053" s="4"/>
      <c r="Y1053" s="4"/>
      <c r="Z1053" s="4"/>
    </row>
    <row r="1054">
      <c r="A1054" s="5" t="s">
        <v>4079</v>
      </c>
      <c r="B1054" s="5" t="s">
        <v>4080</v>
      </c>
      <c r="C1054" s="6">
        <v>2023.0</v>
      </c>
      <c r="D1054" s="7" t="s">
        <v>4081</v>
      </c>
      <c r="E1054" s="5" t="s">
        <v>4082</v>
      </c>
      <c r="F1054" s="5" t="s">
        <v>12</v>
      </c>
      <c r="G1054" s="5" t="s">
        <v>39</v>
      </c>
      <c r="H1054" s="5" t="s">
        <v>14</v>
      </c>
      <c r="I1054" s="4"/>
      <c r="J1054" s="4"/>
      <c r="K1054" s="4"/>
      <c r="L1054" s="4"/>
      <c r="M1054" s="4"/>
      <c r="N1054" s="4"/>
      <c r="O1054" s="4"/>
      <c r="P1054" s="4"/>
      <c r="Q1054" s="4"/>
      <c r="R1054" s="4"/>
      <c r="S1054" s="4"/>
      <c r="T1054" s="4"/>
      <c r="U1054" s="4"/>
      <c r="V1054" s="4"/>
      <c r="W1054" s="4"/>
      <c r="X1054" s="4"/>
      <c r="Y1054" s="4"/>
      <c r="Z1054" s="4"/>
    </row>
    <row r="1055">
      <c r="A1055" s="5" t="s">
        <v>4083</v>
      </c>
      <c r="B1055" s="5" t="s">
        <v>4084</v>
      </c>
      <c r="C1055" s="6">
        <v>2023.0</v>
      </c>
      <c r="D1055" s="7" t="s">
        <v>4085</v>
      </c>
      <c r="E1055" s="5" t="s">
        <v>4086</v>
      </c>
      <c r="F1055" s="5" t="s">
        <v>12</v>
      </c>
      <c r="G1055" s="5" t="s">
        <v>39</v>
      </c>
      <c r="H1055" s="5" t="s">
        <v>14</v>
      </c>
      <c r="I1055" s="4"/>
      <c r="J1055" s="4"/>
      <c r="K1055" s="4"/>
      <c r="L1055" s="4"/>
      <c r="M1055" s="4"/>
      <c r="N1055" s="4"/>
      <c r="O1055" s="4"/>
      <c r="P1055" s="4"/>
      <c r="Q1055" s="4"/>
      <c r="R1055" s="4"/>
      <c r="S1055" s="4"/>
      <c r="T1055" s="4"/>
      <c r="U1055" s="4"/>
      <c r="V1055" s="4"/>
      <c r="W1055" s="4"/>
      <c r="X1055" s="4"/>
      <c r="Y1055" s="4"/>
      <c r="Z1055" s="4"/>
    </row>
    <row r="1056">
      <c r="A1056" s="5" t="s">
        <v>4087</v>
      </c>
      <c r="B1056" s="5" t="s">
        <v>4088</v>
      </c>
      <c r="C1056" s="6">
        <v>2021.0</v>
      </c>
      <c r="D1056" s="7" t="s">
        <v>4089</v>
      </c>
      <c r="E1056" s="5" t="s">
        <v>4090</v>
      </c>
      <c r="F1056" s="5" t="s">
        <v>12</v>
      </c>
      <c r="G1056" s="5" t="s">
        <v>39</v>
      </c>
      <c r="H1056" s="5" t="s">
        <v>14</v>
      </c>
      <c r="I1056" s="4"/>
      <c r="J1056" s="4"/>
      <c r="K1056" s="4"/>
      <c r="L1056" s="4"/>
      <c r="M1056" s="4"/>
      <c r="N1056" s="4"/>
      <c r="O1056" s="4"/>
      <c r="P1056" s="4"/>
      <c r="Q1056" s="4"/>
      <c r="R1056" s="4"/>
      <c r="S1056" s="4"/>
      <c r="T1056" s="4"/>
      <c r="U1056" s="4"/>
      <c r="V1056" s="4"/>
      <c r="W1056" s="4"/>
      <c r="X1056" s="4"/>
      <c r="Y1056" s="4"/>
      <c r="Z1056" s="4"/>
    </row>
    <row r="1057">
      <c r="A1057" s="5" t="s">
        <v>4091</v>
      </c>
      <c r="B1057" s="5" t="s">
        <v>4092</v>
      </c>
      <c r="C1057" s="6">
        <v>2022.0</v>
      </c>
      <c r="D1057" s="7" t="s">
        <v>4093</v>
      </c>
      <c r="E1057" s="5" t="s">
        <v>4094</v>
      </c>
      <c r="F1057" s="5" t="s">
        <v>12</v>
      </c>
      <c r="G1057" s="5" t="s">
        <v>39</v>
      </c>
      <c r="H1057" s="5" t="s">
        <v>14</v>
      </c>
      <c r="I1057" s="4"/>
      <c r="J1057" s="4"/>
      <c r="K1057" s="4"/>
      <c r="L1057" s="4"/>
      <c r="M1057" s="4"/>
      <c r="N1057" s="4"/>
      <c r="O1057" s="4"/>
      <c r="P1057" s="4"/>
      <c r="Q1057" s="4"/>
      <c r="R1057" s="4"/>
      <c r="S1057" s="4"/>
      <c r="T1057" s="4"/>
      <c r="U1057" s="4"/>
      <c r="V1057" s="4"/>
      <c r="W1057" s="4"/>
      <c r="X1057" s="4"/>
      <c r="Y1057" s="4"/>
      <c r="Z1057" s="4"/>
    </row>
    <row r="1058">
      <c r="A1058" s="5" t="s">
        <v>4095</v>
      </c>
      <c r="B1058" s="5" t="s">
        <v>4096</v>
      </c>
      <c r="C1058" s="6">
        <v>2024.0</v>
      </c>
      <c r="D1058" s="7" t="s">
        <v>4097</v>
      </c>
      <c r="E1058" s="5" t="s">
        <v>4098</v>
      </c>
      <c r="F1058" s="5" t="s">
        <v>12</v>
      </c>
      <c r="G1058" s="5" t="s">
        <v>39</v>
      </c>
      <c r="H1058" s="5" t="s">
        <v>14</v>
      </c>
      <c r="I1058" s="4"/>
      <c r="J1058" s="4"/>
      <c r="K1058" s="4"/>
      <c r="L1058" s="4"/>
      <c r="M1058" s="4"/>
      <c r="N1058" s="4"/>
      <c r="O1058" s="4"/>
      <c r="P1058" s="4"/>
      <c r="Q1058" s="4"/>
      <c r="R1058" s="4"/>
      <c r="S1058" s="4"/>
      <c r="T1058" s="4"/>
      <c r="U1058" s="4"/>
      <c r="V1058" s="4"/>
      <c r="W1058" s="4"/>
      <c r="X1058" s="4"/>
      <c r="Y1058" s="4"/>
      <c r="Z1058" s="4"/>
    </row>
    <row r="1059">
      <c r="A1059" s="5" t="s">
        <v>4099</v>
      </c>
      <c r="B1059" s="5" t="s">
        <v>4100</v>
      </c>
      <c r="C1059" s="6">
        <v>2024.0</v>
      </c>
      <c r="D1059" s="7" t="s">
        <v>4101</v>
      </c>
      <c r="E1059" s="5" t="s">
        <v>4102</v>
      </c>
      <c r="F1059" s="5" t="s">
        <v>12</v>
      </c>
      <c r="G1059" s="5" t="s">
        <v>39</v>
      </c>
      <c r="H1059" s="5" t="s">
        <v>14</v>
      </c>
      <c r="I1059" s="4"/>
      <c r="J1059" s="4"/>
      <c r="K1059" s="4"/>
      <c r="L1059" s="4"/>
      <c r="M1059" s="4"/>
      <c r="N1059" s="4"/>
      <c r="O1059" s="4"/>
      <c r="P1059" s="4"/>
      <c r="Q1059" s="4"/>
      <c r="R1059" s="4"/>
      <c r="S1059" s="4"/>
      <c r="T1059" s="4"/>
      <c r="U1059" s="4"/>
      <c r="V1059" s="4"/>
      <c r="W1059" s="4"/>
      <c r="X1059" s="4"/>
      <c r="Y1059" s="4"/>
      <c r="Z1059" s="4"/>
    </row>
    <row r="1060">
      <c r="A1060" s="5" t="s">
        <v>4103</v>
      </c>
      <c r="B1060" s="5" t="s">
        <v>4104</v>
      </c>
      <c r="C1060" s="6">
        <v>2024.0</v>
      </c>
      <c r="D1060" s="7" t="s">
        <v>4105</v>
      </c>
      <c r="E1060" s="5" t="s">
        <v>4106</v>
      </c>
      <c r="F1060" s="5" t="s">
        <v>19</v>
      </c>
      <c r="G1060" s="5" t="s">
        <v>20</v>
      </c>
      <c r="H1060" s="5" t="s">
        <v>14</v>
      </c>
      <c r="I1060" s="4"/>
      <c r="J1060" s="4"/>
      <c r="K1060" s="4"/>
      <c r="L1060" s="4"/>
      <c r="M1060" s="4"/>
      <c r="N1060" s="4"/>
      <c r="O1060" s="4"/>
      <c r="P1060" s="4"/>
      <c r="Q1060" s="4"/>
      <c r="R1060" s="4"/>
      <c r="S1060" s="4"/>
      <c r="T1060" s="4"/>
      <c r="U1060" s="4"/>
      <c r="V1060" s="4"/>
      <c r="W1060" s="4"/>
      <c r="X1060" s="4"/>
      <c r="Y1060" s="4"/>
      <c r="Z1060" s="4"/>
    </row>
    <row r="1061">
      <c r="A1061" s="5" t="s">
        <v>4107</v>
      </c>
      <c r="B1061" s="5" t="s">
        <v>4108</v>
      </c>
      <c r="C1061" s="6">
        <v>2024.0</v>
      </c>
      <c r="D1061" s="7" t="s">
        <v>4109</v>
      </c>
      <c r="E1061" s="5" t="s">
        <v>4110</v>
      </c>
      <c r="F1061" s="5" t="s">
        <v>12</v>
      </c>
      <c r="G1061" s="5" t="s">
        <v>39</v>
      </c>
      <c r="H1061" s="5" t="s">
        <v>14</v>
      </c>
      <c r="I1061" s="4"/>
      <c r="J1061" s="4"/>
      <c r="K1061" s="4"/>
      <c r="L1061" s="4"/>
      <c r="M1061" s="4"/>
      <c r="N1061" s="4"/>
      <c r="O1061" s="4"/>
      <c r="P1061" s="4"/>
      <c r="Q1061" s="4"/>
      <c r="R1061" s="4"/>
      <c r="S1061" s="4"/>
      <c r="T1061" s="4"/>
      <c r="U1061" s="4"/>
      <c r="V1061" s="4"/>
      <c r="W1061" s="4"/>
      <c r="X1061" s="4"/>
      <c r="Y1061" s="4"/>
      <c r="Z1061" s="4"/>
    </row>
    <row r="1062">
      <c r="A1062" s="5" t="s">
        <v>4111</v>
      </c>
      <c r="B1062" s="5" t="s">
        <v>4112</v>
      </c>
      <c r="C1062" s="6">
        <v>2023.0</v>
      </c>
      <c r="D1062" s="7" t="s">
        <v>4113</v>
      </c>
      <c r="E1062" s="5" t="s">
        <v>4114</v>
      </c>
      <c r="F1062" s="5" t="s">
        <v>12</v>
      </c>
      <c r="G1062" s="5" t="s">
        <v>39</v>
      </c>
      <c r="H1062" s="5" t="s">
        <v>14</v>
      </c>
      <c r="I1062" s="4"/>
      <c r="J1062" s="4"/>
      <c r="K1062" s="4"/>
      <c r="L1062" s="4"/>
      <c r="M1062" s="4"/>
      <c r="N1062" s="4"/>
      <c r="O1062" s="4"/>
      <c r="P1062" s="4"/>
      <c r="Q1062" s="4"/>
      <c r="R1062" s="4"/>
      <c r="S1062" s="4"/>
      <c r="T1062" s="4"/>
      <c r="U1062" s="4"/>
      <c r="V1062" s="4"/>
      <c r="W1062" s="4"/>
      <c r="X1062" s="4"/>
      <c r="Y1062" s="4"/>
      <c r="Z1062" s="4"/>
    </row>
    <row r="1063">
      <c r="A1063" s="5" t="s">
        <v>4115</v>
      </c>
      <c r="B1063" s="5" t="s">
        <v>4116</v>
      </c>
      <c r="C1063" s="6">
        <v>2025.0</v>
      </c>
      <c r="D1063" s="7" t="s">
        <v>4117</v>
      </c>
      <c r="E1063" s="5" t="s">
        <v>4118</v>
      </c>
      <c r="F1063" s="5" t="s">
        <v>12</v>
      </c>
      <c r="G1063" s="5" t="s">
        <v>39</v>
      </c>
      <c r="H1063" s="5" t="s">
        <v>14</v>
      </c>
      <c r="I1063" s="4"/>
      <c r="J1063" s="4"/>
      <c r="K1063" s="4"/>
      <c r="L1063" s="4"/>
      <c r="M1063" s="4"/>
      <c r="N1063" s="4"/>
      <c r="O1063" s="4"/>
      <c r="P1063" s="4"/>
      <c r="Q1063" s="4"/>
      <c r="R1063" s="4"/>
      <c r="S1063" s="4"/>
      <c r="T1063" s="4"/>
      <c r="U1063" s="4"/>
      <c r="V1063" s="4"/>
      <c r="W1063" s="4"/>
      <c r="X1063" s="4"/>
      <c r="Y1063" s="4"/>
      <c r="Z1063" s="4"/>
    </row>
    <row r="1064">
      <c r="A1064" s="5" t="s">
        <v>4119</v>
      </c>
      <c r="B1064" s="5" t="s">
        <v>4120</v>
      </c>
      <c r="C1064" s="6">
        <v>2022.0</v>
      </c>
      <c r="D1064" s="7" t="s">
        <v>4121</v>
      </c>
      <c r="E1064" s="5" t="s">
        <v>4122</v>
      </c>
      <c r="F1064" s="5" t="s">
        <v>12</v>
      </c>
      <c r="G1064" s="5" t="s">
        <v>39</v>
      </c>
      <c r="H1064" s="5" t="s">
        <v>14</v>
      </c>
      <c r="I1064" s="4"/>
      <c r="J1064" s="4"/>
      <c r="K1064" s="4"/>
      <c r="L1064" s="4"/>
      <c r="M1064" s="4"/>
      <c r="N1064" s="4"/>
      <c r="O1064" s="4"/>
      <c r="P1064" s="4"/>
      <c r="Q1064" s="4"/>
      <c r="R1064" s="4"/>
      <c r="S1064" s="4"/>
      <c r="T1064" s="4"/>
      <c r="U1064" s="4"/>
      <c r="V1064" s="4"/>
      <c r="W1064" s="4"/>
      <c r="X1064" s="4"/>
      <c r="Y1064" s="4"/>
      <c r="Z1064" s="4"/>
    </row>
    <row r="1065">
      <c r="A1065" s="5" t="s">
        <v>4123</v>
      </c>
      <c r="B1065" s="5" t="s">
        <v>4124</v>
      </c>
      <c r="C1065" s="6">
        <v>2021.0</v>
      </c>
      <c r="D1065" s="7" t="s">
        <v>4125</v>
      </c>
      <c r="E1065" s="5" t="s">
        <v>4126</v>
      </c>
      <c r="F1065" s="5" t="s">
        <v>12</v>
      </c>
      <c r="G1065" s="5" t="s">
        <v>39</v>
      </c>
      <c r="H1065" s="5" t="s">
        <v>14</v>
      </c>
      <c r="I1065" s="4"/>
      <c r="J1065" s="4"/>
      <c r="K1065" s="4"/>
      <c r="L1065" s="4"/>
      <c r="M1065" s="4"/>
      <c r="N1065" s="4"/>
      <c r="O1065" s="4"/>
      <c r="P1065" s="4"/>
      <c r="Q1065" s="4"/>
      <c r="R1065" s="4"/>
      <c r="S1065" s="4"/>
      <c r="T1065" s="4"/>
      <c r="U1065" s="4"/>
      <c r="V1065" s="4"/>
      <c r="W1065" s="4"/>
      <c r="X1065" s="4"/>
      <c r="Y1065" s="4"/>
      <c r="Z1065" s="4"/>
    </row>
    <row r="1066">
      <c r="A1066" s="5" t="s">
        <v>4127</v>
      </c>
      <c r="B1066" s="5" t="s">
        <v>4128</v>
      </c>
      <c r="C1066" s="6">
        <v>2022.0</v>
      </c>
      <c r="D1066" s="7" t="s">
        <v>4129</v>
      </c>
      <c r="E1066" s="5" t="s">
        <v>4130</v>
      </c>
      <c r="F1066" s="5" t="s">
        <v>12</v>
      </c>
      <c r="G1066" s="5" t="s">
        <v>39</v>
      </c>
      <c r="H1066" s="5" t="s">
        <v>14</v>
      </c>
      <c r="I1066" s="4"/>
      <c r="J1066" s="4"/>
      <c r="K1066" s="4"/>
      <c r="L1066" s="4"/>
      <c r="M1066" s="4"/>
      <c r="N1066" s="4"/>
      <c r="O1066" s="4"/>
      <c r="P1066" s="4"/>
      <c r="Q1066" s="4"/>
      <c r="R1066" s="4"/>
      <c r="S1066" s="4"/>
      <c r="T1066" s="4"/>
      <c r="U1066" s="4"/>
      <c r="V1066" s="4"/>
      <c r="W1066" s="4"/>
      <c r="X1066" s="4"/>
      <c r="Y1066" s="4"/>
      <c r="Z1066" s="4"/>
    </row>
    <row r="1067">
      <c r="A1067" s="5" t="s">
        <v>4131</v>
      </c>
      <c r="B1067" s="5" t="s">
        <v>4132</v>
      </c>
      <c r="C1067" s="6">
        <v>2023.0</v>
      </c>
      <c r="D1067" s="7" t="s">
        <v>4133</v>
      </c>
      <c r="E1067" s="5" t="s">
        <v>4134</v>
      </c>
      <c r="F1067" s="5" t="s">
        <v>19</v>
      </c>
      <c r="G1067" s="5" t="s">
        <v>20</v>
      </c>
      <c r="H1067" s="5" t="s">
        <v>14</v>
      </c>
      <c r="I1067" s="4"/>
      <c r="J1067" s="4"/>
      <c r="K1067" s="4"/>
      <c r="L1067" s="4"/>
      <c r="M1067" s="4"/>
      <c r="N1067" s="4"/>
      <c r="O1067" s="4"/>
      <c r="P1067" s="4"/>
      <c r="Q1067" s="4"/>
      <c r="R1067" s="4"/>
      <c r="S1067" s="4"/>
      <c r="T1067" s="4"/>
      <c r="U1067" s="4"/>
      <c r="V1067" s="4"/>
      <c r="W1067" s="4"/>
      <c r="X1067" s="4"/>
      <c r="Y1067" s="4"/>
      <c r="Z1067" s="4"/>
    </row>
    <row r="1068">
      <c r="A1068" s="5" t="s">
        <v>4135</v>
      </c>
      <c r="B1068" s="5" t="s">
        <v>4136</v>
      </c>
      <c r="C1068" s="6">
        <v>2024.0</v>
      </c>
      <c r="D1068" s="7" t="s">
        <v>4137</v>
      </c>
      <c r="E1068" s="5" t="s">
        <v>4138</v>
      </c>
      <c r="F1068" s="5" t="s">
        <v>12</v>
      </c>
      <c r="G1068" s="5" t="s">
        <v>39</v>
      </c>
      <c r="H1068" s="5" t="s">
        <v>14</v>
      </c>
      <c r="I1068" s="4"/>
      <c r="J1068" s="4"/>
      <c r="K1068" s="4"/>
      <c r="L1068" s="4"/>
      <c r="M1068" s="4"/>
      <c r="N1068" s="4"/>
      <c r="O1068" s="4"/>
      <c r="P1068" s="4"/>
      <c r="Q1068" s="4"/>
      <c r="R1068" s="4"/>
      <c r="S1068" s="4"/>
      <c r="T1068" s="4"/>
      <c r="U1068" s="4"/>
      <c r="V1068" s="4"/>
      <c r="W1068" s="4"/>
      <c r="X1068" s="4"/>
      <c r="Y1068" s="4"/>
      <c r="Z1068" s="4"/>
    </row>
    <row r="1069">
      <c r="A1069" s="5" t="s">
        <v>4139</v>
      </c>
      <c r="B1069" s="5" t="s">
        <v>4140</v>
      </c>
      <c r="C1069" s="6">
        <v>2024.0</v>
      </c>
      <c r="D1069" s="7" t="s">
        <v>4141</v>
      </c>
      <c r="E1069" s="5" t="s">
        <v>4142</v>
      </c>
      <c r="F1069" s="5" t="s">
        <v>19</v>
      </c>
      <c r="G1069" s="5" t="s">
        <v>20</v>
      </c>
      <c r="H1069" s="5" t="s">
        <v>14</v>
      </c>
      <c r="I1069" s="4"/>
      <c r="J1069" s="4"/>
      <c r="K1069" s="4"/>
      <c r="L1069" s="4"/>
      <c r="M1069" s="4"/>
      <c r="N1069" s="4"/>
      <c r="O1069" s="4"/>
      <c r="P1069" s="4"/>
      <c r="Q1069" s="4"/>
      <c r="R1069" s="4"/>
      <c r="S1069" s="4"/>
      <c r="T1069" s="4"/>
      <c r="U1069" s="4"/>
      <c r="V1069" s="4"/>
      <c r="W1069" s="4"/>
      <c r="X1069" s="4"/>
      <c r="Y1069" s="4"/>
      <c r="Z1069" s="4"/>
    </row>
    <row r="1070">
      <c r="A1070" s="5" t="s">
        <v>4143</v>
      </c>
      <c r="B1070" s="5" t="s">
        <v>4144</v>
      </c>
      <c r="C1070" s="6">
        <v>2022.0</v>
      </c>
      <c r="D1070" s="7" t="s">
        <v>4145</v>
      </c>
      <c r="E1070" s="5" t="s">
        <v>4146</v>
      </c>
      <c r="F1070" s="5" t="s">
        <v>12</v>
      </c>
      <c r="G1070" s="5" t="s">
        <v>13</v>
      </c>
      <c r="H1070" s="5" t="s">
        <v>14</v>
      </c>
      <c r="I1070" s="4"/>
      <c r="J1070" s="4"/>
      <c r="K1070" s="4"/>
      <c r="L1070" s="4"/>
      <c r="M1070" s="4"/>
      <c r="N1070" s="4"/>
      <c r="O1070" s="4"/>
      <c r="P1070" s="4"/>
      <c r="Q1070" s="4"/>
      <c r="R1070" s="4"/>
      <c r="S1070" s="4"/>
      <c r="T1070" s="4"/>
      <c r="U1070" s="4"/>
      <c r="V1070" s="4"/>
      <c r="W1070" s="4"/>
      <c r="X1070" s="4"/>
      <c r="Y1070" s="4"/>
      <c r="Z1070" s="4"/>
    </row>
    <row r="1071">
      <c r="A1071" s="5" t="s">
        <v>4147</v>
      </c>
      <c r="B1071" s="5" t="s">
        <v>4148</v>
      </c>
      <c r="C1071" s="6">
        <v>2024.0</v>
      </c>
      <c r="D1071" s="7" t="s">
        <v>4149</v>
      </c>
      <c r="E1071" s="5" t="s">
        <v>4150</v>
      </c>
      <c r="F1071" s="5" t="s">
        <v>12</v>
      </c>
      <c r="G1071" s="5" t="s">
        <v>39</v>
      </c>
      <c r="H1071" s="5" t="s">
        <v>14</v>
      </c>
      <c r="I1071" s="4"/>
      <c r="J1071" s="4"/>
      <c r="K1071" s="4"/>
      <c r="L1071" s="4"/>
      <c r="M1071" s="4"/>
      <c r="N1071" s="4"/>
      <c r="O1071" s="4"/>
      <c r="P1071" s="4"/>
      <c r="Q1071" s="4"/>
      <c r="R1071" s="4"/>
      <c r="S1071" s="4"/>
      <c r="T1071" s="4"/>
      <c r="U1071" s="4"/>
      <c r="V1071" s="4"/>
      <c r="W1071" s="4"/>
      <c r="X1071" s="4"/>
      <c r="Y1071" s="4"/>
      <c r="Z1071" s="4"/>
    </row>
    <row r="1072">
      <c r="A1072" s="5" t="s">
        <v>4151</v>
      </c>
      <c r="B1072" s="5" t="s">
        <v>4152</v>
      </c>
      <c r="C1072" s="6">
        <v>2023.0</v>
      </c>
      <c r="D1072" s="7" t="s">
        <v>4153</v>
      </c>
      <c r="E1072" s="5" t="s">
        <v>4154</v>
      </c>
      <c r="F1072" s="5" t="s">
        <v>12</v>
      </c>
      <c r="G1072" s="5" t="s">
        <v>13</v>
      </c>
      <c r="H1072" s="5" t="s">
        <v>29</v>
      </c>
      <c r="I1072" s="4"/>
      <c r="J1072" s="4"/>
      <c r="K1072" s="4"/>
      <c r="L1072" s="4"/>
      <c r="M1072" s="4"/>
      <c r="N1072" s="4"/>
      <c r="O1072" s="4"/>
      <c r="P1072" s="4"/>
      <c r="Q1072" s="4"/>
      <c r="R1072" s="4"/>
      <c r="S1072" s="4"/>
      <c r="T1072" s="4"/>
      <c r="U1072" s="4"/>
      <c r="V1072" s="4"/>
      <c r="W1072" s="4"/>
      <c r="X1072" s="4"/>
      <c r="Y1072" s="4"/>
      <c r="Z1072" s="4"/>
    </row>
    <row r="1073">
      <c r="A1073" s="5" t="s">
        <v>4155</v>
      </c>
      <c r="B1073" s="5" t="s">
        <v>4156</v>
      </c>
      <c r="C1073" s="6">
        <v>2024.0</v>
      </c>
      <c r="D1073" s="7" t="s">
        <v>4157</v>
      </c>
      <c r="E1073" s="5" t="s">
        <v>4158</v>
      </c>
      <c r="F1073" s="5" t="s">
        <v>12</v>
      </c>
      <c r="G1073" s="5" t="s">
        <v>13</v>
      </c>
      <c r="H1073" s="5" t="s">
        <v>14</v>
      </c>
      <c r="I1073" s="4"/>
      <c r="J1073" s="4"/>
      <c r="K1073" s="4"/>
      <c r="L1073" s="4"/>
      <c r="M1073" s="4"/>
      <c r="N1073" s="4"/>
      <c r="O1073" s="4"/>
      <c r="P1073" s="4"/>
      <c r="Q1073" s="4"/>
      <c r="R1073" s="4"/>
      <c r="S1073" s="4"/>
      <c r="T1073" s="4"/>
      <c r="U1073" s="4"/>
      <c r="V1073" s="4"/>
      <c r="W1073" s="4"/>
      <c r="X1073" s="4"/>
      <c r="Y1073" s="4"/>
      <c r="Z1073" s="4"/>
    </row>
    <row r="1074">
      <c r="A1074" s="5" t="s">
        <v>4159</v>
      </c>
      <c r="B1074" s="5" t="s">
        <v>4160</v>
      </c>
      <c r="C1074" s="6">
        <v>2023.0</v>
      </c>
      <c r="D1074" s="7" t="s">
        <v>4161</v>
      </c>
      <c r="E1074" s="5" t="s">
        <v>4162</v>
      </c>
      <c r="F1074" s="5" t="s">
        <v>12</v>
      </c>
      <c r="G1074" s="5" t="s">
        <v>13</v>
      </c>
      <c r="H1074" s="5" t="s">
        <v>29</v>
      </c>
      <c r="I1074" s="4"/>
      <c r="J1074" s="4"/>
      <c r="K1074" s="4"/>
      <c r="L1074" s="4"/>
      <c r="M1074" s="4"/>
      <c r="N1074" s="4"/>
      <c r="O1074" s="4"/>
      <c r="P1074" s="4"/>
      <c r="Q1074" s="4"/>
      <c r="R1074" s="4"/>
      <c r="S1074" s="4"/>
      <c r="T1074" s="4"/>
      <c r="U1074" s="4"/>
      <c r="V1074" s="4"/>
      <c r="W1074" s="4"/>
      <c r="X1074" s="4"/>
      <c r="Y1074" s="4"/>
      <c r="Z1074" s="4"/>
    </row>
    <row r="1075">
      <c r="A1075" s="5" t="s">
        <v>4163</v>
      </c>
      <c r="B1075" s="5" t="s">
        <v>4164</v>
      </c>
      <c r="C1075" s="6">
        <v>2023.0</v>
      </c>
      <c r="D1075" s="7" t="s">
        <v>4165</v>
      </c>
      <c r="E1075" s="5" t="s">
        <v>4166</v>
      </c>
      <c r="F1075" s="5" t="s">
        <v>12</v>
      </c>
      <c r="G1075" s="5" t="s">
        <v>13</v>
      </c>
      <c r="H1075" s="5" t="s">
        <v>14</v>
      </c>
      <c r="I1075" s="4"/>
      <c r="J1075" s="4"/>
      <c r="K1075" s="4"/>
      <c r="L1075" s="4"/>
      <c r="M1075" s="4"/>
      <c r="N1075" s="4"/>
      <c r="O1075" s="4"/>
      <c r="P1075" s="4"/>
      <c r="Q1075" s="4"/>
      <c r="R1075" s="4"/>
      <c r="S1075" s="4"/>
      <c r="T1075" s="4"/>
      <c r="U1075" s="4"/>
      <c r="V1075" s="4"/>
      <c r="W1075" s="4"/>
      <c r="X1075" s="4"/>
      <c r="Y1075" s="4"/>
      <c r="Z1075" s="4"/>
    </row>
    <row r="1076">
      <c r="A1076" s="8"/>
      <c r="B1076" s="5" t="s">
        <v>4167</v>
      </c>
      <c r="C1076" s="6">
        <v>2024.0</v>
      </c>
      <c r="D1076" s="7" t="s">
        <v>4168</v>
      </c>
      <c r="F1076" s="5" t="s">
        <v>12</v>
      </c>
      <c r="G1076" s="5" t="s">
        <v>34</v>
      </c>
      <c r="H1076" s="5" t="s">
        <v>14</v>
      </c>
      <c r="I1076" s="4"/>
      <c r="J1076" s="4"/>
      <c r="K1076" s="4"/>
      <c r="L1076" s="4"/>
      <c r="M1076" s="4"/>
      <c r="N1076" s="4"/>
      <c r="O1076" s="4"/>
      <c r="P1076" s="4"/>
      <c r="Q1076" s="4"/>
      <c r="R1076" s="4"/>
      <c r="S1076" s="4"/>
      <c r="T1076" s="4"/>
      <c r="U1076" s="4"/>
      <c r="V1076" s="4"/>
      <c r="W1076" s="4"/>
      <c r="X1076" s="4"/>
      <c r="Y1076" s="4"/>
      <c r="Z1076" s="4"/>
    </row>
    <row r="1077">
      <c r="A1077" s="5" t="s">
        <v>4169</v>
      </c>
      <c r="B1077" s="5" t="s">
        <v>4170</v>
      </c>
      <c r="C1077" s="6">
        <v>2025.0</v>
      </c>
      <c r="D1077" s="7" t="s">
        <v>4171</v>
      </c>
      <c r="E1077" s="5" t="s">
        <v>4172</v>
      </c>
      <c r="F1077" s="5" t="s">
        <v>19</v>
      </c>
      <c r="G1077" s="5" t="s">
        <v>20</v>
      </c>
      <c r="H1077" s="5" t="s">
        <v>14</v>
      </c>
      <c r="I1077" s="4"/>
      <c r="J1077" s="4"/>
      <c r="K1077" s="4"/>
      <c r="L1077" s="4"/>
      <c r="M1077" s="4"/>
      <c r="N1077" s="4"/>
      <c r="O1077" s="4"/>
      <c r="P1077" s="4"/>
      <c r="Q1077" s="4"/>
      <c r="R1077" s="4"/>
      <c r="S1077" s="4"/>
      <c r="T1077" s="4"/>
      <c r="U1077" s="4"/>
      <c r="V1077" s="4"/>
      <c r="W1077" s="4"/>
      <c r="X1077" s="4"/>
      <c r="Y1077" s="4"/>
      <c r="Z1077" s="4"/>
    </row>
    <row r="1078">
      <c r="A1078" s="5" t="s">
        <v>4173</v>
      </c>
      <c r="B1078" s="5" t="s">
        <v>4174</v>
      </c>
      <c r="C1078" s="6">
        <v>2023.0</v>
      </c>
      <c r="D1078" s="7" t="s">
        <v>4175</v>
      </c>
      <c r="E1078" s="5" t="s">
        <v>4176</v>
      </c>
      <c r="F1078" s="5" t="s">
        <v>19</v>
      </c>
      <c r="G1078" s="5" t="s">
        <v>20</v>
      </c>
      <c r="H1078" s="5" t="s">
        <v>14</v>
      </c>
      <c r="I1078" s="4"/>
      <c r="J1078" s="4"/>
      <c r="K1078" s="4"/>
      <c r="L1078" s="4"/>
      <c r="M1078" s="4"/>
      <c r="N1078" s="4"/>
      <c r="O1078" s="4"/>
      <c r="P1078" s="4"/>
      <c r="Q1078" s="4"/>
      <c r="R1078" s="4"/>
      <c r="S1078" s="4"/>
      <c r="T1078" s="4"/>
      <c r="U1078" s="4"/>
      <c r="V1078" s="4"/>
      <c r="W1078" s="4"/>
      <c r="X1078" s="4"/>
      <c r="Y1078" s="4"/>
      <c r="Z1078" s="4"/>
    </row>
    <row r="1079">
      <c r="A1079" s="5" t="s">
        <v>4177</v>
      </c>
      <c r="B1079" s="5" t="s">
        <v>4178</v>
      </c>
      <c r="C1079" s="6">
        <v>2024.0</v>
      </c>
      <c r="D1079" s="7" t="s">
        <v>4179</v>
      </c>
      <c r="E1079" s="5" t="s">
        <v>4180</v>
      </c>
      <c r="F1079" s="5" t="s">
        <v>19</v>
      </c>
      <c r="G1079" s="5" t="s">
        <v>20</v>
      </c>
      <c r="H1079" s="5" t="s">
        <v>14</v>
      </c>
      <c r="I1079" s="4"/>
      <c r="J1079" s="4"/>
      <c r="K1079" s="4"/>
      <c r="L1079" s="4"/>
      <c r="M1079" s="4"/>
      <c r="N1079" s="4"/>
      <c r="O1079" s="4"/>
      <c r="P1079" s="4"/>
      <c r="Q1079" s="4"/>
      <c r="R1079" s="4"/>
      <c r="S1079" s="4"/>
      <c r="T1079" s="4"/>
      <c r="U1079" s="4"/>
      <c r="V1079" s="4"/>
      <c r="W1079" s="4"/>
      <c r="X1079" s="4"/>
      <c r="Y1079" s="4"/>
      <c r="Z1079" s="4"/>
    </row>
    <row r="1080">
      <c r="A1080" s="5" t="s">
        <v>4181</v>
      </c>
      <c r="B1080" s="5" t="s">
        <v>4182</v>
      </c>
      <c r="C1080" s="6">
        <v>2024.0</v>
      </c>
      <c r="D1080" s="7" t="s">
        <v>4183</v>
      </c>
      <c r="E1080" s="5" t="s">
        <v>4184</v>
      </c>
      <c r="F1080" s="5" t="s">
        <v>12</v>
      </c>
      <c r="G1080" s="5" t="s">
        <v>39</v>
      </c>
      <c r="H1080" s="5" t="s">
        <v>14</v>
      </c>
      <c r="I1080" s="4"/>
      <c r="J1080" s="4"/>
      <c r="K1080" s="4"/>
      <c r="L1080" s="4"/>
      <c r="M1080" s="4"/>
      <c r="N1080" s="4"/>
      <c r="O1080" s="4"/>
      <c r="P1080" s="4"/>
      <c r="Q1080" s="4"/>
      <c r="R1080" s="4"/>
      <c r="S1080" s="4"/>
      <c r="T1080" s="4"/>
      <c r="U1080" s="4"/>
      <c r="V1080" s="4"/>
      <c r="W1080" s="4"/>
      <c r="X1080" s="4"/>
      <c r="Y1080" s="4"/>
      <c r="Z1080" s="4"/>
    </row>
    <row r="1081">
      <c r="A1081" s="5" t="s">
        <v>4185</v>
      </c>
      <c r="B1081" s="5" t="s">
        <v>4186</v>
      </c>
      <c r="C1081" s="6">
        <v>2024.0</v>
      </c>
      <c r="D1081" s="7" t="s">
        <v>4187</v>
      </c>
      <c r="E1081" s="5" t="s">
        <v>4188</v>
      </c>
      <c r="F1081" s="5" t="s">
        <v>12</v>
      </c>
      <c r="G1081" s="5" t="s">
        <v>13</v>
      </c>
      <c r="H1081" s="5" t="s">
        <v>29</v>
      </c>
      <c r="I1081" s="4"/>
      <c r="J1081" s="4"/>
      <c r="K1081" s="4"/>
      <c r="L1081" s="4"/>
      <c r="M1081" s="4"/>
      <c r="N1081" s="4"/>
      <c r="O1081" s="4"/>
      <c r="P1081" s="4"/>
      <c r="Q1081" s="4"/>
      <c r="R1081" s="4"/>
      <c r="S1081" s="4"/>
      <c r="T1081" s="4"/>
      <c r="U1081" s="4"/>
      <c r="V1081" s="4"/>
      <c r="W1081" s="4"/>
      <c r="X1081" s="4"/>
      <c r="Y1081" s="4"/>
      <c r="Z1081" s="4"/>
    </row>
    <row r="1082">
      <c r="A1082" s="5" t="s">
        <v>4189</v>
      </c>
      <c r="B1082" s="5" t="s">
        <v>4190</v>
      </c>
      <c r="C1082" s="6">
        <v>2025.0</v>
      </c>
      <c r="D1082" s="7" t="s">
        <v>4191</v>
      </c>
      <c r="E1082" s="5" t="s">
        <v>4192</v>
      </c>
      <c r="F1082" s="5" t="s">
        <v>19</v>
      </c>
      <c r="G1082" s="5" t="s">
        <v>20</v>
      </c>
      <c r="H1082" s="5" t="s">
        <v>14</v>
      </c>
      <c r="I1082" s="4"/>
      <c r="J1082" s="4"/>
      <c r="K1082" s="4"/>
      <c r="L1082" s="4"/>
      <c r="M1082" s="4"/>
      <c r="N1082" s="4"/>
      <c r="O1082" s="4"/>
      <c r="P1082" s="4"/>
      <c r="Q1082" s="4"/>
      <c r="R1082" s="4"/>
      <c r="S1082" s="4"/>
      <c r="T1082" s="4"/>
      <c r="U1082" s="4"/>
      <c r="V1082" s="4"/>
      <c r="W1082" s="4"/>
      <c r="X1082" s="4"/>
      <c r="Y1082" s="4"/>
      <c r="Z1082" s="4"/>
    </row>
    <row r="1083">
      <c r="A1083" s="5" t="s">
        <v>4193</v>
      </c>
      <c r="B1083" s="5" t="s">
        <v>4194</v>
      </c>
      <c r="C1083" s="6">
        <v>2024.0</v>
      </c>
      <c r="D1083" s="7" t="s">
        <v>4195</v>
      </c>
      <c r="E1083" s="5" t="s">
        <v>4196</v>
      </c>
      <c r="F1083" s="5" t="s">
        <v>12</v>
      </c>
      <c r="G1083" s="5" t="s">
        <v>39</v>
      </c>
      <c r="H1083" s="5" t="s">
        <v>14</v>
      </c>
      <c r="I1083" s="4"/>
      <c r="J1083" s="4"/>
      <c r="K1083" s="4"/>
      <c r="L1083" s="4"/>
      <c r="M1083" s="4"/>
      <c r="N1083" s="4"/>
      <c r="O1083" s="4"/>
      <c r="P1083" s="4"/>
      <c r="Q1083" s="4"/>
      <c r="R1083" s="4"/>
      <c r="S1083" s="4"/>
      <c r="T1083" s="4"/>
      <c r="U1083" s="4"/>
      <c r="V1083" s="4"/>
      <c r="W1083" s="4"/>
      <c r="X1083" s="4"/>
      <c r="Y1083" s="4"/>
      <c r="Z1083" s="4"/>
    </row>
    <row r="1084">
      <c r="A1084" s="5" t="s">
        <v>4197</v>
      </c>
      <c r="B1084" s="5" t="s">
        <v>4198</v>
      </c>
      <c r="C1084" s="6">
        <v>2022.0</v>
      </c>
      <c r="D1084" s="7" t="s">
        <v>4199</v>
      </c>
      <c r="E1084" s="5" t="s">
        <v>4200</v>
      </c>
      <c r="F1084" s="5" t="s">
        <v>12</v>
      </c>
      <c r="G1084" s="5" t="s">
        <v>39</v>
      </c>
      <c r="H1084" s="5" t="s">
        <v>14</v>
      </c>
      <c r="I1084" s="4"/>
      <c r="J1084" s="4"/>
      <c r="K1084" s="4"/>
      <c r="L1084" s="4"/>
      <c r="M1084" s="4"/>
      <c r="N1084" s="4"/>
      <c r="O1084" s="4"/>
      <c r="P1084" s="4"/>
      <c r="Q1084" s="4"/>
      <c r="R1084" s="4"/>
      <c r="S1084" s="4"/>
      <c r="T1084" s="4"/>
      <c r="U1084" s="4"/>
      <c r="V1084" s="4"/>
      <c r="W1084" s="4"/>
      <c r="X1084" s="4"/>
      <c r="Y1084" s="4"/>
      <c r="Z1084" s="4"/>
    </row>
    <row r="1085">
      <c r="A1085" s="5" t="s">
        <v>4201</v>
      </c>
      <c r="B1085" s="5" t="s">
        <v>4202</v>
      </c>
      <c r="C1085" s="6">
        <v>2024.0</v>
      </c>
      <c r="D1085" s="7" t="s">
        <v>4203</v>
      </c>
      <c r="E1085" s="5" t="s">
        <v>4204</v>
      </c>
      <c r="F1085" s="5" t="s">
        <v>12</v>
      </c>
      <c r="G1085" s="5" t="s">
        <v>39</v>
      </c>
      <c r="H1085" s="5" t="s">
        <v>14</v>
      </c>
      <c r="I1085" s="4"/>
      <c r="J1085" s="4"/>
      <c r="K1085" s="4"/>
      <c r="L1085" s="4"/>
      <c r="M1085" s="4"/>
      <c r="N1085" s="4"/>
      <c r="O1085" s="4"/>
      <c r="P1085" s="4"/>
      <c r="Q1085" s="4"/>
      <c r="R1085" s="4"/>
      <c r="S1085" s="4"/>
      <c r="T1085" s="4"/>
      <c r="U1085" s="4"/>
      <c r="V1085" s="4"/>
      <c r="W1085" s="4"/>
      <c r="X1085" s="4"/>
      <c r="Y1085" s="4"/>
      <c r="Z1085" s="4"/>
    </row>
    <row r="1086">
      <c r="A1086" s="5" t="s">
        <v>4205</v>
      </c>
      <c r="B1086" s="5" t="s">
        <v>4206</v>
      </c>
      <c r="C1086" s="6">
        <v>2021.0</v>
      </c>
      <c r="D1086" s="7" t="s">
        <v>4207</v>
      </c>
      <c r="E1086" s="5" t="s">
        <v>4208</v>
      </c>
      <c r="F1086" s="5" t="s">
        <v>19</v>
      </c>
      <c r="G1086" s="5" t="s">
        <v>20</v>
      </c>
      <c r="H1086" s="5" t="s">
        <v>14</v>
      </c>
      <c r="I1086" s="4"/>
      <c r="J1086" s="4"/>
      <c r="K1086" s="4"/>
      <c r="L1086" s="4"/>
      <c r="M1086" s="4"/>
      <c r="N1086" s="4"/>
      <c r="O1086" s="4"/>
      <c r="P1086" s="4"/>
      <c r="Q1086" s="4"/>
      <c r="R1086" s="4"/>
      <c r="S1086" s="4"/>
      <c r="T1086" s="4"/>
      <c r="U1086" s="4"/>
      <c r="V1086" s="4"/>
      <c r="W1086" s="4"/>
      <c r="X1086" s="4"/>
      <c r="Y1086" s="4"/>
      <c r="Z1086" s="4"/>
    </row>
    <row r="1087">
      <c r="A1087" s="5" t="s">
        <v>4209</v>
      </c>
      <c r="B1087" s="5" t="s">
        <v>4210</v>
      </c>
      <c r="C1087" s="6">
        <v>2022.0</v>
      </c>
      <c r="D1087" s="7" t="s">
        <v>4211</v>
      </c>
      <c r="E1087" s="5" t="s">
        <v>4212</v>
      </c>
      <c r="F1087" s="5" t="s">
        <v>19</v>
      </c>
      <c r="G1087" s="5" t="s">
        <v>20</v>
      </c>
      <c r="H1087" s="5" t="s">
        <v>14</v>
      </c>
      <c r="I1087" s="4"/>
      <c r="J1087" s="4"/>
      <c r="K1087" s="4"/>
      <c r="L1087" s="4"/>
      <c r="M1087" s="4"/>
      <c r="N1087" s="4"/>
      <c r="O1087" s="4"/>
      <c r="P1087" s="4"/>
      <c r="Q1087" s="4"/>
      <c r="R1087" s="4"/>
      <c r="S1087" s="4"/>
      <c r="T1087" s="4"/>
      <c r="U1087" s="4"/>
      <c r="V1087" s="4"/>
      <c r="W1087" s="4"/>
      <c r="X1087" s="4"/>
      <c r="Y1087" s="4"/>
      <c r="Z1087" s="4"/>
    </row>
    <row r="1088">
      <c r="A1088" s="5" t="s">
        <v>4213</v>
      </c>
      <c r="B1088" s="5" t="s">
        <v>4214</v>
      </c>
      <c r="C1088" s="6">
        <v>2022.0</v>
      </c>
      <c r="D1088" s="7" t="s">
        <v>4215</v>
      </c>
      <c r="E1088" s="5" t="s">
        <v>4216</v>
      </c>
      <c r="F1088" s="5" t="s">
        <v>12</v>
      </c>
      <c r="G1088" s="5" t="s">
        <v>39</v>
      </c>
      <c r="H1088" s="5" t="s">
        <v>14</v>
      </c>
      <c r="I1088" s="4"/>
      <c r="J1088" s="4"/>
      <c r="K1088" s="4"/>
      <c r="L1088" s="4"/>
      <c r="M1088" s="4"/>
      <c r="N1088" s="4"/>
      <c r="O1088" s="4"/>
      <c r="P1088" s="4"/>
      <c r="Q1088" s="4"/>
      <c r="R1088" s="4"/>
      <c r="S1088" s="4"/>
      <c r="T1088" s="4"/>
      <c r="U1088" s="4"/>
      <c r="V1088" s="4"/>
      <c r="W1088" s="4"/>
      <c r="X1088" s="4"/>
      <c r="Y1088" s="4"/>
      <c r="Z1088" s="4"/>
    </row>
    <row r="1089">
      <c r="A1089" s="5" t="s">
        <v>4217</v>
      </c>
      <c r="B1089" s="5" t="s">
        <v>4218</v>
      </c>
      <c r="C1089" s="6">
        <v>2024.0</v>
      </c>
      <c r="D1089" s="7" t="s">
        <v>4219</v>
      </c>
      <c r="E1089" s="5" t="s">
        <v>4220</v>
      </c>
      <c r="F1089" s="5" t="s">
        <v>19</v>
      </c>
      <c r="G1089" s="5" t="s">
        <v>20</v>
      </c>
      <c r="H1089" s="5" t="s">
        <v>14</v>
      </c>
      <c r="I1089" s="4"/>
      <c r="J1089" s="4"/>
      <c r="K1089" s="4"/>
      <c r="L1089" s="4"/>
      <c r="M1089" s="4"/>
      <c r="N1089" s="4"/>
      <c r="O1089" s="4"/>
      <c r="P1089" s="4"/>
      <c r="Q1089" s="4"/>
      <c r="R1089" s="4"/>
      <c r="S1089" s="4"/>
      <c r="T1089" s="4"/>
      <c r="U1089" s="4"/>
      <c r="V1089" s="4"/>
      <c r="W1089" s="4"/>
      <c r="X1089" s="4"/>
      <c r="Y1089" s="4"/>
      <c r="Z1089" s="4"/>
    </row>
    <row r="1090">
      <c r="A1090" s="5" t="s">
        <v>4221</v>
      </c>
      <c r="B1090" s="5" t="s">
        <v>4222</v>
      </c>
      <c r="C1090" s="6">
        <v>2021.0</v>
      </c>
      <c r="D1090" s="7" t="s">
        <v>4223</v>
      </c>
      <c r="E1090" s="5" t="s">
        <v>4224</v>
      </c>
      <c r="F1090" s="5" t="s">
        <v>12</v>
      </c>
      <c r="G1090" s="5" t="s">
        <v>13</v>
      </c>
      <c r="H1090" s="5" t="s">
        <v>14</v>
      </c>
      <c r="I1090" s="4"/>
      <c r="J1090" s="4"/>
      <c r="K1090" s="4"/>
      <c r="L1090" s="4"/>
      <c r="M1090" s="4"/>
      <c r="N1090" s="4"/>
      <c r="O1090" s="4"/>
      <c r="P1090" s="4"/>
      <c r="Q1090" s="4"/>
      <c r="R1090" s="4"/>
      <c r="S1090" s="4"/>
      <c r="T1090" s="4"/>
      <c r="U1090" s="4"/>
      <c r="V1090" s="4"/>
      <c r="W1090" s="4"/>
      <c r="X1090" s="4"/>
      <c r="Y1090" s="4"/>
      <c r="Z1090" s="4"/>
    </row>
    <row r="1091">
      <c r="A1091" s="5" t="s">
        <v>4225</v>
      </c>
      <c r="B1091" s="5" t="s">
        <v>4226</v>
      </c>
      <c r="C1091" s="6">
        <v>2024.0</v>
      </c>
      <c r="D1091" s="7" t="s">
        <v>4227</v>
      </c>
      <c r="E1091" s="5" t="s">
        <v>4228</v>
      </c>
      <c r="F1091" s="5" t="s">
        <v>19</v>
      </c>
      <c r="G1091" s="5" t="s">
        <v>20</v>
      </c>
      <c r="H1091" s="5" t="s">
        <v>14</v>
      </c>
      <c r="I1091" s="4"/>
      <c r="J1091" s="4"/>
      <c r="K1091" s="4"/>
      <c r="L1091" s="4"/>
      <c r="M1091" s="4"/>
      <c r="N1091" s="4"/>
      <c r="O1091" s="4"/>
      <c r="P1091" s="4"/>
      <c r="Q1091" s="4"/>
      <c r="R1091" s="4"/>
      <c r="S1091" s="4"/>
      <c r="T1091" s="4"/>
      <c r="U1091" s="4"/>
      <c r="V1091" s="4"/>
      <c r="W1091" s="4"/>
      <c r="X1091" s="4"/>
      <c r="Y1091" s="4"/>
      <c r="Z1091" s="4"/>
    </row>
    <row r="1092">
      <c r="A1092" s="5" t="s">
        <v>4229</v>
      </c>
      <c r="B1092" s="5" t="s">
        <v>4230</v>
      </c>
      <c r="C1092" s="6">
        <v>2023.0</v>
      </c>
      <c r="D1092" s="7" t="s">
        <v>4231</v>
      </c>
      <c r="E1092" s="5" t="s">
        <v>4232</v>
      </c>
      <c r="F1092" s="5" t="s">
        <v>19</v>
      </c>
      <c r="G1092" s="5" t="s">
        <v>20</v>
      </c>
      <c r="H1092" s="5" t="s">
        <v>14</v>
      </c>
      <c r="I1092" s="4"/>
      <c r="J1092" s="4"/>
      <c r="K1092" s="4"/>
      <c r="L1092" s="4"/>
      <c r="M1092" s="4"/>
      <c r="N1092" s="4"/>
      <c r="O1092" s="4"/>
      <c r="P1092" s="4"/>
      <c r="Q1092" s="4"/>
      <c r="R1092" s="4"/>
      <c r="S1092" s="4"/>
      <c r="T1092" s="4"/>
      <c r="U1092" s="4"/>
      <c r="V1092" s="4"/>
      <c r="W1092" s="4"/>
      <c r="X1092" s="4"/>
      <c r="Y1092" s="4"/>
      <c r="Z1092" s="4"/>
    </row>
    <row r="1093">
      <c r="A1093" s="5" t="s">
        <v>4233</v>
      </c>
      <c r="B1093" s="5" t="s">
        <v>4234</v>
      </c>
      <c r="C1093" s="6">
        <v>2022.0</v>
      </c>
      <c r="D1093" s="7" t="s">
        <v>4235</v>
      </c>
      <c r="E1093" s="5" t="s">
        <v>4236</v>
      </c>
      <c r="F1093" s="5" t="s">
        <v>19</v>
      </c>
      <c r="G1093" s="5" t="s">
        <v>20</v>
      </c>
      <c r="H1093" s="5" t="s">
        <v>14</v>
      </c>
      <c r="I1093" s="4"/>
      <c r="J1093" s="4"/>
      <c r="K1093" s="4"/>
      <c r="L1093" s="4"/>
      <c r="M1093" s="4"/>
      <c r="N1093" s="4"/>
      <c r="O1093" s="4"/>
      <c r="P1093" s="4"/>
      <c r="Q1093" s="4"/>
      <c r="R1093" s="4"/>
      <c r="S1093" s="4"/>
      <c r="T1093" s="4"/>
      <c r="U1093" s="4"/>
      <c r="V1093" s="4"/>
      <c r="W1093" s="4"/>
      <c r="X1093" s="4"/>
      <c r="Y1093" s="4"/>
      <c r="Z1093" s="4"/>
    </row>
    <row r="1094">
      <c r="A1094" s="5" t="s">
        <v>4237</v>
      </c>
      <c r="B1094" s="5" t="s">
        <v>4238</v>
      </c>
      <c r="C1094" s="6">
        <v>2024.0</v>
      </c>
      <c r="D1094" s="7" t="s">
        <v>4239</v>
      </c>
      <c r="E1094" s="5" t="s">
        <v>4240</v>
      </c>
      <c r="F1094" s="5" t="s">
        <v>19</v>
      </c>
      <c r="G1094" s="5" t="s">
        <v>20</v>
      </c>
      <c r="H1094" s="5" t="s">
        <v>14</v>
      </c>
      <c r="I1094" s="4"/>
      <c r="J1094" s="4"/>
      <c r="K1094" s="4"/>
      <c r="L1094" s="4"/>
      <c r="M1094" s="4"/>
      <c r="N1094" s="4"/>
      <c r="O1094" s="4"/>
      <c r="P1094" s="4"/>
      <c r="Q1094" s="4"/>
      <c r="R1094" s="4"/>
      <c r="S1094" s="4"/>
      <c r="T1094" s="4"/>
      <c r="U1094" s="4"/>
      <c r="V1094" s="4"/>
      <c r="W1094" s="4"/>
      <c r="X1094" s="4"/>
      <c r="Y1094" s="4"/>
      <c r="Z1094" s="4"/>
    </row>
    <row r="1095">
      <c r="A1095" s="5" t="s">
        <v>4241</v>
      </c>
      <c r="B1095" s="5" t="s">
        <v>4242</v>
      </c>
      <c r="C1095" s="6">
        <v>2022.0</v>
      </c>
      <c r="D1095" s="7" t="s">
        <v>4243</v>
      </c>
      <c r="E1095" s="5" t="s">
        <v>4244</v>
      </c>
      <c r="F1095" s="5" t="s">
        <v>19</v>
      </c>
      <c r="G1095" s="5" t="s">
        <v>20</v>
      </c>
      <c r="H1095" s="5" t="s">
        <v>14</v>
      </c>
      <c r="I1095" s="4"/>
      <c r="J1095" s="4"/>
      <c r="K1095" s="4"/>
      <c r="L1095" s="4"/>
      <c r="M1095" s="4"/>
      <c r="N1095" s="4"/>
      <c r="O1095" s="4"/>
      <c r="P1095" s="4"/>
      <c r="Q1095" s="4"/>
      <c r="R1095" s="4"/>
      <c r="S1095" s="4"/>
      <c r="T1095" s="4"/>
      <c r="U1095" s="4"/>
      <c r="V1095" s="4"/>
      <c r="W1095" s="4"/>
      <c r="X1095" s="4"/>
      <c r="Y1095" s="4"/>
      <c r="Z1095" s="4"/>
    </row>
    <row r="1096">
      <c r="A1096" s="8"/>
      <c r="B1096" s="5" t="s">
        <v>4245</v>
      </c>
      <c r="C1096" s="6">
        <v>2024.0</v>
      </c>
      <c r="D1096" s="7" t="s">
        <v>4246</v>
      </c>
      <c r="F1096" s="5" t="s">
        <v>12</v>
      </c>
      <c r="G1096" s="5" t="s">
        <v>34</v>
      </c>
      <c r="H1096" s="5" t="s">
        <v>14</v>
      </c>
      <c r="I1096" s="4"/>
      <c r="J1096" s="4"/>
      <c r="K1096" s="4"/>
      <c r="L1096" s="4"/>
      <c r="M1096" s="4"/>
      <c r="N1096" s="4"/>
      <c r="O1096" s="4"/>
      <c r="P1096" s="4"/>
      <c r="Q1096" s="4"/>
      <c r="R1096" s="4"/>
      <c r="S1096" s="4"/>
      <c r="T1096" s="4"/>
      <c r="U1096" s="4"/>
      <c r="V1096" s="4"/>
      <c r="W1096" s="4"/>
      <c r="X1096" s="4"/>
      <c r="Y1096" s="4"/>
      <c r="Z1096" s="4"/>
    </row>
    <row r="1097">
      <c r="A1097" s="5" t="s">
        <v>4247</v>
      </c>
      <c r="B1097" s="5" t="s">
        <v>4248</v>
      </c>
      <c r="C1097" s="6">
        <v>2022.0</v>
      </c>
      <c r="D1097" s="7" t="s">
        <v>4249</v>
      </c>
      <c r="E1097" s="5" t="s">
        <v>4250</v>
      </c>
      <c r="F1097" s="5" t="s">
        <v>19</v>
      </c>
      <c r="G1097" s="5" t="s">
        <v>20</v>
      </c>
      <c r="H1097" s="5" t="s">
        <v>14</v>
      </c>
      <c r="I1097" s="4"/>
      <c r="J1097" s="4"/>
      <c r="K1097" s="4"/>
      <c r="L1097" s="4"/>
      <c r="M1097" s="4"/>
      <c r="N1097" s="4"/>
      <c r="O1097" s="4"/>
      <c r="P1097" s="4"/>
      <c r="Q1097" s="4"/>
      <c r="R1097" s="4"/>
      <c r="S1097" s="4"/>
      <c r="T1097" s="4"/>
      <c r="U1097" s="4"/>
      <c r="V1097" s="4"/>
      <c r="W1097" s="4"/>
      <c r="X1097" s="4"/>
      <c r="Y1097" s="4"/>
      <c r="Z1097" s="4"/>
    </row>
    <row r="1098">
      <c r="A1098" s="5" t="s">
        <v>4251</v>
      </c>
      <c r="B1098" s="5" t="s">
        <v>4252</v>
      </c>
      <c r="C1098" s="6">
        <v>2024.0</v>
      </c>
      <c r="D1098" s="7" t="s">
        <v>4253</v>
      </c>
      <c r="F1098" s="5" t="s">
        <v>12</v>
      </c>
      <c r="G1098" s="5" t="s">
        <v>39</v>
      </c>
      <c r="H1098" s="5" t="s">
        <v>14</v>
      </c>
      <c r="I1098" s="4"/>
      <c r="J1098" s="4"/>
      <c r="K1098" s="4"/>
      <c r="L1098" s="4"/>
      <c r="M1098" s="4"/>
      <c r="N1098" s="4"/>
      <c r="O1098" s="4"/>
      <c r="P1098" s="4"/>
      <c r="Q1098" s="4"/>
      <c r="R1098" s="4"/>
      <c r="S1098" s="4"/>
      <c r="T1098" s="4"/>
      <c r="U1098" s="4"/>
      <c r="V1098" s="4"/>
      <c r="W1098" s="4"/>
      <c r="X1098" s="4"/>
      <c r="Y1098" s="4"/>
      <c r="Z1098" s="4"/>
    </row>
    <row r="1099">
      <c r="A1099" s="5" t="s">
        <v>4254</v>
      </c>
      <c r="B1099" s="5" t="s">
        <v>4255</v>
      </c>
      <c r="C1099" s="6">
        <v>2023.0</v>
      </c>
      <c r="D1099" s="7" t="s">
        <v>4256</v>
      </c>
      <c r="E1099" s="5" t="s">
        <v>4257</v>
      </c>
      <c r="F1099" s="5" t="s">
        <v>19</v>
      </c>
      <c r="G1099" s="5" t="s">
        <v>20</v>
      </c>
      <c r="H1099" s="5" t="s">
        <v>14</v>
      </c>
      <c r="I1099" s="4"/>
      <c r="J1099" s="4"/>
      <c r="K1099" s="4"/>
      <c r="L1099" s="4"/>
      <c r="M1099" s="4"/>
      <c r="N1099" s="4"/>
      <c r="O1099" s="4"/>
      <c r="P1099" s="4"/>
      <c r="Q1099" s="4"/>
      <c r="R1099" s="4"/>
      <c r="S1099" s="4"/>
      <c r="T1099" s="4"/>
      <c r="U1099" s="4"/>
      <c r="V1099" s="4"/>
      <c r="W1099" s="4"/>
      <c r="X1099" s="4"/>
      <c r="Y1099" s="4"/>
      <c r="Z1099" s="4"/>
    </row>
    <row r="1100">
      <c r="A1100" s="5" t="s">
        <v>4258</v>
      </c>
      <c r="B1100" s="5" t="s">
        <v>4259</v>
      </c>
      <c r="C1100" s="6">
        <v>2021.0</v>
      </c>
      <c r="D1100" s="7" t="s">
        <v>4260</v>
      </c>
      <c r="E1100" s="5" t="s">
        <v>4261</v>
      </c>
      <c r="F1100" s="5" t="s">
        <v>12</v>
      </c>
      <c r="G1100" s="5" t="s">
        <v>39</v>
      </c>
      <c r="H1100" s="5" t="s">
        <v>14</v>
      </c>
      <c r="I1100" s="4"/>
      <c r="J1100" s="4"/>
      <c r="K1100" s="4"/>
      <c r="L1100" s="4"/>
      <c r="M1100" s="4"/>
      <c r="N1100" s="4"/>
      <c r="O1100" s="4"/>
      <c r="P1100" s="4"/>
      <c r="Q1100" s="4"/>
      <c r="R1100" s="4"/>
      <c r="S1100" s="4"/>
      <c r="T1100" s="4"/>
      <c r="U1100" s="4"/>
      <c r="V1100" s="4"/>
      <c r="W1100" s="4"/>
      <c r="X1100" s="4"/>
      <c r="Y1100" s="4"/>
      <c r="Z1100" s="4"/>
    </row>
    <row r="1101">
      <c r="A1101" s="5" t="s">
        <v>4262</v>
      </c>
      <c r="B1101" s="5" t="s">
        <v>4263</v>
      </c>
      <c r="C1101" s="6">
        <v>2023.0</v>
      </c>
      <c r="D1101" s="7" t="s">
        <v>4264</v>
      </c>
      <c r="E1101" s="5" t="s">
        <v>4265</v>
      </c>
      <c r="F1101" s="5" t="s">
        <v>19</v>
      </c>
      <c r="G1101" s="5" t="s">
        <v>20</v>
      </c>
      <c r="H1101" s="5" t="s">
        <v>14</v>
      </c>
      <c r="I1101" s="4"/>
      <c r="J1101" s="4"/>
      <c r="K1101" s="4"/>
      <c r="L1101" s="4"/>
      <c r="M1101" s="4"/>
      <c r="N1101" s="4"/>
      <c r="O1101" s="4"/>
      <c r="P1101" s="4"/>
      <c r="Q1101" s="4"/>
      <c r="R1101" s="4"/>
      <c r="S1101" s="4"/>
      <c r="T1101" s="4"/>
      <c r="U1101" s="4"/>
      <c r="V1101" s="4"/>
      <c r="W1101" s="4"/>
      <c r="X1101" s="4"/>
      <c r="Y1101" s="4"/>
      <c r="Z1101" s="4"/>
    </row>
    <row r="1102">
      <c r="A1102" s="5" t="s">
        <v>4266</v>
      </c>
      <c r="B1102" s="5" t="s">
        <v>4267</v>
      </c>
      <c r="C1102" s="6">
        <v>2024.0</v>
      </c>
      <c r="D1102" s="7" t="s">
        <v>4268</v>
      </c>
      <c r="F1102" s="5" t="s">
        <v>12</v>
      </c>
      <c r="G1102" s="5" t="s">
        <v>39</v>
      </c>
      <c r="H1102" s="5" t="s">
        <v>14</v>
      </c>
      <c r="I1102" s="4"/>
      <c r="J1102" s="4"/>
      <c r="K1102" s="4"/>
      <c r="L1102" s="4"/>
      <c r="M1102" s="4"/>
      <c r="N1102" s="4"/>
      <c r="O1102" s="4"/>
      <c r="P1102" s="4"/>
      <c r="Q1102" s="4"/>
      <c r="R1102" s="4"/>
      <c r="S1102" s="4"/>
      <c r="T1102" s="4"/>
      <c r="U1102" s="4"/>
      <c r="V1102" s="4"/>
      <c r="W1102" s="4"/>
      <c r="X1102" s="4"/>
      <c r="Y1102" s="4"/>
      <c r="Z1102" s="4"/>
    </row>
    <row r="1103">
      <c r="A1103" s="5" t="s">
        <v>4269</v>
      </c>
      <c r="B1103" s="5" t="s">
        <v>4270</v>
      </c>
      <c r="C1103" s="6">
        <v>2024.0</v>
      </c>
      <c r="D1103" s="7" t="s">
        <v>4271</v>
      </c>
      <c r="E1103" s="5" t="s">
        <v>4272</v>
      </c>
      <c r="F1103" s="5" t="s">
        <v>19</v>
      </c>
      <c r="G1103" s="5" t="s">
        <v>20</v>
      </c>
      <c r="H1103" s="5" t="s">
        <v>14</v>
      </c>
      <c r="I1103" s="4"/>
      <c r="J1103" s="4"/>
      <c r="K1103" s="4"/>
      <c r="L1103" s="4"/>
      <c r="M1103" s="4"/>
      <c r="N1103" s="4"/>
      <c r="O1103" s="4"/>
      <c r="P1103" s="4"/>
      <c r="Q1103" s="4"/>
      <c r="R1103" s="4"/>
      <c r="S1103" s="4"/>
      <c r="T1103" s="4"/>
      <c r="U1103" s="4"/>
      <c r="V1103" s="4"/>
      <c r="W1103" s="4"/>
      <c r="X1103" s="4"/>
      <c r="Y1103" s="4"/>
      <c r="Z1103" s="4"/>
    </row>
    <row r="1104">
      <c r="A1104" s="5" t="s">
        <v>4273</v>
      </c>
      <c r="B1104" s="5" t="s">
        <v>4274</v>
      </c>
      <c r="C1104" s="6">
        <v>2025.0</v>
      </c>
      <c r="D1104" s="7" t="s">
        <v>4275</v>
      </c>
      <c r="E1104" s="5" t="s">
        <v>4276</v>
      </c>
      <c r="F1104" s="5" t="s">
        <v>12</v>
      </c>
      <c r="G1104" s="5" t="s">
        <v>39</v>
      </c>
      <c r="H1104" s="5" t="s">
        <v>14</v>
      </c>
      <c r="I1104" s="4"/>
      <c r="J1104" s="4"/>
      <c r="K1104" s="4"/>
      <c r="L1104" s="4"/>
      <c r="M1104" s="4"/>
      <c r="N1104" s="4"/>
      <c r="O1104" s="4"/>
      <c r="P1104" s="4"/>
      <c r="Q1104" s="4"/>
      <c r="R1104" s="4"/>
      <c r="S1104" s="4"/>
      <c r="T1104" s="4"/>
      <c r="U1104" s="4"/>
      <c r="V1104" s="4"/>
      <c r="W1104" s="4"/>
      <c r="X1104" s="4"/>
      <c r="Y1104" s="4"/>
      <c r="Z1104" s="4"/>
    </row>
    <row r="1105">
      <c r="A1105" s="5" t="s">
        <v>4277</v>
      </c>
      <c r="B1105" s="5" t="s">
        <v>4278</v>
      </c>
      <c r="C1105" s="6">
        <v>2024.0</v>
      </c>
      <c r="D1105" s="7" t="s">
        <v>4279</v>
      </c>
      <c r="E1105" s="5" t="s">
        <v>4280</v>
      </c>
      <c r="F1105" s="5" t="s">
        <v>19</v>
      </c>
      <c r="G1105" s="5" t="s">
        <v>20</v>
      </c>
      <c r="H1105" s="5" t="s">
        <v>14</v>
      </c>
      <c r="I1105" s="4"/>
      <c r="J1105" s="4"/>
      <c r="K1105" s="4"/>
      <c r="L1105" s="4"/>
      <c r="M1105" s="4"/>
      <c r="N1105" s="4"/>
      <c r="O1105" s="4"/>
      <c r="P1105" s="4"/>
      <c r="Q1105" s="4"/>
      <c r="R1105" s="4"/>
      <c r="S1105" s="4"/>
      <c r="T1105" s="4"/>
      <c r="U1105" s="4"/>
      <c r="V1105" s="4"/>
      <c r="W1105" s="4"/>
      <c r="X1105" s="4"/>
      <c r="Y1105" s="4"/>
      <c r="Z1105" s="4"/>
    </row>
    <row r="1106">
      <c r="A1106" s="5" t="s">
        <v>4281</v>
      </c>
      <c r="B1106" s="5" t="s">
        <v>4282</v>
      </c>
      <c r="C1106" s="6">
        <v>2021.0</v>
      </c>
      <c r="D1106" s="7" t="s">
        <v>4283</v>
      </c>
      <c r="E1106" s="5" t="s">
        <v>4284</v>
      </c>
      <c r="F1106" s="5" t="s">
        <v>19</v>
      </c>
      <c r="G1106" s="5" t="s">
        <v>20</v>
      </c>
      <c r="H1106" s="5" t="s">
        <v>14</v>
      </c>
      <c r="I1106" s="4"/>
      <c r="J1106" s="4"/>
      <c r="K1106" s="4"/>
      <c r="L1106" s="4"/>
      <c r="M1106" s="4"/>
      <c r="N1106" s="4"/>
      <c r="O1106" s="4"/>
      <c r="P1106" s="4"/>
      <c r="Q1106" s="4"/>
      <c r="R1106" s="4"/>
      <c r="S1106" s="4"/>
      <c r="T1106" s="4"/>
      <c r="U1106" s="4"/>
      <c r="V1106" s="4"/>
      <c r="W1106" s="4"/>
      <c r="X1106" s="4"/>
      <c r="Y1106" s="4"/>
      <c r="Z1106" s="4"/>
    </row>
    <row r="1107">
      <c r="A1107" s="5" t="s">
        <v>4285</v>
      </c>
      <c r="B1107" s="5" t="s">
        <v>4286</v>
      </c>
      <c r="C1107" s="6">
        <v>2020.0</v>
      </c>
      <c r="D1107" s="7" t="s">
        <v>4287</v>
      </c>
      <c r="E1107" s="5" t="s">
        <v>4288</v>
      </c>
      <c r="F1107" s="5" t="s">
        <v>19</v>
      </c>
      <c r="G1107" s="5" t="s">
        <v>20</v>
      </c>
      <c r="H1107" s="5" t="s">
        <v>14</v>
      </c>
      <c r="I1107" s="4"/>
      <c r="J1107" s="4"/>
      <c r="K1107" s="4"/>
      <c r="L1107" s="4"/>
      <c r="M1107" s="4"/>
      <c r="N1107" s="4"/>
      <c r="O1107" s="4"/>
      <c r="P1107" s="4"/>
      <c r="Q1107" s="4"/>
      <c r="R1107" s="4"/>
      <c r="S1107" s="4"/>
      <c r="T1107" s="4"/>
      <c r="U1107" s="4"/>
      <c r="V1107" s="4"/>
      <c r="W1107" s="4"/>
      <c r="X1107" s="4"/>
      <c r="Y1107" s="4"/>
      <c r="Z1107" s="4"/>
    </row>
    <row r="1108">
      <c r="A1108" s="5" t="s">
        <v>4289</v>
      </c>
      <c r="B1108" s="5" t="s">
        <v>4290</v>
      </c>
      <c r="C1108" s="6">
        <v>2023.0</v>
      </c>
      <c r="D1108" s="7" t="s">
        <v>4291</v>
      </c>
      <c r="E1108" s="5" t="s">
        <v>4292</v>
      </c>
      <c r="F1108" s="5" t="s">
        <v>19</v>
      </c>
      <c r="G1108" s="5" t="s">
        <v>20</v>
      </c>
      <c r="H1108" s="5" t="s">
        <v>14</v>
      </c>
      <c r="I1108" s="4"/>
      <c r="J1108" s="4"/>
      <c r="K1108" s="4"/>
      <c r="L1108" s="4"/>
      <c r="M1108" s="4"/>
      <c r="N1108" s="4"/>
      <c r="O1108" s="4"/>
      <c r="P1108" s="4"/>
      <c r="Q1108" s="4"/>
      <c r="R1108" s="4"/>
      <c r="S1108" s="4"/>
      <c r="T1108" s="4"/>
      <c r="U1108" s="4"/>
      <c r="V1108" s="4"/>
      <c r="W1108" s="4"/>
      <c r="X1108" s="4"/>
      <c r="Y1108" s="4"/>
      <c r="Z1108" s="4"/>
    </row>
    <row r="1109">
      <c r="A1109" s="5" t="s">
        <v>4293</v>
      </c>
      <c r="B1109" s="5" t="s">
        <v>4294</v>
      </c>
      <c r="C1109" s="6">
        <v>2024.0</v>
      </c>
      <c r="D1109" s="7" t="s">
        <v>4295</v>
      </c>
      <c r="E1109" s="5" t="s">
        <v>4296</v>
      </c>
      <c r="F1109" s="5" t="s">
        <v>19</v>
      </c>
      <c r="G1109" s="5" t="s">
        <v>20</v>
      </c>
      <c r="H1109" s="5" t="s">
        <v>14</v>
      </c>
      <c r="I1109" s="4"/>
      <c r="J1109" s="4"/>
      <c r="K1109" s="4"/>
      <c r="L1109" s="4"/>
      <c r="M1109" s="4"/>
      <c r="N1109" s="4"/>
      <c r="O1109" s="4"/>
      <c r="P1109" s="4"/>
      <c r="Q1109" s="4"/>
      <c r="R1109" s="4"/>
      <c r="S1109" s="4"/>
      <c r="T1109" s="4"/>
      <c r="U1109" s="4"/>
      <c r="V1109" s="4"/>
      <c r="W1109" s="4"/>
      <c r="X1109" s="4"/>
      <c r="Y1109" s="4"/>
      <c r="Z1109" s="4"/>
    </row>
    <row r="1110">
      <c r="A1110" s="5" t="s">
        <v>4297</v>
      </c>
      <c r="B1110" s="5" t="s">
        <v>4298</v>
      </c>
      <c r="C1110" s="6">
        <v>2021.0</v>
      </c>
      <c r="D1110" s="7" t="s">
        <v>4299</v>
      </c>
      <c r="E1110" s="5" t="s">
        <v>4300</v>
      </c>
      <c r="F1110" s="5" t="s">
        <v>19</v>
      </c>
      <c r="G1110" s="5" t="s">
        <v>20</v>
      </c>
      <c r="H1110" s="5" t="s">
        <v>14</v>
      </c>
      <c r="I1110" s="4"/>
      <c r="J1110" s="4"/>
      <c r="K1110" s="4"/>
      <c r="L1110" s="4"/>
      <c r="M1110" s="4"/>
      <c r="N1110" s="4"/>
      <c r="O1110" s="4"/>
      <c r="P1110" s="4"/>
      <c r="Q1110" s="4"/>
      <c r="R1110" s="4"/>
      <c r="S1110" s="4"/>
      <c r="T1110" s="4"/>
      <c r="U1110" s="4"/>
      <c r="V1110" s="4"/>
      <c r="W1110" s="4"/>
      <c r="X1110" s="4"/>
      <c r="Y1110" s="4"/>
      <c r="Z1110" s="4"/>
    </row>
    <row r="1111">
      <c r="A1111" s="5" t="s">
        <v>4301</v>
      </c>
      <c r="B1111" s="5" t="s">
        <v>4302</v>
      </c>
      <c r="C1111" s="6">
        <v>2021.0</v>
      </c>
      <c r="D1111" s="7" t="s">
        <v>4303</v>
      </c>
      <c r="E1111" s="5" t="s">
        <v>4304</v>
      </c>
      <c r="F1111" s="5" t="s">
        <v>19</v>
      </c>
      <c r="G1111" s="5" t="s">
        <v>20</v>
      </c>
      <c r="H1111" s="5" t="s">
        <v>14</v>
      </c>
      <c r="I1111" s="4"/>
      <c r="J1111" s="4"/>
      <c r="K1111" s="4"/>
      <c r="L1111" s="4"/>
      <c r="M1111" s="4"/>
      <c r="N1111" s="4"/>
      <c r="O1111" s="4"/>
      <c r="P1111" s="4"/>
      <c r="Q1111" s="4"/>
      <c r="R1111" s="4"/>
      <c r="S1111" s="4"/>
      <c r="T1111" s="4"/>
      <c r="U1111" s="4"/>
      <c r="V1111" s="4"/>
      <c r="W1111" s="4"/>
      <c r="X1111" s="4"/>
      <c r="Y1111" s="4"/>
      <c r="Z1111" s="4"/>
    </row>
    <row r="1112">
      <c r="A1112" s="5" t="s">
        <v>4305</v>
      </c>
      <c r="B1112" s="5" t="s">
        <v>4306</v>
      </c>
      <c r="C1112" s="6">
        <v>2020.0</v>
      </c>
      <c r="D1112" s="7" t="s">
        <v>4307</v>
      </c>
      <c r="E1112" s="5" t="s">
        <v>4308</v>
      </c>
      <c r="F1112" s="5" t="s">
        <v>19</v>
      </c>
      <c r="G1112" s="5" t="s">
        <v>20</v>
      </c>
      <c r="H1112" s="5" t="s">
        <v>14</v>
      </c>
      <c r="I1112" s="4"/>
      <c r="J1112" s="4"/>
      <c r="K1112" s="4"/>
      <c r="L1112" s="4"/>
      <c r="M1112" s="4"/>
      <c r="N1112" s="4"/>
      <c r="O1112" s="4"/>
      <c r="P1112" s="4"/>
      <c r="Q1112" s="4"/>
      <c r="R1112" s="4"/>
      <c r="S1112" s="4"/>
      <c r="T1112" s="4"/>
      <c r="U1112" s="4"/>
      <c r="V1112" s="4"/>
      <c r="W1112" s="4"/>
      <c r="X1112" s="4"/>
      <c r="Y1112" s="4"/>
      <c r="Z1112" s="4"/>
    </row>
    <row r="1113">
      <c r="A1113" s="5" t="s">
        <v>4309</v>
      </c>
      <c r="B1113" s="5" t="s">
        <v>4310</v>
      </c>
      <c r="C1113" s="6">
        <v>2023.0</v>
      </c>
      <c r="D1113" s="7" t="s">
        <v>4311</v>
      </c>
      <c r="E1113" s="5" t="s">
        <v>4312</v>
      </c>
      <c r="F1113" s="5" t="s">
        <v>19</v>
      </c>
      <c r="G1113" s="5" t="s">
        <v>20</v>
      </c>
      <c r="H1113" s="5" t="s">
        <v>14</v>
      </c>
      <c r="I1113" s="4"/>
      <c r="J1113" s="4"/>
      <c r="K1113" s="4"/>
      <c r="L1113" s="4"/>
      <c r="M1113" s="4"/>
      <c r="N1113" s="4"/>
      <c r="O1113" s="4"/>
      <c r="P1113" s="4"/>
      <c r="Q1113" s="4"/>
      <c r="R1113" s="4"/>
      <c r="S1113" s="4"/>
      <c r="T1113" s="4"/>
      <c r="U1113" s="4"/>
      <c r="V1113" s="4"/>
      <c r="W1113" s="4"/>
      <c r="X1113" s="4"/>
      <c r="Y1113" s="4"/>
      <c r="Z1113" s="4"/>
    </row>
    <row r="1114">
      <c r="A1114" s="5" t="s">
        <v>4313</v>
      </c>
      <c r="B1114" s="5" t="s">
        <v>4314</v>
      </c>
      <c r="C1114" s="6">
        <v>2023.0</v>
      </c>
      <c r="D1114" s="7" t="s">
        <v>4315</v>
      </c>
      <c r="E1114" s="5" t="s">
        <v>4316</v>
      </c>
      <c r="F1114" s="5" t="s">
        <v>12</v>
      </c>
      <c r="G1114" s="5" t="s">
        <v>39</v>
      </c>
      <c r="H1114" s="5" t="s">
        <v>14</v>
      </c>
      <c r="I1114" s="4"/>
      <c r="J1114" s="4"/>
      <c r="K1114" s="4"/>
      <c r="L1114" s="4"/>
      <c r="M1114" s="4"/>
      <c r="N1114" s="4"/>
      <c r="O1114" s="4"/>
      <c r="P1114" s="4"/>
      <c r="Q1114" s="4"/>
      <c r="R1114" s="4"/>
      <c r="S1114" s="4"/>
      <c r="T1114" s="4"/>
      <c r="U1114" s="4"/>
      <c r="V1114" s="4"/>
      <c r="W1114" s="4"/>
      <c r="X1114" s="4"/>
      <c r="Y1114" s="4"/>
      <c r="Z1114" s="4"/>
    </row>
    <row r="1115">
      <c r="A1115" s="5" t="s">
        <v>4317</v>
      </c>
      <c r="B1115" s="5" t="s">
        <v>4318</v>
      </c>
      <c r="C1115" s="6">
        <v>2024.0</v>
      </c>
      <c r="D1115" s="7" t="s">
        <v>4319</v>
      </c>
      <c r="E1115" s="5" t="s">
        <v>4320</v>
      </c>
      <c r="F1115" s="5" t="s">
        <v>19</v>
      </c>
      <c r="G1115" s="5" t="s">
        <v>20</v>
      </c>
      <c r="H1115" s="5" t="s">
        <v>14</v>
      </c>
      <c r="I1115" s="4"/>
      <c r="J1115" s="4"/>
      <c r="K1115" s="4"/>
      <c r="L1115" s="4"/>
      <c r="M1115" s="4"/>
      <c r="N1115" s="4"/>
      <c r="O1115" s="4"/>
      <c r="P1115" s="4"/>
      <c r="Q1115" s="4"/>
      <c r="R1115" s="4"/>
      <c r="S1115" s="4"/>
      <c r="T1115" s="4"/>
      <c r="U1115" s="4"/>
      <c r="V1115" s="4"/>
      <c r="W1115" s="4"/>
      <c r="X1115" s="4"/>
      <c r="Y1115" s="4"/>
      <c r="Z1115" s="4"/>
    </row>
    <row r="1116">
      <c r="A1116" s="5" t="s">
        <v>4321</v>
      </c>
      <c r="B1116" s="5" t="s">
        <v>4322</v>
      </c>
      <c r="C1116" s="6">
        <v>2022.0</v>
      </c>
      <c r="D1116" s="7" t="s">
        <v>4323</v>
      </c>
      <c r="E1116" s="5" t="s">
        <v>4324</v>
      </c>
      <c r="F1116" s="5" t="s">
        <v>19</v>
      </c>
      <c r="G1116" s="5" t="s">
        <v>20</v>
      </c>
      <c r="H1116" s="5" t="s">
        <v>14</v>
      </c>
      <c r="I1116" s="4"/>
      <c r="J1116" s="4"/>
      <c r="K1116" s="4"/>
      <c r="L1116" s="4"/>
      <c r="M1116" s="4"/>
      <c r="N1116" s="4"/>
      <c r="O1116" s="4"/>
      <c r="P1116" s="4"/>
      <c r="Q1116" s="4"/>
      <c r="R1116" s="4"/>
      <c r="S1116" s="4"/>
      <c r="T1116" s="4"/>
      <c r="U1116" s="4"/>
      <c r="V1116" s="4"/>
      <c r="W1116" s="4"/>
      <c r="X1116" s="4"/>
      <c r="Y1116" s="4"/>
      <c r="Z1116" s="4"/>
    </row>
    <row r="1117">
      <c r="A1117" s="5" t="s">
        <v>4325</v>
      </c>
      <c r="B1117" s="5" t="s">
        <v>4326</v>
      </c>
      <c r="C1117" s="6">
        <v>2021.0</v>
      </c>
      <c r="D1117" s="7" t="s">
        <v>4327</v>
      </c>
      <c r="E1117" s="5" t="s">
        <v>4328</v>
      </c>
      <c r="F1117" s="5" t="s">
        <v>12</v>
      </c>
      <c r="G1117" s="5" t="s">
        <v>13</v>
      </c>
      <c r="H1117" s="5" t="s">
        <v>14</v>
      </c>
      <c r="I1117" s="4"/>
      <c r="J1117" s="4"/>
      <c r="K1117" s="4"/>
      <c r="L1117" s="4"/>
      <c r="M1117" s="4"/>
      <c r="N1117" s="4"/>
      <c r="O1117" s="4"/>
      <c r="P1117" s="4"/>
      <c r="Q1117" s="4"/>
      <c r="R1117" s="4"/>
      <c r="S1117" s="4"/>
      <c r="T1117" s="4"/>
      <c r="U1117" s="4"/>
      <c r="V1117" s="4"/>
      <c r="W1117" s="4"/>
      <c r="X1117" s="4"/>
      <c r="Y1117" s="4"/>
      <c r="Z1117" s="4"/>
    </row>
    <row r="1118">
      <c r="A1118" s="5" t="s">
        <v>4329</v>
      </c>
      <c r="B1118" s="5" t="s">
        <v>4330</v>
      </c>
      <c r="C1118" s="6">
        <v>2021.0</v>
      </c>
      <c r="D1118" s="7" t="s">
        <v>4331</v>
      </c>
      <c r="E1118" s="5" t="s">
        <v>4332</v>
      </c>
      <c r="F1118" s="5" t="s">
        <v>19</v>
      </c>
      <c r="G1118" s="5" t="s">
        <v>20</v>
      </c>
      <c r="H1118" s="5" t="s">
        <v>14</v>
      </c>
      <c r="I1118" s="4"/>
      <c r="J1118" s="4"/>
      <c r="K1118" s="4"/>
      <c r="L1118" s="4"/>
      <c r="M1118" s="4"/>
      <c r="N1118" s="4"/>
      <c r="O1118" s="4"/>
      <c r="P1118" s="4"/>
      <c r="Q1118" s="4"/>
      <c r="R1118" s="4"/>
      <c r="S1118" s="4"/>
      <c r="T1118" s="4"/>
      <c r="U1118" s="4"/>
      <c r="V1118" s="4"/>
      <c r="W1118" s="4"/>
      <c r="X1118" s="4"/>
      <c r="Y1118" s="4"/>
      <c r="Z1118" s="4"/>
    </row>
    <row r="1119">
      <c r="A1119" s="5" t="s">
        <v>4333</v>
      </c>
      <c r="B1119" s="5" t="s">
        <v>4334</v>
      </c>
      <c r="C1119" s="6">
        <v>2023.0</v>
      </c>
      <c r="D1119" s="7" t="s">
        <v>4335</v>
      </c>
      <c r="E1119" s="5" t="s">
        <v>4336</v>
      </c>
      <c r="F1119" s="5" t="s">
        <v>19</v>
      </c>
      <c r="G1119" s="5" t="s">
        <v>20</v>
      </c>
      <c r="H1119" s="5" t="s">
        <v>14</v>
      </c>
      <c r="I1119" s="4"/>
      <c r="J1119" s="4"/>
      <c r="K1119" s="4"/>
      <c r="L1119" s="4"/>
      <c r="M1119" s="4"/>
      <c r="N1119" s="4"/>
      <c r="O1119" s="4"/>
      <c r="P1119" s="4"/>
      <c r="Q1119" s="4"/>
      <c r="R1119" s="4"/>
      <c r="S1119" s="4"/>
      <c r="T1119" s="4"/>
      <c r="U1119" s="4"/>
      <c r="V1119" s="4"/>
      <c r="W1119" s="4"/>
      <c r="X1119" s="4"/>
      <c r="Y1119" s="4"/>
      <c r="Z1119" s="4"/>
    </row>
    <row r="1120">
      <c r="A1120" s="5" t="s">
        <v>4337</v>
      </c>
      <c r="B1120" s="5" t="s">
        <v>4338</v>
      </c>
      <c r="C1120" s="6">
        <v>2022.0</v>
      </c>
      <c r="D1120" s="7" t="s">
        <v>4339</v>
      </c>
      <c r="F1120" s="5" t="s">
        <v>12</v>
      </c>
      <c r="G1120" s="5" t="s">
        <v>34</v>
      </c>
      <c r="H1120" s="5" t="s">
        <v>14</v>
      </c>
      <c r="I1120" s="4"/>
      <c r="J1120" s="4"/>
      <c r="K1120" s="4"/>
      <c r="L1120" s="4"/>
      <c r="M1120" s="4"/>
      <c r="N1120" s="4"/>
      <c r="O1120" s="4"/>
      <c r="P1120" s="4"/>
      <c r="Q1120" s="4"/>
      <c r="R1120" s="4"/>
      <c r="S1120" s="4"/>
      <c r="T1120" s="4"/>
      <c r="U1120" s="4"/>
      <c r="V1120" s="4"/>
      <c r="W1120" s="4"/>
      <c r="X1120" s="4"/>
      <c r="Y1120" s="4"/>
      <c r="Z1120" s="4"/>
    </row>
    <row r="1121">
      <c r="A1121" s="5" t="s">
        <v>4340</v>
      </c>
      <c r="B1121" s="5" t="s">
        <v>4341</v>
      </c>
      <c r="C1121" s="6">
        <v>2022.0</v>
      </c>
      <c r="D1121" s="7" t="s">
        <v>4342</v>
      </c>
      <c r="E1121" s="5" t="s">
        <v>4343</v>
      </c>
      <c r="F1121" s="5" t="s">
        <v>12</v>
      </c>
      <c r="G1121" s="5" t="s">
        <v>34</v>
      </c>
      <c r="H1121" s="5" t="s">
        <v>14</v>
      </c>
      <c r="I1121" s="4"/>
      <c r="J1121" s="4"/>
      <c r="K1121" s="4"/>
      <c r="L1121" s="4"/>
      <c r="M1121" s="4"/>
      <c r="N1121" s="4"/>
      <c r="O1121" s="4"/>
      <c r="P1121" s="4"/>
      <c r="Q1121" s="4"/>
      <c r="R1121" s="4"/>
      <c r="S1121" s="4"/>
      <c r="T1121" s="4"/>
      <c r="U1121" s="4"/>
      <c r="V1121" s="4"/>
      <c r="W1121" s="4"/>
      <c r="X1121" s="4"/>
      <c r="Y1121" s="4"/>
      <c r="Z1121" s="4"/>
    </row>
    <row r="1122">
      <c r="A1122" s="8"/>
      <c r="B1122" s="5" t="s">
        <v>4344</v>
      </c>
      <c r="C1122" s="6">
        <v>2022.0</v>
      </c>
      <c r="D1122" s="7" t="s">
        <v>4345</v>
      </c>
      <c r="E1122" s="5" t="s">
        <v>4343</v>
      </c>
      <c r="F1122" s="5" t="s">
        <v>12</v>
      </c>
      <c r="G1122" s="5" t="s">
        <v>34</v>
      </c>
      <c r="H1122" s="5" t="s">
        <v>14</v>
      </c>
      <c r="I1122" s="4"/>
      <c r="J1122" s="4"/>
      <c r="K1122" s="4"/>
      <c r="L1122" s="4"/>
      <c r="M1122" s="4"/>
      <c r="N1122" s="4"/>
      <c r="O1122" s="4"/>
      <c r="P1122" s="4"/>
      <c r="Q1122" s="4"/>
      <c r="R1122" s="4"/>
      <c r="S1122" s="4"/>
      <c r="T1122" s="4"/>
      <c r="U1122" s="4"/>
      <c r="V1122" s="4"/>
      <c r="W1122" s="4"/>
      <c r="X1122" s="4"/>
      <c r="Y1122" s="4"/>
      <c r="Z1122" s="4"/>
    </row>
    <row r="1123">
      <c r="A1123" s="5" t="s">
        <v>4346</v>
      </c>
      <c r="B1123" s="5" t="s">
        <v>4347</v>
      </c>
      <c r="C1123" s="6">
        <v>2023.0</v>
      </c>
      <c r="D1123" s="7" t="s">
        <v>4348</v>
      </c>
      <c r="E1123" s="5" t="s">
        <v>4349</v>
      </c>
      <c r="F1123" s="5" t="s">
        <v>12</v>
      </c>
      <c r="G1123" s="5" t="s">
        <v>34</v>
      </c>
      <c r="H1123" s="5" t="s">
        <v>14</v>
      </c>
      <c r="I1123" s="4"/>
      <c r="J1123" s="4"/>
      <c r="K1123" s="4"/>
      <c r="L1123" s="4"/>
      <c r="M1123" s="4"/>
      <c r="N1123" s="4"/>
      <c r="O1123" s="4"/>
      <c r="P1123" s="4"/>
      <c r="Q1123" s="4"/>
      <c r="R1123" s="4"/>
      <c r="S1123" s="4"/>
      <c r="T1123" s="4"/>
      <c r="U1123" s="4"/>
      <c r="V1123" s="4"/>
      <c r="W1123" s="4"/>
      <c r="X1123" s="4"/>
      <c r="Y1123" s="4"/>
      <c r="Z1123" s="4"/>
    </row>
    <row r="1124">
      <c r="A1124" s="5" t="s">
        <v>4350</v>
      </c>
      <c r="B1124" s="5" t="s">
        <v>4351</v>
      </c>
      <c r="C1124" s="6">
        <v>2024.0</v>
      </c>
      <c r="D1124" s="7" t="s">
        <v>4352</v>
      </c>
      <c r="E1124" s="5" t="s">
        <v>4353</v>
      </c>
      <c r="F1124" s="5" t="s">
        <v>12</v>
      </c>
      <c r="G1124" s="5" t="s">
        <v>39</v>
      </c>
      <c r="H1124" s="5" t="s">
        <v>14</v>
      </c>
      <c r="I1124" s="4"/>
      <c r="J1124" s="4"/>
      <c r="K1124" s="4"/>
      <c r="L1124" s="4"/>
      <c r="M1124" s="4"/>
      <c r="N1124" s="4"/>
      <c r="O1124" s="4"/>
      <c r="P1124" s="4"/>
      <c r="Q1124" s="4"/>
      <c r="R1124" s="4"/>
      <c r="S1124" s="4"/>
      <c r="T1124" s="4"/>
      <c r="U1124" s="4"/>
      <c r="V1124" s="4"/>
      <c r="W1124" s="4"/>
      <c r="X1124" s="4"/>
      <c r="Y1124" s="4"/>
      <c r="Z1124" s="4"/>
    </row>
    <row r="1125">
      <c r="A1125" s="5" t="s">
        <v>4354</v>
      </c>
      <c r="B1125" s="5" t="s">
        <v>4355</v>
      </c>
      <c r="C1125" s="6">
        <v>2023.0</v>
      </c>
      <c r="D1125" s="7" t="s">
        <v>4356</v>
      </c>
      <c r="E1125" s="5" t="s">
        <v>4357</v>
      </c>
      <c r="F1125" s="5" t="s">
        <v>19</v>
      </c>
      <c r="G1125" s="5" t="s">
        <v>20</v>
      </c>
      <c r="H1125" s="5" t="s">
        <v>14</v>
      </c>
      <c r="I1125" s="4"/>
      <c r="J1125" s="4"/>
      <c r="K1125" s="4"/>
      <c r="L1125" s="4"/>
      <c r="M1125" s="4"/>
      <c r="N1125" s="4"/>
      <c r="O1125" s="4"/>
      <c r="P1125" s="4"/>
      <c r="Q1125" s="4"/>
      <c r="R1125" s="4"/>
      <c r="S1125" s="4"/>
      <c r="T1125" s="4"/>
      <c r="U1125" s="4"/>
      <c r="V1125" s="4"/>
      <c r="W1125" s="4"/>
      <c r="X1125" s="4"/>
      <c r="Y1125" s="4"/>
      <c r="Z1125" s="4"/>
    </row>
    <row r="1126">
      <c r="A1126" s="5" t="s">
        <v>4358</v>
      </c>
      <c r="B1126" s="5" t="s">
        <v>4359</v>
      </c>
      <c r="C1126" s="6">
        <v>2024.0</v>
      </c>
      <c r="D1126" s="7" t="s">
        <v>4360</v>
      </c>
      <c r="E1126" s="5" t="s">
        <v>4361</v>
      </c>
      <c r="F1126" s="5" t="s">
        <v>12</v>
      </c>
      <c r="G1126" s="5" t="s">
        <v>34</v>
      </c>
      <c r="H1126" s="5" t="s">
        <v>14</v>
      </c>
      <c r="I1126" s="4"/>
      <c r="J1126" s="4"/>
      <c r="K1126" s="4"/>
      <c r="L1126" s="4"/>
      <c r="M1126" s="4"/>
      <c r="N1126" s="4"/>
      <c r="O1126" s="4"/>
      <c r="P1126" s="4"/>
      <c r="Q1126" s="4"/>
      <c r="R1126" s="4"/>
      <c r="S1126" s="4"/>
      <c r="T1126" s="4"/>
      <c r="U1126" s="4"/>
      <c r="V1126" s="4"/>
      <c r="W1126" s="4"/>
      <c r="X1126" s="4"/>
      <c r="Y1126" s="4"/>
      <c r="Z1126" s="4"/>
    </row>
    <row r="1127">
      <c r="A1127" s="5" t="s">
        <v>4362</v>
      </c>
      <c r="B1127" s="5" t="s">
        <v>4363</v>
      </c>
      <c r="C1127" s="6">
        <v>2023.0</v>
      </c>
      <c r="D1127" s="7" t="s">
        <v>4364</v>
      </c>
      <c r="E1127" s="5" t="s">
        <v>4365</v>
      </c>
      <c r="F1127" s="5" t="s">
        <v>19</v>
      </c>
      <c r="G1127" s="5" t="s">
        <v>20</v>
      </c>
      <c r="H1127" s="5" t="s">
        <v>14</v>
      </c>
      <c r="I1127" s="4"/>
      <c r="J1127" s="4"/>
      <c r="K1127" s="4"/>
      <c r="L1127" s="4"/>
      <c r="M1127" s="4"/>
      <c r="N1127" s="4"/>
      <c r="O1127" s="4"/>
      <c r="P1127" s="4"/>
      <c r="Q1127" s="4"/>
      <c r="R1127" s="4"/>
      <c r="S1127" s="4"/>
      <c r="T1127" s="4"/>
      <c r="U1127" s="4"/>
      <c r="V1127" s="4"/>
      <c r="W1127" s="4"/>
      <c r="X1127" s="4"/>
      <c r="Y1127" s="4"/>
      <c r="Z1127" s="4"/>
    </row>
    <row r="1128">
      <c r="A1128" s="5" t="s">
        <v>4366</v>
      </c>
      <c r="B1128" s="5" t="s">
        <v>4367</v>
      </c>
      <c r="C1128" s="6">
        <v>2024.0</v>
      </c>
      <c r="D1128" s="7" t="s">
        <v>4368</v>
      </c>
      <c r="E1128" s="5" t="s">
        <v>4369</v>
      </c>
      <c r="F1128" s="5" t="s">
        <v>19</v>
      </c>
      <c r="G1128" s="5" t="s">
        <v>20</v>
      </c>
      <c r="H1128" s="5" t="s">
        <v>14</v>
      </c>
      <c r="I1128" s="4"/>
      <c r="J1128" s="4"/>
      <c r="K1128" s="4"/>
      <c r="L1128" s="4"/>
      <c r="M1128" s="4"/>
      <c r="N1128" s="4"/>
      <c r="O1128" s="4"/>
      <c r="P1128" s="4"/>
      <c r="Q1128" s="4"/>
      <c r="R1128" s="4"/>
      <c r="S1128" s="4"/>
      <c r="T1128" s="4"/>
      <c r="U1128" s="4"/>
      <c r="V1128" s="4"/>
      <c r="W1128" s="4"/>
      <c r="X1128" s="4"/>
      <c r="Y1128" s="4"/>
      <c r="Z1128" s="4"/>
    </row>
    <row r="1129">
      <c r="A1129" s="5" t="s">
        <v>4370</v>
      </c>
      <c r="B1129" s="5" t="s">
        <v>4371</v>
      </c>
      <c r="C1129" s="6">
        <v>2024.0</v>
      </c>
      <c r="D1129" s="7" t="s">
        <v>4372</v>
      </c>
      <c r="E1129" s="5" t="s">
        <v>4373</v>
      </c>
      <c r="F1129" s="5" t="s">
        <v>19</v>
      </c>
      <c r="G1129" s="5" t="s">
        <v>20</v>
      </c>
      <c r="H1129" s="5" t="s">
        <v>14</v>
      </c>
      <c r="I1129" s="4"/>
      <c r="J1129" s="4"/>
      <c r="K1129" s="4"/>
      <c r="L1129" s="4"/>
      <c r="M1129" s="4"/>
      <c r="N1129" s="4"/>
      <c r="O1129" s="4"/>
      <c r="P1129" s="4"/>
      <c r="Q1129" s="4"/>
      <c r="R1129" s="4"/>
      <c r="S1129" s="4"/>
      <c r="T1129" s="4"/>
      <c r="U1129" s="4"/>
      <c r="V1129" s="4"/>
      <c r="W1129" s="4"/>
      <c r="X1129" s="4"/>
      <c r="Y1129" s="4"/>
      <c r="Z1129" s="4"/>
    </row>
    <row r="1130">
      <c r="A1130" s="5" t="s">
        <v>4374</v>
      </c>
      <c r="B1130" s="5" t="s">
        <v>4375</v>
      </c>
      <c r="C1130" s="6">
        <v>2023.0</v>
      </c>
      <c r="D1130" s="7" t="s">
        <v>4376</v>
      </c>
      <c r="E1130" s="5" t="s">
        <v>4377</v>
      </c>
      <c r="F1130" s="5" t="s">
        <v>19</v>
      </c>
      <c r="G1130" s="5" t="s">
        <v>20</v>
      </c>
      <c r="H1130" s="5" t="s">
        <v>14</v>
      </c>
      <c r="I1130" s="4"/>
      <c r="J1130" s="4"/>
      <c r="K1130" s="4"/>
      <c r="L1130" s="4"/>
      <c r="M1130" s="4"/>
      <c r="N1130" s="4"/>
      <c r="O1130" s="4"/>
      <c r="P1130" s="4"/>
      <c r="Q1130" s="4"/>
      <c r="R1130" s="4"/>
      <c r="S1130" s="4"/>
      <c r="T1130" s="4"/>
      <c r="U1130" s="4"/>
      <c r="V1130" s="4"/>
      <c r="W1130" s="4"/>
      <c r="X1130" s="4"/>
      <c r="Y1130" s="4"/>
      <c r="Z1130" s="4"/>
    </row>
    <row r="1131">
      <c r="A1131" s="5" t="s">
        <v>4378</v>
      </c>
      <c r="B1131" s="5" t="s">
        <v>4379</v>
      </c>
      <c r="C1131" s="6">
        <v>2023.0</v>
      </c>
      <c r="D1131" s="7" t="s">
        <v>4380</v>
      </c>
      <c r="E1131" s="5" t="s">
        <v>4381</v>
      </c>
      <c r="F1131" s="5" t="s">
        <v>12</v>
      </c>
      <c r="G1131" s="5" t="s">
        <v>39</v>
      </c>
      <c r="H1131" s="5" t="s">
        <v>14</v>
      </c>
      <c r="I1131" s="4"/>
      <c r="J1131" s="4"/>
      <c r="K1131" s="4"/>
      <c r="L1131" s="4"/>
      <c r="M1131" s="4"/>
      <c r="N1131" s="4"/>
      <c r="O1131" s="4"/>
      <c r="P1131" s="4"/>
      <c r="Q1131" s="4"/>
      <c r="R1131" s="4"/>
      <c r="S1131" s="4"/>
      <c r="T1131" s="4"/>
      <c r="U1131" s="4"/>
      <c r="V1131" s="4"/>
      <c r="W1131" s="4"/>
      <c r="X1131" s="4"/>
      <c r="Y1131" s="4"/>
      <c r="Z1131" s="4"/>
    </row>
    <row r="1132">
      <c r="A1132" s="5" t="s">
        <v>4382</v>
      </c>
      <c r="B1132" s="5" t="s">
        <v>4383</v>
      </c>
      <c r="C1132" s="6">
        <v>2024.0</v>
      </c>
      <c r="D1132" s="7" t="s">
        <v>4384</v>
      </c>
      <c r="E1132" s="5" t="s">
        <v>4385</v>
      </c>
      <c r="F1132" s="5" t="s">
        <v>12</v>
      </c>
      <c r="G1132" s="5" t="s">
        <v>39</v>
      </c>
      <c r="H1132" s="5" t="s">
        <v>14</v>
      </c>
      <c r="I1132" s="4"/>
      <c r="J1132" s="4"/>
      <c r="K1132" s="4"/>
      <c r="L1132" s="4"/>
      <c r="M1132" s="4"/>
      <c r="N1132" s="4"/>
      <c r="O1132" s="4"/>
      <c r="P1132" s="4"/>
      <c r="Q1132" s="4"/>
      <c r="R1132" s="4"/>
      <c r="S1132" s="4"/>
      <c r="T1132" s="4"/>
      <c r="U1132" s="4"/>
      <c r="V1132" s="4"/>
      <c r="W1132" s="4"/>
      <c r="X1132" s="4"/>
      <c r="Y1132" s="4"/>
      <c r="Z1132" s="4"/>
    </row>
    <row r="1133">
      <c r="A1133" s="5" t="s">
        <v>4386</v>
      </c>
      <c r="B1133" s="5" t="s">
        <v>4387</v>
      </c>
      <c r="C1133" s="6">
        <v>2024.0</v>
      </c>
      <c r="D1133" s="7" t="s">
        <v>4388</v>
      </c>
      <c r="E1133" s="5" t="s">
        <v>4389</v>
      </c>
      <c r="F1133" s="5" t="s">
        <v>12</v>
      </c>
      <c r="G1133" s="5" t="s">
        <v>13</v>
      </c>
      <c r="H1133" s="5" t="s">
        <v>29</v>
      </c>
      <c r="I1133" s="4"/>
      <c r="J1133" s="4"/>
      <c r="K1133" s="4"/>
      <c r="L1133" s="4"/>
      <c r="M1133" s="4"/>
      <c r="N1133" s="4"/>
      <c r="O1133" s="4"/>
      <c r="P1133" s="4"/>
      <c r="Q1133" s="4"/>
      <c r="R1133" s="4"/>
      <c r="S1133" s="4"/>
      <c r="T1133" s="4"/>
      <c r="U1133" s="4"/>
      <c r="V1133" s="4"/>
      <c r="W1133" s="4"/>
      <c r="X1133" s="4"/>
      <c r="Y1133" s="4"/>
      <c r="Z1133" s="4"/>
    </row>
    <row r="1134">
      <c r="A1134" s="5" t="s">
        <v>4390</v>
      </c>
      <c r="B1134" s="5" t="s">
        <v>4391</v>
      </c>
      <c r="C1134" s="6">
        <v>2025.0</v>
      </c>
      <c r="D1134" s="7" t="s">
        <v>4392</v>
      </c>
      <c r="F1134" s="5" t="s">
        <v>12</v>
      </c>
      <c r="G1134" s="5" t="s">
        <v>34</v>
      </c>
      <c r="H1134" s="5" t="s">
        <v>14</v>
      </c>
      <c r="I1134" s="4"/>
      <c r="J1134" s="4"/>
      <c r="K1134" s="4"/>
      <c r="L1134" s="4"/>
      <c r="M1134" s="4"/>
      <c r="N1134" s="4"/>
      <c r="O1134" s="4"/>
      <c r="P1134" s="4"/>
      <c r="Q1134" s="4"/>
      <c r="R1134" s="4"/>
      <c r="S1134" s="4"/>
      <c r="T1134" s="4"/>
      <c r="U1134" s="4"/>
      <c r="V1134" s="4"/>
      <c r="W1134" s="4"/>
      <c r="X1134" s="4"/>
      <c r="Y1134" s="4"/>
      <c r="Z1134" s="4"/>
    </row>
    <row r="1135">
      <c r="A1135" s="5" t="s">
        <v>4393</v>
      </c>
      <c r="B1135" s="5" t="s">
        <v>4394</v>
      </c>
      <c r="C1135" s="6">
        <v>2024.0</v>
      </c>
      <c r="D1135" s="7" t="s">
        <v>4395</v>
      </c>
      <c r="E1135" s="5" t="s">
        <v>4396</v>
      </c>
      <c r="F1135" s="5" t="s">
        <v>12</v>
      </c>
      <c r="G1135" s="5" t="s">
        <v>39</v>
      </c>
      <c r="H1135" s="5" t="s">
        <v>14</v>
      </c>
      <c r="I1135" s="4"/>
      <c r="J1135" s="4"/>
      <c r="K1135" s="4"/>
      <c r="L1135" s="4"/>
      <c r="M1135" s="4"/>
      <c r="N1135" s="4"/>
      <c r="O1135" s="4"/>
      <c r="P1135" s="4"/>
      <c r="Q1135" s="4"/>
      <c r="R1135" s="4"/>
      <c r="S1135" s="4"/>
      <c r="T1135" s="4"/>
      <c r="U1135" s="4"/>
      <c r="V1135" s="4"/>
      <c r="W1135" s="4"/>
      <c r="X1135" s="4"/>
      <c r="Y1135" s="4"/>
      <c r="Z1135" s="4"/>
    </row>
    <row r="1136">
      <c r="A1136" s="5" t="s">
        <v>4397</v>
      </c>
      <c r="B1136" s="5" t="s">
        <v>4398</v>
      </c>
      <c r="C1136" s="6">
        <v>2023.0</v>
      </c>
      <c r="D1136" s="7" t="s">
        <v>4399</v>
      </c>
      <c r="E1136" s="5" t="s">
        <v>4400</v>
      </c>
      <c r="F1136" s="5" t="s">
        <v>12</v>
      </c>
      <c r="G1136" s="5" t="s">
        <v>39</v>
      </c>
      <c r="H1136" s="5" t="s">
        <v>14</v>
      </c>
      <c r="I1136" s="4"/>
      <c r="J1136" s="4"/>
      <c r="K1136" s="4"/>
      <c r="L1136" s="4"/>
      <c r="M1136" s="4"/>
      <c r="N1136" s="4"/>
      <c r="O1136" s="4"/>
      <c r="P1136" s="4"/>
      <c r="Q1136" s="4"/>
      <c r="R1136" s="4"/>
      <c r="S1136" s="4"/>
      <c r="T1136" s="4"/>
      <c r="U1136" s="4"/>
      <c r="V1136" s="4"/>
      <c r="W1136" s="4"/>
      <c r="X1136" s="4"/>
      <c r="Y1136" s="4"/>
      <c r="Z1136" s="4"/>
    </row>
    <row r="1137">
      <c r="A1137" s="5" t="s">
        <v>4401</v>
      </c>
      <c r="B1137" s="5" t="s">
        <v>4402</v>
      </c>
      <c r="C1137" s="6">
        <v>2024.0</v>
      </c>
      <c r="D1137" s="7" t="s">
        <v>4403</v>
      </c>
      <c r="E1137" s="5" t="s">
        <v>4404</v>
      </c>
      <c r="F1137" s="5" t="s">
        <v>12</v>
      </c>
      <c r="G1137" s="5" t="s">
        <v>39</v>
      </c>
      <c r="H1137" s="5" t="s">
        <v>14</v>
      </c>
      <c r="I1137" s="4"/>
      <c r="J1137" s="4"/>
      <c r="K1137" s="4"/>
      <c r="L1137" s="4"/>
      <c r="M1137" s="4"/>
      <c r="N1137" s="4"/>
      <c r="O1137" s="4"/>
      <c r="P1137" s="4"/>
      <c r="Q1137" s="4"/>
      <c r="R1137" s="4"/>
      <c r="S1137" s="4"/>
      <c r="T1137" s="4"/>
      <c r="U1137" s="4"/>
      <c r="V1137" s="4"/>
      <c r="W1137" s="4"/>
      <c r="X1137" s="4"/>
      <c r="Y1137" s="4"/>
      <c r="Z1137" s="4"/>
    </row>
    <row r="1138">
      <c r="A1138" s="5" t="s">
        <v>4405</v>
      </c>
      <c r="B1138" s="5" t="s">
        <v>4406</v>
      </c>
      <c r="C1138" s="6">
        <v>2021.0</v>
      </c>
      <c r="D1138" s="7" t="s">
        <v>4407</v>
      </c>
      <c r="E1138" s="5" t="s">
        <v>4408</v>
      </c>
      <c r="F1138" s="5" t="s">
        <v>12</v>
      </c>
      <c r="G1138" s="5" t="s">
        <v>13</v>
      </c>
      <c r="H1138" s="5" t="s">
        <v>29</v>
      </c>
      <c r="I1138" s="4"/>
      <c r="J1138" s="4"/>
      <c r="K1138" s="4"/>
      <c r="L1138" s="4"/>
      <c r="M1138" s="4"/>
      <c r="N1138" s="4"/>
      <c r="O1138" s="4"/>
      <c r="P1138" s="4"/>
      <c r="Q1138" s="4"/>
      <c r="R1138" s="4"/>
      <c r="S1138" s="4"/>
      <c r="T1138" s="4"/>
      <c r="U1138" s="4"/>
      <c r="V1138" s="4"/>
      <c r="W1138" s="4"/>
      <c r="X1138" s="4"/>
      <c r="Y1138" s="4"/>
      <c r="Z1138" s="4"/>
    </row>
    <row r="1139">
      <c r="A1139" s="5" t="s">
        <v>4409</v>
      </c>
      <c r="B1139" s="5" t="s">
        <v>4410</v>
      </c>
      <c r="C1139" s="6">
        <v>2024.0</v>
      </c>
      <c r="D1139" s="7" t="s">
        <v>4411</v>
      </c>
      <c r="E1139" s="5" t="s">
        <v>4412</v>
      </c>
      <c r="F1139" s="5" t="s">
        <v>19</v>
      </c>
      <c r="G1139" s="5" t="s">
        <v>20</v>
      </c>
      <c r="H1139" s="5" t="s">
        <v>14</v>
      </c>
      <c r="I1139" s="4"/>
      <c r="J1139" s="4"/>
      <c r="K1139" s="4"/>
      <c r="L1139" s="4"/>
      <c r="M1139" s="4"/>
      <c r="N1139" s="4"/>
      <c r="O1139" s="4"/>
      <c r="P1139" s="4"/>
      <c r="Q1139" s="4"/>
      <c r="R1139" s="4"/>
      <c r="S1139" s="4"/>
      <c r="T1139" s="4"/>
      <c r="U1139" s="4"/>
      <c r="V1139" s="4"/>
      <c r="W1139" s="4"/>
      <c r="X1139" s="4"/>
      <c r="Y1139" s="4"/>
      <c r="Z1139" s="4"/>
    </row>
    <row r="1140">
      <c r="A1140" s="5" t="s">
        <v>4413</v>
      </c>
      <c r="B1140" s="5" t="s">
        <v>4414</v>
      </c>
      <c r="C1140" s="6">
        <v>2023.0</v>
      </c>
      <c r="D1140" s="7" t="s">
        <v>4415</v>
      </c>
      <c r="F1140" s="5" t="s">
        <v>12</v>
      </c>
      <c r="G1140" s="5" t="s">
        <v>39</v>
      </c>
      <c r="H1140" s="5" t="s">
        <v>14</v>
      </c>
      <c r="I1140" s="4"/>
      <c r="J1140" s="4"/>
      <c r="K1140" s="4"/>
      <c r="L1140" s="4"/>
      <c r="M1140" s="4"/>
      <c r="N1140" s="4"/>
      <c r="O1140" s="4"/>
      <c r="P1140" s="4"/>
      <c r="Q1140" s="4"/>
      <c r="R1140" s="4"/>
      <c r="S1140" s="4"/>
      <c r="T1140" s="4"/>
      <c r="U1140" s="4"/>
      <c r="V1140" s="4"/>
      <c r="W1140" s="4"/>
      <c r="X1140" s="4"/>
      <c r="Y1140" s="4"/>
      <c r="Z1140" s="4"/>
    </row>
    <row r="1141">
      <c r="A1141" s="5" t="s">
        <v>4416</v>
      </c>
      <c r="B1141" s="5" t="s">
        <v>4417</v>
      </c>
      <c r="C1141" s="6">
        <v>2024.0</v>
      </c>
      <c r="D1141" s="7" t="s">
        <v>4418</v>
      </c>
      <c r="E1141" s="5" t="s">
        <v>4419</v>
      </c>
      <c r="F1141" s="5" t="s">
        <v>12</v>
      </c>
      <c r="G1141" s="5" t="s">
        <v>39</v>
      </c>
      <c r="H1141" s="5" t="s">
        <v>14</v>
      </c>
      <c r="I1141" s="4"/>
      <c r="J1141" s="4"/>
      <c r="K1141" s="4"/>
      <c r="L1141" s="4"/>
      <c r="M1141" s="4"/>
      <c r="N1141" s="4"/>
      <c r="O1141" s="4"/>
      <c r="P1141" s="4"/>
      <c r="Q1141" s="4"/>
      <c r="R1141" s="4"/>
      <c r="S1141" s="4"/>
      <c r="T1141" s="4"/>
      <c r="U1141" s="4"/>
      <c r="V1141" s="4"/>
      <c r="W1141" s="4"/>
      <c r="X1141" s="4"/>
      <c r="Y1141" s="4"/>
      <c r="Z1141" s="4"/>
    </row>
    <row r="1142">
      <c r="A1142" s="5" t="s">
        <v>4420</v>
      </c>
      <c r="B1142" s="5" t="s">
        <v>4421</v>
      </c>
      <c r="C1142" s="6">
        <v>2024.0</v>
      </c>
      <c r="D1142" s="7" t="s">
        <v>4422</v>
      </c>
      <c r="E1142" s="5" t="s">
        <v>4423</v>
      </c>
      <c r="F1142" s="5" t="s">
        <v>12</v>
      </c>
      <c r="G1142" s="5" t="s">
        <v>13</v>
      </c>
      <c r="H1142" s="5" t="s">
        <v>14</v>
      </c>
      <c r="I1142" s="4"/>
      <c r="J1142" s="4"/>
      <c r="K1142" s="4"/>
      <c r="L1142" s="4"/>
      <c r="M1142" s="4"/>
      <c r="N1142" s="4"/>
      <c r="O1142" s="4"/>
      <c r="P1142" s="4"/>
      <c r="Q1142" s="4"/>
      <c r="R1142" s="4"/>
      <c r="S1142" s="4"/>
      <c r="T1142" s="4"/>
      <c r="U1142" s="4"/>
      <c r="V1142" s="4"/>
      <c r="W1142" s="4"/>
      <c r="X1142" s="4"/>
      <c r="Y1142" s="4"/>
      <c r="Z1142" s="4"/>
    </row>
    <row r="1143">
      <c r="A1143" s="5" t="s">
        <v>4424</v>
      </c>
      <c r="B1143" s="5" t="s">
        <v>4425</v>
      </c>
      <c r="C1143" s="6">
        <v>2023.0</v>
      </c>
      <c r="D1143" s="7" t="s">
        <v>4426</v>
      </c>
      <c r="E1143" s="5" t="s">
        <v>4427</v>
      </c>
      <c r="F1143" s="5" t="s">
        <v>12</v>
      </c>
      <c r="G1143" s="5" t="s">
        <v>13</v>
      </c>
      <c r="H1143" s="5" t="s">
        <v>14</v>
      </c>
      <c r="I1143" s="4"/>
      <c r="J1143" s="4"/>
      <c r="K1143" s="4"/>
      <c r="L1143" s="4"/>
      <c r="M1143" s="4"/>
      <c r="N1143" s="4"/>
      <c r="O1143" s="4"/>
      <c r="P1143" s="4"/>
      <c r="Q1143" s="4"/>
      <c r="R1143" s="4"/>
      <c r="S1143" s="4"/>
      <c r="T1143" s="4"/>
      <c r="U1143" s="4"/>
      <c r="V1143" s="4"/>
      <c r="W1143" s="4"/>
      <c r="X1143" s="4"/>
      <c r="Y1143" s="4"/>
      <c r="Z1143" s="4"/>
    </row>
    <row r="1144">
      <c r="A1144" s="5" t="s">
        <v>4428</v>
      </c>
      <c r="B1144" s="5" t="s">
        <v>4429</v>
      </c>
      <c r="C1144" s="6">
        <v>2023.0</v>
      </c>
      <c r="D1144" s="7" t="s">
        <v>4430</v>
      </c>
      <c r="E1144" s="5" t="s">
        <v>4431</v>
      </c>
      <c r="F1144" s="5" t="s">
        <v>19</v>
      </c>
      <c r="G1144" s="5" t="s">
        <v>20</v>
      </c>
      <c r="H1144" s="5" t="s">
        <v>14</v>
      </c>
      <c r="I1144" s="4"/>
      <c r="J1144" s="4"/>
      <c r="K1144" s="4"/>
      <c r="L1144" s="4"/>
      <c r="M1144" s="4"/>
      <c r="N1144" s="4"/>
      <c r="O1144" s="4"/>
      <c r="P1144" s="4"/>
      <c r="Q1144" s="4"/>
      <c r="R1144" s="4"/>
      <c r="S1144" s="4"/>
      <c r="T1144" s="4"/>
      <c r="U1144" s="4"/>
      <c r="V1144" s="4"/>
      <c r="W1144" s="4"/>
      <c r="X1144" s="4"/>
      <c r="Y1144" s="4"/>
      <c r="Z1144" s="4"/>
    </row>
    <row r="1145">
      <c r="A1145" s="5" t="s">
        <v>4432</v>
      </c>
      <c r="B1145" s="5" t="s">
        <v>4433</v>
      </c>
      <c r="C1145" s="6">
        <v>2022.0</v>
      </c>
      <c r="D1145" s="7" t="s">
        <v>4434</v>
      </c>
      <c r="F1145" s="5" t="s">
        <v>12</v>
      </c>
      <c r="G1145" s="5" t="s">
        <v>34</v>
      </c>
      <c r="H1145" s="5" t="s">
        <v>14</v>
      </c>
      <c r="I1145" s="4"/>
      <c r="J1145" s="4"/>
      <c r="K1145" s="4"/>
      <c r="L1145" s="4"/>
      <c r="M1145" s="4"/>
      <c r="N1145" s="4"/>
      <c r="O1145" s="4"/>
      <c r="P1145" s="4"/>
      <c r="Q1145" s="4"/>
      <c r="R1145" s="4"/>
      <c r="S1145" s="4"/>
      <c r="T1145" s="4"/>
      <c r="U1145" s="4"/>
      <c r="V1145" s="4"/>
      <c r="W1145" s="4"/>
      <c r="X1145" s="4"/>
      <c r="Y1145" s="4"/>
      <c r="Z1145" s="4"/>
    </row>
    <row r="1146">
      <c r="A1146" s="5" t="s">
        <v>4435</v>
      </c>
      <c r="B1146" s="5" t="s">
        <v>4436</v>
      </c>
      <c r="C1146" s="6">
        <v>2022.0</v>
      </c>
      <c r="D1146" s="7" t="s">
        <v>4437</v>
      </c>
      <c r="F1146" s="5" t="s">
        <v>12</v>
      </c>
      <c r="G1146" s="5" t="s">
        <v>34</v>
      </c>
      <c r="H1146" s="5" t="s">
        <v>14</v>
      </c>
      <c r="I1146" s="4"/>
      <c r="J1146" s="4"/>
      <c r="K1146" s="4"/>
      <c r="L1146" s="4"/>
      <c r="M1146" s="4"/>
      <c r="N1146" s="4"/>
      <c r="O1146" s="4"/>
      <c r="P1146" s="4"/>
      <c r="Q1146" s="4"/>
      <c r="R1146" s="4"/>
      <c r="S1146" s="4"/>
      <c r="T1146" s="4"/>
      <c r="U1146" s="4"/>
      <c r="V1146" s="4"/>
      <c r="W1146" s="4"/>
      <c r="X1146" s="4"/>
      <c r="Y1146" s="4"/>
      <c r="Z1146" s="4"/>
    </row>
    <row r="1147">
      <c r="A1147" s="5" t="s">
        <v>4438</v>
      </c>
      <c r="B1147" s="5" t="s">
        <v>4439</v>
      </c>
      <c r="C1147" s="6">
        <v>2024.0</v>
      </c>
      <c r="D1147" s="7" t="s">
        <v>4440</v>
      </c>
      <c r="F1147" s="5" t="s">
        <v>12</v>
      </c>
      <c r="G1147" s="5" t="s">
        <v>34</v>
      </c>
      <c r="H1147" s="5" t="s">
        <v>14</v>
      </c>
      <c r="I1147" s="4"/>
      <c r="J1147" s="4"/>
      <c r="K1147" s="4"/>
      <c r="L1147" s="4"/>
      <c r="M1147" s="4"/>
      <c r="N1147" s="4"/>
      <c r="O1147" s="4"/>
      <c r="P1147" s="4"/>
      <c r="Q1147" s="4"/>
      <c r="R1147" s="4"/>
      <c r="S1147" s="4"/>
      <c r="T1147" s="4"/>
      <c r="U1147" s="4"/>
      <c r="V1147" s="4"/>
      <c r="W1147" s="4"/>
      <c r="X1147" s="4"/>
      <c r="Y1147" s="4"/>
      <c r="Z1147" s="4"/>
    </row>
    <row r="1148">
      <c r="A1148" s="5" t="s">
        <v>702</v>
      </c>
      <c r="B1148" s="5" t="s">
        <v>4441</v>
      </c>
      <c r="C1148" s="6">
        <v>2022.0</v>
      </c>
      <c r="D1148" s="7" t="s">
        <v>4442</v>
      </c>
      <c r="F1148" s="5" t="s">
        <v>12</v>
      </c>
      <c r="G1148" s="5" t="s">
        <v>34</v>
      </c>
      <c r="H1148" s="5" t="s">
        <v>14</v>
      </c>
      <c r="I1148" s="4"/>
      <c r="J1148" s="4"/>
      <c r="K1148" s="4"/>
      <c r="L1148" s="4"/>
      <c r="M1148" s="4"/>
      <c r="N1148" s="4"/>
      <c r="O1148" s="4"/>
      <c r="P1148" s="4"/>
      <c r="Q1148" s="4"/>
      <c r="R1148" s="4"/>
      <c r="S1148" s="4"/>
      <c r="T1148" s="4"/>
      <c r="U1148" s="4"/>
      <c r="V1148" s="4"/>
      <c r="W1148" s="4"/>
      <c r="X1148" s="4"/>
      <c r="Y1148" s="4"/>
      <c r="Z1148" s="4"/>
    </row>
    <row r="1149">
      <c r="A1149" s="5" t="s">
        <v>4443</v>
      </c>
      <c r="B1149" s="5" t="s">
        <v>4444</v>
      </c>
      <c r="C1149" s="6">
        <v>2024.0</v>
      </c>
      <c r="D1149" s="7" t="s">
        <v>4445</v>
      </c>
      <c r="E1149" s="5" t="s">
        <v>4446</v>
      </c>
      <c r="F1149" s="5" t="s">
        <v>12</v>
      </c>
      <c r="G1149" s="5" t="s">
        <v>39</v>
      </c>
      <c r="H1149" s="5" t="s">
        <v>14</v>
      </c>
      <c r="I1149" s="4"/>
      <c r="J1149" s="4"/>
      <c r="K1149" s="4"/>
      <c r="L1149" s="4"/>
      <c r="M1149" s="4"/>
      <c r="N1149" s="4"/>
      <c r="O1149" s="4"/>
      <c r="P1149" s="4"/>
      <c r="Q1149" s="4"/>
      <c r="R1149" s="4"/>
      <c r="S1149" s="4"/>
      <c r="T1149" s="4"/>
      <c r="U1149" s="4"/>
      <c r="V1149" s="4"/>
      <c r="W1149" s="4"/>
      <c r="X1149" s="4"/>
      <c r="Y1149" s="4"/>
      <c r="Z1149" s="4"/>
    </row>
    <row r="1150">
      <c r="A1150" s="5" t="s">
        <v>4447</v>
      </c>
      <c r="B1150" s="5" t="s">
        <v>4448</v>
      </c>
      <c r="C1150" s="6">
        <v>2022.0</v>
      </c>
      <c r="D1150" s="7" t="s">
        <v>4449</v>
      </c>
      <c r="E1150" s="5" t="s">
        <v>4450</v>
      </c>
      <c r="F1150" s="5" t="s">
        <v>12</v>
      </c>
      <c r="G1150" s="5" t="s">
        <v>13</v>
      </c>
      <c r="H1150" s="5" t="s">
        <v>29</v>
      </c>
      <c r="I1150" s="4"/>
      <c r="J1150" s="4"/>
      <c r="K1150" s="4"/>
      <c r="L1150" s="4"/>
      <c r="M1150" s="4"/>
      <c r="N1150" s="4"/>
      <c r="O1150" s="4"/>
      <c r="P1150" s="4"/>
      <c r="Q1150" s="4"/>
      <c r="R1150" s="4"/>
      <c r="S1150" s="4"/>
      <c r="T1150" s="4"/>
      <c r="U1150" s="4"/>
      <c r="V1150" s="4"/>
      <c r="W1150" s="4"/>
      <c r="X1150" s="4"/>
      <c r="Y1150" s="4"/>
      <c r="Z1150" s="4"/>
    </row>
    <row r="1151">
      <c r="A1151" s="5" t="s">
        <v>4451</v>
      </c>
      <c r="B1151" s="5" t="s">
        <v>4452</v>
      </c>
      <c r="C1151" s="6">
        <v>2021.0</v>
      </c>
      <c r="D1151" s="7" t="s">
        <v>4453</v>
      </c>
      <c r="E1151" s="5" t="s">
        <v>4454</v>
      </c>
      <c r="F1151" s="5" t="s">
        <v>12</v>
      </c>
      <c r="G1151" s="5" t="s">
        <v>39</v>
      </c>
      <c r="H1151" s="5" t="s">
        <v>14</v>
      </c>
      <c r="I1151" s="4"/>
      <c r="J1151" s="4"/>
      <c r="K1151" s="4"/>
      <c r="L1151" s="4"/>
      <c r="M1151" s="4"/>
      <c r="N1151" s="4"/>
      <c r="O1151" s="4"/>
      <c r="P1151" s="4"/>
      <c r="Q1151" s="4"/>
      <c r="R1151" s="4"/>
      <c r="S1151" s="4"/>
      <c r="T1151" s="4"/>
      <c r="U1151" s="4"/>
      <c r="V1151" s="4"/>
      <c r="W1151" s="4"/>
      <c r="X1151" s="4"/>
      <c r="Y1151" s="4"/>
      <c r="Z1151" s="4"/>
    </row>
    <row r="1152">
      <c r="A1152" s="5" t="s">
        <v>4455</v>
      </c>
      <c r="B1152" s="5" t="s">
        <v>4456</v>
      </c>
      <c r="C1152" s="6">
        <v>2021.0</v>
      </c>
      <c r="D1152" s="7" t="s">
        <v>4457</v>
      </c>
      <c r="E1152" s="5" t="s">
        <v>4458</v>
      </c>
      <c r="F1152" s="5" t="s">
        <v>12</v>
      </c>
      <c r="G1152" s="5" t="s">
        <v>39</v>
      </c>
      <c r="H1152" s="5" t="s">
        <v>14</v>
      </c>
      <c r="I1152" s="4"/>
      <c r="J1152" s="4"/>
      <c r="K1152" s="4"/>
      <c r="L1152" s="4"/>
      <c r="M1152" s="4"/>
      <c r="N1152" s="4"/>
      <c r="O1152" s="4"/>
      <c r="P1152" s="4"/>
      <c r="Q1152" s="4"/>
      <c r="R1152" s="4"/>
      <c r="S1152" s="4"/>
      <c r="T1152" s="4"/>
      <c r="U1152" s="4"/>
      <c r="V1152" s="4"/>
      <c r="W1152" s="4"/>
      <c r="X1152" s="4"/>
      <c r="Y1152" s="4"/>
      <c r="Z1152" s="4"/>
    </row>
    <row r="1153">
      <c r="A1153" s="5" t="s">
        <v>4459</v>
      </c>
      <c r="B1153" s="5" t="s">
        <v>4460</v>
      </c>
      <c r="C1153" s="6">
        <v>2024.0</v>
      </c>
      <c r="D1153" s="7" t="s">
        <v>4461</v>
      </c>
      <c r="E1153" s="5" t="s">
        <v>4462</v>
      </c>
      <c r="F1153" s="5" t="s">
        <v>12</v>
      </c>
      <c r="G1153" s="5" t="s">
        <v>13</v>
      </c>
      <c r="H1153" s="5" t="s">
        <v>14</v>
      </c>
      <c r="I1153" s="4"/>
      <c r="J1153" s="4"/>
      <c r="K1153" s="4"/>
      <c r="L1153" s="4"/>
      <c r="M1153" s="4"/>
      <c r="N1153" s="4"/>
      <c r="O1153" s="4"/>
      <c r="P1153" s="4"/>
      <c r="Q1153" s="4"/>
      <c r="R1153" s="4"/>
      <c r="S1153" s="4"/>
      <c r="T1153" s="4"/>
      <c r="U1153" s="4"/>
      <c r="V1153" s="4"/>
      <c r="W1153" s="4"/>
      <c r="X1153" s="4"/>
      <c r="Y1153" s="4"/>
      <c r="Z1153" s="4"/>
    </row>
    <row r="1154">
      <c r="A1154" s="5" t="s">
        <v>4463</v>
      </c>
      <c r="B1154" s="5" t="s">
        <v>4464</v>
      </c>
      <c r="C1154" s="6">
        <v>2023.0</v>
      </c>
      <c r="D1154" s="7" t="s">
        <v>4465</v>
      </c>
      <c r="E1154" s="5" t="s">
        <v>4466</v>
      </c>
      <c r="F1154" s="5" t="s">
        <v>12</v>
      </c>
      <c r="G1154" s="5" t="s">
        <v>13</v>
      </c>
      <c r="H1154" s="5" t="s">
        <v>14</v>
      </c>
      <c r="I1154" s="4"/>
      <c r="J1154" s="4"/>
      <c r="K1154" s="4"/>
      <c r="L1154" s="4"/>
      <c r="M1154" s="4"/>
      <c r="N1154" s="4"/>
      <c r="O1154" s="4"/>
      <c r="P1154" s="4"/>
      <c r="Q1154" s="4"/>
      <c r="R1154" s="4"/>
      <c r="S1154" s="4"/>
      <c r="T1154" s="4"/>
      <c r="U1154" s="4"/>
      <c r="V1154" s="4"/>
      <c r="W1154" s="4"/>
      <c r="X1154" s="4"/>
      <c r="Y1154" s="4"/>
      <c r="Z1154" s="4"/>
    </row>
    <row r="1155">
      <c r="A1155" s="5" t="s">
        <v>4467</v>
      </c>
      <c r="B1155" s="5" t="s">
        <v>4468</v>
      </c>
      <c r="C1155" s="6">
        <v>2024.0</v>
      </c>
      <c r="D1155" s="7" t="s">
        <v>4469</v>
      </c>
      <c r="E1155" s="5" t="s">
        <v>4470</v>
      </c>
      <c r="F1155" s="5" t="s">
        <v>19</v>
      </c>
      <c r="G1155" s="5" t="s">
        <v>20</v>
      </c>
      <c r="H1155" s="5" t="s">
        <v>14</v>
      </c>
      <c r="I1155" s="4"/>
      <c r="J1155" s="4"/>
      <c r="K1155" s="4"/>
      <c r="L1155" s="4"/>
      <c r="M1155" s="4"/>
      <c r="N1155" s="4"/>
      <c r="O1155" s="4"/>
      <c r="P1155" s="4"/>
      <c r="Q1155" s="4"/>
      <c r="R1155" s="4"/>
      <c r="S1155" s="4"/>
      <c r="T1155" s="4"/>
      <c r="U1155" s="4"/>
      <c r="V1155" s="4"/>
      <c r="W1155" s="4"/>
      <c r="X1155" s="4"/>
      <c r="Y1155" s="4"/>
      <c r="Z1155" s="4"/>
    </row>
    <row r="1156">
      <c r="A1156" s="5" t="s">
        <v>4471</v>
      </c>
      <c r="B1156" s="5" t="s">
        <v>4472</v>
      </c>
      <c r="C1156" s="6">
        <v>2022.0</v>
      </c>
      <c r="D1156" s="7" t="s">
        <v>4473</v>
      </c>
      <c r="E1156" s="5" t="s">
        <v>4474</v>
      </c>
      <c r="F1156" s="5" t="s">
        <v>19</v>
      </c>
      <c r="G1156" s="5" t="s">
        <v>20</v>
      </c>
      <c r="H1156" s="5" t="s">
        <v>14</v>
      </c>
      <c r="I1156" s="4"/>
      <c r="J1156" s="4"/>
      <c r="K1156" s="4"/>
      <c r="L1156" s="4"/>
      <c r="M1156" s="4"/>
      <c r="N1156" s="4"/>
      <c r="O1156" s="4"/>
      <c r="P1156" s="4"/>
      <c r="Q1156" s="4"/>
      <c r="R1156" s="4"/>
      <c r="S1156" s="4"/>
      <c r="T1156" s="4"/>
      <c r="U1156" s="4"/>
      <c r="V1156" s="4"/>
      <c r="W1156" s="4"/>
      <c r="X1156" s="4"/>
      <c r="Y1156" s="4"/>
      <c r="Z1156" s="4"/>
    </row>
    <row r="1157">
      <c r="A1157" s="5" t="s">
        <v>4475</v>
      </c>
      <c r="B1157" s="5" t="s">
        <v>4476</v>
      </c>
      <c r="C1157" s="6">
        <v>2025.0</v>
      </c>
      <c r="D1157" s="7" t="s">
        <v>4477</v>
      </c>
      <c r="E1157" s="5" t="s">
        <v>4478</v>
      </c>
      <c r="F1157" s="5" t="s">
        <v>12</v>
      </c>
      <c r="G1157" s="5" t="s">
        <v>39</v>
      </c>
      <c r="H1157" s="5" t="s">
        <v>14</v>
      </c>
      <c r="I1157" s="4"/>
      <c r="J1157" s="4"/>
      <c r="K1157" s="4"/>
      <c r="L1157" s="4"/>
      <c r="M1157" s="4"/>
      <c r="N1157" s="4"/>
      <c r="O1157" s="4"/>
      <c r="P1157" s="4"/>
      <c r="Q1157" s="4"/>
      <c r="R1157" s="4"/>
      <c r="S1157" s="4"/>
      <c r="T1157" s="4"/>
      <c r="U1157" s="4"/>
      <c r="V1157" s="4"/>
      <c r="W1157" s="4"/>
      <c r="X1157" s="4"/>
      <c r="Y1157" s="4"/>
      <c r="Z1157" s="4"/>
    </row>
    <row r="1158">
      <c r="A1158" s="5" t="s">
        <v>4479</v>
      </c>
      <c r="B1158" s="5" t="s">
        <v>4480</v>
      </c>
      <c r="C1158" s="6">
        <v>2023.0</v>
      </c>
      <c r="D1158" s="7" t="s">
        <v>4481</v>
      </c>
      <c r="F1158" s="5" t="s">
        <v>12</v>
      </c>
      <c r="G1158" s="5" t="s">
        <v>34</v>
      </c>
      <c r="H1158" s="5" t="s">
        <v>14</v>
      </c>
      <c r="I1158" s="4"/>
      <c r="J1158" s="4"/>
      <c r="K1158" s="4"/>
      <c r="L1158" s="4"/>
      <c r="M1158" s="4"/>
      <c r="N1158" s="4"/>
      <c r="O1158" s="4"/>
      <c r="P1158" s="4"/>
      <c r="Q1158" s="4"/>
      <c r="R1158" s="4"/>
      <c r="S1158" s="4"/>
      <c r="T1158" s="4"/>
      <c r="U1158" s="4"/>
      <c r="V1158" s="4"/>
      <c r="W1158" s="4"/>
      <c r="X1158" s="4"/>
      <c r="Y1158" s="4"/>
      <c r="Z1158" s="4"/>
    </row>
    <row r="1159">
      <c r="A1159" s="5" t="s">
        <v>4482</v>
      </c>
      <c r="B1159" s="5" t="s">
        <v>4483</v>
      </c>
      <c r="C1159" s="6">
        <v>2023.0</v>
      </c>
      <c r="D1159" s="7" t="s">
        <v>4484</v>
      </c>
      <c r="E1159" s="5" t="s">
        <v>4485</v>
      </c>
      <c r="F1159" s="5" t="s">
        <v>19</v>
      </c>
      <c r="G1159" s="5" t="s">
        <v>20</v>
      </c>
      <c r="H1159" s="5" t="s">
        <v>14</v>
      </c>
      <c r="I1159" s="4"/>
      <c r="J1159" s="4"/>
      <c r="K1159" s="4"/>
      <c r="L1159" s="4"/>
      <c r="M1159" s="4"/>
      <c r="N1159" s="4"/>
      <c r="O1159" s="4"/>
      <c r="P1159" s="4"/>
      <c r="Q1159" s="4"/>
      <c r="R1159" s="4"/>
      <c r="S1159" s="4"/>
      <c r="T1159" s="4"/>
      <c r="U1159" s="4"/>
      <c r="V1159" s="4"/>
      <c r="W1159" s="4"/>
      <c r="X1159" s="4"/>
      <c r="Y1159" s="4"/>
      <c r="Z1159" s="4"/>
    </row>
    <row r="1160">
      <c r="A1160" s="5" t="s">
        <v>4486</v>
      </c>
      <c r="B1160" s="5" t="s">
        <v>4487</v>
      </c>
      <c r="C1160" s="6">
        <v>2024.0</v>
      </c>
      <c r="D1160" s="7" t="s">
        <v>4488</v>
      </c>
      <c r="E1160" s="5" t="s">
        <v>4489</v>
      </c>
      <c r="F1160" s="5" t="s">
        <v>19</v>
      </c>
      <c r="G1160" s="5" t="s">
        <v>20</v>
      </c>
      <c r="H1160" s="5" t="s">
        <v>14</v>
      </c>
      <c r="I1160" s="4"/>
      <c r="J1160" s="4"/>
      <c r="K1160" s="4"/>
      <c r="L1160" s="4"/>
      <c r="M1160" s="4"/>
      <c r="N1160" s="4"/>
      <c r="O1160" s="4"/>
      <c r="P1160" s="4"/>
      <c r="Q1160" s="4"/>
      <c r="R1160" s="4"/>
      <c r="S1160" s="4"/>
      <c r="T1160" s="4"/>
      <c r="U1160" s="4"/>
      <c r="V1160" s="4"/>
      <c r="W1160" s="4"/>
      <c r="X1160" s="4"/>
      <c r="Y1160" s="4"/>
      <c r="Z1160" s="4"/>
    </row>
    <row r="1161">
      <c r="A1161" s="5" t="s">
        <v>4490</v>
      </c>
      <c r="B1161" s="5" t="s">
        <v>4491</v>
      </c>
      <c r="C1161" s="6">
        <v>2021.0</v>
      </c>
      <c r="D1161" s="7" t="s">
        <v>4492</v>
      </c>
      <c r="E1161" s="5" t="s">
        <v>4493</v>
      </c>
      <c r="F1161" s="5" t="s">
        <v>12</v>
      </c>
      <c r="G1161" s="5" t="s">
        <v>13</v>
      </c>
      <c r="H1161" s="5" t="s">
        <v>14</v>
      </c>
      <c r="I1161" s="4"/>
      <c r="J1161" s="4"/>
      <c r="K1161" s="4"/>
      <c r="L1161" s="4"/>
      <c r="M1161" s="4"/>
      <c r="N1161" s="4"/>
      <c r="O1161" s="4"/>
      <c r="P1161" s="4"/>
      <c r="Q1161" s="4"/>
      <c r="R1161" s="4"/>
      <c r="S1161" s="4"/>
      <c r="T1161" s="4"/>
      <c r="U1161" s="4"/>
      <c r="V1161" s="4"/>
      <c r="W1161" s="4"/>
      <c r="X1161" s="4"/>
      <c r="Y1161" s="4"/>
      <c r="Z1161" s="4"/>
    </row>
    <row r="1162">
      <c r="A1162" s="5" t="s">
        <v>4494</v>
      </c>
      <c r="B1162" s="5" t="s">
        <v>4495</v>
      </c>
      <c r="C1162" s="6">
        <v>2024.0</v>
      </c>
      <c r="D1162" s="7" t="s">
        <v>4496</v>
      </c>
      <c r="E1162" s="5" t="s">
        <v>4497</v>
      </c>
      <c r="F1162" s="5" t="s">
        <v>12</v>
      </c>
      <c r="G1162" s="5" t="s">
        <v>13</v>
      </c>
      <c r="H1162" s="5" t="s">
        <v>14</v>
      </c>
      <c r="I1162" s="4"/>
      <c r="J1162" s="4"/>
      <c r="K1162" s="4"/>
      <c r="L1162" s="4"/>
      <c r="M1162" s="4"/>
      <c r="N1162" s="4"/>
      <c r="O1162" s="4"/>
      <c r="P1162" s="4"/>
      <c r="Q1162" s="4"/>
      <c r="R1162" s="4"/>
      <c r="S1162" s="4"/>
      <c r="T1162" s="4"/>
      <c r="U1162" s="4"/>
      <c r="V1162" s="4"/>
      <c r="W1162" s="4"/>
      <c r="X1162" s="4"/>
      <c r="Y1162" s="4"/>
      <c r="Z1162" s="4"/>
    </row>
    <row r="1163">
      <c r="A1163" s="5" t="s">
        <v>4498</v>
      </c>
      <c r="B1163" s="5" t="s">
        <v>4499</v>
      </c>
      <c r="C1163" s="6">
        <v>2023.0</v>
      </c>
      <c r="D1163" s="7" t="s">
        <v>4500</v>
      </c>
      <c r="E1163" s="5" t="s">
        <v>4501</v>
      </c>
      <c r="F1163" s="5" t="s">
        <v>12</v>
      </c>
      <c r="G1163" s="5" t="s">
        <v>13</v>
      </c>
      <c r="H1163" s="5" t="s">
        <v>14</v>
      </c>
      <c r="I1163" s="4"/>
      <c r="J1163" s="4"/>
      <c r="K1163" s="4"/>
      <c r="L1163" s="4"/>
      <c r="M1163" s="4"/>
      <c r="N1163" s="4"/>
      <c r="O1163" s="4"/>
      <c r="P1163" s="4"/>
      <c r="Q1163" s="4"/>
      <c r="R1163" s="4"/>
      <c r="S1163" s="4"/>
      <c r="T1163" s="4"/>
      <c r="U1163" s="4"/>
      <c r="V1163" s="4"/>
      <c r="W1163" s="4"/>
      <c r="X1163" s="4"/>
      <c r="Y1163" s="4"/>
      <c r="Z1163" s="4"/>
    </row>
    <row r="1164">
      <c r="A1164" s="5" t="s">
        <v>4502</v>
      </c>
      <c r="B1164" s="5" t="s">
        <v>4503</v>
      </c>
      <c r="C1164" s="6">
        <v>2024.0</v>
      </c>
      <c r="D1164" s="7" t="s">
        <v>4504</v>
      </c>
      <c r="E1164" s="5" t="s">
        <v>4505</v>
      </c>
      <c r="F1164" s="5" t="s">
        <v>19</v>
      </c>
      <c r="G1164" s="5" t="s">
        <v>20</v>
      </c>
      <c r="H1164" s="5" t="s">
        <v>14</v>
      </c>
      <c r="I1164" s="4"/>
      <c r="J1164" s="4"/>
      <c r="K1164" s="4"/>
      <c r="L1164" s="4"/>
      <c r="M1164" s="4"/>
      <c r="N1164" s="4"/>
      <c r="O1164" s="4"/>
      <c r="P1164" s="4"/>
      <c r="Q1164" s="4"/>
      <c r="R1164" s="4"/>
      <c r="S1164" s="4"/>
      <c r="T1164" s="4"/>
      <c r="U1164" s="4"/>
      <c r="V1164" s="4"/>
      <c r="W1164" s="4"/>
      <c r="X1164" s="4"/>
      <c r="Y1164" s="4"/>
      <c r="Z1164" s="4"/>
    </row>
    <row r="1165">
      <c r="A1165" s="5" t="s">
        <v>4506</v>
      </c>
      <c r="B1165" s="5" t="s">
        <v>4507</v>
      </c>
      <c r="C1165" s="6">
        <v>2024.0</v>
      </c>
      <c r="D1165" s="7" t="s">
        <v>4508</v>
      </c>
      <c r="E1165" s="5" t="s">
        <v>4509</v>
      </c>
      <c r="F1165" s="5" t="s">
        <v>12</v>
      </c>
      <c r="G1165" s="5" t="s">
        <v>13</v>
      </c>
      <c r="H1165" s="5" t="s">
        <v>14</v>
      </c>
      <c r="I1165" s="4"/>
      <c r="J1165" s="4"/>
      <c r="K1165" s="4"/>
      <c r="L1165" s="4"/>
      <c r="M1165" s="4"/>
      <c r="N1165" s="4"/>
      <c r="O1165" s="4"/>
      <c r="P1165" s="4"/>
      <c r="Q1165" s="4"/>
      <c r="R1165" s="4"/>
      <c r="S1165" s="4"/>
      <c r="T1165" s="4"/>
      <c r="U1165" s="4"/>
      <c r="V1165" s="4"/>
      <c r="W1165" s="4"/>
      <c r="X1165" s="4"/>
      <c r="Y1165" s="4"/>
      <c r="Z1165" s="4"/>
    </row>
    <row r="1166">
      <c r="A1166" s="5" t="s">
        <v>4510</v>
      </c>
      <c r="B1166" s="5" t="s">
        <v>4511</v>
      </c>
      <c r="C1166" s="6">
        <v>2022.0</v>
      </c>
      <c r="D1166" s="7" t="s">
        <v>4512</v>
      </c>
      <c r="E1166" s="5" t="s">
        <v>4513</v>
      </c>
      <c r="F1166" s="5" t="s">
        <v>12</v>
      </c>
      <c r="G1166" s="5" t="s">
        <v>13</v>
      </c>
      <c r="H1166" s="5" t="s">
        <v>29</v>
      </c>
      <c r="I1166" s="4"/>
      <c r="J1166" s="4"/>
      <c r="K1166" s="4"/>
      <c r="L1166" s="4"/>
      <c r="M1166" s="4"/>
      <c r="N1166" s="4"/>
      <c r="O1166" s="4"/>
      <c r="P1166" s="4"/>
      <c r="Q1166" s="4"/>
      <c r="R1166" s="4"/>
      <c r="S1166" s="4"/>
      <c r="T1166" s="4"/>
      <c r="U1166" s="4"/>
      <c r="V1166" s="4"/>
      <c r="W1166" s="4"/>
      <c r="X1166" s="4"/>
      <c r="Y1166" s="4"/>
      <c r="Z1166" s="4"/>
    </row>
    <row r="1167">
      <c r="A1167" s="5" t="s">
        <v>4514</v>
      </c>
      <c r="B1167" s="5" t="s">
        <v>4515</v>
      </c>
      <c r="C1167" s="6">
        <v>2024.0</v>
      </c>
      <c r="D1167" s="7" t="s">
        <v>4516</v>
      </c>
      <c r="E1167" s="5" t="s">
        <v>4517</v>
      </c>
      <c r="F1167" s="5" t="s">
        <v>19</v>
      </c>
      <c r="G1167" s="5" t="s">
        <v>20</v>
      </c>
      <c r="H1167" s="5" t="s">
        <v>14</v>
      </c>
      <c r="I1167" s="4"/>
      <c r="J1167" s="4"/>
      <c r="K1167" s="4"/>
      <c r="L1167" s="4"/>
      <c r="M1167" s="4"/>
      <c r="N1167" s="4"/>
      <c r="O1167" s="4"/>
      <c r="P1167" s="4"/>
      <c r="Q1167" s="4"/>
      <c r="R1167" s="4"/>
      <c r="S1167" s="4"/>
      <c r="T1167" s="4"/>
      <c r="U1167" s="4"/>
      <c r="V1167" s="4"/>
      <c r="W1167" s="4"/>
      <c r="X1167" s="4"/>
      <c r="Y1167" s="4"/>
      <c r="Z1167" s="4"/>
    </row>
    <row r="1168">
      <c r="A1168" s="5" t="s">
        <v>4518</v>
      </c>
      <c r="B1168" s="5" t="s">
        <v>4519</v>
      </c>
      <c r="C1168" s="6">
        <v>2024.0</v>
      </c>
      <c r="D1168" s="7" t="s">
        <v>4520</v>
      </c>
      <c r="E1168" s="5" t="s">
        <v>4521</v>
      </c>
      <c r="F1168" s="5" t="s">
        <v>12</v>
      </c>
      <c r="G1168" s="5" t="s">
        <v>34</v>
      </c>
      <c r="H1168" s="5" t="s">
        <v>14</v>
      </c>
      <c r="I1168" s="4"/>
      <c r="J1168" s="4"/>
      <c r="K1168" s="4"/>
      <c r="L1168" s="4"/>
      <c r="M1168" s="4"/>
      <c r="N1168" s="4"/>
      <c r="O1168" s="4"/>
      <c r="P1168" s="4"/>
      <c r="Q1168" s="4"/>
      <c r="R1168" s="4"/>
      <c r="S1168" s="4"/>
      <c r="T1168" s="4"/>
      <c r="U1168" s="4"/>
      <c r="V1168" s="4"/>
      <c r="W1168" s="4"/>
      <c r="X1168" s="4"/>
      <c r="Y1168" s="4"/>
      <c r="Z1168" s="4"/>
    </row>
    <row r="1169">
      <c r="A1169" s="5" t="s">
        <v>4522</v>
      </c>
      <c r="B1169" s="5" t="s">
        <v>4523</v>
      </c>
      <c r="C1169" s="6">
        <v>2024.0</v>
      </c>
      <c r="D1169" s="7" t="s">
        <v>4524</v>
      </c>
      <c r="E1169" s="5" t="s">
        <v>4525</v>
      </c>
      <c r="F1169" s="5" t="s">
        <v>12</v>
      </c>
      <c r="G1169" s="5" t="s">
        <v>13</v>
      </c>
      <c r="H1169" s="5" t="s">
        <v>29</v>
      </c>
      <c r="I1169" s="4"/>
      <c r="J1169" s="4"/>
      <c r="K1169" s="4"/>
      <c r="L1169" s="4"/>
      <c r="M1169" s="4"/>
      <c r="N1169" s="4"/>
      <c r="O1169" s="4"/>
      <c r="P1169" s="4"/>
      <c r="Q1169" s="4"/>
      <c r="R1169" s="4"/>
      <c r="S1169" s="4"/>
      <c r="T1169" s="4"/>
      <c r="U1169" s="4"/>
      <c r="V1169" s="4"/>
      <c r="W1169" s="4"/>
      <c r="X1169" s="4"/>
      <c r="Y1169" s="4"/>
      <c r="Z1169" s="4"/>
    </row>
    <row r="1170">
      <c r="A1170" s="5" t="s">
        <v>4526</v>
      </c>
      <c r="B1170" s="5" t="s">
        <v>4527</v>
      </c>
      <c r="C1170" s="6">
        <v>2023.0</v>
      </c>
      <c r="D1170" s="7" t="s">
        <v>4528</v>
      </c>
      <c r="E1170" s="5" t="s">
        <v>4529</v>
      </c>
      <c r="F1170" s="5" t="s">
        <v>19</v>
      </c>
      <c r="G1170" s="5" t="s">
        <v>20</v>
      </c>
      <c r="H1170" s="5" t="s">
        <v>14</v>
      </c>
      <c r="I1170" s="4"/>
      <c r="J1170" s="4"/>
      <c r="K1170" s="4"/>
      <c r="L1170" s="4"/>
      <c r="M1170" s="4"/>
      <c r="N1170" s="4"/>
      <c r="O1170" s="4"/>
      <c r="P1170" s="4"/>
      <c r="Q1170" s="4"/>
      <c r="R1170" s="4"/>
      <c r="S1170" s="4"/>
      <c r="T1170" s="4"/>
      <c r="U1170" s="4"/>
      <c r="V1170" s="4"/>
      <c r="W1170" s="4"/>
      <c r="X1170" s="4"/>
      <c r="Y1170" s="4"/>
      <c r="Z1170" s="4"/>
    </row>
    <row r="1171">
      <c r="A1171" s="5" t="s">
        <v>4530</v>
      </c>
      <c r="B1171" s="5" t="s">
        <v>4531</v>
      </c>
      <c r="C1171" s="6">
        <v>2021.0</v>
      </c>
      <c r="D1171" s="7" t="s">
        <v>4532</v>
      </c>
      <c r="E1171" s="5" t="s">
        <v>4533</v>
      </c>
      <c r="F1171" s="5" t="s">
        <v>19</v>
      </c>
      <c r="G1171" s="5" t="s">
        <v>20</v>
      </c>
      <c r="H1171" s="5" t="s">
        <v>14</v>
      </c>
      <c r="I1171" s="4"/>
      <c r="J1171" s="4"/>
      <c r="K1171" s="4"/>
      <c r="L1171" s="4"/>
      <c r="M1171" s="4"/>
      <c r="N1171" s="4"/>
      <c r="O1171" s="4"/>
      <c r="P1171" s="4"/>
      <c r="Q1171" s="4"/>
      <c r="R1171" s="4"/>
      <c r="S1171" s="4"/>
      <c r="T1171" s="4"/>
      <c r="U1171" s="4"/>
      <c r="V1171" s="4"/>
      <c r="W1171" s="4"/>
      <c r="X1171" s="4"/>
      <c r="Y1171" s="4"/>
      <c r="Z1171" s="4"/>
    </row>
    <row r="1172">
      <c r="A1172" s="5" t="s">
        <v>4534</v>
      </c>
      <c r="B1172" s="5" t="s">
        <v>4535</v>
      </c>
      <c r="C1172" s="6">
        <v>2024.0</v>
      </c>
      <c r="D1172" s="7" t="s">
        <v>4536</v>
      </c>
      <c r="E1172" s="5" t="s">
        <v>4537</v>
      </c>
      <c r="F1172" s="5" t="s">
        <v>19</v>
      </c>
      <c r="G1172" s="5" t="s">
        <v>20</v>
      </c>
      <c r="H1172" s="5" t="s">
        <v>14</v>
      </c>
      <c r="I1172" s="4"/>
      <c r="J1172" s="4"/>
      <c r="K1172" s="4"/>
      <c r="L1172" s="4"/>
      <c r="M1172" s="4"/>
      <c r="N1172" s="4"/>
      <c r="O1172" s="4"/>
      <c r="P1172" s="4"/>
      <c r="Q1172" s="4"/>
      <c r="R1172" s="4"/>
      <c r="S1172" s="4"/>
      <c r="T1172" s="4"/>
      <c r="U1172" s="4"/>
      <c r="V1172" s="4"/>
      <c r="W1172" s="4"/>
      <c r="X1172" s="4"/>
      <c r="Y1172" s="4"/>
      <c r="Z1172" s="4"/>
    </row>
    <row r="1173">
      <c r="A1173" s="5" t="s">
        <v>4538</v>
      </c>
      <c r="B1173" s="5" t="s">
        <v>4539</v>
      </c>
      <c r="C1173" s="6">
        <v>2024.0</v>
      </c>
      <c r="D1173" s="7" t="s">
        <v>4540</v>
      </c>
      <c r="E1173" s="5" t="s">
        <v>4541</v>
      </c>
      <c r="F1173" s="5" t="s">
        <v>12</v>
      </c>
      <c r="G1173" s="5" t="s">
        <v>39</v>
      </c>
      <c r="H1173" s="5" t="s">
        <v>14</v>
      </c>
      <c r="I1173" s="4"/>
      <c r="J1173" s="4"/>
      <c r="K1173" s="4"/>
      <c r="L1173" s="4"/>
      <c r="M1173" s="4"/>
      <c r="N1173" s="4"/>
      <c r="O1173" s="4"/>
      <c r="P1173" s="4"/>
      <c r="Q1173" s="4"/>
      <c r="R1173" s="4"/>
      <c r="S1173" s="4"/>
      <c r="T1173" s="4"/>
      <c r="U1173" s="4"/>
      <c r="V1173" s="4"/>
      <c r="W1173" s="4"/>
      <c r="X1173" s="4"/>
      <c r="Y1173" s="4"/>
      <c r="Z1173" s="4"/>
    </row>
    <row r="1174">
      <c r="A1174" s="5" t="s">
        <v>4542</v>
      </c>
      <c r="B1174" s="5" t="s">
        <v>4543</v>
      </c>
      <c r="C1174" s="6">
        <v>2024.0</v>
      </c>
      <c r="D1174" s="7" t="s">
        <v>4544</v>
      </c>
      <c r="E1174" s="5" t="s">
        <v>4545</v>
      </c>
      <c r="F1174" s="5" t="s">
        <v>12</v>
      </c>
      <c r="G1174" s="5" t="s">
        <v>13</v>
      </c>
      <c r="H1174" s="5" t="s">
        <v>14</v>
      </c>
      <c r="I1174" s="4"/>
      <c r="J1174" s="4"/>
      <c r="K1174" s="4"/>
      <c r="L1174" s="4"/>
      <c r="M1174" s="4"/>
      <c r="N1174" s="4"/>
      <c r="O1174" s="4"/>
      <c r="P1174" s="4"/>
      <c r="Q1174" s="4"/>
      <c r="R1174" s="4"/>
      <c r="S1174" s="4"/>
      <c r="T1174" s="4"/>
      <c r="U1174" s="4"/>
      <c r="V1174" s="4"/>
      <c r="W1174" s="4"/>
      <c r="X1174" s="4"/>
      <c r="Y1174" s="4"/>
      <c r="Z1174" s="4"/>
    </row>
    <row r="1175">
      <c r="A1175" s="5" t="s">
        <v>4546</v>
      </c>
      <c r="B1175" s="5" t="s">
        <v>4547</v>
      </c>
      <c r="C1175" s="6">
        <v>2023.0</v>
      </c>
      <c r="D1175" s="7" t="s">
        <v>4548</v>
      </c>
      <c r="E1175" s="5" t="s">
        <v>4549</v>
      </c>
      <c r="F1175" s="5" t="s">
        <v>12</v>
      </c>
      <c r="G1175" s="5" t="s">
        <v>13</v>
      </c>
      <c r="H1175" s="5" t="s">
        <v>14</v>
      </c>
      <c r="I1175" s="4"/>
      <c r="J1175" s="4"/>
      <c r="K1175" s="4"/>
      <c r="L1175" s="4"/>
      <c r="M1175" s="4"/>
      <c r="N1175" s="4"/>
      <c r="O1175" s="4"/>
      <c r="P1175" s="4"/>
      <c r="Q1175" s="4"/>
      <c r="R1175" s="4"/>
      <c r="S1175" s="4"/>
      <c r="T1175" s="4"/>
      <c r="U1175" s="4"/>
      <c r="V1175" s="4"/>
      <c r="W1175" s="4"/>
      <c r="X1175" s="4"/>
      <c r="Y1175" s="4"/>
      <c r="Z1175" s="4"/>
    </row>
    <row r="1176">
      <c r="A1176" s="5" t="s">
        <v>4550</v>
      </c>
      <c r="B1176" s="5" t="s">
        <v>4551</v>
      </c>
      <c r="C1176" s="6">
        <v>2021.0</v>
      </c>
      <c r="D1176" s="7" t="s">
        <v>4552</v>
      </c>
      <c r="E1176" s="5" t="s">
        <v>4553</v>
      </c>
      <c r="F1176" s="5" t="s">
        <v>19</v>
      </c>
      <c r="G1176" s="5" t="s">
        <v>20</v>
      </c>
      <c r="H1176" s="5" t="s">
        <v>14</v>
      </c>
      <c r="I1176" s="4"/>
      <c r="J1176" s="4"/>
      <c r="K1176" s="4"/>
      <c r="L1176" s="4"/>
      <c r="M1176" s="4"/>
      <c r="N1176" s="4"/>
      <c r="O1176" s="4"/>
      <c r="P1176" s="4"/>
      <c r="Q1176" s="4"/>
      <c r="R1176" s="4"/>
      <c r="S1176" s="4"/>
      <c r="T1176" s="4"/>
      <c r="U1176" s="4"/>
      <c r="V1176" s="4"/>
      <c r="W1176" s="4"/>
      <c r="X1176" s="4"/>
      <c r="Y1176" s="4"/>
      <c r="Z1176" s="4"/>
    </row>
    <row r="1177">
      <c r="A1177" s="5" t="s">
        <v>4554</v>
      </c>
      <c r="B1177" s="5" t="s">
        <v>4555</v>
      </c>
      <c r="C1177" s="6">
        <v>2024.0</v>
      </c>
      <c r="D1177" s="7" t="s">
        <v>4556</v>
      </c>
      <c r="E1177" s="5" t="s">
        <v>4557</v>
      </c>
      <c r="F1177" s="5" t="s">
        <v>12</v>
      </c>
      <c r="G1177" s="5" t="s">
        <v>34</v>
      </c>
      <c r="H1177" s="5" t="s">
        <v>14</v>
      </c>
      <c r="I1177" s="4"/>
      <c r="J1177" s="4"/>
      <c r="K1177" s="4"/>
      <c r="L1177" s="4"/>
      <c r="M1177" s="4"/>
      <c r="N1177" s="4"/>
      <c r="O1177" s="4"/>
      <c r="P1177" s="4"/>
      <c r="Q1177" s="4"/>
      <c r="R1177" s="4"/>
      <c r="S1177" s="4"/>
      <c r="T1177" s="4"/>
      <c r="U1177" s="4"/>
      <c r="V1177" s="4"/>
      <c r="W1177" s="4"/>
      <c r="X1177" s="4"/>
      <c r="Y1177" s="4"/>
      <c r="Z1177" s="4"/>
    </row>
    <row r="1178">
      <c r="A1178" s="5" t="s">
        <v>4558</v>
      </c>
      <c r="B1178" s="5" t="s">
        <v>4559</v>
      </c>
      <c r="C1178" s="6">
        <v>2022.0</v>
      </c>
      <c r="D1178" s="7" t="s">
        <v>4560</v>
      </c>
      <c r="E1178" s="5" t="s">
        <v>4561</v>
      </c>
      <c r="F1178" s="5" t="s">
        <v>12</v>
      </c>
      <c r="G1178" s="5" t="s">
        <v>34</v>
      </c>
      <c r="H1178" s="5" t="s">
        <v>14</v>
      </c>
      <c r="I1178" s="4"/>
      <c r="J1178" s="4"/>
      <c r="K1178" s="4"/>
      <c r="L1178" s="4"/>
      <c r="M1178" s="4"/>
      <c r="N1178" s="4"/>
      <c r="O1178" s="4"/>
      <c r="P1178" s="4"/>
      <c r="Q1178" s="4"/>
      <c r="R1178" s="4"/>
      <c r="S1178" s="4"/>
      <c r="T1178" s="4"/>
      <c r="U1178" s="4"/>
      <c r="V1178" s="4"/>
      <c r="W1178" s="4"/>
      <c r="X1178" s="4"/>
      <c r="Y1178" s="4"/>
      <c r="Z1178" s="4"/>
    </row>
    <row r="1179">
      <c r="A1179" s="5" t="s">
        <v>4562</v>
      </c>
      <c r="B1179" s="5" t="s">
        <v>4563</v>
      </c>
      <c r="C1179" s="6">
        <v>2021.0</v>
      </c>
      <c r="D1179" s="7" t="s">
        <v>4564</v>
      </c>
      <c r="E1179" s="5" t="s">
        <v>4565</v>
      </c>
      <c r="F1179" s="5" t="s">
        <v>12</v>
      </c>
      <c r="G1179" s="5" t="s">
        <v>13</v>
      </c>
      <c r="H1179" s="5" t="s">
        <v>14</v>
      </c>
      <c r="I1179" s="4"/>
      <c r="J1179" s="4"/>
      <c r="K1179" s="4"/>
      <c r="L1179" s="4"/>
      <c r="M1179" s="4"/>
      <c r="N1179" s="4"/>
      <c r="O1179" s="4"/>
      <c r="P1179" s="4"/>
      <c r="Q1179" s="4"/>
      <c r="R1179" s="4"/>
      <c r="S1179" s="4"/>
      <c r="T1179" s="4"/>
      <c r="U1179" s="4"/>
      <c r="V1179" s="4"/>
      <c r="W1179" s="4"/>
      <c r="X1179" s="4"/>
      <c r="Y1179" s="4"/>
      <c r="Z1179" s="4"/>
    </row>
    <row r="1180">
      <c r="A1180" s="5" t="s">
        <v>4566</v>
      </c>
      <c r="B1180" s="5" t="s">
        <v>4567</v>
      </c>
      <c r="C1180" s="6">
        <v>2021.0</v>
      </c>
      <c r="D1180" s="7" t="s">
        <v>4568</v>
      </c>
      <c r="E1180" s="5" t="s">
        <v>4569</v>
      </c>
      <c r="F1180" s="5" t="s">
        <v>19</v>
      </c>
      <c r="G1180" s="5" t="s">
        <v>20</v>
      </c>
      <c r="H1180" s="5" t="s">
        <v>14</v>
      </c>
      <c r="I1180" s="4"/>
      <c r="J1180" s="4"/>
      <c r="K1180" s="4"/>
      <c r="L1180" s="4"/>
      <c r="M1180" s="4"/>
      <c r="N1180" s="4"/>
      <c r="O1180" s="4"/>
      <c r="P1180" s="4"/>
      <c r="Q1180" s="4"/>
      <c r="R1180" s="4"/>
      <c r="S1180" s="4"/>
      <c r="T1180" s="4"/>
      <c r="U1180" s="4"/>
      <c r="V1180" s="4"/>
      <c r="W1180" s="4"/>
      <c r="X1180" s="4"/>
      <c r="Y1180" s="4"/>
      <c r="Z1180" s="4"/>
    </row>
    <row r="1181">
      <c r="A1181" s="5" t="s">
        <v>4570</v>
      </c>
      <c r="B1181" s="5" t="s">
        <v>4571</v>
      </c>
      <c r="C1181" s="6">
        <v>2025.0</v>
      </c>
      <c r="D1181" s="7" t="s">
        <v>4572</v>
      </c>
      <c r="E1181" s="5" t="s">
        <v>4573</v>
      </c>
      <c r="F1181" s="5" t="s">
        <v>19</v>
      </c>
      <c r="G1181" s="5" t="s">
        <v>20</v>
      </c>
      <c r="H1181" s="5" t="s">
        <v>14</v>
      </c>
      <c r="I1181" s="4"/>
      <c r="J1181" s="4"/>
      <c r="K1181" s="4"/>
      <c r="L1181" s="4"/>
      <c r="M1181" s="4"/>
      <c r="N1181" s="4"/>
      <c r="O1181" s="4"/>
      <c r="P1181" s="4"/>
      <c r="Q1181" s="4"/>
      <c r="R1181" s="4"/>
      <c r="S1181" s="4"/>
      <c r="T1181" s="4"/>
      <c r="U1181" s="4"/>
      <c r="V1181" s="4"/>
      <c r="W1181" s="4"/>
      <c r="X1181" s="4"/>
      <c r="Y1181" s="4"/>
      <c r="Z1181" s="4"/>
    </row>
    <row r="1182">
      <c r="A1182" s="5" t="s">
        <v>4574</v>
      </c>
      <c r="B1182" s="5" t="s">
        <v>4575</v>
      </c>
      <c r="C1182" s="6">
        <v>2023.0</v>
      </c>
      <c r="D1182" s="7" t="s">
        <v>4576</v>
      </c>
      <c r="E1182" s="5" t="s">
        <v>4577</v>
      </c>
      <c r="F1182" s="5" t="s">
        <v>12</v>
      </c>
      <c r="G1182" s="5" t="s">
        <v>13</v>
      </c>
      <c r="H1182" s="5" t="s">
        <v>14</v>
      </c>
      <c r="I1182" s="4"/>
      <c r="J1182" s="4"/>
      <c r="K1182" s="4"/>
      <c r="L1182" s="4"/>
      <c r="M1182" s="4"/>
      <c r="N1182" s="4"/>
      <c r="O1182" s="4"/>
      <c r="P1182" s="4"/>
      <c r="Q1182" s="4"/>
      <c r="R1182" s="4"/>
      <c r="S1182" s="4"/>
      <c r="T1182" s="4"/>
      <c r="U1182" s="4"/>
      <c r="V1182" s="4"/>
      <c r="W1182" s="4"/>
      <c r="X1182" s="4"/>
      <c r="Y1182" s="4"/>
      <c r="Z1182" s="4"/>
    </row>
    <row r="1183">
      <c r="A1183" s="5" t="s">
        <v>4578</v>
      </c>
      <c r="B1183" s="5" t="s">
        <v>4579</v>
      </c>
      <c r="C1183" s="6">
        <v>2023.0</v>
      </c>
      <c r="D1183" s="7" t="s">
        <v>4580</v>
      </c>
      <c r="E1183" s="5" t="s">
        <v>4581</v>
      </c>
      <c r="F1183" s="5" t="s">
        <v>19</v>
      </c>
      <c r="G1183" s="5" t="s">
        <v>20</v>
      </c>
      <c r="H1183" s="5" t="s">
        <v>14</v>
      </c>
      <c r="I1183" s="4"/>
      <c r="J1183" s="4"/>
      <c r="K1183" s="4"/>
      <c r="L1183" s="4"/>
      <c r="M1183" s="4"/>
      <c r="N1183" s="4"/>
      <c r="O1183" s="4"/>
      <c r="P1183" s="4"/>
      <c r="Q1183" s="4"/>
      <c r="R1183" s="4"/>
      <c r="S1183" s="4"/>
      <c r="T1183" s="4"/>
      <c r="U1183" s="4"/>
      <c r="V1183" s="4"/>
      <c r="W1183" s="4"/>
      <c r="X1183" s="4"/>
      <c r="Y1183" s="4"/>
      <c r="Z1183" s="4"/>
    </row>
    <row r="1184">
      <c r="A1184" s="8"/>
      <c r="B1184" s="5" t="s">
        <v>4582</v>
      </c>
      <c r="C1184" s="6">
        <v>2021.0</v>
      </c>
      <c r="D1184" s="7" t="s">
        <v>4583</v>
      </c>
      <c r="E1184" s="5" t="s">
        <v>4584</v>
      </c>
      <c r="F1184" s="5" t="s">
        <v>12</v>
      </c>
      <c r="G1184" s="5" t="s">
        <v>34</v>
      </c>
      <c r="H1184" s="5" t="s">
        <v>14</v>
      </c>
      <c r="I1184" s="4"/>
      <c r="J1184" s="4"/>
      <c r="K1184" s="4"/>
      <c r="L1184" s="4"/>
      <c r="M1184" s="4"/>
      <c r="N1184" s="4"/>
      <c r="O1184" s="4"/>
      <c r="P1184" s="4"/>
      <c r="Q1184" s="4"/>
      <c r="R1184" s="4"/>
      <c r="S1184" s="4"/>
      <c r="T1184" s="4"/>
      <c r="U1184" s="4"/>
      <c r="V1184" s="4"/>
      <c r="W1184" s="4"/>
      <c r="X1184" s="4"/>
      <c r="Y1184" s="4"/>
      <c r="Z1184" s="4"/>
    </row>
    <row r="1185">
      <c r="A1185" s="5" t="s">
        <v>4585</v>
      </c>
      <c r="B1185" s="5" t="s">
        <v>4586</v>
      </c>
      <c r="C1185" s="6">
        <v>2023.0</v>
      </c>
      <c r="D1185" s="7" t="s">
        <v>4587</v>
      </c>
      <c r="E1185" s="5" t="s">
        <v>4588</v>
      </c>
      <c r="F1185" s="5" t="s">
        <v>12</v>
      </c>
      <c r="G1185" s="5" t="s">
        <v>13</v>
      </c>
      <c r="H1185" s="5" t="s">
        <v>14</v>
      </c>
      <c r="I1185" s="4"/>
      <c r="J1185" s="4"/>
      <c r="K1185" s="4"/>
      <c r="L1185" s="4"/>
      <c r="M1185" s="4"/>
      <c r="N1185" s="4"/>
      <c r="O1185" s="4"/>
      <c r="P1185" s="4"/>
      <c r="Q1185" s="4"/>
      <c r="R1185" s="4"/>
      <c r="S1185" s="4"/>
      <c r="T1185" s="4"/>
      <c r="U1185" s="4"/>
      <c r="V1185" s="4"/>
      <c r="W1185" s="4"/>
      <c r="X1185" s="4"/>
      <c r="Y1185" s="4"/>
      <c r="Z1185" s="4"/>
    </row>
    <row r="1186">
      <c r="A1186" s="5" t="s">
        <v>4589</v>
      </c>
      <c r="B1186" s="5" t="s">
        <v>4590</v>
      </c>
      <c r="C1186" s="6">
        <v>2024.0</v>
      </c>
      <c r="D1186" s="7" t="s">
        <v>4591</v>
      </c>
      <c r="E1186" s="5" t="s">
        <v>4592</v>
      </c>
      <c r="F1186" s="5" t="s">
        <v>12</v>
      </c>
      <c r="G1186" s="5" t="s">
        <v>13</v>
      </c>
      <c r="H1186" s="5" t="s">
        <v>14</v>
      </c>
      <c r="I1186" s="4"/>
      <c r="J1186" s="4"/>
      <c r="K1186" s="4"/>
      <c r="L1186" s="4"/>
      <c r="M1186" s="4"/>
      <c r="N1186" s="4"/>
      <c r="O1186" s="4"/>
      <c r="P1186" s="4"/>
      <c r="Q1186" s="4"/>
      <c r="R1186" s="4"/>
      <c r="S1186" s="4"/>
      <c r="T1186" s="4"/>
      <c r="U1186" s="4"/>
      <c r="V1186" s="4"/>
      <c r="W1186" s="4"/>
      <c r="X1186" s="4"/>
      <c r="Y1186" s="4"/>
      <c r="Z1186" s="4"/>
    </row>
    <row r="1187">
      <c r="A1187" s="5" t="s">
        <v>4593</v>
      </c>
      <c r="B1187" s="5" t="s">
        <v>4594</v>
      </c>
      <c r="C1187" s="6">
        <v>2022.0</v>
      </c>
      <c r="D1187" s="7" t="s">
        <v>4595</v>
      </c>
      <c r="E1187" s="5" t="s">
        <v>4596</v>
      </c>
      <c r="F1187" s="5" t="s">
        <v>19</v>
      </c>
      <c r="G1187" s="5" t="s">
        <v>20</v>
      </c>
      <c r="H1187" s="5" t="s">
        <v>14</v>
      </c>
      <c r="I1187" s="4"/>
      <c r="J1187" s="4"/>
      <c r="K1187" s="4"/>
      <c r="L1187" s="4"/>
      <c r="M1187" s="4"/>
      <c r="N1187" s="4"/>
      <c r="O1187" s="4"/>
      <c r="P1187" s="4"/>
      <c r="Q1187" s="4"/>
      <c r="R1187" s="4"/>
      <c r="S1187" s="4"/>
      <c r="T1187" s="4"/>
      <c r="U1187" s="4"/>
      <c r="V1187" s="4"/>
      <c r="W1187" s="4"/>
      <c r="X1187" s="4"/>
      <c r="Y1187" s="4"/>
      <c r="Z1187" s="4"/>
    </row>
    <row r="1188">
      <c r="A1188" s="5" t="s">
        <v>4597</v>
      </c>
      <c r="B1188" s="5" t="s">
        <v>4598</v>
      </c>
      <c r="C1188" s="6">
        <v>2022.0</v>
      </c>
      <c r="D1188" s="7" t="s">
        <v>4599</v>
      </c>
      <c r="E1188" s="5" t="s">
        <v>4600</v>
      </c>
      <c r="F1188" s="5" t="s">
        <v>12</v>
      </c>
      <c r="G1188" s="5" t="s">
        <v>13</v>
      </c>
      <c r="H1188" s="5" t="s">
        <v>29</v>
      </c>
      <c r="I1188" s="4"/>
      <c r="J1188" s="4"/>
      <c r="K1188" s="4"/>
      <c r="L1188" s="4"/>
      <c r="M1188" s="4"/>
      <c r="N1188" s="4"/>
      <c r="O1188" s="4"/>
      <c r="P1188" s="4"/>
      <c r="Q1188" s="4"/>
      <c r="R1188" s="4"/>
      <c r="S1188" s="4"/>
      <c r="T1188" s="4"/>
      <c r="U1188" s="4"/>
      <c r="V1188" s="4"/>
      <c r="W1188" s="4"/>
      <c r="X1188" s="4"/>
      <c r="Y1188" s="4"/>
      <c r="Z1188" s="4"/>
    </row>
    <row r="1189">
      <c r="A1189" s="5" t="s">
        <v>4601</v>
      </c>
      <c r="B1189" s="5" t="s">
        <v>4602</v>
      </c>
      <c r="C1189" s="6">
        <v>2021.0</v>
      </c>
      <c r="D1189" s="7" t="s">
        <v>4603</v>
      </c>
      <c r="E1189" s="5" t="s">
        <v>4604</v>
      </c>
      <c r="F1189" s="5" t="s">
        <v>12</v>
      </c>
      <c r="G1189" s="5" t="s">
        <v>13</v>
      </c>
      <c r="H1189" s="5" t="s">
        <v>14</v>
      </c>
      <c r="I1189" s="4"/>
      <c r="J1189" s="4"/>
      <c r="K1189" s="4"/>
      <c r="L1189" s="4"/>
      <c r="M1189" s="4"/>
      <c r="N1189" s="4"/>
      <c r="O1189" s="4"/>
      <c r="P1189" s="4"/>
      <c r="Q1189" s="4"/>
      <c r="R1189" s="4"/>
      <c r="S1189" s="4"/>
      <c r="T1189" s="4"/>
      <c r="U1189" s="4"/>
      <c r="V1189" s="4"/>
      <c r="W1189" s="4"/>
      <c r="X1189" s="4"/>
      <c r="Y1189" s="4"/>
      <c r="Z1189" s="4"/>
    </row>
    <row r="1190">
      <c r="A1190" s="5" t="s">
        <v>4605</v>
      </c>
      <c r="B1190" s="5" t="s">
        <v>4606</v>
      </c>
      <c r="C1190" s="6">
        <v>2024.0</v>
      </c>
      <c r="D1190" s="7" t="s">
        <v>4607</v>
      </c>
      <c r="E1190" s="5" t="s">
        <v>4608</v>
      </c>
      <c r="F1190" s="5" t="s">
        <v>19</v>
      </c>
      <c r="G1190" s="5" t="s">
        <v>20</v>
      </c>
      <c r="H1190" s="5" t="s">
        <v>14</v>
      </c>
      <c r="I1190" s="4"/>
      <c r="J1190" s="4"/>
      <c r="K1190" s="4"/>
      <c r="L1190" s="4"/>
      <c r="M1190" s="4"/>
      <c r="N1190" s="4"/>
      <c r="O1190" s="4"/>
      <c r="P1190" s="4"/>
      <c r="Q1190" s="4"/>
      <c r="R1190" s="4"/>
      <c r="S1190" s="4"/>
      <c r="T1190" s="4"/>
      <c r="U1190" s="4"/>
      <c r="V1190" s="4"/>
      <c r="W1190" s="4"/>
      <c r="X1190" s="4"/>
      <c r="Y1190" s="4"/>
      <c r="Z1190" s="4"/>
    </row>
    <row r="1191">
      <c r="A1191" s="5" t="s">
        <v>4609</v>
      </c>
      <c r="B1191" s="5" t="s">
        <v>4610</v>
      </c>
      <c r="C1191" s="6">
        <v>2023.0</v>
      </c>
      <c r="D1191" s="7" t="s">
        <v>4611</v>
      </c>
      <c r="E1191" s="5" t="s">
        <v>4612</v>
      </c>
      <c r="F1191" s="5" t="s">
        <v>12</v>
      </c>
      <c r="G1191" s="5" t="s">
        <v>13</v>
      </c>
      <c r="H1191" s="5" t="s">
        <v>29</v>
      </c>
      <c r="I1191" s="4"/>
      <c r="J1191" s="4"/>
      <c r="K1191" s="4"/>
      <c r="L1191" s="4"/>
      <c r="M1191" s="4"/>
      <c r="N1191" s="4"/>
      <c r="O1191" s="4"/>
      <c r="P1191" s="4"/>
      <c r="Q1191" s="4"/>
      <c r="R1191" s="4"/>
      <c r="S1191" s="4"/>
      <c r="T1191" s="4"/>
      <c r="U1191" s="4"/>
      <c r="V1191" s="4"/>
      <c r="W1191" s="4"/>
      <c r="X1191" s="4"/>
      <c r="Y1191" s="4"/>
      <c r="Z1191" s="4"/>
    </row>
    <row r="1192">
      <c r="A1192" s="5" t="s">
        <v>4613</v>
      </c>
      <c r="B1192" s="5" t="s">
        <v>4614</v>
      </c>
      <c r="C1192" s="6">
        <v>2021.0</v>
      </c>
      <c r="D1192" s="7" t="s">
        <v>4615</v>
      </c>
      <c r="E1192" s="5" t="s">
        <v>4616</v>
      </c>
      <c r="F1192" s="5" t="s">
        <v>12</v>
      </c>
      <c r="G1192" s="5" t="s">
        <v>13</v>
      </c>
      <c r="H1192" s="5" t="s">
        <v>14</v>
      </c>
      <c r="I1192" s="4"/>
      <c r="J1192" s="4"/>
      <c r="K1192" s="4"/>
      <c r="L1192" s="4"/>
      <c r="M1192" s="4"/>
      <c r="N1192" s="4"/>
      <c r="O1192" s="4"/>
      <c r="P1192" s="4"/>
      <c r="Q1192" s="4"/>
      <c r="R1192" s="4"/>
      <c r="S1192" s="4"/>
      <c r="T1192" s="4"/>
      <c r="U1192" s="4"/>
      <c r="V1192" s="4"/>
      <c r="W1192" s="4"/>
      <c r="X1192" s="4"/>
      <c r="Y1192" s="4"/>
      <c r="Z1192" s="4"/>
    </row>
    <row r="1193">
      <c r="A1193" s="5" t="s">
        <v>4617</v>
      </c>
      <c r="B1193" s="5" t="s">
        <v>4618</v>
      </c>
      <c r="C1193" s="6">
        <v>2021.0</v>
      </c>
      <c r="D1193" s="7" t="s">
        <v>4619</v>
      </c>
      <c r="E1193" s="5" t="s">
        <v>4620</v>
      </c>
      <c r="F1193" s="5" t="s">
        <v>12</v>
      </c>
      <c r="G1193" s="5" t="s">
        <v>13</v>
      </c>
      <c r="H1193" s="5" t="s">
        <v>29</v>
      </c>
      <c r="I1193" s="4"/>
      <c r="J1193" s="4"/>
      <c r="K1193" s="4"/>
      <c r="L1193" s="4"/>
      <c r="M1193" s="4"/>
      <c r="N1193" s="4"/>
      <c r="O1193" s="4"/>
      <c r="P1193" s="4"/>
      <c r="Q1193" s="4"/>
      <c r="R1193" s="4"/>
      <c r="S1193" s="4"/>
      <c r="T1193" s="4"/>
      <c r="U1193" s="4"/>
      <c r="V1193" s="4"/>
      <c r="W1193" s="4"/>
      <c r="X1193" s="4"/>
      <c r="Y1193" s="4"/>
      <c r="Z1193" s="4"/>
    </row>
    <row r="1194">
      <c r="A1194" s="5" t="s">
        <v>4621</v>
      </c>
      <c r="B1194" s="5" t="s">
        <v>4622</v>
      </c>
      <c r="C1194" s="6">
        <v>2021.0</v>
      </c>
      <c r="D1194" s="7" t="s">
        <v>4623</v>
      </c>
      <c r="E1194" s="5" t="s">
        <v>4624</v>
      </c>
      <c r="F1194" s="5" t="s">
        <v>19</v>
      </c>
      <c r="G1194" s="5" t="s">
        <v>20</v>
      </c>
      <c r="H1194" s="5" t="s">
        <v>14</v>
      </c>
      <c r="I1194" s="4"/>
      <c r="J1194" s="4"/>
      <c r="K1194" s="4"/>
      <c r="L1194" s="4"/>
      <c r="M1194" s="4"/>
      <c r="N1194" s="4"/>
      <c r="O1194" s="4"/>
      <c r="P1194" s="4"/>
      <c r="Q1194" s="4"/>
      <c r="R1194" s="4"/>
      <c r="S1194" s="4"/>
      <c r="T1194" s="4"/>
      <c r="U1194" s="4"/>
      <c r="V1194" s="4"/>
      <c r="W1194" s="4"/>
      <c r="X1194" s="4"/>
      <c r="Y1194" s="4"/>
      <c r="Z1194" s="4"/>
    </row>
    <row r="1195">
      <c r="A1195" s="5" t="s">
        <v>4625</v>
      </c>
      <c r="B1195" s="5" t="s">
        <v>4626</v>
      </c>
      <c r="C1195" s="6">
        <v>2024.0</v>
      </c>
      <c r="D1195" s="7" t="s">
        <v>4627</v>
      </c>
      <c r="E1195" s="5" t="s">
        <v>4628</v>
      </c>
      <c r="F1195" s="5" t="s">
        <v>12</v>
      </c>
      <c r="G1195" s="5" t="s">
        <v>39</v>
      </c>
      <c r="H1195" s="5" t="s">
        <v>14</v>
      </c>
      <c r="I1195" s="4"/>
      <c r="J1195" s="4"/>
      <c r="K1195" s="4"/>
      <c r="L1195" s="4"/>
      <c r="M1195" s="4"/>
      <c r="N1195" s="4"/>
      <c r="O1195" s="4"/>
      <c r="P1195" s="4"/>
      <c r="Q1195" s="4"/>
      <c r="R1195" s="4"/>
      <c r="S1195" s="4"/>
      <c r="T1195" s="4"/>
      <c r="U1195" s="4"/>
      <c r="V1195" s="4"/>
      <c r="W1195" s="4"/>
      <c r="X1195" s="4"/>
      <c r="Y1195" s="4"/>
      <c r="Z1195" s="4"/>
    </row>
    <row r="1196">
      <c r="A1196" s="5" t="s">
        <v>4629</v>
      </c>
      <c r="B1196" s="5" t="s">
        <v>4630</v>
      </c>
      <c r="C1196" s="6">
        <v>2021.0</v>
      </c>
      <c r="D1196" s="7" t="s">
        <v>4631</v>
      </c>
      <c r="E1196" s="5" t="s">
        <v>4632</v>
      </c>
      <c r="F1196" s="5" t="s">
        <v>12</v>
      </c>
      <c r="G1196" s="5" t="s">
        <v>39</v>
      </c>
      <c r="H1196" s="5" t="s">
        <v>14</v>
      </c>
      <c r="I1196" s="4"/>
      <c r="J1196" s="4"/>
      <c r="K1196" s="4"/>
      <c r="L1196" s="4"/>
      <c r="M1196" s="4"/>
      <c r="N1196" s="4"/>
      <c r="O1196" s="4"/>
      <c r="P1196" s="4"/>
      <c r="Q1196" s="4"/>
      <c r="R1196" s="4"/>
      <c r="S1196" s="4"/>
      <c r="T1196" s="4"/>
      <c r="U1196" s="4"/>
      <c r="V1196" s="4"/>
      <c r="W1196" s="4"/>
      <c r="X1196" s="4"/>
      <c r="Y1196" s="4"/>
      <c r="Z1196" s="4"/>
    </row>
    <row r="1197">
      <c r="A1197" s="5" t="s">
        <v>4633</v>
      </c>
      <c r="B1197" s="5" t="s">
        <v>4634</v>
      </c>
      <c r="C1197" s="6">
        <v>2023.0</v>
      </c>
      <c r="D1197" s="7" t="s">
        <v>4635</v>
      </c>
      <c r="E1197" s="5" t="s">
        <v>4636</v>
      </c>
      <c r="F1197" s="5" t="s">
        <v>19</v>
      </c>
      <c r="G1197" s="5" t="s">
        <v>20</v>
      </c>
      <c r="H1197" s="5" t="s">
        <v>29</v>
      </c>
      <c r="I1197" s="4"/>
      <c r="J1197" s="4"/>
      <c r="K1197" s="4"/>
      <c r="L1197" s="4"/>
      <c r="M1197" s="4"/>
      <c r="N1197" s="4"/>
      <c r="O1197" s="4"/>
      <c r="P1197" s="4"/>
      <c r="Q1197" s="4"/>
      <c r="R1197" s="4"/>
      <c r="S1197" s="4"/>
      <c r="T1197" s="4"/>
      <c r="U1197" s="4"/>
      <c r="V1197" s="4"/>
      <c r="W1197" s="4"/>
      <c r="X1197" s="4"/>
      <c r="Y1197" s="4"/>
      <c r="Z1197" s="4"/>
    </row>
    <row r="1198">
      <c r="A1198" s="5" t="s">
        <v>4637</v>
      </c>
      <c r="B1198" s="5" t="s">
        <v>4638</v>
      </c>
      <c r="C1198" s="6">
        <v>2024.0</v>
      </c>
      <c r="D1198" s="7" t="s">
        <v>4639</v>
      </c>
      <c r="E1198" s="5" t="s">
        <v>4640</v>
      </c>
      <c r="F1198" s="5" t="s">
        <v>12</v>
      </c>
      <c r="G1198" s="5" t="s">
        <v>39</v>
      </c>
      <c r="H1198" s="5" t="s">
        <v>14</v>
      </c>
      <c r="I1198" s="4"/>
      <c r="J1198" s="4"/>
      <c r="K1198" s="4"/>
      <c r="L1198" s="4"/>
      <c r="M1198" s="4"/>
      <c r="N1198" s="4"/>
      <c r="O1198" s="4"/>
      <c r="P1198" s="4"/>
      <c r="Q1198" s="4"/>
      <c r="R1198" s="4"/>
      <c r="S1198" s="4"/>
      <c r="T1198" s="4"/>
      <c r="U1198" s="4"/>
      <c r="V1198" s="4"/>
      <c r="W1198" s="4"/>
      <c r="X1198" s="4"/>
      <c r="Y1198" s="4"/>
      <c r="Z1198" s="4"/>
    </row>
    <row r="1199">
      <c r="A1199" s="5" t="s">
        <v>4641</v>
      </c>
      <c r="B1199" s="5" t="s">
        <v>4642</v>
      </c>
      <c r="C1199" s="6">
        <v>2024.0</v>
      </c>
      <c r="D1199" s="7" t="s">
        <v>4643</v>
      </c>
      <c r="E1199" s="5" t="s">
        <v>4644</v>
      </c>
      <c r="F1199" s="5" t="s">
        <v>12</v>
      </c>
      <c r="G1199" s="5" t="s">
        <v>13</v>
      </c>
      <c r="H1199" s="5" t="s">
        <v>29</v>
      </c>
      <c r="I1199" s="4"/>
      <c r="J1199" s="4"/>
      <c r="K1199" s="4"/>
      <c r="L1199" s="4"/>
      <c r="M1199" s="4"/>
      <c r="N1199" s="4"/>
      <c r="O1199" s="4"/>
      <c r="P1199" s="4"/>
      <c r="Q1199" s="4"/>
      <c r="R1199" s="4"/>
      <c r="S1199" s="4"/>
      <c r="T1199" s="4"/>
      <c r="U1199" s="4"/>
      <c r="V1199" s="4"/>
      <c r="W1199" s="4"/>
      <c r="X1199" s="4"/>
      <c r="Y1199" s="4"/>
      <c r="Z1199" s="4"/>
    </row>
    <row r="1200">
      <c r="A1200" s="5" t="s">
        <v>4645</v>
      </c>
      <c r="B1200" s="5" t="s">
        <v>4646</v>
      </c>
      <c r="C1200" s="6">
        <v>2022.0</v>
      </c>
      <c r="D1200" s="7" t="s">
        <v>4647</v>
      </c>
      <c r="E1200" s="5" t="s">
        <v>4648</v>
      </c>
      <c r="F1200" s="5" t="s">
        <v>12</v>
      </c>
      <c r="G1200" s="5" t="s">
        <v>13</v>
      </c>
      <c r="H1200" s="5" t="s">
        <v>14</v>
      </c>
      <c r="I1200" s="4"/>
      <c r="J1200" s="4"/>
      <c r="K1200" s="4"/>
      <c r="L1200" s="4"/>
      <c r="M1200" s="4"/>
      <c r="N1200" s="4"/>
      <c r="O1200" s="4"/>
      <c r="P1200" s="4"/>
      <c r="Q1200" s="4"/>
      <c r="R1200" s="4"/>
      <c r="S1200" s="4"/>
      <c r="T1200" s="4"/>
      <c r="U1200" s="4"/>
      <c r="V1200" s="4"/>
      <c r="W1200" s="4"/>
      <c r="X1200" s="4"/>
      <c r="Y1200" s="4"/>
      <c r="Z1200" s="4"/>
    </row>
    <row r="1201">
      <c r="A1201" s="5" t="s">
        <v>4649</v>
      </c>
      <c r="B1201" s="5" t="s">
        <v>4650</v>
      </c>
      <c r="C1201" s="6">
        <v>2022.0</v>
      </c>
      <c r="D1201" s="7" t="s">
        <v>4651</v>
      </c>
      <c r="E1201" s="5" t="s">
        <v>4652</v>
      </c>
      <c r="F1201" s="5" t="s">
        <v>19</v>
      </c>
      <c r="G1201" s="5" t="s">
        <v>20</v>
      </c>
      <c r="H1201" s="5" t="s">
        <v>14</v>
      </c>
      <c r="I1201" s="4"/>
      <c r="J1201" s="4"/>
      <c r="K1201" s="4"/>
      <c r="L1201" s="4"/>
      <c r="M1201" s="4"/>
      <c r="N1201" s="4"/>
      <c r="O1201" s="4"/>
      <c r="P1201" s="4"/>
      <c r="Q1201" s="4"/>
      <c r="R1201" s="4"/>
      <c r="S1201" s="4"/>
      <c r="T1201" s="4"/>
      <c r="U1201" s="4"/>
      <c r="V1201" s="4"/>
      <c r="W1201" s="4"/>
      <c r="X1201" s="4"/>
      <c r="Y1201" s="4"/>
      <c r="Z1201" s="4"/>
    </row>
    <row r="1202">
      <c r="A1202" s="5" t="s">
        <v>4653</v>
      </c>
      <c r="B1202" s="5" t="s">
        <v>4654</v>
      </c>
      <c r="C1202" s="6">
        <v>2024.0</v>
      </c>
      <c r="D1202" s="7" t="s">
        <v>4655</v>
      </c>
      <c r="E1202" s="5" t="s">
        <v>4656</v>
      </c>
      <c r="F1202" s="5" t="s">
        <v>12</v>
      </c>
      <c r="G1202" s="5" t="s">
        <v>2178</v>
      </c>
      <c r="H1202" s="5" t="s">
        <v>29</v>
      </c>
      <c r="I1202" s="4"/>
      <c r="J1202" s="4"/>
      <c r="K1202" s="4"/>
      <c r="L1202" s="4"/>
      <c r="M1202" s="4"/>
      <c r="N1202" s="4"/>
      <c r="O1202" s="4"/>
      <c r="P1202" s="4"/>
      <c r="Q1202" s="4"/>
      <c r="R1202" s="4"/>
      <c r="S1202" s="4"/>
      <c r="T1202" s="4"/>
      <c r="U1202" s="4"/>
      <c r="V1202" s="4"/>
      <c r="W1202" s="4"/>
      <c r="X1202" s="4"/>
      <c r="Y1202" s="4"/>
      <c r="Z1202" s="4"/>
    </row>
    <row r="1203">
      <c r="A1203" s="5" t="s">
        <v>4657</v>
      </c>
      <c r="B1203" s="5" t="s">
        <v>4658</v>
      </c>
      <c r="C1203" s="6">
        <v>2024.0</v>
      </c>
      <c r="D1203" s="7" t="s">
        <v>4659</v>
      </c>
      <c r="E1203" s="5" t="s">
        <v>4660</v>
      </c>
      <c r="F1203" s="5" t="s">
        <v>12</v>
      </c>
      <c r="G1203" s="5" t="s">
        <v>39</v>
      </c>
      <c r="H1203" s="5" t="s">
        <v>14</v>
      </c>
      <c r="I1203" s="4"/>
      <c r="J1203" s="4"/>
      <c r="K1203" s="4"/>
      <c r="L1203" s="4"/>
      <c r="M1203" s="4"/>
      <c r="N1203" s="4"/>
      <c r="O1203" s="4"/>
      <c r="P1203" s="4"/>
      <c r="Q1203" s="4"/>
      <c r="R1203" s="4"/>
      <c r="S1203" s="4"/>
      <c r="T1203" s="4"/>
      <c r="U1203" s="4"/>
      <c r="V1203" s="4"/>
      <c r="W1203" s="4"/>
      <c r="X1203" s="4"/>
      <c r="Y1203" s="4"/>
      <c r="Z1203" s="4"/>
    </row>
    <row r="1204">
      <c r="A1204" s="5" t="s">
        <v>4661</v>
      </c>
      <c r="B1204" s="5" t="s">
        <v>4662</v>
      </c>
      <c r="C1204" s="6">
        <v>2021.0</v>
      </c>
      <c r="D1204" s="7" t="s">
        <v>4663</v>
      </c>
      <c r="F1204" s="5" t="s">
        <v>12</v>
      </c>
      <c r="G1204" s="5" t="s">
        <v>39</v>
      </c>
      <c r="H1204" s="5" t="s">
        <v>14</v>
      </c>
      <c r="I1204" s="4"/>
      <c r="J1204" s="4"/>
      <c r="K1204" s="4"/>
      <c r="L1204" s="4"/>
      <c r="M1204" s="4"/>
      <c r="N1204" s="4"/>
      <c r="O1204" s="4"/>
      <c r="P1204" s="4"/>
      <c r="Q1204" s="4"/>
      <c r="R1204" s="4"/>
      <c r="S1204" s="4"/>
      <c r="T1204" s="4"/>
      <c r="U1204" s="4"/>
      <c r="V1204" s="4"/>
      <c r="W1204" s="4"/>
      <c r="X1204" s="4"/>
      <c r="Y1204" s="4"/>
      <c r="Z1204" s="4"/>
    </row>
    <row r="1205">
      <c r="A1205" s="5" t="s">
        <v>4664</v>
      </c>
      <c r="B1205" s="5" t="s">
        <v>4665</v>
      </c>
      <c r="C1205" s="6">
        <v>2020.0</v>
      </c>
      <c r="D1205" s="7" t="s">
        <v>4666</v>
      </c>
      <c r="E1205" s="5" t="s">
        <v>4667</v>
      </c>
      <c r="F1205" s="5" t="s">
        <v>19</v>
      </c>
      <c r="G1205" s="5" t="s">
        <v>20</v>
      </c>
      <c r="H1205" s="5" t="s">
        <v>14</v>
      </c>
      <c r="I1205" s="4"/>
      <c r="J1205" s="4"/>
      <c r="K1205" s="4"/>
      <c r="L1205" s="4"/>
      <c r="M1205" s="4"/>
      <c r="N1205" s="4"/>
      <c r="O1205" s="4"/>
      <c r="P1205" s="4"/>
      <c r="Q1205" s="4"/>
      <c r="R1205" s="4"/>
      <c r="S1205" s="4"/>
      <c r="T1205" s="4"/>
      <c r="U1205" s="4"/>
      <c r="V1205" s="4"/>
      <c r="W1205" s="4"/>
      <c r="X1205" s="4"/>
      <c r="Y1205" s="4"/>
      <c r="Z1205" s="4"/>
    </row>
    <row r="1206">
      <c r="A1206" s="5" t="s">
        <v>4668</v>
      </c>
      <c r="B1206" s="5" t="s">
        <v>4669</v>
      </c>
      <c r="C1206" s="6">
        <v>2022.0</v>
      </c>
      <c r="D1206" s="7" t="s">
        <v>4670</v>
      </c>
      <c r="E1206" s="5" t="s">
        <v>4671</v>
      </c>
      <c r="F1206" s="5" t="s">
        <v>19</v>
      </c>
      <c r="G1206" s="5" t="s">
        <v>20</v>
      </c>
      <c r="H1206" s="5" t="s">
        <v>14</v>
      </c>
      <c r="I1206" s="4"/>
      <c r="J1206" s="4"/>
      <c r="K1206" s="4"/>
      <c r="L1206" s="4"/>
      <c r="M1206" s="4"/>
      <c r="N1206" s="4"/>
      <c r="O1206" s="4"/>
      <c r="P1206" s="4"/>
      <c r="Q1206" s="4"/>
      <c r="R1206" s="4"/>
      <c r="S1206" s="4"/>
      <c r="T1206" s="4"/>
      <c r="U1206" s="4"/>
      <c r="V1206" s="4"/>
      <c r="W1206" s="4"/>
      <c r="X1206" s="4"/>
      <c r="Y1206" s="4"/>
      <c r="Z1206" s="4"/>
    </row>
    <row r="1207">
      <c r="A1207" s="5" t="s">
        <v>4672</v>
      </c>
      <c r="B1207" s="5" t="s">
        <v>4673</v>
      </c>
      <c r="C1207" s="6">
        <v>2022.0</v>
      </c>
      <c r="D1207" s="7" t="s">
        <v>4674</v>
      </c>
      <c r="E1207" s="5" t="s">
        <v>4675</v>
      </c>
      <c r="F1207" s="5" t="s">
        <v>19</v>
      </c>
      <c r="G1207" s="5" t="s">
        <v>20</v>
      </c>
      <c r="H1207" s="5" t="s">
        <v>14</v>
      </c>
      <c r="I1207" s="4"/>
      <c r="J1207" s="4"/>
      <c r="K1207" s="4"/>
      <c r="L1207" s="4"/>
      <c r="M1207" s="4"/>
      <c r="N1207" s="4"/>
      <c r="O1207" s="4"/>
      <c r="P1207" s="4"/>
      <c r="Q1207" s="4"/>
      <c r="R1207" s="4"/>
      <c r="S1207" s="4"/>
      <c r="T1207" s="4"/>
      <c r="U1207" s="4"/>
      <c r="V1207" s="4"/>
      <c r="W1207" s="4"/>
      <c r="X1207" s="4"/>
      <c r="Y1207" s="4"/>
      <c r="Z1207" s="4"/>
    </row>
    <row r="1208">
      <c r="A1208" s="5" t="s">
        <v>4676</v>
      </c>
      <c r="B1208" s="5" t="s">
        <v>4677</v>
      </c>
      <c r="C1208" s="6">
        <v>2022.0</v>
      </c>
      <c r="D1208" s="7" t="s">
        <v>4678</v>
      </c>
      <c r="E1208" s="5" t="s">
        <v>4679</v>
      </c>
      <c r="F1208" s="5" t="s">
        <v>12</v>
      </c>
      <c r="G1208" s="5" t="s">
        <v>39</v>
      </c>
      <c r="H1208" s="5" t="s">
        <v>14</v>
      </c>
      <c r="I1208" s="4"/>
      <c r="J1208" s="4"/>
      <c r="K1208" s="4"/>
      <c r="L1208" s="4"/>
      <c r="M1208" s="4"/>
      <c r="N1208" s="4"/>
      <c r="O1208" s="4"/>
      <c r="P1208" s="4"/>
      <c r="Q1208" s="4"/>
      <c r="R1208" s="4"/>
      <c r="S1208" s="4"/>
      <c r="T1208" s="4"/>
      <c r="U1208" s="4"/>
      <c r="V1208" s="4"/>
      <c r="W1208" s="4"/>
      <c r="X1208" s="4"/>
      <c r="Y1208" s="4"/>
      <c r="Z1208" s="4"/>
    </row>
    <row r="1209">
      <c r="A1209" s="5" t="s">
        <v>4680</v>
      </c>
      <c r="B1209" s="5" t="s">
        <v>4681</v>
      </c>
      <c r="C1209" s="6">
        <v>2024.0</v>
      </c>
      <c r="D1209" s="7" t="s">
        <v>4682</v>
      </c>
      <c r="E1209" s="5" t="s">
        <v>4683</v>
      </c>
      <c r="F1209" s="5" t="s">
        <v>12</v>
      </c>
      <c r="G1209" s="5" t="s">
        <v>34</v>
      </c>
      <c r="H1209" s="5" t="s">
        <v>14</v>
      </c>
      <c r="I1209" s="4"/>
      <c r="J1209" s="4"/>
      <c r="K1209" s="4"/>
      <c r="L1209" s="4"/>
      <c r="M1209" s="4"/>
      <c r="N1209" s="4"/>
      <c r="O1209" s="4"/>
      <c r="P1209" s="4"/>
      <c r="Q1209" s="4"/>
      <c r="R1209" s="4"/>
      <c r="S1209" s="4"/>
      <c r="T1209" s="4"/>
      <c r="U1209" s="4"/>
      <c r="V1209" s="4"/>
      <c r="W1209" s="4"/>
      <c r="X1209" s="4"/>
      <c r="Y1209" s="4"/>
      <c r="Z1209" s="4"/>
    </row>
    <row r="1210">
      <c r="A1210" s="5" t="s">
        <v>4684</v>
      </c>
      <c r="B1210" s="5" t="s">
        <v>4685</v>
      </c>
      <c r="C1210" s="6">
        <v>2022.0</v>
      </c>
      <c r="D1210" s="7" t="s">
        <v>4686</v>
      </c>
      <c r="E1210" s="5" t="s">
        <v>4687</v>
      </c>
      <c r="F1210" s="5" t="s">
        <v>12</v>
      </c>
      <c r="G1210" s="5" t="s">
        <v>34</v>
      </c>
      <c r="H1210" s="5" t="s">
        <v>14</v>
      </c>
      <c r="I1210" s="4"/>
      <c r="J1210" s="4"/>
      <c r="K1210" s="4"/>
      <c r="L1210" s="4"/>
      <c r="M1210" s="4"/>
      <c r="N1210" s="4"/>
      <c r="O1210" s="4"/>
      <c r="P1210" s="4"/>
      <c r="Q1210" s="4"/>
      <c r="R1210" s="4"/>
      <c r="S1210" s="4"/>
      <c r="T1210" s="4"/>
      <c r="U1210" s="4"/>
      <c r="V1210" s="4"/>
      <c r="W1210" s="4"/>
      <c r="X1210" s="4"/>
      <c r="Y1210" s="4"/>
      <c r="Z1210" s="4"/>
    </row>
    <row r="1211">
      <c r="A1211" s="5" t="s">
        <v>4688</v>
      </c>
      <c r="B1211" s="5" t="s">
        <v>4689</v>
      </c>
      <c r="C1211" s="6">
        <v>2024.0</v>
      </c>
      <c r="D1211" s="7" t="s">
        <v>4690</v>
      </c>
      <c r="E1211" s="5" t="s">
        <v>4691</v>
      </c>
      <c r="F1211" s="5" t="s">
        <v>12</v>
      </c>
      <c r="G1211" s="5" t="s">
        <v>34</v>
      </c>
      <c r="H1211" s="5" t="s">
        <v>14</v>
      </c>
      <c r="I1211" s="4"/>
      <c r="J1211" s="4"/>
      <c r="K1211" s="4"/>
      <c r="L1211" s="4"/>
      <c r="M1211" s="4"/>
      <c r="N1211" s="4"/>
      <c r="O1211" s="4"/>
      <c r="P1211" s="4"/>
      <c r="Q1211" s="4"/>
      <c r="R1211" s="4"/>
      <c r="S1211" s="4"/>
      <c r="T1211" s="4"/>
      <c r="U1211" s="4"/>
      <c r="V1211" s="4"/>
      <c r="W1211" s="4"/>
      <c r="X1211" s="4"/>
      <c r="Y1211" s="4"/>
      <c r="Z1211" s="4"/>
    </row>
    <row r="1212">
      <c r="A1212" s="5" t="s">
        <v>4692</v>
      </c>
      <c r="B1212" s="5" t="s">
        <v>4693</v>
      </c>
      <c r="C1212" s="6">
        <v>2024.0</v>
      </c>
      <c r="D1212" s="7" t="s">
        <v>4694</v>
      </c>
      <c r="E1212" s="5" t="s">
        <v>3755</v>
      </c>
      <c r="F1212" s="5" t="s">
        <v>12</v>
      </c>
      <c r="G1212" s="5" t="s">
        <v>39</v>
      </c>
      <c r="H1212" s="5" t="s">
        <v>14</v>
      </c>
      <c r="I1212" s="4"/>
      <c r="J1212" s="4"/>
      <c r="K1212" s="4"/>
      <c r="L1212" s="4"/>
      <c r="M1212" s="4"/>
      <c r="N1212" s="4"/>
      <c r="O1212" s="4"/>
      <c r="P1212" s="4"/>
      <c r="Q1212" s="4"/>
      <c r="R1212" s="4"/>
      <c r="S1212" s="4"/>
      <c r="T1212" s="4"/>
      <c r="U1212" s="4"/>
      <c r="V1212" s="4"/>
      <c r="W1212" s="4"/>
      <c r="X1212" s="4"/>
      <c r="Y1212" s="4"/>
      <c r="Z1212" s="4"/>
    </row>
    <row r="1213">
      <c r="A1213" s="5" t="s">
        <v>4695</v>
      </c>
      <c r="B1213" s="5" t="s">
        <v>4696</v>
      </c>
      <c r="C1213" s="6">
        <v>2023.0</v>
      </c>
      <c r="D1213" s="7" t="s">
        <v>4697</v>
      </c>
      <c r="E1213" s="5" t="s">
        <v>4698</v>
      </c>
      <c r="F1213" s="5" t="s">
        <v>19</v>
      </c>
      <c r="G1213" s="5" t="s">
        <v>20</v>
      </c>
      <c r="H1213" s="5" t="s">
        <v>14</v>
      </c>
      <c r="I1213" s="4"/>
      <c r="J1213" s="4"/>
      <c r="K1213" s="4"/>
      <c r="L1213" s="4"/>
      <c r="M1213" s="4"/>
      <c r="N1213" s="4"/>
      <c r="O1213" s="4"/>
      <c r="P1213" s="4"/>
      <c r="Q1213" s="4"/>
      <c r="R1213" s="4"/>
      <c r="S1213" s="4"/>
      <c r="T1213" s="4"/>
      <c r="U1213" s="4"/>
      <c r="V1213" s="4"/>
      <c r="W1213" s="4"/>
      <c r="X1213" s="4"/>
      <c r="Y1213" s="4"/>
      <c r="Z1213" s="4"/>
    </row>
    <row r="1214">
      <c r="A1214" s="5" t="s">
        <v>4699</v>
      </c>
      <c r="B1214" s="5" t="s">
        <v>4700</v>
      </c>
      <c r="C1214" s="6">
        <v>2023.0</v>
      </c>
      <c r="D1214" s="7" t="s">
        <v>4701</v>
      </c>
      <c r="E1214" s="5" t="s">
        <v>4702</v>
      </c>
      <c r="F1214" s="5" t="s">
        <v>12</v>
      </c>
      <c r="G1214" s="5" t="s">
        <v>13</v>
      </c>
      <c r="H1214" s="5" t="s">
        <v>14</v>
      </c>
      <c r="I1214" s="4"/>
      <c r="J1214" s="4"/>
      <c r="K1214" s="4"/>
      <c r="L1214" s="4"/>
      <c r="M1214" s="4"/>
      <c r="N1214" s="4"/>
      <c r="O1214" s="4"/>
      <c r="P1214" s="4"/>
      <c r="Q1214" s="4"/>
      <c r="R1214" s="4"/>
      <c r="S1214" s="4"/>
      <c r="T1214" s="4"/>
      <c r="U1214" s="4"/>
      <c r="V1214" s="4"/>
      <c r="W1214" s="4"/>
      <c r="X1214" s="4"/>
      <c r="Y1214" s="4"/>
      <c r="Z1214" s="4"/>
    </row>
    <row r="1215">
      <c r="A1215" s="5" t="s">
        <v>4703</v>
      </c>
      <c r="B1215" s="5" t="s">
        <v>4704</v>
      </c>
      <c r="C1215" s="6">
        <v>2024.0</v>
      </c>
      <c r="D1215" s="7" t="s">
        <v>4705</v>
      </c>
      <c r="E1215" s="5" t="s">
        <v>4706</v>
      </c>
      <c r="F1215" s="5" t="s">
        <v>12</v>
      </c>
      <c r="G1215" s="5" t="s">
        <v>13</v>
      </c>
      <c r="H1215" s="5" t="s">
        <v>14</v>
      </c>
      <c r="I1215" s="4"/>
      <c r="J1215" s="4"/>
      <c r="K1215" s="4"/>
      <c r="L1215" s="4"/>
      <c r="M1215" s="4"/>
      <c r="N1215" s="4"/>
      <c r="O1215" s="4"/>
      <c r="P1215" s="4"/>
      <c r="Q1215" s="4"/>
      <c r="R1215" s="4"/>
      <c r="S1215" s="4"/>
      <c r="T1215" s="4"/>
      <c r="U1215" s="4"/>
      <c r="V1215" s="4"/>
      <c r="W1215" s="4"/>
      <c r="X1215" s="4"/>
      <c r="Y1215" s="4"/>
      <c r="Z1215" s="4"/>
    </row>
    <row r="1216">
      <c r="A1216" s="5" t="s">
        <v>4707</v>
      </c>
      <c r="B1216" s="5" t="s">
        <v>4708</v>
      </c>
      <c r="C1216" s="6">
        <v>2021.0</v>
      </c>
      <c r="D1216" s="7" t="s">
        <v>4709</v>
      </c>
      <c r="E1216" s="5" t="s">
        <v>4710</v>
      </c>
      <c r="F1216" s="5" t="s">
        <v>12</v>
      </c>
      <c r="G1216" s="5" t="s">
        <v>13</v>
      </c>
      <c r="H1216" s="5" t="s">
        <v>14</v>
      </c>
      <c r="I1216" s="4"/>
      <c r="J1216" s="4"/>
      <c r="K1216" s="4"/>
      <c r="L1216" s="4"/>
      <c r="M1216" s="4"/>
      <c r="N1216" s="4"/>
      <c r="O1216" s="4"/>
      <c r="P1216" s="4"/>
      <c r="Q1216" s="4"/>
      <c r="R1216" s="4"/>
      <c r="S1216" s="4"/>
      <c r="T1216" s="4"/>
      <c r="U1216" s="4"/>
      <c r="V1216" s="4"/>
      <c r="W1216" s="4"/>
      <c r="X1216" s="4"/>
      <c r="Y1216" s="4"/>
      <c r="Z1216" s="4"/>
    </row>
    <row r="1217">
      <c r="A1217" s="5" t="s">
        <v>4711</v>
      </c>
      <c r="B1217" s="5" t="s">
        <v>4712</v>
      </c>
      <c r="C1217" s="6">
        <v>2022.0</v>
      </c>
      <c r="D1217" s="7" t="s">
        <v>4713</v>
      </c>
      <c r="E1217" s="5" t="s">
        <v>4714</v>
      </c>
      <c r="F1217" s="5" t="s">
        <v>12</v>
      </c>
      <c r="G1217" s="5" t="s">
        <v>13</v>
      </c>
      <c r="H1217" s="5" t="s">
        <v>14</v>
      </c>
      <c r="I1217" s="4"/>
      <c r="J1217" s="4"/>
      <c r="K1217" s="4"/>
      <c r="L1217" s="4"/>
      <c r="M1217" s="4"/>
      <c r="N1217" s="4"/>
      <c r="O1217" s="4"/>
      <c r="P1217" s="4"/>
      <c r="Q1217" s="4"/>
      <c r="R1217" s="4"/>
      <c r="S1217" s="4"/>
      <c r="T1217" s="4"/>
      <c r="U1217" s="4"/>
      <c r="V1217" s="4"/>
      <c r="W1217" s="4"/>
      <c r="X1217" s="4"/>
      <c r="Y1217" s="4"/>
      <c r="Z1217" s="4"/>
    </row>
    <row r="1218">
      <c r="A1218" s="5" t="s">
        <v>4715</v>
      </c>
      <c r="B1218" s="5" t="s">
        <v>4716</v>
      </c>
      <c r="D1218" s="7" t="s">
        <v>4717</v>
      </c>
      <c r="E1218" s="5" t="s">
        <v>4718</v>
      </c>
      <c r="F1218" s="5" t="s">
        <v>12</v>
      </c>
      <c r="G1218" s="5" t="s">
        <v>13</v>
      </c>
      <c r="H1218" s="5" t="s">
        <v>14</v>
      </c>
      <c r="I1218" s="4"/>
      <c r="J1218" s="4"/>
      <c r="K1218" s="4"/>
      <c r="L1218" s="4"/>
      <c r="M1218" s="4"/>
      <c r="N1218" s="4"/>
      <c r="O1218" s="4"/>
      <c r="P1218" s="4"/>
      <c r="Q1218" s="4"/>
      <c r="R1218" s="4"/>
      <c r="S1218" s="4"/>
      <c r="T1218" s="4"/>
      <c r="U1218" s="4"/>
      <c r="V1218" s="4"/>
      <c r="W1218" s="4"/>
      <c r="X1218" s="4"/>
      <c r="Y1218" s="4"/>
      <c r="Z1218" s="4"/>
    </row>
    <row r="1219">
      <c r="A1219" s="5" t="s">
        <v>4719</v>
      </c>
      <c r="B1219" s="5" t="s">
        <v>4720</v>
      </c>
      <c r="C1219" s="6">
        <v>2024.0</v>
      </c>
      <c r="D1219" s="8"/>
      <c r="E1219" s="5" t="s">
        <v>4721</v>
      </c>
      <c r="F1219" s="5" t="s">
        <v>19</v>
      </c>
      <c r="G1219" s="5" t="s">
        <v>20</v>
      </c>
      <c r="H1219" s="5" t="s">
        <v>14</v>
      </c>
      <c r="I1219" s="4"/>
      <c r="J1219" s="4"/>
      <c r="K1219" s="4"/>
      <c r="L1219" s="4"/>
      <c r="M1219" s="4"/>
      <c r="N1219" s="4"/>
      <c r="O1219" s="4"/>
      <c r="P1219" s="4"/>
      <c r="Q1219" s="4"/>
      <c r="R1219" s="4"/>
      <c r="S1219" s="4"/>
      <c r="T1219" s="4"/>
      <c r="U1219" s="4"/>
      <c r="V1219" s="4"/>
      <c r="W1219" s="4"/>
      <c r="X1219" s="4"/>
      <c r="Y1219" s="4"/>
      <c r="Z1219" s="4"/>
    </row>
    <row r="1220">
      <c r="A1220" s="5" t="s">
        <v>4722</v>
      </c>
      <c r="B1220" s="5" t="s">
        <v>4723</v>
      </c>
      <c r="C1220" s="6">
        <v>2022.0</v>
      </c>
      <c r="D1220" s="7" t="s">
        <v>4724</v>
      </c>
      <c r="E1220" s="5" t="s">
        <v>4725</v>
      </c>
      <c r="F1220" s="5" t="s">
        <v>12</v>
      </c>
      <c r="G1220" s="5" t="s">
        <v>13</v>
      </c>
      <c r="H1220" s="5" t="s">
        <v>14</v>
      </c>
      <c r="I1220" s="4"/>
      <c r="J1220" s="4"/>
      <c r="K1220" s="4"/>
      <c r="L1220" s="4"/>
      <c r="M1220" s="4"/>
      <c r="N1220" s="4"/>
      <c r="O1220" s="4"/>
      <c r="P1220" s="4"/>
      <c r="Q1220" s="4"/>
      <c r="R1220" s="4"/>
      <c r="S1220" s="4"/>
      <c r="T1220" s="4"/>
      <c r="U1220" s="4"/>
      <c r="V1220" s="4"/>
      <c r="W1220" s="4"/>
      <c r="X1220" s="4"/>
      <c r="Y1220" s="4"/>
      <c r="Z1220" s="4"/>
    </row>
    <row r="1221">
      <c r="A1221" s="5" t="s">
        <v>4726</v>
      </c>
      <c r="B1221" s="5" t="s">
        <v>4727</v>
      </c>
      <c r="C1221" s="6">
        <v>2024.0</v>
      </c>
      <c r="D1221" s="7" t="s">
        <v>4728</v>
      </c>
      <c r="E1221" s="5" t="s">
        <v>4729</v>
      </c>
      <c r="F1221" s="5" t="s">
        <v>12</v>
      </c>
      <c r="G1221" s="5" t="s">
        <v>13</v>
      </c>
      <c r="H1221" s="5" t="s">
        <v>14</v>
      </c>
      <c r="I1221" s="4"/>
      <c r="J1221" s="4"/>
      <c r="K1221" s="4"/>
      <c r="L1221" s="4"/>
      <c r="M1221" s="4"/>
      <c r="N1221" s="4"/>
      <c r="O1221" s="4"/>
      <c r="P1221" s="4"/>
      <c r="Q1221" s="4"/>
      <c r="R1221" s="4"/>
      <c r="S1221" s="4"/>
      <c r="T1221" s="4"/>
      <c r="U1221" s="4"/>
      <c r="V1221" s="4"/>
      <c r="W1221" s="4"/>
      <c r="X1221" s="4"/>
      <c r="Y1221" s="4"/>
      <c r="Z1221" s="4"/>
    </row>
    <row r="1222">
      <c r="A1222" s="5" t="s">
        <v>4730</v>
      </c>
      <c r="B1222" s="5" t="s">
        <v>4731</v>
      </c>
      <c r="C1222" s="6">
        <v>2022.0</v>
      </c>
      <c r="D1222" s="7" t="s">
        <v>4732</v>
      </c>
      <c r="E1222" s="5" t="s">
        <v>4733</v>
      </c>
      <c r="F1222" s="5" t="s">
        <v>19</v>
      </c>
      <c r="G1222" s="5" t="s">
        <v>20</v>
      </c>
      <c r="H1222" s="5" t="s">
        <v>14</v>
      </c>
      <c r="I1222" s="4"/>
      <c r="J1222" s="4"/>
      <c r="K1222" s="4"/>
      <c r="L1222" s="4"/>
      <c r="M1222" s="4"/>
      <c r="N1222" s="4"/>
      <c r="O1222" s="4"/>
      <c r="P1222" s="4"/>
      <c r="Q1222" s="4"/>
      <c r="R1222" s="4"/>
      <c r="S1222" s="4"/>
      <c r="T1222" s="4"/>
      <c r="U1222" s="4"/>
      <c r="V1222" s="4"/>
      <c r="W1222" s="4"/>
      <c r="X1222" s="4"/>
      <c r="Y1222" s="4"/>
      <c r="Z1222" s="4"/>
    </row>
    <row r="1223">
      <c r="A1223" s="5" t="s">
        <v>4734</v>
      </c>
      <c r="B1223" s="5" t="s">
        <v>4735</v>
      </c>
      <c r="C1223" s="6">
        <v>2022.0</v>
      </c>
      <c r="D1223" s="7" t="s">
        <v>4736</v>
      </c>
      <c r="E1223" s="5" t="s">
        <v>4737</v>
      </c>
      <c r="F1223" s="5" t="s">
        <v>19</v>
      </c>
      <c r="G1223" s="5" t="s">
        <v>20</v>
      </c>
      <c r="H1223" s="5" t="s">
        <v>14</v>
      </c>
      <c r="I1223" s="4"/>
      <c r="J1223" s="4"/>
      <c r="K1223" s="4"/>
      <c r="L1223" s="4"/>
      <c r="M1223" s="4"/>
      <c r="N1223" s="4"/>
      <c r="O1223" s="4"/>
      <c r="P1223" s="4"/>
      <c r="Q1223" s="4"/>
      <c r="R1223" s="4"/>
      <c r="S1223" s="4"/>
      <c r="T1223" s="4"/>
      <c r="U1223" s="4"/>
      <c r="V1223" s="4"/>
      <c r="W1223" s="4"/>
      <c r="X1223" s="4"/>
      <c r="Y1223" s="4"/>
      <c r="Z1223" s="4"/>
    </row>
    <row r="1224">
      <c r="A1224" s="5" t="s">
        <v>4738</v>
      </c>
      <c r="B1224" s="5" t="s">
        <v>4739</v>
      </c>
      <c r="C1224" s="6">
        <v>2024.0</v>
      </c>
      <c r="D1224" s="7" t="s">
        <v>4740</v>
      </c>
      <c r="E1224" s="5" t="s">
        <v>4741</v>
      </c>
      <c r="F1224" s="5" t="s">
        <v>12</v>
      </c>
      <c r="G1224" s="5" t="s">
        <v>34</v>
      </c>
      <c r="H1224" s="5" t="s">
        <v>14</v>
      </c>
      <c r="I1224" s="4"/>
      <c r="J1224" s="4"/>
      <c r="K1224" s="4"/>
      <c r="L1224" s="4"/>
      <c r="M1224" s="4"/>
      <c r="N1224" s="4"/>
      <c r="O1224" s="4"/>
      <c r="P1224" s="4"/>
      <c r="Q1224" s="4"/>
      <c r="R1224" s="4"/>
      <c r="S1224" s="4"/>
      <c r="T1224" s="4"/>
      <c r="U1224" s="4"/>
      <c r="V1224" s="4"/>
      <c r="W1224" s="4"/>
      <c r="X1224" s="4"/>
      <c r="Y1224" s="4"/>
      <c r="Z1224" s="4"/>
    </row>
    <row r="1225">
      <c r="A1225" s="5" t="s">
        <v>4742</v>
      </c>
      <c r="B1225" s="5" t="s">
        <v>4743</v>
      </c>
      <c r="C1225" s="6">
        <v>2025.0</v>
      </c>
      <c r="D1225" s="7" t="s">
        <v>4744</v>
      </c>
      <c r="E1225" s="5" t="s">
        <v>4745</v>
      </c>
      <c r="F1225" s="5" t="s">
        <v>19</v>
      </c>
      <c r="G1225" s="5" t="s">
        <v>20</v>
      </c>
      <c r="H1225" s="5" t="s">
        <v>14</v>
      </c>
      <c r="I1225" s="4"/>
      <c r="J1225" s="4"/>
      <c r="K1225" s="4"/>
      <c r="L1225" s="4"/>
      <c r="M1225" s="4"/>
      <c r="N1225" s="4"/>
      <c r="O1225" s="4"/>
      <c r="P1225" s="4"/>
      <c r="Q1225" s="4"/>
      <c r="R1225" s="4"/>
      <c r="S1225" s="4"/>
      <c r="T1225" s="4"/>
      <c r="U1225" s="4"/>
      <c r="V1225" s="4"/>
      <c r="W1225" s="4"/>
      <c r="X1225" s="4"/>
      <c r="Y1225" s="4"/>
      <c r="Z1225" s="4"/>
    </row>
    <row r="1226">
      <c r="A1226" s="5" t="s">
        <v>4746</v>
      </c>
      <c r="B1226" s="5" t="s">
        <v>4747</v>
      </c>
      <c r="C1226" s="6">
        <v>2020.0</v>
      </c>
      <c r="D1226" s="7" t="s">
        <v>4748</v>
      </c>
      <c r="E1226" s="5" t="s">
        <v>4749</v>
      </c>
      <c r="F1226" s="5" t="s">
        <v>19</v>
      </c>
      <c r="G1226" s="5" t="s">
        <v>20</v>
      </c>
      <c r="H1226" s="5" t="s">
        <v>14</v>
      </c>
      <c r="I1226" s="4"/>
      <c r="J1226" s="4"/>
      <c r="K1226" s="4"/>
      <c r="L1226" s="4"/>
      <c r="M1226" s="4"/>
      <c r="N1226" s="4"/>
      <c r="O1226" s="4"/>
      <c r="P1226" s="4"/>
      <c r="Q1226" s="4"/>
      <c r="R1226" s="4"/>
      <c r="S1226" s="4"/>
      <c r="T1226" s="4"/>
      <c r="U1226" s="4"/>
      <c r="V1226" s="4"/>
      <c r="W1226" s="4"/>
      <c r="X1226" s="4"/>
      <c r="Y1226" s="4"/>
      <c r="Z1226" s="4"/>
    </row>
    <row r="1227">
      <c r="A1227" s="5" t="s">
        <v>4750</v>
      </c>
      <c r="B1227" s="5" t="s">
        <v>4751</v>
      </c>
      <c r="D1227" s="7" t="s">
        <v>4752</v>
      </c>
      <c r="E1227" s="5" t="s">
        <v>4753</v>
      </c>
      <c r="F1227" s="5" t="s">
        <v>12</v>
      </c>
      <c r="G1227" s="5" t="s">
        <v>13</v>
      </c>
      <c r="H1227" s="5" t="s">
        <v>14</v>
      </c>
      <c r="I1227" s="4"/>
      <c r="J1227" s="4"/>
      <c r="K1227" s="4"/>
      <c r="L1227" s="4"/>
      <c r="M1227" s="4"/>
      <c r="N1227" s="4"/>
      <c r="O1227" s="4"/>
      <c r="P1227" s="4"/>
      <c r="Q1227" s="4"/>
      <c r="R1227" s="4"/>
      <c r="S1227" s="4"/>
      <c r="T1227" s="4"/>
      <c r="U1227" s="4"/>
      <c r="V1227" s="4"/>
      <c r="W1227" s="4"/>
      <c r="X1227" s="4"/>
      <c r="Y1227" s="4"/>
      <c r="Z1227" s="4"/>
    </row>
    <row r="1228">
      <c r="A1228" s="5" t="s">
        <v>4754</v>
      </c>
      <c r="B1228" s="5" t="s">
        <v>4755</v>
      </c>
      <c r="C1228" s="6">
        <v>2022.0</v>
      </c>
      <c r="D1228" s="7" t="s">
        <v>4756</v>
      </c>
      <c r="E1228" s="5" t="s">
        <v>4757</v>
      </c>
      <c r="F1228" s="5" t="s">
        <v>12</v>
      </c>
      <c r="G1228" s="5" t="s">
        <v>13</v>
      </c>
      <c r="H1228" s="5" t="s">
        <v>29</v>
      </c>
      <c r="I1228" s="4"/>
      <c r="J1228" s="4"/>
      <c r="K1228" s="4"/>
      <c r="L1228" s="4"/>
      <c r="M1228" s="4"/>
      <c r="N1228" s="4"/>
      <c r="O1228" s="4"/>
      <c r="P1228" s="4"/>
      <c r="Q1228" s="4"/>
      <c r="R1228" s="4"/>
      <c r="S1228" s="4"/>
      <c r="T1228" s="4"/>
      <c r="U1228" s="4"/>
      <c r="V1228" s="4"/>
      <c r="W1228" s="4"/>
      <c r="X1228" s="4"/>
      <c r="Y1228" s="4"/>
      <c r="Z1228" s="4"/>
    </row>
    <row r="1229">
      <c r="A1229" s="5" t="s">
        <v>4758</v>
      </c>
      <c r="B1229" s="5" t="s">
        <v>4759</v>
      </c>
      <c r="C1229" s="6">
        <v>2021.0</v>
      </c>
      <c r="D1229" s="7" t="s">
        <v>4760</v>
      </c>
      <c r="E1229" s="5" t="s">
        <v>4761</v>
      </c>
      <c r="F1229" s="5" t="s">
        <v>19</v>
      </c>
      <c r="G1229" s="5" t="s">
        <v>20</v>
      </c>
      <c r="H1229" s="5" t="s">
        <v>14</v>
      </c>
      <c r="I1229" s="4"/>
      <c r="J1229" s="4"/>
      <c r="K1229" s="4"/>
      <c r="L1229" s="4"/>
      <c r="M1229" s="4"/>
      <c r="N1229" s="4"/>
      <c r="O1229" s="4"/>
      <c r="P1229" s="4"/>
      <c r="Q1229" s="4"/>
      <c r="R1229" s="4"/>
      <c r="S1229" s="4"/>
      <c r="T1229" s="4"/>
      <c r="U1229" s="4"/>
      <c r="V1229" s="4"/>
      <c r="W1229" s="4"/>
      <c r="X1229" s="4"/>
      <c r="Y1229" s="4"/>
      <c r="Z1229" s="4"/>
    </row>
    <row r="1230">
      <c r="A1230" s="5" t="s">
        <v>4762</v>
      </c>
      <c r="B1230" s="5" t="s">
        <v>4763</v>
      </c>
      <c r="C1230" s="6">
        <v>2024.0</v>
      </c>
      <c r="D1230" s="7" t="s">
        <v>4764</v>
      </c>
      <c r="E1230" s="5" t="s">
        <v>4765</v>
      </c>
      <c r="F1230" s="5" t="s">
        <v>12</v>
      </c>
      <c r="G1230" s="5" t="s">
        <v>13</v>
      </c>
      <c r="H1230" s="5" t="s">
        <v>29</v>
      </c>
      <c r="I1230" s="4"/>
      <c r="J1230" s="4"/>
      <c r="K1230" s="4"/>
      <c r="L1230" s="4"/>
      <c r="M1230" s="4"/>
      <c r="N1230" s="4"/>
      <c r="O1230" s="4"/>
      <c r="P1230" s="4"/>
      <c r="Q1230" s="4"/>
      <c r="R1230" s="4"/>
      <c r="S1230" s="4"/>
      <c r="T1230" s="4"/>
      <c r="U1230" s="4"/>
      <c r="V1230" s="4"/>
      <c r="W1230" s="4"/>
      <c r="X1230" s="4"/>
      <c r="Y1230" s="4"/>
      <c r="Z1230" s="4"/>
    </row>
    <row r="1231">
      <c r="A1231" s="5" t="s">
        <v>4766</v>
      </c>
      <c r="B1231" s="5" t="s">
        <v>4767</v>
      </c>
      <c r="C1231" s="6">
        <v>2021.0</v>
      </c>
      <c r="D1231" s="7" t="s">
        <v>4768</v>
      </c>
      <c r="E1231" s="5" t="s">
        <v>4769</v>
      </c>
      <c r="F1231" s="5" t="s">
        <v>19</v>
      </c>
      <c r="G1231" s="5" t="s">
        <v>20</v>
      </c>
      <c r="H1231" s="5" t="s">
        <v>14</v>
      </c>
      <c r="I1231" s="4"/>
      <c r="J1231" s="4"/>
      <c r="K1231" s="4"/>
      <c r="L1231" s="4"/>
      <c r="M1231" s="4"/>
      <c r="N1231" s="4"/>
      <c r="O1231" s="4"/>
      <c r="P1231" s="4"/>
      <c r="Q1231" s="4"/>
      <c r="R1231" s="4"/>
      <c r="S1231" s="4"/>
      <c r="T1231" s="4"/>
      <c r="U1231" s="4"/>
      <c r="V1231" s="4"/>
      <c r="W1231" s="4"/>
      <c r="X1231" s="4"/>
      <c r="Y1231" s="4"/>
      <c r="Z1231" s="4"/>
    </row>
    <row r="1232">
      <c r="A1232" s="5" t="s">
        <v>4770</v>
      </c>
      <c r="B1232" s="5" t="s">
        <v>4771</v>
      </c>
      <c r="C1232" s="6">
        <v>2024.0</v>
      </c>
      <c r="D1232" s="7" t="s">
        <v>4772</v>
      </c>
      <c r="E1232" s="5" t="s">
        <v>4773</v>
      </c>
      <c r="F1232" s="5" t="s">
        <v>12</v>
      </c>
      <c r="G1232" s="5" t="s">
        <v>13</v>
      </c>
      <c r="H1232" s="5" t="s">
        <v>14</v>
      </c>
      <c r="I1232" s="4"/>
      <c r="J1232" s="4"/>
      <c r="K1232" s="4"/>
      <c r="L1232" s="4"/>
      <c r="M1232" s="4"/>
      <c r="N1232" s="4"/>
      <c r="O1232" s="4"/>
      <c r="P1232" s="4"/>
      <c r="Q1232" s="4"/>
      <c r="R1232" s="4"/>
      <c r="S1232" s="4"/>
      <c r="T1232" s="4"/>
      <c r="U1232" s="4"/>
      <c r="V1232" s="4"/>
      <c r="W1232" s="4"/>
      <c r="X1232" s="4"/>
      <c r="Y1232" s="4"/>
      <c r="Z1232" s="4"/>
    </row>
    <row r="1233">
      <c r="A1233" s="5" t="s">
        <v>4774</v>
      </c>
      <c r="B1233" s="5" t="s">
        <v>4775</v>
      </c>
      <c r="C1233" s="6">
        <v>2025.0</v>
      </c>
      <c r="D1233" s="7" t="s">
        <v>4776</v>
      </c>
      <c r="E1233" s="5" t="s">
        <v>4777</v>
      </c>
      <c r="F1233" s="5" t="s">
        <v>12</v>
      </c>
      <c r="G1233" s="5" t="s">
        <v>13</v>
      </c>
      <c r="H1233" s="5" t="s">
        <v>29</v>
      </c>
      <c r="I1233" s="4"/>
      <c r="J1233" s="4"/>
      <c r="K1233" s="4"/>
      <c r="L1233" s="4"/>
      <c r="M1233" s="4"/>
      <c r="N1233" s="4"/>
      <c r="O1233" s="4"/>
      <c r="P1233" s="4"/>
      <c r="Q1233" s="4"/>
      <c r="R1233" s="4"/>
      <c r="S1233" s="4"/>
      <c r="T1233" s="4"/>
      <c r="U1233" s="4"/>
      <c r="V1233" s="4"/>
      <c r="W1233" s="4"/>
      <c r="X1233" s="4"/>
      <c r="Y1233" s="4"/>
      <c r="Z1233" s="4"/>
    </row>
    <row r="1234">
      <c r="A1234" s="5" t="s">
        <v>4778</v>
      </c>
      <c r="B1234" s="5" t="s">
        <v>4779</v>
      </c>
      <c r="C1234" s="6">
        <v>2023.0</v>
      </c>
      <c r="D1234" s="7" t="s">
        <v>4780</v>
      </c>
      <c r="E1234" s="5" t="s">
        <v>4781</v>
      </c>
      <c r="F1234" s="5" t="s">
        <v>12</v>
      </c>
      <c r="G1234" s="5" t="s">
        <v>39</v>
      </c>
      <c r="H1234" s="5" t="s">
        <v>14</v>
      </c>
      <c r="I1234" s="4"/>
      <c r="J1234" s="4"/>
      <c r="K1234" s="4"/>
      <c r="L1234" s="4"/>
      <c r="M1234" s="4"/>
      <c r="N1234" s="4"/>
      <c r="O1234" s="4"/>
      <c r="P1234" s="4"/>
      <c r="Q1234" s="4"/>
      <c r="R1234" s="4"/>
      <c r="S1234" s="4"/>
      <c r="T1234" s="4"/>
      <c r="U1234" s="4"/>
      <c r="V1234" s="4"/>
      <c r="W1234" s="4"/>
      <c r="X1234" s="4"/>
      <c r="Y1234" s="4"/>
      <c r="Z1234" s="4"/>
    </row>
    <row r="1235">
      <c r="A1235" s="5" t="s">
        <v>4782</v>
      </c>
      <c r="B1235" s="5" t="s">
        <v>4783</v>
      </c>
      <c r="C1235" s="6">
        <v>2024.0</v>
      </c>
      <c r="D1235" s="7" t="s">
        <v>4784</v>
      </c>
      <c r="E1235" s="5" t="s">
        <v>4785</v>
      </c>
      <c r="F1235" s="5" t="s">
        <v>12</v>
      </c>
      <c r="G1235" s="5" t="s">
        <v>13</v>
      </c>
      <c r="H1235" s="5" t="s">
        <v>14</v>
      </c>
      <c r="I1235" s="4"/>
      <c r="J1235" s="4"/>
      <c r="K1235" s="4"/>
      <c r="L1235" s="4"/>
      <c r="M1235" s="4"/>
      <c r="N1235" s="4"/>
      <c r="O1235" s="4"/>
      <c r="P1235" s="4"/>
      <c r="Q1235" s="4"/>
      <c r="R1235" s="4"/>
      <c r="S1235" s="4"/>
      <c r="T1235" s="4"/>
      <c r="U1235" s="4"/>
      <c r="V1235" s="4"/>
      <c r="W1235" s="4"/>
      <c r="X1235" s="4"/>
      <c r="Y1235" s="4"/>
      <c r="Z1235" s="4"/>
    </row>
    <row r="1236">
      <c r="A1236" s="5" t="s">
        <v>4786</v>
      </c>
      <c r="B1236" s="5" t="s">
        <v>4787</v>
      </c>
      <c r="C1236" s="6">
        <v>2021.0</v>
      </c>
      <c r="D1236" s="7" t="s">
        <v>4788</v>
      </c>
      <c r="E1236" s="5" t="s">
        <v>4789</v>
      </c>
      <c r="F1236" s="5" t="s">
        <v>12</v>
      </c>
      <c r="G1236" s="5" t="s">
        <v>39</v>
      </c>
      <c r="H1236" s="5" t="s">
        <v>14</v>
      </c>
      <c r="I1236" s="4"/>
      <c r="J1236" s="4"/>
      <c r="K1236" s="4"/>
      <c r="L1236" s="4"/>
      <c r="M1236" s="4"/>
      <c r="N1236" s="4"/>
      <c r="O1236" s="4"/>
      <c r="P1236" s="4"/>
      <c r="Q1236" s="4"/>
      <c r="R1236" s="4"/>
      <c r="S1236" s="4"/>
      <c r="T1236" s="4"/>
      <c r="U1236" s="4"/>
      <c r="V1236" s="4"/>
      <c r="W1236" s="4"/>
      <c r="X1236" s="4"/>
      <c r="Y1236" s="4"/>
      <c r="Z1236" s="4"/>
    </row>
    <row r="1237">
      <c r="A1237" s="5" t="s">
        <v>4790</v>
      </c>
      <c r="B1237" s="5" t="s">
        <v>4791</v>
      </c>
      <c r="C1237" s="6">
        <v>2022.0</v>
      </c>
      <c r="D1237" s="7" t="s">
        <v>4792</v>
      </c>
      <c r="E1237" s="5" t="s">
        <v>4793</v>
      </c>
      <c r="F1237" s="5" t="s">
        <v>19</v>
      </c>
      <c r="G1237" s="5" t="s">
        <v>20</v>
      </c>
      <c r="H1237" s="5" t="s">
        <v>14</v>
      </c>
      <c r="I1237" s="4"/>
      <c r="J1237" s="4"/>
      <c r="K1237" s="4"/>
      <c r="L1237" s="4"/>
      <c r="M1237" s="4"/>
      <c r="N1237" s="4"/>
      <c r="O1237" s="4"/>
      <c r="P1237" s="4"/>
      <c r="Q1237" s="4"/>
      <c r="R1237" s="4"/>
      <c r="S1237" s="4"/>
      <c r="T1237" s="4"/>
      <c r="U1237" s="4"/>
      <c r="V1237" s="4"/>
      <c r="W1237" s="4"/>
      <c r="X1237" s="4"/>
      <c r="Y1237" s="4"/>
      <c r="Z1237" s="4"/>
    </row>
    <row r="1238">
      <c r="A1238" s="5" t="s">
        <v>4794</v>
      </c>
      <c r="B1238" s="5" t="s">
        <v>4795</v>
      </c>
      <c r="C1238" s="6">
        <v>2021.0</v>
      </c>
      <c r="D1238" s="7" t="s">
        <v>4796</v>
      </c>
      <c r="E1238" s="5" t="s">
        <v>4797</v>
      </c>
      <c r="F1238" s="5" t="s">
        <v>12</v>
      </c>
      <c r="G1238" s="5" t="s">
        <v>13</v>
      </c>
      <c r="H1238" s="5" t="s">
        <v>29</v>
      </c>
      <c r="I1238" s="4"/>
      <c r="J1238" s="4"/>
      <c r="K1238" s="4"/>
      <c r="L1238" s="4"/>
      <c r="M1238" s="4"/>
      <c r="N1238" s="4"/>
      <c r="O1238" s="4"/>
      <c r="P1238" s="4"/>
      <c r="Q1238" s="4"/>
      <c r="R1238" s="4"/>
      <c r="S1238" s="4"/>
      <c r="T1238" s="4"/>
      <c r="U1238" s="4"/>
      <c r="V1238" s="4"/>
      <c r="W1238" s="4"/>
      <c r="X1238" s="4"/>
      <c r="Y1238" s="4"/>
      <c r="Z1238" s="4"/>
    </row>
    <row r="1239">
      <c r="A1239" s="5" t="s">
        <v>4798</v>
      </c>
      <c r="B1239" s="5" t="s">
        <v>4799</v>
      </c>
      <c r="C1239" s="6">
        <v>2023.0</v>
      </c>
      <c r="D1239" s="7" t="s">
        <v>4800</v>
      </c>
      <c r="E1239" s="5" t="s">
        <v>4801</v>
      </c>
      <c r="F1239" s="5" t="s">
        <v>12</v>
      </c>
      <c r="G1239" s="5" t="s">
        <v>13</v>
      </c>
      <c r="H1239" s="5" t="s">
        <v>29</v>
      </c>
      <c r="I1239" s="4"/>
      <c r="J1239" s="4"/>
      <c r="K1239" s="4"/>
      <c r="L1239" s="4"/>
      <c r="M1239" s="4"/>
      <c r="N1239" s="4"/>
      <c r="O1239" s="4"/>
      <c r="P1239" s="4"/>
      <c r="Q1239" s="4"/>
      <c r="R1239" s="4"/>
      <c r="S1239" s="4"/>
      <c r="T1239" s="4"/>
      <c r="U1239" s="4"/>
      <c r="V1239" s="4"/>
      <c r="W1239" s="4"/>
      <c r="X1239" s="4"/>
      <c r="Y1239" s="4"/>
      <c r="Z1239" s="4"/>
    </row>
    <row r="1240">
      <c r="A1240" s="5" t="s">
        <v>4802</v>
      </c>
      <c r="B1240" s="5" t="s">
        <v>4803</v>
      </c>
      <c r="C1240" s="6">
        <v>2023.0</v>
      </c>
      <c r="D1240" s="7" t="s">
        <v>4804</v>
      </c>
      <c r="E1240" s="5" t="s">
        <v>4805</v>
      </c>
      <c r="F1240" s="5" t="s">
        <v>12</v>
      </c>
      <c r="G1240" s="5" t="s">
        <v>13</v>
      </c>
      <c r="H1240" s="5" t="s">
        <v>14</v>
      </c>
      <c r="I1240" s="4"/>
      <c r="J1240" s="4"/>
      <c r="K1240" s="4"/>
      <c r="L1240" s="4"/>
      <c r="M1240" s="4"/>
      <c r="N1240" s="4"/>
      <c r="O1240" s="4"/>
      <c r="P1240" s="4"/>
      <c r="Q1240" s="4"/>
      <c r="R1240" s="4"/>
      <c r="S1240" s="4"/>
      <c r="T1240" s="4"/>
      <c r="U1240" s="4"/>
      <c r="V1240" s="4"/>
      <c r="W1240" s="4"/>
      <c r="X1240" s="4"/>
      <c r="Y1240" s="4"/>
      <c r="Z1240" s="4"/>
    </row>
    <row r="1241">
      <c r="A1241" s="5" t="s">
        <v>4806</v>
      </c>
      <c r="B1241" s="5" t="s">
        <v>4807</v>
      </c>
      <c r="C1241" s="6">
        <v>2024.0</v>
      </c>
      <c r="D1241" s="7" t="s">
        <v>4808</v>
      </c>
      <c r="E1241" s="5" t="s">
        <v>4809</v>
      </c>
      <c r="F1241" s="5" t="s">
        <v>12</v>
      </c>
      <c r="G1241" s="5" t="s">
        <v>13</v>
      </c>
      <c r="H1241" s="5" t="s">
        <v>14</v>
      </c>
      <c r="I1241" s="4"/>
      <c r="J1241" s="4"/>
      <c r="K1241" s="4"/>
      <c r="L1241" s="4"/>
      <c r="M1241" s="4"/>
      <c r="N1241" s="4"/>
      <c r="O1241" s="4"/>
      <c r="P1241" s="4"/>
      <c r="Q1241" s="4"/>
      <c r="R1241" s="4"/>
      <c r="S1241" s="4"/>
      <c r="T1241" s="4"/>
      <c r="U1241" s="4"/>
      <c r="V1241" s="4"/>
      <c r="W1241" s="4"/>
      <c r="X1241" s="4"/>
      <c r="Y1241" s="4"/>
      <c r="Z1241" s="4"/>
    </row>
    <row r="1242">
      <c r="A1242" s="5" t="s">
        <v>4810</v>
      </c>
      <c r="B1242" s="5" t="s">
        <v>4811</v>
      </c>
      <c r="C1242" s="6">
        <v>2024.0</v>
      </c>
      <c r="D1242" s="7" t="s">
        <v>4812</v>
      </c>
      <c r="E1242" s="5" t="s">
        <v>4809</v>
      </c>
      <c r="F1242" s="5" t="s">
        <v>12</v>
      </c>
      <c r="G1242" s="5" t="s">
        <v>13</v>
      </c>
      <c r="H1242" s="5" t="s">
        <v>14</v>
      </c>
      <c r="I1242" s="4"/>
      <c r="J1242" s="4"/>
      <c r="K1242" s="4"/>
      <c r="L1242" s="4"/>
      <c r="M1242" s="4"/>
      <c r="N1242" s="4"/>
      <c r="O1242" s="4"/>
      <c r="P1242" s="4"/>
      <c r="Q1242" s="4"/>
      <c r="R1242" s="4"/>
      <c r="S1242" s="4"/>
      <c r="T1242" s="4"/>
      <c r="U1242" s="4"/>
      <c r="V1242" s="4"/>
      <c r="W1242" s="4"/>
      <c r="X1242" s="4"/>
      <c r="Y1242" s="4"/>
      <c r="Z1242" s="4"/>
    </row>
    <row r="1243">
      <c r="A1243" s="5" t="s">
        <v>4813</v>
      </c>
      <c r="B1243" s="5" t="s">
        <v>4814</v>
      </c>
      <c r="C1243" s="6">
        <v>2024.0</v>
      </c>
      <c r="D1243" s="7" t="s">
        <v>4815</v>
      </c>
      <c r="E1243" s="5" t="s">
        <v>4816</v>
      </c>
      <c r="F1243" s="5" t="s">
        <v>12</v>
      </c>
      <c r="G1243" s="5" t="s">
        <v>13</v>
      </c>
      <c r="H1243" s="5" t="s">
        <v>14</v>
      </c>
      <c r="I1243" s="4"/>
      <c r="J1243" s="4"/>
      <c r="K1243" s="4"/>
      <c r="L1243" s="4"/>
      <c r="M1243" s="4"/>
      <c r="N1243" s="4"/>
      <c r="O1243" s="4"/>
      <c r="P1243" s="4"/>
      <c r="Q1243" s="4"/>
      <c r="R1243" s="4"/>
      <c r="S1243" s="4"/>
      <c r="T1243" s="4"/>
      <c r="U1243" s="4"/>
      <c r="V1243" s="4"/>
      <c r="W1243" s="4"/>
      <c r="X1243" s="4"/>
      <c r="Y1243" s="4"/>
      <c r="Z1243" s="4"/>
    </row>
    <row r="1244">
      <c r="A1244" s="5" t="s">
        <v>4817</v>
      </c>
      <c r="B1244" s="5" t="s">
        <v>4818</v>
      </c>
      <c r="C1244" s="6">
        <v>2021.0</v>
      </c>
      <c r="D1244" s="7" t="s">
        <v>4819</v>
      </c>
      <c r="E1244" s="5" t="s">
        <v>4820</v>
      </c>
      <c r="F1244" s="5" t="s">
        <v>19</v>
      </c>
      <c r="G1244" s="5" t="s">
        <v>20</v>
      </c>
      <c r="H1244" s="5" t="s">
        <v>14</v>
      </c>
      <c r="I1244" s="4"/>
      <c r="J1244" s="4"/>
      <c r="K1244" s="4"/>
      <c r="L1244" s="4"/>
      <c r="M1244" s="4"/>
      <c r="N1244" s="4"/>
      <c r="O1244" s="4"/>
      <c r="P1244" s="4"/>
      <c r="Q1244" s="4"/>
      <c r="R1244" s="4"/>
      <c r="S1244" s="4"/>
      <c r="T1244" s="4"/>
      <c r="U1244" s="4"/>
      <c r="V1244" s="4"/>
      <c r="W1244" s="4"/>
      <c r="X1244" s="4"/>
      <c r="Y1244" s="4"/>
      <c r="Z1244" s="4"/>
    </row>
    <row r="1245">
      <c r="A1245" s="5" t="s">
        <v>4821</v>
      </c>
      <c r="B1245" s="5" t="s">
        <v>4822</v>
      </c>
      <c r="C1245" s="6">
        <v>2021.0</v>
      </c>
      <c r="D1245" s="7" t="s">
        <v>4823</v>
      </c>
      <c r="E1245" s="5" t="s">
        <v>4824</v>
      </c>
      <c r="F1245" s="5" t="s">
        <v>12</v>
      </c>
      <c r="G1245" s="5" t="s">
        <v>13</v>
      </c>
      <c r="H1245" s="5" t="s">
        <v>29</v>
      </c>
      <c r="I1245" s="4"/>
      <c r="J1245" s="4"/>
      <c r="K1245" s="4"/>
      <c r="L1245" s="4"/>
      <c r="M1245" s="4"/>
      <c r="N1245" s="4"/>
      <c r="O1245" s="4"/>
      <c r="P1245" s="4"/>
      <c r="Q1245" s="4"/>
      <c r="R1245" s="4"/>
      <c r="S1245" s="4"/>
      <c r="T1245" s="4"/>
      <c r="U1245" s="4"/>
      <c r="V1245" s="4"/>
      <c r="W1245" s="4"/>
      <c r="X1245" s="4"/>
      <c r="Y1245" s="4"/>
      <c r="Z1245" s="4"/>
    </row>
    <row r="1246">
      <c r="A1246" s="5" t="s">
        <v>4825</v>
      </c>
      <c r="B1246" s="5" t="s">
        <v>4826</v>
      </c>
      <c r="C1246" s="6">
        <v>2023.0</v>
      </c>
      <c r="D1246" s="7" t="s">
        <v>4827</v>
      </c>
      <c r="E1246" s="5" t="s">
        <v>4828</v>
      </c>
      <c r="F1246" s="5" t="s">
        <v>12</v>
      </c>
      <c r="G1246" s="5" t="s">
        <v>13</v>
      </c>
      <c r="H1246" s="5" t="s">
        <v>29</v>
      </c>
      <c r="I1246" s="4"/>
      <c r="J1246" s="4"/>
      <c r="K1246" s="4"/>
      <c r="L1246" s="4"/>
      <c r="M1246" s="4"/>
      <c r="N1246" s="4"/>
      <c r="O1246" s="4"/>
      <c r="P1246" s="4"/>
      <c r="Q1246" s="4"/>
      <c r="R1246" s="4"/>
      <c r="S1246" s="4"/>
      <c r="T1246" s="4"/>
      <c r="U1246" s="4"/>
      <c r="V1246" s="4"/>
      <c r="W1246" s="4"/>
      <c r="X1246" s="4"/>
      <c r="Y1246" s="4"/>
      <c r="Z1246" s="4"/>
    </row>
    <row r="1247">
      <c r="A1247" s="5" t="s">
        <v>4829</v>
      </c>
      <c r="B1247" s="5" t="s">
        <v>4830</v>
      </c>
      <c r="C1247" s="6">
        <v>2024.0</v>
      </c>
      <c r="D1247" s="7" t="s">
        <v>4831</v>
      </c>
      <c r="E1247" s="5" t="s">
        <v>4832</v>
      </c>
      <c r="F1247" s="5" t="s">
        <v>19</v>
      </c>
      <c r="G1247" s="5" t="s">
        <v>20</v>
      </c>
      <c r="H1247" s="5" t="s">
        <v>14</v>
      </c>
      <c r="I1247" s="4"/>
      <c r="J1247" s="4"/>
      <c r="K1247" s="4"/>
      <c r="L1247" s="4"/>
      <c r="M1247" s="4"/>
      <c r="N1247" s="4"/>
      <c r="O1247" s="4"/>
      <c r="P1247" s="4"/>
      <c r="Q1247" s="4"/>
      <c r="R1247" s="4"/>
      <c r="S1247" s="4"/>
      <c r="T1247" s="4"/>
      <c r="U1247" s="4"/>
      <c r="V1247" s="4"/>
      <c r="W1247" s="4"/>
      <c r="X1247" s="4"/>
      <c r="Y1247" s="4"/>
      <c r="Z1247" s="4"/>
    </row>
    <row r="1248">
      <c r="A1248" s="5" t="s">
        <v>4833</v>
      </c>
      <c r="B1248" s="5" t="s">
        <v>4834</v>
      </c>
      <c r="C1248" s="6">
        <v>2023.0</v>
      </c>
      <c r="D1248" s="7" t="s">
        <v>4835</v>
      </c>
      <c r="E1248" s="5" t="s">
        <v>4836</v>
      </c>
      <c r="F1248" s="5" t="s">
        <v>19</v>
      </c>
      <c r="G1248" s="5" t="s">
        <v>20</v>
      </c>
      <c r="H1248" s="5" t="s">
        <v>14</v>
      </c>
      <c r="I1248" s="4"/>
      <c r="J1248" s="4"/>
      <c r="K1248" s="4"/>
      <c r="L1248" s="4"/>
      <c r="M1248" s="4"/>
      <c r="N1248" s="4"/>
      <c r="O1248" s="4"/>
      <c r="P1248" s="4"/>
      <c r="Q1248" s="4"/>
      <c r="R1248" s="4"/>
      <c r="S1248" s="4"/>
      <c r="T1248" s="4"/>
      <c r="U1248" s="4"/>
      <c r="V1248" s="4"/>
      <c r="W1248" s="4"/>
      <c r="X1248" s="4"/>
      <c r="Y1248" s="4"/>
      <c r="Z1248" s="4"/>
    </row>
    <row r="1249">
      <c r="A1249" s="8"/>
      <c r="B1249" s="5" t="s">
        <v>4837</v>
      </c>
      <c r="C1249" s="6">
        <v>2024.0</v>
      </c>
      <c r="D1249" s="7" t="s">
        <v>4838</v>
      </c>
      <c r="F1249" s="5" t="s">
        <v>12</v>
      </c>
      <c r="G1249" s="5" t="s">
        <v>34</v>
      </c>
      <c r="H1249" s="5" t="s">
        <v>14</v>
      </c>
      <c r="I1249" s="4"/>
      <c r="J1249" s="4"/>
      <c r="K1249" s="4"/>
      <c r="L1249" s="4"/>
      <c r="M1249" s="4"/>
      <c r="N1249" s="4"/>
      <c r="O1249" s="4"/>
      <c r="P1249" s="4"/>
      <c r="Q1249" s="4"/>
      <c r="R1249" s="4"/>
      <c r="S1249" s="4"/>
      <c r="T1249" s="4"/>
      <c r="U1249" s="4"/>
      <c r="V1249" s="4"/>
      <c r="W1249" s="4"/>
      <c r="X1249" s="4"/>
      <c r="Y1249" s="4"/>
      <c r="Z1249" s="4"/>
    </row>
    <row r="1250">
      <c r="A1250" s="5" t="s">
        <v>4839</v>
      </c>
      <c r="B1250" s="5" t="s">
        <v>4840</v>
      </c>
      <c r="C1250" s="6">
        <v>2021.0</v>
      </c>
      <c r="D1250" s="7" t="s">
        <v>4841</v>
      </c>
      <c r="E1250" s="5" t="s">
        <v>4842</v>
      </c>
      <c r="F1250" s="5" t="s">
        <v>19</v>
      </c>
      <c r="G1250" s="5" t="s">
        <v>20</v>
      </c>
      <c r="H1250" s="5" t="s">
        <v>14</v>
      </c>
      <c r="I1250" s="4"/>
      <c r="J1250" s="4"/>
      <c r="K1250" s="4"/>
      <c r="L1250" s="4"/>
      <c r="M1250" s="4"/>
      <c r="N1250" s="4"/>
      <c r="O1250" s="4"/>
      <c r="P1250" s="4"/>
      <c r="Q1250" s="4"/>
      <c r="R1250" s="4"/>
      <c r="S1250" s="4"/>
      <c r="T1250" s="4"/>
      <c r="U1250" s="4"/>
      <c r="V1250" s="4"/>
      <c r="W1250" s="4"/>
      <c r="X1250" s="4"/>
      <c r="Y1250" s="4"/>
      <c r="Z1250" s="4"/>
    </row>
    <row r="1251">
      <c r="A1251" s="5" t="s">
        <v>4843</v>
      </c>
      <c r="B1251" s="5" t="s">
        <v>4844</v>
      </c>
      <c r="C1251" s="6">
        <v>2024.0</v>
      </c>
      <c r="D1251" s="7" t="s">
        <v>4845</v>
      </c>
      <c r="E1251" s="5" t="s">
        <v>4846</v>
      </c>
      <c r="F1251" s="5" t="s">
        <v>12</v>
      </c>
      <c r="G1251" s="5" t="s">
        <v>13</v>
      </c>
      <c r="H1251" s="5" t="s">
        <v>14</v>
      </c>
      <c r="I1251" s="4"/>
      <c r="J1251" s="4"/>
      <c r="K1251" s="4"/>
      <c r="L1251" s="4"/>
      <c r="M1251" s="4"/>
      <c r="N1251" s="4"/>
      <c r="O1251" s="4"/>
      <c r="P1251" s="4"/>
      <c r="Q1251" s="4"/>
      <c r="R1251" s="4"/>
      <c r="S1251" s="4"/>
      <c r="T1251" s="4"/>
      <c r="U1251" s="4"/>
      <c r="V1251" s="4"/>
      <c r="W1251" s="4"/>
      <c r="X1251" s="4"/>
      <c r="Y1251" s="4"/>
      <c r="Z1251" s="4"/>
    </row>
    <row r="1252">
      <c r="A1252" s="5" t="s">
        <v>4847</v>
      </c>
      <c r="B1252" s="5" t="s">
        <v>4848</v>
      </c>
      <c r="C1252" s="6">
        <v>2021.0</v>
      </c>
      <c r="D1252" s="7" t="s">
        <v>4849</v>
      </c>
      <c r="F1252" s="5" t="s">
        <v>12</v>
      </c>
      <c r="G1252" s="5" t="s">
        <v>34</v>
      </c>
      <c r="H1252" s="5" t="s">
        <v>14</v>
      </c>
      <c r="I1252" s="4"/>
      <c r="J1252" s="4"/>
      <c r="K1252" s="4"/>
      <c r="L1252" s="4"/>
      <c r="M1252" s="4"/>
      <c r="N1252" s="4"/>
      <c r="O1252" s="4"/>
      <c r="P1252" s="4"/>
      <c r="Q1252" s="4"/>
      <c r="R1252" s="4"/>
      <c r="S1252" s="4"/>
      <c r="T1252" s="4"/>
      <c r="U1252" s="4"/>
      <c r="V1252" s="4"/>
      <c r="W1252" s="4"/>
      <c r="X1252" s="4"/>
      <c r="Y1252" s="4"/>
      <c r="Z1252" s="4"/>
    </row>
    <row r="1253">
      <c r="A1253" s="5" t="s">
        <v>4850</v>
      </c>
      <c r="B1253" s="5" t="s">
        <v>4851</v>
      </c>
      <c r="C1253" s="6">
        <v>2022.0</v>
      </c>
      <c r="D1253" s="7" t="s">
        <v>4852</v>
      </c>
      <c r="E1253" s="5" t="s">
        <v>4853</v>
      </c>
      <c r="F1253" s="5" t="s">
        <v>19</v>
      </c>
      <c r="G1253" s="5" t="s">
        <v>20</v>
      </c>
      <c r="H1253" s="5" t="s">
        <v>14</v>
      </c>
      <c r="I1253" s="4"/>
      <c r="J1253" s="4"/>
      <c r="K1253" s="4"/>
      <c r="L1253" s="4"/>
      <c r="M1253" s="4"/>
      <c r="N1253" s="4"/>
      <c r="O1253" s="4"/>
      <c r="P1253" s="4"/>
      <c r="Q1253" s="4"/>
      <c r="R1253" s="4"/>
      <c r="S1253" s="4"/>
      <c r="T1253" s="4"/>
      <c r="U1253" s="4"/>
      <c r="V1253" s="4"/>
      <c r="W1253" s="4"/>
      <c r="X1253" s="4"/>
      <c r="Y1253" s="4"/>
      <c r="Z1253" s="4"/>
    </row>
    <row r="1254">
      <c r="A1254" s="5" t="s">
        <v>4854</v>
      </c>
      <c r="B1254" s="5" t="s">
        <v>4855</v>
      </c>
      <c r="C1254" s="6">
        <v>2023.0</v>
      </c>
      <c r="D1254" s="7" t="s">
        <v>4856</v>
      </c>
      <c r="E1254" s="5" t="s">
        <v>4857</v>
      </c>
      <c r="F1254" s="5" t="s">
        <v>19</v>
      </c>
      <c r="G1254" s="5" t="s">
        <v>20</v>
      </c>
      <c r="H1254" s="5" t="s">
        <v>14</v>
      </c>
      <c r="I1254" s="4"/>
      <c r="J1254" s="4"/>
      <c r="K1254" s="4"/>
      <c r="L1254" s="4"/>
      <c r="M1254" s="4"/>
      <c r="N1254" s="4"/>
      <c r="O1254" s="4"/>
      <c r="P1254" s="4"/>
      <c r="Q1254" s="4"/>
      <c r="R1254" s="4"/>
      <c r="S1254" s="4"/>
      <c r="T1254" s="4"/>
      <c r="U1254" s="4"/>
      <c r="V1254" s="4"/>
      <c r="W1254" s="4"/>
      <c r="X1254" s="4"/>
      <c r="Y1254" s="4"/>
      <c r="Z1254" s="4"/>
    </row>
    <row r="1255">
      <c r="A1255" s="5" t="s">
        <v>4858</v>
      </c>
      <c r="B1255" s="5" t="s">
        <v>4859</v>
      </c>
      <c r="C1255" s="6">
        <v>2024.0</v>
      </c>
      <c r="D1255" s="7" t="s">
        <v>4860</v>
      </c>
      <c r="F1255" s="5" t="s">
        <v>12</v>
      </c>
      <c r="G1255" s="5" t="s">
        <v>34</v>
      </c>
      <c r="H1255" s="5" t="s">
        <v>14</v>
      </c>
      <c r="I1255" s="4"/>
      <c r="J1255" s="4"/>
      <c r="K1255" s="4"/>
      <c r="L1255" s="4"/>
      <c r="M1255" s="4"/>
      <c r="N1255" s="4"/>
      <c r="O1255" s="4"/>
      <c r="P1255" s="4"/>
      <c r="Q1255" s="4"/>
      <c r="R1255" s="4"/>
      <c r="S1255" s="4"/>
      <c r="T1255" s="4"/>
      <c r="U1255" s="4"/>
      <c r="V1255" s="4"/>
      <c r="W1255" s="4"/>
      <c r="X1255" s="4"/>
      <c r="Y1255" s="4"/>
      <c r="Z1255" s="4"/>
    </row>
    <row r="1256">
      <c r="A1256" s="5" t="s">
        <v>4861</v>
      </c>
      <c r="B1256" s="5" t="s">
        <v>4862</v>
      </c>
      <c r="C1256" s="6">
        <v>2024.0</v>
      </c>
      <c r="D1256" s="7" t="s">
        <v>4863</v>
      </c>
      <c r="E1256" s="5" t="s">
        <v>4864</v>
      </c>
      <c r="F1256" s="5" t="s">
        <v>12</v>
      </c>
      <c r="G1256" s="5" t="s">
        <v>13</v>
      </c>
      <c r="H1256" s="5" t="s">
        <v>14</v>
      </c>
      <c r="I1256" s="4"/>
      <c r="J1256" s="4"/>
      <c r="K1256" s="4"/>
      <c r="L1256" s="4"/>
      <c r="M1256" s="4"/>
      <c r="N1256" s="4"/>
      <c r="O1256" s="4"/>
      <c r="P1256" s="4"/>
      <c r="Q1256" s="4"/>
      <c r="R1256" s="4"/>
      <c r="S1256" s="4"/>
      <c r="T1256" s="4"/>
      <c r="U1256" s="4"/>
      <c r="V1256" s="4"/>
      <c r="W1256" s="4"/>
      <c r="X1256" s="4"/>
      <c r="Y1256" s="4"/>
      <c r="Z1256" s="4"/>
    </row>
    <row r="1257">
      <c r="A1257" s="5" t="s">
        <v>4865</v>
      </c>
      <c r="B1257" s="5" t="s">
        <v>4866</v>
      </c>
      <c r="C1257" s="6">
        <v>2024.0</v>
      </c>
      <c r="D1257" s="8"/>
      <c r="E1257" s="5" t="s">
        <v>4867</v>
      </c>
      <c r="F1257" s="5" t="s">
        <v>12</v>
      </c>
      <c r="G1257" s="5" t="s">
        <v>2614</v>
      </c>
      <c r="H1257" s="5" t="s">
        <v>29</v>
      </c>
      <c r="I1257" s="4"/>
      <c r="J1257" s="4"/>
      <c r="K1257" s="4"/>
      <c r="L1257" s="4"/>
      <c r="M1257" s="4"/>
      <c r="N1257" s="4"/>
      <c r="O1257" s="4"/>
      <c r="P1257" s="4"/>
      <c r="Q1257" s="4"/>
      <c r="R1257" s="4"/>
      <c r="S1257" s="4"/>
      <c r="T1257" s="4"/>
      <c r="U1257" s="4"/>
      <c r="V1257" s="4"/>
      <c r="W1257" s="4"/>
      <c r="X1257" s="4"/>
      <c r="Y1257" s="4"/>
      <c r="Z1257" s="4"/>
    </row>
    <row r="1258">
      <c r="A1258" s="5" t="s">
        <v>4865</v>
      </c>
      <c r="B1258" s="5" t="s">
        <v>4868</v>
      </c>
      <c r="C1258" s="6">
        <v>2024.0</v>
      </c>
      <c r="D1258" s="7" t="s">
        <v>4869</v>
      </c>
      <c r="E1258" s="5" t="s">
        <v>4870</v>
      </c>
      <c r="F1258" s="5" t="s">
        <v>12</v>
      </c>
      <c r="G1258" s="5" t="s">
        <v>13</v>
      </c>
      <c r="H1258" s="5" t="s">
        <v>14</v>
      </c>
      <c r="I1258" s="4"/>
      <c r="J1258" s="4"/>
      <c r="K1258" s="4"/>
      <c r="L1258" s="4"/>
      <c r="M1258" s="4"/>
      <c r="N1258" s="4"/>
      <c r="O1258" s="4"/>
      <c r="P1258" s="4"/>
      <c r="Q1258" s="4"/>
      <c r="R1258" s="4"/>
      <c r="S1258" s="4"/>
      <c r="T1258" s="4"/>
      <c r="U1258" s="4"/>
      <c r="V1258" s="4"/>
      <c r="W1258" s="4"/>
      <c r="X1258" s="4"/>
      <c r="Y1258" s="4"/>
      <c r="Z1258" s="4"/>
    </row>
    <row r="1259">
      <c r="A1259" s="5" t="s">
        <v>4871</v>
      </c>
      <c r="B1259" s="5" t="s">
        <v>4872</v>
      </c>
      <c r="C1259" s="6">
        <v>2024.0</v>
      </c>
      <c r="D1259" s="7" t="s">
        <v>4873</v>
      </c>
      <c r="E1259" s="5" t="s">
        <v>4874</v>
      </c>
      <c r="F1259" s="5" t="s">
        <v>12</v>
      </c>
      <c r="G1259" s="5" t="s">
        <v>13</v>
      </c>
      <c r="H1259" s="5" t="s">
        <v>14</v>
      </c>
      <c r="I1259" s="4"/>
      <c r="J1259" s="4"/>
      <c r="K1259" s="4"/>
      <c r="L1259" s="4"/>
      <c r="M1259" s="4"/>
      <c r="N1259" s="4"/>
      <c r="O1259" s="4"/>
      <c r="P1259" s="4"/>
      <c r="Q1259" s="4"/>
      <c r="R1259" s="4"/>
      <c r="S1259" s="4"/>
      <c r="T1259" s="4"/>
      <c r="U1259" s="4"/>
      <c r="V1259" s="4"/>
      <c r="W1259" s="4"/>
      <c r="X1259" s="4"/>
      <c r="Y1259" s="4"/>
      <c r="Z1259" s="4"/>
    </row>
    <row r="1260">
      <c r="A1260" s="5" t="s">
        <v>4875</v>
      </c>
      <c r="B1260" s="5" t="s">
        <v>4876</v>
      </c>
      <c r="C1260" s="6">
        <v>2022.0</v>
      </c>
      <c r="D1260" s="8"/>
      <c r="E1260" s="5" t="s">
        <v>4877</v>
      </c>
      <c r="F1260" s="5" t="s">
        <v>19</v>
      </c>
      <c r="G1260" s="5" t="s">
        <v>20</v>
      </c>
      <c r="H1260" s="5" t="s">
        <v>14</v>
      </c>
      <c r="I1260" s="4"/>
      <c r="J1260" s="4"/>
      <c r="K1260" s="4"/>
      <c r="L1260" s="4"/>
      <c r="M1260" s="4"/>
      <c r="N1260" s="4"/>
      <c r="O1260" s="4"/>
      <c r="P1260" s="4"/>
      <c r="Q1260" s="4"/>
      <c r="R1260" s="4"/>
      <c r="S1260" s="4"/>
      <c r="T1260" s="4"/>
      <c r="U1260" s="4"/>
      <c r="V1260" s="4"/>
      <c r="W1260" s="4"/>
      <c r="X1260" s="4"/>
      <c r="Y1260" s="4"/>
      <c r="Z1260" s="4"/>
    </row>
    <row r="1261">
      <c r="A1261" s="5" t="s">
        <v>4878</v>
      </c>
      <c r="B1261" s="5" t="s">
        <v>4879</v>
      </c>
      <c r="C1261" s="6">
        <v>2022.0</v>
      </c>
      <c r="D1261" s="7" t="s">
        <v>4880</v>
      </c>
      <c r="E1261" s="5" t="s">
        <v>4881</v>
      </c>
      <c r="F1261" s="5" t="s">
        <v>12</v>
      </c>
      <c r="G1261" s="5" t="s">
        <v>13</v>
      </c>
      <c r="H1261" s="5" t="s">
        <v>14</v>
      </c>
      <c r="I1261" s="4"/>
      <c r="J1261" s="4"/>
      <c r="K1261" s="4"/>
      <c r="L1261" s="4"/>
      <c r="M1261" s="4"/>
      <c r="N1261" s="4"/>
      <c r="O1261" s="4"/>
      <c r="P1261" s="4"/>
      <c r="Q1261" s="4"/>
      <c r="R1261" s="4"/>
      <c r="S1261" s="4"/>
      <c r="T1261" s="4"/>
      <c r="U1261" s="4"/>
      <c r="V1261" s="4"/>
      <c r="W1261" s="4"/>
      <c r="X1261" s="4"/>
      <c r="Y1261" s="4"/>
      <c r="Z1261" s="4"/>
    </row>
    <row r="1262">
      <c r="A1262" s="8"/>
      <c r="B1262" s="5" t="s">
        <v>4882</v>
      </c>
      <c r="C1262" s="6">
        <v>2024.0</v>
      </c>
      <c r="D1262" s="7" t="s">
        <v>4883</v>
      </c>
      <c r="F1262" s="5" t="s">
        <v>12</v>
      </c>
      <c r="G1262" s="5" t="s">
        <v>34</v>
      </c>
      <c r="H1262" s="5" t="s">
        <v>14</v>
      </c>
      <c r="I1262" s="4"/>
      <c r="J1262" s="4"/>
      <c r="K1262" s="4"/>
      <c r="L1262" s="4"/>
      <c r="M1262" s="4"/>
      <c r="N1262" s="4"/>
      <c r="O1262" s="4"/>
      <c r="P1262" s="4"/>
      <c r="Q1262" s="4"/>
      <c r="R1262" s="4"/>
      <c r="S1262" s="4"/>
      <c r="T1262" s="4"/>
      <c r="U1262" s="4"/>
      <c r="V1262" s="4"/>
      <c r="W1262" s="4"/>
      <c r="X1262" s="4"/>
      <c r="Y1262" s="4"/>
      <c r="Z1262" s="4"/>
    </row>
    <row r="1263">
      <c r="A1263" s="5" t="s">
        <v>4884</v>
      </c>
      <c r="B1263" s="5" t="s">
        <v>4885</v>
      </c>
      <c r="C1263" s="6">
        <v>2024.0</v>
      </c>
      <c r="D1263" s="7" t="s">
        <v>4886</v>
      </c>
      <c r="E1263" s="5" t="s">
        <v>4887</v>
      </c>
      <c r="F1263" s="5" t="s">
        <v>19</v>
      </c>
      <c r="G1263" s="5" t="s">
        <v>20</v>
      </c>
      <c r="H1263" s="5" t="s">
        <v>14</v>
      </c>
      <c r="I1263" s="4"/>
      <c r="J1263" s="4"/>
      <c r="K1263" s="4"/>
      <c r="L1263" s="4"/>
      <c r="M1263" s="4"/>
      <c r="N1263" s="4"/>
      <c r="O1263" s="4"/>
      <c r="P1263" s="4"/>
      <c r="Q1263" s="4"/>
      <c r="R1263" s="4"/>
      <c r="S1263" s="4"/>
      <c r="T1263" s="4"/>
      <c r="U1263" s="4"/>
      <c r="V1263" s="4"/>
      <c r="W1263" s="4"/>
      <c r="X1263" s="4"/>
      <c r="Y1263" s="4"/>
      <c r="Z1263" s="4"/>
    </row>
    <row r="1264">
      <c r="A1264" s="5" t="s">
        <v>4888</v>
      </c>
      <c r="B1264" s="5" t="s">
        <v>4889</v>
      </c>
      <c r="C1264" s="6">
        <v>2021.0</v>
      </c>
      <c r="D1264" s="7" t="s">
        <v>4890</v>
      </c>
      <c r="E1264" s="5" t="s">
        <v>4891</v>
      </c>
      <c r="F1264" s="5" t="s">
        <v>19</v>
      </c>
      <c r="G1264" s="5" t="s">
        <v>20</v>
      </c>
      <c r="H1264" s="5" t="s">
        <v>14</v>
      </c>
      <c r="I1264" s="4"/>
      <c r="J1264" s="4"/>
      <c r="K1264" s="4"/>
      <c r="L1264" s="4"/>
      <c r="M1264" s="4"/>
      <c r="N1264" s="4"/>
      <c r="O1264" s="4"/>
      <c r="P1264" s="4"/>
      <c r="Q1264" s="4"/>
      <c r="R1264" s="4"/>
      <c r="S1264" s="4"/>
      <c r="T1264" s="4"/>
      <c r="U1264" s="4"/>
      <c r="V1264" s="4"/>
      <c r="W1264" s="4"/>
      <c r="X1264" s="4"/>
      <c r="Y1264" s="4"/>
      <c r="Z1264" s="4"/>
    </row>
    <row r="1265">
      <c r="A1265" s="8"/>
      <c r="B1265" s="5" t="s">
        <v>4892</v>
      </c>
      <c r="C1265" s="6">
        <v>2025.0</v>
      </c>
      <c r="D1265" s="7" t="s">
        <v>4893</v>
      </c>
      <c r="E1265" s="5" t="s">
        <v>4894</v>
      </c>
      <c r="F1265" s="5" t="s">
        <v>12</v>
      </c>
      <c r="G1265" s="5" t="s">
        <v>34</v>
      </c>
      <c r="H1265" s="5" t="s">
        <v>14</v>
      </c>
      <c r="I1265" s="4"/>
      <c r="J1265" s="4"/>
      <c r="K1265" s="4"/>
      <c r="L1265" s="4"/>
      <c r="M1265" s="4"/>
      <c r="N1265" s="4"/>
      <c r="O1265" s="4"/>
      <c r="P1265" s="4"/>
      <c r="Q1265" s="4"/>
      <c r="R1265" s="4"/>
      <c r="S1265" s="4"/>
      <c r="T1265" s="4"/>
      <c r="U1265" s="4"/>
      <c r="V1265" s="4"/>
      <c r="W1265" s="4"/>
      <c r="X1265" s="4"/>
      <c r="Y1265" s="4"/>
      <c r="Z1265" s="4"/>
    </row>
    <row r="1266">
      <c r="A1266" s="5" t="s">
        <v>4895</v>
      </c>
      <c r="B1266" s="5" t="s">
        <v>4896</v>
      </c>
      <c r="C1266" s="6">
        <v>2023.0</v>
      </c>
      <c r="D1266" s="7" t="s">
        <v>4897</v>
      </c>
      <c r="E1266" s="5" t="s">
        <v>4898</v>
      </c>
      <c r="F1266" s="5" t="s">
        <v>12</v>
      </c>
      <c r="G1266" s="5" t="s">
        <v>34</v>
      </c>
      <c r="H1266" s="5" t="s">
        <v>14</v>
      </c>
      <c r="I1266" s="4"/>
      <c r="J1266" s="4"/>
      <c r="K1266" s="4"/>
      <c r="L1266" s="4"/>
      <c r="M1266" s="4"/>
      <c r="N1266" s="4"/>
      <c r="O1266" s="4"/>
      <c r="P1266" s="4"/>
      <c r="Q1266" s="4"/>
      <c r="R1266" s="4"/>
      <c r="S1266" s="4"/>
      <c r="T1266" s="4"/>
      <c r="U1266" s="4"/>
      <c r="V1266" s="4"/>
      <c r="W1266" s="4"/>
      <c r="X1266" s="4"/>
      <c r="Y1266" s="4"/>
      <c r="Z1266" s="4"/>
    </row>
    <row r="1267">
      <c r="A1267" s="5" t="s">
        <v>4899</v>
      </c>
      <c r="B1267" s="5" t="s">
        <v>4900</v>
      </c>
      <c r="C1267" s="6">
        <v>2024.0</v>
      </c>
      <c r="D1267" s="7" t="s">
        <v>4901</v>
      </c>
      <c r="E1267" s="5" t="s">
        <v>4902</v>
      </c>
      <c r="F1267" s="5" t="s">
        <v>12</v>
      </c>
      <c r="G1267" s="5" t="s">
        <v>34</v>
      </c>
      <c r="H1267" s="5" t="s">
        <v>14</v>
      </c>
      <c r="I1267" s="4"/>
      <c r="J1267" s="4"/>
      <c r="K1267" s="4"/>
      <c r="L1267" s="4"/>
      <c r="M1267" s="4"/>
      <c r="N1267" s="4"/>
      <c r="O1267" s="4"/>
      <c r="P1267" s="4"/>
      <c r="Q1267" s="4"/>
      <c r="R1267" s="4"/>
      <c r="S1267" s="4"/>
      <c r="T1267" s="4"/>
      <c r="U1267" s="4"/>
      <c r="V1267" s="4"/>
      <c r="W1267" s="4"/>
      <c r="X1267" s="4"/>
      <c r="Y1267" s="4"/>
      <c r="Z1267" s="4"/>
    </row>
    <row r="1268">
      <c r="A1268" s="5" t="s">
        <v>4899</v>
      </c>
      <c r="B1268" s="5" t="s">
        <v>4903</v>
      </c>
      <c r="C1268" s="6">
        <v>2024.0</v>
      </c>
      <c r="D1268" s="7" t="s">
        <v>4904</v>
      </c>
      <c r="E1268" s="5" t="s">
        <v>4905</v>
      </c>
      <c r="F1268" s="5" t="s">
        <v>12</v>
      </c>
      <c r="G1268" s="5" t="s">
        <v>34</v>
      </c>
      <c r="H1268" s="5" t="s">
        <v>14</v>
      </c>
      <c r="I1268" s="4"/>
      <c r="J1268" s="4"/>
      <c r="K1268" s="4"/>
      <c r="L1268" s="4"/>
      <c r="M1268" s="4"/>
      <c r="N1268" s="4"/>
      <c r="O1268" s="4"/>
      <c r="P1268" s="4"/>
      <c r="Q1268" s="4"/>
      <c r="R1268" s="4"/>
      <c r="S1268" s="4"/>
      <c r="T1268" s="4"/>
      <c r="U1268" s="4"/>
      <c r="V1268" s="4"/>
      <c r="W1268" s="4"/>
      <c r="X1268" s="4"/>
      <c r="Y1268" s="4"/>
      <c r="Z1268" s="4"/>
    </row>
    <row r="1269">
      <c r="A1269" s="5" t="s">
        <v>4906</v>
      </c>
      <c r="B1269" s="5" t="s">
        <v>4907</v>
      </c>
      <c r="C1269" s="6">
        <v>2024.0</v>
      </c>
      <c r="D1269" s="7" t="s">
        <v>4908</v>
      </c>
      <c r="E1269" s="5" t="s">
        <v>4909</v>
      </c>
      <c r="F1269" s="5" t="s">
        <v>12</v>
      </c>
      <c r="G1269" s="5" t="s">
        <v>39</v>
      </c>
      <c r="H1269" s="5" t="s">
        <v>14</v>
      </c>
      <c r="I1269" s="4"/>
      <c r="J1269" s="4"/>
      <c r="K1269" s="4"/>
      <c r="L1269" s="4"/>
      <c r="M1269" s="4"/>
      <c r="N1269" s="4"/>
      <c r="O1269" s="4"/>
      <c r="P1269" s="4"/>
      <c r="Q1269" s="4"/>
      <c r="R1269" s="4"/>
      <c r="S1269" s="4"/>
      <c r="T1269" s="4"/>
      <c r="U1269" s="4"/>
      <c r="V1269" s="4"/>
      <c r="W1269" s="4"/>
      <c r="X1269" s="4"/>
      <c r="Y1269" s="4"/>
      <c r="Z1269" s="4"/>
    </row>
    <row r="1270">
      <c r="A1270" s="5" t="s">
        <v>4910</v>
      </c>
      <c r="B1270" s="5" t="s">
        <v>4911</v>
      </c>
      <c r="C1270" s="6">
        <v>2024.0</v>
      </c>
      <c r="D1270" s="7" t="s">
        <v>4912</v>
      </c>
      <c r="E1270" s="5" t="s">
        <v>4913</v>
      </c>
      <c r="F1270" s="5" t="s">
        <v>12</v>
      </c>
      <c r="G1270" s="5" t="s">
        <v>39</v>
      </c>
      <c r="H1270" s="5" t="s">
        <v>14</v>
      </c>
      <c r="I1270" s="4"/>
      <c r="J1270" s="4"/>
      <c r="K1270" s="4"/>
      <c r="L1270" s="4"/>
      <c r="M1270" s="4"/>
      <c r="N1270" s="4"/>
      <c r="O1270" s="4"/>
      <c r="P1270" s="4"/>
      <c r="Q1270" s="4"/>
      <c r="R1270" s="4"/>
      <c r="S1270" s="4"/>
      <c r="T1270" s="4"/>
      <c r="U1270" s="4"/>
      <c r="V1270" s="4"/>
      <c r="W1270" s="4"/>
      <c r="X1270" s="4"/>
      <c r="Y1270" s="4"/>
      <c r="Z1270" s="4"/>
    </row>
    <row r="1271">
      <c r="A1271" s="5" t="s">
        <v>4914</v>
      </c>
      <c r="B1271" s="5" t="s">
        <v>4915</v>
      </c>
      <c r="C1271" s="6">
        <v>2022.0</v>
      </c>
      <c r="D1271" s="7" t="s">
        <v>4916</v>
      </c>
      <c r="E1271" s="5" t="s">
        <v>4917</v>
      </c>
      <c r="F1271" s="5" t="s">
        <v>12</v>
      </c>
      <c r="G1271" s="5" t="s">
        <v>13</v>
      </c>
      <c r="H1271" s="5" t="s">
        <v>29</v>
      </c>
      <c r="I1271" s="4"/>
      <c r="J1271" s="4"/>
      <c r="K1271" s="4"/>
      <c r="L1271" s="4"/>
      <c r="M1271" s="4"/>
      <c r="N1271" s="4"/>
      <c r="O1271" s="4"/>
      <c r="P1271" s="4"/>
      <c r="Q1271" s="4"/>
      <c r="R1271" s="4"/>
      <c r="S1271" s="4"/>
      <c r="T1271" s="4"/>
      <c r="U1271" s="4"/>
      <c r="V1271" s="4"/>
      <c r="W1271" s="4"/>
      <c r="X1271" s="4"/>
      <c r="Y1271" s="4"/>
      <c r="Z1271" s="4"/>
    </row>
    <row r="1272">
      <c r="A1272" s="5" t="s">
        <v>4918</v>
      </c>
      <c r="B1272" s="5" t="s">
        <v>4919</v>
      </c>
      <c r="C1272" s="6">
        <v>2021.0</v>
      </c>
      <c r="D1272" s="7" t="s">
        <v>4920</v>
      </c>
      <c r="E1272" s="5" t="s">
        <v>4921</v>
      </c>
      <c r="F1272" s="5" t="s">
        <v>12</v>
      </c>
      <c r="G1272" s="5" t="s">
        <v>2178</v>
      </c>
      <c r="H1272" s="5" t="s">
        <v>29</v>
      </c>
      <c r="I1272" s="4"/>
      <c r="J1272" s="4"/>
      <c r="K1272" s="4"/>
      <c r="L1272" s="4"/>
      <c r="M1272" s="4"/>
      <c r="N1272" s="4"/>
      <c r="O1272" s="4"/>
      <c r="P1272" s="4"/>
      <c r="Q1272" s="4"/>
      <c r="R1272" s="4"/>
      <c r="S1272" s="4"/>
      <c r="T1272" s="4"/>
      <c r="U1272" s="4"/>
      <c r="V1272" s="4"/>
      <c r="W1272" s="4"/>
      <c r="X1272" s="4"/>
      <c r="Y1272" s="4"/>
      <c r="Z1272" s="4"/>
    </row>
    <row r="1273">
      <c r="A1273" s="5" t="s">
        <v>4922</v>
      </c>
      <c r="B1273" s="5" t="s">
        <v>4923</v>
      </c>
      <c r="C1273" s="6">
        <v>2022.0</v>
      </c>
      <c r="D1273" s="8"/>
      <c r="E1273" s="5" t="s">
        <v>4924</v>
      </c>
      <c r="F1273" s="5" t="s">
        <v>12</v>
      </c>
      <c r="G1273" s="5" t="s">
        <v>2614</v>
      </c>
      <c r="H1273" s="5" t="s">
        <v>29</v>
      </c>
      <c r="I1273" s="4"/>
      <c r="J1273" s="4"/>
      <c r="K1273" s="4"/>
      <c r="L1273" s="4"/>
      <c r="M1273" s="4"/>
      <c r="N1273" s="4"/>
      <c r="O1273" s="4"/>
      <c r="P1273" s="4"/>
      <c r="Q1273" s="4"/>
      <c r="R1273" s="4"/>
      <c r="S1273" s="4"/>
      <c r="T1273" s="4"/>
      <c r="U1273" s="4"/>
      <c r="V1273" s="4"/>
      <c r="W1273" s="4"/>
      <c r="X1273" s="4"/>
      <c r="Y1273" s="4"/>
      <c r="Z1273" s="4"/>
    </row>
    <row r="1274">
      <c r="A1274" s="5" t="s">
        <v>4925</v>
      </c>
      <c r="B1274" s="5" t="s">
        <v>4926</v>
      </c>
      <c r="C1274" s="6">
        <v>2023.0</v>
      </c>
      <c r="D1274" s="7" t="s">
        <v>4927</v>
      </c>
      <c r="E1274" s="5" t="s">
        <v>4928</v>
      </c>
      <c r="F1274" s="5" t="s">
        <v>19</v>
      </c>
      <c r="G1274" s="5" t="s">
        <v>20</v>
      </c>
      <c r="H1274" s="5" t="s">
        <v>14</v>
      </c>
      <c r="I1274" s="4"/>
      <c r="J1274" s="4"/>
      <c r="K1274" s="4"/>
      <c r="L1274" s="4"/>
      <c r="M1274" s="4"/>
      <c r="N1274" s="4"/>
      <c r="O1274" s="4"/>
      <c r="P1274" s="4"/>
      <c r="Q1274" s="4"/>
      <c r="R1274" s="4"/>
      <c r="S1274" s="4"/>
      <c r="T1274" s="4"/>
      <c r="U1274" s="4"/>
      <c r="V1274" s="4"/>
      <c r="W1274" s="4"/>
      <c r="X1274" s="4"/>
      <c r="Y1274" s="4"/>
      <c r="Z1274" s="4"/>
    </row>
    <row r="1275">
      <c r="A1275" s="5" t="s">
        <v>4929</v>
      </c>
      <c r="B1275" s="5" t="s">
        <v>4930</v>
      </c>
      <c r="C1275" s="6">
        <v>2024.0</v>
      </c>
      <c r="D1275" s="7" t="s">
        <v>4931</v>
      </c>
      <c r="E1275" s="5" t="s">
        <v>4932</v>
      </c>
      <c r="F1275" s="5" t="s">
        <v>12</v>
      </c>
      <c r="G1275" s="5" t="s">
        <v>13</v>
      </c>
      <c r="H1275" s="5" t="s">
        <v>29</v>
      </c>
      <c r="I1275" s="4"/>
      <c r="J1275" s="4"/>
      <c r="K1275" s="4"/>
      <c r="L1275" s="4"/>
      <c r="M1275" s="4"/>
      <c r="N1275" s="4"/>
      <c r="O1275" s="4"/>
      <c r="P1275" s="4"/>
      <c r="Q1275" s="4"/>
      <c r="R1275" s="4"/>
      <c r="S1275" s="4"/>
      <c r="T1275" s="4"/>
      <c r="U1275" s="4"/>
      <c r="V1275" s="4"/>
      <c r="W1275" s="4"/>
      <c r="X1275" s="4"/>
      <c r="Y1275" s="4"/>
      <c r="Z1275" s="4"/>
    </row>
    <row r="1276">
      <c r="A1276" s="5" t="s">
        <v>4933</v>
      </c>
      <c r="B1276" s="5" t="s">
        <v>4934</v>
      </c>
      <c r="C1276" s="6">
        <v>2022.0</v>
      </c>
      <c r="D1276" s="7" t="s">
        <v>4935</v>
      </c>
      <c r="E1276" s="5" t="s">
        <v>4936</v>
      </c>
      <c r="F1276" s="5" t="s">
        <v>19</v>
      </c>
      <c r="G1276" s="5" t="s">
        <v>20</v>
      </c>
      <c r="H1276" s="5" t="s">
        <v>14</v>
      </c>
      <c r="I1276" s="4"/>
      <c r="J1276" s="4"/>
      <c r="K1276" s="4"/>
      <c r="L1276" s="4"/>
      <c r="M1276" s="4"/>
      <c r="N1276" s="4"/>
      <c r="O1276" s="4"/>
      <c r="P1276" s="4"/>
      <c r="Q1276" s="4"/>
      <c r="R1276" s="4"/>
      <c r="S1276" s="4"/>
      <c r="T1276" s="4"/>
      <c r="U1276" s="4"/>
      <c r="V1276" s="4"/>
      <c r="W1276" s="4"/>
      <c r="X1276" s="4"/>
      <c r="Y1276" s="4"/>
      <c r="Z1276" s="4"/>
    </row>
    <row r="1277">
      <c r="A1277" s="5" t="s">
        <v>4937</v>
      </c>
      <c r="B1277" s="5" t="s">
        <v>4938</v>
      </c>
      <c r="C1277" s="6">
        <v>2022.0</v>
      </c>
      <c r="D1277" s="7" t="s">
        <v>4939</v>
      </c>
      <c r="E1277" s="5" t="s">
        <v>4940</v>
      </c>
      <c r="F1277" s="5" t="s">
        <v>19</v>
      </c>
      <c r="G1277" s="5" t="s">
        <v>20</v>
      </c>
      <c r="H1277" s="5" t="s">
        <v>14</v>
      </c>
      <c r="I1277" s="4"/>
      <c r="J1277" s="4"/>
      <c r="K1277" s="4"/>
      <c r="L1277" s="4"/>
      <c r="M1277" s="4"/>
      <c r="N1277" s="4"/>
      <c r="O1277" s="4"/>
      <c r="P1277" s="4"/>
      <c r="Q1277" s="4"/>
      <c r="R1277" s="4"/>
      <c r="S1277" s="4"/>
      <c r="T1277" s="4"/>
      <c r="U1277" s="4"/>
      <c r="V1277" s="4"/>
      <c r="W1277" s="4"/>
      <c r="X1277" s="4"/>
      <c r="Y1277" s="4"/>
      <c r="Z1277" s="4"/>
    </row>
    <row r="1278">
      <c r="A1278" s="5" t="s">
        <v>4941</v>
      </c>
      <c r="B1278" s="5" t="s">
        <v>4942</v>
      </c>
      <c r="C1278" s="6">
        <v>2022.0</v>
      </c>
      <c r="D1278" s="7" t="s">
        <v>4943</v>
      </c>
      <c r="E1278" s="5" t="s">
        <v>4944</v>
      </c>
      <c r="F1278" s="5" t="s">
        <v>19</v>
      </c>
      <c r="G1278" s="5" t="s">
        <v>20</v>
      </c>
      <c r="H1278" s="5" t="s">
        <v>14</v>
      </c>
      <c r="I1278" s="4"/>
      <c r="J1278" s="4"/>
      <c r="K1278" s="4"/>
      <c r="L1278" s="4"/>
      <c r="M1278" s="4"/>
      <c r="N1278" s="4"/>
      <c r="O1278" s="4"/>
      <c r="P1278" s="4"/>
      <c r="Q1278" s="4"/>
      <c r="R1278" s="4"/>
      <c r="S1278" s="4"/>
      <c r="T1278" s="4"/>
      <c r="U1278" s="4"/>
      <c r="V1278" s="4"/>
      <c r="W1278" s="4"/>
      <c r="X1278" s="4"/>
      <c r="Y1278" s="4"/>
      <c r="Z1278" s="4"/>
    </row>
    <row r="1279">
      <c r="A1279" s="5" t="s">
        <v>4945</v>
      </c>
      <c r="B1279" s="5" t="s">
        <v>4946</v>
      </c>
      <c r="C1279" s="6">
        <v>2021.0</v>
      </c>
      <c r="D1279" s="7" t="s">
        <v>4947</v>
      </c>
      <c r="E1279" s="5" t="s">
        <v>4948</v>
      </c>
      <c r="F1279" s="5" t="s">
        <v>19</v>
      </c>
      <c r="G1279" s="5" t="s">
        <v>20</v>
      </c>
      <c r="H1279" s="5" t="s">
        <v>14</v>
      </c>
      <c r="I1279" s="4"/>
      <c r="J1279" s="4"/>
      <c r="K1279" s="4"/>
      <c r="L1279" s="4"/>
      <c r="M1279" s="4"/>
      <c r="N1279" s="4"/>
      <c r="O1279" s="4"/>
      <c r="P1279" s="4"/>
      <c r="Q1279" s="4"/>
      <c r="R1279" s="4"/>
      <c r="S1279" s="4"/>
      <c r="T1279" s="4"/>
      <c r="U1279" s="4"/>
      <c r="V1279" s="4"/>
      <c r="W1279" s="4"/>
      <c r="X1279" s="4"/>
      <c r="Y1279" s="4"/>
      <c r="Z1279" s="4"/>
    </row>
    <row r="1280">
      <c r="A1280" s="5" t="s">
        <v>4949</v>
      </c>
      <c r="B1280" s="5" t="s">
        <v>4950</v>
      </c>
      <c r="C1280" s="6">
        <v>2021.0</v>
      </c>
      <c r="D1280" s="7" t="s">
        <v>4951</v>
      </c>
      <c r="E1280" s="5" t="s">
        <v>4952</v>
      </c>
      <c r="F1280" s="5" t="s">
        <v>12</v>
      </c>
      <c r="G1280" s="5" t="s">
        <v>39</v>
      </c>
      <c r="H1280" s="5" t="s">
        <v>14</v>
      </c>
      <c r="I1280" s="4"/>
      <c r="J1280" s="4"/>
      <c r="K1280" s="4"/>
      <c r="L1280" s="4"/>
      <c r="M1280" s="4"/>
      <c r="N1280" s="4"/>
      <c r="O1280" s="4"/>
      <c r="P1280" s="4"/>
      <c r="Q1280" s="4"/>
      <c r="R1280" s="4"/>
      <c r="S1280" s="4"/>
      <c r="T1280" s="4"/>
      <c r="U1280" s="4"/>
      <c r="V1280" s="4"/>
      <c r="W1280" s="4"/>
      <c r="X1280" s="4"/>
      <c r="Y1280" s="4"/>
      <c r="Z1280" s="4"/>
    </row>
    <row r="1281">
      <c r="A1281" s="5" t="s">
        <v>4953</v>
      </c>
      <c r="B1281" s="5" t="s">
        <v>4954</v>
      </c>
      <c r="C1281" s="6">
        <v>2021.0</v>
      </c>
      <c r="D1281" s="7" t="s">
        <v>4955</v>
      </c>
      <c r="E1281" s="5" t="s">
        <v>4956</v>
      </c>
      <c r="F1281" s="5" t="s">
        <v>19</v>
      </c>
      <c r="G1281" s="5" t="s">
        <v>20</v>
      </c>
      <c r="H1281" s="5" t="s">
        <v>14</v>
      </c>
      <c r="I1281" s="4"/>
      <c r="J1281" s="4"/>
      <c r="K1281" s="4"/>
      <c r="L1281" s="4"/>
      <c r="M1281" s="4"/>
      <c r="N1281" s="4"/>
      <c r="O1281" s="4"/>
      <c r="P1281" s="4"/>
      <c r="Q1281" s="4"/>
      <c r="R1281" s="4"/>
      <c r="S1281" s="4"/>
      <c r="T1281" s="4"/>
      <c r="U1281" s="4"/>
      <c r="V1281" s="4"/>
      <c r="W1281" s="4"/>
      <c r="X1281" s="4"/>
      <c r="Y1281" s="4"/>
      <c r="Z1281" s="4"/>
    </row>
    <row r="1282">
      <c r="A1282" s="5" t="s">
        <v>4957</v>
      </c>
      <c r="B1282" s="5" t="s">
        <v>4958</v>
      </c>
      <c r="C1282" s="6">
        <v>2024.0</v>
      </c>
      <c r="D1282" s="7" t="s">
        <v>4959</v>
      </c>
      <c r="E1282" s="5" t="s">
        <v>4960</v>
      </c>
      <c r="F1282" s="5" t="s">
        <v>12</v>
      </c>
      <c r="G1282" s="5" t="s">
        <v>39</v>
      </c>
      <c r="H1282" s="5" t="s">
        <v>14</v>
      </c>
      <c r="I1282" s="4"/>
      <c r="J1282" s="4"/>
      <c r="K1282" s="4"/>
      <c r="L1282" s="4"/>
      <c r="M1282" s="4"/>
      <c r="N1282" s="4"/>
      <c r="O1282" s="4"/>
      <c r="P1282" s="4"/>
      <c r="Q1282" s="4"/>
      <c r="R1282" s="4"/>
      <c r="S1282" s="4"/>
      <c r="T1282" s="4"/>
      <c r="U1282" s="4"/>
      <c r="V1282" s="4"/>
      <c r="W1282" s="4"/>
      <c r="X1282" s="4"/>
      <c r="Y1282" s="4"/>
      <c r="Z1282" s="4"/>
    </row>
    <row r="1283">
      <c r="A1283" s="5" t="s">
        <v>4961</v>
      </c>
      <c r="B1283" s="5" t="s">
        <v>4962</v>
      </c>
      <c r="C1283" s="6">
        <v>2024.0</v>
      </c>
      <c r="D1283" s="7" t="s">
        <v>4963</v>
      </c>
      <c r="E1283" s="5" t="s">
        <v>4964</v>
      </c>
      <c r="F1283" s="5" t="s">
        <v>12</v>
      </c>
      <c r="G1283" s="5" t="s">
        <v>39</v>
      </c>
      <c r="H1283" s="5" t="s">
        <v>14</v>
      </c>
      <c r="I1283" s="4"/>
      <c r="J1283" s="4"/>
      <c r="K1283" s="4"/>
      <c r="L1283" s="4"/>
      <c r="M1283" s="4"/>
      <c r="N1283" s="4"/>
      <c r="O1283" s="4"/>
      <c r="P1283" s="4"/>
      <c r="Q1283" s="4"/>
      <c r="R1283" s="4"/>
      <c r="S1283" s="4"/>
      <c r="T1283" s="4"/>
      <c r="U1283" s="4"/>
      <c r="V1283" s="4"/>
      <c r="W1283" s="4"/>
      <c r="X1283" s="4"/>
      <c r="Y1283" s="4"/>
      <c r="Z1283" s="4"/>
    </row>
    <row r="1284">
      <c r="A1284" s="5" t="s">
        <v>4965</v>
      </c>
      <c r="B1284" s="5" t="s">
        <v>4966</v>
      </c>
      <c r="C1284" s="6">
        <v>2024.0</v>
      </c>
      <c r="D1284" s="7" t="s">
        <v>4967</v>
      </c>
      <c r="E1284" s="5" t="s">
        <v>4968</v>
      </c>
      <c r="F1284" s="5" t="s">
        <v>19</v>
      </c>
      <c r="G1284" s="5" t="s">
        <v>20</v>
      </c>
      <c r="H1284" s="5" t="s">
        <v>14</v>
      </c>
      <c r="I1284" s="4"/>
      <c r="J1284" s="4"/>
      <c r="K1284" s="4"/>
      <c r="L1284" s="4"/>
      <c r="M1284" s="4"/>
      <c r="N1284" s="4"/>
      <c r="O1284" s="4"/>
      <c r="P1284" s="4"/>
      <c r="Q1284" s="4"/>
      <c r="R1284" s="4"/>
      <c r="S1284" s="4"/>
      <c r="T1284" s="4"/>
      <c r="U1284" s="4"/>
      <c r="V1284" s="4"/>
      <c r="W1284" s="4"/>
      <c r="X1284" s="4"/>
      <c r="Y1284" s="4"/>
      <c r="Z1284" s="4"/>
    </row>
    <row r="1285">
      <c r="A1285" s="8"/>
      <c r="B1285" s="5" t="s">
        <v>4969</v>
      </c>
      <c r="C1285" s="6">
        <v>2023.0</v>
      </c>
      <c r="D1285" s="7" t="s">
        <v>4970</v>
      </c>
      <c r="F1285" s="5" t="s">
        <v>12</v>
      </c>
      <c r="G1285" s="5" t="s">
        <v>34</v>
      </c>
      <c r="H1285" s="5" t="s">
        <v>14</v>
      </c>
      <c r="I1285" s="4"/>
      <c r="J1285" s="4"/>
      <c r="K1285" s="4"/>
      <c r="L1285" s="4"/>
      <c r="M1285" s="4"/>
      <c r="N1285" s="4"/>
      <c r="O1285" s="4"/>
      <c r="P1285" s="4"/>
      <c r="Q1285" s="4"/>
      <c r="R1285" s="4"/>
      <c r="S1285" s="4"/>
      <c r="T1285" s="4"/>
      <c r="U1285" s="4"/>
      <c r="V1285" s="4"/>
      <c r="W1285" s="4"/>
      <c r="X1285" s="4"/>
      <c r="Y1285" s="4"/>
      <c r="Z1285" s="4"/>
    </row>
    <row r="1286">
      <c r="A1286" s="5" t="s">
        <v>4971</v>
      </c>
      <c r="B1286" s="5" t="s">
        <v>4972</v>
      </c>
      <c r="C1286" s="6">
        <v>2023.0</v>
      </c>
      <c r="D1286" s="7" t="s">
        <v>4973</v>
      </c>
      <c r="E1286" s="5" t="s">
        <v>4974</v>
      </c>
      <c r="F1286" s="5" t="s">
        <v>19</v>
      </c>
      <c r="G1286" s="5" t="s">
        <v>20</v>
      </c>
      <c r="H1286" s="5" t="s">
        <v>14</v>
      </c>
      <c r="I1286" s="4"/>
      <c r="J1286" s="4"/>
      <c r="K1286" s="4"/>
      <c r="L1286" s="4"/>
      <c r="M1286" s="4"/>
      <c r="N1286" s="4"/>
      <c r="O1286" s="4"/>
      <c r="P1286" s="4"/>
      <c r="Q1286" s="4"/>
      <c r="R1286" s="4"/>
      <c r="S1286" s="4"/>
      <c r="T1286" s="4"/>
      <c r="U1286" s="4"/>
      <c r="V1286" s="4"/>
      <c r="W1286" s="4"/>
      <c r="X1286" s="4"/>
      <c r="Y1286" s="4"/>
      <c r="Z1286" s="4"/>
    </row>
    <row r="1287">
      <c r="A1287" s="5" t="s">
        <v>4975</v>
      </c>
      <c r="B1287" s="5" t="s">
        <v>4976</v>
      </c>
      <c r="C1287" s="6">
        <v>2024.0</v>
      </c>
      <c r="D1287" s="7" t="s">
        <v>4977</v>
      </c>
      <c r="E1287" s="5" t="s">
        <v>4978</v>
      </c>
      <c r="F1287" s="5" t="s">
        <v>12</v>
      </c>
      <c r="G1287" s="5" t="s">
        <v>39</v>
      </c>
      <c r="H1287" s="5" t="s">
        <v>14</v>
      </c>
      <c r="I1287" s="4"/>
      <c r="J1287" s="4"/>
      <c r="K1287" s="4"/>
      <c r="L1287" s="4"/>
      <c r="M1287" s="4"/>
      <c r="N1287" s="4"/>
      <c r="O1287" s="4"/>
      <c r="P1287" s="4"/>
      <c r="Q1287" s="4"/>
      <c r="R1287" s="4"/>
      <c r="S1287" s="4"/>
      <c r="T1287" s="4"/>
      <c r="U1287" s="4"/>
      <c r="V1287" s="4"/>
      <c r="W1287" s="4"/>
      <c r="X1287" s="4"/>
      <c r="Y1287" s="4"/>
      <c r="Z1287" s="4"/>
    </row>
    <row r="1288">
      <c r="A1288" s="5" t="s">
        <v>4979</v>
      </c>
      <c r="B1288" s="5" t="s">
        <v>4980</v>
      </c>
      <c r="C1288" s="6">
        <v>2022.0</v>
      </c>
      <c r="D1288" s="7" t="s">
        <v>4981</v>
      </c>
      <c r="E1288" s="5" t="s">
        <v>4982</v>
      </c>
      <c r="F1288" s="5" t="s">
        <v>12</v>
      </c>
      <c r="G1288" s="5" t="s">
        <v>39</v>
      </c>
      <c r="H1288" s="5" t="s">
        <v>14</v>
      </c>
      <c r="I1288" s="4"/>
      <c r="J1288" s="4"/>
      <c r="K1288" s="4"/>
      <c r="L1288" s="4"/>
      <c r="M1288" s="4"/>
      <c r="N1288" s="4"/>
      <c r="O1288" s="4"/>
      <c r="P1288" s="4"/>
      <c r="Q1288" s="4"/>
      <c r="R1288" s="4"/>
      <c r="S1288" s="4"/>
      <c r="T1288" s="4"/>
      <c r="U1288" s="4"/>
      <c r="V1288" s="4"/>
      <c r="W1288" s="4"/>
      <c r="X1288" s="4"/>
      <c r="Y1288" s="4"/>
      <c r="Z1288" s="4"/>
    </row>
    <row r="1289">
      <c r="A1289" s="5" t="s">
        <v>4983</v>
      </c>
      <c r="B1289" s="5" t="s">
        <v>4984</v>
      </c>
      <c r="C1289" s="6">
        <v>2022.0</v>
      </c>
      <c r="D1289" s="7" t="s">
        <v>4985</v>
      </c>
      <c r="E1289" s="5" t="s">
        <v>4986</v>
      </c>
      <c r="F1289" s="5" t="s">
        <v>12</v>
      </c>
      <c r="G1289" s="5" t="s">
        <v>39</v>
      </c>
      <c r="H1289" s="5" t="s">
        <v>14</v>
      </c>
      <c r="I1289" s="4"/>
      <c r="J1289" s="4"/>
      <c r="K1289" s="4"/>
      <c r="L1289" s="4"/>
      <c r="M1289" s="4"/>
      <c r="N1289" s="4"/>
      <c r="O1289" s="4"/>
      <c r="P1289" s="4"/>
      <c r="Q1289" s="4"/>
      <c r="R1289" s="4"/>
      <c r="S1289" s="4"/>
      <c r="T1289" s="4"/>
      <c r="U1289" s="4"/>
      <c r="V1289" s="4"/>
      <c r="W1289" s="4"/>
      <c r="X1289" s="4"/>
      <c r="Y1289" s="4"/>
      <c r="Z1289" s="4"/>
    </row>
    <row r="1290">
      <c r="A1290" s="5" t="s">
        <v>4987</v>
      </c>
      <c r="B1290" s="5" t="s">
        <v>4988</v>
      </c>
      <c r="C1290" s="6">
        <v>2021.0</v>
      </c>
      <c r="D1290" s="7" t="s">
        <v>4989</v>
      </c>
      <c r="E1290" s="5" t="s">
        <v>4990</v>
      </c>
      <c r="F1290" s="5" t="s">
        <v>19</v>
      </c>
      <c r="G1290" s="5" t="s">
        <v>20</v>
      </c>
      <c r="H1290" s="5" t="s">
        <v>14</v>
      </c>
      <c r="I1290" s="4"/>
      <c r="J1290" s="4"/>
      <c r="K1290" s="4"/>
      <c r="L1290" s="4"/>
      <c r="M1290" s="4"/>
      <c r="N1290" s="4"/>
      <c r="O1290" s="4"/>
      <c r="P1290" s="4"/>
      <c r="Q1290" s="4"/>
      <c r="R1290" s="4"/>
      <c r="S1290" s="4"/>
      <c r="T1290" s="4"/>
      <c r="U1290" s="4"/>
      <c r="V1290" s="4"/>
      <c r="W1290" s="4"/>
      <c r="X1290" s="4"/>
      <c r="Y1290" s="4"/>
      <c r="Z1290" s="4"/>
    </row>
    <row r="1291">
      <c r="A1291" s="5" t="s">
        <v>4991</v>
      </c>
      <c r="B1291" s="5" t="s">
        <v>4992</v>
      </c>
      <c r="C1291" s="6">
        <v>2021.0</v>
      </c>
      <c r="D1291" s="7" t="s">
        <v>4993</v>
      </c>
      <c r="F1291" s="5" t="s">
        <v>12</v>
      </c>
      <c r="G1291" s="5" t="s">
        <v>39</v>
      </c>
      <c r="H1291" s="5" t="s">
        <v>14</v>
      </c>
      <c r="I1291" s="4"/>
      <c r="J1291" s="4"/>
      <c r="K1291" s="4"/>
      <c r="L1291" s="4"/>
      <c r="M1291" s="4"/>
      <c r="N1291" s="4"/>
      <c r="O1291" s="4"/>
      <c r="P1291" s="4"/>
      <c r="Q1291" s="4"/>
      <c r="R1291" s="4"/>
      <c r="S1291" s="4"/>
      <c r="T1291" s="4"/>
      <c r="U1291" s="4"/>
      <c r="V1291" s="4"/>
      <c r="W1291" s="4"/>
      <c r="X1291" s="4"/>
      <c r="Y1291" s="4"/>
      <c r="Z1291" s="4"/>
    </row>
    <row r="1292">
      <c r="A1292" s="5" t="s">
        <v>4994</v>
      </c>
      <c r="B1292" s="5" t="s">
        <v>4995</v>
      </c>
      <c r="C1292" s="6">
        <v>2021.0</v>
      </c>
      <c r="D1292" s="7" t="s">
        <v>4996</v>
      </c>
      <c r="E1292" s="5" t="s">
        <v>4997</v>
      </c>
      <c r="F1292" s="5" t="s">
        <v>19</v>
      </c>
      <c r="G1292" s="5" t="s">
        <v>20</v>
      </c>
      <c r="H1292" s="5" t="s">
        <v>14</v>
      </c>
      <c r="I1292" s="4"/>
      <c r="J1292" s="4"/>
      <c r="K1292" s="4"/>
      <c r="L1292" s="4"/>
      <c r="M1292" s="4"/>
      <c r="N1292" s="4"/>
      <c r="O1292" s="4"/>
      <c r="P1292" s="4"/>
      <c r="Q1292" s="4"/>
      <c r="R1292" s="4"/>
      <c r="S1292" s="4"/>
      <c r="T1292" s="4"/>
      <c r="U1292" s="4"/>
      <c r="V1292" s="4"/>
      <c r="W1292" s="4"/>
      <c r="X1292" s="4"/>
      <c r="Y1292" s="4"/>
      <c r="Z1292" s="4"/>
    </row>
    <row r="1293">
      <c r="A1293" s="5" t="s">
        <v>4998</v>
      </c>
      <c r="B1293" s="5" t="s">
        <v>4999</v>
      </c>
      <c r="C1293" s="6">
        <v>2024.0</v>
      </c>
      <c r="D1293" s="7" t="s">
        <v>5000</v>
      </c>
      <c r="E1293" s="5" t="s">
        <v>5001</v>
      </c>
      <c r="F1293" s="5" t="s">
        <v>12</v>
      </c>
      <c r="G1293" s="5" t="s">
        <v>39</v>
      </c>
      <c r="H1293" s="5" t="s">
        <v>14</v>
      </c>
      <c r="I1293" s="4"/>
      <c r="J1293" s="4"/>
      <c r="K1293" s="4"/>
      <c r="L1293" s="4"/>
      <c r="M1293" s="4"/>
      <c r="N1293" s="4"/>
      <c r="O1293" s="4"/>
      <c r="P1293" s="4"/>
      <c r="Q1293" s="4"/>
      <c r="R1293" s="4"/>
      <c r="S1293" s="4"/>
      <c r="T1293" s="4"/>
      <c r="U1293" s="4"/>
      <c r="V1293" s="4"/>
      <c r="W1293" s="4"/>
      <c r="X1293" s="4"/>
      <c r="Y1293" s="4"/>
      <c r="Z1293" s="4"/>
    </row>
    <row r="1294">
      <c r="A1294" s="5" t="s">
        <v>5002</v>
      </c>
      <c r="B1294" s="5" t="s">
        <v>5003</v>
      </c>
      <c r="C1294" s="6">
        <v>2021.0</v>
      </c>
      <c r="D1294" s="7" t="s">
        <v>5004</v>
      </c>
      <c r="E1294" s="5" t="s">
        <v>5005</v>
      </c>
      <c r="F1294" s="5" t="s">
        <v>19</v>
      </c>
      <c r="G1294" s="5" t="s">
        <v>20</v>
      </c>
      <c r="H1294" s="5" t="s">
        <v>14</v>
      </c>
      <c r="I1294" s="4"/>
      <c r="J1294" s="4"/>
      <c r="K1294" s="4"/>
      <c r="L1294" s="4"/>
      <c r="M1294" s="4"/>
      <c r="N1294" s="4"/>
      <c r="O1294" s="4"/>
      <c r="P1294" s="4"/>
      <c r="Q1294" s="4"/>
      <c r="R1294" s="4"/>
      <c r="S1294" s="4"/>
      <c r="T1294" s="4"/>
      <c r="U1294" s="4"/>
      <c r="V1294" s="4"/>
      <c r="W1294" s="4"/>
      <c r="X1294" s="4"/>
      <c r="Y1294" s="4"/>
      <c r="Z1294" s="4"/>
    </row>
    <row r="1295">
      <c r="A1295" s="5" t="s">
        <v>5006</v>
      </c>
      <c r="B1295" s="5" t="s">
        <v>5007</v>
      </c>
      <c r="C1295" s="6">
        <v>2024.0</v>
      </c>
      <c r="D1295" s="7" t="s">
        <v>5008</v>
      </c>
      <c r="E1295" s="5" t="s">
        <v>5009</v>
      </c>
      <c r="F1295" s="5" t="s">
        <v>19</v>
      </c>
      <c r="G1295" s="5" t="s">
        <v>20</v>
      </c>
      <c r="H1295" s="5" t="s">
        <v>14</v>
      </c>
      <c r="I1295" s="4"/>
      <c r="J1295" s="4"/>
      <c r="K1295" s="4"/>
      <c r="L1295" s="4"/>
      <c r="M1295" s="4"/>
      <c r="N1295" s="4"/>
      <c r="O1295" s="4"/>
      <c r="P1295" s="4"/>
      <c r="Q1295" s="4"/>
      <c r="R1295" s="4"/>
      <c r="S1295" s="4"/>
      <c r="T1295" s="4"/>
      <c r="U1295" s="4"/>
      <c r="V1295" s="4"/>
      <c r="W1295" s="4"/>
      <c r="X1295" s="4"/>
      <c r="Y1295" s="4"/>
      <c r="Z1295" s="4"/>
    </row>
    <row r="1296">
      <c r="A1296" s="5" t="s">
        <v>5010</v>
      </c>
      <c r="B1296" s="5" t="s">
        <v>5011</v>
      </c>
      <c r="C1296" s="6">
        <v>2021.0</v>
      </c>
      <c r="D1296" s="7" t="s">
        <v>5012</v>
      </c>
      <c r="E1296" s="5" t="s">
        <v>5013</v>
      </c>
      <c r="F1296" s="5" t="s">
        <v>12</v>
      </c>
      <c r="G1296" s="5" t="s">
        <v>39</v>
      </c>
      <c r="H1296" s="5" t="s">
        <v>14</v>
      </c>
      <c r="I1296" s="4"/>
      <c r="J1296" s="4"/>
      <c r="K1296" s="4"/>
      <c r="L1296" s="4"/>
      <c r="M1296" s="4"/>
      <c r="N1296" s="4"/>
      <c r="O1296" s="4"/>
      <c r="P1296" s="4"/>
      <c r="Q1296" s="4"/>
      <c r="R1296" s="4"/>
      <c r="S1296" s="4"/>
      <c r="T1296" s="4"/>
      <c r="U1296" s="4"/>
      <c r="V1296" s="4"/>
      <c r="W1296" s="4"/>
      <c r="X1296" s="4"/>
      <c r="Y1296" s="4"/>
      <c r="Z1296" s="4"/>
    </row>
    <row r="1297">
      <c r="A1297" s="5" t="s">
        <v>5014</v>
      </c>
      <c r="B1297" s="5" t="s">
        <v>5015</v>
      </c>
      <c r="C1297" s="6">
        <v>2025.0</v>
      </c>
      <c r="D1297" s="7" t="s">
        <v>5016</v>
      </c>
      <c r="E1297" s="5" t="s">
        <v>5017</v>
      </c>
      <c r="F1297" s="5" t="s">
        <v>12</v>
      </c>
      <c r="G1297" s="5" t="s">
        <v>39</v>
      </c>
      <c r="H1297" s="5" t="s">
        <v>14</v>
      </c>
      <c r="I1297" s="4"/>
      <c r="J1297" s="4"/>
      <c r="K1297" s="4"/>
      <c r="L1297" s="4"/>
      <c r="M1297" s="4"/>
      <c r="N1297" s="4"/>
      <c r="O1297" s="4"/>
      <c r="P1297" s="4"/>
      <c r="Q1297" s="4"/>
      <c r="R1297" s="4"/>
      <c r="S1297" s="4"/>
      <c r="T1297" s="4"/>
      <c r="U1297" s="4"/>
      <c r="V1297" s="4"/>
      <c r="W1297" s="4"/>
      <c r="X1297" s="4"/>
      <c r="Y1297" s="4"/>
      <c r="Z1297" s="4"/>
    </row>
    <row r="1298">
      <c r="A1298" s="5" t="s">
        <v>5018</v>
      </c>
      <c r="B1298" s="5" t="s">
        <v>5019</v>
      </c>
      <c r="C1298" s="6">
        <v>2021.0</v>
      </c>
      <c r="D1298" s="8"/>
      <c r="E1298" s="5" t="s">
        <v>5020</v>
      </c>
      <c r="F1298" s="5" t="s">
        <v>12</v>
      </c>
      <c r="G1298" s="5" t="s">
        <v>2614</v>
      </c>
      <c r="H1298" s="5" t="s">
        <v>29</v>
      </c>
      <c r="I1298" s="4"/>
      <c r="J1298" s="4"/>
      <c r="K1298" s="4"/>
      <c r="L1298" s="4"/>
      <c r="M1298" s="4"/>
      <c r="N1298" s="4"/>
      <c r="O1298" s="4"/>
      <c r="P1298" s="4"/>
      <c r="Q1298" s="4"/>
      <c r="R1298" s="4"/>
      <c r="S1298" s="4"/>
      <c r="T1298" s="4"/>
      <c r="U1298" s="4"/>
      <c r="V1298" s="4"/>
      <c r="W1298" s="4"/>
      <c r="X1298" s="4"/>
      <c r="Y1298" s="4"/>
      <c r="Z1298" s="4"/>
    </row>
    <row r="1299">
      <c r="A1299" s="5" t="s">
        <v>5021</v>
      </c>
      <c r="B1299" s="5" t="s">
        <v>5022</v>
      </c>
      <c r="C1299" s="6">
        <v>2024.0</v>
      </c>
      <c r="D1299" s="7" t="s">
        <v>5023</v>
      </c>
      <c r="E1299" s="5" t="s">
        <v>5024</v>
      </c>
      <c r="F1299" s="5" t="s">
        <v>12</v>
      </c>
      <c r="G1299" s="5" t="s">
        <v>39</v>
      </c>
      <c r="H1299" s="5" t="s">
        <v>14</v>
      </c>
      <c r="I1299" s="4"/>
      <c r="J1299" s="4"/>
      <c r="K1299" s="4"/>
      <c r="L1299" s="4"/>
      <c r="M1299" s="4"/>
      <c r="N1299" s="4"/>
      <c r="O1299" s="4"/>
      <c r="P1299" s="4"/>
      <c r="Q1299" s="4"/>
      <c r="R1299" s="4"/>
      <c r="S1299" s="4"/>
      <c r="T1299" s="4"/>
      <c r="U1299" s="4"/>
      <c r="V1299" s="4"/>
      <c r="W1299" s="4"/>
      <c r="X1299" s="4"/>
      <c r="Y1299" s="4"/>
      <c r="Z1299" s="4"/>
    </row>
    <row r="1300">
      <c r="A1300" s="5" t="s">
        <v>5025</v>
      </c>
      <c r="B1300" s="5" t="s">
        <v>5026</v>
      </c>
      <c r="C1300" s="6">
        <v>2024.0</v>
      </c>
      <c r="D1300" s="7" t="s">
        <v>5027</v>
      </c>
      <c r="E1300" s="5" t="s">
        <v>5028</v>
      </c>
      <c r="F1300" s="5" t="s">
        <v>12</v>
      </c>
      <c r="G1300" s="5" t="s">
        <v>39</v>
      </c>
      <c r="H1300" s="5" t="s">
        <v>14</v>
      </c>
      <c r="I1300" s="4"/>
      <c r="J1300" s="4"/>
      <c r="K1300" s="4"/>
      <c r="L1300" s="4"/>
      <c r="M1300" s="4"/>
      <c r="N1300" s="4"/>
      <c r="O1300" s="4"/>
      <c r="P1300" s="4"/>
      <c r="Q1300" s="4"/>
      <c r="R1300" s="4"/>
      <c r="S1300" s="4"/>
      <c r="T1300" s="4"/>
      <c r="U1300" s="4"/>
      <c r="V1300" s="4"/>
      <c r="W1300" s="4"/>
      <c r="X1300" s="4"/>
      <c r="Y1300" s="4"/>
      <c r="Z1300" s="4"/>
    </row>
    <row r="1301">
      <c r="A1301" s="5" t="s">
        <v>5029</v>
      </c>
      <c r="B1301" s="5" t="s">
        <v>5030</v>
      </c>
      <c r="C1301" s="6">
        <v>2024.0</v>
      </c>
      <c r="D1301" s="7" t="s">
        <v>5031</v>
      </c>
      <c r="E1301" s="5" t="s">
        <v>5032</v>
      </c>
      <c r="F1301" s="5" t="s">
        <v>12</v>
      </c>
      <c r="G1301" s="5" t="s">
        <v>13</v>
      </c>
      <c r="H1301" s="5" t="s">
        <v>29</v>
      </c>
      <c r="I1301" s="4"/>
      <c r="J1301" s="4"/>
      <c r="K1301" s="4"/>
      <c r="L1301" s="4"/>
      <c r="M1301" s="4"/>
      <c r="N1301" s="4"/>
      <c r="O1301" s="4"/>
      <c r="P1301" s="4"/>
      <c r="Q1301" s="4"/>
      <c r="R1301" s="4"/>
      <c r="S1301" s="4"/>
      <c r="T1301" s="4"/>
      <c r="U1301" s="4"/>
      <c r="V1301" s="4"/>
      <c r="W1301" s="4"/>
      <c r="X1301" s="4"/>
      <c r="Y1301" s="4"/>
      <c r="Z1301" s="4"/>
    </row>
    <row r="1302">
      <c r="A1302" s="5" t="s">
        <v>5033</v>
      </c>
      <c r="B1302" s="5" t="s">
        <v>5034</v>
      </c>
      <c r="C1302" s="6">
        <v>2024.0</v>
      </c>
      <c r="D1302" s="7" t="s">
        <v>5035</v>
      </c>
      <c r="F1302" s="5" t="s">
        <v>12</v>
      </c>
      <c r="G1302" s="5" t="s">
        <v>39</v>
      </c>
      <c r="H1302" s="5" t="s">
        <v>14</v>
      </c>
      <c r="I1302" s="4"/>
      <c r="J1302" s="4"/>
      <c r="K1302" s="4"/>
      <c r="L1302" s="4"/>
      <c r="M1302" s="4"/>
      <c r="N1302" s="4"/>
      <c r="O1302" s="4"/>
      <c r="P1302" s="4"/>
      <c r="Q1302" s="4"/>
      <c r="R1302" s="4"/>
      <c r="S1302" s="4"/>
      <c r="T1302" s="4"/>
      <c r="U1302" s="4"/>
      <c r="V1302" s="4"/>
      <c r="W1302" s="4"/>
      <c r="X1302" s="4"/>
      <c r="Y1302" s="4"/>
      <c r="Z1302" s="4"/>
    </row>
    <row r="1303">
      <c r="A1303" s="5" t="s">
        <v>5036</v>
      </c>
      <c r="B1303" s="5" t="s">
        <v>5037</v>
      </c>
      <c r="C1303" s="6">
        <v>2025.0</v>
      </c>
      <c r="D1303" s="7" t="s">
        <v>5038</v>
      </c>
      <c r="E1303" s="5" t="s">
        <v>5039</v>
      </c>
      <c r="F1303" s="5" t="s">
        <v>19</v>
      </c>
      <c r="G1303" s="5" t="s">
        <v>20</v>
      </c>
      <c r="H1303" s="5" t="s">
        <v>29</v>
      </c>
      <c r="I1303" s="4"/>
      <c r="J1303" s="4"/>
      <c r="K1303" s="4"/>
      <c r="L1303" s="4"/>
      <c r="M1303" s="4"/>
      <c r="N1303" s="4"/>
      <c r="O1303" s="4"/>
      <c r="P1303" s="4"/>
      <c r="Q1303" s="4"/>
      <c r="R1303" s="4"/>
      <c r="S1303" s="4"/>
      <c r="T1303" s="4"/>
      <c r="U1303" s="4"/>
      <c r="V1303" s="4"/>
      <c r="W1303" s="4"/>
      <c r="X1303" s="4"/>
      <c r="Y1303" s="4"/>
      <c r="Z1303" s="4"/>
    </row>
    <row r="1304">
      <c r="A1304" s="5" t="s">
        <v>5040</v>
      </c>
      <c r="B1304" s="5" t="s">
        <v>5041</v>
      </c>
      <c r="C1304" s="6">
        <v>2021.0</v>
      </c>
      <c r="D1304" s="7" t="s">
        <v>5042</v>
      </c>
      <c r="E1304" s="5" t="s">
        <v>5043</v>
      </c>
      <c r="F1304" s="5" t="s">
        <v>12</v>
      </c>
      <c r="G1304" s="5" t="s">
        <v>39</v>
      </c>
      <c r="H1304" s="5" t="s">
        <v>14</v>
      </c>
      <c r="I1304" s="4"/>
      <c r="J1304" s="4"/>
      <c r="K1304" s="4"/>
      <c r="L1304" s="4"/>
      <c r="M1304" s="4"/>
      <c r="N1304" s="4"/>
      <c r="O1304" s="4"/>
      <c r="P1304" s="4"/>
      <c r="Q1304" s="4"/>
      <c r="R1304" s="4"/>
      <c r="S1304" s="4"/>
      <c r="T1304" s="4"/>
      <c r="U1304" s="4"/>
      <c r="V1304" s="4"/>
      <c r="W1304" s="4"/>
      <c r="X1304" s="4"/>
      <c r="Y1304" s="4"/>
      <c r="Z1304" s="4"/>
    </row>
    <row r="1305">
      <c r="A1305" s="5" t="s">
        <v>5044</v>
      </c>
      <c r="B1305" s="5" t="s">
        <v>5045</v>
      </c>
      <c r="C1305" s="6">
        <v>2024.0</v>
      </c>
      <c r="D1305" s="7" t="s">
        <v>5046</v>
      </c>
      <c r="F1305" s="5" t="s">
        <v>12</v>
      </c>
      <c r="G1305" s="5" t="s">
        <v>34</v>
      </c>
      <c r="H1305" s="5" t="s">
        <v>14</v>
      </c>
      <c r="I1305" s="4"/>
      <c r="J1305" s="4"/>
      <c r="K1305" s="4"/>
      <c r="L1305" s="4"/>
      <c r="M1305" s="4"/>
      <c r="N1305" s="4"/>
      <c r="O1305" s="4"/>
      <c r="P1305" s="4"/>
      <c r="Q1305" s="4"/>
      <c r="R1305" s="4"/>
      <c r="S1305" s="4"/>
      <c r="T1305" s="4"/>
      <c r="U1305" s="4"/>
      <c r="V1305" s="4"/>
      <c r="W1305" s="4"/>
      <c r="X1305" s="4"/>
      <c r="Y1305" s="4"/>
      <c r="Z1305" s="4"/>
    </row>
    <row r="1306">
      <c r="A1306" s="5" t="s">
        <v>5047</v>
      </c>
      <c r="B1306" s="5" t="s">
        <v>5048</v>
      </c>
      <c r="C1306" s="6">
        <v>2023.0</v>
      </c>
      <c r="D1306" s="7" t="s">
        <v>5049</v>
      </c>
      <c r="E1306" s="5" t="s">
        <v>5050</v>
      </c>
      <c r="F1306" s="5" t="s">
        <v>19</v>
      </c>
      <c r="G1306" s="5" t="s">
        <v>20</v>
      </c>
      <c r="H1306" s="5" t="s">
        <v>14</v>
      </c>
      <c r="I1306" s="4"/>
      <c r="J1306" s="4"/>
      <c r="K1306" s="4"/>
      <c r="L1306" s="4"/>
      <c r="M1306" s="4"/>
      <c r="N1306" s="4"/>
      <c r="O1306" s="4"/>
      <c r="P1306" s="4"/>
      <c r="Q1306" s="4"/>
      <c r="R1306" s="4"/>
      <c r="S1306" s="4"/>
      <c r="T1306" s="4"/>
      <c r="U1306" s="4"/>
      <c r="V1306" s="4"/>
      <c r="W1306" s="4"/>
      <c r="X1306" s="4"/>
      <c r="Y1306" s="4"/>
      <c r="Z1306" s="4"/>
    </row>
    <row r="1307">
      <c r="A1307" s="5" t="s">
        <v>5051</v>
      </c>
      <c r="B1307" s="5" t="s">
        <v>5052</v>
      </c>
      <c r="C1307" s="6">
        <v>2021.0</v>
      </c>
      <c r="D1307" s="7" t="s">
        <v>5053</v>
      </c>
      <c r="E1307" s="5" t="s">
        <v>5054</v>
      </c>
      <c r="F1307" s="5" t="s">
        <v>12</v>
      </c>
      <c r="G1307" s="5" t="s">
        <v>39</v>
      </c>
      <c r="H1307" s="5" t="s">
        <v>14</v>
      </c>
      <c r="I1307" s="4"/>
      <c r="J1307" s="4"/>
      <c r="K1307" s="4"/>
      <c r="L1307" s="4"/>
      <c r="M1307" s="4"/>
      <c r="N1307" s="4"/>
      <c r="O1307" s="4"/>
      <c r="P1307" s="4"/>
      <c r="Q1307" s="4"/>
      <c r="R1307" s="4"/>
      <c r="S1307" s="4"/>
      <c r="T1307" s="4"/>
      <c r="U1307" s="4"/>
      <c r="V1307" s="4"/>
      <c r="W1307" s="4"/>
      <c r="X1307" s="4"/>
      <c r="Y1307" s="4"/>
      <c r="Z1307" s="4"/>
    </row>
    <row r="1308">
      <c r="A1308" s="5" t="s">
        <v>5055</v>
      </c>
      <c r="B1308" s="5" t="s">
        <v>5056</v>
      </c>
      <c r="C1308" s="6">
        <v>2024.0</v>
      </c>
      <c r="D1308" s="7" t="s">
        <v>5057</v>
      </c>
      <c r="E1308" s="5" t="s">
        <v>5058</v>
      </c>
      <c r="F1308" s="5" t="s">
        <v>19</v>
      </c>
      <c r="G1308" s="5" t="s">
        <v>20</v>
      </c>
      <c r="H1308" s="5" t="s">
        <v>14</v>
      </c>
      <c r="I1308" s="4"/>
      <c r="J1308" s="4"/>
      <c r="K1308" s="4"/>
      <c r="L1308" s="4"/>
      <c r="M1308" s="4"/>
      <c r="N1308" s="4"/>
      <c r="O1308" s="4"/>
      <c r="P1308" s="4"/>
      <c r="Q1308" s="4"/>
      <c r="R1308" s="4"/>
      <c r="S1308" s="4"/>
      <c r="T1308" s="4"/>
      <c r="U1308" s="4"/>
      <c r="V1308" s="4"/>
      <c r="W1308" s="4"/>
      <c r="X1308" s="4"/>
      <c r="Y1308" s="4"/>
      <c r="Z1308" s="4"/>
    </row>
    <row r="1309">
      <c r="A1309" s="8"/>
      <c r="B1309" s="5" t="s">
        <v>5059</v>
      </c>
      <c r="C1309" s="6">
        <v>2024.0</v>
      </c>
      <c r="D1309" s="7" t="s">
        <v>5060</v>
      </c>
      <c r="F1309" s="5" t="s">
        <v>12</v>
      </c>
      <c r="G1309" s="5" t="s">
        <v>34</v>
      </c>
      <c r="H1309" s="5" t="s">
        <v>14</v>
      </c>
      <c r="I1309" s="4"/>
      <c r="J1309" s="4"/>
      <c r="K1309" s="4"/>
      <c r="L1309" s="4"/>
      <c r="M1309" s="4"/>
      <c r="N1309" s="4"/>
      <c r="O1309" s="4"/>
      <c r="P1309" s="4"/>
      <c r="Q1309" s="4"/>
      <c r="R1309" s="4"/>
      <c r="S1309" s="4"/>
      <c r="T1309" s="4"/>
      <c r="U1309" s="4"/>
      <c r="V1309" s="4"/>
      <c r="W1309" s="4"/>
      <c r="X1309" s="4"/>
      <c r="Y1309" s="4"/>
      <c r="Z1309" s="4"/>
    </row>
    <row r="1310">
      <c r="A1310" s="5" t="s">
        <v>5061</v>
      </c>
      <c r="B1310" s="5" t="s">
        <v>5062</v>
      </c>
      <c r="C1310" s="6">
        <v>2024.0</v>
      </c>
      <c r="D1310" s="7" t="s">
        <v>5063</v>
      </c>
      <c r="E1310" s="5" t="s">
        <v>5064</v>
      </c>
      <c r="F1310" s="5" t="s">
        <v>19</v>
      </c>
      <c r="G1310" s="5" t="s">
        <v>20</v>
      </c>
      <c r="H1310" s="5" t="s">
        <v>14</v>
      </c>
      <c r="I1310" s="4"/>
      <c r="J1310" s="4"/>
      <c r="K1310" s="4"/>
      <c r="L1310" s="4"/>
      <c r="M1310" s="4"/>
      <c r="N1310" s="4"/>
      <c r="O1310" s="4"/>
      <c r="P1310" s="4"/>
      <c r="Q1310" s="4"/>
      <c r="R1310" s="4"/>
      <c r="S1310" s="4"/>
      <c r="T1310" s="4"/>
      <c r="U1310" s="4"/>
      <c r="V1310" s="4"/>
      <c r="W1310" s="4"/>
      <c r="X1310" s="4"/>
      <c r="Y1310" s="4"/>
      <c r="Z1310" s="4"/>
    </row>
    <row r="1311">
      <c r="A1311" s="5" t="s">
        <v>5065</v>
      </c>
      <c r="B1311" s="5" t="s">
        <v>5066</v>
      </c>
      <c r="C1311" s="6">
        <v>2024.0</v>
      </c>
      <c r="D1311" s="7" t="s">
        <v>5067</v>
      </c>
      <c r="E1311" s="5" t="s">
        <v>5068</v>
      </c>
      <c r="F1311" s="5" t="s">
        <v>12</v>
      </c>
      <c r="G1311" s="5" t="s">
        <v>39</v>
      </c>
      <c r="H1311" s="5" t="s">
        <v>14</v>
      </c>
      <c r="I1311" s="4"/>
      <c r="J1311" s="4"/>
      <c r="K1311" s="4"/>
      <c r="L1311" s="4"/>
      <c r="M1311" s="4"/>
      <c r="N1311" s="4"/>
      <c r="O1311" s="4"/>
      <c r="P1311" s="4"/>
      <c r="Q1311" s="4"/>
      <c r="R1311" s="4"/>
      <c r="S1311" s="4"/>
      <c r="T1311" s="4"/>
      <c r="U1311" s="4"/>
      <c r="V1311" s="4"/>
      <c r="W1311" s="4"/>
      <c r="X1311" s="4"/>
      <c r="Y1311" s="4"/>
      <c r="Z1311" s="4"/>
    </row>
    <row r="1312">
      <c r="A1312" s="5" t="s">
        <v>5069</v>
      </c>
      <c r="B1312" s="5" t="s">
        <v>5070</v>
      </c>
      <c r="C1312" s="6">
        <v>2024.0</v>
      </c>
      <c r="D1312" s="7" t="s">
        <v>5071</v>
      </c>
      <c r="E1312" s="5" t="s">
        <v>5072</v>
      </c>
      <c r="F1312" s="5" t="s">
        <v>19</v>
      </c>
      <c r="G1312" s="5" t="s">
        <v>20</v>
      </c>
      <c r="H1312" s="5" t="s">
        <v>14</v>
      </c>
      <c r="I1312" s="4"/>
      <c r="J1312" s="4"/>
      <c r="K1312" s="4"/>
      <c r="L1312" s="4"/>
      <c r="M1312" s="4"/>
      <c r="N1312" s="4"/>
      <c r="O1312" s="4"/>
      <c r="P1312" s="4"/>
      <c r="Q1312" s="4"/>
      <c r="R1312" s="4"/>
      <c r="S1312" s="4"/>
      <c r="T1312" s="4"/>
      <c r="U1312" s="4"/>
      <c r="V1312" s="4"/>
      <c r="W1312" s="4"/>
      <c r="X1312" s="4"/>
      <c r="Y1312" s="4"/>
      <c r="Z1312" s="4"/>
    </row>
    <row r="1313">
      <c r="A1313" s="5" t="s">
        <v>5073</v>
      </c>
      <c r="B1313" s="5" t="s">
        <v>5074</v>
      </c>
      <c r="C1313" s="6">
        <v>2022.0</v>
      </c>
      <c r="D1313" s="7" t="s">
        <v>5075</v>
      </c>
      <c r="E1313" s="5" t="s">
        <v>5076</v>
      </c>
      <c r="F1313" s="5" t="s">
        <v>12</v>
      </c>
      <c r="G1313" s="5" t="s">
        <v>39</v>
      </c>
      <c r="H1313" s="5" t="s">
        <v>14</v>
      </c>
      <c r="I1313" s="4"/>
      <c r="J1313" s="4"/>
      <c r="K1313" s="4"/>
      <c r="L1313" s="4"/>
      <c r="M1313" s="4"/>
      <c r="N1313" s="4"/>
      <c r="O1313" s="4"/>
      <c r="P1313" s="4"/>
      <c r="Q1313" s="4"/>
      <c r="R1313" s="4"/>
      <c r="S1313" s="4"/>
      <c r="T1313" s="4"/>
      <c r="U1313" s="4"/>
      <c r="V1313" s="4"/>
      <c r="W1313" s="4"/>
      <c r="X1313" s="4"/>
      <c r="Y1313" s="4"/>
      <c r="Z1313" s="4"/>
    </row>
    <row r="1314">
      <c r="A1314" s="5" t="s">
        <v>5077</v>
      </c>
      <c r="B1314" s="5" t="s">
        <v>5078</v>
      </c>
      <c r="C1314" s="6">
        <v>2021.0</v>
      </c>
      <c r="D1314" s="7" t="s">
        <v>5079</v>
      </c>
      <c r="E1314" s="5" t="s">
        <v>5080</v>
      </c>
      <c r="F1314" s="5" t="s">
        <v>12</v>
      </c>
      <c r="G1314" s="5" t="s">
        <v>39</v>
      </c>
      <c r="H1314" s="5" t="s">
        <v>14</v>
      </c>
      <c r="I1314" s="4"/>
      <c r="J1314" s="4"/>
      <c r="K1314" s="4"/>
      <c r="L1314" s="4"/>
      <c r="M1314" s="4"/>
      <c r="N1314" s="4"/>
      <c r="O1314" s="4"/>
      <c r="P1314" s="4"/>
      <c r="Q1314" s="4"/>
      <c r="R1314" s="4"/>
      <c r="S1314" s="4"/>
      <c r="T1314" s="4"/>
      <c r="U1314" s="4"/>
      <c r="V1314" s="4"/>
      <c r="W1314" s="4"/>
      <c r="X1314" s="4"/>
      <c r="Y1314" s="4"/>
      <c r="Z1314" s="4"/>
    </row>
    <row r="1315">
      <c r="A1315" s="5" t="s">
        <v>5081</v>
      </c>
      <c r="B1315" s="5" t="s">
        <v>5082</v>
      </c>
      <c r="C1315" s="6">
        <v>2020.0</v>
      </c>
      <c r="D1315" s="7" t="s">
        <v>5083</v>
      </c>
      <c r="E1315" s="5" t="s">
        <v>5084</v>
      </c>
      <c r="F1315" s="5" t="s">
        <v>19</v>
      </c>
      <c r="G1315" s="5" t="s">
        <v>20</v>
      </c>
      <c r="H1315" s="5" t="s">
        <v>14</v>
      </c>
      <c r="I1315" s="4"/>
      <c r="J1315" s="4"/>
      <c r="K1315" s="4"/>
      <c r="L1315" s="4"/>
      <c r="M1315" s="4"/>
      <c r="N1315" s="4"/>
      <c r="O1315" s="4"/>
      <c r="P1315" s="4"/>
      <c r="Q1315" s="4"/>
      <c r="R1315" s="4"/>
      <c r="S1315" s="4"/>
      <c r="T1315" s="4"/>
      <c r="U1315" s="4"/>
      <c r="V1315" s="4"/>
      <c r="W1315" s="4"/>
      <c r="X1315" s="4"/>
      <c r="Y1315" s="4"/>
      <c r="Z1315" s="4"/>
    </row>
    <row r="1316">
      <c r="A1316" s="5" t="s">
        <v>5085</v>
      </c>
      <c r="B1316" s="5" t="s">
        <v>5086</v>
      </c>
      <c r="C1316" s="6">
        <v>2024.0</v>
      </c>
      <c r="D1316" s="7" t="s">
        <v>5087</v>
      </c>
      <c r="E1316" s="5" t="s">
        <v>5088</v>
      </c>
      <c r="F1316" s="5" t="s">
        <v>12</v>
      </c>
      <c r="G1316" s="5" t="s">
        <v>13</v>
      </c>
      <c r="H1316" s="5" t="s">
        <v>29</v>
      </c>
      <c r="I1316" s="4"/>
      <c r="J1316" s="4"/>
      <c r="K1316" s="4"/>
      <c r="L1316" s="4"/>
      <c r="M1316" s="4"/>
      <c r="N1316" s="4"/>
      <c r="O1316" s="4"/>
      <c r="P1316" s="4"/>
      <c r="Q1316" s="4"/>
      <c r="R1316" s="4"/>
      <c r="S1316" s="4"/>
      <c r="T1316" s="4"/>
      <c r="U1316" s="4"/>
      <c r="V1316" s="4"/>
      <c r="W1316" s="4"/>
      <c r="X1316" s="4"/>
      <c r="Y1316" s="4"/>
      <c r="Z1316" s="4"/>
    </row>
    <row r="1317">
      <c r="A1317" s="5" t="s">
        <v>5089</v>
      </c>
      <c r="B1317" s="5" t="s">
        <v>5090</v>
      </c>
      <c r="C1317" s="6">
        <v>2022.0</v>
      </c>
      <c r="D1317" s="7" t="s">
        <v>5091</v>
      </c>
      <c r="E1317" s="5" t="s">
        <v>5092</v>
      </c>
      <c r="F1317" s="5" t="s">
        <v>19</v>
      </c>
      <c r="G1317" s="5" t="s">
        <v>20</v>
      </c>
      <c r="H1317" s="5" t="s">
        <v>14</v>
      </c>
      <c r="I1317" s="4"/>
      <c r="J1317" s="4"/>
      <c r="K1317" s="4"/>
      <c r="L1317" s="4"/>
      <c r="M1317" s="4"/>
      <c r="N1317" s="4"/>
      <c r="O1317" s="4"/>
      <c r="P1317" s="4"/>
      <c r="Q1317" s="4"/>
      <c r="R1317" s="4"/>
      <c r="S1317" s="4"/>
      <c r="T1317" s="4"/>
      <c r="U1317" s="4"/>
      <c r="V1317" s="4"/>
      <c r="W1317" s="4"/>
      <c r="X1317" s="4"/>
      <c r="Y1317" s="4"/>
      <c r="Z1317" s="4"/>
    </row>
    <row r="1318">
      <c r="A1318" s="5" t="s">
        <v>5093</v>
      </c>
      <c r="B1318" s="5" t="s">
        <v>5094</v>
      </c>
      <c r="C1318" s="6">
        <v>2024.0</v>
      </c>
      <c r="D1318" s="7" t="s">
        <v>5095</v>
      </c>
      <c r="E1318" s="5" t="s">
        <v>5096</v>
      </c>
      <c r="F1318" s="5" t="s">
        <v>19</v>
      </c>
      <c r="G1318" s="5" t="s">
        <v>20</v>
      </c>
      <c r="H1318" s="5" t="s">
        <v>14</v>
      </c>
      <c r="I1318" s="4"/>
      <c r="J1318" s="4"/>
      <c r="K1318" s="4"/>
      <c r="L1318" s="4"/>
      <c r="M1318" s="4"/>
      <c r="N1318" s="4"/>
      <c r="O1318" s="4"/>
      <c r="P1318" s="4"/>
      <c r="Q1318" s="4"/>
      <c r="R1318" s="4"/>
      <c r="S1318" s="4"/>
      <c r="T1318" s="4"/>
      <c r="U1318" s="4"/>
      <c r="V1318" s="4"/>
      <c r="W1318" s="4"/>
      <c r="X1318" s="4"/>
      <c r="Y1318" s="4"/>
      <c r="Z1318" s="4"/>
    </row>
    <row r="1319">
      <c r="A1319" s="5" t="s">
        <v>5097</v>
      </c>
      <c r="B1319" s="5" t="s">
        <v>5098</v>
      </c>
      <c r="C1319" s="6">
        <v>2022.0</v>
      </c>
      <c r="D1319" s="7" t="s">
        <v>5099</v>
      </c>
      <c r="E1319" s="5" t="s">
        <v>5100</v>
      </c>
      <c r="F1319" s="5" t="s">
        <v>19</v>
      </c>
      <c r="G1319" s="5" t="s">
        <v>20</v>
      </c>
      <c r="H1319" s="5" t="s">
        <v>14</v>
      </c>
      <c r="I1319" s="4"/>
      <c r="J1319" s="4"/>
      <c r="K1319" s="4"/>
      <c r="L1319" s="4"/>
      <c r="M1319" s="4"/>
      <c r="N1319" s="4"/>
      <c r="O1319" s="4"/>
      <c r="P1319" s="4"/>
      <c r="Q1319" s="4"/>
      <c r="R1319" s="4"/>
      <c r="S1319" s="4"/>
      <c r="T1319" s="4"/>
      <c r="U1319" s="4"/>
      <c r="V1319" s="4"/>
      <c r="W1319" s="4"/>
      <c r="X1319" s="4"/>
      <c r="Y1319" s="4"/>
      <c r="Z1319" s="4"/>
    </row>
    <row r="1320">
      <c r="A1320" s="5" t="s">
        <v>5101</v>
      </c>
      <c r="B1320" s="5" t="s">
        <v>5102</v>
      </c>
      <c r="C1320" s="6">
        <v>2022.0</v>
      </c>
      <c r="D1320" s="7" t="s">
        <v>5103</v>
      </c>
      <c r="E1320" s="5" t="s">
        <v>5104</v>
      </c>
      <c r="F1320" s="5" t="s">
        <v>12</v>
      </c>
      <c r="G1320" s="5" t="s">
        <v>13</v>
      </c>
      <c r="H1320" s="5" t="s">
        <v>14</v>
      </c>
      <c r="I1320" s="4"/>
      <c r="J1320" s="4"/>
      <c r="K1320" s="4"/>
      <c r="L1320" s="4"/>
      <c r="M1320" s="4"/>
      <c r="N1320" s="4"/>
      <c r="O1320" s="4"/>
      <c r="P1320" s="4"/>
      <c r="Q1320" s="4"/>
      <c r="R1320" s="4"/>
      <c r="S1320" s="4"/>
      <c r="T1320" s="4"/>
      <c r="U1320" s="4"/>
      <c r="V1320" s="4"/>
      <c r="W1320" s="4"/>
      <c r="X1320" s="4"/>
      <c r="Y1320" s="4"/>
      <c r="Z1320" s="4"/>
    </row>
    <row r="1321">
      <c r="A1321" s="5" t="s">
        <v>5105</v>
      </c>
      <c r="B1321" s="5" t="s">
        <v>5106</v>
      </c>
      <c r="C1321" s="6">
        <v>2021.0</v>
      </c>
      <c r="D1321" s="7" t="s">
        <v>5107</v>
      </c>
      <c r="E1321" s="5" t="s">
        <v>5108</v>
      </c>
      <c r="F1321" s="5" t="s">
        <v>12</v>
      </c>
      <c r="G1321" s="5" t="s">
        <v>39</v>
      </c>
      <c r="H1321" s="5" t="s">
        <v>14</v>
      </c>
      <c r="I1321" s="4"/>
      <c r="J1321" s="4"/>
      <c r="K1321" s="4"/>
      <c r="L1321" s="4"/>
      <c r="M1321" s="4"/>
      <c r="N1321" s="4"/>
      <c r="O1321" s="4"/>
      <c r="P1321" s="4"/>
      <c r="Q1321" s="4"/>
      <c r="R1321" s="4"/>
      <c r="S1321" s="4"/>
      <c r="T1321" s="4"/>
      <c r="U1321" s="4"/>
      <c r="V1321" s="4"/>
      <c r="W1321" s="4"/>
      <c r="X1321" s="4"/>
      <c r="Y1321" s="4"/>
      <c r="Z1321" s="4"/>
    </row>
    <row r="1322">
      <c r="A1322" s="5" t="s">
        <v>5109</v>
      </c>
      <c r="B1322" s="5" t="s">
        <v>5110</v>
      </c>
      <c r="C1322" s="6">
        <v>2022.0</v>
      </c>
      <c r="D1322" s="7" t="s">
        <v>5111</v>
      </c>
      <c r="E1322" s="5" t="s">
        <v>5112</v>
      </c>
      <c r="F1322" s="5" t="s">
        <v>12</v>
      </c>
      <c r="G1322" s="5" t="s">
        <v>13</v>
      </c>
      <c r="H1322" s="5" t="s">
        <v>29</v>
      </c>
      <c r="I1322" s="4"/>
      <c r="J1322" s="4"/>
      <c r="K1322" s="4"/>
      <c r="L1322" s="4"/>
      <c r="M1322" s="4"/>
      <c r="N1322" s="4"/>
      <c r="O1322" s="4"/>
      <c r="P1322" s="4"/>
      <c r="Q1322" s="4"/>
      <c r="R1322" s="4"/>
      <c r="S1322" s="4"/>
      <c r="T1322" s="4"/>
      <c r="U1322" s="4"/>
      <c r="V1322" s="4"/>
      <c r="W1322" s="4"/>
      <c r="X1322" s="4"/>
      <c r="Y1322" s="4"/>
      <c r="Z1322" s="4"/>
    </row>
    <row r="1323">
      <c r="A1323" s="5" t="s">
        <v>5113</v>
      </c>
      <c r="B1323" s="5" t="s">
        <v>5114</v>
      </c>
      <c r="C1323" s="6">
        <v>2022.0</v>
      </c>
      <c r="D1323" s="7" t="s">
        <v>5115</v>
      </c>
      <c r="E1323" s="5" t="s">
        <v>5116</v>
      </c>
      <c r="F1323" s="5" t="s">
        <v>12</v>
      </c>
      <c r="G1323" s="5" t="s">
        <v>13</v>
      </c>
      <c r="H1323" s="5" t="s">
        <v>29</v>
      </c>
      <c r="I1323" s="4"/>
      <c r="J1323" s="4"/>
      <c r="K1323" s="4"/>
      <c r="L1323" s="4"/>
      <c r="M1323" s="4"/>
      <c r="N1323" s="4"/>
      <c r="O1323" s="4"/>
      <c r="P1323" s="4"/>
      <c r="Q1323" s="4"/>
      <c r="R1323" s="4"/>
      <c r="S1323" s="4"/>
      <c r="T1323" s="4"/>
      <c r="U1323" s="4"/>
      <c r="V1323" s="4"/>
      <c r="W1323" s="4"/>
      <c r="X1323" s="4"/>
      <c r="Y1323" s="4"/>
      <c r="Z1323" s="4"/>
    </row>
    <row r="1324">
      <c r="A1324" s="5" t="s">
        <v>5117</v>
      </c>
      <c r="B1324" s="5" t="s">
        <v>5118</v>
      </c>
      <c r="C1324" s="6">
        <v>2024.0</v>
      </c>
      <c r="D1324" s="7" t="s">
        <v>5119</v>
      </c>
      <c r="E1324" s="5" t="s">
        <v>5120</v>
      </c>
      <c r="F1324" s="5" t="s">
        <v>12</v>
      </c>
      <c r="G1324" s="5" t="s">
        <v>39</v>
      </c>
      <c r="H1324" s="5" t="s">
        <v>14</v>
      </c>
      <c r="I1324" s="4"/>
      <c r="J1324" s="4"/>
      <c r="K1324" s="4"/>
      <c r="L1324" s="4"/>
      <c r="M1324" s="4"/>
      <c r="N1324" s="4"/>
      <c r="O1324" s="4"/>
      <c r="P1324" s="4"/>
      <c r="Q1324" s="4"/>
      <c r="R1324" s="4"/>
      <c r="S1324" s="4"/>
      <c r="T1324" s="4"/>
      <c r="U1324" s="4"/>
      <c r="V1324" s="4"/>
      <c r="W1324" s="4"/>
      <c r="X1324" s="4"/>
      <c r="Y1324" s="4"/>
      <c r="Z1324" s="4"/>
    </row>
    <row r="1325">
      <c r="A1325" s="5" t="s">
        <v>5121</v>
      </c>
      <c r="B1325" s="5" t="s">
        <v>5122</v>
      </c>
      <c r="C1325" s="6">
        <v>2025.0</v>
      </c>
      <c r="D1325" s="7" t="s">
        <v>5123</v>
      </c>
      <c r="E1325" s="5" t="s">
        <v>5124</v>
      </c>
      <c r="F1325" s="5" t="s">
        <v>12</v>
      </c>
      <c r="G1325" s="5" t="s">
        <v>39</v>
      </c>
      <c r="H1325" s="5" t="s">
        <v>14</v>
      </c>
      <c r="I1325" s="4"/>
      <c r="J1325" s="4"/>
      <c r="K1325" s="4"/>
      <c r="L1325" s="4"/>
      <c r="M1325" s="4"/>
      <c r="N1325" s="4"/>
      <c r="O1325" s="4"/>
      <c r="P1325" s="4"/>
      <c r="Q1325" s="4"/>
      <c r="R1325" s="4"/>
      <c r="S1325" s="4"/>
      <c r="T1325" s="4"/>
      <c r="U1325" s="4"/>
      <c r="V1325" s="4"/>
      <c r="W1325" s="4"/>
      <c r="X1325" s="4"/>
      <c r="Y1325" s="4"/>
      <c r="Z1325" s="4"/>
    </row>
    <row r="1326">
      <c r="A1326" s="5" t="s">
        <v>5125</v>
      </c>
      <c r="B1326" s="5" t="s">
        <v>5126</v>
      </c>
      <c r="C1326" s="6">
        <v>2023.0</v>
      </c>
      <c r="D1326" s="7" t="s">
        <v>5127</v>
      </c>
      <c r="E1326" s="5" t="s">
        <v>5128</v>
      </c>
      <c r="F1326" s="5" t="s">
        <v>12</v>
      </c>
      <c r="G1326" s="5" t="s">
        <v>13</v>
      </c>
      <c r="H1326" s="5" t="s">
        <v>14</v>
      </c>
      <c r="I1326" s="4"/>
      <c r="J1326" s="4"/>
      <c r="K1326" s="4"/>
      <c r="L1326" s="4"/>
      <c r="M1326" s="4"/>
      <c r="N1326" s="4"/>
      <c r="O1326" s="4"/>
      <c r="P1326" s="4"/>
      <c r="Q1326" s="4"/>
      <c r="R1326" s="4"/>
      <c r="S1326" s="4"/>
      <c r="T1326" s="4"/>
      <c r="U1326" s="4"/>
      <c r="V1326" s="4"/>
      <c r="W1326" s="4"/>
      <c r="X1326" s="4"/>
      <c r="Y1326" s="4"/>
      <c r="Z1326" s="4"/>
    </row>
    <row r="1327">
      <c r="A1327" s="5" t="s">
        <v>5129</v>
      </c>
      <c r="B1327" s="5" t="s">
        <v>5130</v>
      </c>
      <c r="C1327" s="6">
        <v>2024.0</v>
      </c>
      <c r="D1327" s="7" t="s">
        <v>5131</v>
      </c>
      <c r="E1327" s="5" t="s">
        <v>5132</v>
      </c>
      <c r="F1327" s="5" t="s">
        <v>12</v>
      </c>
      <c r="G1327" s="5" t="s">
        <v>39</v>
      </c>
      <c r="H1327" s="5" t="s">
        <v>14</v>
      </c>
      <c r="I1327" s="4"/>
      <c r="J1327" s="4"/>
      <c r="K1327" s="4"/>
      <c r="L1327" s="4"/>
      <c r="M1327" s="4"/>
      <c r="N1327" s="4"/>
      <c r="O1327" s="4"/>
      <c r="P1327" s="4"/>
      <c r="Q1327" s="4"/>
      <c r="R1327" s="4"/>
      <c r="S1327" s="4"/>
      <c r="T1327" s="4"/>
      <c r="U1327" s="4"/>
      <c r="V1327" s="4"/>
      <c r="W1327" s="4"/>
      <c r="X1327" s="4"/>
      <c r="Y1327" s="4"/>
      <c r="Z1327" s="4"/>
    </row>
    <row r="1328">
      <c r="A1328" s="5" t="s">
        <v>5133</v>
      </c>
      <c r="B1328" s="5" t="s">
        <v>5134</v>
      </c>
      <c r="C1328" s="6">
        <v>2022.0</v>
      </c>
      <c r="D1328" s="7" t="s">
        <v>5135</v>
      </c>
      <c r="E1328" s="5" t="s">
        <v>5136</v>
      </c>
      <c r="F1328" s="5" t="s">
        <v>19</v>
      </c>
      <c r="G1328" s="5" t="s">
        <v>20</v>
      </c>
      <c r="H1328" s="5" t="s">
        <v>14</v>
      </c>
      <c r="I1328" s="4"/>
      <c r="J1328" s="4"/>
      <c r="K1328" s="4"/>
      <c r="L1328" s="4"/>
      <c r="M1328" s="4"/>
      <c r="N1328" s="4"/>
      <c r="O1328" s="4"/>
      <c r="P1328" s="4"/>
      <c r="Q1328" s="4"/>
      <c r="R1328" s="4"/>
      <c r="S1328" s="4"/>
      <c r="T1328" s="4"/>
      <c r="U1328" s="4"/>
      <c r="V1328" s="4"/>
      <c r="W1328" s="4"/>
      <c r="X1328" s="4"/>
      <c r="Y1328" s="4"/>
      <c r="Z1328" s="4"/>
    </row>
    <row r="1329">
      <c r="A1329" s="5" t="s">
        <v>5137</v>
      </c>
      <c r="B1329" s="5" t="s">
        <v>5138</v>
      </c>
      <c r="C1329" s="6">
        <v>2025.0</v>
      </c>
      <c r="D1329" s="7" t="s">
        <v>5139</v>
      </c>
      <c r="F1329" s="5" t="s">
        <v>12</v>
      </c>
      <c r="G1329" s="5" t="s">
        <v>34</v>
      </c>
      <c r="H1329" s="5" t="s">
        <v>14</v>
      </c>
      <c r="I1329" s="4"/>
      <c r="J1329" s="4"/>
      <c r="K1329" s="4"/>
      <c r="L1329" s="4"/>
      <c r="M1329" s="4"/>
      <c r="N1329" s="4"/>
      <c r="O1329" s="4"/>
      <c r="P1329" s="4"/>
      <c r="Q1329" s="4"/>
      <c r="R1329" s="4"/>
      <c r="S1329" s="4"/>
      <c r="T1329" s="4"/>
      <c r="U1329" s="4"/>
      <c r="V1329" s="4"/>
      <c r="W1329" s="4"/>
      <c r="X1329" s="4"/>
      <c r="Y1329" s="4"/>
      <c r="Z1329" s="4"/>
    </row>
    <row r="1330">
      <c r="A1330" s="5" t="s">
        <v>5140</v>
      </c>
      <c r="B1330" s="5" t="s">
        <v>5141</v>
      </c>
      <c r="C1330" s="6">
        <v>2024.0</v>
      </c>
      <c r="D1330" s="7" t="s">
        <v>5142</v>
      </c>
      <c r="F1330" s="5" t="s">
        <v>12</v>
      </c>
      <c r="G1330" s="5" t="s">
        <v>34</v>
      </c>
      <c r="H1330" s="5" t="s">
        <v>14</v>
      </c>
      <c r="I1330" s="4"/>
      <c r="J1330" s="4"/>
      <c r="K1330" s="4"/>
      <c r="L1330" s="4"/>
      <c r="M1330" s="4"/>
      <c r="N1330" s="4"/>
      <c r="O1330" s="4"/>
      <c r="P1330" s="4"/>
      <c r="Q1330" s="4"/>
      <c r="R1330" s="4"/>
      <c r="S1330" s="4"/>
      <c r="T1330" s="4"/>
      <c r="U1330" s="4"/>
      <c r="V1330" s="4"/>
      <c r="W1330" s="4"/>
      <c r="X1330" s="4"/>
      <c r="Y1330" s="4"/>
      <c r="Z1330" s="4"/>
    </row>
    <row r="1331">
      <c r="A1331" s="5" t="s">
        <v>5143</v>
      </c>
      <c r="B1331" s="5" t="s">
        <v>5144</v>
      </c>
      <c r="C1331" s="6">
        <v>2022.0</v>
      </c>
      <c r="D1331" s="7" t="s">
        <v>5145</v>
      </c>
      <c r="E1331" s="5" t="s">
        <v>5146</v>
      </c>
      <c r="F1331" s="5" t="s">
        <v>12</v>
      </c>
      <c r="G1331" s="5" t="s">
        <v>13</v>
      </c>
      <c r="H1331" s="5" t="s">
        <v>14</v>
      </c>
      <c r="I1331" s="4"/>
      <c r="J1331" s="4"/>
      <c r="K1331" s="4"/>
      <c r="L1331" s="4"/>
      <c r="M1331" s="4"/>
      <c r="N1331" s="4"/>
      <c r="O1331" s="4"/>
      <c r="P1331" s="4"/>
      <c r="Q1331" s="4"/>
      <c r="R1331" s="4"/>
      <c r="S1331" s="4"/>
      <c r="T1331" s="4"/>
      <c r="U1331" s="4"/>
      <c r="V1331" s="4"/>
      <c r="W1331" s="4"/>
      <c r="X1331" s="4"/>
      <c r="Y1331" s="4"/>
      <c r="Z1331" s="4"/>
    </row>
    <row r="1332">
      <c r="A1332" s="5" t="s">
        <v>5147</v>
      </c>
      <c r="B1332" s="5" t="s">
        <v>5148</v>
      </c>
      <c r="C1332" s="6">
        <v>2024.0</v>
      </c>
      <c r="D1332" s="7" t="s">
        <v>5149</v>
      </c>
      <c r="E1332" s="5" t="s">
        <v>5150</v>
      </c>
      <c r="F1332" s="5" t="s">
        <v>19</v>
      </c>
      <c r="G1332" s="5" t="s">
        <v>20</v>
      </c>
      <c r="H1332" s="5" t="s">
        <v>14</v>
      </c>
      <c r="I1332" s="4"/>
      <c r="J1332" s="4"/>
      <c r="K1332" s="4"/>
      <c r="L1332" s="4"/>
      <c r="M1332" s="4"/>
      <c r="N1332" s="4"/>
      <c r="O1332" s="4"/>
      <c r="P1332" s="4"/>
      <c r="Q1332" s="4"/>
      <c r="R1332" s="4"/>
      <c r="S1332" s="4"/>
      <c r="T1332" s="4"/>
      <c r="U1332" s="4"/>
      <c r="V1332" s="4"/>
      <c r="W1332" s="4"/>
      <c r="X1332" s="4"/>
      <c r="Y1332" s="4"/>
      <c r="Z1332" s="4"/>
    </row>
    <row r="1333">
      <c r="A1333" s="5" t="s">
        <v>5151</v>
      </c>
      <c r="B1333" s="5" t="s">
        <v>5152</v>
      </c>
      <c r="C1333" s="6">
        <v>2023.0</v>
      </c>
      <c r="D1333" s="7" t="s">
        <v>5153</v>
      </c>
      <c r="E1333" s="5" t="s">
        <v>5154</v>
      </c>
      <c r="F1333" s="5" t="s">
        <v>19</v>
      </c>
      <c r="G1333" s="5" t="s">
        <v>20</v>
      </c>
      <c r="H1333" s="5" t="s">
        <v>14</v>
      </c>
      <c r="I1333" s="4"/>
      <c r="J1333" s="4"/>
      <c r="K1333" s="4"/>
      <c r="L1333" s="4"/>
      <c r="M1333" s="4"/>
      <c r="N1333" s="4"/>
      <c r="O1333" s="4"/>
      <c r="P1333" s="4"/>
      <c r="Q1333" s="4"/>
      <c r="R1333" s="4"/>
      <c r="S1333" s="4"/>
      <c r="T1333" s="4"/>
      <c r="U1333" s="4"/>
      <c r="V1333" s="4"/>
      <c r="W1333" s="4"/>
      <c r="X1333" s="4"/>
      <c r="Y1333" s="4"/>
      <c r="Z1333" s="4"/>
    </row>
    <row r="1334">
      <c r="A1334" s="5" t="s">
        <v>5155</v>
      </c>
      <c r="B1334" s="5" t="s">
        <v>5156</v>
      </c>
      <c r="C1334" s="6">
        <v>2025.0</v>
      </c>
      <c r="D1334" s="7" t="s">
        <v>5157</v>
      </c>
      <c r="E1334" s="5" t="s">
        <v>5158</v>
      </c>
      <c r="F1334" s="5" t="s">
        <v>19</v>
      </c>
      <c r="G1334" s="5" t="s">
        <v>20</v>
      </c>
      <c r="H1334" s="5" t="s">
        <v>14</v>
      </c>
      <c r="I1334" s="4"/>
      <c r="J1334" s="4"/>
      <c r="K1334" s="4"/>
      <c r="L1334" s="4"/>
      <c r="M1334" s="4"/>
      <c r="N1334" s="4"/>
      <c r="O1334" s="4"/>
      <c r="P1334" s="4"/>
      <c r="Q1334" s="4"/>
      <c r="R1334" s="4"/>
      <c r="S1334" s="4"/>
      <c r="T1334" s="4"/>
      <c r="U1334" s="4"/>
      <c r="V1334" s="4"/>
      <c r="W1334" s="4"/>
      <c r="X1334" s="4"/>
      <c r="Y1334" s="4"/>
      <c r="Z1334" s="4"/>
    </row>
    <row r="1335">
      <c r="A1335" s="5" t="s">
        <v>5159</v>
      </c>
      <c r="B1335" s="5" t="s">
        <v>5160</v>
      </c>
      <c r="C1335" s="6">
        <v>2021.0</v>
      </c>
      <c r="D1335" s="7" t="s">
        <v>5161</v>
      </c>
      <c r="E1335" s="5" t="s">
        <v>5162</v>
      </c>
      <c r="F1335" s="5" t="s">
        <v>12</v>
      </c>
      <c r="G1335" s="5" t="s">
        <v>39</v>
      </c>
      <c r="H1335" s="5" t="s">
        <v>14</v>
      </c>
      <c r="I1335" s="4"/>
      <c r="J1335" s="4"/>
      <c r="K1335" s="4"/>
      <c r="L1335" s="4"/>
      <c r="M1335" s="4"/>
      <c r="N1335" s="4"/>
      <c r="O1335" s="4"/>
      <c r="P1335" s="4"/>
      <c r="Q1335" s="4"/>
      <c r="R1335" s="4"/>
      <c r="S1335" s="4"/>
      <c r="T1335" s="4"/>
      <c r="U1335" s="4"/>
      <c r="V1335" s="4"/>
      <c r="W1335" s="4"/>
      <c r="X1335" s="4"/>
      <c r="Y1335" s="4"/>
      <c r="Z1335" s="4"/>
    </row>
    <row r="1336">
      <c r="A1336" s="5" t="s">
        <v>5163</v>
      </c>
      <c r="B1336" s="5" t="s">
        <v>5164</v>
      </c>
      <c r="C1336" s="6">
        <v>2023.0</v>
      </c>
      <c r="D1336" s="7" t="s">
        <v>5165</v>
      </c>
      <c r="E1336" s="5" t="s">
        <v>5166</v>
      </c>
      <c r="F1336" s="5" t="s">
        <v>19</v>
      </c>
      <c r="G1336" s="5" t="s">
        <v>20</v>
      </c>
      <c r="H1336" s="5" t="s">
        <v>14</v>
      </c>
      <c r="I1336" s="4"/>
      <c r="J1336" s="4"/>
      <c r="K1336" s="4"/>
      <c r="L1336" s="4"/>
      <c r="M1336" s="4"/>
      <c r="N1336" s="4"/>
      <c r="O1336" s="4"/>
      <c r="P1336" s="4"/>
      <c r="Q1336" s="4"/>
      <c r="R1336" s="4"/>
      <c r="S1336" s="4"/>
      <c r="T1336" s="4"/>
      <c r="U1336" s="4"/>
      <c r="V1336" s="4"/>
      <c r="W1336" s="4"/>
      <c r="X1336" s="4"/>
      <c r="Y1336" s="4"/>
      <c r="Z1336" s="4"/>
    </row>
    <row r="1337">
      <c r="A1337" s="5" t="s">
        <v>5167</v>
      </c>
      <c r="B1337" s="5" t="s">
        <v>5168</v>
      </c>
      <c r="C1337" s="6">
        <v>2022.0</v>
      </c>
      <c r="D1337" s="7" t="s">
        <v>5169</v>
      </c>
      <c r="E1337" s="5" t="s">
        <v>5170</v>
      </c>
      <c r="F1337" s="5" t="s">
        <v>12</v>
      </c>
      <c r="G1337" s="5" t="s">
        <v>39</v>
      </c>
      <c r="H1337" s="5" t="s">
        <v>14</v>
      </c>
      <c r="I1337" s="4"/>
      <c r="J1337" s="4"/>
      <c r="K1337" s="4"/>
      <c r="L1337" s="4"/>
      <c r="M1337" s="4"/>
      <c r="N1337" s="4"/>
      <c r="O1337" s="4"/>
      <c r="P1337" s="4"/>
      <c r="Q1337" s="4"/>
      <c r="R1337" s="4"/>
      <c r="S1337" s="4"/>
      <c r="T1337" s="4"/>
      <c r="U1337" s="4"/>
      <c r="V1337" s="4"/>
      <c r="W1337" s="4"/>
      <c r="X1337" s="4"/>
      <c r="Y1337" s="4"/>
      <c r="Z1337" s="4"/>
    </row>
    <row r="1338">
      <c r="A1338" s="5" t="s">
        <v>5171</v>
      </c>
      <c r="B1338" s="5" t="s">
        <v>5172</v>
      </c>
      <c r="C1338" s="6">
        <v>2024.0</v>
      </c>
      <c r="D1338" s="7" t="s">
        <v>5173</v>
      </c>
      <c r="E1338" s="5" t="s">
        <v>5174</v>
      </c>
      <c r="F1338" s="5" t="s">
        <v>12</v>
      </c>
      <c r="G1338" s="5" t="s">
        <v>39</v>
      </c>
      <c r="H1338" s="5" t="s">
        <v>29</v>
      </c>
      <c r="I1338" s="4"/>
      <c r="J1338" s="4"/>
      <c r="K1338" s="4"/>
      <c r="L1338" s="4"/>
      <c r="M1338" s="4"/>
      <c r="N1338" s="4"/>
      <c r="O1338" s="4"/>
      <c r="P1338" s="4"/>
      <c r="Q1338" s="4"/>
      <c r="R1338" s="4"/>
      <c r="S1338" s="4"/>
      <c r="T1338" s="4"/>
      <c r="U1338" s="4"/>
      <c r="V1338" s="4"/>
      <c r="W1338" s="4"/>
      <c r="X1338" s="4"/>
      <c r="Y1338" s="4"/>
      <c r="Z1338" s="4"/>
    </row>
    <row r="1339">
      <c r="A1339" s="5" t="s">
        <v>5175</v>
      </c>
      <c r="B1339" s="5" t="s">
        <v>5176</v>
      </c>
      <c r="C1339" s="6">
        <v>2024.0</v>
      </c>
      <c r="D1339" s="7" t="s">
        <v>5177</v>
      </c>
      <c r="E1339" s="5" t="s">
        <v>5178</v>
      </c>
      <c r="F1339" s="5" t="s">
        <v>19</v>
      </c>
      <c r="G1339" s="5" t="s">
        <v>20</v>
      </c>
      <c r="H1339" s="5" t="s">
        <v>14</v>
      </c>
      <c r="I1339" s="4"/>
      <c r="J1339" s="4"/>
      <c r="K1339" s="4"/>
      <c r="L1339" s="4"/>
      <c r="M1339" s="4"/>
      <c r="N1339" s="4"/>
      <c r="O1339" s="4"/>
      <c r="P1339" s="4"/>
      <c r="Q1339" s="4"/>
      <c r="R1339" s="4"/>
      <c r="S1339" s="4"/>
      <c r="T1339" s="4"/>
      <c r="U1339" s="4"/>
      <c r="V1339" s="4"/>
      <c r="W1339" s="4"/>
      <c r="X1339" s="4"/>
      <c r="Y1339" s="4"/>
      <c r="Z1339" s="4"/>
    </row>
    <row r="1340">
      <c r="A1340" s="5" t="s">
        <v>5179</v>
      </c>
      <c r="B1340" s="5" t="s">
        <v>5180</v>
      </c>
      <c r="C1340" s="6">
        <v>2021.0</v>
      </c>
      <c r="D1340" s="7" t="s">
        <v>5181</v>
      </c>
      <c r="E1340" s="5" t="s">
        <v>5182</v>
      </c>
      <c r="F1340" s="5" t="s">
        <v>12</v>
      </c>
      <c r="G1340" s="5" t="s">
        <v>39</v>
      </c>
      <c r="H1340" s="5" t="s">
        <v>14</v>
      </c>
      <c r="I1340" s="4"/>
      <c r="J1340" s="4"/>
      <c r="K1340" s="4"/>
      <c r="L1340" s="4"/>
      <c r="M1340" s="4"/>
      <c r="N1340" s="4"/>
      <c r="O1340" s="4"/>
      <c r="P1340" s="4"/>
      <c r="Q1340" s="4"/>
      <c r="R1340" s="4"/>
      <c r="S1340" s="4"/>
      <c r="T1340" s="4"/>
      <c r="U1340" s="4"/>
      <c r="V1340" s="4"/>
      <c r="W1340" s="4"/>
      <c r="X1340" s="4"/>
      <c r="Y1340" s="4"/>
      <c r="Z1340" s="4"/>
    </row>
    <row r="1341">
      <c r="A1341" s="5" t="s">
        <v>5183</v>
      </c>
      <c r="B1341" s="5" t="s">
        <v>5184</v>
      </c>
      <c r="C1341" s="6">
        <v>2023.0</v>
      </c>
      <c r="D1341" s="7" t="s">
        <v>5185</v>
      </c>
      <c r="E1341" s="5" t="s">
        <v>5186</v>
      </c>
      <c r="F1341" s="5" t="s">
        <v>19</v>
      </c>
      <c r="G1341" s="5" t="s">
        <v>20</v>
      </c>
      <c r="H1341" s="5" t="s">
        <v>14</v>
      </c>
      <c r="I1341" s="4"/>
      <c r="J1341" s="4"/>
      <c r="K1341" s="4"/>
      <c r="L1341" s="4"/>
      <c r="M1341" s="4"/>
      <c r="N1341" s="4"/>
      <c r="O1341" s="4"/>
      <c r="P1341" s="4"/>
      <c r="Q1341" s="4"/>
      <c r="R1341" s="4"/>
      <c r="S1341" s="4"/>
      <c r="T1341" s="4"/>
      <c r="U1341" s="4"/>
      <c r="V1341" s="4"/>
      <c r="W1341" s="4"/>
      <c r="X1341" s="4"/>
      <c r="Y1341" s="4"/>
      <c r="Z1341" s="4"/>
    </row>
    <row r="1342">
      <c r="A1342" s="5" t="s">
        <v>5187</v>
      </c>
      <c r="B1342" s="5" t="s">
        <v>5188</v>
      </c>
      <c r="C1342" s="6">
        <v>2024.0</v>
      </c>
      <c r="D1342" s="7" t="s">
        <v>5189</v>
      </c>
      <c r="E1342" s="5" t="s">
        <v>5190</v>
      </c>
      <c r="F1342" s="5" t="s">
        <v>19</v>
      </c>
      <c r="G1342" s="5" t="s">
        <v>20</v>
      </c>
      <c r="H1342" s="5" t="s">
        <v>14</v>
      </c>
      <c r="I1342" s="4"/>
      <c r="J1342" s="4"/>
      <c r="K1342" s="4"/>
      <c r="L1342" s="4"/>
      <c r="M1342" s="4"/>
      <c r="N1342" s="4"/>
      <c r="O1342" s="4"/>
      <c r="P1342" s="4"/>
      <c r="Q1342" s="4"/>
      <c r="R1342" s="4"/>
      <c r="S1342" s="4"/>
      <c r="T1342" s="4"/>
      <c r="U1342" s="4"/>
      <c r="V1342" s="4"/>
      <c r="W1342" s="4"/>
      <c r="X1342" s="4"/>
      <c r="Y1342" s="4"/>
      <c r="Z1342" s="4"/>
    </row>
    <row r="1343">
      <c r="A1343" s="5" t="s">
        <v>5191</v>
      </c>
      <c r="B1343" s="5" t="s">
        <v>5192</v>
      </c>
      <c r="C1343" s="6">
        <v>2021.0</v>
      </c>
      <c r="D1343" s="7" t="s">
        <v>5193</v>
      </c>
      <c r="E1343" s="5" t="s">
        <v>5194</v>
      </c>
      <c r="F1343" s="5" t="s">
        <v>19</v>
      </c>
      <c r="G1343" s="5" t="s">
        <v>20</v>
      </c>
      <c r="H1343" s="5" t="s">
        <v>14</v>
      </c>
      <c r="I1343" s="4"/>
      <c r="J1343" s="4"/>
      <c r="K1343" s="4"/>
      <c r="L1343" s="4"/>
      <c r="M1343" s="4"/>
      <c r="N1343" s="4"/>
      <c r="O1343" s="4"/>
      <c r="P1343" s="4"/>
      <c r="Q1343" s="4"/>
      <c r="R1343" s="4"/>
      <c r="S1343" s="4"/>
      <c r="T1343" s="4"/>
      <c r="U1343" s="4"/>
      <c r="V1343" s="4"/>
      <c r="W1343" s="4"/>
      <c r="X1343" s="4"/>
      <c r="Y1343" s="4"/>
      <c r="Z1343" s="4"/>
    </row>
    <row r="1344">
      <c r="A1344" s="5" t="s">
        <v>5195</v>
      </c>
      <c r="B1344" s="5" t="s">
        <v>5196</v>
      </c>
      <c r="C1344" s="6">
        <v>2022.0</v>
      </c>
      <c r="D1344" s="7" t="s">
        <v>5197</v>
      </c>
      <c r="E1344" s="5" t="s">
        <v>5198</v>
      </c>
      <c r="F1344" s="5" t="s">
        <v>12</v>
      </c>
      <c r="G1344" s="5" t="s">
        <v>39</v>
      </c>
      <c r="H1344" s="5" t="s">
        <v>14</v>
      </c>
      <c r="I1344" s="4"/>
      <c r="J1344" s="4"/>
      <c r="K1344" s="4"/>
      <c r="L1344" s="4"/>
      <c r="M1344" s="4"/>
      <c r="N1344" s="4"/>
      <c r="O1344" s="4"/>
      <c r="P1344" s="4"/>
      <c r="Q1344" s="4"/>
      <c r="R1344" s="4"/>
      <c r="S1344" s="4"/>
      <c r="T1344" s="4"/>
      <c r="U1344" s="4"/>
      <c r="V1344" s="4"/>
      <c r="W1344" s="4"/>
      <c r="X1344" s="4"/>
      <c r="Y1344" s="4"/>
      <c r="Z1344" s="4"/>
    </row>
    <row r="1345">
      <c r="A1345" s="5" t="s">
        <v>5199</v>
      </c>
      <c r="B1345" s="5" t="s">
        <v>5200</v>
      </c>
      <c r="C1345" s="6">
        <v>2022.0</v>
      </c>
      <c r="D1345" s="7" t="s">
        <v>5201</v>
      </c>
      <c r="E1345" s="5" t="s">
        <v>5202</v>
      </c>
      <c r="F1345" s="5" t="s">
        <v>19</v>
      </c>
      <c r="G1345" s="5" t="s">
        <v>20</v>
      </c>
      <c r="H1345" s="5" t="s">
        <v>14</v>
      </c>
      <c r="I1345" s="4"/>
      <c r="J1345" s="4"/>
      <c r="K1345" s="4"/>
      <c r="L1345" s="4"/>
      <c r="M1345" s="4"/>
      <c r="N1345" s="4"/>
      <c r="O1345" s="4"/>
      <c r="P1345" s="4"/>
      <c r="Q1345" s="4"/>
      <c r="R1345" s="4"/>
      <c r="S1345" s="4"/>
      <c r="T1345" s="4"/>
      <c r="U1345" s="4"/>
      <c r="V1345" s="4"/>
      <c r="W1345" s="4"/>
      <c r="X1345" s="4"/>
      <c r="Y1345" s="4"/>
      <c r="Z1345" s="4"/>
    </row>
    <row r="1346">
      <c r="A1346" s="5" t="s">
        <v>5203</v>
      </c>
      <c r="B1346" s="5" t="s">
        <v>5204</v>
      </c>
      <c r="C1346" s="6">
        <v>2022.0</v>
      </c>
      <c r="D1346" s="7" t="s">
        <v>5205</v>
      </c>
      <c r="E1346" s="5" t="s">
        <v>5206</v>
      </c>
      <c r="F1346" s="5" t="s">
        <v>19</v>
      </c>
      <c r="G1346" s="5" t="s">
        <v>20</v>
      </c>
      <c r="H1346" s="5" t="s">
        <v>14</v>
      </c>
      <c r="I1346" s="4"/>
      <c r="J1346" s="4"/>
      <c r="K1346" s="4"/>
      <c r="L1346" s="4"/>
      <c r="M1346" s="4"/>
      <c r="N1346" s="4"/>
      <c r="O1346" s="4"/>
      <c r="P1346" s="4"/>
      <c r="Q1346" s="4"/>
      <c r="R1346" s="4"/>
      <c r="S1346" s="4"/>
      <c r="T1346" s="4"/>
      <c r="U1346" s="4"/>
      <c r="V1346" s="4"/>
      <c r="W1346" s="4"/>
      <c r="X1346" s="4"/>
      <c r="Y1346" s="4"/>
      <c r="Z1346" s="4"/>
    </row>
    <row r="1347">
      <c r="A1347" s="5" t="s">
        <v>5207</v>
      </c>
      <c r="B1347" s="5" t="s">
        <v>5208</v>
      </c>
      <c r="C1347" s="6">
        <v>2022.0</v>
      </c>
      <c r="D1347" s="7" t="s">
        <v>5209</v>
      </c>
      <c r="E1347" s="5" t="s">
        <v>5210</v>
      </c>
      <c r="F1347" s="5" t="s">
        <v>12</v>
      </c>
      <c r="G1347" s="5" t="s">
        <v>39</v>
      </c>
      <c r="H1347" s="5" t="s">
        <v>14</v>
      </c>
      <c r="I1347" s="4"/>
      <c r="J1347" s="4"/>
      <c r="K1347" s="4"/>
      <c r="L1347" s="4"/>
      <c r="M1347" s="4"/>
      <c r="N1347" s="4"/>
      <c r="O1347" s="4"/>
      <c r="P1347" s="4"/>
      <c r="Q1347" s="4"/>
      <c r="R1347" s="4"/>
      <c r="S1347" s="4"/>
      <c r="T1347" s="4"/>
      <c r="U1347" s="4"/>
      <c r="V1347" s="4"/>
      <c r="W1347" s="4"/>
      <c r="X1347" s="4"/>
      <c r="Y1347" s="4"/>
      <c r="Z1347" s="4"/>
    </row>
    <row r="1348">
      <c r="A1348" s="5" t="s">
        <v>5211</v>
      </c>
      <c r="B1348" s="5" t="s">
        <v>5212</v>
      </c>
      <c r="C1348" s="6">
        <v>2023.0</v>
      </c>
      <c r="D1348" s="7" t="s">
        <v>5213</v>
      </c>
      <c r="E1348" s="5" t="s">
        <v>5214</v>
      </c>
      <c r="F1348" s="5" t="s">
        <v>19</v>
      </c>
      <c r="G1348" s="5" t="s">
        <v>20</v>
      </c>
      <c r="H1348" s="5" t="s">
        <v>14</v>
      </c>
      <c r="I1348" s="4"/>
      <c r="J1348" s="4"/>
      <c r="K1348" s="4"/>
      <c r="L1348" s="4"/>
      <c r="M1348" s="4"/>
      <c r="N1348" s="4"/>
      <c r="O1348" s="4"/>
      <c r="P1348" s="4"/>
      <c r="Q1348" s="4"/>
      <c r="R1348" s="4"/>
      <c r="S1348" s="4"/>
      <c r="T1348" s="4"/>
      <c r="U1348" s="4"/>
      <c r="V1348" s="4"/>
      <c r="W1348" s="4"/>
      <c r="X1348" s="4"/>
      <c r="Y1348" s="4"/>
      <c r="Z1348" s="4"/>
    </row>
    <row r="1349">
      <c r="A1349" s="5" t="s">
        <v>5215</v>
      </c>
      <c r="B1349" s="5" t="s">
        <v>5216</v>
      </c>
      <c r="C1349" s="6">
        <v>2021.0</v>
      </c>
      <c r="D1349" s="7" t="s">
        <v>5217</v>
      </c>
      <c r="E1349" s="5" t="s">
        <v>5218</v>
      </c>
      <c r="F1349" s="5" t="s">
        <v>19</v>
      </c>
      <c r="G1349" s="5" t="s">
        <v>20</v>
      </c>
      <c r="H1349" s="5" t="s">
        <v>14</v>
      </c>
      <c r="I1349" s="4"/>
      <c r="J1349" s="4"/>
      <c r="K1349" s="4"/>
      <c r="L1349" s="4"/>
      <c r="M1349" s="4"/>
      <c r="N1349" s="4"/>
      <c r="O1349" s="4"/>
      <c r="P1349" s="4"/>
      <c r="Q1349" s="4"/>
      <c r="R1349" s="4"/>
      <c r="S1349" s="4"/>
      <c r="T1349" s="4"/>
      <c r="U1349" s="4"/>
      <c r="V1349" s="4"/>
      <c r="W1349" s="4"/>
      <c r="X1349" s="4"/>
      <c r="Y1349" s="4"/>
      <c r="Z1349" s="4"/>
    </row>
    <row r="1350">
      <c r="A1350" s="5" t="s">
        <v>5219</v>
      </c>
      <c r="B1350" s="5" t="s">
        <v>5220</v>
      </c>
      <c r="C1350" s="6">
        <v>2022.0</v>
      </c>
      <c r="D1350" s="7" t="s">
        <v>5221</v>
      </c>
      <c r="E1350" s="5" t="s">
        <v>5222</v>
      </c>
      <c r="F1350" s="5" t="s">
        <v>19</v>
      </c>
      <c r="G1350" s="5" t="s">
        <v>20</v>
      </c>
      <c r="H1350" s="5" t="s">
        <v>14</v>
      </c>
      <c r="I1350" s="4"/>
      <c r="J1350" s="4"/>
      <c r="K1350" s="4"/>
      <c r="L1350" s="4"/>
      <c r="M1350" s="4"/>
      <c r="N1350" s="4"/>
      <c r="O1350" s="4"/>
      <c r="P1350" s="4"/>
      <c r="Q1350" s="4"/>
      <c r="R1350" s="4"/>
      <c r="S1350" s="4"/>
      <c r="T1350" s="4"/>
      <c r="U1350" s="4"/>
      <c r="V1350" s="4"/>
      <c r="W1350" s="4"/>
      <c r="X1350" s="4"/>
      <c r="Y1350" s="4"/>
      <c r="Z1350" s="4"/>
    </row>
    <row r="1351">
      <c r="A1351" s="5" t="s">
        <v>5223</v>
      </c>
      <c r="B1351" s="5" t="s">
        <v>5224</v>
      </c>
      <c r="C1351" s="6">
        <v>2024.0</v>
      </c>
      <c r="D1351" s="7" t="s">
        <v>5225</v>
      </c>
      <c r="E1351" s="5" t="s">
        <v>5226</v>
      </c>
      <c r="F1351" s="5" t="s">
        <v>12</v>
      </c>
      <c r="G1351" s="5" t="s">
        <v>39</v>
      </c>
      <c r="H1351" s="5" t="s">
        <v>14</v>
      </c>
      <c r="I1351" s="4"/>
      <c r="J1351" s="4"/>
      <c r="K1351" s="4"/>
      <c r="L1351" s="4"/>
      <c r="M1351" s="4"/>
      <c r="N1351" s="4"/>
      <c r="O1351" s="4"/>
      <c r="P1351" s="4"/>
      <c r="Q1351" s="4"/>
      <c r="R1351" s="4"/>
      <c r="S1351" s="4"/>
      <c r="T1351" s="4"/>
      <c r="U1351" s="4"/>
      <c r="V1351" s="4"/>
      <c r="W1351" s="4"/>
      <c r="X1351" s="4"/>
      <c r="Y1351" s="4"/>
      <c r="Z1351" s="4"/>
    </row>
    <row r="1352">
      <c r="A1352" s="5" t="s">
        <v>5227</v>
      </c>
      <c r="B1352" s="5" t="s">
        <v>5228</v>
      </c>
      <c r="C1352" s="6">
        <v>2024.0</v>
      </c>
      <c r="D1352" s="7" t="s">
        <v>5229</v>
      </c>
      <c r="E1352" s="5" t="s">
        <v>5230</v>
      </c>
      <c r="F1352" s="5" t="s">
        <v>19</v>
      </c>
      <c r="G1352" s="5" t="s">
        <v>20</v>
      </c>
      <c r="H1352" s="5" t="s">
        <v>14</v>
      </c>
      <c r="I1352" s="4"/>
      <c r="J1352" s="4"/>
      <c r="K1352" s="4"/>
      <c r="L1352" s="4"/>
      <c r="M1352" s="4"/>
      <c r="N1352" s="4"/>
      <c r="O1352" s="4"/>
      <c r="P1352" s="4"/>
      <c r="Q1352" s="4"/>
      <c r="R1352" s="4"/>
      <c r="S1352" s="4"/>
      <c r="T1352" s="4"/>
      <c r="U1352" s="4"/>
      <c r="V1352" s="4"/>
      <c r="W1352" s="4"/>
      <c r="X1352" s="4"/>
      <c r="Y1352" s="4"/>
      <c r="Z1352" s="4"/>
    </row>
    <row r="1353">
      <c r="A1353" s="5" t="s">
        <v>5231</v>
      </c>
      <c r="B1353" s="5" t="s">
        <v>5232</v>
      </c>
      <c r="C1353" s="6">
        <v>2025.0</v>
      </c>
      <c r="D1353" s="7" t="s">
        <v>5233</v>
      </c>
      <c r="F1353" s="5" t="s">
        <v>12</v>
      </c>
      <c r="G1353" s="5" t="s">
        <v>34</v>
      </c>
      <c r="H1353" s="5" t="s">
        <v>14</v>
      </c>
      <c r="I1353" s="4"/>
      <c r="J1353" s="4"/>
      <c r="K1353" s="4"/>
      <c r="L1353" s="4"/>
      <c r="M1353" s="4"/>
      <c r="N1353" s="4"/>
      <c r="O1353" s="4"/>
      <c r="P1353" s="4"/>
      <c r="Q1353" s="4"/>
      <c r="R1353" s="4"/>
      <c r="S1353" s="4"/>
      <c r="T1353" s="4"/>
      <c r="U1353" s="4"/>
      <c r="V1353" s="4"/>
      <c r="W1353" s="4"/>
      <c r="X1353" s="4"/>
      <c r="Y1353" s="4"/>
      <c r="Z1353" s="4"/>
    </row>
    <row r="1354">
      <c r="A1354" s="5" t="s">
        <v>4346</v>
      </c>
      <c r="B1354" s="5" t="s">
        <v>5234</v>
      </c>
      <c r="C1354" s="6">
        <v>2023.0</v>
      </c>
      <c r="D1354" s="7" t="s">
        <v>5235</v>
      </c>
      <c r="E1354" s="5" t="s">
        <v>5236</v>
      </c>
      <c r="F1354" s="5" t="s">
        <v>12</v>
      </c>
      <c r="G1354" s="5" t="s">
        <v>34</v>
      </c>
      <c r="H1354" s="5" t="s">
        <v>14</v>
      </c>
      <c r="I1354" s="4"/>
      <c r="J1354" s="4"/>
      <c r="K1354" s="4"/>
      <c r="L1354" s="4"/>
      <c r="M1354" s="4"/>
      <c r="N1354" s="4"/>
      <c r="O1354" s="4"/>
      <c r="P1354" s="4"/>
      <c r="Q1354" s="4"/>
      <c r="R1354" s="4"/>
      <c r="S1354" s="4"/>
      <c r="T1354" s="4"/>
      <c r="U1354" s="4"/>
      <c r="V1354" s="4"/>
      <c r="W1354" s="4"/>
      <c r="X1354" s="4"/>
      <c r="Y1354" s="4"/>
      <c r="Z1354" s="4"/>
    </row>
    <row r="1355">
      <c r="A1355" s="5" t="s">
        <v>5237</v>
      </c>
      <c r="B1355" s="5" t="s">
        <v>5238</v>
      </c>
      <c r="C1355" s="6">
        <v>2023.0</v>
      </c>
      <c r="D1355" s="7" t="s">
        <v>5239</v>
      </c>
      <c r="E1355" s="5" t="s">
        <v>5240</v>
      </c>
      <c r="F1355" s="5" t="s">
        <v>19</v>
      </c>
      <c r="G1355" s="5" t="s">
        <v>20</v>
      </c>
      <c r="H1355" s="5" t="s">
        <v>14</v>
      </c>
      <c r="I1355" s="4"/>
      <c r="J1355" s="4"/>
      <c r="K1355" s="4"/>
      <c r="L1355" s="4"/>
      <c r="M1355" s="4"/>
      <c r="N1355" s="4"/>
      <c r="O1355" s="4"/>
      <c r="P1355" s="4"/>
      <c r="Q1355" s="4"/>
      <c r="R1355" s="4"/>
      <c r="S1355" s="4"/>
      <c r="T1355" s="4"/>
      <c r="U1355" s="4"/>
      <c r="V1355" s="4"/>
      <c r="W1355" s="4"/>
      <c r="X1355" s="4"/>
      <c r="Y1355" s="4"/>
      <c r="Z1355" s="4"/>
    </row>
    <row r="1356">
      <c r="A1356" s="5" t="s">
        <v>5241</v>
      </c>
      <c r="B1356" s="5" t="s">
        <v>5242</v>
      </c>
      <c r="C1356" s="6">
        <v>2024.0</v>
      </c>
      <c r="D1356" s="7" t="s">
        <v>5243</v>
      </c>
      <c r="E1356" s="5" t="s">
        <v>5244</v>
      </c>
      <c r="F1356" s="5" t="s">
        <v>19</v>
      </c>
      <c r="G1356" s="5" t="s">
        <v>20</v>
      </c>
      <c r="H1356" s="5" t="s">
        <v>14</v>
      </c>
      <c r="I1356" s="4"/>
      <c r="J1356" s="4"/>
      <c r="K1356" s="4"/>
      <c r="L1356" s="4"/>
      <c r="M1356" s="4"/>
      <c r="N1356" s="4"/>
      <c r="O1356" s="4"/>
      <c r="P1356" s="4"/>
      <c r="Q1356" s="4"/>
      <c r="R1356" s="4"/>
      <c r="S1356" s="4"/>
      <c r="T1356" s="4"/>
      <c r="U1356" s="4"/>
      <c r="V1356" s="4"/>
      <c r="W1356" s="4"/>
      <c r="X1356" s="4"/>
      <c r="Y1356" s="4"/>
      <c r="Z1356" s="4"/>
    </row>
    <row r="1357">
      <c r="A1357" s="5" t="s">
        <v>5245</v>
      </c>
      <c r="B1357" s="5" t="s">
        <v>5246</v>
      </c>
      <c r="C1357" s="6">
        <v>2022.0</v>
      </c>
      <c r="D1357" s="7" t="s">
        <v>5247</v>
      </c>
      <c r="E1357" s="5" t="s">
        <v>5248</v>
      </c>
      <c r="F1357" s="5" t="s">
        <v>19</v>
      </c>
      <c r="G1357" s="5" t="s">
        <v>20</v>
      </c>
      <c r="H1357" s="5" t="s">
        <v>14</v>
      </c>
      <c r="I1357" s="4"/>
      <c r="J1357" s="4"/>
      <c r="K1357" s="4"/>
      <c r="L1357" s="4"/>
      <c r="M1357" s="4"/>
      <c r="N1357" s="4"/>
      <c r="O1357" s="4"/>
      <c r="P1357" s="4"/>
      <c r="Q1357" s="4"/>
      <c r="R1357" s="4"/>
      <c r="S1357" s="4"/>
      <c r="T1357" s="4"/>
      <c r="U1357" s="4"/>
      <c r="V1357" s="4"/>
      <c r="W1357" s="4"/>
      <c r="X1357" s="4"/>
      <c r="Y1357" s="4"/>
      <c r="Z1357" s="4"/>
    </row>
    <row r="1358">
      <c r="A1358" s="5" t="s">
        <v>5249</v>
      </c>
      <c r="B1358" s="5" t="s">
        <v>5250</v>
      </c>
      <c r="C1358" s="6">
        <v>2022.0</v>
      </c>
      <c r="D1358" s="7" t="s">
        <v>5251</v>
      </c>
      <c r="E1358" s="5" t="s">
        <v>5252</v>
      </c>
      <c r="F1358" s="5" t="s">
        <v>19</v>
      </c>
      <c r="G1358" s="5" t="s">
        <v>20</v>
      </c>
      <c r="H1358" s="5" t="s">
        <v>14</v>
      </c>
      <c r="I1358" s="4"/>
      <c r="J1358" s="4"/>
      <c r="K1358" s="4"/>
      <c r="L1358" s="4"/>
      <c r="M1358" s="4"/>
      <c r="N1358" s="4"/>
      <c r="O1358" s="4"/>
      <c r="P1358" s="4"/>
      <c r="Q1358" s="4"/>
      <c r="R1358" s="4"/>
      <c r="S1358" s="4"/>
      <c r="T1358" s="4"/>
      <c r="U1358" s="4"/>
      <c r="V1358" s="4"/>
      <c r="W1358" s="4"/>
      <c r="X1358" s="4"/>
      <c r="Y1358" s="4"/>
      <c r="Z1358" s="4"/>
    </row>
    <row r="1359">
      <c r="A1359" s="5" t="s">
        <v>5253</v>
      </c>
      <c r="B1359" s="5" t="s">
        <v>5254</v>
      </c>
      <c r="C1359" s="6">
        <v>2023.0</v>
      </c>
      <c r="D1359" s="7" t="s">
        <v>5255</v>
      </c>
      <c r="E1359" s="5" t="s">
        <v>5256</v>
      </c>
      <c r="F1359" s="5" t="s">
        <v>12</v>
      </c>
      <c r="G1359" s="5" t="s">
        <v>13</v>
      </c>
      <c r="H1359" s="5" t="s">
        <v>14</v>
      </c>
      <c r="I1359" s="4"/>
      <c r="J1359" s="4"/>
      <c r="K1359" s="4"/>
      <c r="L1359" s="4"/>
      <c r="M1359" s="4"/>
      <c r="N1359" s="4"/>
      <c r="O1359" s="4"/>
      <c r="P1359" s="4"/>
      <c r="Q1359" s="4"/>
      <c r="R1359" s="4"/>
      <c r="S1359" s="4"/>
      <c r="T1359" s="4"/>
      <c r="U1359" s="4"/>
      <c r="V1359" s="4"/>
      <c r="W1359" s="4"/>
      <c r="X1359" s="4"/>
      <c r="Y1359" s="4"/>
      <c r="Z1359" s="4"/>
    </row>
    <row r="1360">
      <c r="A1360" s="5" t="s">
        <v>5257</v>
      </c>
      <c r="B1360" s="5" t="s">
        <v>5258</v>
      </c>
      <c r="C1360" s="6">
        <v>2024.0</v>
      </c>
      <c r="D1360" s="7" t="s">
        <v>5259</v>
      </c>
      <c r="E1360" s="5" t="s">
        <v>5260</v>
      </c>
      <c r="F1360" s="5" t="s">
        <v>12</v>
      </c>
      <c r="G1360" s="5" t="s">
        <v>34</v>
      </c>
      <c r="H1360" s="5" t="s">
        <v>14</v>
      </c>
      <c r="I1360" s="4"/>
      <c r="J1360" s="4"/>
      <c r="K1360" s="4"/>
      <c r="L1360" s="4"/>
      <c r="M1360" s="4"/>
      <c r="N1360" s="4"/>
      <c r="O1360" s="4"/>
      <c r="P1360" s="4"/>
      <c r="Q1360" s="4"/>
      <c r="R1360" s="4"/>
      <c r="S1360" s="4"/>
      <c r="T1360" s="4"/>
      <c r="U1360" s="4"/>
      <c r="V1360" s="4"/>
      <c r="W1360" s="4"/>
      <c r="X1360" s="4"/>
      <c r="Y1360" s="4"/>
      <c r="Z1360" s="4"/>
    </row>
    <row r="1361">
      <c r="A1361" s="5" t="s">
        <v>5261</v>
      </c>
      <c r="B1361" s="5" t="s">
        <v>5262</v>
      </c>
      <c r="C1361" s="6">
        <v>2024.0</v>
      </c>
      <c r="D1361" s="7" t="s">
        <v>5263</v>
      </c>
      <c r="E1361" s="5" t="s">
        <v>5264</v>
      </c>
      <c r="F1361" s="5" t="s">
        <v>12</v>
      </c>
      <c r="G1361" s="5" t="s">
        <v>39</v>
      </c>
      <c r="H1361" s="5" t="s">
        <v>14</v>
      </c>
      <c r="I1361" s="4"/>
      <c r="J1361" s="4"/>
      <c r="K1361" s="4"/>
      <c r="L1361" s="4"/>
      <c r="M1361" s="4"/>
      <c r="N1361" s="4"/>
      <c r="O1361" s="4"/>
      <c r="P1361" s="4"/>
      <c r="Q1361" s="4"/>
      <c r="R1361" s="4"/>
      <c r="S1361" s="4"/>
      <c r="T1361" s="4"/>
      <c r="U1361" s="4"/>
      <c r="V1361" s="4"/>
      <c r="W1361" s="4"/>
      <c r="X1361" s="4"/>
      <c r="Y1361" s="4"/>
      <c r="Z1361" s="4"/>
    </row>
    <row r="1362">
      <c r="A1362" s="5" t="s">
        <v>5265</v>
      </c>
      <c r="B1362" s="5" t="s">
        <v>5266</v>
      </c>
      <c r="C1362" s="6">
        <v>2020.0</v>
      </c>
      <c r="D1362" s="7" t="s">
        <v>5267</v>
      </c>
      <c r="E1362" s="5" t="s">
        <v>5268</v>
      </c>
      <c r="F1362" s="5" t="s">
        <v>19</v>
      </c>
      <c r="G1362" s="5" t="s">
        <v>20</v>
      </c>
      <c r="H1362" s="5" t="s">
        <v>14</v>
      </c>
      <c r="I1362" s="4"/>
      <c r="J1362" s="4"/>
      <c r="K1362" s="4"/>
      <c r="L1362" s="4"/>
      <c r="M1362" s="4"/>
      <c r="N1362" s="4"/>
      <c r="O1362" s="4"/>
      <c r="P1362" s="4"/>
      <c r="Q1362" s="4"/>
      <c r="R1362" s="4"/>
      <c r="S1362" s="4"/>
      <c r="T1362" s="4"/>
      <c r="U1362" s="4"/>
      <c r="V1362" s="4"/>
      <c r="W1362" s="4"/>
      <c r="X1362" s="4"/>
      <c r="Y1362" s="4"/>
      <c r="Z1362" s="4"/>
    </row>
    <row r="1363">
      <c r="A1363" s="5" t="s">
        <v>5269</v>
      </c>
      <c r="B1363" s="5" t="s">
        <v>5270</v>
      </c>
      <c r="C1363" s="6">
        <v>2022.0</v>
      </c>
      <c r="D1363" s="7" t="s">
        <v>5271</v>
      </c>
      <c r="F1363" s="5" t="s">
        <v>12</v>
      </c>
      <c r="G1363" s="5" t="s">
        <v>34</v>
      </c>
      <c r="H1363" s="5" t="s">
        <v>14</v>
      </c>
      <c r="I1363" s="4"/>
      <c r="J1363" s="4"/>
      <c r="K1363" s="4"/>
      <c r="L1363" s="4"/>
      <c r="M1363" s="4"/>
      <c r="N1363" s="4"/>
      <c r="O1363" s="4"/>
      <c r="P1363" s="4"/>
      <c r="Q1363" s="4"/>
      <c r="R1363" s="4"/>
      <c r="S1363" s="4"/>
      <c r="T1363" s="4"/>
      <c r="U1363" s="4"/>
      <c r="V1363" s="4"/>
      <c r="W1363" s="4"/>
      <c r="X1363" s="4"/>
      <c r="Y1363" s="4"/>
      <c r="Z1363" s="4"/>
    </row>
    <row r="1364">
      <c r="A1364" s="8"/>
      <c r="B1364" s="5" t="s">
        <v>5272</v>
      </c>
      <c r="C1364" s="6">
        <v>2024.0</v>
      </c>
      <c r="D1364" s="7" t="s">
        <v>5273</v>
      </c>
      <c r="F1364" s="5" t="s">
        <v>12</v>
      </c>
      <c r="G1364" s="5" t="s">
        <v>34</v>
      </c>
      <c r="H1364" s="5" t="s">
        <v>14</v>
      </c>
      <c r="I1364" s="4"/>
      <c r="J1364" s="4"/>
      <c r="K1364" s="4"/>
      <c r="L1364" s="4"/>
      <c r="M1364" s="4"/>
      <c r="N1364" s="4"/>
      <c r="O1364" s="4"/>
      <c r="P1364" s="4"/>
      <c r="Q1364" s="4"/>
      <c r="R1364" s="4"/>
      <c r="S1364" s="4"/>
      <c r="T1364" s="4"/>
      <c r="U1364" s="4"/>
      <c r="V1364" s="4"/>
      <c r="W1364" s="4"/>
      <c r="X1364" s="4"/>
      <c r="Y1364" s="4"/>
      <c r="Z1364" s="4"/>
    </row>
    <row r="1365">
      <c r="A1365" s="5" t="s">
        <v>5274</v>
      </c>
      <c r="B1365" s="5" t="s">
        <v>5275</v>
      </c>
      <c r="C1365" s="6">
        <v>2024.0</v>
      </c>
      <c r="D1365" s="7" t="s">
        <v>5276</v>
      </c>
      <c r="E1365" s="5" t="s">
        <v>5277</v>
      </c>
      <c r="F1365" s="5" t="s">
        <v>12</v>
      </c>
      <c r="G1365" s="5" t="s">
        <v>39</v>
      </c>
      <c r="H1365" s="5" t="s">
        <v>14</v>
      </c>
      <c r="I1365" s="4"/>
      <c r="J1365" s="4"/>
      <c r="K1365" s="4"/>
      <c r="L1365" s="4"/>
      <c r="M1365" s="4"/>
      <c r="N1365" s="4"/>
      <c r="O1365" s="4"/>
      <c r="P1365" s="4"/>
      <c r="Q1365" s="4"/>
      <c r="R1365" s="4"/>
      <c r="S1365" s="4"/>
      <c r="T1365" s="4"/>
      <c r="U1365" s="4"/>
      <c r="V1365" s="4"/>
      <c r="W1365" s="4"/>
      <c r="X1365" s="4"/>
      <c r="Y1365" s="4"/>
      <c r="Z1365" s="4"/>
    </row>
    <row r="1366">
      <c r="A1366" s="5" t="s">
        <v>5278</v>
      </c>
      <c r="B1366" s="5" t="s">
        <v>5279</v>
      </c>
      <c r="C1366" s="6">
        <v>2024.0</v>
      </c>
      <c r="D1366" s="7" t="s">
        <v>5280</v>
      </c>
      <c r="E1366" s="5" t="s">
        <v>5281</v>
      </c>
      <c r="F1366" s="5" t="s">
        <v>12</v>
      </c>
      <c r="G1366" s="5" t="s">
        <v>13</v>
      </c>
      <c r="H1366" s="5" t="s">
        <v>29</v>
      </c>
      <c r="I1366" s="4"/>
      <c r="J1366" s="4"/>
      <c r="K1366" s="4"/>
      <c r="L1366" s="4"/>
      <c r="M1366" s="4"/>
      <c r="N1366" s="4"/>
      <c r="O1366" s="4"/>
      <c r="P1366" s="4"/>
      <c r="Q1366" s="4"/>
      <c r="R1366" s="4"/>
      <c r="S1366" s="4"/>
      <c r="T1366" s="4"/>
      <c r="U1366" s="4"/>
      <c r="V1366" s="4"/>
      <c r="W1366" s="4"/>
      <c r="X1366" s="4"/>
      <c r="Y1366" s="4"/>
      <c r="Z1366" s="4"/>
    </row>
    <row r="1367">
      <c r="A1367" s="5" t="s">
        <v>5282</v>
      </c>
      <c r="B1367" s="5" t="s">
        <v>5283</v>
      </c>
      <c r="C1367" s="6">
        <v>2022.0</v>
      </c>
      <c r="D1367" s="7" t="s">
        <v>5284</v>
      </c>
      <c r="E1367" s="5" t="s">
        <v>5285</v>
      </c>
      <c r="F1367" s="5" t="s">
        <v>19</v>
      </c>
      <c r="G1367" s="5" t="s">
        <v>20</v>
      </c>
      <c r="H1367" s="5" t="s">
        <v>14</v>
      </c>
      <c r="I1367" s="4"/>
      <c r="J1367" s="4"/>
      <c r="K1367" s="4"/>
      <c r="L1367" s="4"/>
      <c r="M1367" s="4"/>
      <c r="N1367" s="4"/>
      <c r="O1367" s="4"/>
      <c r="P1367" s="4"/>
      <c r="Q1367" s="4"/>
      <c r="R1367" s="4"/>
      <c r="S1367" s="4"/>
      <c r="T1367" s="4"/>
      <c r="U1367" s="4"/>
      <c r="V1367" s="4"/>
      <c r="W1367" s="4"/>
      <c r="X1367" s="4"/>
      <c r="Y1367" s="4"/>
      <c r="Z1367" s="4"/>
    </row>
    <row r="1368">
      <c r="A1368" s="5" t="s">
        <v>5286</v>
      </c>
      <c r="B1368" s="5" t="s">
        <v>5287</v>
      </c>
      <c r="C1368" s="6">
        <v>2024.0</v>
      </c>
      <c r="D1368" s="7" t="s">
        <v>5288</v>
      </c>
      <c r="E1368" s="5" t="s">
        <v>5289</v>
      </c>
      <c r="F1368" s="5" t="s">
        <v>19</v>
      </c>
      <c r="G1368" s="5" t="s">
        <v>20</v>
      </c>
      <c r="H1368" s="5" t="s">
        <v>14</v>
      </c>
      <c r="I1368" s="4"/>
      <c r="J1368" s="4"/>
      <c r="K1368" s="4"/>
      <c r="L1368" s="4"/>
      <c r="M1368" s="4"/>
      <c r="N1368" s="4"/>
      <c r="O1368" s="4"/>
      <c r="P1368" s="4"/>
      <c r="Q1368" s="4"/>
      <c r="R1368" s="4"/>
      <c r="S1368" s="4"/>
      <c r="T1368" s="4"/>
      <c r="U1368" s="4"/>
      <c r="V1368" s="4"/>
      <c r="W1368" s="4"/>
      <c r="X1368" s="4"/>
      <c r="Y1368" s="4"/>
      <c r="Z1368" s="4"/>
    </row>
    <row r="1369">
      <c r="A1369" s="5" t="s">
        <v>5290</v>
      </c>
      <c r="B1369" s="5" t="s">
        <v>5291</v>
      </c>
      <c r="C1369" s="6">
        <v>2024.0</v>
      </c>
      <c r="D1369" s="7" t="s">
        <v>5292</v>
      </c>
      <c r="E1369" s="5" t="s">
        <v>5293</v>
      </c>
      <c r="F1369" s="5" t="s">
        <v>19</v>
      </c>
      <c r="G1369" s="5" t="s">
        <v>20</v>
      </c>
      <c r="H1369" s="5" t="s">
        <v>14</v>
      </c>
      <c r="I1369" s="4"/>
      <c r="J1369" s="4"/>
      <c r="K1369" s="4"/>
      <c r="L1369" s="4"/>
      <c r="M1369" s="4"/>
      <c r="N1369" s="4"/>
      <c r="O1369" s="4"/>
      <c r="P1369" s="4"/>
      <c r="Q1369" s="4"/>
      <c r="R1369" s="4"/>
      <c r="S1369" s="4"/>
      <c r="T1369" s="4"/>
      <c r="U1369" s="4"/>
      <c r="V1369" s="4"/>
      <c r="W1369" s="4"/>
      <c r="X1369" s="4"/>
      <c r="Y1369" s="4"/>
      <c r="Z1369" s="4"/>
    </row>
    <row r="1370">
      <c r="A1370" s="5" t="s">
        <v>5294</v>
      </c>
      <c r="B1370" s="5" t="s">
        <v>5295</v>
      </c>
      <c r="C1370" s="6">
        <v>2021.0</v>
      </c>
      <c r="D1370" s="7" t="s">
        <v>5296</v>
      </c>
      <c r="E1370" s="5" t="s">
        <v>5297</v>
      </c>
      <c r="F1370" s="5" t="s">
        <v>19</v>
      </c>
      <c r="G1370" s="5" t="s">
        <v>20</v>
      </c>
      <c r="H1370" s="5" t="s">
        <v>14</v>
      </c>
      <c r="I1370" s="4"/>
      <c r="J1370" s="4"/>
      <c r="K1370" s="4"/>
      <c r="L1370" s="4"/>
      <c r="M1370" s="4"/>
      <c r="N1370" s="4"/>
      <c r="O1370" s="4"/>
      <c r="P1370" s="4"/>
      <c r="Q1370" s="4"/>
      <c r="R1370" s="4"/>
      <c r="S1370" s="4"/>
      <c r="T1370" s="4"/>
      <c r="U1370" s="4"/>
      <c r="V1370" s="4"/>
      <c r="W1370" s="4"/>
      <c r="X1370" s="4"/>
      <c r="Y1370" s="4"/>
      <c r="Z1370" s="4"/>
    </row>
    <row r="1371">
      <c r="A1371" s="5" t="s">
        <v>5298</v>
      </c>
      <c r="B1371" s="5" t="s">
        <v>5299</v>
      </c>
      <c r="C1371" s="6">
        <v>2022.0</v>
      </c>
      <c r="D1371" s="7" t="s">
        <v>5300</v>
      </c>
      <c r="E1371" s="5" t="s">
        <v>5301</v>
      </c>
      <c r="F1371" s="5" t="s">
        <v>19</v>
      </c>
      <c r="G1371" s="5" t="s">
        <v>20</v>
      </c>
      <c r="H1371" s="5" t="s">
        <v>14</v>
      </c>
      <c r="I1371" s="4"/>
      <c r="J1371" s="4"/>
      <c r="K1371" s="4"/>
      <c r="L1371" s="4"/>
      <c r="M1371" s="4"/>
      <c r="N1371" s="4"/>
      <c r="O1371" s="4"/>
      <c r="P1371" s="4"/>
      <c r="Q1371" s="4"/>
      <c r="R1371" s="4"/>
      <c r="S1371" s="4"/>
      <c r="T1371" s="4"/>
      <c r="U1371" s="4"/>
      <c r="V1371" s="4"/>
      <c r="W1371" s="4"/>
      <c r="X1371" s="4"/>
      <c r="Y1371" s="4"/>
      <c r="Z1371" s="4"/>
    </row>
    <row r="1372">
      <c r="A1372" s="5" t="s">
        <v>5302</v>
      </c>
      <c r="B1372" s="5" t="s">
        <v>5303</v>
      </c>
      <c r="C1372" s="6">
        <v>2022.0</v>
      </c>
      <c r="D1372" s="7" t="s">
        <v>5304</v>
      </c>
      <c r="E1372" s="5" t="s">
        <v>5305</v>
      </c>
      <c r="F1372" s="5" t="s">
        <v>12</v>
      </c>
      <c r="G1372" s="5" t="s">
        <v>39</v>
      </c>
      <c r="H1372" s="5" t="s">
        <v>14</v>
      </c>
      <c r="I1372" s="4"/>
      <c r="J1372" s="4"/>
      <c r="K1372" s="4"/>
      <c r="L1372" s="4"/>
      <c r="M1372" s="4"/>
      <c r="N1372" s="4"/>
      <c r="O1372" s="4"/>
      <c r="P1372" s="4"/>
      <c r="Q1372" s="4"/>
      <c r="R1372" s="4"/>
      <c r="S1372" s="4"/>
      <c r="T1372" s="4"/>
      <c r="U1372" s="4"/>
      <c r="V1372" s="4"/>
      <c r="W1372" s="4"/>
      <c r="X1372" s="4"/>
      <c r="Y1372" s="4"/>
      <c r="Z1372" s="4"/>
    </row>
    <row r="1373">
      <c r="A1373" s="5" t="s">
        <v>5306</v>
      </c>
      <c r="B1373" s="5" t="s">
        <v>5307</v>
      </c>
      <c r="C1373" s="6">
        <v>2023.0</v>
      </c>
      <c r="D1373" s="7" t="s">
        <v>5308</v>
      </c>
      <c r="E1373" s="5" t="s">
        <v>5309</v>
      </c>
      <c r="F1373" s="5" t="s">
        <v>12</v>
      </c>
      <c r="G1373" s="5" t="s">
        <v>39</v>
      </c>
      <c r="H1373" s="5" t="s">
        <v>14</v>
      </c>
      <c r="I1373" s="4"/>
      <c r="J1373" s="4"/>
      <c r="K1373" s="4"/>
      <c r="L1373" s="4"/>
      <c r="M1373" s="4"/>
      <c r="N1373" s="4"/>
      <c r="O1373" s="4"/>
      <c r="P1373" s="4"/>
      <c r="Q1373" s="4"/>
      <c r="R1373" s="4"/>
      <c r="S1373" s="4"/>
      <c r="T1373" s="4"/>
      <c r="U1373" s="4"/>
      <c r="V1373" s="4"/>
      <c r="W1373" s="4"/>
      <c r="X1373" s="4"/>
      <c r="Y1373" s="4"/>
      <c r="Z1373" s="4"/>
    </row>
    <row r="1374">
      <c r="A1374" s="5" t="s">
        <v>5310</v>
      </c>
      <c r="B1374" s="5" t="s">
        <v>5311</v>
      </c>
      <c r="C1374" s="6">
        <v>2023.0</v>
      </c>
      <c r="D1374" s="7" t="s">
        <v>5312</v>
      </c>
      <c r="E1374" s="5" t="s">
        <v>5313</v>
      </c>
      <c r="F1374" s="5" t="s">
        <v>19</v>
      </c>
      <c r="G1374" s="5" t="s">
        <v>20</v>
      </c>
      <c r="H1374" s="5" t="s">
        <v>14</v>
      </c>
      <c r="I1374" s="4"/>
      <c r="J1374" s="4"/>
      <c r="K1374" s="4"/>
      <c r="L1374" s="4"/>
      <c r="M1374" s="4"/>
      <c r="N1374" s="4"/>
      <c r="O1374" s="4"/>
      <c r="P1374" s="4"/>
      <c r="Q1374" s="4"/>
      <c r="R1374" s="4"/>
      <c r="S1374" s="4"/>
      <c r="T1374" s="4"/>
      <c r="U1374" s="4"/>
      <c r="V1374" s="4"/>
      <c r="W1374" s="4"/>
      <c r="X1374" s="4"/>
      <c r="Y1374" s="4"/>
      <c r="Z1374" s="4"/>
    </row>
    <row r="1375">
      <c r="A1375" s="5" t="s">
        <v>5314</v>
      </c>
      <c r="B1375" s="5" t="s">
        <v>5315</v>
      </c>
      <c r="C1375" s="6">
        <v>2024.0</v>
      </c>
      <c r="D1375" s="7" t="s">
        <v>5316</v>
      </c>
      <c r="F1375" s="5" t="s">
        <v>12</v>
      </c>
      <c r="G1375" s="5" t="s">
        <v>34</v>
      </c>
      <c r="H1375" s="5" t="s">
        <v>14</v>
      </c>
      <c r="I1375" s="4"/>
      <c r="J1375" s="4"/>
      <c r="K1375" s="4"/>
      <c r="L1375" s="4"/>
      <c r="M1375" s="4"/>
      <c r="N1375" s="4"/>
      <c r="O1375" s="4"/>
      <c r="P1375" s="4"/>
      <c r="Q1375" s="4"/>
      <c r="R1375" s="4"/>
      <c r="S1375" s="4"/>
      <c r="T1375" s="4"/>
      <c r="U1375" s="4"/>
      <c r="V1375" s="4"/>
      <c r="W1375" s="4"/>
      <c r="X1375" s="4"/>
      <c r="Y1375" s="4"/>
      <c r="Z1375" s="4"/>
    </row>
    <row r="1376">
      <c r="A1376" s="5" t="s">
        <v>5317</v>
      </c>
      <c r="B1376" s="5" t="s">
        <v>5318</v>
      </c>
      <c r="C1376" s="6">
        <v>2021.0</v>
      </c>
      <c r="D1376" s="7" t="s">
        <v>5319</v>
      </c>
      <c r="E1376" s="5" t="s">
        <v>5320</v>
      </c>
      <c r="F1376" s="5" t="s">
        <v>12</v>
      </c>
      <c r="G1376" s="5" t="s">
        <v>13</v>
      </c>
      <c r="H1376" s="5" t="s">
        <v>29</v>
      </c>
      <c r="I1376" s="4"/>
      <c r="J1376" s="4"/>
      <c r="K1376" s="4"/>
      <c r="L1376" s="4"/>
      <c r="M1376" s="4"/>
      <c r="N1376" s="4"/>
      <c r="O1376" s="4"/>
      <c r="P1376" s="4"/>
      <c r="Q1376" s="4"/>
      <c r="R1376" s="4"/>
      <c r="S1376" s="4"/>
      <c r="T1376" s="4"/>
      <c r="U1376" s="4"/>
      <c r="V1376" s="4"/>
      <c r="W1376" s="4"/>
      <c r="X1376" s="4"/>
      <c r="Y1376" s="4"/>
      <c r="Z1376" s="4"/>
    </row>
    <row r="1377">
      <c r="A1377" s="5" t="s">
        <v>5321</v>
      </c>
      <c r="B1377" s="5" t="s">
        <v>5322</v>
      </c>
      <c r="C1377" s="6">
        <v>2022.0</v>
      </c>
      <c r="D1377" s="7" t="s">
        <v>5323</v>
      </c>
      <c r="E1377" s="5" t="s">
        <v>5324</v>
      </c>
      <c r="F1377" s="5" t="s">
        <v>19</v>
      </c>
      <c r="G1377" s="5" t="s">
        <v>20</v>
      </c>
      <c r="H1377" s="5" t="s">
        <v>14</v>
      </c>
      <c r="I1377" s="4"/>
      <c r="J1377" s="4"/>
      <c r="K1377" s="4"/>
      <c r="L1377" s="4"/>
      <c r="M1377" s="4"/>
      <c r="N1377" s="4"/>
      <c r="O1377" s="4"/>
      <c r="P1377" s="4"/>
      <c r="Q1377" s="4"/>
      <c r="R1377" s="4"/>
      <c r="S1377" s="4"/>
      <c r="T1377" s="4"/>
      <c r="U1377" s="4"/>
      <c r="V1377" s="4"/>
      <c r="W1377" s="4"/>
      <c r="X1377" s="4"/>
      <c r="Y1377" s="4"/>
      <c r="Z1377" s="4"/>
    </row>
    <row r="1378">
      <c r="A1378" s="5" t="s">
        <v>5325</v>
      </c>
      <c r="B1378" s="5" t="s">
        <v>5326</v>
      </c>
      <c r="C1378" s="6">
        <v>2023.0</v>
      </c>
      <c r="D1378" s="7" t="s">
        <v>5327</v>
      </c>
      <c r="E1378" s="5" t="s">
        <v>5328</v>
      </c>
      <c r="F1378" s="5" t="s">
        <v>12</v>
      </c>
      <c r="G1378" s="5" t="s">
        <v>39</v>
      </c>
      <c r="H1378" s="5" t="s">
        <v>14</v>
      </c>
      <c r="I1378" s="4"/>
      <c r="J1378" s="4"/>
      <c r="K1378" s="4"/>
      <c r="L1378" s="4"/>
      <c r="M1378" s="4"/>
      <c r="N1378" s="4"/>
      <c r="O1378" s="4"/>
      <c r="P1378" s="4"/>
      <c r="Q1378" s="4"/>
      <c r="R1378" s="4"/>
      <c r="S1378" s="4"/>
      <c r="T1378" s="4"/>
      <c r="U1378" s="4"/>
      <c r="V1378" s="4"/>
      <c r="W1378" s="4"/>
      <c r="X1378" s="4"/>
      <c r="Y1378" s="4"/>
      <c r="Z1378" s="4"/>
    </row>
    <row r="1379">
      <c r="A1379" s="5" t="s">
        <v>5329</v>
      </c>
      <c r="B1379" s="5" t="s">
        <v>5330</v>
      </c>
      <c r="C1379" s="6">
        <v>2024.0</v>
      </c>
      <c r="D1379" s="7" t="s">
        <v>5331</v>
      </c>
      <c r="E1379" s="5" t="s">
        <v>5332</v>
      </c>
      <c r="F1379" s="5" t="s">
        <v>19</v>
      </c>
      <c r="G1379" s="5" t="s">
        <v>20</v>
      </c>
      <c r="H1379" s="5" t="s">
        <v>14</v>
      </c>
      <c r="I1379" s="4"/>
      <c r="J1379" s="4"/>
      <c r="K1379" s="4"/>
      <c r="L1379" s="4"/>
      <c r="M1379" s="4"/>
      <c r="N1379" s="4"/>
      <c r="O1379" s="4"/>
      <c r="P1379" s="4"/>
      <c r="Q1379" s="4"/>
      <c r="R1379" s="4"/>
      <c r="S1379" s="4"/>
      <c r="T1379" s="4"/>
      <c r="U1379" s="4"/>
      <c r="V1379" s="4"/>
      <c r="W1379" s="4"/>
      <c r="X1379" s="4"/>
      <c r="Y1379" s="4"/>
      <c r="Z1379" s="4"/>
    </row>
    <row r="1380">
      <c r="A1380" s="5" t="s">
        <v>5333</v>
      </c>
      <c r="B1380" s="5" t="s">
        <v>5334</v>
      </c>
      <c r="C1380" s="6">
        <v>2022.0</v>
      </c>
      <c r="D1380" s="7" t="s">
        <v>5335</v>
      </c>
      <c r="F1380" s="5" t="s">
        <v>12</v>
      </c>
      <c r="G1380" s="5" t="s">
        <v>34</v>
      </c>
      <c r="H1380" s="5" t="s">
        <v>14</v>
      </c>
      <c r="I1380" s="4"/>
      <c r="J1380" s="4"/>
      <c r="K1380" s="4"/>
      <c r="L1380" s="4"/>
      <c r="M1380" s="4"/>
      <c r="N1380" s="4"/>
      <c r="O1380" s="4"/>
      <c r="P1380" s="4"/>
      <c r="Q1380" s="4"/>
      <c r="R1380" s="4"/>
      <c r="S1380" s="4"/>
      <c r="T1380" s="4"/>
      <c r="U1380" s="4"/>
      <c r="V1380" s="4"/>
      <c r="W1380" s="4"/>
      <c r="X1380" s="4"/>
      <c r="Y1380" s="4"/>
      <c r="Z1380" s="4"/>
    </row>
    <row r="1381">
      <c r="A1381" s="5" t="s">
        <v>5336</v>
      </c>
      <c r="B1381" s="5" t="s">
        <v>5337</v>
      </c>
      <c r="C1381" s="6">
        <v>2021.0</v>
      </c>
      <c r="D1381" s="7" t="s">
        <v>5338</v>
      </c>
      <c r="E1381" s="5" t="s">
        <v>5339</v>
      </c>
      <c r="F1381" s="5" t="s">
        <v>19</v>
      </c>
      <c r="G1381" s="5" t="s">
        <v>20</v>
      </c>
      <c r="H1381" s="5" t="s">
        <v>14</v>
      </c>
      <c r="I1381" s="4"/>
      <c r="J1381" s="4"/>
      <c r="K1381" s="4"/>
      <c r="L1381" s="4"/>
      <c r="M1381" s="4"/>
      <c r="N1381" s="4"/>
      <c r="O1381" s="4"/>
      <c r="P1381" s="4"/>
      <c r="Q1381" s="4"/>
      <c r="R1381" s="4"/>
      <c r="S1381" s="4"/>
      <c r="T1381" s="4"/>
      <c r="U1381" s="4"/>
      <c r="V1381" s="4"/>
      <c r="W1381" s="4"/>
      <c r="X1381" s="4"/>
      <c r="Y1381" s="4"/>
      <c r="Z1381" s="4"/>
    </row>
    <row r="1382">
      <c r="A1382" s="5" t="s">
        <v>5340</v>
      </c>
      <c r="B1382" s="5" t="s">
        <v>5341</v>
      </c>
      <c r="C1382" s="6">
        <v>2023.0</v>
      </c>
      <c r="D1382" s="7" t="s">
        <v>5342</v>
      </c>
      <c r="E1382" s="5" t="s">
        <v>5343</v>
      </c>
      <c r="F1382" s="5" t="s">
        <v>12</v>
      </c>
      <c r="G1382" s="5" t="s">
        <v>39</v>
      </c>
      <c r="H1382" s="5" t="s">
        <v>14</v>
      </c>
      <c r="I1382" s="4"/>
      <c r="J1382" s="4"/>
      <c r="K1382" s="4"/>
      <c r="L1382" s="4"/>
      <c r="M1382" s="4"/>
      <c r="N1382" s="4"/>
      <c r="O1382" s="4"/>
      <c r="P1382" s="4"/>
      <c r="Q1382" s="4"/>
      <c r="R1382" s="4"/>
      <c r="S1382" s="4"/>
      <c r="T1382" s="4"/>
      <c r="U1382" s="4"/>
      <c r="V1382" s="4"/>
      <c r="W1382" s="4"/>
      <c r="X1382" s="4"/>
      <c r="Y1382" s="4"/>
      <c r="Z1382" s="4"/>
    </row>
    <row r="1383">
      <c r="A1383" s="5" t="s">
        <v>5344</v>
      </c>
      <c r="B1383" s="5" t="s">
        <v>5345</v>
      </c>
      <c r="C1383" s="6">
        <v>2024.0</v>
      </c>
      <c r="D1383" s="7" t="s">
        <v>5346</v>
      </c>
      <c r="E1383" s="5" t="s">
        <v>5347</v>
      </c>
      <c r="F1383" s="5" t="s">
        <v>12</v>
      </c>
      <c r="G1383" s="5" t="s">
        <v>39</v>
      </c>
      <c r="H1383" s="5" t="s">
        <v>14</v>
      </c>
      <c r="I1383" s="4"/>
      <c r="J1383" s="4"/>
      <c r="K1383" s="4"/>
      <c r="L1383" s="4"/>
      <c r="M1383" s="4"/>
      <c r="N1383" s="4"/>
      <c r="O1383" s="4"/>
      <c r="P1383" s="4"/>
      <c r="Q1383" s="4"/>
      <c r="R1383" s="4"/>
      <c r="S1383" s="4"/>
      <c r="T1383" s="4"/>
      <c r="U1383" s="4"/>
      <c r="V1383" s="4"/>
      <c r="W1383" s="4"/>
      <c r="X1383" s="4"/>
      <c r="Y1383" s="4"/>
      <c r="Z1383" s="4"/>
    </row>
    <row r="1384">
      <c r="A1384" s="5" t="s">
        <v>5348</v>
      </c>
      <c r="B1384" s="5" t="s">
        <v>5349</v>
      </c>
      <c r="C1384" s="6">
        <v>2024.0</v>
      </c>
      <c r="D1384" s="7" t="s">
        <v>5350</v>
      </c>
      <c r="E1384" s="5" t="s">
        <v>5351</v>
      </c>
      <c r="F1384" s="5" t="s">
        <v>12</v>
      </c>
      <c r="G1384" s="5" t="s">
        <v>34</v>
      </c>
      <c r="H1384" s="5" t="s">
        <v>14</v>
      </c>
      <c r="I1384" s="4"/>
      <c r="J1384" s="4"/>
      <c r="K1384" s="4"/>
      <c r="L1384" s="4"/>
      <c r="M1384" s="4"/>
      <c r="N1384" s="4"/>
      <c r="O1384" s="4"/>
      <c r="P1384" s="4"/>
      <c r="Q1384" s="4"/>
      <c r="R1384" s="4"/>
      <c r="S1384" s="4"/>
      <c r="T1384" s="4"/>
      <c r="U1384" s="4"/>
      <c r="V1384" s="4"/>
      <c r="W1384" s="4"/>
      <c r="X1384" s="4"/>
      <c r="Y1384" s="4"/>
      <c r="Z1384" s="4"/>
    </row>
    <row r="1385">
      <c r="A1385" s="5" t="s">
        <v>5352</v>
      </c>
      <c r="B1385" s="5" t="s">
        <v>5353</v>
      </c>
      <c r="C1385" s="6">
        <v>2021.0</v>
      </c>
      <c r="D1385" s="7" t="s">
        <v>5354</v>
      </c>
      <c r="F1385" s="5" t="s">
        <v>12</v>
      </c>
      <c r="G1385" s="5" t="s">
        <v>39</v>
      </c>
      <c r="H1385" s="5" t="s">
        <v>14</v>
      </c>
      <c r="I1385" s="4"/>
      <c r="J1385" s="4"/>
      <c r="K1385" s="4"/>
      <c r="L1385" s="4"/>
      <c r="M1385" s="4"/>
      <c r="N1385" s="4"/>
      <c r="O1385" s="4"/>
      <c r="P1385" s="4"/>
      <c r="Q1385" s="4"/>
      <c r="R1385" s="4"/>
      <c r="S1385" s="4"/>
      <c r="T1385" s="4"/>
      <c r="U1385" s="4"/>
      <c r="V1385" s="4"/>
      <c r="W1385" s="4"/>
      <c r="X1385" s="4"/>
      <c r="Y1385" s="4"/>
      <c r="Z1385" s="4"/>
    </row>
    <row r="1386">
      <c r="A1386" s="5" t="s">
        <v>5355</v>
      </c>
      <c r="B1386" s="5" t="s">
        <v>5356</v>
      </c>
      <c r="C1386" s="6">
        <v>2024.0</v>
      </c>
      <c r="D1386" s="7" t="s">
        <v>5357</v>
      </c>
      <c r="E1386" s="5" t="s">
        <v>5358</v>
      </c>
      <c r="F1386" s="5" t="s">
        <v>12</v>
      </c>
      <c r="G1386" s="5" t="s">
        <v>39</v>
      </c>
      <c r="H1386" s="5" t="s">
        <v>14</v>
      </c>
      <c r="I1386" s="4"/>
      <c r="J1386" s="4"/>
      <c r="K1386" s="4"/>
      <c r="L1386" s="4"/>
      <c r="M1386" s="4"/>
      <c r="N1386" s="4"/>
      <c r="O1386" s="4"/>
      <c r="P1386" s="4"/>
      <c r="Q1386" s="4"/>
      <c r="R1386" s="4"/>
      <c r="S1386" s="4"/>
      <c r="T1386" s="4"/>
      <c r="U1386" s="4"/>
      <c r="V1386" s="4"/>
      <c r="W1386" s="4"/>
      <c r="X1386" s="4"/>
      <c r="Y1386" s="4"/>
      <c r="Z1386" s="4"/>
    </row>
    <row r="1387">
      <c r="A1387" s="5" t="s">
        <v>5359</v>
      </c>
      <c r="B1387" s="5" t="s">
        <v>5360</v>
      </c>
      <c r="C1387" s="6">
        <v>2024.0</v>
      </c>
      <c r="D1387" s="7" t="s">
        <v>5361</v>
      </c>
      <c r="E1387" s="5" t="s">
        <v>5362</v>
      </c>
      <c r="F1387" s="5" t="s">
        <v>12</v>
      </c>
      <c r="G1387" s="5" t="s">
        <v>34</v>
      </c>
      <c r="H1387" s="5" t="s">
        <v>14</v>
      </c>
      <c r="I1387" s="4"/>
      <c r="J1387" s="4"/>
      <c r="K1387" s="4"/>
      <c r="L1387" s="4"/>
      <c r="M1387" s="4"/>
      <c r="N1387" s="4"/>
      <c r="O1387" s="4"/>
      <c r="P1387" s="4"/>
      <c r="Q1387" s="4"/>
      <c r="R1387" s="4"/>
      <c r="S1387" s="4"/>
      <c r="T1387" s="4"/>
      <c r="U1387" s="4"/>
      <c r="V1387" s="4"/>
      <c r="W1387" s="4"/>
      <c r="X1387" s="4"/>
      <c r="Y1387" s="4"/>
      <c r="Z1387" s="4"/>
    </row>
    <row r="1388">
      <c r="A1388" s="5" t="s">
        <v>5363</v>
      </c>
      <c r="B1388" s="5" t="s">
        <v>5364</v>
      </c>
      <c r="C1388" s="6">
        <v>2021.0</v>
      </c>
      <c r="D1388" s="7" t="s">
        <v>5365</v>
      </c>
      <c r="E1388" s="5" t="s">
        <v>5366</v>
      </c>
      <c r="F1388" s="5" t="s">
        <v>12</v>
      </c>
      <c r="G1388" s="5" t="s">
        <v>39</v>
      </c>
      <c r="H1388" s="5" t="s">
        <v>14</v>
      </c>
      <c r="I1388" s="4"/>
      <c r="J1388" s="4"/>
      <c r="K1388" s="4"/>
      <c r="L1388" s="4"/>
      <c r="M1388" s="4"/>
      <c r="N1388" s="4"/>
      <c r="O1388" s="4"/>
      <c r="P1388" s="4"/>
      <c r="Q1388" s="4"/>
      <c r="R1388" s="4"/>
      <c r="S1388" s="4"/>
      <c r="T1388" s="4"/>
      <c r="U1388" s="4"/>
      <c r="V1388" s="4"/>
      <c r="W1388" s="4"/>
      <c r="X1388" s="4"/>
      <c r="Y1388" s="4"/>
      <c r="Z1388" s="4"/>
    </row>
    <row r="1389">
      <c r="A1389" s="5" t="s">
        <v>5367</v>
      </c>
      <c r="B1389" s="5" t="s">
        <v>5368</v>
      </c>
      <c r="C1389" s="6">
        <v>2023.0</v>
      </c>
      <c r="D1389" s="7" t="s">
        <v>5369</v>
      </c>
      <c r="E1389" s="5" t="s">
        <v>5370</v>
      </c>
      <c r="F1389" s="5" t="s">
        <v>12</v>
      </c>
      <c r="G1389" s="5" t="s">
        <v>39</v>
      </c>
      <c r="H1389" s="5" t="s">
        <v>14</v>
      </c>
      <c r="I1389" s="4"/>
      <c r="J1389" s="4"/>
      <c r="K1389" s="4"/>
      <c r="L1389" s="4"/>
      <c r="M1389" s="4"/>
      <c r="N1389" s="4"/>
      <c r="O1389" s="4"/>
      <c r="P1389" s="4"/>
      <c r="Q1389" s="4"/>
      <c r="R1389" s="4"/>
      <c r="S1389" s="4"/>
      <c r="T1389" s="4"/>
      <c r="U1389" s="4"/>
      <c r="V1389" s="4"/>
      <c r="W1389" s="4"/>
      <c r="X1389" s="4"/>
      <c r="Y1389" s="4"/>
      <c r="Z1389" s="4"/>
    </row>
    <row r="1390">
      <c r="A1390" s="5" t="s">
        <v>5371</v>
      </c>
      <c r="B1390" s="5" t="s">
        <v>5372</v>
      </c>
      <c r="C1390" s="6">
        <v>2023.0</v>
      </c>
      <c r="D1390" s="7" t="s">
        <v>5373</v>
      </c>
      <c r="E1390" s="5" t="s">
        <v>5374</v>
      </c>
      <c r="F1390" s="5" t="s">
        <v>12</v>
      </c>
      <c r="G1390" s="5" t="s">
        <v>39</v>
      </c>
      <c r="H1390" s="5" t="s">
        <v>14</v>
      </c>
      <c r="I1390" s="4"/>
      <c r="J1390" s="4"/>
      <c r="K1390" s="4"/>
      <c r="L1390" s="4"/>
      <c r="M1390" s="4"/>
      <c r="N1390" s="4"/>
      <c r="O1390" s="4"/>
      <c r="P1390" s="4"/>
      <c r="Q1390" s="4"/>
      <c r="R1390" s="4"/>
      <c r="S1390" s="4"/>
      <c r="T1390" s="4"/>
      <c r="U1390" s="4"/>
      <c r="V1390" s="4"/>
      <c r="W1390" s="4"/>
      <c r="X1390" s="4"/>
      <c r="Y1390" s="4"/>
      <c r="Z1390" s="4"/>
    </row>
    <row r="1391">
      <c r="A1391" s="5" t="s">
        <v>5375</v>
      </c>
      <c r="B1391" s="5" t="s">
        <v>5376</v>
      </c>
      <c r="C1391" s="6">
        <v>2024.0</v>
      </c>
      <c r="D1391" s="7" t="s">
        <v>5377</v>
      </c>
      <c r="E1391" s="5" t="s">
        <v>5378</v>
      </c>
      <c r="F1391" s="5" t="s">
        <v>12</v>
      </c>
      <c r="G1391" s="5" t="s">
        <v>39</v>
      </c>
      <c r="H1391" s="5" t="s">
        <v>14</v>
      </c>
      <c r="I1391" s="4"/>
      <c r="J1391" s="4"/>
      <c r="K1391" s="4"/>
      <c r="L1391" s="4"/>
      <c r="M1391" s="4"/>
      <c r="N1391" s="4"/>
      <c r="O1391" s="4"/>
      <c r="P1391" s="4"/>
      <c r="Q1391" s="4"/>
      <c r="R1391" s="4"/>
      <c r="S1391" s="4"/>
      <c r="T1391" s="4"/>
      <c r="U1391" s="4"/>
      <c r="V1391" s="4"/>
      <c r="W1391" s="4"/>
      <c r="X1391" s="4"/>
      <c r="Y1391" s="4"/>
      <c r="Z1391" s="4"/>
    </row>
    <row r="1392">
      <c r="A1392" s="5" t="s">
        <v>5379</v>
      </c>
      <c r="B1392" s="5" t="s">
        <v>5380</v>
      </c>
      <c r="C1392" s="6">
        <v>2023.0</v>
      </c>
      <c r="D1392" s="7" t="s">
        <v>5381</v>
      </c>
      <c r="E1392" s="5" t="s">
        <v>5382</v>
      </c>
      <c r="F1392" s="5" t="s">
        <v>12</v>
      </c>
      <c r="G1392" s="5" t="s">
        <v>39</v>
      </c>
      <c r="H1392" s="5" t="s">
        <v>14</v>
      </c>
      <c r="I1392" s="4"/>
      <c r="J1392" s="4"/>
      <c r="K1392" s="4"/>
      <c r="L1392" s="4"/>
      <c r="M1392" s="4"/>
      <c r="N1392" s="4"/>
      <c r="O1392" s="4"/>
      <c r="P1392" s="4"/>
      <c r="Q1392" s="4"/>
      <c r="R1392" s="4"/>
      <c r="S1392" s="4"/>
      <c r="T1392" s="4"/>
      <c r="U1392" s="4"/>
      <c r="V1392" s="4"/>
      <c r="W1392" s="4"/>
      <c r="X1392" s="4"/>
      <c r="Y1392" s="4"/>
      <c r="Z1392" s="4"/>
    </row>
    <row r="1393">
      <c r="A1393" s="5" t="s">
        <v>5383</v>
      </c>
      <c r="B1393" s="5" t="s">
        <v>5384</v>
      </c>
      <c r="C1393" s="6">
        <v>2021.0</v>
      </c>
      <c r="D1393" s="7" t="s">
        <v>5385</v>
      </c>
      <c r="E1393" s="5" t="s">
        <v>5386</v>
      </c>
      <c r="F1393" s="5" t="s">
        <v>12</v>
      </c>
      <c r="G1393" s="5" t="s">
        <v>39</v>
      </c>
      <c r="H1393" s="5" t="s">
        <v>14</v>
      </c>
      <c r="I1393" s="4"/>
      <c r="J1393" s="4"/>
      <c r="K1393" s="4"/>
      <c r="L1393" s="4"/>
      <c r="M1393" s="4"/>
      <c r="N1393" s="4"/>
      <c r="O1393" s="4"/>
      <c r="P1393" s="4"/>
      <c r="Q1393" s="4"/>
      <c r="R1393" s="4"/>
      <c r="S1393" s="4"/>
      <c r="T1393" s="4"/>
      <c r="U1393" s="4"/>
      <c r="V1393" s="4"/>
      <c r="W1393" s="4"/>
      <c r="X1393" s="4"/>
      <c r="Y1393" s="4"/>
      <c r="Z1393" s="4"/>
    </row>
    <row r="1394">
      <c r="A1394" s="5" t="s">
        <v>5387</v>
      </c>
      <c r="B1394" s="5" t="s">
        <v>5388</v>
      </c>
      <c r="C1394" s="6">
        <v>2024.0</v>
      </c>
      <c r="D1394" s="7" t="s">
        <v>5389</v>
      </c>
      <c r="E1394" s="5" t="s">
        <v>5390</v>
      </c>
      <c r="F1394" s="5" t="s">
        <v>12</v>
      </c>
      <c r="G1394" s="5" t="s">
        <v>39</v>
      </c>
      <c r="H1394" s="5" t="s">
        <v>14</v>
      </c>
      <c r="I1394" s="4"/>
      <c r="J1394" s="4"/>
      <c r="K1394" s="4"/>
      <c r="L1394" s="4"/>
      <c r="M1394" s="4"/>
      <c r="N1394" s="4"/>
      <c r="O1394" s="4"/>
      <c r="P1394" s="4"/>
      <c r="Q1394" s="4"/>
      <c r="R1394" s="4"/>
      <c r="S1394" s="4"/>
      <c r="T1394" s="4"/>
      <c r="U1394" s="4"/>
      <c r="V1394" s="4"/>
      <c r="W1394" s="4"/>
      <c r="X1394" s="4"/>
      <c r="Y1394" s="4"/>
      <c r="Z1394" s="4"/>
    </row>
    <row r="1395">
      <c r="A1395" s="8"/>
      <c r="B1395" s="5" t="s">
        <v>5391</v>
      </c>
      <c r="C1395" s="6">
        <v>2025.0</v>
      </c>
      <c r="D1395" s="7" t="s">
        <v>5392</v>
      </c>
      <c r="E1395" s="5" t="s">
        <v>5393</v>
      </c>
      <c r="F1395" s="5" t="s">
        <v>12</v>
      </c>
      <c r="G1395" s="5" t="s">
        <v>34</v>
      </c>
      <c r="H1395" s="5" t="s">
        <v>14</v>
      </c>
      <c r="I1395" s="4"/>
      <c r="J1395" s="4"/>
      <c r="K1395" s="4"/>
      <c r="L1395" s="4"/>
      <c r="M1395" s="4"/>
      <c r="N1395" s="4"/>
      <c r="O1395" s="4"/>
      <c r="P1395" s="4"/>
      <c r="Q1395" s="4"/>
      <c r="R1395" s="4"/>
      <c r="S1395" s="4"/>
      <c r="T1395" s="4"/>
      <c r="U1395" s="4"/>
      <c r="V1395" s="4"/>
      <c r="W1395" s="4"/>
      <c r="X1395" s="4"/>
      <c r="Y1395" s="4"/>
      <c r="Z1395" s="4"/>
    </row>
    <row r="1396">
      <c r="A1396" s="5" t="s">
        <v>5394</v>
      </c>
      <c r="B1396" s="5" t="s">
        <v>5395</v>
      </c>
      <c r="C1396" s="6">
        <v>2023.0</v>
      </c>
      <c r="D1396" s="7" t="s">
        <v>5396</v>
      </c>
      <c r="E1396" s="5" t="s">
        <v>5397</v>
      </c>
      <c r="F1396" s="5" t="s">
        <v>19</v>
      </c>
      <c r="G1396" s="5" t="s">
        <v>20</v>
      </c>
      <c r="H1396" s="5" t="s">
        <v>14</v>
      </c>
      <c r="I1396" s="4"/>
      <c r="J1396" s="4"/>
      <c r="K1396" s="4"/>
      <c r="L1396" s="4"/>
      <c r="M1396" s="4"/>
      <c r="N1396" s="4"/>
      <c r="O1396" s="4"/>
      <c r="P1396" s="4"/>
      <c r="Q1396" s="4"/>
      <c r="R1396" s="4"/>
      <c r="S1396" s="4"/>
      <c r="T1396" s="4"/>
      <c r="U1396" s="4"/>
      <c r="V1396" s="4"/>
      <c r="W1396" s="4"/>
      <c r="X1396" s="4"/>
      <c r="Y1396" s="4"/>
      <c r="Z1396" s="4"/>
    </row>
    <row r="1397">
      <c r="A1397" s="5" t="s">
        <v>5398</v>
      </c>
      <c r="B1397" s="5" t="s">
        <v>5399</v>
      </c>
      <c r="C1397" s="6">
        <v>2023.0</v>
      </c>
      <c r="D1397" s="7" t="s">
        <v>5400</v>
      </c>
      <c r="F1397" s="5" t="s">
        <v>12</v>
      </c>
      <c r="G1397" s="5" t="s">
        <v>39</v>
      </c>
      <c r="H1397" s="5" t="s">
        <v>14</v>
      </c>
      <c r="I1397" s="4"/>
      <c r="J1397" s="4"/>
      <c r="K1397" s="4"/>
      <c r="L1397" s="4"/>
      <c r="M1397" s="4"/>
      <c r="N1397" s="4"/>
      <c r="O1397" s="4"/>
      <c r="P1397" s="4"/>
      <c r="Q1397" s="4"/>
      <c r="R1397" s="4"/>
      <c r="S1397" s="4"/>
      <c r="T1397" s="4"/>
      <c r="U1397" s="4"/>
      <c r="V1397" s="4"/>
      <c r="W1397" s="4"/>
      <c r="X1397" s="4"/>
      <c r="Y1397" s="4"/>
      <c r="Z1397" s="4"/>
    </row>
    <row r="1398">
      <c r="A1398" s="5" t="s">
        <v>5401</v>
      </c>
      <c r="B1398" s="5" t="s">
        <v>5402</v>
      </c>
      <c r="C1398" s="6">
        <v>2023.0</v>
      </c>
      <c r="D1398" s="7" t="s">
        <v>5403</v>
      </c>
      <c r="E1398" s="5" t="s">
        <v>5404</v>
      </c>
      <c r="F1398" s="5" t="s">
        <v>12</v>
      </c>
      <c r="G1398" s="5" t="s">
        <v>39</v>
      </c>
      <c r="H1398" s="5" t="s">
        <v>14</v>
      </c>
      <c r="I1398" s="4"/>
      <c r="J1398" s="4"/>
      <c r="K1398" s="4"/>
      <c r="L1398" s="4"/>
      <c r="M1398" s="4"/>
      <c r="N1398" s="4"/>
      <c r="O1398" s="4"/>
      <c r="P1398" s="4"/>
      <c r="Q1398" s="4"/>
      <c r="R1398" s="4"/>
      <c r="S1398" s="4"/>
      <c r="T1398" s="4"/>
      <c r="U1398" s="4"/>
      <c r="V1398" s="4"/>
      <c r="W1398" s="4"/>
      <c r="X1398" s="4"/>
      <c r="Y1398" s="4"/>
      <c r="Z1398" s="4"/>
    </row>
    <row r="1399">
      <c r="A1399" s="5" t="s">
        <v>5405</v>
      </c>
      <c r="B1399" s="5" t="s">
        <v>5406</v>
      </c>
      <c r="C1399" s="6">
        <v>2020.0</v>
      </c>
      <c r="D1399" s="7" t="s">
        <v>5407</v>
      </c>
      <c r="E1399" s="5" t="s">
        <v>5408</v>
      </c>
      <c r="F1399" s="5" t="s">
        <v>19</v>
      </c>
      <c r="G1399" s="5" t="s">
        <v>20</v>
      </c>
      <c r="H1399" s="5" t="s">
        <v>14</v>
      </c>
      <c r="I1399" s="4"/>
      <c r="J1399" s="4"/>
      <c r="K1399" s="4"/>
      <c r="L1399" s="4"/>
      <c r="M1399" s="4"/>
      <c r="N1399" s="4"/>
      <c r="O1399" s="4"/>
      <c r="P1399" s="4"/>
      <c r="Q1399" s="4"/>
      <c r="R1399" s="4"/>
      <c r="S1399" s="4"/>
      <c r="T1399" s="4"/>
      <c r="U1399" s="4"/>
      <c r="V1399" s="4"/>
      <c r="W1399" s="4"/>
      <c r="X1399" s="4"/>
      <c r="Y1399" s="4"/>
      <c r="Z1399" s="4"/>
    </row>
    <row r="1400">
      <c r="A1400" s="5" t="s">
        <v>5409</v>
      </c>
      <c r="B1400" s="5" t="s">
        <v>5410</v>
      </c>
      <c r="C1400" s="6">
        <v>2023.0</v>
      </c>
      <c r="D1400" s="7" t="s">
        <v>5411</v>
      </c>
      <c r="E1400" s="5" t="s">
        <v>5412</v>
      </c>
      <c r="F1400" s="5" t="s">
        <v>12</v>
      </c>
      <c r="G1400" s="5" t="s">
        <v>13</v>
      </c>
      <c r="H1400" s="5" t="s">
        <v>14</v>
      </c>
      <c r="I1400" s="4"/>
      <c r="J1400" s="4"/>
      <c r="K1400" s="4"/>
      <c r="L1400" s="4"/>
      <c r="M1400" s="4"/>
      <c r="N1400" s="4"/>
      <c r="O1400" s="4"/>
      <c r="P1400" s="4"/>
      <c r="Q1400" s="4"/>
      <c r="R1400" s="4"/>
      <c r="S1400" s="4"/>
      <c r="T1400" s="4"/>
      <c r="U1400" s="4"/>
      <c r="V1400" s="4"/>
      <c r="W1400" s="4"/>
      <c r="X1400" s="4"/>
      <c r="Y1400" s="4"/>
      <c r="Z1400" s="4"/>
    </row>
    <row r="1401">
      <c r="A1401" s="5" t="s">
        <v>5413</v>
      </c>
      <c r="B1401" s="5" t="s">
        <v>5414</v>
      </c>
      <c r="C1401" s="6">
        <v>2023.0</v>
      </c>
      <c r="D1401" s="7" t="s">
        <v>5415</v>
      </c>
      <c r="E1401" s="5" t="s">
        <v>5416</v>
      </c>
      <c r="F1401" s="5" t="s">
        <v>19</v>
      </c>
      <c r="G1401" s="5" t="s">
        <v>20</v>
      </c>
      <c r="H1401" s="5" t="s">
        <v>14</v>
      </c>
      <c r="I1401" s="4"/>
      <c r="J1401" s="4"/>
      <c r="K1401" s="4"/>
      <c r="L1401" s="4"/>
      <c r="M1401" s="4"/>
      <c r="N1401" s="4"/>
      <c r="O1401" s="4"/>
      <c r="P1401" s="4"/>
      <c r="Q1401" s="4"/>
      <c r="R1401" s="4"/>
      <c r="S1401" s="4"/>
      <c r="T1401" s="4"/>
      <c r="U1401" s="4"/>
      <c r="V1401" s="4"/>
      <c r="W1401" s="4"/>
      <c r="X1401" s="4"/>
      <c r="Y1401" s="4"/>
      <c r="Z1401" s="4"/>
    </row>
    <row r="1402">
      <c r="A1402" s="5" t="s">
        <v>5417</v>
      </c>
      <c r="B1402" s="5" t="s">
        <v>5418</v>
      </c>
      <c r="C1402" s="6">
        <v>2022.0</v>
      </c>
      <c r="D1402" s="7" t="s">
        <v>5419</v>
      </c>
      <c r="E1402" s="5" t="s">
        <v>5420</v>
      </c>
      <c r="F1402" s="5" t="s">
        <v>19</v>
      </c>
      <c r="G1402" s="5" t="s">
        <v>20</v>
      </c>
      <c r="H1402" s="5" t="s">
        <v>14</v>
      </c>
      <c r="I1402" s="4"/>
      <c r="J1402" s="4"/>
      <c r="K1402" s="4"/>
      <c r="L1402" s="4"/>
      <c r="M1402" s="4"/>
      <c r="N1402" s="4"/>
      <c r="O1402" s="4"/>
      <c r="P1402" s="4"/>
      <c r="Q1402" s="4"/>
      <c r="R1402" s="4"/>
      <c r="S1402" s="4"/>
      <c r="T1402" s="4"/>
      <c r="U1402" s="4"/>
      <c r="V1402" s="4"/>
      <c r="W1402" s="4"/>
      <c r="X1402" s="4"/>
      <c r="Y1402" s="4"/>
      <c r="Z1402" s="4"/>
    </row>
    <row r="1403">
      <c r="A1403" s="5" t="s">
        <v>5421</v>
      </c>
      <c r="B1403" s="5" t="s">
        <v>5422</v>
      </c>
      <c r="C1403" s="6">
        <v>2022.0</v>
      </c>
      <c r="D1403" s="7" t="s">
        <v>5423</v>
      </c>
      <c r="E1403" s="5" t="s">
        <v>5424</v>
      </c>
      <c r="F1403" s="5" t="s">
        <v>19</v>
      </c>
      <c r="G1403" s="5" t="s">
        <v>20</v>
      </c>
      <c r="H1403" s="5" t="s">
        <v>14</v>
      </c>
      <c r="I1403" s="4"/>
      <c r="J1403" s="4"/>
      <c r="K1403" s="4"/>
      <c r="L1403" s="4"/>
      <c r="M1403" s="4"/>
      <c r="N1403" s="4"/>
      <c r="O1403" s="4"/>
      <c r="P1403" s="4"/>
      <c r="Q1403" s="4"/>
      <c r="R1403" s="4"/>
      <c r="S1403" s="4"/>
      <c r="T1403" s="4"/>
      <c r="U1403" s="4"/>
      <c r="V1403" s="4"/>
      <c r="W1403" s="4"/>
      <c r="X1403" s="4"/>
      <c r="Y1403" s="4"/>
      <c r="Z1403" s="4"/>
    </row>
    <row r="1404">
      <c r="A1404" s="5" t="s">
        <v>5425</v>
      </c>
      <c r="B1404" s="5" t="s">
        <v>5426</v>
      </c>
      <c r="C1404" s="6">
        <v>2022.0</v>
      </c>
      <c r="D1404" s="7" t="s">
        <v>5427</v>
      </c>
      <c r="E1404" s="5" t="s">
        <v>5428</v>
      </c>
      <c r="F1404" s="5" t="s">
        <v>12</v>
      </c>
      <c r="G1404" s="5" t="s">
        <v>39</v>
      </c>
      <c r="H1404" s="5" t="s">
        <v>14</v>
      </c>
      <c r="I1404" s="4"/>
      <c r="J1404" s="4"/>
      <c r="K1404" s="4"/>
      <c r="L1404" s="4"/>
      <c r="M1404" s="4"/>
      <c r="N1404" s="4"/>
      <c r="O1404" s="4"/>
      <c r="P1404" s="4"/>
      <c r="Q1404" s="4"/>
      <c r="R1404" s="4"/>
      <c r="S1404" s="4"/>
      <c r="T1404" s="4"/>
      <c r="U1404" s="4"/>
      <c r="V1404" s="4"/>
      <c r="W1404" s="4"/>
      <c r="X1404" s="4"/>
      <c r="Y1404" s="4"/>
      <c r="Z1404" s="4"/>
    </row>
    <row r="1405">
      <c r="A1405" s="5" t="s">
        <v>5429</v>
      </c>
      <c r="B1405" s="5" t="s">
        <v>5430</v>
      </c>
      <c r="C1405" s="6">
        <v>2022.0</v>
      </c>
      <c r="D1405" s="7" t="s">
        <v>5431</v>
      </c>
      <c r="E1405" s="5" t="s">
        <v>5432</v>
      </c>
      <c r="F1405" s="5" t="s">
        <v>19</v>
      </c>
      <c r="G1405" s="5" t="s">
        <v>20</v>
      </c>
      <c r="H1405" s="5" t="s">
        <v>14</v>
      </c>
      <c r="I1405" s="4"/>
      <c r="J1405" s="4"/>
      <c r="K1405" s="4"/>
      <c r="L1405" s="4"/>
      <c r="M1405" s="4"/>
      <c r="N1405" s="4"/>
      <c r="O1405" s="4"/>
      <c r="P1405" s="4"/>
      <c r="Q1405" s="4"/>
      <c r="R1405" s="4"/>
      <c r="S1405" s="4"/>
      <c r="T1405" s="4"/>
      <c r="U1405" s="4"/>
      <c r="V1405" s="4"/>
      <c r="W1405" s="4"/>
      <c r="X1405" s="4"/>
      <c r="Y1405" s="4"/>
      <c r="Z1405" s="4"/>
    </row>
    <row r="1406">
      <c r="A1406" s="5" t="s">
        <v>5433</v>
      </c>
      <c r="B1406" s="5" t="s">
        <v>5434</v>
      </c>
      <c r="C1406" s="6">
        <v>2021.0</v>
      </c>
      <c r="D1406" s="7" t="s">
        <v>5435</v>
      </c>
      <c r="E1406" s="5" t="s">
        <v>5436</v>
      </c>
      <c r="F1406" s="5" t="s">
        <v>19</v>
      </c>
      <c r="G1406" s="5" t="s">
        <v>20</v>
      </c>
      <c r="H1406" s="5" t="s">
        <v>14</v>
      </c>
      <c r="I1406" s="4"/>
      <c r="J1406" s="4"/>
      <c r="K1406" s="4"/>
      <c r="L1406" s="4"/>
      <c r="M1406" s="4"/>
      <c r="N1406" s="4"/>
      <c r="O1406" s="4"/>
      <c r="P1406" s="4"/>
      <c r="Q1406" s="4"/>
      <c r="R1406" s="4"/>
      <c r="S1406" s="4"/>
      <c r="T1406" s="4"/>
      <c r="U1406" s="4"/>
      <c r="V1406" s="4"/>
      <c r="W1406" s="4"/>
      <c r="X1406" s="4"/>
      <c r="Y1406" s="4"/>
      <c r="Z1406" s="4"/>
    </row>
    <row r="1407">
      <c r="A1407" s="5" t="s">
        <v>5437</v>
      </c>
      <c r="B1407" s="5" t="s">
        <v>5438</v>
      </c>
      <c r="C1407" s="6">
        <v>2024.0</v>
      </c>
      <c r="D1407" s="7" t="s">
        <v>5439</v>
      </c>
      <c r="E1407" s="5" t="s">
        <v>5440</v>
      </c>
      <c r="F1407" s="5" t="s">
        <v>12</v>
      </c>
      <c r="G1407" s="5" t="s">
        <v>34</v>
      </c>
      <c r="H1407" s="5" t="s">
        <v>14</v>
      </c>
      <c r="I1407" s="4"/>
      <c r="J1407" s="4"/>
      <c r="K1407" s="4"/>
      <c r="L1407" s="4"/>
      <c r="M1407" s="4"/>
      <c r="N1407" s="4"/>
      <c r="O1407" s="4"/>
      <c r="P1407" s="4"/>
      <c r="Q1407" s="4"/>
      <c r="R1407" s="4"/>
      <c r="S1407" s="4"/>
      <c r="T1407" s="4"/>
      <c r="U1407" s="4"/>
      <c r="V1407" s="4"/>
      <c r="W1407" s="4"/>
      <c r="X1407" s="4"/>
      <c r="Y1407" s="4"/>
      <c r="Z1407" s="4"/>
    </row>
    <row r="1408">
      <c r="A1408" s="5" t="s">
        <v>5441</v>
      </c>
      <c r="B1408" s="5" t="s">
        <v>5442</v>
      </c>
      <c r="C1408" s="6">
        <v>2024.0</v>
      </c>
      <c r="D1408" s="7" t="s">
        <v>5443</v>
      </c>
      <c r="E1408" s="5" t="s">
        <v>5444</v>
      </c>
      <c r="F1408" s="5" t="s">
        <v>19</v>
      </c>
      <c r="G1408" s="5" t="s">
        <v>20</v>
      </c>
      <c r="H1408" s="5" t="s">
        <v>14</v>
      </c>
      <c r="I1408" s="4"/>
      <c r="J1408" s="4"/>
      <c r="K1408" s="4"/>
      <c r="L1408" s="4"/>
      <c r="M1408" s="4"/>
      <c r="N1408" s="4"/>
      <c r="O1408" s="4"/>
      <c r="P1408" s="4"/>
      <c r="Q1408" s="4"/>
      <c r="R1408" s="4"/>
      <c r="S1408" s="4"/>
      <c r="T1408" s="4"/>
      <c r="U1408" s="4"/>
      <c r="V1408" s="4"/>
      <c r="W1408" s="4"/>
      <c r="X1408" s="4"/>
      <c r="Y1408" s="4"/>
      <c r="Z1408" s="4"/>
    </row>
    <row r="1409">
      <c r="A1409" s="5" t="s">
        <v>5445</v>
      </c>
      <c r="B1409" s="5" t="s">
        <v>5446</v>
      </c>
      <c r="C1409" s="6">
        <v>2024.0</v>
      </c>
      <c r="D1409" s="7" t="s">
        <v>5447</v>
      </c>
      <c r="E1409" s="5" t="s">
        <v>5448</v>
      </c>
      <c r="F1409" s="5" t="s">
        <v>19</v>
      </c>
      <c r="G1409" s="5" t="s">
        <v>20</v>
      </c>
      <c r="H1409" s="5" t="s">
        <v>14</v>
      </c>
      <c r="I1409" s="4"/>
      <c r="J1409" s="4"/>
      <c r="K1409" s="4"/>
      <c r="L1409" s="4"/>
      <c r="M1409" s="4"/>
      <c r="N1409" s="4"/>
      <c r="O1409" s="4"/>
      <c r="P1409" s="4"/>
      <c r="Q1409" s="4"/>
      <c r="R1409" s="4"/>
      <c r="S1409" s="4"/>
      <c r="T1409" s="4"/>
      <c r="U1409" s="4"/>
      <c r="V1409" s="4"/>
      <c r="W1409" s="4"/>
      <c r="X1409" s="4"/>
      <c r="Y1409" s="4"/>
      <c r="Z1409" s="4"/>
    </row>
    <row r="1410">
      <c r="A1410" s="5" t="s">
        <v>5449</v>
      </c>
      <c r="B1410" s="5" t="s">
        <v>5450</v>
      </c>
      <c r="C1410" s="6">
        <v>2024.0</v>
      </c>
      <c r="D1410" s="7" t="s">
        <v>5451</v>
      </c>
      <c r="E1410" s="5" t="s">
        <v>5452</v>
      </c>
      <c r="F1410" s="5" t="s">
        <v>12</v>
      </c>
      <c r="G1410" s="5" t="s">
        <v>39</v>
      </c>
      <c r="H1410" s="5" t="s">
        <v>14</v>
      </c>
      <c r="I1410" s="4"/>
      <c r="J1410" s="4"/>
      <c r="K1410" s="4"/>
      <c r="L1410" s="4"/>
      <c r="M1410" s="4"/>
      <c r="N1410" s="4"/>
      <c r="O1410" s="4"/>
      <c r="P1410" s="4"/>
      <c r="Q1410" s="4"/>
      <c r="R1410" s="4"/>
      <c r="S1410" s="4"/>
      <c r="T1410" s="4"/>
      <c r="U1410" s="4"/>
      <c r="V1410" s="4"/>
      <c r="W1410" s="4"/>
      <c r="X1410" s="4"/>
      <c r="Y1410" s="4"/>
      <c r="Z1410" s="4"/>
    </row>
    <row r="1411">
      <c r="A1411" s="5" t="s">
        <v>5453</v>
      </c>
      <c r="B1411" s="5" t="s">
        <v>5454</v>
      </c>
      <c r="C1411" s="6">
        <v>2024.0</v>
      </c>
      <c r="D1411" s="7" t="s">
        <v>5455</v>
      </c>
      <c r="F1411" s="5" t="s">
        <v>12</v>
      </c>
      <c r="G1411" s="5" t="s">
        <v>34</v>
      </c>
      <c r="H1411" s="5" t="s">
        <v>14</v>
      </c>
      <c r="I1411" s="4"/>
      <c r="J1411" s="4"/>
      <c r="K1411" s="4"/>
      <c r="L1411" s="4"/>
      <c r="M1411" s="4"/>
      <c r="N1411" s="4"/>
      <c r="O1411" s="4"/>
      <c r="P1411" s="4"/>
      <c r="Q1411" s="4"/>
      <c r="R1411" s="4"/>
      <c r="S1411" s="4"/>
      <c r="T1411" s="4"/>
      <c r="U1411" s="4"/>
      <c r="V1411" s="4"/>
      <c r="W1411" s="4"/>
      <c r="X1411" s="4"/>
      <c r="Y1411" s="4"/>
      <c r="Z1411" s="4"/>
    </row>
    <row r="1412">
      <c r="A1412" s="5" t="s">
        <v>5456</v>
      </c>
      <c r="B1412" s="5" t="s">
        <v>5457</v>
      </c>
      <c r="C1412" s="6">
        <v>2024.0</v>
      </c>
      <c r="D1412" s="7" t="s">
        <v>5458</v>
      </c>
      <c r="E1412" s="5" t="s">
        <v>5459</v>
      </c>
      <c r="F1412" s="5" t="s">
        <v>12</v>
      </c>
      <c r="G1412" s="5" t="s">
        <v>2178</v>
      </c>
      <c r="H1412" s="5" t="s">
        <v>14</v>
      </c>
      <c r="I1412" s="4"/>
      <c r="J1412" s="4"/>
      <c r="K1412" s="4"/>
      <c r="L1412" s="4"/>
      <c r="M1412" s="4"/>
      <c r="N1412" s="4"/>
      <c r="O1412" s="4"/>
      <c r="P1412" s="4"/>
      <c r="Q1412" s="4"/>
      <c r="R1412" s="4"/>
      <c r="S1412" s="4"/>
      <c r="T1412" s="4"/>
      <c r="U1412" s="4"/>
      <c r="V1412" s="4"/>
      <c r="W1412" s="4"/>
      <c r="X1412" s="4"/>
      <c r="Y1412" s="4"/>
      <c r="Z1412" s="4"/>
    </row>
    <row r="1413">
      <c r="A1413" s="5" t="s">
        <v>5460</v>
      </c>
      <c r="B1413" s="5" t="s">
        <v>5461</v>
      </c>
      <c r="C1413" s="6">
        <v>2024.0</v>
      </c>
      <c r="D1413" s="7" t="s">
        <v>5462</v>
      </c>
      <c r="E1413" s="5" t="s">
        <v>3755</v>
      </c>
      <c r="F1413" s="5" t="s">
        <v>12</v>
      </c>
      <c r="G1413" s="5" t="s">
        <v>39</v>
      </c>
      <c r="H1413" s="5" t="s">
        <v>14</v>
      </c>
      <c r="I1413" s="4"/>
      <c r="J1413" s="4"/>
      <c r="K1413" s="4"/>
      <c r="L1413" s="4"/>
      <c r="M1413" s="4"/>
      <c r="N1413" s="4"/>
      <c r="O1413" s="4"/>
      <c r="P1413" s="4"/>
      <c r="Q1413" s="4"/>
      <c r="R1413" s="4"/>
      <c r="S1413" s="4"/>
      <c r="T1413" s="4"/>
      <c r="U1413" s="4"/>
      <c r="V1413" s="4"/>
      <c r="W1413" s="4"/>
      <c r="X1413" s="4"/>
      <c r="Y1413" s="4"/>
      <c r="Z1413" s="4"/>
    </row>
    <row r="1414">
      <c r="A1414" s="5" t="s">
        <v>5463</v>
      </c>
      <c r="B1414" s="5" t="s">
        <v>5464</v>
      </c>
      <c r="C1414" s="6">
        <v>2023.0</v>
      </c>
      <c r="D1414" s="7" t="s">
        <v>5465</v>
      </c>
      <c r="E1414" s="5" t="s">
        <v>5466</v>
      </c>
      <c r="F1414" s="5" t="s">
        <v>12</v>
      </c>
      <c r="G1414" s="5" t="s">
        <v>13</v>
      </c>
      <c r="H1414" s="5" t="s">
        <v>14</v>
      </c>
      <c r="I1414" s="4"/>
      <c r="J1414" s="4"/>
      <c r="K1414" s="4"/>
      <c r="L1414" s="4"/>
      <c r="M1414" s="4"/>
      <c r="N1414" s="4"/>
      <c r="O1414" s="4"/>
      <c r="P1414" s="4"/>
      <c r="Q1414" s="4"/>
      <c r="R1414" s="4"/>
      <c r="S1414" s="4"/>
      <c r="T1414" s="4"/>
      <c r="U1414" s="4"/>
      <c r="V1414" s="4"/>
      <c r="W1414" s="4"/>
      <c r="X1414" s="4"/>
      <c r="Y1414" s="4"/>
      <c r="Z1414" s="4"/>
    </row>
    <row r="1415">
      <c r="A1415" s="5" t="s">
        <v>4346</v>
      </c>
      <c r="B1415" s="5" t="s">
        <v>5467</v>
      </c>
      <c r="C1415" s="6">
        <v>2023.0</v>
      </c>
      <c r="D1415" s="7" t="s">
        <v>5468</v>
      </c>
      <c r="E1415" s="5" t="s">
        <v>5469</v>
      </c>
      <c r="F1415" s="5" t="s">
        <v>12</v>
      </c>
      <c r="G1415" s="5" t="s">
        <v>34</v>
      </c>
      <c r="H1415" s="5" t="s">
        <v>14</v>
      </c>
      <c r="I1415" s="4"/>
      <c r="J1415" s="4"/>
      <c r="K1415" s="4"/>
      <c r="L1415" s="4"/>
      <c r="M1415" s="4"/>
      <c r="N1415" s="4"/>
      <c r="O1415" s="4"/>
      <c r="P1415" s="4"/>
      <c r="Q1415" s="4"/>
      <c r="R1415" s="4"/>
      <c r="S1415" s="4"/>
      <c r="T1415" s="4"/>
      <c r="U1415" s="4"/>
      <c r="V1415" s="4"/>
      <c r="W1415" s="4"/>
      <c r="X1415" s="4"/>
      <c r="Y1415" s="4"/>
      <c r="Z1415" s="4"/>
    </row>
    <row r="1416">
      <c r="A1416" s="5" t="s">
        <v>5470</v>
      </c>
      <c r="B1416" s="5" t="s">
        <v>5471</v>
      </c>
      <c r="C1416" s="6">
        <v>2024.0</v>
      </c>
      <c r="D1416" s="7" t="s">
        <v>5472</v>
      </c>
      <c r="E1416" s="5" t="s">
        <v>5473</v>
      </c>
      <c r="F1416" s="5" t="s">
        <v>12</v>
      </c>
      <c r="G1416" s="5" t="s">
        <v>34</v>
      </c>
      <c r="H1416" s="5" t="s">
        <v>14</v>
      </c>
      <c r="I1416" s="4"/>
      <c r="J1416" s="4"/>
      <c r="K1416" s="4"/>
      <c r="L1416" s="4"/>
      <c r="M1416" s="4"/>
      <c r="N1416" s="4"/>
      <c r="O1416" s="4"/>
      <c r="P1416" s="4"/>
      <c r="Q1416" s="4"/>
      <c r="R1416" s="4"/>
      <c r="S1416" s="4"/>
      <c r="T1416" s="4"/>
      <c r="U1416" s="4"/>
      <c r="V1416" s="4"/>
      <c r="W1416" s="4"/>
      <c r="X1416" s="4"/>
      <c r="Y1416" s="4"/>
      <c r="Z1416" s="4"/>
    </row>
    <row r="1417">
      <c r="A1417" s="5" t="s">
        <v>5474</v>
      </c>
      <c r="B1417" s="5" t="s">
        <v>5475</v>
      </c>
      <c r="C1417" s="6">
        <v>2024.0</v>
      </c>
      <c r="D1417" s="7" t="s">
        <v>5476</v>
      </c>
      <c r="F1417" s="5" t="s">
        <v>12</v>
      </c>
      <c r="G1417" s="5" t="s">
        <v>39</v>
      </c>
      <c r="H1417" s="5" t="s">
        <v>14</v>
      </c>
      <c r="I1417" s="4"/>
      <c r="J1417" s="4"/>
      <c r="K1417" s="4"/>
      <c r="L1417" s="4"/>
      <c r="M1417" s="4"/>
      <c r="N1417" s="4"/>
      <c r="O1417" s="4"/>
      <c r="P1417" s="4"/>
      <c r="Q1417" s="4"/>
      <c r="R1417" s="4"/>
      <c r="S1417" s="4"/>
      <c r="T1417" s="4"/>
      <c r="U1417" s="4"/>
      <c r="V1417" s="4"/>
      <c r="W1417" s="4"/>
      <c r="X1417" s="4"/>
      <c r="Y1417" s="4"/>
      <c r="Z1417" s="4"/>
    </row>
    <row r="1418">
      <c r="A1418" s="5" t="s">
        <v>5477</v>
      </c>
      <c r="B1418" s="5" t="s">
        <v>5478</v>
      </c>
      <c r="C1418" s="6">
        <v>2020.0</v>
      </c>
      <c r="D1418" s="7" t="s">
        <v>5479</v>
      </c>
      <c r="E1418" s="5" t="s">
        <v>5480</v>
      </c>
      <c r="F1418" s="5" t="s">
        <v>19</v>
      </c>
      <c r="G1418" s="5" t="s">
        <v>20</v>
      </c>
      <c r="H1418" s="5" t="s">
        <v>14</v>
      </c>
      <c r="I1418" s="4"/>
      <c r="J1418" s="4"/>
      <c r="K1418" s="4"/>
      <c r="L1418" s="4"/>
      <c r="M1418" s="4"/>
      <c r="N1418" s="4"/>
      <c r="O1418" s="4"/>
      <c r="P1418" s="4"/>
      <c r="Q1418" s="4"/>
      <c r="R1418" s="4"/>
      <c r="S1418" s="4"/>
      <c r="T1418" s="4"/>
      <c r="U1418" s="4"/>
      <c r="V1418" s="4"/>
      <c r="W1418" s="4"/>
      <c r="X1418" s="4"/>
      <c r="Y1418" s="4"/>
      <c r="Z1418" s="4"/>
    </row>
    <row r="1419">
      <c r="A1419" s="5" t="s">
        <v>5481</v>
      </c>
      <c r="B1419" s="5" t="s">
        <v>5482</v>
      </c>
      <c r="C1419" s="6">
        <v>2022.0</v>
      </c>
      <c r="D1419" s="7" t="s">
        <v>5483</v>
      </c>
      <c r="E1419" s="5" t="s">
        <v>5484</v>
      </c>
      <c r="F1419" s="5" t="s">
        <v>19</v>
      </c>
      <c r="G1419" s="5" t="s">
        <v>20</v>
      </c>
      <c r="H1419" s="5" t="s">
        <v>14</v>
      </c>
      <c r="I1419" s="4"/>
      <c r="J1419" s="4"/>
      <c r="K1419" s="4"/>
      <c r="L1419" s="4"/>
      <c r="M1419" s="4"/>
      <c r="N1419" s="4"/>
      <c r="O1419" s="4"/>
      <c r="P1419" s="4"/>
      <c r="Q1419" s="4"/>
      <c r="R1419" s="4"/>
      <c r="S1419" s="4"/>
      <c r="T1419" s="4"/>
      <c r="U1419" s="4"/>
      <c r="V1419" s="4"/>
      <c r="W1419" s="4"/>
      <c r="X1419" s="4"/>
      <c r="Y1419" s="4"/>
      <c r="Z1419" s="4"/>
    </row>
    <row r="1420">
      <c r="A1420" s="5" t="s">
        <v>5485</v>
      </c>
      <c r="B1420" s="5" t="s">
        <v>5486</v>
      </c>
      <c r="C1420" s="6">
        <v>2022.0</v>
      </c>
      <c r="D1420" s="7" t="s">
        <v>5487</v>
      </c>
      <c r="E1420" s="5" t="s">
        <v>5488</v>
      </c>
      <c r="F1420" s="5" t="s">
        <v>12</v>
      </c>
      <c r="G1420" s="5" t="s">
        <v>13</v>
      </c>
      <c r="H1420" s="5" t="s">
        <v>29</v>
      </c>
      <c r="I1420" s="4"/>
      <c r="J1420" s="4"/>
      <c r="K1420" s="4"/>
      <c r="L1420" s="4"/>
      <c r="M1420" s="4"/>
      <c r="N1420" s="4"/>
      <c r="O1420" s="4"/>
      <c r="P1420" s="4"/>
      <c r="Q1420" s="4"/>
      <c r="R1420" s="4"/>
      <c r="S1420" s="4"/>
      <c r="T1420" s="4"/>
      <c r="U1420" s="4"/>
      <c r="V1420" s="4"/>
      <c r="W1420" s="4"/>
      <c r="X1420" s="4"/>
      <c r="Y1420" s="4"/>
      <c r="Z1420" s="4"/>
    </row>
    <row r="1421">
      <c r="A1421" s="5" t="s">
        <v>5489</v>
      </c>
      <c r="B1421" s="5" t="s">
        <v>5490</v>
      </c>
      <c r="C1421" s="6">
        <v>2024.0</v>
      </c>
      <c r="D1421" s="7" t="s">
        <v>5491</v>
      </c>
      <c r="F1421" s="5" t="s">
        <v>12</v>
      </c>
      <c r="G1421" s="5" t="s">
        <v>34</v>
      </c>
      <c r="H1421" s="5" t="s">
        <v>14</v>
      </c>
      <c r="I1421" s="4"/>
      <c r="J1421" s="4"/>
      <c r="K1421" s="4"/>
      <c r="L1421" s="4"/>
      <c r="M1421" s="4"/>
      <c r="N1421" s="4"/>
      <c r="O1421" s="4"/>
      <c r="P1421" s="4"/>
      <c r="Q1421" s="4"/>
      <c r="R1421" s="4"/>
      <c r="S1421" s="4"/>
      <c r="T1421" s="4"/>
      <c r="U1421" s="4"/>
      <c r="V1421" s="4"/>
      <c r="W1421" s="4"/>
      <c r="X1421" s="4"/>
      <c r="Y1421" s="4"/>
      <c r="Z1421" s="4"/>
    </row>
    <row r="1422">
      <c r="A1422" s="5" t="s">
        <v>5492</v>
      </c>
      <c r="B1422" s="5" t="s">
        <v>5493</v>
      </c>
      <c r="C1422" s="6">
        <v>2024.0</v>
      </c>
      <c r="D1422" s="7" t="s">
        <v>5494</v>
      </c>
      <c r="E1422" s="5" t="s">
        <v>5495</v>
      </c>
      <c r="F1422" s="5" t="s">
        <v>12</v>
      </c>
      <c r="G1422" s="5" t="s">
        <v>39</v>
      </c>
      <c r="H1422" s="5" t="s">
        <v>14</v>
      </c>
      <c r="I1422" s="4"/>
      <c r="J1422" s="4"/>
      <c r="K1422" s="4"/>
      <c r="L1422" s="4"/>
      <c r="M1422" s="4"/>
      <c r="N1422" s="4"/>
      <c r="O1422" s="4"/>
      <c r="P1422" s="4"/>
      <c r="Q1422" s="4"/>
      <c r="R1422" s="4"/>
      <c r="S1422" s="4"/>
      <c r="T1422" s="4"/>
      <c r="U1422" s="4"/>
      <c r="V1422" s="4"/>
      <c r="W1422" s="4"/>
      <c r="X1422" s="4"/>
      <c r="Y1422" s="4"/>
      <c r="Z1422" s="4"/>
    </row>
    <row r="1423">
      <c r="A1423" s="5" t="s">
        <v>5496</v>
      </c>
      <c r="B1423" s="5" t="s">
        <v>5497</v>
      </c>
      <c r="C1423" s="6">
        <v>2023.0</v>
      </c>
      <c r="D1423" s="7" t="s">
        <v>5498</v>
      </c>
      <c r="E1423" s="5" t="s">
        <v>5499</v>
      </c>
      <c r="F1423" s="5" t="s">
        <v>12</v>
      </c>
      <c r="G1423" s="5" t="s">
        <v>34</v>
      </c>
      <c r="H1423" s="5" t="s">
        <v>14</v>
      </c>
      <c r="I1423" s="4"/>
      <c r="J1423" s="4"/>
      <c r="K1423" s="4"/>
      <c r="L1423" s="4"/>
      <c r="M1423" s="4"/>
      <c r="N1423" s="4"/>
      <c r="O1423" s="4"/>
      <c r="P1423" s="4"/>
      <c r="Q1423" s="4"/>
      <c r="R1423" s="4"/>
      <c r="S1423" s="4"/>
      <c r="T1423" s="4"/>
      <c r="U1423" s="4"/>
      <c r="V1423" s="4"/>
      <c r="W1423" s="4"/>
      <c r="X1423" s="4"/>
      <c r="Y1423" s="4"/>
      <c r="Z1423" s="4"/>
    </row>
    <row r="1424">
      <c r="A1424" s="5" t="s">
        <v>5500</v>
      </c>
      <c r="B1424" s="5" t="s">
        <v>5501</v>
      </c>
      <c r="C1424" s="6">
        <v>2023.0</v>
      </c>
      <c r="D1424" s="7" t="s">
        <v>5502</v>
      </c>
      <c r="E1424" s="5" t="s">
        <v>5503</v>
      </c>
      <c r="F1424" s="5" t="s">
        <v>12</v>
      </c>
      <c r="G1424" s="5" t="s">
        <v>34</v>
      </c>
      <c r="H1424" s="5" t="s">
        <v>14</v>
      </c>
      <c r="I1424" s="4"/>
      <c r="J1424" s="4"/>
      <c r="K1424" s="4"/>
      <c r="L1424" s="4"/>
      <c r="M1424" s="4"/>
      <c r="N1424" s="4"/>
      <c r="O1424" s="4"/>
      <c r="P1424" s="4"/>
      <c r="Q1424" s="4"/>
      <c r="R1424" s="4"/>
      <c r="S1424" s="4"/>
      <c r="T1424" s="4"/>
      <c r="U1424" s="4"/>
      <c r="V1424" s="4"/>
      <c r="W1424" s="4"/>
      <c r="X1424" s="4"/>
      <c r="Y1424" s="4"/>
      <c r="Z1424" s="4"/>
    </row>
    <row r="1425">
      <c r="A1425" s="5" t="s">
        <v>5504</v>
      </c>
      <c r="B1425" s="5" t="s">
        <v>5505</v>
      </c>
      <c r="C1425" s="6">
        <v>2025.0</v>
      </c>
      <c r="D1425" s="7" t="s">
        <v>5506</v>
      </c>
      <c r="E1425" s="5" t="s">
        <v>5507</v>
      </c>
      <c r="F1425" s="5" t="s">
        <v>19</v>
      </c>
      <c r="G1425" s="5" t="s">
        <v>20</v>
      </c>
      <c r="H1425" s="5" t="s">
        <v>14</v>
      </c>
      <c r="I1425" s="4"/>
      <c r="J1425" s="4"/>
      <c r="K1425" s="4"/>
      <c r="L1425" s="4"/>
      <c r="M1425" s="4"/>
      <c r="N1425" s="4"/>
      <c r="O1425" s="4"/>
      <c r="P1425" s="4"/>
      <c r="Q1425" s="4"/>
      <c r="R1425" s="4"/>
      <c r="S1425" s="4"/>
      <c r="T1425" s="4"/>
      <c r="U1425" s="4"/>
      <c r="V1425" s="4"/>
      <c r="W1425" s="4"/>
      <c r="X1425" s="4"/>
      <c r="Y1425" s="4"/>
      <c r="Z1425" s="4"/>
    </row>
    <row r="1426">
      <c r="A1426" s="5" t="s">
        <v>5508</v>
      </c>
      <c r="B1426" s="5" t="s">
        <v>5509</v>
      </c>
      <c r="C1426" s="6">
        <v>2021.0</v>
      </c>
      <c r="D1426" s="7" t="s">
        <v>5510</v>
      </c>
      <c r="E1426" s="5" t="s">
        <v>5511</v>
      </c>
      <c r="F1426" s="5" t="s">
        <v>12</v>
      </c>
      <c r="G1426" s="5" t="s">
        <v>39</v>
      </c>
      <c r="H1426" s="5" t="s">
        <v>14</v>
      </c>
      <c r="I1426" s="4"/>
      <c r="J1426" s="4"/>
      <c r="K1426" s="4"/>
      <c r="L1426" s="4"/>
      <c r="M1426" s="4"/>
      <c r="N1426" s="4"/>
      <c r="O1426" s="4"/>
      <c r="P1426" s="4"/>
      <c r="Q1426" s="4"/>
      <c r="R1426" s="4"/>
      <c r="S1426" s="4"/>
      <c r="T1426" s="4"/>
      <c r="U1426" s="4"/>
      <c r="V1426" s="4"/>
      <c r="W1426" s="4"/>
      <c r="X1426" s="4"/>
      <c r="Y1426" s="4"/>
      <c r="Z1426" s="4"/>
    </row>
    <row r="1427">
      <c r="A1427" s="5" t="s">
        <v>5512</v>
      </c>
      <c r="B1427" s="5" t="s">
        <v>5513</v>
      </c>
      <c r="C1427" s="6">
        <v>2022.0</v>
      </c>
      <c r="D1427" s="7" t="s">
        <v>5514</v>
      </c>
      <c r="E1427" s="5" t="s">
        <v>5515</v>
      </c>
      <c r="F1427" s="5" t="s">
        <v>12</v>
      </c>
      <c r="G1427" s="5" t="s">
        <v>34</v>
      </c>
      <c r="H1427" s="5" t="s">
        <v>14</v>
      </c>
      <c r="I1427" s="4"/>
      <c r="J1427" s="4"/>
      <c r="K1427" s="4"/>
      <c r="L1427" s="4"/>
      <c r="M1427" s="4"/>
      <c r="N1427" s="4"/>
      <c r="O1427" s="4"/>
      <c r="P1427" s="4"/>
      <c r="Q1427" s="4"/>
      <c r="R1427" s="4"/>
      <c r="S1427" s="4"/>
      <c r="T1427" s="4"/>
      <c r="U1427" s="4"/>
      <c r="V1427" s="4"/>
      <c r="W1427" s="4"/>
      <c r="X1427" s="4"/>
      <c r="Y1427" s="4"/>
      <c r="Z1427" s="4"/>
    </row>
    <row r="1428">
      <c r="A1428" s="5" t="s">
        <v>5516</v>
      </c>
      <c r="B1428" s="5" t="s">
        <v>5517</v>
      </c>
      <c r="C1428" s="6">
        <v>2021.0</v>
      </c>
      <c r="D1428" s="7" t="s">
        <v>5518</v>
      </c>
      <c r="E1428" s="5" t="s">
        <v>5519</v>
      </c>
      <c r="F1428" s="5" t="s">
        <v>19</v>
      </c>
      <c r="G1428" s="5" t="s">
        <v>20</v>
      </c>
      <c r="H1428" s="5" t="s">
        <v>14</v>
      </c>
      <c r="I1428" s="4"/>
      <c r="J1428" s="4"/>
      <c r="K1428" s="4"/>
      <c r="L1428" s="4"/>
      <c r="M1428" s="4"/>
      <c r="N1428" s="4"/>
      <c r="O1428" s="4"/>
      <c r="P1428" s="4"/>
      <c r="Q1428" s="4"/>
      <c r="R1428" s="4"/>
      <c r="S1428" s="4"/>
      <c r="T1428" s="4"/>
      <c r="U1428" s="4"/>
      <c r="V1428" s="4"/>
      <c r="W1428" s="4"/>
      <c r="X1428" s="4"/>
      <c r="Y1428" s="4"/>
      <c r="Z1428" s="4"/>
    </row>
    <row r="1429">
      <c r="A1429" s="5" t="s">
        <v>5520</v>
      </c>
      <c r="B1429" s="5" t="s">
        <v>5521</v>
      </c>
      <c r="C1429" s="6">
        <v>2024.0</v>
      </c>
      <c r="D1429" s="7" t="s">
        <v>5522</v>
      </c>
      <c r="E1429" s="5" t="s">
        <v>5523</v>
      </c>
      <c r="F1429" s="5" t="s">
        <v>12</v>
      </c>
      <c r="G1429" s="5" t="s">
        <v>34</v>
      </c>
      <c r="H1429" s="5" t="s">
        <v>14</v>
      </c>
      <c r="I1429" s="4"/>
      <c r="J1429" s="4"/>
      <c r="K1429" s="4"/>
      <c r="L1429" s="4"/>
      <c r="M1429" s="4"/>
      <c r="N1429" s="4"/>
      <c r="O1429" s="4"/>
      <c r="P1429" s="4"/>
      <c r="Q1429" s="4"/>
      <c r="R1429" s="4"/>
      <c r="S1429" s="4"/>
      <c r="T1429" s="4"/>
      <c r="U1429" s="4"/>
      <c r="V1429" s="4"/>
      <c r="W1429" s="4"/>
      <c r="X1429" s="4"/>
      <c r="Y1429" s="4"/>
      <c r="Z1429" s="4"/>
    </row>
    <row r="1430">
      <c r="A1430" s="5" t="s">
        <v>5524</v>
      </c>
      <c r="B1430" s="5" t="s">
        <v>5525</v>
      </c>
      <c r="C1430" s="6">
        <v>2024.0</v>
      </c>
      <c r="D1430" s="7" t="s">
        <v>5526</v>
      </c>
      <c r="E1430" s="5" t="s">
        <v>5527</v>
      </c>
      <c r="F1430" s="5" t="s">
        <v>19</v>
      </c>
      <c r="G1430" s="5" t="s">
        <v>20</v>
      </c>
      <c r="H1430" s="5" t="s">
        <v>14</v>
      </c>
      <c r="I1430" s="4"/>
      <c r="J1430" s="4"/>
      <c r="K1430" s="4"/>
      <c r="L1430" s="4"/>
      <c r="M1430" s="4"/>
      <c r="N1430" s="4"/>
      <c r="O1430" s="4"/>
      <c r="P1430" s="4"/>
      <c r="Q1430" s="4"/>
      <c r="R1430" s="4"/>
      <c r="S1430" s="4"/>
      <c r="T1430" s="4"/>
      <c r="U1430" s="4"/>
      <c r="V1430" s="4"/>
      <c r="W1430" s="4"/>
      <c r="X1430" s="4"/>
      <c r="Y1430" s="4"/>
      <c r="Z1430" s="4"/>
    </row>
    <row r="1431">
      <c r="A1431" s="5" t="s">
        <v>5528</v>
      </c>
      <c r="B1431" s="5" t="s">
        <v>5529</v>
      </c>
      <c r="C1431" s="6">
        <v>2024.0</v>
      </c>
      <c r="D1431" s="7" t="s">
        <v>5530</v>
      </c>
      <c r="F1431" s="5" t="s">
        <v>12</v>
      </c>
      <c r="G1431" s="5" t="s">
        <v>34</v>
      </c>
      <c r="H1431" s="5" t="s">
        <v>14</v>
      </c>
      <c r="I1431" s="4"/>
      <c r="J1431" s="4"/>
      <c r="K1431" s="4"/>
      <c r="L1431" s="4"/>
      <c r="M1431" s="4"/>
      <c r="N1431" s="4"/>
      <c r="O1431" s="4"/>
      <c r="P1431" s="4"/>
      <c r="Q1431" s="4"/>
      <c r="R1431" s="4"/>
      <c r="S1431" s="4"/>
      <c r="T1431" s="4"/>
      <c r="U1431" s="4"/>
      <c r="V1431" s="4"/>
      <c r="W1431" s="4"/>
      <c r="X1431" s="4"/>
      <c r="Y1431" s="4"/>
      <c r="Z1431" s="4"/>
    </row>
    <row r="1432">
      <c r="A1432" s="5" t="s">
        <v>5531</v>
      </c>
      <c r="B1432" s="5" t="s">
        <v>5532</v>
      </c>
      <c r="C1432" s="6">
        <v>2022.0</v>
      </c>
      <c r="D1432" s="7" t="s">
        <v>5533</v>
      </c>
      <c r="E1432" s="5" t="s">
        <v>5534</v>
      </c>
      <c r="F1432" s="5" t="s">
        <v>12</v>
      </c>
      <c r="G1432" s="5" t="s">
        <v>13</v>
      </c>
      <c r="H1432" s="5" t="s">
        <v>29</v>
      </c>
      <c r="I1432" s="4"/>
      <c r="J1432" s="4"/>
      <c r="K1432" s="4"/>
      <c r="L1432" s="4"/>
      <c r="M1432" s="4"/>
      <c r="N1432" s="4"/>
      <c r="O1432" s="4"/>
      <c r="P1432" s="4"/>
      <c r="Q1432" s="4"/>
      <c r="R1432" s="4"/>
      <c r="S1432" s="4"/>
      <c r="T1432" s="4"/>
      <c r="U1432" s="4"/>
      <c r="V1432" s="4"/>
      <c r="W1432" s="4"/>
      <c r="X1432" s="4"/>
      <c r="Y1432" s="4"/>
      <c r="Z1432" s="4"/>
    </row>
    <row r="1433">
      <c r="A1433" s="5" t="s">
        <v>5535</v>
      </c>
      <c r="B1433" s="5" t="s">
        <v>5536</v>
      </c>
      <c r="C1433" s="6">
        <v>2023.0</v>
      </c>
      <c r="D1433" s="7" t="s">
        <v>5537</v>
      </c>
      <c r="E1433" s="5" t="s">
        <v>5538</v>
      </c>
      <c r="F1433" s="5" t="s">
        <v>19</v>
      </c>
      <c r="G1433" s="5" t="s">
        <v>20</v>
      </c>
      <c r="H1433" s="5" t="s">
        <v>14</v>
      </c>
      <c r="I1433" s="4"/>
      <c r="J1433" s="4"/>
      <c r="K1433" s="4"/>
      <c r="L1433" s="4"/>
      <c r="M1433" s="4"/>
      <c r="N1433" s="4"/>
      <c r="O1433" s="4"/>
      <c r="P1433" s="4"/>
      <c r="Q1433" s="4"/>
      <c r="R1433" s="4"/>
      <c r="S1433" s="4"/>
      <c r="T1433" s="4"/>
      <c r="U1433" s="4"/>
      <c r="V1433" s="4"/>
      <c r="W1433" s="4"/>
      <c r="X1433" s="4"/>
      <c r="Y1433" s="4"/>
      <c r="Z1433" s="4"/>
    </row>
    <row r="1434">
      <c r="A1434" s="5" t="s">
        <v>5539</v>
      </c>
      <c r="B1434" s="5" t="s">
        <v>5540</v>
      </c>
      <c r="C1434" s="6">
        <v>2022.0</v>
      </c>
      <c r="D1434" s="8"/>
      <c r="E1434" s="5" t="s">
        <v>5541</v>
      </c>
      <c r="F1434" s="5" t="s">
        <v>19</v>
      </c>
      <c r="G1434" s="5" t="s">
        <v>20</v>
      </c>
      <c r="H1434" s="5" t="s">
        <v>14</v>
      </c>
      <c r="I1434" s="4"/>
      <c r="J1434" s="4"/>
      <c r="K1434" s="4"/>
      <c r="L1434" s="4"/>
      <c r="M1434" s="4"/>
      <c r="N1434" s="4"/>
      <c r="O1434" s="4"/>
      <c r="P1434" s="4"/>
      <c r="Q1434" s="4"/>
      <c r="R1434" s="4"/>
      <c r="S1434" s="4"/>
      <c r="T1434" s="4"/>
      <c r="U1434" s="4"/>
      <c r="V1434" s="4"/>
      <c r="W1434" s="4"/>
      <c r="X1434" s="4"/>
      <c r="Y1434" s="4"/>
      <c r="Z1434" s="4"/>
    </row>
    <row r="1435">
      <c r="A1435" s="5" t="s">
        <v>5542</v>
      </c>
      <c r="B1435" s="5" t="s">
        <v>5543</v>
      </c>
      <c r="C1435" s="6">
        <v>2025.0</v>
      </c>
      <c r="D1435" s="7" t="s">
        <v>5544</v>
      </c>
      <c r="E1435" s="5" t="s">
        <v>5545</v>
      </c>
      <c r="F1435" s="5" t="s">
        <v>12</v>
      </c>
      <c r="G1435" s="5" t="s">
        <v>13</v>
      </c>
      <c r="H1435" s="5" t="s">
        <v>29</v>
      </c>
      <c r="I1435" s="4"/>
      <c r="J1435" s="4"/>
      <c r="K1435" s="4"/>
      <c r="L1435" s="4"/>
      <c r="M1435" s="4"/>
      <c r="N1435" s="4"/>
      <c r="O1435" s="4"/>
      <c r="P1435" s="4"/>
      <c r="Q1435" s="4"/>
      <c r="R1435" s="4"/>
      <c r="S1435" s="4"/>
      <c r="T1435" s="4"/>
      <c r="U1435" s="4"/>
      <c r="V1435" s="4"/>
      <c r="W1435" s="4"/>
      <c r="X1435" s="4"/>
      <c r="Y1435" s="4"/>
      <c r="Z1435" s="4"/>
    </row>
    <row r="1436">
      <c r="A1436" s="5" t="s">
        <v>5546</v>
      </c>
      <c r="B1436" s="5" t="s">
        <v>5547</v>
      </c>
      <c r="C1436" s="6">
        <v>2023.0</v>
      </c>
      <c r="D1436" s="7" t="s">
        <v>5548</v>
      </c>
      <c r="E1436" s="5" t="s">
        <v>5549</v>
      </c>
      <c r="F1436" s="5" t="s">
        <v>19</v>
      </c>
      <c r="G1436" s="5" t="s">
        <v>20</v>
      </c>
      <c r="H1436" s="5" t="s">
        <v>14</v>
      </c>
      <c r="I1436" s="4"/>
      <c r="J1436" s="4"/>
      <c r="K1436" s="4"/>
      <c r="L1436" s="4"/>
      <c r="M1436" s="4"/>
      <c r="N1436" s="4"/>
      <c r="O1436" s="4"/>
      <c r="P1436" s="4"/>
      <c r="Q1436" s="4"/>
      <c r="R1436" s="4"/>
      <c r="S1436" s="4"/>
      <c r="T1436" s="4"/>
      <c r="U1436" s="4"/>
      <c r="V1436" s="4"/>
      <c r="W1436" s="4"/>
      <c r="X1436" s="4"/>
      <c r="Y1436" s="4"/>
      <c r="Z1436" s="4"/>
    </row>
    <row r="1437">
      <c r="A1437" s="5" t="s">
        <v>5550</v>
      </c>
      <c r="B1437" s="5" t="s">
        <v>5551</v>
      </c>
      <c r="C1437" s="6">
        <v>2024.0</v>
      </c>
      <c r="D1437" s="7" t="s">
        <v>5552</v>
      </c>
      <c r="E1437" s="5" t="s">
        <v>5553</v>
      </c>
      <c r="F1437" s="5" t="s">
        <v>12</v>
      </c>
      <c r="G1437" s="5" t="s">
        <v>39</v>
      </c>
      <c r="H1437" s="5" t="s">
        <v>14</v>
      </c>
      <c r="I1437" s="4"/>
      <c r="J1437" s="4"/>
      <c r="K1437" s="4"/>
      <c r="L1437" s="4"/>
      <c r="M1437" s="4"/>
      <c r="N1437" s="4"/>
      <c r="O1437" s="4"/>
      <c r="P1437" s="4"/>
      <c r="Q1437" s="4"/>
      <c r="R1437" s="4"/>
      <c r="S1437" s="4"/>
      <c r="T1437" s="4"/>
      <c r="U1437" s="4"/>
      <c r="V1437" s="4"/>
      <c r="W1437" s="4"/>
      <c r="X1437" s="4"/>
      <c r="Y1437" s="4"/>
      <c r="Z1437" s="4"/>
    </row>
    <row r="1438">
      <c r="A1438" s="5" t="s">
        <v>5554</v>
      </c>
      <c r="B1438" s="5" t="s">
        <v>5555</v>
      </c>
      <c r="C1438" s="6">
        <v>2021.0</v>
      </c>
      <c r="D1438" s="7" t="s">
        <v>5556</v>
      </c>
      <c r="E1438" s="5" t="s">
        <v>5557</v>
      </c>
      <c r="F1438" s="5" t="s">
        <v>12</v>
      </c>
      <c r="G1438" s="5" t="s">
        <v>39</v>
      </c>
      <c r="H1438" s="5" t="s">
        <v>14</v>
      </c>
      <c r="I1438" s="4"/>
      <c r="J1438" s="4"/>
      <c r="K1438" s="4"/>
      <c r="L1438" s="4"/>
      <c r="M1438" s="4"/>
      <c r="N1438" s="4"/>
      <c r="O1438" s="4"/>
      <c r="P1438" s="4"/>
      <c r="Q1438" s="4"/>
      <c r="R1438" s="4"/>
      <c r="S1438" s="4"/>
      <c r="T1438" s="4"/>
      <c r="U1438" s="4"/>
      <c r="V1438" s="4"/>
      <c r="W1438" s="4"/>
      <c r="X1438" s="4"/>
      <c r="Y1438" s="4"/>
      <c r="Z1438" s="4"/>
    </row>
    <row r="1439">
      <c r="A1439" s="5" t="s">
        <v>5558</v>
      </c>
      <c r="B1439" s="5" t="s">
        <v>5559</v>
      </c>
      <c r="C1439" s="6">
        <v>2022.0</v>
      </c>
      <c r="D1439" s="7" t="s">
        <v>5560</v>
      </c>
      <c r="F1439" s="5" t="s">
        <v>12</v>
      </c>
      <c r="G1439" s="5" t="s">
        <v>39</v>
      </c>
      <c r="H1439" s="5" t="s">
        <v>14</v>
      </c>
      <c r="I1439" s="4"/>
      <c r="J1439" s="4"/>
      <c r="K1439" s="4"/>
      <c r="L1439" s="4"/>
      <c r="M1439" s="4"/>
      <c r="N1439" s="4"/>
      <c r="O1439" s="4"/>
      <c r="P1439" s="4"/>
      <c r="Q1439" s="4"/>
      <c r="R1439" s="4"/>
      <c r="S1439" s="4"/>
      <c r="T1439" s="4"/>
      <c r="U1439" s="4"/>
      <c r="V1439" s="4"/>
      <c r="W1439" s="4"/>
      <c r="X1439" s="4"/>
      <c r="Y1439" s="4"/>
      <c r="Z1439" s="4"/>
    </row>
    <row r="1440">
      <c r="A1440" s="5" t="s">
        <v>5561</v>
      </c>
      <c r="B1440" s="5" t="s">
        <v>5562</v>
      </c>
      <c r="C1440" s="6">
        <v>2022.0</v>
      </c>
      <c r="D1440" s="7" t="s">
        <v>5563</v>
      </c>
      <c r="E1440" s="5" t="s">
        <v>5564</v>
      </c>
      <c r="F1440" s="5" t="s">
        <v>12</v>
      </c>
      <c r="G1440" s="5" t="s">
        <v>39</v>
      </c>
      <c r="H1440" s="5" t="s">
        <v>14</v>
      </c>
      <c r="I1440" s="4"/>
      <c r="J1440" s="4"/>
      <c r="K1440" s="4"/>
      <c r="L1440" s="4"/>
      <c r="M1440" s="4"/>
      <c r="N1440" s="4"/>
      <c r="O1440" s="4"/>
      <c r="P1440" s="4"/>
      <c r="Q1440" s="4"/>
      <c r="R1440" s="4"/>
      <c r="S1440" s="4"/>
      <c r="T1440" s="4"/>
      <c r="U1440" s="4"/>
      <c r="V1440" s="4"/>
      <c r="W1440" s="4"/>
      <c r="X1440" s="4"/>
      <c r="Y1440" s="4"/>
      <c r="Z1440" s="4"/>
    </row>
    <row r="1441">
      <c r="A1441" s="5" t="s">
        <v>5565</v>
      </c>
      <c r="B1441" s="5" t="s">
        <v>5566</v>
      </c>
      <c r="C1441" s="6">
        <v>2024.0</v>
      </c>
      <c r="D1441" s="7" t="s">
        <v>5567</v>
      </c>
      <c r="E1441" s="5" t="s">
        <v>5568</v>
      </c>
      <c r="F1441" s="5" t="s">
        <v>12</v>
      </c>
      <c r="G1441" s="5" t="s">
        <v>39</v>
      </c>
      <c r="H1441" s="5" t="s">
        <v>14</v>
      </c>
      <c r="I1441" s="4"/>
      <c r="J1441" s="4"/>
      <c r="K1441" s="4"/>
      <c r="L1441" s="4"/>
      <c r="M1441" s="4"/>
      <c r="N1441" s="4"/>
      <c r="O1441" s="4"/>
      <c r="P1441" s="4"/>
      <c r="Q1441" s="4"/>
      <c r="R1441" s="4"/>
      <c r="S1441" s="4"/>
      <c r="T1441" s="4"/>
      <c r="U1441" s="4"/>
      <c r="V1441" s="4"/>
      <c r="W1441" s="4"/>
      <c r="X1441" s="4"/>
      <c r="Y1441" s="4"/>
      <c r="Z1441" s="4"/>
    </row>
    <row r="1442">
      <c r="A1442" s="5" t="s">
        <v>5569</v>
      </c>
      <c r="B1442" s="5" t="s">
        <v>5570</v>
      </c>
      <c r="C1442" s="6">
        <v>2024.0</v>
      </c>
      <c r="D1442" s="7" t="s">
        <v>5571</v>
      </c>
      <c r="E1442" s="5" t="s">
        <v>5572</v>
      </c>
      <c r="F1442" s="5" t="s">
        <v>19</v>
      </c>
      <c r="G1442" s="5" t="s">
        <v>20</v>
      </c>
      <c r="H1442" s="5" t="s">
        <v>14</v>
      </c>
      <c r="I1442" s="4"/>
      <c r="J1442" s="4"/>
      <c r="K1442" s="4"/>
      <c r="L1442" s="4"/>
      <c r="M1442" s="4"/>
      <c r="N1442" s="4"/>
      <c r="O1442" s="4"/>
      <c r="P1442" s="4"/>
      <c r="Q1442" s="4"/>
      <c r="R1442" s="4"/>
      <c r="S1442" s="4"/>
      <c r="T1442" s="4"/>
      <c r="U1442" s="4"/>
      <c r="V1442" s="4"/>
      <c r="W1442" s="4"/>
      <c r="X1442" s="4"/>
      <c r="Y1442" s="4"/>
      <c r="Z1442" s="4"/>
    </row>
    <row r="1443">
      <c r="A1443" s="5" t="s">
        <v>5573</v>
      </c>
      <c r="B1443" s="5" t="s">
        <v>5574</v>
      </c>
      <c r="C1443" s="6">
        <v>2021.0</v>
      </c>
      <c r="D1443" s="7" t="s">
        <v>5575</v>
      </c>
      <c r="E1443" s="5" t="s">
        <v>5576</v>
      </c>
      <c r="F1443" s="5" t="s">
        <v>19</v>
      </c>
      <c r="G1443" s="5" t="s">
        <v>20</v>
      </c>
      <c r="H1443" s="5" t="s">
        <v>14</v>
      </c>
      <c r="I1443" s="4"/>
      <c r="J1443" s="4"/>
      <c r="K1443" s="4"/>
      <c r="L1443" s="4"/>
      <c r="M1443" s="4"/>
      <c r="N1443" s="4"/>
      <c r="O1443" s="4"/>
      <c r="P1443" s="4"/>
      <c r="Q1443" s="4"/>
      <c r="R1443" s="4"/>
      <c r="S1443" s="4"/>
      <c r="T1443" s="4"/>
      <c r="U1443" s="4"/>
      <c r="V1443" s="4"/>
      <c r="W1443" s="4"/>
      <c r="X1443" s="4"/>
      <c r="Y1443" s="4"/>
      <c r="Z1443" s="4"/>
    </row>
    <row r="1444">
      <c r="A1444" s="5" t="s">
        <v>5577</v>
      </c>
      <c r="B1444" s="5" t="s">
        <v>5578</v>
      </c>
      <c r="C1444" s="6">
        <v>2023.0</v>
      </c>
      <c r="D1444" s="7" t="s">
        <v>5579</v>
      </c>
      <c r="E1444" s="5" t="s">
        <v>5580</v>
      </c>
      <c r="F1444" s="5" t="s">
        <v>12</v>
      </c>
      <c r="G1444" s="5" t="s">
        <v>39</v>
      </c>
      <c r="H1444" s="5" t="s">
        <v>14</v>
      </c>
      <c r="I1444" s="4"/>
      <c r="J1444" s="4"/>
      <c r="K1444" s="4"/>
      <c r="L1444" s="4"/>
      <c r="M1444" s="4"/>
      <c r="N1444" s="4"/>
      <c r="O1444" s="4"/>
      <c r="P1444" s="4"/>
      <c r="Q1444" s="4"/>
      <c r="R1444" s="4"/>
      <c r="S1444" s="4"/>
      <c r="T1444" s="4"/>
      <c r="U1444" s="4"/>
      <c r="V1444" s="4"/>
      <c r="W1444" s="4"/>
      <c r="X1444" s="4"/>
      <c r="Y1444" s="4"/>
      <c r="Z1444" s="4"/>
    </row>
    <row r="1445">
      <c r="A1445" s="5" t="s">
        <v>5581</v>
      </c>
      <c r="B1445" s="5" t="s">
        <v>5582</v>
      </c>
      <c r="C1445" s="6">
        <v>2025.0</v>
      </c>
      <c r="D1445" s="7" t="s">
        <v>5583</v>
      </c>
      <c r="E1445" s="5" t="s">
        <v>5584</v>
      </c>
      <c r="F1445" s="5" t="s">
        <v>12</v>
      </c>
      <c r="G1445" s="5" t="s">
        <v>39</v>
      </c>
      <c r="H1445" s="5" t="s">
        <v>14</v>
      </c>
      <c r="I1445" s="4"/>
      <c r="J1445" s="4"/>
      <c r="K1445" s="4"/>
      <c r="L1445" s="4"/>
      <c r="M1445" s="4"/>
      <c r="N1445" s="4"/>
      <c r="O1445" s="4"/>
      <c r="P1445" s="4"/>
      <c r="Q1445" s="4"/>
      <c r="R1445" s="4"/>
      <c r="S1445" s="4"/>
      <c r="T1445" s="4"/>
      <c r="U1445" s="4"/>
      <c r="V1445" s="4"/>
      <c r="W1445" s="4"/>
      <c r="X1445" s="4"/>
      <c r="Y1445" s="4"/>
      <c r="Z1445" s="4"/>
    </row>
    <row r="1446">
      <c r="A1446" s="5" t="s">
        <v>5585</v>
      </c>
      <c r="B1446" s="5" t="s">
        <v>5586</v>
      </c>
      <c r="C1446" s="6">
        <v>2024.0</v>
      </c>
      <c r="D1446" s="7" t="s">
        <v>5587</v>
      </c>
      <c r="F1446" s="5" t="s">
        <v>12</v>
      </c>
      <c r="G1446" s="5" t="s">
        <v>34</v>
      </c>
      <c r="H1446" s="5" t="s">
        <v>14</v>
      </c>
      <c r="I1446" s="4"/>
      <c r="J1446" s="4"/>
      <c r="K1446" s="4"/>
      <c r="L1446" s="4"/>
      <c r="M1446" s="4"/>
      <c r="N1446" s="4"/>
      <c r="O1446" s="4"/>
      <c r="P1446" s="4"/>
      <c r="Q1446" s="4"/>
      <c r="R1446" s="4"/>
      <c r="S1446" s="4"/>
      <c r="T1446" s="4"/>
      <c r="U1446" s="4"/>
      <c r="V1446" s="4"/>
      <c r="W1446" s="4"/>
      <c r="X1446" s="4"/>
      <c r="Y1446" s="4"/>
      <c r="Z1446" s="4"/>
    </row>
    <row r="1447">
      <c r="A1447" s="5" t="s">
        <v>5588</v>
      </c>
      <c r="B1447" s="5" t="s">
        <v>5589</v>
      </c>
      <c r="C1447" s="6">
        <v>2021.0</v>
      </c>
      <c r="D1447" s="7" t="s">
        <v>5590</v>
      </c>
      <c r="E1447" s="5" t="s">
        <v>5591</v>
      </c>
      <c r="F1447" s="5" t="s">
        <v>12</v>
      </c>
      <c r="G1447" s="5" t="s">
        <v>13</v>
      </c>
      <c r="H1447" s="5" t="s">
        <v>29</v>
      </c>
      <c r="I1447" s="4"/>
      <c r="J1447" s="4"/>
      <c r="K1447" s="4"/>
      <c r="L1447" s="4"/>
      <c r="M1447" s="4"/>
      <c r="N1447" s="4"/>
      <c r="O1447" s="4"/>
      <c r="P1447" s="4"/>
      <c r="Q1447" s="4"/>
      <c r="R1447" s="4"/>
      <c r="S1447" s="4"/>
      <c r="T1447" s="4"/>
      <c r="U1447" s="4"/>
      <c r="V1447" s="4"/>
      <c r="W1447" s="4"/>
      <c r="X1447" s="4"/>
      <c r="Y1447" s="4"/>
      <c r="Z1447" s="4"/>
    </row>
    <row r="1448">
      <c r="A1448" s="5" t="s">
        <v>5592</v>
      </c>
      <c r="B1448" s="5" t="s">
        <v>5593</v>
      </c>
      <c r="C1448" s="6">
        <v>2022.0</v>
      </c>
      <c r="D1448" s="7" t="s">
        <v>5594</v>
      </c>
      <c r="E1448" s="5" t="s">
        <v>5595</v>
      </c>
      <c r="F1448" s="5" t="s">
        <v>12</v>
      </c>
      <c r="G1448" s="5" t="s">
        <v>13</v>
      </c>
      <c r="H1448" s="5" t="s">
        <v>14</v>
      </c>
      <c r="I1448" s="4"/>
      <c r="J1448" s="4"/>
      <c r="K1448" s="4"/>
      <c r="L1448" s="4"/>
      <c r="M1448" s="4"/>
      <c r="N1448" s="4"/>
      <c r="O1448" s="4"/>
      <c r="P1448" s="4"/>
      <c r="Q1448" s="4"/>
      <c r="R1448" s="4"/>
      <c r="S1448" s="4"/>
      <c r="T1448" s="4"/>
      <c r="U1448" s="4"/>
      <c r="V1448" s="4"/>
      <c r="W1448" s="4"/>
      <c r="X1448" s="4"/>
      <c r="Y1448" s="4"/>
      <c r="Z1448" s="4"/>
    </row>
    <row r="1449">
      <c r="A1449" s="5" t="s">
        <v>5596</v>
      </c>
      <c r="B1449" s="5" t="s">
        <v>5597</v>
      </c>
      <c r="C1449" s="6">
        <v>2024.0</v>
      </c>
      <c r="D1449" s="7" t="s">
        <v>5598</v>
      </c>
      <c r="E1449" s="5" t="s">
        <v>5599</v>
      </c>
      <c r="F1449" s="5" t="s">
        <v>12</v>
      </c>
      <c r="G1449" s="5" t="s">
        <v>34</v>
      </c>
      <c r="H1449" s="5" t="s">
        <v>14</v>
      </c>
      <c r="I1449" s="4"/>
      <c r="J1449" s="4"/>
      <c r="K1449" s="4"/>
      <c r="L1449" s="4"/>
      <c r="M1449" s="4"/>
      <c r="N1449" s="4"/>
      <c r="O1449" s="4"/>
      <c r="P1449" s="4"/>
      <c r="Q1449" s="4"/>
      <c r="R1449" s="4"/>
      <c r="S1449" s="4"/>
      <c r="T1449" s="4"/>
      <c r="U1449" s="4"/>
      <c r="V1449" s="4"/>
      <c r="W1449" s="4"/>
      <c r="X1449" s="4"/>
      <c r="Y1449" s="4"/>
      <c r="Z1449" s="4"/>
    </row>
    <row r="1450">
      <c r="A1450" s="5" t="s">
        <v>5600</v>
      </c>
      <c r="B1450" s="5" t="s">
        <v>5601</v>
      </c>
      <c r="C1450" s="6">
        <v>2023.0</v>
      </c>
      <c r="D1450" s="7" t="s">
        <v>5602</v>
      </c>
      <c r="F1450" s="5" t="s">
        <v>19</v>
      </c>
      <c r="G1450" s="5" t="s">
        <v>20</v>
      </c>
      <c r="H1450" s="5" t="s">
        <v>14</v>
      </c>
      <c r="I1450" s="4"/>
      <c r="J1450" s="4"/>
      <c r="K1450" s="4"/>
      <c r="L1450" s="4"/>
      <c r="M1450" s="4"/>
      <c r="N1450" s="4"/>
      <c r="O1450" s="4"/>
      <c r="P1450" s="4"/>
      <c r="Q1450" s="4"/>
      <c r="R1450" s="4"/>
      <c r="S1450" s="4"/>
      <c r="T1450" s="4"/>
      <c r="U1450" s="4"/>
      <c r="V1450" s="4"/>
      <c r="W1450" s="4"/>
      <c r="X1450" s="4"/>
      <c r="Y1450" s="4"/>
      <c r="Z1450" s="4"/>
    </row>
    <row r="1451">
      <c r="A1451" s="5" t="s">
        <v>5603</v>
      </c>
      <c r="B1451" s="5" t="s">
        <v>5604</v>
      </c>
      <c r="C1451" s="6">
        <v>2025.0</v>
      </c>
      <c r="D1451" s="7" t="s">
        <v>5605</v>
      </c>
      <c r="E1451" s="5" t="s">
        <v>5606</v>
      </c>
      <c r="F1451" s="5" t="s">
        <v>12</v>
      </c>
      <c r="G1451" s="5" t="s">
        <v>13</v>
      </c>
      <c r="H1451" s="5" t="s">
        <v>29</v>
      </c>
      <c r="I1451" s="4"/>
      <c r="J1451" s="4"/>
      <c r="K1451" s="4"/>
      <c r="L1451" s="4"/>
      <c r="M1451" s="4"/>
      <c r="N1451" s="4"/>
      <c r="O1451" s="4"/>
      <c r="P1451" s="4"/>
      <c r="Q1451" s="4"/>
      <c r="R1451" s="4"/>
      <c r="S1451" s="4"/>
      <c r="T1451" s="4"/>
      <c r="U1451" s="4"/>
      <c r="V1451" s="4"/>
      <c r="W1451" s="4"/>
      <c r="X1451" s="4"/>
      <c r="Y1451" s="4"/>
      <c r="Z1451" s="4"/>
    </row>
    <row r="1452">
      <c r="A1452" s="5" t="s">
        <v>5607</v>
      </c>
      <c r="B1452" s="5" t="s">
        <v>5608</v>
      </c>
      <c r="C1452" s="6">
        <v>2024.0</v>
      </c>
      <c r="D1452" s="7" t="s">
        <v>5609</v>
      </c>
      <c r="E1452" s="5" t="s">
        <v>5610</v>
      </c>
      <c r="F1452" s="5" t="s">
        <v>12</v>
      </c>
      <c r="G1452" s="5" t="s">
        <v>39</v>
      </c>
      <c r="H1452" s="5" t="s">
        <v>14</v>
      </c>
      <c r="I1452" s="4"/>
      <c r="J1452" s="4"/>
      <c r="K1452" s="4"/>
      <c r="L1452" s="4"/>
      <c r="M1452" s="4"/>
      <c r="N1452" s="4"/>
      <c r="O1452" s="4"/>
      <c r="P1452" s="4"/>
      <c r="Q1452" s="4"/>
      <c r="R1452" s="4"/>
      <c r="S1452" s="4"/>
      <c r="T1452" s="4"/>
      <c r="U1452" s="4"/>
      <c r="V1452" s="4"/>
      <c r="W1452" s="4"/>
      <c r="X1452" s="4"/>
      <c r="Y1452" s="4"/>
      <c r="Z1452" s="4"/>
    </row>
    <row r="1453">
      <c r="A1453" s="5" t="s">
        <v>5611</v>
      </c>
      <c r="B1453" s="5" t="s">
        <v>5612</v>
      </c>
      <c r="C1453" s="6">
        <v>2024.0</v>
      </c>
      <c r="D1453" s="7" t="s">
        <v>5613</v>
      </c>
      <c r="E1453" s="5" t="s">
        <v>5614</v>
      </c>
      <c r="F1453" s="5" t="s">
        <v>12</v>
      </c>
      <c r="G1453" s="5" t="s">
        <v>39</v>
      </c>
      <c r="H1453" s="5" t="s">
        <v>14</v>
      </c>
      <c r="I1453" s="4"/>
      <c r="J1453" s="4"/>
      <c r="K1453" s="4"/>
      <c r="L1453" s="4"/>
      <c r="M1453" s="4"/>
      <c r="N1453" s="4"/>
      <c r="O1453" s="4"/>
      <c r="P1453" s="4"/>
      <c r="Q1453" s="4"/>
      <c r="R1453" s="4"/>
      <c r="S1453" s="4"/>
      <c r="T1453" s="4"/>
      <c r="U1453" s="4"/>
      <c r="V1453" s="4"/>
      <c r="W1453" s="4"/>
      <c r="X1453" s="4"/>
      <c r="Y1453" s="4"/>
      <c r="Z1453" s="4"/>
    </row>
    <row r="1454">
      <c r="A1454" s="5" t="s">
        <v>5615</v>
      </c>
      <c r="B1454" s="5" t="s">
        <v>5616</v>
      </c>
      <c r="C1454" s="6">
        <v>2022.0</v>
      </c>
      <c r="D1454" s="7" t="s">
        <v>5617</v>
      </c>
      <c r="E1454" s="5" t="s">
        <v>5618</v>
      </c>
      <c r="F1454" s="5" t="s">
        <v>19</v>
      </c>
      <c r="G1454" s="5" t="s">
        <v>20</v>
      </c>
      <c r="H1454" s="5" t="s">
        <v>14</v>
      </c>
      <c r="I1454" s="4"/>
      <c r="J1454" s="4"/>
      <c r="K1454" s="4"/>
      <c r="L1454" s="4"/>
      <c r="M1454" s="4"/>
      <c r="N1454" s="4"/>
      <c r="O1454" s="4"/>
      <c r="P1454" s="4"/>
      <c r="Q1454" s="4"/>
      <c r="R1454" s="4"/>
      <c r="S1454" s="4"/>
      <c r="T1454" s="4"/>
      <c r="U1454" s="4"/>
      <c r="V1454" s="4"/>
      <c r="W1454" s="4"/>
      <c r="X1454" s="4"/>
      <c r="Y1454" s="4"/>
      <c r="Z1454" s="4"/>
    </row>
    <row r="1455">
      <c r="A1455" s="5" t="s">
        <v>5619</v>
      </c>
      <c r="B1455" s="5" t="s">
        <v>5620</v>
      </c>
      <c r="C1455" s="6">
        <v>2022.0</v>
      </c>
      <c r="D1455" s="7" t="s">
        <v>5621</v>
      </c>
      <c r="E1455" s="5" t="s">
        <v>5622</v>
      </c>
      <c r="F1455" s="5" t="s">
        <v>19</v>
      </c>
      <c r="G1455" s="5" t="s">
        <v>20</v>
      </c>
      <c r="H1455" s="5" t="s">
        <v>14</v>
      </c>
      <c r="I1455" s="4"/>
      <c r="J1455" s="4"/>
      <c r="K1455" s="4"/>
      <c r="L1455" s="4"/>
      <c r="M1455" s="4"/>
      <c r="N1455" s="4"/>
      <c r="O1455" s="4"/>
      <c r="P1455" s="4"/>
      <c r="Q1455" s="4"/>
      <c r="R1455" s="4"/>
      <c r="S1455" s="4"/>
      <c r="T1455" s="4"/>
      <c r="U1455" s="4"/>
      <c r="V1455" s="4"/>
      <c r="W1455" s="4"/>
      <c r="X1455" s="4"/>
      <c r="Y1455" s="4"/>
      <c r="Z1455" s="4"/>
    </row>
    <row r="1456">
      <c r="A1456" s="5" t="s">
        <v>5623</v>
      </c>
      <c r="B1456" s="5" t="s">
        <v>5624</v>
      </c>
      <c r="C1456" s="6">
        <v>2022.0</v>
      </c>
      <c r="D1456" s="7" t="s">
        <v>5625</v>
      </c>
      <c r="F1456" s="5" t="s">
        <v>12</v>
      </c>
      <c r="G1456" s="5" t="s">
        <v>34</v>
      </c>
      <c r="H1456" s="5" t="s">
        <v>14</v>
      </c>
      <c r="I1456" s="4"/>
      <c r="J1456" s="4"/>
      <c r="K1456" s="4"/>
      <c r="L1456" s="4"/>
      <c r="M1456" s="4"/>
      <c r="N1456" s="4"/>
      <c r="O1456" s="4"/>
      <c r="P1456" s="4"/>
      <c r="Q1456" s="4"/>
      <c r="R1456" s="4"/>
      <c r="S1456" s="4"/>
      <c r="T1456" s="4"/>
      <c r="U1456" s="4"/>
      <c r="V1456" s="4"/>
      <c r="W1456" s="4"/>
      <c r="X1456" s="4"/>
      <c r="Y1456" s="4"/>
      <c r="Z1456" s="4"/>
    </row>
    <row r="1457">
      <c r="A1457" s="5" t="s">
        <v>5626</v>
      </c>
      <c r="B1457" s="5" t="s">
        <v>5627</v>
      </c>
      <c r="C1457" s="6">
        <v>2021.0</v>
      </c>
      <c r="D1457" s="7" t="s">
        <v>5628</v>
      </c>
      <c r="E1457" s="5" t="s">
        <v>5629</v>
      </c>
      <c r="F1457" s="5" t="s">
        <v>12</v>
      </c>
      <c r="G1457" s="5" t="s">
        <v>13</v>
      </c>
      <c r="H1457" s="5" t="s">
        <v>14</v>
      </c>
      <c r="I1457" s="4"/>
      <c r="J1457" s="4"/>
      <c r="K1457" s="4"/>
      <c r="L1457" s="4"/>
      <c r="M1457" s="4"/>
      <c r="N1457" s="4"/>
      <c r="O1457" s="4"/>
      <c r="P1457" s="4"/>
      <c r="Q1457" s="4"/>
      <c r="R1457" s="4"/>
      <c r="S1457" s="4"/>
      <c r="T1457" s="4"/>
      <c r="U1457" s="4"/>
      <c r="V1457" s="4"/>
      <c r="W1457" s="4"/>
      <c r="X1457" s="4"/>
      <c r="Y1457" s="4"/>
      <c r="Z1457" s="4"/>
    </row>
    <row r="1458">
      <c r="A1458" s="5" t="s">
        <v>5630</v>
      </c>
      <c r="B1458" s="5" t="s">
        <v>5631</v>
      </c>
      <c r="C1458" s="6">
        <v>2022.0</v>
      </c>
      <c r="D1458" s="7" t="s">
        <v>5632</v>
      </c>
      <c r="E1458" s="5" t="s">
        <v>5633</v>
      </c>
      <c r="F1458" s="5" t="s">
        <v>19</v>
      </c>
      <c r="G1458" s="5" t="s">
        <v>20</v>
      </c>
      <c r="H1458" s="5" t="s">
        <v>14</v>
      </c>
      <c r="I1458" s="4"/>
      <c r="J1458" s="4"/>
      <c r="K1458" s="4"/>
      <c r="L1458" s="4"/>
      <c r="M1458" s="4"/>
      <c r="N1458" s="4"/>
      <c r="O1458" s="4"/>
      <c r="P1458" s="4"/>
      <c r="Q1458" s="4"/>
      <c r="R1458" s="4"/>
      <c r="S1458" s="4"/>
      <c r="T1458" s="4"/>
      <c r="U1458" s="4"/>
      <c r="V1458" s="4"/>
      <c r="W1458" s="4"/>
      <c r="X1458" s="4"/>
      <c r="Y1458" s="4"/>
      <c r="Z1458" s="4"/>
    </row>
    <row r="1459">
      <c r="A1459" s="5" t="s">
        <v>5634</v>
      </c>
      <c r="B1459" s="5" t="s">
        <v>5635</v>
      </c>
      <c r="C1459" s="6">
        <v>2024.0</v>
      </c>
      <c r="D1459" s="7" t="s">
        <v>5636</v>
      </c>
      <c r="E1459" s="5" t="s">
        <v>5637</v>
      </c>
      <c r="F1459" s="5" t="s">
        <v>12</v>
      </c>
      <c r="G1459" s="5" t="s">
        <v>34</v>
      </c>
      <c r="H1459" s="5" t="s">
        <v>14</v>
      </c>
      <c r="I1459" s="4"/>
      <c r="J1459" s="4"/>
      <c r="K1459" s="4"/>
      <c r="L1459" s="4"/>
      <c r="M1459" s="4"/>
      <c r="N1459" s="4"/>
      <c r="O1459" s="4"/>
      <c r="P1459" s="4"/>
      <c r="Q1459" s="4"/>
      <c r="R1459" s="4"/>
      <c r="S1459" s="4"/>
      <c r="T1459" s="4"/>
      <c r="U1459" s="4"/>
      <c r="V1459" s="4"/>
      <c r="W1459" s="4"/>
      <c r="X1459" s="4"/>
      <c r="Y1459" s="4"/>
      <c r="Z1459" s="4"/>
    </row>
    <row r="1460">
      <c r="A1460" s="5" t="s">
        <v>5638</v>
      </c>
      <c r="B1460" s="5" t="s">
        <v>5639</v>
      </c>
      <c r="C1460" s="6">
        <v>2023.0</v>
      </c>
      <c r="D1460" s="7" t="s">
        <v>5640</v>
      </c>
      <c r="E1460" s="5" t="s">
        <v>5641</v>
      </c>
      <c r="F1460" s="5" t="s">
        <v>19</v>
      </c>
      <c r="G1460" s="5" t="s">
        <v>20</v>
      </c>
      <c r="H1460" s="5" t="s">
        <v>14</v>
      </c>
      <c r="I1460" s="4"/>
      <c r="J1460" s="4"/>
      <c r="K1460" s="4"/>
      <c r="L1460" s="4"/>
      <c r="M1460" s="4"/>
      <c r="N1460" s="4"/>
      <c r="O1460" s="4"/>
      <c r="P1460" s="4"/>
      <c r="Q1460" s="4"/>
      <c r="R1460" s="4"/>
      <c r="S1460" s="4"/>
      <c r="T1460" s="4"/>
      <c r="U1460" s="4"/>
      <c r="V1460" s="4"/>
      <c r="W1460" s="4"/>
      <c r="X1460" s="4"/>
      <c r="Y1460" s="4"/>
      <c r="Z1460" s="4"/>
    </row>
    <row r="1461">
      <c r="A1461" s="5" t="s">
        <v>5642</v>
      </c>
      <c r="B1461" s="5" t="s">
        <v>5643</v>
      </c>
      <c r="C1461" s="6">
        <v>2024.0</v>
      </c>
      <c r="D1461" s="7" t="s">
        <v>5644</v>
      </c>
      <c r="F1461" s="5" t="s">
        <v>12</v>
      </c>
      <c r="G1461" s="5" t="s">
        <v>34</v>
      </c>
      <c r="H1461" s="5" t="s">
        <v>14</v>
      </c>
      <c r="I1461" s="4"/>
      <c r="J1461" s="4"/>
      <c r="K1461" s="4"/>
      <c r="L1461" s="4"/>
      <c r="M1461" s="4"/>
      <c r="N1461" s="4"/>
      <c r="O1461" s="4"/>
      <c r="P1461" s="4"/>
      <c r="Q1461" s="4"/>
      <c r="R1461" s="4"/>
      <c r="S1461" s="4"/>
      <c r="T1461" s="4"/>
      <c r="U1461" s="4"/>
      <c r="V1461" s="4"/>
      <c r="W1461" s="4"/>
      <c r="X1461" s="4"/>
      <c r="Y1461" s="4"/>
      <c r="Z1461" s="4"/>
    </row>
    <row r="1462">
      <c r="A1462" s="5" t="s">
        <v>5645</v>
      </c>
      <c r="B1462" s="5" t="s">
        <v>5646</v>
      </c>
      <c r="C1462" s="6">
        <v>2021.0</v>
      </c>
      <c r="D1462" s="7" t="s">
        <v>5647</v>
      </c>
      <c r="E1462" s="5" t="s">
        <v>5648</v>
      </c>
      <c r="F1462" s="5" t="s">
        <v>12</v>
      </c>
      <c r="G1462" s="5" t="s">
        <v>13</v>
      </c>
      <c r="H1462" s="5" t="s">
        <v>14</v>
      </c>
      <c r="I1462" s="4"/>
      <c r="J1462" s="4"/>
      <c r="K1462" s="4"/>
      <c r="L1462" s="4"/>
      <c r="M1462" s="4"/>
      <c r="N1462" s="4"/>
      <c r="O1462" s="4"/>
      <c r="P1462" s="4"/>
      <c r="Q1462" s="4"/>
      <c r="R1462" s="4"/>
      <c r="S1462" s="4"/>
      <c r="T1462" s="4"/>
      <c r="U1462" s="4"/>
      <c r="V1462" s="4"/>
      <c r="W1462" s="4"/>
      <c r="X1462" s="4"/>
      <c r="Y1462" s="4"/>
      <c r="Z1462" s="4"/>
    </row>
    <row r="1463">
      <c r="A1463" s="5" t="s">
        <v>5649</v>
      </c>
      <c r="B1463" s="5" t="s">
        <v>5650</v>
      </c>
      <c r="C1463" s="6">
        <v>2023.0</v>
      </c>
      <c r="D1463" s="7" t="s">
        <v>5651</v>
      </c>
      <c r="E1463" s="5" t="s">
        <v>5652</v>
      </c>
      <c r="F1463" s="5" t="s">
        <v>19</v>
      </c>
      <c r="G1463" s="5" t="s">
        <v>20</v>
      </c>
      <c r="H1463" s="5" t="s">
        <v>14</v>
      </c>
      <c r="I1463" s="4"/>
      <c r="J1463" s="4"/>
      <c r="K1463" s="4"/>
      <c r="L1463" s="4"/>
      <c r="M1463" s="4"/>
      <c r="N1463" s="4"/>
      <c r="O1463" s="4"/>
      <c r="P1463" s="4"/>
      <c r="Q1463" s="4"/>
      <c r="R1463" s="4"/>
      <c r="S1463" s="4"/>
      <c r="T1463" s="4"/>
      <c r="U1463" s="4"/>
      <c r="V1463" s="4"/>
      <c r="W1463" s="4"/>
      <c r="X1463" s="4"/>
      <c r="Y1463" s="4"/>
      <c r="Z1463" s="4"/>
    </row>
    <row r="1464">
      <c r="A1464" s="5" t="s">
        <v>5653</v>
      </c>
      <c r="B1464" s="5" t="s">
        <v>5654</v>
      </c>
      <c r="C1464" s="6">
        <v>2022.0</v>
      </c>
      <c r="D1464" s="7" t="s">
        <v>5655</v>
      </c>
      <c r="E1464" s="5" t="s">
        <v>5656</v>
      </c>
      <c r="F1464" s="5" t="s">
        <v>19</v>
      </c>
      <c r="G1464" s="5" t="s">
        <v>20</v>
      </c>
      <c r="H1464" s="5" t="s">
        <v>14</v>
      </c>
      <c r="I1464" s="4"/>
      <c r="J1464" s="4"/>
      <c r="K1464" s="4"/>
      <c r="L1464" s="4"/>
      <c r="M1464" s="4"/>
      <c r="N1464" s="4"/>
      <c r="O1464" s="4"/>
      <c r="P1464" s="4"/>
      <c r="Q1464" s="4"/>
      <c r="R1464" s="4"/>
      <c r="S1464" s="4"/>
      <c r="T1464" s="4"/>
      <c r="U1464" s="4"/>
      <c r="V1464" s="4"/>
      <c r="W1464" s="4"/>
      <c r="X1464" s="4"/>
      <c r="Y1464" s="4"/>
      <c r="Z1464" s="4"/>
    </row>
    <row r="1465">
      <c r="A1465" s="5" t="s">
        <v>5657</v>
      </c>
      <c r="B1465" s="5" t="s">
        <v>5658</v>
      </c>
      <c r="C1465" s="6">
        <v>2024.0</v>
      </c>
      <c r="D1465" s="7" t="s">
        <v>5659</v>
      </c>
      <c r="E1465" s="5" t="s">
        <v>5660</v>
      </c>
      <c r="F1465" s="5" t="s">
        <v>19</v>
      </c>
      <c r="G1465" s="5" t="s">
        <v>20</v>
      </c>
      <c r="H1465" s="5" t="s">
        <v>14</v>
      </c>
      <c r="I1465" s="4"/>
      <c r="J1465" s="4"/>
      <c r="K1465" s="4"/>
      <c r="L1465" s="4"/>
      <c r="M1465" s="4"/>
      <c r="N1465" s="4"/>
      <c r="O1465" s="4"/>
      <c r="P1465" s="4"/>
      <c r="Q1465" s="4"/>
      <c r="R1465" s="4"/>
      <c r="S1465" s="4"/>
      <c r="T1465" s="4"/>
      <c r="U1465" s="4"/>
      <c r="V1465" s="4"/>
      <c r="W1465" s="4"/>
      <c r="X1465" s="4"/>
      <c r="Y1465" s="4"/>
      <c r="Z1465" s="4"/>
    </row>
    <row r="1466">
      <c r="A1466" s="5" t="s">
        <v>5661</v>
      </c>
      <c r="B1466" s="5" t="s">
        <v>5662</v>
      </c>
      <c r="C1466" s="6">
        <v>2022.0</v>
      </c>
      <c r="D1466" s="7" t="s">
        <v>5663</v>
      </c>
      <c r="E1466" s="5" t="s">
        <v>5664</v>
      </c>
      <c r="F1466" s="5" t="s">
        <v>19</v>
      </c>
      <c r="G1466" s="5" t="s">
        <v>20</v>
      </c>
      <c r="H1466" s="5" t="s">
        <v>14</v>
      </c>
      <c r="I1466" s="4"/>
      <c r="J1466" s="4"/>
      <c r="K1466" s="4"/>
      <c r="L1466" s="4"/>
      <c r="M1466" s="4"/>
      <c r="N1466" s="4"/>
      <c r="O1466" s="4"/>
      <c r="P1466" s="4"/>
      <c r="Q1466" s="4"/>
      <c r="R1466" s="4"/>
      <c r="S1466" s="4"/>
      <c r="T1466" s="4"/>
      <c r="U1466" s="4"/>
      <c r="V1466" s="4"/>
      <c r="W1466" s="4"/>
      <c r="X1466" s="4"/>
      <c r="Y1466" s="4"/>
      <c r="Z1466" s="4"/>
    </row>
    <row r="1467">
      <c r="A1467" s="5" t="s">
        <v>5665</v>
      </c>
      <c r="B1467" s="5" t="s">
        <v>5666</v>
      </c>
      <c r="C1467" s="6">
        <v>2021.0</v>
      </c>
      <c r="D1467" s="7" t="s">
        <v>5667</v>
      </c>
      <c r="E1467" s="5" t="s">
        <v>5668</v>
      </c>
      <c r="F1467" s="5" t="s">
        <v>12</v>
      </c>
      <c r="G1467" s="5" t="s">
        <v>39</v>
      </c>
      <c r="H1467" s="5" t="s">
        <v>14</v>
      </c>
      <c r="I1467" s="4"/>
      <c r="J1467" s="4"/>
      <c r="K1467" s="4"/>
      <c r="L1467" s="4"/>
      <c r="M1467" s="4"/>
      <c r="N1467" s="4"/>
      <c r="O1467" s="4"/>
      <c r="P1467" s="4"/>
      <c r="Q1467" s="4"/>
      <c r="R1467" s="4"/>
      <c r="S1467" s="4"/>
      <c r="T1467" s="4"/>
      <c r="U1467" s="4"/>
      <c r="V1467" s="4"/>
      <c r="W1467" s="4"/>
      <c r="X1467" s="4"/>
      <c r="Y1467" s="4"/>
      <c r="Z1467" s="4"/>
    </row>
    <row r="1468">
      <c r="A1468" s="5" t="s">
        <v>5669</v>
      </c>
      <c r="B1468" s="5" t="s">
        <v>5670</v>
      </c>
      <c r="C1468" s="6">
        <v>2024.0</v>
      </c>
      <c r="D1468" s="7" t="s">
        <v>5671</v>
      </c>
      <c r="E1468" s="5" t="s">
        <v>5672</v>
      </c>
      <c r="F1468" s="5" t="s">
        <v>19</v>
      </c>
      <c r="G1468" s="5" t="s">
        <v>20</v>
      </c>
      <c r="H1468" s="5" t="s">
        <v>14</v>
      </c>
      <c r="I1468" s="4"/>
      <c r="J1468" s="4"/>
      <c r="K1468" s="4"/>
      <c r="L1468" s="4"/>
      <c r="M1468" s="4"/>
      <c r="N1468" s="4"/>
      <c r="O1468" s="4"/>
      <c r="P1468" s="4"/>
      <c r="Q1468" s="4"/>
      <c r="R1468" s="4"/>
      <c r="S1468" s="4"/>
      <c r="T1468" s="4"/>
      <c r="U1468" s="4"/>
      <c r="V1468" s="4"/>
      <c r="W1468" s="4"/>
      <c r="X1468" s="4"/>
      <c r="Y1468" s="4"/>
      <c r="Z1468" s="4"/>
    </row>
    <row r="1469">
      <c r="A1469" s="5" t="s">
        <v>5673</v>
      </c>
      <c r="B1469" s="5" t="s">
        <v>5674</v>
      </c>
      <c r="C1469" s="6">
        <v>2024.0</v>
      </c>
      <c r="D1469" s="7" t="s">
        <v>5675</v>
      </c>
      <c r="E1469" s="5" t="s">
        <v>5676</v>
      </c>
      <c r="F1469" s="5" t="s">
        <v>12</v>
      </c>
      <c r="G1469" s="5" t="s">
        <v>39</v>
      </c>
      <c r="H1469" s="5" t="s">
        <v>14</v>
      </c>
      <c r="I1469" s="4"/>
      <c r="J1469" s="4"/>
      <c r="K1469" s="4"/>
      <c r="L1469" s="4"/>
      <c r="M1469" s="4"/>
      <c r="N1469" s="4"/>
      <c r="O1469" s="4"/>
      <c r="P1469" s="4"/>
      <c r="Q1469" s="4"/>
      <c r="R1469" s="4"/>
      <c r="S1469" s="4"/>
      <c r="T1469" s="4"/>
      <c r="U1469" s="4"/>
      <c r="V1469" s="4"/>
      <c r="W1469" s="4"/>
      <c r="X1469" s="4"/>
      <c r="Y1469" s="4"/>
      <c r="Z1469" s="4"/>
    </row>
    <row r="1470">
      <c r="A1470" s="5" t="s">
        <v>5677</v>
      </c>
      <c r="B1470" s="5" t="s">
        <v>5678</v>
      </c>
      <c r="C1470" s="6">
        <v>2022.0</v>
      </c>
      <c r="D1470" s="7" t="s">
        <v>5679</v>
      </c>
      <c r="E1470" s="5" t="s">
        <v>5680</v>
      </c>
      <c r="F1470" s="5" t="s">
        <v>19</v>
      </c>
      <c r="G1470" s="5" t="s">
        <v>20</v>
      </c>
      <c r="H1470" s="5" t="s">
        <v>14</v>
      </c>
      <c r="I1470" s="4"/>
      <c r="J1470" s="4"/>
      <c r="K1470" s="4"/>
      <c r="L1470" s="4"/>
      <c r="M1470" s="4"/>
      <c r="N1470" s="4"/>
      <c r="O1470" s="4"/>
      <c r="P1470" s="4"/>
      <c r="Q1470" s="4"/>
      <c r="R1470" s="4"/>
      <c r="S1470" s="4"/>
      <c r="T1470" s="4"/>
      <c r="U1470" s="4"/>
      <c r="V1470" s="4"/>
      <c r="W1470" s="4"/>
      <c r="X1470" s="4"/>
      <c r="Y1470" s="4"/>
      <c r="Z1470" s="4"/>
    </row>
    <row r="1471">
      <c r="A1471" s="5" t="s">
        <v>5681</v>
      </c>
      <c r="B1471" s="5" t="s">
        <v>5682</v>
      </c>
      <c r="C1471" s="6">
        <v>2022.0</v>
      </c>
      <c r="D1471" s="7" t="s">
        <v>5683</v>
      </c>
      <c r="E1471" s="5" t="s">
        <v>5684</v>
      </c>
      <c r="F1471" s="5" t="s">
        <v>19</v>
      </c>
      <c r="G1471" s="5" t="s">
        <v>20</v>
      </c>
      <c r="H1471" s="5" t="s">
        <v>14</v>
      </c>
      <c r="I1471" s="4"/>
      <c r="J1471" s="4"/>
      <c r="K1471" s="4"/>
      <c r="L1471" s="4"/>
      <c r="M1471" s="4"/>
      <c r="N1471" s="4"/>
      <c r="O1471" s="4"/>
      <c r="P1471" s="4"/>
      <c r="Q1471" s="4"/>
      <c r="R1471" s="4"/>
      <c r="S1471" s="4"/>
      <c r="T1471" s="4"/>
      <c r="U1471" s="4"/>
      <c r="V1471" s="4"/>
      <c r="W1471" s="4"/>
      <c r="X1471" s="4"/>
      <c r="Y1471" s="4"/>
      <c r="Z1471" s="4"/>
    </row>
    <row r="1472">
      <c r="A1472" s="5" t="s">
        <v>5685</v>
      </c>
      <c r="B1472" s="5" t="s">
        <v>5686</v>
      </c>
      <c r="C1472" s="6">
        <v>2023.0</v>
      </c>
      <c r="D1472" s="7" t="s">
        <v>5687</v>
      </c>
      <c r="E1472" s="5" t="s">
        <v>5688</v>
      </c>
      <c r="F1472" s="5" t="s">
        <v>12</v>
      </c>
      <c r="G1472" s="5" t="s">
        <v>34</v>
      </c>
      <c r="H1472" s="5" t="s">
        <v>14</v>
      </c>
      <c r="I1472" s="4"/>
      <c r="J1472" s="4"/>
      <c r="K1472" s="4"/>
      <c r="L1472" s="4"/>
      <c r="M1472" s="4"/>
      <c r="N1472" s="4"/>
      <c r="O1472" s="4"/>
      <c r="P1472" s="4"/>
      <c r="Q1472" s="4"/>
      <c r="R1472" s="4"/>
      <c r="S1472" s="4"/>
      <c r="T1472" s="4"/>
      <c r="U1472" s="4"/>
      <c r="V1472" s="4"/>
      <c r="W1472" s="4"/>
      <c r="X1472" s="4"/>
      <c r="Y1472" s="4"/>
      <c r="Z1472" s="4"/>
    </row>
    <row r="1473">
      <c r="A1473" s="5" t="s">
        <v>5689</v>
      </c>
      <c r="B1473" s="5" t="s">
        <v>5690</v>
      </c>
      <c r="C1473" s="6">
        <v>2024.0</v>
      </c>
      <c r="D1473" s="7" t="s">
        <v>5691</v>
      </c>
      <c r="E1473" s="5" t="s">
        <v>5692</v>
      </c>
      <c r="F1473" s="5" t="s">
        <v>12</v>
      </c>
      <c r="G1473" s="5" t="s">
        <v>39</v>
      </c>
      <c r="H1473" s="5" t="s">
        <v>14</v>
      </c>
      <c r="I1473" s="4"/>
      <c r="J1473" s="4"/>
      <c r="K1473" s="4"/>
      <c r="L1473" s="4"/>
      <c r="M1473" s="4"/>
      <c r="N1473" s="4"/>
      <c r="O1473" s="4"/>
      <c r="P1473" s="4"/>
      <c r="Q1473" s="4"/>
      <c r="R1473" s="4"/>
      <c r="S1473" s="4"/>
      <c r="T1473" s="4"/>
      <c r="U1473" s="4"/>
      <c r="V1473" s="4"/>
      <c r="W1473" s="4"/>
      <c r="X1473" s="4"/>
      <c r="Y1473" s="4"/>
      <c r="Z1473" s="4"/>
    </row>
    <row r="1474">
      <c r="A1474" s="5" t="s">
        <v>5693</v>
      </c>
      <c r="B1474" s="5" t="s">
        <v>5694</v>
      </c>
      <c r="C1474" s="6">
        <v>2023.0</v>
      </c>
      <c r="D1474" s="7" t="s">
        <v>5695</v>
      </c>
      <c r="E1474" s="5" t="s">
        <v>5696</v>
      </c>
      <c r="F1474" s="5" t="s">
        <v>12</v>
      </c>
      <c r="G1474" s="5" t="s">
        <v>13</v>
      </c>
      <c r="H1474" s="5" t="s">
        <v>14</v>
      </c>
      <c r="I1474" s="4"/>
      <c r="J1474" s="4"/>
      <c r="K1474" s="4"/>
      <c r="L1474" s="4"/>
      <c r="M1474" s="4"/>
      <c r="N1474" s="4"/>
      <c r="O1474" s="4"/>
      <c r="P1474" s="4"/>
      <c r="Q1474" s="4"/>
      <c r="R1474" s="4"/>
      <c r="S1474" s="4"/>
      <c r="T1474" s="4"/>
      <c r="U1474" s="4"/>
      <c r="V1474" s="4"/>
      <c r="W1474" s="4"/>
      <c r="X1474" s="4"/>
      <c r="Y1474" s="4"/>
      <c r="Z1474" s="4"/>
    </row>
    <row r="1475">
      <c r="A1475" s="5" t="s">
        <v>5697</v>
      </c>
      <c r="B1475" s="5" t="s">
        <v>5698</v>
      </c>
      <c r="C1475" s="6">
        <v>2025.0</v>
      </c>
      <c r="D1475" s="7" t="s">
        <v>5699</v>
      </c>
      <c r="F1475" s="5" t="s">
        <v>12</v>
      </c>
      <c r="G1475" s="5" t="s">
        <v>34</v>
      </c>
      <c r="H1475" s="5" t="s">
        <v>14</v>
      </c>
      <c r="I1475" s="4"/>
      <c r="J1475" s="4"/>
      <c r="K1475" s="4"/>
      <c r="L1475" s="4"/>
      <c r="M1475" s="4"/>
      <c r="N1475" s="4"/>
      <c r="O1475" s="4"/>
      <c r="P1475" s="4"/>
      <c r="Q1475" s="4"/>
      <c r="R1475" s="4"/>
      <c r="S1475" s="4"/>
      <c r="T1475" s="4"/>
      <c r="U1475" s="4"/>
      <c r="V1475" s="4"/>
      <c r="W1475" s="4"/>
      <c r="X1475" s="4"/>
      <c r="Y1475" s="4"/>
      <c r="Z1475" s="4"/>
    </row>
    <row r="1476">
      <c r="A1476" s="5" t="s">
        <v>5700</v>
      </c>
      <c r="B1476" s="5" t="s">
        <v>5701</v>
      </c>
      <c r="C1476" s="6">
        <v>2024.0</v>
      </c>
      <c r="D1476" s="7" t="s">
        <v>5702</v>
      </c>
      <c r="E1476" s="5" t="s">
        <v>5703</v>
      </c>
      <c r="F1476" s="5" t="s">
        <v>12</v>
      </c>
      <c r="G1476" s="5" t="s">
        <v>34</v>
      </c>
      <c r="H1476" s="5" t="s">
        <v>14</v>
      </c>
      <c r="I1476" s="4"/>
      <c r="J1476" s="4"/>
      <c r="K1476" s="4"/>
      <c r="L1476" s="4"/>
      <c r="M1476" s="4"/>
      <c r="N1476" s="4"/>
      <c r="O1476" s="4"/>
      <c r="P1476" s="4"/>
      <c r="Q1476" s="4"/>
      <c r="R1476" s="4"/>
      <c r="S1476" s="4"/>
      <c r="T1476" s="4"/>
      <c r="U1476" s="4"/>
      <c r="V1476" s="4"/>
      <c r="W1476" s="4"/>
      <c r="X1476" s="4"/>
      <c r="Y1476" s="4"/>
      <c r="Z1476" s="4"/>
    </row>
    <row r="1477">
      <c r="A1477" s="5" t="s">
        <v>5704</v>
      </c>
      <c r="B1477" s="5" t="s">
        <v>5705</v>
      </c>
      <c r="C1477" s="6">
        <v>2024.0</v>
      </c>
      <c r="D1477" s="7" t="s">
        <v>5706</v>
      </c>
      <c r="E1477" s="5" t="s">
        <v>5707</v>
      </c>
      <c r="F1477" s="5" t="s">
        <v>12</v>
      </c>
      <c r="G1477" s="5" t="s">
        <v>39</v>
      </c>
      <c r="H1477" s="5" t="s">
        <v>14</v>
      </c>
      <c r="I1477" s="4"/>
      <c r="J1477" s="4"/>
      <c r="K1477" s="4"/>
      <c r="L1477" s="4"/>
      <c r="M1477" s="4"/>
      <c r="N1477" s="4"/>
      <c r="O1477" s="4"/>
      <c r="P1477" s="4"/>
      <c r="Q1477" s="4"/>
      <c r="R1477" s="4"/>
      <c r="S1477" s="4"/>
      <c r="T1477" s="4"/>
      <c r="U1477" s="4"/>
      <c r="V1477" s="4"/>
      <c r="W1477" s="4"/>
      <c r="X1477" s="4"/>
      <c r="Y1477" s="4"/>
      <c r="Z1477" s="4"/>
    </row>
    <row r="1478">
      <c r="A1478" s="5" t="s">
        <v>5708</v>
      </c>
      <c r="B1478" s="5" t="s">
        <v>5709</v>
      </c>
      <c r="C1478" s="6">
        <v>2024.0</v>
      </c>
      <c r="D1478" s="7" t="s">
        <v>5710</v>
      </c>
      <c r="E1478" s="5" t="s">
        <v>5711</v>
      </c>
      <c r="F1478" s="5" t="s">
        <v>19</v>
      </c>
      <c r="G1478" s="5" t="s">
        <v>20</v>
      </c>
      <c r="H1478" s="5" t="s">
        <v>14</v>
      </c>
      <c r="I1478" s="4"/>
      <c r="J1478" s="4"/>
      <c r="K1478" s="4"/>
      <c r="L1478" s="4"/>
      <c r="M1478" s="4"/>
      <c r="N1478" s="4"/>
      <c r="O1478" s="4"/>
      <c r="P1478" s="4"/>
      <c r="Q1478" s="4"/>
      <c r="R1478" s="4"/>
      <c r="S1478" s="4"/>
      <c r="T1478" s="4"/>
      <c r="U1478" s="4"/>
      <c r="V1478" s="4"/>
      <c r="W1478" s="4"/>
      <c r="X1478" s="4"/>
      <c r="Y1478" s="4"/>
      <c r="Z1478" s="4"/>
    </row>
    <row r="1479">
      <c r="A1479" s="5" t="s">
        <v>5712</v>
      </c>
      <c r="B1479" s="5" t="s">
        <v>5713</v>
      </c>
      <c r="C1479" s="6">
        <v>2024.0</v>
      </c>
      <c r="D1479" s="7" t="s">
        <v>5714</v>
      </c>
      <c r="E1479" s="5" t="s">
        <v>5715</v>
      </c>
      <c r="F1479" s="5" t="s">
        <v>12</v>
      </c>
      <c r="G1479" s="5" t="s">
        <v>34</v>
      </c>
      <c r="H1479" s="5" t="s">
        <v>14</v>
      </c>
      <c r="I1479" s="4"/>
      <c r="J1479" s="4"/>
      <c r="K1479" s="4"/>
      <c r="L1479" s="4"/>
      <c r="M1479" s="4"/>
      <c r="N1479" s="4"/>
      <c r="O1479" s="4"/>
      <c r="P1479" s="4"/>
      <c r="Q1479" s="4"/>
      <c r="R1479" s="4"/>
      <c r="S1479" s="4"/>
      <c r="T1479" s="4"/>
      <c r="U1479" s="4"/>
      <c r="V1479" s="4"/>
      <c r="W1479" s="4"/>
      <c r="X1479" s="4"/>
      <c r="Y1479" s="4"/>
      <c r="Z1479" s="4"/>
    </row>
    <row r="1480">
      <c r="A1480" s="5" t="s">
        <v>5716</v>
      </c>
      <c r="B1480" s="5" t="s">
        <v>5717</v>
      </c>
      <c r="C1480" s="6">
        <v>2024.0</v>
      </c>
      <c r="D1480" s="7" t="s">
        <v>5718</v>
      </c>
      <c r="E1480" s="5" t="s">
        <v>5719</v>
      </c>
      <c r="F1480" s="5" t="s">
        <v>12</v>
      </c>
      <c r="G1480" s="5" t="s">
        <v>34</v>
      </c>
      <c r="H1480" s="5" t="s">
        <v>14</v>
      </c>
      <c r="I1480" s="4"/>
      <c r="J1480" s="4"/>
      <c r="K1480" s="4"/>
      <c r="L1480" s="4"/>
      <c r="M1480" s="4"/>
      <c r="N1480" s="4"/>
      <c r="O1480" s="4"/>
      <c r="P1480" s="4"/>
      <c r="Q1480" s="4"/>
      <c r="R1480" s="4"/>
      <c r="S1480" s="4"/>
      <c r="T1480" s="4"/>
      <c r="U1480" s="4"/>
      <c r="V1480" s="4"/>
      <c r="W1480" s="4"/>
      <c r="X1480" s="4"/>
      <c r="Y1480" s="4"/>
      <c r="Z1480" s="4"/>
    </row>
    <row r="1481">
      <c r="A1481" s="5" t="s">
        <v>5720</v>
      </c>
      <c r="B1481" s="5" t="s">
        <v>5721</v>
      </c>
      <c r="C1481" s="6">
        <v>2024.0</v>
      </c>
      <c r="D1481" s="7" t="s">
        <v>5722</v>
      </c>
      <c r="F1481" s="5" t="s">
        <v>12</v>
      </c>
      <c r="G1481" s="5" t="s">
        <v>34</v>
      </c>
      <c r="H1481" s="5" t="s">
        <v>14</v>
      </c>
      <c r="I1481" s="4"/>
      <c r="J1481" s="4"/>
      <c r="K1481" s="4"/>
      <c r="L1481" s="4"/>
      <c r="M1481" s="4"/>
      <c r="N1481" s="4"/>
      <c r="O1481" s="4"/>
      <c r="P1481" s="4"/>
      <c r="Q1481" s="4"/>
      <c r="R1481" s="4"/>
      <c r="S1481" s="4"/>
      <c r="T1481" s="4"/>
      <c r="U1481" s="4"/>
      <c r="V1481" s="4"/>
      <c r="W1481" s="4"/>
      <c r="X1481" s="4"/>
      <c r="Y1481" s="4"/>
      <c r="Z1481" s="4"/>
    </row>
    <row r="1482">
      <c r="A1482" s="5" t="s">
        <v>5723</v>
      </c>
      <c r="B1482" s="5" t="s">
        <v>5724</v>
      </c>
      <c r="C1482" s="6">
        <v>2024.0</v>
      </c>
      <c r="D1482" s="7" t="s">
        <v>5725</v>
      </c>
      <c r="E1482" s="5" t="s">
        <v>5726</v>
      </c>
      <c r="F1482" s="5" t="s">
        <v>19</v>
      </c>
      <c r="G1482" s="5" t="s">
        <v>20</v>
      </c>
      <c r="H1482" s="5" t="s">
        <v>14</v>
      </c>
      <c r="I1482" s="4"/>
      <c r="J1482" s="4"/>
      <c r="K1482" s="4"/>
      <c r="L1482" s="4"/>
      <c r="M1482" s="4"/>
      <c r="N1482" s="4"/>
      <c r="O1482" s="4"/>
      <c r="P1482" s="4"/>
      <c r="Q1482" s="4"/>
      <c r="R1482" s="4"/>
      <c r="S1482" s="4"/>
      <c r="T1482" s="4"/>
      <c r="U1482" s="4"/>
      <c r="V1482" s="4"/>
      <c r="W1482" s="4"/>
      <c r="X1482" s="4"/>
      <c r="Y1482" s="4"/>
      <c r="Z1482" s="4"/>
    </row>
    <row r="1483">
      <c r="A1483" s="5" t="s">
        <v>5727</v>
      </c>
      <c r="B1483" s="5" t="s">
        <v>5728</v>
      </c>
      <c r="C1483" s="6">
        <v>2023.0</v>
      </c>
      <c r="D1483" s="7" t="s">
        <v>5729</v>
      </c>
      <c r="E1483" s="5" t="s">
        <v>5730</v>
      </c>
      <c r="F1483" s="5" t="s">
        <v>19</v>
      </c>
      <c r="G1483" s="5" t="s">
        <v>20</v>
      </c>
      <c r="H1483" s="5" t="s">
        <v>14</v>
      </c>
      <c r="I1483" s="4"/>
      <c r="J1483" s="4"/>
      <c r="K1483" s="4"/>
      <c r="L1483" s="4"/>
      <c r="M1483" s="4"/>
      <c r="N1483" s="4"/>
      <c r="O1483" s="4"/>
      <c r="P1483" s="4"/>
      <c r="Q1483" s="4"/>
      <c r="R1483" s="4"/>
      <c r="S1483" s="4"/>
      <c r="T1483" s="4"/>
      <c r="U1483" s="4"/>
      <c r="V1483" s="4"/>
      <c r="W1483" s="4"/>
      <c r="X1483" s="4"/>
      <c r="Y1483" s="4"/>
      <c r="Z1483" s="4"/>
    </row>
    <row r="1484">
      <c r="A1484" s="5" t="s">
        <v>5731</v>
      </c>
      <c r="B1484" s="5" t="s">
        <v>5732</v>
      </c>
      <c r="C1484" s="6">
        <v>2025.0</v>
      </c>
      <c r="D1484" s="7" t="s">
        <v>5733</v>
      </c>
      <c r="F1484" s="5" t="s">
        <v>12</v>
      </c>
      <c r="G1484" s="5" t="s">
        <v>34</v>
      </c>
      <c r="H1484" s="5" t="s">
        <v>14</v>
      </c>
      <c r="I1484" s="4"/>
      <c r="J1484" s="4"/>
      <c r="K1484" s="4"/>
      <c r="L1484" s="4"/>
      <c r="M1484" s="4"/>
      <c r="N1484" s="4"/>
      <c r="O1484" s="4"/>
      <c r="P1484" s="4"/>
      <c r="Q1484" s="4"/>
      <c r="R1484" s="4"/>
      <c r="S1484" s="4"/>
      <c r="T1484" s="4"/>
      <c r="U1484" s="4"/>
      <c r="V1484" s="4"/>
      <c r="W1484" s="4"/>
      <c r="X1484" s="4"/>
      <c r="Y1484" s="4"/>
      <c r="Z1484" s="4"/>
    </row>
    <row r="1485">
      <c r="A1485" s="5" t="s">
        <v>5734</v>
      </c>
      <c r="B1485" s="5" t="s">
        <v>5735</v>
      </c>
      <c r="C1485" s="6">
        <v>2023.0</v>
      </c>
      <c r="D1485" s="7" t="s">
        <v>5736</v>
      </c>
      <c r="E1485" s="5" t="s">
        <v>5737</v>
      </c>
      <c r="F1485" s="5" t="s">
        <v>19</v>
      </c>
      <c r="G1485" s="5" t="s">
        <v>20</v>
      </c>
      <c r="H1485" s="5" t="s">
        <v>14</v>
      </c>
      <c r="I1485" s="4"/>
      <c r="J1485" s="4"/>
      <c r="K1485" s="4"/>
      <c r="L1485" s="4"/>
      <c r="M1485" s="4"/>
      <c r="N1485" s="4"/>
      <c r="O1485" s="4"/>
      <c r="P1485" s="4"/>
      <c r="Q1485" s="4"/>
      <c r="R1485" s="4"/>
      <c r="S1485" s="4"/>
      <c r="T1485" s="4"/>
      <c r="U1485" s="4"/>
      <c r="V1485" s="4"/>
      <c r="W1485" s="4"/>
      <c r="X1485" s="4"/>
      <c r="Y1485" s="4"/>
      <c r="Z1485" s="4"/>
    </row>
    <row r="1486">
      <c r="A1486" s="5" t="s">
        <v>5738</v>
      </c>
      <c r="B1486" s="5" t="s">
        <v>5739</v>
      </c>
      <c r="C1486" s="6">
        <v>2022.0</v>
      </c>
      <c r="D1486" s="7" t="s">
        <v>5740</v>
      </c>
      <c r="E1486" s="5" t="s">
        <v>5741</v>
      </c>
      <c r="F1486" s="5" t="s">
        <v>12</v>
      </c>
      <c r="G1486" s="5" t="s">
        <v>13</v>
      </c>
      <c r="H1486" s="5" t="s">
        <v>14</v>
      </c>
      <c r="I1486" s="4"/>
      <c r="J1486" s="4"/>
      <c r="K1486" s="4"/>
      <c r="L1486" s="4"/>
      <c r="M1486" s="4"/>
      <c r="N1486" s="4"/>
      <c r="O1486" s="4"/>
      <c r="P1486" s="4"/>
      <c r="Q1486" s="4"/>
      <c r="R1486" s="4"/>
      <c r="S1486" s="4"/>
      <c r="T1486" s="4"/>
      <c r="U1486" s="4"/>
      <c r="V1486" s="4"/>
      <c r="W1486" s="4"/>
      <c r="X1486" s="4"/>
      <c r="Y1486" s="4"/>
      <c r="Z1486" s="4"/>
    </row>
    <row r="1487">
      <c r="A1487" s="5" t="s">
        <v>5742</v>
      </c>
      <c r="B1487" s="5" t="s">
        <v>5743</v>
      </c>
      <c r="C1487" s="6">
        <v>2022.0</v>
      </c>
      <c r="D1487" s="7" t="s">
        <v>5744</v>
      </c>
      <c r="E1487" s="5" t="s">
        <v>5745</v>
      </c>
      <c r="F1487" s="5" t="s">
        <v>12</v>
      </c>
      <c r="G1487" s="5" t="s">
        <v>13</v>
      </c>
      <c r="H1487" s="5" t="s">
        <v>29</v>
      </c>
      <c r="I1487" s="4"/>
      <c r="J1487" s="4"/>
      <c r="K1487" s="4"/>
      <c r="L1487" s="4"/>
      <c r="M1487" s="4"/>
      <c r="N1487" s="4"/>
      <c r="O1487" s="4"/>
      <c r="P1487" s="4"/>
      <c r="Q1487" s="4"/>
      <c r="R1487" s="4"/>
      <c r="S1487" s="4"/>
      <c r="T1487" s="4"/>
      <c r="U1487" s="4"/>
      <c r="V1487" s="4"/>
      <c r="W1487" s="4"/>
      <c r="X1487" s="4"/>
      <c r="Y1487" s="4"/>
      <c r="Z1487" s="4"/>
    </row>
    <row r="1488">
      <c r="A1488" s="5" t="s">
        <v>5746</v>
      </c>
      <c r="B1488" s="5" t="s">
        <v>5747</v>
      </c>
      <c r="C1488" s="6">
        <v>2024.0</v>
      </c>
      <c r="D1488" s="7" t="s">
        <v>5748</v>
      </c>
      <c r="F1488" s="5" t="s">
        <v>12</v>
      </c>
      <c r="G1488" s="5" t="s">
        <v>34</v>
      </c>
      <c r="H1488" s="5" t="s">
        <v>14</v>
      </c>
      <c r="I1488" s="4"/>
      <c r="J1488" s="4"/>
      <c r="K1488" s="4"/>
      <c r="L1488" s="4"/>
      <c r="M1488" s="4"/>
      <c r="N1488" s="4"/>
      <c r="O1488" s="4"/>
      <c r="P1488" s="4"/>
      <c r="Q1488" s="4"/>
      <c r="R1488" s="4"/>
      <c r="S1488" s="4"/>
      <c r="T1488" s="4"/>
      <c r="U1488" s="4"/>
      <c r="V1488" s="4"/>
      <c r="W1488" s="4"/>
      <c r="X1488" s="4"/>
      <c r="Y1488" s="4"/>
      <c r="Z1488" s="4"/>
    </row>
    <row r="1489">
      <c r="A1489" s="5" t="s">
        <v>5749</v>
      </c>
      <c r="B1489" s="5" t="s">
        <v>5750</v>
      </c>
      <c r="C1489" s="6">
        <v>2024.0</v>
      </c>
      <c r="D1489" s="7" t="s">
        <v>5751</v>
      </c>
      <c r="F1489" s="5" t="s">
        <v>12</v>
      </c>
      <c r="G1489" s="5" t="s">
        <v>34</v>
      </c>
      <c r="H1489" s="5" t="s">
        <v>14</v>
      </c>
      <c r="I1489" s="4"/>
      <c r="J1489" s="4"/>
      <c r="K1489" s="4"/>
      <c r="L1489" s="4"/>
      <c r="M1489" s="4"/>
      <c r="N1489" s="4"/>
      <c r="O1489" s="4"/>
      <c r="P1489" s="4"/>
      <c r="Q1489" s="4"/>
      <c r="R1489" s="4"/>
      <c r="S1489" s="4"/>
      <c r="T1489" s="4"/>
      <c r="U1489" s="4"/>
      <c r="V1489" s="4"/>
      <c r="W1489" s="4"/>
      <c r="X1489" s="4"/>
      <c r="Y1489" s="4"/>
      <c r="Z1489" s="4"/>
    </row>
    <row r="1490">
      <c r="A1490" s="5" t="s">
        <v>5752</v>
      </c>
      <c r="B1490" s="5" t="s">
        <v>5753</v>
      </c>
      <c r="C1490" s="6">
        <v>2024.0</v>
      </c>
      <c r="D1490" s="7" t="s">
        <v>5754</v>
      </c>
      <c r="E1490" s="5" t="s">
        <v>5755</v>
      </c>
      <c r="F1490" s="5" t="s">
        <v>12</v>
      </c>
      <c r="G1490" s="5" t="s">
        <v>39</v>
      </c>
      <c r="H1490" s="5" t="s">
        <v>14</v>
      </c>
      <c r="I1490" s="4"/>
      <c r="J1490" s="4"/>
      <c r="K1490" s="4"/>
      <c r="L1490" s="4"/>
      <c r="M1490" s="4"/>
      <c r="N1490" s="4"/>
      <c r="O1490" s="4"/>
      <c r="P1490" s="4"/>
      <c r="Q1490" s="4"/>
      <c r="R1490" s="4"/>
      <c r="S1490" s="4"/>
      <c r="T1490" s="4"/>
      <c r="U1490" s="4"/>
      <c r="V1490" s="4"/>
      <c r="W1490" s="4"/>
      <c r="X1490" s="4"/>
      <c r="Y1490" s="4"/>
      <c r="Z1490" s="4"/>
    </row>
    <row r="1491">
      <c r="A1491" s="5" t="s">
        <v>5756</v>
      </c>
      <c r="B1491" s="5" t="s">
        <v>5757</v>
      </c>
      <c r="C1491" s="6">
        <v>2021.0</v>
      </c>
      <c r="D1491" s="7" t="s">
        <v>5758</v>
      </c>
      <c r="E1491" s="5" t="s">
        <v>5759</v>
      </c>
      <c r="F1491" s="5" t="s">
        <v>19</v>
      </c>
      <c r="G1491" s="5" t="s">
        <v>20</v>
      </c>
      <c r="H1491" s="5" t="s">
        <v>14</v>
      </c>
      <c r="I1491" s="4"/>
      <c r="J1491" s="4"/>
      <c r="K1491" s="4"/>
      <c r="L1491" s="4"/>
      <c r="M1491" s="4"/>
      <c r="N1491" s="4"/>
      <c r="O1491" s="4"/>
      <c r="P1491" s="4"/>
      <c r="Q1491" s="4"/>
      <c r="R1491" s="4"/>
      <c r="S1491" s="4"/>
      <c r="T1491" s="4"/>
      <c r="U1491" s="4"/>
      <c r="V1491" s="4"/>
      <c r="W1491" s="4"/>
      <c r="X1491" s="4"/>
      <c r="Y1491" s="4"/>
      <c r="Z1491" s="4"/>
    </row>
    <row r="1492">
      <c r="A1492" s="5" t="s">
        <v>5760</v>
      </c>
      <c r="B1492" s="5" t="s">
        <v>5761</v>
      </c>
      <c r="C1492" s="6">
        <v>2021.0</v>
      </c>
      <c r="D1492" s="7" t="s">
        <v>5762</v>
      </c>
      <c r="E1492" s="5" t="s">
        <v>5763</v>
      </c>
      <c r="F1492" s="5" t="s">
        <v>12</v>
      </c>
      <c r="G1492" s="5" t="s">
        <v>39</v>
      </c>
      <c r="H1492" s="5" t="s">
        <v>14</v>
      </c>
      <c r="I1492" s="4"/>
      <c r="J1492" s="4"/>
      <c r="K1492" s="4"/>
      <c r="L1492" s="4"/>
      <c r="M1492" s="4"/>
      <c r="N1492" s="4"/>
      <c r="O1492" s="4"/>
      <c r="P1492" s="4"/>
      <c r="Q1492" s="4"/>
      <c r="R1492" s="4"/>
      <c r="S1492" s="4"/>
      <c r="T1492" s="4"/>
      <c r="U1492" s="4"/>
      <c r="V1492" s="4"/>
      <c r="W1492" s="4"/>
      <c r="X1492" s="4"/>
      <c r="Y1492" s="4"/>
      <c r="Z1492" s="4"/>
    </row>
    <row r="1493">
      <c r="A1493" s="5" t="s">
        <v>5764</v>
      </c>
      <c r="B1493" s="5" t="s">
        <v>5765</v>
      </c>
      <c r="C1493" s="6">
        <v>2022.0</v>
      </c>
      <c r="D1493" s="7" t="s">
        <v>5766</v>
      </c>
      <c r="E1493" s="5" t="s">
        <v>5767</v>
      </c>
      <c r="F1493" s="5" t="s">
        <v>12</v>
      </c>
      <c r="G1493" s="5" t="s">
        <v>39</v>
      </c>
      <c r="H1493" s="5" t="s">
        <v>14</v>
      </c>
      <c r="I1493" s="4"/>
      <c r="J1493" s="4"/>
      <c r="K1493" s="4"/>
      <c r="L1493" s="4"/>
      <c r="M1493" s="4"/>
      <c r="N1493" s="4"/>
      <c r="O1493" s="4"/>
      <c r="P1493" s="4"/>
      <c r="Q1493" s="4"/>
      <c r="R1493" s="4"/>
      <c r="S1493" s="4"/>
      <c r="T1493" s="4"/>
      <c r="U1493" s="4"/>
      <c r="V1493" s="4"/>
      <c r="W1493" s="4"/>
      <c r="X1493" s="4"/>
      <c r="Y1493" s="4"/>
      <c r="Z1493" s="4"/>
    </row>
    <row r="1494">
      <c r="A1494" s="5" t="s">
        <v>5768</v>
      </c>
      <c r="B1494" s="5" t="s">
        <v>5769</v>
      </c>
      <c r="C1494" s="6">
        <v>2022.0</v>
      </c>
      <c r="D1494" s="7" t="s">
        <v>5770</v>
      </c>
      <c r="E1494" s="5" t="s">
        <v>5771</v>
      </c>
      <c r="F1494" s="5" t="s">
        <v>19</v>
      </c>
      <c r="G1494" s="5" t="s">
        <v>20</v>
      </c>
      <c r="H1494" s="5" t="s">
        <v>14</v>
      </c>
      <c r="I1494" s="4"/>
      <c r="J1494" s="4"/>
      <c r="K1494" s="4"/>
      <c r="L1494" s="4"/>
      <c r="M1494" s="4"/>
      <c r="N1494" s="4"/>
      <c r="O1494" s="4"/>
      <c r="P1494" s="4"/>
      <c r="Q1494" s="4"/>
      <c r="R1494" s="4"/>
      <c r="S1494" s="4"/>
      <c r="T1494" s="4"/>
      <c r="U1494" s="4"/>
      <c r="V1494" s="4"/>
      <c r="W1494" s="4"/>
      <c r="X1494" s="4"/>
      <c r="Y1494" s="4"/>
      <c r="Z1494" s="4"/>
    </row>
    <row r="1495">
      <c r="A1495" s="5" t="s">
        <v>5772</v>
      </c>
      <c r="B1495" s="5" t="s">
        <v>5773</v>
      </c>
      <c r="C1495" s="6">
        <v>2024.0</v>
      </c>
      <c r="D1495" s="7" t="s">
        <v>5774</v>
      </c>
      <c r="E1495" s="5" t="s">
        <v>5775</v>
      </c>
      <c r="F1495" s="5" t="s">
        <v>12</v>
      </c>
      <c r="G1495" s="5" t="s">
        <v>39</v>
      </c>
      <c r="H1495" s="5" t="s">
        <v>14</v>
      </c>
      <c r="I1495" s="4"/>
      <c r="J1495" s="4"/>
      <c r="K1495" s="4"/>
      <c r="L1495" s="4"/>
      <c r="M1495" s="4"/>
      <c r="N1495" s="4"/>
      <c r="O1495" s="4"/>
      <c r="P1495" s="4"/>
      <c r="Q1495" s="4"/>
      <c r="R1495" s="4"/>
      <c r="S1495" s="4"/>
      <c r="T1495" s="4"/>
      <c r="U1495" s="4"/>
      <c r="V1495" s="4"/>
      <c r="W1495" s="4"/>
      <c r="X1495" s="4"/>
      <c r="Y1495" s="4"/>
      <c r="Z1495" s="4"/>
    </row>
    <row r="1496">
      <c r="A1496" s="5" t="s">
        <v>5776</v>
      </c>
      <c r="B1496" s="5" t="s">
        <v>5777</v>
      </c>
      <c r="C1496" s="6">
        <v>2020.0</v>
      </c>
      <c r="D1496" s="7" t="s">
        <v>5778</v>
      </c>
      <c r="E1496" s="5" t="s">
        <v>5779</v>
      </c>
      <c r="F1496" s="5" t="s">
        <v>19</v>
      </c>
      <c r="G1496" s="5" t="s">
        <v>20</v>
      </c>
      <c r="H1496" s="5" t="s">
        <v>14</v>
      </c>
      <c r="I1496" s="4"/>
      <c r="J1496" s="4"/>
      <c r="K1496" s="4"/>
      <c r="L1496" s="4"/>
      <c r="M1496" s="4"/>
      <c r="N1496" s="4"/>
      <c r="O1496" s="4"/>
      <c r="P1496" s="4"/>
      <c r="Q1496" s="4"/>
      <c r="R1496" s="4"/>
      <c r="S1496" s="4"/>
      <c r="T1496" s="4"/>
      <c r="U1496" s="4"/>
      <c r="V1496" s="4"/>
      <c r="W1496" s="4"/>
      <c r="X1496" s="4"/>
      <c r="Y1496" s="4"/>
      <c r="Z1496" s="4"/>
    </row>
    <row r="1497">
      <c r="A1497" s="5" t="s">
        <v>5780</v>
      </c>
      <c r="B1497" s="5" t="s">
        <v>5781</v>
      </c>
      <c r="C1497" s="6">
        <v>2024.0</v>
      </c>
      <c r="D1497" s="7" t="s">
        <v>5782</v>
      </c>
      <c r="E1497" s="5" t="s">
        <v>5783</v>
      </c>
      <c r="F1497" s="5" t="s">
        <v>12</v>
      </c>
      <c r="G1497" s="5" t="s">
        <v>39</v>
      </c>
      <c r="H1497" s="5" t="s">
        <v>14</v>
      </c>
      <c r="I1497" s="4"/>
      <c r="J1497" s="4"/>
      <c r="K1497" s="4"/>
      <c r="L1497" s="4"/>
      <c r="M1497" s="4"/>
      <c r="N1497" s="4"/>
      <c r="O1497" s="4"/>
      <c r="P1497" s="4"/>
      <c r="Q1497" s="4"/>
      <c r="R1497" s="4"/>
      <c r="S1497" s="4"/>
      <c r="T1497" s="4"/>
      <c r="U1497" s="4"/>
      <c r="V1497" s="4"/>
      <c r="W1497" s="4"/>
      <c r="X1497" s="4"/>
      <c r="Y1497" s="4"/>
      <c r="Z1497" s="4"/>
    </row>
    <row r="1498">
      <c r="A1498" s="5" t="s">
        <v>5784</v>
      </c>
      <c r="B1498" s="5" t="s">
        <v>5785</v>
      </c>
      <c r="C1498" s="6">
        <v>2024.0</v>
      </c>
      <c r="D1498" s="7" t="s">
        <v>5786</v>
      </c>
      <c r="E1498" s="5" t="s">
        <v>5787</v>
      </c>
      <c r="F1498" s="5" t="s">
        <v>12</v>
      </c>
      <c r="G1498" s="5" t="s">
        <v>34</v>
      </c>
      <c r="H1498" s="5" t="s">
        <v>14</v>
      </c>
      <c r="I1498" s="4"/>
      <c r="J1498" s="4"/>
      <c r="K1498" s="4"/>
      <c r="L1498" s="4"/>
      <c r="M1498" s="4"/>
      <c r="N1498" s="4"/>
      <c r="O1498" s="4"/>
      <c r="P1498" s="4"/>
      <c r="Q1498" s="4"/>
      <c r="R1498" s="4"/>
      <c r="S1498" s="4"/>
      <c r="T1498" s="4"/>
      <c r="U1498" s="4"/>
      <c r="V1498" s="4"/>
      <c r="W1498" s="4"/>
      <c r="X1498" s="4"/>
      <c r="Y1498" s="4"/>
      <c r="Z1498" s="4"/>
    </row>
    <row r="1499">
      <c r="A1499" s="5" t="s">
        <v>5788</v>
      </c>
      <c r="B1499" s="5" t="s">
        <v>5789</v>
      </c>
      <c r="C1499" s="6">
        <v>2025.0</v>
      </c>
      <c r="D1499" s="7" t="s">
        <v>5790</v>
      </c>
      <c r="F1499" s="5" t="s">
        <v>12</v>
      </c>
      <c r="G1499" s="5" t="s">
        <v>39</v>
      </c>
      <c r="H1499" s="5" t="s">
        <v>14</v>
      </c>
      <c r="I1499" s="4"/>
      <c r="J1499" s="4"/>
      <c r="K1499" s="4"/>
      <c r="L1499" s="4"/>
      <c r="M1499" s="4"/>
      <c r="N1499" s="4"/>
      <c r="O1499" s="4"/>
      <c r="P1499" s="4"/>
      <c r="Q1499" s="4"/>
      <c r="R1499" s="4"/>
      <c r="S1499" s="4"/>
      <c r="T1499" s="4"/>
      <c r="U1499" s="4"/>
      <c r="V1499" s="4"/>
      <c r="W1499" s="4"/>
      <c r="X1499" s="4"/>
      <c r="Y1499" s="4"/>
      <c r="Z1499" s="4"/>
    </row>
    <row r="1500">
      <c r="A1500" s="5" t="s">
        <v>5791</v>
      </c>
      <c r="B1500" s="5" t="s">
        <v>5792</v>
      </c>
      <c r="C1500" s="6">
        <v>2025.0</v>
      </c>
      <c r="D1500" s="7" t="s">
        <v>5793</v>
      </c>
      <c r="E1500" s="5" t="s">
        <v>5794</v>
      </c>
      <c r="F1500" s="5" t="s">
        <v>19</v>
      </c>
      <c r="G1500" s="5" t="s">
        <v>20</v>
      </c>
      <c r="H1500" s="5" t="s">
        <v>14</v>
      </c>
      <c r="I1500" s="4"/>
      <c r="J1500" s="4"/>
      <c r="K1500" s="4"/>
      <c r="L1500" s="4"/>
      <c r="M1500" s="4"/>
      <c r="N1500" s="4"/>
      <c r="O1500" s="4"/>
      <c r="P1500" s="4"/>
      <c r="Q1500" s="4"/>
      <c r="R1500" s="4"/>
      <c r="S1500" s="4"/>
      <c r="T1500" s="4"/>
      <c r="U1500" s="4"/>
      <c r="V1500" s="4"/>
      <c r="W1500" s="4"/>
      <c r="X1500" s="4"/>
      <c r="Y1500" s="4"/>
      <c r="Z1500" s="4"/>
    </row>
    <row r="1501">
      <c r="A1501" s="5" t="s">
        <v>5795</v>
      </c>
      <c r="B1501" s="5" t="s">
        <v>5796</v>
      </c>
      <c r="C1501" s="6">
        <v>2023.0</v>
      </c>
      <c r="D1501" s="7" t="s">
        <v>5797</v>
      </c>
      <c r="E1501" s="5" t="s">
        <v>5798</v>
      </c>
      <c r="F1501" s="5" t="s">
        <v>19</v>
      </c>
      <c r="G1501" s="5" t="s">
        <v>20</v>
      </c>
      <c r="H1501" s="5" t="s">
        <v>14</v>
      </c>
      <c r="I1501" s="4"/>
      <c r="J1501" s="4"/>
      <c r="K1501" s="4"/>
      <c r="L1501" s="4"/>
      <c r="M1501" s="4"/>
      <c r="N1501" s="4"/>
      <c r="O1501" s="4"/>
      <c r="P1501" s="4"/>
      <c r="Q1501" s="4"/>
      <c r="R1501" s="4"/>
      <c r="S1501" s="4"/>
      <c r="T1501" s="4"/>
      <c r="U1501" s="4"/>
      <c r="V1501" s="4"/>
      <c r="W1501" s="4"/>
      <c r="X1501" s="4"/>
      <c r="Y1501" s="4"/>
      <c r="Z1501" s="4"/>
    </row>
    <row r="1502">
      <c r="A1502" s="8"/>
      <c r="B1502" s="5" t="s">
        <v>5799</v>
      </c>
      <c r="C1502" s="6">
        <v>2021.0</v>
      </c>
      <c r="D1502" s="7" t="s">
        <v>5800</v>
      </c>
      <c r="F1502" s="5" t="s">
        <v>12</v>
      </c>
      <c r="G1502" s="5" t="s">
        <v>34</v>
      </c>
      <c r="H1502" s="5" t="s">
        <v>14</v>
      </c>
      <c r="I1502" s="4"/>
      <c r="J1502" s="4"/>
      <c r="K1502" s="4"/>
      <c r="L1502" s="4"/>
      <c r="M1502" s="4"/>
      <c r="N1502" s="4"/>
      <c r="O1502" s="4"/>
      <c r="P1502" s="4"/>
      <c r="Q1502" s="4"/>
      <c r="R1502" s="4"/>
      <c r="S1502" s="4"/>
      <c r="T1502" s="4"/>
      <c r="U1502" s="4"/>
      <c r="V1502" s="4"/>
      <c r="W1502" s="4"/>
      <c r="X1502" s="4"/>
      <c r="Y1502" s="4"/>
      <c r="Z1502" s="4"/>
    </row>
    <row r="1503">
      <c r="A1503" s="8"/>
      <c r="B1503" s="5" t="s">
        <v>5801</v>
      </c>
      <c r="C1503" s="6">
        <v>2021.0</v>
      </c>
      <c r="D1503" s="7" t="s">
        <v>5802</v>
      </c>
      <c r="F1503" s="5" t="s">
        <v>12</v>
      </c>
      <c r="G1503" s="5" t="s">
        <v>34</v>
      </c>
      <c r="H1503" s="5" t="s">
        <v>14</v>
      </c>
      <c r="I1503" s="4"/>
      <c r="J1503" s="4"/>
      <c r="K1503" s="4"/>
      <c r="L1503" s="4"/>
      <c r="M1503" s="4"/>
      <c r="N1503" s="4"/>
      <c r="O1503" s="4"/>
      <c r="P1503" s="4"/>
      <c r="Q1503" s="4"/>
      <c r="R1503" s="4"/>
      <c r="S1503" s="4"/>
      <c r="T1503" s="4"/>
      <c r="U1503" s="4"/>
      <c r="V1503" s="4"/>
      <c r="W1503" s="4"/>
      <c r="X1503" s="4"/>
      <c r="Y1503" s="4"/>
      <c r="Z1503" s="4"/>
    </row>
    <row r="1504">
      <c r="A1504" s="8"/>
      <c r="B1504" s="5" t="s">
        <v>5803</v>
      </c>
      <c r="C1504" s="6">
        <v>2021.0</v>
      </c>
      <c r="D1504" s="7" t="s">
        <v>5804</v>
      </c>
      <c r="F1504" s="5" t="s">
        <v>12</v>
      </c>
      <c r="G1504" s="5" t="s">
        <v>34</v>
      </c>
      <c r="H1504" s="5" t="s">
        <v>14</v>
      </c>
      <c r="I1504" s="4"/>
      <c r="J1504" s="4"/>
      <c r="K1504" s="4"/>
      <c r="L1504" s="4"/>
      <c r="M1504" s="4"/>
      <c r="N1504" s="4"/>
      <c r="O1504" s="4"/>
      <c r="P1504" s="4"/>
      <c r="Q1504" s="4"/>
      <c r="R1504" s="4"/>
      <c r="S1504" s="4"/>
      <c r="T1504" s="4"/>
      <c r="U1504" s="4"/>
      <c r="V1504" s="4"/>
      <c r="W1504" s="4"/>
      <c r="X1504" s="4"/>
      <c r="Y1504" s="4"/>
      <c r="Z1504" s="4"/>
    </row>
    <row r="1505">
      <c r="A1505" s="8"/>
      <c r="B1505" s="5" t="s">
        <v>5805</v>
      </c>
      <c r="C1505" s="6">
        <v>2022.0</v>
      </c>
      <c r="D1505" s="7" t="s">
        <v>5806</v>
      </c>
      <c r="F1505" s="5" t="s">
        <v>12</v>
      </c>
      <c r="G1505" s="5" t="s">
        <v>34</v>
      </c>
      <c r="H1505" s="5" t="s">
        <v>14</v>
      </c>
      <c r="I1505" s="4"/>
      <c r="J1505" s="4"/>
      <c r="K1505" s="4"/>
      <c r="L1505" s="4"/>
      <c r="M1505" s="4"/>
      <c r="N1505" s="4"/>
      <c r="O1505" s="4"/>
      <c r="P1505" s="4"/>
      <c r="Q1505" s="4"/>
      <c r="R1505" s="4"/>
      <c r="S1505" s="4"/>
      <c r="T1505" s="4"/>
      <c r="U1505" s="4"/>
      <c r="V1505" s="4"/>
      <c r="W1505" s="4"/>
      <c r="X1505" s="4"/>
      <c r="Y1505" s="4"/>
      <c r="Z1505" s="4"/>
    </row>
    <row r="1506">
      <c r="A1506" s="5" t="s">
        <v>5807</v>
      </c>
      <c r="B1506" s="5" t="s">
        <v>5808</v>
      </c>
      <c r="C1506" s="6">
        <v>2023.0</v>
      </c>
      <c r="D1506" s="7" t="s">
        <v>5809</v>
      </c>
      <c r="E1506" s="5" t="s">
        <v>5810</v>
      </c>
      <c r="F1506" s="5" t="s">
        <v>12</v>
      </c>
      <c r="G1506" s="5" t="s">
        <v>13</v>
      </c>
      <c r="H1506" s="5" t="s">
        <v>14</v>
      </c>
      <c r="I1506" s="4"/>
      <c r="J1506" s="4"/>
      <c r="K1506" s="4"/>
      <c r="L1506" s="4"/>
      <c r="M1506" s="4"/>
      <c r="N1506" s="4"/>
      <c r="O1506" s="4"/>
      <c r="P1506" s="4"/>
      <c r="Q1506" s="4"/>
      <c r="R1506" s="4"/>
      <c r="S1506" s="4"/>
      <c r="T1506" s="4"/>
      <c r="U1506" s="4"/>
      <c r="V1506" s="4"/>
      <c r="W1506" s="4"/>
      <c r="X1506" s="4"/>
      <c r="Y1506" s="4"/>
      <c r="Z1506" s="4"/>
    </row>
    <row r="1507">
      <c r="A1507" s="5" t="s">
        <v>5811</v>
      </c>
      <c r="B1507" s="5" t="s">
        <v>5812</v>
      </c>
      <c r="C1507" s="6">
        <v>2024.0</v>
      </c>
      <c r="D1507" s="7" t="s">
        <v>5813</v>
      </c>
      <c r="E1507" s="5" t="s">
        <v>5814</v>
      </c>
      <c r="F1507" s="5" t="s">
        <v>19</v>
      </c>
      <c r="G1507" s="5" t="s">
        <v>20</v>
      </c>
      <c r="H1507" s="5" t="s">
        <v>14</v>
      </c>
      <c r="I1507" s="4"/>
      <c r="J1507" s="4"/>
      <c r="K1507" s="4"/>
      <c r="L1507" s="4"/>
      <c r="M1507" s="4"/>
      <c r="N1507" s="4"/>
      <c r="O1507" s="4"/>
      <c r="P1507" s="4"/>
      <c r="Q1507" s="4"/>
      <c r="R1507" s="4"/>
      <c r="S1507" s="4"/>
      <c r="T1507" s="4"/>
      <c r="U1507" s="4"/>
      <c r="V1507" s="4"/>
      <c r="W1507" s="4"/>
      <c r="X1507" s="4"/>
      <c r="Y1507" s="4"/>
      <c r="Z1507" s="4"/>
    </row>
    <row r="1508">
      <c r="A1508" s="5" t="s">
        <v>5815</v>
      </c>
      <c r="B1508" s="5" t="s">
        <v>5816</v>
      </c>
      <c r="C1508" s="6">
        <v>2024.0</v>
      </c>
      <c r="D1508" s="7" t="s">
        <v>5817</v>
      </c>
      <c r="F1508" s="5" t="s">
        <v>12</v>
      </c>
      <c r="G1508" s="5" t="s">
        <v>34</v>
      </c>
      <c r="H1508" s="5" t="s">
        <v>14</v>
      </c>
      <c r="I1508" s="4"/>
      <c r="J1508" s="4"/>
      <c r="K1508" s="4"/>
      <c r="L1508" s="4"/>
      <c r="M1508" s="4"/>
      <c r="N1508" s="4"/>
      <c r="O1508" s="4"/>
      <c r="P1508" s="4"/>
      <c r="Q1508" s="4"/>
      <c r="R1508" s="4"/>
      <c r="S1508" s="4"/>
      <c r="T1508" s="4"/>
      <c r="U1508" s="4"/>
      <c r="V1508" s="4"/>
      <c r="W1508" s="4"/>
      <c r="X1508" s="4"/>
      <c r="Y1508" s="4"/>
      <c r="Z1508" s="4"/>
    </row>
    <row r="1509">
      <c r="A1509" s="5" t="s">
        <v>5818</v>
      </c>
      <c r="B1509" s="5" t="s">
        <v>5819</v>
      </c>
      <c r="C1509" s="6">
        <v>2021.0</v>
      </c>
      <c r="D1509" s="7" t="s">
        <v>5820</v>
      </c>
      <c r="E1509" s="5" t="s">
        <v>5821</v>
      </c>
      <c r="F1509" s="5" t="s">
        <v>19</v>
      </c>
      <c r="G1509" s="5" t="s">
        <v>20</v>
      </c>
      <c r="H1509" s="5" t="s">
        <v>14</v>
      </c>
      <c r="I1509" s="4"/>
      <c r="J1509" s="4"/>
      <c r="K1509" s="4"/>
      <c r="L1509" s="4"/>
      <c r="M1509" s="4"/>
      <c r="N1509" s="4"/>
      <c r="O1509" s="4"/>
      <c r="P1509" s="4"/>
      <c r="Q1509" s="4"/>
      <c r="R1509" s="4"/>
      <c r="S1509" s="4"/>
      <c r="T1509" s="4"/>
      <c r="U1509" s="4"/>
      <c r="V1509" s="4"/>
      <c r="W1509" s="4"/>
      <c r="X1509" s="4"/>
      <c r="Y1509" s="4"/>
      <c r="Z1509" s="4"/>
    </row>
    <row r="1510">
      <c r="A1510" s="5" t="s">
        <v>5822</v>
      </c>
      <c r="B1510" s="5" t="s">
        <v>5823</v>
      </c>
      <c r="C1510" s="6">
        <v>2023.0</v>
      </c>
      <c r="D1510" s="7" t="s">
        <v>5824</v>
      </c>
      <c r="E1510" s="5" t="s">
        <v>5825</v>
      </c>
      <c r="F1510" s="5" t="s">
        <v>19</v>
      </c>
      <c r="G1510" s="5" t="s">
        <v>20</v>
      </c>
      <c r="H1510" s="5" t="s">
        <v>14</v>
      </c>
      <c r="I1510" s="4"/>
      <c r="J1510" s="4"/>
      <c r="K1510" s="4"/>
      <c r="L1510" s="4"/>
      <c r="M1510" s="4"/>
      <c r="N1510" s="4"/>
      <c r="O1510" s="4"/>
      <c r="P1510" s="4"/>
      <c r="Q1510" s="4"/>
      <c r="R1510" s="4"/>
      <c r="S1510" s="4"/>
      <c r="T1510" s="4"/>
      <c r="U1510" s="4"/>
      <c r="V1510" s="4"/>
      <c r="W1510" s="4"/>
      <c r="X1510" s="4"/>
      <c r="Y1510" s="4"/>
      <c r="Z1510" s="4"/>
    </row>
    <row r="1511">
      <c r="A1511" s="5" t="s">
        <v>5826</v>
      </c>
      <c r="B1511" s="5" t="s">
        <v>5827</v>
      </c>
      <c r="C1511" s="6">
        <v>2020.0</v>
      </c>
      <c r="D1511" s="7" t="s">
        <v>5828</v>
      </c>
      <c r="E1511" s="5" t="s">
        <v>5829</v>
      </c>
      <c r="F1511" s="5" t="s">
        <v>19</v>
      </c>
      <c r="G1511" s="5" t="s">
        <v>20</v>
      </c>
      <c r="H1511" s="5" t="s">
        <v>14</v>
      </c>
      <c r="I1511" s="4"/>
      <c r="J1511" s="4"/>
      <c r="K1511" s="4"/>
      <c r="L1511" s="4"/>
      <c r="M1511" s="4"/>
      <c r="N1511" s="4"/>
      <c r="O1511" s="4"/>
      <c r="P1511" s="4"/>
      <c r="Q1511" s="4"/>
      <c r="R1511" s="4"/>
      <c r="S1511" s="4"/>
      <c r="T1511" s="4"/>
      <c r="U1511" s="4"/>
      <c r="V1511" s="4"/>
      <c r="W1511" s="4"/>
      <c r="X1511" s="4"/>
      <c r="Y1511" s="4"/>
      <c r="Z1511" s="4"/>
    </row>
    <row r="1512">
      <c r="A1512" s="5" t="s">
        <v>5830</v>
      </c>
      <c r="B1512" s="5" t="s">
        <v>5831</v>
      </c>
      <c r="C1512" s="6">
        <v>2021.0</v>
      </c>
      <c r="D1512" s="7" t="s">
        <v>5832</v>
      </c>
      <c r="E1512" s="5" t="s">
        <v>5833</v>
      </c>
      <c r="F1512" s="5" t="s">
        <v>19</v>
      </c>
      <c r="G1512" s="5" t="s">
        <v>20</v>
      </c>
      <c r="H1512" s="5" t="s">
        <v>14</v>
      </c>
      <c r="I1512" s="4"/>
      <c r="J1512" s="4"/>
      <c r="K1512" s="4"/>
      <c r="L1512" s="4"/>
      <c r="M1512" s="4"/>
      <c r="N1512" s="4"/>
      <c r="O1512" s="4"/>
      <c r="P1512" s="4"/>
      <c r="Q1512" s="4"/>
      <c r="R1512" s="4"/>
      <c r="S1512" s="4"/>
      <c r="T1512" s="4"/>
      <c r="U1512" s="4"/>
      <c r="V1512" s="4"/>
      <c r="W1512" s="4"/>
      <c r="X1512" s="4"/>
      <c r="Y1512" s="4"/>
      <c r="Z1512" s="4"/>
    </row>
    <row r="1513">
      <c r="A1513" s="5" t="s">
        <v>5834</v>
      </c>
      <c r="B1513" s="5" t="s">
        <v>5835</v>
      </c>
      <c r="C1513" s="6">
        <v>2023.0</v>
      </c>
      <c r="D1513" s="7" t="s">
        <v>5836</v>
      </c>
      <c r="E1513" s="5" t="s">
        <v>5837</v>
      </c>
      <c r="F1513" s="5" t="s">
        <v>19</v>
      </c>
      <c r="G1513" s="5" t="s">
        <v>20</v>
      </c>
      <c r="H1513" s="5" t="s">
        <v>14</v>
      </c>
      <c r="I1513" s="4"/>
      <c r="J1513" s="4"/>
      <c r="K1513" s="4"/>
      <c r="L1513" s="4"/>
      <c r="M1513" s="4"/>
      <c r="N1513" s="4"/>
      <c r="O1513" s="4"/>
      <c r="P1513" s="4"/>
      <c r="Q1513" s="4"/>
      <c r="R1513" s="4"/>
      <c r="S1513" s="4"/>
      <c r="T1513" s="4"/>
      <c r="U1513" s="4"/>
      <c r="V1513" s="4"/>
      <c r="W1513" s="4"/>
      <c r="X1513" s="4"/>
      <c r="Y1513" s="4"/>
      <c r="Z1513" s="4"/>
    </row>
    <row r="1514">
      <c r="A1514" s="5" t="s">
        <v>5838</v>
      </c>
      <c r="B1514" s="5" t="s">
        <v>5839</v>
      </c>
      <c r="C1514" s="6">
        <v>2023.0</v>
      </c>
      <c r="D1514" s="7" t="s">
        <v>5840</v>
      </c>
      <c r="E1514" s="5" t="s">
        <v>5841</v>
      </c>
      <c r="F1514" s="5" t="s">
        <v>19</v>
      </c>
      <c r="G1514" s="5" t="s">
        <v>20</v>
      </c>
      <c r="H1514" s="5" t="s">
        <v>14</v>
      </c>
      <c r="I1514" s="4"/>
      <c r="J1514" s="4"/>
      <c r="K1514" s="4"/>
      <c r="L1514" s="4"/>
      <c r="M1514" s="4"/>
      <c r="N1514" s="4"/>
      <c r="O1514" s="4"/>
      <c r="P1514" s="4"/>
      <c r="Q1514" s="4"/>
      <c r="R1514" s="4"/>
      <c r="S1514" s="4"/>
      <c r="T1514" s="4"/>
      <c r="U1514" s="4"/>
      <c r="V1514" s="4"/>
      <c r="W1514" s="4"/>
      <c r="X1514" s="4"/>
      <c r="Y1514" s="4"/>
      <c r="Z1514" s="4"/>
    </row>
    <row r="1515">
      <c r="A1515" s="5" t="s">
        <v>5842</v>
      </c>
      <c r="B1515" s="5" t="s">
        <v>5843</v>
      </c>
      <c r="C1515" s="6">
        <v>2024.0</v>
      </c>
      <c r="D1515" s="7" t="s">
        <v>5844</v>
      </c>
      <c r="E1515" s="5" t="s">
        <v>5845</v>
      </c>
      <c r="F1515" s="5" t="s">
        <v>19</v>
      </c>
      <c r="G1515" s="5" t="s">
        <v>20</v>
      </c>
      <c r="H1515" s="5" t="s">
        <v>29</v>
      </c>
      <c r="I1515" s="4"/>
      <c r="J1515" s="4"/>
      <c r="K1515" s="4"/>
      <c r="L1515" s="4"/>
      <c r="M1515" s="4"/>
      <c r="N1515" s="4"/>
      <c r="O1515" s="4"/>
      <c r="P1515" s="4"/>
      <c r="Q1515" s="4"/>
      <c r="R1515" s="4"/>
      <c r="S1515" s="4"/>
      <c r="T1515" s="4"/>
      <c r="U1515" s="4"/>
      <c r="V1515" s="4"/>
      <c r="W1515" s="4"/>
      <c r="X1515" s="4"/>
      <c r="Y1515" s="4"/>
      <c r="Z1515" s="4"/>
    </row>
    <row r="1516">
      <c r="A1516" s="5" t="s">
        <v>5846</v>
      </c>
      <c r="B1516" s="5" t="s">
        <v>5847</v>
      </c>
      <c r="C1516" s="6">
        <v>2022.0</v>
      </c>
      <c r="D1516" s="7" t="s">
        <v>5848</v>
      </c>
      <c r="E1516" s="5" t="s">
        <v>5849</v>
      </c>
      <c r="F1516" s="5" t="s">
        <v>19</v>
      </c>
      <c r="G1516" s="5" t="s">
        <v>20</v>
      </c>
      <c r="H1516" s="5" t="s">
        <v>14</v>
      </c>
      <c r="I1516" s="4"/>
      <c r="J1516" s="4"/>
      <c r="K1516" s="4"/>
      <c r="L1516" s="4"/>
      <c r="M1516" s="4"/>
      <c r="N1516" s="4"/>
      <c r="O1516" s="4"/>
      <c r="P1516" s="4"/>
      <c r="Q1516" s="4"/>
      <c r="R1516" s="4"/>
      <c r="S1516" s="4"/>
      <c r="T1516" s="4"/>
      <c r="U1516" s="4"/>
      <c r="V1516" s="4"/>
      <c r="W1516" s="4"/>
      <c r="X1516" s="4"/>
      <c r="Y1516" s="4"/>
      <c r="Z1516" s="4"/>
    </row>
    <row r="1517">
      <c r="A1517" s="5" t="s">
        <v>5850</v>
      </c>
      <c r="B1517" s="5" t="s">
        <v>5851</v>
      </c>
      <c r="C1517" s="6">
        <v>2023.0</v>
      </c>
      <c r="D1517" s="7" t="s">
        <v>5852</v>
      </c>
      <c r="E1517" s="5" t="s">
        <v>5853</v>
      </c>
      <c r="F1517" s="5" t="s">
        <v>19</v>
      </c>
      <c r="G1517" s="5" t="s">
        <v>20</v>
      </c>
      <c r="H1517" s="5" t="s">
        <v>14</v>
      </c>
      <c r="I1517" s="4"/>
      <c r="J1517" s="4"/>
      <c r="K1517" s="4"/>
      <c r="L1517" s="4"/>
      <c r="M1517" s="4"/>
      <c r="N1517" s="4"/>
      <c r="O1517" s="4"/>
      <c r="P1517" s="4"/>
      <c r="Q1517" s="4"/>
      <c r="R1517" s="4"/>
      <c r="S1517" s="4"/>
      <c r="T1517" s="4"/>
      <c r="U1517" s="4"/>
      <c r="V1517" s="4"/>
      <c r="W1517" s="4"/>
      <c r="X1517" s="4"/>
      <c r="Y1517" s="4"/>
      <c r="Z1517" s="4"/>
    </row>
    <row r="1518">
      <c r="A1518" s="5" t="s">
        <v>5854</v>
      </c>
      <c r="B1518" s="5" t="s">
        <v>5855</v>
      </c>
      <c r="C1518" s="6">
        <v>2024.0</v>
      </c>
      <c r="D1518" s="7" t="s">
        <v>5856</v>
      </c>
      <c r="E1518" s="5" t="s">
        <v>5857</v>
      </c>
      <c r="F1518" s="5" t="s">
        <v>19</v>
      </c>
      <c r="G1518" s="5" t="s">
        <v>20</v>
      </c>
      <c r="H1518" s="5" t="s">
        <v>14</v>
      </c>
      <c r="I1518" s="4"/>
      <c r="J1518" s="4"/>
      <c r="K1518" s="4"/>
      <c r="L1518" s="4"/>
      <c r="M1518" s="4"/>
      <c r="N1518" s="4"/>
      <c r="O1518" s="4"/>
      <c r="P1518" s="4"/>
      <c r="Q1518" s="4"/>
      <c r="R1518" s="4"/>
      <c r="S1518" s="4"/>
      <c r="T1518" s="4"/>
      <c r="U1518" s="4"/>
      <c r="V1518" s="4"/>
      <c r="W1518" s="4"/>
      <c r="X1518" s="4"/>
      <c r="Y1518" s="4"/>
      <c r="Z1518" s="4"/>
    </row>
    <row r="1519">
      <c r="A1519" s="5" t="s">
        <v>5858</v>
      </c>
      <c r="B1519" s="5" t="s">
        <v>5859</v>
      </c>
      <c r="C1519" s="6">
        <v>2021.0</v>
      </c>
      <c r="D1519" s="7" t="s">
        <v>5860</v>
      </c>
      <c r="E1519" s="5" t="s">
        <v>5861</v>
      </c>
      <c r="F1519" s="5" t="s">
        <v>19</v>
      </c>
      <c r="G1519" s="5" t="s">
        <v>20</v>
      </c>
      <c r="H1519" s="5" t="s">
        <v>14</v>
      </c>
      <c r="I1519" s="4"/>
      <c r="J1519" s="4"/>
      <c r="K1519" s="4"/>
      <c r="L1519" s="4"/>
      <c r="M1519" s="4"/>
      <c r="N1519" s="4"/>
      <c r="O1519" s="4"/>
      <c r="P1519" s="4"/>
      <c r="Q1519" s="4"/>
      <c r="R1519" s="4"/>
      <c r="S1519" s="4"/>
      <c r="T1519" s="4"/>
      <c r="U1519" s="4"/>
      <c r="V1519" s="4"/>
      <c r="W1519" s="4"/>
      <c r="X1519" s="4"/>
      <c r="Y1519" s="4"/>
      <c r="Z1519" s="4"/>
    </row>
    <row r="1520">
      <c r="A1520" s="5" t="s">
        <v>5862</v>
      </c>
      <c r="B1520" s="5" t="s">
        <v>5863</v>
      </c>
      <c r="C1520" s="6">
        <v>2025.0</v>
      </c>
      <c r="D1520" s="7" t="s">
        <v>5864</v>
      </c>
      <c r="E1520" s="5" t="s">
        <v>5865</v>
      </c>
      <c r="F1520" s="5" t="s">
        <v>12</v>
      </c>
      <c r="G1520" s="5" t="s">
        <v>34</v>
      </c>
      <c r="H1520" s="5" t="s">
        <v>14</v>
      </c>
      <c r="I1520" s="4"/>
      <c r="J1520" s="4"/>
      <c r="K1520" s="4"/>
      <c r="L1520" s="4"/>
      <c r="M1520" s="4"/>
      <c r="N1520" s="4"/>
      <c r="O1520" s="4"/>
      <c r="P1520" s="4"/>
      <c r="Q1520" s="4"/>
      <c r="R1520" s="4"/>
      <c r="S1520" s="4"/>
      <c r="T1520" s="4"/>
      <c r="U1520" s="4"/>
      <c r="V1520" s="4"/>
      <c r="W1520" s="4"/>
      <c r="X1520" s="4"/>
      <c r="Y1520" s="4"/>
      <c r="Z1520" s="4"/>
    </row>
    <row r="1521">
      <c r="A1521" s="5" t="s">
        <v>5866</v>
      </c>
      <c r="B1521" s="5" t="s">
        <v>5867</v>
      </c>
      <c r="C1521" s="6">
        <v>2024.0</v>
      </c>
      <c r="D1521" s="7" t="s">
        <v>5868</v>
      </c>
      <c r="E1521" s="5" t="s">
        <v>5869</v>
      </c>
      <c r="F1521" s="5" t="s">
        <v>19</v>
      </c>
      <c r="G1521" s="5" t="s">
        <v>20</v>
      </c>
      <c r="H1521" s="5" t="s">
        <v>14</v>
      </c>
      <c r="I1521" s="4"/>
      <c r="J1521" s="4"/>
      <c r="K1521" s="4"/>
      <c r="L1521" s="4"/>
      <c r="M1521" s="4"/>
      <c r="N1521" s="4"/>
      <c r="O1521" s="4"/>
      <c r="P1521" s="4"/>
      <c r="Q1521" s="4"/>
      <c r="R1521" s="4"/>
      <c r="S1521" s="4"/>
      <c r="T1521" s="4"/>
      <c r="U1521" s="4"/>
      <c r="V1521" s="4"/>
      <c r="W1521" s="4"/>
      <c r="X1521" s="4"/>
      <c r="Y1521" s="4"/>
      <c r="Z1521" s="4"/>
    </row>
    <row r="1522">
      <c r="A1522" s="5" t="s">
        <v>5870</v>
      </c>
      <c r="B1522" s="5" t="s">
        <v>5871</v>
      </c>
      <c r="C1522" s="6">
        <v>2023.0</v>
      </c>
      <c r="D1522" s="7" t="s">
        <v>5872</v>
      </c>
      <c r="E1522" s="5" t="s">
        <v>5873</v>
      </c>
      <c r="F1522" s="5" t="s">
        <v>19</v>
      </c>
      <c r="G1522" s="5" t="s">
        <v>20</v>
      </c>
      <c r="H1522" s="5" t="s">
        <v>14</v>
      </c>
      <c r="I1522" s="4"/>
      <c r="J1522" s="4"/>
      <c r="K1522" s="4"/>
      <c r="L1522" s="4"/>
      <c r="M1522" s="4"/>
      <c r="N1522" s="4"/>
      <c r="O1522" s="4"/>
      <c r="P1522" s="4"/>
      <c r="Q1522" s="4"/>
      <c r="R1522" s="4"/>
      <c r="S1522" s="4"/>
      <c r="T1522" s="4"/>
      <c r="U1522" s="4"/>
      <c r="V1522" s="4"/>
      <c r="W1522" s="4"/>
      <c r="X1522" s="4"/>
      <c r="Y1522" s="4"/>
      <c r="Z1522" s="4"/>
    </row>
    <row r="1523">
      <c r="A1523" s="5" t="s">
        <v>5874</v>
      </c>
      <c r="B1523" s="5" t="s">
        <v>5875</v>
      </c>
      <c r="C1523" s="6">
        <v>2022.0</v>
      </c>
      <c r="D1523" s="7" t="s">
        <v>5876</v>
      </c>
      <c r="F1523" s="5" t="s">
        <v>12</v>
      </c>
      <c r="G1523" s="5" t="s">
        <v>34</v>
      </c>
      <c r="H1523" s="5" t="s">
        <v>14</v>
      </c>
      <c r="I1523" s="4"/>
      <c r="J1523" s="4"/>
      <c r="K1523" s="4"/>
      <c r="L1523" s="4"/>
      <c r="M1523" s="4"/>
      <c r="N1523" s="4"/>
      <c r="O1523" s="4"/>
      <c r="P1523" s="4"/>
      <c r="Q1523" s="4"/>
      <c r="R1523" s="4"/>
      <c r="S1523" s="4"/>
      <c r="T1523" s="4"/>
      <c r="U1523" s="4"/>
      <c r="V1523" s="4"/>
      <c r="W1523" s="4"/>
      <c r="X1523" s="4"/>
      <c r="Y1523" s="4"/>
      <c r="Z1523" s="4"/>
    </row>
    <row r="1524">
      <c r="A1524" s="5" t="s">
        <v>5877</v>
      </c>
      <c r="B1524" s="5" t="s">
        <v>5878</v>
      </c>
      <c r="C1524" s="6">
        <v>2021.0</v>
      </c>
      <c r="D1524" s="7" t="s">
        <v>5879</v>
      </c>
      <c r="E1524" s="5" t="s">
        <v>5880</v>
      </c>
      <c r="F1524" s="5" t="s">
        <v>19</v>
      </c>
      <c r="G1524" s="5" t="s">
        <v>20</v>
      </c>
      <c r="H1524" s="5" t="s">
        <v>14</v>
      </c>
      <c r="I1524" s="4"/>
      <c r="J1524" s="4"/>
      <c r="K1524" s="4"/>
      <c r="L1524" s="4"/>
      <c r="M1524" s="4"/>
      <c r="N1524" s="4"/>
      <c r="O1524" s="4"/>
      <c r="P1524" s="4"/>
      <c r="Q1524" s="4"/>
      <c r="R1524" s="4"/>
      <c r="S1524" s="4"/>
      <c r="T1524" s="4"/>
      <c r="U1524" s="4"/>
      <c r="V1524" s="4"/>
      <c r="W1524" s="4"/>
      <c r="X1524" s="4"/>
      <c r="Y1524" s="4"/>
      <c r="Z1524" s="4"/>
    </row>
    <row r="1525">
      <c r="A1525" s="5" t="s">
        <v>5881</v>
      </c>
      <c r="B1525" s="5" t="s">
        <v>5882</v>
      </c>
      <c r="C1525" s="6">
        <v>2023.0</v>
      </c>
      <c r="D1525" s="7" t="s">
        <v>5883</v>
      </c>
      <c r="F1525" s="5" t="s">
        <v>12</v>
      </c>
      <c r="G1525" s="5" t="s">
        <v>34</v>
      </c>
      <c r="H1525" s="5" t="s">
        <v>14</v>
      </c>
      <c r="I1525" s="4"/>
      <c r="J1525" s="4"/>
      <c r="K1525" s="4"/>
      <c r="L1525" s="4"/>
      <c r="M1525" s="4"/>
      <c r="N1525" s="4"/>
      <c r="O1525" s="4"/>
      <c r="P1525" s="4"/>
      <c r="Q1525" s="4"/>
      <c r="R1525" s="4"/>
      <c r="S1525" s="4"/>
      <c r="T1525" s="4"/>
      <c r="U1525" s="4"/>
      <c r="V1525" s="4"/>
      <c r="W1525" s="4"/>
      <c r="X1525" s="4"/>
      <c r="Y1525" s="4"/>
      <c r="Z1525" s="4"/>
    </row>
    <row r="1526">
      <c r="A1526" s="5" t="s">
        <v>5884</v>
      </c>
      <c r="B1526" s="5" t="s">
        <v>5885</v>
      </c>
      <c r="C1526" s="6">
        <v>2021.0</v>
      </c>
      <c r="D1526" s="7" t="s">
        <v>5886</v>
      </c>
      <c r="E1526" s="5" t="s">
        <v>5887</v>
      </c>
      <c r="F1526" s="5" t="s">
        <v>19</v>
      </c>
      <c r="G1526" s="5" t="s">
        <v>20</v>
      </c>
      <c r="H1526" s="5" t="s">
        <v>14</v>
      </c>
      <c r="I1526" s="4"/>
      <c r="J1526" s="4"/>
      <c r="K1526" s="4"/>
      <c r="L1526" s="4"/>
      <c r="M1526" s="4"/>
      <c r="N1526" s="4"/>
      <c r="O1526" s="4"/>
      <c r="P1526" s="4"/>
      <c r="Q1526" s="4"/>
      <c r="R1526" s="4"/>
      <c r="S1526" s="4"/>
      <c r="T1526" s="4"/>
      <c r="U1526" s="4"/>
      <c r="V1526" s="4"/>
      <c r="W1526" s="4"/>
      <c r="X1526" s="4"/>
      <c r="Y1526" s="4"/>
      <c r="Z1526" s="4"/>
    </row>
    <row r="1527">
      <c r="A1527" s="5" t="s">
        <v>5888</v>
      </c>
      <c r="B1527" s="5" t="s">
        <v>5889</v>
      </c>
      <c r="C1527" s="6">
        <v>2021.0</v>
      </c>
      <c r="D1527" s="7" t="s">
        <v>5890</v>
      </c>
      <c r="E1527" s="5" t="s">
        <v>5891</v>
      </c>
      <c r="F1527" s="5" t="s">
        <v>19</v>
      </c>
      <c r="G1527" s="5" t="s">
        <v>20</v>
      </c>
      <c r="H1527" s="5" t="s">
        <v>14</v>
      </c>
      <c r="I1527" s="4"/>
      <c r="J1527" s="4"/>
      <c r="K1527" s="4"/>
      <c r="L1527" s="4"/>
      <c r="M1527" s="4"/>
      <c r="N1527" s="4"/>
      <c r="O1527" s="4"/>
      <c r="P1527" s="4"/>
      <c r="Q1527" s="4"/>
      <c r="R1527" s="4"/>
      <c r="S1527" s="4"/>
      <c r="T1527" s="4"/>
      <c r="U1527" s="4"/>
      <c r="V1527" s="4"/>
      <c r="W1527" s="4"/>
      <c r="X1527" s="4"/>
      <c r="Y1527" s="4"/>
      <c r="Z1527" s="4"/>
    </row>
    <row r="1528">
      <c r="A1528" s="5" t="s">
        <v>5892</v>
      </c>
      <c r="B1528" s="5" t="s">
        <v>5893</v>
      </c>
      <c r="C1528" s="6">
        <v>2021.0</v>
      </c>
      <c r="D1528" s="7" t="s">
        <v>5894</v>
      </c>
      <c r="E1528" s="5" t="s">
        <v>5895</v>
      </c>
      <c r="F1528" s="5" t="s">
        <v>19</v>
      </c>
      <c r="G1528" s="5" t="s">
        <v>20</v>
      </c>
      <c r="H1528" s="5" t="s">
        <v>14</v>
      </c>
      <c r="I1528" s="4"/>
      <c r="J1528" s="4"/>
      <c r="K1528" s="4"/>
      <c r="L1528" s="4"/>
      <c r="M1528" s="4"/>
      <c r="N1528" s="4"/>
      <c r="O1528" s="4"/>
      <c r="P1528" s="4"/>
      <c r="Q1528" s="4"/>
      <c r="R1528" s="4"/>
      <c r="S1528" s="4"/>
      <c r="T1528" s="4"/>
      <c r="U1528" s="4"/>
      <c r="V1528" s="4"/>
      <c r="W1528" s="4"/>
      <c r="X1528" s="4"/>
      <c r="Y1528" s="4"/>
      <c r="Z1528" s="4"/>
    </row>
    <row r="1529">
      <c r="A1529" s="5" t="s">
        <v>5896</v>
      </c>
      <c r="B1529" s="5" t="s">
        <v>5897</v>
      </c>
      <c r="C1529" s="6">
        <v>2023.0</v>
      </c>
      <c r="D1529" s="7" t="s">
        <v>5898</v>
      </c>
      <c r="E1529" s="5" t="s">
        <v>5899</v>
      </c>
      <c r="F1529" s="5" t="s">
        <v>19</v>
      </c>
      <c r="G1529" s="5" t="s">
        <v>20</v>
      </c>
      <c r="H1529" s="5" t="s">
        <v>14</v>
      </c>
      <c r="I1529" s="4"/>
      <c r="J1529" s="4"/>
      <c r="K1529" s="4"/>
      <c r="L1529" s="4"/>
      <c r="M1529" s="4"/>
      <c r="N1529" s="4"/>
      <c r="O1529" s="4"/>
      <c r="P1529" s="4"/>
      <c r="Q1529" s="4"/>
      <c r="R1529" s="4"/>
      <c r="S1529" s="4"/>
      <c r="T1529" s="4"/>
      <c r="U1529" s="4"/>
      <c r="V1529" s="4"/>
      <c r="W1529" s="4"/>
      <c r="X1529" s="4"/>
      <c r="Y1529" s="4"/>
      <c r="Z1529" s="4"/>
    </row>
    <row r="1530">
      <c r="A1530" s="5" t="s">
        <v>5900</v>
      </c>
      <c r="B1530" s="5" t="s">
        <v>5901</v>
      </c>
      <c r="C1530" s="6">
        <v>2025.0</v>
      </c>
      <c r="D1530" s="7" t="s">
        <v>5902</v>
      </c>
      <c r="F1530" s="5" t="s">
        <v>12</v>
      </c>
      <c r="G1530" s="5" t="s">
        <v>34</v>
      </c>
      <c r="H1530" s="5" t="s">
        <v>14</v>
      </c>
      <c r="I1530" s="4"/>
      <c r="J1530" s="4"/>
      <c r="K1530" s="4"/>
      <c r="L1530" s="4"/>
      <c r="M1530" s="4"/>
      <c r="N1530" s="4"/>
      <c r="O1530" s="4"/>
      <c r="P1530" s="4"/>
      <c r="Q1530" s="4"/>
      <c r="R1530" s="4"/>
      <c r="S1530" s="4"/>
      <c r="T1530" s="4"/>
      <c r="U1530" s="4"/>
      <c r="V1530" s="4"/>
      <c r="W1530" s="4"/>
      <c r="X1530" s="4"/>
      <c r="Y1530" s="4"/>
      <c r="Z1530" s="4"/>
    </row>
    <row r="1531">
      <c r="A1531" s="5" t="s">
        <v>5903</v>
      </c>
      <c r="B1531" s="5" t="s">
        <v>5904</v>
      </c>
      <c r="C1531" s="6">
        <v>2023.0</v>
      </c>
      <c r="D1531" s="7" t="s">
        <v>5905</v>
      </c>
      <c r="E1531" s="5" t="s">
        <v>5906</v>
      </c>
      <c r="F1531" s="5" t="s">
        <v>19</v>
      </c>
      <c r="G1531" s="5" t="s">
        <v>20</v>
      </c>
      <c r="H1531" s="5" t="s">
        <v>14</v>
      </c>
      <c r="I1531" s="4"/>
      <c r="J1531" s="4"/>
      <c r="K1531" s="4"/>
      <c r="L1531" s="4"/>
      <c r="M1531" s="4"/>
      <c r="N1531" s="4"/>
      <c r="O1531" s="4"/>
      <c r="P1531" s="4"/>
      <c r="Q1531" s="4"/>
      <c r="R1531" s="4"/>
      <c r="S1531" s="4"/>
      <c r="T1531" s="4"/>
      <c r="U1531" s="4"/>
      <c r="V1531" s="4"/>
      <c r="W1531" s="4"/>
      <c r="X1531" s="4"/>
      <c r="Y1531" s="4"/>
      <c r="Z1531" s="4"/>
    </row>
    <row r="1532">
      <c r="A1532" s="5" t="s">
        <v>5907</v>
      </c>
      <c r="B1532" s="5" t="s">
        <v>5908</v>
      </c>
      <c r="C1532" s="6">
        <v>2024.0</v>
      </c>
      <c r="D1532" s="7" t="s">
        <v>5909</v>
      </c>
      <c r="E1532" s="5" t="s">
        <v>5910</v>
      </c>
      <c r="F1532" s="5" t="s">
        <v>19</v>
      </c>
      <c r="G1532" s="5" t="s">
        <v>20</v>
      </c>
      <c r="H1532" s="5" t="s">
        <v>14</v>
      </c>
      <c r="I1532" s="4"/>
      <c r="J1532" s="4"/>
      <c r="K1532" s="4"/>
      <c r="L1532" s="4"/>
      <c r="M1532" s="4"/>
      <c r="N1532" s="4"/>
      <c r="O1532" s="4"/>
      <c r="P1532" s="4"/>
      <c r="Q1532" s="4"/>
      <c r="R1532" s="4"/>
      <c r="S1532" s="4"/>
      <c r="T1532" s="4"/>
      <c r="U1532" s="4"/>
      <c r="V1532" s="4"/>
      <c r="W1532" s="4"/>
      <c r="X1532" s="4"/>
      <c r="Y1532" s="4"/>
      <c r="Z1532" s="4"/>
    </row>
    <row r="1533">
      <c r="A1533" s="5" t="s">
        <v>5911</v>
      </c>
      <c r="B1533" s="5" t="s">
        <v>5912</v>
      </c>
      <c r="C1533" s="6">
        <v>2020.0</v>
      </c>
      <c r="D1533" s="8"/>
      <c r="E1533" s="8"/>
      <c r="F1533" s="5" t="s">
        <v>19</v>
      </c>
      <c r="G1533" s="5" t="s">
        <v>20</v>
      </c>
      <c r="H1533" s="5" t="s">
        <v>29</v>
      </c>
      <c r="I1533" s="4"/>
      <c r="J1533" s="4"/>
      <c r="K1533" s="4"/>
      <c r="L1533" s="4"/>
      <c r="M1533" s="4"/>
      <c r="N1533" s="4"/>
      <c r="O1533" s="4"/>
      <c r="P1533" s="4"/>
      <c r="Q1533" s="4"/>
      <c r="R1533" s="4"/>
      <c r="S1533" s="4"/>
      <c r="T1533" s="4"/>
      <c r="U1533" s="4"/>
      <c r="V1533" s="4"/>
      <c r="W1533" s="4"/>
      <c r="X1533" s="4"/>
      <c r="Y1533" s="4"/>
      <c r="Z1533" s="4"/>
    </row>
    <row r="1534">
      <c r="A1534" s="5" t="s">
        <v>5913</v>
      </c>
      <c r="B1534" s="5" t="s">
        <v>5914</v>
      </c>
      <c r="C1534" s="6">
        <v>2021.0</v>
      </c>
      <c r="D1534" s="7" t="s">
        <v>5915</v>
      </c>
      <c r="E1534" s="5" t="s">
        <v>5916</v>
      </c>
      <c r="F1534" s="5" t="s">
        <v>19</v>
      </c>
      <c r="G1534" s="5" t="s">
        <v>20</v>
      </c>
      <c r="H1534" s="5" t="s">
        <v>14</v>
      </c>
      <c r="I1534" s="4"/>
      <c r="J1534" s="4"/>
      <c r="K1534" s="4"/>
      <c r="L1534" s="4"/>
      <c r="M1534" s="4"/>
      <c r="N1534" s="4"/>
      <c r="O1534" s="4"/>
      <c r="P1534" s="4"/>
      <c r="Q1534" s="4"/>
      <c r="R1534" s="4"/>
      <c r="S1534" s="4"/>
      <c r="T1534" s="4"/>
      <c r="U1534" s="4"/>
      <c r="V1534" s="4"/>
      <c r="W1534" s="4"/>
      <c r="X1534" s="4"/>
      <c r="Y1534" s="4"/>
      <c r="Z1534" s="4"/>
    </row>
    <row r="1535">
      <c r="A1535" s="5" t="s">
        <v>5917</v>
      </c>
      <c r="B1535" s="5" t="s">
        <v>5918</v>
      </c>
      <c r="C1535" s="6">
        <v>2023.0</v>
      </c>
      <c r="D1535" s="7" t="s">
        <v>5919</v>
      </c>
      <c r="E1535" s="5" t="s">
        <v>5920</v>
      </c>
      <c r="F1535" s="5" t="s">
        <v>12</v>
      </c>
      <c r="G1535" s="5" t="s">
        <v>13</v>
      </c>
      <c r="H1535" s="5" t="s">
        <v>29</v>
      </c>
      <c r="I1535" s="4"/>
      <c r="J1535" s="4"/>
      <c r="K1535" s="4"/>
      <c r="L1535" s="4"/>
      <c r="M1535" s="4"/>
      <c r="N1535" s="4"/>
      <c r="O1535" s="4"/>
      <c r="P1535" s="4"/>
      <c r="Q1535" s="4"/>
      <c r="R1535" s="4"/>
      <c r="S1535" s="4"/>
      <c r="T1535" s="4"/>
      <c r="U1535" s="4"/>
      <c r="V1535" s="4"/>
      <c r="W1535" s="4"/>
      <c r="X1535" s="4"/>
      <c r="Y1535" s="4"/>
      <c r="Z1535" s="4"/>
    </row>
    <row r="1536">
      <c r="A1536" s="5" t="s">
        <v>5921</v>
      </c>
      <c r="B1536" s="5" t="s">
        <v>5922</v>
      </c>
      <c r="C1536" s="6">
        <v>2023.0</v>
      </c>
      <c r="D1536" s="7" t="s">
        <v>5923</v>
      </c>
      <c r="F1536" s="5" t="s">
        <v>12</v>
      </c>
      <c r="G1536" s="5" t="s">
        <v>34</v>
      </c>
      <c r="H1536" s="5" t="s">
        <v>14</v>
      </c>
      <c r="I1536" s="4"/>
      <c r="J1536" s="4"/>
      <c r="K1536" s="4"/>
      <c r="L1536" s="4"/>
      <c r="M1536" s="4"/>
      <c r="N1536" s="4"/>
      <c r="O1536" s="4"/>
      <c r="P1536" s="4"/>
      <c r="Q1536" s="4"/>
      <c r="R1536" s="4"/>
      <c r="S1536" s="4"/>
      <c r="T1536" s="4"/>
      <c r="U1536" s="4"/>
      <c r="V1536" s="4"/>
      <c r="W1536" s="4"/>
      <c r="X1536" s="4"/>
      <c r="Y1536" s="4"/>
      <c r="Z1536" s="4"/>
    </row>
    <row r="1537">
      <c r="A1537" s="5" t="s">
        <v>5924</v>
      </c>
      <c r="B1537" s="5" t="s">
        <v>5925</v>
      </c>
      <c r="C1537" s="6">
        <v>2024.0</v>
      </c>
      <c r="D1537" s="7" t="s">
        <v>5926</v>
      </c>
      <c r="E1537" s="5" t="s">
        <v>5927</v>
      </c>
      <c r="F1537" s="5" t="s">
        <v>19</v>
      </c>
      <c r="G1537" s="5" t="s">
        <v>20</v>
      </c>
      <c r="H1537" s="5" t="s">
        <v>29</v>
      </c>
      <c r="I1537" s="4"/>
      <c r="J1537" s="4"/>
      <c r="K1537" s="4"/>
      <c r="L1537" s="4"/>
      <c r="M1537" s="4"/>
      <c r="N1537" s="4"/>
      <c r="O1537" s="4"/>
      <c r="P1537" s="4"/>
      <c r="Q1537" s="4"/>
      <c r="R1537" s="4"/>
      <c r="S1537" s="4"/>
      <c r="T1537" s="4"/>
      <c r="U1537" s="4"/>
      <c r="V1537" s="4"/>
      <c r="W1537" s="4"/>
      <c r="X1537" s="4"/>
      <c r="Y1537" s="4"/>
      <c r="Z1537" s="4"/>
    </row>
    <row r="1538">
      <c r="A1538" s="5" t="s">
        <v>5928</v>
      </c>
      <c r="B1538" s="5" t="s">
        <v>5929</v>
      </c>
      <c r="C1538" s="6">
        <v>2024.0</v>
      </c>
      <c r="D1538" s="7" t="s">
        <v>5930</v>
      </c>
      <c r="E1538" s="5" t="s">
        <v>5931</v>
      </c>
      <c r="F1538" s="5" t="s">
        <v>12</v>
      </c>
      <c r="G1538" s="5" t="s">
        <v>39</v>
      </c>
      <c r="H1538" s="5" t="s">
        <v>29</v>
      </c>
      <c r="I1538" s="4"/>
      <c r="J1538" s="4"/>
      <c r="K1538" s="4"/>
      <c r="L1538" s="4"/>
      <c r="M1538" s="4"/>
      <c r="N1538" s="4"/>
      <c r="O1538" s="4"/>
      <c r="P1538" s="4"/>
      <c r="Q1538" s="4"/>
      <c r="R1538" s="4"/>
      <c r="S1538" s="4"/>
      <c r="T1538" s="4"/>
      <c r="U1538" s="4"/>
      <c r="V1538" s="4"/>
      <c r="W1538" s="4"/>
      <c r="X1538" s="4"/>
      <c r="Y1538" s="4"/>
      <c r="Z1538" s="4"/>
    </row>
    <row r="1539">
      <c r="A1539" s="5" t="s">
        <v>5932</v>
      </c>
      <c r="B1539" s="5" t="s">
        <v>5933</v>
      </c>
      <c r="C1539" s="6">
        <v>2024.0</v>
      </c>
      <c r="D1539" s="7" t="s">
        <v>5934</v>
      </c>
      <c r="F1539" s="5" t="s">
        <v>12</v>
      </c>
      <c r="G1539" s="5" t="s">
        <v>34</v>
      </c>
      <c r="H1539" s="5" t="s">
        <v>29</v>
      </c>
      <c r="I1539" s="4"/>
      <c r="J1539" s="4"/>
      <c r="K1539" s="4"/>
      <c r="L1539" s="4"/>
      <c r="M1539" s="4"/>
      <c r="N1539" s="4"/>
      <c r="O1539" s="4"/>
      <c r="P1539" s="4"/>
      <c r="Q1539" s="4"/>
      <c r="R1539" s="4"/>
      <c r="S1539" s="4"/>
      <c r="T1539" s="4"/>
      <c r="U1539" s="4"/>
      <c r="V1539" s="4"/>
      <c r="W1539" s="4"/>
      <c r="X1539" s="4"/>
      <c r="Y1539" s="4"/>
      <c r="Z1539" s="4"/>
    </row>
    <row r="1540">
      <c r="A1540" s="5" t="s">
        <v>5935</v>
      </c>
      <c r="B1540" s="5" t="s">
        <v>5936</v>
      </c>
      <c r="C1540" s="6">
        <v>2025.0</v>
      </c>
      <c r="D1540" s="7" t="s">
        <v>5937</v>
      </c>
      <c r="E1540" s="5" t="s">
        <v>5938</v>
      </c>
      <c r="F1540" s="5" t="s">
        <v>12</v>
      </c>
      <c r="G1540" s="5" t="s">
        <v>2178</v>
      </c>
      <c r="H1540" s="5" t="s">
        <v>29</v>
      </c>
      <c r="I1540" s="4"/>
      <c r="J1540" s="4"/>
      <c r="K1540" s="4"/>
      <c r="L1540" s="4"/>
      <c r="M1540" s="4"/>
      <c r="N1540" s="4"/>
      <c r="O1540" s="4"/>
      <c r="P1540" s="4"/>
      <c r="Q1540" s="4"/>
      <c r="R1540" s="4"/>
      <c r="S1540" s="4"/>
      <c r="T1540" s="4"/>
      <c r="U1540" s="4"/>
      <c r="V1540" s="4"/>
      <c r="W1540" s="4"/>
      <c r="X1540" s="4"/>
      <c r="Y1540" s="4"/>
      <c r="Z1540" s="4"/>
    </row>
    <row r="1541">
      <c r="A1541" s="5" t="s">
        <v>5939</v>
      </c>
      <c r="B1541" s="5" t="s">
        <v>5940</v>
      </c>
      <c r="C1541" s="6">
        <v>2023.0</v>
      </c>
      <c r="D1541" s="7" t="s">
        <v>5941</v>
      </c>
      <c r="E1541" s="5" t="s">
        <v>5942</v>
      </c>
      <c r="F1541" s="5" t="s">
        <v>19</v>
      </c>
      <c r="G1541" s="5" t="s">
        <v>20</v>
      </c>
      <c r="H1541" s="5" t="s">
        <v>29</v>
      </c>
      <c r="I1541" s="4"/>
      <c r="J1541" s="4"/>
      <c r="K1541" s="4"/>
      <c r="L1541" s="4"/>
      <c r="M1541" s="4"/>
      <c r="N1541" s="4"/>
      <c r="O1541" s="4"/>
      <c r="P1541" s="4"/>
      <c r="Q1541" s="4"/>
      <c r="R1541" s="4"/>
      <c r="S1541" s="4"/>
      <c r="T1541" s="4"/>
      <c r="U1541" s="4"/>
      <c r="V1541" s="4"/>
      <c r="W1541" s="4"/>
      <c r="X1541" s="4"/>
      <c r="Y1541" s="4"/>
      <c r="Z1541" s="4"/>
    </row>
    <row r="1542">
      <c r="A1542" s="5" t="s">
        <v>5943</v>
      </c>
      <c r="B1542" s="5" t="s">
        <v>5944</v>
      </c>
      <c r="C1542" s="6">
        <v>2021.0</v>
      </c>
      <c r="D1542" s="7" t="s">
        <v>5945</v>
      </c>
      <c r="E1542" s="5" t="s">
        <v>5946</v>
      </c>
      <c r="F1542" s="5" t="s">
        <v>19</v>
      </c>
      <c r="G1542" s="5" t="s">
        <v>20</v>
      </c>
      <c r="H1542" s="5" t="s">
        <v>14</v>
      </c>
      <c r="I1542" s="4"/>
      <c r="J1542" s="4"/>
      <c r="K1542" s="4"/>
      <c r="L1542" s="4"/>
      <c r="M1542" s="4"/>
      <c r="N1542" s="4"/>
      <c r="O1542" s="4"/>
      <c r="P1542" s="4"/>
      <c r="Q1542" s="4"/>
      <c r="R1542" s="4"/>
      <c r="S1542" s="4"/>
      <c r="T1542" s="4"/>
      <c r="U1542" s="4"/>
      <c r="V1542" s="4"/>
      <c r="W1542" s="4"/>
      <c r="X1542" s="4"/>
      <c r="Y1542" s="4"/>
      <c r="Z1542" s="4"/>
    </row>
    <row r="1543">
      <c r="A1543" s="5" t="s">
        <v>5947</v>
      </c>
      <c r="B1543" s="5" t="s">
        <v>5948</v>
      </c>
      <c r="C1543" s="6">
        <v>2023.0</v>
      </c>
      <c r="D1543" s="7" t="s">
        <v>5949</v>
      </c>
      <c r="F1543" s="5" t="s">
        <v>12</v>
      </c>
      <c r="G1543" s="5" t="s">
        <v>34</v>
      </c>
      <c r="H1543" s="5" t="s">
        <v>14</v>
      </c>
      <c r="I1543" s="4"/>
      <c r="J1543" s="4"/>
      <c r="K1543" s="4"/>
      <c r="L1543" s="4"/>
      <c r="M1543" s="4"/>
      <c r="N1543" s="4"/>
      <c r="O1543" s="4"/>
      <c r="P1543" s="4"/>
      <c r="Q1543" s="4"/>
      <c r="R1543" s="4"/>
      <c r="S1543" s="4"/>
      <c r="T1543" s="4"/>
      <c r="U1543" s="4"/>
      <c r="V1543" s="4"/>
      <c r="W1543" s="4"/>
      <c r="X1543" s="4"/>
      <c r="Y1543" s="4"/>
      <c r="Z1543" s="4"/>
    </row>
    <row r="1544">
      <c r="A1544" s="5" t="s">
        <v>5950</v>
      </c>
      <c r="B1544" s="5" t="s">
        <v>5951</v>
      </c>
      <c r="C1544" s="6">
        <v>2024.0</v>
      </c>
      <c r="D1544" s="7" t="s">
        <v>5952</v>
      </c>
      <c r="E1544" s="5" t="s">
        <v>5953</v>
      </c>
      <c r="F1544" s="5" t="s">
        <v>12</v>
      </c>
      <c r="G1544" s="5" t="s">
        <v>13</v>
      </c>
      <c r="H1544" s="5" t="s">
        <v>29</v>
      </c>
      <c r="I1544" s="4"/>
      <c r="J1544" s="4"/>
      <c r="K1544" s="4"/>
      <c r="L1544" s="4"/>
      <c r="M1544" s="4"/>
      <c r="N1544" s="4"/>
      <c r="O1544" s="4"/>
      <c r="P1544" s="4"/>
      <c r="Q1544" s="4"/>
      <c r="R1544" s="4"/>
      <c r="S1544" s="4"/>
      <c r="T1544" s="4"/>
      <c r="U1544" s="4"/>
      <c r="V1544" s="4"/>
      <c r="W1544" s="4"/>
      <c r="X1544" s="4"/>
      <c r="Y1544" s="4"/>
      <c r="Z1544" s="4"/>
    </row>
    <row r="1545">
      <c r="A1545" s="5" t="s">
        <v>5954</v>
      </c>
      <c r="B1545" s="5" t="s">
        <v>5955</v>
      </c>
      <c r="C1545" s="6">
        <v>2020.0</v>
      </c>
      <c r="D1545" s="7" t="s">
        <v>5956</v>
      </c>
      <c r="E1545" s="5" t="s">
        <v>5957</v>
      </c>
      <c r="F1545" s="5" t="s">
        <v>19</v>
      </c>
      <c r="G1545" s="5" t="s">
        <v>20</v>
      </c>
      <c r="H1545" s="5" t="s">
        <v>14</v>
      </c>
      <c r="I1545" s="4"/>
      <c r="J1545" s="4"/>
      <c r="K1545" s="4"/>
      <c r="L1545" s="4"/>
      <c r="M1545" s="4"/>
      <c r="N1545" s="4"/>
      <c r="O1545" s="4"/>
      <c r="P1545" s="4"/>
      <c r="Q1545" s="4"/>
      <c r="R1545" s="4"/>
      <c r="S1545" s="4"/>
      <c r="T1545" s="4"/>
      <c r="U1545" s="4"/>
      <c r="V1545" s="4"/>
      <c r="W1545" s="4"/>
      <c r="X1545" s="4"/>
      <c r="Y1545" s="4"/>
      <c r="Z1545" s="4"/>
    </row>
    <row r="1546">
      <c r="A1546" s="5" t="s">
        <v>5958</v>
      </c>
      <c r="B1546" s="5" t="s">
        <v>5959</v>
      </c>
      <c r="C1546" s="6">
        <v>2021.0</v>
      </c>
      <c r="D1546" s="7" t="s">
        <v>5960</v>
      </c>
      <c r="E1546" s="5" t="s">
        <v>5961</v>
      </c>
      <c r="F1546" s="5" t="s">
        <v>19</v>
      </c>
      <c r="G1546" s="5" t="s">
        <v>20</v>
      </c>
      <c r="H1546" s="5" t="s">
        <v>14</v>
      </c>
      <c r="I1546" s="4"/>
      <c r="J1546" s="4"/>
      <c r="K1546" s="4"/>
      <c r="L1546" s="4"/>
      <c r="M1546" s="4"/>
      <c r="N1546" s="4"/>
      <c r="O1546" s="4"/>
      <c r="P1546" s="4"/>
      <c r="Q1546" s="4"/>
      <c r="R1546" s="4"/>
      <c r="S1546" s="4"/>
      <c r="T1546" s="4"/>
      <c r="U1546" s="4"/>
      <c r="V1546" s="4"/>
      <c r="W1546" s="4"/>
      <c r="X1546" s="4"/>
      <c r="Y1546" s="4"/>
      <c r="Z1546" s="4"/>
    </row>
    <row r="1547">
      <c r="A1547" s="5" t="s">
        <v>5962</v>
      </c>
      <c r="B1547" s="5" t="s">
        <v>5963</v>
      </c>
      <c r="C1547" s="6">
        <v>2022.0</v>
      </c>
      <c r="D1547" s="7" t="s">
        <v>5964</v>
      </c>
      <c r="E1547" s="5" t="s">
        <v>5965</v>
      </c>
      <c r="F1547" s="5" t="s">
        <v>19</v>
      </c>
      <c r="G1547" s="5" t="s">
        <v>20</v>
      </c>
      <c r="H1547" s="5" t="s">
        <v>14</v>
      </c>
      <c r="I1547" s="4"/>
      <c r="J1547" s="4"/>
      <c r="K1547" s="4"/>
      <c r="L1547" s="4"/>
      <c r="M1547" s="4"/>
      <c r="N1547" s="4"/>
      <c r="O1547" s="4"/>
      <c r="P1547" s="4"/>
      <c r="Q1547" s="4"/>
      <c r="R1547" s="4"/>
      <c r="S1547" s="4"/>
      <c r="T1547" s="4"/>
      <c r="U1547" s="4"/>
      <c r="V1547" s="4"/>
      <c r="W1547" s="4"/>
      <c r="X1547" s="4"/>
      <c r="Y1547" s="4"/>
      <c r="Z1547" s="4"/>
    </row>
    <row r="1548">
      <c r="A1548" s="5" t="s">
        <v>5966</v>
      </c>
      <c r="B1548" s="5" t="s">
        <v>5967</v>
      </c>
      <c r="C1548" s="6">
        <v>2024.0</v>
      </c>
      <c r="D1548" s="7" t="s">
        <v>5968</v>
      </c>
      <c r="E1548" s="5" t="s">
        <v>5969</v>
      </c>
      <c r="F1548" s="5" t="s">
        <v>19</v>
      </c>
      <c r="G1548" s="5" t="s">
        <v>20</v>
      </c>
      <c r="H1548" s="5" t="s">
        <v>14</v>
      </c>
      <c r="I1548" s="4"/>
      <c r="J1548" s="4"/>
      <c r="K1548" s="4"/>
      <c r="L1548" s="4"/>
      <c r="M1548" s="4"/>
      <c r="N1548" s="4"/>
      <c r="O1548" s="4"/>
      <c r="P1548" s="4"/>
      <c r="Q1548" s="4"/>
      <c r="R1548" s="4"/>
      <c r="S1548" s="4"/>
      <c r="T1548" s="4"/>
      <c r="U1548" s="4"/>
      <c r="V1548" s="4"/>
      <c r="W1548" s="4"/>
      <c r="X1548" s="4"/>
      <c r="Y1548" s="4"/>
      <c r="Z1548" s="4"/>
    </row>
    <row r="1549">
      <c r="A1549" s="5" t="s">
        <v>5970</v>
      </c>
      <c r="B1549" s="5" t="s">
        <v>5971</v>
      </c>
      <c r="C1549" s="6">
        <v>2021.0</v>
      </c>
      <c r="D1549" s="7" t="s">
        <v>5972</v>
      </c>
      <c r="E1549" s="5" t="s">
        <v>5973</v>
      </c>
      <c r="F1549" s="5" t="s">
        <v>19</v>
      </c>
      <c r="G1549" s="5" t="s">
        <v>20</v>
      </c>
      <c r="H1549" s="5" t="s">
        <v>14</v>
      </c>
      <c r="I1549" s="4"/>
      <c r="J1549" s="4"/>
      <c r="K1549" s="4"/>
      <c r="L1549" s="4"/>
      <c r="M1549" s="4"/>
      <c r="N1549" s="4"/>
      <c r="O1549" s="4"/>
      <c r="P1549" s="4"/>
      <c r="Q1549" s="4"/>
      <c r="R1549" s="4"/>
      <c r="S1549" s="4"/>
      <c r="T1549" s="4"/>
      <c r="U1549" s="4"/>
      <c r="V1549" s="4"/>
      <c r="W1549" s="4"/>
      <c r="X1549" s="4"/>
      <c r="Y1549" s="4"/>
      <c r="Z1549" s="4"/>
    </row>
    <row r="1550">
      <c r="A1550" s="5" t="s">
        <v>5974</v>
      </c>
      <c r="B1550" s="5" t="s">
        <v>5975</v>
      </c>
      <c r="C1550" s="6">
        <v>2025.0</v>
      </c>
      <c r="D1550" s="7" t="s">
        <v>5976</v>
      </c>
      <c r="E1550" s="5" t="s">
        <v>5977</v>
      </c>
      <c r="F1550" s="5" t="s">
        <v>19</v>
      </c>
      <c r="G1550" s="5" t="s">
        <v>20</v>
      </c>
      <c r="H1550" s="5" t="s">
        <v>14</v>
      </c>
      <c r="I1550" s="4"/>
      <c r="J1550" s="4"/>
      <c r="K1550" s="4"/>
      <c r="L1550" s="4"/>
      <c r="M1550" s="4"/>
      <c r="N1550" s="4"/>
      <c r="O1550" s="4"/>
      <c r="P1550" s="4"/>
      <c r="Q1550" s="4"/>
      <c r="R1550" s="4"/>
      <c r="S1550" s="4"/>
      <c r="T1550" s="4"/>
      <c r="U1550" s="4"/>
      <c r="V1550" s="4"/>
      <c r="W1550" s="4"/>
      <c r="X1550" s="4"/>
      <c r="Y1550" s="4"/>
      <c r="Z1550" s="4"/>
    </row>
    <row r="1551">
      <c r="A1551" s="5" t="s">
        <v>5978</v>
      </c>
      <c r="B1551" s="5" t="s">
        <v>5979</v>
      </c>
      <c r="C1551" s="6">
        <v>2021.0</v>
      </c>
      <c r="D1551" s="7" t="s">
        <v>5980</v>
      </c>
      <c r="E1551" s="5" t="s">
        <v>5981</v>
      </c>
      <c r="F1551" s="5" t="s">
        <v>19</v>
      </c>
      <c r="G1551" s="5" t="s">
        <v>20</v>
      </c>
      <c r="H1551" s="5" t="s">
        <v>14</v>
      </c>
      <c r="I1551" s="4"/>
      <c r="J1551" s="4"/>
      <c r="K1551" s="4"/>
      <c r="L1551" s="4"/>
      <c r="M1551" s="4"/>
      <c r="N1551" s="4"/>
      <c r="O1551" s="4"/>
      <c r="P1551" s="4"/>
      <c r="Q1551" s="4"/>
      <c r="R1551" s="4"/>
      <c r="S1551" s="4"/>
      <c r="T1551" s="4"/>
      <c r="U1551" s="4"/>
      <c r="V1551" s="4"/>
      <c r="W1551" s="4"/>
      <c r="X1551" s="4"/>
      <c r="Y1551" s="4"/>
      <c r="Z1551" s="4"/>
    </row>
    <row r="1552">
      <c r="A1552" s="5" t="s">
        <v>5982</v>
      </c>
      <c r="B1552" s="5" t="s">
        <v>5983</v>
      </c>
      <c r="C1552" s="6">
        <v>2024.0</v>
      </c>
      <c r="D1552" s="7" t="s">
        <v>5984</v>
      </c>
      <c r="F1552" s="5" t="s">
        <v>12</v>
      </c>
      <c r="G1552" s="5" t="s">
        <v>34</v>
      </c>
      <c r="H1552" s="5" t="s">
        <v>14</v>
      </c>
      <c r="I1552" s="4"/>
      <c r="J1552" s="4"/>
      <c r="K1552" s="4"/>
      <c r="L1552" s="4"/>
      <c r="M1552" s="4"/>
      <c r="N1552" s="4"/>
      <c r="O1552" s="4"/>
      <c r="P1552" s="4"/>
      <c r="Q1552" s="4"/>
      <c r="R1552" s="4"/>
      <c r="S1552" s="4"/>
      <c r="T1552" s="4"/>
      <c r="U1552" s="4"/>
      <c r="V1552" s="4"/>
      <c r="W1552" s="4"/>
      <c r="X1552" s="4"/>
      <c r="Y1552" s="4"/>
      <c r="Z1552" s="4"/>
    </row>
    <row r="1553">
      <c r="A1553" s="5" t="s">
        <v>5985</v>
      </c>
      <c r="B1553" s="5" t="s">
        <v>5986</v>
      </c>
      <c r="C1553" s="6">
        <v>2024.0</v>
      </c>
      <c r="D1553" s="8"/>
      <c r="E1553" s="5" t="s">
        <v>5987</v>
      </c>
      <c r="F1553" s="5" t="s">
        <v>19</v>
      </c>
      <c r="G1553" s="5" t="s">
        <v>20</v>
      </c>
      <c r="H1553" s="5" t="s">
        <v>29</v>
      </c>
      <c r="I1553" s="4"/>
      <c r="J1553" s="4"/>
      <c r="K1553" s="4"/>
      <c r="L1553" s="4"/>
      <c r="M1553" s="4"/>
      <c r="N1553" s="4"/>
      <c r="O1553" s="4"/>
      <c r="P1553" s="4"/>
      <c r="Q1553" s="4"/>
      <c r="R1553" s="4"/>
      <c r="S1553" s="4"/>
      <c r="T1553" s="4"/>
      <c r="U1553" s="4"/>
      <c r="V1553" s="4"/>
      <c r="W1553" s="4"/>
      <c r="X1553" s="4"/>
      <c r="Y1553" s="4"/>
      <c r="Z1553" s="4"/>
    </row>
    <row r="1554">
      <c r="A1554" s="5" t="s">
        <v>5988</v>
      </c>
      <c r="B1554" s="5" t="s">
        <v>5989</v>
      </c>
      <c r="C1554" s="6">
        <v>2024.0</v>
      </c>
      <c r="D1554" s="7" t="s">
        <v>5990</v>
      </c>
      <c r="E1554" s="5" t="s">
        <v>5991</v>
      </c>
      <c r="F1554" s="5" t="s">
        <v>19</v>
      </c>
      <c r="G1554" s="5" t="s">
        <v>20</v>
      </c>
      <c r="H1554" s="5" t="s">
        <v>29</v>
      </c>
      <c r="I1554" s="4"/>
      <c r="J1554" s="4"/>
      <c r="K1554" s="4"/>
      <c r="L1554" s="4"/>
      <c r="M1554" s="4"/>
      <c r="N1554" s="4"/>
      <c r="O1554" s="4"/>
      <c r="P1554" s="4"/>
      <c r="Q1554" s="4"/>
      <c r="R1554" s="4"/>
      <c r="S1554" s="4"/>
      <c r="T1554" s="4"/>
      <c r="U1554" s="4"/>
      <c r="V1554" s="4"/>
      <c r="W1554" s="4"/>
      <c r="X1554" s="4"/>
      <c r="Y1554" s="4"/>
      <c r="Z1554" s="4"/>
    </row>
    <row r="1555">
      <c r="A1555" s="5" t="s">
        <v>5992</v>
      </c>
      <c r="B1555" s="5" t="s">
        <v>5993</v>
      </c>
      <c r="C1555" s="6">
        <v>2023.0</v>
      </c>
      <c r="D1555" s="7" t="s">
        <v>5994</v>
      </c>
      <c r="F1555" s="5" t="s">
        <v>12</v>
      </c>
      <c r="G1555" s="5" t="s">
        <v>34</v>
      </c>
      <c r="H1555" s="5" t="s">
        <v>14</v>
      </c>
      <c r="I1555" s="4"/>
      <c r="J1555" s="4"/>
      <c r="K1555" s="4"/>
      <c r="L1555" s="4"/>
      <c r="M1555" s="4"/>
      <c r="N1555" s="4"/>
      <c r="O1555" s="4"/>
      <c r="P1555" s="4"/>
      <c r="Q1555" s="4"/>
      <c r="R1555" s="4"/>
      <c r="S1555" s="4"/>
      <c r="T1555" s="4"/>
      <c r="U1555" s="4"/>
      <c r="V1555" s="4"/>
      <c r="W1555" s="4"/>
      <c r="X1555" s="4"/>
      <c r="Y1555" s="4"/>
      <c r="Z1555" s="4"/>
    </row>
    <row r="1556">
      <c r="A1556" s="5" t="s">
        <v>5995</v>
      </c>
      <c r="B1556" s="5" t="s">
        <v>5996</v>
      </c>
      <c r="C1556" s="6">
        <v>2021.0</v>
      </c>
      <c r="D1556" s="7" t="s">
        <v>5997</v>
      </c>
      <c r="E1556" s="5" t="s">
        <v>5998</v>
      </c>
      <c r="F1556" s="5" t="s">
        <v>12</v>
      </c>
      <c r="G1556" s="5" t="s">
        <v>13</v>
      </c>
      <c r="H1556" s="5" t="s">
        <v>29</v>
      </c>
      <c r="I1556" s="4"/>
      <c r="J1556" s="4"/>
      <c r="K1556" s="4"/>
      <c r="L1556" s="4"/>
      <c r="M1556" s="4"/>
      <c r="N1556" s="4"/>
      <c r="O1556" s="4"/>
      <c r="P1556" s="4"/>
      <c r="Q1556" s="4"/>
      <c r="R1556" s="4"/>
      <c r="S1556" s="4"/>
      <c r="T1556" s="4"/>
      <c r="U1556" s="4"/>
      <c r="V1556" s="4"/>
      <c r="W1556" s="4"/>
      <c r="X1556" s="4"/>
      <c r="Y1556" s="4"/>
      <c r="Z1556" s="4"/>
    </row>
    <row r="1557">
      <c r="A1557" s="5" t="s">
        <v>5999</v>
      </c>
      <c r="B1557" s="5" t="s">
        <v>6000</v>
      </c>
      <c r="D1557" s="7" t="s">
        <v>6001</v>
      </c>
      <c r="E1557" s="5" t="s">
        <v>6002</v>
      </c>
      <c r="F1557" s="5" t="s">
        <v>12</v>
      </c>
      <c r="G1557" s="5" t="s">
        <v>13</v>
      </c>
      <c r="H1557" s="5" t="s">
        <v>29</v>
      </c>
      <c r="I1557" s="4"/>
      <c r="J1557" s="4"/>
      <c r="K1557" s="4"/>
      <c r="L1557" s="4"/>
      <c r="M1557" s="4"/>
      <c r="N1557" s="4"/>
      <c r="O1557" s="4"/>
      <c r="P1557" s="4"/>
      <c r="Q1557" s="4"/>
      <c r="R1557" s="4"/>
      <c r="S1557" s="4"/>
      <c r="T1557" s="4"/>
      <c r="U1557" s="4"/>
      <c r="V1557" s="4"/>
      <c r="W1557" s="4"/>
      <c r="X1557" s="4"/>
      <c r="Y1557" s="4"/>
      <c r="Z1557" s="4"/>
    </row>
    <row r="1558">
      <c r="A1558" s="5" t="s">
        <v>6003</v>
      </c>
      <c r="B1558" s="5" t="s">
        <v>6004</v>
      </c>
      <c r="C1558" s="6">
        <v>2024.0</v>
      </c>
      <c r="D1558" s="7" t="s">
        <v>6005</v>
      </c>
      <c r="E1558" s="5" t="s">
        <v>6002</v>
      </c>
      <c r="F1558" s="5" t="s">
        <v>12</v>
      </c>
      <c r="G1558" s="5" t="s">
        <v>13</v>
      </c>
      <c r="H1558" s="5" t="s">
        <v>29</v>
      </c>
      <c r="I1558" s="4"/>
      <c r="J1558" s="4"/>
      <c r="K1558" s="4"/>
      <c r="L1558" s="4"/>
      <c r="M1558" s="4"/>
      <c r="N1558" s="4"/>
      <c r="O1558" s="4"/>
      <c r="P1558" s="4"/>
      <c r="Q1558" s="4"/>
      <c r="R1558" s="4"/>
      <c r="S1558" s="4"/>
      <c r="T1558" s="4"/>
      <c r="U1558" s="4"/>
      <c r="V1558" s="4"/>
      <c r="W1558" s="4"/>
      <c r="X1558" s="4"/>
      <c r="Y1558" s="4"/>
      <c r="Z1558" s="4"/>
    </row>
    <row r="1559">
      <c r="A1559" s="5" t="s">
        <v>6006</v>
      </c>
      <c r="B1559" s="5" t="s">
        <v>6007</v>
      </c>
      <c r="C1559" s="6">
        <v>2021.0</v>
      </c>
      <c r="D1559" s="7" t="s">
        <v>6008</v>
      </c>
      <c r="E1559" s="5" t="s">
        <v>6009</v>
      </c>
      <c r="F1559" s="5" t="s">
        <v>19</v>
      </c>
      <c r="G1559" s="5" t="s">
        <v>20</v>
      </c>
      <c r="H1559" s="5" t="s">
        <v>29</v>
      </c>
      <c r="I1559" s="4"/>
      <c r="J1559" s="4"/>
      <c r="K1559" s="4"/>
      <c r="L1559" s="4"/>
      <c r="M1559" s="4"/>
      <c r="N1559" s="4"/>
      <c r="O1559" s="4"/>
      <c r="P1559" s="4"/>
      <c r="Q1559" s="4"/>
      <c r="R1559" s="4"/>
      <c r="S1559" s="4"/>
      <c r="T1559" s="4"/>
      <c r="U1559" s="4"/>
      <c r="V1559" s="4"/>
      <c r="W1559" s="4"/>
      <c r="X1559" s="4"/>
      <c r="Y1559" s="4"/>
      <c r="Z1559" s="4"/>
    </row>
    <row r="1560">
      <c r="A1560" s="5" t="s">
        <v>6010</v>
      </c>
      <c r="B1560" s="5" t="s">
        <v>6011</v>
      </c>
      <c r="C1560" s="6">
        <v>2023.0</v>
      </c>
      <c r="D1560" s="7" t="s">
        <v>6012</v>
      </c>
      <c r="E1560" s="5" t="s">
        <v>6013</v>
      </c>
      <c r="F1560" s="5" t="s">
        <v>19</v>
      </c>
      <c r="G1560" s="5" t="s">
        <v>20</v>
      </c>
      <c r="H1560" s="5" t="s">
        <v>29</v>
      </c>
      <c r="I1560" s="4"/>
      <c r="J1560" s="4"/>
      <c r="K1560" s="4"/>
      <c r="L1560" s="4"/>
      <c r="M1560" s="4"/>
      <c r="N1560" s="4"/>
      <c r="O1560" s="4"/>
      <c r="P1560" s="4"/>
      <c r="Q1560" s="4"/>
      <c r="R1560" s="4"/>
      <c r="S1560" s="4"/>
      <c r="T1560" s="4"/>
      <c r="U1560" s="4"/>
      <c r="V1560" s="4"/>
      <c r="W1560" s="4"/>
      <c r="X1560" s="4"/>
      <c r="Y1560" s="4"/>
      <c r="Z1560" s="4"/>
    </row>
    <row r="1561">
      <c r="A1561" s="5" t="s">
        <v>6014</v>
      </c>
      <c r="B1561" s="5" t="s">
        <v>6015</v>
      </c>
      <c r="C1561" s="6">
        <v>2021.0</v>
      </c>
      <c r="D1561" s="7" t="s">
        <v>6016</v>
      </c>
      <c r="E1561" s="5" t="s">
        <v>6017</v>
      </c>
      <c r="F1561" s="5" t="s">
        <v>19</v>
      </c>
      <c r="G1561" s="5" t="s">
        <v>20</v>
      </c>
      <c r="H1561" s="5" t="s">
        <v>14</v>
      </c>
      <c r="I1561" s="4"/>
      <c r="J1561" s="4"/>
      <c r="K1561" s="4"/>
      <c r="L1561" s="4"/>
      <c r="M1561" s="4"/>
      <c r="N1561" s="4"/>
      <c r="O1561" s="4"/>
      <c r="P1561" s="4"/>
      <c r="Q1561" s="4"/>
      <c r="R1561" s="4"/>
      <c r="S1561" s="4"/>
      <c r="T1561" s="4"/>
      <c r="U1561" s="4"/>
      <c r="V1561" s="4"/>
      <c r="W1561" s="4"/>
      <c r="X1561" s="4"/>
      <c r="Y1561" s="4"/>
      <c r="Z1561" s="4"/>
    </row>
    <row r="1562">
      <c r="A1562" s="5" t="s">
        <v>6018</v>
      </c>
      <c r="B1562" s="5" t="s">
        <v>6019</v>
      </c>
      <c r="C1562" s="6">
        <v>2024.0</v>
      </c>
      <c r="D1562" s="7" t="s">
        <v>6020</v>
      </c>
      <c r="E1562" s="5" t="s">
        <v>6021</v>
      </c>
      <c r="F1562" s="5" t="s">
        <v>19</v>
      </c>
      <c r="G1562" s="5" t="s">
        <v>20</v>
      </c>
      <c r="H1562" s="5" t="s">
        <v>14</v>
      </c>
      <c r="I1562" s="4"/>
      <c r="J1562" s="4"/>
      <c r="K1562" s="4"/>
      <c r="L1562" s="4"/>
      <c r="M1562" s="4"/>
      <c r="N1562" s="4"/>
      <c r="O1562" s="4"/>
      <c r="P1562" s="4"/>
      <c r="Q1562" s="4"/>
      <c r="R1562" s="4"/>
      <c r="S1562" s="4"/>
      <c r="T1562" s="4"/>
      <c r="U1562" s="4"/>
      <c r="V1562" s="4"/>
      <c r="W1562" s="4"/>
      <c r="X1562" s="4"/>
      <c r="Y1562" s="4"/>
      <c r="Z1562" s="4"/>
    </row>
    <row r="1563">
      <c r="A1563" s="5" t="s">
        <v>6022</v>
      </c>
      <c r="B1563" s="5" t="s">
        <v>6023</v>
      </c>
      <c r="C1563" s="6">
        <v>2021.0</v>
      </c>
      <c r="D1563" s="7" t="s">
        <v>6024</v>
      </c>
      <c r="E1563" s="5" t="s">
        <v>6025</v>
      </c>
      <c r="F1563" s="5" t="s">
        <v>19</v>
      </c>
      <c r="G1563" s="5" t="s">
        <v>20</v>
      </c>
      <c r="H1563" s="5" t="s">
        <v>29</v>
      </c>
      <c r="I1563" s="4"/>
      <c r="J1563" s="4"/>
      <c r="K1563" s="4"/>
      <c r="L1563" s="4"/>
      <c r="M1563" s="4"/>
      <c r="N1563" s="4"/>
      <c r="O1563" s="4"/>
      <c r="P1563" s="4"/>
      <c r="Q1563" s="4"/>
      <c r="R1563" s="4"/>
      <c r="S1563" s="4"/>
      <c r="T1563" s="4"/>
      <c r="U1563" s="4"/>
      <c r="V1563" s="4"/>
      <c r="W1563" s="4"/>
      <c r="X1563" s="4"/>
      <c r="Y1563" s="4"/>
      <c r="Z1563" s="4"/>
    </row>
    <row r="1564">
      <c r="A1564" s="5" t="s">
        <v>6026</v>
      </c>
      <c r="B1564" s="5" t="s">
        <v>6027</v>
      </c>
      <c r="C1564" s="6">
        <v>2022.0</v>
      </c>
      <c r="D1564" s="7" t="s">
        <v>6028</v>
      </c>
      <c r="E1564" s="5" t="s">
        <v>6029</v>
      </c>
      <c r="F1564" s="5" t="s">
        <v>19</v>
      </c>
      <c r="G1564" s="5" t="s">
        <v>20</v>
      </c>
      <c r="H1564" s="5" t="s">
        <v>29</v>
      </c>
      <c r="I1564" s="4"/>
      <c r="J1564" s="4"/>
      <c r="K1564" s="4"/>
      <c r="L1564" s="4"/>
      <c r="M1564" s="4"/>
      <c r="N1564" s="4"/>
      <c r="O1564" s="4"/>
      <c r="P1564" s="4"/>
      <c r="Q1564" s="4"/>
      <c r="R1564" s="4"/>
      <c r="S1564" s="4"/>
      <c r="T1564" s="4"/>
      <c r="U1564" s="4"/>
      <c r="V1564" s="4"/>
      <c r="W1564" s="4"/>
      <c r="X1564" s="4"/>
      <c r="Y1564" s="4"/>
      <c r="Z1564" s="4"/>
    </row>
    <row r="1565">
      <c r="A1565" s="5" t="s">
        <v>6030</v>
      </c>
      <c r="B1565" s="5" t="s">
        <v>6031</v>
      </c>
      <c r="C1565" s="6">
        <v>2024.0</v>
      </c>
      <c r="D1565" s="7" t="s">
        <v>6032</v>
      </c>
      <c r="E1565" s="5" t="s">
        <v>6033</v>
      </c>
      <c r="F1565" s="5" t="s">
        <v>12</v>
      </c>
      <c r="G1565" s="5" t="s">
        <v>13</v>
      </c>
      <c r="H1565" s="5" t="s">
        <v>14</v>
      </c>
      <c r="I1565" s="4"/>
      <c r="J1565" s="4"/>
      <c r="K1565" s="4"/>
      <c r="L1565" s="4"/>
      <c r="M1565" s="4"/>
      <c r="N1565" s="4"/>
      <c r="O1565" s="4"/>
      <c r="P1565" s="4"/>
      <c r="Q1565" s="4"/>
      <c r="R1565" s="4"/>
      <c r="S1565" s="4"/>
      <c r="T1565" s="4"/>
      <c r="U1565" s="4"/>
      <c r="V1565" s="4"/>
      <c r="W1565" s="4"/>
      <c r="X1565" s="4"/>
      <c r="Y1565" s="4"/>
      <c r="Z1565" s="4"/>
    </row>
    <row r="1566">
      <c r="A1566" s="5" t="s">
        <v>6034</v>
      </c>
      <c r="B1566" s="5" t="s">
        <v>6035</v>
      </c>
      <c r="C1566" s="6">
        <v>2025.0</v>
      </c>
      <c r="D1566" s="7" t="s">
        <v>6036</v>
      </c>
      <c r="E1566" s="5" t="s">
        <v>6037</v>
      </c>
      <c r="F1566" s="5" t="s">
        <v>12</v>
      </c>
      <c r="G1566" s="5" t="s">
        <v>39</v>
      </c>
      <c r="H1566" s="5" t="s">
        <v>14</v>
      </c>
      <c r="I1566" s="4"/>
      <c r="J1566" s="4"/>
      <c r="K1566" s="4"/>
      <c r="L1566" s="4"/>
      <c r="M1566" s="4"/>
      <c r="N1566" s="4"/>
      <c r="O1566" s="4"/>
      <c r="P1566" s="4"/>
      <c r="Q1566" s="4"/>
      <c r="R1566" s="4"/>
      <c r="S1566" s="4"/>
      <c r="T1566" s="4"/>
      <c r="U1566" s="4"/>
      <c r="V1566" s="4"/>
      <c r="W1566" s="4"/>
      <c r="X1566" s="4"/>
      <c r="Y1566" s="4"/>
      <c r="Z1566" s="4"/>
    </row>
    <row r="1567">
      <c r="A1567" s="5" t="s">
        <v>6038</v>
      </c>
      <c r="B1567" s="5" t="s">
        <v>6039</v>
      </c>
      <c r="C1567" s="6">
        <v>2024.0</v>
      </c>
      <c r="D1567" s="7" t="s">
        <v>6040</v>
      </c>
      <c r="E1567" s="5" t="s">
        <v>6041</v>
      </c>
      <c r="F1567" s="5" t="s">
        <v>12</v>
      </c>
      <c r="G1567" s="5" t="s">
        <v>13</v>
      </c>
      <c r="H1567" s="5" t="s">
        <v>29</v>
      </c>
      <c r="I1567" s="4"/>
      <c r="J1567" s="4"/>
      <c r="K1567" s="4"/>
      <c r="L1567" s="4"/>
      <c r="M1567" s="4"/>
      <c r="N1567" s="4"/>
      <c r="O1567" s="4"/>
      <c r="P1567" s="4"/>
      <c r="Q1567" s="4"/>
      <c r="R1567" s="4"/>
      <c r="S1567" s="4"/>
      <c r="T1567" s="4"/>
      <c r="U1567" s="4"/>
      <c r="V1567" s="4"/>
      <c r="W1567" s="4"/>
      <c r="X1567" s="4"/>
      <c r="Y1567" s="4"/>
      <c r="Z1567" s="4"/>
    </row>
    <row r="1568">
      <c r="A1568" s="5" t="s">
        <v>6042</v>
      </c>
      <c r="B1568" s="5" t="s">
        <v>6043</v>
      </c>
      <c r="C1568" s="6">
        <v>2023.0</v>
      </c>
      <c r="D1568" s="7" t="s">
        <v>6044</v>
      </c>
      <c r="E1568" s="5" t="s">
        <v>6045</v>
      </c>
      <c r="F1568" s="5" t="s">
        <v>12</v>
      </c>
      <c r="G1568" s="5" t="s">
        <v>13</v>
      </c>
      <c r="H1568" s="5" t="s">
        <v>14</v>
      </c>
      <c r="I1568" s="4"/>
      <c r="J1568" s="4"/>
      <c r="K1568" s="4"/>
      <c r="L1568" s="4"/>
      <c r="M1568" s="4"/>
      <c r="N1568" s="4"/>
      <c r="O1568" s="4"/>
      <c r="P1568" s="4"/>
      <c r="Q1568" s="4"/>
      <c r="R1568" s="4"/>
      <c r="S1568" s="4"/>
      <c r="T1568" s="4"/>
      <c r="U1568" s="4"/>
      <c r="V1568" s="4"/>
      <c r="W1568" s="4"/>
      <c r="X1568" s="4"/>
      <c r="Y1568" s="4"/>
      <c r="Z1568" s="4"/>
    </row>
    <row r="1569">
      <c r="A1569" s="5" t="s">
        <v>6046</v>
      </c>
      <c r="B1569" s="5" t="s">
        <v>6047</v>
      </c>
      <c r="C1569" s="6">
        <v>2024.0</v>
      </c>
      <c r="D1569" s="7" t="s">
        <v>6048</v>
      </c>
      <c r="E1569" s="5" t="s">
        <v>6049</v>
      </c>
      <c r="F1569" s="5" t="s">
        <v>12</v>
      </c>
      <c r="G1569" s="5" t="s">
        <v>13</v>
      </c>
      <c r="H1569" s="5" t="s">
        <v>14</v>
      </c>
      <c r="I1569" s="4"/>
      <c r="J1569" s="4"/>
      <c r="K1569" s="4"/>
      <c r="L1569" s="4"/>
      <c r="M1569" s="4"/>
      <c r="N1569" s="4"/>
      <c r="O1569" s="4"/>
      <c r="P1569" s="4"/>
      <c r="Q1569" s="4"/>
      <c r="R1569" s="4"/>
      <c r="S1569" s="4"/>
      <c r="T1569" s="4"/>
      <c r="U1569" s="4"/>
      <c r="V1569" s="4"/>
      <c r="W1569" s="4"/>
      <c r="X1569" s="4"/>
      <c r="Y1569" s="4"/>
      <c r="Z1569" s="4"/>
    </row>
    <row r="1570">
      <c r="A1570" s="5" t="s">
        <v>6050</v>
      </c>
      <c r="B1570" s="5" t="s">
        <v>6051</v>
      </c>
      <c r="C1570" s="6">
        <v>2023.0</v>
      </c>
      <c r="D1570" s="7" t="s">
        <v>6052</v>
      </c>
      <c r="E1570" s="5" t="s">
        <v>6053</v>
      </c>
      <c r="F1570" s="5" t="s">
        <v>19</v>
      </c>
      <c r="G1570" s="5" t="s">
        <v>20</v>
      </c>
      <c r="H1570" s="5" t="s">
        <v>14</v>
      </c>
      <c r="I1570" s="4"/>
      <c r="J1570" s="4"/>
      <c r="K1570" s="4"/>
      <c r="L1570" s="4"/>
      <c r="M1570" s="4"/>
      <c r="N1570" s="4"/>
      <c r="O1570" s="4"/>
      <c r="P1570" s="4"/>
      <c r="Q1570" s="4"/>
      <c r="R1570" s="4"/>
      <c r="S1570" s="4"/>
      <c r="T1570" s="4"/>
      <c r="U1570" s="4"/>
      <c r="V1570" s="4"/>
      <c r="W1570" s="4"/>
      <c r="X1570" s="4"/>
      <c r="Y1570" s="4"/>
      <c r="Z1570" s="4"/>
    </row>
    <row r="1571">
      <c r="A1571" s="5" t="s">
        <v>6054</v>
      </c>
      <c r="B1571" s="5" t="s">
        <v>6055</v>
      </c>
      <c r="C1571" s="6">
        <v>2025.0</v>
      </c>
      <c r="D1571" s="7" t="s">
        <v>6056</v>
      </c>
      <c r="E1571" s="5" t="s">
        <v>6057</v>
      </c>
      <c r="F1571" s="5" t="s">
        <v>19</v>
      </c>
      <c r="G1571" s="5" t="s">
        <v>20</v>
      </c>
      <c r="H1571" s="5" t="s">
        <v>14</v>
      </c>
      <c r="I1571" s="4"/>
      <c r="J1571" s="4"/>
      <c r="K1571" s="4"/>
      <c r="L1571" s="4"/>
      <c r="M1571" s="4"/>
      <c r="N1571" s="4"/>
      <c r="O1571" s="4"/>
      <c r="P1571" s="4"/>
      <c r="Q1571" s="4"/>
      <c r="R1571" s="4"/>
      <c r="S1571" s="4"/>
      <c r="T1571" s="4"/>
      <c r="U1571" s="4"/>
      <c r="V1571" s="4"/>
      <c r="W1571" s="4"/>
      <c r="X1571" s="4"/>
      <c r="Y1571" s="4"/>
      <c r="Z1571" s="4"/>
    </row>
    <row r="1572">
      <c r="A1572" s="5" t="s">
        <v>6058</v>
      </c>
      <c r="B1572" s="5" t="s">
        <v>6059</v>
      </c>
      <c r="C1572" s="6">
        <v>2021.0</v>
      </c>
      <c r="D1572" s="7" t="s">
        <v>6060</v>
      </c>
      <c r="E1572" s="5" t="s">
        <v>6061</v>
      </c>
      <c r="F1572" s="5" t="s">
        <v>12</v>
      </c>
      <c r="G1572" s="5" t="s">
        <v>34</v>
      </c>
      <c r="H1572" s="5" t="s">
        <v>14</v>
      </c>
      <c r="I1572" s="4"/>
      <c r="J1572" s="4"/>
      <c r="K1572" s="4"/>
      <c r="L1572" s="4"/>
      <c r="M1572" s="4"/>
      <c r="N1572" s="4"/>
      <c r="O1572" s="4"/>
      <c r="P1572" s="4"/>
      <c r="Q1572" s="4"/>
      <c r="R1572" s="4"/>
      <c r="S1572" s="4"/>
      <c r="T1572" s="4"/>
      <c r="U1572" s="4"/>
      <c r="V1572" s="4"/>
      <c r="W1572" s="4"/>
      <c r="X1572" s="4"/>
      <c r="Y1572" s="4"/>
      <c r="Z1572" s="4"/>
    </row>
    <row r="1573">
      <c r="A1573" s="5" t="s">
        <v>6062</v>
      </c>
      <c r="B1573" s="5" t="s">
        <v>6063</v>
      </c>
      <c r="C1573" s="6">
        <v>2024.0</v>
      </c>
      <c r="D1573" s="7" t="s">
        <v>6064</v>
      </c>
      <c r="E1573" s="5" t="s">
        <v>6065</v>
      </c>
      <c r="F1573" s="5" t="s">
        <v>12</v>
      </c>
      <c r="G1573" s="5" t="s">
        <v>34</v>
      </c>
      <c r="H1573" s="5" t="s">
        <v>14</v>
      </c>
      <c r="I1573" s="4"/>
      <c r="J1573" s="4"/>
      <c r="K1573" s="4"/>
      <c r="L1573" s="4"/>
      <c r="M1573" s="4"/>
      <c r="N1573" s="4"/>
      <c r="O1573" s="4"/>
      <c r="P1573" s="4"/>
      <c r="Q1573" s="4"/>
      <c r="R1573" s="4"/>
      <c r="S1573" s="4"/>
      <c r="T1573" s="4"/>
      <c r="U1573" s="4"/>
      <c r="V1573" s="4"/>
      <c r="W1573" s="4"/>
      <c r="X1573" s="4"/>
      <c r="Y1573" s="4"/>
      <c r="Z1573" s="4"/>
    </row>
    <row r="1574">
      <c r="A1574" s="5" t="s">
        <v>6066</v>
      </c>
      <c r="B1574" s="5" t="s">
        <v>6067</v>
      </c>
      <c r="C1574" s="6">
        <v>2022.0</v>
      </c>
      <c r="D1574" s="8"/>
      <c r="E1574" s="5" t="s">
        <v>6068</v>
      </c>
      <c r="F1574" s="5" t="s">
        <v>19</v>
      </c>
      <c r="G1574" s="5" t="s">
        <v>20</v>
      </c>
      <c r="H1574" s="5" t="s">
        <v>14</v>
      </c>
      <c r="I1574" s="4"/>
      <c r="J1574" s="4"/>
      <c r="K1574" s="4"/>
      <c r="L1574" s="4"/>
      <c r="M1574" s="4"/>
      <c r="N1574" s="4"/>
      <c r="O1574" s="4"/>
      <c r="P1574" s="4"/>
      <c r="Q1574" s="4"/>
      <c r="R1574" s="4"/>
      <c r="S1574" s="4"/>
      <c r="T1574" s="4"/>
      <c r="U1574" s="4"/>
      <c r="V1574" s="4"/>
      <c r="W1574" s="4"/>
      <c r="X1574" s="4"/>
      <c r="Y1574" s="4"/>
      <c r="Z1574" s="4"/>
    </row>
    <row r="1575">
      <c r="A1575" s="5" t="s">
        <v>6069</v>
      </c>
      <c r="B1575" s="5" t="s">
        <v>6070</v>
      </c>
      <c r="C1575" s="6">
        <v>2024.0</v>
      </c>
      <c r="D1575" s="7" t="s">
        <v>6071</v>
      </c>
      <c r="E1575" s="5" t="s">
        <v>6072</v>
      </c>
      <c r="F1575" s="5" t="s">
        <v>12</v>
      </c>
      <c r="G1575" s="5" t="s">
        <v>13</v>
      </c>
      <c r="H1575" s="5" t="s">
        <v>14</v>
      </c>
      <c r="I1575" s="4"/>
      <c r="J1575" s="4"/>
      <c r="K1575" s="4"/>
      <c r="L1575" s="4"/>
      <c r="M1575" s="4"/>
      <c r="N1575" s="4"/>
      <c r="O1575" s="4"/>
      <c r="P1575" s="4"/>
      <c r="Q1575" s="4"/>
      <c r="R1575" s="4"/>
      <c r="S1575" s="4"/>
      <c r="T1575" s="4"/>
      <c r="U1575" s="4"/>
      <c r="V1575" s="4"/>
      <c r="W1575" s="4"/>
      <c r="X1575" s="4"/>
      <c r="Y1575" s="4"/>
      <c r="Z1575" s="4"/>
    </row>
    <row r="1576">
      <c r="A1576" s="5" t="s">
        <v>6073</v>
      </c>
      <c r="B1576" s="5" t="s">
        <v>6074</v>
      </c>
      <c r="C1576" s="6">
        <v>2024.0</v>
      </c>
      <c r="D1576" s="7" t="s">
        <v>6075</v>
      </c>
      <c r="E1576" s="5" t="s">
        <v>6076</v>
      </c>
      <c r="F1576" s="5" t="s">
        <v>19</v>
      </c>
      <c r="G1576" s="5" t="s">
        <v>20</v>
      </c>
      <c r="H1576" s="5" t="s">
        <v>14</v>
      </c>
      <c r="I1576" s="4"/>
      <c r="J1576" s="4"/>
      <c r="K1576" s="4"/>
      <c r="L1576" s="4"/>
      <c r="M1576" s="4"/>
      <c r="N1576" s="4"/>
      <c r="O1576" s="4"/>
      <c r="P1576" s="4"/>
      <c r="Q1576" s="4"/>
      <c r="R1576" s="4"/>
      <c r="S1576" s="4"/>
      <c r="T1576" s="4"/>
      <c r="U1576" s="4"/>
      <c r="V1576" s="4"/>
      <c r="W1576" s="4"/>
      <c r="X1576" s="4"/>
      <c r="Y1576" s="4"/>
      <c r="Z1576" s="4"/>
    </row>
    <row r="1577">
      <c r="A1577" s="5" t="s">
        <v>6077</v>
      </c>
      <c r="B1577" s="5" t="s">
        <v>6078</v>
      </c>
      <c r="C1577" s="6">
        <v>2022.0</v>
      </c>
      <c r="D1577" s="7" t="s">
        <v>6079</v>
      </c>
      <c r="E1577" s="5" t="s">
        <v>6080</v>
      </c>
      <c r="F1577" s="5" t="s">
        <v>19</v>
      </c>
      <c r="G1577" s="5" t="s">
        <v>20</v>
      </c>
      <c r="H1577" s="5" t="s">
        <v>14</v>
      </c>
      <c r="I1577" s="4"/>
      <c r="J1577" s="4"/>
      <c r="K1577" s="4"/>
      <c r="L1577" s="4"/>
      <c r="M1577" s="4"/>
      <c r="N1577" s="4"/>
      <c r="O1577" s="4"/>
      <c r="P1577" s="4"/>
      <c r="Q1577" s="4"/>
      <c r="R1577" s="4"/>
      <c r="S1577" s="4"/>
      <c r="T1577" s="4"/>
      <c r="U1577" s="4"/>
      <c r="V1577" s="4"/>
      <c r="W1577" s="4"/>
      <c r="X1577" s="4"/>
      <c r="Y1577" s="4"/>
      <c r="Z1577" s="4"/>
    </row>
    <row r="1578">
      <c r="A1578" s="5" t="s">
        <v>6081</v>
      </c>
      <c r="B1578" s="5" t="s">
        <v>6082</v>
      </c>
      <c r="C1578" s="6">
        <v>2024.0</v>
      </c>
      <c r="D1578" s="7" t="s">
        <v>6083</v>
      </c>
      <c r="E1578" s="5" t="s">
        <v>6084</v>
      </c>
      <c r="F1578" s="5" t="s">
        <v>19</v>
      </c>
      <c r="G1578" s="5" t="s">
        <v>20</v>
      </c>
      <c r="H1578" s="5" t="s">
        <v>14</v>
      </c>
      <c r="I1578" s="4"/>
      <c r="J1578" s="4"/>
      <c r="K1578" s="4"/>
      <c r="L1578" s="4"/>
      <c r="M1578" s="4"/>
      <c r="N1578" s="4"/>
      <c r="O1578" s="4"/>
      <c r="P1578" s="4"/>
      <c r="Q1578" s="4"/>
      <c r="R1578" s="4"/>
      <c r="S1578" s="4"/>
      <c r="T1578" s="4"/>
      <c r="U1578" s="4"/>
      <c r="V1578" s="4"/>
      <c r="W1578" s="4"/>
      <c r="X1578" s="4"/>
      <c r="Y1578" s="4"/>
      <c r="Z1578" s="4"/>
    </row>
    <row r="1579">
      <c r="A1579" s="5" t="s">
        <v>6085</v>
      </c>
      <c r="B1579" s="5" t="s">
        <v>6086</v>
      </c>
      <c r="C1579" s="6">
        <v>2024.0</v>
      </c>
      <c r="D1579" s="7" t="s">
        <v>6087</v>
      </c>
      <c r="E1579" s="5" t="s">
        <v>6088</v>
      </c>
      <c r="F1579" s="5" t="s">
        <v>19</v>
      </c>
      <c r="G1579" s="5" t="s">
        <v>20</v>
      </c>
      <c r="H1579" s="5" t="s">
        <v>14</v>
      </c>
      <c r="I1579" s="4"/>
      <c r="J1579" s="4"/>
      <c r="K1579" s="4"/>
      <c r="L1579" s="4"/>
      <c r="M1579" s="4"/>
      <c r="N1579" s="4"/>
      <c r="O1579" s="4"/>
      <c r="P1579" s="4"/>
      <c r="Q1579" s="4"/>
      <c r="R1579" s="4"/>
      <c r="S1579" s="4"/>
      <c r="T1579" s="4"/>
      <c r="U1579" s="4"/>
      <c r="V1579" s="4"/>
      <c r="W1579" s="4"/>
      <c r="X1579" s="4"/>
      <c r="Y1579" s="4"/>
      <c r="Z1579" s="4"/>
    </row>
    <row r="1580">
      <c r="A1580" s="5" t="s">
        <v>6089</v>
      </c>
      <c r="B1580" s="5" t="s">
        <v>6090</v>
      </c>
      <c r="C1580" s="6">
        <v>2023.0</v>
      </c>
      <c r="D1580" s="7" t="s">
        <v>6091</v>
      </c>
      <c r="F1580" s="5" t="s">
        <v>12</v>
      </c>
      <c r="G1580" s="5" t="s">
        <v>34</v>
      </c>
      <c r="H1580" s="5" t="s">
        <v>14</v>
      </c>
      <c r="I1580" s="4"/>
      <c r="J1580" s="4"/>
      <c r="K1580" s="4"/>
      <c r="L1580" s="4"/>
      <c r="M1580" s="4"/>
      <c r="N1580" s="4"/>
      <c r="O1580" s="4"/>
      <c r="P1580" s="4"/>
      <c r="Q1580" s="4"/>
      <c r="R1580" s="4"/>
      <c r="S1580" s="4"/>
      <c r="T1580" s="4"/>
      <c r="U1580" s="4"/>
      <c r="V1580" s="4"/>
      <c r="W1580" s="4"/>
      <c r="X1580" s="4"/>
      <c r="Y1580" s="4"/>
      <c r="Z1580" s="4"/>
    </row>
    <row r="1581">
      <c r="A1581" s="5" t="s">
        <v>6092</v>
      </c>
      <c r="B1581" s="5" t="s">
        <v>6093</v>
      </c>
      <c r="C1581" s="6">
        <v>2024.0</v>
      </c>
      <c r="D1581" s="7" t="s">
        <v>6094</v>
      </c>
      <c r="E1581" s="5" t="s">
        <v>6095</v>
      </c>
      <c r="F1581" s="5" t="s">
        <v>19</v>
      </c>
      <c r="G1581" s="5" t="s">
        <v>20</v>
      </c>
      <c r="H1581" s="5" t="s">
        <v>14</v>
      </c>
      <c r="I1581" s="4"/>
      <c r="J1581" s="4"/>
      <c r="K1581" s="4"/>
      <c r="L1581" s="4"/>
      <c r="M1581" s="4"/>
      <c r="N1581" s="4"/>
      <c r="O1581" s="4"/>
      <c r="P1581" s="4"/>
      <c r="Q1581" s="4"/>
      <c r="R1581" s="4"/>
      <c r="S1581" s="4"/>
      <c r="T1581" s="4"/>
      <c r="U1581" s="4"/>
      <c r="V1581" s="4"/>
      <c r="W1581" s="4"/>
      <c r="X1581" s="4"/>
      <c r="Y1581" s="4"/>
      <c r="Z1581" s="4"/>
    </row>
    <row r="1582">
      <c r="A1582" s="5" t="s">
        <v>6096</v>
      </c>
      <c r="B1582" s="5" t="s">
        <v>6097</v>
      </c>
      <c r="C1582" s="6">
        <v>2024.0</v>
      </c>
      <c r="D1582" s="7" t="s">
        <v>6098</v>
      </c>
      <c r="E1582" s="5" t="s">
        <v>6099</v>
      </c>
      <c r="F1582" s="5" t="s">
        <v>19</v>
      </c>
      <c r="G1582" s="5" t="s">
        <v>20</v>
      </c>
      <c r="H1582" s="5" t="s">
        <v>14</v>
      </c>
      <c r="I1582" s="4"/>
      <c r="J1582" s="4"/>
      <c r="K1582" s="4"/>
      <c r="L1582" s="4"/>
      <c r="M1582" s="4"/>
      <c r="N1582" s="4"/>
      <c r="O1582" s="4"/>
      <c r="P1582" s="4"/>
      <c r="Q1582" s="4"/>
      <c r="R1582" s="4"/>
      <c r="S1582" s="4"/>
      <c r="T1582" s="4"/>
      <c r="U1582" s="4"/>
      <c r="V1582" s="4"/>
      <c r="W1582" s="4"/>
      <c r="X1582" s="4"/>
      <c r="Y1582" s="4"/>
      <c r="Z1582" s="4"/>
    </row>
    <row r="1583">
      <c r="A1583" s="5" t="s">
        <v>6100</v>
      </c>
      <c r="B1583" s="5" t="s">
        <v>6101</v>
      </c>
      <c r="C1583" s="6">
        <v>2024.0</v>
      </c>
      <c r="D1583" s="7" t="s">
        <v>6102</v>
      </c>
      <c r="E1583" s="5" t="s">
        <v>6103</v>
      </c>
      <c r="F1583" s="5" t="s">
        <v>12</v>
      </c>
      <c r="G1583" s="5" t="s">
        <v>34</v>
      </c>
      <c r="H1583" s="5" t="s">
        <v>14</v>
      </c>
      <c r="I1583" s="4"/>
      <c r="J1583" s="4"/>
      <c r="K1583" s="4"/>
      <c r="L1583" s="4"/>
      <c r="M1583" s="4"/>
      <c r="N1583" s="4"/>
      <c r="O1583" s="4"/>
      <c r="P1583" s="4"/>
      <c r="Q1583" s="4"/>
      <c r="R1583" s="4"/>
      <c r="S1583" s="4"/>
      <c r="T1583" s="4"/>
      <c r="U1583" s="4"/>
      <c r="V1583" s="4"/>
      <c r="W1583" s="4"/>
      <c r="X1583" s="4"/>
      <c r="Y1583" s="4"/>
      <c r="Z1583" s="4"/>
    </row>
    <row r="1584">
      <c r="A1584" s="5" t="s">
        <v>6104</v>
      </c>
      <c r="B1584" s="5" t="s">
        <v>6105</v>
      </c>
      <c r="C1584" s="6">
        <v>2024.0</v>
      </c>
      <c r="D1584" s="7" t="s">
        <v>6106</v>
      </c>
      <c r="F1584" s="5" t="s">
        <v>12</v>
      </c>
      <c r="G1584" s="5" t="s">
        <v>39</v>
      </c>
      <c r="H1584" s="5" t="s">
        <v>14</v>
      </c>
      <c r="I1584" s="4"/>
      <c r="J1584" s="4"/>
      <c r="K1584" s="4"/>
      <c r="L1584" s="4"/>
      <c r="M1584" s="4"/>
      <c r="N1584" s="4"/>
      <c r="O1584" s="4"/>
      <c r="P1584" s="4"/>
      <c r="Q1584" s="4"/>
      <c r="R1584" s="4"/>
      <c r="S1584" s="4"/>
      <c r="T1584" s="4"/>
      <c r="U1584" s="4"/>
      <c r="V1584" s="4"/>
      <c r="W1584" s="4"/>
      <c r="X1584" s="4"/>
      <c r="Y1584" s="4"/>
      <c r="Z1584" s="4"/>
    </row>
    <row r="1585">
      <c r="A1585" s="5" t="s">
        <v>366</v>
      </c>
      <c r="B1585" s="5" t="s">
        <v>6107</v>
      </c>
      <c r="C1585" s="6">
        <v>2020.0</v>
      </c>
      <c r="D1585" s="7" t="s">
        <v>6108</v>
      </c>
      <c r="E1585" s="5" t="s">
        <v>6109</v>
      </c>
      <c r="F1585" s="5" t="s">
        <v>19</v>
      </c>
      <c r="G1585" s="5" t="s">
        <v>20</v>
      </c>
      <c r="H1585" s="5" t="s">
        <v>14</v>
      </c>
      <c r="I1585" s="4"/>
      <c r="J1585" s="4"/>
      <c r="K1585" s="4"/>
      <c r="L1585" s="4"/>
      <c r="M1585" s="4"/>
      <c r="N1585" s="4"/>
      <c r="O1585" s="4"/>
      <c r="P1585" s="4"/>
      <c r="Q1585" s="4"/>
      <c r="R1585" s="4"/>
      <c r="S1585" s="4"/>
      <c r="T1585" s="4"/>
      <c r="U1585" s="4"/>
      <c r="V1585" s="4"/>
      <c r="W1585" s="4"/>
      <c r="X1585" s="4"/>
      <c r="Y1585" s="4"/>
      <c r="Z1585" s="4"/>
    </row>
    <row r="1586">
      <c r="A1586" s="5" t="s">
        <v>6110</v>
      </c>
      <c r="B1586" s="5" t="s">
        <v>6111</v>
      </c>
      <c r="C1586" s="6">
        <v>2021.0</v>
      </c>
      <c r="D1586" s="7" t="s">
        <v>6112</v>
      </c>
      <c r="E1586" s="5" t="s">
        <v>6113</v>
      </c>
      <c r="F1586" s="5" t="s">
        <v>12</v>
      </c>
      <c r="G1586" s="5" t="s">
        <v>13</v>
      </c>
      <c r="H1586" s="5" t="s">
        <v>14</v>
      </c>
      <c r="I1586" s="4"/>
      <c r="J1586" s="4"/>
      <c r="K1586" s="4"/>
      <c r="L1586" s="4"/>
      <c r="M1586" s="4"/>
      <c r="N1586" s="4"/>
      <c r="O1586" s="4"/>
      <c r="P1586" s="4"/>
      <c r="Q1586" s="4"/>
      <c r="R1586" s="4"/>
      <c r="S1586" s="4"/>
      <c r="T1586" s="4"/>
      <c r="U1586" s="4"/>
      <c r="V1586" s="4"/>
      <c r="W1586" s="4"/>
      <c r="X1586" s="4"/>
      <c r="Y1586" s="4"/>
      <c r="Z1586" s="4"/>
    </row>
    <row r="1587">
      <c r="A1587" s="5" t="s">
        <v>6114</v>
      </c>
      <c r="B1587" s="5" t="s">
        <v>6115</v>
      </c>
      <c r="C1587" s="6">
        <v>2024.0</v>
      </c>
      <c r="D1587" s="7" t="s">
        <v>6116</v>
      </c>
      <c r="E1587" s="5" t="s">
        <v>6117</v>
      </c>
      <c r="F1587" s="5" t="s">
        <v>19</v>
      </c>
      <c r="G1587" s="5" t="s">
        <v>20</v>
      </c>
      <c r="H1587" s="5" t="s">
        <v>14</v>
      </c>
      <c r="I1587" s="4"/>
      <c r="J1587" s="4"/>
      <c r="K1587" s="4"/>
      <c r="L1587" s="4"/>
      <c r="M1587" s="4"/>
      <c r="N1587" s="4"/>
      <c r="O1587" s="4"/>
      <c r="P1587" s="4"/>
      <c r="Q1587" s="4"/>
      <c r="R1587" s="4"/>
      <c r="S1587" s="4"/>
      <c r="T1587" s="4"/>
      <c r="U1587" s="4"/>
      <c r="V1587" s="4"/>
      <c r="W1587" s="4"/>
      <c r="X1587" s="4"/>
      <c r="Y1587" s="4"/>
      <c r="Z1587" s="4"/>
    </row>
    <row r="1588">
      <c r="A1588" s="5" t="s">
        <v>6118</v>
      </c>
      <c r="B1588" s="5" t="s">
        <v>6119</v>
      </c>
      <c r="C1588" s="6">
        <v>2023.0</v>
      </c>
      <c r="D1588" s="7" t="s">
        <v>6120</v>
      </c>
      <c r="E1588" s="5" t="s">
        <v>6121</v>
      </c>
      <c r="F1588" s="5" t="s">
        <v>12</v>
      </c>
      <c r="G1588" s="5" t="s">
        <v>39</v>
      </c>
      <c r="H1588" s="5" t="s">
        <v>14</v>
      </c>
      <c r="I1588" s="4"/>
      <c r="J1588" s="4"/>
      <c r="K1588" s="4"/>
      <c r="L1588" s="4"/>
      <c r="M1588" s="4"/>
      <c r="N1588" s="4"/>
      <c r="O1588" s="4"/>
      <c r="P1588" s="4"/>
      <c r="Q1588" s="4"/>
      <c r="R1588" s="4"/>
      <c r="S1588" s="4"/>
      <c r="T1588" s="4"/>
      <c r="U1588" s="4"/>
      <c r="V1588" s="4"/>
      <c r="W1588" s="4"/>
      <c r="X1588" s="4"/>
      <c r="Y1588" s="4"/>
      <c r="Z1588" s="4"/>
    </row>
    <row r="1589">
      <c r="A1589" s="5" t="s">
        <v>6122</v>
      </c>
      <c r="B1589" s="5" t="s">
        <v>6123</v>
      </c>
      <c r="C1589" s="6">
        <v>2022.0</v>
      </c>
      <c r="D1589" s="7" t="s">
        <v>6124</v>
      </c>
      <c r="E1589" s="5" t="s">
        <v>6125</v>
      </c>
      <c r="F1589" s="5" t="s">
        <v>12</v>
      </c>
      <c r="G1589" s="5" t="s">
        <v>34</v>
      </c>
      <c r="H1589" s="5" t="s">
        <v>14</v>
      </c>
      <c r="I1589" s="4"/>
      <c r="J1589" s="4"/>
      <c r="K1589" s="4"/>
      <c r="L1589" s="4"/>
      <c r="M1589" s="4"/>
      <c r="N1589" s="4"/>
      <c r="O1589" s="4"/>
      <c r="P1589" s="4"/>
      <c r="Q1589" s="4"/>
      <c r="R1589" s="4"/>
      <c r="S1589" s="4"/>
      <c r="T1589" s="4"/>
      <c r="U1589" s="4"/>
      <c r="V1589" s="4"/>
      <c r="W1589" s="4"/>
      <c r="X1589" s="4"/>
      <c r="Y1589" s="4"/>
      <c r="Z1589" s="4"/>
    </row>
    <row r="1590">
      <c r="A1590" s="5" t="s">
        <v>6122</v>
      </c>
      <c r="B1590" s="5" t="s">
        <v>6126</v>
      </c>
      <c r="C1590" s="6">
        <v>2023.0</v>
      </c>
      <c r="D1590" s="7" t="s">
        <v>6127</v>
      </c>
      <c r="E1590" s="5" t="s">
        <v>6125</v>
      </c>
      <c r="F1590" s="5" t="s">
        <v>12</v>
      </c>
      <c r="G1590" s="5" t="s">
        <v>34</v>
      </c>
      <c r="H1590" s="5" t="s">
        <v>14</v>
      </c>
      <c r="I1590" s="4"/>
      <c r="J1590" s="4"/>
      <c r="K1590" s="4"/>
      <c r="L1590" s="4"/>
      <c r="M1590" s="4"/>
      <c r="N1590" s="4"/>
      <c r="O1590" s="4"/>
      <c r="P1590" s="4"/>
      <c r="Q1590" s="4"/>
      <c r="R1590" s="4"/>
      <c r="S1590" s="4"/>
      <c r="T1590" s="4"/>
      <c r="U1590" s="4"/>
      <c r="V1590" s="4"/>
      <c r="W1590" s="4"/>
      <c r="X1590" s="4"/>
      <c r="Y1590" s="4"/>
      <c r="Z1590" s="4"/>
    </row>
    <row r="1591">
      <c r="A1591" s="5" t="s">
        <v>6128</v>
      </c>
      <c r="B1591" s="5" t="s">
        <v>6129</v>
      </c>
      <c r="C1591" s="6">
        <v>2024.0</v>
      </c>
      <c r="D1591" s="7" t="s">
        <v>6130</v>
      </c>
      <c r="E1591" s="5" t="s">
        <v>6131</v>
      </c>
      <c r="F1591" s="5" t="s">
        <v>12</v>
      </c>
      <c r="G1591" s="5" t="s">
        <v>39</v>
      </c>
      <c r="H1591" s="5" t="s">
        <v>14</v>
      </c>
      <c r="I1591" s="4"/>
      <c r="J1591" s="4"/>
      <c r="K1591" s="4"/>
      <c r="L1591" s="4"/>
      <c r="M1591" s="4"/>
      <c r="N1591" s="4"/>
      <c r="O1591" s="4"/>
      <c r="P1591" s="4"/>
      <c r="Q1591" s="4"/>
      <c r="R1591" s="4"/>
      <c r="S1591" s="4"/>
      <c r="T1591" s="4"/>
      <c r="U1591" s="4"/>
      <c r="V1591" s="4"/>
      <c r="W1591" s="4"/>
      <c r="X1591" s="4"/>
      <c r="Y1591" s="4"/>
      <c r="Z1591" s="4"/>
    </row>
    <row r="1592">
      <c r="A1592" s="5" t="s">
        <v>6132</v>
      </c>
      <c r="B1592" s="5" t="s">
        <v>6133</v>
      </c>
      <c r="C1592" s="6">
        <v>2021.0</v>
      </c>
      <c r="D1592" s="7" t="s">
        <v>6134</v>
      </c>
      <c r="E1592" s="5" t="s">
        <v>6135</v>
      </c>
      <c r="F1592" s="5" t="s">
        <v>19</v>
      </c>
      <c r="G1592" s="5" t="s">
        <v>20</v>
      </c>
      <c r="H1592" s="5" t="s">
        <v>14</v>
      </c>
      <c r="I1592" s="4"/>
      <c r="J1592" s="4"/>
      <c r="K1592" s="4"/>
      <c r="L1592" s="4"/>
      <c r="M1592" s="4"/>
      <c r="N1592" s="4"/>
      <c r="O1592" s="4"/>
      <c r="P1592" s="4"/>
      <c r="Q1592" s="4"/>
      <c r="R1592" s="4"/>
      <c r="S1592" s="4"/>
      <c r="T1592" s="4"/>
      <c r="U1592" s="4"/>
      <c r="V1592" s="4"/>
      <c r="W1592" s="4"/>
      <c r="X1592" s="4"/>
      <c r="Y1592" s="4"/>
      <c r="Z1592" s="4"/>
    </row>
    <row r="1593">
      <c r="A1593" s="5" t="s">
        <v>6136</v>
      </c>
      <c r="B1593" s="5" t="s">
        <v>6137</v>
      </c>
      <c r="C1593" s="6">
        <v>2024.0</v>
      </c>
      <c r="D1593" s="7" t="s">
        <v>6138</v>
      </c>
      <c r="E1593" s="5" t="s">
        <v>6139</v>
      </c>
      <c r="F1593" s="5" t="s">
        <v>19</v>
      </c>
      <c r="G1593" s="5" t="s">
        <v>20</v>
      </c>
      <c r="H1593" s="5" t="s">
        <v>14</v>
      </c>
      <c r="I1593" s="4"/>
      <c r="J1593" s="4"/>
      <c r="K1593" s="4"/>
      <c r="L1593" s="4"/>
      <c r="M1593" s="4"/>
      <c r="N1593" s="4"/>
      <c r="O1593" s="4"/>
      <c r="P1593" s="4"/>
      <c r="Q1593" s="4"/>
      <c r="R1593" s="4"/>
      <c r="S1593" s="4"/>
      <c r="T1593" s="4"/>
      <c r="U1593" s="4"/>
      <c r="V1593" s="4"/>
      <c r="W1593" s="4"/>
      <c r="X1593" s="4"/>
      <c r="Y1593" s="4"/>
      <c r="Z1593" s="4"/>
    </row>
    <row r="1594">
      <c r="A1594" s="5" t="s">
        <v>6140</v>
      </c>
      <c r="B1594" s="5" t="s">
        <v>6141</v>
      </c>
      <c r="C1594" s="6">
        <v>2024.0</v>
      </c>
      <c r="D1594" s="7" t="s">
        <v>6142</v>
      </c>
      <c r="E1594" s="5" t="s">
        <v>6143</v>
      </c>
      <c r="F1594" s="5" t="s">
        <v>12</v>
      </c>
      <c r="G1594" s="5" t="s">
        <v>39</v>
      </c>
      <c r="H1594" s="5" t="s">
        <v>14</v>
      </c>
      <c r="I1594" s="4"/>
      <c r="J1594" s="4"/>
      <c r="K1594" s="4"/>
      <c r="L1594" s="4"/>
      <c r="M1594" s="4"/>
      <c r="N1594" s="4"/>
      <c r="O1594" s="4"/>
      <c r="P1594" s="4"/>
      <c r="Q1594" s="4"/>
      <c r="R1594" s="4"/>
      <c r="S1594" s="4"/>
      <c r="T1594" s="4"/>
      <c r="U1594" s="4"/>
      <c r="V1594" s="4"/>
      <c r="W1594" s="4"/>
      <c r="X1594" s="4"/>
      <c r="Y1594" s="4"/>
      <c r="Z1594" s="4"/>
    </row>
    <row r="1595">
      <c r="A1595" s="5" t="s">
        <v>6144</v>
      </c>
      <c r="B1595" s="5" t="s">
        <v>6145</v>
      </c>
      <c r="C1595" s="6">
        <v>2021.0</v>
      </c>
      <c r="D1595" s="7" t="s">
        <v>6146</v>
      </c>
      <c r="E1595" s="5" t="s">
        <v>6147</v>
      </c>
      <c r="F1595" s="5" t="s">
        <v>19</v>
      </c>
      <c r="G1595" s="5" t="s">
        <v>20</v>
      </c>
      <c r="H1595" s="5" t="s">
        <v>14</v>
      </c>
      <c r="I1595" s="4"/>
      <c r="J1595" s="4"/>
      <c r="K1595" s="4"/>
      <c r="L1595" s="4"/>
      <c r="M1595" s="4"/>
      <c r="N1595" s="4"/>
      <c r="O1595" s="4"/>
      <c r="P1595" s="4"/>
      <c r="Q1595" s="4"/>
      <c r="R1595" s="4"/>
      <c r="S1595" s="4"/>
      <c r="T1595" s="4"/>
      <c r="U1595" s="4"/>
      <c r="V1595" s="4"/>
      <c r="W1595" s="4"/>
      <c r="X1595" s="4"/>
      <c r="Y1595" s="4"/>
      <c r="Z1595" s="4"/>
    </row>
    <row r="1596">
      <c r="A1596" s="5" t="s">
        <v>6148</v>
      </c>
      <c r="B1596" s="5" t="s">
        <v>6149</v>
      </c>
      <c r="C1596" s="6">
        <v>2022.0</v>
      </c>
      <c r="D1596" s="7" t="s">
        <v>6150</v>
      </c>
      <c r="E1596" s="5" t="s">
        <v>6151</v>
      </c>
      <c r="F1596" s="5" t="s">
        <v>12</v>
      </c>
      <c r="G1596" s="5" t="s">
        <v>13</v>
      </c>
      <c r="H1596" s="5" t="s">
        <v>29</v>
      </c>
      <c r="I1596" s="4"/>
      <c r="J1596" s="4"/>
      <c r="K1596" s="4"/>
      <c r="L1596" s="4"/>
      <c r="M1596" s="4"/>
      <c r="N1596" s="4"/>
      <c r="O1596" s="4"/>
      <c r="P1596" s="4"/>
      <c r="Q1596" s="4"/>
      <c r="R1596" s="4"/>
      <c r="S1596" s="4"/>
      <c r="T1596" s="4"/>
      <c r="U1596" s="4"/>
      <c r="V1596" s="4"/>
      <c r="W1596" s="4"/>
      <c r="X1596" s="4"/>
      <c r="Y1596" s="4"/>
      <c r="Z1596" s="4"/>
    </row>
    <row r="1597">
      <c r="A1597" s="5" t="s">
        <v>6148</v>
      </c>
      <c r="B1597" s="5" t="s">
        <v>6152</v>
      </c>
      <c r="C1597" s="6">
        <v>2022.0</v>
      </c>
      <c r="D1597" s="7" t="s">
        <v>6153</v>
      </c>
      <c r="E1597" s="5" t="s">
        <v>6151</v>
      </c>
      <c r="F1597" s="5" t="s">
        <v>12</v>
      </c>
      <c r="G1597" s="5" t="s">
        <v>13</v>
      </c>
      <c r="H1597" s="5" t="s">
        <v>29</v>
      </c>
      <c r="I1597" s="4"/>
      <c r="J1597" s="4"/>
      <c r="K1597" s="4"/>
      <c r="L1597" s="4"/>
      <c r="M1597" s="4"/>
      <c r="N1597" s="4"/>
      <c r="O1597" s="4"/>
      <c r="P1597" s="4"/>
      <c r="Q1597" s="4"/>
      <c r="R1597" s="4"/>
      <c r="S1597" s="4"/>
      <c r="T1597" s="4"/>
      <c r="U1597" s="4"/>
      <c r="V1597" s="4"/>
      <c r="W1597" s="4"/>
      <c r="X1597" s="4"/>
      <c r="Y1597" s="4"/>
      <c r="Z1597" s="4"/>
    </row>
    <row r="1598">
      <c r="A1598" s="5" t="s">
        <v>6154</v>
      </c>
      <c r="B1598" s="5" t="s">
        <v>6155</v>
      </c>
      <c r="C1598" s="6">
        <v>2022.0</v>
      </c>
      <c r="D1598" s="7" t="s">
        <v>6156</v>
      </c>
      <c r="E1598" s="5" t="s">
        <v>6157</v>
      </c>
      <c r="F1598" s="5" t="s">
        <v>19</v>
      </c>
      <c r="G1598" s="5" t="s">
        <v>20</v>
      </c>
      <c r="H1598" s="5" t="s">
        <v>14</v>
      </c>
      <c r="I1598" s="4"/>
      <c r="J1598" s="4"/>
      <c r="K1598" s="4"/>
      <c r="L1598" s="4"/>
      <c r="M1598" s="4"/>
      <c r="N1598" s="4"/>
      <c r="O1598" s="4"/>
      <c r="P1598" s="4"/>
      <c r="Q1598" s="4"/>
      <c r="R1598" s="4"/>
      <c r="S1598" s="4"/>
      <c r="T1598" s="4"/>
      <c r="U1598" s="4"/>
      <c r="V1598" s="4"/>
      <c r="W1598" s="4"/>
      <c r="X1598" s="4"/>
      <c r="Y1598" s="4"/>
      <c r="Z1598" s="4"/>
    </row>
    <row r="1599">
      <c r="A1599" s="5" t="s">
        <v>6158</v>
      </c>
      <c r="B1599" s="5" t="s">
        <v>6159</v>
      </c>
      <c r="C1599" s="6">
        <v>2025.0</v>
      </c>
      <c r="D1599" s="7" t="s">
        <v>6160</v>
      </c>
      <c r="E1599" s="5" t="s">
        <v>6161</v>
      </c>
      <c r="F1599" s="5" t="s">
        <v>12</v>
      </c>
      <c r="G1599" s="5" t="s">
        <v>2178</v>
      </c>
      <c r="H1599" s="5" t="s">
        <v>29</v>
      </c>
      <c r="I1599" s="4"/>
      <c r="J1599" s="4"/>
      <c r="K1599" s="4"/>
      <c r="L1599" s="4"/>
      <c r="M1599" s="4"/>
      <c r="N1599" s="4"/>
      <c r="O1599" s="4"/>
      <c r="P1599" s="4"/>
      <c r="Q1599" s="4"/>
      <c r="R1599" s="4"/>
      <c r="S1599" s="4"/>
      <c r="T1599" s="4"/>
      <c r="U1599" s="4"/>
      <c r="V1599" s="4"/>
      <c r="W1599" s="4"/>
      <c r="X1599" s="4"/>
      <c r="Y1599" s="4"/>
      <c r="Z1599" s="4"/>
    </row>
    <row r="1600">
      <c r="A1600" s="5" t="s">
        <v>6162</v>
      </c>
      <c r="B1600" s="5" t="s">
        <v>6163</v>
      </c>
      <c r="C1600" s="6">
        <v>2021.0</v>
      </c>
      <c r="D1600" s="8"/>
      <c r="E1600" s="5" t="s">
        <v>6164</v>
      </c>
      <c r="F1600" s="5" t="s">
        <v>19</v>
      </c>
      <c r="G1600" s="5" t="s">
        <v>20</v>
      </c>
      <c r="H1600" s="5" t="s">
        <v>14</v>
      </c>
      <c r="I1600" s="4"/>
      <c r="J1600" s="4"/>
      <c r="K1600" s="4"/>
      <c r="L1600" s="4"/>
      <c r="M1600" s="4"/>
      <c r="N1600" s="4"/>
      <c r="O1600" s="4"/>
      <c r="P1600" s="4"/>
      <c r="Q1600" s="4"/>
      <c r="R1600" s="4"/>
      <c r="S1600" s="4"/>
      <c r="T1600" s="4"/>
      <c r="U1600" s="4"/>
      <c r="V1600" s="4"/>
      <c r="W1600" s="4"/>
      <c r="X1600" s="4"/>
      <c r="Y1600" s="4"/>
      <c r="Z1600" s="4"/>
    </row>
    <row r="1601">
      <c r="A1601" s="5" t="s">
        <v>6165</v>
      </c>
      <c r="B1601" s="5" t="s">
        <v>6166</v>
      </c>
      <c r="C1601" s="6">
        <v>2024.0</v>
      </c>
      <c r="D1601" s="7" t="s">
        <v>6167</v>
      </c>
      <c r="E1601" s="5" t="s">
        <v>6168</v>
      </c>
      <c r="F1601" s="5" t="s">
        <v>19</v>
      </c>
      <c r="G1601" s="5" t="s">
        <v>20</v>
      </c>
      <c r="H1601" s="5" t="s">
        <v>14</v>
      </c>
      <c r="I1601" s="4"/>
      <c r="J1601" s="4"/>
      <c r="K1601" s="4"/>
      <c r="L1601" s="4"/>
      <c r="M1601" s="4"/>
      <c r="N1601" s="4"/>
      <c r="O1601" s="4"/>
      <c r="P1601" s="4"/>
      <c r="Q1601" s="4"/>
      <c r="R1601" s="4"/>
      <c r="S1601" s="4"/>
      <c r="T1601" s="4"/>
      <c r="U1601" s="4"/>
      <c r="V1601" s="4"/>
      <c r="W1601" s="4"/>
      <c r="X1601" s="4"/>
      <c r="Y1601" s="4"/>
      <c r="Z1601" s="4"/>
    </row>
    <row r="1602">
      <c r="A1602" s="5" t="s">
        <v>6169</v>
      </c>
      <c r="B1602" s="5" t="s">
        <v>6170</v>
      </c>
      <c r="C1602" s="6">
        <v>2024.0</v>
      </c>
      <c r="D1602" s="7" t="s">
        <v>6171</v>
      </c>
      <c r="F1602" s="5" t="s">
        <v>12</v>
      </c>
      <c r="G1602" s="5" t="s">
        <v>34</v>
      </c>
      <c r="H1602" s="5" t="s">
        <v>14</v>
      </c>
      <c r="I1602" s="4"/>
      <c r="J1602" s="4"/>
      <c r="K1602" s="4"/>
      <c r="L1602" s="4"/>
      <c r="M1602" s="4"/>
      <c r="N1602" s="4"/>
      <c r="O1602" s="4"/>
      <c r="P1602" s="4"/>
      <c r="Q1602" s="4"/>
      <c r="R1602" s="4"/>
      <c r="S1602" s="4"/>
      <c r="T1602" s="4"/>
      <c r="U1602" s="4"/>
      <c r="V1602" s="4"/>
      <c r="W1602" s="4"/>
      <c r="X1602" s="4"/>
      <c r="Y1602" s="4"/>
      <c r="Z1602" s="4"/>
    </row>
    <row r="1603">
      <c r="A1603" s="5" t="s">
        <v>6172</v>
      </c>
      <c r="B1603" s="5" t="s">
        <v>6173</v>
      </c>
      <c r="C1603" s="6">
        <v>2023.0</v>
      </c>
      <c r="D1603" s="7" t="s">
        <v>6174</v>
      </c>
      <c r="E1603" s="5" t="s">
        <v>6175</v>
      </c>
      <c r="F1603" s="5" t="s">
        <v>12</v>
      </c>
      <c r="G1603" s="5" t="s">
        <v>13</v>
      </c>
      <c r="H1603" s="5" t="s">
        <v>14</v>
      </c>
      <c r="I1603" s="4"/>
      <c r="J1603" s="4"/>
      <c r="K1603" s="4"/>
      <c r="L1603" s="4"/>
      <c r="M1603" s="4"/>
      <c r="N1603" s="4"/>
      <c r="O1603" s="4"/>
      <c r="P1603" s="4"/>
      <c r="Q1603" s="4"/>
      <c r="R1603" s="4"/>
      <c r="S1603" s="4"/>
      <c r="T1603" s="4"/>
      <c r="U1603" s="4"/>
      <c r="V1603" s="4"/>
      <c r="W1603" s="4"/>
      <c r="X1603" s="4"/>
      <c r="Y1603" s="4"/>
      <c r="Z1603" s="4"/>
    </row>
    <row r="1604">
      <c r="A1604" s="8"/>
      <c r="B1604" s="5" t="s">
        <v>6176</v>
      </c>
      <c r="C1604" s="6">
        <v>2022.0</v>
      </c>
      <c r="D1604" s="7" t="s">
        <v>6177</v>
      </c>
      <c r="F1604" s="5" t="s">
        <v>12</v>
      </c>
      <c r="G1604" s="5" t="s">
        <v>34</v>
      </c>
      <c r="H1604" s="5" t="s">
        <v>14</v>
      </c>
      <c r="I1604" s="4"/>
      <c r="J1604" s="4"/>
      <c r="K1604" s="4"/>
      <c r="L1604" s="4"/>
      <c r="M1604" s="4"/>
      <c r="N1604" s="4"/>
      <c r="O1604" s="4"/>
      <c r="P1604" s="4"/>
      <c r="Q1604" s="4"/>
      <c r="R1604" s="4"/>
      <c r="S1604" s="4"/>
      <c r="T1604" s="4"/>
      <c r="U1604" s="4"/>
      <c r="V1604" s="4"/>
      <c r="W1604" s="4"/>
      <c r="X1604" s="4"/>
      <c r="Y1604" s="4"/>
      <c r="Z1604" s="4"/>
    </row>
    <row r="1605">
      <c r="A1605" s="5" t="s">
        <v>6178</v>
      </c>
      <c r="B1605" s="5" t="s">
        <v>6179</v>
      </c>
      <c r="C1605" s="6">
        <v>2023.0</v>
      </c>
      <c r="D1605" s="7" t="s">
        <v>6180</v>
      </c>
      <c r="E1605" s="5" t="s">
        <v>6181</v>
      </c>
      <c r="F1605" s="5" t="s">
        <v>12</v>
      </c>
      <c r="G1605" s="5" t="s">
        <v>13</v>
      </c>
      <c r="H1605" s="5" t="s">
        <v>14</v>
      </c>
      <c r="I1605" s="4"/>
      <c r="J1605" s="4"/>
      <c r="K1605" s="4"/>
      <c r="L1605" s="4"/>
      <c r="M1605" s="4"/>
      <c r="N1605" s="4"/>
      <c r="O1605" s="4"/>
      <c r="P1605" s="4"/>
      <c r="Q1605" s="4"/>
      <c r="R1605" s="4"/>
      <c r="S1605" s="4"/>
      <c r="T1605" s="4"/>
      <c r="U1605" s="4"/>
      <c r="V1605" s="4"/>
      <c r="W1605" s="4"/>
      <c r="X1605" s="4"/>
      <c r="Y1605" s="4"/>
      <c r="Z1605" s="4"/>
    </row>
    <row r="1606">
      <c r="A1606" s="5" t="s">
        <v>6182</v>
      </c>
      <c r="B1606" s="5" t="s">
        <v>6183</v>
      </c>
      <c r="C1606" s="6">
        <v>2022.0</v>
      </c>
      <c r="D1606" s="7" t="s">
        <v>6184</v>
      </c>
      <c r="E1606" s="5" t="s">
        <v>6185</v>
      </c>
      <c r="F1606" s="5" t="s">
        <v>19</v>
      </c>
      <c r="G1606" s="5" t="s">
        <v>20</v>
      </c>
      <c r="H1606" s="5" t="s">
        <v>14</v>
      </c>
      <c r="I1606" s="4"/>
      <c r="J1606" s="4"/>
      <c r="K1606" s="4"/>
      <c r="L1606" s="4"/>
      <c r="M1606" s="4"/>
      <c r="N1606" s="4"/>
      <c r="O1606" s="4"/>
      <c r="P1606" s="4"/>
      <c r="Q1606" s="4"/>
      <c r="R1606" s="4"/>
      <c r="S1606" s="4"/>
      <c r="T1606" s="4"/>
      <c r="U1606" s="4"/>
      <c r="V1606" s="4"/>
      <c r="W1606" s="4"/>
      <c r="X1606" s="4"/>
      <c r="Y1606" s="4"/>
      <c r="Z1606" s="4"/>
    </row>
    <row r="1607">
      <c r="A1607" s="5" t="s">
        <v>6186</v>
      </c>
      <c r="B1607" s="5" t="s">
        <v>6187</v>
      </c>
      <c r="C1607" s="6">
        <v>2024.0</v>
      </c>
      <c r="D1607" s="7" t="s">
        <v>6188</v>
      </c>
      <c r="E1607" s="5" t="s">
        <v>6189</v>
      </c>
      <c r="F1607" s="5" t="s">
        <v>12</v>
      </c>
      <c r="G1607" s="5" t="s">
        <v>39</v>
      </c>
      <c r="H1607" s="5" t="s">
        <v>14</v>
      </c>
      <c r="I1607" s="4"/>
      <c r="J1607" s="4"/>
      <c r="K1607" s="4"/>
      <c r="L1607" s="4"/>
      <c r="M1607" s="4"/>
      <c r="N1607" s="4"/>
      <c r="O1607" s="4"/>
      <c r="P1607" s="4"/>
      <c r="Q1607" s="4"/>
      <c r="R1607" s="4"/>
      <c r="S1607" s="4"/>
      <c r="T1607" s="4"/>
      <c r="U1607" s="4"/>
      <c r="V1607" s="4"/>
      <c r="W1607" s="4"/>
      <c r="X1607" s="4"/>
      <c r="Y1607" s="4"/>
      <c r="Z1607" s="4"/>
    </row>
    <row r="1608">
      <c r="A1608" s="5" t="s">
        <v>6190</v>
      </c>
      <c r="B1608" s="5" t="s">
        <v>6191</v>
      </c>
      <c r="C1608" s="6">
        <v>2024.0</v>
      </c>
      <c r="D1608" s="7" t="s">
        <v>6192</v>
      </c>
      <c r="E1608" s="5" t="s">
        <v>6193</v>
      </c>
      <c r="F1608" s="5" t="s">
        <v>12</v>
      </c>
      <c r="G1608" s="5" t="s">
        <v>39</v>
      </c>
      <c r="H1608" s="5" t="s">
        <v>14</v>
      </c>
      <c r="I1608" s="4"/>
      <c r="J1608" s="4"/>
      <c r="K1608" s="4"/>
      <c r="L1608" s="4"/>
      <c r="M1608" s="4"/>
      <c r="N1608" s="4"/>
      <c r="O1608" s="4"/>
      <c r="P1608" s="4"/>
      <c r="Q1608" s="4"/>
      <c r="R1608" s="4"/>
      <c r="S1608" s="4"/>
      <c r="T1608" s="4"/>
      <c r="U1608" s="4"/>
      <c r="V1608" s="4"/>
      <c r="W1608" s="4"/>
      <c r="X1608" s="4"/>
      <c r="Y1608" s="4"/>
      <c r="Z1608" s="4"/>
    </row>
    <row r="1609">
      <c r="A1609" s="5" t="s">
        <v>6194</v>
      </c>
      <c r="B1609" s="5" t="s">
        <v>6195</v>
      </c>
      <c r="C1609" s="6">
        <v>2022.0</v>
      </c>
      <c r="D1609" s="7" t="s">
        <v>6196</v>
      </c>
      <c r="E1609" s="5" t="s">
        <v>6197</v>
      </c>
      <c r="F1609" s="5" t="s">
        <v>12</v>
      </c>
      <c r="G1609" s="5" t="s">
        <v>13</v>
      </c>
      <c r="H1609" s="5" t="s">
        <v>29</v>
      </c>
      <c r="I1609" s="4"/>
      <c r="J1609" s="4"/>
      <c r="K1609" s="4"/>
      <c r="L1609" s="4"/>
      <c r="M1609" s="4"/>
      <c r="N1609" s="4"/>
      <c r="O1609" s="4"/>
      <c r="P1609" s="4"/>
      <c r="Q1609" s="4"/>
      <c r="R1609" s="4"/>
      <c r="S1609" s="4"/>
      <c r="T1609" s="4"/>
      <c r="U1609" s="4"/>
      <c r="V1609" s="4"/>
      <c r="W1609" s="4"/>
      <c r="X1609" s="4"/>
      <c r="Y1609" s="4"/>
      <c r="Z1609" s="4"/>
    </row>
    <row r="1610">
      <c r="A1610" s="5" t="s">
        <v>6198</v>
      </c>
      <c r="B1610" s="5" t="s">
        <v>6199</v>
      </c>
      <c r="C1610" s="6">
        <v>2024.0</v>
      </c>
      <c r="D1610" s="7" t="s">
        <v>6200</v>
      </c>
      <c r="E1610" s="5" t="s">
        <v>6201</v>
      </c>
      <c r="F1610" s="5" t="s">
        <v>12</v>
      </c>
      <c r="G1610" s="5" t="s">
        <v>13</v>
      </c>
      <c r="H1610" s="5" t="s">
        <v>14</v>
      </c>
      <c r="I1610" s="4"/>
      <c r="J1610" s="4"/>
      <c r="K1610" s="4"/>
      <c r="L1610" s="4"/>
      <c r="M1610" s="4"/>
      <c r="N1610" s="4"/>
      <c r="O1610" s="4"/>
      <c r="P1610" s="4"/>
      <c r="Q1610" s="4"/>
      <c r="R1610" s="4"/>
      <c r="S1610" s="4"/>
      <c r="T1610" s="4"/>
      <c r="U1610" s="4"/>
      <c r="V1610" s="4"/>
      <c r="W1610" s="4"/>
      <c r="X1610" s="4"/>
      <c r="Y1610" s="4"/>
      <c r="Z1610" s="4"/>
    </row>
    <row r="1611">
      <c r="A1611" s="5" t="s">
        <v>6202</v>
      </c>
      <c r="B1611" s="5" t="s">
        <v>6203</v>
      </c>
      <c r="C1611" s="6">
        <v>2025.0</v>
      </c>
      <c r="D1611" s="7" t="s">
        <v>6204</v>
      </c>
      <c r="E1611" s="5" t="s">
        <v>6205</v>
      </c>
      <c r="F1611" s="5" t="s">
        <v>12</v>
      </c>
      <c r="G1611" s="5" t="s">
        <v>39</v>
      </c>
      <c r="H1611" s="5" t="s">
        <v>14</v>
      </c>
      <c r="I1611" s="4"/>
      <c r="J1611" s="4"/>
      <c r="K1611" s="4"/>
      <c r="L1611" s="4"/>
      <c r="M1611" s="4"/>
      <c r="N1611" s="4"/>
      <c r="O1611" s="4"/>
      <c r="P1611" s="4"/>
      <c r="Q1611" s="4"/>
      <c r="R1611" s="4"/>
      <c r="S1611" s="4"/>
      <c r="T1611" s="4"/>
      <c r="U1611" s="4"/>
      <c r="V1611" s="4"/>
      <c r="W1611" s="4"/>
      <c r="X1611" s="4"/>
      <c r="Y1611" s="4"/>
      <c r="Z1611" s="4"/>
    </row>
    <row r="1612">
      <c r="A1612" s="5" t="s">
        <v>6206</v>
      </c>
      <c r="B1612" s="5" t="s">
        <v>6207</v>
      </c>
      <c r="C1612" s="6">
        <v>2022.0</v>
      </c>
      <c r="D1612" s="7" t="s">
        <v>6208</v>
      </c>
      <c r="F1612" s="5" t="s">
        <v>12</v>
      </c>
      <c r="G1612" s="5" t="s">
        <v>34</v>
      </c>
      <c r="H1612" s="5" t="s">
        <v>14</v>
      </c>
      <c r="I1612" s="4"/>
      <c r="J1612" s="4"/>
      <c r="K1612" s="4"/>
      <c r="L1612" s="4"/>
      <c r="M1612" s="4"/>
      <c r="N1612" s="4"/>
      <c r="O1612" s="4"/>
      <c r="P1612" s="4"/>
      <c r="Q1612" s="4"/>
      <c r="R1612" s="4"/>
      <c r="S1612" s="4"/>
      <c r="T1612" s="4"/>
      <c r="U1612" s="4"/>
      <c r="V1612" s="4"/>
      <c r="W1612" s="4"/>
      <c r="X1612" s="4"/>
      <c r="Y1612" s="4"/>
      <c r="Z1612" s="4"/>
    </row>
    <row r="1613">
      <c r="A1613" s="5" t="s">
        <v>6209</v>
      </c>
      <c r="B1613" s="5" t="s">
        <v>6210</v>
      </c>
      <c r="C1613" s="6">
        <v>2025.0</v>
      </c>
      <c r="D1613" s="7" t="s">
        <v>6211</v>
      </c>
      <c r="E1613" s="5" t="s">
        <v>6212</v>
      </c>
      <c r="F1613" s="5" t="s">
        <v>12</v>
      </c>
      <c r="G1613" s="5" t="s">
        <v>34</v>
      </c>
      <c r="H1613" s="5" t="s">
        <v>14</v>
      </c>
      <c r="I1613" s="4"/>
      <c r="J1613" s="4"/>
      <c r="K1613" s="4"/>
      <c r="L1613" s="4"/>
      <c r="M1613" s="4"/>
      <c r="N1613" s="4"/>
      <c r="O1613" s="4"/>
      <c r="P1613" s="4"/>
      <c r="Q1613" s="4"/>
      <c r="R1613" s="4"/>
      <c r="S1613" s="4"/>
      <c r="T1613" s="4"/>
      <c r="U1613" s="4"/>
      <c r="V1613" s="4"/>
      <c r="W1613" s="4"/>
      <c r="X1613" s="4"/>
      <c r="Y1613" s="4"/>
      <c r="Z1613" s="4"/>
    </row>
    <row r="1614">
      <c r="A1614" s="5" t="s">
        <v>6213</v>
      </c>
      <c r="B1614" s="5" t="s">
        <v>6214</v>
      </c>
      <c r="C1614" s="6">
        <v>2021.0</v>
      </c>
      <c r="D1614" s="7" t="s">
        <v>6215</v>
      </c>
      <c r="E1614" s="5" t="s">
        <v>6216</v>
      </c>
      <c r="F1614" s="5" t="s">
        <v>12</v>
      </c>
      <c r="G1614" s="5" t="s">
        <v>39</v>
      </c>
      <c r="H1614" s="5" t="s">
        <v>14</v>
      </c>
      <c r="I1614" s="4"/>
      <c r="J1614" s="4"/>
      <c r="K1614" s="4"/>
      <c r="L1614" s="4"/>
      <c r="M1614" s="4"/>
      <c r="N1614" s="4"/>
      <c r="O1614" s="4"/>
      <c r="P1614" s="4"/>
      <c r="Q1614" s="4"/>
      <c r="R1614" s="4"/>
      <c r="S1614" s="4"/>
      <c r="T1614" s="4"/>
      <c r="U1614" s="4"/>
      <c r="V1614" s="4"/>
      <c r="W1614" s="4"/>
      <c r="X1614" s="4"/>
      <c r="Y1614" s="4"/>
      <c r="Z1614" s="4"/>
    </row>
    <row r="1615">
      <c r="A1615" s="5" t="s">
        <v>6217</v>
      </c>
      <c r="B1615" s="5" t="s">
        <v>6218</v>
      </c>
      <c r="C1615" s="6">
        <v>2022.0</v>
      </c>
      <c r="D1615" s="7" t="s">
        <v>6219</v>
      </c>
      <c r="E1615" s="5" t="s">
        <v>6220</v>
      </c>
      <c r="F1615" s="5" t="s">
        <v>19</v>
      </c>
      <c r="G1615" s="5" t="s">
        <v>20</v>
      </c>
      <c r="H1615" s="5" t="s">
        <v>14</v>
      </c>
      <c r="I1615" s="4"/>
      <c r="J1615" s="4"/>
      <c r="K1615" s="4"/>
      <c r="L1615" s="4"/>
      <c r="M1615" s="4"/>
      <c r="N1615" s="4"/>
      <c r="O1615" s="4"/>
      <c r="P1615" s="4"/>
      <c r="Q1615" s="4"/>
      <c r="R1615" s="4"/>
      <c r="S1615" s="4"/>
      <c r="T1615" s="4"/>
      <c r="U1615" s="4"/>
      <c r="V1615" s="4"/>
      <c r="W1615" s="4"/>
      <c r="X1615" s="4"/>
      <c r="Y1615" s="4"/>
      <c r="Z1615" s="4"/>
    </row>
    <row r="1616">
      <c r="A1616" s="5" t="s">
        <v>6221</v>
      </c>
      <c r="B1616" s="5" t="s">
        <v>6222</v>
      </c>
      <c r="C1616" s="6">
        <v>2022.0</v>
      </c>
      <c r="D1616" s="7" t="s">
        <v>6223</v>
      </c>
      <c r="E1616" s="5" t="s">
        <v>6224</v>
      </c>
      <c r="F1616" s="5" t="s">
        <v>19</v>
      </c>
      <c r="G1616" s="5" t="s">
        <v>20</v>
      </c>
      <c r="H1616" s="5" t="s">
        <v>14</v>
      </c>
      <c r="I1616" s="4"/>
      <c r="J1616" s="4"/>
      <c r="K1616" s="4"/>
      <c r="L1616" s="4"/>
      <c r="M1616" s="4"/>
      <c r="N1616" s="4"/>
      <c r="O1616" s="4"/>
      <c r="P1616" s="4"/>
      <c r="Q1616" s="4"/>
      <c r="R1616" s="4"/>
      <c r="S1616" s="4"/>
      <c r="T1616" s="4"/>
      <c r="U1616" s="4"/>
      <c r="V1616" s="4"/>
      <c r="W1616" s="4"/>
      <c r="X1616" s="4"/>
      <c r="Y1616" s="4"/>
      <c r="Z1616" s="4"/>
    </row>
    <row r="1617">
      <c r="A1617" s="5" t="s">
        <v>6225</v>
      </c>
      <c r="B1617" s="5" t="s">
        <v>6226</v>
      </c>
      <c r="C1617" s="6">
        <v>2024.0</v>
      </c>
      <c r="D1617" s="7" t="s">
        <v>6227</v>
      </c>
      <c r="E1617" s="5" t="s">
        <v>6228</v>
      </c>
      <c r="F1617" s="5" t="s">
        <v>12</v>
      </c>
      <c r="G1617" s="5" t="s">
        <v>39</v>
      </c>
      <c r="H1617" s="5" t="s">
        <v>14</v>
      </c>
      <c r="I1617" s="4"/>
      <c r="J1617" s="4"/>
      <c r="K1617" s="4"/>
      <c r="L1617" s="4"/>
      <c r="M1617" s="4"/>
      <c r="N1617" s="4"/>
      <c r="O1617" s="4"/>
      <c r="P1617" s="4"/>
      <c r="Q1617" s="4"/>
      <c r="R1617" s="4"/>
      <c r="S1617" s="4"/>
      <c r="T1617" s="4"/>
      <c r="U1617" s="4"/>
      <c r="V1617" s="4"/>
      <c r="W1617" s="4"/>
      <c r="X1617" s="4"/>
      <c r="Y1617" s="4"/>
      <c r="Z1617" s="4"/>
    </row>
    <row r="1618">
      <c r="A1618" s="5" t="s">
        <v>6229</v>
      </c>
      <c r="B1618" s="5" t="s">
        <v>6230</v>
      </c>
      <c r="C1618" s="6">
        <v>2023.0</v>
      </c>
      <c r="D1618" s="7" t="s">
        <v>6231</v>
      </c>
      <c r="E1618" s="5" t="s">
        <v>6232</v>
      </c>
      <c r="F1618" s="5" t="s">
        <v>19</v>
      </c>
      <c r="G1618" s="5" t="s">
        <v>20</v>
      </c>
      <c r="H1618" s="5" t="s">
        <v>29</v>
      </c>
      <c r="I1618" s="4"/>
      <c r="J1618" s="4"/>
      <c r="K1618" s="4"/>
      <c r="L1618" s="4"/>
      <c r="M1618" s="4"/>
      <c r="N1618" s="4"/>
      <c r="O1618" s="4"/>
      <c r="P1618" s="4"/>
      <c r="Q1618" s="4"/>
      <c r="R1618" s="4"/>
      <c r="S1618" s="4"/>
      <c r="T1618" s="4"/>
      <c r="U1618" s="4"/>
      <c r="V1618" s="4"/>
      <c r="W1618" s="4"/>
      <c r="X1618" s="4"/>
      <c r="Y1618" s="4"/>
      <c r="Z1618" s="4"/>
    </row>
    <row r="1619">
      <c r="A1619" s="5" t="s">
        <v>6233</v>
      </c>
      <c r="B1619" s="5" t="s">
        <v>6234</v>
      </c>
      <c r="C1619" s="6">
        <v>2021.0</v>
      </c>
      <c r="D1619" s="7" t="s">
        <v>6235</v>
      </c>
      <c r="E1619" s="5" t="s">
        <v>6236</v>
      </c>
      <c r="F1619" s="5" t="s">
        <v>19</v>
      </c>
      <c r="G1619" s="5" t="s">
        <v>20</v>
      </c>
      <c r="H1619" s="5" t="s">
        <v>14</v>
      </c>
      <c r="I1619" s="4"/>
      <c r="J1619" s="4"/>
      <c r="K1619" s="4"/>
      <c r="L1619" s="4"/>
      <c r="M1619" s="4"/>
      <c r="N1619" s="4"/>
      <c r="O1619" s="4"/>
      <c r="P1619" s="4"/>
      <c r="Q1619" s="4"/>
      <c r="R1619" s="4"/>
      <c r="S1619" s="4"/>
      <c r="T1619" s="4"/>
      <c r="U1619" s="4"/>
      <c r="V1619" s="4"/>
      <c r="W1619" s="4"/>
      <c r="X1619" s="4"/>
      <c r="Y1619" s="4"/>
      <c r="Z1619" s="4"/>
    </row>
    <row r="1620">
      <c r="A1620" s="5" t="s">
        <v>6237</v>
      </c>
      <c r="B1620" s="5" t="s">
        <v>6238</v>
      </c>
      <c r="C1620" s="6">
        <v>2024.0</v>
      </c>
      <c r="D1620" s="7" t="s">
        <v>6239</v>
      </c>
      <c r="E1620" s="5" t="s">
        <v>6240</v>
      </c>
      <c r="F1620" s="5" t="s">
        <v>12</v>
      </c>
      <c r="G1620" s="5" t="s">
        <v>39</v>
      </c>
      <c r="H1620" s="5" t="s">
        <v>14</v>
      </c>
      <c r="I1620" s="4"/>
      <c r="J1620" s="4"/>
      <c r="K1620" s="4"/>
      <c r="L1620" s="4"/>
      <c r="M1620" s="4"/>
      <c r="N1620" s="4"/>
      <c r="O1620" s="4"/>
      <c r="P1620" s="4"/>
      <c r="Q1620" s="4"/>
      <c r="R1620" s="4"/>
      <c r="S1620" s="4"/>
      <c r="T1620" s="4"/>
      <c r="U1620" s="4"/>
      <c r="V1620" s="4"/>
      <c r="W1620" s="4"/>
      <c r="X1620" s="4"/>
      <c r="Y1620" s="4"/>
      <c r="Z1620" s="4"/>
    </row>
    <row r="1621">
      <c r="A1621" s="5" t="s">
        <v>6241</v>
      </c>
      <c r="B1621" s="5" t="s">
        <v>6242</v>
      </c>
      <c r="C1621" s="6">
        <v>2025.0</v>
      </c>
      <c r="D1621" s="7" t="s">
        <v>6243</v>
      </c>
      <c r="E1621" s="5" t="s">
        <v>6244</v>
      </c>
      <c r="F1621" s="5" t="s">
        <v>19</v>
      </c>
      <c r="G1621" s="5" t="s">
        <v>20</v>
      </c>
      <c r="H1621" s="5" t="s">
        <v>14</v>
      </c>
      <c r="I1621" s="4"/>
      <c r="J1621" s="4"/>
      <c r="K1621" s="4"/>
      <c r="L1621" s="4"/>
      <c r="M1621" s="4"/>
      <c r="N1621" s="4"/>
      <c r="O1621" s="4"/>
      <c r="P1621" s="4"/>
      <c r="Q1621" s="4"/>
      <c r="R1621" s="4"/>
      <c r="S1621" s="4"/>
      <c r="T1621" s="4"/>
      <c r="U1621" s="4"/>
      <c r="V1621" s="4"/>
      <c r="W1621" s="4"/>
      <c r="X1621" s="4"/>
      <c r="Y1621" s="4"/>
      <c r="Z1621" s="4"/>
    </row>
    <row r="1622">
      <c r="A1622" s="5" t="s">
        <v>6245</v>
      </c>
      <c r="B1622" s="5" t="s">
        <v>6246</v>
      </c>
      <c r="C1622" s="6">
        <v>2020.0</v>
      </c>
      <c r="D1622" s="7" t="s">
        <v>6247</v>
      </c>
      <c r="E1622" s="5" t="s">
        <v>6248</v>
      </c>
      <c r="F1622" s="5" t="s">
        <v>19</v>
      </c>
      <c r="G1622" s="5" t="s">
        <v>20</v>
      </c>
      <c r="H1622" s="5" t="s">
        <v>14</v>
      </c>
      <c r="I1622" s="4"/>
      <c r="J1622" s="4"/>
      <c r="K1622" s="4"/>
      <c r="L1622" s="4"/>
      <c r="M1622" s="4"/>
      <c r="N1622" s="4"/>
      <c r="O1622" s="4"/>
      <c r="P1622" s="4"/>
      <c r="Q1622" s="4"/>
      <c r="R1622" s="4"/>
      <c r="S1622" s="4"/>
      <c r="T1622" s="4"/>
      <c r="U1622" s="4"/>
      <c r="V1622" s="4"/>
      <c r="W1622" s="4"/>
      <c r="X1622" s="4"/>
      <c r="Y1622" s="4"/>
      <c r="Z1622" s="4"/>
    </row>
    <row r="1623">
      <c r="A1623" s="5" t="s">
        <v>6249</v>
      </c>
      <c r="B1623" s="5" t="s">
        <v>6250</v>
      </c>
      <c r="C1623" s="6">
        <v>2022.0</v>
      </c>
      <c r="D1623" s="7" t="s">
        <v>6251</v>
      </c>
      <c r="E1623" s="5" t="s">
        <v>6252</v>
      </c>
      <c r="F1623" s="5" t="s">
        <v>19</v>
      </c>
      <c r="G1623" s="5" t="s">
        <v>20</v>
      </c>
      <c r="H1623" s="5" t="s">
        <v>14</v>
      </c>
      <c r="I1623" s="4"/>
      <c r="J1623" s="4"/>
      <c r="K1623" s="4"/>
      <c r="L1623" s="4"/>
      <c r="M1623" s="4"/>
      <c r="N1623" s="4"/>
      <c r="O1623" s="4"/>
      <c r="P1623" s="4"/>
      <c r="Q1623" s="4"/>
      <c r="R1623" s="4"/>
      <c r="S1623" s="4"/>
      <c r="T1623" s="4"/>
      <c r="U1623" s="4"/>
      <c r="V1623" s="4"/>
      <c r="W1623" s="4"/>
      <c r="X1623" s="4"/>
      <c r="Y1623" s="4"/>
      <c r="Z1623" s="4"/>
    </row>
    <row r="1624">
      <c r="A1624" s="5" t="s">
        <v>6253</v>
      </c>
      <c r="B1624" s="5" t="s">
        <v>6254</v>
      </c>
      <c r="C1624" s="6">
        <v>2025.0</v>
      </c>
      <c r="D1624" s="7" t="s">
        <v>6255</v>
      </c>
      <c r="E1624" s="5" t="s">
        <v>6256</v>
      </c>
      <c r="F1624" s="5" t="s">
        <v>19</v>
      </c>
      <c r="G1624" s="5" t="s">
        <v>20</v>
      </c>
      <c r="H1624" s="5" t="s">
        <v>14</v>
      </c>
      <c r="I1624" s="4"/>
      <c r="J1624" s="4"/>
      <c r="K1624" s="4"/>
      <c r="L1624" s="4"/>
      <c r="M1624" s="4"/>
      <c r="N1624" s="4"/>
      <c r="O1624" s="4"/>
      <c r="P1624" s="4"/>
      <c r="Q1624" s="4"/>
      <c r="R1624" s="4"/>
      <c r="S1624" s="4"/>
      <c r="T1624" s="4"/>
      <c r="U1624" s="4"/>
      <c r="V1624" s="4"/>
      <c r="W1624" s="4"/>
      <c r="X1624" s="4"/>
      <c r="Y1624" s="4"/>
      <c r="Z1624" s="4"/>
    </row>
    <row r="1625">
      <c r="A1625" s="5" t="s">
        <v>6257</v>
      </c>
      <c r="B1625" s="5" t="s">
        <v>6258</v>
      </c>
      <c r="C1625" s="6">
        <v>2024.0</v>
      </c>
      <c r="D1625" s="7" t="s">
        <v>6259</v>
      </c>
      <c r="E1625" s="5" t="s">
        <v>6260</v>
      </c>
      <c r="F1625" s="5" t="s">
        <v>19</v>
      </c>
      <c r="G1625" s="5" t="s">
        <v>20</v>
      </c>
      <c r="H1625" s="5" t="s">
        <v>14</v>
      </c>
      <c r="I1625" s="4"/>
      <c r="J1625" s="4"/>
      <c r="K1625" s="4"/>
      <c r="L1625" s="4"/>
      <c r="M1625" s="4"/>
      <c r="N1625" s="4"/>
      <c r="O1625" s="4"/>
      <c r="P1625" s="4"/>
      <c r="Q1625" s="4"/>
      <c r="R1625" s="4"/>
      <c r="S1625" s="4"/>
      <c r="T1625" s="4"/>
      <c r="U1625" s="4"/>
      <c r="V1625" s="4"/>
      <c r="W1625" s="4"/>
      <c r="X1625" s="4"/>
      <c r="Y1625" s="4"/>
      <c r="Z1625" s="4"/>
    </row>
    <row r="1626">
      <c r="A1626" s="5" t="s">
        <v>6261</v>
      </c>
      <c r="B1626" s="5" t="s">
        <v>6262</v>
      </c>
      <c r="C1626" s="6">
        <v>2024.0</v>
      </c>
      <c r="D1626" s="7" t="s">
        <v>6263</v>
      </c>
      <c r="E1626" s="5" t="s">
        <v>6264</v>
      </c>
      <c r="F1626" s="5" t="s">
        <v>19</v>
      </c>
      <c r="G1626" s="5" t="s">
        <v>20</v>
      </c>
      <c r="H1626" s="5" t="s">
        <v>14</v>
      </c>
      <c r="I1626" s="4"/>
      <c r="J1626" s="4"/>
      <c r="K1626" s="4"/>
      <c r="L1626" s="4"/>
      <c r="M1626" s="4"/>
      <c r="N1626" s="4"/>
      <c r="O1626" s="4"/>
      <c r="P1626" s="4"/>
      <c r="Q1626" s="4"/>
      <c r="R1626" s="4"/>
      <c r="S1626" s="4"/>
      <c r="T1626" s="4"/>
      <c r="U1626" s="4"/>
      <c r="V1626" s="4"/>
      <c r="W1626" s="4"/>
      <c r="X1626" s="4"/>
      <c r="Y1626" s="4"/>
      <c r="Z1626" s="4"/>
    </row>
    <row r="1627">
      <c r="A1627" s="5" t="s">
        <v>6265</v>
      </c>
      <c r="B1627" s="5" t="s">
        <v>6266</v>
      </c>
      <c r="C1627" s="6">
        <v>2023.0</v>
      </c>
      <c r="D1627" s="7" t="s">
        <v>6267</v>
      </c>
      <c r="E1627" s="5" t="s">
        <v>6268</v>
      </c>
      <c r="F1627" s="5" t="s">
        <v>19</v>
      </c>
      <c r="G1627" s="5" t="s">
        <v>20</v>
      </c>
      <c r="H1627" s="5" t="s">
        <v>14</v>
      </c>
      <c r="I1627" s="4"/>
      <c r="J1627" s="4"/>
      <c r="K1627" s="4"/>
      <c r="L1627" s="4"/>
      <c r="M1627" s="4"/>
      <c r="N1627" s="4"/>
      <c r="O1627" s="4"/>
      <c r="P1627" s="4"/>
      <c r="Q1627" s="4"/>
      <c r="R1627" s="4"/>
      <c r="S1627" s="4"/>
      <c r="T1627" s="4"/>
      <c r="U1627" s="4"/>
      <c r="V1627" s="4"/>
      <c r="W1627" s="4"/>
      <c r="X1627" s="4"/>
      <c r="Y1627" s="4"/>
      <c r="Z1627" s="4"/>
    </row>
    <row r="1628">
      <c r="A1628" s="5" t="s">
        <v>6269</v>
      </c>
      <c r="B1628" s="5" t="s">
        <v>6270</v>
      </c>
      <c r="C1628" s="6">
        <v>2024.0</v>
      </c>
      <c r="D1628" s="7" t="s">
        <v>6271</v>
      </c>
      <c r="E1628" s="5" t="s">
        <v>6272</v>
      </c>
      <c r="F1628" s="5" t="s">
        <v>19</v>
      </c>
      <c r="G1628" s="5" t="s">
        <v>20</v>
      </c>
      <c r="H1628" s="5" t="s">
        <v>14</v>
      </c>
      <c r="I1628" s="4"/>
      <c r="J1628" s="4"/>
      <c r="K1628" s="4"/>
      <c r="L1628" s="4"/>
      <c r="M1628" s="4"/>
      <c r="N1628" s="4"/>
      <c r="O1628" s="4"/>
      <c r="P1628" s="4"/>
      <c r="Q1628" s="4"/>
      <c r="R1628" s="4"/>
      <c r="S1628" s="4"/>
      <c r="T1628" s="4"/>
      <c r="U1628" s="4"/>
      <c r="V1628" s="4"/>
      <c r="W1628" s="4"/>
      <c r="X1628" s="4"/>
      <c r="Y1628" s="4"/>
      <c r="Z1628" s="4"/>
    </row>
    <row r="1629">
      <c r="A1629" s="5" t="s">
        <v>6273</v>
      </c>
      <c r="B1629" s="5" t="s">
        <v>6274</v>
      </c>
      <c r="C1629" s="6">
        <v>2022.0</v>
      </c>
      <c r="D1629" s="7" t="s">
        <v>6275</v>
      </c>
      <c r="E1629" s="5" t="s">
        <v>6276</v>
      </c>
      <c r="F1629" s="5" t="s">
        <v>19</v>
      </c>
      <c r="G1629" s="5" t="s">
        <v>20</v>
      </c>
      <c r="H1629" s="5" t="s">
        <v>14</v>
      </c>
      <c r="I1629" s="4"/>
      <c r="J1629" s="4"/>
      <c r="K1629" s="4"/>
      <c r="L1629" s="4"/>
      <c r="M1629" s="4"/>
      <c r="N1629" s="4"/>
      <c r="O1629" s="4"/>
      <c r="P1629" s="4"/>
      <c r="Q1629" s="4"/>
      <c r="R1629" s="4"/>
      <c r="S1629" s="4"/>
      <c r="T1629" s="4"/>
      <c r="U1629" s="4"/>
      <c r="V1629" s="4"/>
      <c r="W1629" s="4"/>
      <c r="X1629" s="4"/>
      <c r="Y1629" s="4"/>
      <c r="Z1629" s="4"/>
    </row>
    <row r="1630">
      <c r="A1630" s="5" t="s">
        <v>6277</v>
      </c>
      <c r="B1630" s="5" t="s">
        <v>6278</v>
      </c>
      <c r="C1630" s="6">
        <v>2024.0</v>
      </c>
      <c r="D1630" s="7" t="s">
        <v>6279</v>
      </c>
      <c r="E1630" s="5" t="s">
        <v>6280</v>
      </c>
      <c r="F1630" s="5" t="s">
        <v>19</v>
      </c>
      <c r="G1630" s="5" t="s">
        <v>20</v>
      </c>
      <c r="H1630" s="5" t="s">
        <v>14</v>
      </c>
      <c r="I1630" s="4"/>
      <c r="J1630" s="4"/>
      <c r="K1630" s="4"/>
      <c r="L1630" s="4"/>
      <c r="M1630" s="4"/>
      <c r="N1630" s="4"/>
      <c r="O1630" s="4"/>
      <c r="P1630" s="4"/>
      <c r="Q1630" s="4"/>
      <c r="R1630" s="4"/>
      <c r="S1630" s="4"/>
      <c r="T1630" s="4"/>
      <c r="U1630" s="4"/>
      <c r="V1630" s="4"/>
      <c r="W1630" s="4"/>
      <c r="X1630" s="4"/>
      <c r="Y1630" s="4"/>
      <c r="Z1630" s="4"/>
    </row>
    <row r="1631">
      <c r="A1631" s="5" t="s">
        <v>6281</v>
      </c>
      <c r="B1631" s="5" t="s">
        <v>6282</v>
      </c>
      <c r="C1631" s="6">
        <v>2021.0</v>
      </c>
      <c r="D1631" s="7" t="s">
        <v>6283</v>
      </c>
      <c r="E1631" s="5" t="s">
        <v>6284</v>
      </c>
      <c r="F1631" s="5" t="s">
        <v>19</v>
      </c>
      <c r="G1631" s="5" t="s">
        <v>20</v>
      </c>
      <c r="H1631" s="5" t="s">
        <v>14</v>
      </c>
      <c r="I1631" s="4"/>
      <c r="J1631" s="4"/>
      <c r="K1631" s="4"/>
      <c r="L1631" s="4"/>
      <c r="M1631" s="4"/>
      <c r="N1631" s="4"/>
      <c r="O1631" s="4"/>
      <c r="P1631" s="4"/>
      <c r="Q1631" s="4"/>
      <c r="R1631" s="4"/>
      <c r="S1631" s="4"/>
      <c r="T1631" s="4"/>
      <c r="U1631" s="4"/>
      <c r="V1631" s="4"/>
      <c r="W1631" s="4"/>
      <c r="X1631" s="4"/>
      <c r="Y1631" s="4"/>
      <c r="Z1631" s="4"/>
    </row>
    <row r="1632">
      <c r="A1632" s="5" t="s">
        <v>6285</v>
      </c>
      <c r="B1632" s="5" t="s">
        <v>6286</v>
      </c>
      <c r="C1632" s="6">
        <v>2021.0</v>
      </c>
      <c r="D1632" s="7" t="s">
        <v>6287</v>
      </c>
      <c r="E1632" s="5" t="s">
        <v>6288</v>
      </c>
      <c r="F1632" s="5" t="s">
        <v>19</v>
      </c>
      <c r="G1632" s="5" t="s">
        <v>20</v>
      </c>
      <c r="H1632" s="5" t="s">
        <v>14</v>
      </c>
      <c r="I1632" s="4"/>
      <c r="J1632" s="4"/>
      <c r="K1632" s="4"/>
      <c r="L1632" s="4"/>
      <c r="M1632" s="4"/>
      <c r="N1632" s="4"/>
      <c r="O1632" s="4"/>
      <c r="P1632" s="4"/>
      <c r="Q1632" s="4"/>
      <c r="R1632" s="4"/>
      <c r="S1632" s="4"/>
      <c r="T1632" s="4"/>
      <c r="U1632" s="4"/>
      <c r="V1632" s="4"/>
      <c r="W1632" s="4"/>
      <c r="X1632" s="4"/>
      <c r="Y1632" s="4"/>
      <c r="Z1632" s="4"/>
    </row>
    <row r="1633">
      <c r="A1633" s="5" t="s">
        <v>6289</v>
      </c>
      <c r="B1633" s="5" t="s">
        <v>6290</v>
      </c>
      <c r="C1633" s="6">
        <v>2022.0</v>
      </c>
      <c r="D1633" s="7" t="s">
        <v>6291</v>
      </c>
      <c r="E1633" s="5" t="s">
        <v>6292</v>
      </c>
      <c r="F1633" s="5" t="s">
        <v>19</v>
      </c>
      <c r="G1633" s="5" t="s">
        <v>20</v>
      </c>
      <c r="H1633" s="5" t="s">
        <v>14</v>
      </c>
      <c r="I1633" s="4"/>
      <c r="J1633" s="4"/>
      <c r="K1633" s="4"/>
      <c r="L1633" s="4"/>
      <c r="M1633" s="4"/>
      <c r="N1633" s="4"/>
      <c r="O1633" s="4"/>
      <c r="P1633" s="4"/>
      <c r="Q1633" s="4"/>
      <c r="R1633" s="4"/>
      <c r="S1633" s="4"/>
      <c r="T1633" s="4"/>
      <c r="U1633" s="4"/>
      <c r="V1633" s="4"/>
      <c r="W1633" s="4"/>
      <c r="X1633" s="4"/>
      <c r="Y1633" s="4"/>
      <c r="Z1633" s="4"/>
    </row>
    <row r="1634">
      <c r="A1634" s="5" t="s">
        <v>6293</v>
      </c>
      <c r="B1634" s="5" t="s">
        <v>6294</v>
      </c>
      <c r="C1634" s="6">
        <v>2024.0</v>
      </c>
      <c r="D1634" s="7" t="s">
        <v>6295</v>
      </c>
      <c r="E1634" s="5" t="s">
        <v>6296</v>
      </c>
      <c r="F1634" s="5" t="s">
        <v>12</v>
      </c>
      <c r="G1634" s="5" t="s">
        <v>13</v>
      </c>
      <c r="H1634" s="5" t="s">
        <v>14</v>
      </c>
      <c r="I1634" s="4"/>
      <c r="J1634" s="4"/>
      <c r="K1634" s="4"/>
      <c r="L1634" s="4"/>
      <c r="M1634" s="4"/>
      <c r="N1634" s="4"/>
      <c r="O1634" s="4"/>
      <c r="P1634" s="4"/>
      <c r="Q1634" s="4"/>
      <c r="R1634" s="4"/>
      <c r="S1634" s="4"/>
      <c r="T1634" s="4"/>
      <c r="U1634" s="4"/>
      <c r="V1634" s="4"/>
      <c r="W1634" s="4"/>
      <c r="X1634" s="4"/>
      <c r="Y1634" s="4"/>
      <c r="Z1634" s="4"/>
    </row>
    <row r="1635">
      <c r="A1635" s="5" t="s">
        <v>6297</v>
      </c>
      <c r="B1635" s="5" t="s">
        <v>6298</v>
      </c>
      <c r="C1635" s="6">
        <v>2021.0</v>
      </c>
      <c r="D1635" s="7" t="s">
        <v>6299</v>
      </c>
      <c r="E1635" s="5" t="s">
        <v>6300</v>
      </c>
      <c r="F1635" s="5" t="s">
        <v>12</v>
      </c>
      <c r="G1635" s="5" t="s">
        <v>13</v>
      </c>
      <c r="H1635" s="5" t="s">
        <v>14</v>
      </c>
      <c r="I1635" s="4"/>
      <c r="J1635" s="4"/>
      <c r="K1635" s="4"/>
      <c r="L1635" s="4"/>
      <c r="M1635" s="4"/>
      <c r="N1635" s="4"/>
      <c r="O1635" s="4"/>
      <c r="P1635" s="4"/>
      <c r="Q1635" s="4"/>
      <c r="R1635" s="4"/>
      <c r="S1635" s="4"/>
      <c r="T1635" s="4"/>
      <c r="U1635" s="4"/>
      <c r="V1635" s="4"/>
      <c r="W1635" s="4"/>
      <c r="X1635" s="4"/>
      <c r="Y1635" s="4"/>
      <c r="Z1635" s="4"/>
    </row>
    <row r="1636">
      <c r="A1636" s="5" t="s">
        <v>6301</v>
      </c>
      <c r="B1636" s="5" t="s">
        <v>6302</v>
      </c>
      <c r="C1636" s="6">
        <v>2021.0</v>
      </c>
      <c r="D1636" s="7" t="s">
        <v>6303</v>
      </c>
      <c r="F1636" s="5" t="s">
        <v>12</v>
      </c>
      <c r="G1636" s="5" t="s">
        <v>39</v>
      </c>
      <c r="H1636" s="5" t="s">
        <v>14</v>
      </c>
      <c r="I1636" s="4"/>
      <c r="J1636" s="4"/>
      <c r="K1636" s="4"/>
      <c r="L1636" s="4"/>
      <c r="M1636" s="4"/>
      <c r="N1636" s="4"/>
      <c r="O1636" s="4"/>
      <c r="P1636" s="4"/>
      <c r="Q1636" s="4"/>
      <c r="R1636" s="4"/>
      <c r="S1636" s="4"/>
      <c r="T1636" s="4"/>
      <c r="U1636" s="4"/>
      <c r="V1636" s="4"/>
      <c r="W1636" s="4"/>
      <c r="X1636" s="4"/>
      <c r="Y1636" s="4"/>
      <c r="Z1636" s="4"/>
    </row>
    <row r="1637">
      <c r="A1637" s="5" t="s">
        <v>6304</v>
      </c>
      <c r="B1637" s="5" t="s">
        <v>6305</v>
      </c>
      <c r="C1637" s="6">
        <v>2020.0</v>
      </c>
      <c r="D1637" s="7" t="s">
        <v>6306</v>
      </c>
      <c r="E1637" s="5" t="s">
        <v>6307</v>
      </c>
      <c r="F1637" s="5" t="s">
        <v>19</v>
      </c>
      <c r="G1637" s="5" t="s">
        <v>20</v>
      </c>
      <c r="H1637" s="5" t="s">
        <v>14</v>
      </c>
      <c r="I1637" s="4"/>
      <c r="J1637" s="4"/>
      <c r="K1637" s="4"/>
      <c r="L1637" s="4"/>
      <c r="M1637" s="4"/>
      <c r="N1637" s="4"/>
      <c r="O1637" s="4"/>
      <c r="P1637" s="4"/>
      <c r="Q1637" s="4"/>
      <c r="R1637" s="4"/>
      <c r="S1637" s="4"/>
      <c r="T1637" s="4"/>
      <c r="U1637" s="4"/>
      <c r="V1637" s="4"/>
      <c r="W1637" s="4"/>
      <c r="X1637" s="4"/>
      <c r="Y1637" s="4"/>
      <c r="Z1637" s="4"/>
    </row>
    <row r="1638">
      <c r="A1638" s="5" t="s">
        <v>6308</v>
      </c>
      <c r="B1638" s="5" t="s">
        <v>6309</v>
      </c>
      <c r="C1638" s="6">
        <v>2022.0</v>
      </c>
      <c r="D1638" s="7" t="s">
        <v>6310</v>
      </c>
      <c r="E1638" s="5" t="s">
        <v>6311</v>
      </c>
      <c r="F1638" s="5" t="s">
        <v>19</v>
      </c>
      <c r="G1638" s="5" t="s">
        <v>20</v>
      </c>
      <c r="H1638" s="5" t="s">
        <v>14</v>
      </c>
      <c r="I1638" s="4"/>
      <c r="J1638" s="4"/>
      <c r="K1638" s="4"/>
      <c r="L1638" s="4"/>
      <c r="M1638" s="4"/>
      <c r="N1638" s="4"/>
      <c r="O1638" s="4"/>
      <c r="P1638" s="4"/>
      <c r="Q1638" s="4"/>
      <c r="R1638" s="4"/>
      <c r="S1638" s="4"/>
      <c r="T1638" s="4"/>
      <c r="U1638" s="4"/>
      <c r="V1638" s="4"/>
      <c r="W1638" s="4"/>
      <c r="X1638" s="4"/>
      <c r="Y1638" s="4"/>
      <c r="Z1638" s="4"/>
    </row>
    <row r="1639">
      <c r="A1639" s="5" t="s">
        <v>6312</v>
      </c>
      <c r="B1639" s="5" t="s">
        <v>6313</v>
      </c>
      <c r="C1639" s="6">
        <v>2023.0</v>
      </c>
      <c r="D1639" s="7" t="s">
        <v>6314</v>
      </c>
      <c r="E1639" s="5" t="s">
        <v>6315</v>
      </c>
      <c r="F1639" s="5" t="s">
        <v>19</v>
      </c>
      <c r="G1639" s="5" t="s">
        <v>20</v>
      </c>
      <c r="H1639" s="5" t="s">
        <v>14</v>
      </c>
      <c r="I1639" s="4"/>
      <c r="J1639" s="4"/>
      <c r="K1639" s="4"/>
      <c r="L1639" s="4"/>
      <c r="M1639" s="4"/>
      <c r="N1639" s="4"/>
      <c r="O1639" s="4"/>
      <c r="P1639" s="4"/>
      <c r="Q1639" s="4"/>
      <c r="R1639" s="4"/>
      <c r="S1639" s="4"/>
      <c r="T1639" s="4"/>
      <c r="U1639" s="4"/>
      <c r="V1639" s="4"/>
      <c r="W1639" s="4"/>
      <c r="X1639" s="4"/>
      <c r="Y1639" s="4"/>
      <c r="Z1639" s="4"/>
    </row>
    <row r="1640">
      <c r="A1640" s="5" t="s">
        <v>6316</v>
      </c>
      <c r="B1640" s="5" t="s">
        <v>6317</v>
      </c>
      <c r="C1640" s="6">
        <v>2022.0</v>
      </c>
      <c r="D1640" s="7" t="s">
        <v>6318</v>
      </c>
      <c r="E1640" s="5" t="s">
        <v>6319</v>
      </c>
      <c r="F1640" s="5" t="s">
        <v>12</v>
      </c>
      <c r="G1640" s="5" t="s">
        <v>39</v>
      </c>
      <c r="H1640" s="5" t="s">
        <v>14</v>
      </c>
      <c r="I1640" s="4"/>
      <c r="J1640" s="4"/>
      <c r="K1640" s="4"/>
      <c r="L1640" s="4"/>
      <c r="M1640" s="4"/>
      <c r="N1640" s="4"/>
      <c r="O1640" s="4"/>
      <c r="P1640" s="4"/>
      <c r="Q1640" s="4"/>
      <c r="R1640" s="4"/>
      <c r="S1640" s="4"/>
      <c r="T1640" s="4"/>
      <c r="U1640" s="4"/>
      <c r="V1640" s="4"/>
      <c r="W1640" s="4"/>
      <c r="X1640" s="4"/>
      <c r="Y1640" s="4"/>
      <c r="Z1640" s="4"/>
    </row>
    <row r="1641">
      <c r="A1641" s="5" t="s">
        <v>6320</v>
      </c>
      <c r="B1641" s="5" t="s">
        <v>6321</v>
      </c>
      <c r="C1641" s="6">
        <v>2024.0</v>
      </c>
      <c r="D1641" s="7" t="s">
        <v>6322</v>
      </c>
      <c r="E1641" s="5" t="s">
        <v>6323</v>
      </c>
      <c r="F1641" s="5" t="s">
        <v>12</v>
      </c>
      <c r="G1641" s="5" t="s">
        <v>34</v>
      </c>
      <c r="H1641" s="5" t="s">
        <v>14</v>
      </c>
      <c r="I1641" s="4"/>
      <c r="J1641" s="4"/>
      <c r="K1641" s="4"/>
      <c r="L1641" s="4"/>
      <c r="M1641" s="4"/>
      <c r="N1641" s="4"/>
      <c r="O1641" s="4"/>
      <c r="P1641" s="4"/>
      <c r="Q1641" s="4"/>
      <c r="R1641" s="4"/>
      <c r="S1641" s="4"/>
      <c r="T1641" s="4"/>
      <c r="U1641" s="4"/>
      <c r="V1641" s="4"/>
      <c r="W1641" s="4"/>
      <c r="X1641" s="4"/>
      <c r="Y1641" s="4"/>
      <c r="Z1641" s="4"/>
    </row>
    <row r="1642">
      <c r="A1642" s="5" t="s">
        <v>6324</v>
      </c>
      <c r="B1642" s="5" t="s">
        <v>6325</v>
      </c>
      <c r="C1642" s="6">
        <v>2024.0</v>
      </c>
      <c r="D1642" s="7" t="s">
        <v>6326</v>
      </c>
      <c r="E1642" s="5" t="s">
        <v>6327</v>
      </c>
      <c r="F1642" s="5" t="s">
        <v>12</v>
      </c>
      <c r="G1642" s="5" t="s">
        <v>39</v>
      </c>
      <c r="H1642" s="5" t="s">
        <v>14</v>
      </c>
      <c r="I1642" s="4"/>
      <c r="J1642" s="4"/>
      <c r="K1642" s="4"/>
      <c r="L1642" s="4"/>
      <c r="M1642" s="4"/>
      <c r="N1642" s="4"/>
      <c r="O1642" s="4"/>
      <c r="P1642" s="4"/>
      <c r="Q1642" s="4"/>
      <c r="R1642" s="4"/>
      <c r="S1642" s="4"/>
      <c r="T1642" s="4"/>
      <c r="U1642" s="4"/>
      <c r="V1642" s="4"/>
      <c r="W1642" s="4"/>
      <c r="X1642" s="4"/>
      <c r="Y1642" s="4"/>
      <c r="Z1642" s="4"/>
    </row>
    <row r="1643">
      <c r="A1643" s="5" t="s">
        <v>6328</v>
      </c>
      <c r="B1643" s="5" t="s">
        <v>6329</v>
      </c>
      <c r="C1643" s="6">
        <v>2022.0</v>
      </c>
      <c r="D1643" s="7" t="s">
        <v>6330</v>
      </c>
      <c r="E1643" s="5" t="s">
        <v>6331</v>
      </c>
      <c r="F1643" s="5" t="s">
        <v>19</v>
      </c>
      <c r="G1643" s="5" t="s">
        <v>20</v>
      </c>
      <c r="H1643" s="5" t="s">
        <v>14</v>
      </c>
      <c r="I1643" s="4"/>
      <c r="J1643" s="4"/>
      <c r="K1643" s="4"/>
      <c r="L1643" s="4"/>
      <c r="M1643" s="4"/>
      <c r="N1643" s="4"/>
      <c r="O1643" s="4"/>
      <c r="P1643" s="4"/>
      <c r="Q1643" s="4"/>
      <c r="R1643" s="4"/>
      <c r="S1643" s="4"/>
      <c r="T1643" s="4"/>
      <c r="U1643" s="4"/>
      <c r="V1643" s="4"/>
      <c r="W1643" s="4"/>
      <c r="X1643" s="4"/>
      <c r="Y1643" s="4"/>
      <c r="Z1643" s="4"/>
    </row>
    <row r="1644">
      <c r="A1644" s="5" t="s">
        <v>6332</v>
      </c>
      <c r="B1644" s="5" t="s">
        <v>6333</v>
      </c>
      <c r="C1644" s="6">
        <v>2024.0</v>
      </c>
      <c r="D1644" s="7" t="s">
        <v>6334</v>
      </c>
      <c r="E1644" s="5" t="s">
        <v>6335</v>
      </c>
      <c r="F1644" s="5" t="s">
        <v>12</v>
      </c>
      <c r="G1644" s="5" t="s">
        <v>13</v>
      </c>
      <c r="H1644" s="5" t="s">
        <v>14</v>
      </c>
      <c r="I1644" s="4"/>
      <c r="J1644" s="4"/>
      <c r="K1644" s="4"/>
      <c r="L1644" s="4"/>
      <c r="M1644" s="4"/>
      <c r="N1644" s="4"/>
      <c r="O1644" s="4"/>
      <c r="P1644" s="4"/>
      <c r="Q1644" s="4"/>
      <c r="R1644" s="4"/>
      <c r="S1644" s="4"/>
      <c r="T1644" s="4"/>
      <c r="U1644" s="4"/>
      <c r="V1644" s="4"/>
      <c r="W1644" s="4"/>
      <c r="X1644" s="4"/>
      <c r="Y1644" s="4"/>
      <c r="Z1644" s="4"/>
    </row>
    <row r="1645">
      <c r="A1645" s="5" t="s">
        <v>6336</v>
      </c>
      <c r="B1645" s="5" t="s">
        <v>6337</v>
      </c>
      <c r="C1645" s="6">
        <v>2024.0</v>
      </c>
      <c r="D1645" s="7" t="s">
        <v>6338</v>
      </c>
      <c r="E1645" s="5" t="s">
        <v>6339</v>
      </c>
      <c r="F1645" s="5" t="s">
        <v>12</v>
      </c>
      <c r="G1645" s="5" t="s">
        <v>34</v>
      </c>
      <c r="H1645" s="5" t="s">
        <v>14</v>
      </c>
      <c r="I1645" s="4"/>
      <c r="J1645" s="4"/>
      <c r="K1645" s="4"/>
      <c r="L1645" s="4"/>
      <c r="M1645" s="4"/>
      <c r="N1645" s="4"/>
      <c r="O1645" s="4"/>
      <c r="P1645" s="4"/>
      <c r="Q1645" s="4"/>
      <c r="R1645" s="4"/>
      <c r="S1645" s="4"/>
      <c r="T1645" s="4"/>
      <c r="U1645" s="4"/>
      <c r="V1645" s="4"/>
      <c r="W1645" s="4"/>
      <c r="X1645" s="4"/>
      <c r="Y1645" s="4"/>
      <c r="Z1645" s="4"/>
    </row>
    <row r="1646">
      <c r="A1646" s="5" t="s">
        <v>6340</v>
      </c>
      <c r="B1646" s="5" t="s">
        <v>6341</v>
      </c>
      <c r="C1646" s="6">
        <v>2024.0</v>
      </c>
      <c r="D1646" s="7" t="s">
        <v>6342</v>
      </c>
      <c r="F1646" s="5" t="s">
        <v>12</v>
      </c>
      <c r="G1646" s="5" t="s">
        <v>34</v>
      </c>
      <c r="H1646" s="5" t="s">
        <v>14</v>
      </c>
      <c r="I1646" s="4"/>
      <c r="J1646" s="4"/>
      <c r="K1646" s="4"/>
      <c r="L1646" s="4"/>
      <c r="M1646" s="4"/>
      <c r="N1646" s="4"/>
      <c r="O1646" s="4"/>
      <c r="P1646" s="4"/>
      <c r="Q1646" s="4"/>
      <c r="R1646" s="4"/>
      <c r="S1646" s="4"/>
      <c r="T1646" s="4"/>
      <c r="U1646" s="4"/>
      <c r="V1646" s="4"/>
      <c r="W1646" s="4"/>
      <c r="X1646" s="4"/>
      <c r="Y1646" s="4"/>
      <c r="Z1646" s="4"/>
    </row>
    <row r="1647">
      <c r="A1647" s="5" t="s">
        <v>6343</v>
      </c>
      <c r="B1647" s="5" t="s">
        <v>6344</v>
      </c>
      <c r="C1647" s="6">
        <v>2024.0</v>
      </c>
      <c r="D1647" s="7" t="s">
        <v>6345</v>
      </c>
      <c r="E1647" s="5" t="s">
        <v>6346</v>
      </c>
      <c r="F1647" s="5" t="s">
        <v>12</v>
      </c>
      <c r="G1647" s="5" t="s">
        <v>34</v>
      </c>
      <c r="H1647" s="5" t="s">
        <v>14</v>
      </c>
      <c r="I1647" s="4"/>
      <c r="J1647" s="4"/>
      <c r="K1647" s="4"/>
      <c r="L1647" s="4"/>
      <c r="M1647" s="4"/>
      <c r="N1647" s="4"/>
      <c r="O1647" s="4"/>
      <c r="P1647" s="4"/>
      <c r="Q1647" s="4"/>
      <c r="R1647" s="4"/>
      <c r="S1647" s="4"/>
      <c r="T1647" s="4"/>
      <c r="U1647" s="4"/>
      <c r="V1647" s="4"/>
      <c r="W1647" s="4"/>
      <c r="X1647" s="4"/>
      <c r="Y1647" s="4"/>
      <c r="Z1647" s="4"/>
    </row>
    <row r="1648">
      <c r="A1648" s="5" t="s">
        <v>6347</v>
      </c>
      <c r="B1648" s="5" t="s">
        <v>6348</v>
      </c>
      <c r="C1648" s="6">
        <v>2022.0</v>
      </c>
      <c r="D1648" s="7" t="s">
        <v>6349</v>
      </c>
      <c r="E1648" s="5" t="s">
        <v>6350</v>
      </c>
      <c r="F1648" s="5" t="s">
        <v>19</v>
      </c>
      <c r="G1648" s="5" t="s">
        <v>20</v>
      </c>
      <c r="H1648" s="5" t="s">
        <v>14</v>
      </c>
      <c r="I1648" s="4"/>
      <c r="J1648" s="4"/>
      <c r="K1648" s="4"/>
      <c r="L1648" s="4"/>
      <c r="M1648" s="4"/>
      <c r="N1648" s="4"/>
      <c r="O1648" s="4"/>
      <c r="P1648" s="4"/>
      <c r="Q1648" s="4"/>
      <c r="R1648" s="4"/>
      <c r="S1648" s="4"/>
      <c r="T1648" s="4"/>
      <c r="U1648" s="4"/>
      <c r="V1648" s="4"/>
      <c r="W1648" s="4"/>
      <c r="X1648" s="4"/>
      <c r="Y1648" s="4"/>
      <c r="Z1648" s="4"/>
    </row>
    <row r="1649">
      <c r="A1649" s="5" t="s">
        <v>6351</v>
      </c>
      <c r="B1649" s="5" t="s">
        <v>6352</v>
      </c>
      <c r="C1649" s="6">
        <v>2022.0</v>
      </c>
      <c r="D1649" s="7" t="s">
        <v>6353</v>
      </c>
      <c r="E1649" s="5" t="s">
        <v>6354</v>
      </c>
      <c r="F1649" s="5" t="s">
        <v>19</v>
      </c>
      <c r="G1649" s="5" t="s">
        <v>20</v>
      </c>
      <c r="H1649" s="5" t="s">
        <v>14</v>
      </c>
      <c r="I1649" s="4"/>
      <c r="J1649" s="4"/>
      <c r="K1649" s="4"/>
      <c r="L1649" s="4"/>
      <c r="M1649" s="4"/>
      <c r="N1649" s="4"/>
      <c r="O1649" s="4"/>
      <c r="P1649" s="4"/>
      <c r="Q1649" s="4"/>
      <c r="R1649" s="4"/>
      <c r="S1649" s="4"/>
      <c r="T1649" s="4"/>
      <c r="U1649" s="4"/>
      <c r="V1649" s="4"/>
      <c r="W1649" s="4"/>
      <c r="X1649" s="4"/>
      <c r="Y1649" s="4"/>
      <c r="Z1649" s="4"/>
    </row>
    <row r="1650">
      <c r="A1650" s="5" t="s">
        <v>6355</v>
      </c>
      <c r="B1650" s="5" t="s">
        <v>6356</v>
      </c>
      <c r="C1650" s="6">
        <v>2021.0</v>
      </c>
      <c r="D1650" s="7" t="s">
        <v>6357</v>
      </c>
      <c r="E1650" s="5" t="s">
        <v>6358</v>
      </c>
      <c r="F1650" s="5" t="s">
        <v>12</v>
      </c>
      <c r="G1650" s="5" t="s">
        <v>39</v>
      </c>
      <c r="H1650" s="5" t="s">
        <v>14</v>
      </c>
      <c r="I1650" s="4"/>
      <c r="J1650" s="4"/>
      <c r="K1650" s="4"/>
      <c r="L1650" s="4"/>
      <c r="M1650" s="4"/>
      <c r="N1650" s="4"/>
      <c r="O1650" s="4"/>
      <c r="P1650" s="4"/>
      <c r="Q1650" s="4"/>
      <c r="R1650" s="4"/>
      <c r="S1650" s="4"/>
      <c r="T1650" s="4"/>
      <c r="U1650" s="4"/>
      <c r="V1650" s="4"/>
      <c r="W1650" s="4"/>
      <c r="X1650" s="4"/>
      <c r="Y1650" s="4"/>
      <c r="Z1650" s="4"/>
    </row>
    <row r="1651">
      <c r="A1651" s="5" t="s">
        <v>6359</v>
      </c>
      <c r="B1651" s="5" t="s">
        <v>6360</v>
      </c>
      <c r="C1651" s="6">
        <v>2023.0</v>
      </c>
      <c r="D1651" s="7" t="s">
        <v>6361</v>
      </c>
      <c r="E1651" s="5" t="s">
        <v>6362</v>
      </c>
      <c r="F1651" s="5" t="s">
        <v>19</v>
      </c>
      <c r="G1651" s="5" t="s">
        <v>20</v>
      </c>
      <c r="H1651" s="5" t="s">
        <v>14</v>
      </c>
      <c r="I1651" s="4"/>
      <c r="J1651" s="4"/>
      <c r="K1651" s="4"/>
      <c r="L1651" s="4"/>
      <c r="M1651" s="4"/>
      <c r="N1651" s="4"/>
      <c r="O1651" s="4"/>
      <c r="P1651" s="4"/>
      <c r="Q1651" s="4"/>
      <c r="R1651" s="4"/>
      <c r="S1651" s="4"/>
      <c r="T1651" s="4"/>
      <c r="U1651" s="4"/>
      <c r="V1651" s="4"/>
      <c r="W1651" s="4"/>
      <c r="X1651" s="4"/>
      <c r="Y1651" s="4"/>
      <c r="Z1651" s="4"/>
    </row>
    <row r="1652">
      <c r="A1652" s="5" t="s">
        <v>6363</v>
      </c>
      <c r="B1652" s="5" t="s">
        <v>6364</v>
      </c>
      <c r="C1652" s="6">
        <v>2020.0</v>
      </c>
      <c r="D1652" s="7" t="s">
        <v>6365</v>
      </c>
      <c r="E1652" s="5" t="s">
        <v>6366</v>
      </c>
      <c r="F1652" s="5" t="s">
        <v>19</v>
      </c>
      <c r="G1652" s="5" t="s">
        <v>20</v>
      </c>
      <c r="H1652" s="5" t="s">
        <v>14</v>
      </c>
      <c r="I1652" s="4"/>
      <c r="J1652" s="4"/>
      <c r="K1652" s="4"/>
      <c r="L1652" s="4"/>
      <c r="M1652" s="4"/>
      <c r="N1652" s="4"/>
      <c r="O1652" s="4"/>
      <c r="P1652" s="4"/>
      <c r="Q1652" s="4"/>
      <c r="R1652" s="4"/>
      <c r="S1652" s="4"/>
      <c r="T1652" s="4"/>
      <c r="U1652" s="4"/>
      <c r="V1652" s="4"/>
      <c r="W1652" s="4"/>
      <c r="X1652" s="4"/>
      <c r="Y1652" s="4"/>
      <c r="Z1652" s="4"/>
    </row>
    <row r="1653">
      <c r="A1653" s="5" t="s">
        <v>6367</v>
      </c>
      <c r="B1653" s="5" t="s">
        <v>6368</v>
      </c>
      <c r="C1653" s="6">
        <v>2023.0</v>
      </c>
      <c r="D1653" s="7" t="s">
        <v>6369</v>
      </c>
      <c r="F1653" s="5" t="s">
        <v>12</v>
      </c>
      <c r="G1653" s="5" t="s">
        <v>34</v>
      </c>
      <c r="H1653" s="5" t="s">
        <v>14</v>
      </c>
      <c r="I1653" s="4"/>
      <c r="J1653" s="4"/>
      <c r="K1653" s="4"/>
      <c r="L1653" s="4"/>
      <c r="M1653" s="4"/>
      <c r="N1653" s="4"/>
      <c r="O1653" s="4"/>
      <c r="P1653" s="4"/>
      <c r="Q1653" s="4"/>
      <c r="R1653" s="4"/>
      <c r="S1653" s="4"/>
      <c r="T1653" s="4"/>
      <c r="U1653" s="4"/>
      <c r="V1653" s="4"/>
      <c r="W1653" s="4"/>
      <c r="X1653" s="4"/>
      <c r="Y1653" s="4"/>
      <c r="Z1653" s="4"/>
    </row>
    <row r="1654">
      <c r="A1654" s="5" t="s">
        <v>6370</v>
      </c>
      <c r="B1654" s="5" t="s">
        <v>6371</v>
      </c>
      <c r="C1654" s="6">
        <v>2024.0</v>
      </c>
      <c r="D1654" s="7" t="s">
        <v>6372</v>
      </c>
      <c r="E1654" s="5" t="s">
        <v>6373</v>
      </c>
      <c r="F1654" s="5" t="s">
        <v>19</v>
      </c>
      <c r="G1654" s="5" t="s">
        <v>20</v>
      </c>
      <c r="H1654" s="5" t="s">
        <v>14</v>
      </c>
      <c r="I1654" s="4"/>
      <c r="J1654" s="4"/>
      <c r="K1654" s="4"/>
      <c r="L1654" s="4"/>
      <c r="M1654" s="4"/>
      <c r="N1654" s="4"/>
      <c r="O1654" s="4"/>
      <c r="P1654" s="4"/>
      <c r="Q1654" s="4"/>
      <c r="R1654" s="4"/>
      <c r="S1654" s="4"/>
      <c r="T1654" s="4"/>
      <c r="U1654" s="4"/>
      <c r="V1654" s="4"/>
      <c r="W1654" s="4"/>
      <c r="X1654" s="4"/>
      <c r="Y1654" s="4"/>
      <c r="Z1654" s="4"/>
    </row>
    <row r="1655">
      <c r="A1655" s="5" t="s">
        <v>6374</v>
      </c>
      <c r="B1655" s="5" t="s">
        <v>6375</v>
      </c>
      <c r="C1655" s="6">
        <v>2024.0</v>
      </c>
      <c r="D1655" s="7" t="s">
        <v>6376</v>
      </c>
      <c r="E1655" s="5" t="s">
        <v>6377</v>
      </c>
      <c r="F1655" s="5" t="s">
        <v>19</v>
      </c>
      <c r="G1655" s="5" t="s">
        <v>20</v>
      </c>
      <c r="H1655" s="5" t="s">
        <v>14</v>
      </c>
      <c r="I1655" s="4"/>
      <c r="J1655" s="4"/>
      <c r="K1655" s="4"/>
      <c r="L1655" s="4"/>
      <c r="M1655" s="4"/>
      <c r="N1655" s="4"/>
      <c r="O1655" s="4"/>
      <c r="P1655" s="4"/>
      <c r="Q1655" s="4"/>
      <c r="R1655" s="4"/>
      <c r="S1655" s="4"/>
      <c r="T1655" s="4"/>
      <c r="U1655" s="4"/>
      <c r="V1655" s="4"/>
      <c r="W1655" s="4"/>
      <c r="X1655" s="4"/>
      <c r="Y1655" s="4"/>
      <c r="Z1655" s="4"/>
    </row>
    <row r="1656">
      <c r="A1656" s="5" t="s">
        <v>6378</v>
      </c>
      <c r="B1656" s="5" t="s">
        <v>6379</v>
      </c>
      <c r="C1656" s="6">
        <v>2024.0</v>
      </c>
      <c r="D1656" s="7" t="s">
        <v>6380</v>
      </c>
      <c r="E1656" s="5" t="s">
        <v>6381</v>
      </c>
      <c r="F1656" s="5" t="s">
        <v>19</v>
      </c>
      <c r="G1656" s="5" t="s">
        <v>20</v>
      </c>
      <c r="H1656" s="5" t="s">
        <v>14</v>
      </c>
      <c r="I1656" s="4"/>
      <c r="J1656" s="4"/>
      <c r="K1656" s="4"/>
      <c r="L1656" s="4"/>
      <c r="M1656" s="4"/>
      <c r="N1656" s="4"/>
      <c r="O1656" s="4"/>
      <c r="P1656" s="4"/>
      <c r="Q1656" s="4"/>
      <c r="R1656" s="4"/>
      <c r="S1656" s="4"/>
      <c r="T1656" s="4"/>
      <c r="U1656" s="4"/>
      <c r="V1656" s="4"/>
      <c r="W1656" s="4"/>
      <c r="X1656" s="4"/>
      <c r="Y1656" s="4"/>
      <c r="Z1656" s="4"/>
    </row>
    <row r="1657">
      <c r="A1657" s="5" t="s">
        <v>6382</v>
      </c>
      <c r="B1657" s="5" t="s">
        <v>6383</v>
      </c>
      <c r="C1657" s="6">
        <v>2023.0</v>
      </c>
      <c r="D1657" s="7" t="s">
        <v>6384</v>
      </c>
      <c r="E1657" s="5" t="s">
        <v>6385</v>
      </c>
      <c r="F1657" s="5" t="s">
        <v>19</v>
      </c>
      <c r="G1657" s="5" t="s">
        <v>20</v>
      </c>
      <c r="H1657" s="5" t="s">
        <v>14</v>
      </c>
      <c r="I1657" s="4"/>
      <c r="J1657" s="4"/>
      <c r="K1657" s="4"/>
      <c r="L1657" s="4"/>
      <c r="M1657" s="4"/>
      <c r="N1657" s="4"/>
      <c r="O1657" s="4"/>
      <c r="P1657" s="4"/>
      <c r="Q1657" s="4"/>
      <c r="R1657" s="4"/>
      <c r="S1657" s="4"/>
      <c r="T1657" s="4"/>
      <c r="U1657" s="4"/>
      <c r="V1657" s="4"/>
      <c r="W1657" s="4"/>
      <c r="X1657" s="4"/>
      <c r="Y1657" s="4"/>
      <c r="Z1657" s="4"/>
    </row>
    <row r="1658">
      <c r="A1658" s="5" t="s">
        <v>6386</v>
      </c>
      <c r="B1658" s="5" t="s">
        <v>6387</v>
      </c>
      <c r="C1658" s="6">
        <v>2024.0</v>
      </c>
      <c r="D1658" s="7" t="s">
        <v>6388</v>
      </c>
      <c r="E1658" s="5" t="s">
        <v>6389</v>
      </c>
      <c r="F1658" s="5" t="s">
        <v>19</v>
      </c>
      <c r="G1658" s="5" t="s">
        <v>20</v>
      </c>
      <c r="H1658" s="5" t="s">
        <v>14</v>
      </c>
      <c r="I1658" s="4"/>
      <c r="J1658" s="4"/>
      <c r="K1658" s="4"/>
      <c r="L1658" s="4"/>
      <c r="M1658" s="4"/>
      <c r="N1658" s="4"/>
      <c r="O1658" s="4"/>
      <c r="P1658" s="4"/>
      <c r="Q1658" s="4"/>
      <c r="R1658" s="4"/>
      <c r="S1658" s="4"/>
      <c r="T1658" s="4"/>
      <c r="U1658" s="4"/>
      <c r="V1658" s="4"/>
      <c r="W1658" s="4"/>
      <c r="X1658" s="4"/>
      <c r="Y1658" s="4"/>
      <c r="Z1658" s="4"/>
    </row>
    <row r="1659">
      <c r="A1659" s="5" t="s">
        <v>6390</v>
      </c>
      <c r="B1659" s="5" t="s">
        <v>6391</v>
      </c>
      <c r="C1659" s="6">
        <v>2021.0</v>
      </c>
      <c r="D1659" s="7" t="s">
        <v>6392</v>
      </c>
      <c r="E1659" s="5" t="s">
        <v>6393</v>
      </c>
      <c r="F1659" s="5" t="s">
        <v>12</v>
      </c>
      <c r="G1659" s="5" t="s">
        <v>39</v>
      </c>
      <c r="H1659" s="5" t="s">
        <v>14</v>
      </c>
      <c r="I1659" s="4"/>
      <c r="J1659" s="4"/>
      <c r="K1659" s="4"/>
      <c r="L1659" s="4"/>
      <c r="M1659" s="4"/>
      <c r="N1659" s="4"/>
      <c r="O1659" s="4"/>
      <c r="P1659" s="4"/>
      <c r="Q1659" s="4"/>
      <c r="R1659" s="4"/>
      <c r="S1659" s="4"/>
      <c r="T1659" s="4"/>
      <c r="U1659" s="4"/>
      <c r="V1659" s="4"/>
      <c r="W1659" s="4"/>
      <c r="X1659" s="4"/>
      <c r="Y1659" s="4"/>
      <c r="Z1659" s="4"/>
    </row>
    <row r="1660">
      <c r="A1660" s="5" t="s">
        <v>6394</v>
      </c>
      <c r="B1660" s="5" t="s">
        <v>6395</v>
      </c>
      <c r="C1660" s="6">
        <v>2023.0</v>
      </c>
      <c r="D1660" s="7" t="s">
        <v>6396</v>
      </c>
      <c r="E1660" s="5" t="s">
        <v>6397</v>
      </c>
      <c r="F1660" s="5" t="s">
        <v>19</v>
      </c>
      <c r="G1660" s="5" t="s">
        <v>20</v>
      </c>
      <c r="H1660" s="5" t="s">
        <v>14</v>
      </c>
      <c r="I1660" s="4"/>
      <c r="J1660" s="4"/>
      <c r="K1660" s="4"/>
      <c r="L1660" s="4"/>
      <c r="M1660" s="4"/>
      <c r="N1660" s="4"/>
      <c r="O1660" s="4"/>
      <c r="P1660" s="4"/>
      <c r="Q1660" s="4"/>
      <c r="R1660" s="4"/>
      <c r="S1660" s="4"/>
      <c r="T1660" s="4"/>
      <c r="U1660" s="4"/>
      <c r="V1660" s="4"/>
      <c r="W1660" s="4"/>
      <c r="X1660" s="4"/>
      <c r="Y1660" s="4"/>
      <c r="Z1660" s="4"/>
    </row>
    <row r="1661">
      <c r="A1661" s="5" t="s">
        <v>6398</v>
      </c>
      <c r="B1661" s="5" t="s">
        <v>6399</v>
      </c>
      <c r="C1661" s="6">
        <v>2021.0</v>
      </c>
      <c r="D1661" s="7" t="s">
        <v>6400</v>
      </c>
      <c r="E1661" s="5" t="s">
        <v>6401</v>
      </c>
      <c r="F1661" s="5" t="s">
        <v>19</v>
      </c>
      <c r="G1661" s="5" t="s">
        <v>20</v>
      </c>
      <c r="H1661" s="5" t="s">
        <v>14</v>
      </c>
      <c r="I1661" s="4"/>
      <c r="J1661" s="4"/>
      <c r="K1661" s="4"/>
      <c r="L1661" s="4"/>
      <c r="M1661" s="4"/>
      <c r="N1661" s="4"/>
      <c r="O1661" s="4"/>
      <c r="P1661" s="4"/>
      <c r="Q1661" s="4"/>
      <c r="R1661" s="4"/>
      <c r="S1661" s="4"/>
      <c r="T1661" s="4"/>
      <c r="U1661" s="4"/>
      <c r="V1661" s="4"/>
      <c r="W1661" s="4"/>
      <c r="X1661" s="4"/>
      <c r="Y1661" s="4"/>
      <c r="Z1661" s="4"/>
    </row>
    <row r="1662">
      <c r="A1662" s="5" t="s">
        <v>5749</v>
      </c>
      <c r="B1662" s="5" t="s">
        <v>6402</v>
      </c>
      <c r="C1662" s="6">
        <v>2024.0</v>
      </c>
      <c r="D1662" s="7" t="s">
        <v>6403</v>
      </c>
      <c r="F1662" s="5" t="s">
        <v>12</v>
      </c>
      <c r="G1662" s="5" t="s">
        <v>34</v>
      </c>
      <c r="H1662" s="5" t="s">
        <v>14</v>
      </c>
      <c r="I1662" s="4"/>
      <c r="J1662" s="4"/>
      <c r="K1662" s="4"/>
      <c r="L1662" s="4"/>
      <c r="M1662" s="4"/>
      <c r="N1662" s="4"/>
      <c r="O1662" s="4"/>
      <c r="P1662" s="4"/>
      <c r="Q1662" s="4"/>
      <c r="R1662" s="4"/>
      <c r="S1662" s="4"/>
      <c r="T1662" s="4"/>
      <c r="U1662" s="4"/>
      <c r="V1662" s="4"/>
      <c r="W1662" s="4"/>
      <c r="X1662" s="4"/>
      <c r="Y1662" s="4"/>
      <c r="Z1662" s="4"/>
    </row>
    <row r="1663">
      <c r="A1663" s="5" t="s">
        <v>6404</v>
      </c>
      <c r="B1663" s="5" t="s">
        <v>6405</v>
      </c>
      <c r="C1663" s="6">
        <v>2021.0</v>
      </c>
      <c r="D1663" s="7" t="s">
        <v>6406</v>
      </c>
      <c r="E1663" s="5" t="s">
        <v>6407</v>
      </c>
      <c r="F1663" s="5" t="s">
        <v>12</v>
      </c>
      <c r="G1663" s="5" t="s">
        <v>39</v>
      </c>
      <c r="H1663" s="5" t="s">
        <v>14</v>
      </c>
      <c r="I1663" s="4"/>
      <c r="J1663" s="4"/>
      <c r="K1663" s="4"/>
      <c r="L1663" s="4"/>
      <c r="M1663" s="4"/>
      <c r="N1663" s="4"/>
      <c r="O1663" s="4"/>
      <c r="P1663" s="4"/>
      <c r="Q1663" s="4"/>
      <c r="R1663" s="4"/>
      <c r="S1663" s="4"/>
      <c r="T1663" s="4"/>
      <c r="U1663" s="4"/>
      <c r="V1663" s="4"/>
      <c r="W1663" s="4"/>
      <c r="X1663" s="4"/>
      <c r="Y1663" s="4"/>
      <c r="Z1663" s="4"/>
    </row>
    <row r="1664">
      <c r="A1664" s="5" t="s">
        <v>6408</v>
      </c>
      <c r="B1664" s="5" t="s">
        <v>6409</v>
      </c>
      <c r="C1664" s="6">
        <v>2021.0</v>
      </c>
      <c r="D1664" s="7" t="s">
        <v>6410</v>
      </c>
      <c r="E1664" s="5" t="s">
        <v>6411</v>
      </c>
      <c r="F1664" s="5" t="s">
        <v>19</v>
      </c>
      <c r="G1664" s="5" t="s">
        <v>20</v>
      </c>
      <c r="H1664" s="5" t="s">
        <v>14</v>
      </c>
      <c r="I1664" s="4"/>
      <c r="J1664" s="4"/>
      <c r="K1664" s="4"/>
      <c r="L1664" s="4"/>
      <c r="M1664" s="4"/>
      <c r="N1664" s="4"/>
      <c r="O1664" s="4"/>
      <c r="P1664" s="4"/>
      <c r="Q1664" s="4"/>
      <c r="R1664" s="4"/>
      <c r="S1664" s="4"/>
      <c r="T1664" s="4"/>
      <c r="U1664" s="4"/>
      <c r="V1664" s="4"/>
      <c r="W1664" s="4"/>
      <c r="X1664" s="4"/>
      <c r="Y1664" s="4"/>
      <c r="Z1664" s="4"/>
    </row>
    <row r="1665">
      <c r="A1665" s="5" t="s">
        <v>6412</v>
      </c>
      <c r="B1665" s="5" t="s">
        <v>6413</v>
      </c>
      <c r="C1665" s="6">
        <v>2024.0</v>
      </c>
      <c r="D1665" s="7" t="s">
        <v>6414</v>
      </c>
      <c r="E1665" s="5" t="s">
        <v>6415</v>
      </c>
      <c r="F1665" s="5" t="s">
        <v>19</v>
      </c>
      <c r="G1665" s="5" t="s">
        <v>20</v>
      </c>
      <c r="H1665" s="5" t="s">
        <v>14</v>
      </c>
      <c r="I1665" s="4"/>
      <c r="J1665" s="4"/>
      <c r="K1665" s="4"/>
      <c r="L1665" s="4"/>
      <c r="M1665" s="4"/>
      <c r="N1665" s="4"/>
      <c r="O1665" s="4"/>
      <c r="P1665" s="4"/>
      <c r="Q1665" s="4"/>
      <c r="R1665" s="4"/>
      <c r="S1665" s="4"/>
      <c r="T1665" s="4"/>
      <c r="U1665" s="4"/>
      <c r="V1665" s="4"/>
      <c r="W1665" s="4"/>
      <c r="X1665" s="4"/>
      <c r="Y1665" s="4"/>
      <c r="Z1665" s="4"/>
    </row>
    <row r="1666">
      <c r="A1666" s="5" t="s">
        <v>6416</v>
      </c>
      <c r="B1666" s="5" t="s">
        <v>6417</v>
      </c>
      <c r="C1666" s="6">
        <v>2024.0</v>
      </c>
      <c r="D1666" s="7" t="s">
        <v>6418</v>
      </c>
      <c r="F1666" s="5" t="s">
        <v>12</v>
      </c>
      <c r="G1666" s="5" t="s">
        <v>34</v>
      </c>
      <c r="H1666" s="5" t="s">
        <v>14</v>
      </c>
      <c r="I1666" s="4"/>
      <c r="J1666" s="4"/>
      <c r="K1666" s="4"/>
      <c r="L1666" s="4"/>
      <c r="M1666" s="4"/>
      <c r="N1666" s="4"/>
      <c r="O1666" s="4"/>
      <c r="P1666" s="4"/>
      <c r="Q1666" s="4"/>
      <c r="R1666" s="4"/>
      <c r="S1666" s="4"/>
      <c r="T1666" s="4"/>
      <c r="U1666" s="4"/>
      <c r="V1666" s="4"/>
      <c r="W1666" s="4"/>
      <c r="X1666" s="4"/>
      <c r="Y1666" s="4"/>
      <c r="Z1666" s="4"/>
    </row>
    <row r="1667">
      <c r="A1667" s="5" t="s">
        <v>6419</v>
      </c>
      <c r="B1667" s="5" t="s">
        <v>6420</v>
      </c>
      <c r="C1667" s="6">
        <v>2023.0</v>
      </c>
      <c r="D1667" s="7" t="s">
        <v>6421</v>
      </c>
      <c r="E1667" s="5" t="s">
        <v>6422</v>
      </c>
      <c r="F1667" s="5" t="s">
        <v>12</v>
      </c>
      <c r="G1667" s="5" t="s">
        <v>39</v>
      </c>
      <c r="H1667" s="5" t="s">
        <v>14</v>
      </c>
      <c r="I1667" s="4"/>
      <c r="J1667" s="4"/>
      <c r="K1667" s="4"/>
      <c r="L1667" s="4"/>
      <c r="M1667" s="4"/>
      <c r="N1667" s="4"/>
      <c r="O1667" s="4"/>
      <c r="P1667" s="4"/>
      <c r="Q1667" s="4"/>
      <c r="R1667" s="4"/>
      <c r="S1667" s="4"/>
      <c r="T1667" s="4"/>
      <c r="U1667" s="4"/>
      <c r="V1667" s="4"/>
      <c r="W1667" s="4"/>
      <c r="X1667" s="4"/>
      <c r="Y1667" s="4"/>
      <c r="Z1667" s="4"/>
    </row>
    <row r="1668">
      <c r="A1668" s="5" t="s">
        <v>6423</v>
      </c>
      <c r="B1668" s="5" t="s">
        <v>6424</v>
      </c>
      <c r="C1668" s="6">
        <v>2021.0</v>
      </c>
      <c r="D1668" s="7" t="s">
        <v>6425</v>
      </c>
      <c r="E1668" s="5" t="s">
        <v>6426</v>
      </c>
      <c r="F1668" s="5" t="s">
        <v>12</v>
      </c>
      <c r="G1668" s="5" t="s">
        <v>13</v>
      </c>
      <c r="H1668" s="5" t="s">
        <v>29</v>
      </c>
      <c r="I1668" s="4"/>
      <c r="J1668" s="4"/>
      <c r="K1668" s="4"/>
      <c r="L1668" s="4"/>
      <c r="M1668" s="4"/>
      <c r="N1668" s="4"/>
      <c r="O1668" s="4"/>
      <c r="P1668" s="4"/>
      <c r="Q1668" s="4"/>
      <c r="R1668" s="4"/>
      <c r="S1668" s="4"/>
      <c r="T1668" s="4"/>
      <c r="U1668" s="4"/>
      <c r="V1668" s="4"/>
      <c r="W1668" s="4"/>
      <c r="X1668" s="4"/>
      <c r="Y1668" s="4"/>
      <c r="Z1668" s="4"/>
    </row>
    <row r="1669">
      <c r="A1669" s="5" t="s">
        <v>6427</v>
      </c>
      <c r="B1669" s="5" t="s">
        <v>6428</v>
      </c>
      <c r="C1669" s="6">
        <v>2024.0</v>
      </c>
      <c r="D1669" s="7" t="s">
        <v>6429</v>
      </c>
      <c r="E1669" s="5" t="s">
        <v>6430</v>
      </c>
      <c r="F1669" s="5" t="s">
        <v>19</v>
      </c>
      <c r="G1669" s="5" t="s">
        <v>20</v>
      </c>
      <c r="H1669" s="5" t="s">
        <v>14</v>
      </c>
      <c r="I1669" s="4"/>
      <c r="J1669" s="4"/>
      <c r="K1669" s="4"/>
      <c r="L1669" s="4"/>
      <c r="M1669" s="4"/>
      <c r="N1669" s="4"/>
      <c r="O1669" s="4"/>
      <c r="P1669" s="4"/>
      <c r="Q1669" s="4"/>
      <c r="R1669" s="4"/>
      <c r="S1669" s="4"/>
      <c r="T1669" s="4"/>
      <c r="U1669" s="4"/>
      <c r="V1669" s="4"/>
      <c r="W1669" s="4"/>
      <c r="X1669" s="4"/>
      <c r="Y1669" s="4"/>
      <c r="Z1669" s="4"/>
    </row>
    <row r="1670">
      <c r="A1670" s="5" t="s">
        <v>6431</v>
      </c>
      <c r="B1670" s="5" t="s">
        <v>6432</v>
      </c>
      <c r="C1670" s="6">
        <v>2022.0</v>
      </c>
      <c r="D1670" s="7" t="s">
        <v>6433</v>
      </c>
      <c r="E1670" s="5" t="s">
        <v>6434</v>
      </c>
      <c r="F1670" s="5" t="s">
        <v>12</v>
      </c>
      <c r="G1670" s="5" t="s">
        <v>39</v>
      </c>
      <c r="H1670" s="5" t="s">
        <v>14</v>
      </c>
      <c r="I1670" s="4"/>
      <c r="J1670" s="4"/>
      <c r="K1670" s="4"/>
      <c r="L1670" s="4"/>
      <c r="M1670" s="4"/>
      <c r="N1670" s="4"/>
      <c r="O1670" s="4"/>
      <c r="P1670" s="4"/>
      <c r="Q1670" s="4"/>
      <c r="R1670" s="4"/>
      <c r="S1670" s="4"/>
      <c r="T1670" s="4"/>
      <c r="U1670" s="4"/>
      <c r="V1670" s="4"/>
      <c r="W1670" s="4"/>
      <c r="X1670" s="4"/>
      <c r="Y1670" s="4"/>
      <c r="Z1670" s="4"/>
    </row>
    <row r="1671">
      <c r="A1671" s="5" t="s">
        <v>6435</v>
      </c>
      <c r="B1671" s="5" t="s">
        <v>6436</v>
      </c>
      <c r="C1671" s="6">
        <v>2024.0</v>
      </c>
      <c r="D1671" s="7" t="s">
        <v>6437</v>
      </c>
      <c r="E1671" s="5" t="s">
        <v>6438</v>
      </c>
      <c r="F1671" s="5" t="s">
        <v>19</v>
      </c>
      <c r="G1671" s="5" t="s">
        <v>20</v>
      </c>
      <c r="H1671" s="5" t="s">
        <v>14</v>
      </c>
      <c r="I1671" s="4"/>
      <c r="J1671" s="4"/>
      <c r="K1671" s="4"/>
      <c r="L1671" s="4"/>
      <c r="M1671" s="4"/>
      <c r="N1671" s="4"/>
      <c r="O1671" s="4"/>
      <c r="P1671" s="4"/>
      <c r="Q1671" s="4"/>
      <c r="R1671" s="4"/>
      <c r="S1671" s="4"/>
      <c r="T1671" s="4"/>
      <c r="U1671" s="4"/>
      <c r="V1671" s="4"/>
      <c r="W1671" s="4"/>
      <c r="X1671" s="4"/>
      <c r="Y1671" s="4"/>
      <c r="Z1671" s="4"/>
    </row>
    <row r="1672">
      <c r="A1672" s="5" t="s">
        <v>6439</v>
      </c>
      <c r="B1672" s="5" t="s">
        <v>6440</v>
      </c>
      <c r="C1672" s="6">
        <v>2024.0</v>
      </c>
      <c r="D1672" s="7" t="s">
        <v>6441</v>
      </c>
      <c r="E1672" s="5" t="s">
        <v>6442</v>
      </c>
      <c r="F1672" s="5" t="s">
        <v>19</v>
      </c>
      <c r="G1672" s="5" t="s">
        <v>20</v>
      </c>
      <c r="H1672" s="5" t="s">
        <v>14</v>
      </c>
      <c r="I1672" s="4"/>
      <c r="J1672" s="4"/>
      <c r="K1672" s="4"/>
      <c r="L1672" s="4"/>
      <c r="M1672" s="4"/>
      <c r="N1672" s="4"/>
      <c r="O1672" s="4"/>
      <c r="P1672" s="4"/>
      <c r="Q1672" s="4"/>
      <c r="R1672" s="4"/>
      <c r="S1672" s="4"/>
      <c r="T1672" s="4"/>
      <c r="U1672" s="4"/>
      <c r="V1672" s="4"/>
      <c r="W1672" s="4"/>
      <c r="X1672" s="4"/>
      <c r="Y1672" s="4"/>
      <c r="Z1672" s="4"/>
    </row>
    <row r="1673">
      <c r="A1673" s="8"/>
      <c r="B1673" s="5" t="s">
        <v>6443</v>
      </c>
      <c r="C1673" s="6">
        <v>2024.0</v>
      </c>
      <c r="D1673" s="7" t="s">
        <v>6444</v>
      </c>
      <c r="E1673" s="5" t="s">
        <v>6445</v>
      </c>
      <c r="F1673" s="5" t="s">
        <v>12</v>
      </c>
      <c r="G1673" s="5" t="s">
        <v>39</v>
      </c>
      <c r="H1673" s="5" t="s">
        <v>14</v>
      </c>
      <c r="I1673" s="4"/>
      <c r="J1673" s="4"/>
      <c r="K1673" s="4"/>
      <c r="L1673" s="4"/>
      <c r="M1673" s="4"/>
      <c r="N1673" s="4"/>
      <c r="O1673" s="4"/>
      <c r="P1673" s="4"/>
      <c r="Q1673" s="4"/>
      <c r="R1673" s="4"/>
      <c r="S1673" s="4"/>
      <c r="T1673" s="4"/>
      <c r="U1673" s="4"/>
      <c r="V1673" s="4"/>
      <c r="W1673" s="4"/>
      <c r="X1673" s="4"/>
      <c r="Y1673" s="4"/>
      <c r="Z1673" s="4"/>
    </row>
    <row r="1674">
      <c r="A1674" s="5" t="s">
        <v>6446</v>
      </c>
      <c r="B1674" s="5" t="s">
        <v>6447</v>
      </c>
      <c r="C1674" s="6">
        <v>2024.0</v>
      </c>
      <c r="D1674" s="7" t="s">
        <v>6448</v>
      </c>
      <c r="F1674" s="5" t="s">
        <v>12</v>
      </c>
      <c r="G1674" s="5" t="s">
        <v>39</v>
      </c>
      <c r="H1674" s="5" t="s">
        <v>14</v>
      </c>
      <c r="I1674" s="4"/>
      <c r="J1674" s="4"/>
      <c r="K1674" s="4"/>
      <c r="L1674" s="4"/>
      <c r="M1674" s="4"/>
      <c r="N1674" s="4"/>
      <c r="O1674" s="4"/>
      <c r="P1674" s="4"/>
      <c r="Q1674" s="4"/>
      <c r="R1674" s="4"/>
      <c r="S1674" s="4"/>
      <c r="T1674" s="4"/>
      <c r="U1674" s="4"/>
      <c r="V1674" s="4"/>
      <c r="W1674" s="4"/>
      <c r="X1674" s="4"/>
      <c r="Y1674" s="4"/>
      <c r="Z1674" s="4"/>
    </row>
    <row r="1675">
      <c r="A1675" s="5" t="s">
        <v>6449</v>
      </c>
      <c r="B1675" s="5" t="s">
        <v>6450</v>
      </c>
      <c r="C1675" s="6">
        <v>2024.0</v>
      </c>
      <c r="D1675" s="7" t="s">
        <v>6451</v>
      </c>
      <c r="F1675" s="5" t="s">
        <v>12</v>
      </c>
      <c r="G1675" s="5" t="s">
        <v>39</v>
      </c>
      <c r="H1675" s="5" t="s">
        <v>14</v>
      </c>
      <c r="I1675" s="4"/>
      <c r="J1675" s="4"/>
      <c r="K1675" s="4"/>
      <c r="L1675" s="4"/>
      <c r="M1675" s="4"/>
      <c r="N1675" s="4"/>
      <c r="O1675" s="4"/>
      <c r="P1675" s="4"/>
      <c r="Q1675" s="4"/>
      <c r="R1675" s="4"/>
      <c r="S1675" s="4"/>
      <c r="T1675" s="4"/>
      <c r="U1675" s="4"/>
      <c r="V1675" s="4"/>
      <c r="W1675" s="4"/>
      <c r="X1675" s="4"/>
      <c r="Y1675" s="4"/>
      <c r="Z1675" s="4"/>
    </row>
    <row r="1676">
      <c r="A1676" s="5" t="s">
        <v>6452</v>
      </c>
      <c r="B1676" s="5" t="s">
        <v>6453</v>
      </c>
      <c r="C1676" s="6">
        <v>2024.0</v>
      </c>
      <c r="D1676" s="7" t="s">
        <v>6454</v>
      </c>
      <c r="E1676" s="5" t="s">
        <v>6455</v>
      </c>
      <c r="F1676" s="5" t="s">
        <v>12</v>
      </c>
      <c r="G1676" s="5" t="s">
        <v>39</v>
      </c>
      <c r="H1676" s="5" t="s">
        <v>14</v>
      </c>
      <c r="I1676" s="4"/>
      <c r="J1676" s="4"/>
      <c r="K1676" s="4"/>
      <c r="L1676" s="4"/>
      <c r="M1676" s="4"/>
      <c r="N1676" s="4"/>
      <c r="O1676" s="4"/>
      <c r="P1676" s="4"/>
      <c r="Q1676" s="4"/>
      <c r="R1676" s="4"/>
      <c r="S1676" s="4"/>
      <c r="T1676" s="4"/>
      <c r="U1676" s="4"/>
      <c r="V1676" s="4"/>
      <c r="W1676" s="4"/>
      <c r="X1676" s="4"/>
      <c r="Y1676" s="4"/>
      <c r="Z1676" s="4"/>
    </row>
    <row r="1677">
      <c r="A1677" s="5" t="s">
        <v>6456</v>
      </c>
      <c r="B1677" s="5" t="s">
        <v>6457</v>
      </c>
      <c r="C1677" s="6">
        <v>2023.0</v>
      </c>
      <c r="D1677" s="7" t="s">
        <v>6458</v>
      </c>
      <c r="F1677" s="5" t="s">
        <v>12</v>
      </c>
      <c r="G1677" s="5" t="s">
        <v>34</v>
      </c>
      <c r="H1677" s="5" t="s">
        <v>14</v>
      </c>
      <c r="I1677" s="4"/>
      <c r="J1677" s="4"/>
      <c r="K1677" s="4"/>
      <c r="L1677" s="4"/>
      <c r="M1677" s="4"/>
      <c r="N1677" s="4"/>
      <c r="O1677" s="4"/>
      <c r="P1677" s="4"/>
      <c r="Q1677" s="4"/>
      <c r="R1677" s="4"/>
      <c r="S1677" s="4"/>
      <c r="T1677" s="4"/>
      <c r="U1677" s="4"/>
      <c r="V1677" s="4"/>
      <c r="W1677" s="4"/>
      <c r="X1677" s="4"/>
      <c r="Y1677" s="4"/>
      <c r="Z1677" s="4"/>
    </row>
    <row r="1678">
      <c r="A1678" s="5" t="s">
        <v>6459</v>
      </c>
      <c r="B1678" s="5" t="s">
        <v>6460</v>
      </c>
      <c r="C1678" s="6">
        <v>2023.0</v>
      </c>
      <c r="D1678" s="7" t="s">
        <v>6461</v>
      </c>
      <c r="E1678" s="5" t="s">
        <v>6462</v>
      </c>
      <c r="F1678" s="5" t="s">
        <v>19</v>
      </c>
      <c r="G1678" s="5" t="s">
        <v>20</v>
      </c>
      <c r="H1678" s="5" t="s">
        <v>14</v>
      </c>
      <c r="I1678" s="4"/>
      <c r="J1678" s="4"/>
      <c r="K1678" s="4"/>
      <c r="L1678" s="4"/>
      <c r="M1678" s="4"/>
      <c r="N1678" s="4"/>
      <c r="O1678" s="4"/>
      <c r="P1678" s="4"/>
      <c r="Q1678" s="4"/>
      <c r="R1678" s="4"/>
      <c r="S1678" s="4"/>
      <c r="T1678" s="4"/>
      <c r="U1678" s="4"/>
      <c r="V1678" s="4"/>
      <c r="W1678" s="4"/>
      <c r="X1678" s="4"/>
      <c r="Y1678" s="4"/>
      <c r="Z1678" s="4"/>
    </row>
    <row r="1679">
      <c r="A1679" s="5" t="s">
        <v>6463</v>
      </c>
      <c r="B1679" s="5" t="s">
        <v>6464</v>
      </c>
      <c r="C1679" s="6">
        <v>2024.0</v>
      </c>
      <c r="D1679" s="7" t="s">
        <v>6465</v>
      </c>
      <c r="F1679" s="5" t="s">
        <v>12</v>
      </c>
      <c r="G1679" s="5" t="s">
        <v>34</v>
      </c>
      <c r="H1679" s="5" t="s">
        <v>14</v>
      </c>
      <c r="I1679" s="4"/>
      <c r="J1679" s="4"/>
      <c r="K1679" s="4"/>
      <c r="L1679" s="4"/>
      <c r="M1679" s="4"/>
      <c r="N1679" s="4"/>
      <c r="O1679" s="4"/>
      <c r="P1679" s="4"/>
      <c r="Q1679" s="4"/>
      <c r="R1679" s="4"/>
      <c r="S1679" s="4"/>
      <c r="T1679" s="4"/>
      <c r="U1679" s="4"/>
      <c r="V1679" s="4"/>
      <c r="W1679" s="4"/>
      <c r="X1679" s="4"/>
      <c r="Y1679" s="4"/>
      <c r="Z1679" s="4"/>
    </row>
    <row r="1680">
      <c r="A1680" s="5" t="s">
        <v>6466</v>
      </c>
      <c r="B1680" s="5" t="s">
        <v>6467</v>
      </c>
      <c r="C1680" s="6">
        <v>2024.0</v>
      </c>
      <c r="D1680" s="7" t="s">
        <v>6468</v>
      </c>
      <c r="E1680" s="5" t="s">
        <v>6469</v>
      </c>
      <c r="F1680" s="5" t="s">
        <v>19</v>
      </c>
      <c r="G1680" s="5" t="s">
        <v>20</v>
      </c>
      <c r="H1680" s="5" t="s">
        <v>14</v>
      </c>
      <c r="I1680" s="4"/>
      <c r="J1680" s="4"/>
      <c r="K1680" s="4"/>
      <c r="L1680" s="4"/>
      <c r="M1680" s="4"/>
      <c r="N1680" s="4"/>
      <c r="O1680" s="4"/>
      <c r="P1680" s="4"/>
      <c r="Q1680" s="4"/>
      <c r="R1680" s="4"/>
      <c r="S1680" s="4"/>
      <c r="T1680" s="4"/>
      <c r="U1680" s="4"/>
      <c r="V1680" s="4"/>
      <c r="W1680" s="4"/>
      <c r="X1680" s="4"/>
      <c r="Y1680" s="4"/>
      <c r="Z1680" s="4"/>
    </row>
    <row r="1681">
      <c r="A1681" s="5" t="s">
        <v>6470</v>
      </c>
      <c r="B1681" s="5" t="s">
        <v>6471</v>
      </c>
      <c r="C1681" s="6">
        <v>2024.0</v>
      </c>
      <c r="D1681" s="7" t="s">
        <v>6472</v>
      </c>
      <c r="E1681" s="5" t="s">
        <v>6473</v>
      </c>
      <c r="F1681" s="5" t="s">
        <v>12</v>
      </c>
      <c r="G1681" s="5" t="s">
        <v>39</v>
      </c>
      <c r="H1681" s="5" t="s">
        <v>14</v>
      </c>
      <c r="I1681" s="4"/>
      <c r="J1681" s="4"/>
      <c r="K1681" s="4"/>
      <c r="L1681" s="4"/>
      <c r="M1681" s="4"/>
      <c r="N1681" s="4"/>
      <c r="O1681" s="4"/>
      <c r="P1681" s="4"/>
      <c r="Q1681" s="4"/>
      <c r="R1681" s="4"/>
      <c r="S1681" s="4"/>
      <c r="T1681" s="4"/>
      <c r="U1681" s="4"/>
      <c r="V1681" s="4"/>
      <c r="W1681" s="4"/>
      <c r="X1681" s="4"/>
      <c r="Y1681" s="4"/>
      <c r="Z1681" s="4"/>
    </row>
    <row r="1682">
      <c r="A1682" s="5" t="s">
        <v>6474</v>
      </c>
      <c r="B1682" s="5" t="s">
        <v>6475</v>
      </c>
      <c r="C1682" s="6">
        <v>2024.0</v>
      </c>
      <c r="D1682" s="7" t="s">
        <v>6476</v>
      </c>
      <c r="E1682" s="5" t="s">
        <v>6477</v>
      </c>
      <c r="F1682" s="5" t="s">
        <v>12</v>
      </c>
      <c r="G1682" s="5" t="s">
        <v>13</v>
      </c>
      <c r="H1682" s="5" t="s">
        <v>14</v>
      </c>
      <c r="I1682" s="4"/>
      <c r="J1682" s="4"/>
      <c r="K1682" s="4"/>
      <c r="L1682" s="4"/>
      <c r="M1682" s="4"/>
      <c r="N1682" s="4"/>
      <c r="O1682" s="4"/>
      <c r="P1682" s="4"/>
      <c r="Q1682" s="4"/>
      <c r="R1682" s="4"/>
      <c r="S1682" s="4"/>
      <c r="T1682" s="4"/>
      <c r="U1682" s="4"/>
      <c r="V1682" s="4"/>
      <c r="W1682" s="4"/>
      <c r="X1682" s="4"/>
      <c r="Y1682" s="4"/>
      <c r="Z1682" s="4"/>
    </row>
    <row r="1683">
      <c r="A1683" s="5" t="s">
        <v>6478</v>
      </c>
      <c r="B1683" s="5" t="s">
        <v>6479</v>
      </c>
      <c r="C1683" s="6">
        <v>2024.0</v>
      </c>
      <c r="D1683" s="7" t="s">
        <v>6480</v>
      </c>
      <c r="E1683" s="5" t="s">
        <v>6481</v>
      </c>
      <c r="F1683" s="5" t="s">
        <v>19</v>
      </c>
      <c r="G1683" s="5" t="s">
        <v>20</v>
      </c>
      <c r="H1683" s="5" t="s">
        <v>14</v>
      </c>
      <c r="I1683" s="4"/>
      <c r="J1683" s="4"/>
      <c r="K1683" s="4"/>
      <c r="L1683" s="4"/>
      <c r="M1683" s="4"/>
      <c r="N1683" s="4"/>
      <c r="O1683" s="4"/>
      <c r="P1683" s="4"/>
      <c r="Q1683" s="4"/>
      <c r="R1683" s="4"/>
      <c r="S1683" s="4"/>
      <c r="T1683" s="4"/>
      <c r="U1683" s="4"/>
      <c r="V1683" s="4"/>
      <c r="W1683" s="4"/>
      <c r="X1683" s="4"/>
      <c r="Y1683" s="4"/>
      <c r="Z1683" s="4"/>
    </row>
    <row r="1684">
      <c r="A1684" s="5" t="s">
        <v>6482</v>
      </c>
      <c r="B1684" s="5" t="s">
        <v>6483</v>
      </c>
      <c r="C1684" s="6">
        <v>2025.0</v>
      </c>
      <c r="D1684" s="7" t="s">
        <v>6484</v>
      </c>
      <c r="F1684" s="5" t="s">
        <v>12</v>
      </c>
      <c r="G1684" s="5" t="s">
        <v>34</v>
      </c>
      <c r="H1684" s="5" t="s">
        <v>14</v>
      </c>
      <c r="I1684" s="4"/>
      <c r="J1684" s="4"/>
      <c r="K1684" s="4"/>
      <c r="L1684" s="4"/>
      <c r="M1684" s="4"/>
      <c r="N1684" s="4"/>
      <c r="O1684" s="4"/>
      <c r="P1684" s="4"/>
      <c r="Q1684" s="4"/>
      <c r="R1684" s="4"/>
      <c r="S1684" s="4"/>
      <c r="T1684" s="4"/>
      <c r="U1684" s="4"/>
      <c r="V1684" s="4"/>
      <c r="W1684" s="4"/>
      <c r="X1684" s="4"/>
      <c r="Y1684" s="4"/>
      <c r="Z1684" s="4"/>
    </row>
    <row r="1685">
      <c r="A1685" s="5" t="s">
        <v>6485</v>
      </c>
      <c r="B1685" s="5" t="s">
        <v>6486</v>
      </c>
      <c r="C1685" s="6">
        <v>2025.0</v>
      </c>
      <c r="D1685" s="7" t="s">
        <v>6487</v>
      </c>
      <c r="F1685" s="5" t="s">
        <v>12</v>
      </c>
      <c r="G1685" s="5" t="s">
        <v>39</v>
      </c>
      <c r="H1685" s="5" t="s">
        <v>14</v>
      </c>
      <c r="I1685" s="4"/>
      <c r="J1685" s="4"/>
      <c r="K1685" s="4"/>
      <c r="L1685" s="4"/>
      <c r="M1685" s="4"/>
      <c r="N1685" s="4"/>
      <c r="O1685" s="4"/>
      <c r="P1685" s="4"/>
      <c r="Q1685" s="4"/>
      <c r="R1685" s="4"/>
      <c r="S1685" s="4"/>
      <c r="T1685" s="4"/>
      <c r="U1685" s="4"/>
      <c r="V1685" s="4"/>
      <c r="W1685" s="4"/>
      <c r="X1685" s="4"/>
      <c r="Y1685" s="4"/>
      <c r="Z1685" s="4"/>
    </row>
    <row r="1686">
      <c r="A1686" s="5" t="s">
        <v>6488</v>
      </c>
      <c r="B1686" s="5" t="s">
        <v>6489</v>
      </c>
      <c r="C1686" s="6">
        <v>2020.0</v>
      </c>
      <c r="D1686" s="7" t="s">
        <v>6490</v>
      </c>
      <c r="E1686" s="5" t="s">
        <v>6491</v>
      </c>
      <c r="F1686" s="5" t="s">
        <v>19</v>
      </c>
      <c r="G1686" s="5" t="s">
        <v>20</v>
      </c>
      <c r="H1686" s="5" t="s">
        <v>14</v>
      </c>
      <c r="I1686" s="4"/>
      <c r="J1686" s="4"/>
      <c r="K1686" s="4"/>
      <c r="L1686" s="4"/>
      <c r="M1686" s="4"/>
      <c r="N1686" s="4"/>
      <c r="O1686" s="4"/>
      <c r="P1686" s="4"/>
      <c r="Q1686" s="4"/>
      <c r="R1686" s="4"/>
      <c r="S1686" s="4"/>
      <c r="T1686" s="4"/>
      <c r="U1686" s="4"/>
      <c r="V1686" s="4"/>
      <c r="W1686" s="4"/>
      <c r="X1686" s="4"/>
      <c r="Y1686" s="4"/>
      <c r="Z1686" s="4"/>
    </row>
    <row r="1687">
      <c r="A1687" s="5" t="s">
        <v>6492</v>
      </c>
      <c r="B1687" s="5" t="s">
        <v>6493</v>
      </c>
      <c r="C1687" s="6">
        <v>2023.0</v>
      </c>
      <c r="D1687" s="7" t="s">
        <v>6494</v>
      </c>
      <c r="E1687" s="5" t="s">
        <v>6495</v>
      </c>
      <c r="F1687" s="5" t="s">
        <v>19</v>
      </c>
      <c r="G1687" s="5" t="s">
        <v>20</v>
      </c>
      <c r="H1687" s="5" t="s">
        <v>14</v>
      </c>
      <c r="I1687" s="4"/>
      <c r="J1687" s="4"/>
      <c r="K1687" s="4"/>
      <c r="L1687" s="4"/>
      <c r="M1687" s="4"/>
      <c r="N1687" s="4"/>
      <c r="O1687" s="4"/>
      <c r="P1687" s="4"/>
      <c r="Q1687" s="4"/>
      <c r="R1687" s="4"/>
      <c r="S1687" s="4"/>
      <c r="T1687" s="4"/>
      <c r="U1687" s="4"/>
      <c r="V1687" s="4"/>
      <c r="W1687" s="4"/>
      <c r="X1687" s="4"/>
      <c r="Y1687" s="4"/>
      <c r="Z1687" s="4"/>
    </row>
    <row r="1688">
      <c r="A1688" s="5" t="s">
        <v>6496</v>
      </c>
      <c r="B1688" s="5" t="s">
        <v>6497</v>
      </c>
      <c r="C1688" s="6">
        <v>2025.0</v>
      </c>
      <c r="D1688" s="7" t="s">
        <v>6498</v>
      </c>
      <c r="F1688" s="5" t="s">
        <v>12</v>
      </c>
      <c r="G1688" s="5" t="s">
        <v>39</v>
      </c>
      <c r="H1688" s="5" t="s">
        <v>14</v>
      </c>
      <c r="I1688" s="4"/>
      <c r="J1688" s="4"/>
      <c r="K1688" s="4"/>
      <c r="L1688" s="4"/>
      <c r="M1688" s="4"/>
      <c r="N1688" s="4"/>
      <c r="O1688" s="4"/>
      <c r="P1688" s="4"/>
      <c r="Q1688" s="4"/>
      <c r="R1688" s="4"/>
      <c r="S1688" s="4"/>
      <c r="T1688" s="4"/>
      <c r="U1688" s="4"/>
      <c r="V1688" s="4"/>
      <c r="W1688" s="4"/>
      <c r="X1688" s="4"/>
      <c r="Y1688" s="4"/>
      <c r="Z1688" s="4"/>
    </row>
    <row r="1689">
      <c r="A1689" s="5" t="s">
        <v>6499</v>
      </c>
      <c r="B1689" s="5" t="s">
        <v>6500</v>
      </c>
      <c r="C1689" s="6">
        <v>2025.0</v>
      </c>
      <c r="D1689" s="7" t="s">
        <v>6501</v>
      </c>
      <c r="E1689" s="5" t="s">
        <v>6502</v>
      </c>
      <c r="F1689" s="5" t="s">
        <v>12</v>
      </c>
      <c r="G1689" s="5" t="s">
        <v>39</v>
      </c>
      <c r="H1689" s="5" t="s">
        <v>14</v>
      </c>
      <c r="I1689" s="4"/>
      <c r="J1689" s="4"/>
      <c r="K1689" s="4"/>
      <c r="L1689" s="4"/>
      <c r="M1689" s="4"/>
      <c r="N1689" s="4"/>
      <c r="O1689" s="4"/>
      <c r="P1689" s="4"/>
      <c r="Q1689" s="4"/>
      <c r="R1689" s="4"/>
      <c r="S1689" s="4"/>
      <c r="T1689" s="4"/>
      <c r="U1689" s="4"/>
      <c r="V1689" s="4"/>
      <c r="W1689" s="4"/>
      <c r="X1689" s="4"/>
      <c r="Y1689" s="4"/>
      <c r="Z1689" s="4"/>
    </row>
    <row r="1690">
      <c r="A1690" s="5" t="s">
        <v>6503</v>
      </c>
      <c r="B1690" s="5" t="s">
        <v>6504</v>
      </c>
      <c r="C1690" s="6">
        <v>2025.0</v>
      </c>
      <c r="D1690" s="7" t="s">
        <v>6505</v>
      </c>
      <c r="F1690" s="5" t="s">
        <v>12</v>
      </c>
      <c r="G1690" s="5" t="s">
        <v>39</v>
      </c>
      <c r="H1690" s="5" t="s">
        <v>14</v>
      </c>
      <c r="I1690" s="4"/>
      <c r="J1690" s="4"/>
      <c r="K1690" s="4"/>
      <c r="L1690" s="4"/>
      <c r="M1690" s="4"/>
      <c r="N1690" s="4"/>
      <c r="O1690" s="4"/>
      <c r="P1690" s="4"/>
      <c r="Q1690" s="4"/>
      <c r="R1690" s="4"/>
      <c r="S1690" s="4"/>
      <c r="T1690" s="4"/>
      <c r="U1690" s="4"/>
      <c r="V1690" s="4"/>
      <c r="W1690" s="4"/>
      <c r="X1690" s="4"/>
      <c r="Y1690" s="4"/>
      <c r="Z1690" s="4"/>
    </row>
    <row r="1691">
      <c r="A1691" s="5" t="s">
        <v>6506</v>
      </c>
      <c r="B1691" s="5" t="s">
        <v>6507</v>
      </c>
      <c r="C1691" s="6">
        <v>2024.0</v>
      </c>
      <c r="D1691" s="7" t="s">
        <v>6508</v>
      </c>
      <c r="F1691" s="5" t="s">
        <v>12</v>
      </c>
      <c r="G1691" s="5" t="s">
        <v>34</v>
      </c>
      <c r="H1691" s="5" t="s">
        <v>14</v>
      </c>
      <c r="I1691" s="4"/>
      <c r="J1691" s="4"/>
      <c r="K1691" s="4"/>
      <c r="L1691" s="4"/>
      <c r="M1691" s="4"/>
      <c r="N1691" s="4"/>
      <c r="O1691" s="4"/>
      <c r="P1691" s="4"/>
      <c r="Q1691" s="4"/>
      <c r="R1691" s="4"/>
      <c r="S1691" s="4"/>
      <c r="T1691" s="4"/>
      <c r="U1691" s="4"/>
      <c r="V1691" s="4"/>
      <c r="W1691" s="4"/>
      <c r="X1691" s="4"/>
      <c r="Y1691" s="4"/>
      <c r="Z1691" s="4"/>
    </row>
    <row r="1692">
      <c r="A1692" s="5" t="s">
        <v>6509</v>
      </c>
      <c r="B1692" s="5" t="s">
        <v>6510</v>
      </c>
      <c r="C1692" s="6">
        <v>2022.0</v>
      </c>
      <c r="D1692" s="7" t="s">
        <v>6511</v>
      </c>
      <c r="E1692" s="5" t="s">
        <v>6512</v>
      </c>
      <c r="F1692" s="5" t="s">
        <v>19</v>
      </c>
      <c r="G1692" s="5" t="s">
        <v>20</v>
      </c>
      <c r="H1692" s="5" t="s">
        <v>14</v>
      </c>
      <c r="I1692" s="4"/>
      <c r="J1692" s="4"/>
      <c r="K1692" s="4"/>
      <c r="L1692" s="4"/>
      <c r="M1692" s="4"/>
      <c r="N1692" s="4"/>
      <c r="O1692" s="4"/>
      <c r="P1692" s="4"/>
      <c r="Q1692" s="4"/>
      <c r="R1692" s="4"/>
      <c r="S1692" s="4"/>
      <c r="T1692" s="4"/>
      <c r="U1692" s="4"/>
      <c r="V1692" s="4"/>
      <c r="W1692" s="4"/>
      <c r="X1692" s="4"/>
      <c r="Y1692" s="4"/>
      <c r="Z1692" s="4"/>
    </row>
    <row r="1693">
      <c r="A1693" s="5" t="s">
        <v>6513</v>
      </c>
      <c r="B1693" s="5" t="s">
        <v>6514</v>
      </c>
      <c r="C1693" s="6">
        <v>2023.0</v>
      </c>
      <c r="D1693" s="7" t="s">
        <v>6515</v>
      </c>
      <c r="E1693" s="5" t="s">
        <v>6516</v>
      </c>
      <c r="F1693" s="5" t="s">
        <v>19</v>
      </c>
      <c r="G1693" s="5" t="s">
        <v>20</v>
      </c>
      <c r="H1693" s="5" t="s">
        <v>14</v>
      </c>
      <c r="I1693" s="4"/>
      <c r="J1693" s="4"/>
      <c r="K1693" s="4"/>
      <c r="L1693" s="4"/>
      <c r="M1693" s="4"/>
      <c r="N1693" s="4"/>
      <c r="O1693" s="4"/>
      <c r="P1693" s="4"/>
      <c r="Q1693" s="4"/>
      <c r="R1693" s="4"/>
      <c r="S1693" s="4"/>
      <c r="T1693" s="4"/>
      <c r="U1693" s="4"/>
      <c r="V1693" s="4"/>
      <c r="W1693" s="4"/>
      <c r="X1693" s="4"/>
      <c r="Y1693" s="4"/>
      <c r="Z1693" s="4"/>
    </row>
    <row r="1694">
      <c r="A1694" s="5" t="s">
        <v>6517</v>
      </c>
      <c r="B1694" s="5" t="s">
        <v>6518</v>
      </c>
      <c r="C1694" s="6">
        <v>2023.0</v>
      </c>
      <c r="D1694" s="7" t="s">
        <v>6519</v>
      </c>
      <c r="E1694" s="5" t="s">
        <v>6520</v>
      </c>
      <c r="F1694" s="5" t="s">
        <v>12</v>
      </c>
      <c r="G1694" s="5" t="s">
        <v>34</v>
      </c>
      <c r="H1694" s="5" t="s">
        <v>14</v>
      </c>
      <c r="I1694" s="4"/>
      <c r="J1694" s="4"/>
      <c r="K1694" s="4"/>
      <c r="L1694" s="4"/>
      <c r="M1694" s="4"/>
      <c r="N1694" s="4"/>
      <c r="O1694" s="4"/>
      <c r="P1694" s="4"/>
      <c r="Q1694" s="4"/>
      <c r="R1694" s="4"/>
      <c r="S1694" s="4"/>
      <c r="T1694" s="4"/>
      <c r="U1694" s="4"/>
      <c r="V1694" s="4"/>
      <c r="W1694" s="4"/>
      <c r="X1694" s="4"/>
      <c r="Y1694" s="4"/>
      <c r="Z1694" s="4"/>
    </row>
    <row r="1695">
      <c r="A1695" s="5" t="s">
        <v>6521</v>
      </c>
      <c r="B1695" s="5" t="s">
        <v>6522</v>
      </c>
      <c r="C1695" s="6">
        <v>2025.0</v>
      </c>
      <c r="D1695" s="7" t="s">
        <v>6523</v>
      </c>
      <c r="E1695" s="5" t="s">
        <v>6524</v>
      </c>
      <c r="F1695" s="5" t="s">
        <v>19</v>
      </c>
      <c r="G1695" s="5" t="s">
        <v>20</v>
      </c>
      <c r="H1695" s="5" t="s">
        <v>14</v>
      </c>
      <c r="I1695" s="4"/>
      <c r="J1695" s="4"/>
      <c r="K1695" s="4"/>
      <c r="L1695" s="4"/>
      <c r="M1695" s="4"/>
      <c r="N1695" s="4"/>
      <c r="O1695" s="4"/>
      <c r="P1695" s="4"/>
      <c r="Q1695" s="4"/>
      <c r="R1695" s="4"/>
      <c r="S1695" s="4"/>
      <c r="T1695" s="4"/>
      <c r="U1695" s="4"/>
      <c r="V1695" s="4"/>
      <c r="W1695" s="4"/>
      <c r="X1695" s="4"/>
      <c r="Y1695" s="4"/>
      <c r="Z1695" s="4"/>
    </row>
    <row r="1696">
      <c r="A1696" s="5" t="s">
        <v>6525</v>
      </c>
      <c r="B1696" s="5" t="s">
        <v>6526</v>
      </c>
      <c r="C1696" s="6">
        <v>2021.0</v>
      </c>
      <c r="D1696" s="7" t="s">
        <v>6527</v>
      </c>
      <c r="E1696" s="5" t="s">
        <v>6528</v>
      </c>
      <c r="F1696" s="5" t="s">
        <v>19</v>
      </c>
      <c r="G1696" s="5" t="s">
        <v>20</v>
      </c>
      <c r="H1696" s="5" t="s">
        <v>14</v>
      </c>
      <c r="I1696" s="4"/>
      <c r="J1696" s="4"/>
      <c r="K1696" s="4"/>
      <c r="L1696" s="4"/>
      <c r="M1696" s="4"/>
      <c r="N1696" s="4"/>
      <c r="O1696" s="4"/>
      <c r="P1696" s="4"/>
      <c r="Q1696" s="4"/>
      <c r="R1696" s="4"/>
      <c r="S1696" s="4"/>
      <c r="T1696" s="4"/>
      <c r="U1696" s="4"/>
      <c r="V1696" s="4"/>
      <c r="W1696" s="4"/>
      <c r="X1696" s="4"/>
      <c r="Y1696" s="4"/>
      <c r="Z1696" s="4"/>
    </row>
    <row r="1697">
      <c r="A1697" s="5" t="s">
        <v>6529</v>
      </c>
      <c r="B1697" s="5" t="s">
        <v>6530</v>
      </c>
      <c r="C1697" s="6">
        <v>2024.0</v>
      </c>
      <c r="D1697" s="7" t="s">
        <v>6531</v>
      </c>
      <c r="F1697" s="5" t="s">
        <v>12</v>
      </c>
      <c r="G1697" s="5" t="s">
        <v>34</v>
      </c>
      <c r="H1697" s="5" t="s">
        <v>14</v>
      </c>
      <c r="I1697" s="4"/>
      <c r="J1697" s="4"/>
      <c r="K1697" s="4"/>
      <c r="L1697" s="4"/>
      <c r="M1697" s="4"/>
      <c r="N1697" s="4"/>
      <c r="O1697" s="4"/>
      <c r="P1697" s="4"/>
      <c r="Q1697" s="4"/>
      <c r="R1697" s="4"/>
      <c r="S1697" s="4"/>
      <c r="T1697" s="4"/>
      <c r="U1697" s="4"/>
      <c r="V1697" s="4"/>
      <c r="W1697" s="4"/>
      <c r="X1697" s="4"/>
      <c r="Y1697" s="4"/>
      <c r="Z1697" s="4"/>
    </row>
    <row r="1698">
      <c r="A1698" s="8"/>
      <c r="B1698" s="5" t="s">
        <v>6532</v>
      </c>
      <c r="C1698" s="6">
        <v>2022.0</v>
      </c>
      <c r="D1698" s="7" t="s">
        <v>6533</v>
      </c>
      <c r="F1698" s="5" t="s">
        <v>12</v>
      </c>
      <c r="G1698" s="5" t="s">
        <v>34</v>
      </c>
      <c r="H1698" s="5" t="s">
        <v>14</v>
      </c>
      <c r="I1698" s="4"/>
      <c r="J1698" s="4"/>
      <c r="K1698" s="4"/>
      <c r="L1698" s="4"/>
      <c r="M1698" s="4"/>
      <c r="N1698" s="4"/>
      <c r="O1698" s="4"/>
      <c r="P1698" s="4"/>
      <c r="Q1698" s="4"/>
      <c r="R1698" s="4"/>
      <c r="S1698" s="4"/>
      <c r="T1698" s="4"/>
      <c r="U1698" s="4"/>
      <c r="V1698" s="4"/>
      <c r="W1698" s="4"/>
      <c r="X1698" s="4"/>
      <c r="Y1698" s="4"/>
      <c r="Z1698" s="4"/>
    </row>
    <row r="1699">
      <c r="A1699" s="8"/>
      <c r="B1699" s="5" t="s">
        <v>6534</v>
      </c>
      <c r="C1699" s="6">
        <v>2024.0</v>
      </c>
      <c r="D1699" s="7" t="s">
        <v>6535</v>
      </c>
      <c r="F1699" s="5" t="s">
        <v>12</v>
      </c>
      <c r="G1699" s="5" t="s">
        <v>34</v>
      </c>
      <c r="H1699" s="5" t="s">
        <v>14</v>
      </c>
      <c r="I1699" s="4"/>
      <c r="J1699" s="4"/>
      <c r="K1699" s="4"/>
      <c r="L1699" s="4"/>
      <c r="M1699" s="4"/>
      <c r="N1699" s="4"/>
      <c r="O1699" s="4"/>
      <c r="P1699" s="4"/>
      <c r="Q1699" s="4"/>
      <c r="R1699" s="4"/>
      <c r="S1699" s="4"/>
      <c r="T1699" s="4"/>
      <c r="U1699" s="4"/>
      <c r="V1699" s="4"/>
      <c r="W1699" s="4"/>
      <c r="X1699" s="4"/>
      <c r="Y1699" s="4"/>
      <c r="Z1699" s="4"/>
    </row>
    <row r="1700">
      <c r="A1700" s="5" t="s">
        <v>6536</v>
      </c>
      <c r="B1700" s="5" t="s">
        <v>6537</v>
      </c>
      <c r="C1700" s="6">
        <v>2024.0</v>
      </c>
      <c r="D1700" s="7" t="s">
        <v>6538</v>
      </c>
      <c r="E1700" s="5" t="s">
        <v>6539</v>
      </c>
      <c r="F1700" s="5" t="s">
        <v>19</v>
      </c>
      <c r="G1700" s="5" t="s">
        <v>20</v>
      </c>
      <c r="H1700" s="5" t="s">
        <v>14</v>
      </c>
      <c r="I1700" s="4"/>
      <c r="J1700" s="4"/>
      <c r="K1700" s="4"/>
      <c r="L1700" s="4"/>
      <c r="M1700" s="4"/>
      <c r="N1700" s="4"/>
      <c r="O1700" s="4"/>
      <c r="P1700" s="4"/>
      <c r="Q1700" s="4"/>
      <c r="R1700" s="4"/>
      <c r="S1700" s="4"/>
      <c r="T1700" s="4"/>
      <c r="U1700" s="4"/>
      <c r="V1700" s="4"/>
      <c r="W1700" s="4"/>
      <c r="X1700" s="4"/>
      <c r="Y1700" s="4"/>
      <c r="Z1700" s="4"/>
    </row>
    <row r="1701">
      <c r="A1701" s="5" t="s">
        <v>6540</v>
      </c>
      <c r="B1701" s="5" t="s">
        <v>6541</v>
      </c>
      <c r="C1701" s="6">
        <v>2025.0</v>
      </c>
      <c r="D1701" s="7" t="s">
        <v>6542</v>
      </c>
      <c r="F1701" s="5" t="s">
        <v>12</v>
      </c>
      <c r="G1701" s="5" t="s">
        <v>34</v>
      </c>
      <c r="H1701" s="5" t="s">
        <v>14</v>
      </c>
      <c r="I1701" s="4"/>
      <c r="J1701" s="4"/>
      <c r="K1701" s="4"/>
      <c r="L1701" s="4"/>
      <c r="M1701" s="4"/>
      <c r="N1701" s="4"/>
      <c r="O1701" s="4"/>
      <c r="P1701" s="4"/>
      <c r="Q1701" s="4"/>
      <c r="R1701" s="4"/>
      <c r="S1701" s="4"/>
      <c r="T1701" s="4"/>
      <c r="U1701" s="4"/>
      <c r="V1701" s="4"/>
      <c r="W1701" s="4"/>
      <c r="X1701" s="4"/>
      <c r="Y1701" s="4"/>
      <c r="Z1701" s="4"/>
    </row>
    <row r="1702">
      <c r="A1702" s="5" t="s">
        <v>6543</v>
      </c>
      <c r="B1702" s="5" t="s">
        <v>6544</v>
      </c>
      <c r="C1702" s="6">
        <v>2022.0</v>
      </c>
      <c r="D1702" s="7" t="s">
        <v>6545</v>
      </c>
      <c r="E1702" s="5" t="s">
        <v>6546</v>
      </c>
      <c r="F1702" s="5" t="s">
        <v>19</v>
      </c>
      <c r="G1702" s="5" t="s">
        <v>20</v>
      </c>
      <c r="H1702" s="5" t="s">
        <v>14</v>
      </c>
      <c r="I1702" s="4"/>
      <c r="J1702" s="4"/>
      <c r="K1702" s="4"/>
      <c r="L1702" s="4"/>
      <c r="M1702" s="4"/>
      <c r="N1702" s="4"/>
      <c r="O1702" s="4"/>
      <c r="P1702" s="4"/>
      <c r="Q1702" s="4"/>
      <c r="R1702" s="4"/>
      <c r="S1702" s="4"/>
      <c r="T1702" s="4"/>
      <c r="U1702" s="4"/>
      <c r="V1702" s="4"/>
      <c r="W1702" s="4"/>
      <c r="X1702" s="4"/>
      <c r="Y1702" s="4"/>
      <c r="Z1702" s="4"/>
    </row>
    <row r="1703">
      <c r="A1703" s="5" t="s">
        <v>6547</v>
      </c>
      <c r="B1703" s="5" t="s">
        <v>6548</v>
      </c>
      <c r="C1703" s="6">
        <v>2023.0</v>
      </c>
      <c r="D1703" s="7" t="s">
        <v>6549</v>
      </c>
      <c r="E1703" s="5" t="s">
        <v>6550</v>
      </c>
      <c r="F1703" s="5" t="s">
        <v>19</v>
      </c>
      <c r="G1703" s="5" t="s">
        <v>20</v>
      </c>
      <c r="H1703" s="5" t="s">
        <v>14</v>
      </c>
      <c r="I1703" s="4"/>
      <c r="J1703" s="4"/>
      <c r="K1703" s="4"/>
      <c r="L1703" s="4"/>
      <c r="M1703" s="4"/>
      <c r="N1703" s="4"/>
      <c r="O1703" s="4"/>
      <c r="P1703" s="4"/>
      <c r="Q1703" s="4"/>
      <c r="R1703" s="4"/>
      <c r="S1703" s="4"/>
      <c r="T1703" s="4"/>
      <c r="U1703" s="4"/>
      <c r="V1703" s="4"/>
      <c r="W1703" s="4"/>
      <c r="X1703" s="4"/>
      <c r="Y1703" s="4"/>
      <c r="Z1703" s="4"/>
    </row>
    <row r="1704">
      <c r="A1704" s="5" t="s">
        <v>6551</v>
      </c>
      <c r="B1704" s="5" t="s">
        <v>6552</v>
      </c>
      <c r="C1704" s="6">
        <v>2023.0</v>
      </c>
      <c r="D1704" s="7" t="s">
        <v>6553</v>
      </c>
      <c r="E1704" s="5" t="s">
        <v>6554</v>
      </c>
      <c r="F1704" s="5" t="s">
        <v>19</v>
      </c>
      <c r="G1704" s="5" t="s">
        <v>20</v>
      </c>
      <c r="H1704" s="5" t="s">
        <v>14</v>
      </c>
      <c r="I1704" s="4"/>
      <c r="J1704" s="4"/>
      <c r="K1704" s="4"/>
      <c r="L1704" s="4"/>
      <c r="M1704" s="4"/>
      <c r="N1704" s="4"/>
      <c r="O1704" s="4"/>
      <c r="P1704" s="4"/>
      <c r="Q1704" s="4"/>
      <c r="R1704" s="4"/>
      <c r="S1704" s="4"/>
      <c r="T1704" s="4"/>
      <c r="U1704" s="4"/>
      <c r="V1704" s="4"/>
      <c r="W1704" s="4"/>
      <c r="X1704" s="4"/>
      <c r="Y1704" s="4"/>
      <c r="Z1704" s="4"/>
    </row>
    <row r="1705">
      <c r="A1705" s="5" t="s">
        <v>6555</v>
      </c>
      <c r="B1705" s="5" t="s">
        <v>6556</v>
      </c>
      <c r="C1705" s="6">
        <v>2022.0</v>
      </c>
      <c r="D1705" s="7" t="s">
        <v>6557</v>
      </c>
      <c r="E1705" s="5" t="s">
        <v>6558</v>
      </c>
      <c r="F1705" s="5" t="s">
        <v>19</v>
      </c>
      <c r="G1705" s="5" t="s">
        <v>20</v>
      </c>
      <c r="H1705" s="5" t="s">
        <v>14</v>
      </c>
      <c r="I1705" s="4"/>
      <c r="J1705" s="4"/>
      <c r="K1705" s="4"/>
      <c r="L1705" s="4"/>
      <c r="M1705" s="4"/>
      <c r="N1705" s="4"/>
      <c r="O1705" s="4"/>
      <c r="P1705" s="4"/>
      <c r="Q1705" s="4"/>
      <c r="R1705" s="4"/>
      <c r="S1705" s="4"/>
      <c r="T1705" s="4"/>
      <c r="U1705" s="4"/>
      <c r="V1705" s="4"/>
      <c r="W1705" s="4"/>
      <c r="X1705" s="4"/>
      <c r="Y1705" s="4"/>
      <c r="Z1705" s="4"/>
    </row>
    <row r="1706">
      <c r="A1706" s="5" t="s">
        <v>6559</v>
      </c>
      <c r="B1706" s="5" t="s">
        <v>6560</v>
      </c>
      <c r="C1706" s="6">
        <v>2024.0</v>
      </c>
      <c r="D1706" s="7" t="s">
        <v>6561</v>
      </c>
      <c r="E1706" s="5" t="s">
        <v>6562</v>
      </c>
      <c r="F1706" s="5" t="s">
        <v>12</v>
      </c>
      <c r="G1706" s="5" t="s">
        <v>39</v>
      </c>
      <c r="H1706" s="5" t="s">
        <v>14</v>
      </c>
      <c r="I1706" s="4"/>
      <c r="J1706" s="4"/>
      <c r="K1706" s="4"/>
      <c r="L1706" s="4"/>
      <c r="M1706" s="4"/>
      <c r="N1706" s="4"/>
      <c r="O1706" s="4"/>
      <c r="P1706" s="4"/>
      <c r="Q1706" s="4"/>
      <c r="R1706" s="4"/>
      <c r="S1706" s="4"/>
      <c r="T1706" s="4"/>
      <c r="U1706" s="4"/>
      <c r="V1706" s="4"/>
      <c r="W1706" s="4"/>
      <c r="X1706" s="4"/>
      <c r="Y1706" s="4"/>
      <c r="Z1706" s="4"/>
    </row>
    <row r="1707">
      <c r="A1707" s="5" t="s">
        <v>6563</v>
      </c>
      <c r="B1707" s="5" t="s">
        <v>6564</v>
      </c>
      <c r="C1707" s="6">
        <v>2024.0</v>
      </c>
      <c r="D1707" s="7" t="s">
        <v>6565</v>
      </c>
      <c r="E1707" s="5" t="s">
        <v>6566</v>
      </c>
      <c r="F1707" s="5" t="s">
        <v>19</v>
      </c>
      <c r="G1707" s="5" t="s">
        <v>20</v>
      </c>
      <c r="H1707" s="5" t="s">
        <v>14</v>
      </c>
      <c r="I1707" s="4"/>
      <c r="J1707" s="4"/>
      <c r="K1707" s="4"/>
      <c r="L1707" s="4"/>
      <c r="M1707" s="4"/>
      <c r="N1707" s="4"/>
      <c r="O1707" s="4"/>
      <c r="P1707" s="4"/>
      <c r="Q1707" s="4"/>
      <c r="R1707" s="4"/>
      <c r="S1707" s="4"/>
      <c r="T1707" s="4"/>
      <c r="U1707" s="4"/>
      <c r="V1707" s="4"/>
      <c r="W1707" s="4"/>
      <c r="X1707" s="4"/>
      <c r="Y1707" s="4"/>
      <c r="Z1707" s="4"/>
    </row>
    <row r="1708">
      <c r="A1708" s="5" t="s">
        <v>6567</v>
      </c>
      <c r="B1708" s="5" t="s">
        <v>6568</v>
      </c>
      <c r="C1708" s="6">
        <v>2021.0</v>
      </c>
      <c r="D1708" s="7" t="s">
        <v>6569</v>
      </c>
      <c r="E1708" s="5" t="s">
        <v>6570</v>
      </c>
      <c r="F1708" s="5" t="s">
        <v>19</v>
      </c>
      <c r="G1708" s="5" t="s">
        <v>20</v>
      </c>
      <c r="H1708" s="5" t="s">
        <v>14</v>
      </c>
      <c r="I1708" s="4"/>
      <c r="J1708" s="4"/>
      <c r="K1708" s="4"/>
      <c r="L1708" s="4"/>
      <c r="M1708" s="4"/>
      <c r="N1708" s="4"/>
      <c r="O1708" s="4"/>
      <c r="P1708" s="4"/>
      <c r="Q1708" s="4"/>
      <c r="R1708" s="4"/>
      <c r="S1708" s="4"/>
      <c r="T1708" s="4"/>
      <c r="U1708" s="4"/>
      <c r="V1708" s="4"/>
      <c r="W1708" s="4"/>
      <c r="X1708" s="4"/>
      <c r="Y1708" s="4"/>
      <c r="Z1708" s="4"/>
    </row>
    <row r="1709">
      <c r="A1709" s="5" t="s">
        <v>6571</v>
      </c>
      <c r="B1709" s="5" t="s">
        <v>6572</v>
      </c>
      <c r="C1709" s="6">
        <v>2021.0</v>
      </c>
      <c r="D1709" s="7" t="s">
        <v>6573</v>
      </c>
      <c r="E1709" s="5" t="s">
        <v>6574</v>
      </c>
      <c r="F1709" s="5" t="s">
        <v>12</v>
      </c>
      <c r="G1709" s="5" t="s">
        <v>34</v>
      </c>
      <c r="H1709" s="5" t="s">
        <v>14</v>
      </c>
      <c r="I1709" s="4"/>
      <c r="J1709" s="4"/>
      <c r="K1709" s="4"/>
      <c r="L1709" s="4"/>
      <c r="M1709" s="4"/>
      <c r="N1709" s="4"/>
      <c r="O1709" s="4"/>
      <c r="P1709" s="4"/>
      <c r="Q1709" s="4"/>
      <c r="R1709" s="4"/>
      <c r="S1709" s="4"/>
      <c r="T1709" s="4"/>
      <c r="U1709" s="4"/>
      <c r="V1709" s="4"/>
      <c r="W1709" s="4"/>
      <c r="X1709" s="4"/>
      <c r="Y1709" s="4"/>
      <c r="Z1709" s="4"/>
    </row>
    <row r="1710">
      <c r="A1710" s="5" t="s">
        <v>6575</v>
      </c>
      <c r="B1710" s="5" t="s">
        <v>6576</v>
      </c>
      <c r="C1710" s="6">
        <v>2020.0</v>
      </c>
      <c r="D1710" s="7" t="s">
        <v>6577</v>
      </c>
      <c r="E1710" s="5" t="s">
        <v>6578</v>
      </c>
      <c r="F1710" s="5" t="s">
        <v>19</v>
      </c>
      <c r="G1710" s="5" t="s">
        <v>20</v>
      </c>
      <c r="H1710" s="5" t="s">
        <v>14</v>
      </c>
      <c r="I1710" s="4"/>
      <c r="J1710" s="4"/>
      <c r="K1710" s="4"/>
      <c r="L1710" s="4"/>
      <c r="M1710" s="4"/>
      <c r="N1710" s="4"/>
      <c r="O1710" s="4"/>
      <c r="P1710" s="4"/>
      <c r="Q1710" s="4"/>
      <c r="R1710" s="4"/>
      <c r="S1710" s="4"/>
      <c r="T1710" s="4"/>
      <c r="U1710" s="4"/>
      <c r="V1710" s="4"/>
      <c r="W1710" s="4"/>
      <c r="X1710" s="4"/>
      <c r="Y1710" s="4"/>
      <c r="Z1710" s="4"/>
    </row>
    <row r="1711">
      <c r="A1711" s="5" t="s">
        <v>6579</v>
      </c>
      <c r="B1711" s="5" t="s">
        <v>6580</v>
      </c>
      <c r="C1711" s="6">
        <v>2024.0</v>
      </c>
      <c r="D1711" s="7" t="s">
        <v>6581</v>
      </c>
      <c r="E1711" s="5" t="s">
        <v>6582</v>
      </c>
      <c r="F1711" s="5" t="s">
        <v>19</v>
      </c>
      <c r="G1711" s="5" t="s">
        <v>20</v>
      </c>
      <c r="H1711" s="5" t="s">
        <v>14</v>
      </c>
      <c r="I1711" s="4"/>
      <c r="J1711" s="4"/>
      <c r="K1711" s="4"/>
      <c r="L1711" s="4"/>
      <c r="M1711" s="4"/>
      <c r="N1711" s="4"/>
      <c r="O1711" s="4"/>
      <c r="P1711" s="4"/>
      <c r="Q1711" s="4"/>
      <c r="R1711" s="4"/>
      <c r="S1711" s="4"/>
      <c r="T1711" s="4"/>
      <c r="U1711" s="4"/>
      <c r="V1711" s="4"/>
      <c r="W1711" s="4"/>
      <c r="X1711" s="4"/>
      <c r="Y1711" s="4"/>
      <c r="Z1711" s="4"/>
    </row>
    <row r="1712">
      <c r="A1712" s="5" t="s">
        <v>6583</v>
      </c>
      <c r="B1712" s="5" t="s">
        <v>6584</v>
      </c>
      <c r="C1712" s="6">
        <v>2022.0</v>
      </c>
      <c r="D1712" s="7" t="s">
        <v>6585</v>
      </c>
      <c r="E1712" s="5" t="s">
        <v>6586</v>
      </c>
      <c r="F1712" s="5" t="s">
        <v>19</v>
      </c>
      <c r="G1712" s="5" t="s">
        <v>20</v>
      </c>
      <c r="H1712" s="5" t="s">
        <v>14</v>
      </c>
      <c r="I1712" s="4"/>
      <c r="J1712" s="4"/>
      <c r="K1712" s="4"/>
      <c r="L1712" s="4"/>
      <c r="M1712" s="4"/>
      <c r="N1712" s="4"/>
      <c r="O1712" s="4"/>
      <c r="P1712" s="4"/>
      <c r="Q1712" s="4"/>
      <c r="R1712" s="4"/>
      <c r="S1712" s="4"/>
      <c r="T1712" s="4"/>
      <c r="U1712" s="4"/>
      <c r="V1712" s="4"/>
      <c r="W1712" s="4"/>
      <c r="X1712" s="4"/>
      <c r="Y1712" s="4"/>
      <c r="Z1712" s="4"/>
    </row>
    <row r="1713">
      <c r="A1713" s="5" t="s">
        <v>6587</v>
      </c>
      <c r="B1713" s="5" t="s">
        <v>6588</v>
      </c>
      <c r="C1713" s="6">
        <v>2024.0</v>
      </c>
      <c r="D1713" s="7" t="s">
        <v>6589</v>
      </c>
      <c r="E1713" s="5" t="s">
        <v>6590</v>
      </c>
      <c r="F1713" s="5" t="s">
        <v>12</v>
      </c>
      <c r="G1713" s="5" t="s">
        <v>34</v>
      </c>
      <c r="H1713" s="5" t="s">
        <v>14</v>
      </c>
      <c r="I1713" s="4"/>
      <c r="J1713" s="4"/>
      <c r="K1713" s="4"/>
      <c r="L1713" s="4"/>
      <c r="M1713" s="4"/>
      <c r="N1713" s="4"/>
      <c r="O1713" s="4"/>
      <c r="P1713" s="4"/>
      <c r="Q1713" s="4"/>
      <c r="R1713" s="4"/>
      <c r="S1713" s="4"/>
      <c r="T1713" s="4"/>
      <c r="U1713" s="4"/>
      <c r="V1713" s="4"/>
      <c r="W1713" s="4"/>
      <c r="X1713" s="4"/>
      <c r="Y1713" s="4"/>
      <c r="Z1713" s="4"/>
    </row>
    <row r="1714">
      <c r="A1714" s="5" t="s">
        <v>6591</v>
      </c>
      <c r="B1714" s="5" t="s">
        <v>6592</v>
      </c>
      <c r="C1714" s="6">
        <v>2021.0</v>
      </c>
      <c r="D1714" s="7" t="s">
        <v>6593</v>
      </c>
      <c r="E1714" s="5" t="s">
        <v>6594</v>
      </c>
      <c r="F1714" s="5" t="s">
        <v>12</v>
      </c>
      <c r="G1714" s="5" t="s">
        <v>13</v>
      </c>
      <c r="H1714" s="5" t="s">
        <v>14</v>
      </c>
      <c r="I1714" s="4"/>
      <c r="J1714" s="4"/>
      <c r="K1714" s="4"/>
      <c r="L1714" s="4"/>
      <c r="M1714" s="4"/>
      <c r="N1714" s="4"/>
      <c r="O1714" s="4"/>
      <c r="P1714" s="4"/>
      <c r="Q1714" s="4"/>
      <c r="R1714" s="4"/>
      <c r="S1714" s="4"/>
      <c r="T1714" s="4"/>
      <c r="U1714" s="4"/>
      <c r="V1714" s="4"/>
      <c r="W1714" s="4"/>
      <c r="X1714" s="4"/>
      <c r="Y1714" s="4"/>
      <c r="Z1714" s="4"/>
    </row>
    <row r="1715">
      <c r="A1715" s="5" t="s">
        <v>6595</v>
      </c>
      <c r="B1715" s="5" t="s">
        <v>6596</v>
      </c>
      <c r="C1715" s="6">
        <v>2024.0</v>
      </c>
      <c r="D1715" s="7" t="s">
        <v>6597</v>
      </c>
      <c r="E1715" s="5" t="s">
        <v>6598</v>
      </c>
      <c r="F1715" s="5" t="s">
        <v>19</v>
      </c>
      <c r="G1715" s="5" t="s">
        <v>20</v>
      </c>
      <c r="H1715" s="5" t="s">
        <v>14</v>
      </c>
      <c r="I1715" s="4"/>
      <c r="J1715" s="4"/>
      <c r="K1715" s="4"/>
      <c r="L1715" s="4"/>
      <c r="M1715" s="4"/>
      <c r="N1715" s="4"/>
      <c r="O1715" s="4"/>
      <c r="P1715" s="4"/>
      <c r="Q1715" s="4"/>
      <c r="R1715" s="4"/>
      <c r="S1715" s="4"/>
      <c r="T1715" s="4"/>
      <c r="U1715" s="4"/>
      <c r="V1715" s="4"/>
      <c r="W1715" s="4"/>
      <c r="X1715" s="4"/>
      <c r="Y1715" s="4"/>
      <c r="Z1715" s="4"/>
    </row>
    <row r="1716">
      <c r="A1716" s="5" t="s">
        <v>6599</v>
      </c>
      <c r="B1716" s="5" t="s">
        <v>6600</v>
      </c>
      <c r="C1716" s="6">
        <v>2021.0</v>
      </c>
      <c r="D1716" s="7" t="s">
        <v>6601</v>
      </c>
      <c r="E1716" s="5" t="s">
        <v>6602</v>
      </c>
      <c r="F1716" s="5" t="s">
        <v>19</v>
      </c>
      <c r="G1716" s="5" t="s">
        <v>20</v>
      </c>
      <c r="H1716" s="5" t="s">
        <v>29</v>
      </c>
      <c r="I1716" s="4"/>
      <c r="J1716" s="4"/>
      <c r="K1716" s="4"/>
      <c r="L1716" s="4"/>
      <c r="M1716" s="4"/>
      <c r="N1716" s="4"/>
      <c r="O1716" s="4"/>
      <c r="P1716" s="4"/>
      <c r="Q1716" s="4"/>
      <c r="R1716" s="4"/>
      <c r="S1716" s="4"/>
      <c r="T1716" s="4"/>
      <c r="U1716" s="4"/>
      <c r="V1716" s="4"/>
      <c r="W1716" s="4"/>
      <c r="X1716" s="4"/>
      <c r="Y1716" s="4"/>
      <c r="Z1716" s="4"/>
    </row>
    <row r="1717">
      <c r="A1717" s="5" t="s">
        <v>6603</v>
      </c>
      <c r="B1717" s="5" t="s">
        <v>6604</v>
      </c>
      <c r="C1717" s="6">
        <v>2022.0</v>
      </c>
      <c r="D1717" s="7" t="s">
        <v>6605</v>
      </c>
      <c r="F1717" s="5" t="s">
        <v>12</v>
      </c>
      <c r="G1717" s="5" t="s">
        <v>34</v>
      </c>
      <c r="H1717" s="5" t="s">
        <v>14</v>
      </c>
      <c r="I1717" s="4"/>
      <c r="J1717" s="4"/>
      <c r="K1717" s="4"/>
      <c r="L1717" s="4"/>
      <c r="M1717" s="4"/>
      <c r="N1717" s="4"/>
      <c r="O1717" s="4"/>
      <c r="P1717" s="4"/>
      <c r="Q1717" s="4"/>
      <c r="R1717" s="4"/>
      <c r="S1717" s="4"/>
      <c r="T1717" s="4"/>
      <c r="U1717" s="4"/>
      <c r="V1717" s="4"/>
      <c r="W1717" s="4"/>
      <c r="X1717" s="4"/>
      <c r="Y1717" s="4"/>
      <c r="Z1717" s="4"/>
    </row>
    <row r="1718">
      <c r="A1718" s="5" t="s">
        <v>6606</v>
      </c>
      <c r="B1718" s="5" t="s">
        <v>6607</v>
      </c>
      <c r="C1718" s="6">
        <v>2021.0</v>
      </c>
      <c r="D1718" s="7" t="s">
        <v>6608</v>
      </c>
      <c r="E1718" s="5" t="s">
        <v>6609</v>
      </c>
      <c r="F1718" s="5" t="s">
        <v>19</v>
      </c>
      <c r="G1718" s="5" t="s">
        <v>20</v>
      </c>
      <c r="H1718" s="5" t="s">
        <v>14</v>
      </c>
      <c r="I1718" s="4"/>
      <c r="J1718" s="4"/>
      <c r="K1718" s="4"/>
      <c r="L1718" s="4"/>
      <c r="M1718" s="4"/>
      <c r="N1718" s="4"/>
      <c r="O1718" s="4"/>
      <c r="P1718" s="4"/>
      <c r="Q1718" s="4"/>
      <c r="R1718" s="4"/>
      <c r="S1718" s="4"/>
      <c r="T1718" s="4"/>
      <c r="U1718" s="4"/>
      <c r="V1718" s="4"/>
      <c r="W1718" s="4"/>
      <c r="X1718" s="4"/>
      <c r="Y1718" s="4"/>
      <c r="Z1718" s="4"/>
    </row>
    <row r="1719">
      <c r="A1719" s="5" t="s">
        <v>6610</v>
      </c>
      <c r="B1719" s="5" t="s">
        <v>6611</v>
      </c>
      <c r="C1719" s="6">
        <v>2022.0</v>
      </c>
      <c r="D1719" s="7" t="s">
        <v>6612</v>
      </c>
      <c r="E1719" s="5" t="s">
        <v>6613</v>
      </c>
      <c r="F1719" s="5" t="s">
        <v>12</v>
      </c>
      <c r="G1719" s="5" t="s">
        <v>34</v>
      </c>
      <c r="H1719" s="5" t="s">
        <v>14</v>
      </c>
      <c r="I1719" s="4"/>
      <c r="J1719" s="4"/>
      <c r="K1719" s="4"/>
      <c r="L1719" s="4"/>
      <c r="M1719" s="4"/>
      <c r="N1719" s="4"/>
      <c r="O1719" s="4"/>
      <c r="P1719" s="4"/>
      <c r="Q1719" s="4"/>
      <c r="R1719" s="4"/>
      <c r="S1719" s="4"/>
      <c r="T1719" s="4"/>
      <c r="U1719" s="4"/>
      <c r="V1719" s="4"/>
      <c r="W1719" s="4"/>
      <c r="X1719" s="4"/>
      <c r="Y1719" s="4"/>
      <c r="Z1719" s="4"/>
    </row>
    <row r="1720">
      <c r="A1720" s="5" t="s">
        <v>667</v>
      </c>
      <c r="B1720" s="5" t="s">
        <v>6614</v>
      </c>
      <c r="D1720" s="7" t="s">
        <v>6615</v>
      </c>
      <c r="E1720" s="5" t="s">
        <v>670</v>
      </c>
      <c r="F1720" s="5" t="s">
        <v>12</v>
      </c>
      <c r="G1720" s="5" t="s">
        <v>13</v>
      </c>
      <c r="H1720" s="5" t="s">
        <v>14</v>
      </c>
      <c r="I1720" s="4"/>
      <c r="J1720" s="4"/>
      <c r="K1720" s="4"/>
      <c r="L1720" s="4"/>
      <c r="M1720" s="4"/>
      <c r="N1720" s="4"/>
      <c r="O1720" s="4"/>
      <c r="P1720" s="4"/>
      <c r="Q1720" s="4"/>
      <c r="R1720" s="4"/>
      <c r="S1720" s="4"/>
      <c r="T1720" s="4"/>
      <c r="U1720" s="4"/>
      <c r="V1720" s="4"/>
      <c r="W1720" s="4"/>
      <c r="X1720" s="4"/>
      <c r="Y1720" s="4"/>
      <c r="Z1720" s="4"/>
    </row>
    <row r="1721">
      <c r="A1721" s="5" t="s">
        <v>6616</v>
      </c>
      <c r="B1721" s="5" t="s">
        <v>6617</v>
      </c>
      <c r="C1721" s="6">
        <v>2021.0</v>
      </c>
      <c r="D1721" s="7" t="s">
        <v>6618</v>
      </c>
      <c r="E1721" s="5" t="s">
        <v>6619</v>
      </c>
      <c r="F1721" s="5" t="s">
        <v>19</v>
      </c>
      <c r="G1721" s="5" t="s">
        <v>20</v>
      </c>
      <c r="H1721" s="5" t="s">
        <v>14</v>
      </c>
      <c r="I1721" s="4"/>
      <c r="J1721" s="4"/>
      <c r="K1721" s="4"/>
      <c r="L1721" s="4"/>
      <c r="M1721" s="4"/>
      <c r="N1721" s="4"/>
      <c r="O1721" s="4"/>
      <c r="P1721" s="4"/>
      <c r="Q1721" s="4"/>
      <c r="R1721" s="4"/>
      <c r="S1721" s="4"/>
      <c r="T1721" s="4"/>
      <c r="U1721" s="4"/>
      <c r="V1721" s="4"/>
      <c r="W1721" s="4"/>
      <c r="X1721" s="4"/>
      <c r="Y1721" s="4"/>
      <c r="Z1721" s="4"/>
    </row>
    <row r="1722">
      <c r="A1722" s="5" t="s">
        <v>6620</v>
      </c>
      <c r="B1722" s="5" t="s">
        <v>6621</v>
      </c>
      <c r="C1722" s="6">
        <v>2024.0</v>
      </c>
      <c r="D1722" s="7" t="s">
        <v>6622</v>
      </c>
      <c r="E1722" s="5" t="s">
        <v>6623</v>
      </c>
      <c r="F1722" s="5" t="s">
        <v>19</v>
      </c>
      <c r="G1722" s="5" t="s">
        <v>20</v>
      </c>
      <c r="H1722" s="5" t="s">
        <v>14</v>
      </c>
      <c r="I1722" s="4"/>
      <c r="J1722" s="4"/>
      <c r="K1722" s="4"/>
      <c r="L1722" s="4"/>
      <c r="M1722" s="4"/>
      <c r="N1722" s="4"/>
      <c r="O1722" s="4"/>
      <c r="P1722" s="4"/>
      <c r="Q1722" s="4"/>
      <c r="R1722" s="4"/>
      <c r="S1722" s="4"/>
      <c r="T1722" s="4"/>
      <c r="U1722" s="4"/>
      <c r="V1722" s="4"/>
      <c r="W1722" s="4"/>
      <c r="X1722" s="4"/>
      <c r="Y1722" s="4"/>
      <c r="Z1722" s="4"/>
    </row>
    <row r="1723">
      <c r="A1723" s="5" t="s">
        <v>6624</v>
      </c>
      <c r="B1723" s="5" t="s">
        <v>6625</v>
      </c>
      <c r="C1723" s="6">
        <v>2021.0</v>
      </c>
      <c r="D1723" s="7" t="s">
        <v>6626</v>
      </c>
      <c r="E1723" s="5" t="s">
        <v>6627</v>
      </c>
      <c r="F1723" s="5" t="s">
        <v>12</v>
      </c>
      <c r="G1723" s="5" t="s">
        <v>39</v>
      </c>
      <c r="H1723" s="5" t="s">
        <v>14</v>
      </c>
      <c r="I1723" s="4"/>
      <c r="J1723" s="4"/>
      <c r="K1723" s="4"/>
      <c r="L1723" s="4"/>
      <c r="M1723" s="4"/>
      <c r="N1723" s="4"/>
      <c r="O1723" s="4"/>
      <c r="P1723" s="4"/>
      <c r="Q1723" s="4"/>
      <c r="R1723" s="4"/>
      <c r="S1723" s="4"/>
      <c r="T1723" s="4"/>
      <c r="U1723" s="4"/>
      <c r="V1723" s="4"/>
      <c r="W1723" s="4"/>
      <c r="X1723" s="4"/>
      <c r="Y1723" s="4"/>
      <c r="Z1723" s="4"/>
    </row>
    <row r="1724">
      <c r="A1724" s="5" t="s">
        <v>6628</v>
      </c>
      <c r="B1724" s="5" t="s">
        <v>6629</v>
      </c>
      <c r="C1724" s="6">
        <v>2023.0</v>
      </c>
      <c r="D1724" s="7" t="s">
        <v>6630</v>
      </c>
      <c r="E1724" s="5" t="s">
        <v>6631</v>
      </c>
      <c r="F1724" s="5" t="s">
        <v>19</v>
      </c>
      <c r="G1724" s="5" t="s">
        <v>20</v>
      </c>
      <c r="H1724" s="5" t="s">
        <v>14</v>
      </c>
      <c r="I1724" s="4"/>
      <c r="J1724" s="4"/>
      <c r="K1724" s="4"/>
      <c r="L1724" s="4"/>
      <c r="M1724" s="4"/>
      <c r="N1724" s="4"/>
      <c r="O1724" s="4"/>
      <c r="P1724" s="4"/>
      <c r="Q1724" s="4"/>
      <c r="R1724" s="4"/>
      <c r="S1724" s="4"/>
      <c r="T1724" s="4"/>
      <c r="U1724" s="4"/>
      <c r="V1724" s="4"/>
      <c r="W1724" s="4"/>
      <c r="X1724" s="4"/>
      <c r="Y1724" s="4"/>
      <c r="Z1724" s="4"/>
    </row>
    <row r="1725">
      <c r="A1725" s="5" t="s">
        <v>6632</v>
      </c>
      <c r="B1725" s="5" t="s">
        <v>6633</v>
      </c>
      <c r="C1725" s="6">
        <v>2021.0</v>
      </c>
      <c r="D1725" s="7" t="s">
        <v>6634</v>
      </c>
      <c r="F1725" s="5" t="s">
        <v>12</v>
      </c>
      <c r="G1725" s="5" t="s">
        <v>34</v>
      </c>
      <c r="H1725" s="5" t="s">
        <v>14</v>
      </c>
      <c r="I1725" s="4"/>
      <c r="J1725" s="4"/>
      <c r="K1725" s="4"/>
      <c r="L1725" s="4"/>
      <c r="M1725" s="4"/>
      <c r="N1725" s="4"/>
      <c r="O1725" s="4"/>
      <c r="P1725" s="4"/>
      <c r="Q1725" s="4"/>
      <c r="R1725" s="4"/>
      <c r="S1725" s="4"/>
      <c r="T1725" s="4"/>
      <c r="U1725" s="4"/>
      <c r="V1725" s="4"/>
      <c r="W1725" s="4"/>
      <c r="X1725" s="4"/>
      <c r="Y1725" s="4"/>
      <c r="Z1725" s="4"/>
    </row>
    <row r="1726">
      <c r="A1726" s="5" t="s">
        <v>6635</v>
      </c>
      <c r="B1726" s="5" t="s">
        <v>6636</v>
      </c>
      <c r="C1726" s="6">
        <v>2021.0</v>
      </c>
      <c r="D1726" s="7" t="s">
        <v>6637</v>
      </c>
      <c r="E1726" s="5" t="s">
        <v>6638</v>
      </c>
      <c r="F1726" s="5" t="s">
        <v>12</v>
      </c>
      <c r="G1726" s="5" t="s">
        <v>39</v>
      </c>
      <c r="H1726" s="5" t="s">
        <v>14</v>
      </c>
      <c r="I1726" s="4"/>
      <c r="J1726" s="4"/>
      <c r="K1726" s="4"/>
      <c r="L1726" s="4"/>
      <c r="M1726" s="4"/>
      <c r="N1726" s="4"/>
      <c r="O1726" s="4"/>
      <c r="P1726" s="4"/>
      <c r="Q1726" s="4"/>
      <c r="R1726" s="4"/>
      <c r="S1726" s="4"/>
      <c r="T1726" s="4"/>
      <c r="U1726" s="4"/>
      <c r="V1726" s="4"/>
      <c r="W1726" s="4"/>
      <c r="X1726" s="4"/>
      <c r="Y1726" s="4"/>
      <c r="Z1726" s="4"/>
    </row>
    <row r="1727">
      <c r="A1727" s="5" t="s">
        <v>6639</v>
      </c>
      <c r="B1727" s="5" t="s">
        <v>6640</v>
      </c>
      <c r="C1727" s="6">
        <v>2022.0</v>
      </c>
      <c r="D1727" s="7" t="s">
        <v>6641</v>
      </c>
      <c r="E1727" s="5" t="s">
        <v>6642</v>
      </c>
      <c r="F1727" s="5" t="s">
        <v>19</v>
      </c>
      <c r="G1727" s="5" t="s">
        <v>20</v>
      </c>
      <c r="H1727" s="5" t="s">
        <v>14</v>
      </c>
      <c r="I1727" s="4"/>
      <c r="J1727" s="4"/>
      <c r="K1727" s="4"/>
      <c r="L1727" s="4"/>
      <c r="M1727" s="4"/>
      <c r="N1727" s="4"/>
      <c r="O1727" s="4"/>
      <c r="P1727" s="4"/>
      <c r="Q1727" s="4"/>
      <c r="R1727" s="4"/>
      <c r="S1727" s="4"/>
      <c r="T1727" s="4"/>
      <c r="U1727" s="4"/>
      <c r="V1727" s="4"/>
      <c r="W1727" s="4"/>
      <c r="X1727" s="4"/>
      <c r="Y1727" s="4"/>
      <c r="Z1727" s="4"/>
    </row>
    <row r="1728">
      <c r="A1728" s="5" t="s">
        <v>6643</v>
      </c>
      <c r="B1728" s="5" t="s">
        <v>6644</v>
      </c>
      <c r="C1728" s="6">
        <v>2024.0</v>
      </c>
      <c r="D1728" s="7" t="s">
        <v>6645</v>
      </c>
      <c r="E1728" s="5" t="s">
        <v>6646</v>
      </c>
      <c r="F1728" s="5" t="s">
        <v>12</v>
      </c>
      <c r="G1728" s="5" t="s">
        <v>39</v>
      </c>
      <c r="H1728" s="5" t="s">
        <v>14</v>
      </c>
      <c r="I1728" s="4"/>
      <c r="J1728" s="4"/>
      <c r="K1728" s="4"/>
      <c r="L1728" s="4"/>
      <c r="M1728" s="4"/>
      <c r="N1728" s="4"/>
      <c r="O1728" s="4"/>
      <c r="P1728" s="4"/>
      <c r="Q1728" s="4"/>
      <c r="R1728" s="4"/>
      <c r="S1728" s="4"/>
      <c r="T1728" s="4"/>
      <c r="U1728" s="4"/>
      <c r="V1728" s="4"/>
      <c r="W1728" s="4"/>
      <c r="X1728" s="4"/>
      <c r="Y1728" s="4"/>
      <c r="Z1728" s="4"/>
    </row>
    <row r="1729">
      <c r="A1729" s="5" t="s">
        <v>6647</v>
      </c>
      <c r="B1729" s="5" t="s">
        <v>6648</v>
      </c>
      <c r="C1729" s="6">
        <v>2024.0</v>
      </c>
      <c r="D1729" s="7" t="s">
        <v>6649</v>
      </c>
      <c r="F1729" s="5" t="s">
        <v>12</v>
      </c>
      <c r="G1729" s="5" t="s">
        <v>34</v>
      </c>
      <c r="H1729" s="5" t="s">
        <v>14</v>
      </c>
      <c r="I1729" s="4"/>
      <c r="J1729" s="4"/>
      <c r="K1729" s="4"/>
      <c r="L1729" s="4"/>
      <c r="M1729" s="4"/>
      <c r="N1729" s="4"/>
      <c r="O1729" s="4"/>
      <c r="P1729" s="4"/>
      <c r="Q1729" s="4"/>
      <c r="R1729" s="4"/>
      <c r="S1729" s="4"/>
      <c r="T1729" s="4"/>
      <c r="U1729" s="4"/>
      <c r="V1729" s="4"/>
      <c r="W1729" s="4"/>
      <c r="X1729" s="4"/>
      <c r="Y1729" s="4"/>
      <c r="Z1729" s="4"/>
    </row>
    <row r="1730">
      <c r="A1730" s="5" t="s">
        <v>6650</v>
      </c>
      <c r="B1730" s="5" t="s">
        <v>6651</v>
      </c>
      <c r="C1730" s="6">
        <v>2020.0</v>
      </c>
      <c r="D1730" s="7" t="s">
        <v>6652</v>
      </c>
      <c r="E1730" s="5" t="s">
        <v>6653</v>
      </c>
      <c r="F1730" s="5" t="s">
        <v>19</v>
      </c>
      <c r="G1730" s="5" t="s">
        <v>20</v>
      </c>
      <c r="H1730" s="5" t="s">
        <v>14</v>
      </c>
      <c r="I1730" s="4"/>
      <c r="J1730" s="4"/>
      <c r="K1730" s="4"/>
      <c r="L1730" s="4"/>
      <c r="M1730" s="4"/>
      <c r="N1730" s="4"/>
      <c r="O1730" s="4"/>
      <c r="P1730" s="4"/>
      <c r="Q1730" s="4"/>
      <c r="R1730" s="4"/>
      <c r="S1730" s="4"/>
      <c r="T1730" s="4"/>
      <c r="U1730" s="4"/>
      <c r="V1730" s="4"/>
      <c r="W1730" s="4"/>
      <c r="X1730" s="4"/>
      <c r="Y1730" s="4"/>
      <c r="Z1730" s="4"/>
    </row>
    <row r="1731">
      <c r="A1731" s="5" t="s">
        <v>6654</v>
      </c>
      <c r="B1731" s="5" t="s">
        <v>6655</v>
      </c>
      <c r="C1731" s="6">
        <v>2024.0</v>
      </c>
      <c r="D1731" s="7" t="s">
        <v>6656</v>
      </c>
      <c r="E1731" s="5" t="s">
        <v>6657</v>
      </c>
      <c r="F1731" s="5" t="s">
        <v>12</v>
      </c>
      <c r="G1731" s="5" t="s">
        <v>34</v>
      </c>
      <c r="H1731" s="5" t="s">
        <v>14</v>
      </c>
      <c r="I1731" s="4"/>
      <c r="J1731" s="4"/>
      <c r="K1731" s="4"/>
      <c r="L1731" s="4"/>
      <c r="M1731" s="4"/>
      <c r="N1731" s="4"/>
      <c r="O1731" s="4"/>
      <c r="P1731" s="4"/>
      <c r="Q1731" s="4"/>
      <c r="R1731" s="4"/>
      <c r="S1731" s="4"/>
      <c r="T1731" s="4"/>
      <c r="U1731" s="4"/>
      <c r="V1731" s="4"/>
      <c r="W1731" s="4"/>
      <c r="X1731" s="4"/>
      <c r="Y1731" s="4"/>
      <c r="Z1731" s="4"/>
    </row>
    <row r="1732">
      <c r="A1732" s="5" t="s">
        <v>6658</v>
      </c>
      <c r="B1732" s="5" t="s">
        <v>6659</v>
      </c>
      <c r="C1732" s="6">
        <v>2025.0</v>
      </c>
      <c r="D1732" s="7" t="s">
        <v>6660</v>
      </c>
      <c r="E1732" s="5" t="s">
        <v>6661</v>
      </c>
      <c r="F1732" s="5" t="s">
        <v>19</v>
      </c>
      <c r="G1732" s="5" t="s">
        <v>20</v>
      </c>
      <c r="H1732" s="5" t="s">
        <v>14</v>
      </c>
      <c r="I1732" s="4"/>
      <c r="J1732" s="4"/>
      <c r="K1732" s="4"/>
      <c r="L1732" s="4"/>
      <c r="M1732" s="4"/>
      <c r="N1732" s="4"/>
      <c r="O1732" s="4"/>
      <c r="P1732" s="4"/>
      <c r="Q1732" s="4"/>
      <c r="R1732" s="4"/>
      <c r="S1732" s="4"/>
      <c r="T1732" s="4"/>
      <c r="U1732" s="4"/>
      <c r="V1732" s="4"/>
      <c r="W1732" s="4"/>
      <c r="X1732" s="4"/>
      <c r="Y1732" s="4"/>
      <c r="Z1732" s="4"/>
    </row>
    <row r="1733">
      <c r="A1733" s="5" t="s">
        <v>6662</v>
      </c>
      <c r="B1733" s="5" t="s">
        <v>6663</v>
      </c>
      <c r="C1733" s="6">
        <v>2021.0</v>
      </c>
      <c r="D1733" s="7" t="s">
        <v>6664</v>
      </c>
      <c r="E1733" s="5" t="s">
        <v>6665</v>
      </c>
      <c r="F1733" s="5" t="s">
        <v>19</v>
      </c>
      <c r="G1733" s="5" t="s">
        <v>20</v>
      </c>
      <c r="H1733" s="5" t="s">
        <v>14</v>
      </c>
      <c r="I1733" s="4"/>
      <c r="J1733" s="4"/>
      <c r="K1733" s="4"/>
      <c r="L1733" s="4"/>
      <c r="M1733" s="4"/>
      <c r="N1733" s="4"/>
      <c r="O1733" s="4"/>
      <c r="P1733" s="4"/>
      <c r="Q1733" s="4"/>
      <c r="R1733" s="4"/>
      <c r="S1733" s="4"/>
      <c r="T1733" s="4"/>
      <c r="U1733" s="4"/>
      <c r="V1733" s="4"/>
      <c r="W1733" s="4"/>
      <c r="X1733" s="4"/>
      <c r="Y1733" s="4"/>
      <c r="Z1733" s="4"/>
    </row>
    <row r="1734">
      <c r="A1734" s="5" t="s">
        <v>6666</v>
      </c>
      <c r="B1734" s="5" t="s">
        <v>6667</v>
      </c>
      <c r="C1734" s="6">
        <v>2025.0</v>
      </c>
      <c r="D1734" s="7" t="s">
        <v>6668</v>
      </c>
      <c r="F1734" s="5" t="s">
        <v>12</v>
      </c>
      <c r="G1734" s="5" t="s">
        <v>34</v>
      </c>
      <c r="H1734" s="5" t="s">
        <v>14</v>
      </c>
      <c r="I1734" s="4"/>
      <c r="J1734" s="4"/>
      <c r="K1734" s="4"/>
      <c r="L1734" s="4"/>
      <c r="M1734" s="4"/>
      <c r="N1734" s="4"/>
      <c r="O1734" s="4"/>
      <c r="P1734" s="4"/>
      <c r="Q1734" s="4"/>
      <c r="R1734" s="4"/>
      <c r="S1734" s="4"/>
      <c r="T1734" s="4"/>
      <c r="U1734" s="4"/>
      <c r="V1734" s="4"/>
      <c r="W1734" s="4"/>
      <c r="X1734" s="4"/>
      <c r="Y1734" s="4"/>
      <c r="Z1734" s="4"/>
    </row>
    <row r="1735">
      <c r="A1735" s="5" t="s">
        <v>6669</v>
      </c>
      <c r="B1735" s="5" t="s">
        <v>6670</v>
      </c>
      <c r="C1735" s="6">
        <v>2023.0</v>
      </c>
      <c r="D1735" s="7" t="s">
        <v>6671</v>
      </c>
      <c r="E1735" s="5" t="s">
        <v>6672</v>
      </c>
      <c r="F1735" s="5" t="s">
        <v>19</v>
      </c>
      <c r="G1735" s="5" t="s">
        <v>20</v>
      </c>
      <c r="H1735" s="5" t="s">
        <v>14</v>
      </c>
      <c r="I1735" s="4"/>
      <c r="J1735" s="4"/>
      <c r="K1735" s="4"/>
      <c r="L1735" s="4"/>
      <c r="M1735" s="4"/>
      <c r="N1735" s="4"/>
      <c r="O1735" s="4"/>
      <c r="P1735" s="4"/>
      <c r="Q1735" s="4"/>
      <c r="R1735" s="4"/>
      <c r="S1735" s="4"/>
      <c r="T1735" s="4"/>
      <c r="U1735" s="4"/>
      <c r="V1735" s="4"/>
      <c r="W1735" s="4"/>
      <c r="X1735" s="4"/>
      <c r="Y1735" s="4"/>
      <c r="Z1735" s="4"/>
    </row>
    <row r="1736">
      <c r="A1736" s="5" t="s">
        <v>6673</v>
      </c>
      <c r="B1736" s="5" t="s">
        <v>6674</v>
      </c>
      <c r="C1736" s="6">
        <v>2023.0</v>
      </c>
      <c r="D1736" s="7" t="s">
        <v>6675</v>
      </c>
      <c r="E1736" s="5" t="s">
        <v>6676</v>
      </c>
      <c r="F1736" s="5" t="s">
        <v>19</v>
      </c>
      <c r="G1736" s="5" t="s">
        <v>20</v>
      </c>
      <c r="H1736" s="5" t="s">
        <v>14</v>
      </c>
      <c r="I1736" s="4"/>
      <c r="J1736" s="4"/>
      <c r="K1736" s="4"/>
      <c r="L1736" s="4"/>
      <c r="M1736" s="4"/>
      <c r="N1736" s="4"/>
      <c r="O1736" s="4"/>
      <c r="P1736" s="4"/>
      <c r="Q1736" s="4"/>
      <c r="R1736" s="4"/>
      <c r="S1736" s="4"/>
      <c r="T1736" s="4"/>
      <c r="U1736" s="4"/>
      <c r="V1736" s="4"/>
      <c r="W1736" s="4"/>
      <c r="X1736" s="4"/>
      <c r="Y1736" s="4"/>
      <c r="Z1736" s="4"/>
    </row>
    <row r="1737">
      <c r="A1737" s="5" t="s">
        <v>6677</v>
      </c>
      <c r="B1737" s="5" t="s">
        <v>6678</v>
      </c>
      <c r="C1737" s="6">
        <v>2025.0</v>
      </c>
      <c r="D1737" s="7" t="s">
        <v>6679</v>
      </c>
      <c r="E1737" s="5" t="s">
        <v>6680</v>
      </c>
      <c r="F1737" s="5" t="s">
        <v>19</v>
      </c>
      <c r="G1737" s="5" t="s">
        <v>20</v>
      </c>
      <c r="H1737" s="5" t="s">
        <v>14</v>
      </c>
      <c r="I1737" s="4"/>
      <c r="J1737" s="4"/>
      <c r="K1737" s="4"/>
      <c r="L1737" s="4"/>
      <c r="M1737" s="4"/>
      <c r="N1737" s="4"/>
      <c r="O1737" s="4"/>
      <c r="P1737" s="4"/>
      <c r="Q1737" s="4"/>
      <c r="R1737" s="4"/>
      <c r="S1737" s="4"/>
      <c r="T1737" s="4"/>
      <c r="U1737" s="4"/>
      <c r="V1737" s="4"/>
      <c r="W1737" s="4"/>
      <c r="X1737" s="4"/>
      <c r="Y1737" s="4"/>
      <c r="Z1737" s="4"/>
    </row>
    <row r="1738">
      <c r="A1738" s="5" t="s">
        <v>6681</v>
      </c>
      <c r="B1738" s="5" t="s">
        <v>6682</v>
      </c>
      <c r="C1738" s="6">
        <v>2024.0</v>
      </c>
      <c r="D1738" s="7" t="s">
        <v>6683</v>
      </c>
      <c r="E1738" s="5" t="s">
        <v>6684</v>
      </c>
      <c r="F1738" s="5" t="s">
        <v>12</v>
      </c>
      <c r="G1738" s="5" t="s">
        <v>13</v>
      </c>
      <c r="H1738" s="5" t="s">
        <v>29</v>
      </c>
      <c r="I1738" s="4"/>
      <c r="J1738" s="4"/>
      <c r="K1738" s="4"/>
      <c r="L1738" s="4"/>
      <c r="M1738" s="4"/>
      <c r="N1738" s="4"/>
      <c r="O1738" s="4"/>
      <c r="P1738" s="4"/>
      <c r="Q1738" s="4"/>
      <c r="R1738" s="4"/>
      <c r="S1738" s="4"/>
      <c r="T1738" s="4"/>
      <c r="U1738" s="4"/>
      <c r="V1738" s="4"/>
      <c r="W1738" s="4"/>
      <c r="X1738" s="4"/>
      <c r="Y1738" s="4"/>
      <c r="Z1738" s="4"/>
    </row>
    <row r="1739">
      <c r="A1739" s="5" t="s">
        <v>6685</v>
      </c>
      <c r="B1739" s="5" t="s">
        <v>6686</v>
      </c>
      <c r="C1739" s="6">
        <v>2024.0</v>
      </c>
      <c r="D1739" s="7" t="s">
        <v>6687</v>
      </c>
      <c r="E1739" s="5" t="s">
        <v>6688</v>
      </c>
      <c r="F1739" s="5" t="s">
        <v>12</v>
      </c>
      <c r="G1739" s="5" t="s">
        <v>39</v>
      </c>
      <c r="H1739" s="5" t="s">
        <v>14</v>
      </c>
      <c r="I1739" s="4"/>
      <c r="J1739" s="4"/>
      <c r="K1739" s="4"/>
      <c r="L1739" s="4"/>
      <c r="M1739" s="4"/>
      <c r="N1739" s="4"/>
      <c r="O1739" s="4"/>
      <c r="P1739" s="4"/>
      <c r="Q1739" s="4"/>
      <c r="R1739" s="4"/>
      <c r="S1739" s="4"/>
      <c r="T1739" s="4"/>
      <c r="U1739" s="4"/>
      <c r="V1739" s="4"/>
      <c r="W1739" s="4"/>
      <c r="X1739" s="4"/>
      <c r="Y1739" s="4"/>
      <c r="Z1739" s="4"/>
    </row>
    <row r="1740">
      <c r="A1740" s="5" t="s">
        <v>6689</v>
      </c>
      <c r="B1740" s="5" t="s">
        <v>6690</v>
      </c>
      <c r="C1740" s="6">
        <v>2023.0</v>
      </c>
      <c r="D1740" s="7" t="s">
        <v>6691</v>
      </c>
      <c r="E1740" s="5" t="s">
        <v>6692</v>
      </c>
      <c r="F1740" s="5" t="s">
        <v>12</v>
      </c>
      <c r="G1740" s="5" t="s">
        <v>13</v>
      </c>
      <c r="H1740" s="5" t="s">
        <v>29</v>
      </c>
      <c r="I1740" s="4"/>
      <c r="J1740" s="4"/>
      <c r="K1740" s="4"/>
      <c r="L1740" s="4"/>
      <c r="M1740" s="4"/>
      <c r="N1740" s="4"/>
      <c r="O1740" s="4"/>
      <c r="P1740" s="4"/>
      <c r="Q1740" s="4"/>
      <c r="R1740" s="4"/>
      <c r="S1740" s="4"/>
      <c r="T1740" s="4"/>
      <c r="U1740" s="4"/>
      <c r="V1740" s="4"/>
      <c r="W1740" s="4"/>
      <c r="X1740" s="4"/>
      <c r="Y1740" s="4"/>
      <c r="Z1740" s="4"/>
    </row>
    <row r="1741">
      <c r="A1741" s="5" t="s">
        <v>6693</v>
      </c>
      <c r="B1741" s="5" t="s">
        <v>6694</v>
      </c>
      <c r="C1741" s="6">
        <v>2022.0</v>
      </c>
      <c r="D1741" s="7" t="s">
        <v>6695</v>
      </c>
      <c r="E1741" s="5" t="s">
        <v>6696</v>
      </c>
      <c r="F1741" s="5" t="s">
        <v>12</v>
      </c>
      <c r="G1741" s="5" t="s">
        <v>13</v>
      </c>
      <c r="H1741" s="5" t="s">
        <v>14</v>
      </c>
      <c r="I1741" s="4"/>
      <c r="J1741" s="4"/>
      <c r="K1741" s="4"/>
      <c r="L1741" s="4"/>
      <c r="M1741" s="4"/>
      <c r="N1741" s="4"/>
      <c r="O1741" s="4"/>
      <c r="P1741" s="4"/>
      <c r="Q1741" s="4"/>
      <c r="R1741" s="4"/>
      <c r="S1741" s="4"/>
      <c r="T1741" s="4"/>
      <c r="U1741" s="4"/>
      <c r="V1741" s="4"/>
      <c r="W1741" s="4"/>
      <c r="X1741" s="4"/>
      <c r="Y1741" s="4"/>
      <c r="Z1741" s="4"/>
    </row>
    <row r="1742">
      <c r="A1742" s="5" t="s">
        <v>6697</v>
      </c>
      <c r="B1742" s="5" t="s">
        <v>6698</v>
      </c>
      <c r="C1742" s="6">
        <v>2024.0</v>
      </c>
      <c r="D1742" s="7" t="s">
        <v>6699</v>
      </c>
      <c r="E1742" s="5" t="s">
        <v>6700</v>
      </c>
      <c r="F1742" s="5" t="s">
        <v>12</v>
      </c>
      <c r="G1742" s="5" t="s">
        <v>13</v>
      </c>
      <c r="H1742" s="5" t="s">
        <v>14</v>
      </c>
      <c r="I1742" s="4"/>
      <c r="J1742" s="4"/>
      <c r="K1742" s="4"/>
      <c r="L1742" s="4"/>
      <c r="M1742" s="4"/>
      <c r="N1742" s="4"/>
      <c r="O1742" s="4"/>
      <c r="P1742" s="4"/>
      <c r="Q1742" s="4"/>
      <c r="R1742" s="4"/>
      <c r="S1742" s="4"/>
      <c r="T1742" s="4"/>
      <c r="U1742" s="4"/>
      <c r="V1742" s="4"/>
      <c r="W1742" s="4"/>
      <c r="X1742" s="4"/>
      <c r="Y1742" s="4"/>
      <c r="Z1742" s="4"/>
    </row>
    <row r="1743">
      <c r="A1743" s="5" t="s">
        <v>6701</v>
      </c>
      <c r="B1743" s="5" t="s">
        <v>6702</v>
      </c>
      <c r="C1743" s="6">
        <v>2025.0</v>
      </c>
      <c r="D1743" s="7" t="s">
        <v>6703</v>
      </c>
      <c r="E1743" s="5" t="s">
        <v>6704</v>
      </c>
      <c r="F1743" s="5" t="s">
        <v>12</v>
      </c>
      <c r="G1743" s="5" t="s">
        <v>34</v>
      </c>
      <c r="H1743" s="5" t="s">
        <v>14</v>
      </c>
      <c r="I1743" s="4"/>
      <c r="J1743" s="4"/>
      <c r="K1743" s="4"/>
      <c r="L1743" s="4"/>
      <c r="M1743" s="4"/>
      <c r="N1743" s="4"/>
      <c r="O1743" s="4"/>
      <c r="P1743" s="4"/>
      <c r="Q1743" s="4"/>
      <c r="R1743" s="4"/>
      <c r="S1743" s="4"/>
      <c r="T1743" s="4"/>
      <c r="U1743" s="4"/>
      <c r="V1743" s="4"/>
      <c r="W1743" s="4"/>
      <c r="X1743" s="4"/>
      <c r="Y1743" s="4"/>
      <c r="Z1743" s="4"/>
    </row>
    <row r="1744">
      <c r="A1744" s="5" t="s">
        <v>6705</v>
      </c>
      <c r="B1744" s="5" t="s">
        <v>6706</v>
      </c>
      <c r="C1744" s="6">
        <v>2021.0</v>
      </c>
      <c r="D1744" s="7" t="s">
        <v>6707</v>
      </c>
      <c r="E1744" s="5" t="s">
        <v>6708</v>
      </c>
      <c r="F1744" s="5" t="s">
        <v>19</v>
      </c>
      <c r="G1744" s="5" t="s">
        <v>20</v>
      </c>
      <c r="H1744" s="5" t="s">
        <v>14</v>
      </c>
      <c r="I1744" s="4"/>
      <c r="J1744" s="4"/>
      <c r="K1744" s="4"/>
      <c r="L1744" s="4"/>
      <c r="M1744" s="4"/>
      <c r="N1744" s="4"/>
      <c r="O1744" s="4"/>
      <c r="P1744" s="4"/>
      <c r="Q1744" s="4"/>
      <c r="R1744" s="4"/>
      <c r="S1744" s="4"/>
      <c r="T1744" s="4"/>
      <c r="U1744" s="4"/>
      <c r="V1744" s="4"/>
      <c r="W1744" s="4"/>
      <c r="X1744" s="4"/>
      <c r="Y1744" s="4"/>
      <c r="Z1744" s="4"/>
    </row>
    <row r="1745">
      <c r="A1745" s="5" t="s">
        <v>6709</v>
      </c>
      <c r="B1745" s="5" t="s">
        <v>6710</v>
      </c>
      <c r="C1745" s="6">
        <v>2022.0</v>
      </c>
      <c r="D1745" s="7" t="s">
        <v>6711</v>
      </c>
      <c r="E1745" s="5" t="s">
        <v>6712</v>
      </c>
      <c r="F1745" s="5" t="s">
        <v>19</v>
      </c>
      <c r="G1745" s="5" t="s">
        <v>20</v>
      </c>
      <c r="H1745" s="5" t="s">
        <v>14</v>
      </c>
      <c r="I1745" s="4"/>
      <c r="J1745" s="4"/>
      <c r="K1745" s="4"/>
      <c r="L1745" s="4"/>
      <c r="M1745" s="4"/>
      <c r="N1745" s="4"/>
      <c r="O1745" s="4"/>
      <c r="P1745" s="4"/>
      <c r="Q1745" s="4"/>
      <c r="R1745" s="4"/>
      <c r="S1745" s="4"/>
      <c r="T1745" s="4"/>
      <c r="U1745" s="4"/>
      <c r="V1745" s="4"/>
      <c r="W1745" s="4"/>
      <c r="X1745" s="4"/>
      <c r="Y1745" s="4"/>
      <c r="Z1745" s="4"/>
    </row>
    <row r="1746">
      <c r="A1746" s="5" t="s">
        <v>6713</v>
      </c>
      <c r="B1746" s="5" t="s">
        <v>6714</v>
      </c>
      <c r="C1746" s="6">
        <v>2022.0</v>
      </c>
      <c r="D1746" s="7" t="s">
        <v>6715</v>
      </c>
      <c r="E1746" s="5" t="s">
        <v>6716</v>
      </c>
      <c r="F1746" s="5" t="s">
        <v>19</v>
      </c>
      <c r="G1746" s="5" t="s">
        <v>20</v>
      </c>
      <c r="H1746" s="5" t="s">
        <v>14</v>
      </c>
      <c r="I1746" s="4"/>
      <c r="J1746" s="4"/>
      <c r="K1746" s="4"/>
      <c r="L1746" s="4"/>
      <c r="M1746" s="4"/>
      <c r="N1746" s="4"/>
      <c r="O1746" s="4"/>
      <c r="P1746" s="4"/>
      <c r="Q1746" s="4"/>
      <c r="R1746" s="4"/>
      <c r="S1746" s="4"/>
      <c r="T1746" s="4"/>
      <c r="U1746" s="4"/>
      <c r="V1746" s="4"/>
      <c r="W1746" s="4"/>
      <c r="X1746" s="4"/>
      <c r="Y1746" s="4"/>
      <c r="Z1746" s="4"/>
    </row>
    <row r="1747">
      <c r="A1747" s="5" t="s">
        <v>6717</v>
      </c>
      <c r="B1747" s="5" t="s">
        <v>6718</v>
      </c>
      <c r="C1747" s="6">
        <v>2022.0</v>
      </c>
      <c r="D1747" s="7" t="s">
        <v>6719</v>
      </c>
      <c r="E1747" s="5" t="s">
        <v>6720</v>
      </c>
      <c r="F1747" s="5" t="s">
        <v>12</v>
      </c>
      <c r="G1747" s="5" t="s">
        <v>39</v>
      </c>
      <c r="H1747" s="5" t="s">
        <v>14</v>
      </c>
      <c r="I1747" s="4"/>
      <c r="J1747" s="4"/>
      <c r="K1747" s="4"/>
      <c r="L1747" s="4"/>
      <c r="M1747" s="4"/>
      <c r="N1747" s="4"/>
      <c r="O1747" s="4"/>
      <c r="P1747" s="4"/>
      <c r="Q1747" s="4"/>
      <c r="R1747" s="4"/>
      <c r="S1747" s="4"/>
      <c r="T1747" s="4"/>
      <c r="U1747" s="4"/>
      <c r="V1747" s="4"/>
      <c r="W1747" s="4"/>
      <c r="X1747" s="4"/>
      <c r="Y1747" s="4"/>
      <c r="Z1747" s="4"/>
    </row>
    <row r="1748">
      <c r="A1748" s="5" t="s">
        <v>6721</v>
      </c>
      <c r="B1748" s="5" t="s">
        <v>6722</v>
      </c>
      <c r="C1748" s="6">
        <v>2025.0</v>
      </c>
      <c r="D1748" s="7" t="s">
        <v>6723</v>
      </c>
      <c r="E1748" s="5" t="s">
        <v>6724</v>
      </c>
      <c r="F1748" s="5" t="s">
        <v>19</v>
      </c>
      <c r="G1748" s="5" t="s">
        <v>20</v>
      </c>
      <c r="H1748" s="5" t="s">
        <v>14</v>
      </c>
      <c r="I1748" s="4"/>
      <c r="J1748" s="4"/>
      <c r="K1748" s="4"/>
      <c r="L1748" s="4"/>
      <c r="M1748" s="4"/>
      <c r="N1748" s="4"/>
      <c r="O1748" s="4"/>
      <c r="P1748" s="4"/>
      <c r="Q1748" s="4"/>
      <c r="R1748" s="4"/>
      <c r="S1748" s="4"/>
      <c r="T1748" s="4"/>
      <c r="U1748" s="4"/>
      <c r="V1748" s="4"/>
      <c r="W1748" s="4"/>
      <c r="X1748" s="4"/>
      <c r="Y1748" s="4"/>
      <c r="Z1748" s="4"/>
    </row>
    <row r="1749">
      <c r="A1749" s="5" t="s">
        <v>6725</v>
      </c>
      <c r="B1749" s="5" t="s">
        <v>6726</v>
      </c>
      <c r="C1749" s="6">
        <v>2025.0</v>
      </c>
      <c r="D1749" s="7" t="s">
        <v>6727</v>
      </c>
      <c r="F1749" s="5" t="s">
        <v>12</v>
      </c>
      <c r="G1749" s="5" t="s">
        <v>34</v>
      </c>
      <c r="H1749" s="5" t="s">
        <v>14</v>
      </c>
      <c r="I1749" s="4"/>
      <c r="J1749" s="4"/>
      <c r="K1749" s="4"/>
      <c r="L1749" s="4"/>
      <c r="M1749" s="4"/>
      <c r="N1749" s="4"/>
      <c r="O1749" s="4"/>
      <c r="P1749" s="4"/>
      <c r="Q1749" s="4"/>
      <c r="R1749" s="4"/>
      <c r="S1749" s="4"/>
      <c r="T1749" s="4"/>
      <c r="U1749" s="4"/>
      <c r="V1749" s="4"/>
      <c r="W1749" s="4"/>
      <c r="X1749" s="4"/>
      <c r="Y1749" s="4"/>
      <c r="Z1749" s="4"/>
    </row>
    <row r="1750">
      <c r="A1750" s="5" t="s">
        <v>6728</v>
      </c>
      <c r="B1750" s="5" t="s">
        <v>6729</v>
      </c>
      <c r="C1750" s="6">
        <v>2024.0</v>
      </c>
      <c r="D1750" s="7" t="s">
        <v>6730</v>
      </c>
      <c r="F1750" s="5" t="s">
        <v>12</v>
      </c>
      <c r="G1750" s="5" t="s">
        <v>34</v>
      </c>
      <c r="H1750" s="5" t="s">
        <v>14</v>
      </c>
      <c r="I1750" s="4"/>
      <c r="J1750" s="4"/>
      <c r="K1750" s="4"/>
      <c r="L1750" s="4"/>
      <c r="M1750" s="4"/>
      <c r="N1750" s="4"/>
      <c r="O1750" s="4"/>
      <c r="P1750" s="4"/>
      <c r="Q1750" s="4"/>
      <c r="R1750" s="4"/>
      <c r="S1750" s="4"/>
      <c r="T1750" s="4"/>
      <c r="U1750" s="4"/>
      <c r="V1750" s="4"/>
      <c r="W1750" s="4"/>
      <c r="X1750" s="4"/>
      <c r="Y1750" s="4"/>
      <c r="Z1750" s="4"/>
    </row>
    <row r="1751">
      <c r="A1751" s="5" t="s">
        <v>6731</v>
      </c>
      <c r="B1751" s="5" t="s">
        <v>6732</v>
      </c>
      <c r="C1751" s="6">
        <v>2022.0</v>
      </c>
      <c r="D1751" s="7" t="s">
        <v>6733</v>
      </c>
      <c r="E1751" s="5" t="s">
        <v>6734</v>
      </c>
      <c r="F1751" s="5" t="s">
        <v>19</v>
      </c>
      <c r="G1751" s="5" t="s">
        <v>20</v>
      </c>
      <c r="H1751" s="5" t="s">
        <v>14</v>
      </c>
      <c r="I1751" s="4"/>
      <c r="J1751" s="4"/>
      <c r="K1751" s="4"/>
      <c r="L1751" s="4"/>
      <c r="M1751" s="4"/>
      <c r="N1751" s="4"/>
      <c r="O1751" s="4"/>
      <c r="P1751" s="4"/>
      <c r="Q1751" s="4"/>
      <c r="R1751" s="4"/>
      <c r="S1751" s="4"/>
      <c r="T1751" s="4"/>
      <c r="U1751" s="4"/>
      <c r="V1751" s="4"/>
      <c r="W1751" s="4"/>
      <c r="X1751" s="4"/>
      <c r="Y1751" s="4"/>
      <c r="Z1751" s="4"/>
    </row>
    <row r="1752">
      <c r="A1752" s="5" t="s">
        <v>6735</v>
      </c>
      <c r="B1752" s="5" t="s">
        <v>6736</v>
      </c>
      <c r="C1752" s="6">
        <v>2024.0</v>
      </c>
      <c r="D1752" s="7" t="s">
        <v>6737</v>
      </c>
      <c r="E1752" s="5" t="s">
        <v>6738</v>
      </c>
      <c r="F1752" s="5" t="s">
        <v>19</v>
      </c>
      <c r="G1752" s="5" t="s">
        <v>20</v>
      </c>
      <c r="H1752" s="5" t="s">
        <v>14</v>
      </c>
      <c r="I1752" s="4"/>
      <c r="J1752" s="4"/>
      <c r="K1752" s="4"/>
      <c r="L1752" s="4"/>
      <c r="M1752" s="4"/>
      <c r="N1752" s="4"/>
      <c r="O1752" s="4"/>
      <c r="P1752" s="4"/>
      <c r="Q1752" s="4"/>
      <c r="R1752" s="4"/>
      <c r="S1752" s="4"/>
      <c r="T1752" s="4"/>
      <c r="U1752" s="4"/>
      <c r="V1752" s="4"/>
      <c r="W1752" s="4"/>
      <c r="X1752" s="4"/>
      <c r="Y1752" s="4"/>
      <c r="Z1752" s="4"/>
    </row>
    <row r="1753">
      <c r="A1753" s="5" t="s">
        <v>6739</v>
      </c>
      <c r="B1753" s="5" t="s">
        <v>6740</v>
      </c>
      <c r="C1753" s="6">
        <v>2023.0</v>
      </c>
      <c r="D1753" s="7" t="s">
        <v>6741</v>
      </c>
      <c r="E1753" s="5" t="s">
        <v>6742</v>
      </c>
      <c r="F1753" s="5" t="s">
        <v>19</v>
      </c>
      <c r="G1753" s="5" t="s">
        <v>20</v>
      </c>
      <c r="H1753" s="5" t="s">
        <v>14</v>
      </c>
      <c r="I1753" s="4"/>
      <c r="J1753" s="4"/>
      <c r="K1753" s="4"/>
      <c r="L1753" s="4"/>
      <c r="M1753" s="4"/>
      <c r="N1753" s="4"/>
      <c r="O1753" s="4"/>
      <c r="P1753" s="4"/>
      <c r="Q1753" s="4"/>
      <c r="R1753" s="4"/>
      <c r="S1753" s="4"/>
      <c r="T1753" s="4"/>
      <c r="U1753" s="4"/>
      <c r="V1753" s="4"/>
      <c r="W1753" s="4"/>
      <c r="X1753" s="4"/>
      <c r="Y1753" s="4"/>
      <c r="Z1753" s="4"/>
    </row>
    <row r="1754">
      <c r="A1754" s="5" t="s">
        <v>6743</v>
      </c>
      <c r="B1754" s="5" t="s">
        <v>6744</v>
      </c>
      <c r="C1754" s="6">
        <v>2024.0</v>
      </c>
      <c r="D1754" s="7" t="s">
        <v>6745</v>
      </c>
      <c r="E1754" s="5" t="s">
        <v>6746</v>
      </c>
      <c r="F1754" s="5" t="s">
        <v>19</v>
      </c>
      <c r="G1754" s="5" t="s">
        <v>20</v>
      </c>
      <c r="H1754" s="5" t="s">
        <v>14</v>
      </c>
      <c r="I1754" s="4"/>
      <c r="J1754" s="4"/>
      <c r="K1754" s="4"/>
      <c r="L1754" s="4"/>
      <c r="M1754" s="4"/>
      <c r="N1754" s="4"/>
      <c r="O1754" s="4"/>
      <c r="P1754" s="4"/>
      <c r="Q1754" s="4"/>
      <c r="R1754" s="4"/>
      <c r="S1754" s="4"/>
      <c r="T1754" s="4"/>
      <c r="U1754" s="4"/>
      <c r="V1754" s="4"/>
      <c r="W1754" s="4"/>
      <c r="X1754" s="4"/>
      <c r="Y1754" s="4"/>
      <c r="Z1754" s="4"/>
    </row>
    <row r="1755">
      <c r="A1755" s="5" t="s">
        <v>6747</v>
      </c>
      <c r="B1755" s="5" t="s">
        <v>6748</v>
      </c>
      <c r="C1755" s="6">
        <v>2024.0</v>
      </c>
      <c r="D1755" s="7" t="s">
        <v>6749</v>
      </c>
      <c r="F1755" s="5" t="s">
        <v>12</v>
      </c>
      <c r="G1755" s="5" t="s">
        <v>39</v>
      </c>
      <c r="H1755" s="5" t="s">
        <v>14</v>
      </c>
      <c r="I1755" s="4"/>
      <c r="J1755" s="4"/>
      <c r="K1755" s="4"/>
      <c r="L1755" s="4"/>
      <c r="M1755" s="4"/>
      <c r="N1755" s="4"/>
      <c r="O1755" s="4"/>
      <c r="P1755" s="4"/>
      <c r="Q1755" s="4"/>
      <c r="R1755" s="4"/>
      <c r="S1755" s="4"/>
      <c r="T1755" s="4"/>
      <c r="U1755" s="4"/>
      <c r="V1755" s="4"/>
      <c r="W1755" s="4"/>
      <c r="X1755" s="4"/>
      <c r="Y1755" s="4"/>
      <c r="Z1755" s="4"/>
    </row>
    <row r="1756">
      <c r="A1756" s="5" t="s">
        <v>6750</v>
      </c>
      <c r="B1756" s="5" t="s">
        <v>6751</v>
      </c>
      <c r="C1756" s="6">
        <v>2023.0</v>
      </c>
      <c r="D1756" s="7" t="s">
        <v>6752</v>
      </c>
      <c r="E1756" s="5" t="s">
        <v>6753</v>
      </c>
      <c r="F1756" s="5" t="s">
        <v>12</v>
      </c>
      <c r="G1756" s="5" t="s">
        <v>39</v>
      </c>
      <c r="H1756" s="5" t="s">
        <v>14</v>
      </c>
      <c r="I1756" s="4"/>
      <c r="J1756" s="4"/>
      <c r="K1756" s="4"/>
      <c r="L1756" s="4"/>
      <c r="M1756" s="4"/>
      <c r="N1756" s="4"/>
      <c r="O1756" s="4"/>
      <c r="P1756" s="4"/>
      <c r="Q1756" s="4"/>
      <c r="R1756" s="4"/>
      <c r="S1756" s="4"/>
      <c r="T1756" s="4"/>
      <c r="U1756" s="4"/>
      <c r="V1756" s="4"/>
      <c r="W1756" s="4"/>
      <c r="X1756" s="4"/>
      <c r="Y1756" s="4"/>
      <c r="Z1756" s="4"/>
    </row>
    <row r="1757">
      <c r="A1757" s="5" t="s">
        <v>6754</v>
      </c>
      <c r="B1757" s="5" t="s">
        <v>6755</v>
      </c>
      <c r="C1757" s="6">
        <v>2021.0</v>
      </c>
      <c r="D1757" s="7" t="s">
        <v>6756</v>
      </c>
      <c r="E1757" s="5" t="s">
        <v>6757</v>
      </c>
      <c r="F1757" s="5" t="s">
        <v>19</v>
      </c>
      <c r="G1757" s="5" t="s">
        <v>20</v>
      </c>
      <c r="H1757" s="5" t="s">
        <v>14</v>
      </c>
      <c r="I1757" s="4"/>
      <c r="J1757" s="4"/>
      <c r="K1757" s="4"/>
      <c r="L1757" s="4"/>
      <c r="M1757" s="4"/>
      <c r="N1757" s="4"/>
      <c r="O1757" s="4"/>
      <c r="P1757" s="4"/>
      <c r="Q1757" s="4"/>
      <c r="R1757" s="4"/>
      <c r="S1757" s="4"/>
      <c r="T1757" s="4"/>
      <c r="U1757" s="4"/>
      <c r="V1757" s="4"/>
      <c r="W1757" s="4"/>
      <c r="X1757" s="4"/>
      <c r="Y1757" s="4"/>
      <c r="Z1757" s="4"/>
    </row>
    <row r="1758">
      <c r="A1758" s="5" t="s">
        <v>6758</v>
      </c>
      <c r="B1758" s="5" t="s">
        <v>6759</v>
      </c>
      <c r="C1758" s="6">
        <v>2021.0</v>
      </c>
      <c r="D1758" s="7" t="s">
        <v>6760</v>
      </c>
      <c r="E1758" s="5" t="s">
        <v>6761</v>
      </c>
      <c r="F1758" s="5" t="s">
        <v>12</v>
      </c>
      <c r="G1758" s="5" t="s">
        <v>39</v>
      </c>
      <c r="H1758" s="5" t="s">
        <v>14</v>
      </c>
      <c r="I1758" s="4"/>
      <c r="J1758" s="4"/>
      <c r="K1758" s="4"/>
      <c r="L1758" s="4"/>
      <c r="M1758" s="4"/>
      <c r="N1758" s="4"/>
      <c r="O1758" s="4"/>
      <c r="P1758" s="4"/>
      <c r="Q1758" s="4"/>
      <c r="R1758" s="4"/>
      <c r="S1758" s="4"/>
      <c r="T1758" s="4"/>
      <c r="U1758" s="4"/>
      <c r="V1758" s="4"/>
      <c r="W1758" s="4"/>
      <c r="X1758" s="4"/>
      <c r="Y1758" s="4"/>
      <c r="Z1758" s="4"/>
    </row>
    <row r="1759">
      <c r="A1759" s="5" t="s">
        <v>6762</v>
      </c>
      <c r="B1759" s="5" t="s">
        <v>6763</v>
      </c>
      <c r="C1759" s="6">
        <v>2024.0</v>
      </c>
      <c r="D1759" s="7" t="s">
        <v>6764</v>
      </c>
      <c r="F1759" s="5" t="s">
        <v>12</v>
      </c>
      <c r="G1759" s="5" t="s">
        <v>39</v>
      </c>
      <c r="H1759" s="5" t="s">
        <v>14</v>
      </c>
      <c r="I1759" s="4"/>
      <c r="J1759" s="4"/>
      <c r="K1759" s="4"/>
      <c r="L1759" s="4"/>
      <c r="M1759" s="4"/>
      <c r="N1759" s="4"/>
      <c r="O1759" s="4"/>
      <c r="P1759" s="4"/>
      <c r="Q1759" s="4"/>
      <c r="R1759" s="4"/>
      <c r="S1759" s="4"/>
      <c r="T1759" s="4"/>
      <c r="U1759" s="4"/>
      <c r="V1759" s="4"/>
      <c r="W1759" s="4"/>
      <c r="X1759" s="4"/>
      <c r="Y1759" s="4"/>
      <c r="Z1759" s="4"/>
    </row>
    <row r="1760">
      <c r="A1760" s="5" t="s">
        <v>6765</v>
      </c>
      <c r="B1760" s="5" t="s">
        <v>6766</v>
      </c>
      <c r="C1760" s="6">
        <v>2021.0</v>
      </c>
      <c r="D1760" s="7" t="s">
        <v>6767</v>
      </c>
      <c r="E1760" s="5" t="s">
        <v>6768</v>
      </c>
      <c r="F1760" s="5" t="s">
        <v>12</v>
      </c>
      <c r="G1760" s="5" t="s">
        <v>39</v>
      </c>
      <c r="H1760" s="5" t="s">
        <v>14</v>
      </c>
      <c r="I1760" s="4"/>
      <c r="J1760" s="4"/>
      <c r="K1760" s="4"/>
      <c r="L1760" s="4"/>
      <c r="M1760" s="4"/>
      <c r="N1760" s="4"/>
      <c r="O1760" s="4"/>
      <c r="P1760" s="4"/>
      <c r="Q1760" s="4"/>
      <c r="R1760" s="4"/>
      <c r="S1760" s="4"/>
      <c r="T1760" s="4"/>
      <c r="U1760" s="4"/>
      <c r="V1760" s="4"/>
      <c r="W1760" s="4"/>
      <c r="X1760" s="4"/>
      <c r="Y1760" s="4"/>
      <c r="Z1760" s="4"/>
    </row>
    <row r="1761">
      <c r="A1761" s="5" t="s">
        <v>6769</v>
      </c>
      <c r="B1761" s="5" t="s">
        <v>6770</v>
      </c>
      <c r="C1761" s="6">
        <v>2024.0</v>
      </c>
      <c r="D1761" s="7" t="s">
        <v>6771</v>
      </c>
      <c r="E1761" s="5" t="s">
        <v>3755</v>
      </c>
      <c r="F1761" s="5" t="s">
        <v>12</v>
      </c>
      <c r="G1761" s="5" t="s">
        <v>39</v>
      </c>
      <c r="H1761" s="5" t="s">
        <v>14</v>
      </c>
      <c r="I1761" s="4"/>
      <c r="J1761" s="4"/>
      <c r="K1761" s="4"/>
      <c r="L1761" s="4"/>
      <c r="M1761" s="4"/>
      <c r="N1761" s="4"/>
      <c r="O1761" s="4"/>
      <c r="P1761" s="4"/>
      <c r="Q1761" s="4"/>
      <c r="R1761" s="4"/>
      <c r="S1761" s="4"/>
      <c r="T1761" s="4"/>
      <c r="U1761" s="4"/>
      <c r="V1761" s="4"/>
      <c r="W1761" s="4"/>
      <c r="X1761" s="4"/>
      <c r="Y1761" s="4"/>
      <c r="Z1761" s="4"/>
    </row>
    <row r="1762">
      <c r="A1762" s="5" t="s">
        <v>6772</v>
      </c>
      <c r="B1762" s="5" t="s">
        <v>6773</v>
      </c>
      <c r="C1762" s="6">
        <v>2022.0</v>
      </c>
      <c r="D1762" s="7" t="s">
        <v>6774</v>
      </c>
      <c r="E1762" s="5" t="s">
        <v>6775</v>
      </c>
      <c r="F1762" s="5" t="s">
        <v>19</v>
      </c>
      <c r="G1762" s="5" t="s">
        <v>20</v>
      </c>
      <c r="H1762" s="5" t="s">
        <v>14</v>
      </c>
      <c r="I1762" s="4"/>
      <c r="J1762" s="4"/>
      <c r="K1762" s="4"/>
      <c r="L1762" s="4"/>
      <c r="M1762" s="4"/>
      <c r="N1762" s="4"/>
      <c r="O1762" s="4"/>
      <c r="P1762" s="4"/>
      <c r="Q1762" s="4"/>
      <c r="R1762" s="4"/>
      <c r="S1762" s="4"/>
      <c r="T1762" s="4"/>
      <c r="U1762" s="4"/>
      <c r="V1762" s="4"/>
      <c r="W1762" s="4"/>
      <c r="X1762" s="4"/>
      <c r="Y1762" s="4"/>
      <c r="Z1762" s="4"/>
    </row>
    <row r="1763">
      <c r="A1763" s="5" t="s">
        <v>6776</v>
      </c>
      <c r="B1763" s="5" t="s">
        <v>6777</v>
      </c>
      <c r="C1763" s="6">
        <v>2024.0</v>
      </c>
      <c r="D1763" s="7" t="s">
        <v>6778</v>
      </c>
      <c r="E1763" s="5" t="s">
        <v>6779</v>
      </c>
      <c r="F1763" s="5" t="s">
        <v>12</v>
      </c>
      <c r="G1763" s="5" t="s">
        <v>13</v>
      </c>
      <c r="H1763" s="5" t="s">
        <v>29</v>
      </c>
      <c r="I1763" s="4"/>
      <c r="J1763" s="4"/>
      <c r="K1763" s="4"/>
      <c r="L1763" s="4"/>
      <c r="M1763" s="4"/>
      <c r="N1763" s="4"/>
      <c r="O1763" s="4"/>
      <c r="P1763" s="4"/>
      <c r="Q1763" s="4"/>
      <c r="R1763" s="4"/>
      <c r="S1763" s="4"/>
      <c r="T1763" s="4"/>
      <c r="U1763" s="4"/>
      <c r="V1763" s="4"/>
      <c r="W1763" s="4"/>
      <c r="X1763" s="4"/>
      <c r="Y1763" s="4"/>
      <c r="Z1763" s="4"/>
    </row>
    <row r="1764">
      <c r="A1764" s="5" t="s">
        <v>6780</v>
      </c>
      <c r="B1764" s="5" t="s">
        <v>6781</v>
      </c>
      <c r="C1764" s="6">
        <v>2025.0</v>
      </c>
      <c r="D1764" s="7" t="s">
        <v>6782</v>
      </c>
      <c r="E1764" s="5" t="s">
        <v>6783</v>
      </c>
      <c r="F1764" s="5" t="s">
        <v>12</v>
      </c>
      <c r="G1764" s="5" t="s">
        <v>39</v>
      </c>
      <c r="H1764" s="5" t="s">
        <v>14</v>
      </c>
      <c r="I1764" s="4"/>
      <c r="J1764" s="4"/>
      <c r="K1764" s="4"/>
      <c r="L1764" s="4"/>
      <c r="M1764" s="4"/>
      <c r="N1764" s="4"/>
      <c r="O1764" s="4"/>
      <c r="P1764" s="4"/>
      <c r="Q1764" s="4"/>
      <c r="R1764" s="4"/>
      <c r="S1764" s="4"/>
      <c r="T1764" s="4"/>
      <c r="U1764" s="4"/>
      <c r="V1764" s="4"/>
      <c r="W1764" s="4"/>
      <c r="X1764" s="4"/>
      <c r="Y1764" s="4"/>
      <c r="Z1764" s="4"/>
    </row>
    <row r="1765">
      <c r="A1765" s="5" t="s">
        <v>6784</v>
      </c>
      <c r="B1765" s="5" t="s">
        <v>6785</v>
      </c>
      <c r="C1765" s="6">
        <v>2024.0</v>
      </c>
      <c r="D1765" s="7" t="s">
        <v>6786</v>
      </c>
      <c r="E1765" s="5" t="s">
        <v>6787</v>
      </c>
      <c r="F1765" s="5" t="s">
        <v>19</v>
      </c>
      <c r="G1765" s="5" t="s">
        <v>20</v>
      </c>
      <c r="H1765" s="5" t="s">
        <v>14</v>
      </c>
      <c r="I1765" s="4"/>
      <c r="J1765" s="4"/>
      <c r="K1765" s="4"/>
      <c r="L1765" s="4"/>
      <c r="M1765" s="4"/>
      <c r="N1765" s="4"/>
      <c r="O1765" s="4"/>
      <c r="P1765" s="4"/>
      <c r="Q1765" s="4"/>
      <c r="R1765" s="4"/>
      <c r="S1765" s="4"/>
      <c r="T1765" s="4"/>
      <c r="U1765" s="4"/>
      <c r="V1765" s="4"/>
      <c r="W1765" s="4"/>
      <c r="X1765" s="4"/>
      <c r="Y1765" s="4"/>
      <c r="Z1765" s="4"/>
    </row>
    <row r="1766">
      <c r="A1766" s="5" t="s">
        <v>6788</v>
      </c>
      <c r="B1766" s="5" t="s">
        <v>6789</v>
      </c>
      <c r="C1766" s="6">
        <v>2021.0</v>
      </c>
      <c r="D1766" s="7" t="s">
        <v>6790</v>
      </c>
      <c r="E1766" s="5" t="s">
        <v>6791</v>
      </c>
      <c r="F1766" s="5" t="s">
        <v>19</v>
      </c>
      <c r="G1766" s="5" t="s">
        <v>20</v>
      </c>
      <c r="H1766" s="5" t="s">
        <v>14</v>
      </c>
      <c r="I1766" s="4"/>
      <c r="J1766" s="4"/>
      <c r="K1766" s="4"/>
      <c r="L1766" s="4"/>
      <c r="M1766" s="4"/>
      <c r="N1766" s="4"/>
      <c r="O1766" s="4"/>
      <c r="P1766" s="4"/>
      <c r="Q1766" s="4"/>
      <c r="R1766" s="4"/>
      <c r="S1766" s="4"/>
      <c r="T1766" s="4"/>
      <c r="U1766" s="4"/>
      <c r="V1766" s="4"/>
      <c r="W1766" s="4"/>
      <c r="X1766" s="4"/>
      <c r="Y1766" s="4"/>
      <c r="Z1766" s="4"/>
    </row>
    <row r="1767">
      <c r="A1767" s="5" t="s">
        <v>6792</v>
      </c>
      <c r="B1767" s="5" t="s">
        <v>6793</v>
      </c>
      <c r="C1767" s="6">
        <v>2024.0</v>
      </c>
      <c r="D1767" s="7" t="s">
        <v>6794</v>
      </c>
      <c r="E1767" s="5" t="s">
        <v>6795</v>
      </c>
      <c r="F1767" s="5" t="s">
        <v>12</v>
      </c>
      <c r="G1767" s="5" t="s">
        <v>39</v>
      </c>
      <c r="H1767" s="5" t="s">
        <v>14</v>
      </c>
      <c r="I1767" s="4"/>
      <c r="J1767" s="4"/>
      <c r="K1767" s="4"/>
      <c r="L1767" s="4"/>
      <c r="M1767" s="4"/>
      <c r="N1767" s="4"/>
      <c r="O1767" s="4"/>
      <c r="P1767" s="4"/>
      <c r="Q1767" s="4"/>
      <c r="R1767" s="4"/>
      <c r="S1767" s="4"/>
      <c r="T1767" s="4"/>
      <c r="U1767" s="4"/>
      <c r="V1767" s="4"/>
      <c r="W1767" s="4"/>
      <c r="X1767" s="4"/>
      <c r="Y1767" s="4"/>
      <c r="Z1767" s="4"/>
    </row>
    <row r="1768">
      <c r="A1768" s="5" t="s">
        <v>6796</v>
      </c>
      <c r="B1768" s="5" t="s">
        <v>6797</v>
      </c>
      <c r="C1768" s="6">
        <v>2023.0</v>
      </c>
      <c r="D1768" s="7" t="s">
        <v>6798</v>
      </c>
      <c r="E1768" s="5" t="s">
        <v>6799</v>
      </c>
      <c r="F1768" s="5" t="s">
        <v>12</v>
      </c>
      <c r="G1768" s="5" t="s">
        <v>39</v>
      </c>
      <c r="H1768" s="5" t="s">
        <v>14</v>
      </c>
      <c r="I1768" s="4"/>
      <c r="J1768" s="4"/>
      <c r="K1768" s="4"/>
      <c r="L1768" s="4"/>
      <c r="M1768" s="4"/>
      <c r="N1768" s="4"/>
      <c r="O1768" s="4"/>
      <c r="P1768" s="4"/>
      <c r="Q1768" s="4"/>
      <c r="R1768" s="4"/>
      <c r="S1768" s="4"/>
      <c r="T1768" s="4"/>
      <c r="U1768" s="4"/>
      <c r="V1768" s="4"/>
      <c r="W1768" s="4"/>
      <c r="X1768" s="4"/>
      <c r="Y1768" s="4"/>
      <c r="Z1768" s="4"/>
    </row>
    <row r="1769">
      <c r="A1769" s="5" t="s">
        <v>6800</v>
      </c>
      <c r="B1769" s="5" t="s">
        <v>6801</v>
      </c>
      <c r="C1769" s="6">
        <v>2024.0</v>
      </c>
      <c r="D1769" s="7" t="s">
        <v>6802</v>
      </c>
      <c r="E1769" s="5" t="s">
        <v>6803</v>
      </c>
      <c r="F1769" s="5" t="s">
        <v>12</v>
      </c>
      <c r="G1769" s="5" t="s">
        <v>13</v>
      </c>
      <c r="H1769" s="5" t="s">
        <v>14</v>
      </c>
      <c r="I1769" s="4"/>
      <c r="J1769" s="4"/>
      <c r="K1769" s="4"/>
      <c r="L1769" s="4"/>
      <c r="M1769" s="4"/>
      <c r="N1769" s="4"/>
      <c r="O1769" s="4"/>
      <c r="P1769" s="4"/>
      <c r="Q1769" s="4"/>
      <c r="R1769" s="4"/>
      <c r="S1769" s="4"/>
      <c r="T1769" s="4"/>
      <c r="U1769" s="4"/>
      <c r="V1769" s="4"/>
      <c r="W1769" s="4"/>
      <c r="X1769" s="4"/>
      <c r="Y1769" s="4"/>
      <c r="Z1769" s="4"/>
    </row>
    <row r="1770">
      <c r="A1770" s="5" t="s">
        <v>6804</v>
      </c>
      <c r="B1770" s="5" t="s">
        <v>6805</v>
      </c>
      <c r="C1770" s="6">
        <v>2024.0</v>
      </c>
      <c r="D1770" s="7" t="s">
        <v>6806</v>
      </c>
      <c r="E1770" s="5" t="s">
        <v>3755</v>
      </c>
      <c r="F1770" s="5" t="s">
        <v>12</v>
      </c>
      <c r="G1770" s="5" t="s">
        <v>39</v>
      </c>
      <c r="H1770" s="5" t="s">
        <v>14</v>
      </c>
      <c r="I1770" s="4"/>
      <c r="J1770" s="4"/>
      <c r="K1770" s="4"/>
      <c r="L1770" s="4"/>
      <c r="M1770" s="4"/>
      <c r="N1770" s="4"/>
      <c r="O1770" s="4"/>
      <c r="P1770" s="4"/>
      <c r="Q1770" s="4"/>
      <c r="R1770" s="4"/>
      <c r="S1770" s="4"/>
      <c r="T1770" s="4"/>
      <c r="U1770" s="4"/>
      <c r="V1770" s="4"/>
      <c r="W1770" s="4"/>
      <c r="X1770" s="4"/>
      <c r="Y1770" s="4"/>
      <c r="Z1770" s="4"/>
    </row>
    <row r="1771">
      <c r="A1771" s="5" t="s">
        <v>6807</v>
      </c>
      <c r="B1771" s="5" t="s">
        <v>6808</v>
      </c>
      <c r="C1771" s="6">
        <v>2022.0</v>
      </c>
      <c r="D1771" s="7" t="s">
        <v>6809</v>
      </c>
      <c r="E1771" s="5" t="s">
        <v>6810</v>
      </c>
      <c r="F1771" s="5" t="s">
        <v>12</v>
      </c>
      <c r="G1771" s="5" t="s">
        <v>39</v>
      </c>
      <c r="H1771" s="5" t="s">
        <v>14</v>
      </c>
      <c r="I1771" s="4"/>
      <c r="J1771" s="4"/>
      <c r="K1771" s="4"/>
      <c r="L1771" s="4"/>
      <c r="M1771" s="4"/>
      <c r="N1771" s="4"/>
      <c r="O1771" s="4"/>
      <c r="P1771" s="4"/>
      <c r="Q1771" s="4"/>
      <c r="R1771" s="4"/>
      <c r="S1771" s="4"/>
      <c r="T1771" s="4"/>
      <c r="U1771" s="4"/>
      <c r="V1771" s="4"/>
      <c r="W1771" s="4"/>
      <c r="X1771" s="4"/>
      <c r="Y1771" s="4"/>
      <c r="Z1771" s="4"/>
    </row>
    <row r="1772">
      <c r="A1772" s="5" t="s">
        <v>6811</v>
      </c>
      <c r="B1772" s="5" t="s">
        <v>6812</v>
      </c>
      <c r="C1772" s="6">
        <v>2021.0</v>
      </c>
      <c r="D1772" s="7" t="s">
        <v>6813</v>
      </c>
      <c r="E1772" s="5" t="s">
        <v>6814</v>
      </c>
      <c r="F1772" s="5" t="s">
        <v>19</v>
      </c>
      <c r="G1772" s="5" t="s">
        <v>20</v>
      </c>
      <c r="H1772" s="5" t="s">
        <v>14</v>
      </c>
      <c r="I1772" s="4"/>
      <c r="J1772" s="4"/>
      <c r="K1772" s="4"/>
      <c r="L1772" s="4"/>
      <c r="M1772" s="4"/>
      <c r="N1772" s="4"/>
      <c r="O1772" s="4"/>
      <c r="P1772" s="4"/>
      <c r="Q1772" s="4"/>
      <c r="R1772" s="4"/>
      <c r="S1772" s="4"/>
      <c r="T1772" s="4"/>
      <c r="U1772" s="4"/>
      <c r="V1772" s="4"/>
      <c r="W1772" s="4"/>
      <c r="X1772" s="4"/>
      <c r="Y1772" s="4"/>
      <c r="Z1772" s="4"/>
    </row>
    <row r="1773">
      <c r="A1773" s="5" t="s">
        <v>6815</v>
      </c>
      <c r="B1773" s="5" t="s">
        <v>6816</v>
      </c>
      <c r="C1773" s="6">
        <v>2024.0</v>
      </c>
      <c r="D1773" s="7" t="s">
        <v>6817</v>
      </c>
      <c r="E1773" s="5" t="s">
        <v>6818</v>
      </c>
      <c r="F1773" s="5" t="s">
        <v>12</v>
      </c>
      <c r="G1773" s="5" t="s">
        <v>13</v>
      </c>
      <c r="H1773" s="5" t="s">
        <v>14</v>
      </c>
      <c r="I1773" s="4"/>
      <c r="J1773" s="4"/>
      <c r="K1773" s="4"/>
      <c r="L1773" s="4"/>
      <c r="M1773" s="4"/>
      <c r="N1773" s="4"/>
      <c r="O1773" s="4"/>
      <c r="P1773" s="4"/>
      <c r="Q1773" s="4"/>
      <c r="R1773" s="4"/>
      <c r="S1773" s="4"/>
      <c r="T1773" s="4"/>
      <c r="U1773" s="4"/>
      <c r="V1773" s="4"/>
      <c r="W1773" s="4"/>
      <c r="X1773" s="4"/>
      <c r="Y1773" s="4"/>
      <c r="Z1773" s="4"/>
    </row>
    <row r="1774">
      <c r="A1774" s="5" t="s">
        <v>6819</v>
      </c>
      <c r="B1774" s="5" t="s">
        <v>6820</v>
      </c>
      <c r="C1774" s="6">
        <v>2023.0</v>
      </c>
      <c r="D1774" s="7" t="s">
        <v>6821</v>
      </c>
      <c r="E1774" s="5" t="s">
        <v>6822</v>
      </c>
      <c r="F1774" s="5" t="s">
        <v>19</v>
      </c>
      <c r="G1774" s="5" t="s">
        <v>20</v>
      </c>
      <c r="H1774" s="5" t="s">
        <v>14</v>
      </c>
      <c r="I1774" s="4"/>
      <c r="J1774" s="4"/>
      <c r="K1774" s="4"/>
      <c r="L1774" s="4"/>
      <c r="M1774" s="4"/>
      <c r="N1774" s="4"/>
      <c r="O1774" s="4"/>
      <c r="P1774" s="4"/>
      <c r="Q1774" s="4"/>
      <c r="R1774" s="4"/>
      <c r="S1774" s="4"/>
      <c r="T1774" s="4"/>
      <c r="U1774" s="4"/>
      <c r="V1774" s="4"/>
      <c r="W1774" s="4"/>
      <c r="X1774" s="4"/>
      <c r="Y1774" s="4"/>
      <c r="Z1774" s="4"/>
    </row>
    <row r="1775">
      <c r="A1775" s="5" t="s">
        <v>6823</v>
      </c>
      <c r="B1775" s="5" t="s">
        <v>6824</v>
      </c>
      <c r="C1775" s="6">
        <v>2024.0</v>
      </c>
      <c r="D1775" s="7" t="s">
        <v>6825</v>
      </c>
      <c r="E1775" s="5" t="s">
        <v>6826</v>
      </c>
      <c r="F1775" s="5" t="s">
        <v>19</v>
      </c>
      <c r="G1775" s="5" t="s">
        <v>20</v>
      </c>
      <c r="H1775" s="5" t="s">
        <v>14</v>
      </c>
      <c r="I1775" s="4"/>
      <c r="J1775" s="4"/>
      <c r="K1775" s="4"/>
      <c r="L1775" s="4"/>
      <c r="M1775" s="4"/>
      <c r="N1775" s="4"/>
      <c r="O1775" s="4"/>
      <c r="P1775" s="4"/>
      <c r="Q1775" s="4"/>
      <c r="R1775" s="4"/>
      <c r="S1775" s="4"/>
      <c r="T1775" s="4"/>
      <c r="U1775" s="4"/>
      <c r="V1775" s="4"/>
      <c r="W1775" s="4"/>
      <c r="X1775" s="4"/>
      <c r="Y1775" s="4"/>
      <c r="Z1775" s="4"/>
    </row>
    <row r="1776">
      <c r="A1776" s="5" t="s">
        <v>6827</v>
      </c>
      <c r="B1776" s="5" t="s">
        <v>6828</v>
      </c>
      <c r="C1776" s="6">
        <v>2021.0</v>
      </c>
      <c r="D1776" s="7" t="s">
        <v>6829</v>
      </c>
      <c r="E1776" s="5" t="s">
        <v>6830</v>
      </c>
      <c r="F1776" s="5" t="s">
        <v>12</v>
      </c>
      <c r="G1776" s="5" t="s">
        <v>34</v>
      </c>
      <c r="H1776" s="5" t="s">
        <v>14</v>
      </c>
      <c r="I1776" s="4"/>
      <c r="J1776" s="4"/>
      <c r="K1776" s="4"/>
      <c r="L1776" s="4"/>
      <c r="M1776" s="4"/>
      <c r="N1776" s="4"/>
      <c r="O1776" s="4"/>
      <c r="P1776" s="4"/>
      <c r="Q1776" s="4"/>
      <c r="R1776" s="4"/>
      <c r="S1776" s="4"/>
      <c r="T1776" s="4"/>
      <c r="U1776" s="4"/>
      <c r="V1776" s="4"/>
      <c r="W1776" s="4"/>
      <c r="X1776" s="4"/>
      <c r="Y1776" s="4"/>
      <c r="Z1776" s="4"/>
    </row>
    <row r="1777">
      <c r="A1777" s="5" t="s">
        <v>6831</v>
      </c>
      <c r="B1777" s="5" t="s">
        <v>6832</v>
      </c>
      <c r="C1777" s="6">
        <v>2022.0</v>
      </c>
      <c r="D1777" s="7" t="s">
        <v>6833</v>
      </c>
      <c r="E1777" s="5" t="s">
        <v>6834</v>
      </c>
      <c r="F1777" s="5" t="s">
        <v>19</v>
      </c>
      <c r="G1777" s="5" t="s">
        <v>20</v>
      </c>
      <c r="H1777" s="5" t="s">
        <v>14</v>
      </c>
      <c r="I1777" s="4"/>
      <c r="J1777" s="4"/>
      <c r="K1777" s="4"/>
      <c r="L1777" s="4"/>
      <c r="M1777" s="4"/>
      <c r="N1777" s="4"/>
      <c r="O1777" s="4"/>
      <c r="P1777" s="4"/>
      <c r="Q1777" s="4"/>
      <c r="R1777" s="4"/>
      <c r="S1777" s="4"/>
      <c r="T1777" s="4"/>
      <c r="U1777" s="4"/>
      <c r="V1777" s="4"/>
      <c r="W1777" s="4"/>
      <c r="X1777" s="4"/>
      <c r="Y1777" s="4"/>
      <c r="Z1777" s="4"/>
    </row>
    <row r="1778">
      <c r="A1778" s="5" t="s">
        <v>6835</v>
      </c>
      <c r="B1778" s="5" t="s">
        <v>6836</v>
      </c>
      <c r="C1778" s="6">
        <v>2023.0</v>
      </c>
      <c r="D1778" s="7" t="s">
        <v>6837</v>
      </c>
      <c r="E1778" s="5" t="s">
        <v>6838</v>
      </c>
      <c r="F1778" s="5" t="s">
        <v>19</v>
      </c>
      <c r="G1778" s="5" t="s">
        <v>20</v>
      </c>
      <c r="H1778" s="5" t="s">
        <v>14</v>
      </c>
      <c r="I1778" s="4"/>
      <c r="J1778" s="4"/>
      <c r="K1778" s="4"/>
      <c r="L1778" s="4"/>
      <c r="M1778" s="4"/>
      <c r="N1778" s="4"/>
      <c r="O1778" s="4"/>
      <c r="P1778" s="4"/>
      <c r="Q1778" s="4"/>
      <c r="R1778" s="4"/>
      <c r="S1778" s="4"/>
      <c r="T1778" s="4"/>
      <c r="U1778" s="4"/>
      <c r="V1778" s="4"/>
      <c r="W1778" s="4"/>
      <c r="X1778" s="4"/>
      <c r="Y1778" s="4"/>
      <c r="Z1778" s="4"/>
    </row>
    <row r="1779">
      <c r="A1779" s="5" t="s">
        <v>6839</v>
      </c>
      <c r="B1779" s="5" t="s">
        <v>6840</v>
      </c>
      <c r="C1779" s="6">
        <v>2022.0</v>
      </c>
      <c r="D1779" s="7" t="s">
        <v>6841</v>
      </c>
      <c r="E1779" s="5" t="s">
        <v>6842</v>
      </c>
      <c r="F1779" s="5" t="s">
        <v>19</v>
      </c>
      <c r="G1779" s="5" t="s">
        <v>20</v>
      </c>
      <c r="H1779" s="5" t="s">
        <v>14</v>
      </c>
      <c r="I1779" s="4"/>
      <c r="J1779" s="4"/>
      <c r="K1779" s="4"/>
      <c r="L1779" s="4"/>
      <c r="M1779" s="4"/>
      <c r="N1779" s="4"/>
      <c r="O1779" s="4"/>
      <c r="P1779" s="4"/>
      <c r="Q1779" s="4"/>
      <c r="R1779" s="4"/>
      <c r="S1779" s="4"/>
      <c r="T1779" s="4"/>
      <c r="U1779" s="4"/>
      <c r="V1779" s="4"/>
      <c r="W1779" s="4"/>
      <c r="X1779" s="4"/>
      <c r="Y1779" s="4"/>
      <c r="Z1779" s="4"/>
    </row>
    <row r="1780">
      <c r="A1780" s="5" t="s">
        <v>6843</v>
      </c>
      <c r="B1780" s="5" t="s">
        <v>6844</v>
      </c>
      <c r="C1780" s="6">
        <v>2023.0</v>
      </c>
      <c r="D1780" s="7" t="s">
        <v>6845</v>
      </c>
      <c r="E1780" s="5" t="s">
        <v>6846</v>
      </c>
      <c r="F1780" s="5" t="s">
        <v>19</v>
      </c>
      <c r="G1780" s="5" t="s">
        <v>20</v>
      </c>
      <c r="H1780" s="5" t="s">
        <v>14</v>
      </c>
      <c r="I1780" s="4"/>
      <c r="J1780" s="4"/>
      <c r="K1780" s="4"/>
      <c r="L1780" s="4"/>
      <c r="M1780" s="4"/>
      <c r="N1780" s="4"/>
      <c r="O1780" s="4"/>
      <c r="P1780" s="4"/>
      <c r="Q1780" s="4"/>
      <c r="R1780" s="4"/>
      <c r="S1780" s="4"/>
      <c r="T1780" s="4"/>
      <c r="U1780" s="4"/>
      <c r="V1780" s="4"/>
      <c r="W1780" s="4"/>
      <c r="X1780" s="4"/>
      <c r="Y1780" s="4"/>
      <c r="Z1780" s="4"/>
    </row>
    <row r="1781">
      <c r="A1781" s="5" t="s">
        <v>6847</v>
      </c>
      <c r="B1781" s="5" t="s">
        <v>6848</v>
      </c>
      <c r="C1781" s="6">
        <v>2022.0</v>
      </c>
      <c r="D1781" s="7" t="s">
        <v>6849</v>
      </c>
      <c r="E1781" s="5" t="s">
        <v>6850</v>
      </c>
      <c r="F1781" s="5" t="s">
        <v>19</v>
      </c>
      <c r="G1781" s="5" t="s">
        <v>20</v>
      </c>
      <c r="H1781" s="5" t="s">
        <v>14</v>
      </c>
      <c r="I1781" s="4"/>
      <c r="J1781" s="4"/>
      <c r="K1781" s="4"/>
      <c r="L1781" s="4"/>
      <c r="M1781" s="4"/>
      <c r="N1781" s="4"/>
      <c r="O1781" s="4"/>
      <c r="P1781" s="4"/>
      <c r="Q1781" s="4"/>
      <c r="R1781" s="4"/>
      <c r="S1781" s="4"/>
      <c r="T1781" s="4"/>
      <c r="U1781" s="4"/>
      <c r="V1781" s="4"/>
      <c r="W1781" s="4"/>
      <c r="X1781" s="4"/>
      <c r="Y1781" s="4"/>
      <c r="Z1781" s="4"/>
    </row>
    <row r="1782">
      <c r="A1782" s="5" t="s">
        <v>6851</v>
      </c>
      <c r="B1782" s="5" t="s">
        <v>6852</v>
      </c>
      <c r="C1782" s="6">
        <v>2024.0</v>
      </c>
      <c r="D1782" s="7" t="s">
        <v>6853</v>
      </c>
      <c r="E1782" s="5" t="s">
        <v>6854</v>
      </c>
      <c r="F1782" s="5" t="s">
        <v>12</v>
      </c>
      <c r="G1782" s="5" t="s">
        <v>13</v>
      </c>
      <c r="H1782" s="5" t="s">
        <v>29</v>
      </c>
      <c r="I1782" s="4"/>
      <c r="J1782" s="4"/>
      <c r="K1782" s="4"/>
      <c r="L1782" s="4"/>
      <c r="M1782" s="4"/>
      <c r="N1782" s="4"/>
      <c r="O1782" s="4"/>
      <c r="P1782" s="4"/>
      <c r="Q1782" s="4"/>
      <c r="R1782" s="4"/>
      <c r="S1782" s="4"/>
      <c r="T1782" s="4"/>
      <c r="U1782" s="4"/>
      <c r="V1782" s="4"/>
      <c r="W1782" s="4"/>
      <c r="X1782" s="4"/>
      <c r="Y1782" s="4"/>
      <c r="Z1782" s="4"/>
    </row>
    <row r="1783">
      <c r="A1783" s="5" t="s">
        <v>6855</v>
      </c>
      <c r="B1783" s="5" t="s">
        <v>6856</v>
      </c>
      <c r="C1783" s="6">
        <v>2025.0</v>
      </c>
      <c r="D1783" s="7" t="s">
        <v>6857</v>
      </c>
      <c r="F1783" s="5" t="s">
        <v>12</v>
      </c>
      <c r="G1783" s="5" t="s">
        <v>39</v>
      </c>
      <c r="H1783" s="5" t="s">
        <v>14</v>
      </c>
      <c r="I1783" s="4"/>
      <c r="J1783" s="4"/>
      <c r="K1783" s="4"/>
      <c r="L1783" s="4"/>
      <c r="M1783" s="4"/>
      <c r="N1783" s="4"/>
      <c r="O1783" s="4"/>
      <c r="P1783" s="4"/>
      <c r="Q1783" s="4"/>
      <c r="R1783" s="4"/>
      <c r="S1783" s="4"/>
      <c r="T1783" s="4"/>
      <c r="U1783" s="4"/>
      <c r="V1783" s="4"/>
      <c r="W1783" s="4"/>
      <c r="X1783" s="4"/>
      <c r="Y1783" s="4"/>
      <c r="Z1783" s="4"/>
    </row>
    <row r="1784">
      <c r="A1784" s="5" t="s">
        <v>6858</v>
      </c>
      <c r="B1784" s="5" t="s">
        <v>6859</v>
      </c>
      <c r="C1784" s="6">
        <v>2024.0</v>
      </c>
      <c r="D1784" s="7" t="s">
        <v>6860</v>
      </c>
      <c r="F1784" s="5" t="s">
        <v>12</v>
      </c>
      <c r="G1784" s="5" t="s">
        <v>39</v>
      </c>
      <c r="H1784" s="5" t="s">
        <v>14</v>
      </c>
      <c r="I1784" s="4"/>
      <c r="J1784" s="4"/>
      <c r="K1784" s="4"/>
      <c r="L1784" s="4"/>
      <c r="M1784" s="4"/>
      <c r="N1784" s="4"/>
      <c r="O1784" s="4"/>
      <c r="P1784" s="4"/>
      <c r="Q1784" s="4"/>
      <c r="R1784" s="4"/>
      <c r="S1784" s="4"/>
      <c r="T1784" s="4"/>
      <c r="U1784" s="4"/>
      <c r="V1784" s="4"/>
      <c r="W1784" s="4"/>
      <c r="X1784" s="4"/>
      <c r="Y1784" s="4"/>
      <c r="Z1784" s="4"/>
    </row>
    <row r="1785">
      <c r="A1785" s="5" t="s">
        <v>6861</v>
      </c>
      <c r="B1785" s="5" t="s">
        <v>6862</v>
      </c>
      <c r="C1785" s="6">
        <v>2023.0</v>
      </c>
      <c r="D1785" s="7" t="s">
        <v>6863</v>
      </c>
      <c r="E1785" s="5" t="s">
        <v>6864</v>
      </c>
      <c r="F1785" s="5" t="s">
        <v>19</v>
      </c>
      <c r="G1785" s="5" t="s">
        <v>20</v>
      </c>
      <c r="H1785" s="5" t="s">
        <v>14</v>
      </c>
      <c r="I1785" s="4"/>
      <c r="J1785" s="4"/>
      <c r="K1785" s="4"/>
      <c r="L1785" s="4"/>
      <c r="M1785" s="4"/>
      <c r="N1785" s="4"/>
      <c r="O1785" s="4"/>
      <c r="P1785" s="4"/>
      <c r="Q1785" s="4"/>
      <c r="R1785" s="4"/>
      <c r="S1785" s="4"/>
      <c r="T1785" s="4"/>
      <c r="U1785" s="4"/>
      <c r="V1785" s="4"/>
      <c r="W1785" s="4"/>
      <c r="X1785" s="4"/>
      <c r="Y1785" s="4"/>
      <c r="Z1785" s="4"/>
    </row>
    <row r="1786">
      <c r="A1786" s="5" t="s">
        <v>6865</v>
      </c>
      <c r="B1786" s="5" t="s">
        <v>6866</v>
      </c>
      <c r="C1786" s="6">
        <v>2024.0</v>
      </c>
      <c r="D1786" s="7" t="s">
        <v>6867</v>
      </c>
      <c r="F1786" s="5" t="s">
        <v>12</v>
      </c>
      <c r="G1786" s="5" t="s">
        <v>39</v>
      </c>
      <c r="H1786" s="5" t="s">
        <v>14</v>
      </c>
      <c r="I1786" s="4"/>
      <c r="J1786" s="4"/>
      <c r="K1786" s="4"/>
      <c r="L1786" s="4"/>
      <c r="M1786" s="4"/>
      <c r="N1786" s="4"/>
      <c r="O1786" s="4"/>
      <c r="P1786" s="4"/>
      <c r="Q1786" s="4"/>
      <c r="R1786" s="4"/>
      <c r="S1786" s="4"/>
      <c r="T1786" s="4"/>
      <c r="U1786" s="4"/>
      <c r="V1786" s="4"/>
      <c r="W1786" s="4"/>
      <c r="X1786" s="4"/>
      <c r="Y1786" s="4"/>
      <c r="Z1786" s="4"/>
    </row>
    <row r="1787">
      <c r="A1787" s="5" t="s">
        <v>6868</v>
      </c>
      <c r="B1787" s="5" t="s">
        <v>6869</v>
      </c>
      <c r="C1787" s="6">
        <v>2021.0</v>
      </c>
      <c r="D1787" s="7" t="s">
        <v>6870</v>
      </c>
      <c r="E1787" s="5" t="s">
        <v>6871</v>
      </c>
      <c r="F1787" s="5" t="s">
        <v>12</v>
      </c>
      <c r="G1787" s="5" t="s">
        <v>13</v>
      </c>
      <c r="H1787" s="5" t="s">
        <v>29</v>
      </c>
      <c r="I1787" s="4"/>
      <c r="J1787" s="4"/>
      <c r="K1787" s="4"/>
      <c r="L1787" s="4"/>
      <c r="M1787" s="4"/>
      <c r="N1787" s="4"/>
      <c r="O1787" s="4"/>
      <c r="P1787" s="4"/>
      <c r="Q1787" s="4"/>
      <c r="R1787" s="4"/>
      <c r="S1787" s="4"/>
      <c r="T1787" s="4"/>
      <c r="U1787" s="4"/>
      <c r="V1787" s="4"/>
      <c r="W1787" s="4"/>
      <c r="X1787" s="4"/>
      <c r="Y1787" s="4"/>
      <c r="Z1787" s="4"/>
    </row>
    <row r="1788">
      <c r="A1788" s="5" t="s">
        <v>6872</v>
      </c>
      <c r="B1788" s="5" t="s">
        <v>6873</v>
      </c>
      <c r="C1788" s="6">
        <v>2022.0</v>
      </c>
      <c r="D1788" s="7" t="s">
        <v>6874</v>
      </c>
      <c r="E1788" s="5" t="s">
        <v>6875</v>
      </c>
      <c r="F1788" s="5" t="s">
        <v>19</v>
      </c>
      <c r="G1788" s="5" t="s">
        <v>20</v>
      </c>
      <c r="H1788" s="5" t="s">
        <v>14</v>
      </c>
      <c r="I1788" s="4"/>
      <c r="J1788" s="4"/>
      <c r="K1788" s="4"/>
      <c r="L1788" s="4"/>
      <c r="M1788" s="4"/>
      <c r="N1788" s="4"/>
      <c r="O1788" s="4"/>
      <c r="P1788" s="4"/>
      <c r="Q1788" s="4"/>
      <c r="R1788" s="4"/>
      <c r="S1788" s="4"/>
      <c r="T1788" s="4"/>
      <c r="U1788" s="4"/>
      <c r="V1788" s="4"/>
      <c r="W1788" s="4"/>
      <c r="X1788" s="4"/>
      <c r="Y1788" s="4"/>
      <c r="Z1788" s="4"/>
    </row>
    <row r="1789">
      <c r="A1789" s="5" t="s">
        <v>6876</v>
      </c>
      <c r="B1789" s="5" t="s">
        <v>6877</v>
      </c>
      <c r="C1789" s="6">
        <v>2024.0</v>
      </c>
      <c r="D1789" s="7" t="s">
        <v>6878</v>
      </c>
      <c r="F1789" s="5" t="s">
        <v>12</v>
      </c>
      <c r="G1789" s="5" t="s">
        <v>34</v>
      </c>
      <c r="H1789" s="5" t="s">
        <v>14</v>
      </c>
      <c r="I1789" s="4"/>
      <c r="J1789" s="4"/>
      <c r="K1789" s="4"/>
      <c r="L1789" s="4"/>
      <c r="M1789" s="4"/>
      <c r="N1789" s="4"/>
      <c r="O1789" s="4"/>
      <c r="P1789" s="4"/>
      <c r="Q1789" s="4"/>
      <c r="R1789" s="4"/>
      <c r="S1789" s="4"/>
      <c r="T1789" s="4"/>
      <c r="U1789" s="4"/>
      <c r="V1789" s="4"/>
      <c r="W1789" s="4"/>
      <c r="X1789" s="4"/>
      <c r="Y1789" s="4"/>
      <c r="Z1789" s="4"/>
    </row>
    <row r="1790">
      <c r="A1790" s="5" t="s">
        <v>6876</v>
      </c>
      <c r="B1790" s="5" t="s">
        <v>6879</v>
      </c>
      <c r="C1790" s="6">
        <v>2024.0</v>
      </c>
      <c r="D1790" s="7" t="s">
        <v>6880</v>
      </c>
      <c r="E1790" s="5" t="s">
        <v>6881</v>
      </c>
      <c r="F1790" s="5" t="s">
        <v>12</v>
      </c>
      <c r="G1790" s="5" t="s">
        <v>34</v>
      </c>
      <c r="H1790" s="5" t="s">
        <v>14</v>
      </c>
      <c r="I1790" s="4"/>
      <c r="J1790" s="4"/>
      <c r="K1790" s="4"/>
      <c r="L1790" s="4"/>
      <c r="M1790" s="4"/>
      <c r="N1790" s="4"/>
      <c r="O1790" s="4"/>
      <c r="P1790" s="4"/>
      <c r="Q1790" s="4"/>
      <c r="R1790" s="4"/>
      <c r="S1790" s="4"/>
      <c r="T1790" s="4"/>
      <c r="U1790" s="4"/>
      <c r="V1790" s="4"/>
      <c r="W1790" s="4"/>
      <c r="X1790" s="4"/>
      <c r="Y1790" s="4"/>
      <c r="Z1790" s="4"/>
    </row>
    <row r="1791">
      <c r="A1791" s="5" t="s">
        <v>6882</v>
      </c>
      <c r="B1791" s="5" t="s">
        <v>6883</v>
      </c>
      <c r="C1791" s="6">
        <v>2021.0</v>
      </c>
      <c r="D1791" s="7" t="s">
        <v>6884</v>
      </c>
      <c r="E1791" s="5" t="s">
        <v>6885</v>
      </c>
      <c r="F1791" s="5" t="s">
        <v>19</v>
      </c>
      <c r="G1791" s="5" t="s">
        <v>20</v>
      </c>
      <c r="H1791" s="5" t="s">
        <v>14</v>
      </c>
      <c r="I1791" s="4"/>
      <c r="J1791" s="4"/>
      <c r="K1791" s="4"/>
      <c r="L1791" s="4"/>
      <c r="M1791" s="4"/>
      <c r="N1791" s="4"/>
      <c r="O1791" s="4"/>
      <c r="P1791" s="4"/>
      <c r="Q1791" s="4"/>
      <c r="R1791" s="4"/>
      <c r="S1791" s="4"/>
      <c r="T1791" s="4"/>
      <c r="U1791" s="4"/>
      <c r="V1791" s="4"/>
      <c r="W1791" s="4"/>
      <c r="X1791" s="4"/>
      <c r="Y1791" s="4"/>
      <c r="Z1791" s="4"/>
    </row>
    <row r="1792">
      <c r="A1792" s="5" t="s">
        <v>6886</v>
      </c>
      <c r="B1792" s="5" t="s">
        <v>6887</v>
      </c>
      <c r="C1792" s="6">
        <v>2023.0</v>
      </c>
      <c r="D1792" s="7" t="s">
        <v>6888</v>
      </c>
      <c r="E1792" s="5" t="s">
        <v>6889</v>
      </c>
      <c r="F1792" s="5" t="s">
        <v>12</v>
      </c>
      <c r="G1792" s="5" t="s">
        <v>13</v>
      </c>
      <c r="H1792" s="5" t="s">
        <v>29</v>
      </c>
      <c r="I1792" s="4"/>
      <c r="J1792" s="4"/>
      <c r="K1792" s="4"/>
      <c r="L1792" s="4"/>
      <c r="M1792" s="4"/>
      <c r="N1792" s="4"/>
      <c r="O1792" s="4"/>
      <c r="P1792" s="4"/>
      <c r="Q1792" s="4"/>
      <c r="R1792" s="4"/>
      <c r="S1792" s="4"/>
      <c r="T1792" s="4"/>
      <c r="U1792" s="4"/>
      <c r="V1792" s="4"/>
      <c r="W1792" s="4"/>
      <c r="X1792" s="4"/>
      <c r="Y1792" s="4"/>
      <c r="Z1792" s="4"/>
    </row>
    <row r="1793">
      <c r="A1793" s="5" t="s">
        <v>6890</v>
      </c>
      <c r="B1793" s="5" t="s">
        <v>6891</v>
      </c>
      <c r="C1793" s="6">
        <v>2022.0</v>
      </c>
      <c r="D1793" s="7" t="s">
        <v>6892</v>
      </c>
      <c r="E1793" s="5" t="s">
        <v>6893</v>
      </c>
      <c r="F1793" s="5" t="s">
        <v>12</v>
      </c>
      <c r="G1793" s="5" t="s">
        <v>39</v>
      </c>
      <c r="H1793" s="5" t="s">
        <v>14</v>
      </c>
      <c r="I1793" s="4"/>
      <c r="J1793" s="4"/>
      <c r="K1793" s="4"/>
      <c r="L1793" s="4"/>
      <c r="M1793" s="4"/>
      <c r="N1793" s="4"/>
      <c r="O1793" s="4"/>
      <c r="P1793" s="4"/>
      <c r="Q1793" s="4"/>
      <c r="R1793" s="4"/>
      <c r="S1793" s="4"/>
      <c r="T1793" s="4"/>
      <c r="U1793" s="4"/>
      <c r="V1793" s="4"/>
      <c r="W1793" s="4"/>
      <c r="X1793" s="4"/>
      <c r="Y1793" s="4"/>
      <c r="Z1793" s="4"/>
    </row>
    <row r="1794">
      <c r="A1794" s="5" t="s">
        <v>6894</v>
      </c>
      <c r="B1794" s="5" t="s">
        <v>6895</v>
      </c>
      <c r="C1794" s="6">
        <v>2021.0</v>
      </c>
      <c r="D1794" s="7" t="s">
        <v>6896</v>
      </c>
      <c r="E1794" s="5" t="s">
        <v>6897</v>
      </c>
      <c r="F1794" s="5" t="s">
        <v>19</v>
      </c>
      <c r="G1794" s="5" t="s">
        <v>20</v>
      </c>
      <c r="H1794" s="5" t="s">
        <v>14</v>
      </c>
      <c r="I1794" s="4"/>
      <c r="J1794" s="4"/>
      <c r="K1794" s="4"/>
      <c r="L1794" s="4"/>
      <c r="M1794" s="4"/>
      <c r="N1794" s="4"/>
      <c r="O1794" s="4"/>
      <c r="P1794" s="4"/>
      <c r="Q1794" s="4"/>
      <c r="R1794" s="4"/>
      <c r="S1794" s="4"/>
      <c r="T1794" s="4"/>
      <c r="U1794" s="4"/>
      <c r="V1794" s="4"/>
      <c r="W1794" s="4"/>
      <c r="X1794" s="4"/>
      <c r="Y1794" s="4"/>
      <c r="Z1794" s="4"/>
    </row>
    <row r="1795">
      <c r="A1795" s="5" t="s">
        <v>6898</v>
      </c>
      <c r="B1795" s="5" t="s">
        <v>6899</v>
      </c>
      <c r="C1795" s="6">
        <v>2024.0</v>
      </c>
      <c r="D1795" s="7" t="s">
        <v>6900</v>
      </c>
      <c r="E1795" s="5" t="s">
        <v>6901</v>
      </c>
      <c r="F1795" s="5" t="s">
        <v>12</v>
      </c>
      <c r="G1795" s="5" t="s">
        <v>13</v>
      </c>
      <c r="H1795" s="5" t="s">
        <v>14</v>
      </c>
      <c r="I1795" s="4"/>
      <c r="J1795" s="4"/>
      <c r="K1795" s="4"/>
      <c r="L1795" s="4"/>
      <c r="M1795" s="4"/>
      <c r="N1795" s="4"/>
      <c r="O1795" s="4"/>
      <c r="P1795" s="4"/>
      <c r="Q1795" s="4"/>
      <c r="R1795" s="4"/>
      <c r="S1795" s="4"/>
      <c r="T1795" s="4"/>
      <c r="U1795" s="4"/>
      <c r="V1795" s="4"/>
      <c r="W1795" s="4"/>
      <c r="X1795" s="4"/>
      <c r="Y1795" s="4"/>
      <c r="Z1795" s="4"/>
    </row>
    <row r="1796">
      <c r="A1796" s="5" t="s">
        <v>6902</v>
      </c>
      <c r="B1796" s="5" t="s">
        <v>6903</v>
      </c>
      <c r="C1796" s="6">
        <v>2022.0</v>
      </c>
      <c r="D1796" s="7" t="s">
        <v>6904</v>
      </c>
      <c r="E1796" s="5" t="s">
        <v>6905</v>
      </c>
      <c r="F1796" s="5" t="s">
        <v>19</v>
      </c>
      <c r="G1796" s="5" t="s">
        <v>20</v>
      </c>
      <c r="H1796" s="5" t="s">
        <v>14</v>
      </c>
      <c r="I1796" s="4"/>
      <c r="J1796" s="4"/>
      <c r="K1796" s="4"/>
      <c r="L1796" s="4"/>
      <c r="M1796" s="4"/>
      <c r="N1796" s="4"/>
      <c r="O1796" s="4"/>
      <c r="P1796" s="4"/>
      <c r="Q1796" s="4"/>
      <c r="R1796" s="4"/>
      <c r="S1796" s="4"/>
      <c r="T1796" s="4"/>
      <c r="U1796" s="4"/>
      <c r="V1796" s="4"/>
      <c r="W1796" s="4"/>
      <c r="X1796" s="4"/>
      <c r="Y1796" s="4"/>
      <c r="Z1796" s="4"/>
    </row>
    <row r="1797">
      <c r="A1797" s="5" t="s">
        <v>6906</v>
      </c>
      <c r="B1797" s="5" t="s">
        <v>6907</v>
      </c>
      <c r="C1797" s="6">
        <v>2025.0</v>
      </c>
      <c r="D1797" s="7" t="s">
        <v>6908</v>
      </c>
      <c r="E1797" s="5" t="s">
        <v>6909</v>
      </c>
      <c r="F1797" s="5" t="s">
        <v>12</v>
      </c>
      <c r="G1797" s="5" t="s">
        <v>39</v>
      </c>
      <c r="H1797" s="5" t="s">
        <v>14</v>
      </c>
      <c r="I1797" s="4"/>
      <c r="J1797" s="4"/>
      <c r="K1797" s="4"/>
      <c r="L1797" s="4"/>
      <c r="M1797" s="4"/>
      <c r="N1797" s="4"/>
      <c r="O1797" s="4"/>
      <c r="P1797" s="4"/>
      <c r="Q1797" s="4"/>
      <c r="R1797" s="4"/>
      <c r="S1797" s="4"/>
      <c r="T1797" s="4"/>
      <c r="U1797" s="4"/>
      <c r="V1797" s="4"/>
      <c r="W1797" s="4"/>
      <c r="X1797" s="4"/>
      <c r="Y1797" s="4"/>
      <c r="Z1797" s="4"/>
    </row>
    <row r="1798">
      <c r="A1798" s="5" t="s">
        <v>6910</v>
      </c>
      <c r="B1798" s="5" t="s">
        <v>6911</v>
      </c>
      <c r="C1798" s="6">
        <v>2021.0</v>
      </c>
      <c r="D1798" s="7" t="s">
        <v>6912</v>
      </c>
      <c r="E1798" s="5" t="s">
        <v>6913</v>
      </c>
      <c r="F1798" s="5" t="s">
        <v>19</v>
      </c>
      <c r="G1798" s="5" t="s">
        <v>20</v>
      </c>
      <c r="H1798" s="5" t="s">
        <v>14</v>
      </c>
      <c r="I1798" s="4"/>
      <c r="J1798" s="4"/>
      <c r="K1798" s="4"/>
      <c r="L1798" s="4"/>
      <c r="M1798" s="4"/>
      <c r="N1798" s="4"/>
      <c r="O1798" s="4"/>
      <c r="P1798" s="4"/>
      <c r="Q1798" s="4"/>
      <c r="R1798" s="4"/>
      <c r="S1798" s="4"/>
      <c r="T1798" s="4"/>
      <c r="U1798" s="4"/>
      <c r="V1798" s="4"/>
      <c r="W1798" s="4"/>
      <c r="X1798" s="4"/>
      <c r="Y1798" s="4"/>
      <c r="Z1798" s="4"/>
    </row>
    <row r="1799">
      <c r="A1799" s="5" t="s">
        <v>6914</v>
      </c>
      <c r="B1799" s="5" t="s">
        <v>6915</v>
      </c>
      <c r="C1799" s="6">
        <v>2024.0</v>
      </c>
      <c r="D1799" s="7" t="s">
        <v>6916</v>
      </c>
      <c r="E1799" s="5" t="s">
        <v>6917</v>
      </c>
      <c r="F1799" s="5" t="s">
        <v>19</v>
      </c>
      <c r="G1799" s="5" t="s">
        <v>20</v>
      </c>
      <c r="H1799" s="5" t="s">
        <v>14</v>
      </c>
      <c r="I1799" s="4"/>
      <c r="J1799" s="4"/>
      <c r="K1799" s="4"/>
      <c r="L1799" s="4"/>
      <c r="M1799" s="4"/>
      <c r="N1799" s="4"/>
      <c r="O1799" s="4"/>
      <c r="P1799" s="4"/>
      <c r="Q1799" s="4"/>
      <c r="R1799" s="4"/>
      <c r="S1799" s="4"/>
      <c r="T1799" s="4"/>
      <c r="U1799" s="4"/>
      <c r="V1799" s="4"/>
      <c r="W1799" s="4"/>
      <c r="X1799" s="4"/>
      <c r="Y1799" s="4"/>
      <c r="Z1799" s="4"/>
    </row>
    <row r="1800">
      <c r="A1800" s="5" t="s">
        <v>6918</v>
      </c>
      <c r="B1800" s="5" t="s">
        <v>6919</v>
      </c>
      <c r="C1800" s="6">
        <v>2022.0</v>
      </c>
      <c r="D1800" s="7" t="s">
        <v>6920</v>
      </c>
      <c r="E1800" s="5" t="s">
        <v>6921</v>
      </c>
      <c r="F1800" s="5" t="s">
        <v>12</v>
      </c>
      <c r="G1800" s="5" t="s">
        <v>39</v>
      </c>
      <c r="H1800" s="5" t="s">
        <v>14</v>
      </c>
      <c r="I1800" s="4"/>
      <c r="J1800" s="4"/>
      <c r="K1800" s="4"/>
      <c r="L1800" s="4"/>
      <c r="M1800" s="4"/>
      <c r="N1800" s="4"/>
      <c r="O1800" s="4"/>
      <c r="P1800" s="4"/>
      <c r="Q1800" s="4"/>
      <c r="R1800" s="4"/>
      <c r="S1800" s="4"/>
      <c r="T1800" s="4"/>
      <c r="U1800" s="4"/>
      <c r="V1800" s="4"/>
      <c r="W1800" s="4"/>
      <c r="X1800" s="4"/>
      <c r="Y1800" s="4"/>
      <c r="Z1800" s="4"/>
    </row>
    <row r="1801">
      <c r="A1801" s="5" t="s">
        <v>6922</v>
      </c>
      <c r="B1801" s="5" t="s">
        <v>6923</v>
      </c>
      <c r="C1801" s="6">
        <v>2021.0</v>
      </c>
      <c r="D1801" s="7" t="s">
        <v>6924</v>
      </c>
      <c r="E1801" s="5" t="s">
        <v>6925</v>
      </c>
      <c r="F1801" s="5" t="s">
        <v>19</v>
      </c>
      <c r="G1801" s="5" t="s">
        <v>20</v>
      </c>
      <c r="H1801" s="5" t="s">
        <v>14</v>
      </c>
      <c r="I1801" s="4"/>
      <c r="J1801" s="4"/>
      <c r="K1801" s="4"/>
      <c r="L1801" s="4"/>
      <c r="M1801" s="4"/>
      <c r="N1801" s="4"/>
      <c r="O1801" s="4"/>
      <c r="P1801" s="4"/>
      <c r="Q1801" s="4"/>
      <c r="R1801" s="4"/>
      <c r="S1801" s="4"/>
      <c r="T1801" s="4"/>
      <c r="U1801" s="4"/>
      <c r="V1801" s="4"/>
      <c r="W1801" s="4"/>
      <c r="X1801" s="4"/>
      <c r="Y1801" s="4"/>
      <c r="Z1801" s="4"/>
    </row>
    <row r="1802">
      <c r="A1802" s="5" t="s">
        <v>3989</v>
      </c>
      <c r="B1802" s="5" t="s">
        <v>6926</v>
      </c>
      <c r="C1802" s="6">
        <v>2024.0</v>
      </c>
      <c r="D1802" s="7" t="s">
        <v>6927</v>
      </c>
      <c r="F1802" s="5" t="s">
        <v>12</v>
      </c>
      <c r="G1802" s="5" t="s">
        <v>34</v>
      </c>
      <c r="H1802" s="5" t="s">
        <v>14</v>
      </c>
      <c r="I1802" s="4"/>
      <c r="J1802" s="4"/>
      <c r="K1802" s="4"/>
      <c r="L1802" s="4"/>
      <c r="M1802" s="4"/>
      <c r="N1802" s="4"/>
      <c r="O1802" s="4"/>
      <c r="P1802" s="4"/>
      <c r="Q1802" s="4"/>
      <c r="R1802" s="4"/>
      <c r="S1802" s="4"/>
      <c r="T1802" s="4"/>
      <c r="U1802" s="4"/>
      <c r="V1802" s="4"/>
      <c r="W1802" s="4"/>
      <c r="X1802" s="4"/>
      <c r="Y1802" s="4"/>
      <c r="Z1802" s="4"/>
    </row>
    <row r="1803">
      <c r="A1803" s="5" t="s">
        <v>6928</v>
      </c>
      <c r="B1803" s="5" t="s">
        <v>6929</v>
      </c>
      <c r="C1803" s="6">
        <v>2022.0</v>
      </c>
      <c r="D1803" s="7" t="s">
        <v>6930</v>
      </c>
      <c r="E1803" s="5" t="s">
        <v>6931</v>
      </c>
      <c r="F1803" s="5" t="s">
        <v>19</v>
      </c>
      <c r="G1803" s="5" t="s">
        <v>20</v>
      </c>
      <c r="H1803" s="5" t="s">
        <v>14</v>
      </c>
      <c r="I1803" s="4"/>
      <c r="J1803" s="4"/>
      <c r="K1803" s="4"/>
      <c r="L1803" s="4"/>
      <c r="M1803" s="4"/>
      <c r="N1803" s="4"/>
      <c r="O1803" s="4"/>
      <c r="P1803" s="4"/>
      <c r="Q1803" s="4"/>
      <c r="R1803" s="4"/>
      <c r="S1803" s="4"/>
      <c r="T1803" s="4"/>
      <c r="U1803" s="4"/>
      <c r="V1803" s="4"/>
      <c r="W1803" s="4"/>
      <c r="X1803" s="4"/>
      <c r="Y1803" s="4"/>
      <c r="Z1803" s="4"/>
    </row>
    <row r="1804">
      <c r="A1804" s="5" t="s">
        <v>6932</v>
      </c>
      <c r="B1804" s="5" t="s">
        <v>6933</v>
      </c>
      <c r="C1804" s="6">
        <v>2021.0</v>
      </c>
      <c r="D1804" s="7" t="s">
        <v>6934</v>
      </c>
      <c r="E1804" s="5" t="s">
        <v>6935</v>
      </c>
      <c r="F1804" s="5" t="s">
        <v>19</v>
      </c>
      <c r="G1804" s="5" t="s">
        <v>20</v>
      </c>
      <c r="H1804" s="5" t="s">
        <v>14</v>
      </c>
      <c r="I1804" s="4"/>
      <c r="J1804" s="4"/>
      <c r="K1804" s="4"/>
      <c r="L1804" s="4"/>
      <c r="M1804" s="4"/>
      <c r="N1804" s="4"/>
      <c r="O1804" s="4"/>
      <c r="P1804" s="4"/>
      <c r="Q1804" s="4"/>
      <c r="R1804" s="4"/>
      <c r="S1804" s="4"/>
      <c r="T1804" s="4"/>
      <c r="U1804" s="4"/>
      <c r="V1804" s="4"/>
      <c r="W1804" s="4"/>
      <c r="X1804" s="4"/>
      <c r="Y1804" s="4"/>
      <c r="Z1804" s="4"/>
    </row>
    <row r="1805">
      <c r="A1805" s="8"/>
      <c r="B1805" s="5" t="s">
        <v>6936</v>
      </c>
      <c r="C1805" s="6">
        <v>2024.0</v>
      </c>
      <c r="D1805" s="7" t="s">
        <v>6937</v>
      </c>
      <c r="F1805" s="5" t="s">
        <v>12</v>
      </c>
      <c r="G1805" s="5" t="s">
        <v>34</v>
      </c>
      <c r="H1805" s="5" t="s">
        <v>14</v>
      </c>
      <c r="I1805" s="4"/>
      <c r="J1805" s="4"/>
      <c r="K1805" s="4"/>
      <c r="L1805" s="4"/>
      <c r="M1805" s="4"/>
      <c r="N1805" s="4"/>
      <c r="O1805" s="4"/>
      <c r="P1805" s="4"/>
      <c r="Q1805" s="4"/>
      <c r="R1805" s="4"/>
      <c r="S1805" s="4"/>
      <c r="T1805" s="4"/>
      <c r="U1805" s="4"/>
      <c r="V1805" s="4"/>
      <c r="W1805" s="4"/>
      <c r="X1805" s="4"/>
      <c r="Y1805" s="4"/>
      <c r="Z1805" s="4"/>
    </row>
    <row r="1806">
      <c r="A1806" s="5" t="s">
        <v>6938</v>
      </c>
      <c r="B1806" s="5" t="s">
        <v>6939</v>
      </c>
      <c r="C1806" s="6">
        <v>2023.0</v>
      </c>
      <c r="D1806" s="7" t="s">
        <v>6940</v>
      </c>
      <c r="F1806" s="5" t="s">
        <v>12</v>
      </c>
      <c r="G1806" s="5" t="s">
        <v>34</v>
      </c>
      <c r="H1806" s="5" t="s">
        <v>14</v>
      </c>
      <c r="I1806" s="4"/>
      <c r="J1806" s="4"/>
      <c r="K1806" s="4"/>
      <c r="L1806" s="4"/>
      <c r="M1806" s="4"/>
      <c r="N1806" s="4"/>
      <c r="O1806" s="4"/>
      <c r="P1806" s="4"/>
      <c r="Q1806" s="4"/>
      <c r="R1806" s="4"/>
      <c r="S1806" s="4"/>
      <c r="T1806" s="4"/>
      <c r="U1806" s="4"/>
      <c r="V1806" s="4"/>
      <c r="W1806" s="4"/>
      <c r="X1806" s="4"/>
      <c r="Y1806" s="4"/>
      <c r="Z1806" s="4"/>
    </row>
    <row r="1807">
      <c r="A1807" s="5" t="s">
        <v>6941</v>
      </c>
      <c r="B1807" s="5" t="s">
        <v>6942</v>
      </c>
      <c r="C1807" s="6">
        <v>2024.0</v>
      </c>
      <c r="D1807" s="7" t="s">
        <v>6943</v>
      </c>
      <c r="F1807" s="5" t="s">
        <v>12</v>
      </c>
      <c r="G1807" s="5" t="s">
        <v>39</v>
      </c>
      <c r="H1807" s="5" t="s">
        <v>14</v>
      </c>
      <c r="I1807" s="4"/>
      <c r="J1807" s="4"/>
      <c r="K1807" s="4"/>
      <c r="L1807" s="4"/>
      <c r="M1807" s="4"/>
      <c r="N1807" s="4"/>
      <c r="O1807" s="4"/>
      <c r="P1807" s="4"/>
      <c r="Q1807" s="4"/>
      <c r="R1807" s="4"/>
      <c r="S1807" s="4"/>
      <c r="T1807" s="4"/>
      <c r="U1807" s="4"/>
      <c r="V1807" s="4"/>
      <c r="W1807" s="4"/>
      <c r="X1807" s="4"/>
      <c r="Y1807" s="4"/>
      <c r="Z1807" s="4"/>
    </row>
    <row r="1808">
      <c r="A1808" s="5" t="s">
        <v>6944</v>
      </c>
      <c r="B1808" s="5" t="s">
        <v>6945</v>
      </c>
      <c r="C1808" s="6">
        <v>2023.0</v>
      </c>
      <c r="D1808" s="7" t="s">
        <v>6946</v>
      </c>
      <c r="E1808" s="5" t="s">
        <v>6947</v>
      </c>
      <c r="F1808" s="5" t="s">
        <v>19</v>
      </c>
      <c r="G1808" s="5" t="s">
        <v>20</v>
      </c>
      <c r="H1808" s="5" t="s">
        <v>29</v>
      </c>
      <c r="I1808" s="4"/>
      <c r="J1808" s="4"/>
      <c r="K1808" s="4"/>
      <c r="L1808" s="4"/>
      <c r="M1808" s="4"/>
      <c r="N1808" s="4"/>
      <c r="O1808" s="4"/>
      <c r="P1808" s="4"/>
      <c r="Q1808" s="4"/>
      <c r="R1808" s="4"/>
      <c r="S1808" s="4"/>
      <c r="T1808" s="4"/>
      <c r="U1808" s="4"/>
      <c r="V1808" s="4"/>
      <c r="W1808" s="4"/>
      <c r="X1808" s="4"/>
      <c r="Y1808" s="4"/>
      <c r="Z1808" s="4"/>
    </row>
    <row r="1809">
      <c r="A1809" s="5" t="s">
        <v>6948</v>
      </c>
      <c r="B1809" s="5" t="s">
        <v>6949</v>
      </c>
      <c r="C1809" s="6">
        <v>2024.0</v>
      </c>
      <c r="D1809" s="7" t="s">
        <v>6950</v>
      </c>
      <c r="E1809" s="5" t="s">
        <v>6951</v>
      </c>
      <c r="F1809" s="5" t="s">
        <v>12</v>
      </c>
      <c r="G1809" s="5" t="s">
        <v>39</v>
      </c>
      <c r="H1809" s="5" t="s">
        <v>14</v>
      </c>
      <c r="I1809" s="4"/>
      <c r="J1809" s="4"/>
      <c r="K1809" s="4"/>
      <c r="L1809" s="4"/>
      <c r="M1809" s="4"/>
      <c r="N1809" s="4"/>
      <c r="O1809" s="4"/>
      <c r="P1809" s="4"/>
      <c r="Q1809" s="4"/>
      <c r="R1809" s="4"/>
      <c r="S1809" s="4"/>
      <c r="T1809" s="4"/>
      <c r="U1809" s="4"/>
      <c r="V1809" s="4"/>
      <c r="W1809" s="4"/>
      <c r="X1809" s="4"/>
      <c r="Y1809" s="4"/>
      <c r="Z1809" s="4"/>
    </row>
    <row r="1810">
      <c r="A1810" s="5" t="s">
        <v>6952</v>
      </c>
      <c r="B1810" s="5" t="s">
        <v>6953</v>
      </c>
      <c r="C1810" s="6">
        <v>2023.0</v>
      </c>
      <c r="D1810" s="7" t="s">
        <v>6954</v>
      </c>
      <c r="E1810" s="5" t="s">
        <v>6955</v>
      </c>
      <c r="F1810" s="5" t="s">
        <v>12</v>
      </c>
      <c r="G1810" s="5" t="s">
        <v>13</v>
      </c>
      <c r="H1810" s="5" t="s">
        <v>14</v>
      </c>
      <c r="I1810" s="4"/>
      <c r="J1810" s="4"/>
      <c r="K1810" s="4"/>
      <c r="L1810" s="4"/>
      <c r="M1810" s="4"/>
      <c r="N1810" s="4"/>
      <c r="O1810" s="4"/>
      <c r="P1810" s="4"/>
      <c r="Q1810" s="4"/>
      <c r="R1810" s="4"/>
      <c r="S1810" s="4"/>
      <c r="T1810" s="4"/>
      <c r="U1810" s="4"/>
      <c r="V1810" s="4"/>
      <c r="W1810" s="4"/>
      <c r="X1810" s="4"/>
      <c r="Y1810" s="4"/>
      <c r="Z1810" s="4"/>
    </row>
    <row r="1811">
      <c r="A1811" s="5" t="s">
        <v>6956</v>
      </c>
      <c r="B1811" s="5" t="s">
        <v>6957</v>
      </c>
      <c r="C1811" s="6">
        <v>2024.0</v>
      </c>
      <c r="D1811" s="7" t="s">
        <v>6958</v>
      </c>
      <c r="F1811" s="5" t="s">
        <v>12</v>
      </c>
      <c r="G1811" s="5" t="s">
        <v>39</v>
      </c>
      <c r="H1811" s="5" t="s">
        <v>14</v>
      </c>
      <c r="I1811" s="4"/>
      <c r="J1811" s="4"/>
      <c r="K1811" s="4"/>
      <c r="L1811" s="4"/>
      <c r="M1811" s="4"/>
      <c r="N1811" s="4"/>
      <c r="O1811" s="4"/>
      <c r="P1811" s="4"/>
      <c r="Q1811" s="4"/>
      <c r="R1811" s="4"/>
      <c r="S1811" s="4"/>
      <c r="T1811" s="4"/>
      <c r="U1811" s="4"/>
      <c r="V1811" s="4"/>
      <c r="W1811" s="4"/>
      <c r="X1811" s="4"/>
      <c r="Y1811" s="4"/>
      <c r="Z1811" s="4"/>
    </row>
    <row r="1812">
      <c r="A1812" s="5" t="s">
        <v>6959</v>
      </c>
      <c r="B1812" s="5" t="s">
        <v>6960</v>
      </c>
      <c r="C1812" s="6">
        <v>2023.0</v>
      </c>
      <c r="D1812" s="7" t="s">
        <v>6961</v>
      </c>
      <c r="E1812" s="5" t="s">
        <v>6962</v>
      </c>
      <c r="F1812" s="5" t="s">
        <v>12</v>
      </c>
      <c r="G1812" s="5" t="s">
        <v>13</v>
      </c>
      <c r="H1812" s="5" t="s">
        <v>29</v>
      </c>
      <c r="I1812" s="4"/>
      <c r="J1812" s="4"/>
      <c r="K1812" s="4"/>
      <c r="L1812" s="4"/>
      <c r="M1812" s="4"/>
      <c r="N1812" s="4"/>
      <c r="O1812" s="4"/>
      <c r="P1812" s="4"/>
      <c r="Q1812" s="4"/>
      <c r="R1812" s="4"/>
      <c r="S1812" s="4"/>
      <c r="T1812" s="4"/>
      <c r="U1812" s="4"/>
      <c r="V1812" s="4"/>
      <c r="W1812" s="4"/>
      <c r="X1812" s="4"/>
      <c r="Y1812" s="4"/>
      <c r="Z1812" s="4"/>
    </row>
    <row r="1813">
      <c r="A1813" s="5" t="s">
        <v>6963</v>
      </c>
      <c r="B1813" s="5" t="s">
        <v>6964</v>
      </c>
      <c r="C1813" s="6">
        <v>2023.0</v>
      </c>
      <c r="D1813" s="7" t="s">
        <v>6965</v>
      </c>
      <c r="E1813" s="5" t="s">
        <v>6966</v>
      </c>
      <c r="F1813" s="5" t="s">
        <v>12</v>
      </c>
      <c r="G1813" s="5" t="s">
        <v>13</v>
      </c>
      <c r="H1813" s="5" t="s">
        <v>14</v>
      </c>
      <c r="I1813" s="4"/>
      <c r="J1813" s="4"/>
      <c r="K1813" s="4"/>
      <c r="L1813" s="4"/>
      <c r="M1813" s="4"/>
      <c r="N1813" s="4"/>
      <c r="O1813" s="4"/>
      <c r="P1813" s="4"/>
      <c r="Q1813" s="4"/>
      <c r="R1813" s="4"/>
      <c r="S1813" s="4"/>
      <c r="T1813" s="4"/>
      <c r="U1813" s="4"/>
      <c r="V1813" s="4"/>
      <c r="W1813" s="4"/>
      <c r="X1813" s="4"/>
      <c r="Y1813" s="4"/>
      <c r="Z1813" s="4"/>
    </row>
    <row r="1814">
      <c r="A1814" s="5" t="s">
        <v>6967</v>
      </c>
      <c r="B1814" s="5" t="s">
        <v>6968</v>
      </c>
      <c r="C1814" s="6">
        <v>2022.0</v>
      </c>
      <c r="D1814" s="7" t="s">
        <v>6969</v>
      </c>
      <c r="E1814" s="5" t="s">
        <v>6970</v>
      </c>
      <c r="F1814" s="5" t="s">
        <v>12</v>
      </c>
      <c r="G1814" s="5" t="s">
        <v>13</v>
      </c>
      <c r="H1814" s="5" t="s">
        <v>14</v>
      </c>
      <c r="I1814" s="4"/>
      <c r="J1814" s="4"/>
      <c r="K1814" s="4"/>
      <c r="L1814" s="4"/>
      <c r="M1814" s="4"/>
      <c r="N1814" s="4"/>
      <c r="O1814" s="4"/>
      <c r="P1814" s="4"/>
      <c r="Q1814" s="4"/>
      <c r="R1814" s="4"/>
      <c r="S1814" s="4"/>
      <c r="T1814" s="4"/>
      <c r="U1814" s="4"/>
      <c r="V1814" s="4"/>
      <c r="W1814" s="4"/>
      <c r="X1814" s="4"/>
      <c r="Y1814" s="4"/>
      <c r="Z1814" s="4"/>
    </row>
    <row r="1815">
      <c r="A1815" s="5" t="s">
        <v>6971</v>
      </c>
      <c r="B1815" s="5" t="s">
        <v>6972</v>
      </c>
      <c r="C1815" s="6">
        <v>2020.0</v>
      </c>
      <c r="D1815" s="7" t="s">
        <v>6973</v>
      </c>
      <c r="E1815" s="5" t="s">
        <v>6974</v>
      </c>
      <c r="F1815" s="5" t="s">
        <v>19</v>
      </c>
      <c r="G1815" s="5" t="s">
        <v>20</v>
      </c>
      <c r="H1815" s="5" t="s">
        <v>14</v>
      </c>
      <c r="I1815" s="4"/>
      <c r="J1815" s="4"/>
      <c r="K1815" s="4"/>
      <c r="L1815" s="4"/>
      <c r="M1815" s="4"/>
      <c r="N1815" s="4"/>
      <c r="O1815" s="4"/>
      <c r="P1815" s="4"/>
      <c r="Q1815" s="4"/>
      <c r="R1815" s="4"/>
      <c r="S1815" s="4"/>
      <c r="T1815" s="4"/>
      <c r="U1815" s="4"/>
      <c r="V1815" s="4"/>
      <c r="W1815" s="4"/>
      <c r="X1815" s="4"/>
      <c r="Y1815" s="4"/>
      <c r="Z1815" s="4"/>
    </row>
    <row r="1816">
      <c r="A1816" s="5" t="s">
        <v>6975</v>
      </c>
      <c r="B1816" s="5" t="s">
        <v>6976</v>
      </c>
      <c r="C1816" s="6">
        <v>2022.0</v>
      </c>
      <c r="D1816" s="7" t="s">
        <v>6977</v>
      </c>
      <c r="E1816" s="5" t="s">
        <v>6978</v>
      </c>
      <c r="F1816" s="5" t="s">
        <v>12</v>
      </c>
      <c r="G1816" s="5" t="s">
        <v>34</v>
      </c>
      <c r="H1816" s="5" t="s">
        <v>14</v>
      </c>
      <c r="I1816" s="4"/>
      <c r="J1816" s="4"/>
      <c r="K1816" s="4"/>
      <c r="L1816" s="4"/>
      <c r="M1816" s="4"/>
      <c r="N1816" s="4"/>
      <c r="O1816" s="4"/>
      <c r="P1816" s="4"/>
      <c r="Q1816" s="4"/>
      <c r="R1816" s="4"/>
      <c r="S1816" s="4"/>
      <c r="T1816" s="4"/>
      <c r="U1816" s="4"/>
      <c r="V1816" s="4"/>
      <c r="W1816" s="4"/>
      <c r="X1816" s="4"/>
      <c r="Y1816" s="4"/>
      <c r="Z1816" s="4"/>
    </row>
    <row r="1817">
      <c r="A1817" s="5" t="s">
        <v>6979</v>
      </c>
      <c r="B1817" s="5" t="s">
        <v>6980</v>
      </c>
      <c r="C1817" s="6">
        <v>2024.0</v>
      </c>
      <c r="D1817" s="7" t="s">
        <v>6981</v>
      </c>
      <c r="E1817" s="5" t="s">
        <v>6982</v>
      </c>
      <c r="F1817" s="5" t="s">
        <v>12</v>
      </c>
      <c r="G1817" s="5" t="s">
        <v>13</v>
      </c>
      <c r="H1817" s="5" t="s">
        <v>14</v>
      </c>
      <c r="I1817" s="4"/>
      <c r="J1817" s="4"/>
      <c r="K1817" s="4"/>
      <c r="L1817" s="4"/>
      <c r="M1817" s="4"/>
      <c r="N1817" s="4"/>
      <c r="O1817" s="4"/>
      <c r="P1817" s="4"/>
      <c r="Q1817" s="4"/>
      <c r="R1817" s="4"/>
      <c r="S1817" s="4"/>
      <c r="T1817" s="4"/>
      <c r="U1817" s="4"/>
      <c r="V1817" s="4"/>
      <c r="W1817" s="4"/>
      <c r="X1817" s="4"/>
      <c r="Y1817" s="4"/>
      <c r="Z1817" s="4"/>
    </row>
    <row r="1818">
      <c r="A1818" s="5" t="s">
        <v>6983</v>
      </c>
      <c r="B1818" s="5" t="s">
        <v>6984</v>
      </c>
      <c r="C1818" s="6">
        <v>2024.0</v>
      </c>
      <c r="D1818" s="7" t="s">
        <v>6985</v>
      </c>
      <c r="F1818" s="5" t="s">
        <v>12</v>
      </c>
      <c r="G1818" s="5" t="s">
        <v>34</v>
      </c>
      <c r="H1818" s="5" t="s">
        <v>14</v>
      </c>
      <c r="I1818" s="4"/>
      <c r="J1818" s="4"/>
      <c r="K1818" s="4"/>
      <c r="L1818" s="4"/>
      <c r="M1818" s="4"/>
      <c r="N1818" s="4"/>
      <c r="O1818" s="4"/>
      <c r="P1818" s="4"/>
      <c r="Q1818" s="4"/>
      <c r="R1818" s="4"/>
      <c r="S1818" s="4"/>
      <c r="T1818" s="4"/>
      <c r="U1818" s="4"/>
      <c r="V1818" s="4"/>
      <c r="W1818" s="4"/>
      <c r="X1818" s="4"/>
      <c r="Y1818" s="4"/>
      <c r="Z1818" s="4"/>
    </row>
    <row r="1819">
      <c r="A1819" s="5" t="s">
        <v>6986</v>
      </c>
      <c r="B1819" s="5" t="s">
        <v>6987</v>
      </c>
      <c r="C1819" s="6">
        <v>2024.0</v>
      </c>
      <c r="D1819" s="7" t="s">
        <v>6988</v>
      </c>
      <c r="E1819" s="5" t="s">
        <v>6989</v>
      </c>
      <c r="F1819" s="5" t="s">
        <v>12</v>
      </c>
      <c r="G1819" s="5" t="s">
        <v>39</v>
      </c>
      <c r="H1819" s="5" t="s">
        <v>14</v>
      </c>
      <c r="I1819" s="4"/>
      <c r="J1819" s="4"/>
      <c r="K1819" s="4"/>
      <c r="L1819" s="4"/>
      <c r="M1819" s="4"/>
      <c r="N1819" s="4"/>
      <c r="O1819" s="4"/>
      <c r="P1819" s="4"/>
      <c r="Q1819" s="4"/>
      <c r="R1819" s="4"/>
      <c r="S1819" s="4"/>
      <c r="T1819" s="4"/>
      <c r="U1819" s="4"/>
      <c r="V1819" s="4"/>
      <c r="W1819" s="4"/>
      <c r="X1819" s="4"/>
      <c r="Y1819" s="4"/>
      <c r="Z1819" s="4"/>
    </row>
    <row r="1820">
      <c r="A1820" s="5" t="s">
        <v>6990</v>
      </c>
      <c r="B1820" s="5" t="s">
        <v>6991</v>
      </c>
      <c r="C1820" s="6">
        <v>2021.0</v>
      </c>
      <c r="D1820" s="7" t="s">
        <v>6992</v>
      </c>
      <c r="E1820" s="5" t="s">
        <v>6993</v>
      </c>
      <c r="F1820" s="5" t="s">
        <v>12</v>
      </c>
      <c r="G1820" s="5" t="s">
        <v>39</v>
      </c>
      <c r="H1820" s="5" t="s">
        <v>14</v>
      </c>
      <c r="I1820" s="4"/>
      <c r="J1820" s="4"/>
      <c r="K1820" s="4"/>
      <c r="L1820" s="4"/>
      <c r="M1820" s="4"/>
      <c r="N1820" s="4"/>
      <c r="O1820" s="4"/>
      <c r="P1820" s="4"/>
      <c r="Q1820" s="4"/>
      <c r="R1820" s="4"/>
      <c r="S1820" s="4"/>
      <c r="T1820" s="4"/>
      <c r="U1820" s="4"/>
      <c r="V1820" s="4"/>
      <c r="W1820" s="4"/>
      <c r="X1820" s="4"/>
      <c r="Y1820" s="4"/>
      <c r="Z1820" s="4"/>
    </row>
    <row r="1821">
      <c r="A1821" s="5" t="s">
        <v>6994</v>
      </c>
      <c r="B1821" s="5" t="s">
        <v>6995</v>
      </c>
      <c r="C1821" s="6">
        <v>2023.0</v>
      </c>
      <c r="D1821" s="7" t="s">
        <v>6996</v>
      </c>
      <c r="E1821" s="5" t="s">
        <v>6997</v>
      </c>
      <c r="F1821" s="5" t="s">
        <v>19</v>
      </c>
      <c r="G1821" s="5" t="s">
        <v>20</v>
      </c>
      <c r="H1821" s="5" t="s">
        <v>14</v>
      </c>
      <c r="I1821" s="4"/>
      <c r="J1821" s="4"/>
      <c r="K1821" s="4"/>
      <c r="L1821" s="4"/>
      <c r="M1821" s="4"/>
      <c r="N1821" s="4"/>
      <c r="O1821" s="4"/>
      <c r="P1821" s="4"/>
      <c r="Q1821" s="4"/>
      <c r="R1821" s="4"/>
      <c r="S1821" s="4"/>
      <c r="T1821" s="4"/>
      <c r="U1821" s="4"/>
      <c r="V1821" s="4"/>
      <c r="W1821" s="4"/>
      <c r="X1821" s="4"/>
      <c r="Y1821" s="4"/>
      <c r="Z1821" s="4"/>
    </row>
    <row r="1822">
      <c r="A1822" s="5" t="s">
        <v>6998</v>
      </c>
      <c r="B1822" s="5" t="s">
        <v>6999</v>
      </c>
      <c r="C1822" s="6">
        <v>2020.0</v>
      </c>
      <c r="D1822" s="7" t="s">
        <v>7000</v>
      </c>
      <c r="E1822" s="5" t="s">
        <v>7001</v>
      </c>
      <c r="F1822" s="5" t="s">
        <v>19</v>
      </c>
      <c r="G1822" s="5" t="s">
        <v>20</v>
      </c>
      <c r="H1822" s="5" t="s">
        <v>14</v>
      </c>
      <c r="I1822" s="4"/>
      <c r="J1822" s="4"/>
      <c r="K1822" s="4"/>
      <c r="L1822" s="4"/>
      <c r="M1822" s="4"/>
      <c r="N1822" s="4"/>
      <c r="O1822" s="4"/>
      <c r="P1822" s="4"/>
      <c r="Q1822" s="4"/>
      <c r="R1822" s="4"/>
      <c r="S1822" s="4"/>
      <c r="T1822" s="4"/>
      <c r="U1822" s="4"/>
      <c r="V1822" s="4"/>
      <c r="W1822" s="4"/>
      <c r="X1822" s="4"/>
      <c r="Y1822" s="4"/>
      <c r="Z1822" s="4"/>
    </row>
    <row r="1823">
      <c r="A1823" s="5" t="s">
        <v>7002</v>
      </c>
      <c r="B1823" s="5" t="s">
        <v>7003</v>
      </c>
      <c r="C1823" s="6">
        <v>2020.0</v>
      </c>
      <c r="D1823" s="7" t="s">
        <v>7004</v>
      </c>
      <c r="E1823" s="5" t="s">
        <v>7005</v>
      </c>
      <c r="F1823" s="5" t="s">
        <v>19</v>
      </c>
      <c r="G1823" s="5" t="s">
        <v>20</v>
      </c>
      <c r="H1823" s="5" t="s">
        <v>14</v>
      </c>
      <c r="I1823" s="4"/>
      <c r="J1823" s="4"/>
      <c r="K1823" s="4"/>
      <c r="L1823" s="4"/>
      <c r="M1823" s="4"/>
      <c r="N1823" s="4"/>
      <c r="O1823" s="4"/>
      <c r="P1823" s="4"/>
      <c r="Q1823" s="4"/>
      <c r="R1823" s="4"/>
      <c r="S1823" s="4"/>
      <c r="T1823" s="4"/>
      <c r="U1823" s="4"/>
      <c r="V1823" s="4"/>
      <c r="W1823" s="4"/>
      <c r="X1823" s="4"/>
      <c r="Y1823" s="4"/>
      <c r="Z1823" s="4"/>
    </row>
    <row r="1824">
      <c r="A1824" s="5" t="s">
        <v>7006</v>
      </c>
      <c r="B1824" s="5" t="s">
        <v>7007</v>
      </c>
      <c r="C1824" s="6">
        <v>2020.0</v>
      </c>
      <c r="D1824" s="7" t="s">
        <v>7008</v>
      </c>
      <c r="E1824" s="5" t="s">
        <v>7009</v>
      </c>
      <c r="F1824" s="5" t="s">
        <v>19</v>
      </c>
      <c r="G1824" s="5" t="s">
        <v>20</v>
      </c>
      <c r="H1824" s="5" t="s">
        <v>14</v>
      </c>
      <c r="I1824" s="4"/>
      <c r="J1824" s="4"/>
      <c r="K1824" s="4"/>
      <c r="L1824" s="4"/>
      <c r="M1824" s="4"/>
      <c r="N1824" s="4"/>
      <c r="O1824" s="4"/>
      <c r="P1824" s="4"/>
      <c r="Q1824" s="4"/>
      <c r="R1824" s="4"/>
      <c r="S1824" s="4"/>
      <c r="T1824" s="4"/>
      <c r="U1824" s="4"/>
      <c r="V1824" s="4"/>
      <c r="W1824" s="4"/>
      <c r="X1824" s="4"/>
      <c r="Y1824" s="4"/>
      <c r="Z1824" s="4"/>
    </row>
    <row r="1825">
      <c r="A1825" s="5" t="s">
        <v>7010</v>
      </c>
      <c r="B1825" s="5" t="s">
        <v>7011</v>
      </c>
      <c r="C1825" s="6">
        <v>2021.0</v>
      </c>
      <c r="D1825" s="7" t="s">
        <v>7012</v>
      </c>
      <c r="E1825" s="5" t="s">
        <v>7013</v>
      </c>
      <c r="F1825" s="5" t="s">
        <v>19</v>
      </c>
      <c r="G1825" s="5" t="s">
        <v>20</v>
      </c>
      <c r="H1825" s="5" t="s">
        <v>14</v>
      </c>
      <c r="I1825" s="4"/>
      <c r="J1825" s="4"/>
      <c r="K1825" s="4"/>
      <c r="L1825" s="4"/>
      <c r="M1825" s="4"/>
      <c r="N1825" s="4"/>
      <c r="O1825" s="4"/>
      <c r="P1825" s="4"/>
      <c r="Q1825" s="4"/>
      <c r="R1825" s="4"/>
      <c r="S1825" s="4"/>
      <c r="T1825" s="4"/>
      <c r="U1825" s="4"/>
      <c r="V1825" s="4"/>
      <c r="W1825" s="4"/>
      <c r="X1825" s="4"/>
      <c r="Y1825" s="4"/>
      <c r="Z1825" s="4"/>
    </row>
    <row r="1826">
      <c r="A1826" s="5" t="s">
        <v>7014</v>
      </c>
      <c r="B1826" s="5" t="s">
        <v>7015</v>
      </c>
      <c r="C1826" s="6">
        <v>2022.0</v>
      </c>
      <c r="D1826" s="7" t="s">
        <v>7016</v>
      </c>
      <c r="E1826" s="5" t="s">
        <v>7017</v>
      </c>
      <c r="F1826" s="5" t="s">
        <v>19</v>
      </c>
      <c r="G1826" s="5" t="s">
        <v>20</v>
      </c>
      <c r="H1826" s="5" t="s">
        <v>14</v>
      </c>
      <c r="I1826" s="4"/>
      <c r="J1826" s="4"/>
      <c r="K1826" s="4"/>
      <c r="L1826" s="4"/>
      <c r="M1826" s="4"/>
      <c r="N1826" s="4"/>
      <c r="O1826" s="4"/>
      <c r="P1826" s="4"/>
      <c r="Q1826" s="4"/>
      <c r="R1826" s="4"/>
      <c r="S1826" s="4"/>
      <c r="T1826" s="4"/>
      <c r="U1826" s="4"/>
      <c r="V1826" s="4"/>
      <c r="W1826" s="4"/>
      <c r="X1826" s="4"/>
      <c r="Y1826" s="4"/>
      <c r="Z1826" s="4"/>
    </row>
    <row r="1827">
      <c r="A1827" s="5" t="s">
        <v>7018</v>
      </c>
      <c r="B1827" s="5" t="s">
        <v>7019</v>
      </c>
      <c r="C1827" s="6">
        <v>2024.0</v>
      </c>
      <c r="D1827" s="7" t="s">
        <v>7020</v>
      </c>
      <c r="E1827" s="5" t="s">
        <v>7021</v>
      </c>
      <c r="F1827" s="5" t="s">
        <v>19</v>
      </c>
      <c r="G1827" s="5" t="s">
        <v>20</v>
      </c>
      <c r="H1827" s="5" t="s">
        <v>14</v>
      </c>
      <c r="I1827" s="4"/>
      <c r="J1827" s="4"/>
      <c r="K1827" s="4"/>
      <c r="L1827" s="4"/>
      <c r="M1827" s="4"/>
      <c r="N1827" s="4"/>
      <c r="O1827" s="4"/>
      <c r="P1827" s="4"/>
      <c r="Q1827" s="4"/>
      <c r="R1827" s="4"/>
      <c r="S1827" s="4"/>
      <c r="T1827" s="4"/>
      <c r="U1827" s="4"/>
      <c r="V1827" s="4"/>
      <c r="W1827" s="4"/>
      <c r="X1827" s="4"/>
      <c r="Y1827" s="4"/>
      <c r="Z1827" s="4"/>
    </row>
    <row r="1828">
      <c r="A1828" s="5" t="s">
        <v>7022</v>
      </c>
      <c r="B1828" s="5" t="s">
        <v>7023</v>
      </c>
      <c r="C1828" s="6">
        <v>2023.0</v>
      </c>
      <c r="D1828" s="7" t="s">
        <v>7024</v>
      </c>
      <c r="E1828" s="5" t="s">
        <v>7025</v>
      </c>
      <c r="F1828" s="5" t="s">
        <v>12</v>
      </c>
      <c r="G1828" s="5" t="s">
        <v>39</v>
      </c>
      <c r="H1828" s="5" t="s">
        <v>14</v>
      </c>
      <c r="I1828" s="4"/>
      <c r="J1828" s="4"/>
      <c r="K1828" s="4"/>
      <c r="L1828" s="4"/>
      <c r="M1828" s="4"/>
      <c r="N1828" s="4"/>
      <c r="O1828" s="4"/>
      <c r="P1828" s="4"/>
      <c r="Q1828" s="4"/>
      <c r="R1828" s="4"/>
      <c r="S1828" s="4"/>
      <c r="T1828" s="4"/>
      <c r="U1828" s="4"/>
      <c r="V1828" s="4"/>
      <c r="W1828" s="4"/>
      <c r="X1828" s="4"/>
      <c r="Y1828" s="4"/>
      <c r="Z1828" s="4"/>
    </row>
    <row r="1829">
      <c r="A1829" s="5" t="s">
        <v>7026</v>
      </c>
      <c r="B1829" s="5" t="s">
        <v>7027</v>
      </c>
      <c r="C1829" s="6">
        <v>2023.0</v>
      </c>
      <c r="D1829" s="7" t="s">
        <v>7028</v>
      </c>
      <c r="F1829" s="5" t="s">
        <v>12</v>
      </c>
      <c r="G1829" s="5" t="s">
        <v>34</v>
      </c>
      <c r="H1829" s="5" t="s">
        <v>14</v>
      </c>
      <c r="I1829" s="4"/>
      <c r="J1829" s="4"/>
      <c r="K1829" s="4"/>
      <c r="L1829" s="4"/>
      <c r="M1829" s="4"/>
      <c r="N1829" s="4"/>
      <c r="O1829" s="4"/>
      <c r="P1829" s="4"/>
      <c r="Q1829" s="4"/>
      <c r="R1829" s="4"/>
      <c r="S1829" s="4"/>
      <c r="T1829" s="4"/>
      <c r="U1829" s="4"/>
      <c r="V1829" s="4"/>
      <c r="W1829" s="4"/>
      <c r="X1829" s="4"/>
      <c r="Y1829" s="4"/>
      <c r="Z1829" s="4"/>
    </row>
    <row r="1830">
      <c r="A1830" s="5" t="s">
        <v>2504</v>
      </c>
      <c r="B1830" s="5" t="s">
        <v>7029</v>
      </c>
      <c r="C1830" s="6">
        <v>2023.0</v>
      </c>
      <c r="D1830" s="7" t="s">
        <v>7030</v>
      </c>
      <c r="F1830" s="5" t="s">
        <v>12</v>
      </c>
      <c r="G1830" s="5" t="s">
        <v>34</v>
      </c>
      <c r="H1830" s="5" t="s">
        <v>14</v>
      </c>
      <c r="I1830" s="4"/>
      <c r="J1830" s="4"/>
      <c r="K1830" s="4"/>
      <c r="L1830" s="4"/>
      <c r="M1830" s="4"/>
      <c r="N1830" s="4"/>
      <c r="O1830" s="4"/>
      <c r="P1830" s="4"/>
      <c r="Q1830" s="4"/>
      <c r="R1830" s="4"/>
      <c r="S1830" s="4"/>
      <c r="T1830" s="4"/>
      <c r="U1830" s="4"/>
      <c r="V1830" s="4"/>
      <c r="W1830" s="4"/>
      <c r="X1830" s="4"/>
      <c r="Y1830" s="4"/>
      <c r="Z1830" s="4"/>
    </row>
    <row r="1831">
      <c r="A1831" s="5" t="s">
        <v>7031</v>
      </c>
      <c r="B1831" s="5" t="s">
        <v>7032</v>
      </c>
      <c r="C1831" s="6">
        <v>2024.0</v>
      </c>
      <c r="D1831" s="7" t="s">
        <v>7033</v>
      </c>
      <c r="F1831" s="5" t="s">
        <v>12</v>
      </c>
      <c r="G1831" s="5" t="s">
        <v>34</v>
      </c>
      <c r="H1831" s="5" t="s">
        <v>14</v>
      </c>
      <c r="I1831" s="4"/>
      <c r="J1831" s="4"/>
      <c r="K1831" s="4"/>
      <c r="L1831" s="4"/>
      <c r="M1831" s="4"/>
      <c r="N1831" s="4"/>
      <c r="O1831" s="4"/>
      <c r="P1831" s="4"/>
      <c r="Q1831" s="4"/>
      <c r="R1831" s="4"/>
      <c r="S1831" s="4"/>
      <c r="T1831" s="4"/>
      <c r="U1831" s="4"/>
      <c r="V1831" s="4"/>
      <c r="W1831" s="4"/>
      <c r="X1831" s="4"/>
      <c r="Y1831" s="4"/>
      <c r="Z1831" s="4"/>
    </row>
    <row r="1832">
      <c r="A1832" s="5" t="s">
        <v>7034</v>
      </c>
      <c r="B1832" s="5" t="s">
        <v>7035</v>
      </c>
      <c r="C1832" s="6">
        <v>2025.0</v>
      </c>
      <c r="D1832" s="7" t="s">
        <v>7036</v>
      </c>
      <c r="F1832" s="5" t="s">
        <v>12</v>
      </c>
      <c r="G1832" s="5" t="s">
        <v>34</v>
      </c>
      <c r="H1832" s="5" t="s">
        <v>14</v>
      </c>
      <c r="I1832" s="4"/>
      <c r="J1832" s="4"/>
      <c r="K1832" s="4"/>
      <c r="L1832" s="4"/>
      <c r="M1832" s="4"/>
      <c r="N1832" s="4"/>
      <c r="O1832" s="4"/>
      <c r="P1832" s="4"/>
      <c r="Q1832" s="4"/>
      <c r="R1832" s="4"/>
      <c r="S1832" s="4"/>
      <c r="T1832" s="4"/>
      <c r="U1832" s="4"/>
      <c r="V1832" s="4"/>
      <c r="W1832" s="4"/>
      <c r="X1832" s="4"/>
      <c r="Y1832" s="4"/>
      <c r="Z1832" s="4"/>
    </row>
    <row r="1833">
      <c r="A1833" s="5" t="s">
        <v>7037</v>
      </c>
      <c r="B1833" s="5" t="s">
        <v>7038</v>
      </c>
      <c r="C1833" s="6">
        <v>2021.0</v>
      </c>
      <c r="D1833" s="7" t="s">
        <v>7039</v>
      </c>
      <c r="F1833" s="5" t="s">
        <v>12</v>
      </c>
      <c r="G1833" s="5" t="s">
        <v>34</v>
      </c>
      <c r="H1833" s="5" t="s">
        <v>14</v>
      </c>
      <c r="I1833" s="4"/>
      <c r="J1833" s="4"/>
      <c r="K1833" s="4"/>
      <c r="L1833" s="4"/>
      <c r="M1833" s="4"/>
      <c r="N1833" s="4"/>
      <c r="O1833" s="4"/>
      <c r="P1833" s="4"/>
      <c r="Q1833" s="4"/>
      <c r="R1833" s="4"/>
      <c r="S1833" s="4"/>
      <c r="T1833" s="4"/>
      <c r="U1833" s="4"/>
      <c r="V1833" s="4"/>
      <c r="W1833" s="4"/>
      <c r="X1833" s="4"/>
      <c r="Y1833" s="4"/>
      <c r="Z1833" s="4"/>
    </row>
    <row r="1834">
      <c r="A1834" s="5" t="s">
        <v>7040</v>
      </c>
      <c r="B1834" s="5" t="s">
        <v>7041</v>
      </c>
      <c r="C1834" s="6">
        <v>2024.0</v>
      </c>
      <c r="D1834" s="7" t="s">
        <v>7042</v>
      </c>
      <c r="E1834" s="5" t="s">
        <v>7043</v>
      </c>
      <c r="F1834" s="5" t="s">
        <v>12</v>
      </c>
      <c r="G1834" s="5" t="s">
        <v>39</v>
      </c>
      <c r="H1834" s="5" t="s">
        <v>14</v>
      </c>
      <c r="I1834" s="4"/>
      <c r="J1834" s="4"/>
      <c r="K1834" s="4"/>
      <c r="L1834" s="4"/>
      <c r="M1834" s="4"/>
      <c r="N1834" s="4"/>
      <c r="O1834" s="4"/>
      <c r="P1834" s="4"/>
      <c r="Q1834" s="4"/>
      <c r="R1834" s="4"/>
      <c r="S1834" s="4"/>
      <c r="T1834" s="4"/>
      <c r="U1834" s="4"/>
      <c r="V1834" s="4"/>
      <c r="W1834" s="4"/>
      <c r="X1834" s="4"/>
      <c r="Y1834" s="4"/>
      <c r="Z1834" s="4"/>
    </row>
    <row r="1835">
      <c r="A1835" s="5" t="s">
        <v>7044</v>
      </c>
      <c r="B1835" s="5" t="s">
        <v>7045</v>
      </c>
      <c r="C1835" s="6">
        <v>2021.0</v>
      </c>
      <c r="D1835" s="7" t="s">
        <v>7046</v>
      </c>
      <c r="E1835" s="5" t="s">
        <v>7047</v>
      </c>
      <c r="F1835" s="5" t="s">
        <v>19</v>
      </c>
      <c r="G1835" s="5" t="s">
        <v>20</v>
      </c>
      <c r="H1835" s="5" t="s">
        <v>14</v>
      </c>
      <c r="I1835" s="4"/>
      <c r="J1835" s="4"/>
      <c r="K1835" s="4"/>
      <c r="L1835" s="4"/>
      <c r="M1835" s="4"/>
      <c r="N1835" s="4"/>
      <c r="O1835" s="4"/>
      <c r="P1835" s="4"/>
      <c r="Q1835" s="4"/>
      <c r="R1835" s="4"/>
      <c r="S1835" s="4"/>
      <c r="T1835" s="4"/>
      <c r="U1835" s="4"/>
      <c r="V1835" s="4"/>
      <c r="W1835" s="4"/>
      <c r="X1835" s="4"/>
      <c r="Y1835" s="4"/>
      <c r="Z1835" s="4"/>
    </row>
    <row r="1836">
      <c r="A1836" s="5" t="s">
        <v>7048</v>
      </c>
      <c r="B1836" s="5" t="s">
        <v>7049</v>
      </c>
      <c r="C1836" s="6">
        <v>2023.0</v>
      </c>
      <c r="D1836" s="7" t="s">
        <v>7050</v>
      </c>
      <c r="E1836" s="5" t="s">
        <v>7051</v>
      </c>
      <c r="F1836" s="5" t="s">
        <v>12</v>
      </c>
      <c r="G1836" s="5" t="s">
        <v>39</v>
      </c>
      <c r="H1836" s="5" t="s">
        <v>14</v>
      </c>
      <c r="I1836" s="4"/>
      <c r="J1836" s="4"/>
      <c r="K1836" s="4"/>
      <c r="L1836" s="4"/>
      <c r="M1836" s="4"/>
      <c r="N1836" s="4"/>
      <c r="O1836" s="4"/>
      <c r="P1836" s="4"/>
      <c r="Q1836" s="4"/>
      <c r="R1836" s="4"/>
      <c r="S1836" s="4"/>
      <c r="T1836" s="4"/>
      <c r="U1836" s="4"/>
      <c r="V1836" s="4"/>
      <c r="W1836" s="4"/>
      <c r="X1836" s="4"/>
      <c r="Y1836" s="4"/>
      <c r="Z1836" s="4"/>
    </row>
    <row r="1837">
      <c r="A1837" s="5" t="s">
        <v>7052</v>
      </c>
      <c r="B1837" s="5" t="s">
        <v>7053</v>
      </c>
      <c r="C1837" s="6">
        <v>2024.0</v>
      </c>
      <c r="D1837" s="7" t="s">
        <v>7054</v>
      </c>
      <c r="E1837" s="5" t="s">
        <v>7055</v>
      </c>
      <c r="F1837" s="5" t="s">
        <v>12</v>
      </c>
      <c r="G1837" s="5" t="s">
        <v>39</v>
      </c>
      <c r="H1837" s="5" t="s">
        <v>14</v>
      </c>
      <c r="I1837" s="4"/>
      <c r="J1837" s="4"/>
      <c r="K1837" s="4"/>
      <c r="L1837" s="4"/>
      <c r="M1837" s="4"/>
      <c r="N1837" s="4"/>
      <c r="O1837" s="4"/>
      <c r="P1837" s="4"/>
      <c r="Q1837" s="4"/>
      <c r="R1837" s="4"/>
      <c r="S1837" s="4"/>
      <c r="T1837" s="4"/>
      <c r="U1837" s="4"/>
      <c r="V1837" s="4"/>
      <c r="W1837" s="4"/>
      <c r="X1837" s="4"/>
      <c r="Y1837" s="4"/>
      <c r="Z1837" s="4"/>
    </row>
    <row r="1838">
      <c r="A1838" s="5" t="s">
        <v>7056</v>
      </c>
      <c r="B1838" s="5" t="s">
        <v>7057</v>
      </c>
      <c r="C1838" s="6">
        <v>2024.0</v>
      </c>
      <c r="D1838" s="7" t="s">
        <v>7058</v>
      </c>
      <c r="E1838" s="5" t="s">
        <v>7059</v>
      </c>
      <c r="F1838" s="5" t="s">
        <v>12</v>
      </c>
      <c r="G1838" s="5" t="s">
        <v>2178</v>
      </c>
      <c r="H1838" s="5" t="s">
        <v>29</v>
      </c>
      <c r="I1838" s="4"/>
      <c r="J1838" s="4"/>
      <c r="K1838" s="4"/>
      <c r="L1838" s="4"/>
      <c r="M1838" s="4"/>
      <c r="N1838" s="4"/>
      <c r="O1838" s="4"/>
      <c r="P1838" s="4"/>
      <c r="Q1838" s="4"/>
      <c r="R1838" s="4"/>
      <c r="S1838" s="4"/>
      <c r="T1838" s="4"/>
      <c r="U1838" s="4"/>
      <c r="V1838" s="4"/>
      <c r="W1838" s="4"/>
      <c r="X1838" s="4"/>
      <c r="Y1838" s="4"/>
      <c r="Z1838" s="4"/>
    </row>
    <row r="1839">
      <c r="A1839" s="5" t="s">
        <v>7060</v>
      </c>
      <c r="B1839" s="5" t="s">
        <v>7061</v>
      </c>
      <c r="C1839" s="6">
        <v>2022.0</v>
      </c>
      <c r="D1839" s="8"/>
      <c r="E1839" s="8"/>
      <c r="F1839" s="5" t="s">
        <v>12</v>
      </c>
      <c r="G1839" s="5" t="s">
        <v>13</v>
      </c>
      <c r="H1839" s="5" t="s">
        <v>14</v>
      </c>
      <c r="I1839" s="4"/>
      <c r="J1839" s="4"/>
      <c r="K1839" s="4"/>
      <c r="L1839" s="4"/>
      <c r="M1839" s="4"/>
      <c r="N1839" s="4"/>
      <c r="O1839" s="4"/>
      <c r="P1839" s="4"/>
      <c r="Q1839" s="4"/>
      <c r="R1839" s="4"/>
      <c r="S1839" s="4"/>
      <c r="T1839" s="4"/>
      <c r="U1839" s="4"/>
      <c r="V1839" s="4"/>
      <c r="W1839" s="4"/>
      <c r="X1839" s="4"/>
      <c r="Y1839" s="4"/>
      <c r="Z1839" s="4"/>
    </row>
    <row r="1840">
      <c r="A1840" s="5" t="s">
        <v>7062</v>
      </c>
      <c r="B1840" s="5" t="s">
        <v>7063</v>
      </c>
      <c r="C1840" s="6">
        <v>2024.0</v>
      </c>
      <c r="D1840" s="7" t="s">
        <v>7064</v>
      </c>
      <c r="E1840" s="5" t="s">
        <v>7065</v>
      </c>
      <c r="F1840" s="5" t="s">
        <v>19</v>
      </c>
      <c r="G1840" s="5" t="s">
        <v>20</v>
      </c>
      <c r="H1840" s="5" t="s">
        <v>14</v>
      </c>
      <c r="I1840" s="4"/>
      <c r="J1840" s="4"/>
      <c r="K1840" s="4"/>
      <c r="L1840" s="4"/>
      <c r="M1840" s="4"/>
      <c r="N1840" s="4"/>
      <c r="O1840" s="4"/>
      <c r="P1840" s="4"/>
      <c r="Q1840" s="4"/>
      <c r="R1840" s="4"/>
      <c r="S1840" s="4"/>
      <c r="T1840" s="4"/>
      <c r="U1840" s="4"/>
      <c r="V1840" s="4"/>
      <c r="W1840" s="4"/>
      <c r="X1840" s="4"/>
      <c r="Y1840" s="4"/>
      <c r="Z1840" s="4"/>
    </row>
    <row r="1841">
      <c r="A1841" s="8"/>
      <c r="B1841" s="5" t="s">
        <v>7066</v>
      </c>
      <c r="C1841" s="6">
        <v>2023.0</v>
      </c>
      <c r="D1841" s="7" t="s">
        <v>7067</v>
      </c>
      <c r="F1841" s="5" t="s">
        <v>12</v>
      </c>
      <c r="G1841" s="5" t="s">
        <v>34</v>
      </c>
      <c r="H1841" s="5" t="s">
        <v>14</v>
      </c>
      <c r="I1841" s="4"/>
      <c r="J1841" s="4"/>
      <c r="K1841" s="4"/>
      <c r="L1841" s="4"/>
      <c r="M1841" s="4"/>
      <c r="N1841" s="4"/>
      <c r="O1841" s="4"/>
      <c r="P1841" s="4"/>
      <c r="Q1841" s="4"/>
      <c r="R1841" s="4"/>
      <c r="S1841" s="4"/>
      <c r="T1841" s="4"/>
      <c r="U1841" s="4"/>
      <c r="V1841" s="4"/>
      <c r="W1841" s="4"/>
      <c r="X1841" s="4"/>
      <c r="Y1841" s="4"/>
      <c r="Z1841" s="4"/>
    </row>
    <row r="1842">
      <c r="A1842" s="5" t="s">
        <v>7068</v>
      </c>
      <c r="B1842" s="5" t="s">
        <v>7069</v>
      </c>
      <c r="C1842" s="6">
        <v>2021.0</v>
      </c>
      <c r="D1842" s="7" t="s">
        <v>7070</v>
      </c>
      <c r="E1842" s="5" t="s">
        <v>7071</v>
      </c>
      <c r="F1842" s="5" t="s">
        <v>12</v>
      </c>
      <c r="G1842" s="5" t="s">
        <v>34</v>
      </c>
      <c r="H1842" s="5" t="s">
        <v>14</v>
      </c>
      <c r="I1842" s="4"/>
      <c r="J1842" s="4"/>
      <c r="K1842" s="4"/>
      <c r="L1842" s="4"/>
      <c r="M1842" s="4"/>
      <c r="N1842" s="4"/>
      <c r="O1842" s="4"/>
      <c r="P1842" s="4"/>
      <c r="Q1842" s="4"/>
      <c r="R1842" s="4"/>
      <c r="S1842" s="4"/>
      <c r="T1842" s="4"/>
      <c r="U1842" s="4"/>
      <c r="V1842" s="4"/>
      <c r="W1842" s="4"/>
      <c r="X1842" s="4"/>
      <c r="Y1842" s="4"/>
      <c r="Z1842" s="4"/>
    </row>
    <row r="1843">
      <c r="A1843" s="5" t="s">
        <v>7072</v>
      </c>
      <c r="B1843" s="5" t="s">
        <v>7073</v>
      </c>
      <c r="C1843" s="6">
        <v>2022.0</v>
      </c>
      <c r="D1843" s="7" t="s">
        <v>7074</v>
      </c>
      <c r="E1843" s="5" t="s">
        <v>7075</v>
      </c>
      <c r="F1843" s="5" t="s">
        <v>19</v>
      </c>
      <c r="G1843" s="5" t="s">
        <v>20</v>
      </c>
      <c r="H1843" s="5" t="s">
        <v>14</v>
      </c>
      <c r="I1843" s="4"/>
      <c r="J1843" s="4"/>
      <c r="K1843" s="4"/>
      <c r="L1843" s="4"/>
      <c r="M1843" s="4"/>
      <c r="N1843" s="4"/>
      <c r="O1843" s="4"/>
      <c r="P1843" s="4"/>
      <c r="Q1843" s="4"/>
      <c r="R1843" s="4"/>
      <c r="S1843" s="4"/>
      <c r="T1843" s="4"/>
      <c r="U1843" s="4"/>
      <c r="V1843" s="4"/>
      <c r="W1843" s="4"/>
      <c r="X1843" s="4"/>
      <c r="Y1843" s="4"/>
      <c r="Z1843" s="4"/>
    </row>
    <row r="1844">
      <c r="A1844" s="5" t="s">
        <v>7076</v>
      </c>
      <c r="B1844" s="5" t="s">
        <v>7077</v>
      </c>
      <c r="C1844" s="6">
        <v>2020.0</v>
      </c>
      <c r="D1844" s="8"/>
      <c r="E1844" s="5" t="s">
        <v>7078</v>
      </c>
      <c r="F1844" s="5" t="s">
        <v>19</v>
      </c>
      <c r="G1844" s="5" t="s">
        <v>20</v>
      </c>
      <c r="H1844" s="5" t="s">
        <v>14</v>
      </c>
      <c r="I1844" s="4"/>
      <c r="J1844" s="4"/>
      <c r="K1844" s="4"/>
      <c r="L1844" s="4"/>
      <c r="M1844" s="4"/>
      <c r="N1844" s="4"/>
      <c r="O1844" s="4"/>
      <c r="P1844" s="4"/>
      <c r="Q1844" s="4"/>
      <c r="R1844" s="4"/>
      <c r="S1844" s="4"/>
      <c r="T1844" s="4"/>
      <c r="U1844" s="4"/>
      <c r="V1844" s="4"/>
      <c r="W1844" s="4"/>
      <c r="X1844" s="4"/>
      <c r="Y1844" s="4"/>
      <c r="Z1844" s="4"/>
    </row>
    <row r="1845">
      <c r="A1845" s="5" t="s">
        <v>7079</v>
      </c>
      <c r="B1845" s="5" t="s">
        <v>7080</v>
      </c>
      <c r="C1845" s="6">
        <v>2021.0</v>
      </c>
      <c r="D1845" s="7" t="s">
        <v>7081</v>
      </c>
      <c r="E1845" s="5" t="s">
        <v>7082</v>
      </c>
      <c r="F1845" s="5" t="s">
        <v>12</v>
      </c>
      <c r="G1845" s="5" t="s">
        <v>13</v>
      </c>
      <c r="H1845" s="5" t="s">
        <v>14</v>
      </c>
      <c r="I1845" s="4"/>
      <c r="J1845" s="4"/>
      <c r="K1845" s="4"/>
      <c r="L1845" s="4"/>
      <c r="M1845" s="4"/>
      <c r="N1845" s="4"/>
      <c r="O1845" s="4"/>
      <c r="P1845" s="4"/>
      <c r="Q1845" s="4"/>
      <c r="R1845" s="4"/>
      <c r="S1845" s="4"/>
      <c r="T1845" s="4"/>
      <c r="U1845" s="4"/>
      <c r="V1845" s="4"/>
      <c r="W1845" s="4"/>
      <c r="X1845" s="4"/>
      <c r="Y1845" s="4"/>
      <c r="Z1845" s="4"/>
    </row>
    <row r="1846">
      <c r="A1846" s="5" t="s">
        <v>7083</v>
      </c>
      <c r="B1846" s="5" t="s">
        <v>7084</v>
      </c>
      <c r="C1846" s="6">
        <v>2024.0</v>
      </c>
      <c r="D1846" s="7" t="s">
        <v>7085</v>
      </c>
      <c r="E1846" s="5" t="s">
        <v>7086</v>
      </c>
      <c r="F1846" s="5" t="s">
        <v>12</v>
      </c>
      <c r="G1846" s="5" t="s">
        <v>39</v>
      </c>
      <c r="H1846" s="5" t="s">
        <v>14</v>
      </c>
      <c r="I1846" s="4"/>
      <c r="J1846" s="4"/>
      <c r="K1846" s="4"/>
      <c r="L1846" s="4"/>
      <c r="M1846" s="4"/>
      <c r="N1846" s="4"/>
      <c r="O1846" s="4"/>
      <c r="P1846" s="4"/>
      <c r="Q1846" s="4"/>
      <c r="R1846" s="4"/>
      <c r="S1846" s="4"/>
      <c r="T1846" s="4"/>
      <c r="U1846" s="4"/>
      <c r="V1846" s="4"/>
      <c r="W1846" s="4"/>
      <c r="X1846" s="4"/>
      <c r="Y1846" s="4"/>
      <c r="Z1846" s="4"/>
    </row>
    <row r="1847">
      <c r="A1847" s="5" t="s">
        <v>7087</v>
      </c>
      <c r="B1847" s="5" t="s">
        <v>7088</v>
      </c>
      <c r="C1847" s="6">
        <v>2025.0</v>
      </c>
      <c r="D1847" s="7" t="s">
        <v>7089</v>
      </c>
      <c r="E1847" s="5" t="s">
        <v>7090</v>
      </c>
      <c r="F1847" s="5" t="s">
        <v>12</v>
      </c>
      <c r="G1847" s="5" t="s">
        <v>34</v>
      </c>
      <c r="H1847" s="5" t="s">
        <v>14</v>
      </c>
      <c r="I1847" s="4"/>
      <c r="J1847" s="4"/>
      <c r="K1847" s="4"/>
      <c r="L1847" s="4"/>
      <c r="M1847" s="4"/>
      <c r="N1847" s="4"/>
      <c r="O1847" s="4"/>
      <c r="P1847" s="4"/>
      <c r="Q1847" s="4"/>
      <c r="R1847" s="4"/>
      <c r="S1847" s="4"/>
      <c r="T1847" s="4"/>
      <c r="U1847" s="4"/>
      <c r="V1847" s="4"/>
      <c r="W1847" s="4"/>
      <c r="X1847" s="4"/>
      <c r="Y1847" s="4"/>
      <c r="Z1847" s="4"/>
    </row>
    <row r="1848">
      <c r="A1848" s="5" t="s">
        <v>7091</v>
      </c>
      <c r="B1848" s="5" t="s">
        <v>7092</v>
      </c>
      <c r="C1848" s="6">
        <v>2022.0</v>
      </c>
      <c r="D1848" s="7" t="s">
        <v>7093</v>
      </c>
      <c r="E1848" s="5" t="s">
        <v>7094</v>
      </c>
      <c r="F1848" s="5" t="s">
        <v>19</v>
      </c>
      <c r="G1848" s="5" t="s">
        <v>20</v>
      </c>
      <c r="H1848" s="5" t="s">
        <v>14</v>
      </c>
      <c r="I1848" s="4"/>
      <c r="J1848" s="4"/>
      <c r="K1848" s="4"/>
      <c r="L1848" s="4"/>
      <c r="M1848" s="4"/>
      <c r="N1848" s="4"/>
      <c r="O1848" s="4"/>
      <c r="P1848" s="4"/>
      <c r="Q1848" s="4"/>
      <c r="R1848" s="4"/>
      <c r="S1848" s="4"/>
      <c r="T1848" s="4"/>
      <c r="U1848" s="4"/>
      <c r="V1848" s="4"/>
      <c r="W1848" s="4"/>
      <c r="X1848" s="4"/>
      <c r="Y1848" s="4"/>
      <c r="Z1848" s="4"/>
    </row>
    <row r="1849">
      <c r="A1849" s="5" t="s">
        <v>7095</v>
      </c>
      <c r="B1849" s="5" t="s">
        <v>7096</v>
      </c>
      <c r="C1849" s="6">
        <v>2021.0</v>
      </c>
      <c r="D1849" s="7" t="s">
        <v>7097</v>
      </c>
      <c r="F1849" s="5" t="s">
        <v>12</v>
      </c>
      <c r="G1849" s="5" t="s">
        <v>34</v>
      </c>
      <c r="H1849" s="5" t="s">
        <v>14</v>
      </c>
      <c r="I1849" s="4"/>
      <c r="J1849" s="4"/>
      <c r="K1849" s="4"/>
      <c r="L1849" s="4"/>
      <c r="M1849" s="4"/>
      <c r="N1849" s="4"/>
      <c r="O1849" s="4"/>
      <c r="P1849" s="4"/>
      <c r="Q1849" s="4"/>
      <c r="R1849" s="4"/>
      <c r="S1849" s="4"/>
      <c r="T1849" s="4"/>
      <c r="U1849" s="4"/>
      <c r="V1849" s="4"/>
      <c r="W1849" s="4"/>
      <c r="X1849" s="4"/>
      <c r="Y1849" s="4"/>
      <c r="Z1849" s="4"/>
    </row>
    <row r="1850">
      <c r="A1850" s="5" t="s">
        <v>7098</v>
      </c>
      <c r="B1850" s="5" t="s">
        <v>7099</v>
      </c>
      <c r="C1850" s="6">
        <v>2023.0</v>
      </c>
      <c r="D1850" s="7" t="s">
        <v>7100</v>
      </c>
      <c r="E1850" s="5" t="s">
        <v>7101</v>
      </c>
      <c r="F1850" s="5" t="s">
        <v>12</v>
      </c>
      <c r="G1850" s="5" t="s">
        <v>39</v>
      </c>
      <c r="H1850" s="5" t="s">
        <v>14</v>
      </c>
      <c r="I1850" s="4"/>
      <c r="J1850" s="4"/>
      <c r="K1850" s="4"/>
      <c r="L1850" s="4"/>
      <c r="M1850" s="4"/>
      <c r="N1850" s="4"/>
      <c r="O1850" s="4"/>
      <c r="P1850" s="4"/>
      <c r="Q1850" s="4"/>
      <c r="R1850" s="4"/>
      <c r="S1850" s="4"/>
      <c r="T1850" s="4"/>
      <c r="U1850" s="4"/>
      <c r="V1850" s="4"/>
      <c r="W1850" s="4"/>
      <c r="X1850" s="4"/>
      <c r="Y1850" s="4"/>
      <c r="Z1850" s="4"/>
    </row>
    <row r="1851">
      <c r="A1851" s="5" t="s">
        <v>7102</v>
      </c>
      <c r="B1851" s="5" t="s">
        <v>7103</v>
      </c>
      <c r="C1851" s="6">
        <v>2022.0</v>
      </c>
      <c r="D1851" s="7" t="s">
        <v>7104</v>
      </c>
      <c r="E1851" s="5" t="s">
        <v>7105</v>
      </c>
      <c r="F1851" s="5" t="s">
        <v>19</v>
      </c>
      <c r="G1851" s="5" t="s">
        <v>20</v>
      </c>
      <c r="H1851" s="5" t="s">
        <v>14</v>
      </c>
      <c r="I1851" s="4"/>
      <c r="J1851" s="4"/>
      <c r="K1851" s="4"/>
      <c r="L1851" s="4"/>
      <c r="M1851" s="4"/>
      <c r="N1851" s="4"/>
      <c r="O1851" s="4"/>
      <c r="P1851" s="4"/>
      <c r="Q1851" s="4"/>
      <c r="R1851" s="4"/>
      <c r="S1851" s="4"/>
      <c r="T1851" s="4"/>
      <c r="U1851" s="4"/>
      <c r="V1851" s="4"/>
      <c r="W1851" s="4"/>
      <c r="X1851" s="4"/>
      <c r="Y1851" s="4"/>
      <c r="Z1851" s="4"/>
    </row>
    <row r="1852">
      <c r="A1852" s="5" t="s">
        <v>7106</v>
      </c>
      <c r="B1852" s="5" t="s">
        <v>7107</v>
      </c>
      <c r="C1852" s="6">
        <v>2024.0</v>
      </c>
      <c r="D1852" s="7" t="s">
        <v>7108</v>
      </c>
      <c r="E1852" s="5" t="s">
        <v>7109</v>
      </c>
      <c r="F1852" s="5" t="s">
        <v>19</v>
      </c>
      <c r="G1852" s="5" t="s">
        <v>20</v>
      </c>
      <c r="H1852" s="5" t="s">
        <v>14</v>
      </c>
      <c r="I1852" s="4"/>
      <c r="J1852" s="4"/>
      <c r="K1852" s="4"/>
      <c r="L1852" s="4"/>
      <c r="M1852" s="4"/>
      <c r="N1852" s="4"/>
      <c r="O1852" s="4"/>
      <c r="P1852" s="4"/>
      <c r="Q1852" s="4"/>
      <c r="R1852" s="4"/>
      <c r="S1852" s="4"/>
      <c r="T1852" s="4"/>
      <c r="U1852" s="4"/>
      <c r="V1852" s="4"/>
      <c r="W1852" s="4"/>
      <c r="X1852" s="4"/>
      <c r="Y1852" s="4"/>
      <c r="Z1852" s="4"/>
    </row>
    <row r="1853">
      <c r="A1853" s="5" t="s">
        <v>7110</v>
      </c>
      <c r="B1853" s="5" t="s">
        <v>7111</v>
      </c>
      <c r="C1853" s="6">
        <v>2021.0</v>
      </c>
      <c r="D1853" s="7" t="s">
        <v>7112</v>
      </c>
      <c r="E1853" s="5" t="s">
        <v>7113</v>
      </c>
      <c r="F1853" s="5" t="s">
        <v>12</v>
      </c>
      <c r="G1853" s="5" t="s">
        <v>13</v>
      </c>
      <c r="H1853" s="5" t="s">
        <v>14</v>
      </c>
      <c r="I1853" s="4"/>
      <c r="J1853" s="4"/>
      <c r="K1853" s="4"/>
      <c r="L1853" s="4"/>
      <c r="M1853" s="4"/>
      <c r="N1853" s="4"/>
      <c r="O1853" s="4"/>
      <c r="P1853" s="4"/>
      <c r="Q1853" s="4"/>
      <c r="R1853" s="4"/>
      <c r="S1853" s="4"/>
      <c r="T1853" s="4"/>
      <c r="U1853" s="4"/>
      <c r="V1853" s="4"/>
      <c r="W1853" s="4"/>
      <c r="X1853" s="4"/>
      <c r="Y1853" s="4"/>
      <c r="Z1853" s="4"/>
    </row>
    <row r="1854">
      <c r="A1854" s="5" t="s">
        <v>7114</v>
      </c>
      <c r="B1854" s="5" t="s">
        <v>7115</v>
      </c>
      <c r="C1854" s="6">
        <v>2021.0</v>
      </c>
      <c r="D1854" s="7" t="s">
        <v>7116</v>
      </c>
      <c r="F1854" s="5" t="s">
        <v>12</v>
      </c>
      <c r="G1854" s="5" t="s">
        <v>39</v>
      </c>
      <c r="H1854" s="5" t="s">
        <v>14</v>
      </c>
      <c r="I1854" s="4"/>
      <c r="J1854" s="4"/>
      <c r="K1854" s="4"/>
      <c r="L1854" s="4"/>
      <c r="M1854" s="4"/>
      <c r="N1854" s="4"/>
      <c r="O1854" s="4"/>
      <c r="P1854" s="4"/>
      <c r="Q1854" s="4"/>
      <c r="R1854" s="4"/>
      <c r="S1854" s="4"/>
      <c r="T1854" s="4"/>
      <c r="U1854" s="4"/>
      <c r="V1854" s="4"/>
      <c r="W1854" s="4"/>
      <c r="X1854" s="4"/>
      <c r="Y1854" s="4"/>
      <c r="Z1854" s="4"/>
    </row>
    <row r="1855">
      <c r="A1855" s="5" t="s">
        <v>7117</v>
      </c>
      <c r="B1855" s="5" t="s">
        <v>7118</v>
      </c>
      <c r="C1855" s="6">
        <v>2023.0</v>
      </c>
      <c r="D1855" s="7" t="s">
        <v>7119</v>
      </c>
      <c r="E1855" s="5" t="s">
        <v>7120</v>
      </c>
      <c r="F1855" s="5" t="s">
        <v>12</v>
      </c>
      <c r="G1855" s="5" t="s">
        <v>13</v>
      </c>
      <c r="H1855" s="5" t="s">
        <v>14</v>
      </c>
      <c r="I1855" s="4"/>
      <c r="J1855" s="4"/>
      <c r="K1855" s="4"/>
      <c r="L1855" s="4"/>
      <c r="M1855" s="4"/>
      <c r="N1855" s="4"/>
      <c r="O1855" s="4"/>
      <c r="P1855" s="4"/>
      <c r="Q1855" s="4"/>
      <c r="R1855" s="4"/>
      <c r="S1855" s="4"/>
      <c r="T1855" s="4"/>
      <c r="U1855" s="4"/>
      <c r="V1855" s="4"/>
      <c r="W1855" s="4"/>
      <c r="X1855" s="4"/>
      <c r="Y1855" s="4"/>
      <c r="Z1855" s="4"/>
    </row>
    <row r="1856">
      <c r="A1856" s="5" t="s">
        <v>7121</v>
      </c>
      <c r="B1856" s="5" t="s">
        <v>7122</v>
      </c>
      <c r="C1856" s="6">
        <v>2021.0</v>
      </c>
      <c r="D1856" s="7" t="s">
        <v>7123</v>
      </c>
      <c r="E1856" s="5" t="s">
        <v>7124</v>
      </c>
      <c r="F1856" s="5" t="s">
        <v>12</v>
      </c>
      <c r="G1856" s="5" t="s">
        <v>39</v>
      </c>
      <c r="H1856" s="5" t="s">
        <v>14</v>
      </c>
      <c r="I1856" s="4"/>
      <c r="J1856" s="4"/>
      <c r="K1856" s="4"/>
      <c r="L1856" s="4"/>
      <c r="M1856" s="4"/>
      <c r="N1856" s="4"/>
      <c r="O1856" s="4"/>
      <c r="P1856" s="4"/>
      <c r="Q1856" s="4"/>
      <c r="R1856" s="4"/>
      <c r="S1856" s="4"/>
      <c r="T1856" s="4"/>
      <c r="U1856" s="4"/>
      <c r="V1856" s="4"/>
      <c r="W1856" s="4"/>
      <c r="X1856" s="4"/>
      <c r="Y1856" s="4"/>
      <c r="Z1856" s="4"/>
    </row>
    <row r="1857">
      <c r="A1857" s="5" t="s">
        <v>7125</v>
      </c>
      <c r="B1857" s="5" t="s">
        <v>7126</v>
      </c>
      <c r="C1857" s="6">
        <v>2022.0</v>
      </c>
      <c r="D1857" s="7" t="s">
        <v>7127</v>
      </c>
      <c r="E1857" s="5" t="s">
        <v>7128</v>
      </c>
      <c r="F1857" s="5" t="s">
        <v>12</v>
      </c>
      <c r="G1857" s="5" t="s">
        <v>13</v>
      </c>
      <c r="H1857" s="5" t="s">
        <v>14</v>
      </c>
      <c r="I1857" s="4"/>
      <c r="J1857" s="4"/>
      <c r="K1857" s="4"/>
      <c r="L1857" s="4"/>
      <c r="M1857" s="4"/>
      <c r="N1857" s="4"/>
      <c r="O1857" s="4"/>
      <c r="P1857" s="4"/>
      <c r="Q1857" s="4"/>
      <c r="R1857" s="4"/>
      <c r="S1857" s="4"/>
      <c r="T1857" s="4"/>
      <c r="U1857" s="4"/>
      <c r="V1857" s="4"/>
      <c r="W1857" s="4"/>
      <c r="X1857" s="4"/>
      <c r="Y1857" s="4"/>
      <c r="Z1857" s="4"/>
    </row>
    <row r="1858">
      <c r="A1858" s="5" t="s">
        <v>7129</v>
      </c>
      <c r="B1858" s="5" t="s">
        <v>7130</v>
      </c>
      <c r="C1858" s="6">
        <v>2022.0</v>
      </c>
      <c r="D1858" s="7" t="s">
        <v>7131</v>
      </c>
      <c r="E1858" s="5" t="s">
        <v>7132</v>
      </c>
      <c r="F1858" s="5" t="s">
        <v>19</v>
      </c>
      <c r="G1858" s="5" t="s">
        <v>20</v>
      </c>
      <c r="H1858" s="5" t="s">
        <v>14</v>
      </c>
      <c r="I1858" s="4"/>
      <c r="J1858" s="4"/>
      <c r="K1858" s="4"/>
      <c r="L1858" s="4"/>
      <c r="M1858" s="4"/>
      <c r="N1858" s="4"/>
      <c r="O1858" s="4"/>
      <c r="P1858" s="4"/>
      <c r="Q1858" s="4"/>
      <c r="R1858" s="4"/>
      <c r="S1858" s="4"/>
      <c r="T1858" s="4"/>
      <c r="U1858" s="4"/>
      <c r="V1858" s="4"/>
      <c r="W1858" s="4"/>
      <c r="X1858" s="4"/>
      <c r="Y1858" s="4"/>
      <c r="Z1858" s="4"/>
    </row>
    <row r="1859">
      <c r="A1859" s="5" t="s">
        <v>7133</v>
      </c>
      <c r="B1859" s="5" t="s">
        <v>7134</v>
      </c>
      <c r="C1859" s="6">
        <v>2022.0</v>
      </c>
      <c r="D1859" s="7" t="s">
        <v>7135</v>
      </c>
      <c r="E1859" s="5" t="s">
        <v>7136</v>
      </c>
      <c r="F1859" s="5" t="s">
        <v>19</v>
      </c>
      <c r="G1859" s="5" t="s">
        <v>20</v>
      </c>
      <c r="H1859" s="5" t="s">
        <v>14</v>
      </c>
      <c r="I1859" s="4"/>
      <c r="J1859" s="4"/>
      <c r="K1859" s="4"/>
      <c r="L1859" s="4"/>
      <c r="M1859" s="4"/>
      <c r="N1859" s="4"/>
      <c r="O1859" s="4"/>
      <c r="P1859" s="4"/>
      <c r="Q1859" s="4"/>
      <c r="R1859" s="4"/>
      <c r="S1859" s="4"/>
      <c r="T1859" s="4"/>
      <c r="U1859" s="4"/>
      <c r="V1859" s="4"/>
      <c r="W1859" s="4"/>
      <c r="X1859" s="4"/>
      <c r="Y1859" s="4"/>
      <c r="Z1859" s="4"/>
    </row>
    <row r="1860">
      <c r="A1860" s="5" t="s">
        <v>7137</v>
      </c>
      <c r="B1860" s="5" t="s">
        <v>7138</v>
      </c>
      <c r="C1860" s="6">
        <v>2024.0</v>
      </c>
      <c r="D1860" s="7" t="s">
        <v>7139</v>
      </c>
      <c r="E1860" s="5" t="s">
        <v>7140</v>
      </c>
      <c r="F1860" s="5" t="s">
        <v>12</v>
      </c>
      <c r="G1860" s="5" t="s">
        <v>39</v>
      </c>
      <c r="H1860" s="5" t="s">
        <v>14</v>
      </c>
      <c r="I1860" s="4"/>
      <c r="J1860" s="4"/>
      <c r="K1860" s="4"/>
      <c r="L1860" s="4"/>
      <c r="M1860" s="4"/>
      <c r="N1860" s="4"/>
      <c r="O1860" s="4"/>
      <c r="P1860" s="4"/>
      <c r="Q1860" s="4"/>
      <c r="R1860" s="4"/>
      <c r="S1860" s="4"/>
      <c r="T1860" s="4"/>
      <c r="U1860" s="4"/>
      <c r="V1860" s="4"/>
      <c r="W1860" s="4"/>
      <c r="X1860" s="4"/>
      <c r="Y1860" s="4"/>
      <c r="Z1860" s="4"/>
    </row>
    <row r="1861">
      <c r="A1861" s="5" t="s">
        <v>7141</v>
      </c>
      <c r="B1861" s="5" t="s">
        <v>7142</v>
      </c>
      <c r="C1861" s="6">
        <v>2021.0</v>
      </c>
      <c r="D1861" s="7" t="s">
        <v>7143</v>
      </c>
      <c r="E1861" s="5" t="s">
        <v>7144</v>
      </c>
      <c r="F1861" s="5" t="s">
        <v>19</v>
      </c>
      <c r="G1861" s="5" t="s">
        <v>20</v>
      </c>
      <c r="H1861" s="5" t="s">
        <v>14</v>
      </c>
      <c r="I1861" s="4"/>
      <c r="J1861" s="4"/>
      <c r="K1861" s="4"/>
      <c r="L1861" s="4"/>
      <c r="M1861" s="4"/>
      <c r="N1861" s="4"/>
      <c r="O1861" s="4"/>
      <c r="P1861" s="4"/>
      <c r="Q1861" s="4"/>
      <c r="R1861" s="4"/>
      <c r="S1861" s="4"/>
      <c r="T1861" s="4"/>
      <c r="U1861" s="4"/>
      <c r="V1861" s="4"/>
      <c r="W1861" s="4"/>
      <c r="X1861" s="4"/>
      <c r="Y1861" s="4"/>
      <c r="Z1861" s="4"/>
    </row>
    <row r="1862">
      <c r="A1862" s="5" t="s">
        <v>7145</v>
      </c>
      <c r="B1862" s="5" t="s">
        <v>7146</v>
      </c>
      <c r="C1862" s="6">
        <v>2023.0</v>
      </c>
      <c r="D1862" s="7" t="s">
        <v>7147</v>
      </c>
      <c r="E1862" s="5" t="s">
        <v>7148</v>
      </c>
      <c r="F1862" s="5" t="s">
        <v>12</v>
      </c>
      <c r="G1862" s="5" t="s">
        <v>39</v>
      </c>
      <c r="H1862" s="5" t="s">
        <v>14</v>
      </c>
      <c r="I1862" s="4"/>
      <c r="J1862" s="4"/>
      <c r="K1862" s="4"/>
      <c r="L1862" s="4"/>
      <c r="M1862" s="4"/>
      <c r="N1862" s="4"/>
      <c r="O1862" s="4"/>
      <c r="P1862" s="4"/>
      <c r="Q1862" s="4"/>
      <c r="R1862" s="4"/>
      <c r="S1862" s="4"/>
      <c r="T1862" s="4"/>
      <c r="U1862" s="4"/>
      <c r="V1862" s="4"/>
      <c r="W1862" s="4"/>
      <c r="X1862" s="4"/>
      <c r="Y1862" s="4"/>
      <c r="Z1862" s="4"/>
    </row>
    <row r="1863">
      <c r="A1863" s="5" t="s">
        <v>7149</v>
      </c>
      <c r="B1863" s="5" t="s">
        <v>7150</v>
      </c>
      <c r="C1863" s="6">
        <v>2024.0</v>
      </c>
      <c r="D1863" s="7" t="s">
        <v>7151</v>
      </c>
      <c r="E1863" s="5" t="s">
        <v>7152</v>
      </c>
      <c r="F1863" s="5" t="s">
        <v>19</v>
      </c>
      <c r="G1863" s="5" t="s">
        <v>20</v>
      </c>
      <c r="H1863" s="5" t="s">
        <v>14</v>
      </c>
      <c r="I1863" s="4"/>
      <c r="J1863" s="4"/>
      <c r="K1863" s="4"/>
      <c r="L1863" s="4"/>
      <c r="M1863" s="4"/>
      <c r="N1863" s="4"/>
      <c r="O1863" s="4"/>
      <c r="P1863" s="4"/>
      <c r="Q1863" s="4"/>
      <c r="R1863" s="4"/>
      <c r="S1863" s="4"/>
      <c r="T1863" s="4"/>
      <c r="U1863" s="4"/>
      <c r="V1863" s="4"/>
      <c r="W1863" s="4"/>
      <c r="X1863" s="4"/>
      <c r="Y1863" s="4"/>
      <c r="Z1863" s="4"/>
    </row>
    <row r="1864">
      <c r="A1864" s="5" t="s">
        <v>7153</v>
      </c>
      <c r="B1864" s="5" t="s">
        <v>7154</v>
      </c>
      <c r="C1864" s="6">
        <v>2022.0</v>
      </c>
      <c r="D1864" s="7" t="s">
        <v>7155</v>
      </c>
      <c r="E1864" s="5" t="s">
        <v>7156</v>
      </c>
      <c r="F1864" s="5" t="s">
        <v>19</v>
      </c>
      <c r="G1864" s="5" t="s">
        <v>20</v>
      </c>
      <c r="H1864" s="5" t="s">
        <v>14</v>
      </c>
      <c r="I1864" s="4"/>
      <c r="J1864" s="4"/>
      <c r="K1864" s="4"/>
      <c r="L1864" s="4"/>
      <c r="M1864" s="4"/>
      <c r="N1864" s="4"/>
      <c r="O1864" s="4"/>
      <c r="P1864" s="4"/>
      <c r="Q1864" s="4"/>
      <c r="R1864" s="4"/>
      <c r="S1864" s="4"/>
      <c r="T1864" s="4"/>
      <c r="U1864" s="4"/>
      <c r="V1864" s="4"/>
      <c r="W1864" s="4"/>
      <c r="X1864" s="4"/>
      <c r="Y1864" s="4"/>
      <c r="Z1864" s="4"/>
    </row>
    <row r="1865">
      <c r="A1865" s="5" t="s">
        <v>7157</v>
      </c>
      <c r="B1865" s="5" t="s">
        <v>7158</v>
      </c>
      <c r="C1865" s="6">
        <v>2022.0</v>
      </c>
      <c r="D1865" s="7" t="s">
        <v>7159</v>
      </c>
      <c r="E1865" s="5" t="s">
        <v>7160</v>
      </c>
      <c r="F1865" s="5" t="s">
        <v>19</v>
      </c>
      <c r="G1865" s="5" t="s">
        <v>20</v>
      </c>
      <c r="H1865" s="5" t="s">
        <v>14</v>
      </c>
      <c r="I1865" s="4"/>
      <c r="J1865" s="4"/>
      <c r="K1865" s="4"/>
      <c r="L1865" s="4"/>
      <c r="M1865" s="4"/>
      <c r="N1865" s="4"/>
      <c r="O1865" s="4"/>
      <c r="P1865" s="4"/>
      <c r="Q1865" s="4"/>
      <c r="R1865" s="4"/>
      <c r="S1865" s="4"/>
      <c r="T1865" s="4"/>
      <c r="U1865" s="4"/>
      <c r="V1865" s="4"/>
      <c r="W1865" s="4"/>
      <c r="X1865" s="4"/>
      <c r="Y1865" s="4"/>
      <c r="Z1865" s="4"/>
    </row>
    <row r="1866">
      <c r="A1866" s="5" t="s">
        <v>7161</v>
      </c>
      <c r="B1866" s="5" t="s">
        <v>7162</v>
      </c>
      <c r="C1866" s="6">
        <v>2023.0</v>
      </c>
      <c r="D1866" s="7" t="s">
        <v>7163</v>
      </c>
      <c r="E1866" s="5" t="s">
        <v>7164</v>
      </c>
      <c r="F1866" s="5" t="s">
        <v>19</v>
      </c>
      <c r="G1866" s="5" t="s">
        <v>20</v>
      </c>
      <c r="H1866" s="5" t="s">
        <v>14</v>
      </c>
      <c r="I1866" s="4"/>
      <c r="J1866" s="4"/>
      <c r="K1866" s="4"/>
      <c r="L1866" s="4"/>
      <c r="M1866" s="4"/>
      <c r="N1866" s="4"/>
      <c r="O1866" s="4"/>
      <c r="P1866" s="4"/>
      <c r="Q1866" s="4"/>
      <c r="R1866" s="4"/>
      <c r="S1866" s="4"/>
      <c r="T1866" s="4"/>
      <c r="U1866" s="4"/>
      <c r="V1866" s="4"/>
      <c r="W1866" s="4"/>
      <c r="X1866" s="4"/>
      <c r="Y1866" s="4"/>
      <c r="Z1866" s="4"/>
    </row>
    <row r="1867">
      <c r="A1867" s="5" t="s">
        <v>7165</v>
      </c>
      <c r="B1867" s="5" t="s">
        <v>7166</v>
      </c>
      <c r="C1867" s="6">
        <v>2023.0</v>
      </c>
      <c r="D1867" s="7" t="s">
        <v>7167</v>
      </c>
      <c r="E1867" s="5" t="s">
        <v>7168</v>
      </c>
      <c r="F1867" s="5" t="s">
        <v>19</v>
      </c>
      <c r="G1867" s="5" t="s">
        <v>20</v>
      </c>
      <c r="H1867" s="5" t="s">
        <v>14</v>
      </c>
      <c r="I1867" s="4"/>
      <c r="J1867" s="4"/>
      <c r="K1867" s="4"/>
      <c r="L1867" s="4"/>
      <c r="M1867" s="4"/>
      <c r="N1867" s="4"/>
      <c r="O1867" s="4"/>
      <c r="P1867" s="4"/>
      <c r="Q1867" s="4"/>
      <c r="R1867" s="4"/>
      <c r="S1867" s="4"/>
      <c r="T1867" s="4"/>
      <c r="U1867" s="4"/>
      <c r="V1867" s="4"/>
      <c r="W1867" s="4"/>
      <c r="X1867" s="4"/>
      <c r="Y1867" s="4"/>
      <c r="Z1867" s="4"/>
    </row>
    <row r="1868">
      <c r="A1868" s="5" t="s">
        <v>7169</v>
      </c>
      <c r="B1868" s="5" t="s">
        <v>7170</v>
      </c>
      <c r="C1868" s="6">
        <v>2022.0</v>
      </c>
      <c r="D1868" s="7" t="s">
        <v>7171</v>
      </c>
      <c r="E1868" s="5" t="s">
        <v>7172</v>
      </c>
      <c r="F1868" s="5" t="s">
        <v>12</v>
      </c>
      <c r="G1868" s="5" t="s">
        <v>39</v>
      </c>
      <c r="H1868" s="5" t="s">
        <v>14</v>
      </c>
      <c r="I1868" s="4"/>
      <c r="J1868" s="4"/>
      <c r="K1868" s="4"/>
      <c r="L1868" s="4"/>
      <c r="M1868" s="4"/>
      <c r="N1868" s="4"/>
      <c r="O1868" s="4"/>
      <c r="P1868" s="4"/>
      <c r="Q1868" s="4"/>
      <c r="R1868" s="4"/>
      <c r="S1868" s="4"/>
      <c r="T1868" s="4"/>
      <c r="U1868" s="4"/>
      <c r="V1868" s="4"/>
      <c r="W1868" s="4"/>
      <c r="X1868" s="4"/>
      <c r="Y1868" s="4"/>
      <c r="Z1868" s="4"/>
    </row>
    <row r="1869">
      <c r="A1869" s="5" t="s">
        <v>7173</v>
      </c>
      <c r="B1869" s="5" t="s">
        <v>7174</v>
      </c>
      <c r="C1869" s="6">
        <v>2021.0</v>
      </c>
      <c r="D1869" s="7" t="s">
        <v>7175</v>
      </c>
      <c r="E1869" s="5" t="s">
        <v>7176</v>
      </c>
      <c r="F1869" s="5" t="s">
        <v>12</v>
      </c>
      <c r="G1869" s="5" t="s">
        <v>13</v>
      </c>
      <c r="H1869" s="5" t="s">
        <v>29</v>
      </c>
      <c r="I1869" s="4"/>
      <c r="J1869" s="4"/>
      <c r="K1869" s="4"/>
      <c r="L1869" s="4"/>
      <c r="M1869" s="4"/>
      <c r="N1869" s="4"/>
      <c r="O1869" s="4"/>
      <c r="P1869" s="4"/>
      <c r="Q1869" s="4"/>
      <c r="R1869" s="4"/>
      <c r="S1869" s="4"/>
      <c r="T1869" s="4"/>
      <c r="U1869" s="4"/>
      <c r="V1869" s="4"/>
      <c r="W1869" s="4"/>
      <c r="X1869" s="4"/>
      <c r="Y1869" s="4"/>
      <c r="Z1869" s="4"/>
    </row>
    <row r="1870">
      <c r="A1870" s="5" t="s">
        <v>7177</v>
      </c>
      <c r="B1870" s="5" t="s">
        <v>7178</v>
      </c>
      <c r="C1870" s="6">
        <v>2021.0</v>
      </c>
      <c r="D1870" s="7" t="s">
        <v>7179</v>
      </c>
      <c r="E1870" s="5" t="s">
        <v>7180</v>
      </c>
      <c r="F1870" s="5" t="s">
        <v>12</v>
      </c>
      <c r="G1870" s="5" t="s">
        <v>13</v>
      </c>
      <c r="H1870" s="5" t="s">
        <v>14</v>
      </c>
      <c r="I1870" s="4"/>
      <c r="J1870" s="4"/>
      <c r="K1870" s="4"/>
      <c r="L1870" s="4"/>
      <c r="M1870" s="4"/>
      <c r="N1870" s="4"/>
      <c r="O1870" s="4"/>
      <c r="P1870" s="4"/>
      <c r="Q1870" s="4"/>
      <c r="R1870" s="4"/>
      <c r="S1870" s="4"/>
      <c r="T1870" s="4"/>
      <c r="U1870" s="4"/>
      <c r="V1870" s="4"/>
      <c r="W1870" s="4"/>
      <c r="X1870" s="4"/>
      <c r="Y1870" s="4"/>
      <c r="Z1870" s="4"/>
    </row>
    <row r="1871">
      <c r="A1871" s="5" t="s">
        <v>7181</v>
      </c>
      <c r="B1871" s="5" t="s">
        <v>7182</v>
      </c>
      <c r="C1871" s="6">
        <v>2023.0</v>
      </c>
      <c r="D1871" s="7" t="s">
        <v>7183</v>
      </c>
      <c r="E1871" s="5" t="s">
        <v>7184</v>
      </c>
      <c r="F1871" s="5" t="s">
        <v>19</v>
      </c>
      <c r="G1871" s="5" t="s">
        <v>20</v>
      </c>
      <c r="H1871" s="5" t="s">
        <v>14</v>
      </c>
      <c r="I1871" s="4"/>
      <c r="J1871" s="4"/>
      <c r="K1871" s="4"/>
      <c r="L1871" s="4"/>
      <c r="M1871" s="4"/>
      <c r="N1871" s="4"/>
      <c r="O1871" s="4"/>
      <c r="P1871" s="4"/>
      <c r="Q1871" s="4"/>
      <c r="R1871" s="4"/>
      <c r="S1871" s="4"/>
      <c r="T1871" s="4"/>
      <c r="U1871" s="4"/>
      <c r="V1871" s="4"/>
      <c r="W1871" s="4"/>
      <c r="X1871" s="4"/>
      <c r="Y1871" s="4"/>
      <c r="Z1871" s="4"/>
    </row>
    <row r="1872">
      <c r="A1872" s="5" t="s">
        <v>7185</v>
      </c>
      <c r="B1872" s="5" t="s">
        <v>7186</v>
      </c>
      <c r="C1872" s="6">
        <v>2023.0</v>
      </c>
      <c r="D1872" s="7" t="s">
        <v>7187</v>
      </c>
      <c r="E1872" s="5" t="s">
        <v>7188</v>
      </c>
      <c r="F1872" s="5" t="s">
        <v>12</v>
      </c>
      <c r="G1872" s="5" t="s">
        <v>13</v>
      </c>
      <c r="H1872" s="5" t="s">
        <v>14</v>
      </c>
      <c r="I1872" s="4"/>
      <c r="J1872" s="4"/>
      <c r="K1872" s="4"/>
      <c r="L1872" s="4"/>
      <c r="M1872" s="4"/>
      <c r="N1872" s="4"/>
      <c r="O1872" s="4"/>
      <c r="P1872" s="4"/>
      <c r="Q1872" s="4"/>
      <c r="R1872" s="4"/>
      <c r="S1872" s="4"/>
      <c r="T1872" s="4"/>
      <c r="U1872" s="4"/>
      <c r="V1872" s="4"/>
      <c r="W1872" s="4"/>
      <c r="X1872" s="4"/>
      <c r="Y1872" s="4"/>
      <c r="Z1872" s="4"/>
    </row>
    <row r="1873">
      <c r="A1873" s="5" t="s">
        <v>7189</v>
      </c>
      <c r="B1873" s="5" t="s">
        <v>7190</v>
      </c>
      <c r="C1873" s="6">
        <v>2021.0</v>
      </c>
      <c r="D1873" s="7" t="s">
        <v>7191</v>
      </c>
      <c r="E1873" s="5" t="s">
        <v>7192</v>
      </c>
      <c r="F1873" s="5" t="s">
        <v>12</v>
      </c>
      <c r="G1873" s="5" t="s">
        <v>13</v>
      </c>
      <c r="H1873" s="5" t="s">
        <v>29</v>
      </c>
      <c r="I1873" s="4"/>
      <c r="J1873" s="4"/>
      <c r="K1873" s="4"/>
      <c r="L1873" s="4"/>
      <c r="M1873" s="4"/>
      <c r="N1873" s="4"/>
      <c r="O1873" s="4"/>
      <c r="P1873" s="4"/>
      <c r="Q1873" s="4"/>
      <c r="R1873" s="4"/>
      <c r="S1873" s="4"/>
      <c r="T1873" s="4"/>
      <c r="U1873" s="4"/>
      <c r="V1873" s="4"/>
      <c r="W1873" s="4"/>
      <c r="X1873" s="4"/>
      <c r="Y1873" s="4"/>
      <c r="Z1873" s="4"/>
    </row>
    <row r="1874">
      <c r="A1874" s="5" t="s">
        <v>7193</v>
      </c>
      <c r="B1874" s="5" t="s">
        <v>7194</v>
      </c>
      <c r="C1874" s="6">
        <v>2024.0</v>
      </c>
      <c r="D1874" s="7" t="s">
        <v>7195</v>
      </c>
      <c r="E1874" s="5" t="s">
        <v>7196</v>
      </c>
      <c r="F1874" s="5" t="s">
        <v>12</v>
      </c>
      <c r="G1874" s="5" t="s">
        <v>39</v>
      </c>
      <c r="H1874" s="5" t="s">
        <v>14</v>
      </c>
      <c r="I1874" s="4"/>
      <c r="J1874" s="4"/>
      <c r="K1874" s="4"/>
      <c r="L1874" s="4"/>
      <c r="M1874" s="4"/>
      <c r="N1874" s="4"/>
      <c r="O1874" s="4"/>
      <c r="P1874" s="4"/>
      <c r="Q1874" s="4"/>
      <c r="R1874" s="4"/>
      <c r="S1874" s="4"/>
      <c r="T1874" s="4"/>
      <c r="U1874" s="4"/>
      <c r="V1874" s="4"/>
      <c r="W1874" s="4"/>
      <c r="X1874" s="4"/>
      <c r="Y1874" s="4"/>
      <c r="Z1874" s="4"/>
    </row>
    <row r="1875">
      <c r="A1875" s="5" t="s">
        <v>7197</v>
      </c>
      <c r="B1875" s="5" t="s">
        <v>7198</v>
      </c>
      <c r="C1875" s="6">
        <v>2024.0</v>
      </c>
      <c r="D1875" s="7" t="s">
        <v>7199</v>
      </c>
      <c r="E1875" s="5" t="s">
        <v>7200</v>
      </c>
      <c r="F1875" s="5" t="s">
        <v>19</v>
      </c>
      <c r="G1875" s="5" t="s">
        <v>20</v>
      </c>
      <c r="H1875" s="5" t="s">
        <v>14</v>
      </c>
      <c r="I1875" s="4"/>
      <c r="J1875" s="4"/>
      <c r="K1875" s="4"/>
      <c r="L1875" s="4"/>
      <c r="M1875" s="4"/>
      <c r="N1875" s="4"/>
      <c r="O1875" s="4"/>
      <c r="P1875" s="4"/>
      <c r="Q1875" s="4"/>
      <c r="R1875" s="4"/>
      <c r="S1875" s="4"/>
      <c r="T1875" s="4"/>
      <c r="U1875" s="4"/>
      <c r="V1875" s="4"/>
      <c r="W1875" s="4"/>
      <c r="X1875" s="4"/>
      <c r="Y1875" s="4"/>
      <c r="Z1875" s="4"/>
    </row>
    <row r="1876">
      <c r="A1876" s="5" t="s">
        <v>7201</v>
      </c>
      <c r="B1876" s="5" t="s">
        <v>7202</v>
      </c>
      <c r="C1876" s="6">
        <v>2021.0</v>
      </c>
      <c r="D1876" s="7" t="s">
        <v>7203</v>
      </c>
      <c r="E1876" s="5" t="s">
        <v>7204</v>
      </c>
      <c r="F1876" s="5" t="s">
        <v>19</v>
      </c>
      <c r="G1876" s="5" t="s">
        <v>20</v>
      </c>
      <c r="H1876" s="5" t="s">
        <v>14</v>
      </c>
      <c r="I1876" s="4"/>
      <c r="J1876" s="4"/>
      <c r="K1876" s="4"/>
      <c r="L1876" s="4"/>
      <c r="M1876" s="4"/>
      <c r="N1876" s="4"/>
      <c r="O1876" s="4"/>
      <c r="P1876" s="4"/>
      <c r="Q1876" s="4"/>
      <c r="R1876" s="4"/>
      <c r="S1876" s="4"/>
      <c r="T1876" s="4"/>
      <c r="U1876" s="4"/>
      <c r="V1876" s="4"/>
      <c r="W1876" s="4"/>
      <c r="X1876" s="4"/>
      <c r="Y1876" s="4"/>
      <c r="Z1876" s="4"/>
    </row>
    <row r="1877">
      <c r="A1877" s="5" t="s">
        <v>7205</v>
      </c>
      <c r="B1877" s="5" t="s">
        <v>7206</v>
      </c>
      <c r="C1877" s="6">
        <v>2025.0</v>
      </c>
      <c r="D1877" s="7" t="s">
        <v>7207</v>
      </c>
      <c r="F1877" s="5" t="s">
        <v>12</v>
      </c>
      <c r="G1877" s="5" t="s">
        <v>34</v>
      </c>
      <c r="H1877" s="5" t="s">
        <v>14</v>
      </c>
      <c r="I1877" s="4"/>
      <c r="J1877" s="4"/>
      <c r="K1877" s="4"/>
      <c r="L1877" s="4"/>
      <c r="M1877" s="4"/>
      <c r="N1877" s="4"/>
      <c r="O1877" s="4"/>
      <c r="P1877" s="4"/>
      <c r="Q1877" s="4"/>
      <c r="R1877" s="4"/>
      <c r="S1877" s="4"/>
      <c r="T1877" s="4"/>
      <c r="U1877" s="4"/>
      <c r="V1877" s="4"/>
      <c r="W1877" s="4"/>
      <c r="X1877" s="4"/>
      <c r="Y1877" s="4"/>
      <c r="Z1877" s="4"/>
    </row>
    <row r="1878">
      <c r="A1878" s="5" t="s">
        <v>7208</v>
      </c>
      <c r="B1878" s="5" t="s">
        <v>7209</v>
      </c>
      <c r="C1878" s="6">
        <v>2021.0</v>
      </c>
      <c r="D1878" s="7" t="s">
        <v>7210</v>
      </c>
      <c r="E1878" s="5" t="s">
        <v>7211</v>
      </c>
      <c r="F1878" s="5" t="s">
        <v>12</v>
      </c>
      <c r="G1878" s="5" t="s">
        <v>39</v>
      </c>
      <c r="H1878" s="5" t="s">
        <v>14</v>
      </c>
      <c r="I1878" s="4"/>
      <c r="J1878" s="4"/>
      <c r="K1878" s="4"/>
      <c r="L1878" s="4"/>
      <c r="M1878" s="4"/>
      <c r="N1878" s="4"/>
      <c r="O1878" s="4"/>
      <c r="P1878" s="4"/>
      <c r="Q1878" s="4"/>
      <c r="R1878" s="4"/>
      <c r="S1878" s="4"/>
      <c r="T1878" s="4"/>
      <c r="U1878" s="4"/>
      <c r="V1878" s="4"/>
      <c r="W1878" s="4"/>
      <c r="X1878" s="4"/>
      <c r="Y1878" s="4"/>
      <c r="Z1878" s="4"/>
    </row>
    <row r="1879">
      <c r="A1879" s="5" t="s">
        <v>7212</v>
      </c>
      <c r="B1879" s="5" t="s">
        <v>7213</v>
      </c>
      <c r="C1879" s="6">
        <v>2022.0</v>
      </c>
      <c r="D1879" s="7" t="s">
        <v>7214</v>
      </c>
      <c r="E1879" s="5" t="s">
        <v>7215</v>
      </c>
      <c r="F1879" s="5" t="s">
        <v>19</v>
      </c>
      <c r="G1879" s="5" t="s">
        <v>20</v>
      </c>
      <c r="H1879" s="5" t="s">
        <v>14</v>
      </c>
      <c r="I1879" s="4"/>
      <c r="J1879" s="4"/>
      <c r="K1879" s="4"/>
      <c r="L1879" s="4"/>
      <c r="M1879" s="4"/>
      <c r="N1879" s="4"/>
      <c r="O1879" s="4"/>
      <c r="P1879" s="4"/>
      <c r="Q1879" s="4"/>
      <c r="R1879" s="4"/>
      <c r="S1879" s="4"/>
      <c r="T1879" s="4"/>
      <c r="U1879" s="4"/>
      <c r="V1879" s="4"/>
      <c r="W1879" s="4"/>
      <c r="X1879" s="4"/>
      <c r="Y1879" s="4"/>
      <c r="Z1879" s="4"/>
    </row>
    <row r="1880">
      <c r="A1880" s="5" t="s">
        <v>7216</v>
      </c>
      <c r="B1880" s="5" t="s">
        <v>7217</v>
      </c>
      <c r="C1880" s="6">
        <v>2024.0</v>
      </c>
      <c r="D1880" s="7" t="s">
        <v>7218</v>
      </c>
      <c r="E1880" s="5" t="s">
        <v>7219</v>
      </c>
      <c r="F1880" s="5" t="s">
        <v>12</v>
      </c>
      <c r="G1880" s="5" t="s">
        <v>13</v>
      </c>
      <c r="H1880" s="5" t="s">
        <v>14</v>
      </c>
      <c r="I1880" s="4"/>
      <c r="J1880" s="4"/>
      <c r="K1880" s="4"/>
      <c r="L1880" s="4"/>
      <c r="M1880" s="4"/>
      <c r="N1880" s="4"/>
      <c r="O1880" s="4"/>
      <c r="P1880" s="4"/>
      <c r="Q1880" s="4"/>
      <c r="R1880" s="4"/>
      <c r="S1880" s="4"/>
      <c r="T1880" s="4"/>
      <c r="U1880" s="4"/>
      <c r="V1880" s="4"/>
      <c r="W1880" s="4"/>
      <c r="X1880" s="4"/>
      <c r="Y1880" s="4"/>
      <c r="Z1880" s="4"/>
    </row>
    <row r="1881">
      <c r="A1881" s="5" t="s">
        <v>7220</v>
      </c>
      <c r="B1881" s="5" t="s">
        <v>7221</v>
      </c>
      <c r="C1881" s="6">
        <v>2024.0</v>
      </c>
      <c r="D1881" s="7" t="s">
        <v>7222</v>
      </c>
      <c r="F1881" s="5" t="s">
        <v>12</v>
      </c>
      <c r="G1881" s="5" t="s">
        <v>34</v>
      </c>
      <c r="H1881" s="5" t="s">
        <v>14</v>
      </c>
      <c r="I1881" s="4"/>
      <c r="J1881" s="4"/>
      <c r="K1881" s="4"/>
      <c r="L1881" s="4"/>
      <c r="M1881" s="4"/>
      <c r="N1881" s="4"/>
      <c r="O1881" s="4"/>
      <c r="P1881" s="4"/>
      <c r="Q1881" s="4"/>
      <c r="R1881" s="4"/>
      <c r="S1881" s="4"/>
      <c r="T1881" s="4"/>
      <c r="U1881" s="4"/>
      <c r="V1881" s="4"/>
      <c r="W1881" s="4"/>
      <c r="X1881" s="4"/>
      <c r="Y1881" s="4"/>
      <c r="Z1881" s="4"/>
    </row>
    <row r="1882">
      <c r="A1882" s="5" t="s">
        <v>7223</v>
      </c>
      <c r="B1882" s="5" t="s">
        <v>7224</v>
      </c>
      <c r="C1882" s="6">
        <v>2024.0</v>
      </c>
      <c r="D1882" s="7" t="s">
        <v>7225</v>
      </c>
      <c r="E1882" s="5" t="s">
        <v>7226</v>
      </c>
      <c r="F1882" s="5" t="s">
        <v>12</v>
      </c>
      <c r="G1882" s="5" t="s">
        <v>39</v>
      </c>
      <c r="H1882" s="5" t="s">
        <v>14</v>
      </c>
      <c r="I1882" s="4"/>
      <c r="J1882" s="4"/>
      <c r="K1882" s="4"/>
      <c r="L1882" s="4"/>
      <c r="M1882" s="4"/>
      <c r="N1882" s="4"/>
      <c r="O1882" s="4"/>
      <c r="P1882" s="4"/>
      <c r="Q1882" s="4"/>
      <c r="R1882" s="4"/>
      <c r="S1882" s="4"/>
      <c r="T1882" s="4"/>
      <c r="U1882" s="4"/>
      <c r="V1882" s="4"/>
      <c r="W1882" s="4"/>
      <c r="X1882" s="4"/>
      <c r="Y1882" s="4"/>
      <c r="Z1882" s="4"/>
    </row>
    <row r="1883">
      <c r="A1883" s="5" t="s">
        <v>7227</v>
      </c>
      <c r="B1883" s="5" t="s">
        <v>7228</v>
      </c>
      <c r="C1883" s="6">
        <v>2023.0</v>
      </c>
      <c r="D1883" s="7" t="s">
        <v>7229</v>
      </c>
      <c r="E1883" s="5" t="s">
        <v>7230</v>
      </c>
      <c r="F1883" s="5" t="s">
        <v>12</v>
      </c>
      <c r="G1883" s="5" t="s">
        <v>39</v>
      </c>
      <c r="H1883" s="5" t="s">
        <v>14</v>
      </c>
      <c r="I1883" s="4"/>
      <c r="J1883" s="4"/>
      <c r="K1883" s="4"/>
      <c r="L1883" s="4"/>
      <c r="M1883" s="4"/>
      <c r="N1883" s="4"/>
      <c r="O1883" s="4"/>
      <c r="P1883" s="4"/>
      <c r="Q1883" s="4"/>
      <c r="R1883" s="4"/>
      <c r="S1883" s="4"/>
      <c r="T1883" s="4"/>
      <c r="U1883" s="4"/>
      <c r="V1883" s="4"/>
      <c r="W1883" s="4"/>
      <c r="X1883" s="4"/>
      <c r="Y1883" s="4"/>
      <c r="Z1883" s="4"/>
    </row>
    <row r="1884">
      <c r="A1884" s="5" t="s">
        <v>7231</v>
      </c>
      <c r="B1884" s="5" t="s">
        <v>7232</v>
      </c>
      <c r="C1884" s="6">
        <v>2023.0</v>
      </c>
      <c r="D1884" s="7" t="s">
        <v>7233</v>
      </c>
      <c r="E1884" s="5" t="s">
        <v>7234</v>
      </c>
      <c r="F1884" s="5" t="s">
        <v>12</v>
      </c>
      <c r="G1884" s="5" t="s">
        <v>13</v>
      </c>
      <c r="H1884" s="5" t="s">
        <v>29</v>
      </c>
      <c r="I1884" s="4"/>
      <c r="J1884" s="4"/>
      <c r="K1884" s="4"/>
      <c r="L1884" s="4"/>
      <c r="M1884" s="4"/>
      <c r="N1884" s="4"/>
      <c r="O1884" s="4"/>
      <c r="P1884" s="4"/>
      <c r="Q1884" s="4"/>
      <c r="R1884" s="4"/>
      <c r="S1884" s="4"/>
      <c r="T1884" s="4"/>
      <c r="U1884" s="4"/>
      <c r="V1884" s="4"/>
      <c r="W1884" s="4"/>
      <c r="X1884" s="4"/>
      <c r="Y1884" s="4"/>
      <c r="Z1884" s="4"/>
    </row>
    <row r="1885">
      <c r="A1885" s="5" t="s">
        <v>7235</v>
      </c>
      <c r="B1885" s="5" t="s">
        <v>7236</v>
      </c>
      <c r="C1885" s="6">
        <v>2022.0</v>
      </c>
      <c r="D1885" s="7" t="s">
        <v>7237</v>
      </c>
      <c r="E1885" s="5" t="s">
        <v>7238</v>
      </c>
      <c r="F1885" s="5" t="s">
        <v>12</v>
      </c>
      <c r="G1885" s="5" t="s">
        <v>13</v>
      </c>
      <c r="H1885" s="5" t="s">
        <v>14</v>
      </c>
      <c r="I1885" s="4"/>
      <c r="J1885" s="4"/>
      <c r="K1885" s="4"/>
      <c r="L1885" s="4"/>
      <c r="M1885" s="4"/>
      <c r="N1885" s="4"/>
      <c r="O1885" s="4"/>
      <c r="P1885" s="4"/>
      <c r="Q1885" s="4"/>
      <c r="R1885" s="4"/>
      <c r="S1885" s="4"/>
      <c r="T1885" s="4"/>
      <c r="U1885" s="4"/>
      <c r="V1885" s="4"/>
      <c r="W1885" s="4"/>
      <c r="X1885" s="4"/>
      <c r="Y1885" s="4"/>
      <c r="Z1885" s="4"/>
    </row>
    <row r="1886">
      <c r="A1886" s="5" t="s">
        <v>7239</v>
      </c>
      <c r="B1886" s="5" t="s">
        <v>7240</v>
      </c>
      <c r="C1886" s="6">
        <v>2025.0</v>
      </c>
      <c r="D1886" s="7" t="s">
        <v>7241</v>
      </c>
      <c r="E1886" s="5" t="s">
        <v>7242</v>
      </c>
      <c r="F1886" s="5" t="s">
        <v>19</v>
      </c>
      <c r="G1886" s="5" t="s">
        <v>20</v>
      </c>
      <c r="H1886" s="5" t="s">
        <v>14</v>
      </c>
      <c r="I1886" s="4"/>
      <c r="J1886" s="4"/>
      <c r="K1886" s="4"/>
      <c r="L1886" s="4"/>
      <c r="M1886" s="4"/>
      <c r="N1886" s="4"/>
      <c r="O1886" s="4"/>
      <c r="P1886" s="4"/>
      <c r="Q1886" s="4"/>
      <c r="R1886" s="4"/>
      <c r="S1886" s="4"/>
      <c r="T1886" s="4"/>
      <c r="U1886" s="4"/>
      <c r="V1886" s="4"/>
      <c r="W1886" s="4"/>
      <c r="X1886" s="4"/>
      <c r="Y1886" s="4"/>
      <c r="Z1886" s="4"/>
    </row>
    <row r="1887">
      <c r="A1887" s="5" t="s">
        <v>7243</v>
      </c>
      <c r="B1887" s="5" t="s">
        <v>7244</v>
      </c>
      <c r="C1887" s="6">
        <v>2024.0</v>
      </c>
      <c r="D1887" s="7" t="s">
        <v>7245</v>
      </c>
      <c r="E1887" s="5" t="s">
        <v>7246</v>
      </c>
      <c r="F1887" s="5" t="s">
        <v>19</v>
      </c>
      <c r="G1887" s="5" t="s">
        <v>20</v>
      </c>
      <c r="H1887" s="5" t="s">
        <v>14</v>
      </c>
      <c r="I1887" s="4"/>
      <c r="J1887" s="4"/>
      <c r="K1887" s="4"/>
      <c r="L1887" s="4"/>
      <c r="M1887" s="4"/>
      <c r="N1887" s="4"/>
      <c r="O1887" s="4"/>
      <c r="P1887" s="4"/>
      <c r="Q1887" s="4"/>
      <c r="R1887" s="4"/>
      <c r="S1887" s="4"/>
      <c r="T1887" s="4"/>
      <c r="U1887" s="4"/>
      <c r="V1887" s="4"/>
      <c r="W1887" s="4"/>
      <c r="X1887" s="4"/>
      <c r="Y1887" s="4"/>
      <c r="Z1887" s="4"/>
    </row>
    <row r="1888">
      <c r="A1888" s="5" t="s">
        <v>7247</v>
      </c>
      <c r="B1888" s="5" t="s">
        <v>7248</v>
      </c>
      <c r="C1888" s="6">
        <v>2023.0</v>
      </c>
      <c r="D1888" s="7" t="s">
        <v>7249</v>
      </c>
      <c r="E1888" s="5" t="s">
        <v>7250</v>
      </c>
      <c r="F1888" s="5" t="s">
        <v>12</v>
      </c>
      <c r="G1888" s="5" t="s">
        <v>39</v>
      </c>
      <c r="H1888" s="5" t="s">
        <v>14</v>
      </c>
      <c r="I1888" s="4"/>
      <c r="J1888" s="4"/>
      <c r="K1888" s="4"/>
      <c r="L1888" s="4"/>
      <c r="M1888" s="4"/>
      <c r="N1888" s="4"/>
      <c r="O1888" s="4"/>
      <c r="P1888" s="4"/>
      <c r="Q1888" s="4"/>
      <c r="R1888" s="4"/>
      <c r="S1888" s="4"/>
      <c r="T1888" s="4"/>
      <c r="U1888" s="4"/>
      <c r="V1888" s="4"/>
      <c r="W1888" s="4"/>
      <c r="X1888" s="4"/>
      <c r="Y1888" s="4"/>
      <c r="Z1888" s="4"/>
    </row>
    <row r="1889">
      <c r="A1889" s="5" t="s">
        <v>7251</v>
      </c>
      <c r="B1889" s="5" t="s">
        <v>7252</v>
      </c>
      <c r="C1889" s="6">
        <v>2024.0</v>
      </c>
      <c r="D1889" s="7" t="s">
        <v>7253</v>
      </c>
      <c r="F1889" s="5" t="s">
        <v>12</v>
      </c>
      <c r="G1889" s="5" t="s">
        <v>39</v>
      </c>
      <c r="H1889" s="5" t="s">
        <v>14</v>
      </c>
      <c r="I1889" s="4"/>
      <c r="J1889" s="4"/>
      <c r="K1889" s="4"/>
      <c r="L1889" s="4"/>
      <c r="M1889" s="4"/>
      <c r="N1889" s="4"/>
      <c r="O1889" s="4"/>
      <c r="P1889" s="4"/>
      <c r="Q1889" s="4"/>
      <c r="R1889" s="4"/>
      <c r="S1889" s="4"/>
      <c r="T1889" s="4"/>
      <c r="U1889" s="4"/>
      <c r="V1889" s="4"/>
      <c r="W1889" s="4"/>
      <c r="X1889" s="4"/>
      <c r="Y1889" s="4"/>
      <c r="Z1889" s="4"/>
    </row>
    <row r="1890">
      <c r="A1890" s="5" t="s">
        <v>7254</v>
      </c>
      <c r="B1890" s="5" t="s">
        <v>7255</v>
      </c>
      <c r="C1890" s="6">
        <v>2020.0</v>
      </c>
      <c r="D1890" s="7" t="s">
        <v>7256</v>
      </c>
      <c r="E1890" s="5" t="s">
        <v>7257</v>
      </c>
      <c r="F1890" s="5" t="s">
        <v>19</v>
      </c>
      <c r="G1890" s="5" t="s">
        <v>20</v>
      </c>
      <c r="H1890" s="5" t="s">
        <v>14</v>
      </c>
      <c r="I1890" s="4"/>
      <c r="J1890" s="4"/>
      <c r="K1890" s="4"/>
      <c r="L1890" s="4"/>
      <c r="M1890" s="4"/>
      <c r="N1890" s="4"/>
      <c r="O1890" s="4"/>
      <c r="P1890" s="4"/>
      <c r="Q1890" s="4"/>
      <c r="R1890" s="4"/>
      <c r="S1890" s="4"/>
      <c r="T1890" s="4"/>
      <c r="U1890" s="4"/>
      <c r="V1890" s="4"/>
      <c r="W1890" s="4"/>
      <c r="X1890" s="4"/>
      <c r="Y1890" s="4"/>
      <c r="Z1890" s="4"/>
    </row>
    <row r="1891">
      <c r="A1891" s="5" t="s">
        <v>7258</v>
      </c>
      <c r="B1891" s="5" t="s">
        <v>7259</v>
      </c>
      <c r="C1891" s="6">
        <v>2023.0</v>
      </c>
      <c r="D1891" s="7" t="s">
        <v>7260</v>
      </c>
      <c r="E1891" s="5" t="s">
        <v>7261</v>
      </c>
      <c r="F1891" s="5" t="s">
        <v>19</v>
      </c>
      <c r="G1891" s="5" t="s">
        <v>20</v>
      </c>
      <c r="H1891" s="5" t="s">
        <v>14</v>
      </c>
      <c r="I1891" s="4"/>
      <c r="J1891" s="4"/>
      <c r="K1891" s="4"/>
      <c r="L1891" s="4"/>
      <c r="M1891" s="4"/>
      <c r="N1891" s="4"/>
      <c r="O1891" s="4"/>
      <c r="P1891" s="4"/>
      <c r="Q1891" s="4"/>
      <c r="R1891" s="4"/>
      <c r="S1891" s="4"/>
      <c r="T1891" s="4"/>
      <c r="U1891" s="4"/>
      <c r="V1891" s="4"/>
      <c r="W1891" s="4"/>
      <c r="X1891" s="4"/>
      <c r="Y1891" s="4"/>
      <c r="Z1891" s="4"/>
    </row>
    <row r="1892">
      <c r="A1892" s="5" t="s">
        <v>7026</v>
      </c>
      <c r="B1892" s="5" t="s">
        <v>7262</v>
      </c>
      <c r="C1892" s="6">
        <v>2023.0</v>
      </c>
      <c r="D1892" s="7" t="s">
        <v>7263</v>
      </c>
      <c r="F1892" s="5" t="s">
        <v>12</v>
      </c>
      <c r="G1892" s="5" t="s">
        <v>34</v>
      </c>
      <c r="H1892" s="5" t="s">
        <v>14</v>
      </c>
      <c r="I1892" s="4"/>
      <c r="J1892" s="4"/>
      <c r="K1892" s="4"/>
      <c r="L1892" s="4"/>
      <c r="M1892" s="4"/>
      <c r="N1892" s="4"/>
      <c r="O1892" s="4"/>
      <c r="P1892" s="4"/>
      <c r="Q1892" s="4"/>
      <c r="R1892" s="4"/>
      <c r="S1892" s="4"/>
      <c r="T1892" s="4"/>
      <c r="U1892" s="4"/>
      <c r="V1892" s="4"/>
      <c r="W1892" s="4"/>
      <c r="X1892" s="4"/>
      <c r="Y1892" s="4"/>
      <c r="Z1892" s="4"/>
    </row>
    <row r="1893">
      <c r="A1893" s="5" t="s">
        <v>7264</v>
      </c>
      <c r="B1893" s="5" t="s">
        <v>7265</v>
      </c>
      <c r="C1893" s="6">
        <v>2024.0</v>
      </c>
      <c r="D1893" s="7" t="s">
        <v>7266</v>
      </c>
      <c r="E1893" s="5" t="s">
        <v>7267</v>
      </c>
      <c r="F1893" s="5" t="s">
        <v>19</v>
      </c>
      <c r="G1893" s="5" t="s">
        <v>20</v>
      </c>
      <c r="H1893" s="5" t="s">
        <v>14</v>
      </c>
      <c r="I1893" s="4"/>
      <c r="J1893" s="4"/>
      <c r="K1893" s="4"/>
      <c r="L1893" s="4"/>
      <c r="M1893" s="4"/>
      <c r="N1893" s="4"/>
      <c r="O1893" s="4"/>
      <c r="P1893" s="4"/>
      <c r="Q1893" s="4"/>
      <c r="R1893" s="4"/>
      <c r="S1893" s="4"/>
      <c r="T1893" s="4"/>
      <c r="U1893" s="4"/>
      <c r="V1893" s="4"/>
      <c r="W1893" s="4"/>
      <c r="X1893" s="4"/>
      <c r="Y1893" s="4"/>
      <c r="Z1893" s="4"/>
    </row>
    <row r="1894">
      <c r="A1894" s="5" t="s">
        <v>7268</v>
      </c>
      <c r="B1894" s="5" t="s">
        <v>7269</v>
      </c>
      <c r="C1894" s="6">
        <v>2023.0</v>
      </c>
      <c r="D1894" s="7" t="s">
        <v>7270</v>
      </c>
      <c r="E1894" s="5" t="s">
        <v>7271</v>
      </c>
      <c r="F1894" s="5" t="s">
        <v>19</v>
      </c>
      <c r="G1894" s="5" t="s">
        <v>20</v>
      </c>
      <c r="H1894" s="5" t="s">
        <v>14</v>
      </c>
      <c r="I1894" s="4"/>
      <c r="J1894" s="4"/>
      <c r="K1894" s="4"/>
      <c r="L1894" s="4"/>
      <c r="M1894" s="4"/>
      <c r="N1894" s="4"/>
      <c r="O1894" s="4"/>
      <c r="P1894" s="4"/>
      <c r="Q1894" s="4"/>
      <c r="R1894" s="4"/>
      <c r="S1894" s="4"/>
      <c r="T1894" s="4"/>
      <c r="U1894" s="4"/>
      <c r="V1894" s="4"/>
      <c r="W1894" s="4"/>
      <c r="X1894" s="4"/>
      <c r="Y1894" s="4"/>
      <c r="Z1894" s="4"/>
    </row>
    <row r="1895">
      <c r="A1895" s="5" t="s">
        <v>7272</v>
      </c>
      <c r="B1895" s="5" t="s">
        <v>7273</v>
      </c>
      <c r="C1895" s="6">
        <v>2022.0</v>
      </c>
      <c r="D1895" s="7" t="s">
        <v>7274</v>
      </c>
      <c r="E1895" s="5" t="s">
        <v>7275</v>
      </c>
      <c r="F1895" s="5" t="s">
        <v>19</v>
      </c>
      <c r="G1895" s="5" t="s">
        <v>20</v>
      </c>
      <c r="H1895" s="5" t="s">
        <v>14</v>
      </c>
      <c r="I1895" s="4"/>
      <c r="J1895" s="4"/>
      <c r="K1895" s="4"/>
      <c r="L1895" s="4"/>
      <c r="M1895" s="4"/>
      <c r="N1895" s="4"/>
      <c r="O1895" s="4"/>
      <c r="P1895" s="4"/>
      <c r="Q1895" s="4"/>
      <c r="R1895" s="4"/>
      <c r="S1895" s="4"/>
      <c r="T1895" s="4"/>
      <c r="U1895" s="4"/>
      <c r="V1895" s="4"/>
      <c r="W1895" s="4"/>
      <c r="X1895" s="4"/>
      <c r="Y1895" s="4"/>
      <c r="Z1895" s="4"/>
    </row>
    <row r="1896">
      <c r="A1896" s="5" t="s">
        <v>7276</v>
      </c>
      <c r="B1896" s="5" t="s">
        <v>7277</v>
      </c>
      <c r="C1896" s="6">
        <v>2025.0</v>
      </c>
      <c r="D1896" s="7" t="s">
        <v>7278</v>
      </c>
      <c r="E1896" s="5" t="s">
        <v>7279</v>
      </c>
      <c r="F1896" s="5" t="s">
        <v>12</v>
      </c>
      <c r="G1896" s="5" t="s">
        <v>13</v>
      </c>
      <c r="H1896" s="5" t="s">
        <v>14</v>
      </c>
      <c r="I1896" s="4"/>
      <c r="J1896" s="4"/>
      <c r="K1896" s="4"/>
      <c r="L1896" s="4"/>
      <c r="M1896" s="4"/>
      <c r="N1896" s="4"/>
      <c r="O1896" s="4"/>
      <c r="P1896" s="4"/>
      <c r="Q1896" s="4"/>
      <c r="R1896" s="4"/>
      <c r="S1896" s="4"/>
      <c r="T1896" s="4"/>
      <c r="U1896" s="4"/>
      <c r="V1896" s="4"/>
      <c r="W1896" s="4"/>
      <c r="X1896" s="4"/>
      <c r="Y1896" s="4"/>
      <c r="Z1896" s="4"/>
    </row>
    <row r="1897">
      <c r="A1897" s="5" t="s">
        <v>7280</v>
      </c>
      <c r="B1897" s="5" t="s">
        <v>7281</v>
      </c>
      <c r="C1897" s="6">
        <v>2024.0</v>
      </c>
      <c r="D1897" s="7" t="s">
        <v>7282</v>
      </c>
      <c r="E1897" s="5" t="s">
        <v>7283</v>
      </c>
      <c r="F1897" s="5" t="s">
        <v>12</v>
      </c>
      <c r="G1897" s="5" t="s">
        <v>13</v>
      </c>
      <c r="H1897" s="5" t="s">
        <v>14</v>
      </c>
      <c r="I1897" s="4"/>
      <c r="J1897" s="4"/>
      <c r="K1897" s="4"/>
      <c r="L1897" s="4"/>
      <c r="M1897" s="4"/>
      <c r="N1897" s="4"/>
      <c r="O1897" s="4"/>
      <c r="P1897" s="4"/>
      <c r="Q1897" s="4"/>
      <c r="R1897" s="4"/>
      <c r="S1897" s="4"/>
      <c r="T1897" s="4"/>
      <c r="U1897" s="4"/>
      <c r="V1897" s="4"/>
      <c r="W1897" s="4"/>
      <c r="X1897" s="4"/>
      <c r="Y1897" s="4"/>
      <c r="Z1897" s="4"/>
    </row>
    <row r="1898">
      <c r="A1898" s="5" t="s">
        <v>7284</v>
      </c>
      <c r="B1898" s="5" t="s">
        <v>7285</v>
      </c>
      <c r="C1898" s="6">
        <v>2022.0</v>
      </c>
      <c r="D1898" s="7" t="s">
        <v>7286</v>
      </c>
      <c r="E1898" s="5" t="s">
        <v>7287</v>
      </c>
      <c r="F1898" s="5" t="s">
        <v>12</v>
      </c>
      <c r="G1898" s="5" t="s">
        <v>13</v>
      </c>
      <c r="H1898" s="5" t="s">
        <v>29</v>
      </c>
      <c r="I1898" s="4"/>
      <c r="J1898" s="4"/>
      <c r="K1898" s="4"/>
      <c r="L1898" s="4"/>
      <c r="M1898" s="4"/>
      <c r="N1898" s="4"/>
      <c r="O1898" s="4"/>
      <c r="P1898" s="4"/>
      <c r="Q1898" s="4"/>
      <c r="R1898" s="4"/>
      <c r="S1898" s="4"/>
      <c r="T1898" s="4"/>
      <c r="U1898" s="4"/>
      <c r="V1898" s="4"/>
      <c r="W1898" s="4"/>
      <c r="X1898" s="4"/>
      <c r="Y1898" s="4"/>
      <c r="Z1898" s="4"/>
    </row>
    <row r="1899">
      <c r="A1899" s="5" t="s">
        <v>7288</v>
      </c>
      <c r="B1899" s="5" t="s">
        <v>7289</v>
      </c>
      <c r="C1899" s="6">
        <v>2021.0</v>
      </c>
      <c r="D1899" s="7" t="s">
        <v>7290</v>
      </c>
      <c r="E1899" s="5" t="s">
        <v>7291</v>
      </c>
      <c r="F1899" s="5" t="s">
        <v>19</v>
      </c>
      <c r="G1899" s="5" t="s">
        <v>20</v>
      </c>
      <c r="H1899" s="5" t="s">
        <v>14</v>
      </c>
      <c r="I1899" s="4"/>
      <c r="J1899" s="4"/>
      <c r="K1899" s="4"/>
      <c r="L1899" s="4"/>
      <c r="M1899" s="4"/>
      <c r="N1899" s="4"/>
      <c r="O1899" s="4"/>
      <c r="P1899" s="4"/>
      <c r="Q1899" s="4"/>
      <c r="R1899" s="4"/>
      <c r="S1899" s="4"/>
      <c r="T1899" s="4"/>
      <c r="U1899" s="4"/>
      <c r="V1899" s="4"/>
      <c r="W1899" s="4"/>
      <c r="X1899" s="4"/>
      <c r="Y1899" s="4"/>
      <c r="Z1899" s="4"/>
    </row>
    <row r="1900">
      <c r="A1900" s="5" t="s">
        <v>7292</v>
      </c>
      <c r="B1900" s="5" t="s">
        <v>7293</v>
      </c>
      <c r="C1900" s="6">
        <v>2021.0</v>
      </c>
      <c r="D1900" s="7" t="s">
        <v>7294</v>
      </c>
      <c r="E1900" s="5" t="s">
        <v>7295</v>
      </c>
      <c r="F1900" s="5" t="s">
        <v>12</v>
      </c>
      <c r="G1900" s="5" t="s">
        <v>39</v>
      </c>
      <c r="H1900" s="5" t="s">
        <v>14</v>
      </c>
      <c r="I1900" s="4"/>
      <c r="J1900" s="4"/>
      <c r="K1900" s="4"/>
      <c r="L1900" s="4"/>
      <c r="M1900" s="4"/>
      <c r="N1900" s="4"/>
      <c r="O1900" s="4"/>
      <c r="P1900" s="4"/>
      <c r="Q1900" s="4"/>
      <c r="R1900" s="4"/>
      <c r="S1900" s="4"/>
      <c r="T1900" s="4"/>
      <c r="U1900" s="4"/>
      <c r="V1900" s="4"/>
      <c r="W1900" s="4"/>
      <c r="X1900" s="4"/>
      <c r="Y1900" s="4"/>
      <c r="Z1900" s="4"/>
    </row>
    <row r="1901">
      <c r="A1901" s="5" t="s">
        <v>7296</v>
      </c>
      <c r="B1901" s="5" t="s">
        <v>7297</v>
      </c>
      <c r="C1901" s="6">
        <v>2024.0</v>
      </c>
      <c r="D1901" s="7" t="s">
        <v>7298</v>
      </c>
      <c r="E1901" s="5" t="s">
        <v>7299</v>
      </c>
      <c r="F1901" s="5" t="s">
        <v>19</v>
      </c>
      <c r="G1901" s="5" t="s">
        <v>20</v>
      </c>
      <c r="H1901" s="5" t="s">
        <v>14</v>
      </c>
      <c r="I1901" s="4"/>
      <c r="J1901" s="4"/>
      <c r="K1901" s="4"/>
      <c r="L1901" s="4"/>
      <c r="M1901" s="4"/>
      <c r="N1901" s="4"/>
      <c r="O1901" s="4"/>
      <c r="P1901" s="4"/>
      <c r="Q1901" s="4"/>
      <c r="R1901" s="4"/>
      <c r="S1901" s="4"/>
      <c r="T1901" s="4"/>
      <c r="U1901" s="4"/>
      <c r="V1901" s="4"/>
      <c r="W1901" s="4"/>
      <c r="X1901" s="4"/>
      <c r="Y1901" s="4"/>
      <c r="Z1901" s="4"/>
    </row>
    <row r="1902">
      <c r="A1902" s="5" t="s">
        <v>7300</v>
      </c>
      <c r="B1902" s="5" t="s">
        <v>7301</v>
      </c>
      <c r="C1902" s="6">
        <v>2024.0</v>
      </c>
      <c r="D1902" s="7" t="s">
        <v>7302</v>
      </c>
      <c r="E1902" s="5" t="s">
        <v>7303</v>
      </c>
      <c r="F1902" s="5" t="s">
        <v>12</v>
      </c>
      <c r="G1902" s="5" t="s">
        <v>39</v>
      </c>
      <c r="H1902" s="5" t="s">
        <v>14</v>
      </c>
      <c r="I1902" s="4"/>
      <c r="J1902" s="4"/>
      <c r="K1902" s="4"/>
      <c r="L1902" s="4"/>
      <c r="M1902" s="4"/>
      <c r="N1902" s="4"/>
      <c r="O1902" s="4"/>
      <c r="P1902" s="4"/>
      <c r="Q1902" s="4"/>
      <c r="R1902" s="4"/>
      <c r="S1902" s="4"/>
      <c r="T1902" s="4"/>
      <c r="U1902" s="4"/>
      <c r="V1902" s="4"/>
      <c r="W1902" s="4"/>
      <c r="X1902" s="4"/>
      <c r="Y1902" s="4"/>
      <c r="Z1902" s="4"/>
    </row>
    <row r="1903">
      <c r="A1903" s="5" t="s">
        <v>7304</v>
      </c>
      <c r="B1903" s="5" t="s">
        <v>7305</v>
      </c>
      <c r="C1903" s="6">
        <v>2023.0</v>
      </c>
      <c r="D1903" s="7" t="s">
        <v>7306</v>
      </c>
      <c r="E1903" s="5" t="s">
        <v>7307</v>
      </c>
      <c r="F1903" s="5" t="s">
        <v>12</v>
      </c>
      <c r="G1903" s="5" t="s">
        <v>13</v>
      </c>
      <c r="H1903" s="5" t="s">
        <v>14</v>
      </c>
      <c r="I1903" s="4"/>
      <c r="J1903" s="4"/>
      <c r="K1903" s="4"/>
      <c r="L1903" s="4"/>
      <c r="M1903" s="4"/>
      <c r="N1903" s="4"/>
      <c r="O1903" s="4"/>
      <c r="P1903" s="4"/>
      <c r="Q1903" s="4"/>
      <c r="R1903" s="4"/>
      <c r="S1903" s="4"/>
      <c r="T1903" s="4"/>
      <c r="U1903" s="4"/>
      <c r="V1903" s="4"/>
      <c r="W1903" s="4"/>
      <c r="X1903" s="4"/>
      <c r="Y1903" s="4"/>
      <c r="Z1903" s="4"/>
    </row>
    <row r="1904">
      <c r="A1904" s="5" t="s">
        <v>7308</v>
      </c>
      <c r="B1904" s="5" t="s">
        <v>7309</v>
      </c>
      <c r="C1904" s="6">
        <v>2022.0</v>
      </c>
      <c r="D1904" s="7" t="s">
        <v>7310</v>
      </c>
      <c r="E1904" s="5" t="s">
        <v>7311</v>
      </c>
      <c r="F1904" s="5" t="s">
        <v>12</v>
      </c>
      <c r="G1904" s="5" t="s">
        <v>39</v>
      </c>
      <c r="H1904" s="5" t="s">
        <v>14</v>
      </c>
      <c r="I1904" s="4"/>
      <c r="J1904" s="4"/>
      <c r="K1904" s="4"/>
      <c r="L1904" s="4"/>
      <c r="M1904" s="4"/>
      <c r="N1904" s="4"/>
      <c r="O1904" s="4"/>
      <c r="P1904" s="4"/>
      <c r="Q1904" s="4"/>
      <c r="R1904" s="4"/>
      <c r="S1904" s="4"/>
      <c r="T1904" s="4"/>
      <c r="U1904" s="4"/>
      <c r="V1904" s="4"/>
      <c r="W1904" s="4"/>
      <c r="X1904" s="4"/>
      <c r="Y1904" s="4"/>
      <c r="Z1904" s="4"/>
    </row>
    <row r="1905">
      <c r="A1905" s="5" t="s">
        <v>7312</v>
      </c>
      <c r="B1905" s="5" t="s">
        <v>7313</v>
      </c>
      <c r="C1905" s="6">
        <v>2023.0</v>
      </c>
      <c r="D1905" s="7" t="s">
        <v>7314</v>
      </c>
      <c r="F1905" s="5" t="s">
        <v>12</v>
      </c>
      <c r="G1905" s="5" t="s">
        <v>34</v>
      </c>
      <c r="H1905" s="5" t="s">
        <v>14</v>
      </c>
      <c r="I1905" s="4"/>
      <c r="J1905" s="4"/>
      <c r="K1905" s="4"/>
      <c r="L1905" s="4"/>
      <c r="M1905" s="4"/>
      <c r="N1905" s="4"/>
      <c r="O1905" s="4"/>
      <c r="P1905" s="4"/>
      <c r="Q1905" s="4"/>
      <c r="R1905" s="4"/>
      <c r="S1905" s="4"/>
      <c r="T1905" s="4"/>
      <c r="U1905" s="4"/>
      <c r="V1905" s="4"/>
      <c r="W1905" s="4"/>
      <c r="X1905" s="4"/>
      <c r="Y1905" s="4"/>
      <c r="Z1905" s="4"/>
    </row>
    <row r="1906">
      <c r="A1906" s="5" t="s">
        <v>7315</v>
      </c>
      <c r="B1906" s="5" t="s">
        <v>7316</v>
      </c>
      <c r="C1906" s="6">
        <v>2022.0</v>
      </c>
      <c r="D1906" s="7" t="s">
        <v>7317</v>
      </c>
      <c r="E1906" s="5" t="s">
        <v>7318</v>
      </c>
      <c r="F1906" s="5" t="s">
        <v>12</v>
      </c>
      <c r="G1906" s="5" t="s">
        <v>39</v>
      </c>
      <c r="H1906" s="5" t="s">
        <v>14</v>
      </c>
      <c r="I1906" s="4"/>
      <c r="J1906" s="4"/>
      <c r="K1906" s="4"/>
      <c r="L1906" s="4"/>
      <c r="M1906" s="4"/>
      <c r="N1906" s="4"/>
      <c r="O1906" s="4"/>
      <c r="P1906" s="4"/>
      <c r="Q1906" s="4"/>
      <c r="R1906" s="4"/>
      <c r="S1906" s="4"/>
      <c r="T1906" s="4"/>
      <c r="U1906" s="4"/>
      <c r="V1906" s="4"/>
      <c r="W1906" s="4"/>
      <c r="X1906" s="4"/>
      <c r="Y1906" s="4"/>
      <c r="Z1906" s="4"/>
    </row>
    <row r="1907">
      <c r="A1907" s="5" t="s">
        <v>7319</v>
      </c>
      <c r="B1907" s="5" t="s">
        <v>7320</v>
      </c>
      <c r="C1907" s="6">
        <v>2023.0</v>
      </c>
      <c r="D1907" s="7" t="s">
        <v>7321</v>
      </c>
      <c r="E1907" s="5" t="s">
        <v>7322</v>
      </c>
      <c r="F1907" s="5" t="s">
        <v>19</v>
      </c>
      <c r="G1907" s="5" t="s">
        <v>20</v>
      </c>
      <c r="H1907" s="5" t="s">
        <v>14</v>
      </c>
      <c r="I1907" s="4"/>
      <c r="J1907" s="4"/>
      <c r="K1907" s="4"/>
      <c r="L1907" s="4"/>
      <c r="M1907" s="4"/>
      <c r="N1907" s="4"/>
      <c r="O1907" s="4"/>
      <c r="P1907" s="4"/>
      <c r="Q1907" s="4"/>
      <c r="R1907" s="4"/>
      <c r="S1907" s="4"/>
      <c r="T1907" s="4"/>
      <c r="U1907" s="4"/>
      <c r="V1907" s="4"/>
      <c r="W1907" s="4"/>
      <c r="X1907" s="4"/>
      <c r="Y1907" s="4"/>
      <c r="Z1907" s="4"/>
    </row>
    <row r="1908">
      <c r="A1908" s="5" t="s">
        <v>7323</v>
      </c>
      <c r="B1908" s="5" t="s">
        <v>7324</v>
      </c>
      <c r="C1908" s="6">
        <v>2024.0</v>
      </c>
      <c r="D1908" s="7" t="s">
        <v>7325</v>
      </c>
      <c r="E1908" s="5" t="s">
        <v>7326</v>
      </c>
      <c r="F1908" s="5" t="s">
        <v>19</v>
      </c>
      <c r="G1908" s="5" t="s">
        <v>20</v>
      </c>
      <c r="H1908" s="5" t="s">
        <v>14</v>
      </c>
      <c r="I1908" s="4"/>
      <c r="J1908" s="4"/>
      <c r="K1908" s="4"/>
      <c r="L1908" s="4"/>
      <c r="M1908" s="4"/>
      <c r="N1908" s="4"/>
      <c r="O1908" s="4"/>
      <c r="P1908" s="4"/>
      <c r="Q1908" s="4"/>
      <c r="R1908" s="4"/>
      <c r="S1908" s="4"/>
      <c r="T1908" s="4"/>
      <c r="U1908" s="4"/>
      <c r="V1908" s="4"/>
      <c r="W1908" s="4"/>
      <c r="X1908" s="4"/>
      <c r="Y1908" s="4"/>
      <c r="Z1908" s="4"/>
    </row>
    <row r="1909">
      <c r="A1909" s="5" t="s">
        <v>7327</v>
      </c>
      <c r="B1909" s="5" t="s">
        <v>7328</v>
      </c>
      <c r="C1909" s="6">
        <v>2021.0</v>
      </c>
      <c r="D1909" s="7" t="s">
        <v>7329</v>
      </c>
      <c r="E1909" s="5" t="s">
        <v>7330</v>
      </c>
      <c r="F1909" s="5" t="s">
        <v>19</v>
      </c>
      <c r="G1909" s="5" t="s">
        <v>20</v>
      </c>
      <c r="H1909" s="5" t="s">
        <v>29</v>
      </c>
      <c r="I1909" s="4"/>
      <c r="J1909" s="4"/>
      <c r="K1909" s="4"/>
      <c r="L1909" s="4"/>
      <c r="M1909" s="4"/>
      <c r="N1909" s="4"/>
      <c r="O1909" s="4"/>
      <c r="P1909" s="4"/>
      <c r="Q1909" s="4"/>
      <c r="R1909" s="4"/>
      <c r="S1909" s="4"/>
      <c r="T1909" s="4"/>
      <c r="U1909" s="4"/>
      <c r="V1909" s="4"/>
      <c r="W1909" s="4"/>
      <c r="X1909" s="4"/>
      <c r="Y1909" s="4"/>
      <c r="Z1909" s="4"/>
    </row>
    <row r="1910">
      <c r="A1910" s="5" t="s">
        <v>7327</v>
      </c>
      <c r="B1910" s="5" t="s">
        <v>7331</v>
      </c>
      <c r="C1910" s="6">
        <v>2020.0</v>
      </c>
      <c r="D1910" s="7" t="s">
        <v>7332</v>
      </c>
      <c r="E1910" s="5" t="s">
        <v>7333</v>
      </c>
      <c r="F1910" s="5" t="s">
        <v>19</v>
      </c>
      <c r="G1910" s="5" t="s">
        <v>20</v>
      </c>
      <c r="H1910" s="5" t="s">
        <v>14</v>
      </c>
      <c r="I1910" s="4"/>
      <c r="J1910" s="4"/>
      <c r="K1910" s="4"/>
      <c r="L1910" s="4"/>
      <c r="M1910" s="4"/>
      <c r="N1910" s="4"/>
      <c r="O1910" s="4"/>
      <c r="P1910" s="4"/>
      <c r="Q1910" s="4"/>
      <c r="R1910" s="4"/>
      <c r="S1910" s="4"/>
      <c r="T1910" s="4"/>
      <c r="U1910" s="4"/>
      <c r="V1910" s="4"/>
      <c r="W1910" s="4"/>
      <c r="X1910" s="4"/>
      <c r="Y1910" s="4"/>
      <c r="Z1910" s="4"/>
    </row>
    <row r="1911">
      <c r="A1911" s="5" t="s">
        <v>7334</v>
      </c>
      <c r="B1911" s="5" t="s">
        <v>7335</v>
      </c>
      <c r="C1911" s="6">
        <v>2024.0</v>
      </c>
      <c r="D1911" s="7" t="s">
        <v>7336</v>
      </c>
      <c r="F1911" s="5" t="s">
        <v>12</v>
      </c>
      <c r="G1911" s="5" t="s">
        <v>34</v>
      </c>
      <c r="H1911" s="5" t="s">
        <v>14</v>
      </c>
      <c r="I1911" s="4"/>
      <c r="J1911" s="4"/>
      <c r="K1911" s="4"/>
      <c r="L1911" s="4"/>
      <c r="M1911" s="4"/>
      <c r="N1911" s="4"/>
      <c r="O1911" s="4"/>
      <c r="P1911" s="4"/>
      <c r="Q1911" s="4"/>
      <c r="R1911" s="4"/>
      <c r="S1911" s="4"/>
      <c r="T1911" s="4"/>
      <c r="U1911" s="4"/>
      <c r="V1911" s="4"/>
      <c r="W1911" s="4"/>
      <c r="X1911" s="4"/>
      <c r="Y1911" s="4"/>
      <c r="Z1911" s="4"/>
    </row>
    <row r="1912">
      <c r="A1912" s="5" t="s">
        <v>7337</v>
      </c>
      <c r="B1912" s="5" t="s">
        <v>7338</v>
      </c>
      <c r="C1912" s="6">
        <v>2025.0</v>
      </c>
      <c r="D1912" s="7" t="s">
        <v>7339</v>
      </c>
      <c r="E1912" s="5" t="s">
        <v>7340</v>
      </c>
      <c r="F1912" s="5" t="s">
        <v>19</v>
      </c>
      <c r="G1912" s="5" t="s">
        <v>20</v>
      </c>
      <c r="H1912" s="5" t="s">
        <v>14</v>
      </c>
      <c r="I1912" s="4"/>
      <c r="J1912" s="4"/>
      <c r="K1912" s="4"/>
      <c r="L1912" s="4"/>
      <c r="M1912" s="4"/>
      <c r="N1912" s="4"/>
      <c r="O1912" s="4"/>
      <c r="P1912" s="4"/>
      <c r="Q1912" s="4"/>
      <c r="R1912" s="4"/>
      <c r="S1912" s="4"/>
      <c r="T1912" s="4"/>
      <c r="U1912" s="4"/>
      <c r="V1912" s="4"/>
      <c r="W1912" s="4"/>
      <c r="X1912" s="4"/>
      <c r="Y1912" s="4"/>
      <c r="Z1912" s="4"/>
    </row>
    <row r="1913">
      <c r="A1913" s="5" t="s">
        <v>7341</v>
      </c>
      <c r="B1913" s="5" t="s">
        <v>7342</v>
      </c>
      <c r="C1913" s="6">
        <v>2024.0</v>
      </c>
      <c r="D1913" s="7" t="s">
        <v>7343</v>
      </c>
      <c r="F1913" s="5" t="s">
        <v>12</v>
      </c>
      <c r="G1913" s="5" t="s">
        <v>34</v>
      </c>
      <c r="H1913" s="5" t="s">
        <v>14</v>
      </c>
      <c r="I1913" s="4"/>
      <c r="J1913" s="4"/>
      <c r="K1913" s="4"/>
      <c r="L1913" s="4"/>
      <c r="M1913" s="4"/>
      <c r="N1913" s="4"/>
      <c r="O1913" s="4"/>
      <c r="P1913" s="4"/>
      <c r="Q1913" s="4"/>
      <c r="R1913" s="4"/>
      <c r="S1913" s="4"/>
      <c r="T1913" s="4"/>
      <c r="U1913" s="4"/>
      <c r="V1913" s="4"/>
      <c r="W1913" s="4"/>
      <c r="X1913" s="4"/>
      <c r="Y1913" s="4"/>
      <c r="Z1913" s="4"/>
    </row>
    <row r="1914">
      <c r="A1914" s="5" t="s">
        <v>7344</v>
      </c>
      <c r="B1914" s="5" t="s">
        <v>7345</v>
      </c>
      <c r="C1914" s="6">
        <v>2024.0</v>
      </c>
      <c r="D1914" s="7" t="s">
        <v>7346</v>
      </c>
      <c r="E1914" s="5" t="s">
        <v>7347</v>
      </c>
      <c r="F1914" s="5" t="s">
        <v>12</v>
      </c>
      <c r="G1914" s="5" t="s">
        <v>39</v>
      </c>
      <c r="H1914" s="5" t="s">
        <v>14</v>
      </c>
      <c r="I1914" s="4"/>
      <c r="J1914" s="4"/>
      <c r="K1914" s="4"/>
      <c r="L1914" s="4"/>
      <c r="M1914" s="4"/>
      <c r="N1914" s="4"/>
      <c r="O1914" s="4"/>
      <c r="P1914" s="4"/>
      <c r="Q1914" s="4"/>
      <c r="R1914" s="4"/>
      <c r="S1914" s="4"/>
      <c r="T1914" s="4"/>
      <c r="U1914" s="4"/>
      <c r="V1914" s="4"/>
      <c r="W1914" s="4"/>
      <c r="X1914" s="4"/>
      <c r="Y1914" s="4"/>
      <c r="Z1914" s="4"/>
    </row>
    <row r="1915">
      <c r="A1915" s="5" t="s">
        <v>7348</v>
      </c>
      <c r="B1915" s="5" t="s">
        <v>7349</v>
      </c>
      <c r="C1915" s="6">
        <v>2025.0</v>
      </c>
      <c r="D1915" s="7" t="s">
        <v>7350</v>
      </c>
      <c r="E1915" s="5" t="s">
        <v>7351</v>
      </c>
      <c r="F1915" s="5" t="s">
        <v>12</v>
      </c>
      <c r="G1915" s="5" t="s">
        <v>39</v>
      </c>
      <c r="H1915" s="5" t="s">
        <v>14</v>
      </c>
      <c r="I1915" s="4"/>
      <c r="J1915" s="4"/>
      <c r="K1915" s="4"/>
      <c r="L1915" s="4"/>
      <c r="M1915" s="4"/>
      <c r="N1915" s="4"/>
      <c r="O1915" s="4"/>
      <c r="P1915" s="4"/>
      <c r="Q1915" s="4"/>
      <c r="R1915" s="4"/>
      <c r="S1915" s="4"/>
      <c r="T1915" s="4"/>
      <c r="U1915" s="4"/>
      <c r="V1915" s="4"/>
      <c r="W1915" s="4"/>
      <c r="X1915" s="4"/>
      <c r="Y1915" s="4"/>
      <c r="Z1915" s="4"/>
    </row>
    <row r="1916">
      <c r="A1916" s="5" t="s">
        <v>7352</v>
      </c>
      <c r="B1916" s="5" t="s">
        <v>7353</v>
      </c>
      <c r="C1916" s="6">
        <v>2022.0</v>
      </c>
      <c r="D1916" s="7" t="s">
        <v>7354</v>
      </c>
      <c r="E1916" s="5" t="s">
        <v>7355</v>
      </c>
      <c r="F1916" s="5" t="s">
        <v>12</v>
      </c>
      <c r="G1916" s="5" t="s">
        <v>34</v>
      </c>
      <c r="H1916" s="5" t="s">
        <v>14</v>
      </c>
      <c r="I1916" s="4"/>
      <c r="J1916" s="4"/>
      <c r="K1916" s="4"/>
      <c r="L1916" s="4"/>
      <c r="M1916" s="4"/>
      <c r="N1916" s="4"/>
      <c r="O1916" s="4"/>
      <c r="P1916" s="4"/>
      <c r="Q1916" s="4"/>
      <c r="R1916" s="4"/>
      <c r="S1916" s="4"/>
      <c r="T1916" s="4"/>
      <c r="U1916" s="4"/>
      <c r="V1916" s="4"/>
      <c r="W1916" s="4"/>
      <c r="X1916" s="4"/>
      <c r="Y1916" s="4"/>
      <c r="Z1916" s="4"/>
    </row>
    <row r="1917">
      <c r="A1917" s="5" t="s">
        <v>7356</v>
      </c>
      <c r="B1917" s="5" t="s">
        <v>7357</v>
      </c>
      <c r="C1917" s="6">
        <v>2022.0</v>
      </c>
      <c r="D1917" s="7" t="s">
        <v>7358</v>
      </c>
      <c r="E1917" s="5" t="s">
        <v>7359</v>
      </c>
      <c r="F1917" s="5" t="s">
        <v>12</v>
      </c>
      <c r="G1917" s="5" t="s">
        <v>34</v>
      </c>
      <c r="H1917" s="5" t="s">
        <v>14</v>
      </c>
      <c r="I1917" s="4"/>
      <c r="J1917" s="4"/>
      <c r="K1917" s="4"/>
      <c r="L1917" s="4"/>
      <c r="M1917" s="4"/>
      <c r="N1917" s="4"/>
      <c r="O1917" s="4"/>
      <c r="P1917" s="4"/>
      <c r="Q1917" s="4"/>
      <c r="R1917" s="4"/>
      <c r="S1917" s="4"/>
      <c r="T1917" s="4"/>
      <c r="U1917" s="4"/>
      <c r="V1917" s="4"/>
      <c r="W1917" s="4"/>
      <c r="X1917" s="4"/>
      <c r="Y1917" s="4"/>
      <c r="Z1917" s="4"/>
    </row>
    <row r="1918">
      <c r="A1918" s="5" t="s">
        <v>7360</v>
      </c>
      <c r="B1918" s="5" t="s">
        <v>7361</v>
      </c>
      <c r="C1918" s="6">
        <v>2024.0</v>
      </c>
      <c r="D1918" s="7" t="s">
        <v>7362</v>
      </c>
      <c r="E1918" s="5" t="s">
        <v>7363</v>
      </c>
      <c r="F1918" s="5" t="s">
        <v>12</v>
      </c>
      <c r="G1918" s="5" t="s">
        <v>34</v>
      </c>
      <c r="H1918" s="5" t="s">
        <v>14</v>
      </c>
      <c r="I1918" s="4"/>
      <c r="J1918" s="4"/>
      <c r="K1918" s="4"/>
      <c r="L1918" s="4"/>
      <c r="M1918" s="4"/>
      <c r="N1918" s="4"/>
      <c r="O1918" s="4"/>
      <c r="P1918" s="4"/>
      <c r="Q1918" s="4"/>
      <c r="R1918" s="4"/>
      <c r="S1918" s="4"/>
      <c r="T1918" s="4"/>
      <c r="U1918" s="4"/>
      <c r="V1918" s="4"/>
      <c r="W1918" s="4"/>
      <c r="X1918" s="4"/>
      <c r="Y1918" s="4"/>
      <c r="Z1918" s="4"/>
    </row>
    <row r="1919">
      <c r="A1919" s="5" t="s">
        <v>7364</v>
      </c>
      <c r="B1919" s="5" t="s">
        <v>7365</v>
      </c>
      <c r="C1919" s="6">
        <v>2023.0</v>
      </c>
      <c r="D1919" s="7" t="s">
        <v>7366</v>
      </c>
      <c r="E1919" s="5" t="s">
        <v>7367</v>
      </c>
      <c r="F1919" s="5" t="s">
        <v>12</v>
      </c>
      <c r="G1919" s="5" t="s">
        <v>34</v>
      </c>
      <c r="H1919" s="5" t="s">
        <v>14</v>
      </c>
      <c r="I1919" s="4"/>
      <c r="J1919" s="4"/>
      <c r="K1919" s="4"/>
      <c r="L1919" s="4"/>
      <c r="M1919" s="4"/>
      <c r="N1919" s="4"/>
      <c r="O1919" s="4"/>
      <c r="P1919" s="4"/>
      <c r="Q1919" s="4"/>
      <c r="R1919" s="4"/>
      <c r="S1919" s="4"/>
      <c r="T1919" s="4"/>
      <c r="U1919" s="4"/>
      <c r="V1919" s="4"/>
      <c r="W1919" s="4"/>
      <c r="X1919" s="4"/>
      <c r="Y1919" s="4"/>
      <c r="Z1919" s="4"/>
    </row>
    <row r="1920">
      <c r="A1920" s="5" t="s">
        <v>7368</v>
      </c>
      <c r="B1920" s="5" t="s">
        <v>7369</v>
      </c>
      <c r="C1920" s="6">
        <v>2021.0</v>
      </c>
      <c r="D1920" s="7" t="s">
        <v>7370</v>
      </c>
      <c r="E1920" s="5" t="s">
        <v>7371</v>
      </c>
      <c r="F1920" s="5" t="s">
        <v>12</v>
      </c>
      <c r="G1920" s="5" t="s">
        <v>34</v>
      </c>
      <c r="H1920" s="5" t="s">
        <v>14</v>
      </c>
      <c r="I1920" s="4"/>
      <c r="J1920" s="4"/>
      <c r="K1920" s="4"/>
      <c r="L1920" s="4"/>
      <c r="M1920" s="4"/>
      <c r="N1920" s="4"/>
      <c r="O1920" s="4"/>
      <c r="P1920" s="4"/>
      <c r="Q1920" s="4"/>
      <c r="R1920" s="4"/>
      <c r="S1920" s="4"/>
      <c r="T1920" s="4"/>
      <c r="U1920" s="4"/>
      <c r="V1920" s="4"/>
      <c r="W1920" s="4"/>
      <c r="X1920" s="4"/>
      <c r="Y1920" s="4"/>
      <c r="Z1920" s="4"/>
    </row>
    <row r="1921">
      <c r="A1921" s="5" t="s">
        <v>7372</v>
      </c>
      <c r="B1921" s="5" t="s">
        <v>7373</v>
      </c>
      <c r="C1921" s="6">
        <v>2022.0</v>
      </c>
      <c r="D1921" s="7" t="s">
        <v>7374</v>
      </c>
      <c r="E1921" s="5" t="s">
        <v>7375</v>
      </c>
      <c r="F1921" s="5" t="s">
        <v>12</v>
      </c>
      <c r="G1921" s="5" t="s">
        <v>34</v>
      </c>
      <c r="H1921" s="5" t="s">
        <v>14</v>
      </c>
      <c r="I1921" s="4"/>
      <c r="J1921" s="4"/>
      <c r="K1921" s="4"/>
      <c r="L1921" s="4"/>
      <c r="M1921" s="4"/>
      <c r="N1921" s="4"/>
      <c r="O1921" s="4"/>
      <c r="P1921" s="4"/>
      <c r="Q1921" s="4"/>
      <c r="R1921" s="4"/>
      <c r="S1921" s="4"/>
      <c r="T1921" s="4"/>
      <c r="U1921" s="4"/>
      <c r="V1921" s="4"/>
      <c r="W1921" s="4"/>
      <c r="X1921" s="4"/>
      <c r="Y1921" s="4"/>
      <c r="Z1921" s="4"/>
    </row>
    <row r="1922">
      <c r="A1922" s="5" t="s">
        <v>7376</v>
      </c>
      <c r="B1922" s="5" t="s">
        <v>7377</v>
      </c>
      <c r="C1922" s="6">
        <v>2025.0</v>
      </c>
      <c r="D1922" s="7" t="s">
        <v>7378</v>
      </c>
      <c r="E1922" s="5" t="s">
        <v>7379</v>
      </c>
      <c r="F1922" s="5" t="s">
        <v>12</v>
      </c>
      <c r="G1922" s="5" t="s">
        <v>34</v>
      </c>
      <c r="H1922" s="5" t="s">
        <v>14</v>
      </c>
      <c r="I1922" s="4"/>
      <c r="J1922" s="4"/>
      <c r="K1922" s="4"/>
      <c r="L1922" s="4"/>
      <c r="M1922" s="4"/>
      <c r="N1922" s="4"/>
      <c r="O1922" s="4"/>
      <c r="P1922" s="4"/>
      <c r="Q1922" s="4"/>
      <c r="R1922" s="4"/>
      <c r="S1922" s="4"/>
      <c r="T1922" s="4"/>
      <c r="U1922" s="4"/>
      <c r="V1922" s="4"/>
      <c r="W1922" s="4"/>
      <c r="X1922" s="4"/>
      <c r="Y1922" s="4"/>
      <c r="Z1922" s="4"/>
    </row>
    <row r="1923">
      <c r="A1923" s="5" t="s">
        <v>7380</v>
      </c>
      <c r="B1923" s="5" t="s">
        <v>7381</v>
      </c>
      <c r="C1923" s="6">
        <v>2023.0</v>
      </c>
      <c r="D1923" s="7" t="s">
        <v>7382</v>
      </c>
      <c r="E1923" s="5" t="s">
        <v>7383</v>
      </c>
      <c r="F1923" s="5" t="s">
        <v>12</v>
      </c>
      <c r="G1923" s="5" t="s">
        <v>34</v>
      </c>
      <c r="H1923" s="5" t="s">
        <v>14</v>
      </c>
      <c r="I1923" s="4"/>
      <c r="J1923" s="4"/>
      <c r="K1923" s="4"/>
      <c r="L1923" s="4"/>
      <c r="M1923" s="4"/>
      <c r="N1923" s="4"/>
      <c r="O1923" s="4"/>
      <c r="P1923" s="4"/>
      <c r="Q1923" s="4"/>
      <c r="R1923" s="4"/>
      <c r="S1923" s="4"/>
      <c r="T1923" s="4"/>
      <c r="U1923" s="4"/>
      <c r="V1923" s="4"/>
      <c r="W1923" s="4"/>
      <c r="X1923" s="4"/>
      <c r="Y1923" s="4"/>
      <c r="Z1923" s="4"/>
    </row>
    <row r="1924">
      <c r="A1924" s="5" t="s">
        <v>7384</v>
      </c>
      <c r="B1924" s="5" t="s">
        <v>7385</v>
      </c>
      <c r="C1924" s="6">
        <v>2023.0</v>
      </c>
      <c r="D1924" s="8"/>
      <c r="E1924" s="5" t="s">
        <v>7386</v>
      </c>
      <c r="F1924" s="5" t="s">
        <v>12</v>
      </c>
      <c r="G1924" s="5" t="s">
        <v>2614</v>
      </c>
      <c r="H1924" s="5" t="s">
        <v>29</v>
      </c>
      <c r="I1924" s="4"/>
      <c r="J1924" s="4"/>
      <c r="K1924" s="4"/>
      <c r="L1924" s="4"/>
      <c r="M1924" s="4"/>
      <c r="N1924" s="4"/>
      <c r="O1924" s="4"/>
      <c r="P1924" s="4"/>
      <c r="Q1924" s="4"/>
      <c r="R1924" s="4"/>
      <c r="S1924" s="4"/>
      <c r="T1924" s="4"/>
      <c r="U1924" s="4"/>
      <c r="V1924" s="4"/>
      <c r="W1924" s="4"/>
      <c r="X1924" s="4"/>
      <c r="Y1924" s="4"/>
      <c r="Z1924" s="4"/>
    </row>
    <row r="1925">
      <c r="A1925" s="5" t="s">
        <v>7387</v>
      </c>
      <c r="B1925" s="5" t="s">
        <v>7388</v>
      </c>
      <c r="C1925" s="6">
        <v>2024.0</v>
      </c>
      <c r="D1925" s="7" t="s">
        <v>7389</v>
      </c>
      <c r="F1925" s="5" t="s">
        <v>12</v>
      </c>
      <c r="G1925" s="5" t="s">
        <v>34</v>
      </c>
      <c r="H1925" s="5" t="s">
        <v>14</v>
      </c>
      <c r="I1925" s="4"/>
      <c r="J1925" s="4"/>
      <c r="K1925" s="4"/>
      <c r="L1925" s="4"/>
      <c r="M1925" s="4"/>
      <c r="N1925" s="4"/>
      <c r="O1925" s="4"/>
      <c r="P1925" s="4"/>
      <c r="Q1925" s="4"/>
      <c r="R1925" s="4"/>
      <c r="S1925" s="4"/>
      <c r="T1925" s="4"/>
      <c r="U1925" s="4"/>
      <c r="V1925" s="4"/>
      <c r="W1925" s="4"/>
      <c r="X1925" s="4"/>
      <c r="Y1925" s="4"/>
      <c r="Z1925" s="4"/>
    </row>
    <row r="1926">
      <c r="A1926" s="5" t="s">
        <v>7390</v>
      </c>
      <c r="B1926" s="5" t="s">
        <v>7391</v>
      </c>
      <c r="C1926" s="6">
        <v>2024.0</v>
      </c>
      <c r="D1926" s="7" t="s">
        <v>7392</v>
      </c>
      <c r="E1926" s="5" t="s">
        <v>7393</v>
      </c>
      <c r="F1926" s="5" t="s">
        <v>12</v>
      </c>
      <c r="G1926" s="5" t="s">
        <v>39</v>
      </c>
      <c r="H1926" s="5" t="s">
        <v>14</v>
      </c>
      <c r="I1926" s="4"/>
      <c r="J1926" s="4"/>
      <c r="K1926" s="4"/>
      <c r="L1926" s="4"/>
      <c r="M1926" s="4"/>
      <c r="N1926" s="4"/>
      <c r="O1926" s="4"/>
      <c r="P1926" s="4"/>
      <c r="Q1926" s="4"/>
      <c r="R1926" s="4"/>
      <c r="S1926" s="4"/>
      <c r="T1926" s="4"/>
      <c r="U1926" s="4"/>
      <c r="V1926" s="4"/>
      <c r="W1926" s="4"/>
      <c r="X1926" s="4"/>
      <c r="Y1926" s="4"/>
      <c r="Z1926" s="4"/>
    </row>
    <row r="1927">
      <c r="A1927" s="5" t="s">
        <v>7394</v>
      </c>
      <c r="B1927" s="5" t="s">
        <v>7395</v>
      </c>
      <c r="C1927" s="6">
        <v>2022.0</v>
      </c>
      <c r="D1927" s="7" t="s">
        <v>7396</v>
      </c>
      <c r="E1927" s="5" t="s">
        <v>7397</v>
      </c>
      <c r="F1927" s="5" t="s">
        <v>12</v>
      </c>
      <c r="G1927" s="5" t="s">
        <v>39</v>
      </c>
      <c r="H1927" s="5" t="s">
        <v>14</v>
      </c>
      <c r="I1927" s="4"/>
      <c r="J1927" s="4"/>
      <c r="K1927" s="4"/>
      <c r="L1927" s="4"/>
      <c r="M1927" s="4"/>
      <c r="N1927" s="4"/>
      <c r="O1927" s="4"/>
      <c r="P1927" s="4"/>
      <c r="Q1927" s="4"/>
      <c r="R1927" s="4"/>
      <c r="S1927" s="4"/>
      <c r="T1927" s="4"/>
      <c r="U1927" s="4"/>
      <c r="V1927" s="4"/>
      <c r="W1927" s="4"/>
      <c r="X1927" s="4"/>
      <c r="Y1927" s="4"/>
      <c r="Z1927" s="4"/>
    </row>
    <row r="1928">
      <c r="A1928" s="8"/>
      <c r="B1928" s="5" t="s">
        <v>7398</v>
      </c>
      <c r="C1928" s="6">
        <v>2024.0</v>
      </c>
      <c r="D1928" s="7" t="s">
        <v>7399</v>
      </c>
      <c r="E1928" s="5" t="s">
        <v>7400</v>
      </c>
      <c r="F1928" s="5" t="s">
        <v>12</v>
      </c>
      <c r="G1928" s="5" t="s">
        <v>34</v>
      </c>
      <c r="H1928" s="5" t="s">
        <v>14</v>
      </c>
      <c r="I1928" s="4"/>
      <c r="J1928" s="4"/>
      <c r="K1928" s="4"/>
      <c r="L1928" s="4"/>
      <c r="M1928" s="4"/>
      <c r="N1928" s="4"/>
      <c r="O1928" s="4"/>
      <c r="P1928" s="4"/>
      <c r="Q1928" s="4"/>
      <c r="R1928" s="4"/>
      <c r="S1928" s="4"/>
      <c r="T1928" s="4"/>
      <c r="U1928" s="4"/>
      <c r="V1928" s="4"/>
      <c r="W1928" s="4"/>
      <c r="X1928" s="4"/>
      <c r="Y1928" s="4"/>
      <c r="Z1928" s="4"/>
    </row>
    <row r="1929">
      <c r="A1929" s="5" t="s">
        <v>7401</v>
      </c>
      <c r="B1929" s="5" t="s">
        <v>7402</v>
      </c>
      <c r="C1929" s="6">
        <v>2023.0</v>
      </c>
      <c r="D1929" s="7" t="s">
        <v>7403</v>
      </c>
      <c r="E1929" s="5" t="s">
        <v>7404</v>
      </c>
      <c r="F1929" s="5" t="s">
        <v>12</v>
      </c>
      <c r="G1929" s="5" t="s">
        <v>13</v>
      </c>
      <c r="H1929" s="5" t="s">
        <v>29</v>
      </c>
      <c r="I1929" s="4"/>
      <c r="J1929" s="4"/>
      <c r="K1929" s="4"/>
      <c r="L1929" s="4"/>
      <c r="M1929" s="4"/>
      <c r="N1929" s="4"/>
      <c r="O1929" s="4"/>
      <c r="P1929" s="4"/>
      <c r="Q1929" s="4"/>
      <c r="R1929" s="4"/>
      <c r="S1929" s="4"/>
      <c r="T1929" s="4"/>
      <c r="U1929" s="4"/>
      <c r="V1929" s="4"/>
      <c r="W1929" s="4"/>
      <c r="X1929" s="4"/>
      <c r="Y1929" s="4"/>
      <c r="Z1929" s="4"/>
    </row>
    <row r="1930">
      <c r="A1930" s="5" t="s">
        <v>7405</v>
      </c>
      <c r="B1930" s="5" t="s">
        <v>7406</v>
      </c>
      <c r="C1930" s="6">
        <v>2024.0</v>
      </c>
      <c r="D1930" s="7" t="s">
        <v>7407</v>
      </c>
      <c r="F1930" s="5" t="s">
        <v>12</v>
      </c>
      <c r="G1930" s="5" t="s">
        <v>34</v>
      </c>
      <c r="H1930" s="5" t="s">
        <v>14</v>
      </c>
      <c r="I1930" s="4"/>
      <c r="J1930" s="4"/>
      <c r="K1930" s="4"/>
      <c r="L1930" s="4"/>
      <c r="M1930" s="4"/>
      <c r="N1930" s="4"/>
      <c r="O1930" s="4"/>
      <c r="P1930" s="4"/>
      <c r="Q1930" s="4"/>
      <c r="R1930" s="4"/>
      <c r="S1930" s="4"/>
      <c r="T1930" s="4"/>
      <c r="U1930" s="4"/>
      <c r="V1930" s="4"/>
      <c r="W1930" s="4"/>
      <c r="X1930" s="4"/>
      <c r="Y1930" s="4"/>
      <c r="Z1930" s="4"/>
    </row>
    <row r="1931">
      <c r="A1931" s="5" t="s">
        <v>7408</v>
      </c>
      <c r="B1931" s="5" t="s">
        <v>7409</v>
      </c>
      <c r="C1931" s="6">
        <v>2023.0</v>
      </c>
      <c r="D1931" s="7" t="s">
        <v>7410</v>
      </c>
      <c r="E1931" s="5" t="s">
        <v>7411</v>
      </c>
      <c r="F1931" s="5" t="s">
        <v>12</v>
      </c>
      <c r="G1931" s="5" t="s">
        <v>39</v>
      </c>
      <c r="H1931" s="5" t="s">
        <v>14</v>
      </c>
      <c r="I1931" s="4"/>
      <c r="J1931" s="4"/>
      <c r="K1931" s="4"/>
      <c r="L1931" s="4"/>
      <c r="M1931" s="4"/>
      <c r="N1931" s="4"/>
      <c r="O1931" s="4"/>
      <c r="P1931" s="4"/>
      <c r="Q1931" s="4"/>
      <c r="R1931" s="4"/>
      <c r="S1931" s="4"/>
      <c r="T1931" s="4"/>
      <c r="U1931" s="4"/>
      <c r="V1931" s="4"/>
      <c r="W1931" s="4"/>
      <c r="X1931" s="4"/>
      <c r="Y1931" s="4"/>
      <c r="Z1931" s="4"/>
    </row>
    <row r="1932">
      <c r="A1932" s="5" t="s">
        <v>7412</v>
      </c>
      <c r="B1932" s="5" t="s">
        <v>7413</v>
      </c>
      <c r="C1932" s="6">
        <v>2023.0</v>
      </c>
      <c r="D1932" s="7" t="s">
        <v>7414</v>
      </c>
      <c r="E1932" s="5" t="s">
        <v>7415</v>
      </c>
      <c r="F1932" s="5" t="s">
        <v>19</v>
      </c>
      <c r="G1932" s="5" t="s">
        <v>20</v>
      </c>
      <c r="H1932" s="5" t="s">
        <v>14</v>
      </c>
      <c r="I1932" s="4"/>
      <c r="J1932" s="4"/>
      <c r="K1932" s="4"/>
      <c r="L1932" s="4"/>
      <c r="M1932" s="4"/>
      <c r="N1932" s="4"/>
      <c r="O1932" s="4"/>
      <c r="P1932" s="4"/>
      <c r="Q1932" s="4"/>
      <c r="R1932" s="4"/>
      <c r="S1932" s="4"/>
      <c r="T1932" s="4"/>
      <c r="U1932" s="4"/>
      <c r="V1932" s="4"/>
      <c r="W1932" s="4"/>
      <c r="X1932" s="4"/>
      <c r="Y1932" s="4"/>
      <c r="Z1932" s="4"/>
    </row>
    <row r="1933">
      <c r="A1933" s="5" t="s">
        <v>7416</v>
      </c>
      <c r="B1933" s="5" t="s">
        <v>7417</v>
      </c>
      <c r="C1933" s="6">
        <v>2024.0</v>
      </c>
      <c r="D1933" s="7" t="s">
        <v>7418</v>
      </c>
      <c r="E1933" s="5" t="s">
        <v>7419</v>
      </c>
      <c r="F1933" s="5" t="s">
        <v>12</v>
      </c>
      <c r="G1933" s="5" t="s">
        <v>39</v>
      </c>
      <c r="H1933" s="5" t="s">
        <v>14</v>
      </c>
      <c r="I1933" s="4"/>
      <c r="J1933" s="4"/>
      <c r="K1933" s="4"/>
      <c r="L1933" s="4"/>
      <c r="M1933" s="4"/>
      <c r="N1933" s="4"/>
      <c r="O1933" s="4"/>
      <c r="P1933" s="4"/>
      <c r="Q1933" s="4"/>
      <c r="R1933" s="4"/>
      <c r="S1933" s="4"/>
      <c r="T1933" s="4"/>
      <c r="U1933" s="4"/>
      <c r="V1933" s="4"/>
      <c r="W1933" s="4"/>
      <c r="X1933" s="4"/>
      <c r="Y1933" s="4"/>
      <c r="Z1933" s="4"/>
    </row>
    <row r="1934">
      <c r="A1934" s="5" t="s">
        <v>7420</v>
      </c>
      <c r="B1934" s="5" t="s">
        <v>7421</v>
      </c>
      <c r="C1934" s="6">
        <v>2021.0</v>
      </c>
      <c r="D1934" s="7" t="s">
        <v>7422</v>
      </c>
      <c r="E1934" s="5" t="s">
        <v>7423</v>
      </c>
      <c r="F1934" s="5" t="s">
        <v>12</v>
      </c>
      <c r="G1934" s="5" t="s">
        <v>39</v>
      </c>
      <c r="H1934" s="5" t="s">
        <v>14</v>
      </c>
      <c r="I1934" s="4"/>
      <c r="J1934" s="4"/>
      <c r="K1934" s="4"/>
      <c r="L1934" s="4"/>
      <c r="M1934" s="4"/>
      <c r="N1934" s="4"/>
      <c r="O1934" s="4"/>
      <c r="P1934" s="4"/>
      <c r="Q1934" s="4"/>
      <c r="R1934" s="4"/>
      <c r="S1934" s="4"/>
      <c r="T1934" s="4"/>
      <c r="U1934" s="4"/>
      <c r="V1934" s="4"/>
      <c r="W1934" s="4"/>
      <c r="X1934" s="4"/>
      <c r="Y1934" s="4"/>
      <c r="Z1934" s="4"/>
    </row>
    <row r="1935">
      <c r="A1935" s="5" t="s">
        <v>7424</v>
      </c>
      <c r="B1935" s="5" t="s">
        <v>7425</v>
      </c>
      <c r="C1935" s="6">
        <v>2022.0</v>
      </c>
      <c r="D1935" s="7" t="s">
        <v>7426</v>
      </c>
      <c r="E1935" s="5" t="s">
        <v>7427</v>
      </c>
      <c r="F1935" s="5" t="s">
        <v>12</v>
      </c>
      <c r="G1935" s="5" t="s">
        <v>39</v>
      </c>
      <c r="H1935" s="5" t="s">
        <v>14</v>
      </c>
      <c r="I1935" s="4"/>
      <c r="J1935" s="4"/>
      <c r="K1935" s="4"/>
      <c r="L1935" s="4"/>
      <c r="M1935" s="4"/>
      <c r="N1935" s="4"/>
      <c r="O1935" s="4"/>
      <c r="P1935" s="4"/>
      <c r="Q1935" s="4"/>
      <c r="R1935" s="4"/>
      <c r="S1935" s="4"/>
      <c r="T1935" s="4"/>
      <c r="U1935" s="4"/>
      <c r="V1935" s="4"/>
      <c r="W1935" s="4"/>
      <c r="X1935" s="4"/>
      <c r="Y1935" s="4"/>
      <c r="Z1935" s="4"/>
    </row>
    <row r="1936">
      <c r="A1936" s="5" t="s">
        <v>7428</v>
      </c>
      <c r="B1936" s="5" t="s">
        <v>7429</v>
      </c>
      <c r="C1936" s="6">
        <v>2024.0</v>
      </c>
      <c r="D1936" s="7" t="s">
        <v>7430</v>
      </c>
      <c r="F1936" s="5" t="s">
        <v>12</v>
      </c>
      <c r="G1936" s="5" t="s">
        <v>39</v>
      </c>
      <c r="H1936" s="5" t="s">
        <v>14</v>
      </c>
      <c r="I1936" s="4"/>
      <c r="J1936" s="4"/>
      <c r="K1936" s="4"/>
      <c r="L1936" s="4"/>
      <c r="M1936" s="4"/>
      <c r="N1936" s="4"/>
      <c r="O1936" s="4"/>
      <c r="P1936" s="4"/>
      <c r="Q1936" s="4"/>
      <c r="R1936" s="4"/>
      <c r="S1936" s="4"/>
      <c r="T1936" s="4"/>
      <c r="U1936" s="4"/>
      <c r="V1936" s="4"/>
      <c r="W1936" s="4"/>
      <c r="X1936" s="4"/>
      <c r="Y1936" s="4"/>
      <c r="Z1936" s="4"/>
    </row>
    <row r="1937">
      <c r="A1937" s="5" t="s">
        <v>7431</v>
      </c>
      <c r="B1937" s="5" t="s">
        <v>7432</v>
      </c>
      <c r="C1937" s="6">
        <v>2024.0</v>
      </c>
      <c r="D1937" s="7" t="s">
        <v>7433</v>
      </c>
      <c r="E1937" s="5" t="s">
        <v>7434</v>
      </c>
      <c r="F1937" s="5" t="s">
        <v>12</v>
      </c>
      <c r="G1937" s="5" t="s">
        <v>39</v>
      </c>
      <c r="H1937" s="5" t="s">
        <v>14</v>
      </c>
      <c r="I1937" s="4"/>
      <c r="J1937" s="4"/>
      <c r="K1937" s="4"/>
      <c r="L1937" s="4"/>
      <c r="M1937" s="4"/>
      <c r="N1937" s="4"/>
      <c r="O1937" s="4"/>
      <c r="P1937" s="4"/>
      <c r="Q1937" s="4"/>
      <c r="R1937" s="4"/>
      <c r="S1937" s="4"/>
      <c r="T1937" s="4"/>
      <c r="U1937" s="4"/>
      <c r="V1937" s="4"/>
      <c r="W1937" s="4"/>
      <c r="X1937" s="4"/>
      <c r="Y1937" s="4"/>
      <c r="Z1937" s="4"/>
    </row>
    <row r="1938">
      <c r="A1938" s="5" t="s">
        <v>7435</v>
      </c>
      <c r="B1938" s="5" t="s">
        <v>7436</v>
      </c>
      <c r="C1938" s="6">
        <v>2022.0</v>
      </c>
      <c r="D1938" s="7" t="s">
        <v>7437</v>
      </c>
      <c r="E1938" s="5" t="s">
        <v>7438</v>
      </c>
      <c r="F1938" s="5" t="s">
        <v>12</v>
      </c>
      <c r="G1938" s="5" t="s">
        <v>39</v>
      </c>
      <c r="H1938" s="5" t="s">
        <v>14</v>
      </c>
      <c r="I1938" s="4"/>
      <c r="J1938" s="4"/>
      <c r="K1938" s="4"/>
      <c r="L1938" s="4"/>
      <c r="M1938" s="4"/>
      <c r="N1938" s="4"/>
      <c r="O1938" s="4"/>
      <c r="P1938" s="4"/>
      <c r="Q1938" s="4"/>
      <c r="R1938" s="4"/>
      <c r="S1938" s="4"/>
      <c r="T1938" s="4"/>
      <c r="U1938" s="4"/>
      <c r="V1938" s="4"/>
      <c r="W1938" s="4"/>
      <c r="X1938" s="4"/>
      <c r="Y1938" s="4"/>
      <c r="Z1938" s="4"/>
    </row>
    <row r="1939">
      <c r="A1939" s="5" t="s">
        <v>7439</v>
      </c>
      <c r="B1939" s="5" t="s">
        <v>7440</v>
      </c>
      <c r="C1939" s="6">
        <v>2024.0</v>
      </c>
      <c r="D1939" s="7" t="s">
        <v>7441</v>
      </c>
      <c r="E1939" s="5" t="s">
        <v>7442</v>
      </c>
      <c r="F1939" s="5" t="s">
        <v>12</v>
      </c>
      <c r="G1939" s="5" t="s">
        <v>39</v>
      </c>
      <c r="H1939" s="5" t="s">
        <v>14</v>
      </c>
      <c r="I1939" s="4"/>
      <c r="J1939" s="4"/>
      <c r="K1939" s="4"/>
      <c r="L1939" s="4"/>
      <c r="M1939" s="4"/>
      <c r="N1939" s="4"/>
      <c r="O1939" s="4"/>
      <c r="P1939" s="4"/>
      <c r="Q1939" s="4"/>
      <c r="R1939" s="4"/>
      <c r="S1939" s="4"/>
      <c r="T1939" s="4"/>
      <c r="U1939" s="4"/>
      <c r="V1939" s="4"/>
      <c r="W1939" s="4"/>
      <c r="X1939" s="4"/>
      <c r="Y1939" s="4"/>
      <c r="Z1939" s="4"/>
    </row>
    <row r="1940">
      <c r="A1940" s="5" t="s">
        <v>7443</v>
      </c>
      <c r="B1940" s="5" t="s">
        <v>7444</v>
      </c>
      <c r="C1940" s="6">
        <v>2022.0</v>
      </c>
      <c r="D1940" s="7" t="s">
        <v>7445</v>
      </c>
      <c r="E1940" s="5" t="s">
        <v>7446</v>
      </c>
      <c r="F1940" s="5" t="s">
        <v>19</v>
      </c>
      <c r="G1940" s="5" t="s">
        <v>20</v>
      </c>
      <c r="H1940" s="5" t="s">
        <v>14</v>
      </c>
      <c r="I1940" s="4"/>
      <c r="J1940" s="4"/>
      <c r="K1940" s="4"/>
      <c r="L1940" s="4"/>
      <c r="M1940" s="4"/>
      <c r="N1940" s="4"/>
      <c r="O1940" s="4"/>
      <c r="P1940" s="4"/>
      <c r="Q1940" s="4"/>
      <c r="R1940" s="4"/>
      <c r="S1940" s="4"/>
      <c r="T1940" s="4"/>
      <c r="U1940" s="4"/>
      <c r="V1940" s="4"/>
      <c r="W1940" s="4"/>
      <c r="X1940" s="4"/>
      <c r="Y1940" s="4"/>
      <c r="Z1940" s="4"/>
    </row>
    <row r="1941">
      <c r="A1941" s="5" t="s">
        <v>7447</v>
      </c>
      <c r="B1941" s="5" t="s">
        <v>7448</v>
      </c>
      <c r="C1941" s="6">
        <v>2024.0</v>
      </c>
      <c r="D1941" s="7" t="s">
        <v>7449</v>
      </c>
      <c r="E1941" s="5" t="s">
        <v>7450</v>
      </c>
      <c r="F1941" s="5" t="s">
        <v>19</v>
      </c>
      <c r="G1941" s="5" t="s">
        <v>20</v>
      </c>
      <c r="H1941" s="5" t="s">
        <v>14</v>
      </c>
      <c r="I1941" s="4"/>
      <c r="J1941" s="4"/>
      <c r="K1941" s="4"/>
      <c r="L1941" s="4"/>
      <c r="M1941" s="4"/>
      <c r="N1941" s="4"/>
      <c r="O1941" s="4"/>
      <c r="P1941" s="4"/>
      <c r="Q1941" s="4"/>
      <c r="R1941" s="4"/>
      <c r="S1941" s="4"/>
      <c r="T1941" s="4"/>
      <c r="U1941" s="4"/>
      <c r="V1941" s="4"/>
      <c r="W1941" s="4"/>
      <c r="X1941" s="4"/>
      <c r="Y1941" s="4"/>
      <c r="Z1941" s="4"/>
    </row>
    <row r="1942">
      <c r="A1942" s="5" t="s">
        <v>7451</v>
      </c>
      <c r="B1942" s="5" t="s">
        <v>7452</v>
      </c>
      <c r="C1942" s="6">
        <v>2025.0</v>
      </c>
      <c r="D1942" s="7" t="s">
        <v>7453</v>
      </c>
      <c r="E1942" s="5" t="s">
        <v>7454</v>
      </c>
      <c r="F1942" s="5" t="s">
        <v>12</v>
      </c>
      <c r="G1942" s="5" t="s">
        <v>39</v>
      </c>
      <c r="H1942" s="5" t="s">
        <v>14</v>
      </c>
      <c r="I1942" s="4"/>
      <c r="J1942" s="4"/>
      <c r="K1942" s="4"/>
      <c r="L1942" s="4"/>
      <c r="M1942" s="4"/>
      <c r="N1942" s="4"/>
      <c r="O1942" s="4"/>
      <c r="P1942" s="4"/>
      <c r="Q1942" s="4"/>
      <c r="R1942" s="4"/>
      <c r="S1942" s="4"/>
      <c r="T1942" s="4"/>
      <c r="U1942" s="4"/>
      <c r="V1942" s="4"/>
      <c r="W1942" s="4"/>
      <c r="X1942" s="4"/>
      <c r="Y1942" s="4"/>
      <c r="Z1942" s="4"/>
    </row>
    <row r="1943">
      <c r="A1943" s="5" t="s">
        <v>7455</v>
      </c>
      <c r="B1943" s="5" t="s">
        <v>7456</v>
      </c>
      <c r="C1943" s="6">
        <v>2024.0</v>
      </c>
      <c r="D1943" s="7" t="s">
        <v>7457</v>
      </c>
      <c r="E1943" s="5" t="s">
        <v>7458</v>
      </c>
      <c r="F1943" s="5" t="s">
        <v>12</v>
      </c>
      <c r="G1943" s="5" t="s">
        <v>39</v>
      </c>
      <c r="H1943" s="5" t="s">
        <v>14</v>
      </c>
      <c r="I1943" s="4"/>
      <c r="J1943" s="4"/>
      <c r="K1943" s="4"/>
      <c r="L1943" s="4"/>
      <c r="M1943" s="4"/>
      <c r="N1943" s="4"/>
      <c r="O1943" s="4"/>
      <c r="P1943" s="4"/>
      <c r="Q1943" s="4"/>
      <c r="R1943" s="4"/>
      <c r="S1943" s="4"/>
      <c r="T1943" s="4"/>
      <c r="U1943" s="4"/>
      <c r="V1943" s="4"/>
      <c r="W1943" s="4"/>
      <c r="X1943" s="4"/>
      <c r="Y1943" s="4"/>
      <c r="Z1943" s="4"/>
    </row>
    <row r="1944">
      <c r="A1944" s="5" t="s">
        <v>7459</v>
      </c>
      <c r="B1944" s="5" t="s">
        <v>7460</v>
      </c>
      <c r="C1944" s="6">
        <v>2024.0</v>
      </c>
      <c r="D1944" s="7" t="s">
        <v>7461</v>
      </c>
      <c r="E1944" s="5" t="s">
        <v>7462</v>
      </c>
      <c r="F1944" s="5" t="s">
        <v>12</v>
      </c>
      <c r="G1944" s="5" t="s">
        <v>39</v>
      </c>
      <c r="H1944" s="5" t="s">
        <v>14</v>
      </c>
      <c r="I1944" s="4"/>
      <c r="J1944" s="4"/>
      <c r="K1944" s="4"/>
      <c r="L1944" s="4"/>
      <c r="M1944" s="4"/>
      <c r="N1944" s="4"/>
      <c r="O1944" s="4"/>
      <c r="P1944" s="4"/>
      <c r="Q1944" s="4"/>
      <c r="R1944" s="4"/>
      <c r="S1944" s="4"/>
      <c r="T1944" s="4"/>
      <c r="U1944" s="4"/>
      <c r="V1944" s="4"/>
      <c r="W1944" s="4"/>
      <c r="X1944" s="4"/>
      <c r="Y1944" s="4"/>
      <c r="Z1944" s="4"/>
    </row>
    <row r="1945">
      <c r="A1945" s="5" t="s">
        <v>7463</v>
      </c>
      <c r="B1945" s="5" t="s">
        <v>7464</v>
      </c>
      <c r="C1945" s="6">
        <v>2021.0</v>
      </c>
      <c r="D1945" s="7" t="s">
        <v>7465</v>
      </c>
      <c r="E1945" s="5" t="s">
        <v>7466</v>
      </c>
      <c r="F1945" s="5" t="s">
        <v>19</v>
      </c>
      <c r="G1945" s="5" t="s">
        <v>20</v>
      </c>
      <c r="H1945" s="5" t="s">
        <v>14</v>
      </c>
      <c r="I1945" s="4"/>
      <c r="J1945" s="4"/>
      <c r="K1945" s="4"/>
      <c r="L1945" s="4"/>
      <c r="M1945" s="4"/>
      <c r="N1945" s="4"/>
      <c r="O1945" s="4"/>
      <c r="P1945" s="4"/>
      <c r="Q1945" s="4"/>
      <c r="R1945" s="4"/>
      <c r="S1945" s="4"/>
      <c r="T1945" s="4"/>
      <c r="U1945" s="4"/>
      <c r="V1945" s="4"/>
      <c r="W1945" s="4"/>
      <c r="X1945" s="4"/>
      <c r="Y1945" s="4"/>
      <c r="Z1945" s="4"/>
    </row>
    <row r="1946">
      <c r="A1946" s="5" t="s">
        <v>7467</v>
      </c>
      <c r="B1946" s="5" t="s">
        <v>7468</v>
      </c>
      <c r="C1946" s="6">
        <v>2024.0</v>
      </c>
      <c r="D1946" s="7" t="s">
        <v>7469</v>
      </c>
      <c r="E1946" s="5" t="s">
        <v>7470</v>
      </c>
      <c r="F1946" s="5" t="s">
        <v>19</v>
      </c>
      <c r="G1946" s="5" t="s">
        <v>20</v>
      </c>
      <c r="H1946" s="5" t="s">
        <v>14</v>
      </c>
      <c r="I1946" s="4"/>
      <c r="J1946" s="4"/>
      <c r="K1946" s="4"/>
      <c r="L1946" s="4"/>
      <c r="M1946" s="4"/>
      <c r="N1946" s="4"/>
      <c r="O1946" s="4"/>
      <c r="P1946" s="4"/>
      <c r="Q1946" s="4"/>
      <c r="R1946" s="4"/>
      <c r="S1946" s="4"/>
      <c r="T1946" s="4"/>
      <c r="U1946" s="4"/>
      <c r="V1946" s="4"/>
      <c r="W1946" s="4"/>
      <c r="X1946" s="4"/>
      <c r="Y1946" s="4"/>
      <c r="Z1946" s="4"/>
    </row>
    <row r="1947">
      <c r="A1947" s="5" t="s">
        <v>7471</v>
      </c>
      <c r="B1947" s="5" t="s">
        <v>7472</v>
      </c>
      <c r="C1947" s="6">
        <v>2024.0</v>
      </c>
      <c r="D1947" s="7" t="s">
        <v>7473</v>
      </c>
      <c r="E1947" s="5" t="s">
        <v>7474</v>
      </c>
      <c r="F1947" s="5" t="s">
        <v>12</v>
      </c>
      <c r="G1947" s="5" t="s">
        <v>39</v>
      </c>
      <c r="H1947" s="5" t="s">
        <v>14</v>
      </c>
      <c r="I1947" s="4"/>
      <c r="J1947" s="4"/>
      <c r="K1947" s="4"/>
      <c r="L1947" s="4"/>
      <c r="M1947" s="4"/>
      <c r="N1947" s="4"/>
      <c r="O1947" s="4"/>
      <c r="P1947" s="4"/>
      <c r="Q1947" s="4"/>
      <c r="R1947" s="4"/>
      <c r="S1947" s="4"/>
      <c r="T1947" s="4"/>
      <c r="U1947" s="4"/>
      <c r="V1947" s="4"/>
      <c r="W1947" s="4"/>
      <c r="X1947" s="4"/>
      <c r="Y1947" s="4"/>
      <c r="Z1947" s="4"/>
    </row>
    <row r="1948">
      <c r="A1948" s="5" t="s">
        <v>7475</v>
      </c>
      <c r="B1948" s="5" t="s">
        <v>7476</v>
      </c>
      <c r="D1948" s="7" t="s">
        <v>7477</v>
      </c>
      <c r="E1948" s="5" t="s">
        <v>7478</v>
      </c>
      <c r="F1948" s="5" t="s">
        <v>12</v>
      </c>
      <c r="G1948" s="5" t="s">
        <v>13</v>
      </c>
      <c r="H1948" s="5" t="s">
        <v>14</v>
      </c>
      <c r="I1948" s="4"/>
      <c r="J1948" s="4"/>
      <c r="K1948" s="4"/>
      <c r="L1948" s="4"/>
      <c r="M1948" s="4"/>
      <c r="N1948" s="4"/>
      <c r="O1948" s="4"/>
      <c r="P1948" s="4"/>
      <c r="Q1948" s="4"/>
      <c r="R1948" s="4"/>
      <c r="S1948" s="4"/>
      <c r="T1948" s="4"/>
      <c r="U1948" s="4"/>
      <c r="V1948" s="4"/>
      <c r="W1948" s="4"/>
      <c r="X1948" s="4"/>
      <c r="Y1948" s="4"/>
      <c r="Z1948" s="4"/>
    </row>
    <row r="1949">
      <c r="A1949" s="5" t="s">
        <v>7479</v>
      </c>
      <c r="B1949" s="5" t="s">
        <v>7480</v>
      </c>
      <c r="C1949" s="6">
        <v>2021.0</v>
      </c>
      <c r="D1949" s="7" t="s">
        <v>7481</v>
      </c>
      <c r="E1949" s="5" t="s">
        <v>7482</v>
      </c>
      <c r="F1949" s="5" t="s">
        <v>12</v>
      </c>
      <c r="G1949" s="5" t="s">
        <v>13</v>
      </c>
      <c r="H1949" s="5" t="s">
        <v>14</v>
      </c>
      <c r="I1949" s="4"/>
      <c r="J1949" s="4"/>
      <c r="K1949" s="4"/>
      <c r="L1949" s="4"/>
      <c r="M1949" s="4"/>
      <c r="N1949" s="4"/>
      <c r="O1949" s="4"/>
      <c r="P1949" s="4"/>
      <c r="Q1949" s="4"/>
      <c r="R1949" s="4"/>
      <c r="S1949" s="4"/>
      <c r="T1949" s="4"/>
      <c r="U1949" s="4"/>
      <c r="V1949" s="4"/>
      <c r="W1949" s="4"/>
      <c r="X1949" s="4"/>
      <c r="Y1949" s="4"/>
      <c r="Z1949" s="4"/>
    </row>
    <row r="1950">
      <c r="A1950" s="5" t="s">
        <v>7483</v>
      </c>
      <c r="B1950" s="5" t="s">
        <v>7484</v>
      </c>
      <c r="C1950" s="6">
        <v>2021.0</v>
      </c>
      <c r="D1950" s="7" t="s">
        <v>7485</v>
      </c>
      <c r="E1950" s="5" t="s">
        <v>7486</v>
      </c>
      <c r="F1950" s="5" t="s">
        <v>12</v>
      </c>
      <c r="G1950" s="5" t="s">
        <v>13</v>
      </c>
      <c r="H1950" s="5" t="s">
        <v>14</v>
      </c>
      <c r="I1950" s="4"/>
      <c r="J1950" s="4"/>
      <c r="K1950" s="4"/>
      <c r="L1950" s="4"/>
      <c r="M1950" s="4"/>
      <c r="N1950" s="4"/>
      <c r="O1950" s="4"/>
      <c r="P1950" s="4"/>
      <c r="Q1950" s="4"/>
      <c r="R1950" s="4"/>
      <c r="S1950" s="4"/>
      <c r="T1950" s="4"/>
      <c r="U1950" s="4"/>
      <c r="V1950" s="4"/>
      <c r="W1950" s="4"/>
      <c r="X1950" s="4"/>
      <c r="Y1950" s="4"/>
      <c r="Z1950" s="4"/>
    </row>
    <row r="1951">
      <c r="A1951" s="5" t="s">
        <v>7483</v>
      </c>
      <c r="B1951" s="5" t="s">
        <v>7487</v>
      </c>
      <c r="C1951" s="6">
        <v>2021.0</v>
      </c>
      <c r="D1951" s="7" t="s">
        <v>7488</v>
      </c>
      <c r="E1951" s="5" t="s">
        <v>7489</v>
      </c>
      <c r="F1951" s="5" t="s">
        <v>12</v>
      </c>
      <c r="G1951" s="5" t="s">
        <v>13</v>
      </c>
      <c r="H1951" s="5" t="s">
        <v>14</v>
      </c>
      <c r="I1951" s="4"/>
      <c r="J1951" s="4"/>
      <c r="K1951" s="4"/>
      <c r="L1951" s="4"/>
      <c r="M1951" s="4"/>
      <c r="N1951" s="4"/>
      <c r="O1951" s="4"/>
      <c r="P1951" s="4"/>
      <c r="Q1951" s="4"/>
      <c r="R1951" s="4"/>
      <c r="S1951" s="4"/>
      <c r="T1951" s="4"/>
      <c r="U1951" s="4"/>
      <c r="V1951" s="4"/>
      <c r="W1951" s="4"/>
      <c r="X1951" s="4"/>
      <c r="Y1951" s="4"/>
      <c r="Z1951" s="4"/>
    </row>
    <row r="1952">
      <c r="A1952" s="5" t="s">
        <v>7490</v>
      </c>
      <c r="B1952" s="5" t="s">
        <v>7491</v>
      </c>
      <c r="C1952" s="6">
        <v>2022.0</v>
      </c>
      <c r="D1952" s="7" t="s">
        <v>7492</v>
      </c>
      <c r="E1952" s="5" t="s">
        <v>7493</v>
      </c>
      <c r="F1952" s="5" t="s">
        <v>12</v>
      </c>
      <c r="G1952" s="5" t="s">
        <v>34</v>
      </c>
      <c r="H1952" s="5" t="s">
        <v>14</v>
      </c>
      <c r="I1952" s="4"/>
      <c r="J1952" s="4"/>
      <c r="K1952" s="4"/>
      <c r="L1952" s="4"/>
      <c r="M1952" s="4"/>
      <c r="N1952" s="4"/>
      <c r="O1952" s="4"/>
      <c r="P1952" s="4"/>
      <c r="Q1952" s="4"/>
      <c r="R1952" s="4"/>
      <c r="S1952" s="4"/>
      <c r="T1952" s="4"/>
      <c r="U1952" s="4"/>
      <c r="V1952" s="4"/>
      <c r="W1952" s="4"/>
      <c r="X1952" s="4"/>
      <c r="Y1952" s="4"/>
      <c r="Z1952" s="4"/>
    </row>
    <row r="1953">
      <c r="A1953" s="5" t="s">
        <v>7490</v>
      </c>
      <c r="B1953" s="5" t="s">
        <v>7494</v>
      </c>
      <c r="C1953" s="6">
        <v>2021.0</v>
      </c>
      <c r="D1953" s="7" t="s">
        <v>7495</v>
      </c>
      <c r="E1953" s="5" t="s">
        <v>7496</v>
      </c>
      <c r="F1953" s="5" t="s">
        <v>12</v>
      </c>
      <c r="G1953" s="5" t="s">
        <v>34</v>
      </c>
      <c r="H1953" s="5" t="s">
        <v>14</v>
      </c>
      <c r="I1953" s="4"/>
      <c r="J1953" s="4"/>
      <c r="K1953" s="4"/>
      <c r="L1953" s="4"/>
      <c r="M1953" s="4"/>
      <c r="N1953" s="4"/>
      <c r="O1953" s="4"/>
      <c r="P1953" s="4"/>
      <c r="Q1953" s="4"/>
      <c r="R1953" s="4"/>
      <c r="S1953" s="4"/>
      <c r="T1953" s="4"/>
      <c r="U1953" s="4"/>
      <c r="V1953" s="4"/>
      <c r="W1953" s="4"/>
      <c r="X1953" s="4"/>
      <c r="Y1953" s="4"/>
      <c r="Z1953" s="4"/>
    </row>
    <row r="1954">
      <c r="A1954" s="5" t="s">
        <v>7497</v>
      </c>
      <c r="B1954" s="5" t="s">
        <v>7498</v>
      </c>
      <c r="C1954" s="6">
        <v>2021.0</v>
      </c>
      <c r="D1954" s="7" t="s">
        <v>7499</v>
      </c>
      <c r="E1954" s="5" t="s">
        <v>7500</v>
      </c>
      <c r="F1954" s="5" t="s">
        <v>19</v>
      </c>
      <c r="G1954" s="5" t="s">
        <v>20</v>
      </c>
      <c r="H1954" s="5" t="s">
        <v>14</v>
      </c>
      <c r="I1954" s="4"/>
      <c r="J1954" s="4"/>
      <c r="K1954" s="4"/>
      <c r="L1954" s="4"/>
      <c r="M1954" s="4"/>
      <c r="N1954" s="4"/>
      <c r="O1954" s="4"/>
      <c r="P1954" s="4"/>
      <c r="Q1954" s="4"/>
      <c r="R1954" s="4"/>
      <c r="S1954" s="4"/>
      <c r="T1954" s="4"/>
      <c r="U1954" s="4"/>
      <c r="V1954" s="4"/>
      <c r="W1954" s="4"/>
      <c r="X1954" s="4"/>
      <c r="Y1954" s="4"/>
      <c r="Z1954" s="4"/>
    </row>
    <row r="1955">
      <c r="A1955" s="5" t="s">
        <v>7501</v>
      </c>
      <c r="B1955" s="5" t="s">
        <v>7502</v>
      </c>
      <c r="C1955" s="6">
        <v>2022.0</v>
      </c>
      <c r="D1955" s="7" t="s">
        <v>7503</v>
      </c>
      <c r="E1955" s="5" t="s">
        <v>7504</v>
      </c>
      <c r="F1955" s="5" t="s">
        <v>12</v>
      </c>
      <c r="G1955" s="5" t="s">
        <v>39</v>
      </c>
      <c r="H1955" s="5" t="s">
        <v>14</v>
      </c>
      <c r="I1955" s="4"/>
      <c r="J1955" s="4"/>
      <c r="K1955" s="4"/>
      <c r="L1955" s="4"/>
      <c r="M1955" s="4"/>
      <c r="N1955" s="4"/>
      <c r="O1955" s="4"/>
      <c r="P1955" s="4"/>
      <c r="Q1955" s="4"/>
      <c r="R1955" s="4"/>
      <c r="S1955" s="4"/>
      <c r="T1955" s="4"/>
      <c r="U1955" s="4"/>
      <c r="V1955" s="4"/>
      <c r="W1955" s="4"/>
      <c r="X1955" s="4"/>
      <c r="Y1955" s="4"/>
      <c r="Z1955" s="4"/>
    </row>
    <row r="1956">
      <c r="A1956" s="5" t="s">
        <v>7505</v>
      </c>
      <c r="B1956" s="5" t="s">
        <v>7506</v>
      </c>
      <c r="C1956" s="6">
        <v>2023.0</v>
      </c>
      <c r="D1956" s="7" t="s">
        <v>7507</v>
      </c>
      <c r="F1956" s="5" t="s">
        <v>12</v>
      </c>
      <c r="G1956" s="5" t="s">
        <v>39</v>
      </c>
      <c r="H1956" s="5" t="s">
        <v>14</v>
      </c>
      <c r="I1956" s="4"/>
      <c r="J1956" s="4"/>
      <c r="K1956" s="4"/>
      <c r="L1956" s="4"/>
      <c r="M1956" s="4"/>
      <c r="N1956" s="4"/>
      <c r="O1956" s="4"/>
      <c r="P1956" s="4"/>
      <c r="Q1956" s="4"/>
      <c r="R1956" s="4"/>
      <c r="S1956" s="4"/>
      <c r="T1956" s="4"/>
      <c r="U1956" s="4"/>
      <c r="V1956" s="4"/>
      <c r="W1956" s="4"/>
      <c r="X1956" s="4"/>
      <c r="Y1956" s="4"/>
      <c r="Z1956" s="4"/>
    </row>
    <row r="1957">
      <c r="A1957" s="5" t="s">
        <v>7508</v>
      </c>
      <c r="B1957" s="5" t="s">
        <v>7509</v>
      </c>
      <c r="C1957" s="6">
        <v>2024.0</v>
      </c>
      <c r="D1957" s="7" t="s">
        <v>7510</v>
      </c>
      <c r="E1957" s="5" t="s">
        <v>7511</v>
      </c>
      <c r="F1957" s="5" t="s">
        <v>12</v>
      </c>
      <c r="G1957" s="5" t="s">
        <v>39</v>
      </c>
      <c r="H1957" s="5" t="s">
        <v>14</v>
      </c>
      <c r="I1957" s="4"/>
      <c r="J1957" s="4"/>
      <c r="K1957" s="4"/>
      <c r="L1957" s="4"/>
      <c r="M1957" s="4"/>
      <c r="N1957" s="4"/>
      <c r="O1957" s="4"/>
      <c r="P1957" s="4"/>
      <c r="Q1957" s="4"/>
      <c r="R1957" s="4"/>
      <c r="S1957" s="4"/>
      <c r="T1957" s="4"/>
      <c r="U1957" s="4"/>
      <c r="V1957" s="4"/>
      <c r="W1957" s="4"/>
      <c r="X1957" s="4"/>
      <c r="Y1957" s="4"/>
      <c r="Z1957" s="4"/>
    </row>
    <row r="1958">
      <c r="A1958" s="5" t="s">
        <v>7512</v>
      </c>
      <c r="B1958" s="5" t="s">
        <v>7513</v>
      </c>
      <c r="C1958" s="6">
        <v>2023.0</v>
      </c>
      <c r="D1958" s="7" t="s">
        <v>7514</v>
      </c>
      <c r="F1958" s="5" t="s">
        <v>12</v>
      </c>
      <c r="G1958" s="5" t="s">
        <v>34</v>
      </c>
      <c r="H1958" s="5" t="s">
        <v>14</v>
      </c>
      <c r="I1958" s="4"/>
      <c r="J1958" s="4"/>
      <c r="K1958" s="4"/>
      <c r="L1958" s="4"/>
      <c r="M1958" s="4"/>
      <c r="N1958" s="4"/>
      <c r="O1958" s="4"/>
      <c r="P1958" s="4"/>
      <c r="Q1958" s="4"/>
      <c r="R1958" s="4"/>
      <c r="S1958" s="4"/>
      <c r="T1958" s="4"/>
      <c r="U1958" s="4"/>
      <c r="V1958" s="4"/>
      <c r="W1958" s="4"/>
      <c r="X1958" s="4"/>
      <c r="Y1958" s="4"/>
      <c r="Z1958" s="4"/>
    </row>
    <row r="1959">
      <c r="A1959" s="5" t="s">
        <v>7515</v>
      </c>
      <c r="B1959" s="5" t="s">
        <v>7516</v>
      </c>
      <c r="C1959" s="6">
        <v>2021.0</v>
      </c>
      <c r="D1959" s="7" t="s">
        <v>7517</v>
      </c>
      <c r="E1959" s="5" t="s">
        <v>7518</v>
      </c>
      <c r="F1959" s="5" t="s">
        <v>12</v>
      </c>
      <c r="G1959" s="5" t="s">
        <v>13</v>
      </c>
      <c r="H1959" s="5" t="s">
        <v>14</v>
      </c>
      <c r="I1959" s="4"/>
      <c r="J1959" s="4"/>
      <c r="K1959" s="4"/>
      <c r="L1959" s="4"/>
      <c r="M1959" s="4"/>
      <c r="N1959" s="4"/>
      <c r="O1959" s="4"/>
      <c r="P1959" s="4"/>
      <c r="Q1959" s="4"/>
      <c r="R1959" s="4"/>
      <c r="S1959" s="4"/>
      <c r="T1959" s="4"/>
      <c r="U1959" s="4"/>
      <c r="V1959" s="4"/>
      <c r="W1959" s="4"/>
      <c r="X1959" s="4"/>
      <c r="Y1959" s="4"/>
      <c r="Z1959" s="4"/>
    </row>
    <row r="1960">
      <c r="A1960" s="5" t="s">
        <v>7519</v>
      </c>
      <c r="B1960" s="5" t="s">
        <v>7520</v>
      </c>
      <c r="C1960" s="6">
        <v>2023.0</v>
      </c>
      <c r="D1960" s="7" t="s">
        <v>7521</v>
      </c>
      <c r="E1960" s="5" t="s">
        <v>7522</v>
      </c>
      <c r="F1960" s="5" t="s">
        <v>12</v>
      </c>
      <c r="G1960" s="5" t="s">
        <v>13</v>
      </c>
      <c r="H1960" s="5" t="s">
        <v>29</v>
      </c>
      <c r="I1960" s="4"/>
      <c r="J1960" s="4"/>
      <c r="K1960" s="4"/>
      <c r="L1960" s="4"/>
      <c r="M1960" s="4"/>
      <c r="N1960" s="4"/>
      <c r="O1960" s="4"/>
      <c r="P1960" s="4"/>
      <c r="Q1960" s="4"/>
      <c r="R1960" s="4"/>
      <c r="S1960" s="4"/>
      <c r="T1960" s="4"/>
      <c r="U1960" s="4"/>
      <c r="V1960" s="4"/>
      <c r="W1960" s="4"/>
      <c r="X1960" s="4"/>
      <c r="Y1960" s="4"/>
      <c r="Z1960" s="4"/>
    </row>
    <row r="1961">
      <c r="A1961" s="5" t="s">
        <v>7523</v>
      </c>
      <c r="B1961" s="5" t="s">
        <v>7524</v>
      </c>
      <c r="C1961" s="6">
        <v>2023.0</v>
      </c>
      <c r="D1961" s="7" t="s">
        <v>7525</v>
      </c>
      <c r="E1961" s="5" t="s">
        <v>7526</v>
      </c>
      <c r="F1961" s="5" t="s">
        <v>12</v>
      </c>
      <c r="G1961" s="5" t="s">
        <v>13</v>
      </c>
      <c r="H1961" s="5" t="s">
        <v>14</v>
      </c>
      <c r="I1961" s="4"/>
      <c r="J1961" s="4"/>
      <c r="K1961" s="4"/>
      <c r="L1961" s="4"/>
      <c r="M1961" s="4"/>
      <c r="N1961" s="4"/>
      <c r="O1961" s="4"/>
      <c r="P1961" s="4"/>
      <c r="Q1961" s="4"/>
      <c r="R1961" s="4"/>
      <c r="S1961" s="4"/>
      <c r="T1961" s="4"/>
      <c r="U1961" s="4"/>
      <c r="V1961" s="4"/>
      <c r="W1961" s="4"/>
      <c r="X1961" s="4"/>
      <c r="Y1961" s="4"/>
      <c r="Z1961" s="4"/>
    </row>
    <row r="1962">
      <c r="A1962" s="5" t="s">
        <v>7527</v>
      </c>
      <c r="B1962" s="5" t="s">
        <v>7528</v>
      </c>
      <c r="C1962" s="6">
        <v>2021.0</v>
      </c>
      <c r="D1962" s="7" t="s">
        <v>7529</v>
      </c>
      <c r="E1962" s="5" t="s">
        <v>7530</v>
      </c>
      <c r="F1962" s="5" t="s">
        <v>19</v>
      </c>
      <c r="G1962" s="5" t="s">
        <v>20</v>
      </c>
      <c r="H1962" s="5" t="s">
        <v>14</v>
      </c>
      <c r="I1962" s="4"/>
      <c r="J1962" s="4"/>
      <c r="K1962" s="4"/>
      <c r="L1962" s="4"/>
      <c r="M1962" s="4"/>
      <c r="N1962" s="4"/>
      <c r="O1962" s="4"/>
      <c r="P1962" s="4"/>
      <c r="Q1962" s="4"/>
      <c r="R1962" s="4"/>
      <c r="S1962" s="4"/>
      <c r="T1962" s="4"/>
      <c r="U1962" s="4"/>
      <c r="V1962" s="4"/>
      <c r="W1962" s="4"/>
      <c r="X1962" s="4"/>
      <c r="Y1962" s="4"/>
      <c r="Z1962" s="4"/>
    </row>
    <row r="1963">
      <c r="A1963" s="5" t="s">
        <v>7531</v>
      </c>
      <c r="B1963" s="5" t="s">
        <v>7532</v>
      </c>
      <c r="C1963" s="6">
        <v>2024.0</v>
      </c>
      <c r="D1963" s="7" t="s">
        <v>7533</v>
      </c>
      <c r="E1963" s="5" t="s">
        <v>7534</v>
      </c>
      <c r="F1963" s="5" t="s">
        <v>12</v>
      </c>
      <c r="G1963" s="5" t="s">
        <v>34</v>
      </c>
      <c r="H1963" s="5" t="s">
        <v>14</v>
      </c>
      <c r="I1963" s="4"/>
      <c r="J1963" s="4"/>
      <c r="K1963" s="4"/>
      <c r="L1963" s="4"/>
      <c r="M1963" s="4"/>
      <c r="N1963" s="4"/>
      <c r="O1963" s="4"/>
      <c r="P1963" s="4"/>
      <c r="Q1963" s="4"/>
      <c r="R1963" s="4"/>
      <c r="S1963" s="4"/>
      <c r="T1963" s="4"/>
      <c r="U1963" s="4"/>
      <c r="V1963" s="4"/>
      <c r="W1963" s="4"/>
      <c r="X1963" s="4"/>
      <c r="Y1963" s="4"/>
      <c r="Z1963" s="4"/>
    </row>
    <row r="1964">
      <c r="A1964" s="5" t="s">
        <v>7535</v>
      </c>
      <c r="B1964" s="5" t="s">
        <v>7536</v>
      </c>
      <c r="C1964" s="6">
        <v>2022.0</v>
      </c>
      <c r="D1964" s="7" t="s">
        <v>7537</v>
      </c>
      <c r="E1964" s="5" t="s">
        <v>7538</v>
      </c>
      <c r="F1964" s="5" t="s">
        <v>12</v>
      </c>
      <c r="G1964" s="5" t="s">
        <v>13</v>
      </c>
      <c r="H1964" s="5" t="s">
        <v>29</v>
      </c>
      <c r="I1964" s="4"/>
      <c r="J1964" s="4"/>
      <c r="K1964" s="4"/>
      <c r="L1964" s="4"/>
      <c r="M1964" s="4"/>
      <c r="N1964" s="4"/>
      <c r="O1964" s="4"/>
      <c r="P1964" s="4"/>
      <c r="Q1964" s="4"/>
      <c r="R1964" s="4"/>
      <c r="S1964" s="4"/>
      <c r="T1964" s="4"/>
      <c r="U1964" s="4"/>
      <c r="V1964" s="4"/>
      <c r="W1964" s="4"/>
      <c r="X1964" s="4"/>
      <c r="Y1964" s="4"/>
      <c r="Z1964" s="4"/>
    </row>
    <row r="1965">
      <c r="A1965" s="5" t="s">
        <v>7539</v>
      </c>
      <c r="B1965" s="5" t="s">
        <v>7540</v>
      </c>
      <c r="D1965" s="7" t="s">
        <v>7541</v>
      </c>
      <c r="E1965" s="5" t="s">
        <v>7542</v>
      </c>
      <c r="F1965" s="5" t="s">
        <v>12</v>
      </c>
      <c r="G1965" s="5" t="s">
        <v>13</v>
      </c>
      <c r="H1965" s="5" t="s">
        <v>14</v>
      </c>
      <c r="I1965" s="4"/>
      <c r="J1965" s="4"/>
      <c r="K1965" s="4"/>
      <c r="L1965" s="4"/>
      <c r="M1965" s="4"/>
      <c r="N1965" s="4"/>
      <c r="O1965" s="4"/>
      <c r="P1965" s="4"/>
      <c r="Q1965" s="4"/>
      <c r="R1965" s="4"/>
      <c r="S1965" s="4"/>
      <c r="T1965" s="4"/>
      <c r="U1965" s="4"/>
      <c r="V1965" s="4"/>
      <c r="W1965" s="4"/>
      <c r="X1965" s="4"/>
      <c r="Y1965" s="4"/>
      <c r="Z1965" s="4"/>
    </row>
    <row r="1966">
      <c r="A1966" s="5" t="s">
        <v>7543</v>
      </c>
      <c r="B1966" s="5" t="s">
        <v>7544</v>
      </c>
      <c r="C1966" s="6">
        <v>2022.0</v>
      </c>
      <c r="D1966" s="7" t="s">
        <v>7545</v>
      </c>
      <c r="E1966" s="5" t="s">
        <v>7546</v>
      </c>
      <c r="F1966" s="5" t="s">
        <v>12</v>
      </c>
      <c r="G1966" s="5" t="s">
        <v>13</v>
      </c>
      <c r="H1966" s="5" t="s">
        <v>14</v>
      </c>
      <c r="I1966" s="4"/>
      <c r="J1966" s="4"/>
      <c r="K1966" s="4"/>
      <c r="L1966" s="4"/>
      <c r="M1966" s="4"/>
      <c r="N1966" s="4"/>
      <c r="O1966" s="4"/>
      <c r="P1966" s="4"/>
      <c r="Q1966" s="4"/>
      <c r="R1966" s="4"/>
      <c r="S1966" s="4"/>
      <c r="T1966" s="4"/>
      <c r="U1966" s="4"/>
      <c r="V1966" s="4"/>
      <c r="W1966" s="4"/>
      <c r="X1966" s="4"/>
      <c r="Y1966" s="4"/>
      <c r="Z1966" s="4"/>
    </row>
    <row r="1967">
      <c r="A1967" s="5" t="s">
        <v>7547</v>
      </c>
      <c r="B1967" s="5" t="s">
        <v>7548</v>
      </c>
      <c r="C1967" s="6">
        <v>2025.0</v>
      </c>
      <c r="D1967" s="7" t="s">
        <v>7549</v>
      </c>
      <c r="F1967" s="5" t="s">
        <v>12</v>
      </c>
      <c r="G1967" s="5" t="s">
        <v>34</v>
      </c>
      <c r="H1967" s="5" t="s">
        <v>14</v>
      </c>
      <c r="I1967" s="4"/>
      <c r="J1967" s="4"/>
      <c r="K1967" s="4"/>
      <c r="L1967" s="4"/>
      <c r="M1967" s="4"/>
      <c r="N1967" s="4"/>
      <c r="O1967" s="4"/>
      <c r="P1967" s="4"/>
      <c r="Q1967" s="4"/>
      <c r="R1967" s="4"/>
      <c r="S1967" s="4"/>
      <c r="T1967" s="4"/>
      <c r="U1967" s="4"/>
      <c r="V1967" s="4"/>
      <c r="W1967" s="4"/>
      <c r="X1967" s="4"/>
      <c r="Y1967" s="4"/>
      <c r="Z1967" s="4"/>
    </row>
    <row r="1968">
      <c r="A1968" s="5" t="s">
        <v>7550</v>
      </c>
      <c r="B1968" s="5" t="s">
        <v>7551</v>
      </c>
      <c r="C1968" s="6">
        <v>2023.0</v>
      </c>
      <c r="D1968" s="7" t="s">
        <v>7552</v>
      </c>
      <c r="E1968" s="5" t="s">
        <v>7553</v>
      </c>
      <c r="F1968" s="5" t="s">
        <v>19</v>
      </c>
      <c r="G1968" s="5" t="s">
        <v>20</v>
      </c>
      <c r="H1968" s="5" t="s">
        <v>14</v>
      </c>
      <c r="I1968" s="4"/>
      <c r="J1968" s="4"/>
      <c r="K1968" s="4"/>
      <c r="L1968" s="4"/>
      <c r="M1968" s="4"/>
      <c r="N1968" s="4"/>
      <c r="O1968" s="4"/>
      <c r="P1968" s="4"/>
      <c r="Q1968" s="4"/>
      <c r="R1968" s="4"/>
      <c r="S1968" s="4"/>
      <c r="T1968" s="4"/>
      <c r="U1968" s="4"/>
      <c r="V1968" s="4"/>
      <c r="W1968" s="4"/>
      <c r="X1968" s="4"/>
      <c r="Y1968" s="4"/>
      <c r="Z1968" s="4"/>
    </row>
    <row r="1969">
      <c r="A1969" s="5" t="s">
        <v>7554</v>
      </c>
      <c r="B1969" s="5" t="s">
        <v>7555</v>
      </c>
      <c r="C1969" s="6">
        <v>2024.0</v>
      </c>
      <c r="D1969" s="7" t="s">
        <v>7556</v>
      </c>
      <c r="F1969" s="5" t="s">
        <v>12</v>
      </c>
      <c r="G1969" s="5" t="s">
        <v>34</v>
      </c>
      <c r="H1969" s="5" t="s">
        <v>14</v>
      </c>
      <c r="I1969" s="4"/>
      <c r="J1969" s="4"/>
      <c r="K1969" s="4"/>
      <c r="L1969" s="4"/>
      <c r="M1969" s="4"/>
      <c r="N1969" s="4"/>
      <c r="O1969" s="4"/>
      <c r="P1969" s="4"/>
      <c r="Q1969" s="4"/>
      <c r="R1969" s="4"/>
      <c r="S1969" s="4"/>
      <c r="T1969" s="4"/>
      <c r="U1969" s="4"/>
      <c r="V1969" s="4"/>
      <c r="W1969" s="4"/>
      <c r="X1969" s="4"/>
      <c r="Y1969" s="4"/>
      <c r="Z1969" s="4"/>
    </row>
    <row r="1970">
      <c r="A1970" s="5" t="s">
        <v>7557</v>
      </c>
      <c r="B1970" s="5" t="s">
        <v>7558</v>
      </c>
      <c r="C1970" s="6">
        <v>2024.0</v>
      </c>
      <c r="D1970" s="7" t="s">
        <v>7559</v>
      </c>
      <c r="F1970" s="5" t="s">
        <v>12</v>
      </c>
      <c r="G1970" s="5" t="s">
        <v>34</v>
      </c>
      <c r="H1970" s="5" t="s">
        <v>14</v>
      </c>
      <c r="I1970" s="4"/>
      <c r="J1970" s="4"/>
      <c r="K1970" s="4"/>
      <c r="L1970" s="4"/>
      <c r="M1970" s="4"/>
      <c r="N1970" s="4"/>
      <c r="O1970" s="4"/>
      <c r="P1970" s="4"/>
      <c r="Q1970" s="4"/>
      <c r="R1970" s="4"/>
      <c r="S1970" s="4"/>
      <c r="T1970" s="4"/>
      <c r="U1970" s="4"/>
      <c r="V1970" s="4"/>
      <c r="W1970" s="4"/>
      <c r="X1970" s="4"/>
      <c r="Y1970" s="4"/>
      <c r="Z1970" s="4"/>
    </row>
    <row r="1971">
      <c r="A1971" s="5" t="s">
        <v>7560</v>
      </c>
      <c r="B1971" s="5" t="s">
        <v>7561</v>
      </c>
      <c r="C1971" s="6">
        <v>2021.0</v>
      </c>
      <c r="D1971" s="7" t="s">
        <v>7562</v>
      </c>
      <c r="E1971" s="5" t="s">
        <v>7563</v>
      </c>
      <c r="F1971" s="5" t="s">
        <v>12</v>
      </c>
      <c r="G1971" s="5" t="s">
        <v>13</v>
      </c>
      <c r="H1971" s="5" t="s">
        <v>14</v>
      </c>
      <c r="I1971" s="4"/>
      <c r="J1971" s="4"/>
      <c r="K1971" s="4"/>
      <c r="L1971" s="4"/>
      <c r="M1971" s="4"/>
      <c r="N1971" s="4"/>
      <c r="O1971" s="4"/>
      <c r="P1971" s="4"/>
      <c r="Q1971" s="4"/>
      <c r="R1971" s="4"/>
      <c r="S1971" s="4"/>
      <c r="T1971" s="4"/>
      <c r="U1971" s="4"/>
      <c r="V1971" s="4"/>
      <c r="W1971" s="4"/>
      <c r="X1971" s="4"/>
      <c r="Y1971" s="4"/>
      <c r="Z1971" s="4"/>
    </row>
    <row r="1972">
      <c r="A1972" s="5" t="s">
        <v>7564</v>
      </c>
      <c r="B1972" s="5" t="s">
        <v>7565</v>
      </c>
      <c r="C1972" s="6">
        <v>2022.0</v>
      </c>
      <c r="D1972" s="7" t="s">
        <v>7566</v>
      </c>
      <c r="E1972" s="5" t="s">
        <v>7567</v>
      </c>
      <c r="F1972" s="5" t="s">
        <v>12</v>
      </c>
      <c r="G1972" s="5" t="s">
        <v>13</v>
      </c>
      <c r="H1972" s="5" t="s">
        <v>14</v>
      </c>
      <c r="I1972" s="4"/>
      <c r="J1972" s="4"/>
      <c r="K1972" s="4"/>
      <c r="L1972" s="4"/>
      <c r="M1972" s="4"/>
      <c r="N1972" s="4"/>
      <c r="O1972" s="4"/>
      <c r="P1972" s="4"/>
      <c r="Q1972" s="4"/>
      <c r="R1972" s="4"/>
      <c r="S1972" s="4"/>
      <c r="T1972" s="4"/>
      <c r="U1972" s="4"/>
      <c r="V1972" s="4"/>
      <c r="W1972" s="4"/>
      <c r="X1972" s="4"/>
      <c r="Y1972" s="4"/>
      <c r="Z1972" s="4"/>
    </row>
    <row r="1973">
      <c r="A1973" s="5" t="s">
        <v>7568</v>
      </c>
      <c r="B1973" s="5" t="s">
        <v>7569</v>
      </c>
      <c r="C1973" s="6">
        <v>2021.0</v>
      </c>
      <c r="D1973" s="7" t="s">
        <v>7570</v>
      </c>
      <c r="E1973" s="5" t="s">
        <v>7571</v>
      </c>
      <c r="F1973" s="5" t="s">
        <v>19</v>
      </c>
      <c r="G1973" s="5" t="s">
        <v>20</v>
      </c>
      <c r="H1973" s="5" t="s">
        <v>29</v>
      </c>
      <c r="I1973" s="4"/>
      <c r="J1973" s="4"/>
      <c r="K1973" s="4"/>
      <c r="L1973" s="4"/>
      <c r="M1973" s="4"/>
      <c r="N1973" s="4"/>
      <c r="O1973" s="4"/>
      <c r="P1973" s="4"/>
      <c r="Q1973" s="4"/>
      <c r="R1973" s="4"/>
      <c r="S1973" s="4"/>
      <c r="T1973" s="4"/>
      <c r="U1973" s="4"/>
      <c r="V1973" s="4"/>
      <c r="W1973" s="4"/>
      <c r="X1973" s="4"/>
      <c r="Y1973" s="4"/>
      <c r="Z1973" s="4"/>
    </row>
    <row r="1974">
      <c r="A1974" s="5" t="s">
        <v>7572</v>
      </c>
      <c r="B1974" s="5" t="s">
        <v>7573</v>
      </c>
      <c r="C1974" s="6">
        <v>2022.0</v>
      </c>
      <c r="D1974" s="7" t="s">
        <v>7574</v>
      </c>
      <c r="E1974" s="5" t="s">
        <v>7575</v>
      </c>
      <c r="F1974" s="5" t="s">
        <v>12</v>
      </c>
      <c r="G1974" s="5" t="s">
        <v>34</v>
      </c>
      <c r="H1974" s="5" t="s">
        <v>14</v>
      </c>
      <c r="I1974" s="4"/>
      <c r="J1974" s="4"/>
      <c r="K1974" s="4"/>
      <c r="L1974" s="4"/>
      <c r="M1974" s="4"/>
      <c r="N1974" s="4"/>
      <c r="O1974" s="4"/>
      <c r="P1974" s="4"/>
      <c r="Q1974" s="4"/>
      <c r="R1974" s="4"/>
      <c r="S1974" s="4"/>
      <c r="T1974" s="4"/>
      <c r="U1974" s="4"/>
      <c r="V1974" s="4"/>
      <c r="W1974" s="4"/>
      <c r="X1974" s="4"/>
      <c r="Y1974" s="4"/>
      <c r="Z1974" s="4"/>
    </row>
    <row r="1975">
      <c r="A1975" s="5" t="s">
        <v>7576</v>
      </c>
      <c r="B1975" s="5" t="s">
        <v>7577</v>
      </c>
      <c r="C1975" s="6">
        <v>2020.0</v>
      </c>
      <c r="D1975" s="7" t="s">
        <v>7578</v>
      </c>
      <c r="E1975" s="5" t="s">
        <v>7579</v>
      </c>
      <c r="F1975" s="5" t="s">
        <v>19</v>
      </c>
      <c r="G1975" s="5" t="s">
        <v>20</v>
      </c>
      <c r="H1975" s="5" t="s">
        <v>29</v>
      </c>
      <c r="I1975" s="4"/>
      <c r="J1975" s="4"/>
      <c r="K1975" s="4"/>
      <c r="L1975" s="4"/>
      <c r="M1975" s="4"/>
      <c r="N1975" s="4"/>
      <c r="O1975" s="4"/>
      <c r="P1975" s="4"/>
      <c r="Q1975" s="4"/>
      <c r="R1975" s="4"/>
      <c r="S1975" s="4"/>
      <c r="T1975" s="4"/>
      <c r="U1975" s="4"/>
      <c r="V1975" s="4"/>
      <c r="W1975" s="4"/>
      <c r="X1975" s="4"/>
      <c r="Y1975" s="4"/>
      <c r="Z1975" s="4"/>
    </row>
    <row r="1976">
      <c r="A1976" s="5" t="s">
        <v>7580</v>
      </c>
      <c r="B1976" s="5" t="s">
        <v>7581</v>
      </c>
      <c r="C1976" s="6">
        <v>2022.0</v>
      </c>
      <c r="D1976" s="7" t="s">
        <v>7582</v>
      </c>
      <c r="E1976" s="5" t="s">
        <v>7583</v>
      </c>
      <c r="F1976" s="5" t="s">
        <v>12</v>
      </c>
      <c r="G1976" s="5" t="s">
        <v>13</v>
      </c>
      <c r="H1976" s="5" t="s">
        <v>29</v>
      </c>
      <c r="I1976" s="4"/>
      <c r="J1976" s="4"/>
      <c r="K1976" s="4"/>
      <c r="L1976" s="4"/>
      <c r="M1976" s="4"/>
      <c r="N1976" s="4"/>
      <c r="O1976" s="4"/>
      <c r="P1976" s="4"/>
      <c r="Q1976" s="4"/>
      <c r="R1976" s="4"/>
      <c r="S1976" s="4"/>
      <c r="T1976" s="4"/>
      <c r="U1976" s="4"/>
      <c r="V1976" s="4"/>
      <c r="W1976" s="4"/>
      <c r="X1976" s="4"/>
      <c r="Y1976" s="4"/>
      <c r="Z1976" s="4"/>
    </row>
    <row r="1977">
      <c r="A1977" s="5" t="s">
        <v>7584</v>
      </c>
      <c r="B1977" s="5" t="s">
        <v>7585</v>
      </c>
      <c r="C1977" s="6">
        <v>2022.0</v>
      </c>
      <c r="D1977" s="7" t="s">
        <v>7586</v>
      </c>
      <c r="E1977" s="5" t="s">
        <v>7587</v>
      </c>
      <c r="F1977" s="5" t="s">
        <v>12</v>
      </c>
      <c r="G1977" s="5" t="s">
        <v>39</v>
      </c>
      <c r="H1977" s="5" t="s">
        <v>14</v>
      </c>
      <c r="I1977" s="4"/>
      <c r="J1977" s="4"/>
      <c r="K1977" s="4"/>
      <c r="L1977" s="4"/>
      <c r="M1977" s="4"/>
      <c r="N1977" s="4"/>
      <c r="O1977" s="4"/>
      <c r="P1977" s="4"/>
      <c r="Q1977" s="4"/>
      <c r="R1977" s="4"/>
      <c r="S1977" s="4"/>
      <c r="T1977" s="4"/>
      <c r="U1977" s="4"/>
      <c r="V1977" s="4"/>
      <c r="W1977" s="4"/>
      <c r="X1977" s="4"/>
      <c r="Y1977" s="4"/>
      <c r="Z1977" s="4"/>
    </row>
    <row r="1978">
      <c r="A1978" s="5" t="s">
        <v>7588</v>
      </c>
      <c r="B1978" s="5" t="s">
        <v>7589</v>
      </c>
      <c r="C1978" s="6">
        <v>2021.0</v>
      </c>
      <c r="D1978" s="7" t="s">
        <v>7590</v>
      </c>
      <c r="E1978" s="5" t="s">
        <v>7591</v>
      </c>
      <c r="F1978" s="5" t="s">
        <v>12</v>
      </c>
      <c r="G1978" s="5" t="s">
        <v>39</v>
      </c>
      <c r="H1978" s="5" t="s">
        <v>29</v>
      </c>
      <c r="I1978" s="4"/>
      <c r="J1978" s="4"/>
      <c r="K1978" s="4"/>
      <c r="L1978" s="4"/>
      <c r="M1978" s="4"/>
      <c r="N1978" s="4"/>
      <c r="O1978" s="4"/>
      <c r="P1978" s="4"/>
      <c r="Q1978" s="4"/>
      <c r="R1978" s="4"/>
      <c r="S1978" s="4"/>
      <c r="T1978" s="4"/>
      <c r="U1978" s="4"/>
      <c r="V1978" s="4"/>
      <c r="W1978" s="4"/>
      <c r="X1978" s="4"/>
      <c r="Y1978" s="4"/>
      <c r="Z1978" s="4"/>
    </row>
    <row r="1979">
      <c r="A1979" s="5" t="s">
        <v>7592</v>
      </c>
      <c r="B1979" s="5" t="s">
        <v>7593</v>
      </c>
      <c r="C1979" s="6">
        <v>2022.0</v>
      </c>
      <c r="D1979" s="7" t="s">
        <v>7594</v>
      </c>
      <c r="E1979" s="5" t="s">
        <v>7595</v>
      </c>
      <c r="F1979" s="5" t="s">
        <v>12</v>
      </c>
      <c r="G1979" s="5" t="s">
        <v>13</v>
      </c>
      <c r="H1979" s="5" t="s">
        <v>29</v>
      </c>
      <c r="I1979" s="4"/>
      <c r="J1979" s="4"/>
      <c r="K1979" s="4"/>
      <c r="L1979" s="4"/>
      <c r="M1979" s="4"/>
      <c r="N1979" s="4"/>
      <c r="O1979" s="4"/>
      <c r="P1979" s="4"/>
      <c r="Q1979" s="4"/>
      <c r="R1979" s="4"/>
      <c r="S1979" s="4"/>
      <c r="T1979" s="4"/>
      <c r="U1979" s="4"/>
      <c r="V1979" s="4"/>
      <c r="W1979" s="4"/>
      <c r="X1979" s="4"/>
      <c r="Y1979" s="4"/>
      <c r="Z1979" s="4"/>
    </row>
    <row r="1980">
      <c r="A1980" s="5" t="s">
        <v>7596</v>
      </c>
      <c r="B1980" s="5" t="s">
        <v>7597</v>
      </c>
      <c r="C1980" s="6">
        <v>2023.0</v>
      </c>
      <c r="D1980" s="7" t="s">
        <v>7598</v>
      </c>
      <c r="E1980" s="5" t="s">
        <v>7599</v>
      </c>
      <c r="F1980" s="5" t="s">
        <v>12</v>
      </c>
      <c r="G1980" s="5" t="s">
        <v>13</v>
      </c>
      <c r="H1980" s="5" t="s">
        <v>14</v>
      </c>
      <c r="I1980" s="4"/>
      <c r="J1980" s="4"/>
      <c r="K1980" s="4"/>
      <c r="L1980" s="4"/>
      <c r="M1980" s="4"/>
      <c r="N1980" s="4"/>
      <c r="O1980" s="4"/>
      <c r="P1980" s="4"/>
      <c r="Q1980" s="4"/>
      <c r="R1980" s="4"/>
      <c r="S1980" s="4"/>
      <c r="T1980" s="4"/>
      <c r="U1980" s="4"/>
      <c r="V1980" s="4"/>
      <c r="W1980" s="4"/>
      <c r="X1980" s="4"/>
      <c r="Y1980" s="4"/>
      <c r="Z1980" s="4"/>
    </row>
    <row r="1981">
      <c r="A1981" s="5" t="s">
        <v>7600</v>
      </c>
      <c r="B1981" s="5" t="s">
        <v>7601</v>
      </c>
      <c r="C1981" s="6">
        <v>2024.0</v>
      </c>
      <c r="D1981" s="7" t="s">
        <v>7602</v>
      </c>
      <c r="E1981" s="5" t="s">
        <v>7603</v>
      </c>
      <c r="F1981" s="5" t="s">
        <v>19</v>
      </c>
      <c r="G1981" s="5" t="s">
        <v>20</v>
      </c>
      <c r="H1981" s="5" t="s">
        <v>14</v>
      </c>
      <c r="I1981" s="4"/>
      <c r="J1981" s="4"/>
      <c r="K1981" s="4"/>
      <c r="L1981" s="4"/>
      <c r="M1981" s="4"/>
      <c r="N1981" s="4"/>
      <c r="O1981" s="4"/>
      <c r="P1981" s="4"/>
      <c r="Q1981" s="4"/>
      <c r="R1981" s="4"/>
      <c r="S1981" s="4"/>
      <c r="T1981" s="4"/>
      <c r="U1981" s="4"/>
      <c r="V1981" s="4"/>
      <c r="W1981" s="4"/>
      <c r="X1981" s="4"/>
      <c r="Y1981" s="4"/>
      <c r="Z1981" s="4"/>
    </row>
    <row r="1982">
      <c r="A1982" s="5" t="s">
        <v>7604</v>
      </c>
      <c r="B1982" s="5" t="s">
        <v>7605</v>
      </c>
      <c r="C1982" s="6">
        <v>2022.0</v>
      </c>
      <c r="D1982" s="7" t="s">
        <v>7606</v>
      </c>
      <c r="E1982" s="5" t="s">
        <v>7607</v>
      </c>
      <c r="F1982" s="5" t="s">
        <v>12</v>
      </c>
      <c r="G1982" s="5" t="s">
        <v>13</v>
      </c>
      <c r="H1982" s="5" t="s">
        <v>14</v>
      </c>
      <c r="I1982" s="4"/>
      <c r="J1982" s="4"/>
      <c r="K1982" s="4"/>
      <c r="L1982" s="4"/>
      <c r="M1982" s="4"/>
      <c r="N1982" s="4"/>
      <c r="O1982" s="4"/>
      <c r="P1982" s="4"/>
      <c r="Q1982" s="4"/>
      <c r="R1982" s="4"/>
      <c r="S1982" s="4"/>
      <c r="T1982" s="4"/>
      <c r="U1982" s="4"/>
      <c r="V1982" s="4"/>
      <c r="W1982" s="4"/>
      <c r="X1982" s="4"/>
      <c r="Y1982" s="4"/>
      <c r="Z1982" s="4"/>
    </row>
    <row r="1983">
      <c r="A1983" s="5" t="s">
        <v>7608</v>
      </c>
      <c r="B1983" s="5" t="s">
        <v>7609</v>
      </c>
      <c r="C1983" s="6">
        <v>2023.0</v>
      </c>
      <c r="D1983" s="7" t="s">
        <v>7610</v>
      </c>
      <c r="E1983" s="5" t="s">
        <v>7611</v>
      </c>
      <c r="F1983" s="5" t="s">
        <v>19</v>
      </c>
      <c r="G1983" s="5" t="s">
        <v>20</v>
      </c>
      <c r="H1983" s="5" t="s">
        <v>14</v>
      </c>
      <c r="I1983" s="4"/>
      <c r="J1983" s="4"/>
      <c r="K1983" s="4"/>
      <c r="L1983" s="4"/>
      <c r="M1983" s="4"/>
      <c r="N1983" s="4"/>
      <c r="O1983" s="4"/>
      <c r="P1983" s="4"/>
      <c r="Q1983" s="4"/>
      <c r="R1983" s="4"/>
      <c r="S1983" s="4"/>
      <c r="T1983" s="4"/>
      <c r="U1983" s="4"/>
      <c r="V1983" s="4"/>
      <c r="W1983" s="4"/>
      <c r="X1983" s="4"/>
      <c r="Y1983" s="4"/>
      <c r="Z1983" s="4"/>
    </row>
    <row r="1984">
      <c r="A1984" s="5" t="s">
        <v>7612</v>
      </c>
      <c r="B1984" s="5" t="s">
        <v>7613</v>
      </c>
      <c r="C1984" s="6">
        <v>2021.0</v>
      </c>
      <c r="D1984" s="7" t="s">
        <v>7614</v>
      </c>
      <c r="E1984" s="5" t="s">
        <v>7615</v>
      </c>
      <c r="F1984" s="5" t="s">
        <v>12</v>
      </c>
      <c r="G1984" s="5" t="s">
        <v>13</v>
      </c>
      <c r="H1984" s="5" t="s">
        <v>14</v>
      </c>
      <c r="I1984" s="4"/>
      <c r="J1984" s="4"/>
      <c r="K1984" s="4"/>
      <c r="L1984" s="4"/>
      <c r="M1984" s="4"/>
      <c r="N1984" s="4"/>
      <c r="O1984" s="4"/>
      <c r="P1984" s="4"/>
      <c r="Q1984" s="4"/>
      <c r="R1984" s="4"/>
      <c r="S1984" s="4"/>
      <c r="T1984" s="4"/>
      <c r="U1984" s="4"/>
      <c r="V1984" s="4"/>
      <c r="W1984" s="4"/>
      <c r="X1984" s="4"/>
      <c r="Y1984" s="4"/>
      <c r="Z1984" s="4"/>
    </row>
    <row r="1985">
      <c r="A1985" s="5" t="s">
        <v>7616</v>
      </c>
      <c r="B1985" s="5" t="s">
        <v>7617</v>
      </c>
      <c r="C1985" s="6">
        <v>2021.0</v>
      </c>
      <c r="D1985" s="7" t="s">
        <v>7618</v>
      </c>
      <c r="E1985" s="5" t="s">
        <v>7619</v>
      </c>
      <c r="F1985" s="5" t="s">
        <v>12</v>
      </c>
      <c r="G1985" s="5" t="s">
        <v>13</v>
      </c>
      <c r="H1985" s="5" t="s">
        <v>14</v>
      </c>
      <c r="I1985" s="4"/>
      <c r="J1985" s="4"/>
      <c r="K1985" s="4"/>
      <c r="L1985" s="4"/>
      <c r="M1985" s="4"/>
      <c r="N1985" s="4"/>
      <c r="O1985" s="4"/>
      <c r="P1985" s="4"/>
      <c r="Q1985" s="4"/>
      <c r="R1985" s="4"/>
      <c r="S1985" s="4"/>
      <c r="T1985" s="4"/>
      <c r="U1985" s="4"/>
      <c r="V1985" s="4"/>
      <c r="W1985" s="4"/>
      <c r="X1985" s="4"/>
      <c r="Y1985" s="4"/>
      <c r="Z1985" s="4"/>
    </row>
    <row r="1986">
      <c r="A1986" s="5" t="s">
        <v>7620</v>
      </c>
      <c r="B1986" s="5" t="s">
        <v>7621</v>
      </c>
      <c r="C1986" s="6">
        <v>2024.0</v>
      </c>
      <c r="D1986" s="7" t="s">
        <v>7622</v>
      </c>
      <c r="E1986" s="5" t="s">
        <v>7623</v>
      </c>
      <c r="F1986" s="5" t="s">
        <v>19</v>
      </c>
      <c r="G1986" s="5" t="s">
        <v>20</v>
      </c>
      <c r="H1986" s="5" t="s">
        <v>14</v>
      </c>
      <c r="I1986" s="4"/>
      <c r="J1986" s="4"/>
      <c r="K1986" s="4"/>
      <c r="L1986" s="4"/>
      <c r="M1986" s="4"/>
      <c r="N1986" s="4"/>
      <c r="O1986" s="4"/>
      <c r="P1986" s="4"/>
      <c r="Q1986" s="4"/>
      <c r="R1986" s="4"/>
      <c r="S1986" s="4"/>
      <c r="T1986" s="4"/>
      <c r="U1986" s="4"/>
      <c r="V1986" s="4"/>
      <c r="W1986" s="4"/>
      <c r="X1986" s="4"/>
      <c r="Y1986" s="4"/>
      <c r="Z1986" s="4"/>
    </row>
    <row r="1987">
      <c r="A1987" s="5" t="s">
        <v>7624</v>
      </c>
      <c r="B1987" s="5" t="s">
        <v>7625</v>
      </c>
      <c r="C1987" s="6">
        <v>2022.0</v>
      </c>
      <c r="D1987" s="7" t="s">
        <v>7626</v>
      </c>
      <c r="E1987" s="5" t="s">
        <v>7627</v>
      </c>
      <c r="F1987" s="5" t="s">
        <v>12</v>
      </c>
      <c r="G1987" s="5" t="s">
        <v>13</v>
      </c>
      <c r="H1987" s="5" t="s">
        <v>14</v>
      </c>
      <c r="I1987" s="4"/>
      <c r="J1987" s="4"/>
      <c r="K1987" s="4"/>
      <c r="L1987" s="4"/>
      <c r="M1987" s="4"/>
      <c r="N1987" s="4"/>
      <c r="O1987" s="4"/>
      <c r="P1987" s="4"/>
      <c r="Q1987" s="4"/>
      <c r="R1987" s="4"/>
      <c r="S1987" s="4"/>
      <c r="T1987" s="4"/>
      <c r="U1987" s="4"/>
      <c r="V1987" s="4"/>
      <c r="W1987" s="4"/>
      <c r="X1987" s="4"/>
      <c r="Y1987" s="4"/>
      <c r="Z1987" s="4"/>
    </row>
    <row r="1988">
      <c r="A1988" s="5" t="s">
        <v>7628</v>
      </c>
      <c r="B1988" s="5" t="s">
        <v>7629</v>
      </c>
      <c r="C1988" s="6">
        <v>2024.0</v>
      </c>
      <c r="D1988" s="7" t="s">
        <v>7630</v>
      </c>
      <c r="E1988" s="5" t="s">
        <v>7631</v>
      </c>
      <c r="F1988" s="5" t="s">
        <v>19</v>
      </c>
      <c r="G1988" s="5" t="s">
        <v>20</v>
      </c>
      <c r="H1988" s="5" t="s">
        <v>29</v>
      </c>
      <c r="I1988" s="4"/>
      <c r="J1988" s="4"/>
      <c r="K1988" s="4"/>
      <c r="L1988" s="4"/>
      <c r="M1988" s="4"/>
      <c r="N1988" s="4"/>
      <c r="O1988" s="4"/>
      <c r="P1988" s="4"/>
      <c r="Q1988" s="4"/>
      <c r="R1988" s="4"/>
      <c r="S1988" s="4"/>
      <c r="T1988" s="4"/>
      <c r="U1988" s="4"/>
      <c r="V1988" s="4"/>
      <c r="W1988" s="4"/>
      <c r="X1988" s="4"/>
      <c r="Y1988" s="4"/>
      <c r="Z1988" s="4"/>
    </row>
    <row r="1989">
      <c r="A1989" s="5" t="s">
        <v>7632</v>
      </c>
      <c r="B1989" s="5" t="s">
        <v>7633</v>
      </c>
      <c r="C1989" s="6">
        <v>2024.0</v>
      </c>
      <c r="D1989" s="7" t="s">
        <v>7634</v>
      </c>
      <c r="E1989" s="5" t="s">
        <v>7635</v>
      </c>
      <c r="F1989" s="5" t="s">
        <v>19</v>
      </c>
      <c r="G1989" s="5" t="s">
        <v>20</v>
      </c>
      <c r="H1989" s="5" t="s">
        <v>14</v>
      </c>
      <c r="I1989" s="4"/>
      <c r="J1989" s="4"/>
      <c r="K1989" s="4"/>
      <c r="L1989" s="4"/>
      <c r="M1989" s="4"/>
      <c r="N1989" s="4"/>
      <c r="O1989" s="4"/>
      <c r="P1989" s="4"/>
      <c r="Q1989" s="4"/>
      <c r="R1989" s="4"/>
      <c r="S1989" s="4"/>
      <c r="T1989" s="4"/>
      <c r="U1989" s="4"/>
      <c r="V1989" s="4"/>
      <c r="W1989" s="4"/>
      <c r="X1989" s="4"/>
      <c r="Y1989" s="4"/>
      <c r="Z1989" s="4"/>
    </row>
    <row r="1990">
      <c r="A1990" s="5" t="s">
        <v>7636</v>
      </c>
      <c r="B1990" s="5" t="s">
        <v>7637</v>
      </c>
      <c r="C1990" s="6">
        <v>2023.0</v>
      </c>
      <c r="D1990" s="7" t="s">
        <v>7638</v>
      </c>
      <c r="E1990" s="5" t="s">
        <v>7639</v>
      </c>
      <c r="F1990" s="5" t="s">
        <v>19</v>
      </c>
      <c r="G1990" s="5" t="s">
        <v>20</v>
      </c>
      <c r="H1990" s="5" t="s">
        <v>14</v>
      </c>
      <c r="I1990" s="4"/>
      <c r="J1990" s="4"/>
      <c r="K1990" s="4"/>
      <c r="L1990" s="4"/>
      <c r="M1990" s="4"/>
      <c r="N1990" s="4"/>
      <c r="O1990" s="4"/>
      <c r="P1990" s="4"/>
      <c r="Q1990" s="4"/>
      <c r="R1990" s="4"/>
      <c r="S1990" s="4"/>
      <c r="T1990" s="4"/>
      <c r="U1990" s="4"/>
      <c r="V1990" s="4"/>
      <c r="W1990" s="4"/>
      <c r="X1990" s="4"/>
      <c r="Y1990" s="4"/>
      <c r="Z1990" s="4"/>
    </row>
    <row r="1991">
      <c r="A1991" s="5" t="s">
        <v>7640</v>
      </c>
      <c r="B1991" s="5" t="s">
        <v>7641</v>
      </c>
      <c r="C1991" s="6">
        <v>2022.0</v>
      </c>
      <c r="D1991" s="7" t="s">
        <v>7642</v>
      </c>
      <c r="E1991" s="5" t="s">
        <v>7643</v>
      </c>
      <c r="F1991" s="5" t="s">
        <v>19</v>
      </c>
      <c r="G1991" s="5" t="s">
        <v>20</v>
      </c>
      <c r="H1991" s="5" t="s">
        <v>14</v>
      </c>
      <c r="I1991" s="4"/>
      <c r="J1991" s="4"/>
      <c r="K1991" s="4"/>
      <c r="L1991" s="4"/>
      <c r="M1991" s="4"/>
      <c r="N1991" s="4"/>
      <c r="O1991" s="4"/>
      <c r="P1991" s="4"/>
      <c r="Q1991" s="4"/>
      <c r="R1991" s="4"/>
      <c r="S1991" s="4"/>
      <c r="T1991" s="4"/>
      <c r="U1991" s="4"/>
      <c r="V1991" s="4"/>
      <c r="W1991" s="4"/>
      <c r="X1991" s="4"/>
      <c r="Y1991" s="4"/>
      <c r="Z1991" s="4"/>
    </row>
    <row r="1992">
      <c r="A1992" s="5" t="s">
        <v>7644</v>
      </c>
      <c r="B1992" s="5" t="s">
        <v>7645</v>
      </c>
      <c r="C1992" s="6">
        <v>2023.0</v>
      </c>
      <c r="D1992" s="7" t="s">
        <v>7646</v>
      </c>
      <c r="E1992" s="5" t="s">
        <v>7647</v>
      </c>
      <c r="F1992" s="5" t="s">
        <v>12</v>
      </c>
      <c r="G1992" s="5" t="s">
        <v>34</v>
      </c>
      <c r="H1992" s="5" t="s">
        <v>14</v>
      </c>
      <c r="I1992" s="4"/>
      <c r="J1992" s="4"/>
      <c r="K1992" s="4"/>
      <c r="L1992" s="4"/>
      <c r="M1992" s="4"/>
      <c r="N1992" s="4"/>
      <c r="O1992" s="4"/>
      <c r="P1992" s="4"/>
      <c r="Q1992" s="4"/>
      <c r="R1992" s="4"/>
      <c r="S1992" s="4"/>
      <c r="T1992" s="4"/>
      <c r="U1992" s="4"/>
      <c r="V1992" s="4"/>
      <c r="W1992" s="4"/>
      <c r="X1992" s="4"/>
      <c r="Y1992" s="4"/>
      <c r="Z1992" s="4"/>
    </row>
    <row r="1993">
      <c r="A1993" s="5" t="s">
        <v>7648</v>
      </c>
      <c r="B1993" s="5" t="s">
        <v>7649</v>
      </c>
      <c r="C1993" s="6">
        <v>2024.0</v>
      </c>
      <c r="D1993" s="7" t="s">
        <v>7650</v>
      </c>
      <c r="E1993" s="5" t="s">
        <v>7651</v>
      </c>
      <c r="F1993" s="5" t="s">
        <v>12</v>
      </c>
      <c r="G1993" s="5" t="s">
        <v>39</v>
      </c>
      <c r="H1993" s="5" t="s">
        <v>14</v>
      </c>
      <c r="I1993" s="4"/>
      <c r="J1993" s="4"/>
      <c r="K1993" s="4"/>
      <c r="L1993" s="4"/>
      <c r="M1993" s="4"/>
      <c r="N1993" s="4"/>
      <c r="O1993" s="4"/>
      <c r="P1993" s="4"/>
      <c r="Q1993" s="4"/>
      <c r="R1993" s="4"/>
      <c r="S1993" s="4"/>
      <c r="T1993" s="4"/>
      <c r="U1993" s="4"/>
      <c r="V1993" s="4"/>
      <c r="W1993" s="4"/>
      <c r="X1993" s="4"/>
      <c r="Y1993" s="4"/>
      <c r="Z1993" s="4"/>
    </row>
    <row r="1994">
      <c r="A1994" s="5" t="s">
        <v>7652</v>
      </c>
      <c r="B1994" s="5" t="s">
        <v>7653</v>
      </c>
      <c r="C1994" s="6">
        <v>2021.0</v>
      </c>
      <c r="D1994" s="7" t="s">
        <v>7654</v>
      </c>
      <c r="E1994" s="5" t="s">
        <v>7655</v>
      </c>
      <c r="F1994" s="5" t="s">
        <v>12</v>
      </c>
      <c r="G1994" s="5" t="s">
        <v>13</v>
      </c>
      <c r="H1994" s="5" t="s">
        <v>14</v>
      </c>
      <c r="I1994" s="4"/>
      <c r="J1994" s="4"/>
      <c r="K1994" s="4"/>
      <c r="L1994" s="4"/>
      <c r="M1994" s="4"/>
      <c r="N1994" s="4"/>
      <c r="O1994" s="4"/>
      <c r="P1994" s="4"/>
      <c r="Q1994" s="4"/>
      <c r="R1994" s="4"/>
      <c r="S1994" s="4"/>
      <c r="T1994" s="4"/>
      <c r="U1994" s="4"/>
      <c r="V1994" s="4"/>
      <c r="W1994" s="4"/>
      <c r="X1994" s="4"/>
      <c r="Y1994" s="4"/>
      <c r="Z1994" s="4"/>
    </row>
    <row r="1995">
      <c r="A1995" s="5" t="s">
        <v>7656</v>
      </c>
      <c r="B1995" s="5" t="s">
        <v>7657</v>
      </c>
      <c r="C1995" s="6">
        <v>2024.0</v>
      </c>
      <c r="D1995" s="7" t="s">
        <v>7658</v>
      </c>
      <c r="E1995" s="5" t="s">
        <v>7659</v>
      </c>
      <c r="F1995" s="5" t="s">
        <v>12</v>
      </c>
      <c r="G1995" s="5" t="s">
        <v>13</v>
      </c>
      <c r="H1995" s="5" t="s">
        <v>29</v>
      </c>
      <c r="I1995" s="4"/>
      <c r="J1995" s="4"/>
      <c r="K1995" s="4"/>
      <c r="L1995" s="4"/>
      <c r="M1995" s="4"/>
      <c r="N1995" s="4"/>
      <c r="O1995" s="4"/>
      <c r="P1995" s="4"/>
      <c r="Q1995" s="4"/>
      <c r="R1995" s="4"/>
      <c r="S1995" s="4"/>
      <c r="T1995" s="4"/>
      <c r="U1995" s="4"/>
      <c r="V1995" s="4"/>
      <c r="W1995" s="4"/>
      <c r="X1995" s="4"/>
      <c r="Y1995" s="4"/>
      <c r="Z1995" s="4"/>
    </row>
    <row r="1996">
      <c r="A1996" s="5" t="s">
        <v>7660</v>
      </c>
      <c r="B1996" s="5" t="s">
        <v>7661</v>
      </c>
      <c r="C1996" s="6">
        <v>2022.0</v>
      </c>
      <c r="D1996" s="7" t="s">
        <v>7662</v>
      </c>
      <c r="E1996" s="5" t="s">
        <v>7663</v>
      </c>
      <c r="F1996" s="5" t="s">
        <v>12</v>
      </c>
      <c r="G1996" s="5" t="s">
        <v>13</v>
      </c>
      <c r="H1996" s="5" t="s">
        <v>14</v>
      </c>
      <c r="I1996" s="4"/>
      <c r="J1996" s="4"/>
      <c r="K1996" s="4"/>
      <c r="L1996" s="4"/>
      <c r="M1996" s="4"/>
      <c r="N1996" s="4"/>
      <c r="O1996" s="4"/>
      <c r="P1996" s="4"/>
      <c r="Q1996" s="4"/>
      <c r="R1996" s="4"/>
      <c r="S1996" s="4"/>
      <c r="T1996" s="4"/>
      <c r="U1996" s="4"/>
      <c r="V1996" s="4"/>
      <c r="W1996" s="4"/>
      <c r="X1996" s="4"/>
      <c r="Y1996" s="4"/>
      <c r="Z1996" s="4"/>
    </row>
    <row r="1997">
      <c r="A1997" s="5" t="s">
        <v>7664</v>
      </c>
      <c r="B1997" s="5" t="s">
        <v>7665</v>
      </c>
      <c r="C1997" s="6">
        <v>2023.0</v>
      </c>
      <c r="D1997" s="7" t="s">
        <v>7666</v>
      </c>
      <c r="E1997" s="5" t="s">
        <v>7667</v>
      </c>
      <c r="F1997" s="5" t="s">
        <v>12</v>
      </c>
      <c r="G1997" s="5" t="s">
        <v>13</v>
      </c>
      <c r="H1997" s="5" t="s">
        <v>14</v>
      </c>
      <c r="I1997" s="4"/>
      <c r="J1997" s="4"/>
      <c r="K1997" s="4"/>
      <c r="L1997" s="4"/>
      <c r="M1997" s="4"/>
      <c r="N1997" s="4"/>
      <c r="O1997" s="4"/>
      <c r="P1997" s="4"/>
      <c r="Q1997" s="4"/>
      <c r="R1997" s="4"/>
      <c r="S1997" s="4"/>
      <c r="T1997" s="4"/>
      <c r="U1997" s="4"/>
      <c r="V1997" s="4"/>
      <c r="W1997" s="4"/>
      <c r="X1997" s="4"/>
      <c r="Y1997" s="4"/>
      <c r="Z1997" s="4"/>
    </row>
    <row r="1998">
      <c r="A1998" s="5" t="s">
        <v>7668</v>
      </c>
      <c r="B1998" s="5" t="s">
        <v>7669</v>
      </c>
      <c r="C1998" s="6">
        <v>2023.0</v>
      </c>
      <c r="D1998" s="7" t="s">
        <v>7670</v>
      </c>
      <c r="E1998" s="5" t="s">
        <v>7671</v>
      </c>
      <c r="F1998" s="5" t="s">
        <v>19</v>
      </c>
      <c r="G1998" s="5" t="s">
        <v>20</v>
      </c>
      <c r="H1998" s="5" t="s">
        <v>14</v>
      </c>
      <c r="I1998" s="4"/>
      <c r="J1998" s="4"/>
      <c r="K1998" s="4"/>
      <c r="L1998" s="4"/>
      <c r="M1998" s="4"/>
      <c r="N1998" s="4"/>
      <c r="O1998" s="4"/>
      <c r="P1998" s="4"/>
      <c r="Q1998" s="4"/>
      <c r="R1998" s="4"/>
      <c r="S1998" s="4"/>
      <c r="T1998" s="4"/>
      <c r="U1998" s="4"/>
      <c r="V1998" s="4"/>
      <c r="W1998" s="4"/>
      <c r="X1998" s="4"/>
      <c r="Y1998" s="4"/>
      <c r="Z1998" s="4"/>
    </row>
    <row r="1999">
      <c r="A1999" s="5" t="s">
        <v>7672</v>
      </c>
      <c r="B1999" s="5" t="s">
        <v>7673</v>
      </c>
      <c r="C1999" s="6">
        <v>2022.0</v>
      </c>
      <c r="D1999" s="8"/>
      <c r="E1999" s="5" t="s">
        <v>7674</v>
      </c>
      <c r="F1999" s="5" t="s">
        <v>19</v>
      </c>
      <c r="G1999" s="5" t="s">
        <v>20</v>
      </c>
      <c r="H1999" s="5" t="s">
        <v>14</v>
      </c>
      <c r="I1999" s="4"/>
      <c r="J1999" s="4"/>
      <c r="K1999" s="4"/>
      <c r="L1999" s="4"/>
      <c r="M1999" s="4"/>
      <c r="N1999" s="4"/>
      <c r="O1999" s="4"/>
      <c r="P1999" s="4"/>
      <c r="Q1999" s="4"/>
      <c r="R1999" s="4"/>
      <c r="S1999" s="4"/>
      <c r="T1999" s="4"/>
      <c r="U1999" s="4"/>
      <c r="V1999" s="4"/>
      <c r="W1999" s="4"/>
      <c r="X1999" s="4"/>
      <c r="Y1999" s="4"/>
      <c r="Z1999" s="4"/>
    </row>
    <row r="2000">
      <c r="A2000" s="5" t="s">
        <v>7675</v>
      </c>
      <c r="B2000" s="5" t="s">
        <v>7676</v>
      </c>
      <c r="C2000" s="6">
        <v>2023.0</v>
      </c>
      <c r="D2000" s="7" t="s">
        <v>7677</v>
      </c>
      <c r="E2000" s="5" t="s">
        <v>7678</v>
      </c>
      <c r="F2000" s="5" t="s">
        <v>12</v>
      </c>
      <c r="G2000" s="5" t="s">
        <v>13</v>
      </c>
      <c r="H2000" s="5" t="s">
        <v>14</v>
      </c>
      <c r="I2000" s="4"/>
      <c r="J2000" s="4"/>
      <c r="K2000" s="4"/>
      <c r="L2000" s="4"/>
      <c r="M2000" s="4"/>
      <c r="N2000" s="4"/>
      <c r="O2000" s="4"/>
      <c r="P2000" s="4"/>
      <c r="Q2000" s="4"/>
      <c r="R2000" s="4"/>
      <c r="S2000" s="4"/>
      <c r="T2000" s="4"/>
      <c r="U2000" s="4"/>
      <c r="V2000" s="4"/>
      <c r="W2000" s="4"/>
      <c r="X2000" s="4"/>
      <c r="Y2000" s="4"/>
      <c r="Z2000" s="4"/>
    </row>
    <row r="2001">
      <c r="A2001" s="5" t="s">
        <v>7679</v>
      </c>
      <c r="B2001" s="5" t="s">
        <v>7680</v>
      </c>
      <c r="C2001" s="6">
        <v>2024.0</v>
      </c>
      <c r="D2001" s="7" t="s">
        <v>7681</v>
      </c>
      <c r="E2001" s="5" t="s">
        <v>7682</v>
      </c>
      <c r="F2001" s="5" t="s">
        <v>19</v>
      </c>
      <c r="G2001" s="5" t="s">
        <v>20</v>
      </c>
      <c r="H2001" s="5" t="s">
        <v>14</v>
      </c>
      <c r="I2001" s="4"/>
      <c r="J2001" s="4"/>
      <c r="K2001" s="4"/>
      <c r="L2001" s="4"/>
      <c r="M2001" s="4"/>
      <c r="N2001" s="4"/>
      <c r="O2001" s="4"/>
      <c r="P2001" s="4"/>
      <c r="Q2001" s="4"/>
      <c r="R2001" s="4"/>
      <c r="S2001" s="4"/>
      <c r="T2001" s="4"/>
      <c r="U2001" s="4"/>
      <c r="V2001" s="4"/>
      <c r="W2001" s="4"/>
      <c r="X2001" s="4"/>
      <c r="Y2001" s="4"/>
      <c r="Z2001" s="4"/>
    </row>
    <row r="2002">
      <c r="A2002" s="5" t="s">
        <v>7683</v>
      </c>
      <c r="B2002" s="5" t="s">
        <v>7684</v>
      </c>
      <c r="C2002" s="6">
        <v>2023.0</v>
      </c>
      <c r="D2002" s="7" t="s">
        <v>7685</v>
      </c>
      <c r="E2002" s="5" t="s">
        <v>7686</v>
      </c>
      <c r="F2002" s="5" t="s">
        <v>12</v>
      </c>
      <c r="G2002" s="5" t="s">
        <v>13</v>
      </c>
      <c r="H2002" s="5" t="s">
        <v>29</v>
      </c>
      <c r="I2002" s="4"/>
      <c r="J2002" s="4"/>
      <c r="K2002" s="4"/>
      <c r="L2002" s="4"/>
      <c r="M2002" s="4"/>
      <c r="N2002" s="4"/>
      <c r="O2002" s="4"/>
      <c r="P2002" s="4"/>
      <c r="Q2002" s="4"/>
      <c r="R2002" s="4"/>
      <c r="S2002" s="4"/>
      <c r="T2002" s="4"/>
      <c r="U2002" s="4"/>
      <c r="V2002" s="4"/>
      <c r="W2002" s="4"/>
      <c r="X2002" s="4"/>
      <c r="Y2002" s="4"/>
      <c r="Z2002" s="4"/>
    </row>
    <row r="2003">
      <c r="A2003" s="5" t="s">
        <v>7687</v>
      </c>
      <c r="B2003" s="5" t="s">
        <v>7688</v>
      </c>
      <c r="C2003" s="6">
        <v>2021.0</v>
      </c>
      <c r="D2003" s="7" t="s">
        <v>7689</v>
      </c>
      <c r="E2003" s="5" t="s">
        <v>7690</v>
      </c>
      <c r="F2003" s="5" t="s">
        <v>19</v>
      </c>
      <c r="G2003" s="5" t="s">
        <v>20</v>
      </c>
      <c r="H2003" s="5" t="s">
        <v>14</v>
      </c>
      <c r="I2003" s="4"/>
      <c r="J2003" s="4"/>
      <c r="K2003" s="4"/>
      <c r="L2003" s="4"/>
      <c r="M2003" s="4"/>
      <c r="N2003" s="4"/>
      <c r="O2003" s="4"/>
      <c r="P2003" s="4"/>
      <c r="Q2003" s="4"/>
      <c r="R2003" s="4"/>
      <c r="S2003" s="4"/>
      <c r="T2003" s="4"/>
      <c r="U2003" s="4"/>
      <c r="V2003" s="4"/>
      <c r="W2003" s="4"/>
      <c r="X2003" s="4"/>
      <c r="Y2003" s="4"/>
      <c r="Z2003" s="4"/>
    </row>
    <row r="2004">
      <c r="A2004" s="5" t="s">
        <v>6815</v>
      </c>
      <c r="B2004" s="5" t="s">
        <v>7691</v>
      </c>
      <c r="C2004" s="6">
        <v>2022.0</v>
      </c>
      <c r="D2004" s="7" t="s">
        <v>7692</v>
      </c>
      <c r="E2004" s="5" t="s">
        <v>7693</v>
      </c>
      <c r="F2004" s="5" t="s">
        <v>12</v>
      </c>
      <c r="G2004" s="5" t="s">
        <v>13</v>
      </c>
      <c r="H2004" s="5" t="s">
        <v>14</v>
      </c>
      <c r="I2004" s="4"/>
      <c r="J2004" s="4"/>
      <c r="K2004" s="4"/>
      <c r="L2004" s="4"/>
      <c r="M2004" s="4"/>
      <c r="N2004" s="4"/>
      <c r="O2004" s="4"/>
      <c r="P2004" s="4"/>
      <c r="Q2004" s="4"/>
      <c r="R2004" s="4"/>
      <c r="S2004" s="4"/>
      <c r="T2004" s="4"/>
      <c r="U2004" s="4"/>
      <c r="V2004" s="4"/>
      <c r="W2004" s="4"/>
      <c r="X2004" s="4"/>
      <c r="Y2004" s="4"/>
      <c r="Z2004" s="4"/>
    </row>
    <row r="2005">
      <c r="A2005" s="5" t="s">
        <v>7694</v>
      </c>
      <c r="B2005" s="5" t="s">
        <v>7695</v>
      </c>
      <c r="C2005" s="6">
        <v>2024.0</v>
      </c>
      <c r="D2005" s="7" t="s">
        <v>7696</v>
      </c>
      <c r="E2005" s="5" t="s">
        <v>7697</v>
      </c>
      <c r="F2005" s="5" t="s">
        <v>12</v>
      </c>
      <c r="G2005" s="5" t="s">
        <v>13</v>
      </c>
      <c r="H2005" s="5" t="s">
        <v>29</v>
      </c>
      <c r="I2005" s="4"/>
      <c r="J2005" s="4"/>
      <c r="K2005" s="4"/>
      <c r="L2005" s="4"/>
      <c r="M2005" s="4"/>
      <c r="N2005" s="4"/>
      <c r="O2005" s="4"/>
      <c r="P2005" s="4"/>
      <c r="Q2005" s="4"/>
      <c r="R2005" s="4"/>
      <c r="S2005" s="4"/>
      <c r="T2005" s="4"/>
      <c r="U2005" s="4"/>
      <c r="V2005" s="4"/>
      <c r="W2005" s="4"/>
      <c r="X2005" s="4"/>
      <c r="Y2005" s="4"/>
      <c r="Z2005" s="4"/>
    </row>
    <row r="2006">
      <c r="A2006" s="5" t="s">
        <v>7698</v>
      </c>
      <c r="B2006" s="5" t="s">
        <v>7699</v>
      </c>
      <c r="C2006" s="6">
        <v>2024.0</v>
      </c>
      <c r="D2006" s="7" t="s">
        <v>7700</v>
      </c>
      <c r="E2006" s="5" t="s">
        <v>7701</v>
      </c>
      <c r="F2006" s="5" t="s">
        <v>12</v>
      </c>
      <c r="G2006" s="5" t="s">
        <v>39</v>
      </c>
      <c r="H2006" s="5" t="s">
        <v>14</v>
      </c>
      <c r="I2006" s="4"/>
      <c r="J2006" s="4"/>
      <c r="K2006" s="4"/>
      <c r="L2006" s="4"/>
      <c r="M2006" s="4"/>
      <c r="N2006" s="4"/>
      <c r="O2006" s="4"/>
      <c r="P2006" s="4"/>
      <c r="Q2006" s="4"/>
      <c r="R2006" s="4"/>
      <c r="S2006" s="4"/>
      <c r="T2006" s="4"/>
      <c r="U2006" s="4"/>
      <c r="V2006" s="4"/>
      <c r="W2006" s="4"/>
      <c r="X2006" s="4"/>
      <c r="Y2006" s="4"/>
      <c r="Z2006" s="4"/>
    </row>
    <row r="2007">
      <c r="A2007" s="5" t="s">
        <v>7702</v>
      </c>
      <c r="B2007" s="5" t="s">
        <v>7703</v>
      </c>
      <c r="C2007" s="6">
        <v>2022.0</v>
      </c>
      <c r="D2007" s="7" t="s">
        <v>7704</v>
      </c>
      <c r="E2007" s="5" t="s">
        <v>7705</v>
      </c>
      <c r="F2007" s="5" t="s">
        <v>19</v>
      </c>
      <c r="G2007" s="5" t="s">
        <v>20</v>
      </c>
      <c r="H2007" s="5" t="s">
        <v>14</v>
      </c>
      <c r="I2007" s="4"/>
      <c r="J2007" s="4"/>
      <c r="K2007" s="4"/>
      <c r="L2007" s="4"/>
      <c r="M2007" s="4"/>
      <c r="N2007" s="4"/>
      <c r="O2007" s="4"/>
      <c r="P2007" s="4"/>
      <c r="Q2007" s="4"/>
      <c r="R2007" s="4"/>
      <c r="S2007" s="4"/>
      <c r="T2007" s="4"/>
      <c r="U2007" s="4"/>
      <c r="V2007" s="4"/>
      <c r="W2007" s="4"/>
      <c r="X2007" s="4"/>
      <c r="Y2007" s="4"/>
      <c r="Z2007" s="4"/>
    </row>
    <row r="2008">
      <c r="A2008" s="5" t="s">
        <v>2440</v>
      </c>
      <c r="B2008" s="5" t="s">
        <v>7706</v>
      </c>
      <c r="C2008" s="6">
        <v>2021.0</v>
      </c>
      <c r="D2008" s="7" t="s">
        <v>7707</v>
      </c>
      <c r="E2008" s="5" t="s">
        <v>2443</v>
      </c>
      <c r="F2008" s="5" t="s">
        <v>12</v>
      </c>
      <c r="G2008" s="5" t="s">
        <v>34</v>
      </c>
      <c r="H2008" s="5" t="s">
        <v>14</v>
      </c>
      <c r="I2008" s="4"/>
      <c r="J2008" s="4"/>
      <c r="K2008" s="4"/>
      <c r="L2008" s="4"/>
      <c r="M2008" s="4"/>
      <c r="N2008" s="4"/>
      <c r="O2008" s="4"/>
      <c r="P2008" s="4"/>
      <c r="Q2008" s="4"/>
      <c r="R2008" s="4"/>
      <c r="S2008" s="4"/>
      <c r="T2008" s="4"/>
      <c r="U2008" s="4"/>
      <c r="V2008" s="4"/>
      <c r="W2008" s="4"/>
      <c r="X2008" s="4"/>
      <c r="Y2008" s="4"/>
      <c r="Z2008" s="4"/>
    </row>
    <row r="2009">
      <c r="A2009" s="5" t="s">
        <v>7708</v>
      </c>
      <c r="B2009" s="5" t="s">
        <v>7709</v>
      </c>
      <c r="C2009" s="6">
        <v>2025.0</v>
      </c>
      <c r="D2009" s="7" t="s">
        <v>7710</v>
      </c>
      <c r="E2009" s="5" t="s">
        <v>7711</v>
      </c>
      <c r="F2009" s="5" t="s">
        <v>12</v>
      </c>
      <c r="G2009" s="5" t="s">
        <v>39</v>
      </c>
      <c r="H2009" s="5" t="s">
        <v>14</v>
      </c>
      <c r="I2009" s="4"/>
      <c r="J2009" s="4"/>
      <c r="K2009" s="4"/>
      <c r="L2009" s="4"/>
      <c r="M2009" s="4"/>
      <c r="N2009" s="4"/>
      <c r="O2009" s="4"/>
      <c r="P2009" s="4"/>
      <c r="Q2009" s="4"/>
      <c r="R2009" s="4"/>
      <c r="S2009" s="4"/>
      <c r="T2009" s="4"/>
      <c r="U2009" s="4"/>
      <c r="V2009" s="4"/>
      <c r="W2009" s="4"/>
      <c r="X2009" s="4"/>
      <c r="Y2009" s="4"/>
      <c r="Z2009" s="4"/>
    </row>
    <row r="2010">
      <c r="A2010" s="5" t="s">
        <v>7712</v>
      </c>
      <c r="B2010" s="5" t="s">
        <v>7713</v>
      </c>
      <c r="C2010" s="6">
        <v>2024.0</v>
      </c>
      <c r="D2010" s="7" t="s">
        <v>7714</v>
      </c>
      <c r="E2010" s="5" t="s">
        <v>7715</v>
      </c>
      <c r="F2010" s="5" t="s">
        <v>19</v>
      </c>
      <c r="G2010" s="5" t="s">
        <v>20</v>
      </c>
      <c r="H2010" s="5" t="s">
        <v>14</v>
      </c>
      <c r="I2010" s="4"/>
      <c r="J2010" s="4"/>
      <c r="K2010" s="4"/>
      <c r="L2010" s="4"/>
      <c r="M2010" s="4"/>
      <c r="N2010" s="4"/>
      <c r="O2010" s="4"/>
      <c r="P2010" s="4"/>
      <c r="Q2010" s="4"/>
      <c r="R2010" s="4"/>
      <c r="S2010" s="4"/>
      <c r="T2010" s="4"/>
      <c r="U2010" s="4"/>
      <c r="V2010" s="4"/>
      <c r="W2010" s="4"/>
      <c r="X2010" s="4"/>
      <c r="Y2010" s="4"/>
      <c r="Z2010" s="4"/>
    </row>
    <row r="2011">
      <c r="A2011" s="5" t="s">
        <v>7716</v>
      </c>
      <c r="B2011" s="5" t="s">
        <v>7717</v>
      </c>
      <c r="C2011" s="6">
        <v>2024.0</v>
      </c>
      <c r="D2011" s="7" t="s">
        <v>7718</v>
      </c>
      <c r="E2011" s="5" t="s">
        <v>7719</v>
      </c>
      <c r="F2011" s="5" t="s">
        <v>12</v>
      </c>
      <c r="G2011" s="5" t="s">
        <v>39</v>
      </c>
      <c r="H2011" s="5" t="s">
        <v>14</v>
      </c>
      <c r="I2011" s="4"/>
      <c r="J2011" s="4"/>
      <c r="K2011" s="4"/>
      <c r="L2011" s="4"/>
      <c r="M2011" s="4"/>
      <c r="N2011" s="4"/>
      <c r="O2011" s="4"/>
      <c r="P2011" s="4"/>
      <c r="Q2011" s="4"/>
      <c r="R2011" s="4"/>
      <c r="S2011" s="4"/>
      <c r="T2011" s="4"/>
      <c r="U2011" s="4"/>
      <c r="V2011" s="4"/>
      <c r="W2011" s="4"/>
      <c r="X2011" s="4"/>
      <c r="Y2011" s="4"/>
      <c r="Z2011" s="4"/>
    </row>
    <row r="2012">
      <c r="A2012" s="5" t="s">
        <v>7720</v>
      </c>
      <c r="B2012" s="5" t="s">
        <v>7721</v>
      </c>
      <c r="C2012" s="6">
        <v>2021.0</v>
      </c>
      <c r="D2012" s="7" t="s">
        <v>7722</v>
      </c>
      <c r="E2012" s="5" t="s">
        <v>7723</v>
      </c>
      <c r="F2012" s="5" t="s">
        <v>12</v>
      </c>
      <c r="G2012" s="5" t="s">
        <v>39</v>
      </c>
      <c r="H2012" s="5" t="s">
        <v>14</v>
      </c>
      <c r="I2012" s="4"/>
      <c r="J2012" s="4"/>
      <c r="K2012" s="4"/>
      <c r="L2012" s="4"/>
      <c r="M2012" s="4"/>
      <c r="N2012" s="4"/>
      <c r="O2012" s="4"/>
      <c r="P2012" s="4"/>
      <c r="Q2012" s="4"/>
      <c r="R2012" s="4"/>
      <c r="S2012" s="4"/>
      <c r="T2012" s="4"/>
      <c r="U2012" s="4"/>
      <c r="V2012" s="4"/>
      <c r="W2012" s="4"/>
      <c r="X2012" s="4"/>
      <c r="Y2012" s="4"/>
      <c r="Z2012" s="4"/>
    </row>
    <row r="2013">
      <c r="A2013" s="5" t="s">
        <v>7724</v>
      </c>
      <c r="B2013" s="5" t="s">
        <v>7725</v>
      </c>
      <c r="C2013" s="6">
        <v>2024.0</v>
      </c>
      <c r="D2013" s="7" t="s">
        <v>7726</v>
      </c>
      <c r="E2013" s="5" t="s">
        <v>7727</v>
      </c>
      <c r="F2013" s="5" t="s">
        <v>19</v>
      </c>
      <c r="G2013" s="5" t="s">
        <v>20</v>
      </c>
      <c r="H2013" s="5" t="s">
        <v>14</v>
      </c>
      <c r="I2013" s="4"/>
      <c r="J2013" s="4"/>
      <c r="K2013" s="4"/>
      <c r="L2013" s="4"/>
      <c r="M2013" s="4"/>
      <c r="N2013" s="4"/>
      <c r="O2013" s="4"/>
      <c r="P2013" s="4"/>
      <c r="Q2013" s="4"/>
      <c r="R2013" s="4"/>
      <c r="S2013" s="4"/>
      <c r="T2013" s="4"/>
      <c r="U2013" s="4"/>
      <c r="V2013" s="4"/>
      <c r="W2013" s="4"/>
      <c r="X2013" s="4"/>
      <c r="Y2013" s="4"/>
      <c r="Z2013" s="4"/>
    </row>
    <row r="2014">
      <c r="A2014" s="5" t="s">
        <v>7728</v>
      </c>
      <c r="B2014" s="5" t="s">
        <v>7729</v>
      </c>
      <c r="C2014" s="6">
        <v>2024.0</v>
      </c>
      <c r="D2014" s="7" t="s">
        <v>7730</v>
      </c>
      <c r="F2014" s="5" t="s">
        <v>12</v>
      </c>
      <c r="G2014" s="5" t="s">
        <v>34</v>
      </c>
      <c r="H2014" s="5" t="s">
        <v>14</v>
      </c>
      <c r="I2014" s="4"/>
      <c r="J2014" s="4"/>
      <c r="K2014" s="4"/>
      <c r="L2014" s="4"/>
      <c r="M2014" s="4"/>
      <c r="N2014" s="4"/>
      <c r="O2014" s="4"/>
      <c r="P2014" s="4"/>
      <c r="Q2014" s="4"/>
      <c r="R2014" s="4"/>
      <c r="S2014" s="4"/>
      <c r="T2014" s="4"/>
      <c r="U2014" s="4"/>
      <c r="V2014" s="4"/>
      <c r="W2014" s="4"/>
      <c r="X2014" s="4"/>
      <c r="Y2014" s="4"/>
      <c r="Z2014" s="4"/>
    </row>
    <row r="2015">
      <c r="A2015" s="5" t="s">
        <v>7731</v>
      </c>
      <c r="B2015" s="5" t="s">
        <v>7732</v>
      </c>
      <c r="C2015" s="6">
        <v>2024.0</v>
      </c>
      <c r="D2015" s="7" t="s">
        <v>7733</v>
      </c>
      <c r="F2015" s="5" t="s">
        <v>12</v>
      </c>
      <c r="G2015" s="5" t="s">
        <v>34</v>
      </c>
      <c r="H2015" s="5" t="s">
        <v>14</v>
      </c>
      <c r="I2015" s="4"/>
      <c r="J2015" s="4"/>
      <c r="K2015" s="4"/>
      <c r="L2015" s="4"/>
      <c r="M2015" s="4"/>
      <c r="N2015" s="4"/>
      <c r="O2015" s="4"/>
      <c r="P2015" s="4"/>
      <c r="Q2015" s="4"/>
      <c r="R2015" s="4"/>
      <c r="S2015" s="4"/>
      <c r="T2015" s="4"/>
      <c r="U2015" s="4"/>
      <c r="V2015" s="4"/>
      <c r="W2015" s="4"/>
      <c r="X2015" s="4"/>
      <c r="Y2015" s="4"/>
      <c r="Z2015" s="4"/>
    </row>
    <row r="2016">
      <c r="A2016" s="5" t="s">
        <v>7734</v>
      </c>
      <c r="B2016" s="5" t="s">
        <v>7735</v>
      </c>
      <c r="C2016" s="6">
        <v>2022.0</v>
      </c>
      <c r="D2016" s="7" t="s">
        <v>7736</v>
      </c>
      <c r="F2016" s="5" t="s">
        <v>12</v>
      </c>
      <c r="G2016" s="5" t="s">
        <v>34</v>
      </c>
      <c r="H2016" s="5" t="s">
        <v>14</v>
      </c>
      <c r="I2016" s="4"/>
      <c r="J2016" s="4"/>
      <c r="K2016" s="4"/>
      <c r="L2016" s="4"/>
      <c r="M2016" s="4"/>
      <c r="N2016" s="4"/>
      <c r="O2016" s="4"/>
      <c r="P2016" s="4"/>
      <c r="Q2016" s="4"/>
      <c r="R2016" s="4"/>
      <c r="S2016" s="4"/>
      <c r="T2016" s="4"/>
      <c r="U2016" s="4"/>
      <c r="V2016" s="4"/>
      <c r="W2016" s="4"/>
      <c r="X2016" s="4"/>
      <c r="Y2016" s="4"/>
      <c r="Z2016" s="4"/>
    </row>
    <row r="2017">
      <c r="A2017" s="5" t="s">
        <v>7734</v>
      </c>
      <c r="B2017" s="5" t="s">
        <v>7737</v>
      </c>
      <c r="C2017" s="6">
        <v>2023.0</v>
      </c>
      <c r="D2017" s="7" t="s">
        <v>7738</v>
      </c>
      <c r="F2017" s="5" t="s">
        <v>12</v>
      </c>
      <c r="G2017" s="5" t="s">
        <v>34</v>
      </c>
      <c r="H2017" s="5" t="s">
        <v>14</v>
      </c>
      <c r="I2017" s="4"/>
      <c r="J2017" s="4"/>
      <c r="K2017" s="4"/>
      <c r="L2017" s="4"/>
      <c r="M2017" s="4"/>
      <c r="N2017" s="4"/>
      <c r="O2017" s="4"/>
      <c r="P2017" s="4"/>
      <c r="Q2017" s="4"/>
      <c r="R2017" s="4"/>
      <c r="S2017" s="4"/>
      <c r="T2017" s="4"/>
      <c r="U2017" s="4"/>
      <c r="V2017" s="4"/>
      <c r="W2017" s="4"/>
      <c r="X2017" s="4"/>
      <c r="Y2017" s="4"/>
      <c r="Z2017" s="4"/>
    </row>
    <row r="2018">
      <c r="A2018" s="5" t="s">
        <v>7739</v>
      </c>
      <c r="B2018" s="5" t="s">
        <v>7740</v>
      </c>
      <c r="C2018" s="6">
        <v>2024.0</v>
      </c>
      <c r="D2018" s="7" t="s">
        <v>7741</v>
      </c>
      <c r="F2018" s="5" t="s">
        <v>12</v>
      </c>
      <c r="G2018" s="5" t="s">
        <v>34</v>
      </c>
      <c r="H2018" s="5" t="s">
        <v>14</v>
      </c>
      <c r="I2018" s="4"/>
      <c r="J2018" s="4"/>
      <c r="K2018" s="4"/>
      <c r="L2018" s="4"/>
      <c r="M2018" s="4"/>
      <c r="N2018" s="4"/>
      <c r="O2018" s="4"/>
      <c r="P2018" s="4"/>
      <c r="Q2018" s="4"/>
      <c r="R2018" s="4"/>
      <c r="S2018" s="4"/>
      <c r="T2018" s="4"/>
      <c r="U2018" s="4"/>
      <c r="V2018" s="4"/>
      <c r="W2018" s="4"/>
      <c r="X2018" s="4"/>
      <c r="Y2018" s="4"/>
      <c r="Z2018" s="4"/>
    </row>
    <row r="2019">
      <c r="A2019" s="5" t="s">
        <v>7742</v>
      </c>
      <c r="B2019" s="5" t="s">
        <v>7743</v>
      </c>
      <c r="C2019" s="6">
        <v>2024.0</v>
      </c>
      <c r="D2019" s="7" t="s">
        <v>7744</v>
      </c>
      <c r="F2019" s="5" t="s">
        <v>12</v>
      </c>
      <c r="G2019" s="5" t="s">
        <v>34</v>
      </c>
      <c r="H2019" s="5" t="s">
        <v>14</v>
      </c>
      <c r="I2019" s="4"/>
      <c r="J2019" s="4"/>
      <c r="K2019" s="4"/>
      <c r="L2019" s="4"/>
      <c r="M2019" s="4"/>
      <c r="N2019" s="4"/>
      <c r="O2019" s="4"/>
      <c r="P2019" s="4"/>
      <c r="Q2019" s="4"/>
      <c r="R2019" s="4"/>
      <c r="S2019" s="4"/>
      <c r="T2019" s="4"/>
      <c r="U2019" s="4"/>
      <c r="V2019" s="4"/>
      <c r="W2019" s="4"/>
      <c r="X2019" s="4"/>
      <c r="Y2019" s="4"/>
      <c r="Z2019" s="4"/>
    </row>
    <row r="2020">
      <c r="A2020" s="5" t="s">
        <v>7745</v>
      </c>
      <c r="B2020" s="5" t="s">
        <v>7746</v>
      </c>
      <c r="C2020" s="6">
        <v>2024.0</v>
      </c>
      <c r="D2020" s="7" t="s">
        <v>7747</v>
      </c>
      <c r="F2020" s="5" t="s">
        <v>12</v>
      </c>
      <c r="G2020" s="5" t="s">
        <v>34</v>
      </c>
      <c r="H2020" s="5" t="s">
        <v>14</v>
      </c>
      <c r="I2020" s="4"/>
      <c r="J2020" s="4"/>
      <c r="K2020" s="4"/>
      <c r="L2020" s="4"/>
      <c r="M2020" s="4"/>
      <c r="N2020" s="4"/>
      <c r="O2020" s="4"/>
      <c r="P2020" s="4"/>
      <c r="Q2020" s="4"/>
      <c r="R2020" s="4"/>
      <c r="S2020" s="4"/>
      <c r="T2020" s="4"/>
      <c r="U2020" s="4"/>
      <c r="V2020" s="4"/>
      <c r="W2020" s="4"/>
      <c r="X2020" s="4"/>
      <c r="Y2020" s="4"/>
      <c r="Z2020" s="4"/>
    </row>
    <row r="2021">
      <c r="A2021" s="5" t="s">
        <v>7739</v>
      </c>
      <c r="B2021" s="5" t="s">
        <v>7748</v>
      </c>
      <c r="C2021" s="6">
        <v>2023.0</v>
      </c>
      <c r="D2021" s="7" t="s">
        <v>7749</v>
      </c>
      <c r="F2021" s="5" t="s">
        <v>12</v>
      </c>
      <c r="G2021" s="5" t="s">
        <v>34</v>
      </c>
      <c r="H2021" s="5" t="s">
        <v>14</v>
      </c>
      <c r="I2021" s="4"/>
      <c r="J2021" s="4"/>
      <c r="K2021" s="4"/>
      <c r="L2021" s="4"/>
      <c r="M2021" s="4"/>
      <c r="N2021" s="4"/>
      <c r="O2021" s="4"/>
      <c r="P2021" s="4"/>
      <c r="Q2021" s="4"/>
      <c r="R2021" s="4"/>
      <c r="S2021" s="4"/>
      <c r="T2021" s="4"/>
      <c r="U2021" s="4"/>
      <c r="V2021" s="4"/>
      <c r="W2021" s="4"/>
      <c r="X2021" s="4"/>
      <c r="Y2021" s="4"/>
      <c r="Z2021" s="4"/>
    </row>
    <row r="2022">
      <c r="A2022" s="5" t="s">
        <v>7750</v>
      </c>
      <c r="B2022" s="5" t="s">
        <v>7751</v>
      </c>
      <c r="C2022" s="6">
        <v>2024.0</v>
      </c>
      <c r="D2022" s="7" t="s">
        <v>7752</v>
      </c>
      <c r="F2022" s="5" t="s">
        <v>12</v>
      </c>
      <c r="G2022" s="5" t="s">
        <v>34</v>
      </c>
      <c r="H2022" s="5" t="s">
        <v>14</v>
      </c>
      <c r="I2022" s="4"/>
      <c r="J2022" s="4"/>
      <c r="K2022" s="4"/>
      <c r="L2022" s="4"/>
      <c r="M2022" s="4"/>
      <c r="N2022" s="4"/>
      <c r="O2022" s="4"/>
      <c r="P2022" s="4"/>
      <c r="Q2022" s="4"/>
      <c r="R2022" s="4"/>
      <c r="S2022" s="4"/>
      <c r="T2022" s="4"/>
      <c r="U2022" s="4"/>
      <c r="V2022" s="4"/>
      <c r="W2022" s="4"/>
      <c r="X2022" s="4"/>
      <c r="Y2022" s="4"/>
      <c r="Z2022" s="4"/>
    </row>
    <row r="2023">
      <c r="A2023" s="5" t="s">
        <v>7753</v>
      </c>
      <c r="B2023" s="5" t="s">
        <v>7754</v>
      </c>
      <c r="C2023" s="6">
        <v>2022.0</v>
      </c>
      <c r="D2023" s="7" t="s">
        <v>7755</v>
      </c>
      <c r="F2023" s="5" t="s">
        <v>12</v>
      </c>
      <c r="G2023" s="5" t="s">
        <v>34</v>
      </c>
      <c r="H2023" s="5" t="s">
        <v>14</v>
      </c>
      <c r="I2023" s="4"/>
      <c r="J2023" s="4"/>
      <c r="K2023" s="4"/>
      <c r="L2023" s="4"/>
      <c r="M2023" s="4"/>
      <c r="N2023" s="4"/>
      <c r="O2023" s="4"/>
      <c r="P2023" s="4"/>
      <c r="Q2023" s="4"/>
      <c r="R2023" s="4"/>
      <c r="S2023" s="4"/>
      <c r="T2023" s="4"/>
      <c r="U2023" s="4"/>
      <c r="V2023" s="4"/>
      <c r="W2023" s="4"/>
      <c r="X2023" s="4"/>
      <c r="Y2023" s="4"/>
      <c r="Z2023" s="4"/>
    </row>
    <row r="2024">
      <c r="A2024" s="5" t="s">
        <v>7756</v>
      </c>
      <c r="B2024" s="5" t="s">
        <v>7757</v>
      </c>
      <c r="C2024" s="6">
        <v>2022.0</v>
      </c>
      <c r="D2024" s="7" t="s">
        <v>7758</v>
      </c>
      <c r="E2024" s="5" t="s">
        <v>7759</v>
      </c>
      <c r="F2024" s="5" t="s">
        <v>19</v>
      </c>
      <c r="G2024" s="5" t="s">
        <v>20</v>
      </c>
      <c r="H2024" s="5" t="s">
        <v>14</v>
      </c>
      <c r="I2024" s="4"/>
      <c r="J2024" s="4"/>
      <c r="K2024" s="4"/>
      <c r="L2024" s="4"/>
      <c r="M2024" s="4"/>
      <c r="N2024" s="4"/>
      <c r="O2024" s="4"/>
      <c r="P2024" s="4"/>
      <c r="Q2024" s="4"/>
      <c r="R2024" s="4"/>
      <c r="S2024" s="4"/>
      <c r="T2024" s="4"/>
      <c r="U2024" s="4"/>
      <c r="V2024" s="4"/>
      <c r="W2024" s="4"/>
      <c r="X2024" s="4"/>
      <c r="Y2024" s="4"/>
      <c r="Z2024" s="4"/>
    </row>
    <row r="2025">
      <c r="A2025" s="5" t="s">
        <v>7760</v>
      </c>
      <c r="B2025" s="5" t="s">
        <v>7761</v>
      </c>
      <c r="C2025" s="6">
        <v>2025.0</v>
      </c>
      <c r="D2025" s="7" t="s">
        <v>7762</v>
      </c>
      <c r="F2025" s="5" t="s">
        <v>12</v>
      </c>
      <c r="G2025" s="5" t="s">
        <v>34</v>
      </c>
      <c r="H2025" s="5" t="s">
        <v>14</v>
      </c>
      <c r="I2025" s="4"/>
      <c r="J2025" s="4"/>
      <c r="K2025" s="4"/>
      <c r="L2025" s="4"/>
      <c r="M2025" s="4"/>
      <c r="N2025" s="4"/>
      <c r="O2025" s="4"/>
      <c r="P2025" s="4"/>
      <c r="Q2025" s="4"/>
      <c r="R2025" s="4"/>
      <c r="S2025" s="4"/>
      <c r="T2025" s="4"/>
      <c r="U2025" s="4"/>
      <c r="V2025" s="4"/>
      <c r="W2025" s="4"/>
      <c r="X2025" s="4"/>
      <c r="Y2025" s="4"/>
      <c r="Z2025" s="4"/>
    </row>
    <row r="2026">
      <c r="A2026" s="5" t="s">
        <v>7763</v>
      </c>
      <c r="B2026" s="5" t="s">
        <v>7764</v>
      </c>
      <c r="C2026" s="6">
        <v>2025.0</v>
      </c>
      <c r="D2026" s="7" t="s">
        <v>7765</v>
      </c>
      <c r="E2026" s="5" t="s">
        <v>7766</v>
      </c>
      <c r="F2026" s="5" t="s">
        <v>12</v>
      </c>
      <c r="G2026" s="5" t="s">
        <v>39</v>
      </c>
      <c r="H2026" s="5" t="s">
        <v>14</v>
      </c>
      <c r="I2026" s="4"/>
      <c r="J2026" s="4"/>
      <c r="K2026" s="4"/>
      <c r="L2026" s="4"/>
      <c r="M2026" s="4"/>
      <c r="N2026" s="4"/>
      <c r="O2026" s="4"/>
      <c r="P2026" s="4"/>
      <c r="Q2026" s="4"/>
      <c r="R2026" s="4"/>
      <c r="S2026" s="4"/>
      <c r="T2026" s="4"/>
      <c r="U2026" s="4"/>
      <c r="V2026" s="4"/>
      <c r="W2026" s="4"/>
      <c r="X2026" s="4"/>
      <c r="Y2026" s="4"/>
      <c r="Z2026" s="4"/>
    </row>
    <row r="2027">
      <c r="A2027" s="5" t="s">
        <v>7767</v>
      </c>
      <c r="B2027" s="5" t="s">
        <v>7768</v>
      </c>
      <c r="C2027" s="6">
        <v>2023.0</v>
      </c>
      <c r="D2027" s="8"/>
      <c r="E2027" s="8"/>
      <c r="F2027" s="5" t="s">
        <v>12</v>
      </c>
      <c r="G2027" s="5" t="s">
        <v>2614</v>
      </c>
      <c r="H2027" s="5" t="s">
        <v>14</v>
      </c>
      <c r="I2027" s="4"/>
      <c r="J2027" s="4"/>
      <c r="K2027" s="4"/>
      <c r="L2027" s="4"/>
      <c r="M2027" s="4"/>
      <c r="N2027" s="4"/>
      <c r="O2027" s="4"/>
      <c r="P2027" s="4"/>
      <c r="Q2027" s="4"/>
      <c r="R2027" s="4"/>
      <c r="S2027" s="4"/>
      <c r="T2027" s="4"/>
      <c r="U2027" s="4"/>
      <c r="V2027" s="4"/>
      <c r="W2027" s="4"/>
      <c r="X2027" s="4"/>
      <c r="Y2027" s="4"/>
      <c r="Z2027" s="4"/>
    </row>
    <row r="2028">
      <c r="A2028" s="5" t="s">
        <v>7769</v>
      </c>
      <c r="B2028" s="5" t="s">
        <v>7770</v>
      </c>
      <c r="C2028" s="6">
        <v>2024.0</v>
      </c>
      <c r="D2028" s="7" t="s">
        <v>7771</v>
      </c>
      <c r="E2028" s="5" t="s">
        <v>7772</v>
      </c>
      <c r="F2028" s="5" t="s">
        <v>12</v>
      </c>
      <c r="G2028" s="5" t="s">
        <v>39</v>
      </c>
      <c r="H2028" s="5" t="s">
        <v>14</v>
      </c>
      <c r="I2028" s="4"/>
      <c r="J2028" s="4"/>
      <c r="K2028" s="4"/>
      <c r="L2028" s="4"/>
      <c r="M2028" s="4"/>
      <c r="N2028" s="4"/>
      <c r="O2028" s="4"/>
      <c r="P2028" s="4"/>
      <c r="Q2028" s="4"/>
      <c r="R2028" s="4"/>
      <c r="S2028" s="4"/>
      <c r="T2028" s="4"/>
      <c r="U2028" s="4"/>
      <c r="V2028" s="4"/>
      <c r="W2028" s="4"/>
      <c r="X2028" s="4"/>
      <c r="Y2028" s="4"/>
      <c r="Z2028" s="4"/>
    </row>
    <row r="2029">
      <c r="A2029" s="5" t="s">
        <v>7773</v>
      </c>
      <c r="B2029" s="5" t="s">
        <v>7774</v>
      </c>
      <c r="C2029" s="6">
        <v>2024.0</v>
      </c>
      <c r="D2029" s="7" t="s">
        <v>7775</v>
      </c>
      <c r="E2029" s="5" t="s">
        <v>7776</v>
      </c>
      <c r="F2029" s="5" t="s">
        <v>12</v>
      </c>
      <c r="G2029" s="5" t="s">
        <v>39</v>
      </c>
      <c r="H2029" s="5" t="s">
        <v>14</v>
      </c>
      <c r="I2029" s="4"/>
      <c r="J2029" s="4"/>
      <c r="K2029" s="4"/>
      <c r="L2029" s="4"/>
      <c r="M2029" s="4"/>
      <c r="N2029" s="4"/>
      <c r="O2029" s="4"/>
      <c r="P2029" s="4"/>
      <c r="Q2029" s="4"/>
      <c r="R2029" s="4"/>
      <c r="S2029" s="4"/>
      <c r="T2029" s="4"/>
      <c r="U2029" s="4"/>
      <c r="V2029" s="4"/>
      <c r="W2029" s="4"/>
      <c r="X2029" s="4"/>
      <c r="Y2029" s="4"/>
      <c r="Z2029" s="4"/>
    </row>
    <row r="2030">
      <c r="A2030" s="5" t="s">
        <v>7777</v>
      </c>
      <c r="B2030" s="5" t="s">
        <v>7778</v>
      </c>
      <c r="C2030" s="6">
        <v>2022.0</v>
      </c>
      <c r="D2030" s="7" t="s">
        <v>7779</v>
      </c>
      <c r="E2030" s="5" t="s">
        <v>7780</v>
      </c>
      <c r="F2030" s="5" t="s">
        <v>12</v>
      </c>
      <c r="G2030" s="5" t="s">
        <v>39</v>
      </c>
      <c r="H2030" s="5" t="s">
        <v>14</v>
      </c>
      <c r="I2030" s="4"/>
      <c r="J2030" s="4"/>
      <c r="K2030" s="4"/>
      <c r="L2030" s="4"/>
      <c r="M2030" s="4"/>
      <c r="N2030" s="4"/>
      <c r="O2030" s="4"/>
      <c r="P2030" s="4"/>
      <c r="Q2030" s="4"/>
      <c r="R2030" s="4"/>
      <c r="S2030" s="4"/>
      <c r="T2030" s="4"/>
      <c r="U2030" s="4"/>
      <c r="V2030" s="4"/>
      <c r="W2030" s="4"/>
      <c r="X2030" s="4"/>
      <c r="Y2030" s="4"/>
      <c r="Z2030" s="4"/>
    </row>
    <row r="2031">
      <c r="A2031" s="5" t="s">
        <v>7781</v>
      </c>
      <c r="B2031" s="5" t="s">
        <v>7782</v>
      </c>
      <c r="C2031" s="6">
        <v>2022.0</v>
      </c>
      <c r="D2031" s="7" t="s">
        <v>7783</v>
      </c>
      <c r="E2031" s="5" t="s">
        <v>7784</v>
      </c>
      <c r="F2031" s="5" t="s">
        <v>12</v>
      </c>
      <c r="G2031" s="5" t="s">
        <v>39</v>
      </c>
      <c r="H2031" s="5" t="s">
        <v>14</v>
      </c>
      <c r="I2031" s="4"/>
      <c r="J2031" s="4"/>
      <c r="K2031" s="4"/>
      <c r="L2031" s="4"/>
      <c r="M2031" s="4"/>
      <c r="N2031" s="4"/>
      <c r="O2031" s="4"/>
      <c r="P2031" s="4"/>
      <c r="Q2031" s="4"/>
      <c r="R2031" s="4"/>
      <c r="S2031" s="4"/>
      <c r="T2031" s="4"/>
      <c r="U2031" s="4"/>
      <c r="V2031" s="4"/>
      <c r="W2031" s="4"/>
      <c r="X2031" s="4"/>
      <c r="Y2031" s="4"/>
      <c r="Z2031" s="4"/>
    </row>
    <row r="2032">
      <c r="A2032" s="5" t="s">
        <v>7785</v>
      </c>
      <c r="B2032" s="5" t="s">
        <v>7786</v>
      </c>
      <c r="C2032" s="6">
        <v>2023.0</v>
      </c>
      <c r="D2032" s="7" t="s">
        <v>7787</v>
      </c>
      <c r="F2032" s="5" t="s">
        <v>12</v>
      </c>
      <c r="G2032" s="5" t="s">
        <v>34</v>
      </c>
      <c r="H2032" s="5" t="s">
        <v>14</v>
      </c>
      <c r="I2032" s="4"/>
      <c r="J2032" s="4"/>
      <c r="K2032" s="4"/>
      <c r="L2032" s="4"/>
      <c r="M2032" s="4"/>
      <c r="N2032" s="4"/>
      <c r="O2032" s="4"/>
      <c r="P2032" s="4"/>
      <c r="Q2032" s="4"/>
      <c r="R2032" s="4"/>
      <c r="S2032" s="4"/>
      <c r="T2032" s="4"/>
      <c r="U2032" s="4"/>
      <c r="V2032" s="4"/>
      <c r="W2032" s="4"/>
      <c r="X2032" s="4"/>
      <c r="Y2032" s="4"/>
      <c r="Z2032" s="4"/>
    </row>
    <row r="2033">
      <c r="A2033" s="5" t="s">
        <v>7788</v>
      </c>
      <c r="B2033" s="5" t="s">
        <v>7789</v>
      </c>
      <c r="C2033" s="6">
        <v>2022.0</v>
      </c>
      <c r="D2033" s="7" t="s">
        <v>7790</v>
      </c>
      <c r="E2033" s="5" t="s">
        <v>7791</v>
      </c>
      <c r="F2033" s="5" t="s">
        <v>12</v>
      </c>
      <c r="G2033" s="5" t="s">
        <v>39</v>
      </c>
      <c r="H2033" s="5" t="s">
        <v>14</v>
      </c>
      <c r="I2033" s="4"/>
      <c r="J2033" s="4"/>
      <c r="K2033" s="4"/>
      <c r="L2033" s="4"/>
      <c r="M2033" s="4"/>
      <c r="N2033" s="4"/>
      <c r="O2033" s="4"/>
      <c r="P2033" s="4"/>
      <c r="Q2033" s="4"/>
      <c r="R2033" s="4"/>
      <c r="S2033" s="4"/>
      <c r="T2033" s="4"/>
      <c r="U2033" s="4"/>
      <c r="V2033" s="4"/>
      <c r="W2033" s="4"/>
      <c r="X2033" s="4"/>
      <c r="Y2033" s="4"/>
      <c r="Z2033" s="4"/>
    </row>
    <row r="2034">
      <c r="A2034" s="5" t="s">
        <v>7792</v>
      </c>
      <c r="B2034" s="5" t="s">
        <v>7793</v>
      </c>
      <c r="C2034" s="6">
        <v>2025.0</v>
      </c>
      <c r="D2034" s="7" t="s">
        <v>7794</v>
      </c>
      <c r="E2034" s="5" t="s">
        <v>7795</v>
      </c>
      <c r="F2034" s="5" t="s">
        <v>12</v>
      </c>
      <c r="G2034" s="5" t="s">
        <v>39</v>
      </c>
      <c r="H2034" s="5" t="s">
        <v>14</v>
      </c>
      <c r="I2034" s="4"/>
      <c r="J2034" s="4"/>
      <c r="K2034" s="4"/>
      <c r="L2034" s="4"/>
      <c r="M2034" s="4"/>
      <c r="N2034" s="4"/>
      <c r="O2034" s="4"/>
      <c r="P2034" s="4"/>
      <c r="Q2034" s="4"/>
      <c r="R2034" s="4"/>
      <c r="S2034" s="4"/>
      <c r="T2034" s="4"/>
      <c r="U2034" s="4"/>
      <c r="V2034" s="4"/>
      <c r="W2034" s="4"/>
      <c r="X2034" s="4"/>
      <c r="Y2034" s="4"/>
      <c r="Z2034" s="4"/>
    </row>
    <row r="2035">
      <c r="A2035" s="5" t="s">
        <v>7796</v>
      </c>
      <c r="B2035" s="5" t="s">
        <v>7797</v>
      </c>
      <c r="C2035" s="6">
        <v>2022.0</v>
      </c>
      <c r="D2035" s="7" t="s">
        <v>7798</v>
      </c>
      <c r="E2035" s="5" t="s">
        <v>7799</v>
      </c>
      <c r="F2035" s="5" t="s">
        <v>19</v>
      </c>
      <c r="G2035" s="5" t="s">
        <v>20</v>
      </c>
      <c r="H2035" s="5" t="s">
        <v>14</v>
      </c>
      <c r="I2035" s="4"/>
      <c r="J2035" s="4"/>
      <c r="K2035" s="4"/>
      <c r="L2035" s="4"/>
      <c r="M2035" s="4"/>
      <c r="N2035" s="4"/>
      <c r="O2035" s="4"/>
      <c r="P2035" s="4"/>
      <c r="Q2035" s="4"/>
      <c r="R2035" s="4"/>
      <c r="S2035" s="4"/>
      <c r="T2035" s="4"/>
      <c r="U2035" s="4"/>
      <c r="V2035" s="4"/>
      <c r="W2035" s="4"/>
      <c r="X2035" s="4"/>
      <c r="Y2035" s="4"/>
      <c r="Z2035" s="4"/>
    </row>
    <row r="2036">
      <c r="A2036" s="5" t="s">
        <v>7800</v>
      </c>
      <c r="B2036" s="5" t="s">
        <v>7801</v>
      </c>
      <c r="C2036" s="6">
        <v>2023.0</v>
      </c>
      <c r="D2036" s="7" t="s">
        <v>7802</v>
      </c>
      <c r="E2036" s="5" t="s">
        <v>7803</v>
      </c>
      <c r="F2036" s="5" t="s">
        <v>19</v>
      </c>
      <c r="G2036" s="5" t="s">
        <v>20</v>
      </c>
      <c r="H2036" s="5" t="s">
        <v>14</v>
      </c>
      <c r="I2036" s="4"/>
      <c r="J2036" s="4"/>
      <c r="K2036" s="4"/>
      <c r="L2036" s="4"/>
      <c r="M2036" s="4"/>
      <c r="N2036" s="4"/>
      <c r="O2036" s="4"/>
      <c r="P2036" s="4"/>
      <c r="Q2036" s="4"/>
      <c r="R2036" s="4"/>
      <c r="S2036" s="4"/>
      <c r="T2036" s="4"/>
      <c r="U2036" s="4"/>
      <c r="V2036" s="4"/>
      <c r="W2036" s="4"/>
      <c r="X2036" s="4"/>
      <c r="Y2036" s="4"/>
      <c r="Z2036" s="4"/>
    </row>
    <row r="2037">
      <c r="A2037" s="5" t="s">
        <v>7804</v>
      </c>
      <c r="B2037" s="5" t="s">
        <v>7805</v>
      </c>
      <c r="C2037" s="6">
        <v>2024.0</v>
      </c>
      <c r="D2037" s="7" t="s">
        <v>7806</v>
      </c>
      <c r="E2037" s="5" t="s">
        <v>7807</v>
      </c>
      <c r="F2037" s="5" t="s">
        <v>19</v>
      </c>
      <c r="G2037" s="5" t="s">
        <v>20</v>
      </c>
      <c r="H2037" s="5" t="s">
        <v>14</v>
      </c>
      <c r="I2037" s="4"/>
      <c r="J2037" s="4"/>
      <c r="K2037" s="4"/>
      <c r="L2037" s="4"/>
      <c r="M2037" s="4"/>
      <c r="N2037" s="4"/>
      <c r="O2037" s="4"/>
      <c r="P2037" s="4"/>
      <c r="Q2037" s="4"/>
      <c r="R2037" s="4"/>
      <c r="S2037" s="4"/>
      <c r="T2037" s="4"/>
      <c r="U2037" s="4"/>
      <c r="V2037" s="4"/>
      <c r="W2037" s="4"/>
      <c r="X2037" s="4"/>
      <c r="Y2037" s="4"/>
      <c r="Z2037" s="4"/>
    </row>
    <row r="2038">
      <c r="A2038" s="5" t="s">
        <v>7808</v>
      </c>
      <c r="B2038" s="5" t="s">
        <v>7809</v>
      </c>
      <c r="C2038" s="6">
        <v>2024.0</v>
      </c>
      <c r="D2038" s="7" t="s">
        <v>7810</v>
      </c>
      <c r="E2038" s="5" t="s">
        <v>7811</v>
      </c>
      <c r="F2038" s="5" t="s">
        <v>19</v>
      </c>
      <c r="G2038" s="5" t="s">
        <v>20</v>
      </c>
      <c r="H2038" s="5" t="s">
        <v>14</v>
      </c>
      <c r="I2038" s="4"/>
      <c r="J2038" s="4"/>
      <c r="K2038" s="4"/>
      <c r="L2038" s="4"/>
      <c r="M2038" s="4"/>
      <c r="N2038" s="4"/>
      <c r="O2038" s="4"/>
      <c r="P2038" s="4"/>
      <c r="Q2038" s="4"/>
      <c r="R2038" s="4"/>
      <c r="S2038" s="4"/>
      <c r="T2038" s="4"/>
      <c r="U2038" s="4"/>
      <c r="V2038" s="4"/>
      <c r="W2038" s="4"/>
      <c r="X2038" s="4"/>
      <c r="Y2038" s="4"/>
      <c r="Z2038" s="4"/>
    </row>
    <row r="2039">
      <c r="A2039" s="5" t="s">
        <v>7812</v>
      </c>
      <c r="B2039" s="5" t="s">
        <v>7813</v>
      </c>
      <c r="C2039" s="6">
        <v>2024.0</v>
      </c>
      <c r="D2039" s="7" t="s">
        <v>7814</v>
      </c>
      <c r="F2039" s="5" t="s">
        <v>12</v>
      </c>
      <c r="G2039" s="5" t="s">
        <v>34</v>
      </c>
      <c r="H2039" s="5" t="s">
        <v>14</v>
      </c>
      <c r="I2039" s="4"/>
      <c r="J2039" s="4"/>
      <c r="K2039" s="4"/>
      <c r="L2039" s="4"/>
      <c r="M2039" s="4"/>
      <c r="N2039" s="4"/>
      <c r="O2039" s="4"/>
      <c r="P2039" s="4"/>
      <c r="Q2039" s="4"/>
      <c r="R2039" s="4"/>
      <c r="S2039" s="4"/>
      <c r="T2039" s="4"/>
      <c r="U2039" s="4"/>
      <c r="V2039" s="4"/>
      <c r="W2039" s="4"/>
      <c r="X2039" s="4"/>
      <c r="Y2039" s="4"/>
      <c r="Z2039" s="4"/>
    </row>
    <row r="2040">
      <c r="A2040" s="5" t="s">
        <v>7815</v>
      </c>
      <c r="B2040" s="5" t="s">
        <v>7816</v>
      </c>
      <c r="C2040" s="6">
        <v>2024.0</v>
      </c>
      <c r="D2040" s="7" t="s">
        <v>7817</v>
      </c>
      <c r="F2040" s="5" t="s">
        <v>12</v>
      </c>
      <c r="G2040" s="5" t="s">
        <v>34</v>
      </c>
      <c r="H2040" s="5" t="s">
        <v>14</v>
      </c>
      <c r="I2040" s="4"/>
      <c r="J2040" s="4"/>
      <c r="K2040" s="4"/>
      <c r="L2040" s="4"/>
      <c r="M2040" s="4"/>
      <c r="N2040" s="4"/>
      <c r="O2040" s="4"/>
      <c r="P2040" s="4"/>
      <c r="Q2040" s="4"/>
      <c r="R2040" s="4"/>
      <c r="S2040" s="4"/>
      <c r="T2040" s="4"/>
      <c r="U2040" s="4"/>
      <c r="V2040" s="4"/>
      <c r="W2040" s="4"/>
      <c r="X2040" s="4"/>
      <c r="Y2040" s="4"/>
      <c r="Z2040" s="4"/>
    </row>
    <row r="2041">
      <c r="A2041" s="5" t="s">
        <v>7818</v>
      </c>
      <c r="B2041" s="5" t="s">
        <v>7819</v>
      </c>
      <c r="C2041" s="6">
        <v>2021.0</v>
      </c>
      <c r="D2041" s="7" t="s">
        <v>7820</v>
      </c>
      <c r="E2041" s="5" t="s">
        <v>7821</v>
      </c>
      <c r="F2041" s="5" t="s">
        <v>19</v>
      </c>
      <c r="G2041" s="5" t="s">
        <v>20</v>
      </c>
      <c r="H2041" s="5" t="s">
        <v>14</v>
      </c>
      <c r="I2041" s="4"/>
      <c r="J2041" s="4"/>
      <c r="K2041" s="4"/>
      <c r="L2041" s="4"/>
      <c r="M2041" s="4"/>
      <c r="N2041" s="4"/>
      <c r="O2041" s="4"/>
      <c r="P2041" s="4"/>
      <c r="Q2041" s="4"/>
      <c r="R2041" s="4"/>
      <c r="S2041" s="4"/>
      <c r="T2041" s="4"/>
      <c r="U2041" s="4"/>
      <c r="V2041" s="4"/>
      <c r="W2041" s="4"/>
      <c r="X2041" s="4"/>
      <c r="Y2041" s="4"/>
      <c r="Z2041" s="4"/>
    </row>
    <row r="2042">
      <c r="A2042" s="5" t="s">
        <v>7822</v>
      </c>
      <c r="B2042" s="5" t="s">
        <v>7823</v>
      </c>
      <c r="C2042" s="6">
        <v>2024.0</v>
      </c>
      <c r="D2042" s="7" t="s">
        <v>7824</v>
      </c>
      <c r="E2042" s="5" t="s">
        <v>7825</v>
      </c>
      <c r="F2042" s="5" t="s">
        <v>12</v>
      </c>
      <c r="G2042" s="5" t="s">
        <v>39</v>
      </c>
      <c r="H2042" s="5" t="s">
        <v>14</v>
      </c>
      <c r="I2042" s="4"/>
      <c r="J2042" s="4"/>
      <c r="K2042" s="4"/>
      <c r="L2042" s="4"/>
      <c r="M2042" s="4"/>
      <c r="N2042" s="4"/>
      <c r="O2042" s="4"/>
      <c r="P2042" s="4"/>
      <c r="Q2042" s="4"/>
      <c r="R2042" s="4"/>
      <c r="S2042" s="4"/>
      <c r="T2042" s="4"/>
      <c r="U2042" s="4"/>
      <c r="V2042" s="4"/>
      <c r="W2042" s="4"/>
      <c r="X2042" s="4"/>
      <c r="Y2042" s="4"/>
      <c r="Z2042" s="4"/>
    </row>
    <row r="2043">
      <c r="A2043" s="5" t="s">
        <v>7826</v>
      </c>
      <c r="B2043" s="5" t="s">
        <v>7827</v>
      </c>
      <c r="C2043" s="6">
        <v>2023.0</v>
      </c>
      <c r="D2043" s="7" t="s">
        <v>7828</v>
      </c>
      <c r="E2043" s="5" t="s">
        <v>7829</v>
      </c>
      <c r="F2043" s="5" t="s">
        <v>12</v>
      </c>
      <c r="G2043" s="5" t="s">
        <v>39</v>
      </c>
      <c r="H2043" s="5" t="s">
        <v>14</v>
      </c>
      <c r="I2043" s="4"/>
      <c r="J2043" s="4"/>
      <c r="K2043" s="4"/>
      <c r="L2043" s="4"/>
      <c r="M2043" s="4"/>
      <c r="N2043" s="4"/>
      <c r="O2043" s="4"/>
      <c r="P2043" s="4"/>
      <c r="Q2043" s="4"/>
      <c r="R2043" s="4"/>
      <c r="S2043" s="4"/>
      <c r="T2043" s="4"/>
      <c r="U2043" s="4"/>
      <c r="V2043" s="4"/>
      <c r="W2043" s="4"/>
      <c r="X2043" s="4"/>
      <c r="Y2043" s="4"/>
      <c r="Z2043" s="4"/>
    </row>
    <row r="2044">
      <c r="A2044" s="5" t="s">
        <v>7830</v>
      </c>
      <c r="B2044" s="5" t="s">
        <v>7831</v>
      </c>
      <c r="C2044" s="6">
        <v>2024.0</v>
      </c>
      <c r="D2044" s="7" t="s">
        <v>7832</v>
      </c>
      <c r="E2044" s="5" t="s">
        <v>7833</v>
      </c>
      <c r="F2044" s="5" t="s">
        <v>12</v>
      </c>
      <c r="G2044" s="5" t="s">
        <v>39</v>
      </c>
      <c r="H2044" s="5" t="s">
        <v>14</v>
      </c>
      <c r="I2044" s="4"/>
      <c r="J2044" s="4"/>
      <c r="K2044" s="4"/>
      <c r="L2044" s="4"/>
      <c r="M2044" s="4"/>
      <c r="N2044" s="4"/>
      <c r="O2044" s="4"/>
      <c r="P2044" s="4"/>
      <c r="Q2044" s="4"/>
      <c r="R2044" s="4"/>
      <c r="S2044" s="4"/>
      <c r="T2044" s="4"/>
      <c r="U2044" s="4"/>
      <c r="V2044" s="4"/>
      <c r="W2044" s="4"/>
      <c r="X2044" s="4"/>
      <c r="Y2044" s="4"/>
      <c r="Z2044" s="4"/>
    </row>
    <row r="2045">
      <c r="A2045" s="5" t="s">
        <v>7834</v>
      </c>
      <c r="B2045" s="5" t="s">
        <v>7835</v>
      </c>
      <c r="C2045" s="6">
        <v>2025.0</v>
      </c>
      <c r="D2045" s="7" t="s">
        <v>7836</v>
      </c>
      <c r="E2045" s="5" t="s">
        <v>7837</v>
      </c>
      <c r="F2045" s="5" t="s">
        <v>12</v>
      </c>
      <c r="G2045" s="5" t="s">
        <v>39</v>
      </c>
      <c r="H2045" s="5" t="s">
        <v>14</v>
      </c>
      <c r="I2045" s="4"/>
      <c r="J2045" s="4"/>
      <c r="K2045" s="4"/>
      <c r="L2045" s="4"/>
      <c r="M2045" s="4"/>
      <c r="N2045" s="4"/>
      <c r="O2045" s="4"/>
      <c r="P2045" s="4"/>
      <c r="Q2045" s="4"/>
      <c r="R2045" s="4"/>
      <c r="S2045" s="4"/>
      <c r="T2045" s="4"/>
      <c r="U2045" s="4"/>
      <c r="V2045" s="4"/>
      <c r="W2045" s="4"/>
      <c r="X2045" s="4"/>
      <c r="Y2045" s="4"/>
      <c r="Z2045" s="4"/>
    </row>
    <row r="2046">
      <c r="A2046" s="5" t="s">
        <v>7838</v>
      </c>
      <c r="B2046" s="5" t="s">
        <v>7839</v>
      </c>
      <c r="C2046" s="6">
        <v>2022.0</v>
      </c>
      <c r="D2046" s="7" t="s">
        <v>7840</v>
      </c>
      <c r="E2046" s="5" t="s">
        <v>7841</v>
      </c>
      <c r="F2046" s="5" t="s">
        <v>12</v>
      </c>
      <c r="G2046" s="5" t="s">
        <v>39</v>
      </c>
      <c r="H2046" s="5" t="s">
        <v>14</v>
      </c>
      <c r="I2046" s="4"/>
      <c r="J2046" s="4"/>
      <c r="K2046" s="4"/>
      <c r="L2046" s="4"/>
      <c r="M2046" s="4"/>
      <c r="N2046" s="4"/>
      <c r="O2046" s="4"/>
      <c r="P2046" s="4"/>
      <c r="Q2046" s="4"/>
      <c r="R2046" s="4"/>
      <c r="S2046" s="4"/>
      <c r="T2046" s="4"/>
      <c r="U2046" s="4"/>
      <c r="V2046" s="4"/>
      <c r="W2046" s="4"/>
      <c r="X2046" s="4"/>
      <c r="Y2046" s="4"/>
      <c r="Z2046" s="4"/>
    </row>
    <row r="2047">
      <c r="A2047" s="5" t="s">
        <v>7842</v>
      </c>
      <c r="B2047" s="5" t="s">
        <v>7843</v>
      </c>
      <c r="C2047" s="6">
        <v>2023.0</v>
      </c>
      <c r="D2047" s="7" t="s">
        <v>7844</v>
      </c>
      <c r="E2047" s="5" t="s">
        <v>7845</v>
      </c>
      <c r="F2047" s="5" t="s">
        <v>12</v>
      </c>
      <c r="G2047" s="5" t="s">
        <v>39</v>
      </c>
      <c r="H2047" s="5" t="s">
        <v>14</v>
      </c>
      <c r="I2047" s="4"/>
      <c r="J2047" s="4"/>
      <c r="K2047" s="4"/>
      <c r="L2047" s="4"/>
      <c r="M2047" s="4"/>
      <c r="N2047" s="4"/>
      <c r="O2047" s="4"/>
      <c r="P2047" s="4"/>
      <c r="Q2047" s="4"/>
      <c r="R2047" s="4"/>
      <c r="S2047" s="4"/>
      <c r="T2047" s="4"/>
      <c r="U2047" s="4"/>
      <c r="V2047" s="4"/>
      <c r="W2047" s="4"/>
      <c r="X2047" s="4"/>
      <c r="Y2047" s="4"/>
      <c r="Z2047" s="4"/>
    </row>
    <row r="2048">
      <c r="A2048" s="5" t="s">
        <v>7846</v>
      </c>
      <c r="B2048" s="5" t="s">
        <v>7847</v>
      </c>
      <c r="C2048" s="6">
        <v>2024.0</v>
      </c>
      <c r="D2048" s="7" t="s">
        <v>7848</v>
      </c>
      <c r="E2048" s="5" t="s">
        <v>7849</v>
      </c>
      <c r="F2048" s="5" t="s">
        <v>12</v>
      </c>
      <c r="G2048" s="5" t="s">
        <v>39</v>
      </c>
      <c r="H2048" s="5" t="s">
        <v>14</v>
      </c>
      <c r="I2048" s="4"/>
      <c r="J2048" s="4"/>
      <c r="K2048" s="4"/>
      <c r="L2048" s="4"/>
      <c r="M2048" s="4"/>
      <c r="N2048" s="4"/>
      <c r="O2048" s="4"/>
      <c r="P2048" s="4"/>
      <c r="Q2048" s="4"/>
      <c r="R2048" s="4"/>
      <c r="S2048" s="4"/>
      <c r="T2048" s="4"/>
      <c r="U2048" s="4"/>
      <c r="V2048" s="4"/>
      <c r="W2048" s="4"/>
      <c r="X2048" s="4"/>
      <c r="Y2048" s="4"/>
      <c r="Z2048" s="4"/>
    </row>
    <row r="2049">
      <c r="A2049" s="5" t="s">
        <v>7850</v>
      </c>
      <c r="B2049" s="5" t="s">
        <v>7851</v>
      </c>
      <c r="C2049" s="6">
        <v>2023.0</v>
      </c>
      <c r="D2049" s="7" t="s">
        <v>7852</v>
      </c>
      <c r="E2049" s="5" t="s">
        <v>7853</v>
      </c>
      <c r="F2049" s="5" t="s">
        <v>12</v>
      </c>
      <c r="G2049" s="5" t="s">
        <v>39</v>
      </c>
      <c r="H2049" s="5" t="s">
        <v>14</v>
      </c>
      <c r="I2049" s="4"/>
      <c r="J2049" s="4"/>
      <c r="K2049" s="4"/>
      <c r="L2049" s="4"/>
      <c r="M2049" s="4"/>
      <c r="N2049" s="4"/>
      <c r="O2049" s="4"/>
      <c r="P2049" s="4"/>
      <c r="Q2049" s="4"/>
      <c r="R2049" s="4"/>
      <c r="S2049" s="4"/>
      <c r="T2049" s="4"/>
      <c r="U2049" s="4"/>
      <c r="V2049" s="4"/>
      <c r="W2049" s="4"/>
      <c r="X2049" s="4"/>
      <c r="Y2049" s="4"/>
      <c r="Z2049" s="4"/>
    </row>
    <row r="2050">
      <c r="A2050" s="5" t="s">
        <v>7854</v>
      </c>
      <c r="B2050" s="5" t="s">
        <v>7855</v>
      </c>
      <c r="C2050" s="6">
        <v>2024.0</v>
      </c>
      <c r="D2050" s="7" t="s">
        <v>7856</v>
      </c>
      <c r="E2050" s="5" t="s">
        <v>7857</v>
      </c>
      <c r="F2050" s="5" t="s">
        <v>19</v>
      </c>
      <c r="G2050" s="5" t="s">
        <v>20</v>
      </c>
      <c r="H2050" s="5" t="s">
        <v>14</v>
      </c>
      <c r="I2050" s="4"/>
      <c r="J2050" s="4"/>
      <c r="K2050" s="4"/>
      <c r="L2050" s="4"/>
      <c r="M2050" s="4"/>
      <c r="N2050" s="4"/>
      <c r="O2050" s="4"/>
      <c r="P2050" s="4"/>
      <c r="Q2050" s="4"/>
      <c r="R2050" s="4"/>
      <c r="S2050" s="4"/>
      <c r="T2050" s="4"/>
      <c r="U2050" s="4"/>
      <c r="V2050" s="4"/>
      <c r="W2050" s="4"/>
      <c r="X2050" s="4"/>
      <c r="Y2050" s="4"/>
      <c r="Z2050" s="4"/>
    </row>
    <row r="2051">
      <c r="A2051" s="5" t="s">
        <v>7858</v>
      </c>
      <c r="B2051" s="5" t="s">
        <v>7859</v>
      </c>
      <c r="C2051" s="6">
        <v>2022.0</v>
      </c>
      <c r="D2051" s="7" t="s">
        <v>7860</v>
      </c>
      <c r="E2051" s="5" t="s">
        <v>7861</v>
      </c>
      <c r="F2051" s="5" t="s">
        <v>12</v>
      </c>
      <c r="G2051" s="5" t="s">
        <v>39</v>
      </c>
      <c r="H2051" s="5" t="s">
        <v>14</v>
      </c>
      <c r="I2051" s="4"/>
      <c r="J2051" s="4"/>
      <c r="K2051" s="4"/>
      <c r="L2051" s="4"/>
      <c r="M2051" s="4"/>
      <c r="N2051" s="4"/>
      <c r="O2051" s="4"/>
      <c r="P2051" s="4"/>
      <c r="Q2051" s="4"/>
      <c r="R2051" s="4"/>
      <c r="S2051" s="4"/>
      <c r="T2051" s="4"/>
      <c r="U2051" s="4"/>
      <c r="V2051" s="4"/>
      <c r="W2051" s="4"/>
      <c r="X2051" s="4"/>
      <c r="Y2051" s="4"/>
      <c r="Z2051" s="4"/>
    </row>
    <row r="2052">
      <c r="A2052" s="5" t="s">
        <v>7862</v>
      </c>
      <c r="B2052" s="5" t="s">
        <v>7863</v>
      </c>
      <c r="C2052" s="6">
        <v>2024.0</v>
      </c>
      <c r="D2052" s="7" t="s">
        <v>7864</v>
      </c>
      <c r="E2052" s="5" t="s">
        <v>7865</v>
      </c>
      <c r="F2052" s="5" t="s">
        <v>12</v>
      </c>
      <c r="G2052" s="5" t="s">
        <v>39</v>
      </c>
      <c r="H2052" s="5" t="s">
        <v>14</v>
      </c>
      <c r="I2052" s="4"/>
      <c r="J2052" s="4"/>
      <c r="K2052" s="4"/>
      <c r="L2052" s="4"/>
      <c r="M2052" s="4"/>
      <c r="N2052" s="4"/>
      <c r="O2052" s="4"/>
      <c r="P2052" s="4"/>
      <c r="Q2052" s="4"/>
      <c r="R2052" s="4"/>
      <c r="S2052" s="4"/>
      <c r="T2052" s="4"/>
      <c r="U2052" s="4"/>
      <c r="V2052" s="4"/>
      <c r="W2052" s="4"/>
      <c r="X2052" s="4"/>
      <c r="Y2052" s="4"/>
      <c r="Z2052" s="4"/>
    </row>
    <row r="2053">
      <c r="A2053" s="5" t="s">
        <v>7866</v>
      </c>
      <c r="B2053" s="5" t="s">
        <v>7867</v>
      </c>
      <c r="C2053" s="6">
        <v>2024.0</v>
      </c>
      <c r="D2053" s="7" t="s">
        <v>7868</v>
      </c>
      <c r="E2053" s="5" t="s">
        <v>7869</v>
      </c>
      <c r="F2053" s="5" t="s">
        <v>19</v>
      </c>
      <c r="G2053" s="5" t="s">
        <v>20</v>
      </c>
      <c r="H2053" s="5" t="s">
        <v>14</v>
      </c>
      <c r="I2053" s="4"/>
      <c r="J2053" s="4"/>
      <c r="K2053" s="4"/>
      <c r="L2053" s="4"/>
      <c r="M2053" s="4"/>
      <c r="N2053" s="4"/>
      <c r="O2053" s="4"/>
      <c r="P2053" s="4"/>
      <c r="Q2053" s="4"/>
      <c r="R2053" s="4"/>
      <c r="S2053" s="4"/>
      <c r="T2053" s="4"/>
      <c r="U2053" s="4"/>
      <c r="V2053" s="4"/>
      <c r="W2053" s="4"/>
      <c r="X2053" s="4"/>
      <c r="Y2053" s="4"/>
      <c r="Z2053" s="4"/>
    </row>
    <row r="2054">
      <c r="A2054" s="5" t="s">
        <v>7870</v>
      </c>
      <c r="B2054" s="5" t="s">
        <v>7871</v>
      </c>
      <c r="C2054" s="6">
        <v>2022.0</v>
      </c>
      <c r="D2054" s="7" t="s">
        <v>7872</v>
      </c>
      <c r="E2054" s="5" t="s">
        <v>7873</v>
      </c>
      <c r="F2054" s="5" t="s">
        <v>12</v>
      </c>
      <c r="G2054" s="5" t="s">
        <v>13</v>
      </c>
      <c r="H2054" s="5" t="s">
        <v>29</v>
      </c>
      <c r="I2054" s="4"/>
      <c r="J2054" s="4"/>
      <c r="K2054" s="4"/>
      <c r="L2054" s="4"/>
      <c r="M2054" s="4"/>
      <c r="N2054" s="4"/>
      <c r="O2054" s="4"/>
      <c r="P2054" s="4"/>
      <c r="Q2054" s="4"/>
      <c r="R2054" s="4"/>
      <c r="S2054" s="4"/>
      <c r="T2054" s="4"/>
      <c r="U2054" s="4"/>
      <c r="V2054" s="4"/>
      <c r="W2054" s="4"/>
      <c r="X2054" s="4"/>
      <c r="Y2054" s="4"/>
      <c r="Z2054" s="4"/>
    </row>
    <row r="2055">
      <c r="A2055" s="5" t="s">
        <v>7874</v>
      </c>
      <c r="B2055" s="5" t="s">
        <v>7875</v>
      </c>
      <c r="C2055" s="6">
        <v>2023.0</v>
      </c>
      <c r="D2055" s="7" t="s">
        <v>7876</v>
      </c>
      <c r="E2055" s="5" t="s">
        <v>7877</v>
      </c>
      <c r="F2055" s="5" t="s">
        <v>12</v>
      </c>
      <c r="G2055" s="5" t="s">
        <v>39</v>
      </c>
      <c r="H2055" s="5" t="s">
        <v>14</v>
      </c>
      <c r="I2055" s="4"/>
      <c r="J2055" s="4"/>
      <c r="K2055" s="4"/>
      <c r="L2055" s="4"/>
      <c r="M2055" s="4"/>
      <c r="N2055" s="4"/>
      <c r="O2055" s="4"/>
      <c r="P2055" s="4"/>
      <c r="Q2055" s="4"/>
      <c r="R2055" s="4"/>
      <c r="S2055" s="4"/>
      <c r="T2055" s="4"/>
      <c r="U2055" s="4"/>
      <c r="V2055" s="4"/>
      <c r="W2055" s="4"/>
      <c r="X2055" s="4"/>
      <c r="Y2055" s="4"/>
      <c r="Z2055" s="4"/>
    </row>
    <row r="2056">
      <c r="A2056" s="5" t="s">
        <v>7878</v>
      </c>
      <c r="B2056" s="5" t="s">
        <v>7879</v>
      </c>
      <c r="C2056" s="6">
        <v>2024.0</v>
      </c>
      <c r="D2056" s="7" t="s">
        <v>7880</v>
      </c>
      <c r="E2056" s="5" t="s">
        <v>7881</v>
      </c>
      <c r="F2056" s="5" t="s">
        <v>12</v>
      </c>
      <c r="G2056" s="5" t="s">
        <v>13</v>
      </c>
      <c r="H2056" s="5" t="s">
        <v>14</v>
      </c>
      <c r="I2056" s="4"/>
      <c r="J2056" s="4"/>
      <c r="K2056" s="4"/>
      <c r="L2056" s="4"/>
      <c r="M2056" s="4"/>
      <c r="N2056" s="4"/>
      <c r="O2056" s="4"/>
      <c r="P2056" s="4"/>
      <c r="Q2056" s="4"/>
      <c r="R2056" s="4"/>
      <c r="S2056" s="4"/>
      <c r="T2056" s="4"/>
      <c r="U2056" s="4"/>
      <c r="V2056" s="4"/>
      <c r="W2056" s="4"/>
      <c r="X2056" s="4"/>
      <c r="Y2056" s="4"/>
      <c r="Z2056" s="4"/>
    </row>
    <row r="2057">
      <c r="A2057" s="5" t="s">
        <v>7882</v>
      </c>
      <c r="B2057" s="5" t="s">
        <v>7883</v>
      </c>
      <c r="C2057" s="6">
        <v>2024.0</v>
      </c>
      <c r="D2057" s="7" t="s">
        <v>7884</v>
      </c>
      <c r="E2057" s="5" t="s">
        <v>7885</v>
      </c>
      <c r="F2057" s="5" t="s">
        <v>12</v>
      </c>
      <c r="G2057" s="5" t="s">
        <v>13</v>
      </c>
      <c r="H2057" s="5" t="s">
        <v>14</v>
      </c>
      <c r="I2057" s="4"/>
      <c r="J2057" s="4"/>
      <c r="K2057" s="4"/>
      <c r="L2057" s="4"/>
      <c r="M2057" s="4"/>
      <c r="N2057" s="4"/>
      <c r="O2057" s="4"/>
      <c r="P2057" s="4"/>
      <c r="Q2057" s="4"/>
      <c r="R2057" s="4"/>
      <c r="S2057" s="4"/>
      <c r="T2057" s="4"/>
      <c r="U2057" s="4"/>
      <c r="V2057" s="4"/>
      <c r="W2057" s="4"/>
      <c r="X2057" s="4"/>
      <c r="Y2057" s="4"/>
      <c r="Z2057" s="4"/>
    </row>
    <row r="2058">
      <c r="A2058" s="5" t="s">
        <v>7886</v>
      </c>
      <c r="B2058" s="5" t="s">
        <v>7887</v>
      </c>
      <c r="C2058" s="6">
        <v>2021.0</v>
      </c>
      <c r="D2058" s="7" t="s">
        <v>7888</v>
      </c>
      <c r="E2058" s="5" t="s">
        <v>7889</v>
      </c>
      <c r="F2058" s="5" t="s">
        <v>12</v>
      </c>
      <c r="G2058" s="5" t="s">
        <v>39</v>
      </c>
      <c r="H2058" s="5" t="s">
        <v>14</v>
      </c>
      <c r="I2058" s="4"/>
      <c r="J2058" s="4"/>
      <c r="K2058" s="4"/>
      <c r="L2058" s="4"/>
      <c r="M2058" s="4"/>
      <c r="N2058" s="4"/>
      <c r="O2058" s="4"/>
      <c r="P2058" s="4"/>
      <c r="Q2058" s="4"/>
      <c r="R2058" s="4"/>
      <c r="S2058" s="4"/>
      <c r="T2058" s="4"/>
      <c r="U2058" s="4"/>
      <c r="V2058" s="4"/>
      <c r="W2058" s="4"/>
      <c r="X2058" s="4"/>
      <c r="Y2058" s="4"/>
      <c r="Z2058" s="4"/>
    </row>
    <row r="2059">
      <c r="A2059" s="5" t="s">
        <v>7890</v>
      </c>
      <c r="B2059" s="5" t="s">
        <v>7891</v>
      </c>
      <c r="C2059" s="6">
        <v>2024.0</v>
      </c>
      <c r="D2059" s="7" t="s">
        <v>7892</v>
      </c>
      <c r="E2059" s="5" t="s">
        <v>7893</v>
      </c>
      <c r="F2059" s="5" t="s">
        <v>19</v>
      </c>
      <c r="G2059" s="5" t="s">
        <v>20</v>
      </c>
      <c r="H2059" s="5" t="s">
        <v>14</v>
      </c>
      <c r="I2059" s="4"/>
      <c r="J2059" s="4"/>
      <c r="K2059" s="4"/>
      <c r="L2059" s="4"/>
      <c r="M2059" s="4"/>
      <c r="N2059" s="4"/>
      <c r="O2059" s="4"/>
      <c r="P2059" s="4"/>
      <c r="Q2059" s="4"/>
      <c r="R2059" s="4"/>
      <c r="S2059" s="4"/>
      <c r="T2059" s="4"/>
      <c r="U2059" s="4"/>
      <c r="V2059" s="4"/>
      <c r="W2059" s="4"/>
      <c r="X2059" s="4"/>
      <c r="Y2059" s="4"/>
      <c r="Z2059" s="4"/>
    </row>
    <row r="2060">
      <c r="A2060" s="5" t="s">
        <v>7894</v>
      </c>
      <c r="B2060" s="5" t="s">
        <v>7895</v>
      </c>
      <c r="C2060" s="6">
        <v>2024.0</v>
      </c>
      <c r="D2060" s="7" t="s">
        <v>7896</v>
      </c>
      <c r="E2060" s="5" t="s">
        <v>7897</v>
      </c>
      <c r="F2060" s="5" t="s">
        <v>12</v>
      </c>
      <c r="G2060" s="5" t="s">
        <v>39</v>
      </c>
      <c r="H2060" s="5" t="s">
        <v>14</v>
      </c>
      <c r="I2060" s="4"/>
      <c r="J2060" s="4"/>
      <c r="K2060" s="4"/>
      <c r="L2060" s="4"/>
      <c r="M2060" s="4"/>
      <c r="N2060" s="4"/>
      <c r="O2060" s="4"/>
      <c r="P2060" s="4"/>
      <c r="Q2060" s="4"/>
      <c r="R2060" s="4"/>
      <c r="S2060" s="4"/>
      <c r="T2060" s="4"/>
      <c r="U2060" s="4"/>
      <c r="V2060" s="4"/>
      <c r="W2060" s="4"/>
      <c r="X2060" s="4"/>
      <c r="Y2060" s="4"/>
      <c r="Z2060" s="4"/>
    </row>
    <row r="2061">
      <c r="A2061" s="5" t="s">
        <v>7898</v>
      </c>
      <c r="B2061" s="5" t="s">
        <v>7899</v>
      </c>
      <c r="C2061" s="6">
        <v>2024.0</v>
      </c>
      <c r="D2061" s="7" t="s">
        <v>7900</v>
      </c>
      <c r="F2061" s="5" t="s">
        <v>12</v>
      </c>
      <c r="G2061" s="5" t="s">
        <v>39</v>
      </c>
      <c r="H2061" s="5" t="s">
        <v>14</v>
      </c>
      <c r="I2061" s="4"/>
      <c r="J2061" s="4"/>
      <c r="K2061" s="4"/>
      <c r="L2061" s="4"/>
      <c r="M2061" s="4"/>
      <c r="N2061" s="4"/>
      <c r="O2061" s="4"/>
      <c r="P2061" s="4"/>
      <c r="Q2061" s="4"/>
      <c r="R2061" s="4"/>
      <c r="S2061" s="4"/>
      <c r="T2061" s="4"/>
      <c r="U2061" s="4"/>
      <c r="V2061" s="4"/>
      <c r="W2061" s="4"/>
      <c r="X2061" s="4"/>
      <c r="Y2061" s="4"/>
      <c r="Z2061" s="4"/>
    </row>
    <row r="2062">
      <c r="A2062" s="5" t="s">
        <v>7901</v>
      </c>
      <c r="B2062" s="5" t="s">
        <v>7902</v>
      </c>
      <c r="C2062" s="6">
        <v>2023.0</v>
      </c>
      <c r="D2062" s="7" t="s">
        <v>7903</v>
      </c>
      <c r="E2062" s="5" t="s">
        <v>7904</v>
      </c>
      <c r="F2062" s="5" t="s">
        <v>12</v>
      </c>
      <c r="G2062" s="5" t="s">
        <v>39</v>
      </c>
      <c r="H2062" s="5" t="s">
        <v>14</v>
      </c>
      <c r="I2062" s="4"/>
      <c r="J2062" s="4"/>
      <c r="K2062" s="4"/>
      <c r="L2062" s="4"/>
      <c r="M2062" s="4"/>
      <c r="N2062" s="4"/>
      <c r="O2062" s="4"/>
      <c r="P2062" s="4"/>
      <c r="Q2062" s="4"/>
      <c r="R2062" s="4"/>
      <c r="S2062" s="4"/>
      <c r="T2062" s="4"/>
      <c r="U2062" s="4"/>
      <c r="V2062" s="4"/>
      <c r="W2062" s="4"/>
      <c r="X2062" s="4"/>
      <c r="Y2062" s="4"/>
      <c r="Z2062" s="4"/>
    </row>
    <row r="2063">
      <c r="A2063" s="5" t="s">
        <v>7905</v>
      </c>
      <c r="B2063" s="5" t="s">
        <v>7906</v>
      </c>
      <c r="C2063" s="6">
        <v>2025.0</v>
      </c>
      <c r="D2063" s="7" t="s">
        <v>7907</v>
      </c>
      <c r="F2063" s="5" t="s">
        <v>12</v>
      </c>
      <c r="G2063" s="5" t="s">
        <v>34</v>
      </c>
      <c r="H2063" s="5" t="s">
        <v>14</v>
      </c>
      <c r="I2063" s="4"/>
      <c r="J2063" s="4"/>
      <c r="K2063" s="4"/>
      <c r="L2063" s="4"/>
      <c r="M2063" s="4"/>
      <c r="N2063" s="4"/>
      <c r="O2063" s="4"/>
      <c r="P2063" s="4"/>
      <c r="Q2063" s="4"/>
      <c r="R2063" s="4"/>
      <c r="S2063" s="4"/>
      <c r="T2063" s="4"/>
      <c r="U2063" s="4"/>
      <c r="V2063" s="4"/>
      <c r="W2063" s="4"/>
      <c r="X2063" s="4"/>
      <c r="Y2063" s="4"/>
      <c r="Z2063" s="4"/>
    </row>
    <row r="2064">
      <c r="A2064" s="5" t="s">
        <v>7908</v>
      </c>
      <c r="B2064" s="5" t="s">
        <v>7909</v>
      </c>
      <c r="C2064" s="6">
        <v>2021.0</v>
      </c>
      <c r="D2064" s="7" t="s">
        <v>7910</v>
      </c>
      <c r="E2064" s="5" t="s">
        <v>7911</v>
      </c>
      <c r="F2064" s="5" t="s">
        <v>12</v>
      </c>
      <c r="G2064" s="5" t="s">
        <v>39</v>
      </c>
      <c r="H2064" s="5" t="s">
        <v>14</v>
      </c>
      <c r="I2064" s="4"/>
      <c r="J2064" s="4"/>
      <c r="K2064" s="4"/>
      <c r="L2064" s="4"/>
      <c r="M2064" s="4"/>
      <c r="N2064" s="4"/>
      <c r="O2064" s="4"/>
      <c r="P2064" s="4"/>
      <c r="Q2064" s="4"/>
      <c r="R2064" s="4"/>
      <c r="S2064" s="4"/>
      <c r="T2064" s="4"/>
      <c r="U2064" s="4"/>
      <c r="V2064" s="4"/>
      <c r="W2064" s="4"/>
      <c r="X2064" s="4"/>
      <c r="Y2064" s="4"/>
      <c r="Z2064" s="4"/>
    </row>
    <row r="2065">
      <c r="A2065" s="5" t="s">
        <v>7912</v>
      </c>
      <c r="B2065" s="5" t="s">
        <v>7913</v>
      </c>
      <c r="C2065" s="6">
        <v>2022.0</v>
      </c>
      <c r="D2065" s="7" t="s">
        <v>7914</v>
      </c>
      <c r="E2065" s="5" t="s">
        <v>7915</v>
      </c>
      <c r="F2065" s="5" t="s">
        <v>12</v>
      </c>
      <c r="G2065" s="5" t="s">
        <v>39</v>
      </c>
      <c r="H2065" s="5" t="s">
        <v>14</v>
      </c>
      <c r="I2065" s="4"/>
      <c r="J2065" s="4"/>
      <c r="K2065" s="4"/>
      <c r="L2065" s="4"/>
      <c r="M2065" s="4"/>
      <c r="N2065" s="4"/>
      <c r="O2065" s="4"/>
      <c r="P2065" s="4"/>
      <c r="Q2065" s="4"/>
      <c r="R2065" s="4"/>
      <c r="S2065" s="4"/>
      <c r="T2065" s="4"/>
      <c r="U2065" s="4"/>
      <c r="V2065" s="4"/>
      <c r="W2065" s="4"/>
      <c r="X2065" s="4"/>
      <c r="Y2065" s="4"/>
      <c r="Z2065" s="4"/>
    </row>
    <row r="2066">
      <c r="A2066" s="5" t="s">
        <v>7916</v>
      </c>
      <c r="B2066" s="5" t="s">
        <v>7917</v>
      </c>
      <c r="C2066" s="6">
        <v>2023.0</v>
      </c>
      <c r="D2066" s="7" t="s">
        <v>7918</v>
      </c>
      <c r="E2066" s="5" t="s">
        <v>7919</v>
      </c>
      <c r="F2066" s="5" t="s">
        <v>12</v>
      </c>
      <c r="G2066" s="5" t="s">
        <v>39</v>
      </c>
      <c r="H2066" s="5" t="s">
        <v>14</v>
      </c>
      <c r="I2066" s="4"/>
      <c r="J2066" s="4"/>
      <c r="K2066" s="4"/>
      <c r="L2066" s="4"/>
      <c r="M2066" s="4"/>
      <c r="N2066" s="4"/>
      <c r="O2066" s="4"/>
      <c r="P2066" s="4"/>
      <c r="Q2066" s="4"/>
      <c r="R2066" s="4"/>
      <c r="S2066" s="4"/>
      <c r="T2066" s="4"/>
      <c r="U2066" s="4"/>
      <c r="V2066" s="4"/>
      <c r="W2066" s="4"/>
      <c r="X2066" s="4"/>
      <c r="Y2066" s="4"/>
      <c r="Z2066" s="4"/>
    </row>
    <row r="2067">
      <c r="A2067" s="5" t="s">
        <v>7920</v>
      </c>
      <c r="B2067" s="5" t="s">
        <v>7921</v>
      </c>
      <c r="C2067" s="6">
        <v>2024.0</v>
      </c>
      <c r="D2067" s="7" t="s">
        <v>7922</v>
      </c>
      <c r="E2067" s="5" t="s">
        <v>7923</v>
      </c>
      <c r="F2067" s="5" t="s">
        <v>12</v>
      </c>
      <c r="G2067" s="5" t="s">
        <v>13</v>
      </c>
      <c r="H2067" s="5" t="s">
        <v>14</v>
      </c>
      <c r="I2067" s="4"/>
      <c r="J2067" s="4"/>
      <c r="K2067" s="4"/>
      <c r="L2067" s="4"/>
      <c r="M2067" s="4"/>
      <c r="N2067" s="4"/>
      <c r="O2067" s="4"/>
      <c r="P2067" s="4"/>
      <c r="Q2067" s="4"/>
      <c r="R2067" s="4"/>
      <c r="S2067" s="4"/>
      <c r="T2067" s="4"/>
      <c r="U2067" s="4"/>
      <c r="V2067" s="4"/>
      <c r="W2067" s="4"/>
      <c r="X2067" s="4"/>
      <c r="Y2067" s="4"/>
      <c r="Z2067" s="4"/>
    </row>
    <row r="2068">
      <c r="A2068" s="5" t="s">
        <v>7924</v>
      </c>
      <c r="B2068" s="5" t="s">
        <v>7925</v>
      </c>
      <c r="C2068" s="6">
        <v>2024.0</v>
      </c>
      <c r="D2068" s="7" t="s">
        <v>7926</v>
      </c>
      <c r="E2068" s="5" t="s">
        <v>7927</v>
      </c>
      <c r="F2068" s="5" t="s">
        <v>12</v>
      </c>
      <c r="G2068" s="5" t="s">
        <v>39</v>
      </c>
      <c r="H2068" s="5" t="s">
        <v>14</v>
      </c>
      <c r="I2068" s="4"/>
      <c r="J2068" s="4"/>
      <c r="K2068" s="4"/>
      <c r="L2068" s="4"/>
      <c r="M2068" s="4"/>
      <c r="N2068" s="4"/>
      <c r="O2068" s="4"/>
      <c r="P2068" s="4"/>
      <c r="Q2068" s="4"/>
      <c r="R2068" s="4"/>
      <c r="S2068" s="4"/>
      <c r="T2068" s="4"/>
      <c r="U2068" s="4"/>
      <c r="V2068" s="4"/>
      <c r="W2068" s="4"/>
      <c r="X2068" s="4"/>
      <c r="Y2068" s="4"/>
      <c r="Z2068" s="4"/>
    </row>
    <row r="2069">
      <c r="A2069" s="5" t="s">
        <v>7928</v>
      </c>
      <c r="B2069" s="5" t="s">
        <v>7929</v>
      </c>
      <c r="C2069" s="6">
        <v>2024.0</v>
      </c>
      <c r="D2069" s="7" t="s">
        <v>7930</v>
      </c>
      <c r="E2069" s="5" t="s">
        <v>7931</v>
      </c>
      <c r="F2069" s="5" t="s">
        <v>12</v>
      </c>
      <c r="G2069" s="5" t="s">
        <v>13</v>
      </c>
      <c r="H2069" s="5" t="s">
        <v>14</v>
      </c>
      <c r="I2069" s="4"/>
      <c r="J2069" s="4"/>
      <c r="K2069" s="4"/>
      <c r="L2069" s="4"/>
      <c r="M2069" s="4"/>
      <c r="N2069" s="4"/>
      <c r="O2069" s="4"/>
      <c r="P2069" s="4"/>
      <c r="Q2069" s="4"/>
      <c r="R2069" s="4"/>
      <c r="S2069" s="4"/>
      <c r="T2069" s="4"/>
      <c r="U2069" s="4"/>
      <c r="V2069" s="4"/>
      <c r="W2069" s="4"/>
      <c r="X2069" s="4"/>
      <c r="Y2069" s="4"/>
      <c r="Z2069" s="4"/>
    </row>
    <row r="2070">
      <c r="A2070" s="5" t="s">
        <v>7932</v>
      </c>
      <c r="B2070" s="5" t="s">
        <v>7933</v>
      </c>
      <c r="C2070" s="6">
        <v>2023.0</v>
      </c>
      <c r="D2070" s="7" t="s">
        <v>7934</v>
      </c>
      <c r="E2070" s="5" t="s">
        <v>7935</v>
      </c>
      <c r="F2070" s="5" t="s">
        <v>12</v>
      </c>
      <c r="G2070" s="5" t="s">
        <v>39</v>
      </c>
      <c r="H2070" s="5" t="s">
        <v>14</v>
      </c>
      <c r="I2070" s="4"/>
      <c r="J2070" s="4"/>
      <c r="K2070" s="4"/>
      <c r="L2070" s="4"/>
      <c r="M2070" s="4"/>
      <c r="N2070" s="4"/>
      <c r="O2070" s="4"/>
      <c r="P2070" s="4"/>
      <c r="Q2070" s="4"/>
      <c r="R2070" s="4"/>
      <c r="S2070" s="4"/>
      <c r="T2070" s="4"/>
      <c r="U2070" s="4"/>
      <c r="V2070" s="4"/>
      <c r="W2070" s="4"/>
      <c r="X2070" s="4"/>
      <c r="Y2070" s="4"/>
      <c r="Z2070" s="4"/>
    </row>
    <row r="2071">
      <c r="A2071" s="5" t="s">
        <v>7936</v>
      </c>
      <c r="B2071" s="5" t="s">
        <v>7937</v>
      </c>
      <c r="C2071" s="6">
        <v>2024.0</v>
      </c>
      <c r="D2071" s="7" t="s">
        <v>7938</v>
      </c>
      <c r="E2071" s="5" t="s">
        <v>7939</v>
      </c>
      <c r="F2071" s="5" t="s">
        <v>12</v>
      </c>
      <c r="G2071" s="5" t="s">
        <v>39</v>
      </c>
      <c r="H2071" s="5" t="s">
        <v>14</v>
      </c>
      <c r="I2071" s="4"/>
      <c r="J2071" s="4"/>
      <c r="K2071" s="4"/>
      <c r="L2071" s="4"/>
      <c r="M2071" s="4"/>
      <c r="N2071" s="4"/>
      <c r="O2071" s="4"/>
      <c r="P2071" s="4"/>
      <c r="Q2071" s="4"/>
      <c r="R2071" s="4"/>
      <c r="S2071" s="4"/>
      <c r="T2071" s="4"/>
      <c r="U2071" s="4"/>
      <c r="V2071" s="4"/>
      <c r="W2071" s="4"/>
      <c r="X2071" s="4"/>
      <c r="Y2071" s="4"/>
      <c r="Z2071" s="4"/>
    </row>
    <row r="2072">
      <c r="A2072" s="5" t="s">
        <v>7940</v>
      </c>
      <c r="B2072" s="5" t="s">
        <v>7941</v>
      </c>
      <c r="C2072" s="6">
        <v>2021.0</v>
      </c>
      <c r="D2072" s="7" t="s">
        <v>7942</v>
      </c>
      <c r="E2072" s="5" t="s">
        <v>7943</v>
      </c>
      <c r="F2072" s="5" t="s">
        <v>19</v>
      </c>
      <c r="G2072" s="5" t="s">
        <v>20</v>
      </c>
      <c r="H2072" s="5" t="s">
        <v>14</v>
      </c>
      <c r="I2072" s="4"/>
      <c r="J2072" s="4"/>
      <c r="K2072" s="4"/>
      <c r="L2072" s="4"/>
      <c r="M2072" s="4"/>
      <c r="N2072" s="4"/>
      <c r="O2072" s="4"/>
      <c r="P2072" s="4"/>
      <c r="Q2072" s="4"/>
      <c r="R2072" s="4"/>
      <c r="S2072" s="4"/>
      <c r="T2072" s="4"/>
      <c r="U2072" s="4"/>
      <c r="V2072" s="4"/>
      <c r="W2072" s="4"/>
      <c r="X2072" s="4"/>
      <c r="Y2072" s="4"/>
      <c r="Z2072" s="4"/>
    </row>
    <row r="2073">
      <c r="A2073" s="5" t="s">
        <v>7944</v>
      </c>
      <c r="B2073" s="5" t="s">
        <v>7945</v>
      </c>
      <c r="C2073" s="6">
        <v>2021.0</v>
      </c>
      <c r="D2073" s="7" t="s">
        <v>7946</v>
      </c>
      <c r="E2073" s="5" t="s">
        <v>7947</v>
      </c>
      <c r="F2073" s="5" t="s">
        <v>19</v>
      </c>
      <c r="G2073" s="5" t="s">
        <v>20</v>
      </c>
      <c r="H2073" s="5" t="s">
        <v>14</v>
      </c>
      <c r="I2073" s="4"/>
      <c r="J2073" s="4"/>
      <c r="K2073" s="4"/>
      <c r="L2073" s="4"/>
      <c r="M2073" s="4"/>
      <c r="N2073" s="4"/>
      <c r="O2073" s="4"/>
      <c r="P2073" s="4"/>
      <c r="Q2073" s="4"/>
      <c r="R2073" s="4"/>
      <c r="S2073" s="4"/>
      <c r="T2073" s="4"/>
      <c r="U2073" s="4"/>
      <c r="V2073" s="4"/>
      <c r="W2073" s="4"/>
      <c r="X2073" s="4"/>
      <c r="Y2073" s="4"/>
      <c r="Z2073" s="4"/>
    </row>
    <row r="2074">
      <c r="A2074" s="5" t="s">
        <v>7948</v>
      </c>
      <c r="B2074" s="5" t="s">
        <v>7949</v>
      </c>
      <c r="C2074" s="6">
        <v>2023.0</v>
      </c>
      <c r="D2074" s="7" t="s">
        <v>7950</v>
      </c>
      <c r="F2074" s="5" t="s">
        <v>12</v>
      </c>
      <c r="G2074" s="5" t="s">
        <v>34</v>
      </c>
      <c r="H2074" s="5" t="s">
        <v>14</v>
      </c>
      <c r="I2074" s="4"/>
      <c r="J2074" s="4"/>
      <c r="K2074" s="4"/>
      <c r="L2074" s="4"/>
      <c r="M2074" s="4"/>
      <c r="N2074" s="4"/>
      <c r="O2074" s="4"/>
      <c r="P2074" s="4"/>
      <c r="Q2074" s="4"/>
      <c r="R2074" s="4"/>
      <c r="S2074" s="4"/>
      <c r="T2074" s="4"/>
      <c r="U2074" s="4"/>
      <c r="V2074" s="4"/>
      <c r="W2074" s="4"/>
      <c r="X2074" s="4"/>
      <c r="Y2074" s="4"/>
      <c r="Z2074" s="4"/>
    </row>
    <row r="2075">
      <c r="A2075" s="5" t="s">
        <v>7951</v>
      </c>
      <c r="B2075" s="5" t="s">
        <v>7952</v>
      </c>
      <c r="C2075" s="6">
        <v>2022.0</v>
      </c>
      <c r="D2075" s="7" t="s">
        <v>7953</v>
      </c>
      <c r="E2075" s="5" t="s">
        <v>7954</v>
      </c>
      <c r="F2075" s="5" t="s">
        <v>12</v>
      </c>
      <c r="G2075" s="5" t="s">
        <v>39</v>
      </c>
      <c r="H2075" s="5" t="s">
        <v>14</v>
      </c>
      <c r="I2075" s="4"/>
      <c r="J2075" s="4"/>
      <c r="K2075" s="4"/>
      <c r="L2075" s="4"/>
      <c r="M2075" s="4"/>
      <c r="N2075" s="4"/>
      <c r="O2075" s="4"/>
      <c r="P2075" s="4"/>
      <c r="Q2075" s="4"/>
      <c r="R2075" s="4"/>
      <c r="S2075" s="4"/>
      <c r="T2075" s="4"/>
      <c r="U2075" s="4"/>
      <c r="V2075" s="4"/>
      <c r="W2075" s="4"/>
      <c r="X2075" s="4"/>
      <c r="Y2075" s="4"/>
      <c r="Z2075" s="4"/>
    </row>
    <row r="2076">
      <c r="A2076" s="5" t="s">
        <v>7955</v>
      </c>
      <c r="B2076" s="5" t="s">
        <v>7956</v>
      </c>
      <c r="C2076" s="6">
        <v>2024.0</v>
      </c>
      <c r="D2076" s="7" t="s">
        <v>7957</v>
      </c>
      <c r="E2076" s="5" t="s">
        <v>7958</v>
      </c>
      <c r="F2076" s="5" t="s">
        <v>12</v>
      </c>
      <c r="G2076" s="5" t="s">
        <v>39</v>
      </c>
      <c r="H2076" s="5" t="s">
        <v>14</v>
      </c>
      <c r="I2076" s="4"/>
      <c r="J2076" s="4"/>
      <c r="K2076" s="4"/>
      <c r="L2076" s="4"/>
      <c r="M2076" s="4"/>
      <c r="N2076" s="4"/>
      <c r="O2076" s="4"/>
      <c r="P2076" s="4"/>
      <c r="Q2076" s="4"/>
      <c r="R2076" s="4"/>
      <c r="S2076" s="4"/>
      <c r="T2076" s="4"/>
      <c r="U2076" s="4"/>
      <c r="V2076" s="4"/>
      <c r="W2076" s="4"/>
      <c r="X2076" s="4"/>
      <c r="Y2076" s="4"/>
      <c r="Z2076" s="4"/>
    </row>
    <row r="2077">
      <c r="A2077" s="5" t="s">
        <v>7959</v>
      </c>
      <c r="B2077" s="5" t="s">
        <v>7960</v>
      </c>
      <c r="C2077" s="6">
        <v>2023.0</v>
      </c>
      <c r="D2077" s="7" t="s">
        <v>7961</v>
      </c>
      <c r="E2077" s="5" t="s">
        <v>7962</v>
      </c>
      <c r="F2077" s="5" t="s">
        <v>19</v>
      </c>
      <c r="G2077" s="5" t="s">
        <v>20</v>
      </c>
      <c r="H2077" s="5" t="s">
        <v>14</v>
      </c>
      <c r="I2077" s="4"/>
      <c r="J2077" s="4"/>
      <c r="K2077" s="4"/>
      <c r="L2077" s="4"/>
      <c r="M2077" s="4"/>
      <c r="N2077" s="4"/>
      <c r="O2077" s="4"/>
      <c r="P2077" s="4"/>
      <c r="Q2077" s="4"/>
      <c r="R2077" s="4"/>
      <c r="S2077" s="4"/>
      <c r="T2077" s="4"/>
      <c r="U2077" s="4"/>
      <c r="V2077" s="4"/>
      <c r="W2077" s="4"/>
      <c r="X2077" s="4"/>
      <c r="Y2077" s="4"/>
      <c r="Z2077" s="4"/>
    </row>
    <row r="2078">
      <c r="A2078" s="5" t="s">
        <v>7963</v>
      </c>
      <c r="B2078" s="5" t="s">
        <v>7964</v>
      </c>
      <c r="C2078" s="6">
        <v>2022.0</v>
      </c>
      <c r="D2078" s="7" t="s">
        <v>7965</v>
      </c>
      <c r="E2078" s="5" t="s">
        <v>7966</v>
      </c>
      <c r="F2078" s="5" t="s">
        <v>12</v>
      </c>
      <c r="G2078" s="5" t="s">
        <v>39</v>
      </c>
      <c r="H2078" s="5" t="s">
        <v>14</v>
      </c>
      <c r="I2078" s="4"/>
      <c r="J2078" s="4"/>
      <c r="K2078" s="4"/>
      <c r="L2078" s="4"/>
      <c r="M2078" s="4"/>
      <c r="N2078" s="4"/>
      <c r="O2078" s="4"/>
      <c r="P2078" s="4"/>
      <c r="Q2078" s="4"/>
      <c r="R2078" s="4"/>
      <c r="S2078" s="4"/>
      <c r="T2078" s="4"/>
      <c r="U2078" s="4"/>
      <c r="V2078" s="4"/>
      <c r="W2078" s="4"/>
      <c r="X2078" s="4"/>
      <c r="Y2078" s="4"/>
      <c r="Z2078" s="4"/>
    </row>
    <row r="2079">
      <c r="A2079" s="5" t="s">
        <v>7967</v>
      </c>
      <c r="B2079" s="5" t="s">
        <v>7968</v>
      </c>
      <c r="C2079" s="6">
        <v>2021.0</v>
      </c>
      <c r="D2079" s="7" t="s">
        <v>7969</v>
      </c>
      <c r="E2079" s="5" t="s">
        <v>7970</v>
      </c>
      <c r="F2079" s="5" t="s">
        <v>19</v>
      </c>
      <c r="G2079" s="5" t="s">
        <v>20</v>
      </c>
      <c r="H2079" s="5" t="s">
        <v>14</v>
      </c>
      <c r="I2079" s="4"/>
      <c r="J2079" s="4"/>
      <c r="K2079" s="4"/>
      <c r="L2079" s="4"/>
      <c r="M2079" s="4"/>
      <c r="N2079" s="4"/>
      <c r="O2079" s="4"/>
      <c r="P2079" s="4"/>
      <c r="Q2079" s="4"/>
      <c r="R2079" s="4"/>
      <c r="S2079" s="4"/>
      <c r="T2079" s="4"/>
      <c r="U2079" s="4"/>
      <c r="V2079" s="4"/>
      <c r="W2079" s="4"/>
      <c r="X2079" s="4"/>
      <c r="Y2079" s="4"/>
      <c r="Z2079" s="4"/>
    </row>
    <row r="2080">
      <c r="A2080" s="5" t="s">
        <v>7971</v>
      </c>
      <c r="B2080" s="5" t="s">
        <v>7972</v>
      </c>
      <c r="C2080" s="6">
        <v>2022.0</v>
      </c>
      <c r="D2080" s="7" t="s">
        <v>7973</v>
      </c>
      <c r="E2080" s="5" t="s">
        <v>7974</v>
      </c>
      <c r="F2080" s="5" t="s">
        <v>12</v>
      </c>
      <c r="G2080" s="5" t="s">
        <v>39</v>
      </c>
      <c r="H2080" s="5" t="s">
        <v>14</v>
      </c>
      <c r="I2080" s="4"/>
      <c r="J2080" s="4"/>
      <c r="K2080" s="4"/>
      <c r="L2080" s="4"/>
      <c r="M2080" s="4"/>
      <c r="N2080" s="4"/>
      <c r="O2080" s="4"/>
      <c r="P2080" s="4"/>
      <c r="Q2080" s="4"/>
      <c r="R2080" s="4"/>
      <c r="S2080" s="4"/>
      <c r="T2080" s="4"/>
      <c r="U2080" s="4"/>
      <c r="V2080" s="4"/>
      <c r="W2080" s="4"/>
      <c r="X2080" s="4"/>
      <c r="Y2080" s="4"/>
      <c r="Z2080" s="4"/>
    </row>
    <row r="2081">
      <c r="A2081" s="5" t="s">
        <v>7975</v>
      </c>
      <c r="B2081" s="5" t="s">
        <v>7976</v>
      </c>
      <c r="C2081" s="6">
        <v>2022.0</v>
      </c>
      <c r="D2081" s="7" t="s">
        <v>7977</v>
      </c>
      <c r="E2081" s="5" t="s">
        <v>7978</v>
      </c>
      <c r="F2081" s="5" t="s">
        <v>12</v>
      </c>
      <c r="G2081" s="5" t="s">
        <v>39</v>
      </c>
      <c r="H2081" s="5" t="s">
        <v>14</v>
      </c>
      <c r="I2081" s="4"/>
      <c r="J2081" s="4"/>
      <c r="K2081" s="4"/>
      <c r="L2081" s="4"/>
      <c r="M2081" s="4"/>
      <c r="N2081" s="4"/>
      <c r="O2081" s="4"/>
      <c r="P2081" s="4"/>
      <c r="Q2081" s="4"/>
      <c r="R2081" s="4"/>
      <c r="S2081" s="4"/>
      <c r="T2081" s="4"/>
      <c r="U2081" s="4"/>
      <c r="V2081" s="4"/>
      <c r="W2081" s="4"/>
      <c r="X2081" s="4"/>
      <c r="Y2081" s="4"/>
      <c r="Z2081" s="4"/>
    </row>
    <row r="2082">
      <c r="A2082" s="5" t="s">
        <v>7979</v>
      </c>
      <c r="B2082" s="5" t="s">
        <v>7980</v>
      </c>
      <c r="C2082" s="6">
        <v>2024.0</v>
      </c>
      <c r="D2082" s="7" t="s">
        <v>7981</v>
      </c>
      <c r="E2082" s="5" t="s">
        <v>7982</v>
      </c>
      <c r="F2082" s="5" t="s">
        <v>19</v>
      </c>
      <c r="G2082" s="5" t="s">
        <v>20</v>
      </c>
      <c r="H2082" s="5" t="s">
        <v>14</v>
      </c>
      <c r="I2082" s="4"/>
      <c r="J2082" s="4"/>
      <c r="K2082" s="4"/>
      <c r="L2082" s="4"/>
      <c r="M2082" s="4"/>
      <c r="N2082" s="4"/>
      <c r="O2082" s="4"/>
      <c r="P2082" s="4"/>
      <c r="Q2082" s="4"/>
      <c r="R2082" s="4"/>
      <c r="S2082" s="4"/>
      <c r="T2082" s="4"/>
      <c r="U2082" s="4"/>
      <c r="V2082" s="4"/>
      <c r="W2082" s="4"/>
      <c r="X2082" s="4"/>
      <c r="Y2082" s="4"/>
      <c r="Z2082" s="4"/>
    </row>
    <row r="2083">
      <c r="A2083" s="5" t="s">
        <v>7983</v>
      </c>
      <c r="B2083" s="5" t="s">
        <v>7984</v>
      </c>
      <c r="C2083" s="6">
        <v>2022.0</v>
      </c>
      <c r="D2083" s="7" t="s">
        <v>7985</v>
      </c>
      <c r="E2083" s="5" t="s">
        <v>7986</v>
      </c>
      <c r="F2083" s="5" t="s">
        <v>12</v>
      </c>
      <c r="G2083" s="5" t="s">
        <v>39</v>
      </c>
      <c r="H2083" s="5" t="s">
        <v>14</v>
      </c>
      <c r="I2083" s="4"/>
      <c r="J2083" s="4"/>
      <c r="K2083" s="4"/>
      <c r="L2083" s="4"/>
      <c r="M2083" s="4"/>
      <c r="N2083" s="4"/>
      <c r="O2083" s="4"/>
      <c r="P2083" s="4"/>
      <c r="Q2083" s="4"/>
      <c r="R2083" s="4"/>
      <c r="S2083" s="4"/>
      <c r="T2083" s="4"/>
      <c r="U2083" s="4"/>
      <c r="V2083" s="4"/>
      <c r="W2083" s="4"/>
      <c r="X2083" s="4"/>
      <c r="Y2083" s="4"/>
      <c r="Z2083" s="4"/>
    </row>
    <row r="2084">
      <c r="A2084" s="5" t="s">
        <v>7987</v>
      </c>
      <c r="B2084" s="5" t="s">
        <v>7988</v>
      </c>
      <c r="C2084" s="6">
        <v>2024.0</v>
      </c>
      <c r="D2084" s="7" t="s">
        <v>7989</v>
      </c>
      <c r="E2084" s="5" t="s">
        <v>7990</v>
      </c>
      <c r="F2084" s="5" t="s">
        <v>12</v>
      </c>
      <c r="G2084" s="5" t="s">
        <v>39</v>
      </c>
      <c r="H2084" s="5" t="s">
        <v>14</v>
      </c>
      <c r="I2084" s="4"/>
      <c r="J2084" s="4"/>
      <c r="K2084" s="4"/>
      <c r="L2084" s="4"/>
      <c r="M2084" s="4"/>
      <c r="N2084" s="4"/>
      <c r="O2084" s="4"/>
      <c r="P2084" s="4"/>
      <c r="Q2084" s="4"/>
      <c r="R2084" s="4"/>
      <c r="S2084" s="4"/>
      <c r="T2084" s="4"/>
      <c r="U2084" s="4"/>
      <c r="V2084" s="4"/>
      <c r="W2084" s="4"/>
      <c r="X2084" s="4"/>
      <c r="Y2084" s="4"/>
      <c r="Z2084" s="4"/>
    </row>
    <row r="2085">
      <c r="A2085" s="5" t="s">
        <v>7991</v>
      </c>
      <c r="B2085" s="5" t="s">
        <v>7992</v>
      </c>
      <c r="C2085" s="6">
        <v>2024.0</v>
      </c>
      <c r="D2085" s="7" t="s">
        <v>7993</v>
      </c>
      <c r="E2085" s="5" t="s">
        <v>7994</v>
      </c>
      <c r="F2085" s="5" t="s">
        <v>12</v>
      </c>
      <c r="G2085" s="5" t="s">
        <v>39</v>
      </c>
      <c r="H2085" s="5" t="s">
        <v>14</v>
      </c>
      <c r="I2085" s="4"/>
      <c r="J2085" s="4"/>
      <c r="K2085" s="4"/>
      <c r="L2085" s="4"/>
      <c r="M2085" s="4"/>
      <c r="N2085" s="4"/>
      <c r="O2085" s="4"/>
      <c r="P2085" s="4"/>
      <c r="Q2085" s="4"/>
      <c r="R2085" s="4"/>
      <c r="S2085" s="4"/>
      <c r="T2085" s="4"/>
      <c r="U2085" s="4"/>
      <c r="V2085" s="4"/>
      <c r="W2085" s="4"/>
      <c r="X2085" s="4"/>
      <c r="Y2085" s="4"/>
      <c r="Z2085" s="4"/>
    </row>
    <row r="2086">
      <c r="A2086" s="5" t="s">
        <v>7995</v>
      </c>
      <c r="B2086" s="5" t="s">
        <v>7996</v>
      </c>
      <c r="C2086" s="6">
        <v>2024.0</v>
      </c>
      <c r="D2086" s="7" t="s">
        <v>7997</v>
      </c>
      <c r="E2086" s="5" t="s">
        <v>7998</v>
      </c>
      <c r="F2086" s="5" t="s">
        <v>12</v>
      </c>
      <c r="G2086" s="5" t="s">
        <v>39</v>
      </c>
      <c r="H2086" s="5" t="s">
        <v>14</v>
      </c>
      <c r="I2086" s="4"/>
      <c r="J2086" s="4"/>
      <c r="K2086" s="4"/>
      <c r="L2086" s="4"/>
      <c r="M2086" s="4"/>
      <c r="N2086" s="4"/>
      <c r="O2086" s="4"/>
      <c r="P2086" s="4"/>
      <c r="Q2086" s="4"/>
      <c r="R2086" s="4"/>
      <c r="S2086" s="4"/>
      <c r="T2086" s="4"/>
      <c r="U2086" s="4"/>
      <c r="V2086" s="4"/>
      <c r="W2086" s="4"/>
      <c r="X2086" s="4"/>
      <c r="Y2086" s="4"/>
      <c r="Z2086" s="4"/>
    </row>
    <row r="2087">
      <c r="A2087" s="5" t="s">
        <v>7999</v>
      </c>
      <c r="B2087" s="5" t="s">
        <v>8000</v>
      </c>
      <c r="C2087" s="6">
        <v>2023.0</v>
      </c>
      <c r="D2087" s="7" t="s">
        <v>8001</v>
      </c>
      <c r="E2087" s="5" t="s">
        <v>8002</v>
      </c>
      <c r="F2087" s="5" t="s">
        <v>12</v>
      </c>
      <c r="G2087" s="5" t="s">
        <v>13</v>
      </c>
      <c r="H2087" s="5" t="s">
        <v>14</v>
      </c>
      <c r="I2087" s="4"/>
      <c r="J2087" s="4"/>
      <c r="K2087" s="4"/>
      <c r="L2087" s="4"/>
      <c r="M2087" s="4"/>
      <c r="N2087" s="4"/>
      <c r="O2087" s="4"/>
      <c r="P2087" s="4"/>
      <c r="Q2087" s="4"/>
      <c r="R2087" s="4"/>
      <c r="S2087" s="4"/>
      <c r="T2087" s="4"/>
      <c r="U2087" s="4"/>
      <c r="V2087" s="4"/>
      <c r="W2087" s="4"/>
      <c r="X2087" s="4"/>
      <c r="Y2087" s="4"/>
      <c r="Z2087" s="4"/>
    </row>
    <row r="2088">
      <c r="A2088" s="5" t="s">
        <v>8003</v>
      </c>
      <c r="B2088" s="5" t="s">
        <v>8004</v>
      </c>
      <c r="C2088" s="6">
        <v>2024.0</v>
      </c>
      <c r="D2088" s="7" t="s">
        <v>8005</v>
      </c>
      <c r="E2088" s="5" t="s">
        <v>8006</v>
      </c>
      <c r="F2088" s="5" t="s">
        <v>12</v>
      </c>
      <c r="G2088" s="5" t="s">
        <v>39</v>
      </c>
      <c r="H2088" s="5" t="s">
        <v>14</v>
      </c>
      <c r="I2088" s="4"/>
      <c r="J2088" s="4"/>
      <c r="K2088" s="4"/>
      <c r="L2088" s="4"/>
      <c r="M2088" s="4"/>
      <c r="N2088" s="4"/>
      <c r="O2088" s="4"/>
      <c r="P2088" s="4"/>
      <c r="Q2088" s="4"/>
      <c r="R2088" s="4"/>
      <c r="S2088" s="4"/>
      <c r="T2088" s="4"/>
      <c r="U2088" s="4"/>
      <c r="V2088" s="4"/>
      <c r="W2088" s="4"/>
      <c r="X2088" s="4"/>
      <c r="Y2088" s="4"/>
      <c r="Z2088" s="4"/>
    </row>
    <row r="2089">
      <c r="A2089" s="5" t="s">
        <v>8007</v>
      </c>
      <c r="B2089" s="5" t="s">
        <v>8008</v>
      </c>
      <c r="C2089" s="6">
        <v>2023.0</v>
      </c>
      <c r="D2089" s="7" t="s">
        <v>8009</v>
      </c>
      <c r="E2089" s="5" t="s">
        <v>8010</v>
      </c>
      <c r="F2089" s="5" t="s">
        <v>12</v>
      </c>
      <c r="G2089" s="5" t="s">
        <v>39</v>
      </c>
      <c r="H2089" s="5" t="s">
        <v>14</v>
      </c>
      <c r="I2089" s="4"/>
      <c r="J2089" s="4"/>
      <c r="K2089" s="4"/>
      <c r="L2089" s="4"/>
      <c r="M2089" s="4"/>
      <c r="N2089" s="4"/>
      <c r="O2089" s="4"/>
      <c r="P2089" s="4"/>
      <c r="Q2089" s="4"/>
      <c r="R2089" s="4"/>
      <c r="S2089" s="4"/>
      <c r="T2089" s="4"/>
      <c r="U2089" s="4"/>
      <c r="V2089" s="4"/>
      <c r="W2089" s="4"/>
      <c r="X2089" s="4"/>
      <c r="Y2089" s="4"/>
      <c r="Z2089" s="4"/>
    </row>
    <row r="2090">
      <c r="A2090" s="5" t="s">
        <v>8011</v>
      </c>
      <c r="B2090" s="5" t="s">
        <v>8012</v>
      </c>
      <c r="C2090" s="6">
        <v>2024.0</v>
      </c>
      <c r="D2090" s="7" t="s">
        <v>8013</v>
      </c>
      <c r="F2090" s="5" t="s">
        <v>12</v>
      </c>
      <c r="G2090" s="5" t="s">
        <v>34</v>
      </c>
      <c r="H2090" s="5" t="s">
        <v>14</v>
      </c>
      <c r="I2090" s="4"/>
      <c r="J2090" s="4"/>
      <c r="K2090" s="4"/>
      <c r="L2090" s="4"/>
      <c r="M2090" s="4"/>
      <c r="N2090" s="4"/>
      <c r="O2090" s="4"/>
      <c r="P2090" s="4"/>
      <c r="Q2090" s="4"/>
      <c r="R2090" s="4"/>
      <c r="S2090" s="4"/>
      <c r="T2090" s="4"/>
      <c r="U2090" s="4"/>
      <c r="V2090" s="4"/>
      <c r="W2090" s="4"/>
      <c r="X2090" s="4"/>
      <c r="Y2090" s="4"/>
      <c r="Z2090" s="4"/>
    </row>
    <row r="2091">
      <c r="A2091" s="5" t="s">
        <v>8014</v>
      </c>
      <c r="B2091" s="5" t="s">
        <v>8015</v>
      </c>
      <c r="C2091" s="6">
        <v>2021.0</v>
      </c>
      <c r="D2091" s="7" t="s">
        <v>8016</v>
      </c>
      <c r="E2091" s="5" t="s">
        <v>8017</v>
      </c>
      <c r="F2091" s="5" t="s">
        <v>12</v>
      </c>
      <c r="G2091" s="5" t="s">
        <v>39</v>
      </c>
      <c r="H2091" s="5" t="s">
        <v>14</v>
      </c>
      <c r="I2091" s="4"/>
      <c r="J2091" s="4"/>
      <c r="K2091" s="4"/>
      <c r="L2091" s="4"/>
      <c r="M2091" s="4"/>
      <c r="N2091" s="4"/>
      <c r="O2091" s="4"/>
      <c r="P2091" s="4"/>
      <c r="Q2091" s="4"/>
      <c r="R2091" s="4"/>
      <c r="S2091" s="4"/>
      <c r="T2091" s="4"/>
      <c r="U2091" s="4"/>
      <c r="V2091" s="4"/>
      <c r="W2091" s="4"/>
      <c r="X2091" s="4"/>
      <c r="Y2091" s="4"/>
      <c r="Z2091" s="4"/>
    </row>
    <row r="2092">
      <c r="A2092" s="5" t="s">
        <v>8018</v>
      </c>
      <c r="B2092" s="5" t="s">
        <v>8019</v>
      </c>
      <c r="C2092" s="6">
        <v>2021.0</v>
      </c>
      <c r="D2092" s="7" t="s">
        <v>8020</v>
      </c>
      <c r="E2092" s="5" t="s">
        <v>8021</v>
      </c>
      <c r="F2092" s="5" t="s">
        <v>19</v>
      </c>
      <c r="G2092" s="5" t="s">
        <v>20</v>
      </c>
      <c r="H2092" s="5" t="s">
        <v>14</v>
      </c>
      <c r="I2092" s="4"/>
      <c r="J2092" s="4"/>
      <c r="K2092" s="4"/>
      <c r="L2092" s="4"/>
      <c r="M2092" s="4"/>
      <c r="N2092" s="4"/>
      <c r="O2092" s="4"/>
      <c r="P2092" s="4"/>
      <c r="Q2092" s="4"/>
      <c r="R2092" s="4"/>
      <c r="S2092" s="4"/>
      <c r="T2092" s="4"/>
      <c r="U2092" s="4"/>
      <c r="V2092" s="4"/>
      <c r="W2092" s="4"/>
      <c r="X2092" s="4"/>
      <c r="Y2092" s="4"/>
      <c r="Z2092" s="4"/>
    </row>
    <row r="2093">
      <c r="A2093" s="5" t="s">
        <v>8022</v>
      </c>
      <c r="B2093" s="5" t="s">
        <v>8023</v>
      </c>
      <c r="C2093" s="6">
        <v>2024.0</v>
      </c>
      <c r="D2093" s="7" t="s">
        <v>8024</v>
      </c>
      <c r="E2093" s="5" t="s">
        <v>8025</v>
      </c>
      <c r="F2093" s="5" t="s">
        <v>19</v>
      </c>
      <c r="G2093" s="5" t="s">
        <v>20</v>
      </c>
      <c r="H2093" s="5" t="s">
        <v>14</v>
      </c>
      <c r="I2093" s="4"/>
      <c r="J2093" s="4"/>
      <c r="K2093" s="4"/>
      <c r="L2093" s="4"/>
      <c r="M2093" s="4"/>
      <c r="N2093" s="4"/>
      <c r="O2093" s="4"/>
      <c r="P2093" s="4"/>
      <c r="Q2093" s="4"/>
      <c r="R2093" s="4"/>
      <c r="S2093" s="4"/>
      <c r="T2093" s="4"/>
      <c r="U2093" s="4"/>
      <c r="V2093" s="4"/>
      <c r="W2093" s="4"/>
      <c r="X2093" s="4"/>
      <c r="Y2093" s="4"/>
      <c r="Z2093" s="4"/>
    </row>
    <row r="2094">
      <c r="A2094" s="5" t="s">
        <v>8026</v>
      </c>
      <c r="B2094" s="5" t="s">
        <v>8027</v>
      </c>
      <c r="C2094" s="6">
        <v>2021.0</v>
      </c>
      <c r="D2094" s="7" t="s">
        <v>8028</v>
      </c>
      <c r="E2094" s="5" t="s">
        <v>8029</v>
      </c>
      <c r="F2094" s="5" t="s">
        <v>12</v>
      </c>
      <c r="G2094" s="5" t="s">
        <v>13</v>
      </c>
      <c r="H2094" s="5" t="s">
        <v>14</v>
      </c>
      <c r="I2094" s="4"/>
      <c r="J2094" s="4"/>
      <c r="K2094" s="4"/>
      <c r="L2094" s="4"/>
      <c r="M2094" s="4"/>
      <c r="N2094" s="4"/>
      <c r="O2094" s="4"/>
      <c r="P2094" s="4"/>
      <c r="Q2094" s="4"/>
      <c r="R2094" s="4"/>
      <c r="S2094" s="4"/>
      <c r="T2094" s="4"/>
      <c r="U2094" s="4"/>
      <c r="V2094" s="4"/>
      <c r="W2094" s="4"/>
      <c r="X2094" s="4"/>
      <c r="Y2094" s="4"/>
      <c r="Z2094" s="4"/>
    </row>
    <row r="2095">
      <c r="A2095" s="5" t="s">
        <v>8030</v>
      </c>
      <c r="B2095" s="5" t="s">
        <v>8031</v>
      </c>
      <c r="C2095" s="6">
        <v>2024.0</v>
      </c>
      <c r="D2095" s="7" t="s">
        <v>8032</v>
      </c>
      <c r="E2095" s="5" t="s">
        <v>8033</v>
      </c>
      <c r="F2095" s="5" t="s">
        <v>19</v>
      </c>
      <c r="G2095" s="5" t="s">
        <v>20</v>
      </c>
      <c r="H2095" s="5" t="s">
        <v>14</v>
      </c>
      <c r="I2095" s="4"/>
      <c r="J2095" s="4"/>
      <c r="K2095" s="4"/>
      <c r="L2095" s="4"/>
      <c r="M2095" s="4"/>
      <c r="N2095" s="4"/>
      <c r="O2095" s="4"/>
      <c r="P2095" s="4"/>
      <c r="Q2095" s="4"/>
      <c r="R2095" s="4"/>
      <c r="S2095" s="4"/>
      <c r="T2095" s="4"/>
      <c r="U2095" s="4"/>
      <c r="V2095" s="4"/>
      <c r="W2095" s="4"/>
      <c r="X2095" s="4"/>
      <c r="Y2095" s="4"/>
      <c r="Z2095" s="4"/>
    </row>
    <row r="2096">
      <c r="A2096" s="5" t="s">
        <v>8034</v>
      </c>
      <c r="B2096" s="5" t="s">
        <v>8035</v>
      </c>
      <c r="C2096" s="6">
        <v>2025.0</v>
      </c>
      <c r="D2096" s="7" t="s">
        <v>8036</v>
      </c>
      <c r="F2096" s="5" t="s">
        <v>12</v>
      </c>
      <c r="G2096" s="5" t="s">
        <v>34</v>
      </c>
      <c r="H2096" s="5" t="s">
        <v>14</v>
      </c>
      <c r="I2096" s="4"/>
      <c r="J2096" s="4"/>
      <c r="K2096" s="4"/>
      <c r="L2096" s="4"/>
      <c r="M2096" s="4"/>
      <c r="N2096" s="4"/>
      <c r="O2096" s="4"/>
      <c r="P2096" s="4"/>
      <c r="Q2096" s="4"/>
      <c r="R2096" s="4"/>
      <c r="S2096" s="4"/>
      <c r="T2096" s="4"/>
      <c r="U2096" s="4"/>
      <c r="V2096" s="4"/>
      <c r="W2096" s="4"/>
      <c r="X2096" s="4"/>
      <c r="Y2096" s="4"/>
      <c r="Z2096" s="4"/>
    </row>
    <row r="2097">
      <c r="A2097" s="5" t="s">
        <v>8037</v>
      </c>
      <c r="B2097" s="5" t="s">
        <v>8038</v>
      </c>
      <c r="C2097" s="6">
        <v>2021.0</v>
      </c>
      <c r="D2097" s="7" t="s">
        <v>8039</v>
      </c>
      <c r="E2097" s="5" t="s">
        <v>8040</v>
      </c>
      <c r="F2097" s="5" t="s">
        <v>12</v>
      </c>
      <c r="G2097" s="5" t="s">
        <v>13</v>
      </c>
      <c r="H2097" s="5" t="s">
        <v>14</v>
      </c>
      <c r="I2097" s="4"/>
      <c r="J2097" s="4"/>
      <c r="K2097" s="4"/>
      <c r="L2097" s="4"/>
      <c r="M2097" s="4"/>
      <c r="N2097" s="4"/>
      <c r="O2097" s="4"/>
      <c r="P2097" s="4"/>
      <c r="Q2097" s="4"/>
      <c r="R2097" s="4"/>
      <c r="S2097" s="4"/>
      <c r="T2097" s="4"/>
      <c r="U2097" s="4"/>
      <c r="V2097" s="4"/>
      <c r="W2097" s="4"/>
      <c r="X2097" s="4"/>
      <c r="Y2097" s="4"/>
      <c r="Z2097" s="4"/>
    </row>
    <row r="2098">
      <c r="A2098" s="5" t="s">
        <v>8041</v>
      </c>
      <c r="B2098" s="5" t="s">
        <v>8042</v>
      </c>
      <c r="C2098" s="6">
        <v>2024.0</v>
      </c>
      <c r="D2098" s="7" t="s">
        <v>8043</v>
      </c>
      <c r="E2098" s="5" t="s">
        <v>8044</v>
      </c>
      <c r="F2098" s="5" t="s">
        <v>12</v>
      </c>
      <c r="G2098" s="5" t="s">
        <v>39</v>
      </c>
      <c r="H2098" s="5" t="s">
        <v>14</v>
      </c>
      <c r="I2098" s="4"/>
      <c r="J2098" s="4"/>
      <c r="K2098" s="4"/>
      <c r="L2098" s="4"/>
      <c r="M2098" s="4"/>
      <c r="N2098" s="4"/>
      <c r="O2098" s="4"/>
      <c r="P2098" s="4"/>
      <c r="Q2098" s="4"/>
      <c r="R2098" s="4"/>
      <c r="S2098" s="4"/>
      <c r="T2098" s="4"/>
      <c r="U2098" s="4"/>
      <c r="V2098" s="4"/>
      <c r="W2098" s="4"/>
      <c r="X2098" s="4"/>
      <c r="Y2098" s="4"/>
      <c r="Z2098" s="4"/>
    </row>
    <row r="2099">
      <c r="A2099" s="5" t="s">
        <v>8045</v>
      </c>
      <c r="B2099" s="5" t="s">
        <v>8046</v>
      </c>
      <c r="C2099" s="6">
        <v>2021.0</v>
      </c>
      <c r="D2099" s="7" t="s">
        <v>8047</v>
      </c>
      <c r="E2099" s="5" t="s">
        <v>8048</v>
      </c>
      <c r="F2099" s="5" t="s">
        <v>12</v>
      </c>
      <c r="G2099" s="5" t="s">
        <v>13</v>
      </c>
      <c r="H2099" s="5" t="s">
        <v>14</v>
      </c>
      <c r="I2099" s="4"/>
      <c r="J2099" s="4"/>
      <c r="K2099" s="4"/>
      <c r="L2099" s="4"/>
      <c r="M2099" s="4"/>
      <c r="N2099" s="4"/>
      <c r="O2099" s="4"/>
      <c r="P2099" s="4"/>
      <c r="Q2099" s="4"/>
      <c r="R2099" s="4"/>
      <c r="S2099" s="4"/>
      <c r="T2099" s="4"/>
      <c r="U2099" s="4"/>
      <c r="V2099" s="4"/>
      <c r="W2099" s="4"/>
      <c r="X2099" s="4"/>
      <c r="Y2099" s="4"/>
      <c r="Z2099" s="4"/>
    </row>
    <row r="2100">
      <c r="A2100" s="5" t="s">
        <v>8049</v>
      </c>
      <c r="B2100" s="5" t="s">
        <v>8050</v>
      </c>
      <c r="C2100" s="6">
        <v>2024.0</v>
      </c>
      <c r="D2100" s="7" t="s">
        <v>8051</v>
      </c>
      <c r="E2100" s="5" t="s">
        <v>8052</v>
      </c>
      <c r="F2100" s="5" t="s">
        <v>19</v>
      </c>
      <c r="G2100" s="5" t="s">
        <v>20</v>
      </c>
      <c r="H2100" s="5" t="s">
        <v>14</v>
      </c>
      <c r="I2100" s="4"/>
      <c r="J2100" s="4"/>
      <c r="K2100" s="4"/>
      <c r="L2100" s="4"/>
      <c r="M2100" s="4"/>
      <c r="N2100" s="4"/>
      <c r="O2100" s="4"/>
      <c r="P2100" s="4"/>
      <c r="Q2100" s="4"/>
      <c r="R2100" s="4"/>
      <c r="S2100" s="4"/>
      <c r="T2100" s="4"/>
      <c r="U2100" s="4"/>
      <c r="V2100" s="4"/>
      <c r="W2100" s="4"/>
      <c r="X2100" s="4"/>
      <c r="Y2100" s="4"/>
      <c r="Z2100" s="4"/>
    </row>
    <row r="2101">
      <c r="A2101" s="5" t="s">
        <v>8053</v>
      </c>
      <c r="B2101" s="5" t="s">
        <v>8054</v>
      </c>
      <c r="C2101" s="6">
        <v>2023.0</v>
      </c>
      <c r="D2101" s="7" t="s">
        <v>8055</v>
      </c>
      <c r="E2101" s="5" t="s">
        <v>8056</v>
      </c>
      <c r="F2101" s="5" t="s">
        <v>12</v>
      </c>
      <c r="G2101" s="5" t="s">
        <v>39</v>
      </c>
      <c r="H2101" s="5" t="s">
        <v>14</v>
      </c>
      <c r="I2101" s="4"/>
      <c r="J2101" s="4"/>
      <c r="K2101" s="4"/>
      <c r="L2101" s="4"/>
      <c r="M2101" s="4"/>
      <c r="N2101" s="4"/>
      <c r="O2101" s="4"/>
      <c r="P2101" s="4"/>
      <c r="Q2101" s="4"/>
      <c r="R2101" s="4"/>
      <c r="S2101" s="4"/>
      <c r="T2101" s="4"/>
      <c r="U2101" s="4"/>
      <c r="V2101" s="4"/>
      <c r="W2101" s="4"/>
      <c r="X2101" s="4"/>
      <c r="Y2101" s="4"/>
      <c r="Z2101" s="4"/>
    </row>
    <row r="2102">
      <c r="A2102" s="5" t="s">
        <v>8057</v>
      </c>
      <c r="B2102" s="5" t="s">
        <v>8058</v>
      </c>
      <c r="C2102" s="6">
        <v>2021.0</v>
      </c>
      <c r="D2102" s="7" t="s">
        <v>8059</v>
      </c>
      <c r="E2102" s="5" t="s">
        <v>8060</v>
      </c>
      <c r="F2102" s="5" t="s">
        <v>12</v>
      </c>
      <c r="G2102" s="5" t="s">
        <v>39</v>
      </c>
      <c r="H2102" s="5" t="s">
        <v>14</v>
      </c>
      <c r="I2102" s="4"/>
      <c r="J2102" s="4"/>
      <c r="K2102" s="4"/>
      <c r="L2102" s="4"/>
      <c r="M2102" s="4"/>
      <c r="N2102" s="4"/>
      <c r="O2102" s="4"/>
      <c r="P2102" s="4"/>
      <c r="Q2102" s="4"/>
      <c r="R2102" s="4"/>
      <c r="S2102" s="4"/>
      <c r="T2102" s="4"/>
      <c r="U2102" s="4"/>
      <c r="V2102" s="4"/>
      <c r="W2102" s="4"/>
      <c r="X2102" s="4"/>
      <c r="Y2102" s="4"/>
      <c r="Z2102" s="4"/>
    </row>
    <row r="2103">
      <c r="A2103" s="5" t="s">
        <v>8061</v>
      </c>
      <c r="B2103" s="5" t="s">
        <v>8062</v>
      </c>
      <c r="C2103" s="6">
        <v>2021.0</v>
      </c>
      <c r="D2103" s="7" t="s">
        <v>8063</v>
      </c>
      <c r="E2103" s="5" t="s">
        <v>8064</v>
      </c>
      <c r="F2103" s="5" t="s">
        <v>12</v>
      </c>
      <c r="G2103" s="5" t="s">
        <v>39</v>
      </c>
      <c r="H2103" s="5" t="s">
        <v>14</v>
      </c>
      <c r="I2103" s="4"/>
      <c r="J2103" s="4"/>
      <c r="K2103" s="4"/>
      <c r="L2103" s="4"/>
      <c r="M2103" s="4"/>
      <c r="N2103" s="4"/>
      <c r="O2103" s="4"/>
      <c r="P2103" s="4"/>
      <c r="Q2103" s="4"/>
      <c r="R2103" s="4"/>
      <c r="S2103" s="4"/>
      <c r="T2103" s="4"/>
      <c r="U2103" s="4"/>
      <c r="V2103" s="4"/>
      <c r="W2103" s="4"/>
      <c r="X2103" s="4"/>
      <c r="Y2103" s="4"/>
      <c r="Z2103" s="4"/>
    </row>
    <row r="2104">
      <c r="A2104" s="5" t="s">
        <v>8065</v>
      </c>
      <c r="B2104" s="5" t="s">
        <v>8066</v>
      </c>
      <c r="C2104" s="6">
        <v>2024.0</v>
      </c>
      <c r="D2104" s="7" t="s">
        <v>8067</v>
      </c>
      <c r="E2104" s="5" t="s">
        <v>8068</v>
      </c>
      <c r="F2104" s="5" t="s">
        <v>12</v>
      </c>
      <c r="G2104" s="5" t="s">
        <v>39</v>
      </c>
      <c r="H2104" s="5" t="s">
        <v>14</v>
      </c>
      <c r="I2104" s="4"/>
      <c r="J2104" s="4"/>
      <c r="K2104" s="4"/>
      <c r="L2104" s="4"/>
      <c r="M2104" s="4"/>
      <c r="N2104" s="4"/>
      <c r="O2104" s="4"/>
      <c r="P2104" s="4"/>
      <c r="Q2104" s="4"/>
      <c r="R2104" s="4"/>
      <c r="S2104" s="4"/>
      <c r="T2104" s="4"/>
      <c r="U2104" s="4"/>
      <c r="V2104" s="4"/>
      <c r="W2104" s="4"/>
      <c r="X2104" s="4"/>
      <c r="Y2104" s="4"/>
      <c r="Z2104" s="4"/>
    </row>
    <row r="2105">
      <c r="A2105" s="5" t="s">
        <v>8069</v>
      </c>
      <c r="B2105" s="5" t="s">
        <v>8070</v>
      </c>
      <c r="C2105" s="6">
        <v>2022.0</v>
      </c>
      <c r="D2105" s="7" t="s">
        <v>8071</v>
      </c>
      <c r="E2105" s="5" t="s">
        <v>8072</v>
      </c>
      <c r="F2105" s="5" t="s">
        <v>12</v>
      </c>
      <c r="G2105" s="5" t="s">
        <v>13</v>
      </c>
      <c r="H2105" s="5" t="s">
        <v>29</v>
      </c>
      <c r="I2105" s="4"/>
      <c r="J2105" s="4"/>
      <c r="K2105" s="4"/>
      <c r="L2105" s="4"/>
      <c r="M2105" s="4"/>
      <c r="N2105" s="4"/>
      <c r="O2105" s="4"/>
      <c r="P2105" s="4"/>
      <c r="Q2105" s="4"/>
      <c r="R2105" s="4"/>
      <c r="S2105" s="4"/>
      <c r="T2105" s="4"/>
      <c r="U2105" s="4"/>
      <c r="V2105" s="4"/>
      <c r="W2105" s="4"/>
      <c r="X2105" s="4"/>
      <c r="Y2105" s="4"/>
      <c r="Z2105" s="4"/>
    </row>
    <row r="2106">
      <c r="A2106" s="5" t="s">
        <v>8073</v>
      </c>
      <c r="B2106" s="5" t="s">
        <v>8074</v>
      </c>
      <c r="C2106" s="6">
        <v>2023.0</v>
      </c>
      <c r="D2106" s="7" t="s">
        <v>8075</v>
      </c>
      <c r="E2106" s="5" t="s">
        <v>8076</v>
      </c>
      <c r="F2106" s="5" t="s">
        <v>12</v>
      </c>
      <c r="G2106" s="5" t="s">
        <v>39</v>
      </c>
      <c r="H2106" s="5" t="s">
        <v>14</v>
      </c>
      <c r="I2106" s="4"/>
      <c r="J2106" s="4"/>
      <c r="K2106" s="4"/>
      <c r="L2106" s="4"/>
      <c r="M2106" s="4"/>
      <c r="N2106" s="4"/>
      <c r="O2106" s="4"/>
      <c r="P2106" s="4"/>
      <c r="Q2106" s="4"/>
      <c r="R2106" s="4"/>
      <c r="S2106" s="4"/>
      <c r="T2106" s="4"/>
      <c r="U2106" s="4"/>
      <c r="V2106" s="4"/>
      <c r="W2106" s="4"/>
      <c r="X2106" s="4"/>
      <c r="Y2106" s="4"/>
      <c r="Z2106" s="4"/>
    </row>
    <row r="2107">
      <c r="A2107" s="5" t="s">
        <v>8077</v>
      </c>
      <c r="B2107" s="5" t="s">
        <v>8078</v>
      </c>
      <c r="C2107" s="6">
        <v>2021.0</v>
      </c>
      <c r="D2107" s="7" t="s">
        <v>8079</v>
      </c>
      <c r="E2107" s="5" t="s">
        <v>8080</v>
      </c>
      <c r="F2107" s="5" t="s">
        <v>12</v>
      </c>
      <c r="G2107" s="5" t="s">
        <v>39</v>
      </c>
      <c r="H2107" s="5" t="s">
        <v>14</v>
      </c>
      <c r="I2107" s="4"/>
      <c r="J2107" s="4"/>
      <c r="K2107" s="4"/>
      <c r="L2107" s="4"/>
      <c r="M2107" s="4"/>
      <c r="N2107" s="4"/>
      <c r="O2107" s="4"/>
      <c r="P2107" s="4"/>
      <c r="Q2107" s="4"/>
      <c r="R2107" s="4"/>
      <c r="S2107" s="4"/>
      <c r="T2107" s="4"/>
      <c r="U2107" s="4"/>
      <c r="V2107" s="4"/>
      <c r="W2107" s="4"/>
      <c r="X2107" s="4"/>
      <c r="Y2107" s="4"/>
      <c r="Z2107" s="4"/>
    </row>
    <row r="2108">
      <c r="A2108" s="5" t="s">
        <v>8081</v>
      </c>
      <c r="B2108" s="5" t="s">
        <v>8082</v>
      </c>
      <c r="C2108" s="6">
        <v>2022.0</v>
      </c>
      <c r="D2108" s="7" t="s">
        <v>8083</v>
      </c>
      <c r="E2108" s="5" t="s">
        <v>8084</v>
      </c>
      <c r="F2108" s="5" t="s">
        <v>19</v>
      </c>
      <c r="G2108" s="5" t="s">
        <v>20</v>
      </c>
      <c r="H2108" s="5" t="s">
        <v>14</v>
      </c>
      <c r="I2108" s="4"/>
      <c r="J2108" s="4"/>
      <c r="K2108" s="4"/>
      <c r="L2108" s="4"/>
      <c r="M2108" s="4"/>
      <c r="N2108" s="4"/>
      <c r="O2108" s="4"/>
      <c r="P2108" s="4"/>
      <c r="Q2108" s="4"/>
      <c r="R2108" s="4"/>
      <c r="S2108" s="4"/>
      <c r="T2108" s="4"/>
      <c r="U2108" s="4"/>
      <c r="V2108" s="4"/>
      <c r="W2108" s="4"/>
      <c r="X2108" s="4"/>
      <c r="Y2108" s="4"/>
      <c r="Z2108" s="4"/>
    </row>
    <row r="2109">
      <c r="A2109" s="5" t="s">
        <v>8085</v>
      </c>
      <c r="B2109" s="5" t="s">
        <v>8086</v>
      </c>
      <c r="C2109" s="6">
        <v>2024.0</v>
      </c>
      <c r="D2109" s="7" t="s">
        <v>8087</v>
      </c>
      <c r="E2109" s="5" t="s">
        <v>8088</v>
      </c>
      <c r="F2109" s="5" t="s">
        <v>12</v>
      </c>
      <c r="G2109" s="5" t="s">
        <v>13</v>
      </c>
      <c r="H2109" s="5" t="s">
        <v>14</v>
      </c>
      <c r="I2109" s="4"/>
      <c r="J2109" s="4"/>
      <c r="K2109" s="4"/>
      <c r="L2109" s="4"/>
      <c r="M2109" s="4"/>
      <c r="N2109" s="4"/>
      <c r="O2109" s="4"/>
      <c r="P2109" s="4"/>
      <c r="Q2109" s="4"/>
      <c r="R2109" s="4"/>
      <c r="S2109" s="4"/>
      <c r="T2109" s="4"/>
      <c r="U2109" s="4"/>
      <c r="V2109" s="4"/>
      <c r="W2109" s="4"/>
      <c r="X2109" s="4"/>
      <c r="Y2109" s="4"/>
      <c r="Z2109" s="4"/>
    </row>
    <row r="2110">
      <c r="A2110" s="5" t="s">
        <v>8089</v>
      </c>
      <c r="B2110" s="5" t="s">
        <v>8090</v>
      </c>
      <c r="C2110" s="6">
        <v>2023.0</v>
      </c>
      <c r="D2110" s="7" t="s">
        <v>8091</v>
      </c>
      <c r="E2110" s="5" t="s">
        <v>8092</v>
      </c>
      <c r="F2110" s="5" t="s">
        <v>19</v>
      </c>
      <c r="G2110" s="5" t="s">
        <v>20</v>
      </c>
      <c r="H2110" s="5" t="s">
        <v>14</v>
      </c>
      <c r="I2110" s="4"/>
      <c r="J2110" s="4"/>
      <c r="K2110" s="4"/>
      <c r="L2110" s="4"/>
      <c r="M2110" s="4"/>
      <c r="N2110" s="4"/>
      <c r="O2110" s="4"/>
      <c r="P2110" s="4"/>
      <c r="Q2110" s="4"/>
      <c r="R2110" s="4"/>
      <c r="S2110" s="4"/>
      <c r="T2110" s="4"/>
      <c r="U2110" s="4"/>
      <c r="V2110" s="4"/>
      <c r="W2110" s="4"/>
      <c r="X2110" s="4"/>
      <c r="Y2110" s="4"/>
      <c r="Z2110" s="4"/>
    </row>
    <row r="2111">
      <c r="A2111" s="5" t="s">
        <v>8093</v>
      </c>
      <c r="B2111" s="5" t="s">
        <v>8094</v>
      </c>
      <c r="C2111" s="6">
        <v>2022.0</v>
      </c>
      <c r="D2111" s="7" t="s">
        <v>8095</v>
      </c>
      <c r="E2111" s="5" t="s">
        <v>8096</v>
      </c>
      <c r="F2111" s="5" t="s">
        <v>12</v>
      </c>
      <c r="G2111" s="5" t="s">
        <v>39</v>
      </c>
      <c r="H2111" s="5" t="s">
        <v>14</v>
      </c>
      <c r="I2111" s="4"/>
      <c r="J2111" s="4"/>
      <c r="K2111" s="4"/>
      <c r="L2111" s="4"/>
      <c r="M2111" s="4"/>
      <c r="N2111" s="4"/>
      <c r="O2111" s="4"/>
      <c r="P2111" s="4"/>
      <c r="Q2111" s="4"/>
      <c r="R2111" s="4"/>
      <c r="S2111" s="4"/>
      <c r="T2111" s="4"/>
      <c r="U2111" s="4"/>
      <c r="V2111" s="4"/>
      <c r="W2111" s="4"/>
      <c r="X2111" s="4"/>
      <c r="Y2111" s="4"/>
      <c r="Z2111" s="4"/>
    </row>
    <row r="2112">
      <c r="A2112" s="5" t="s">
        <v>8097</v>
      </c>
      <c r="B2112" s="5" t="s">
        <v>8098</v>
      </c>
      <c r="C2112" s="6">
        <v>2023.0</v>
      </c>
      <c r="D2112" s="7" t="s">
        <v>8099</v>
      </c>
      <c r="E2112" s="5" t="s">
        <v>8100</v>
      </c>
      <c r="F2112" s="5" t="s">
        <v>19</v>
      </c>
      <c r="G2112" s="5" t="s">
        <v>20</v>
      </c>
      <c r="H2112" s="5" t="s">
        <v>14</v>
      </c>
      <c r="I2112" s="4"/>
      <c r="J2112" s="4"/>
      <c r="K2112" s="4"/>
      <c r="L2112" s="4"/>
      <c r="M2112" s="4"/>
      <c r="N2112" s="4"/>
      <c r="O2112" s="4"/>
      <c r="P2112" s="4"/>
      <c r="Q2112" s="4"/>
      <c r="R2112" s="4"/>
      <c r="S2112" s="4"/>
      <c r="T2112" s="4"/>
      <c r="U2112" s="4"/>
      <c r="V2112" s="4"/>
      <c r="W2112" s="4"/>
      <c r="X2112" s="4"/>
      <c r="Y2112" s="4"/>
      <c r="Z2112" s="4"/>
    </row>
    <row r="2113">
      <c r="A2113" s="5" t="s">
        <v>8101</v>
      </c>
      <c r="B2113" s="5" t="s">
        <v>8102</v>
      </c>
      <c r="C2113" s="6">
        <v>2023.0</v>
      </c>
      <c r="D2113" s="7" t="s">
        <v>8103</v>
      </c>
      <c r="E2113" s="5" t="s">
        <v>8104</v>
      </c>
      <c r="F2113" s="5" t="s">
        <v>19</v>
      </c>
      <c r="G2113" s="5" t="s">
        <v>20</v>
      </c>
      <c r="H2113" s="5" t="s">
        <v>14</v>
      </c>
      <c r="I2113" s="4"/>
      <c r="J2113" s="4"/>
      <c r="K2113" s="4"/>
      <c r="L2113" s="4"/>
      <c r="M2113" s="4"/>
      <c r="N2113" s="4"/>
      <c r="O2113" s="4"/>
      <c r="P2113" s="4"/>
      <c r="Q2113" s="4"/>
      <c r="R2113" s="4"/>
      <c r="S2113" s="4"/>
      <c r="T2113" s="4"/>
      <c r="U2113" s="4"/>
      <c r="V2113" s="4"/>
      <c r="W2113" s="4"/>
      <c r="X2113" s="4"/>
      <c r="Y2113" s="4"/>
      <c r="Z2113" s="4"/>
    </row>
    <row r="2114">
      <c r="A2114" s="5" t="s">
        <v>8105</v>
      </c>
      <c r="B2114" s="5" t="s">
        <v>8106</v>
      </c>
      <c r="C2114" s="6">
        <v>2020.0</v>
      </c>
      <c r="D2114" s="7" t="s">
        <v>8107</v>
      </c>
      <c r="E2114" s="5" t="s">
        <v>8108</v>
      </c>
      <c r="F2114" s="5" t="s">
        <v>19</v>
      </c>
      <c r="G2114" s="5" t="s">
        <v>20</v>
      </c>
      <c r="H2114" s="5" t="s">
        <v>14</v>
      </c>
      <c r="I2114" s="4"/>
      <c r="J2114" s="4"/>
      <c r="K2114" s="4"/>
      <c r="L2114" s="4"/>
      <c r="M2114" s="4"/>
      <c r="N2114" s="4"/>
      <c r="O2114" s="4"/>
      <c r="P2114" s="4"/>
      <c r="Q2114" s="4"/>
      <c r="R2114" s="4"/>
      <c r="S2114" s="4"/>
      <c r="T2114" s="4"/>
      <c r="U2114" s="4"/>
      <c r="V2114" s="4"/>
      <c r="W2114" s="4"/>
      <c r="X2114" s="4"/>
      <c r="Y2114" s="4"/>
      <c r="Z2114" s="4"/>
    </row>
    <row r="2115">
      <c r="A2115" s="5" t="s">
        <v>8109</v>
      </c>
      <c r="B2115" s="5" t="s">
        <v>8110</v>
      </c>
      <c r="C2115" s="6">
        <v>2022.0</v>
      </c>
      <c r="D2115" s="7" t="s">
        <v>8111</v>
      </c>
      <c r="E2115" s="5" t="s">
        <v>8112</v>
      </c>
      <c r="F2115" s="5" t="s">
        <v>19</v>
      </c>
      <c r="G2115" s="5" t="s">
        <v>20</v>
      </c>
      <c r="H2115" s="5" t="s">
        <v>14</v>
      </c>
      <c r="I2115" s="4"/>
      <c r="J2115" s="4"/>
      <c r="K2115" s="4"/>
      <c r="L2115" s="4"/>
      <c r="M2115" s="4"/>
      <c r="N2115" s="4"/>
      <c r="O2115" s="4"/>
      <c r="P2115" s="4"/>
      <c r="Q2115" s="4"/>
      <c r="R2115" s="4"/>
      <c r="S2115" s="4"/>
      <c r="T2115" s="4"/>
      <c r="U2115" s="4"/>
      <c r="V2115" s="4"/>
      <c r="W2115" s="4"/>
      <c r="X2115" s="4"/>
      <c r="Y2115" s="4"/>
      <c r="Z2115" s="4"/>
    </row>
    <row r="2116">
      <c r="A2116" s="5" t="s">
        <v>8113</v>
      </c>
      <c r="B2116" s="5" t="s">
        <v>8114</v>
      </c>
      <c r="C2116" s="6">
        <v>2024.0</v>
      </c>
      <c r="D2116" s="7" t="s">
        <v>8115</v>
      </c>
      <c r="E2116" s="5" t="s">
        <v>8116</v>
      </c>
      <c r="F2116" s="5" t="s">
        <v>19</v>
      </c>
      <c r="G2116" s="5" t="s">
        <v>20</v>
      </c>
      <c r="H2116" s="5" t="s">
        <v>14</v>
      </c>
      <c r="I2116" s="4"/>
      <c r="J2116" s="4"/>
      <c r="K2116" s="4"/>
      <c r="L2116" s="4"/>
      <c r="M2116" s="4"/>
      <c r="N2116" s="4"/>
      <c r="O2116" s="4"/>
      <c r="P2116" s="4"/>
      <c r="Q2116" s="4"/>
      <c r="R2116" s="4"/>
      <c r="S2116" s="4"/>
      <c r="T2116" s="4"/>
      <c r="U2116" s="4"/>
      <c r="V2116" s="4"/>
      <c r="W2116" s="4"/>
      <c r="X2116" s="4"/>
      <c r="Y2116" s="4"/>
      <c r="Z2116" s="4"/>
    </row>
    <row r="2117">
      <c r="A2117" s="5" t="s">
        <v>8117</v>
      </c>
      <c r="B2117" s="5" t="s">
        <v>8118</v>
      </c>
      <c r="C2117" s="6">
        <v>2024.0</v>
      </c>
      <c r="D2117" s="7" t="s">
        <v>8119</v>
      </c>
      <c r="E2117" s="5" t="s">
        <v>8120</v>
      </c>
      <c r="F2117" s="5" t="s">
        <v>19</v>
      </c>
      <c r="G2117" s="5" t="s">
        <v>20</v>
      </c>
      <c r="H2117" s="5" t="s">
        <v>14</v>
      </c>
      <c r="I2117" s="4"/>
      <c r="J2117" s="4"/>
      <c r="K2117" s="4"/>
      <c r="L2117" s="4"/>
      <c r="M2117" s="4"/>
      <c r="N2117" s="4"/>
      <c r="O2117" s="4"/>
      <c r="P2117" s="4"/>
      <c r="Q2117" s="4"/>
      <c r="R2117" s="4"/>
      <c r="S2117" s="4"/>
      <c r="T2117" s="4"/>
      <c r="U2117" s="4"/>
      <c r="V2117" s="4"/>
      <c r="W2117" s="4"/>
      <c r="X2117" s="4"/>
      <c r="Y2117" s="4"/>
      <c r="Z2117" s="4"/>
    </row>
    <row r="2118">
      <c r="A2118" s="5" t="s">
        <v>8121</v>
      </c>
      <c r="B2118" s="5" t="s">
        <v>8122</v>
      </c>
      <c r="C2118" s="6">
        <v>2023.0</v>
      </c>
      <c r="D2118" s="7" t="s">
        <v>8123</v>
      </c>
      <c r="E2118" s="5" t="s">
        <v>8124</v>
      </c>
      <c r="F2118" s="5" t="s">
        <v>19</v>
      </c>
      <c r="G2118" s="5" t="s">
        <v>20</v>
      </c>
      <c r="H2118" s="5" t="s">
        <v>14</v>
      </c>
      <c r="I2118" s="4"/>
      <c r="J2118" s="4"/>
      <c r="K2118" s="4"/>
      <c r="L2118" s="4"/>
      <c r="M2118" s="4"/>
      <c r="N2118" s="4"/>
      <c r="O2118" s="4"/>
      <c r="P2118" s="4"/>
      <c r="Q2118" s="4"/>
      <c r="R2118" s="4"/>
      <c r="S2118" s="4"/>
      <c r="T2118" s="4"/>
      <c r="U2118" s="4"/>
      <c r="V2118" s="4"/>
      <c r="W2118" s="4"/>
      <c r="X2118" s="4"/>
      <c r="Y2118" s="4"/>
      <c r="Z2118" s="4"/>
    </row>
    <row r="2119">
      <c r="A2119" s="5" t="s">
        <v>8125</v>
      </c>
      <c r="B2119" s="5" t="s">
        <v>8126</v>
      </c>
      <c r="D2119" s="7" t="s">
        <v>8127</v>
      </c>
      <c r="E2119" s="5" t="s">
        <v>8128</v>
      </c>
      <c r="F2119" s="5" t="s">
        <v>12</v>
      </c>
      <c r="G2119" s="5" t="s">
        <v>13</v>
      </c>
      <c r="H2119" s="5" t="s">
        <v>14</v>
      </c>
      <c r="I2119" s="4"/>
      <c r="J2119" s="4"/>
      <c r="K2119" s="4"/>
      <c r="L2119" s="4"/>
      <c r="M2119" s="4"/>
      <c r="N2119" s="4"/>
      <c r="O2119" s="4"/>
      <c r="P2119" s="4"/>
      <c r="Q2119" s="4"/>
      <c r="R2119" s="4"/>
      <c r="S2119" s="4"/>
      <c r="T2119" s="4"/>
      <c r="U2119" s="4"/>
      <c r="V2119" s="4"/>
      <c r="W2119" s="4"/>
      <c r="X2119" s="4"/>
      <c r="Y2119" s="4"/>
      <c r="Z2119" s="4"/>
    </row>
    <row r="2120">
      <c r="A2120" s="5" t="s">
        <v>8129</v>
      </c>
      <c r="B2120" s="5" t="s">
        <v>8130</v>
      </c>
      <c r="C2120" s="6">
        <v>2021.0</v>
      </c>
      <c r="D2120" s="7" t="s">
        <v>8131</v>
      </c>
      <c r="E2120" s="5" t="s">
        <v>8132</v>
      </c>
      <c r="F2120" s="5" t="s">
        <v>12</v>
      </c>
      <c r="G2120" s="5" t="s">
        <v>39</v>
      </c>
      <c r="H2120" s="5" t="s">
        <v>14</v>
      </c>
      <c r="I2120" s="4"/>
      <c r="J2120" s="4"/>
      <c r="K2120" s="4"/>
      <c r="L2120" s="4"/>
      <c r="M2120" s="4"/>
      <c r="N2120" s="4"/>
      <c r="O2120" s="4"/>
      <c r="P2120" s="4"/>
      <c r="Q2120" s="4"/>
      <c r="R2120" s="4"/>
      <c r="S2120" s="4"/>
      <c r="T2120" s="4"/>
      <c r="U2120" s="4"/>
      <c r="V2120" s="4"/>
      <c r="W2120" s="4"/>
      <c r="X2120" s="4"/>
      <c r="Y2120" s="4"/>
      <c r="Z2120" s="4"/>
    </row>
    <row r="2121">
      <c r="A2121" s="5" t="s">
        <v>8133</v>
      </c>
      <c r="B2121" s="5" t="s">
        <v>8134</v>
      </c>
      <c r="C2121" s="6">
        <v>2023.0</v>
      </c>
      <c r="D2121" s="7" t="s">
        <v>8135</v>
      </c>
      <c r="E2121" s="5" t="s">
        <v>8136</v>
      </c>
      <c r="F2121" s="5" t="s">
        <v>19</v>
      </c>
      <c r="G2121" s="5" t="s">
        <v>20</v>
      </c>
      <c r="H2121" s="5" t="s">
        <v>14</v>
      </c>
      <c r="I2121" s="4"/>
      <c r="J2121" s="4"/>
      <c r="K2121" s="4"/>
      <c r="L2121" s="4"/>
      <c r="M2121" s="4"/>
      <c r="N2121" s="4"/>
      <c r="O2121" s="4"/>
      <c r="P2121" s="4"/>
      <c r="Q2121" s="4"/>
      <c r="R2121" s="4"/>
      <c r="S2121" s="4"/>
      <c r="T2121" s="4"/>
      <c r="U2121" s="4"/>
      <c r="V2121" s="4"/>
      <c r="W2121" s="4"/>
      <c r="X2121" s="4"/>
      <c r="Y2121" s="4"/>
      <c r="Z2121" s="4"/>
    </row>
    <row r="2122">
      <c r="A2122" s="5" t="s">
        <v>8137</v>
      </c>
      <c r="B2122" s="5" t="s">
        <v>8138</v>
      </c>
      <c r="C2122" s="6">
        <v>2024.0</v>
      </c>
      <c r="D2122" s="7" t="s">
        <v>8139</v>
      </c>
      <c r="E2122" s="5" t="s">
        <v>8140</v>
      </c>
      <c r="F2122" s="5" t="s">
        <v>12</v>
      </c>
      <c r="G2122" s="5" t="s">
        <v>39</v>
      </c>
      <c r="H2122" s="5" t="s">
        <v>14</v>
      </c>
      <c r="I2122" s="4"/>
      <c r="J2122" s="4"/>
      <c r="K2122" s="4"/>
      <c r="L2122" s="4"/>
      <c r="M2122" s="4"/>
      <c r="N2122" s="4"/>
      <c r="O2122" s="4"/>
      <c r="P2122" s="4"/>
      <c r="Q2122" s="4"/>
      <c r="R2122" s="4"/>
      <c r="S2122" s="4"/>
      <c r="T2122" s="4"/>
      <c r="U2122" s="4"/>
      <c r="V2122" s="4"/>
      <c r="W2122" s="4"/>
      <c r="X2122" s="4"/>
      <c r="Y2122" s="4"/>
      <c r="Z2122" s="4"/>
    </row>
    <row r="2123">
      <c r="A2123" s="5" t="s">
        <v>8141</v>
      </c>
      <c r="B2123" s="5" t="s">
        <v>8142</v>
      </c>
      <c r="C2123" s="6">
        <v>2024.0</v>
      </c>
      <c r="D2123" s="7" t="s">
        <v>8143</v>
      </c>
      <c r="E2123" s="5" t="s">
        <v>8144</v>
      </c>
      <c r="F2123" s="5" t="s">
        <v>19</v>
      </c>
      <c r="G2123" s="5" t="s">
        <v>20</v>
      </c>
      <c r="H2123" s="5" t="s">
        <v>14</v>
      </c>
      <c r="I2123" s="4"/>
      <c r="J2123" s="4"/>
      <c r="K2123" s="4"/>
      <c r="L2123" s="4"/>
      <c r="M2123" s="4"/>
      <c r="N2123" s="4"/>
      <c r="O2123" s="4"/>
      <c r="P2123" s="4"/>
      <c r="Q2123" s="4"/>
      <c r="R2123" s="4"/>
      <c r="S2123" s="4"/>
      <c r="T2123" s="4"/>
      <c r="U2123" s="4"/>
      <c r="V2123" s="4"/>
      <c r="W2123" s="4"/>
      <c r="X2123" s="4"/>
      <c r="Y2123" s="4"/>
      <c r="Z2123" s="4"/>
    </row>
    <row r="2124">
      <c r="A2124" s="5" t="s">
        <v>8145</v>
      </c>
      <c r="B2124" s="5" t="s">
        <v>8146</v>
      </c>
      <c r="C2124" s="6">
        <v>2023.0</v>
      </c>
      <c r="D2124" s="7" t="s">
        <v>8147</v>
      </c>
      <c r="E2124" s="5" t="s">
        <v>8148</v>
      </c>
      <c r="F2124" s="5" t="s">
        <v>12</v>
      </c>
      <c r="G2124" s="5" t="s">
        <v>2178</v>
      </c>
      <c r="H2124" s="5" t="s">
        <v>29</v>
      </c>
      <c r="I2124" s="4"/>
      <c r="J2124" s="4"/>
      <c r="K2124" s="4"/>
      <c r="L2124" s="4"/>
      <c r="M2124" s="4"/>
      <c r="N2124" s="4"/>
      <c r="O2124" s="4"/>
      <c r="P2124" s="4"/>
      <c r="Q2124" s="4"/>
      <c r="R2124" s="4"/>
      <c r="S2124" s="4"/>
      <c r="T2124" s="4"/>
      <c r="U2124" s="4"/>
      <c r="V2124" s="4"/>
      <c r="W2124" s="4"/>
      <c r="X2124" s="4"/>
      <c r="Y2124" s="4"/>
      <c r="Z2124" s="4"/>
    </row>
    <row r="2125">
      <c r="A2125" s="5" t="s">
        <v>8149</v>
      </c>
      <c r="B2125" s="5" t="s">
        <v>8150</v>
      </c>
      <c r="C2125" s="6">
        <v>2021.0</v>
      </c>
      <c r="D2125" s="7" t="s">
        <v>8151</v>
      </c>
      <c r="E2125" s="5" t="s">
        <v>8152</v>
      </c>
      <c r="F2125" s="5" t="s">
        <v>12</v>
      </c>
      <c r="G2125" s="5" t="s">
        <v>39</v>
      </c>
      <c r="H2125" s="5" t="s">
        <v>14</v>
      </c>
      <c r="I2125" s="4"/>
      <c r="J2125" s="4"/>
      <c r="K2125" s="4"/>
      <c r="L2125" s="4"/>
      <c r="M2125" s="4"/>
      <c r="N2125" s="4"/>
      <c r="O2125" s="4"/>
      <c r="P2125" s="4"/>
      <c r="Q2125" s="4"/>
      <c r="R2125" s="4"/>
      <c r="S2125" s="4"/>
      <c r="T2125" s="4"/>
      <c r="U2125" s="4"/>
      <c r="V2125" s="4"/>
      <c r="W2125" s="4"/>
      <c r="X2125" s="4"/>
      <c r="Y2125" s="4"/>
      <c r="Z2125" s="4"/>
    </row>
    <row r="2126">
      <c r="A2126" s="5" t="s">
        <v>8153</v>
      </c>
      <c r="B2126" s="5" t="s">
        <v>8154</v>
      </c>
      <c r="C2126" s="6">
        <v>2024.0</v>
      </c>
      <c r="D2126" s="7" t="s">
        <v>8155</v>
      </c>
      <c r="E2126" s="5" t="s">
        <v>8156</v>
      </c>
      <c r="F2126" s="5" t="s">
        <v>12</v>
      </c>
      <c r="G2126" s="5" t="s">
        <v>13</v>
      </c>
      <c r="H2126" s="5" t="s">
        <v>29</v>
      </c>
      <c r="I2126" s="4"/>
      <c r="J2126" s="4"/>
      <c r="K2126" s="4"/>
      <c r="L2126" s="4"/>
      <c r="M2126" s="4"/>
      <c r="N2126" s="4"/>
      <c r="O2126" s="4"/>
      <c r="P2126" s="4"/>
      <c r="Q2126" s="4"/>
      <c r="R2126" s="4"/>
      <c r="S2126" s="4"/>
      <c r="T2126" s="4"/>
      <c r="U2126" s="4"/>
      <c r="V2126" s="4"/>
      <c r="W2126" s="4"/>
      <c r="X2126" s="4"/>
      <c r="Y2126" s="4"/>
      <c r="Z2126" s="4"/>
    </row>
    <row r="2127">
      <c r="A2127" s="5" t="s">
        <v>8157</v>
      </c>
      <c r="B2127" s="5" t="s">
        <v>8158</v>
      </c>
      <c r="C2127" s="6">
        <v>2021.0</v>
      </c>
      <c r="D2127" s="7" t="s">
        <v>8159</v>
      </c>
      <c r="E2127" s="5" t="s">
        <v>8160</v>
      </c>
      <c r="F2127" s="5" t="s">
        <v>12</v>
      </c>
      <c r="G2127" s="5" t="s">
        <v>39</v>
      </c>
      <c r="H2127" s="5" t="s">
        <v>14</v>
      </c>
      <c r="I2127" s="4"/>
      <c r="J2127" s="4"/>
      <c r="K2127" s="4"/>
      <c r="L2127" s="4"/>
      <c r="M2127" s="4"/>
      <c r="N2127" s="4"/>
      <c r="O2127" s="4"/>
      <c r="P2127" s="4"/>
      <c r="Q2127" s="4"/>
      <c r="R2127" s="4"/>
      <c r="S2127" s="4"/>
      <c r="T2127" s="4"/>
      <c r="U2127" s="4"/>
      <c r="V2127" s="4"/>
      <c r="W2127" s="4"/>
      <c r="X2127" s="4"/>
      <c r="Y2127" s="4"/>
      <c r="Z2127" s="4"/>
    </row>
    <row r="2128">
      <c r="A2128" s="5" t="s">
        <v>8161</v>
      </c>
      <c r="B2128" s="5" t="s">
        <v>8162</v>
      </c>
      <c r="C2128" s="6">
        <v>2023.0</v>
      </c>
      <c r="D2128" s="7" t="s">
        <v>8163</v>
      </c>
      <c r="E2128" s="5" t="s">
        <v>8164</v>
      </c>
      <c r="F2128" s="5" t="s">
        <v>12</v>
      </c>
      <c r="G2128" s="5" t="s">
        <v>13</v>
      </c>
      <c r="H2128" s="5" t="s">
        <v>14</v>
      </c>
      <c r="I2128" s="4"/>
      <c r="J2128" s="4"/>
      <c r="K2128" s="4"/>
      <c r="L2128" s="4"/>
      <c r="M2128" s="4"/>
      <c r="N2128" s="4"/>
      <c r="O2128" s="4"/>
      <c r="P2128" s="4"/>
      <c r="Q2128" s="4"/>
      <c r="R2128" s="4"/>
      <c r="S2128" s="4"/>
      <c r="T2128" s="4"/>
      <c r="U2128" s="4"/>
      <c r="V2128" s="4"/>
      <c r="W2128" s="4"/>
      <c r="X2128" s="4"/>
      <c r="Y2128" s="4"/>
      <c r="Z2128" s="4"/>
    </row>
    <row r="2129">
      <c r="A2129" s="5" t="s">
        <v>8165</v>
      </c>
      <c r="B2129" s="5" t="s">
        <v>8166</v>
      </c>
      <c r="C2129" s="6">
        <v>2024.0</v>
      </c>
      <c r="D2129" s="7" t="s">
        <v>8167</v>
      </c>
      <c r="F2129" s="5" t="s">
        <v>12</v>
      </c>
      <c r="G2129" s="5" t="s">
        <v>34</v>
      </c>
      <c r="H2129" s="5" t="s">
        <v>14</v>
      </c>
      <c r="I2129" s="4"/>
      <c r="J2129" s="4"/>
      <c r="K2129" s="4"/>
      <c r="L2129" s="4"/>
      <c r="M2129" s="4"/>
      <c r="N2129" s="4"/>
      <c r="O2129" s="4"/>
      <c r="P2129" s="4"/>
      <c r="Q2129" s="4"/>
      <c r="R2129" s="4"/>
      <c r="S2129" s="4"/>
      <c r="T2129" s="4"/>
      <c r="U2129" s="4"/>
      <c r="V2129" s="4"/>
      <c r="W2129" s="4"/>
      <c r="X2129" s="4"/>
      <c r="Y2129" s="4"/>
      <c r="Z2129" s="4"/>
    </row>
    <row r="2130">
      <c r="A2130" s="5" t="s">
        <v>8168</v>
      </c>
      <c r="B2130" s="5" t="s">
        <v>8169</v>
      </c>
      <c r="C2130" s="6">
        <v>2021.0</v>
      </c>
      <c r="D2130" s="7" t="s">
        <v>8170</v>
      </c>
      <c r="E2130" s="5" t="s">
        <v>8171</v>
      </c>
      <c r="F2130" s="5" t="s">
        <v>19</v>
      </c>
      <c r="G2130" s="5" t="s">
        <v>20</v>
      </c>
      <c r="H2130" s="5" t="s">
        <v>14</v>
      </c>
      <c r="I2130" s="4"/>
      <c r="J2130" s="4"/>
      <c r="K2130" s="4"/>
      <c r="L2130" s="4"/>
      <c r="M2130" s="4"/>
      <c r="N2130" s="4"/>
      <c r="O2130" s="4"/>
      <c r="P2130" s="4"/>
      <c r="Q2130" s="4"/>
      <c r="R2130" s="4"/>
      <c r="S2130" s="4"/>
      <c r="T2130" s="4"/>
      <c r="U2130" s="4"/>
      <c r="V2130" s="4"/>
      <c r="W2130" s="4"/>
      <c r="X2130" s="4"/>
      <c r="Y2130" s="4"/>
      <c r="Z2130" s="4"/>
    </row>
    <row r="2131">
      <c r="A2131" s="5" t="s">
        <v>8172</v>
      </c>
      <c r="B2131" s="5" t="s">
        <v>8173</v>
      </c>
      <c r="C2131" s="6">
        <v>2023.0</v>
      </c>
      <c r="D2131" s="7" t="s">
        <v>8174</v>
      </c>
      <c r="E2131" s="5" t="s">
        <v>8175</v>
      </c>
      <c r="F2131" s="5" t="s">
        <v>19</v>
      </c>
      <c r="G2131" s="5" t="s">
        <v>20</v>
      </c>
      <c r="H2131" s="5" t="s">
        <v>14</v>
      </c>
      <c r="I2131" s="4"/>
      <c r="J2131" s="4"/>
      <c r="K2131" s="4"/>
      <c r="L2131" s="4"/>
      <c r="M2131" s="4"/>
      <c r="N2131" s="4"/>
      <c r="O2131" s="4"/>
      <c r="P2131" s="4"/>
      <c r="Q2131" s="4"/>
      <c r="R2131" s="4"/>
      <c r="S2131" s="4"/>
      <c r="T2131" s="4"/>
      <c r="U2131" s="4"/>
      <c r="V2131" s="4"/>
      <c r="W2131" s="4"/>
      <c r="X2131" s="4"/>
      <c r="Y2131" s="4"/>
      <c r="Z2131" s="4"/>
    </row>
    <row r="2132">
      <c r="A2132" s="5" t="s">
        <v>8176</v>
      </c>
      <c r="B2132" s="5" t="s">
        <v>8177</v>
      </c>
      <c r="C2132" s="6">
        <v>2021.0</v>
      </c>
      <c r="D2132" s="7" t="s">
        <v>8178</v>
      </c>
      <c r="E2132" s="5" t="s">
        <v>8179</v>
      </c>
      <c r="F2132" s="5" t="s">
        <v>19</v>
      </c>
      <c r="G2132" s="5" t="s">
        <v>20</v>
      </c>
      <c r="H2132" s="5" t="s">
        <v>14</v>
      </c>
      <c r="I2132" s="4"/>
      <c r="J2132" s="4"/>
      <c r="K2132" s="4"/>
      <c r="L2132" s="4"/>
      <c r="M2132" s="4"/>
      <c r="N2132" s="4"/>
      <c r="O2132" s="4"/>
      <c r="P2132" s="4"/>
      <c r="Q2132" s="4"/>
      <c r="R2132" s="4"/>
      <c r="S2132" s="4"/>
      <c r="T2132" s="4"/>
      <c r="U2132" s="4"/>
      <c r="V2132" s="4"/>
      <c r="W2132" s="4"/>
      <c r="X2132" s="4"/>
      <c r="Y2132" s="4"/>
      <c r="Z2132" s="4"/>
    </row>
    <row r="2133">
      <c r="A2133" s="5" t="s">
        <v>8180</v>
      </c>
      <c r="B2133" s="5" t="s">
        <v>8181</v>
      </c>
      <c r="C2133" s="6">
        <v>2024.0</v>
      </c>
      <c r="D2133" s="7" t="s">
        <v>8182</v>
      </c>
      <c r="E2133" s="5" t="s">
        <v>8183</v>
      </c>
      <c r="F2133" s="5" t="s">
        <v>19</v>
      </c>
      <c r="G2133" s="5" t="s">
        <v>20</v>
      </c>
      <c r="H2133" s="5" t="s">
        <v>14</v>
      </c>
      <c r="I2133" s="4"/>
      <c r="J2133" s="4"/>
      <c r="K2133" s="4"/>
      <c r="L2133" s="4"/>
      <c r="M2133" s="4"/>
      <c r="N2133" s="4"/>
      <c r="O2133" s="4"/>
      <c r="P2133" s="4"/>
      <c r="Q2133" s="4"/>
      <c r="R2133" s="4"/>
      <c r="S2133" s="4"/>
      <c r="T2133" s="4"/>
      <c r="U2133" s="4"/>
      <c r="V2133" s="4"/>
      <c r="W2133" s="4"/>
      <c r="X2133" s="4"/>
      <c r="Y2133" s="4"/>
      <c r="Z2133" s="4"/>
    </row>
    <row r="2134">
      <c r="A2134" s="5" t="s">
        <v>8184</v>
      </c>
      <c r="B2134" s="5" t="s">
        <v>8185</v>
      </c>
      <c r="C2134" s="6">
        <v>2023.0</v>
      </c>
      <c r="D2134" s="7" t="s">
        <v>8186</v>
      </c>
      <c r="E2134" s="5" t="s">
        <v>8187</v>
      </c>
      <c r="F2134" s="5" t="s">
        <v>12</v>
      </c>
      <c r="G2134" s="5" t="s">
        <v>13</v>
      </c>
      <c r="H2134" s="5" t="s">
        <v>14</v>
      </c>
      <c r="I2134" s="4"/>
      <c r="J2134" s="4"/>
      <c r="K2134" s="4"/>
      <c r="L2134" s="4"/>
      <c r="M2134" s="4"/>
      <c r="N2134" s="4"/>
      <c r="O2134" s="4"/>
      <c r="P2134" s="4"/>
      <c r="Q2134" s="4"/>
      <c r="R2134" s="4"/>
      <c r="S2134" s="4"/>
      <c r="T2134" s="4"/>
      <c r="U2134" s="4"/>
      <c r="V2134" s="4"/>
      <c r="W2134" s="4"/>
      <c r="X2134" s="4"/>
      <c r="Y2134" s="4"/>
      <c r="Z2134" s="4"/>
    </row>
    <row r="2135">
      <c r="A2135" s="5" t="s">
        <v>8188</v>
      </c>
      <c r="B2135" s="5" t="s">
        <v>8189</v>
      </c>
      <c r="C2135" s="6">
        <v>2023.0</v>
      </c>
      <c r="D2135" s="7" t="s">
        <v>8190</v>
      </c>
      <c r="E2135" s="5" t="s">
        <v>8191</v>
      </c>
      <c r="F2135" s="5" t="s">
        <v>12</v>
      </c>
      <c r="G2135" s="5" t="s">
        <v>39</v>
      </c>
      <c r="H2135" s="5" t="s">
        <v>14</v>
      </c>
      <c r="I2135" s="4"/>
      <c r="J2135" s="4"/>
      <c r="K2135" s="4"/>
      <c r="L2135" s="4"/>
      <c r="M2135" s="4"/>
      <c r="N2135" s="4"/>
      <c r="O2135" s="4"/>
      <c r="P2135" s="4"/>
      <c r="Q2135" s="4"/>
      <c r="R2135" s="4"/>
      <c r="S2135" s="4"/>
      <c r="T2135" s="4"/>
      <c r="U2135" s="4"/>
      <c r="V2135" s="4"/>
      <c r="W2135" s="4"/>
      <c r="X2135" s="4"/>
      <c r="Y2135" s="4"/>
      <c r="Z2135" s="4"/>
    </row>
    <row r="2136">
      <c r="A2136" s="5" t="s">
        <v>8192</v>
      </c>
      <c r="B2136" s="5" t="s">
        <v>8193</v>
      </c>
      <c r="C2136" s="6">
        <v>2024.0</v>
      </c>
      <c r="D2136" s="7" t="s">
        <v>8194</v>
      </c>
      <c r="E2136" s="5" t="s">
        <v>8195</v>
      </c>
      <c r="F2136" s="5" t="s">
        <v>12</v>
      </c>
      <c r="G2136" s="5" t="s">
        <v>39</v>
      </c>
      <c r="H2136" s="5" t="s">
        <v>14</v>
      </c>
      <c r="I2136" s="4"/>
      <c r="J2136" s="4"/>
      <c r="K2136" s="4"/>
      <c r="L2136" s="4"/>
      <c r="M2136" s="4"/>
      <c r="N2136" s="4"/>
      <c r="O2136" s="4"/>
      <c r="P2136" s="4"/>
      <c r="Q2136" s="4"/>
      <c r="R2136" s="4"/>
      <c r="S2136" s="4"/>
      <c r="T2136" s="4"/>
      <c r="U2136" s="4"/>
      <c r="V2136" s="4"/>
      <c r="W2136" s="4"/>
      <c r="X2136" s="4"/>
      <c r="Y2136" s="4"/>
      <c r="Z2136" s="4"/>
    </row>
    <row r="2137">
      <c r="A2137" s="5" t="s">
        <v>8196</v>
      </c>
      <c r="B2137" s="5" t="s">
        <v>8197</v>
      </c>
      <c r="C2137" s="6">
        <v>2021.0</v>
      </c>
      <c r="D2137" s="7" t="s">
        <v>8198</v>
      </c>
      <c r="E2137" s="5" t="s">
        <v>8199</v>
      </c>
      <c r="F2137" s="5" t="s">
        <v>12</v>
      </c>
      <c r="G2137" s="5" t="s">
        <v>39</v>
      </c>
      <c r="H2137" s="5" t="s">
        <v>14</v>
      </c>
      <c r="I2137" s="4"/>
      <c r="J2137" s="4"/>
      <c r="K2137" s="4"/>
      <c r="L2137" s="4"/>
      <c r="M2137" s="4"/>
      <c r="N2137" s="4"/>
      <c r="O2137" s="4"/>
      <c r="P2137" s="4"/>
      <c r="Q2137" s="4"/>
      <c r="R2137" s="4"/>
      <c r="S2137" s="4"/>
      <c r="T2137" s="4"/>
      <c r="U2137" s="4"/>
      <c r="V2137" s="4"/>
      <c r="W2137" s="4"/>
      <c r="X2137" s="4"/>
      <c r="Y2137" s="4"/>
      <c r="Z2137" s="4"/>
    </row>
    <row r="2138">
      <c r="A2138" s="5" t="s">
        <v>8200</v>
      </c>
      <c r="B2138" s="5" t="s">
        <v>8201</v>
      </c>
      <c r="C2138" s="6">
        <v>2021.0</v>
      </c>
      <c r="D2138" s="7" t="s">
        <v>8202</v>
      </c>
      <c r="E2138" s="5" t="s">
        <v>8203</v>
      </c>
      <c r="F2138" s="5" t="s">
        <v>12</v>
      </c>
      <c r="G2138" s="5" t="s">
        <v>39</v>
      </c>
      <c r="H2138" s="5" t="s">
        <v>14</v>
      </c>
      <c r="I2138" s="4"/>
      <c r="J2138" s="4"/>
      <c r="K2138" s="4"/>
      <c r="L2138" s="4"/>
      <c r="M2138" s="4"/>
      <c r="N2138" s="4"/>
      <c r="O2138" s="4"/>
      <c r="P2138" s="4"/>
      <c r="Q2138" s="4"/>
      <c r="R2138" s="4"/>
      <c r="S2138" s="4"/>
      <c r="T2138" s="4"/>
      <c r="U2138" s="4"/>
      <c r="V2138" s="4"/>
      <c r="W2138" s="4"/>
      <c r="X2138" s="4"/>
      <c r="Y2138" s="4"/>
      <c r="Z2138" s="4"/>
    </row>
    <row r="2139">
      <c r="A2139" s="5" t="s">
        <v>8204</v>
      </c>
      <c r="B2139" s="5" t="s">
        <v>8205</v>
      </c>
      <c r="C2139" s="6">
        <v>2022.0</v>
      </c>
      <c r="D2139" s="7" t="s">
        <v>8206</v>
      </c>
      <c r="E2139" s="5" t="s">
        <v>8207</v>
      </c>
      <c r="F2139" s="5" t="s">
        <v>19</v>
      </c>
      <c r="G2139" s="5" t="s">
        <v>20</v>
      </c>
      <c r="H2139" s="5" t="s">
        <v>14</v>
      </c>
      <c r="I2139" s="4"/>
      <c r="J2139" s="4"/>
      <c r="K2139" s="4"/>
      <c r="L2139" s="4"/>
      <c r="M2139" s="4"/>
      <c r="N2139" s="4"/>
      <c r="O2139" s="4"/>
      <c r="P2139" s="4"/>
      <c r="Q2139" s="4"/>
      <c r="R2139" s="4"/>
      <c r="S2139" s="4"/>
      <c r="T2139" s="4"/>
      <c r="U2139" s="4"/>
      <c r="V2139" s="4"/>
      <c r="W2139" s="4"/>
      <c r="X2139" s="4"/>
      <c r="Y2139" s="4"/>
      <c r="Z2139" s="4"/>
    </row>
    <row r="2140">
      <c r="A2140" s="5" t="s">
        <v>8208</v>
      </c>
      <c r="B2140" s="5" t="s">
        <v>8209</v>
      </c>
      <c r="C2140" s="6">
        <v>2021.0</v>
      </c>
      <c r="D2140" s="7" t="s">
        <v>8210</v>
      </c>
      <c r="E2140" s="5" t="s">
        <v>8211</v>
      </c>
      <c r="F2140" s="5" t="s">
        <v>19</v>
      </c>
      <c r="G2140" s="5" t="s">
        <v>20</v>
      </c>
      <c r="H2140" s="5" t="s">
        <v>14</v>
      </c>
      <c r="I2140" s="4"/>
      <c r="J2140" s="4"/>
      <c r="K2140" s="4"/>
      <c r="L2140" s="4"/>
      <c r="M2140" s="4"/>
      <c r="N2140" s="4"/>
      <c r="O2140" s="4"/>
      <c r="P2140" s="4"/>
      <c r="Q2140" s="4"/>
      <c r="R2140" s="4"/>
      <c r="S2140" s="4"/>
      <c r="T2140" s="4"/>
      <c r="U2140" s="4"/>
      <c r="V2140" s="4"/>
      <c r="W2140" s="4"/>
      <c r="X2140" s="4"/>
      <c r="Y2140" s="4"/>
      <c r="Z2140" s="4"/>
    </row>
    <row r="2141">
      <c r="A2141" s="5" t="s">
        <v>8212</v>
      </c>
      <c r="B2141" s="5" t="s">
        <v>8213</v>
      </c>
      <c r="C2141" s="6">
        <v>2022.0</v>
      </c>
      <c r="D2141" s="7" t="s">
        <v>8214</v>
      </c>
      <c r="E2141" s="5" t="s">
        <v>8215</v>
      </c>
      <c r="F2141" s="5" t="s">
        <v>19</v>
      </c>
      <c r="G2141" s="5" t="s">
        <v>20</v>
      </c>
      <c r="H2141" s="5" t="s">
        <v>14</v>
      </c>
      <c r="I2141" s="4"/>
      <c r="J2141" s="4"/>
      <c r="K2141" s="4"/>
      <c r="L2141" s="4"/>
      <c r="M2141" s="4"/>
      <c r="N2141" s="4"/>
      <c r="O2141" s="4"/>
      <c r="P2141" s="4"/>
      <c r="Q2141" s="4"/>
      <c r="R2141" s="4"/>
      <c r="S2141" s="4"/>
      <c r="T2141" s="4"/>
      <c r="U2141" s="4"/>
      <c r="V2141" s="4"/>
      <c r="W2141" s="4"/>
      <c r="X2141" s="4"/>
      <c r="Y2141" s="4"/>
      <c r="Z2141" s="4"/>
    </row>
    <row r="2142">
      <c r="A2142" s="5" t="s">
        <v>8216</v>
      </c>
      <c r="B2142" s="5" t="s">
        <v>8217</v>
      </c>
      <c r="C2142" s="6">
        <v>2024.0</v>
      </c>
      <c r="D2142" s="7" t="s">
        <v>8218</v>
      </c>
      <c r="E2142" s="5" t="s">
        <v>8219</v>
      </c>
      <c r="F2142" s="5" t="s">
        <v>12</v>
      </c>
      <c r="G2142" s="5" t="s">
        <v>13</v>
      </c>
      <c r="H2142" s="5" t="s">
        <v>29</v>
      </c>
      <c r="I2142" s="4"/>
      <c r="J2142" s="4"/>
      <c r="K2142" s="4"/>
      <c r="L2142" s="4"/>
      <c r="M2142" s="4"/>
      <c r="N2142" s="4"/>
      <c r="O2142" s="4"/>
      <c r="P2142" s="4"/>
      <c r="Q2142" s="4"/>
      <c r="R2142" s="4"/>
      <c r="S2142" s="4"/>
      <c r="T2142" s="4"/>
      <c r="U2142" s="4"/>
      <c r="V2142" s="4"/>
      <c r="W2142" s="4"/>
      <c r="X2142" s="4"/>
      <c r="Y2142" s="4"/>
      <c r="Z2142" s="4"/>
    </row>
    <row r="2143">
      <c r="A2143" s="5" t="s">
        <v>8220</v>
      </c>
      <c r="B2143" s="5" t="s">
        <v>8221</v>
      </c>
      <c r="C2143" s="6">
        <v>2021.0</v>
      </c>
      <c r="D2143" s="8"/>
      <c r="E2143" s="5" t="s">
        <v>8222</v>
      </c>
      <c r="F2143" s="5" t="s">
        <v>19</v>
      </c>
      <c r="G2143" s="5" t="s">
        <v>20</v>
      </c>
      <c r="H2143" s="5" t="s">
        <v>14</v>
      </c>
      <c r="I2143" s="4"/>
      <c r="J2143" s="4"/>
      <c r="K2143" s="4"/>
      <c r="L2143" s="4"/>
      <c r="M2143" s="4"/>
      <c r="N2143" s="4"/>
      <c r="O2143" s="4"/>
      <c r="P2143" s="4"/>
      <c r="Q2143" s="4"/>
      <c r="R2143" s="4"/>
      <c r="S2143" s="4"/>
      <c r="T2143" s="4"/>
      <c r="U2143" s="4"/>
      <c r="V2143" s="4"/>
      <c r="W2143" s="4"/>
      <c r="X2143" s="4"/>
      <c r="Y2143" s="4"/>
      <c r="Z2143" s="4"/>
    </row>
    <row r="2144">
      <c r="A2144" s="5" t="s">
        <v>8223</v>
      </c>
      <c r="B2144" s="5" t="s">
        <v>8224</v>
      </c>
      <c r="C2144" s="6">
        <v>2025.0</v>
      </c>
      <c r="D2144" s="7" t="s">
        <v>8225</v>
      </c>
      <c r="E2144" s="5" t="s">
        <v>8226</v>
      </c>
      <c r="F2144" s="5" t="s">
        <v>12</v>
      </c>
      <c r="G2144" s="5" t="s">
        <v>34</v>
      </c>
      <c r="H2144" s="5" t="s">
        <v>14</v>
      </c>
      <c r="I2144" s="4"/>
      <c r="J2144" s="4"/>
      <c r="K2144" s="4"/>
      <c r="L2144" s="4"/>
      <c r="M2144" s="4"/>
      <c r="N2144" s="4"/>
      <c r="O2144" s="4"/>
      <c r="P2144" s="4"/>
      <c r="Q2144" s="4"/>
      <c r="R2144" s="4"/>
      <c r="S2144" s="4"/>
      <c r="T2144" s="4"/>
      <c r="U2144" s="4"/>
      <c r="V2144" s="4"/>
      <c r="W2144" s="4"/>
      <c r="X2144" s="4"/>
      <c r="Y2144" s="4"/>
      <c r="Z2144" s="4"/>
    </row>
    <row r="2145">
      <c r="A2145" s="5" t="s">
        <v>8227</v>
      </c>
      <c r="B2145" s="5" t="s">
        <v>8228</v>
      </c>
      <c r="C2145" s="6">
        <v>2021.0</v>
      </c>
      <c r="D2145" s="7" t="s">
        <v>8229</v>
      </c>
      <c r="E2145" s="5" t="s">
        <v>8230</v>
      </c>
      <c r="F2145" s="5" t="s">
        <v>19</v>
      </c>
      <c r="G2145" s="5" t="s">
        <v>20</v>
      </c>
      <c r="H2145" s="5" t="s">
        <v>14</v>
      </c>
      <c r="I2145" s="4"/>
      <c r="J2145" s="4"/>
      <c r="K2145" s="4"/>
      <c r="L2145" s="4"/>
      <c r="M2145" s="4"/>
      <c r="N2145" s="4"/>
      <c r="O2145" s="4"/>
      <c r="P2145" s="4"/>
      <c r="Q2145" s="4"/>
      <c r="R2145" s="4"/>
      <c r="S2145" s="4"/>
      <c r="T2145" s="4"/>
      <c r="U2145" s="4"/>
      <c r="V2145" s="4"/>
      <c r="W2145" s="4"/>
      <c r="X2145" s="4"/>
      <c r="Y2145" s="4"/>
      <c r="Z2145" s="4"/>
    </row>
    <row r="2146">
      <c r="A2146" s="5" t="s">
        <v>8231</v>
      </c>
      <c r="B2146" s="5" t="s">
        <v>8232</v>
      </c>
      <c r="C2146" s="6">
        <v>2021.0</v>
      </c>
      <c r="D2146" s="7" t="s">
        <v>8233</v>
      </c>
      <c r="E2146" s="5" t="s">
        <v>8234</v>
      </c>
      <c r="F2146" s="5" t="s">
        <v>12</v>
      </c>
      <c r="G2146" s="5" t="s">
        <v>13</v>
      </c>
      <c r="H2146" s="5" t="s">
        <v>29</v>
      </c>
      <c r="I2146" s="4"/>
      <c r="J2146" s="4"/>
      <c r="K2146" s="4"/>
      <c r="L2146" s="4"/>
      <c r="M2146" s="4"/>
      <c r="N2146" s="4"/>
      <c r="O2146" s="4"/>
      <c r="P2146" s="4"/>
      <c r="Q2146" s="4"/>
      <c r="R2146" s="4"/>
      <c r="S2146" s="4"/>
      <c r="T2146" s="4"/>
      <c r="U2146" s="4"/>
      <c r="V2146" s="4"/>
      <c r="W2146" s="4"/>
      <c r="X2146" s="4"/>
      <c r="Y2146" s="4"/>
      <c r="Z2146" s="4"/>
    </row>
    <row r="2147">
      <c r="A2147" s="5" t="s">
        <v>8235</v>
      </c>
      <c r="B2147" s="5" t="s">
        <v>8236</v>
      </c>
      <c r="C2147" s="6">
        <v>2021.0</v>
      </c>
      <c r="D2147" s="7" t="s">
        <v>8237</v>
      </c>
      <c r="E2147" s="5" t="s">
        <v>8238</v>
      </c>
      <c r="F2147" s="5" t="s">
        <v>12</v>
      </c>
      <c r="G2147" s="5" t="s">
        <v>13</v>
      </c>
      <c r="H2147" s="5" t="s">
        <v>14</v>
      </c>
      <c r="I2147" s="4"/>
      <c r="J2147" s="4"/>
      <c r="K2147" s="4"/>
      <c r="L2147" s="4"/>
      <c r="M2147" s="4"/>
      <c r="N2147" s="4"/>
      <c r="O2147" s="4"/>
      <c r="P2147" s="4"/>
      <c r="Q2147" s="4"/>
      <c r="R2147" s="4"/>
      <c r="S2147" s="4"/>
      <c r="T2147" s="4"/>
      <c r="U2147" s="4"/>
      <c r="V2147" s="4"/>
      <c r="W2147" s="4"/>
      <c r="X2147" s="4"/>
      <c r="Y2147" s="4"/>
      <c r="Z2147" s="4"/>
    </row>
    <row r="2148">
      <c r="A2148" s="5" t="s">
        <v>8239</v>
      </c>
      <c r="B2148" s="5" t="s">
        <v>8240</v>
      </c>
      <c r="C2148" s="6">
        <v>2024.0</v>
      </c>
      <c r="D2148" s="7" t="s">
        <v>8241</v>
      </c>
      <c r="E2148" s="5" t="s">
        <v>8242</v>
      </c>
      <c r="F2148" s="5" t="s">
        <v>12</v>
      </c>
      <c r="G2148" s="5" t="s">
        <v>39</v>
      </c>
      <c r="H2148" s="5" t="s">
        <v>14</v>
      </c>
      <c r="I2148" s="4"/>
      <c r="J2148" s="4"/>
      <c r="K2148" s="4"/>
      <c r="L2148" s="4"/>
      <c r="M2148" s="4"/>
      <c r="N2148" s="4"/>
      <c r="O2148" s="4"/>
      <c r="P2148" s="4"/>
      <c r="Q2148" s="4"/>
      <c r="R2148" s="4"/>
      <c r="S2148" s="4"/>
      <c r="T2148" s="4"/>
      <c r="U2148" s="4"/>
      <c r="V2148" s="4"/>
      <c r="W2148" s="4"/>
      <c r="X2148" s="4"/>
      <c r="Y2148" s="4"/>
      <c r="Z2148" s="4"/>
    </row>
    <row r="2149">
      <c r="A2149" s="5" t="s">
        <v>8243</v>
      </c>
      <c r="B2149" s="5" t="s">
        <v>8244</v>
      </c>
      <c r="C2149" s="6">
        <v>2024.0</v>
      </c>
      <c r="D2149" s="7" t="s">
        <v>8245</v>
      </c>
      <c r="E2149" s="5" t="s">
        <v>8246</v>
      </c>
      <c r="F2149" s="5" t="s">
        <v>19</v>
      </c>
      <c r="G2149" s="5" t="s">
        <v>20</v>
      </c>
      <c r="H2149" s="5" t="s">
        <v>14</v>
      </c>
      <c r="I2149" s="4"/>
      <c r="J2149" s="4"/>
      <c r="K2149" s="4"/>
      <c r="L2149" s="4"/>
      <c r="M2149" s="4"/>
      <c r="N2149" s="4"/>
      <c r="O2149" s="4"/>
      <c r="P2149" s="4"/>
      <c r="Q2149" s="4"/>
      <c r="R2149" s="4"/>
      <c r="S2149" s="4"/>
      <c r="T2149" s="4"/>
      <c r="U2149" s="4"/>
      <c r="V2149" s="4"/>
      <c r="W2149" s="4"/>
      <c r="X2149" s="4"/>
      <c r="Y2149" s="4"/>
      <c r="Z2149" s="4"/>
    </row>
    <row r="2150">
      <c r="A2150" s="5" t="s">
        <v>8247</v>
      </c>
      <c r="B2150" s="5" t="s">
        <v>8248</v>
      </c>
      <c r="C2150" s="6">
        <v>2023.0</v>
      </c>
      <c r="D2150" s="7" t="s">
        <v>8249</v>
      </c>
      <c r="E2150" s="5" t="s">
        <v>8250</v>
      </c>
      <c r="F2150" s="5" t="s">
        <v>12</v>
      </c>
      <c r="G2150" s="5" t="s">
        <v>13</v>
      </c>
      <c r="H2150" s="5" t="s">
        <v>14</v>
      </c>
      <c r="I2150" s="4"/>
      <c r="J2150" s="4"/>
      <c r="K2150" s="4"/>
      <c r="L2150" s="4"/>
      <c r="M2150" s="4"/>
      <c r="N2150" s="4"/>
      <c r="O2150" s="4"/>
      <c r="P2150" s="4"/>
      <c r="Q2150" s="4"/>
      <c r="R2150" s="4"/>
      <c r="S2150" s="4"/>
      <c r="T2150" s="4"/>
      <c r="U2150" s="4"/>
      <c r="V2150" s="4"/>
      <c r="W2150" s="4"/>
      <c r="X2150" s="4"/>
      <c r="Y2150" s="4"/>
      <c r="Z2150" s="4"/>
    </row>
    <row r="2151">
      <c r="A2151" s="5" t="s">
        <v>8251</v>
      </c>
      <c r="B2151" s="5" t="s">
        <v>8252</v>
      </c>
      <c r="C2151" s="6">
        <v>2021.0</v>
      </c>
      <c r="D2151" s="7" t="s">
        <v>8253</v>
      </c>
      <c r="E2151" s="5" t="s">
        <v>8254</v>
      </c>
      <c r="F2151" s="5" t="s">
        <v>19</v>
      </c>
      <c r="G2151" s="5" t="s">
        <v>20</v>
      </c>
      <c r="H2151" s="5" t="s">
        <v>14</v>
      </c>
      <c r="I2151" s="4"/>
      <c r="J2151" s="4"/>
      <c r="K2151" s="4"/>
      <c r="L2151" s="4"/>
      <c r="M2151" s="4"/>
      <c r="N2151" s="4"/>
      <c r="O2151" s="4"/>
      <c r="P2151" s="4"/>
      <c r="Q2151" s="4"/>
      <c r="R2151" s="4"/>
      <c r="S2151" s="4"/>
      <c r="T2151" s="4"/>
      <c r="U2151" s="4"/>
      <c r="V2151" s="4"/>
      <c r="W2151" s="4"/>
      <c r="X2151" s="4"/>
      <c r="Y2151" s="4"/>
      <c r="Z2151" s="4"/>
    </row>
    <row r="2152">
      <c r="A2152" s="5" t="s">
        <v>8255</v>
      </c>
      <c r="B2152" s="5" t="s">
        <v>8256</v>
      </c>
      <c r="C2152" s="6">
        <v>2024.0</v>
      </c>
      <c r="D2152" s="7" t="s">
        <v>8257</v>
      </c>
      <c r="E2152" s="5" t="s">
        <v>8258</v>
      </c>
      <c r="F2152" s="5" t="s">
        <v>12</v>
      </c>
      <c r="G2152" s="5" t="s">
        <v>34</v>
      </c>
      <c r="H2152" s="5" t="s">
        <v>14</v>
      </c>
      <c r="I2152" s="4"/>
      <c r="J2152" s="4"/>
      <c r="K2152" s="4"/>
      <c r="L2152" s="4"/>
      <c r="M2152" s="4"/>
      <c r="N2152" s="4"/>
      <c r="O2152" s="4"/>
      <c r="P2152" s="4"/>
      <c r="Q2152" s="4"/>
      <c r="R2152" s="4"/>
      <c r="S2152" s="4"/>
      <c r="T2152" s="4"/>
      <c r="U2152" s="4"/>
      <c r="V2152" s="4"/>
      <c r="W2152" s="4"/>
      <c r="X2152" s="4"/>
      <c r="Y2152" s="4"/>
      <c r="Z2152" s="4"/>
    </row>
    <row r="2153">
      <c r="A2153" s="5" t="s">
        <v>8259</v>
      </c>
      <c r="B2153" s="5" t="s">
        <v>8260</v>
      </c>
      <c r="C2153" s="6">
        <v>2024.0</v>
      </c>
      <c r="D2153" s="7" t="s">
        <v>8261</v>
      </c>
      <c r="E2153" s="5" t="s">
        <v>8262</v>
      </c>
      <c r="F2153" s="5" t="s">
        <v>19</v>
      </c>
      <c r="G2153" s="5" t="s">
        <v>20</v>
      </c>
      <c r="H2153" s="5" t="s">
        <v>14</v>
      </c>
      <c r="I2153" s="4"/>
      <c r="J2153" s="4"/>
      <c r="K2153" s="4"/>
      <c r="L2153" s="4"/>
      <c r="M2153" s="4"/>
      <c r="N2153" s="4"/>
      <c r="O2153" s="4"/>
      <c r="P2153" s="4"/>
      <c r="Q2153" s="4"/>
      <c r="R2153" s="4"/>
      <c r="S2153" s="4"/>
      <c r="T2153" s="4"/>
      <c r="U2153" s="4"/>
      <c r="V2153" s="4"/>
      <c r="W2153" s="4"/>
      <c r="X2153" s="4"/>
      <c r="Y2153" s="4"/>
      <c r="Z2153" s="4"/>
    </row>
    <row r="2154">
      <c r="A2154" s="5" t="s">
        <v>8263</v>
      </c>
      <c r="B2154" s="5" t="s">
        <v>8264</v>
      </c>
      <c r="C2154" s="6">
        <v>2024.0</v>
      </c>
      <c r="D2154" s="7" t="s">
        <v>8265</v>
      </c>
      <c r="F2154" s="5" t="s">
        <v>12</v>
      </c>
      <c r="G2154" s="5" t="s">
        <v>34</v>
      </c>
      <c r="H2154" s="5" t="s">
        <v>14</v>
      </c>
      <c r="I2154" s="4"/>
      <c r="J2154" s="4"/>
      <c r="K2154" s="4"/>
      <c r="L2154" s="4"/>
      <c r="M2154" s="4"/>
      <c r="N2154" s="4"/>
      <c r="O2154" s="4"/>
      <c r="P2154" s="4"/>
      <c r="Q2154" s="4"/>
      <c r="R2154" s="4"/>
      <c r="S2154" s="4"/>
      <c r="T2154" s="4"/>
      <c r="U2154" s="4"/>
      <c r="V2154" s="4"/>
      <c r="W2154" s="4"/>
      <c r="X2154" s="4"/>
      <c r="Y2154" s="4"/>
      <c r="Z2154" s="4"/>
    </row>
    <row r="2155">
      <c r="A2155" s="5" t="s">
        <v>8266</v>
      </c>
      <c r="B2155" s="5" t="s">
        <v>8267</v>
      </c>
      <c r="C2155" s="6">
        <v>2020.0</v>
      </c>
      <c r="D2155" s="7" t="s">
        <v>8268</v>
      </c>
      <c r="E2155" s="5" t="s">
        <v>8269</v>
      </c>
      <c r="F2155" s="5" t="s">
        <v>19</v>
      </c>
      <c r="G2155" s="5" t="s">
        <v>20</v>
      </c>
      <c r="H2155" s="5" t="s">
        <v>14</v>
      </c>
      <c r="I2155" s="4"/>
      <c r="J2155" s="4"/>
      <c r="K2155" s="4"/>
      <c r="L2155" s="4"/>
      <c r="M2155" s="4"/>
      <c r="N2155" s="4"/>
      <c r="O2155" s="4"/>
      <c r="P2155" s="4"/>
      <c r="Q2155" s="4"/>
      <c r="R2155" s="4"/>
      <c r="S2155" s="4"/>
      <c r="T2155" s="4"/>
      <c r="U2155" s="4"/>
      <c r="V2155" s="4"/>
      <c r="W2155" s="4"/>
      <c r="X2155" s="4"/>
      <c r="Y2155" s="4"/>
      <c r="Z2155" s="4"/>
    </row>
    <row r="2156">
      <c r="A2156" s="5" t="s">
        <v>8270</v>
      </c>
      <c r="B2156" s="5" t="s">
        <v>8271</v>
      </c>
      <c r="C2156" s="6">
        <v>2021.0</v>
      </c>
      <c r="D2156" s="7" t="s">
        <v>8272</v>
      </c>
      <c r="E2156" s="5" t="s">
        <v>8273</v>
      </c>
      <c r="F2156" s="5" t="s">
        <v>12</v>
      </c>
      <c r="G2156" s="5" t="s">
        <v>39</v>
      </c>
      <c r="H2156" s="5" t="s">
        <v>14</v>
      </c>
      <c r="I2156" s="4"/>
      <c r="J2156" s="4"/>
      <c r="K2156" s="4"/>
      <c r="L2156" s="4"/>
      <c r="M2156" s="4"/>
      <c r="N2156" s="4"/>
      <c r="O2156" s="4"/>
      <c r="P2156" s="4"/>
      <c r="Q2156" s="4"/>
      <c r="R2156" s="4"/>
      <c r="S2156" s="4"/>
      <c r="T2156" s="4"/>
      <c r="U2156" s="4"/>
      <c r="V2156" s="4"/>
      <c r="W2156" s="4"/>
      <c r="X2156" s="4"/>
      <c r="Y2156" s="4"/>
      <c r="Z2156" s="4"/>
    </row>
    <row r="2157">
      <c r="A2157" s="5" t="s">
        <v>8274</v>
      </c>
      <c r="B2157" s="5" t="s">
        <v>8275</v>
      </c>
      <c r="C2157" s="6">
        <v>2021.0</v>
      </c>
      <c r="D2157" s="7" t="s">
        <v>8276</v>
      </c>
      <c r="E2157" s="5" t="s">
        <v>8277</v>
      </c>
      <c r="F2157" s="5" t="s">
        <v>12</v>
      </c>
      <c r="G2157" s="5" t="s">
        <v>13</v>
      </c>
      <c r="H2157" s="5" t="s">
        <v>14</v>
      </c>
      <c r="I2157" s="4"/>
      <c r="J2157" s="4"/>
      <c r="K2157" s="4"/>
      <c r="L2157" s="4"/>
      <c r="M2157" s="4"/>
      <c r="N2157" s="4"/>
      <c r="O2157" s="4"/>
      <c r="P2157" s="4"/>
      <c r="Q2157" s="4"/>
      <c r="R2157" s="4"/>
      <c r="S2157" s="4"/>
      <c r="T2157" s="4"/>
      <c r="U2157" s="4"/>
      <c r="V2157" s="4"/>
      <c r="W2157" s="4"/>
      <c r="X2157" s="4"/>
      <c r="Y2157" s="4"/>
      <c r="Z2157" s="4"/>
    </row>
    <row r="2158">
      <c r="A2158" s="5" t="s">
        <v>8278</v>
      </c>
      <c r="B2158" s="5" t="s">
        <v>8279</v>
      </c>
      <c r="C2158" s="6">
        <v>2021.0</v>
      </c>
      <c r="D2158" s="7" t="s">
        <v>8280</v>
      </c>
      <c r="E2158" s="5" t="s">
        <v>8281</v>
      </c>
      <c r="F2158" s="5" t="s">
        <v>12</v>
      </c>
      <c r="G2158" s="5" t="s">
        <v>13</v>
      </c>
      <c r="H2158" s="5" t="s">
        <v>29</v>
      </c>
      <c r="I2158" s="4"/>
      <c r="J2158" s="4"/>
      <c r="K2158" s="4"/>
      <c r="L2158" s="4"/>
      <c r="M2158" s="4"/>
      <c r="N2158" s="4"/>
      <c r="O2158" s="4"/>
      <c r="P2158" s="4"/>
      <c r="Q2158" s="4"/>
      <c r="R2158" s="4"/>
      <c r="S2158" s="4"/>
      <c r="T2158" s="4"/>
      <c r="U2158" s="4"/>
      <c r="V2158" s="4"/>
      <c r="W2158" s="4"/>
      <c r="X2158" s="4"/>
      <c r="Y2158" s="4"/>
      <c r="Z2158" s="4"/>
    </row>
    <row r="2159">
      <c r="A2159" s="5" t="s">
        <v>8282</v>
      </c>
      <c r="B2159" s="5" t="s">
        <v>8283</v>
      </c>
      <c r="C2159" s="6">
        <v>2022.0</v>
      </c>
      <c r="D2159" s="7" t="s">
        <v>8284</v>
      </c>
      <c r="E2159" s="5" t="s">
        <v>8285</v>
      </c>
      <c r="F2159" s="5" t="s">
        <v>19</v>
      </c>
      <c r="G2159" s="5" t="s">
        <v>20</v>
      </c>
      <c r="H2159" s="5" t="s">
        <v>14</v>
      </c>
      <c r="I2159" s="4"/>
      <c r="J2159" s="4"/>
      <c r="K2159" s="4"/>
      <c r="L2159" s="4"/>
      <c r="M2159" s="4"/>
      <c r="N2159" s="4"/>
      <c r="O2159" s="4"/>
      <c r="P2159" s="4"/>
      <c r="Q2159" s="4"/>
      <c r="R2159" s="4"/>
      <c r="S2159" s="4"/>
      <c r="T2159" s="4"/>
      <c r="U2159" s="4"/>
      <c r="V2159" s="4"/>
      <c r="W2159" s="4"/>
      <c r="X2159" s="4"/>
      <c r="Y2159" s="4"/>
      <c r="Z2159" s="4"/>
    </row>
    <row r="2160">
      <c r="A2160" s="5" t="s">
        <v>8286</v>
      </c>
      <c r="B2160" s="5" t="s">
        <v>8287</v>
      </c>
      <c r="C2160" s="6">
        <v>2022.0</v>
      </c>
      <c r="D2160" s="7" t="s">
        <v>8288</v>
      </c>
      <c r="E2160" s="5" t="s">
        <v>8289</v>
      </c>
      <c r="F2160" s="5" t="s">
        <v>19</v>
      </c>
      <c r="G2160" s="5" t="s">
        <v>20</v>
      </c>
      <c r="H2160" s="5" t="s">
        <v>14</v>
      </c>
      <c r="I2160" s="4"/>
      <c r="J2160" s="4"/>
      <c r="K2160" s="4"/>
      <c r="L2160" s="4"/>
      <c r="M2160" s="4"/>
      <c r="N2160" s="4"/>
      <c r="O2160" s="4"/>
      <c r="P2160" s="4"/>
      <c r="Q2160" s="4"/>
      <c r="R2160" s="4"/>
      <c r="S2160" s="4"/>
      <c r="T2160" s="4"/>
      <c r="U2160" s="4"/>
      <c r="V2160" s="4"/>
      <c r="W2160" s="4"/>
      <c r="X2160" s="4"/>
      <c r="Y2160" s="4"/>
      <c r="Z2160" s="4"/>
    </row>
    <row r="2161">
      <c r="A2161" s="5" t="s">
        <v>8290</v>
      </c>
      <c r="B2161" s="5" t="s">
        <v>8291</v>
      </c>
      <c r="C2161" s="6">
        <v>2024.0</v>
      </c>
      <c r="D2161" s="7" t="s">
        <v>8292</v>
      </c>
      <c r="F2161" s="5" t="s">
        <v>12</v>
      </c>
      <c r="G2161" s="5" t="s">
        <v>34</v>
      </c>
      <c r="H2161" s="5" t="s">
        <v>14</v>
      </c>
      <c r="I2161" s="4"/>
      <c r="J2161" s="4"/>
      <c r="K2161" s="4"/>
      <c r="L2161" s="4"/>
      <c r="M2161" s="4"/>
      <c r="N2161" s="4"/>
      <c r="O2161" s="4"/>
      <c r="P2161" s="4"/>
      <c r="Q2161" s="4"/>
      <c r="R2161" s="4"/>
      <c r="S2161" s="4"/>
      <c r="T2161" s="4"/>
      <c r="U2161" s="4"/>
      <c r="V2161" s="4"/>
      <c r="W2161" s="4"/>
      <c r="X2161" s="4"/>
      <c r="Y2161" s="4"/>
      <c r="Z2161" s="4"/>
    </row>
    <row r="2162">
      <c r="A2162" s="5" t="s">
        <v>8293</v>
      </c>
      <c r="B2162" s="5" t="s">
        <v>8294</v>
      </c>
      <c r="C2162" s="6">
        <v>2023.0</v>
      </c>
      <c r="D2162" s="7" t="s">
        <v>8295</v>
      </c>
      <c r="E2162" s="5" t="s">
        <v>8296</v>
      </c>
      <c r="F2162" s="5" t="s">
        <v>19</v>
      </c>
      <c r="G2162" s="5" t="s">
        <v>20</v>
      </c>
      <c r="H2162" s="5" t="s">
        <v>14</v>
      </c>
      <c r="I2162" s="4"/>
      <c r="J2162" s="4"/>
      <c r="K2162" s="4"/>
      <c r="L2162" s="4"/>
      <c r="M2162" s="4"/>
      <c r="N2162" s="4"/>
      <c r="O2162" s="4"/>
      <c r="P2162" s="4"/>
      <c r="Q2162" s="4"/>
      <c r="R2162" s="4"/>
      <c r="S2162" s="4"/>
      <c r="T2162" s="4"/>
      <c r="U2162" s="4"/>
      <c r="V2162" s="4"/>
      <c r="W2162" s="4"/>
      <c r="X2162" s="4"/>
      <c r="Y2162" s="4"/>
      <c r="Z2162" s="4"/>
    </row>
    <row r="2163">
      <c r="A2163" s="5" t="s">
        <v>8297</v>
      </c>
      <c r="B2163" s="5" t="s">
        <v>8298</v>
      </c>
      <c r="C2163" s="6">
        <v>2023.0</v>
      </c>
      <c r="D2163" s="7" t="s">
        <v>8299</v>
      </c>
      <c r="E2163" s="5" t="s">
        <v>8300</v>
      </c>
      <c r="F2163" s="5" t="s">
        <v>19</v>
      </c>
      <c r="G2163" s="5" t="s">
        <v>20</v>
      </c>
      <c r="H2163" s="5" t="s">
        <v>14</v>
      </c>
      <c r="I2163" s="4"/>
      <c r="J2163" s="4"/>
      <c r="K2163" s="4"/>
      <c r="L2163" s="4"/>
      <c r="M2163" s="4"/>
      <c r="N2163" s="4"/>
      <c r="O2163" s="4"/>
      <c r="P2163" s="4"/>
      <c r="Q2163" s="4"/>
      <c r="R2163" s="4"/>
      <c r="S2163" s="4"/>
      <c r="T2163" s="4"/>
      <c r="U2163" s="4"/>
      <c r="V2163" s="4"/>
      <c r="W2163" s="4"/>
      <c r="X2163" s="4"/>
      <c r="Y2163" s="4"/>
      <c r="Z2163" s="4"/>
    </row>
    <row r="2164">
      <c r="A2164" s="5" t="s">
        <v>8301</v>
      </c>
      <c r="B2164" s="5" t="s">
        <v>8302</v>
      </c>
      <c r="C2164" s="6">
        <v>2024.0</v>
      </c>
      <c r="D2164" s="7" t="s">
        <v>8303</v>
      </c>
      <c r="E2164" s="5" t="s">
        <v>8304</v>
      </c>
      <c r="F2164" s="5" t="s">
        <v>12</v>
      </c>
      <c r="G2164" s="5" t="s">
        <v>39</v>
      </c>
      <c r="H2164" s="5" t="s">
        <v>14</v>
      </c>
      <c r="I2164" s="4"/>
      <c r="J2164" s="4"/>
      <c r="K2164" s="4"/>
      <c r="L2164" s="4"/>
      <c r="M2164" s="4"/>
      <c r="N2164" s="4"/>
      <c r="O2164" s="4"/>
      <c r="P2164" s="4"/>
      <c r="Q2164" s="4"/>
      <c r="R2164" s="4"/>
      <c r="S2164" s="4"/>
      <c r="T2164" s="4"/>
      <c r="U2164" s="4"/>
      <c r="V2164" s="4"/>
      <c r="W2164" s="4"/>
      <c r="X2164" s="4"/>
      <c r="Y2164" s="4"/>
      <c r="Z2164" s="4"/>
    </row>
    <row r="2165">
      <c r="A2165" s="5" t="s">
        <v>8305</v>
      </c>
      <c r="B2165" s="5" t="s">
        <v>8306</v>
      </c>
      <c r="C2165" s="6">
        <v>2021.0</v>
      </c>
      <c r="D2165" s="7" t="s">
        <v>8307</v>
      </c>
      <c r="E2165" s="5" t="s">
        <v>8308</v>
      </c>
      <c r="F2165" s="5" t="s">
        <v>12</v>
      </c>
      <c r="G2165" s="5" t="s">
        <v>13</v>
      </c>
      <c r="H2165" s="5" t="s">
        <v>14</v>
      </c>
      <c r="I2165" s="4"/>
      <c r="J2165" s="4"/>
      <c r="K2165" s="4"/>
      <c r="L2165" s="4"/>
      <c r="M2165" s="4"/>
      <c r="N2165" s="4"/>
      <c r="O2165" s="4"/>
      <c r="P2165" s="4"/>
      <c r="Q2165" s="4"/>
      <c r="R2165" s="4"/>
      <c r="S2165" s="4"/>
      <c r="T2165" s="4"/>
      <c r="U2165" s="4"/>
      <c r="V2165" s="4"/>
      <c r="W2165" s="4"/>
      <c r="X2165" s="4"/>
      <c r="Y2165" s="4"/>
      <c r="Z2165" s="4"/>
    </row>
    <row r="2166">
      <c r="A2166" s="5" t="s">
        <v>8309</v>
      </c>
      <c r="B2166" s="5" t="s">
        <v>8310</v>
      </c>
      <c r="C2166" s="6">
        <v>2024.0</v>
      </c>
      <c r="D2166" s="7" t="s">
        <v>8311</v>
      </c>
      <c r="E2166" s="5" t="s">
        <v>8312</v>
      </c>
      <c r="F2166" s="5" t="s">
        <v>19</v>
      </c>
      <c r="G2166" s="5" t="s">
        <v>20</v>
      </c>
      <c r="H2166" s="5" t="s">
        <v>14</v>
      </c>
      <c r="I2166" s="4"/>
      <c r="J2166" s="4"/>
      <c r="K2166" s="4"/>
      <c r="L2166" s="4"/>
      <c r="M2166" s="4"/>
      <c r="N2166" s="4"/>
      <c r="O2166" s="4"/>
      <c r="P2166" s="4"/>
      <c r="Q2166" s="4"/>
      <c r="R2166" s="4"/>
      <c r="S2166" s="4"/>
      <c r="T2166" s="4"/>
      <c r="U2166" s="4"/>
      <c r="V2166" s="4"/>
      <c r="W2166" s="4"/>
      <c r="X2166" s="4"/>
      <c r="Y2166" s="4"/>
      <c r="Z2166" s="4"/>
    </row>
    <row r="2167">
      <c r="A2167" s="5" t="s">
        <v>8165</v>
      </c>
      <c r="B2167" s="5" t="s">
        <v>8313</v>
      </c>
      <c r="C2167" s="6">
        <v>2023.0</v>
      </c>
      <c r="D2167" s="7" t="s">
        <v>8314</v>
      </c>
      <c r="F2167" s="5" t="s">
        <v>12</v>
      </c>
      <c r="G2167" s="5" t="s">
        <v>34</v>
      </c>
      <c r="H2167" s="5" t="s">
        <v>14</v>
      </c>
      <c r="I2167" s="4"/>
      <c r="J2167" s="4"/>
      <c r="K2167" s="4"/>
      <c r="L2167" s="4"/>
      <c r="M2167" s="4"/>
      <c r="N2167" s="4"/>
      <c r="O2167" s="4"/>
      <c r="P2167" s="4"/>
      <c r="Q2167" s="4"/>
      <c r="R2167" s="4"/>
      <c r="S2167" s="4"/>
      <c r="T2167" s="4"/>
      <c r="U2167" s="4"/>
      <c r="V2167" s="4"/>
      <c r="W2167" s="4"/>
      <c r="X2167" s="4"/>
      <c r="Y2167" s="4"/>
      <c r="Z2167" s="4"/>
    </row>
    <row r="2168">
      <c r="A2168" s="5" t="s">
        <v>8315</v>
      </c>
      <c r="B2168" s="5" t="s">
        <v>8316</v>
      </c>
      <c r="C2168" s="6">
        <v>2021.0</v>
      </c>
      <c r="D2168" s="7" t="s">
        <v>8317</v>
      </c>
      <c r="E2168" s="5" t="s">
        <v>8318</v>
      </c>
      <c r="F2168" s="5" t="s">
        <v>19</v>
      </c>
      <c r="G2168" s="5" t="s">
        <v>20</v>
      </c>
      <c r="H2168" s="5" t="s">
        <v>14</v>
      </c>
      <c r="I2168" s="4"/>
      <c r="J2168" s="4"/>
      <c r="K2168" s="4"/>
      <c r="L2168" s="4"/>
      <c r="M2168" s="4"/>
      <c r="N2168" s="4"/>
      <c r="O2168" s="4"/>
      <c r="P2168" s="4"/>
      <c r="Q2168" s="4"/>
      <c r="R2168" s="4"/>
      <c r="S2168" s="4"/>
      <c r="T2168" s="4"/>
      <c r="U2168" s="4"/>
      <c r="V2168" s="4"/>
      <c r="W2168" s="4"/>
      <c r="X2168" s="4"/>
      <c r="Y2168" s="4"/>
      <c r="Z2168" s="4"/>
    </row>
    <row r="2169">
      <c r="A2169" s="5" t="s">
        <v>8319</v>
      </c>
      <c r="B2169" s="5" t="s">
        <v>8320</v>
      </c>
      <c r="C2169" s="6">
        <v>2021.0</v>
      </c>
      <c r="D2169" s="7" t="s">
        <v>8321</v>
      </c>
      <c r="E2169" s="5" t="s">
        <v>8322</v>
      </c>
      <c r="F2169" s="5" t="s">
        <v>19</v>
      </c>
      <c r="G2169" s="5" t="s">
        <v>20</v>
      </c>
      <c r="H2169" s="5" t="s">
        <v>14</v>
      </c>
      <c r="I2169" s="4"/>
      <c r="J2169" s="4"/>
      <c r="K2169" s="4"/>
      <c r="L2169" s="4"/>
      <c r="M2169" s="4"/>
      <c r="N2169" s="4"/>
      <c r="O2169" s="4"/>
      <c r="P2169" s="4"/>
      <c r="Q2169" s="4"/>
      <c r="R2169" s="4"/>
      <c r="S2169" s="4"/>
      <c r="T2169" s="4"/>
      <c r="U2169" s="4"/>
      <c r="V2169" s="4"/>
      <c r="W2169" s="4"/>
      <c r="X2169" s="4"/>
      <c r="Y2169" s="4"/>
      <c r="Z2169" s="4"/>
    </row>
    <row r="2170">
      <c r="A2170" s="5" t="s">
        <v>8323</v>
      </c>
      <c r="B2170" s="5" t="s">
        <v>8324</v>
      </c>
      <c r="C2170" s="6">
        <v>2023.0</v>
      </c>
      <c r="D2170" s="7" t="s">
        <v>8325</v>
      </c>
      <c r="E2170" s="5" t="s">
        <v>8326</v>
      </c>
      <c r="F2170" s="5" t="s">
        <v>12</v>
      </c>
      <c r="G2170" s="5" t="s">
        <v>13</v>
      </c>
      <c r="H2170" s="5" t="s">
        <v>14</v>
      </c>
      <c r="I2170" s="4"/>
      <c r="J2170" s="4"/>
      <c r="K2170" s="4"/>
      <c r="L2170" s="4"/>
      <c r="M2170" s="4"/>
      <c r="N2170" s="4"/>
      <c r="O2170" s="4"/>
      <c r="P2170" s="4"/>
      <c r="Q2170" s="4"/>
      <c r="R2170" s="4"/>
      <c r="S2170" s="4"/>
      <c r="T2170" s="4"/>
      <c r="U2170" s="4"/>
      <c r="V2170" s="4"/>
      <c r="W2170" s="4"/>
      <c r="X2170" s="4"/>
      <c r="Y2170" s="4"/>
      <c r="Z2170" s="4"/>
    </row>
    <row r="2171">
      <c r="A2171" s="5" t="s">
        <v>8327</v>
      </c>
      <c r="B2171" s="5" t="s">
        <v>8328</v>
      </c>
      <c r="C2171" s="6">
        <v>2024.0</v>
      </c>
      <c r="D2171" s="7" t="s">
        <v>8329</v>
      </c>
      <c r="E2171" s="5" t="s">
        <v>8330</v>
      </c>
      <c r="F2171" s="5" t="s">
        <v>12</v>
      </c>
      <c r="G2171" s="5" t="s">
        <v>39</v>
      </c>
      <c r="H2171" s="5" t="s">
        <v>14</v>
      </c>
      <c r="I2171" s="4"/>
      <c r="J2171" s="4"/>
      <c r="K2171" s="4"/>
      <c r="L2171" s="4"/>
      <c r="M2171" s="4"/>
      <c r="N2171" s="4"/>
      <c r="O2171" s="4"/>
      <c r="P2171" s="4"/>
      <c r="Q2171" s="4"/>
      <c r="R2171" s="4"/>
      <c r="S2171" s="4"/>
      <c r="T2171" s="4"/>
      <c r="U2171" s="4"/>
      <c r="V2171" s="4"/>
      <c r="W2171" s="4"/>
      <c r="X2171" s="4"/>
      <c r="Y2171" s="4"/>
      <c r="Z2171" s="4"/>
    </row>
    <row r="2172">
      <c r="A2172" s="5" t="s">
        <v>8331</v>
      </c>
      <c r="B2172" s="5" t="s">
        <v>8332</v>
      </c>
      <c r="C2172" s="6">
        <v>2021.0</v>
      </c>
      <c r="D2172" s="7" t="s">
        <v>8333</v>
      </c>
      <c r="E2172" s="5" t="s">
        <v>8334</v>
      </c>
      <c r="F2172" s="5" t="s">
        <v>19</v>
      </c>
      <c r="G2172" s="5" t="s">
        <v>20</v>
      </c>
      <c r="H2172" s="5" t="s">
        <v>14</v>
      </c>
      <c r="I2172" s="4"/>
      <c r="J2172" s="4"/>
      <c r="K2172" s="4"/>
      <c r="L2172" s="4"/>
      <c r="M2172" s="4"/>
      <c r="N2172" s="4"/>
      <c r="O2172" s="4"/>
      <c r="P2172" s="4"/>
      <c r="Q2172" s="4"/>
      <c r="R2172" s="4"/>
      <c r="S2172" s="4"/>
      <c r="T2172" s="4"/>
      <c r="U2172" s="4"/>
      <c r="V2172" s="4"/>
      <c r="W2172" s="4"/>
      <c r="X2172" s="4"/>
      <c r="Y2172" s="4"/>
      <c r="Z2172" s="4"/>
    </row>
    <row r="2173">
      <c r="A2173" s="5" t="s">
        <v>8335</v>
      </c>
      <c r="B2173" s="5" t="s">
        <v>8336</v>
      </c>
      <c r="C2173" s="6">
        <v>2023.0</v>
      </c>
      <c r="D2173" s="7" t="s">
        <v>8337</v>
      </c>
      <c r="E2173" s="5" t="s">
        <v>8338</v>
      </c>
      <c r="F2173" s="5" t="s">
        <v>19</v>
      </c>
      <c r="G2173" s="5" t="s">
        <v>20</v>
      </c>
      <c r="H2173" s="5" t="s">
        <v>14</v>
      </c>
      <c r="I2173" s="4"/>
      <c r="J2173" s="4"/>
      <c r="K2173" s="4"/>
      <c r="L2173" s="4"/>
      <c r="M2173" s="4"/>
      <c r="N2173" s="4"/>
      <c r="O2173" s="4"/>
      <c r="P2173" s="4"/>
      <c r="Q2173" s="4"/>
      <c r="R2173" s="4"/>
      <c r="S2173" s="4"/>
      <c r="T2173" s="4"/>
      <c r="U2173" s="4"/>
      <c r="V2173" s="4"/>
      <c r="W2173" s="4"/>
      <c r="X2173" s="4"/>
      <c r="Y2173" s="4"/>
      <c r="Z2173" s="4"/>
    </row>
    <row r="2174">
      <c r="A2174" s="5" t="s">
        <v>8339</v>
      </c>
      <c r="B2174" s="5" t="s">
        <v>8340</v>
      </c>
      <c r="C2174" s="6">
        <v>2022.0</v>
      </c>
      <c r="D2174" s="7" t="s">
        <v>8341</v>
      </c>
      <c r="E2174" s="5" t="s">
        <v>8342</v>
      </c>
      <c r="F2174" s="5" t="s">
        <v>19</v>
      </c>
      <c r="G2174" s="5" t="s">
        <v>20</v>
      </c>
      <c r="H2174" s="5" t="s">
        <v>14</v>
      </c>
      <c r="I2174" s="4"/>
      <c r="J2174" s="4"/>
      <c r="K2174" s="4"/>
      <c r="L2174" s="4"/>
      <c r="M2174" s="4"/>
      <c r="N2174" s="4"/>
      <c r="O2174" s="4"/>
      <c r="P2174" s="4"/>
      <c r="Q2174" s="4"/>
      <c r="R2174" s="4"/>
      <c r="S2174" s="4"/>
      <c r="T2174" s="4"/>
      <c r="U2174" s="4"/>
      <c r="V2174" s="4"/>
      <c r="W2174" s="4"/>
      <c r="X2174" s="4"/>
      <c r="Y2174" s="4"/>
      <c r="Z2174" s="4"/>
    </row>
    <row r="2175">
      <c r="A2175" s="5" t="s">
        <v>8343</v>
      </c>
      <c r="B2175" s="5" t="s">
        <v>8344</v>
      </c>
      <c r="C2175" s="6">
        <v>2022.0</v>
      </c>
      <c r="D2175" s="7" t="s">
        <v>8345</v>
      </c>
      <c r="E2175" s="5" t="s">
        <v>8346</v>
      </c>
      <c r="F2175" s="5" t="s">
        <v>19</v>
      </c>
      <c r="G2175" s="5" t="s">
        <v>20</v>
      </c>
      <c r="H2175" s="5" t="s">
        <v>14</v>
      </c>
      <c r="I2175" s="4"/>
      <c r="J2175" s="4"/>
      <c r="K2175" s="4"/>
      <c r="L2175" s="4"/>
      <c r="M2175" s="4"/>
      <c r="N2175" s="4"/>
      <c r="O2175" s="4"/>
      <c r="P2175" s="4"/>
      <c r="Q2175" s="4"/>
      <c r="R2175" s="4"/>
      <c r="S2175" s="4"/>
      <c r="T2175" s="4"/>
      <c r="U2175" s="4"/>
      <c r="V2175" s="4"/>
      <c r="W2175" s="4"/>
      <c r="X2175" s="4"/>
      <c r="Y2175" s="4"/>
      <c r="Z2175" s="4"/>
    </row>
    <row r="2176">
      <c r="A2176" s="5" t="s">
        <v>8347</v>
      </c>
      <c r="B2176" s="5" t="s">
        <v>8348</v>
      </c>
      <c r="C2176" s="6">
        <v>2024.0</v>
      </c>
      <c r="D2176" s="7" t="s">
        <v>8349</v>
      </c>
      <c r="E2176" s="5" t="s">
        <v>8350</v>
      </c>
      <c r="F2176" s="5" t="s">
        <v>19</v>
      </c>
      <c r="G2176" s="5" t="s">
        <v>20</v>
      </c>
      <c r="H2176" s="5" t="s">
        <v>14</v>
      </c>
      <c r="I2176" s="4"/>
      <c r="J2176" s="4"/>
      <c r="K2176" s="4"/>
      <c r="L2176" s="4"/>
      <c r="M2176" s="4"/>
      <c r="N2176" s="4"/>
      <c r="O2176" s="4"/>
      <c r="P2176" s="4"/>
      <c r="Q2176" s="4"/>
      <c r="R2176" s="4"/>
      <c r="S2176" s="4"/>
      <c r="T2176" s="4"/>
      <c r="U2176" s="4"/>
      <c r="V2176" s="4"/>
      <c r="W2176" s="4"/>
      <c r="X2176" s="4"/>
      <c r="Y2176" s="4"/>
      <c r="Z2176" s="4"/>
    </row>
    <row r="2177">
      <c r="A2177" s="5" t="s">
        <v>8351</v>
      </c>
      <c r="B2177" s="5" t="s">
        <v>8352</v>
      </c>
      <c r="C2177" s="6">
        <v>2022.0</v>
      </c>
      <c r="D2177" s="7" t="s">
        <v>8353</v>
      </c>
      <c r="E2177" s="5" t="s">
        <v>8354</v>
      </c>
      <c r="F2177" s="5" t="s">
        <v>12</v>
      </c>
      <c r="G2177" s="5" t="s">
        <v>39</v>
      </c>
      <c r="H2177" s="5" t="s">
        <v>14</v>
      </c>
      <c r="I2177" s="4"/>
      <c r="J2177" s="4"/>
      <c r="K2177" s="4"/>
      <c r="L2177" s="4"/>
      <c r="M2177" s="4"/>
      <c r="N2177" s="4"/>
      <c r="O2177" s="4"/>
      <c r="P2177" s="4"/>
      <c r="Q2177" s="4"/>
      <c r="R2177" s="4"/>
      <c r="S2177" s="4"/>
      <c r="T2177" s="4"/>
      <c r="U2177" s="4"/>
      <c r="V2177" s="4"/>
      <c r="W2177" s="4"/>
      <c r="X2177" s="4"/>
      <c r="Y2177" s="4"/>
      <c r="Z2177" s="4"/>
    </row>
    <row r="2178">
      <c r="A2178" s="5" t="s">
        <v>8355</v>
      </c>
      <c r="B2178" s="5" t="s">
        <v>8356</v>
      </c>
      <c r="C2178" s="6">
        <v>2022.0</v>
      </c>
      <c r="D2178" s="7" t="s">
        <v>8357</v>
      </c>
      <c r="E2178" s="5" t="s">
        <v>8358</v>
      </c>
      <c r="F2178" s="5" t="s">
        <v>12</v>
      </c>
      <c r="G2178" s="5" t="s">
        <v>39</v>
      </c>
      <c r="H2178" s="5" t="s">
        <v>14</v>
      </c>
      <c r="I2178" s="4"/>
      <c r="J2178" s="4"/>
      <c r="K2178" s="4"/>
      <c r="L2178" s="4"/>
      <c r="M2178" s="4"/>
      <c r="N2178" s="4"/>
      <c r="O2178" s="4"/>
      <c r="P2178" s="4"/>
      <c r="Q2178" s="4"/>
      <c r="R2178" s="4"/>
      <c r="S2178" s="4"/>
      <c r="T2178" s="4"/>
      <c r="U2178" s="4"/>
      <c r="V2178" s="4"/>
      <c r="W2178" s="4"/>
      <c r="X2178" s="4"/>
      <c r="Y2178" s="4"/>
      <c r="Z2178" s="4"/>
    </row>
    <row r="2179">
      <c r="A2179" s="5" t="s">
        <v>8359</v>
      </c>
      <c r="B2179" s="5" t="s">
        <v>8360</v>
      </c>
      <c r="C2179" s="6">
        <v>2021.0</v>
      </c>
      <c r="D2179" s="7" t="s">
        <v>8361</v>
      </c>
      <c r="E2179" s="5" t="s">
        <v>8362</v>
      </c>
      <c r="F2179" s="5" t="s">
        <v>19</v>
      </c>
      <c r="G2179" s="5" t="s">
        <v>20</v>
      </c>
      <c r="H2179" s="5" t="s">
        <v>14</v>
      </c>
      <c r="I2179" s="4"/>
      <c r="J2179" s="4"/>
      <c r="K2179" s="4"/>
      <c r="L2179" s="4"/>
      <c r="M2179" s="4"/>
      <c r="N2179" s="4"/>
      <c r="O2179" s="4"/>
      <c r="P2179" s="4"/>
      <c r="Q2179" s="4"/>
      <c r="R2179" s="4"/>
      <c r="S2179" s="4"/>
      <c r="T2179" s="4"/>
      <c r="U2179" s="4"/>
      <c r="V2179" s="4"/>
      <c r="W2179" s="4"/>
      <c r="X2179" s="4"/>
      <c r="Y2179" s="4"/>
      <c r="Z2179" s="4"/>
    </row>
    <row r="2180">
      <c r="A2180" s="5" t="s">
        <v>8363</v>
      </c>
      <c r="B2180" s="5" t="s">
        <v>8364</v>
      </c>
      <c r="C2180" s="6">
        <v>2024.0</v>
      </c>
      <c r="D2180" s="7" t="s">
        <v>8365</v>
      </c>
      <c r="E2180" s="5" t="s">
        <v>8366</v>
      </c>
      <c r="F2180" s="5" t="s">
        <v>12</v>
      </c>
      <c r="G2180" s="5" t="s">
        <v>39</v>
      </c>
      <c r="H2180" s="5" t="s">
        <v>29</v>
      </c>
      <c r="I2180" s="4"/>
      <c r="J2180" s="4"/>
      <c r="K2180" s="4"/>
      <c r="L2180" s="4"/>
      <c r="M2180" s="4"/>
      <c r="N2180" s="4"/>
      <c r="O2180" s="4"/>
      <c r="P2180" s="4"/>
      <c r="Q2180" s="4"/>
      <c r="R2180" s="4"/>
      <c r="S2180" s="4"/>
      <c r="T2180" s="4"/>
      <c r="U2180" s="4"/>
      <c r="V2180" s="4"/>
      <c r="W2180" s="4"/>
      <c r="X2180" s="4"/>
      <c r="Y2180" s="4"/>
      <c r="Z2180" s="4"/>
    </row>
    <row r="2181">
      <c r="A2181" s="5" t="s">
        <v>8367</v>
      </c>
      <c r="B2181" s="5" t="s">
        <v>8368</v>
      </c>
      <c r="C2181" s="6">
        <v>2021.0</v>
      </c>
      <c r="D2181" s="7" t="s">
        <v>8369</v>
      </c>
      <c r="E2181" s="5" t="s">
        <v>8370</v>
      </c>
      <c r="F2181" s="5" t="s">
        <v>12</v>
      </c>
      <c r="G2181" s="5" t="s">
        <v>13</v>
      </c>
      <c r="H2181" s="5" t="s">
        <v>29</v>
      </c>
      <c r="I2181" s="4"/>
      <c r="J2181" s="4"/>
      <c r="K2181" s="4"/>
      <c r="L2181" s="4"/>
      <c r="M2181" s="4"/>
      <c r="N2181" s="4"/>
      <c r="O2181" s="4"/>
      <c r="P2181" s="4"/>
      <c r="Q2181" s="4"/>
      <c r="R2181" s="4"/>
      <c r="S2181" s="4"/>
      <c r="T2181" s="4"/>
      <c r="U2181" s="4"/>
      <c r="V2181" s="4"/>
      <c r="W2181" s="4"/>
      <c r="X2181" s="4"/>
      <c r="Y2181" s="4"/>
      <c r="Z2181" s="4"/>
    </row>
    <row r="2182">
      <c r="A2182" s="5" t="s">
        <v>8371</v>
      </c>
      <c r="B2182" s="5" t="s">
        <v>8372</v>
      </c>
      <c r="C2182" s="6">
        <v>2021.0</v>
      </c>
      <c r="D2182" s="7" t="s">
        <v>8373</v>
      </c>
      <c r="E2182" s="5" t="s">
        <v>8374</v>
      </c>
      <c r="F2182" s="5" t="s">
        <v>12</v>
      </c>
      <c r="G2182" s="5" t="s">
        <v>39</v>
      </c>
      <c r="H2182" s="5" t="s">
        <v>14</v>
      </c>
      <c r="I2182" s="4"/>
      <c r="J2182" s="4"/>
      <c r="K2182" s="4"/>
      <c r="L2182" s="4"/>
      <c r="M2182" s="4"/>
      <c r="N2182" s="4"/>
      <c r="O2182" s="4"/>
      <c r="P2182" s="4"/>
      <c r="Q2182" s="4"/>
      <c r="R2182" s="4"/>
      <c r="S2182" s="4"/>
      <c r="T2182" s="4"/>
      <c r="U2182" s="4"/>
      <c r="V2182" s="4"/>
      <c r="W2182" s="4"/>
      <c r="X2182" s="4"/>
      <c r="Y2182" s="4"/>
      <c r="Z2182" s="4"/>
    </row>
    <row r="2183">
      <c r="A2183" s="5" t="s">
        <v>8375</v>
      </c>
      <c r="B2183" s="5" t="s">
        <v>8376</v>
      </c>
      <c r="C2183" s="6">
        <v>2025.0</v>
      </c>
      <c r="D2183" s="7" t="s">
        <v>8377</v>
      </c>
      <c r="E2183" s="5" t="s">
        <v>8378</v>
      </c>
      <c r="F2183" s="5" t="s">
        <v>12</v>
      </c>
      <c r="G2183" s="5" t="s">
        <v>39</v>
      </c>
      <c r="H2183" s="5" t="s">
        <v>14</v>
      </c>
      <c r="I2183" s="4"/>
      <c r="J2183" s="4"/>
      <c r="K2183" s="4"/>
      <c r="L2183" s="4"/>
      <c r="M2183" s="4"/>
      <c r="N2183" s="4"/>
      <c r="O2183" s="4"/>
      <c r="P2183" s="4"/>
      <c r="Q2183" s="4"/>
      <c r="R2183" s="4"/>
      <c r="S2183" s="4"/>
      <c r="T2183" s="4"/>
      <c r="U2183" s="4"/>
      <c r="V2183" s="4"/>
      <c r="W2183" s="4"/>
      <c r="X2183" s="4"/>
      <c r="Y2183" s="4"/>
      <c r="Z2183" s="4"/>
    </row>
    <row r="2184">
      <c r="A2184" s="5" t="s">
        <v>8379</v>
      </c>
      <c r="B2184" s="5" t="s">
        <v>8380</v>
      </c>
      <c r="C2184" s="6">
        <v>2024.0</v>
      </c>
      <c r="D2184" s="7" t="s">
        <v>8381</v>
      </c>
      <c r="F2184" s="5" t="s">
        <v>12</v>
      </c>
      <c r="G2184" s="5" t="s">
        <v>39</v>
      </c>
      <c r="H2184" s="5" t="s">
        <v>14</v>
      </c>
      <c r="I2184" s="4"/>
      <c r="J2184" s="4"/>
      <c r="K2184" s="4"/>
      <c r="L2184" s="4"/>
      <c r="M2184" s="4"/>
      <c r="N2184" s="4"/>
      <c r="O2184" s="4"/>
      <c r="P2184" s="4"/>
      <c r="Q2184" s="4"/>
      <c r="R2184" s="4"/>
      <c r="S2184" s="4"/>
      <c r="T2184" s="4"/>
      <c r="U2184" s="4"/>
      <c r="V2184" s="4"/>
      <c r="W2184" s="4"/>
      <c r="X2184" s="4"/>
      <c r="Y2184" s="4"/>
      <c r="Z2184" s="4"/>
    </row>
    <row r="2185">
      <c r="A2185" s="5" t="s">
        <v>8382</v>
      </c>
      <c r="B2185" s="5" t="s">
        <v>8383</v>
      </c>
      <c r="C2185" s="6">
        <v>2022.0</v>
      </c>
      <c r="D2185" s="7" t="s">
        <v>8384</v>
      </c>
      <c r="E2185" s="5" t="s">
        <v>8385</v>
      </c>
      <c r="F2185" s="5" t="s">
        <v>12</v>
      </c>
      <c r="G2185" s="5" t="s">
        <v>39</v>
      </c>
      <c r="H2185" s="5" t="s">
        <v>14</v>
      </c>
      <c r="I2185" s="4"/>
      <c r="J2185" s="4"/>
      <c r="K2185" s="4"/>
      <c r="L2185" s="4"/>
      <c r="M2185" s="4"/>
      <c r="N2185" s="4"/>
      <c r="O2185" s="4"/>
      <c r="P2185" s="4"/>
      <c r="Q2185" s="4"/>
      <c r="R2185" s="4"/>
      <c r="S2185" s="4"/>
      <c r="T2185" s="4"/>
      <c r="U2185" s="4"/>
      <c r="V2185" s="4"/>
      <c r="W2185" s="4"/>
      <c r="X2185" s="4"/>
      <c r="Y2185" s="4"/>
      <c r="Z2185" s="4"/>
    </row>
    <row r="2186">
      <c r="A2186" s="5" t="s">
        <v>8386</v>
      </c>
      <c r="B2186" s="5" t="s">
        <v>8387</v>
      </c>
      <c r="C2186" s="6">
        <v>2022.0</v>
      </c>
      <c r="D2186" s="8"/>
      <c r="E2186" s="8"/>
      <c r="F2186" s="5" t="s">
        <v>12</v>
      </c>
      <c r="G2186" s="5" t="s">
        <v>13</v>
      </c>
      <c r="H2186" s="5" t="s">
        <v>14</v>
      </c>
      <c r="I2186" s="4"/>
      <c r="J2186" s="4"/>
      <c r="K2186" s="4"/>
      <c r="L2186" s="4"/>
      <c r="M2186" s="4"/>
      <c r="N2186" s="4"/>
      <c r="O2186" s="4"/>
      <c r="P2186" s="4"/>
      <c r="Q2186" s="4"/>
      <c r="R2186" s="4"/>
      <c r="S2186" s="4"/>
      <c r="T2186" s="4"/>
      <c r="U2186" s="4"/>
      <c r="V2186" s="4"/>
      <c r="W2186" s="4"/>
      <c r="X2186" s="4"/>
      <c r="Y2186" s="4"/>
      <c r="Z2186" s="4"/>
    </row>
    <row r="2187">
      <c r="A2187" s="5" t="s">
        <v>8388</v>
      </c>
      <c r="B2187" s="5" t="s">
        <v>8389</v>
      </c>
      <c r="C2187" s="6">
        <v>2022.0</v>
      </c>
      <c r="D2187" s="7" t="s">
        <v>8390</v>
      </c>
      <c r="E2187" s="5" t="s">
        <v>8391</v>
      </c>
      <c r="F2187" s="5" t="s">
        <v>19</v>
      </c>
      <c r="G2187" s="5" t="s">
        <v>20</v>
      </c>
      <c r="H2187" s="5" t="s">
        <v>14</v>
      </c>
      <c r="I2187" s="4"/>
      <c r="J2187" s="4"/>
      <c r="K2187" s="4"/>
      <c r="L2187" s="4"/>
      <c r="M2187" s="4"/>
      <c r="N2187" s="4"/>
      <c r="O2187" s="4"/>
      <c r="P2187" s="4"/>
      <c r="Q2187" s="4"/>
      <c r="R2187" s="4"/>
      <c r="S2187" s="4"/>
      <c r="T2187" s="4"/>
      <c r="U2187" s="4"/>
      <c r="V2187" s="4"/>
      <c r="W2187" s="4"/>
      <c r="X2187" s="4"/>
      <c r="Y2187" s="4"/>
      <c r="Z2187" s="4"/>
    </row>
    <row r="2188">
      <c r="A2188" s="5" t="s">
        <v>8392</v>
      </c>
      <c r="B2188" s="5" t="s">
        <v>8393</v>
      </c>
      <c r="C2188" s="6">
        <v>2024.0</v>
      </c>
      <c r="D2188" s="7" t="s">
        <v>8394</v>
      </c>
      <c r="E2188" s="5" t="s">
        <v>8395</v>
      </c>
      <c r="F2188" s="5" t="s">
        <v>12</v>
      </c>
      <c r="G2188" s="5" t="s">
        <v>39</v>
      </c>
      <c r="H2188" s="5" t="s">
        <v>14</v>
      </c>
      <c r="I2188" s="4"/>
      <c r="J2188" s="4"/>
      <c r="K2188" s="4"/>
      <c r="L2188" s="4"/>
      <c r="M2188" s="4"/>
      <c r="N2188" s="4"/>
      <c r="O2188" s="4"/>
      <c r="P2188" s="4"/>
      <c r="Q2188" s="4"/>
      <c r="R2188" s="4"/>
      <c r="S2188" s="4"/>
      <c r="T2188" s="4"/>
      <c r="U2188" s="4"/>
      <c r="V2188" s="4"/>
      <c r="W2188" s="4"/>
      <c r="X2188" s="4"/>
      <c r="Y2188" s="4"/>
      <c r="Z2188" s="4"/>
    </row>
    <row r="2189">
      <c r="A2189" s="5" t="s">
        <v>8396</v>
      </c>
      <c r="B2189" s="5" t="s">
        <v>8397</v>
      </c>
      <c r="C2189" s="6">
        <v>2021.0</v>
      </c>
      <c r="D2189" s="7" t="s">
        <v>8398</v>
      </c>
      <c r="F2189" s="5" t="s">
        <v>12</v>
      </c>
      <c r="G2189" s="5" t="s">
        <v>34</v>
      </c>
      <c r="H2189" s="5" t="s">
        <v>14</v>
      </c>
      <c r="I2189" s="4"/>
      <c r="J2189" s="4"/>
      <c r="K2189" s="4"/>
      <c r="L2189" s="4"/>
      <c r="M2189" s="4"/>
      <c r="N2189" s="4"/>
      <c r="O2189" s="4"/>
      <c r="P2189" s="4"/>
      <c r="Q2189" s="4"/>
      <c r="R2189" s="4"/>
      <c r="S2189" s="4"/>
      <c r="T2189" s="4"/>
      <c r="U2189" s="4"/>
      <c r="V2189" s="4"/>
      <c r="W2189" s="4"/>
      <c r="X2189" s="4"/>
      <c r="Y2189" s="4"/>
      <c r="Z2189" s="4"/>
    </row>
    <row r="2190">
      <c r="A2190" s="5" t="s">
        <v>8399</v>
      </c>
      <c r="B2190" s="5" t="s">
        <v>8400</v>
      </c>
      <c r="C2190" s="6">
        <v>2021.0</v>
      </c>
      <c r="D2190" s="7" t="s">
        <v>8401</v>
      </c>
      <c r="E2190" s="5" t="s">
        <v>8402</v>
      </c>
      <c r="F2190" s="5" t="s">
        <v>12</v>
      </c>
      <c r="G2190" s="5" t="s">
        <v>13</v>
      </c>
      <c r="H2190" s="5" t="s">
        <v>29</v>
      </c>
      <c r="I2190" s="4"/>
      <c r="J2190" s="4"/>
      <c r="K2190" s="4"/>
      <c r="L2190" s="4"/>
      <c r="M2190" s="4"/>
      <c r="N2190" s="4"/>
      <c r="O2190" s="4"/>
      <c r="P2190" s="4"/>
      <c r="Q2190" s="4"/>
      <c r="R2190" s="4"/>
      <c r="S2190" s="4"/>
      <c r="T2190" s="4"/>
      <c r="U2190" s="4"/>
      <c r="V2190" s="4"/>
      <c r="W2190" s="4"/>
      <c r="X2190" s="4"/>
      <c r="Y2190" s="4"/>
      <c r="Z2190" s="4"/>
    </row>
    <row r="2191">
      <c r="A2191" s="5" t="s">
        <v>8403</v>
      </c>
      <c r="B2191" s="5" t="s">
        <v>8404</v>
      </c>
      <c r="C2191" s="6">
        <v>2022.0</v>
      </c>
      <c r="D2191" s="7" t="s">
        <v>8405</v>
      </c>
      <c r="E2191" s="5" t="s">
        <v>8406</v>
      </c>
      <c r="F2191" s="5" t="s">
        <v>12</v>
      </c>
      <c r="G2191" s="5" t="s">
        <v>13</v>
      </c>
      <c r="H2191" s="5" t="s">
        <v>29</v>
      </c>
      <c r="I2191" s="4"/>
      <c r="J2191" s="4"/>
      <c r="K2191" s="4"/>
      <c r="L2191" s="4"/>
      <c r="M2191" s="4"/>
      <c r="N2191" s="4"/>
      <c r="O2191" s="4"/>
      <c r="P2191" s="4"/>
      <c r="Q2191" s="4"/>
      <c r="R2191" s="4"/>
      <c r="S2191" s="4"/>
      <c r="T2191" s="4"/>
      <c r="U2191" s="4"/>
      <c r="V2191" s="4"/>
      <c r="W2191" s="4"/>
      <c r="X2191" s="4"/>
      <c r="Y2191" s="4"/>
      <c r="Z2191" s="4"/>
    </row>
    <row r="2192">
      <c r="A2192" s="5" t="s">
        <v>8407</v>
      </c>
      <c r="B2192" s="5" t="s">
        <v>8408</v>
      </c>
      <c r="C2192" s="6">
        <v>2021.0</v>
      </c>
      <c r="D2192" s="7" t="s">
        <v>8409</v>
      </c>
      <c r="E2192" s="5" t="s">
        <v>8410</v>
      </c>
      <c r="F2192" s="5" t="s">
        <v>12</v>
      </c>
      <c r="G2192" s="5" t="s">
        <v>13</v>
      </c>
      <c r="H2192" s="5" t="s">
        <v>29</v>
      </c>
      <c r="I2192" s="4"/>
      <c r="J2192" s="4"/>
      <c r="K2192" s="4"/>
      <c r="L2192" s="4"/>
      <c r="M2192" s="4"/>
      <c r="N2192" s="4"/>
      <c r="O2192" s="4"/>
      <c r="P2192" s="4"/>
      <c r="Q2192" s="4"/>
      <c r="R2192" s="4"/>
      <c r="S2192" s="4"/>
      <c r="T2192" s="4"/>
      <c r="U2192" s="4"/>
      <c r="V2192" s="4"/>
      <c r="W2192" s="4"/>
      <c r="X2192" s="4"/>
      <c r="Y2192" s="4"/>
      <c r="Z2192" s="4"/>
    </row>
    <row r="2193">
      <c r="A2193" s="5" t="s">
        <v>8411</v>
      </c>
      <c r="B2193" s="5" t="s">
        <v>8412</v>
      </c>
      <c r="C2193" s="6">
        <v>2022.0</v>
      </c>
      <c r="D2193" s="7" t="s">
        <v>8413</v>
      </c>
      <c r="E2193" s="5" t="s">
        <v>8414</v>
      </c>
      <c r="F2193" s="5" t="s">
        <v>19</v>
      </c>
      <c r="G2193" s="5" t="s">
        <v>20</v>
      </c>
      <c r="H2193" s="5" t="s">
        <v>14</v>
      </c>
      <c r="I2193" s="4"/>
      <c r="J2193" s="4"/>
      <c r="K2193" s="4"/>
      <c r="L2193" s="4"/>
      <c r="M2193" s="4"/>
      <c r="N2193" s="4"/>
      <c r="O2193" s="4"/>
      <c r="P2193" s="4"/>
      <c r="Q2193" s="4"/>
      <c r="R2193" s="4"/>
      <c r="S2193" s="4"/>
      <c r="T2193" s="4"/>
      <c r="U2193" s="4"/>
      <c r="V2193" s="4"/>
      <c r="W2193" s="4"/>
      <c r="X2193" s="4"/>
      <c r="Y2193" s="4"/>
      <c r="Z2193" s="4"/>
    </row>
    <row r="2194">
      <c r="A2194" s="5" t="s">
        <v>8415</v>
      </c>
      <c r="B2194" s="5" t="s">
        <v>8416</v>
      </c>
      <c r="C2194" s="6">
        <v>2022.0</v>
      </c>
      <c r="D2194" s="7" t="s">
        <v>8417</v>
      </c>
      <c r="E2194" s="5" t="s">
        <v>8418</v>
      </c>
      <c r="F2194" s="5" t="s">
        <v>12</v>
      </c>
      <c r="G2194" s="5" t="s">
        <v>39</v>
      </c>
      <c r="H2194" s="5" t="s">
        <v>14</v>
      </c>
      <c r="I2194" s="4"/>
      <c r="J2194" s="4"/>
      <c r="K2194" s="4"/>
      <c r="L2194" s="4"/>
      <c r="M2194" s="4"/>
      <c r="N2194" s="4"/>
      <c r="O2194" s="4"/>
      <c r="P2194" s="4"/>
      <c r="Q2194" s="4"/>
      <c r="R2194" s="4"/>
      <c r="S2194" s="4"/>
      <c r="T2194" s="4"/>
      <c r="U2194" s="4"/>
      <c r="V2194" s="4"/>
      <c r="W2194" s="4"/>
      <c r="X2194" s="4"/>
      <c r="Y2194" s="4"/>
      <c r="Z2194" s="4"/>
    </row>
    <row r="2195">
      <c r="A2195" s="5" t="s">
        <v>8419</v>
      </c>
      <c r="B2195" s="5" t="s">
        <v>8420</v>
      </c>
      <c r="C2195" s="6">
        <v>2024.0</v>
      </c>
      <c r="D2195" s="7" t="s">
        <v>8421</v>
      </c>
      <c r="E2195" s="5" t="s">
        <v>8422</v>
      </c>
      <c r="F2195" s="5" t="s">
        <v>12</v>
      </c>
      <c r="G2195" s="5" t="s">
        <v>39</v>
      </c>
      <c r="H2195" s="5" t="s">
        <v>14</v>
      </c>
      <c r="I2195" s="4"/>
      <c r="J2195" s="4"/>
      <c r="K2195" s="4"/>
      <c r="L2195" s="4"/>
      <c r="M2195" s="4"/>
      <c r="N2195" s="4"/>
      <c r="O2195" s="4"/>
      <c r="P2195" s="4"/>
      <c r="Q2195" s="4"/>
      <c r="R2195" s="4"/>
      <c r="S2195" s="4"/>
      <c r="T2195" s="4"/>
      <c r="U2195" s="4"/>
      <c r="V2195" s="4"/>
      <c r="W2195" s="4"/>
      <c r="X2195" s="4"/>
      <c r="Y2195" s="4"/>
      <c r="Z2195" s="4"/>
    </row>
    <row r="2196">
      <c r="A2196" s="5" t="s">
        <v>8423</v>
      </c>
      <c r="B2196" s="5" t="s">
        <v>8424</v>
      </c>
      <c r="C2196" s="6">
        <v>2022.0</v>
      </c>
      <c r="D2196" s="7" t="s">
        <v>8425</v>
      </c>
      <c r="E2196" s="5" t="s">
        <v>8426</v>
      </c>
      <c r="F2196" s="5" t="s">
        <v>12</v>
      </c>
      <c r="G2196" s="5" t="s">
        <v>13</v>
      </c>
      <c r="H2196" s="5" t="s">
        <v>14</v>
      </c>
      <c r="I2196" s="4"/>
      <c r="J2196" s="4"/>
      <c r="K2196" s="4"/>
      <c r="L2196" s="4"/>
      <c r="M2196" s="4"/>
      <c r="N2196" s="4"/>
      <c r="O2196" s="4"/>
      <c r="P2196" s="4"/>
      <c r="Q2196" s="4"/>
      <c r="R2196" s="4"/>
      <c r="S2196" s="4"/>
      <c r="T2196" s="4"/>
      <c r="U2196" s="4"/>
      <c r="V2196" s="4"/>
      <c r="W2196" s="4"/>
      <c r="X2196" s="4"/>
      <c r="Y2196" s="4"/>
      <c r="Z2196" s="4"/>
    </row>
    <row r="2197">
      <c r="A2197" s="5" t="s">
        <v>8427</v>
      </c>
      <c r="B2197" s="5" t="s">
        <v>8428</v>
      </c>
      <c r="C2197" s="6">
        <v>2024.0</v>
      </c>
      <c r="D2197" s="7" t="s">
        <v>8429</v>
      </c>
      <c r="E2197" s="5" t="s">
        <v>8430</v>
      </c>
      <c r="F2197" s="5" t="s">
        <v>12</v>
      </c>
      <c r="G2197" s="5" t="s">
        <v>39</v>
      </c>
      <c r="H2197" s="5" t="s">
        <v>14</v>
      </c>
      <c r="I2197" s="4"/>
      <c r="J2197" s="4"/>
      <c r="K2197" s="4"/>
      <c r="L2197" s="4"/>
      <c r="M2197" s="4"/>
      <c r="N2197" s="4"/>
      <c r="O2197" s="4"/>
      <c r="P2197" s="4"/>
      <c r="Q2197" s="4"/>
      <c r="R2197" s="4"/>
      <c r="S2197" s="4"/>
      <c r="T2197" s="4"/>
      <c r="U2197" s="4"/>
      <c r="V2197" s="4"/>
      <c r="W2197" s="4"/>
      <c r="X2197" s="4"/>
      <c r="Y2197" s="4"/>
      <c r="Z2197" s="4"/>
    </row>
    <row r="2198">
      <c r="A2198" s="5" t="s">
        <v>8431</v>
      </c>
      <c r="B2198" s="5" t="s">
        <v>8432</v>
      </c>
      <c r="C2198" s="6">
        <v>2024.0</v>
      </c>
      <c r="D2198" s="7" t="s">
        <v>8433</v>
      </c>
      <c r="F2198" s="5" t="s">
        <v>12</v>
      </c>
      <c r="G2198" s="5" t="s">
        <v>34</v>
      </c>
      <c r="H2198" s="5" t="s">
        <v>14</v>
      </c>
      <c r="I2198" s="4"/>
      <c r="J2198" s="4"/>
      <c r="K2198" s="4"/>
      <c r="L2198" s="4"/>
      <c r="M2198" s="4"/>
      <c r="N2198" s="4"/>
      <c r="O2198" s="4"/>
      <c r="P2198" s="4"/>
      <c r="Q2198" s="4"/>
      <c r="R2198" s="4"/>
      <c r="S2198" s="4"/>
      <c r="T2198" s="4"/>
      <c r="U2198" s="4"/>
      <c r="V2198" s="4"/>
      <c r="W2198" s="4"/>
      <c r="X2198" s="4"/>
      <c r="Y2198" s="4"/>
      <c r="Z2198" s="4"/>
    </row>
    <row r="2199">
      <c r="A2199" s="5" t="s">
        <v>8434</v>
      </c>
      <c r="B2199" s="5" t="s">
        <v>8435</v>
      </c>
      <c r="C2199" s="6">
        <v>2024.0</v>
      </c>
      <c r="D2199" s="7" t="s">
        <v>8436</v>
      </c>
      <c r="E2199" s="5" t="s">
        <v>8437</v>
      </c>
      <c r="F2199" s="5" t="s">
        <v>12</v>
      </c>
      <c r="G2199" s="5" t="s">
        <v>39</v>
      </c>
      <c r="H2199" s="5" t="s">
        <v>14</v>
      </c>
      <c r="I2199" s="4"/>
      <c r="J2199" s="4"/>
      <c r="K2199" s="4"/>
      <c r="L2199" s="4"/>
      <c r="M2199" s="4"/>
      <c r="N2199" s="4"/>
      <c r="O2199" s="4"/>
      <c r="P2199" s="4"/>
      <c r="Q2199" s="4"/>
      <c r="R2199" s="4"/>
      <c r="S2199" s="4"/>
      <c r="T2199" s="4"/>
      <c r="U2199" s="4"/>
      <c r="V2199" s="4"/>
      <c r="W2199" s="4"/>
      <c r="X2199" s="4"/>
      <c r="Y2199" s="4"/>
      <c r="Z2199" s="4"/>
    </row>
    <row r="2200">
      <c r="A2200" s="5" t="s">
        <v>8438</v>
      </c>
      <c r="B2200" s="5" t="s">
        <v>8439</v>
      </c>
      <c r="C2200" s="6">
        <v>2022.0</v>
      </c>
      <c r="D2200" s="7" t="s">
        <v>8440</v>
      </c>
      <c r="E2200" s="5" t="s">
        <v>8441</v>
      </c>
      <c r="F2200" s="5" t="s">
        <v>19</v>
      </c>
      <c r="G2200" s="5" t="s">
        <v>20</v>
      </c>
      <c r="H2200" s="5" t="s">
        <v>14</v>
      </c>
      <c r="I2200" s="4"/>
      <c r="J2200" s="4"/>
      <c r="K2200" s="4"/>
      <c r="L2200" s="4"/>
      <c r="M2200" s="4"/>
      <c r="N2200" s="4"/>
      <c r="O2200" s="4"/>
      <c r="P2200" s="4"/>
      <c r="Q2200" s="4"/>
      <c r="R2200" s="4"/>
      <c r="S2200" s="4"/>
      <c r="T2200" s="4"/>
      <c r="U2200" s="4"/>
      <c r="V2200" s="4"/>
      <c r="W2200" s="4"/>
      <c r="X2200" s="4"/>
      <c r="Y2200" s="4"/>
      <c r="Z2200" s="4"/>
    </row>
    <row r="2201">
      <c r="A2201" s="5" t="s">
        <v>8442</v>
      </c>
      <c r="B2201" s="5" t="s">
        <v>8443</v>
      </c>
      <c r="C2201" s="6">
        <v>2024.0</v>
      </c>
      <c r="D2201" s="7" t="s">
        <v>8444</v>
      </c>
      <c r="E2201" s="5" t="s">
        <v>8445</v>
      </c>
      <c r="F2201" s="5" t="s">
        <v>12</v>
      </c>
      <c r="G2201" s="5" t="s">
        <v>13</v>
      </c>
      <c r="H2201" s="5" t="s">
        <v>14</v>
      </c>
      <c r="I2201" s="4"/>
      <c r="J2201" s="4"/>
      <c r="K2201" s="4"/>
      <c r="L2201" s="4"/>
      <c r="M2201" s="4"/>
      <c r="N2201" s="4"/>
      <c r="O2201" s="4"/>
      <c r="P2201" s="4"/>
      <c r="Q2201" s="4"/>
      <c r="R2201" s="4"/>
      <c r="S2201" s="4"/>
      <c r="T2201" s="4"/>
      <c r="U2201" s="4"/>
      <c r="V2201" s="4"/>
      <c r="W2201" s="4"/>
      <c r="X2201" s="4"/>
      <c r="Y2201" s="4"/>
      <c r="Z2201" s="4"/>
    </row>
    <row r="2202">
      <c r="A2202" s="5" t="s">
        <v>8446</v>
      </c>
      <c r="B2202" s="5" t="s">
        <v>8447</v>
      </c>
      <c r="C2202" s="6">
        <v>2021.0</v>
      </c>
      <c r="D2202" s="7" t="s">
        <v>8448</v>
      </c>
      <c r="E2202" s="5" t="s">
        <v>8449</v>
      </c>
      <c r="F2202" s="5" t="s">
        <v>19</v>
      </c>
      <c r="G2202" s="5" t="s">
        <v>20</v>
      </c>
      <c r="H2202" s="5" t="s">
        <v>14</v>
      </c>
      <c r="I2202" s="4"/>
      <c r="J2202" s="4"/>
      <c r="K2202" s="4"/>
      <c r="L2202" s="4"/>
      <c r="M2202" s="4"/>
      <c r="N2202" s="4"/>
      <c r="O2202" s="4"/>
      <c r="P2202" s="4"/>
      <c r="Q2202" s="4"/>
      <c r="R2202" s="4"/>
      <c r="S2202" s="4"/>
      <c r="T2202" s="4"/>
      <c r="U2202" s="4"/>
      <c r="V2202" s="4"/>
      <c r="W2202" s="4"/>
      <c r="X2202" s="4"/>
      <c r="Y2202" s="4"/>
      <c r="Z2202" s="4"/>
    </row>
    <row r="2203">
      <c r="A2203" s="5" t="s">
        <v>8450</v>
      </c>
      <c r="B2203" s="5" t="s">
        <v>8451</v>
      </c>
      <c r="C2203" s="6">
        <v>2021.0</v>
      </c>
      <c r="D2203" s="7" t="s">
        <v>8452</v>
      </c>
      <c r="E2203" s="5" t="s">
        <v>8453</v>
      </c>
      <c r="F2203" s="5" t="s">
        <v>12</v>
      </c>
      <c r="G2203" s="5" t="s">
        <v>34</v>
      </c>
      <c r="H2203" s="5" t="s">
        <v>14</v>
      </c>
      <c r="I2203" s="4"/>
      <c r="J2203" s="4"/>
      <c r="K2203" s="4"/>
      <c r="L2203" s="4"/>
      <c r="M2203" s="4"/>
      <c r="N2203" s="4"/>
      <c r="O2203" s="4"/>
      <c r="P2203" s="4"/>
      <c r="Q2203" s="4"/>
      <c r="R2203" s="4"/>
      <c r="S2203" s="4"/>
      <c r="T2203" s="4"/>
      <c r="U2203" s="4"/>
      <c r="V2203" s="4"/>
      <c r="W2203" s="4"/>
      <c r="X2203" s="4"/>
      <c r="Y2203" s="4"/>
      <c r="Z2203" s="4"/>
    </row>
    <row r="2204">
      <c r="A2204" s="5" t="s">
        <v>8454</v>
      </c>
      <c r="B2204" s="5" t="s">
        <v>8455</v>
      </c>
      <c r="C2204" s="6">
        <v>2021.0</v>
      </c>
      <c r="D2204" s="7" t="s">
        <v>8456</v>
      </c>
      <c r="E2204" s="5" t="s">
        <v>8457</v>
      </c>
      <c r="F2204" s="5" t="s">
        <v>19</v>
      </c>
      <c r="G2204" s="5" t="s">
        <v>20</v>
      </c>
      <c r="H2204" s="5" t="s">
        <v>14</v>
      </c>
      <c r="I2204" s="4"/>
      <c r="J2204" s="4"/>
      <c r="K2204" s="4"/>
      <c r="L2204" s="4"/>
      <c r="M2204" s="4"/>
      <c r="N2204" s="4"/>
      <c r="O2204" s="4"/>
      <c r="P2204" s="4"/>
      <c r="Q2204" s="4"/>
      <c r="R2204" s="4"/>
      <c r="S2204" s="4"/>
      <c r="T2204" s="4"/>
      <c r="U2204" s="4"/>
      <c r="V2204" s="4"/>
      <c r="W2204" s="4"/>
      <c r="X2204" s="4"/>
      <c r="Y2204" s="4"/>
      <c r="Z2204" s="4"/>
    </row>
    <row r="2205">
      <c r="A2205" s="5" t="s">
        <v>8458</v>
      </c>
      <c r="B2205" s="5" t="s">
        <v>8459</v>
      </c>
      <c r="C2205" s="6">
        <v>2022.0</v>
      </c>
      <c r="D2205" s="7" t="s">
        <v>8460</v>
      </c>
      <c r="E2205" s="5" t="s">
        <v>8461</v>
      </c>
      <c r="F2205" s="5" t="s">
        <v>19</v>
      </c>
      <c r="G2205" s="5" t="s">
        <v>20</v>
      </c>
      <c r="H2205" s="5" t="s">
        <v>14</v>
      </c>
      <c r="I2205" s="4"/>
      <c r="J2205" s="4"/>
      <c r="K2205" s="4"/>
      <c r="L2205" s="4"/>
      <c r="M2205" s="4"/>
      <c r="N2205" s="4"/>
      <c r="O2205" s="4"/>
      <c r="P2205" s="4"/>
      <c r="Q2205" s="4"/>
      <c r="R2205" s="4"/>
      <c r="S2205" s="4"/>
      <c r="T2205" s="4"/>
      <c r="U2205" s="4"/>
      <c r="V2205" s="4"/>
      <c r="W2205" s="4"/>
      <c r="X2205" s="4"/>
      <c r="Y2205" s="4"/>
      <c r="Z2205" s="4"/>
    </row>
    <row r="2206">
      <c r="A2206" s="5" t="s">
        <v>8462</v>
      </c>
      <c r="B2206" s="5" t="s">
        <v>8463</v>
      </c>
      <c r="C2206" s="6">
        <v>2021.0</v>
      </c>
      <c r="D2206" s="7" t="s">
        <v>8464</v>
      </c>
      <c r="E2206" s="5" t="s">
        <v>8465</v>
      </c>
      <c r="F2206" s="5" t="s">
        <v>12</v>
      </c>
      <c r="G2206" s="5" t="s">
        <v>39</v>
      </c>
      <c r="H2206" s="5" t="s">
        <v>14</v>
      </c>
      <c r="I2206" s="4"/>
      <c r="J2206" s="4"/>
      <c r="K2206" s="4"/>
      <c r="L2206" s="4"/>
      <c r="M2206" s="4"/>
      <c r="N2206" s="4"/>
      <c r="O2206" s="4"/>
      <c r="P2206" s="4"/>
      <c r="Q2206" s="4"/>
      <c r="R2206" s="4"/>
      <c r="S2206" s="4"/>
      <c r="T2206" s="4"/>
      <c r="U2206" s="4"/>
      <c r="V2206" s="4"/>
      <c r="W2206" s="4"/>
      <c r="X2206" s="4"/>
      <c r="Y2206" s="4"/>
      <c r="Z2206" s="4"/>
    </row>
    <row r="2207">
      <c r="A2207" s="5" t="s">
        <v>8466</v>
      </c>
      <c r="B2207" s="5" t="s">
        <v>8467</v>
      </c>
      <c r="C2207" s="6">
        <v>2024.0</v>
      </c>
      <c r="D2207" s="7" t="s">
        <v>8468</v>
      </c>
      <c r="E2207" s="5" t="s">
        <v>8469</v>
      </c>
      <c r="F2207" s="5" t="s">
        <v>19</v>
      </c>
      <c r="G2207" s="5" t="s">
        <v>20</v>
      </c>
      <c r="H2207" s="5" t="s">
        <v>14</v>
      </c>
      <c r="I2207" s="4"/>
      <c r="J2207" s="4"/>
      <c r="K2207" s="4"/>
      <c r="L2207" s="4"/>
      <c r="M2207" s="4"/>
      <c r="N2207" s="4"/>
      <c r="O2207" s="4"/>
      <c r="P2207" s="4"/>
      <c r="Q2207" s="4"/>
      <c r="R2207" s="4"/>
      <c r="S2207" s="4"/>
      <c r="T2207" s="4"/>
      <c r="U2207" s="4"/>
      <c r="V2207" s="4"/>
      <c r="W2207" s="4"/>
      <c r="X2207" s="4"/>
      <c r="Y2207" s="4"/>
      <c r="Z2207" s="4"/>
    </row>
    <row r="2208">
      <c r="A2208" s="5" t="s">
        <v>8470</v>
      </c>
      <c r="B2208" s="5" t="s">
        <v>8471</v>
      </c>
      <c r="C2208" s="6">
        <v>2025.0</v>
      </c>
      <c r="D2208" s="7" t="s">
        <v>8472</v>
      </c>
      <c r="E2208" s="5" t="s">
        <v>8473</v>
      </c>
      <c r="F2208" s="5" t="s">
        <v>12</v>
      </c>
      <c r="G2208" s="5" t="s">
        <v>39</v>
      </c>
      <c r="H2208" s="5" t="s">
        <v>14</v>
      </c>
      <c r="I2208" s="4"/>
      <c r="J2208" s="4"/>
      <c r="K2208" s="4"/>
      <c r="L2208" s="4"/>
      <c r="M2208" s="4"/>
      <c r="N2208" s="4"/>
      <c r="O2208" s="4"/>
      <c r="P2208" s="4"/>
      <c r="Q2208" s="4"/>
      <c r="R2208" s="4"/>
      <c r="S2208" s="4"/>
      <c r="T2208" s="4"/>
      <c r="U2208" s="4"/>
      <c r="V2208" s="4"/>
      <c r="W2208" s="4"/>
      <c r="X2208" s="4"/>
      <c r="Y2208" s="4"/>
      <c r="Z2208" s="4"/>
    </row>
    <row r="2209">
      <c r="A2209" s="5" t="s">
        <v>8474</v>
      </c>
      <c r="B2209" s="5" t="s">
        <v>8475</v>
      </c>
      <c r="C2209" s="6">
        <v>2024.0</v>
      </c>
      <c r="D2209" s="7" t="s">
        <v>8476</v>
      </c>
      <c r="E2209" s="5" t="s">
        <v>8477</v>
      </c>
      <c r="F2209" s="5" t="s">
        <v>12</v>
      </c>
      <c r="G2209" s="5" t="s">
        <v>39</v>
      </c>
      <c r="H2209" s="5" t="s">
        <v>14</v>
      </c>
      <c r="I2209" s="4"/>
      <c r="J2209" s="4"/>
      <c r="K2209" s="4"/>
      <c r="L2209" s="4"/>
      <c r="M2209" s="4"/>
      <c r="N2209" s="4"/>
      <c r="O2209" s="4"/>
      <c r="P2209" s="4"/>
      <c r="Q2209" s="4"/>
      <c r="R2209" s="4"/>
      <c r="S2209" s="4"/>
      <c r="T2209" s="4"/>
      <c r="U2209" s="4"/>
      <c r="V2209" s="4"/>
      <c r="W2209" s="4"/>
      <c r="X2209" s="4"/>
      <c r="Y2209" s="4"/>
      <c r="Z2209" s="4"/>
    </row>
    <row r="2210">
      <c r="A2210" s="5" t="s">
        <v>8478</v>
      </c>
      <c r="B2210" s="5" t="s">
        <v>8479</v>
      </c>
      <c r="C2210" s="6">
        <v>2023.0</v>
      </c>
      <c r="D2210" s="7" t="s">
        <v>8480</v>
      </c>
      <c r="E2210" s="5" t="s">
        <v>8481</v>
      </c>
      <c r="F2210" s="5" t="s">
        <v>19</v>
      </c>
      <c r="G2210" s="5" t="s">
        <v>20</v>
      </c>
      <c r="H2210" s="5" t="s">
        <v>14</v>
      </c>
      <c r="I2210" s="4"/>
      <c r="J2210" s="4"/>
      <c r="K2210" s="4"/>
      <c r="L2210" s="4"/>
      <c r="M2210" s="4"/>
      <c r="N2210" s="4"/>
      <c r="O2210" s="4"/>
      <c r="P2210" s="4"/>
      <c r="Q2210" s="4"/>
      <c r="R2210" s="4"/>
      <c r="S2210" s="4"/>
      <c r="T2210" s="4"/>
      <c r="U2210" s="4"/>
      <c r="V2210" s="4"/>
      <c r="W2210" s="4"/>
      <c r="X2210" s="4"/>
      <c r="Y2210" s="4"/>
      <c r="Z2210" s="4"/>
    </row>
    <row r="2211">
      <c r="A2211" s="5" t="s">
        <v>8482</v>
      </c>
      <c r="B2211" s="5" t="s">
        <v>8483</v>
      </c>
      <c r="C2211" s="6">
        <v>2024.0</v>
      </c>
      <c r="D2211" s="7" t="s">
        <v>8484</v>
      </c>
      <c r="F2211" s="5" t="s">
        <v>12</v>
      </c>
      <c r="G2211" s="5" t="s">
        <v>34</v>
      </c>
      <c r="H2211" s="5" t="s">
        <v>14</v>
      </c>
      <c r="I2211" s="4"/>
      <c r="J2211" s="4"/>
      <c r="K2211" s="4"/>
      <c r="L2211" s="4"/>
      <c r="M2211" s="4"/>
      <c r="N2211" s="4"/>
      <c r="O2211" s="4"/>
      <c r="P2211" s="4"/>
      <c r="Q2211" s="4"/>
      <c r="R2211" s="4"/>
      <c r="S2211" s="4"/>
      <c r="T2211" s="4"/>
      <c r="U2211" s="4"/>
      <c r="V2211" s="4"/>
      <c r="W2211" s="4"/>
      <c r="X2211" s="4"/>
      <c r="Y2211" s="4"/>
      <c r="Z2211" s="4"/>
    </row>
    <row r="2212">
      <c r="A2212" s="5" t="s">
        <v>8485</v>
      </c>
      <c r="B2212" s="5" t="s">
        <v>8486</v>
      </c>
      <c r="C2212" s="6">
        <v>2024.0</v>
      </c>
      <c r="D2212" s="7" t="s">
        <v>8487</v>
      </c>
      <c r="E2212" s="5" t="s">
        <v>8488</v>
      </c>
      <c r="F2212" s="5" t="s">
        <v>12</v>
      </c>
      <c r="G2212" s="5" t="s">
        <v>39</v>
      </c>
      <c r="H2212" s="5" t="s">
        <v>14</v>
      </c>
      <c r="I2212" s="4"/>
      <c r="J2212" s="4"/>
      <c r="K2212" s="4"/>
      <c r="L2212" s="4"/>
      <c r="M2212" s="4"/>
      <c r="N2212" s="4"/>
      <c r="O2212" s="4"/>
      <c r="P2212" s="4"/>
      <c r="Q2212" s="4"/>
      <c r="R2212" s="4"/>
      <c r="S2212" s="4"/>
      <c r="T2212" s="4"/>
      <c r="U2212" s="4"/>
      <c r="V2212" s="4"/>
      <c r="W2212" s="4"/>
      <c r="X2212" s="4"/>
      <c r="Y2212" s="4"/>
      <c r="Z2212" s="4"/>
    </row>
    <row r="2213">
      <c r="A2213" s="5" t="s">
        <v>8489</v>
      </c>
      <c r="B2213" s="5" t="s">
        <v>8490</v>
      </c>
      <c r="C2213" s="6">
        <v>2023.0</v>
      </c>
      <c r="D2213" s="7" t="s">
        <v>8491</v>
      </c>
      <c r="E2213" s="5" t="s">
        <v>8492</v>
      </c>
      <c r="F2213" s="5" t="s">
        <v>19</v>
      </c>
      <c r="G2213" s="5" t="s">
        <v>20</v>
      </c>
      <c r="H2213" s="5" t="s">
        <v>14</v>
      </c>
      <c r="I2213" s="4"/>
      <c r="J2213" s="4"/>
      <c r="K2213" s="4"/>
      <c r="L2213" s="4"/>
      <c r="M2213" s="4"/>
      <c r="N2213" s="4"/>
      <c r="O2213" s="4"/>
      <c r="P2213" s="4"/>
      <c r="Q2213" s="4"/>
      <c r="R2213" s="4"/>
      <c r="S2213" s="4"/>
      <c r="T2213" s="4"/>
      <c r="U2213" s="4"/>
      <c r="V2213" s="4"/>
      <c r="W2213" s="4"/>
      <c r="X2213" s="4"/>
      <c r="Y2213" s="4"/>
      <c r="Z2213" s="4"/>
    </row>
    <row r="2214">
      <c r="A2214" s="5" t="s">
        <v>8493</v>
      </c>
      <c r="B2214" s="5" t="s">
        <v>8494</v>
      </c>
      <c r="C2214" s="6">
        <v>2024.0</v>
      </c>
      <c r="D2214" s="7" t="s">
        <v>8495</v>
      </c>
      <c r="E2214" s="5" t="s">
        <v>8496</v>
      </c>
      <c r="F2214" s="5" t="s">
        <v>19</v>
      </c>
      <c r="G2214" s="5" t="s">
        <v>20</v>
      </c>
      <c r="H2214" s="5" t="s">
        <v>14</v>
      </c>
      <c r="I2214" s="4"/>
      <c r="J2214" s="4"/>
      <c r="K2214" s="4"/>
      <c r="L2214" s="4"/>
      <c r="M2214" s="4"/>
      <c r="N2214" s="4"/>
      <c r="O2214" s="4"/>
      <c r="P2214" s="4"/>
      <c r="Q2214" s="4"/>
      <c r="R2214" s="4"/>
      <c r="S2214" s="4"/>
      <c r="T2214" s="4"/>
      <c r="U2214" s="4"/>
      <c r="V2214" s="4"/>
      <c r="W2214" s="4"/>
      <c r="X2214" s="4"/>
      <c r="Y2214" s="4"/>
      <c r="Z2214" s="4"/>
    </row>
    <row r="2215">
      <c r="A2215" s="5" t="s">
        <v>8497</v>
      </c>
      <c r="B2215" s="5" t="s">
        <v>8498</v>
      </c>
      <c r="C2215" s="6">
        <v>2022.0</v>
      </c>
      <c r="D2215" s="7" t="s">
        <v>8499</v>
      </c>
      <c r="E2215" s="5" t="s">
        <v>8500</v>
      </c>
      <c r="F2215" s="5" t="s">
        <v>19</v>
      </c>
      <c r="G2215" s="5" t="s">
        <v>20</v>
      </c>
      <c r="H2215" s="5" t="s">
        <v>14</v>
      </c>
      <c r="I2215" s="4"/>
      <c r="J2215" s="4"/>
      <c r="K2215" s="4"/>
      <c r="L2215" s="4"/>
      <c r="M2215" s="4"/>
      <c r="N2215" s="4"/>
      <c r="O2215" s="4"/>
      <c r="P2215" s="4"/>
      <c r="Q2215" s="4"/>
      <c r="R2215" s="4"/>
      <c r="S2215" s="4"/>
      <c r="T2215" s="4"/>
      <c r="U2215" s="4"/>
      <c r="V2215" s="4"/>
      <c r="W2215" s="4"/>
      <c r="X2215" s="4"/>
      <c r="Y2215" s="4"/>
      <c r="Z2215" s="4"/>
    </row>
    <row r="2216">
      <c r="A2216" s="5" t="s">
        <v>8501</v>
      </c>
      <c r="B2216" s="5" t="s">
        <v>8502</v>
      </c>
      <c r="C2216" s="6">
        <v>2023.0</v>
      </c>
      <c r="D2216" s="7" t="s">
        <v>8503</v>
      </c>
      <c r="E2216" s="5" t="s">
        <v>8504</v>
      </c>
      <c r="F2216" s="5" t="s">
        <v>19</v>
      </c>
      <c r="G2216" s="5" t="s">
        <v>20</v>
      </c>
      <c r="H2216" s="5" t="s">
        <v>14</v>
      </c>
      <c r="I2216" s="4"/>
      <c r="J2216" s="4"/>
      <c r="K2216" s="4"/>
      <c r="L2216" s="4"/>
      <c r="M2216" s="4"/>
      <c r="N2216" s="4"/>
      <c r="O2216" s="4"/>
      <c r="P2216" s="4"/>
      <c r="Q2216" s="4"/>
      <c r="R2216" s="4"/>
      <c r="S2216" s="4"/>
      <c r="T2216" s="4"/>
      <c r="U2216" s="4"/>
      <c r="V2216" s="4"/>
      <c r="W2216" s="4"/>
      <c r="X2216" s="4"/>
      <c r="Y2216" s="4"/>
      <c r="Z2216" s="4"/>
    </row>
    <row r="2217">
      <c r="A2217" s="5" t="s">
        <v>8505</v>
      </c>
      <c r="B2217" s="5" t="s">
        <v>8506</v>
      </c>
      <c r="C2217" s="6">
        <v>2021.0</v>
      </c>
      <c r="D2217" s="7" t="s">
        <v>8507</v>
      </c>
      <c r="E2217" s="5" t="s">
        <v>8508</v>
      </c>
      <c r="F2217" s="5" t="s">
        <v>19</v>
      </c>
      <c r="G2217" s="5" t="s">
        <v>20</v>
      </c>
      <c r="H2217" s="5" t="s">
        <v>14</v>
      </c>
      <c r="I2217" s="4"/>
      <c r="J2217" s="4"/>
      <c r="K2217" s="4"/>
      <c r="L2217" s="4"/>
      <c r="M2217" s="4"/>
      <c r="N2217" s="4"/>
      <c r="O2217" s="4"/>
      <c r="P2217" s="4"/>
      <c r="Q2217" s="4"/>
      <c r="R2217" s="4"/>
      <c r="S2217" s="4"/>
      <c r="T2217" s="4"/>
      <c r="U2217" s="4"/>
      <c r="V2217" s="4"/>
      <c r="W2217" s="4"/>
      <c r="X2217" s="4"/>
      <c r="Y2217" s="4"/>
      <c r="Z2217" s="4"/>
    </row>
    <row r="2218">
      <c r="A2218" s="5" t="s">
        <v>8509</v>
      </c>
      <c r="B2218" s="5" t="s">
        <v>8510</v>
      </c>
      <c r="C2218" s="6">
        <v>2024.0</v>
      </c>
      <c r="D2218" s="7" t="s">
        <v>8511</v>
      </c>
      <c r="E2218" s="5" t="s">
        <v>8512</v>
      </c>
      <c r="F2218" s="5" t="s">
        <v>19</v>
      </c>
      <c r="G2218" s="5" t="s">
        <v>20</v>
      </c>
      <c r="H2218" s="5" t="s">
        <v>14</v>
      </c>
      <c r="I2218" s="4"/>
      <c r="J2218" s="4"/>
      <c r="K2218" s="4"/>
      <c r="L2218" s="4"/>
      <c r="M2218" s="4"/>
      <c r="N2218" s="4"/>
      <c r="O2218" s="4"/>
      <c r="P2218" s="4"/>
      <c r="Q2218" s="4"/>
      <c r="R2218" s="4"/>
      <c r="S2218" s="4"/>
      <c r="T2218" s="4"/>
      <c r="U2218" s="4"/>
      <c r="V2218" s="4"/>
      <c r="W2218" s="4"/>
      <c r="X2218" s="4"/>
      <c r="Y2218" s="4"/>
      <c r="Z2218" s="4"/>
    </row>
    <row r="2219">
      <c r="A2219" s="5" t="s">
        <v>8513</v>
      </c>
      <c r="B2219" s="5" t="s">
        <v>8514</v>
      </c>
      <c r="C2219" s="6">
        <v>2022.0</v>
      </c>
      <c r="D2219" s="7" t="s">
        <v>8515</v>
      </c>
      <c r="E2219" s="5" t="s">
        <v>8516</v>
      </c>
      <c r="F2219" s="5" t="s">
        <v>19</v>
      </c>
      <c r="G2219" s="5" t="s">
        <v>20</v>
      </c>
      <c r="H2219" s="5" t="s">
        <v>14</v>
      </c>
      <c r="I2219" s="4"/>
      <c r="J2219" s="4"/>
      <c r="K2219" s="4"/>
      <c r="L2219" s="4"/>
      <c r="M2219" s="4"/>
      <c r="N2219" s="4"/>
      <c r="O2219" s="4"/>
      <c r="P2219" s="4"/>
      <c r="Q2219" s="4"/>
      <c r="R2219" s="4"/>
      <c r="S2219" s="4"/>
      <c r="T2219" s="4"/>
      <c r="U2219" s="4"/>
      <c r="V2219" s="4"/>
      <c r="W2219" s="4"/>
      <c r="X2219" s="4"/>
      <c r="Y2219" s="4"/>
      <c r="Z2219" s="4"/>
    </row>
    <row r="2220">
      <c r="A2220" s="5" t="s">
        <v>8517</v>
      </c>
      <c r="B2220" s="5" t="s">
        <v>8518</v>
      </c>
      <c r="C2220" s="6">
        <v>2023.0</v>
      </c>
      <c r="D2220" s="7" t="s">
        <v>8519</v>
      </c>
      <c r="E2220" s="5" t="s">
        <v>8520</v>
      </c>
      <c r="F2220" s="5" t="s">
        <v>19</v>
      </c>
      <c r="G2220" s="5" t="s">
        <v>20</v>
      </c>
      <c r="H2220" s="5" t="s">
        <v>14</v>
      </c>
      <c r="I2220" s="4"/>
      <c r="J2220" s="4"/>
      <c r="K2220" s="4"/>
      <c r="L2220" s="4"/>
      <c r="M2220" s="4"/>
      <c r="N2220" s="4"/>
      <c r="O2220" s="4"/>
      <c r="P2220" s="4"/>
      <c r="Q2220" s="4"/>
      <c r="R2220" s="4"/>
      <c r="S2220" s="4"/>
      <c r="T2220" s="4"/>
      <c r="U2220" s="4"/>
      <c r="V2220" s="4"/>
      <c r="W2220" s="4"/>
      <c r="X2220" s="4"/>
      <c r="Y2220" s="4"/>
      <c r="Z2220" s="4"/>
    </row>
    <row r="2221">
      <c r="A2221" s="5" t="s">
        <v>8521</v>
      </c>
      <c r="B2221" s="5" t="s">
        <v>8522</v>
      </c>
      <c r="C2221" s="6">
        <v>2024.0</v>
      </c>
      <c r="D2221" s="7" t="s">
        <v>8523</v>
      </c>
      <c r="E2221" s="5" t="s">
        <v>8524</v>
      </c>
      <c r="F2221" s="5" t="s">
        <v>19</v>
      </c>
      <c r="G2221" s="5" t="s">
        <v>20</v>
      </c>
      <c r="H2221" s="5" t="s">
        <v>14</v>
      </c>
      <c r="I2221" s="4"/>
      <c r="J2221" s="4"/>
      <c r="K2221" s="4"/>
      <c r="L2221" s="4"/>
      <c r="M2221" s="4"/>
      <c r="N2221" s="4"/>
      <c r="O2221" s="4"/>
      <c r="P2221" s="4"/>
      <c r="Q2221" s="4"/>
      <c r="R2221" s="4"/>
      <c r="S2221" s="4"/>
      <c r="T2221" s="4"/>
      <c r="U2221" s="4"/>
      <c r="V2221" s="4"/>
      <c r="W2221" s="4"/>
      <c r="X2221" s="4"/>
      <c r="Y2221" s="4"/>
      <c r="Z2221" s="4"/>
    </row>
    <row r="2222">
      <c r="A2222" s="5" t="s">
        <v>8525</v>
      </c>
      <c r="B2222" s="5" t="s">
        <v>8526</v>
      </c>
      <c r="C2222" s="6">
        <v>2024.0</v>
      </c>
      <c r="D2222" s="7" t="s">
        <v>8527</v>
      </c>
      <c r="E2222" s="5" t="s">
        <v>8528</v>
      </c>
      <c r="F2222" s="5" t="s">
        <v>19</v>
      </c>
      <c r="G2222" s="5" t="s">
        <v>20</v>
      </c>
      <c r="H2222" s="5" t="s">
        <v>14</v>
      </c>
      <c r="I2222" s="4"/>
      <c r="J2222" s="4"/>
      <c r="K2222" s="4"/>
      <c r="L2222" s="4"/>
      <c r="M2222" s="4"/>
      <c r="N2222" s="4"/>
      <c r="O2222" s="4"/>
      <c r="P2222" s="4"/>
      <c r="Q2222" s="4"/>
      <c r="R2222" s="4"/>
      <c r="S2222" s="4"/>
      <c r="T2222" s="4"/>
      <c r="U2222" s="4"/>
      <c r="V2222" s="4"/>
      <c r="W2222" s="4"/>
      <c r="X2222" s="4"/>
      <c r="Y2222" s="4"/>
      <c r="Z2222" s="4"/>
    </row>
    <row r="2223">
      <c r="A2223" s="5" t="s">
        <v>8529</v>
      </c>
      <c r="B2223" s="5" t="s">
        <v>8530</v>
      </c>
      <c r="C2223" s="6">
        <v>2020.0</v>
      </c>
      <c r="D2223" s="7" t="s">
        <v>8531</v>
      </c>
      <c r="E2223" s="5" t="s">
        <v>8532</v>
      </c>
      <c r="F2223" s="5" t="s">
        <v>19</v>
      </c>
      <c r="G2223" s="5" t="s">
        <v>20</v>
      </c>
      <c r="H2223" s="5" t="s">
        <v>14</v>
      </c>
      <c r="I2223" s="4"/>
      <c r="J2223" s="4"/>
      <c r="K2223" s="4"/>
      <c r="L2223" s="4"/>
      <c r="M2223" s="4"/>
      <c r="N2223" s="4"/>
      <c r="O2223" s="4"/>
      <c r="P2223" s="4"/>
      <c r="Q2223" s="4"/>
      <c r="R2223" s="4"/>
      <c r="S2223" s="4"/>
      <c r="T2223" s="4"/>
      <c r="U2223" s="4"/>
      <c r="V2223" s="4"/>
      <c r="W2223" s="4"/>
      <c r="X2223" s="4"/>
      <c r="Y2223" s="4"/>
      <c r="Z2223" s="4"/>
    </row>
    <row r="2224">
      <c r="A2224" s="5" t="s">
        <v>8533</v>
      </c>
      <c r="B2224" s="5" t="s">
        <v>8534</v>
      </c>
      <c r="C2224" s="6">
        <v>2022.0</v>
      </c>
      <c r="D2224" s="7" t="s">
        <v>8535</v>
      </c>
      <c r="E2224" s="5" t="s">
        <v>8536</v>
      </c>
      <c r="F2224" s="5" t="s">
        <v>19</v>
      </c>
      <c r="G2224" s="5" t="s">
        <v>20</v>
      </c>
      <c r="H2224" s="5" t="s">
        <v>14</v>
      </c>
      <c r="I2224" s="4"/>
      <c r="J2224" s="4"/>
      <c r="K2224" s="4"/>
      <c r="L2224" s="4"/>
      <c r="M2224" s="4"/>
      <c r="N2224" s="4"/>
      <c r="O2224" s="4"/>
      <c r="P2224" s="4"/>
      <c r="Q2224" s="4"/>
      <c r="R2224" s="4"/>
      <c r="S2224" s="4"/>
      <c r="T2224" s="4"/>
      <c r="U2224" s="4"/>
      <c r="V2224" s="4"/>
      <c r="W2224" s="4"/>
      <c r="X2224" s="4"/>
      <c r="Y2224" s="4"/>
      <c r="Z2224" s="4"/>
    </row>
    <row r="2225">
      <c r="A2225" s="5" t="s">
        <v>8537</v>
      </c>
      <c r="B2225" s="5" t="s">
        <v>8538</v>
      </c>
      <c r="C2225" s="6">
        <v>2021.0</v>
      </c>
      <c r="D2225" s="7" t="s">
        <v>8539</v>
      </c>
      <c r="E2225" s="5" t="s">
        <v>8540</v>
      </c>
      <c r="F2225" s="5" t="s">
        <v>19</v>
      </c>
      <c r="G2225" s="5" t="s">
        <v>20</v>
      </c>
      <c r="H2225" s="5" t="s">
        <v>14</v>
      </c>
      <c r="I2225" s="4"/>
      <c r="J2225" s="4"/>
      <c r="K2225" s="4"/>
      <c r="L2225" s="4"/>
      <c r="M2225" s="4"/>
      <c r="N2225" s="4"/>
      <c r="O2225" s="4"/>
      <c r="P2225" s="4"/>
      <c r="Q2225" s="4"/>
      <c r="R2225" s="4"/>
      <c r="S2225" s="4"/>
      <c r="T2225" s="4"/>
      <c r="U2225" s="4"/>
      <c r="V2225" s="4"/>
      <c r="W2225" s="4"/>
      <c r="X2225" s="4"/>
      <c r="Y2225" s="4"/>
      <c r="Z2225" s="4"/>
    </row>
    <row r="2226">
      <c r="A2226" s="5" t="s">
        <v>8541</v>
      </c>
      <c r="B2226" s="5" t="s">
        <v>8542</v>
      </c>
      <c r="C2226" s="6">
        <v>2022.0</v>
      </c>
      <c r="D2226" s="7" t="s">
        <v>8543</v>
      </c>
      <c r="E2226" s="5" t="s">
        <v>8544</v>
      </c>
      <c r="F2226" s="5" t="s">
        <v>19</v>
      </c>
      <c r="G2226" s="5" t="s">
        <v>20</v>
      </c>
      <c r="H2226" s="5" t="s">
        <v>14</v>
      </c>
      <c r="I2226" s="4"/>
      <c r="J2226" s="4"/>
      <c r="K2226" s="4"/>
      <c r="L2226" s="4"/>
      <c r="M2226" s="4"/>
      <c r="N2226" s="4"/>
      <c r="O2226" s="4"/>
      <c r="P2226" s="4"/>
      <c r="Q2226" s="4"/>
      <c r="R2226" s="4"/>
      <c r="S2226" s="4"/>
      <c r="T2226" s="4"/>
      <c r="U2226" s="4"/>
      <c r="V2226" s="4"/>
      <c r="W2226" s="4"/>
      <c r="X2226" s="4"/>
      <c r="Y2226" s="4"/>
      <c r="Z2226" s="4"/>
    </row>
    <row r="2227">
      <c r="A2227" s="5" t="s">
        <v>8545</v>
      </c>
      <c r="B2227" s="5" t="s">
        <v>8546</v>
      </c>
      <c r="C2227" s="6">
        <v>2024.0</v>
      </c>
      <c r="D2227" s="7" t="s">
        <v>8547</v>
      </c>
      <c r="E2227" s="5" t="s">
        <v>8548</v>
      </c>
      <c r="F2227" s="5" t="s">
        <v>19</v>
      </c>
      <c r="G2227" s="5" t="s">
        <v>20</v>
      </c>
      <c r="H2227" s="5" t="s">
        <v>14</v>
      </c>
      <c r="I2227" s="4"/>
      <c r="J2227" s="4"/>
      <c r="K2227" s="4"/>
      <c r="L2227" s="4"/>
      <c r="M2227" s="4"/>
      <c r="N2227" s="4"/>
      <c r="O2227" s="4"/>
      <c r="P2227" s="4"/>
      <c r="Q2227" s="4"/>
      <c r="R2227" s="4"/>
      <c r="S2227" s="4"/>
      <c r="T2227" s="4"/>
      <c r="U2227" s="4"/>
      <c r="V2227" s="4"/>
      <c r="W2227" s="4"/>
      <c r="X2227" s="4"/>
      <c r="Y2227" s="4"/>
      <c r="Z2227" s="4"/>
    </row>
    <row r="2228">
      <c r="A2228" s="5" t="s">
        <v>8549</v>
      </c>
      <c r="B2228" s="5" t="s">
        <v>8550</v>
      </c>
      <c r="C2228" s="6">
        <v>2020.0</v>
      </c>
      <c r="D2228" s="7" t="s">
        <v>8551</v>
      </c>
      <c r="E2228" s="5" t="s">
        <v>8552</v>
      </c>
      <c r="F2228" s="5" t="s">
        <v>19</v>
      </c>
      <c r="G2228" s="5" t="s">
        <v>20</v>
      </c>
      <c r="H2228" s="5" t="s">
        <v>29</v>
      </c>
      <c r="I2228" s="4"/>
      <c r="J2228" s="4"/>
      <c r="K2228" s="4"/>
      <c r="L2228" s="4"/>
      <c r="M2228" s="4"/>
      <c r="N2228" s="4"/>
      <c r="O2228" s="4"/>
      <c r="P2228" s="4"/>
      <c r="Q2228" s="4"/>
      <c r="R2228" s="4"/>
      <c r="S2228" s="4"/>
      <c r="T2228" s="4"/>
      <c r="U2228" s="4"/>
      <c r="V2228" s="4"/>
      <c r="W2228" s="4"/>
      <c r="X2228" s="4"/>
      <c r="Y2228" s="4"/>
      <c r="Z2228" s="4"/>
    </row>
    <row r="2229">
      <c r="A2229" s="5" t="s">
        <v>8553</v>
      </c>
      <c r="B2229" s="5" t="s">
        <v>8554</v>
      </c>
      <c r="C2229" s="6">
        <v>2022.0</v>
      </c>
      <c r="D2229" s="7" t="s">
        <v>8555</v>
      </c>
      <c r="E2229" s="5" t="s">
        <v>8556</v>
      </c>
      <c r="F2229" s="5" t="s">
        <v>19</v>
      </c>
      <c r="G2229" s="5" t="s">
        <v>20</v>
      </c>
      <c r="H2229" s="5" t="s">
        <v>14</v>
      </c>
      <c r="I2229" s="4"/>
      <c r="J2229" s="4"/>
      <c r="K2229" s="4"/>
      <c r="L2229" s="4"/>
      <c r="M2229" s="4"/>
      <c r="N2229" s="4"/>
      <c r="O2229" s="4"/>
      <c r="P2229" s="4"/>
      <c r="Q2229" s="4"/>
      <c r="R2229" s="4"/>
      <c r="S2229" s="4"/>
      <c r="T2229" s="4"/>
      <c r="U2229" s="4"/>
      <c r="V2229" s="4"/>
      <c r="W2229" s="4"/>
      <c r="X2229" s="4"/>
      <c r="Y2229" s="4"/>
      <c r="Z2229" s="4"/>
    </row>
    <row r="2230">
      <c r="A2230" s="5" t="s">
        <v>8557</v>
      </c>
      <c r="B2230" s="5" t="s">
        <v>8558</v>
      </c>
      <c r="C2230" s="6">
        <v>2023.0</v>
      </c>
      <c r="D2230" s="7" t="s">
        <v>8559</v>
      </c>
      <c r="E2230" s="5" t="s">
        <v>8560</v>
      </c>
      <c r="F2230" s="5" t="s">
        <v>19</v>
      </c>
      <c r="G2230" s="5" t="s">
        <v>20</v>
      </c>
      <c r="H2230" s="5" t="s">
        <v>14</v>
      </c>
      <c r="I2230" s="4"/>
      <c r="J2230" s="4"/>
      <c r="K2230" s="4"/>
      <c r="L2230" s="4"/>
      <c r="M2230" s="4"/>
      <c r="N2230" s="4"/>
      <c r="O2230" s="4"/>
      <c r="P2230" s="4"/>
      <c r="Q2230" s="4"/>
      <c r="R2230" s="4"/>
      <c r="S2230" s="4"/>
      <c r="T2230" s="4"/>
      <c r="U2230" s="4"/>
      <c r="V2230" s="4"/>
      <c r="W2230" s="4"/>
      <c r="X2230" s="4"/>
      <c r="Y2230" s="4"/>
      <c r="Z2230" s="4"/>
    </row>
    <row r="2231">
      <c r="A2231" s="5" t="s">
        <v>8561</v>
      </c>
      <c r="B2231" s="5" t="s">
        <v>8562</v>
      </c>
      <c r="C2231" s="6">
        <v>2022.0</v>
      </c>
      <c r="D2231" s="7" t="s">
        <v>8563</v>
      </c>
      <c r="E2231" s="5" t="s">
        <v>8564</v>
      </c>
      <c r="F2231" s="5" t="s">
        <v>19</v>
      </c>
      <c r="G2231" s="5" t="s">
        <v>20</v>
      </c>
      <c r="H2231" s="5" t="s">
        <v>14</v>
      </c>
      <c r="I2231" s="4"/>
      <c r="J2231" s="4"/>
      <c r="K2231" s="4"/>
      <c r="L2231" s="4"/>
      <c r="M2231" s="4"/>
      <c r="N2231" s="4"/>
      <c r="O2231" s="4"/>
      <c r="P2231" s="4"/>
      <c r="Q2231" s="4"/>
      <c r="R2231" s="4"/>
      <c r="S2231" s="4"/>
      <c r="T2231" s="4"/>
      <c r="U2231" s="4"/>
      <c r="V2231" s="4"/>
      <c r="W2231" s="4"/>
      <c r="X2231" s="4"/>
      <c r="Y2231" s="4"/>
      <c r="Z2231" s="4"/>
    </row>
    <row r="2232">
      <c r="A2232" s="5" t="s">
        <v>8565</v>
      </c>
      <c r="B2232" s="5" t="s">
        <v>8566</v>
      </c>
      <c r="C2232" s="6">
        <v>2024.0</v>
      </c>
      <c r="D2232" s="7" t="s">
        <v>8567</v>
      </c>
      <c r="E2232" s="5" t="s">
        <v>8568</v>
      </c>
      <c r="F2232" s="5" t="s">
        <v>19</v>
      </c>
      <c r="G2232" s="5" t="s">
        <v>20</v>
      </c>
      <c r="H2232" s="5" t="s">
        <v>14</v>
      </c>
      <c r="I2232" s="4"/>
      <c r="J2232" s="4"/>
      <c r="K2232" s="4"/>
      <c r="L2232" s="4"/>
      <c r="M2232" s="4"/>
      <c r="N2232" s="4"/>
      <c r="O2232" s="4"/>
      <c r="P2232" s="4"/>
      <c r="Q2232" s="4"/>
      <c r="R2232" s="4"/>
      <c r="S2232" s="4"/>
      <c r="T2232" s="4"/>
      <c r="U2232" s="4"/>
      <c r="V2232" s="4"/>
      <c r="W2232" s="4"/>
      <c r="X2232" s="4"/>
      <c r="Y2232" s="4"/>
      <c r="Z2232" s="4"/>
    </row>
    <row r="2233">
      <c r="A2233" s="5" t="s">
        <v>8569</v>
      </c>
      <c r="B2233" s="5" t="s">
        <v>8570</v>
      </c>
      <c r="C2233" s="6">
        <v>2023.0</v>
      </c>
      <c r="D2233" s="7" t="s">
        <v>8571</v>
      </c>
      <c r="E2233" s="5" t="s">
        <v>8572</v>
      </c>
      <c r="F2233" s="5" t="s">
        <v>19</v>
      </c>
      <c r="G2233" s="5" t="s">
        <v>20</v>
      </c>
      <c r="H2233" s="5" t="s">
        <v>14</v>
      </c>
      <c r="I2233" s="4"/>
      <c r="J2233" s="4"/>
      <c r="K2233" s="4"/>
      <c r="L2233" s="4"/>
      <c r="M2233" s="4"/>
      <c r="N2233" s="4"/>
      <c r="O2233" s="4"/>
      <c r="P2233" s="4"/>
      <c r="Q2233" s="4"/>
      <c r="R2233" s="4"/>
      <c r="S2233" s="4"/>
      <c r="T2233" s="4"/>
      <c r="U2233" s="4"/>
      <c r="V2233" s="4"/>
      <c r="W2233" s="4"/>
      <c r="X2233" s="4"/>
      <c r="Y2233" s="4"/>
      <c r="Z2233" s="4"/>
    </row>
    <row r="2234">
      <c r="A2234" s="5" t="s">
        <v>8573</v>
      </c>
      <c r="B2234" s="5" t="s">
        <v>8574</v>
      </c>
      <c r="C2234" s="6">
        <v>2021.0</v>
      </c>
      <c r="D2234" s="7" t="s">
        <v>8575</v>
      </c>
      <c r="E2234" s="5" t="s">
        <v>8576</v>
      </c>
      <c r="F2234" s="5" t="s">
        <v>19</v>
      </c>
      <c r="G2234" s="5" t="s">
        <v>20</v>
      </c>
      <c r="H2234" s="5" t="s">
        <v>14</v>
      </c>
      <c r="I2234" s="4"/>
      <c r="J2234" s="4"/>
      <c r="K2234" s="4"/>
      <c r="L2234" s="4"/>
      <c r="M2234" s="4"/>
      <c r="N2234" s="4"/>
      <c r="O2234" s="4"/>
      <c r="P2234" s="4"/>
      <c r="Q2234" s="4"/>
      <c r="R2234" s="4"/>
      <c r="S2234" s="4"/>
      <c r="T2234" s="4"/>
      <c r="U2234" s="4"/>
      <c r="V2234" s="4"/>
      <c r="W2234" s="4"/>
      <c r="X2234" s="4"/>
      <c r="Y2234" s="4"/>
      <c r="Z2234" s="4"/>
    </row>
    <row r="2235">
      <c r="A2235" s="5" t="s">
        <v>8577</v>
      </c>
      <c r="B2235" s="5" t="s">
        <v>8578</v>
      </c>
      <c r="C2235" s="6">
        <v>2024.0</v>
      </c>
      <c r="D2235" s="7" t="s">
        <v>8579</v>
      </c>
      <c r="E2235" s="5" t="s">
        <v>8580</v>
      </c>
      <c r="F2235" s="5" t="s">
        <v>19</v>
      </c>
      <c r="G2235" s="5" t="s">
        <v>20</v>
      </c>
      <c r="H2235" s="5" t="s">
        <v>14</v>
      </c>
      <c r="I2235" s="4"/>
      <c r="J2235" s="4"/>
      <c r="K2235" s="4"/>
      <c r="L2235" s="4"/>
      <c r="M2235" s="4"/>
      <c r="N2235" s="4"/>
      <c r="O2235" s="4"/>
      <c r="P2235" s="4"/>
      <c r="Q2235" s="4"/>
      <c r="R2235" s="4"/>
      <c r="S2235" s="4"/>
      <c r="T2235" s="4"/>
      <c r="U2235" s="4"/>
      <c r="V2235" s="4"/>
      <c r="W2235" s="4"/>
      <c r="X2235" s="4"/>
      <c r="Y2235" s="4"/>
      <c r="Z2235" s="4"/>
    </row>
    <row r="2236">
      <c r="A2236" s="5" t="s">
        <v>8581</v>
      </c>
      <c r="B2236" s="5" t="s">
        <v>8582</v>
      </c>
      <c r="C2236" s="6">
        <v>2021.0</v>
      </c>
      <c r="D2236" s="7" t="s">
        <v>8583</v>
      </c>
      <c r="E2236" s="5" t="s">
        <v>8584</v>
      </c>
      <c r="F2236" s="5" t="s">
        <v>19</v>
      </c>
      <c r="G2236" s="5" t="s">
        <v>20</v>
      </c>
      <c r="H2236" s="5" t="s">
        <v>14</v>
      </c>
      <c r="I2236" s="4"/>
      <c r="J2236" s="4"/>
      <c r="K2236" s="4"/>
      <c r="L2236" s="4"/>
      <c r="M2236" s="4"/>
      <c r="N2236" s="4"/>
      <c r="O2236" s="4"/>
      <c r="P2236" s="4"/>
      <c r="Q2236" s="4"/>
      <c r="R2236" s="4"/>
      <c r="S2236" s="4"/>
      <c r="T2236" s="4"/>
      <c r="U2236" s="4"/>
      <c r="V2236" s="4"/>
      <c r="W2236" s="4"/>
      <c r="X2236" s="4"/>
      <c r="Y2236" s="4"/>
      <c r="Z2236" s="4"/>
    </row>
    <row r="2237">
      <c r="A2237" s="5" t="s">
        <v>8585</v>
      </c>
      <c r="B2237" s="5" t="s">
        <v>8586</v>
      </c>
      <c r="C2237" s="6">
        <v>2023.0</v>
      </c>
      <c r="D2237" s="7" t="s">
        <v>8587</v>
      </c>
      <c r="F2237" s="5" t="s">
        <v>12</v>
      </c>
      <c r="G2237" s="5" t="s">
        <v>34</v>
      </c>
      <c r="H2237" s="5" t="s">
        <v>14</v>
      </c>
      <c r="I2237" s="4"/>
      <c r="J2237" s="4"/>
      <c r="K2237" s="4"/>
      <c r="L2237" s="4"/>
      <c r="M2237" s="4"/>
      <c r="N2237" s="4"/>
      <c r="O2237" s="4"/>
      <c r="P2237" s="4"/>
      <c r="Q2237" s="4"/>
      <c r="R2237" s="4"/>
      <c r="S2237" s="4"/>
      <c r="T2237" s="4"/>
      <c r="U2237" s="4"/>
      <c r="V2237" s="4"/>
      <c r="W2237" s="4"/>
      <c r="X2237" s="4"/>
      <c r="Y2237" s="4"/>
      <c r="Z2237" s="4"/>
    </row>
    <row r="2238">
      <c r="A2238" s="5" t="s">
        <v>8588</v>
      </c>
      <c r="B2238" s="5" t="s">
        <v>8589</v>
      </c>
      <c r="C2238" s="6">
        <v>2025.0</v>
      </c>
      <c r="D2238" s="7" t="s">
        <v>8590</v>
      </c>
      <c r="E2238" s="5" t="s">
        <v>8591</v>
      </c>
      <c r="F2238" s="5" t="s">
        <v>19</v>
      </c>
      <c r="G2238" s="5" t="s">
        <v>20</v>
      </c>
      <c r="H2238" s="5" t="s">
        <v>14</v>
      </c>
      <c r="I2238" s="4"/>
      <c r="J2238" s="4"/>
      <c r="K2238" s="4"/>
      <c r="L2238" s="4"/>
      <c r="M2238" s="4"/>
      <c r="N2238" s="4"/>
      <c r="O2238" s="4"/>
      <c r="P2238" s="4"/>
      <c r="Q2238" s="4"/>
      <c r="R2238" s="4"/>
      <c r="S2238" s="4"/>
      <c r="T2238" s="4"/>
      <c r="U2238" s="4"/>
      <c r="V2238" s="4"/>
      <c r="W2238" s="4"/>
      <c r="X2238" s="4"/>
      <c r="Y2238" s="4"/>
      <c r="Z2238" s="4"/>
    </row>
    <row r="2239">
      <c r="A2239" s="5" t="s">
        <v>8592</v>
      </c>
      <c r="B2239" s="5" t="s">
        <v>8593</v>
      </c>
      <c r="C2239" s="6">
        <v>2024.0</v>
      </c>
      <c r="D2239" s="7" t="s">
        <v>8594</v>
      </c>
      <c r="E2239" s="5" t="s">
        <v>8595</v>
      </c>
      <c r="F2239" s="5" t="s">
        <v>19</v>
      </c>
      <c r="G2239" s="5" t="s">
        <v>20</v>
      </c>
      <c r="H2239" s="5" t="s">
        <v>14</v>
      </c>
      <c r="I2239" s="4"/>
      <c r="J2239" s="4"/>
      <c r="K2239" s="4"/>
      <c r="L2239" s="4"/>
      <c r="M2239" s="4"/>
      <c r="N2239" s="4"/>
      <c r="O2239" s="4"/>
      <c r="P2239" s="4"/>
      <c r="Q2239" s="4"/>
      <c r="R2239" s="4"/>
      <c r="S2239" s="4"/>
      <c r="T2239" s="4"/>
      <c r="U2239" s="4"/>
      <c r="V2239" s="4"/>
      <c r="W2239" s="4"/>
      <c r="X2239" s="4"/>
      <c r="Y2239" s="4"/>
      <c r="Z2239" s="4"/>
    </row>
    <row r="2240">
      <c r="A2240" s="5" t="s">
        <v>8596</v>
      </c>
      <c r="B2240" s="5" t="s">
        <v>8597</v>
      </c>
      <c r="C2240" s="6">
        <v>2023.0</v>
      </c>
      <c r="D2240" s="7" t="s">
        <v>8598</v>
      </c>
      <c r="E2240" s="5" t="s">
        <v>8599</v>
      </c>
      <c r="F2240" s="5" t="s">
        <v>19</v>
      </c>
      <c r="G2240" s="5" t="s">
        <v>20</v>
      </c>
      <c r="H2240" s="5" t="s">
        <v>14</v>
      </c>
      <c r="I2240" s="4"/>
      <c r="J2240" s="4"/>
      <c r="K2240" s="4"/>
      <c r="L2240" s="4"/>
      <c r="M2240" s="4"/>
      <c r="N2240" s="4"/>
      <c r="O2240" s="4"/>
      <c r="P2240" s="4"/>
      <c r="Q2240" s="4"/>
      <c r="R2240" s="4"/>
      <c r="S2240" s="4"/>
      <c r="T2240" s="4"/>
      <c r="U2240" s="4"/>
      <c r="V2240" s="4"/>
      <c r="W2240" s="4"/>
      <c r="X2240" s="4"/>
      <c r="Y2240" s="4"/>
      <c r="Z2240" s="4"/>
    </row>
    <row r="2241">
      <c r="A2241" s="5" t="s">
        <v>8600</v>
      </c>
      <c r="B2241" s="5" t="s">
        <v>8601</v>
      </c>
      <c r="C2241" s="6">
        <v>2020.0</v>
      </c>
      <c r="D2241" s="7" t="s">
        <v>8602</v>
      </c>
      <c r="E2241" s="5" t="s">
        <v>8603</v>
      </c>
      <c r="F2241" s="5" t="s">
        <v>19</v>
      </c>
      <c r="G2241" s="5" t="s">
        <v>20</v>
      </c>
      <c r="H2241" s="5" t="s">
        <v>14</v>
      </c>
      <c r="I2241" s="4"/>
      <c r="J2241" s="4"/>
      <c r="K2241" s="4"/>
      <c r="L2241" s="4"/>
      <c r="M2241" s="4"/>
      <c r="N2241" s="4"/>
      <c r="O2241" s="4"/>
      <c r="P2241" s="4"/>
      <c r="Q2241" s="4"/>
      <c r="R2241" s="4"/>
      <c r="S2241" s="4"/>
      <c r="T2241" s="4"/>
      <c r="U2241" s="4"/>
      <c r="V2241" s="4"/>
      <c r="W2241" s="4"/>
      <c r="X2241" s="4"/>
      <c r="Y2241" s="4"/>
      <c r="Z2241" s="4"/>
    </row>
    <row r="2242">
      <c r="A2242" s="5" t="s">
        <v>8604</v>
      </c>
      <c r="B2242" s="5" t="s">
        <v>8605</v>
      </c>
      <c r="C2242" s="6">
        <v>2022.0</v>
      </c>
      <c r="D2242" s="7" t="s">
        <v>8606</v>
      </c>
      <c r="E2242" s="5" t="s">
        <v>8607</v>
      </c>
      <c r="F2242" s="5" t="s">
        <v>19</v>
      </c>
      <c r="G2242" s="5" t="s">
        <v>20</v>
      </c>
      <c r="H2242" s="5" t="s">
        <v>14</v>
      </c>
      <c r="I2242" s="4"/>
      <c r="J2242" s="4"/>
      <c r="K2242" s="4"/>
      <c r="L2242" s="4"/>
      <c r="M2242" s="4"/>
      <c r="N2242" s="4"/>
      <c r="O2242" s="4"/>
      <c r="P2242" s="4"/>
      <c r="Q2242" s="4"/>
      <c r="R2242" s="4"/>
      <c r="S2242" s="4"/>
      <c r="T2242" s="4"/>
      <c r="U2242" s="4"/>
      <c r="V2242" s="4"/>
      <c r="W2242" s="4"/>
      <c r="X2242" s="4"/>
      <c r="Y2242" s="4"/>
      <c r="Z2242" s="4"/>
    </row>
    <row r="2243">
      <c r="A2243" s="5" t="s">
        <v>8608</v>
      </c>
      <c r="B2243" s="5" t="s">
        <v>8609</v>
      </c>
      <c r="C2243" s="6">
        <v>2022.0</v>
      </c>
      <c r="D2243" s="7" t="s">
        <v>8610</v>
      </c>
      <c r="E2243" s="5" t="s">
        <v>8611</v>
      </c>
      <c r="F2243" s="5" t="s">
        <v>19</v>
      </c>
      <c r="G2243" s="5" t="s">
        <v>20</v>
      </c>
      <c r="H2243" s="5" t="s">
        <v>14</v>
      </c>
      <c r="I2243" s="4"/>
      <c r="J2243" s="4"/>
      <c r="K2243" s="4"/>
      <c r="L2243" s="4"/>
      <c r="M2243" s="4"/>
      <c r="N2243" s="4"/>
      <c r="O2243" s="4"/>
      <c r="P2243" s="4"/>
      <c r="Q2243" s="4"/>
      <c r="R2243" s="4"/>
      <c r="S2243" s="4"/>
      <c r="T2243" s="4"/>
      <c r="U2243" s="4"/>
      <c r="V2243" s="4"/>
      <c r="W2243" s="4"/>
      <c r="X2243" s="4"/>
      <c r="Y2243" s="4"/>
      <c r="Z2243" s="4"/>
    </row>
    <row r="2244">
      <c r="A2244" s="5" t="s">
        <v>8612</v>
      </c>
      <c r="B2244" s="5" t="s">
        <v>8613</v>
      </c>
      <c r="C2244" s="6">
        <v>2021.0</v>
      </c>
      <c r="D2244" s="7" t="s">
        <v>8614</v>
      </c>
      <c r="E2244" s="5" t="s">
        <v>8615</v>
      </c>
      <c r="F2244" s="5" t="s">
        <v>19</v>
      </c>
      <c r="G2244" s="5" t="s">
        <v>20</v>
      </c>
      <c r="H2244" s="5" t="s">
        <v>14</v>
      </c>
      <c r="I2244" s="4"/>
      <c r="J2244" s="4"/>
      <c r="K2244" s="4"/>
      <c r="L2244" s="4"/>
      <c r="M2244" s="4"/>
      <c r="N2244" s="4"/>
      <c r="O2244" s="4"/>
      <c r="P2244" s="4"/>
      <c r="Q2244" s="4"/>
      <c r="R2244" s="4"/>
      <c r="S2244" s="4"/>
      <c r="T2244" s="4"/>
      <c r="U2244" s="4"/>
      <c r="V2244" s="4"/>
      <c r="W2244" s="4"/>
      <c r="X2244" s="4"/>
      <c r="Y2244" s="4"/>
      <c r="Z2244" s="4"/>
    </row>
    <row r="2245">
      <c r="A2245" s="5" t="s">
        <v>8616</v>
      </c>
      <c r="B2245" s="5" t="s">
        <v>8617</v>
      </c>
      <c r="C2245" s="6">
        <v>2022.0</v>
      </c>
      <c r="D2245" s="7" t="s">
        <v>8618</v>
      </c>
      <c r="E2245" s="5" t="s">
        <v>8619</v>
      </c>
      <c r="F2245" s="5" t="s">
        <v>12</v>
      </c>
      <c r="G2245" s="5" t="s">
        <v>39</v>
      </c>
      <c r="H2245" s="5" t="s">
        <v>14</v>
      </c>
      <c r="I2245" s="4"/>
      <c r="J2245" s="4"/>
      <c r="K2245" s="4"/>
      <c r="L2245" s="4"/>
      <c r="M2245" s="4"/>
      <c r="N2245" s="4"/>
      <c r="O2245" s="4"/>
      <c r="P2245" s="4"/>
      <c r="Q2245" s="4"/>
      <c r="R2245" s="4"/>
      <c r="S2245" s="4"/>
      <c r="T2245" s="4"/>
      <c r="U2245" s="4"/>
      <c r="V2245" s="4"/>
      <c r="W2245" s="4"/>
      <c r="X2245" s="4"/>
      <c r="Y2245" s="4"/>
      <c r="Z2245" s="4"/>
    </row>
    <row r="2246">
      <c r="A2246" s="5" t="s">
        <v>8620</v>
      </c>
      <c r="B2246" s="5" t="s">
        <v>8621</v>
      </c>
      <c r="C2246" s="6">
        <v>2024.0</v>
      </c>
      <c r="D2246" s="7" t="s">
        <v>8622</v>
      </c>
      <c r="E2246" s="5" t="s">
        <v>8623</v>
      </c>
      <c r="F2246" s="5" t="s">
        <v>12</v>
      </c>
      <c r="G2246" s="5" t="s">
        <v>13</v>
      </c>
      <c r="H2246" s="5" t="s">
        <v>14</v>
      </c>
      <c r="I2246" s="4"/>
      <c r="J2246" s="4"/>
      <c r="K2246" s="4"/>
      <c r="L2246" s="4"/>
      <c r="M2246" s="4"/>
      <c r="N2246" s="4"/>
      <c r="O2246" s="4"/>
      <c r="P2246" s="4"/>
      <c r="Q2246" s="4"/>
      <c r="R2246" s="4"/>
      <c r="S2246" s="4"/>
      <c r="T2246" s="4"/>
      <c r="U2246" s="4"/>
      <c r="V2246" s="4"/>
      <c r="W2246" s="4"/>
      <c r="X2246" s="4"/>
      <c r="Y2246" s="4"/>
      <c r="Z2246" s="4"/>
    </row>
    <row r="2247">
      <c r="A2247" s="5" t="s">
        <v>8624</v>
      </c>
      <c r="B2247" s="5" t="s">
        <v>8625</v>
      </c>
      <c r="C2247" s="6">
        <v>2021.0</v>
      </c>
      <c r="D2247" s="7" t="s">
        <v>8626</v>
      </c>
      <c r="E2247" s="5" t="s">
        <v>8627</v>
      </c>
      <c r="F2247" s="5" t="s">
        <v>12</v>
      </c>
      <c r="G2247" s="5" t="s">
        <v>13</v>
      </c>
      <c r="H2247" s="5" t="s">
        <v>14</v>
      </c>
      <c r="I2247" s="4"/>
      <c r="J2247" s="4"/>
      <c r="K2247" s="4"/>
      <c r="L2247" s="4"/>
      <c r="M2247" s="4"/>
      <c r="N2247" s="4"/>
      <c r="O2247" s="4"/>
      <c r="P2247" s="4"/>
      <c r="Q2247" s="4"/>
      <c r="R2247" s="4"/>
      <c r="S2247" s="4"/>
      <c r="T2247" s="4"/>
      <c r="U2247" s="4"/>
      <c r="V2247" s="4"/>
      <c r="W2247" s="4"/>
      <c r="X2247" s="4"/>
      <c r="Y2247" s="4"/>
      <c r="Z2247" s="4"/>
    </row>
    <row r="2248">
      <c r="A2248" s="5" t="s">
        <v>8628</v>
      </c>
      <c r="B2248" s="5" t="s">
        <v>8629</v>
      </c>
      <c r="C2248" s="6">
        <v>2023.0</v>
      </c>
      <c r="D2248" s="7" t="s">
        <v>8630</v>
      </c>
      <c r="E2248" s="5" t="s">
        <v>8631</v>
      </c>
      <c r="F2248" s="5" t="s">
        <v>19</v>
      </c>
      <c r="G2248" s="5" t="s">
        <v>20</v>
      </c>
      <c r="H2248" s="5" t="s">
        <v>14</v>
      </c>
      <c r="I2248" s="4"/>
      <c r="J2248" s="4"/>
      <c r="K2248" s="4"/>
      <c r="L2248" s="4"/>
      <c r="M2248" s="4"/>
      <c r="N2248" s="4"/>
      <c r="O2248" s="4"/>
      <c r="P2248" s="4"/>
      <c r="Q2248" s="4"/>
      <c r="R2248" s="4"/>
      <c r="S2248" s="4"/>
      <c r="T2248" s="4"/>
      <c r="U2248" s="4"/>
      <c r="V2248" s="4"/>
      <c r="W2248" s="4"/>
      <c r="X2248" s="4"/>
      <c r="Y2248" s="4"/>
      <c r="Z2248" s="4"/>
    </row>
    <row r="2249">
      <c r="A2249" s="5" t="s">
        <v>8632</v>
      </c>
      <c r="B2249" s="5" t="s">
        <v>8633</v>
      </c>
      <c r="C2249" s="6">
        <v>2020.0</v>
      </c>
      <c r="D2249" s="7" t="s">
        <v>8634</v>
      </c>
      <c r="E2249" s="5" t="s">
        <v>8635</v>
      </c>
      <c r="F2249" s="5" t="s">
        <v>19</v>
      </c>
      <c r="G2249" s="5" t="s">
        <v>20</v>
      </c>
      <c r="H2249" s="5" t="s">
        <v>14</v>
      </c>
      <c r="I2249" s="4"/>
      <c r="J2249" s="4"/>
      <c r="K2249" s="4"/>
      <c r="L2249" s="4"/>
      <c r="M2249" s="4"/>
      <c r="N2249" s="4"/>
      <c r="O2249" s="4"/>
      <c r="P2249" s="4"/>
      <c r="Q2249" s="4"/>
      <c r="R2249" s="4"/>
      <c r="S2249" s="4"/>
      <c r="T2249" s="4"/>
      <c r="U2249" s="4"/>
      <c r="V2249" s="4"/>
      <c r="W2249" s="4"/>
      <c r="X2249" s="4"/>
      <c r="Y2249" s="4"/>
      <c r="Z2249" s="4"/>
    </row>
    <row r="2250">
      <c r="A2250" s="5" t="s">
        <v>8636</v>
      </c>
      <c r="B2250" s="5" t="s">
        <v>8637</v>
      </c>
      <c r="C2250" s="6">
        <v>2024.0</v>
      </c>
      <c r="D2250" s="7" t="s">
        <v>8638</v>
      </c>
      <c r="E2250" s="5" t="s">
        <v>8639</v>
      </c>
      <c r="F2250" s="5" t="s">
        <v>19</v>
      </c>
      <c r="G2250" s="5" t="s">
        <v>20</v>
      </c>
      <c r="H2250" s="5" t="s">
        <v>14</v>
      </c>
      <c r="I2250" s="4"/>
      <c r="J2250" s="4"/>
      <c r="K2250" s="4"/>
      <c r="L2250" s="4"/>
      <c r="M2250" s="4"/>
      <c r="N2250" s="4"/>
      <c r="O2250" s="4"/>
      <c r="P2250" s="4"/>
      <c r="Q2250" s="4"/>
      <c r="R2250" s="4"/>
      <c r="S2250" s="4"/>
      <c r="T2250" s="4"/>
      <c r="U2250" s="4"/>
      <c r="V2250" s="4"/>
      <c r="W2250" s="4"/>
      <c r="X2250" s="4"/>
      <c r="Y2250" s="4"/>
      <c r="Z2250" s="4"/>
    </row>
    <row r="2251">
      <c r="A2251" s="5" t="s">
        <v>8640</v>
      </c>
      <c r="B2251" s="5" t="s">
        <v>8641</v>
      </c>
      <c r="C2251" s="6">
        <v>2022.0</v>
      </c>
      <c r="D2251" s="7" t="s">
        <v>8642</v>
      </c>
      <c r="E2251" s="5" t="s">
        <v>8643</v>
      </c>
      <c r="F2251" s="5" t="s">
        <v>19</v>
      </c>
      <c r="G2251" s="5" t="s">
        <v>20</v>
      </c>
      <c r="H2251" s="5" t="s">
        <v>14</v>
      </c>
      <c r="I2251" s="4"/>
      <c r="J2251" s="4"/>
      <c r="K2251" s="4"/>
      <c r="L2251" s="4"/>
      <c r="M2251" s="4"/>
      <c r="N2251" s="4"/>
      <c r="O2251" s="4"/>
      <c r="P2251" s="4"/>
      <c r="Q2251" s="4"/>
      <c r="R2251" s="4"/>
      <c r="S2251" s="4"/>
      <c r="T2251" s="4"/>
      <c r="U2251" s="4"/>
      <c r="V2251" s="4"/>
      <c r="W2251" s="4"/>
      <c r="X2251" s="4"/>
      <c r="Y2251" s="4"/>
      <c r="Z2251" s="4"/>
    </row>
    <row r="2252">
      <c r="A2252" s="5" t="s">
        <v>8644</v>
      </c>
      <c r="B2252" s="5" t="s">
        <v>8645</v>
      </c>
      <c r="C2252" s="6">
        <v>2021.0</v>
      </c>
      <c r="D2252" s="7" t="s">
        <v>8646</v>
      </c>
      <c r="E2252" s="5" t="s">
        <v>8647</v>
      </c>
      <c r="F2252" s="5" t="s">
        <v>19</v>
      </c>
      <c r="G2252" s="5" t="s">
        <v>20</v>
      </c>
      <c r="H2252" s="5" t="s">
        <v>14</v>
      </c>
      <c r="I2252" s="4"/>
      <c r="J2252" s="4"/>
      <c r="K2252" s="4"/>
      <c r="L2252" s="4"/>
      <c r="M2252" s="4"/>
      <c r="N2252" s="4"/>
      <c r="O2252" s="4"/>
      <c r="P2252" s="4"/>
      <c r="Q2252" s="4"/>
      <c r="R2252" s="4"/>
      <c r="S2252" s="4"/>
      <c r="T2252" s="4"/>
      <c r="U2252" s="4"/>
      <c r="V2252" s="4"/>
      <c r="W2252" s="4"/>
      <c r="X2252" s="4"/>
      <c r="Y2252" s="4"/>
      <c r="Z2252" s="4"/>
    </row>
    <row r="2253">
      <c r="A2253" s="5" t="s">
        <v>8648</v>
      </c>
      <c r="B2253" s="5" t="s">
        <v>8649</v>
      </c>
      <c r="C2253" s="6">
        <v>2024.0</v>
      </c>
      <c r="D2253" s="7" t="s">
        <v>8650</v>
      </c>
      <c r="E2253" s="5" t="s">
        <v>8651</v>
      </c>
      <c r="F2253" s="5" t="s">
        <v>12</v>
      </c>
      <c r="G2253" s="5" t="s">
        <v>13</v>
      </c>
      <c r="H2253" s="5" t="s">
        <v>14</v>
      </c>
      <c r="I2253" s="4"/>
      <c r="J2253" s="4"/>
      <c r="K2253" s="4"/>
      <c r="L2253" s="4"/>
      <c r="M2253" s="4"/>
      <c r="N2253" s="4"/>
      <c r="O2253" s="4"/>
      <c r="P2253" s="4"/>
      <c r="Q2253" s="4"/>
      <c r="R2253" s="4"/>
      <c r="S2253" s="4"/>
      <c r="T2253" s="4"/>
      <c r="U2253" s="4"/>
      <c r="V2253" s="4"/>
      <c r="W2253" s="4"/>
      <c r="X2253" s="4"/>
      <c r="Y2253" s="4"/>
      <c r="Z2253" s="4"/>
    </row>
    <row r="2254">
      <c r="A2254" s="5" t="s">
        <v>8652</v>
      </c>
      <c r="B2254" s="5" t="s">
        <v>8653</v>
      </c>
      <c r="C2254" s="6">
        <v>2022.0</v>
      </c>
      <c r="D2254" s="7" t="s">
        <v>8654</v>
      </c>
      <c r="E2254" s="5" t="s">
        <v>8655</v>
      </c>
      <c r="F2254" s="5" t="s">
        <v>19</v>
      </c>
      <c r="G2254" s="5" t="s">
        <v>20</v>
      </c>
      <c r="H2254" s="5" t="s">
        <v>14</v>
      </c>
      <c r="I2254" s="4"/>
      <c r="J2254" s="4"/>
      <c r="K2254" s="4"/>
      <c r="L2254" s="4"/>
      <c r="M2254" s="4"/>
      <c r="N2254" s="4"/>
      <c r="O2254" s="4"/>
      <c r="P2254" s="4"/>
      <c r="Q2254" s="4"/>
      <c r="R2254" s="4"/>
      <c r="S2254" s="4"/>
      <c r="T2254" s="4"/>
      <c r="U2254" s="4"/>
      <c r="V2254" s="4"/>
      <c r="W2254" s="4"/>
      <c r="X2254" s="4"/>
      <c r="Y2254" s="4"/>
      <c r="Z2254" s="4"/>
    </row>
    <row r="2255">
      <c r="A2255" s="5" t="s">
        <v>8656</v>
      </c>
      <c r="B2255" s="5" t="s">
        <v>8657</v>
      </c>
      <c r="C2255" s="6">
        <v>2021.0</v>
      </c>
      <c r="D2255" s="7" t="s">
        <v>8658</v>
      </c>
      <c r="E2255" s="5" t="s">
        <v>8659</v>
      </c>
      <c r="F2255" s="5" t="s">
        <v>19</v>
      </c>
      <c r="G2255" s="5" t="s">
        <v>20</v>
      </c>
      <c r="H2255" s="5" t="s">
        <v>14</v>
      </c>
      <c r="I2255" s="4"/>
      <c r="J2255" s="4"/>
      <c r="K2255" s="4"/>
      <c r="L2255" s="4"/>
      <c r="M2255" s="4"/>
      <c r="N2255" s="4"/>
      <c r="O2255" s="4"/>
      <c r="P2255" s="4"/>
      <c r="Q2255" s="4"/>
      <c r="R2255" s="4"/>
      <c r="S2255" s="4"/>
      <c r="T2255" s="4"/>
      <c r="U2255" s="4"/>
      <c r="V2255" s="4"/>
      <c r="W2255" s="4"/>
      <c r="X2255" s="4"/>
      <c r="Y2255" s="4"/>
      <c r="Z2255" s="4"/>
    </row>
    <row r="2256">
      <c r="A2256" s="5" t="s">
        <v>8660</v>
      </c>
      <c r="B2256" s="5" t="s">
        <v>8661</v>
      </c>
      <c r="C2256" s="6">
        <v>2024.0</v>
      </c>
      <c r="D2256" s="7" t="s">
        <v>8662</v>
      </c>
      <c r="E2256" s="5" t="s">
        <v>8663</v>
      </c>
      <c r="F2256" s="5" t="s">
        <v>19</v>
      </c>
      <c r="G2256" s="5" t="s">
        <v>20</v>
      </c>
      <c r="H2256" s="5" t="s">
        <v>14</v>
      </c>
      <c r="I2256" s="4"/>
      <c r="J2256" s="4"/>
      <c r="K2256" s="4"/>
      <c r="L2256" s="4"/>
      <c r="M2256" s="4"/>
      <c r="N2256" s="4"/>
      <c r="O2256" s="4"/>
      <c r="P2256" s="4"/>
      <c r="Q2256" s="4"/>
      <c r="R2256" s="4"/>
      <c r="S2256" s="4"/>
      <c r="T2256" s="4"/>
      <c r="U2256" s="4"/>
      <c r="V2256" s="4"/>
      <c r="W2256" s="4"/>
      <c r="X2256" s="4"/>
      <c r="Y2256" s="4"/>
      <c r="Z2256" s="4"/>
    </row>
    <row r="2257">
      <c r="A2257" s="5" t="s">
        <v>8664</v>
      </c>
      <c r="B2257" s="5" t="s">
        <v>8665</v>
      </c>
      <c r="C2257" s="6">
        <v>2025.0</v>
      </c>
      <c r="D2257" s="7" t="s">
        <v>8666</v>
      </c>
      <c r="E2257" s="5" t="s">
        <v>8667</v>
      </c>
      <c r="F2257" s="5" t="s">
        <v>19</v>
      </c>
      <c r="G2257" s="5" t="s">
        <v>20</v>
      </c>
      <c r="H2257" s="5" t="s">
        <v>14</v>
      </c>
      <c r="I2257" s="4"/>
      <c r="J2257" s="4"/>
      <c r="K2257" s="4"/>
      <c r="L2257" s="4"/>
      <c r="M2257" s="4"/>
      <c r="N2257" s="4"/>
      <c r="O2257" s="4"/>
      <c r="P2257" s="4"/>
      <c r="Q2257" s="4"/>
      <c r="R2257" s="4"/>
      <c r="S2257" s="4"/>
      <c r="T2257" s="4"/>
      <c r="U2257" s="4"/>
      <c r="V2257" s="4"/>
      <c r="W2257" s="4"/>
      <c r="X2257" s="4"/>
      <c r="Y2257" s="4"/>
      <c r="Z2257" s="4"/>
    </row>
    <row r="2258">
      <c r="A2258" s="5" t="s">
        <v>8668</v>
      </c>
      <c r="B2258" s="5" t="s">
        <v>8669</v>
      </c>
      <c r="C2258" s="6">
        <v>2024.0</v>
      </c>
      <c r="D2258" s="7" t="s">
        <v>8670</v>
      </c>
      <c r="E2258" s="5" t="s">
        <v>8671</v>
      </c>
      <c r="F2258" s="5" t="s">
        <v>19</v>
      </c>
      <c r="G2258" s="5" t="s">
        <v>20</v>
      </c>
      <c r="H2258" s="5" t="s">
        <v>14</v>
      </c>
      <c r="I2258" s="4"/>
      <c r="J2258" s="4"/>
      <c r="K2258" s="4"/>
      <c r="L2258" s="4"/>
      <c r="M2258" s="4"/>
      <c r="N2258" s="4"/>
      <c r="O2258" s="4"/>
      <c r="P2258" s="4"/>
      <c r="Q2258" s="4"/>
      <c r="R2258" s="4"/>
      <c r="S2258" s="4"/>
      <c r="T2258" s="4"/>
      <c r="U2258" s="4"/>
      <c r="V2258" s="4"/>
      <c r="W2258" s="4"/>
      <c r="X2258" s="4"/>
      <c r="Y2258" s="4"/>
      <c r="Z2258" s="4"/>
    </row>
    <row r="2259">
      <c r="A2259" s="5" t="s">
        <v>8672</v>
      </c>
      <c r="B2259" s="5" t="s">
        <v>8673</v>
      </c>
      <c r="C2259" s="6">
        <v>2022.0</v>
      </c>
      <c r="D2259" s="8"/>
      <c r="E2259" s="5" t="s">
        <v>8674</v>
      </c>
      <c r="F2259" s="5" t="s">
        <v>19</v>
      </c>
      <c r="G2259" s="5" t="s">
        <v>20</v>
      </c>
      <c r="H2259" s="5" t="s">
        <v>14</v>
      </c>
      <c r="I2259" s="4"/>
      <c r="J2259" s="4"/>
      <c r="K2259" s="4"/>
      <c r="L2259" s="4"/>
      <c r="M2259" s="4"/>
      <c r="N2259" s="4"/>
      <c r="O2259" s="4"/>
      <c r="P2259" s="4"/>
      <c r="Q2259" s="4"/>
      <c r="R2259" s="4"/>
      <c r="S2259" s="4"/>
      <c r="T2259" s="4"/>
      <c r="U2259" s="4"/>
      <c r="V2259" s="4"/>
      <c r="W2259" s="4"/>
      <c r="X2259" s="4"/>
      <c r="Y2259" s="4"/>
      <c r="Z2259" s="4"/>
    </row>
    <row r="2260">
      <c r="A2260" s="5" t="s">
        <v>8675</v>
      </c>
      <c r="B2260" s="5" t="s">
        <v>8676</v>
      </c>
      <c r="C2260" s="6">
        <v>2022.0</v>
      </c>
      <c r="D2260" s="7" t="s">
        <v>8677</v>
      </c>
      <c r="E2260" s="5" t="s">
        <v>8678</v>
      </c>
      <c r="F2260" s="5" t="s">
        <v>19</v>
      </c>
      <c r="G2260" s="5" t="s">
        <v>20</v>
      </c>
      <c r="H2260" s="5" t="s">
        <v>14</v>
      </c>
      <c r="I2260" s="4"/>
      <c r="J2260" s="4"/>
      <c r="K2260" s="4"/>
      <c r="L2260" s="4"/>
      <c r="M2260" s="4"/>
      <c r="N2260" s="4"/>
      <c r="O2260" s="4"/>
      <c r="P2260" s="4"/>
      <c r="Q2260" s="4"/>
      <c r="R2260" s="4"/>
      <c r="S2260" s="4"/>
      <c r="T2260" s="4"/>
      <c r="U2260" s="4"/>
      <c r="V2260" s="4"/>
      <c r="W2260" s="4"/>
      <c r="X2260" s="4"/>
      <c r="Y2260" s="4"/>
      <c r="Z2260" s="4"/>
    </row>
    <row r="2261">
      <c r="A2261" s="5" t="s">
        <v>8679</v>
      </c>
      <c r="B2261" s="5" t="s">
        <v>8680</v>
      </c>
      <c r="C2261" s="6">
        <v>2021.0</v>
      </c>
      <c r="D2261" s="7" t="s">
        <v>8681</v>
      </c>
      <c r="E2261" s="5" t="s">
        <v>8682</v>
      </c>
      <c r="F2261" s="5" t="s">
        <v>12</v>
      </c>
      <c r="G2261" s="5" t="s">
        <v>39</v>
      </c>
      <c r="H2261" s="5" t="s">
        <v>14</v>
      </c>
      <c r="I2261" s="4"/>
      <c r="J2261" s="4"/>
      <c r="K2261" s="4"/>
      <c r="L2261" s="4"/>
      <c r="M2261" s="4"/>
      <c r="N2261" s="4"/>
      <c r="O2261" s="4"/>
      <c r="P2261" s="4"/>
      <c r="Q2261" s="4"/>
      <c r="R2261" s="4"/>
      <c r="S2261" s="4"/>
      <c r="T2261" s="4"/>
      <c r="U2261" s="4"/>
      <c r="V2261" s="4"/>
      <c r="W2261" s="4"/>
      <c r="X2261" s="4"/>
      <c r="Y2261" s="4"/>
      <c r="Z2261" s="4"/>
    </row>
    <row r="2262">
      <c r="A2262" s="5" t="s">
        <v>8683</v>
      </c>
      <c r="B2262" s="5" t="s">
        <v>8684</v>
      </c>
      <c r="C2262" s="6">
        <v>2024.0</v>
      </c>
      <c r="D2262" s="7" t="s">
        <v>8685</v>
      </c>
      <c r="E2262" s="5" t="s">
        <v>8686</v>
      </c>
      <c r="F2262" s="5" t="s">
        <v>12</v>
      </c>
      <c r="G2262" s="5" t="s">
        <v>39</v>
      </c>
      <c r="H2262" s="5" t="s">
        <v>14</v>
      </c>
      <c r="I2262" s="4"/>
      <c r="J2262" s="4"/>
      <c r="K2262" s="4"/>
      <c r="L2262" s="4"/>
      <c r="M2262" s="4"/>
      <c r="N2262" s="4"/>
      <c r="O2262" s="4"/>
      <c r="P2262" s="4"/>
      <c r="Q2262" s="4"/>
      <c r="R2262" s="4"/>
      <c r="S2262" s="4"/>
      <c r="T2262" s="4"/>
      <c r="U2262" s="4"/>
      <c r="V2262" s="4"/>
      <c r="W2262" s="4"/>
      <c r="X2262" s="4"/>
      <c r="Y2262" s="4"/>
      <c r="Z2262" s="4"/>
    </row>
    <row r="2263">
      <c r="A2263" s="5" t="s">
        <v>8687</v>
      </c>
      <c r="B2263" s="5" t="s">
        <v>8688</v>
      </c>
      <c r="C2263" s="6">
        <v>2024.0</v>
      </c>
      <c r="D2263" s="7" t="s">
        <v>8689</v>
      </c>
      <c r="E2263" s="5" t="s">
        <v>8690</v>
      </c>
      <c r="F2263" s="5" t="s">
        <v>19</v>
      </c>
      <c r="G2263" s="5" t="s">
        <v>20</v>
      </c>
      <c r="H2263" s="5" t="s">
        <v>14</v>
      </c>
      <c r="I2263" s="4"/>
      <c r="J2263" s="4"/>
      <c r="K2263" s="4"/>
      <c r="L2263" s="4"/>
      <c r="M2263" s="4"/>
      <c r="N2263" s="4"/>
      <c r="O2263" s="4"/>
      <c r="P2263" s="4"/>
      <c r="Q2263" s="4"/>
      <c r="R2263" s="4"/>
      <c r="S2263" s="4"/>
      <c r="T2263" s="4"/>
      <c r="U2263" s="4"/>
      <c r="V2263" s="4"/>
      <c r="W2263" s="4"/>
      <c r="X2263" s="4"/>
      <c r="Y2263" s="4"/>
      <c r="Z2263" s="4"/>
    </row>
    <row r="2264">
      <c r="A2264" s="5" t="s">
        <v>8691</v>
      </c>
      <c r="B2264" s="5" t="s">
        <v>8692</v>
      </c>
      <c r="C2264" s="6">
        <v>2022.0</v>
      </c>
      <c r="D2264" s="7" t="s">
        <v>8693</v>
      </c>
      <c r="E2264" s="5" t="s">
        <v>8694</v>
      </c>
      <c r="F2264" s="5" t="s">
        <v>19</v>
      </c>
      <c r="G2264" s="5" t="s">
        <v>20</v>
      </c>
      <c r="H2264" s="5" t="s">
        <v>14</v>
      </c>
      <c r="I2264" s="4"/>
      <c r="J2264" s="4"/>
      <c r="K2264" s="4"/>
      <c r="L2264" s="4"/>
      <c r="M2264" s="4"/>
      <c r="N2264" s="4"/>
      <c r="O2264" s="4"/>
      <c r="P2264" s="4"/>
      <c r="Q2264" s="4"/>
      <c r="R2264" s="4"/>
      <c r="S2264" s="4"/>
      <c r="T2264" s="4"/>
      <c r="U2264" s="4"/>
      <c r="V2264" s="4"/>
      <c r="W2264" s="4"/>
      <c r="X2264" s="4"/>
      <c r="Y2264" s="4"/>
      <c r="Z2264" s="4"/>
    </row>
    <row r="2265">
      <c r="A2265" s="5" t="s">
        <v>8695</v>
      </c>
      <c r="B2265" s="5" t="s">
        <v>8696</v>
      </c>
      <c r="C2265" s="6">
        <v>2022.0</v>
      </c>
      <c r="D2265" s="7" t="s">
        <v>8697</v>
      </c>
      <c r="E2265" s="5" t="s">
        <v>8698</v>
      </c>
      <c r="F2265" s="5" t="s">
        <v>19</v>
      </c>
      <c r="G2265" s="5" t="s">
        <v>20</v>
      </c>
      <c r="H2265" s="5" t="s">
        <v>14</v>
      </c>
      <c r="I2265" s="4"/>
      <c r="J2265" s="4"/>
      <c r="K2265" s="4"/>
      <c r="L2265" s="4"/>
      <c r="M2265" s="4"/>
      <c r="N2265" s="4"/>
      <c r="O2265" s="4"/>
      <c r="P2265" s="4"/>
      <c r="Q2265" s="4"/>
      <c r="R2265" s="4"/>
      <c r="S2265" s="4"/>
      <c r="T2265" s="4"/>
      <c r="U2265" s="4"/>
      <c r="V2265" s="4"/>
      <c r="W2265" s="4"/>
      <c r="X2265" s="4"/>
      <c r="Y2265" s="4"/>
      <c r="Z2265" s="4"/>
    </row>
    <row r="2266">
      <c r="A2266" s="5" t="s">
        <v>8699</v>
      </c>
      <c r="B2266" s="5" t="s">
        <v>8700</v>
      </c>
      <c r="C2266" s="6">
        <v>2023.0</v>
      </c>
      <c r="D2266" s="7" t="s">
        <v>8701</v>
      </c>
      <c r="E2266" s="5" t="s">
        <v>8702</v>
      </c>
      <c r="F2266" s="5" t="s">
        <v>19</v>
      </c>
      <c r="G2266" s="5" t="s">
        <v>20</v>
      </c>
      <c r="H2266" s="5" t="s">
        <v>14</v>
      </c>
      <c r="I2266" s="4"/>
      <c r="J2266" s="4"/>
      <c r="K2266" s="4"/>
      <c r="L2266" s="4"/>
      <c r="M2266" s="4"/>
      <c r="N2266" s="4"/>
      <c r="O2266" s="4"/>
      <c r="P2266" s="4"/>
      <c r="Q2266" s="4"/>
      <c r="R2266" s="4"/>
      <c r="S2266" s="4"/>
      <c r="T2266" s="4"/>
      <c r="U2266" s="4"/>
      <c r="V2266" s="4"/>
      <c r="W2266" s="4"/>
      <c r="X2266" s="4"/>
      <c r="Y2266" s="4"/>
      <c r="Z2266" s="4"/>
    </row>
    <row r="2267">
      <c r="A2267" s="5" t="s">
        <v>8703</v>
      </c>
      <c r="B2267" s="5" t="s">
        <v>8704</v>
      </c>
      <c r="C2267" s="6">
        <v>2024.0</v>
      </c>
      <c r="D2267" s="7" t="s">
        <v>8705</v>
      </c>
      <c r="E2267" s="5" t="s">
        <v>8706</v>
      </c>
      <c r="F2267" s="5" t="s">
        <v>12</v>
      </c>
      <c r="G2267" s="5" t="s">
        <v>39</v>
      </c>
      <c r="H2267" s="5" t="s">
        <v>14</v>
      </c>
      <c r="I2267" s="4"/>
      <c r="J2267" s="4"/>
      <c r="K2267" s="4"/>
      <c r="L2267" s="4"/>
      <c r="M2267" s="4"/>
      <c r="N2267" s="4"/>
      <c r="O2267" s="4"/>
      <c r="P2267" s="4"/>
      <c r="Q2267" s="4"/>
      <c r="R2267" s="4"/>
      <c r="S2267" s="4"/>
      <c r="T2267" s="4"/>
      <c r="U2267" s="4"/>
      <c r="V2267" s="4"/>
      <c r="W2267" s="4"/>
      <c r="X2267" s="4"/>
      <c r="Y2267" s="4"/>
      <c r="Z2267" s="4"/>
    </row>
    <row r="2268">
      <c r="A2268" s="5" t="s">
        <v>8707</v>
      </c>
      <c r="B2268" s="5" t="s">
        <v>8708</v>
      </c>
      <c r="C2268" s="6">
        <v>2021.0</v>
      </c>
      <c r="D2268" s="7" t="s">
        <v>8709</v>
      </c>
      <c r="E2268" s="5" t="s">
        <v>8710</v>
      </c>
      <c r="F2268" s="5" t="s">
        <v>12</v>
      </c>
      <c r="G2268" s="5" t="s">
        <v>13</v>
      </c>
      <c r="H2268" s="5" t="s">
        <v>29</v>
      </c>
      <c r="I2268" s="4"/>
      <c r="J2268" s="4"/>
      <c r="K2268" s="4"/>
      <c r="L2268" s="4"/>
      <c r="M2268" s="4"/>
      <c r="N2268" s="4"/>
      <c r="O2268" s="4"/>
      <c r="P2268" s="4"/>
      <c r="Q2268" s="4"/>
      <c r="R2268" s="4"/>
      <c r="S2268" s="4"/>
      <c r="T2268" s="4"/>
      <c r="U2268" s="4"/>
      <c r="V2268" s="4"/>
      <c r="W2268" s="4"/>
      <c r="X2268" s="4"/>
      <c r="Y2268" s="4"/>
      <c r="Z2268" s="4"/>
    </row>
    <row r="2269">
      <c r="A2269" s="5" t="s">
        <v>8711</v>
      </c>
      <c r="B2269" s="5" t="s">
        <v>8712</v>
      </c>
      <c r="C2269" s="6">
        <v>2023.0</v>
      </c>
      <c r="D2269" s="8"/>
      <c r="E2269" s="5" t="s">
        <v>8713</v>
      </c>
      <c r="F2269" s="5" t="s">
        <v>19</v>
      </c>
      <c r="G2269" s="5" t="s">
        <v>20</v>
      </c>
      <c r="H2269" s="5" t="s">
        <v>14</v>
      </c>
      <c r="I2269" s="4"/>
      <c r="J2269" s="4"/>
      <c r="K2269" s="4"/>
      <c r="L2269" s="4"/>
      <c r="M2269" s="4"/>
      <c r="N2269" s="4"/>
      <c r="O2269" s="4"/>
      <c r="P2269" s="4"/>
      <c r="Q2269" s="4"/>
      <c r="R2269" s="4"/>
      <c r="S2269" s="4"/>
      <c r="T2269" s="4"/>
      <c r="U2269" s="4"/>
      <c r="V2269" s="4"/>
      <c r="W2269" s="4"/>
      <c r="X2269" s="4"/>
      <c r="Y2269" s="4"/>
      <c r="Z2269" s="4"/>
    </row>
    <row r="2270">
      <c r="A2270" s="5" t="s">
        <v>8714</v>
      </c>
      <c r="B2270" s="5" t="s">
        <v>8715</v>
      </c>
      <c r="C2270" s="6">
        <v>2023.0</v>
      </c>
      <c r="D2270" s="7" t="s">
        <v>8716</v>
      </c>
      <c r="E2270" s="5" t="s">
        <v>8717</v>
      </c>
      <c r="F2270" s="5" t="s">
        <v>19</v>
      </c>
      <c r="G2270" s="5" t="s">
        <v>20</v>
      </c>
      <c r="H2270" s="5" t="s">
        <v>14</v>
      </c>
      <c r="I2270" s="4"/>
      <c r="J2270" s="4"/>
      <c r="K2270" s="4"/>
      <c r="L2270" s="4"/>
      <c r="M2270" s="4"/>
      <c r="N2270" s="4"/>
      <c r="O2270" s="4"/>
      <c r="P2270" s="4"/>
      <c r="Q2270" s="4"/>
      <c r="R2270" s="4"/>
      <c r="S2270" s="4"/>
      <c r="T2270" s="4"/>
      <c r="U2270" s="4"/>
      <c r="V2270" s="4"/>
      <c r="W2270" s="4"/>
      <c r="X2270" s="4"/>
      <c r="Y2270" s="4"/>
      <c r="Z2270" s="4"/>
    </row>
    <row r="2271">
      <c r="A2271" s="5" t="s">
        <v>8718</v>
      </c>
      <c r="B2271" s="5" t="s">
        <v>8719</v>
      </c>
      <c r="C2271" s="6">
        <v>2022.0</v>
      </c>
      <c r="D2271" s="7" t="s">
        <v>8720</v>
      </c>
      <c r="F2271" s="5" t="s">
        <v>12</v>
      </c>
      <c r="G2271" s="5" t="s">
        <v>34</v>
      </c>
      <c r="H2271" s="5" t="s">
        <v>14</v>
      </c>
      <c r="I2271" s="4"/>
      <c r="J2271" s="4"/>
      <c r="K2271" s="4"/>
      <c r="L2271" s="4"/>
      <c r="M2271" s="4"/>
      <c r="N2271" s="4"/>
      <c r="O2271" s="4"/>
      <c r="P2271" s="4"/>
      <c r="Q2271" s="4"/>
      <c r="R2271" s="4"/>
      <c r="S2271" s="4"/>
      <c r="T2271" s="4"/>
      <c r="U2271" s="4"/>
      <c r="V2271" s="4"/>
      <c r="W2271" s="4"/>
      <c r="X2271" s="4"/>
      <c r="Y2271" s="4"/>
      <c r="Z2271" s="4"/>
    </row>
    <row r="2272">
      <c r="A2272" s="5" t="s">
        <v>8721</v>
      </c>
      <c r="B2272" s="5" t="s">
        <v>8722</v>
      </c>
      <c r="C2272" s="6">
        <v>2024.0</v>
      </c>
      <c r="D2272" s="7" t="s">
        <v>8723</v>
      </c>
      <c r="E2272" s="5" t="s">
        <v>8724</v>
      </c>
      <c r="F2272" s="5" t="s">
        <v>12</v>
      </c>
      <c r="G2272" s="5" t="s">
        <v>34</v>
      </c>
      <c r="H2272" s="5" t="s">
        <v>14</v>
      </c>
      <c r="I2272" s="4"/>
      <c r="J2272" s="4"/>
      <c r="K2272" s="4"/>
      <c r="L2272" s="4"/>
      <c r="M2272" s="4"/>
      <c r="N2272" s="4"/>
      <c r="O2272" s="4"/>
      <c r="P2272" s="4"/>
      <c r="Q2272" s="4"/>
      <c r="R2272" s="4"/>
      <c r="S2272" s="4"/>
      <c r="T2272" s="4"/>
      <c r="U2272" s="4"/>
      <c r="V2272" s="4"/>
      <c r="W2272" s="4"/>
      <c r="X2272" s="4"/>
      <c r="Y2272" s="4"/>
      <c r="Z2272" s="4"/>
    </row>
    <row r="2273">
      <c r="A2273" s="5" t="s">
        <v>8725</v>
      </c>
      <c r="B2273" s="5" t="s">
        <v>8726</v>
      </c>
      <c r="C2273" s="6">
        <v>2023.0</v>
      </c>
      <c r="D2273" s="7" t="s">
        <v>8727</v>
      </c>
      <c r="E2273" s="5" t="s">
        <v>8728</v>
      </c>
      <c r="F2273" s="5" t="s">
        <v>19</v>
      </c>
      <c r="G2273" s="5" t="s">
        <v>20</v>
      </c>
      <c r="H2273" s="5" t="s">
        <v>14</v>
      </c>
      <c r="I2273" s="4"/>
      <c r="J2273" s="4"/>
      <c r="K2273" s="4"/>
      <c r="L2273" s="4"/>
      <c r="M2273" s="4"/>
      <c r="N2273" s="4"/>
      <c r="O2273" s="4"/>
      <c r="P2273" s="4"/>
      <c r="Q2273" s="4"/>
      <c r="R2273" s="4"/>
      <c r="S2273" s="4"/>
      <c r="T2273" s="4"/>
      <c r="U2273" s="4"/>
      <c r="V2273" s="4"/>
      <c r="W2273" s="4"/>
      <c r="X2273" s="4"/>
      <c r="Y2273" s="4"/>
      <c r="Z2273" s="4"/>
    </row>
    <row r="2274">
      <c r="A2274" s="5" t="s">
        <v>8729</v>
      </c>
      <c r="B2274" s="5" t="s">
        <v>8730</v>
      </c>
      <c r="C2274" s="6">
        <v>2021.0</v>
      </c>
      <c r="D2274" s="7" t="s">
        <v>8731</v>
      </c>
      <c r="E2274" s="5" t="s">
        <v>8732</v>
      </c>
      <c r="F2274" s="5" t="s">
        <v>19</v>
      </c>
      <c r="G2274" s="5" t="s">
        <v>20</v>
      </c>
      <c r="H2274" s="5" t="s">
        <v>14</v>
      </c>
      <c r="I2274" s="4"/>
      <c r="J2274" s="4"/>
      <c r="K2274" s="4"/>
      <c r="L2274" s="4"/>
      <c r="M2274" s="4"/>
      <c r="N2274" s="4"/>
      <c r="O2274" s="4"/>
      <c r="P2274" s="4"/>
      <c r="Q2274" s="4"/>
      <c r="R2274" s="4"/>
      <c r="S2274" s="4"/>
      <c r="T2274" s="4"/>
      <c r="U2274" s="4"/>
      <c r="V2274" s="4"/>
      <c r="W2274" s="4"/>
      <c r="X2274" s="4"/>
      <c r="Y2274" s="4"/>
      <c r="Z2274" s="4"/>
    </row>
    <row r="2275">
      <c r="A2275" s="5" t="s">
        <v>8733</v>
      </c>
      <c r="B2275" s="5" t="s">
        <v>8734</v>
      </c>
      <c r="D2275" s="7" t="s">
        <v>8735</v>
      </c>
      <c r="E2275" s="5" t="s">
        <v>8736</v>
      </c>
      <c r="F2275" s="5" t="s">
        <v>12</v>
      </c>
      <c r="G2275" s="5" t="s">
        <v>13</v>
      </c>
      <c r="H2275" s="5" t="s">
        <v>29</v>
      </c>
      <c r="I2275" s="4"/>
      <c r="J2275" s="4"/>
      <c r="K2275" s="4"/>
      <c r="L2275" s="4"/>
      <c r="M2275" s="4"/>
      <c r="N2275" s="4"/>
      <c r="O2275" s="4"/>
      <c r="P2275" s="4"/>
      <c r="Q2275" s="4"/>
      <c r="R2275" s="4"/>
      <c r="S2275" s="4"/>
      <c r="T2275" s="4"/>
      <c r="U2275" s="4"/>
      <c r="V2275" s="4"/>
      <c r="W2275" s="4"/>
      <c r="X2275" s="4"/>
      <c r="Y2275" s="4"/>
      <c r="Z2275" s="4"/>
    </row>
    <row r="2276">
      <c r="A2276" s="5" t="s">
        <v>8737</v>
      </c>
      <c r="B2276" s="5" t="s">
        <v>8738</v>
      </c>
      <c r="C2276" s="6">
        <v>2022.0</v>
      </c>
      <c r="D2276" s="7" t="s">
        <v>8739</v>
      </c>
      <c r="E2276" s="5" t="s">
        <v>8740</v>
      </c>
      <c r="F2276" s="5" t="s">
        <v>12</v>
      </c>
      <c r="G2276" s="5" t="s">
        <v>39</v>
      </c>
      <c r="H2276" s="5" t="s">
        <v>14</v>
      </c>
      <c r="I2276" s="4"/>
      <c r="J2276" s="4"/>
      <c r="K2276" s="4"/>
      <c r="L2276" s="4"/>
      <c r="M2276" s="4"/>
      <c r="N2276" s="4"/>
      <c r="O2276" s="4"/>
      <c r="P2276" s="4"/>
      <c r="Q2276" s="4"/>
      <c r="R2276" s="4"/>
      <c r="S2276" s="4"/>
      <c r="T2276" s="4"/>
      <c r="U2276" s="4"/>
      <c r="V2276" s="4"/>
      <c r="W2276" s="4"/>
      <c r="X2276" s="4"/>
      <c r="Y2276" s="4"/>
      <c r="Z2276" s="4"/>
    </row>
    <row r="2277">
      <c r="A2277" s="5" t="s">
        <v>8741</v>
      </c>
      <c r="B2277" s="5" t="s">
        <v>8742</v>
      </c>
      <c r="C2277" s="6">
        <v>2022.0</v>
      </c>
      <c r="D2277" s="8"/>
      <c r="E2277" s="5" t="s">
        <v>8743</v>
      </c>
      <c r="F2277" s="5" t="s">
        <v>19</v>
      </c>
      <c r="G2277" s="5" t="s">
        <v>20</v>
      </c>
      <c r="H2277" s="5" t="s">
        <v>29</v>
      </c>
      <c r="I2277" s="4"/>
      <c r="J2277" s="4"/>
      <c r="K2277" s="4"/>
      <c r="L2277" s="4"/>
      <c r="M2277" s="4"/>
      <c r="N2277" s="4"/>
      <c r="O2277" s="4"/>
      <c r="P2277" s="4"/>
      <c r="Q2277" s="4"/>
      <c r="R2277" s="4"/>
      <c r="S2277" s="4"/>
      <c r="T2277" s="4"/>
      <c r="U2277" s="4"/>
      <c r="V2277" s="4"/>
      <c r="W2277" s="4"/>
      <c r="X2277" s="4"/>
      <c r="Y2277" s="4"/>
      <c r="Z2277" s="4"/>
    </row>
    <row r="2278">
      <c r="A2278" s="5" t="s">
        <v>8744</v>
      </c>
      <c r="B2278" s="5" t="s">
        <v>8745</v>
      </c>
      <c r="C2278" s="6">
        <v>2023.0</v>
      </c>
      <c r="D2278" s="7" t="s">
        <v>8746</v>
      </c>
      <c r="E2278" s="5" t="s">
        <v>8747</v>
      </c>
      <c r="F2278" s="5" t="s">
        <v>12</v>
      </c>
      <c r="G2278" s="5" t="s">
        <v>13</v>
      </c>
      <c r="H2278" s="5" t="s">
        <v>14</v>
      </c>
      <c r="I2278" s="4"/>
      <c r="J2278" s="4"/>
      <c r="K2278" s="4"/>
      <c r="L2278" s="4"/>
      <c r="M2278" s="4"/>
      <c r="N2278" s="4"/>
      <c r="O2278" s="4"/>
      <c r="P2278" s="4"/>
      <c r="Q2278" s="4"/>
      <c r="R2278" s="4"/>
      <c r="S2278" s="4"/>
      <c r="T2278" s="4"/>
      <c r="U2278" s="4"/>
      <c r="V2278" s="4"/>
      <c r="W2278" s="4"/>
      <c r="X2278" s="4"/>
      <c r="Y2278" s="4"/>
      <c r="Z2278" s="4"/>
    </row>
    <row r="2279">
      <c r="A2279" s="5" t="s">
        <v>8748</v>
      </c>
      <c r="B2279" s="5" t="s">
        <v>8749</v>
      </c>
      <c r="C2279" s="6">
        <v>2023.0</v>
      </c>
      <c r="D2279" s="7" t="s">
        <v>8750</v>
      </c>
      <c r="F2279" s="5" t="s">
        <v>12</v>
      </c>
      <c r="G2279" s="5" t="s">
        <v>34</v>
      </c>
      <c r="H2279" s="5" t="s">
        <v>14</v>
      </c>
      <c r="I2279" s="4"/>
      <c r="J2279" s="4"/>
      <c r="K2279" s="4"/>
      <c r="L2279" s="4"/>
      <c r="M2279" s="4"/>
      <c r="N2279" s="4"/>
      <c r="O2279" s="4"/>
      <c r="P2279" s="4"/>
      <c r="Q2279" s="4"/>
      <c r="R2279" s="4"/>
      <c r="S2279" s="4"/>
      <c r="T2279" s="4"/>
      <c r="U2279" s="4"/>
      <c r="V2279" s="4"/>
      <c r="W2279" s="4"/>
      <c r="X2279" s="4"/>
      <c r="Y2279" s="4"/>
      <c r="Z2279" s="4"/>
    </row>
    <row r="2280">
      <c r="A2280" s="5" t="s">
        <v>8751</v>
      </c>
      <c r="B2280" s="5" t="s">
        <v>8752</v>
      </c>
      <c r="C2280" s="6">
        <v>2024.0</v>
      </c>
      <c r="D2280" s="7" t="s">
        <v>8753</v>
      </c>
      <c r="F2280" s="5" t="s">
        <v>12</v>
      </c>
      <c r="G2280" s="5" t="s">
        <v>39</v>
      </c>
      <c r="H2280" s="5" t="s">
        <v>14</v>
      </c>
      <c r="I2280" s="4"/>
      <c r="J2280" s="4"/>
      <c r="K2280" s="4"/>
      <c r="L2280" s="4"/>
      <c r="M2280" s="4"/>
      <c r="N2280" s="4"/>
      <c r="O2280" s="4"/>
      <c r="P2280" s="4"/>
      <c r="Q2280" s="4"/>
      <c r="R2280" s="4"/>
      <c r="S2280" s="4"/>
      <c r="T2280" s="4"/>
      <c r="U2280" s="4"/>
      <c r="V2280" s="4"/>
      <c r="W2280" s="4"/>
      <c r="X2280" s="4"/>
      <c r="Y2280" s="4"/>
      <c r="Z2280" s="4"/>
    </row>
    <row r="2281">
      <c r="A2281" s="5" t="s">
        <v>8754</v>
      </c>
      <c r="B2281" s="5" t="s">
        <v>8755</v>
      </c>
      <c r="C2281" s="6">
        <v>2021.0</v>
      </c>
      <c r="D2281" s="7" t="s">
        <v>8756</v>
      </c>
      <c r="E2281" s="5" t="s">
        <v>8757</v>
      </c>
      <c r="F2281" s="5" t="s">
        <v>12</v>
      </c>
      <c r="G2281" s="5" t="s">
        <v>13</v>
      </c>
      <c r="H2281" s="5" t="s">
        <v>29</v>
      </c>
      <c r="I2281" s="4"/>
      <c r="J2281" s="4"/>
      <c r="K2281" s="4"/>
      <c r="L2281" s="4"/>
      <c r="M2281" s="4"/>
      <c r="N2281" s="4"/>
      <c r="O2281" s="4"/>
      <c r="P2281" s="4"/>
      <c r="Q2281" s="4"/>
      <c r="R2281" s="4"/>
      <c r="S2281" s="4"/>
      <c r="T2281" s="4"/>
      <c r="U2281" s="4"/>
      <c r="V2281" s="4"/>
      <c r="W2281" s="4"/>
      <c r="X2281" s="4"/>
      <c r="Y2281" s="4"/>
      <c r="Z2281" s="4"/>
    </row>
    <row r="2282">
      <c r="A2282" s="5" t="s">
        <v>8758</v>
      </c>
      <c r="B2282" s="5" t="s">
        <v>8759</v>
      </c>
      <c r="C2282" s="6">
        <v>2022.0</v>
      </c>
      <c r="D2282" s="7" t="s">
        <v>8760</v>
      </c>
      <c r="E2282" s="5" t="s">
        <v>8761</v>
      </c>
      <c r="F2282" s="5" t="s">
        <v>19</v>
      </c>
      <c r="G2282" s="5" t="s">
        <v>20</v>
      </c>
      <c r="H2282" s="5" t="s">
        <v>14</v>
      </c>
      <c r="I2282" s="4"/>
      <c r="J2282" s="4"/>
      <c r="K2282" s="4"/>
      <c r="L2282" s="4"/>
      <c r="M2282" s="4"/>
      <c r="N2282" s="4"/>
      <c r="O2282" s="4"/>
      <c r="P2282" s="4"/>
      <c r="Q2282" s="4"/>
      <c r="R2282" s="4"/>
      <c r="S2282" s="4"/>
      <c r="T2282" s="4"/>
      <c r="U2282" s="4"/>
      <c r="V2282" s="4"/>
      <c r="W2282" s="4"/>
      <c r="X2282" s="4"/>
      <c r="Y2282" s="4"/>
      <c r="Z2282" s="4"/>
    </row>
    <row r="2283">
      <c r="A2283" s="5" t="s">
        <v>8762</v>
      </c>
      <c r="B2283" s="5" t="s">
        <v>8763</v>
      </c>
      <c r="C2283" s="6">
        <v>2024.0</v>
      </c>
      <c r="D2283" s="7" t="s">
        <v>8764</v>
      </c>
      <c r="E2283" s="5" t="s">
        <v>8765</v>
      </c>
      <c r="F2283" s="5" t="s">
        <v>19</v>
      </c>
      <c r="G2283" s="5" t="s">
        <v>20</v>
      </c>
      <c r="H2283" s="5" t="s">
        <v>29</v>
      </c>
      <c r="I2283" s="4"/>
      <c r="J2283" s="4"/>
      <c r="K2283" s="4"/>
      <c r="L2283" s="4"/>
      <c r="M2283" s="4"/>
      <c r="N2283" s="4"/>
      <c r="O2283" s="4"/>
      <c r="P2283" s="4"/>
      <c r="Q2283" s="4"/>
      <c r="R2283" s="4"/>
      <c r="S2283" s="4"/>
      <c r="T2283" s="4"/>
      <c r="U2283" s="4"/>
      <c r="V2283" s="4"/>
      <c r="W2283" s="4"/>
      <c r="X2283" s="4"/>
      <c r="Y2283" s="4"/>
      <c r="Z2283" s="4"/>
    </row>
    <row r="2284">
      <c r="A2284" s="5" t="s">
        <v>8766</v>
      </c>
      <c r="B2284" s="5" t="s">
        <v>8767</v>
      </c>
      <c r="C2284" s="6">
        <v>2022.0</v>
      </c>
      <c r="D2284" s="7" t="s">
        <v>8768</v>
      </c>
      <c r="E2284" s="5" t="s">
        <v>8769</v>
      </c>
      <c r="F2284" s="5" t="s">
        <v>19</v>
      </c>
      <c r="G2284" s="5" t="s">
        <v>20</v>
      </c>
      <c r="H2284" s="5" t="s">
        <v>14</v>
      </c>
      <c r="I2284" s="4"/>
      <c r="J2284" s="4"/>
      <c r="K2284" s="4"/>
      <c r="L2284" s="4"/>
      <c r="M2284" s="4"/>
      <c r="N2284" s="4"/>
      <c r="O2284" s="4"/>
      <c r="P2284" s="4"/>
      <c r="Q2284" s="4"/>
      <c r="R2284" s="4"/>
      <c r="S2284" s="4"/>
      <c r="T2284" s="4"/>
      <c r="U2284" s="4"/>
      <c r="V2284" s="4"/>
      <c r="W2284" s="4"/>
      <c r="X2284" s="4"/>
      <c r="Y2284" s="4"/>
      <c r="Z2284" s="4"/>
    </row>
    <row r="2285">
      <c r="A2285" s="5" t="s">
        <v>8770</v>
      </c>
      <c r="B2285" s="5" t="s">
        <v>8771</v>
      </c>
      <c r="C2285" s="6">
        <v>2024.0</v>
      </c>
      <c r="D2285" s="7" t="s">
        <v>8772</v>
      </c>
      <c r="E2285" s="5" t="s">
        <v>8773</v>
      </c>
      <c r="F2285" s="5" t="s">
        <v>19</v>
      </c>
      <c r="G2285" s="5" t="s">
        <v>20</v>
      </c>
      <c r="H2285" s="5" t="s">
        <v>14</v>
      </c>
      <c r="I2285" s="4"/>
      <c r="J2285" s="4"/>
      <c r="K2285" s="4"/>
      <c r="L2285" s="4"/>
      <c r="M2285" s="4"/>
      <c r="N2285" s="4"/>
      <c r="O2285" s="4"/>
      <c r="P2285" s="4"/>
      <c r="Q2285" s="4"/>
      <c r="R2285" s="4"/>
      <c r="S2285" s="4"/>
      <c r="T2285" s="4"/>
      <c r="U2285" s="4"/>
      <c r="V2285" s="4"/>
      <c r="W2285" s="4"/>
      <c r="X2285" s="4"/>
      <c r="Y2285" s="4"/>
      <c r="Z2285" s="4"/>
    </row>
    <row r="2286">
      <c r="A2286" s="5" t="s">
        <v>8774</v>
      </c>
      <c r="B2286" s="5" t="s">
        <v>8775</v>
      </c>
      <c r="C2286" s="6">
        <v>2022.0</v>
      </c>
      <c r="D2286" s="7" t="s">
        <v>8776</v>
      </c>
      <c r="E2286" s="5" t="s">
        <v>8777</v>
      </c>
      <c r="F2286" s="5" t="s">
        <v>19</v>
      </c>
      <c r="G2286" s="5" t="s">
        <v>20</v>
      </c>
      <c r="H2286" s="5" t="s">
        <v>14</v>
      </c>
      <c r="I2286" s="4"/>
      <c r="J2286" s="4"/>
      <c r="K2286" s="4"/>
      <c r="L2286" s="4"/>
      <c r="M2286" s="4"/>
      <c r="N2286" s="4"/>
      <c r="O2286" s="4"/>
      <c r="P2286" s="4"/>
      <c r="Q2286" s="4"/>
      <c r="R2286" s="4"/>
      <c r="S2286" s="4"/>
      <c r="T2286" s="4"/>
      <c r="U2286" s="4"/>
      <c r="V2286" s="4"/>
      <c r="W2286" s="4"/>
      <c r="X2286" s="4"/>
      <c r="Y2286" s="4"/>
      <c r="Z2286" s="4"/>
    </row>
    <row r="2287">
      <c r="A2287" s="5" t="s">
        <v>8778</v>
      </c>
      <c r="B2287" s="5" t="s">
        <v>8779</v>
      </c>
      <c r="C2287" s="6">
        <v>2021.0</v>
      </c>
      <c r="D2287" s="7" t="s">
        <v>8780</v>
      </c>
      <c r="E2287" s="5" t="s">
        <v>8781</v>
      </c>
      <c r="F2287" s="5" t="s">
        <v>12</v>
      </c>
      <c r="G2287" s="5" t="s">
        <v>13</v>
      </c>
      <c r="H2287" s="5" t="s">
        <v>14</v>
      </c>
      <c r="I2287" s="4"/>
      <c r="J2287" s="4"/>
      <c r="K2287" s="4"/>
      <c r="L2287" s="4"/>
      <c r="M2287" s="4"/>
      <c r="N2287" s="4"/>
      <c r="O2287" s="4"/>
      <c r="P2287" s="4"/>
      <c r="Q2287" s="4"/>
      <c r="R2287" s="4"/>
      <c r="S2287" s="4"/>
      <c r="T2287" s="4"/>
      <c r="U2287" s="4"/>
      <c r="V2287" s="4"/>
      <c r="W2287" s="4"/>
      <c r="X2287" s="4"/>
      <c r="Y2287" s="4"/>
      <c r="Z2287" s="4"/>
    </row>
    <row r="2288">
      <c r="A2288" s="5" t="s">
        <v>8782</v>
      </c>
      <c r="B2288" s="5" t="s">
        <v>8783</v>
      </c>
      <c r="C2288" s="6">
        <v>2024.0</v>
      </c>
      <c r="D2288" s="7" t="s">
        <v>8784</v>
      </c>
      <c r="E2288" s="5" t="s">
        <v>8785</v>
      </c>
      <c r="F2288" s="5" t="s">
        <v>19</v>
      </c>
      <c r="G2288" s="5" t="s">
        <v>20</v>
      </c>
      <c r="H2288" s="5" t="s">
        <v>14</v>
      </c>
      <c r="I2288" s="4"/>
      <c r="J2288" s="4"/>
      <c r="K2288" s="4"/>
      <c r="L2288" s="4"/>
      <c r="M2288" s="4"/>
      <c r="N2288" s="4"/>
      <c r="O2288" s="4"/>
      <c r="P2288" s="4"/>
      <c r="Q2288" s="4"/>
      <c r="R2288" s="4"/>
      <c r="S2288" s="4"/>
      <c r="T2288" s="4"/>
      <c r="U2288" s="4"/>
      <c r="V2288" s="4"/>
      <c r="W2288" s="4"/>
      <c r="X2288" s="4"/>
      <c r="Y2288" s="4"/>
      <c r="Z2288" s="4"/>
    </row>
    <row r="2289">
      <c r="A2289" s="5" t="s">
        <v>8786</v>
      </c>
      <c r="B2289" s="5" t="s">
        <v>8787</v>
      </c>
      <c r="C2289" s="6">
        <v>2021.0</v>
      </c>
      <c r="D2289" s="7" t="s">
        <v>8788</v>
      </c>
      <c r="E2289" s="5" t="s">
        <v>8789</v>
      </c>
      <c r="F2289" s="5" t="s">
        <v>19</v>
      </c>
      <c r="G2289" s="5" t="s">
        <v>20</v>
      </c>
      <c r="H2289" s="5" t="s">
        <v>14</v>
      </c>
      <c r="I2289" s="4"/>
      <c r="J2289" s="4"/>
      <c r="K2289" s="4"/>
      <c r="L2289" s="4"/>
      <c r="M2289" s="4"/>
      <c r="N2289" s="4"/>
      <c r="O2289" s="4"/>
      <c r="P2289" s="4"/>
      <c r="Q2289" s="4"/>
      <c r="R2289" s="4"/>
      <c r="S2289" s="4"/>
      <c r="T2289" s="4"/>
      <c r="U2289" s="4"/>
      <c r="V2289" s="4"/>
      <c r="W2289" s="4"/>
      <c r="X2289" s="4"/>
      <c r="Y2289" s="4"/>
      <c r="Z2289" s="4"/>
    </row>
    <row r="2290">
      <c r="A2290" s="5" t="s">
        <v>8790</v>
      </c>
      <c r="B2290" s="5" t="s">
        <v>8791</v>
      </c>
      <c r="D2290" s="7" t="s">
        <v>8792</v>
      </c>
      <c r="E2290" s="5" t="s">
        <v>8793</v>
      </c>
      <c r="F2290" s="5" t="s">
        <v>12</v>
      </c>
      <c r="G2290" s="5" t="s">
        <v>13</v>
      </c>
      <c r="H2290" s="5" t="s">
        <v>29</v>
      </c>
      <c r="I2290" s="4"/>
      <c r="J2290" s="4"/>
      <c r="K2290" s="4"/>
      <c r="L2290" s="4"/>
      <c r="M2290" s="4"/>
      <c r="N2290" s="4"/>
      <c r="O2290" s="4"/>
      <c r="P2290" s="4"/>
      <c r="Q2290" s="4"/>
      <c r="R2290" s="4"/>
      <c r="S2290" s="4"/>
      <c r="T2290" s="4"/>
      <c r="U2290" s="4"/>
      <c r="V2290" s="4"/>
      <c r="W2290" s="4"/>
      <c r="X2290" s="4"/>
      <c r="Y2290" s="4"/>
      <c r="Z2290" s="4"/>
    </row>
    <row r="2291">
      <c r="A2291" s="5" t="s">
        <v>8794</v>
      </c>
      <c r="B2291" s="5" t="s">
        <v>8795</v>
      </c>
      <c r="C2291" s="6">
        <v>2024.0</v>
      </c>
      <c r="D2291" s="7" t="s">
        <v>8796</v>
      </c>
      <c r="E2291" s="5" t="s">
        <v>8797</v>
      </c>
      <c r="F2291" s="5" t="s">
        <v>12</v>
      </c>
      <c r="G2291" s="5" t="s">
        <v>13</v>
      </c>
      <c r="H2291" s="5" t="s">
        <v>29</v>
      </c>
      <c r="I2291" s="4"/>
      <c r="J2291" s="4"/>
      <c r="K2291" s="4"/>
      <c r="L2291" s="4"/>
      <c r="M2291" s="4"/>
      <c r="N2291" s="4"/>
      <c r="O2291" s="4"/>
      <c r="P2291" s="4"/>
      <c r="Q2291" s="4"/>
      <c r="R2291" s="4"/>
      <c r="S2291" s="4"/>
      <c r="T2291" s="4"/>
      <c r="U2291" s="4"/>
      <c r="V2291" s="4"/>
      <c r="W2291" s="4"/>
      <c r="X2291" s="4"/>
      <c r="Y2291" s="4"/>
      <c r="Z2291" s="4"/>
    </row>
    <row r="2292">
      <c r="A2292" s="5" t="s">
        <v>8798</v>
      </c>
      <c r="B2292" s="5" t="s">
        <v>8799</v>
      </c>
      <c r="C2292" s="6">
        <v>2023.0</v>
      </c>
      <c r="D2292" s="7" t="s">
        <v>8800</v>
      </c>
      <c r="E2292" s="5" t="s">
        <v>8801</v>
      </c>
      <c r="F2292" s="5" t="s">
        <v>19</v>
      </c>
      <c r="G2292" s="5" t="s">
        <v>20</v>
      </c>
      <c r="H2292" s="5" t="s">
        <v>14</v>
      </c>
      <c r="I2292" s="4"/>
      <c r="J2292" s="4"/>
      <c r="K2292" s="4"/>
      <c r="L2292" s="4"/>
      <c r="M2292" s="4"/>
      <c r="N2292" s="4"/>
      <c r="O2292" s="4"/>
      <c r="P2292" s="4"/>
      <c r="Q2292" s="4"/>
      <c r="R2292" s="4"/>
      <c r="S2292" s="4"/>
      <c r="T2292" s="4"/>
      <c r="U2292" s="4"/>
      <c r="V2292" s="4"/>
      <c r="W2292" s="4"/>
      <c r="X2292" s="4"/>
      <c r="Y2292" s="4"/>
      <c r="Z2292" s="4"/>
    </row>
    <row r="2293">
      <c r="A2293" s="5" t="s">
        <v>8802</v>
      </c>
      <c r="B2293" s="5" t="s">
        <v>8803</v>
      </c>
      <c r="C2293" s="6">
        <v>2024.0</v>
      </c>
      <c r="D2293" s="7" t="s">
        <v>8804</v>
      </c>
      <c r="E2293" s="5" t="s">
        <v>8805</v>
      </c>
      <c r="F2293" s="5" t="s">
        <v>19</v>
      </c>
      <c r="G2293" s="5" t="s">
        <v>20</v>
      </c>
      <c r="H2293" s="5" t="s">
        <v>14</v>
      </c>
      <c r="I2293" s="4"/>
      <c r="J2293" s="4"/>
      <c r="K2293" s="4"/>
      <c r="L2293" s="4"/>
      <c r="M2293" s="4"/>
      <c r="N2293" s="4"/>
      <c r="O2293" s="4"/>
      <c r="P2293" s="4"/>
      <c r="Q2293" s="4"/>
      <c r="R2293" s="4"/>
      <c r="S2293" s="4"/>
      <c r="T2293" s="4"/>
      <c r="U2293" s="4"/>
      <c r="V2293" s="4"/>
      <c r="W2293" s="4"/>
      <c r="X2293" s="4"/>
      <c r="Y2293" s="4"/>
      <c r="Z2293" s="4"/>
    </row>
    <row r="2294">
      <c r="A2294" s="5" t="s">
        <v>8806</v>
      </c>
      <c r="B2294" s="5" t="s">
        <v>8807</v>
      </c>
      <c r="C2294" s="6">
        <v>2025.0</v>
      </c>
      <c r="D2294" s="7" t="s">
        <v>8808</v>
      </c>
      <c r="E2294" s="5" t="s">
        <v>8809</v>
      </c>
      <c r="F2294" s="5" t="s">
        <v>12</v>
      </c>
      <c r="G2294" s="5" t="s">
        <v>13</v>
      </c>
      <c r="H2294" s="5" t="s">
        <v>14</v>
      </c>
      <c r="I2294" s="4"/>
      <c r="J2294" s="4"/>
      <c r="K2294" s="4"/>
      <c r="L2294" s="4"/>
      <c r="M2294" s="4"/>
      <c r="N2294" s="4"/>
      <c r="O2294" s="4"/>
      <c r="P2294" s="4"/>
      <c r="Q2294" s="4"/>
      <c r="R2294" s="4"/>
      <c r="S2294" s="4"/>
      <c r="T2294" s="4"/>
      <c r="U2294" s="4"/>
      <c r="V2294" s="4"/>
      <c r="W2294" s="4"/>
      <c r="X2294" s="4"/>
      <c r="Y2294" s="4"/>
      <c r="Z2294" s="4"/>
    </row>
    <row r="2295">
      <c r="A2295" s="5" t="s">
        <v>8810</v>
      </c>
      <c r="B2295" s="5" t="s">
        <v>8811</v>
      </c>
      <c r="C2295" s="6">
        <v>2022.0</v>
      </c>
      <c r="D2295" s="7" t="s">
        <v>8812</v>
      </c>
      <c r="E2295" s="5" t="s">
        <v>8813</v>
      </c>
      <c r="F2295" s="5" t="s">
        <v>12</v>
      </c>
      <c r="G2295" s="5" t="s">
        <v>13</v>
      </c>
      <c r="H2295" s="5" t="s">
        <v>14</v>
      </c>
      <c r="I2295" s="4"/>
      <c r="J2295" s="4"/>
      <c r="K2295" s="4"/>
      <c r="L2295" s="4"/>
      <c r="M2295" s="4"/>
      <c r="N2295" s="4"/>
      <c r="O2295" s="4"/>
      <c r="P2295" s="4"/>
      <c r="Q2295" s="4"/>
      <c r="R2295" s="4"/>
      <c r="S2295" s="4"/>
      <c r="T2295" s="4"/>
      <c r="U2295" s="4"/>
      <c r="V2295" s="4"/>
      <c r="W2295" s="4"/>
      <c r="X2295" s="4"/>
      <c r="Y2295" s="4"/>
      <c r="Z2295" s="4"/>
    </row>
    <row r="2296">
      <c r="A2296" s="5" t="s">
        <v>8814</v>
      </c>
      <c r="B2296" s="5" t="s">
        <v>8815</v>
      </c>
      <c r="C2296" s="6">
        <v>2024.0</v>
      </c>
      <c r="D2296" s="7" t="s">
        <v>8816</v>
      </c>
      <c r="F2296" s="5" t="s">
        <v>12</v>
      </c>
      <c r="G2296" s="5" t="s">
        <v>34</v>
      </c>
      <c r="H2296" s="5" t="s">
        <v>14</v>
      </c>
      <c r="I2296" s="4"/>
      <c r="J2296" s="4"/>
      <c r="K2296" s="4"/>
      <c r="L2296" s="4"/>
      <c r="M2296" s="4"/>
      <c r="N2296" s="4"/>
      <c r="O2296" s="4"/>
      <c r="P2296" s="4"/>
      <c r="Q2296" s="4"/>
      <c r="R2296" s="4"/>
      <c r="S2296" s="4"/>
      <c r="T2296" s="4"/>
      <c r="U2296" s="4"/>
      <c r="V2296" s="4"/>
      <c r="W2296" s="4"/>
      <c r="X2296" s="4"/>
      <c r="Y2296" s="4"/>
      <c r="Z2296" s="4"/>
    </row>
    <row r="2297">
      <c r="A2297" s="5" t="s">
        <v>8817</v>
      </c>
      <c r="B2297" s="5" t="s">
        <v>8818</v>
      </c>
      <c r="C2297" s="6">
        <v>2024.0</v>
      </c>
      <c r="D2297" s="7" t="s">
        <v>8819</v>
      </c>
      <c r="E2297" s="5" t="s">
        <v>8820</v>
      </c>
      <c r="F2297" s="5" t="s">
        <v>19</v>
      </c>
      <c r="G2297" s="5" t="s">
        <v>20</v>
      </c>
      <c r="H2297" s="5" t="s">
        <v>14</v>
      </c>
      <c r="I2297" s="4"/>
      <c r="J2297" s="4"/>
      <c r="K2297" s="4"/>
      <c r="L2297" s="4"/>
      <c r="M2297" s="4"/>
      <c r="N2297" s="4"/>
      <c r="O2297" s="4"/>
      <c r="P2297" s="4"/>
      <c r="Q2297" s="4"/>
      <c r="R2297" s="4"/>
      <c r="S2297" s="4"/>
      <c r="T2297" s="4"/>
      <c r="U2297" s="4"/>
      <c r="V2297" s="4"/>
      <c r="W2297" s="4"/>
      <c r="X2297" s="4"/>
      <c r="Y2297" s="4"/>
      <c r="Z2297" s="4"/>
    </row>
    <row r="2298">
      <c r="A2298" s="5" t="s">
        <v>8821</v>
      </c>
      <c r="B2298" s="5" t="s">
        <v>8822</v>
      </c>
      <c r="C2298" s="6">
        <v>2021.0</v>
      </c>
      <c r="D2298" s="7" t="s">
        <v>8823</v>
      </c>
      <c r="E2298" s="5" t="s">
        <v>8824</v>
      </c>
      <c r="F2298" s="5" t="s">
        <v>12</v>
      </c>
      <c r="G2298" s="5" t="s">
        <v>13</v>
      </c>
      <c r="H2298" s="5" t="s">
        <v>29</v>
      </c>
      <c r="I2298" s="4"/>
      <c r="J2298" s="4"/>
      <c r="K2298" s="4"/>
      <c r="L2298" s="4"/>
      <c r="M2298" s="4"/>
      <c r="N2298" s="4"/>
      <c r="O2298" s="4"/>
      <c r="P2298" s="4"/>
      <c r="Q2298" s="4"/>
      <c r="R2298" s="4"/>
      <c r="S2298" s="4"/>
      <c r="T2298" s="4"/>
      <c r="U2298" s="4"/>
      <c r="V2298" s="4"/>
      <c r="W2298" s="4"/>
      <c r="X2298" s="4"/>
      <c r="Y2298" s="4"/>
      <c r="Z2298" s="4"/>
    </row>
    <row r="2299">
      <c r="A2299" s="5" t="s">
        <v>8825</v>
      </c>
      <c r="B2299" s="5" t="s">
        <v>8826</v>
      </c>
      <c r="C2299" s="6">
        <v>2022.0</v>
      </c>
      <c r="D2299" s="7" t="s">
        <v>8827</v>
      </c>
      <c r="E2299" s="5" t="s">
        <v>8828</v>
      </c>
      <c r="F2299" s="5" t="s">
        <v>12</v>
      </c>
      <c r="G2299" s="5" t="s">
        <v>13</v>
      </c>
      <c r="H2299" s="5" t="s">
        <v>29</v>
      </c>
      <c r="I2299" s="4"/>
      <c r="J2299" s="4"/>
      <c r="K2299" s="4"/>
      <c r="L2299" s="4"/>
      <c r="M2299" s="4"/>
      <c r="N2299" s="4"/>
      <c r="O2299" s="4"/>
      <c r="P2299" s="4"/>
      <c r="Q2299" s="4"/>
      <c r="R2299" s="4"/>
      <c r="S2299" s="4"/>
      <c r="T2299" s="4"/>
      <c r="U2299" s="4"/>
      <c r="V2299" s="4"/>
      <c r="W2299" s="4"/>
      <c r="X2299" s="4"/>
      <c r="Y2299" s="4"/>
      <c r="Z2299" s="4"/>
    </row>
    <row r="2300">
      <c r="A2300" s="5" t="s">
        <v>8829</v>
      </c>
      <c r="B2300" s="5" t="s">
        <v>8830</v>
      </c>
      <c r="C2300" s="6">
        <v>2021.0</v>
      </c>
      <c r="D2300" s="7" t="s">
        <v>8831</v>
      </c>
      <c r="E2300" s="5" t="s">
        <v>8832</v>
      </c>
      <c r="F2300" s="5" t="s">
        <v>19</v>
      </c>
      <c r="G2300" s="5" t="s">
        <v>20</v>
      </c>
      <c r="H2300" s="5" t="s">
        <v>14</v>
      </c>
      <c r="I2300" s="4"/>
      <c r="J2300" s="4"/>
      <c r="K2300" s="4"/>
      <c r="L2300" s="4"/>
      <c r="M2300" s="4"/>
      <c r="N2300" s="4"/>
      <c r="O2300" s="4"/>
      <c r="P2300" s="4"/>
      <c r="Q2300" s="4"/>
      <c r="R2300" s="4"/>
      <c r="S2300" s="4"/>
      <c r="T2300" s="4"/>
      <c r="U2300" s="4"/>
      <c r="V2300" s="4"/>
      <c r="W2300" s="4"/>
      <c r="X2300" s="4"/>
      <c r="Y2300" s="4"/>
      <c r="Z2300" s="4"/>
    </row>
    <row r="2301">
      <c r="A2301" s="5" t="s">
        <v>8833</v>
      </c>
      <c r="B2301" s="5" t="s">
        <v>8834</v>
      </c>
      <c r="C2301" s="6">
        <v>2021.0</v>
      </c>
      <c r="D2301" s="7" t="s">
        <v>8835</v>
      </c>
      <c r="E2301" s="5" t="s">
        <v>8836</v>
      </c>
      <c r="F2301" s="5" t="s">
        <v>12</v>
      </c>
      <c r="G2301" s="5" t="s">
        <v>39</v>
      </c>
      <c r="H2301" s="5" t="s">
        <v>14</v>
      </c>
      <c r="I2301" s="4"/>
      <c r="J2301" s="4"/>
      <c r="K2301" s="4"/>
      <c r="L2301" s="4"/>
      <c r="M2301" s="4"/>
      <c r="N2301" s="4"/>
      <c r="O2301" s="4"/>
      <c r="P2301" s="4"/>
      <c r="Q2301" s="4"/>
      <c r="R2301" s="4"/>
      <c r="S2301" s="4"/>
      <c r="T2301" s="4"/>
      <c r="U2301" s="4"/>
      <c r="V2301" s="4"/>
      <c r="W2301" s="4"/>
      <c r="X2301" s="4"/>
      <c r="Y2301" s="4"/>
      <c r="Z2301" s="4"/>
    </row>
    <row r="2302">
      <c r="A2302" s="5" t="s">
        <v>8837</v>
      </c>
      <c r="B2302" s="5" t="s">
        <v>8838</v>
      </c>
      <c r="C2302" s="6">
        <v>2023.0</v>
      </c>
      <c r="D2302" s="7" t="s">
        <v>8839</v>
      </c>
      <c r="E2302" s="5" t="s">
        <v>8840</v>
      </c>
      <c r="F2302" s="5" t="s">
        <v>19</v>
      </c>
      <c r="G2302" s="5" t="s">
        <v>20</v>
      </c>
      <c r="H2302" s="5" t="s">
        <v>14</v>
      </c>
      <c r="I2302" s="4"/>
      <c r="J2302" s="4"/>
      <c r="K2302" s="4"/>
      <c r="L2302" s="4"/>
      <c r="M2302" s="4"/>
      <c r="N2302" s="4"/>
      <c r="O2302" s="4"/>
      <c r="P2302" s="4"/>
      <c r="Q2302" s="4"/>
      <c r="R2302" s="4"/>
      <c r="S2302" s="4"/>
      <c r="T2302" s="4"/>
      <c r="U2302" s="4"/>
      <c r="V2302" s="4"/>
      <c r="W2302" s="4"/>
      <c r="X2302" s="4"/>
      <c r="Y2302" s="4"/>
      <c r="Z2302" s="4"/>
    </row>
    <row r="2303">
      <c r="A2303" s="5" t="s">
        <v>8841</v>
      </c>
      <c r="B2303" s="5" t="s">
        <v>8842</v>
      </c>
      <c r="C2303" s="6">
        <v>2024.0</v>
      </c>
      <c r="D2303" s="7" t="s">
        <v>8843</v>
      </c>
      <c r="E2303" s="5" t="s">
        <v>8844</v>
      </c>
      <c r="F2303" s="5" t="s">
        <v>12</v>
      </c>
      <c r="G2303" s="5" t="s">
        <v>13</v>
      </c>
      <c r="H2303" s="5" t="s">
        <v>29</v>
      </c>
      <c r="I2303" s="4"/>
      <c r="J2303" s="4"/>
      <c r="K2303" s="4"/>
      <c r="L2303" s="4"/>
      <c r="M2303" s="4"/>
      <c r="N2303" s="4"/>
      <c r="O2303" s="4"/>
      <c r="P2303" s="4"/>
      <c r="Q2303" s="4"/>
      <c r="R2303" s="4"/>
      <c r="S2303" s="4"/>
      <c r="T2303" s="4"/>
      <c r="U2303" s="4"/>
      <c r="V2303" s="4"/>
      <c r="W2303" s="4"/>
      <c r="X2303" s="4"/>
      <c r="Y2303" s="4"/>
      <c r="Z2303" s="4"/>
    </row>
    <row r="2304">
      <c r="A2304" s="5" t="s">
        <v>8845</v>
      </c>
      <c r="B2304" s="5" t="s">
        <v>8846</v>
      </c>
      <c r="C2304" s="6">
        <v>2025.0</v>
      </c>
      <c r="D2304" s="7" t="s">
        <v>8847</v>
      </c>
      <c r="E2304" s="5" t="s">
        <v>8848</v>
      </c>
      <c r="F2304" s="5" t="s">
        <v>12</v>
      </c>
      <c r="G2304" s="5" t="s">
        <v>13</v>
      </c>
      <c r="H2304" s="5" t="s">
        <v>14</v>
      </c>
      <c r="I2304" s="4"/>
      <c r="J2304" s="4"/>
      <c r="K2304" s="4"/>
      <c r="L2304" s="4"/>
      <c r="M2304" s="4"/>
      <c r="N2304" s="4"/>
      <c r="O2304" s="4"/>
      <c r="P2304" s="4"/>
      <c r="Q2304" s="4"/>
      <c r="R2304" s="4"/>
      <c r="S2304" s="4"/>
      <c r="T2304" s="4"/>
      <c r="U2304" s="4"/>
      <c r="V2304" s="4"/>
      <c r="W2304" s="4"/>
      <c r="X2304" s="4"/>
      <c r="Y2304" s="4"/>
      <c r="Z2304" s="4"/>
    </row>
    <row r="2305">
      <c r="A2305" s="5" t="s">
        <v>8849</v>
      </c>
      <c r="B2305" s="5" t="s">
        <v>8850</v>
      </c>
      <c r="C2305" s="6">
        <v>2025.0</v>
      </c>
      <c r="D2305" s="7" t="s">
        <v>8851</v>
      </c>
      <c r="E2305" s="5" t="s">
        <v>8852</v>
      </c>
      <c r="F2305" s="5" t="s">
        <v>12</v>
      </c>
      <c r="G2305" s="5" t="s">
        <v>39</v>
      </c>
      <c r="H2305" s="5" t="s">
        <v>14</v>
      </c>
      <c r="I2305" s="4"/>
      <c r="J2305" s="4"/>
      <c r="K2305" s="4"/>
      <c r="L2305" s="4"/>
      <c r="M2305" s="4"/>
      <c r="N2305" s="4"/>
      <c r="O2305" s="4"/>
      <c r="P2305" s="4"/>
      <c r="Q2305" s="4"/>
      <c r="R2305" s="4"/>
      <c r="S2305" s="4"/>
      <c r="T2305" s="4"/>
      <c r="U2305" s="4"/>
      <c r="V2305" s="4"/>
      <c r="W2305" s="4"/>
      <c r="X2305" s="4"/>
      <c r="Y2305" s="4"/>
      <c r="Z2305" s="4"/>
    </row>
    <row r="2306">
      <c r="A2306" s="5" t="s">
        <v>8853</v>
      </c>
      <c r="B2306" s="5" t="s">
        <v>8854</v>
      </c>
      <c r="C2306" s="6">
        <v>2022.0</v>
      </c>
      <c r="D2306" s="7" t="s">
        <v>8855</v>
      </c>
      <c r="E2306" s="5" t="s">
        <v>8856</v>
      </c>
      <c r="F2306" s="5" t="s">
        <v>19</v>
      </c>
      <c r="G2306" s="5" t="s">
        <v>20</v>
      </c>
      <c r="H2306" s="5" t="s">
        <v>14</v>
      </c>
      <c r="I2306" s="4"/>
      <c r="J2306" s="4"/>
      <c r="K2306" s="4"/>
      <c r="L2306" s="4"/>
      <c r="M2306" s="4"/>
      <c r="N2306" s="4"/>
      <c r="O2306" s="4"/>
      <c r="P2306" s="4"/>
      <c r="Q2306" s="4"/>
      <c r="R2306" s="4"/>
      <c r="S2306" s="4"/>
      <c r="T2306" s="4"/>
      <c r="U2306" s="4"/>
      <c r="V2306" s="4"/>
      <c r="W2306" s="4"/>
      <c r="X2306" s="4"/>
      <c r="Y2306" s="4"/>
      <c r="Z2306" s="4"/>
    </row>
    <row r="2307">
      <c r="A2307" s="5" t="s">
        <v>8857</v>
      </c>
      <c r="B2307" s="5" t="s">
        <v>8858</v>
      </c>
      <c r="C2307" s="6">
        <v>2024.0</v>
      </c>
      <c r="D2307" s="7" t="s">
        <v>8859</v>
      </c>
      <c r="F2307" s="5" t="s">
        <v>12</v>
      </c>
      <c r="G2307" s="5" t="s">
        <v>34</v>
      </c>
      <c r="H2307" s="5" t="s">
        <v>14</v>
      </c>
      <c r="I2307" s="4"/>
      <c r="J2307" s="4"/>
      <c r="K2307" s="4"/>
      <c r="L2307" s="4"/>
      <c r="M2307" s="4"/>
      <c r="N2307" s="4"/>
      <c r="O2307" s="4"/>
      <c r="P2307" s="4"/>
      <c r="Q2307" s="4"/>
      <c r="R2307" s="4"/>
      <c r="S2307" s="4"/>
      <c r="T2307" s="4"/>
      <c r="U2307" s="4"/>
      <c r="V2307" s="4"/>
      <c r="W2307" s="4"/>
      <c r="X2307" s="4"/>
      <c r="Y2307" s="4"/>
      <c r="Z2307" s="4"/>
    </row>
    <row r="2308">
      <c r="A2308" s="5" t="s">
        <v>8860</v>
      </c>
      <c r="B2308" s="5" t="s">
        <v>8861</v>
      </c>
      <c r="C2308" s="6">
        <v>2023.0</v>
      </c>
      <c r="D2308" s="7" t="s">
        <v>8862</v>
      </c>
      <c r="E2308" s="5" t="s">
        <v>8863</v>
      </c>
      <c r="F2308" s="5" t="s">
        <v>19</v>
      </c>
      <c r="G2308" s="5" t="s">
        <v>20</v>
      </c>
      <c r="H2308" s="5" t="s">
        <v>14</v>
      </c>
      <c r="I2308" s="4"/>
      <c r="J2308" s="4"/>
      <c r="K2308" s="4"/>
      <c r="L2308" s="4"/>
      <c r="M2308" s="4"/>
      <c r="N2308" s="4"/>
      <c r="O2308" s="4"/>
      <c r="P2308" s="4"/>
      <c r="Q2308" s="4"/>
      <c r="R2308" s="4"/>
      <c r="S2308" s="4"/>
      <c r="T2308" s="4"/>
      <c r="U2308" s="4"/>
      <c r="V2308" s="4"/>
      <c r="W2308" s="4"/>
      <c r="X2308" s="4"/>
      <c r="Y2308" s="4"/>
      <c r="Z2308" s="4"/>
    </row>
    <row r="2309">
      <c r="A2309" s="5" t="s">
        <v>8864</v>
      </c>
      <c r="B2309" s="5" t="s">
        <v>8865</v>
      </c>
      <c r="C2309" s="6">
        <v>2021.0</v>
      </c>
      <c r="D2309" s="7" t="s">
        <v>8866</v>
      </c>
      <c r="F2309" s="5" t="s">
        <v>12</v>
      </c>
      <c r="G2309" s="5" t="s">
        <v>39</v>
      </c>
      <c r="H2309" s="5" t="s">
        <v>14</v>
      </c>
      <c r="I2309" s="4"/>
      <c r="J2309" s="4"/>
      <c r="K2309" s="4"/>
      <c r="L2309" s="4"/>
      <c r="M2309" s="4"/>
      <c r="N2309" s="4"/>
      <c r="O2309" s="4"/>
      <c r="P2309" s="4"/>
      <c r="Q2309" s="4"/>
      <c r="R2309" s="4"/>
      <c r="S2309" s="4"/>
      <c r="T2309" s="4"/>
      <c r="U2309" s="4"/>
      <c r="V2309" s="4"/>
      <c r="W2309" s="4"/>
      <c r="X2309" s="4"/>
      <c r="Y2309" s="4"/>
      <c r="Z2309" s="4"/>
    </row>
    <row r="2310">
      <c r="A2310" s="5" t="s">
        <v>8867</v>
      </c>
      <c r="B2310" s="5" t="s">
        <v>8868</v>
      </c>
      <c r="C2310" s="6">
        <v>2024.0</v>
      </c>
      <c r="D2310" s="7" t="s">
        <v>8869</v>
      </c>
      <c r="E2310" s="5" t="s">
        <v>8870</v>
      </c>
      <c r="F2310" s="5" t="s">
        <v>12</v>
      </c>
      <c r="G2310" s="5" t="s">
        <v>39</v>
      </c>
      <c r="H2310" s="5" t="s">
        <v>14</v>
      </c>
      <c r="I2310" s="4"/>
      <c r="J2310" s="4"/>
      <c r="K2310" s="4"/>
      <c r="L2310" s="4"/>
      <c r="M2310" s="4"/>
      <c r="N2310" s="4"/>
      <c r="O2310" s="4"/>
      <c r="P2310" s="4"/>
      <c r="Q2310" s="4"/>
      <c r="R2310" s="4"/>
      <c r="S2310" s="4"/>
      <c r="T2310" s="4"/>
      <c r="U2310" s="4"/>
      <c r="V2310" s="4"/>
      <c r="W2310" s="4"/>
      <c r="X2310" s="4"/>
      <c r="Y2310" s="4"/>
      <c r="Z2310" s="4"/>
    </row>
    <row r="2311">
      <c r="A2311" s="5" t="s">
        <v>8871</v>
      </c>
      <c r="B2311" s="5" t="s">
        <v>8872</v>
      </c>
      <c r="C2311" s="6">
        <v>2024.0</v>
      </c>
      <c r="D2311" s="7" t="s">
        <v>8873</v>
      </c>
      <c r="E2311" s="5" t="s">
        <v>8874</v>
      </c>
      <c r="F2311" s="5" t="s">
        <v>19</v>
      </c>
      <c r="G2311" s="5" t="s">
        <v>20</v>
      </c>
      <c r="H2311" s="5" t="s">
        <v>14</v>
      </c>
      <c r="I2311" s="4"/>
      <c r="J2311" s="4"/>
      <c r="K2311" s="4"/>
      <c r="L2311" s="4"/>
      <c r="M2311" s="4"/>
      <c r="N2311" s="4"/>
      <c r="O2311" s="4"/>
      <c r="P2311" s="4"/>
      <c r="Q2311" s="4"/>
      <c r="R2311" s="4"/>
      <c r="S2311" s="4"/>
      <c r="T2311" s="4"/>
      <c r="U2311" s="4"/>
      <c r="V2311" s="4"/>
      <c r="W2311" s="4"/>
      <c r="X2311" s="4"/>
      <c r="Y2311" s="4"/>
      <c r="Z2311" s="4"/>
    </row>
    <row r="2312">
      <c r="A2312" s="5" t="s">
        <v>8875</v>
      </c>
      <c r="B2312" s="5" t="s">
        <v>8876</v>
      </c>
      <c r="F2312" s="5" t="s">
        <v>12</v>
      </c>
      <c r="G2312" s="5" t="s">
        <v>13</v>
      </c>
      <c r="H2312" s="5" t="s">
        <v>14</v>
      </c>
      <c r="I2312" s="4"/>
      <c r="J2312" s="4"/>
      <c r="K2312" s="4"/>
      <c r="L2312" s="4"/>
      <c r="M2312" s="4"/>
      <c r="N2312" s="4"/>
      <c r="O2312" s="4"/>
      <c r="P2312" s="4"/>
      <c r="Q2312" s="4"/>
      <c r="R2312" s="4"/>
      <c r="S2312" s="4"/>
      <c r="T2312" s="4"/>
      <c r="U2312" s="4"/>
      <c r="V2312" s="4"/>
      <c r="W2312" s="4"/>
      <c r="X2312" s="4"/>
      <c r="Y2312" s="4"/>
      <c r="Z2312" s="4"/>
    </row>
    <row r="2313">
      <c r="A2313" s="5" t="s">
        <v>8877</v>
      </c>
      <c r="B2313" s="5" t="s">
        <v>8878</v>
      </c>
      <c r="C2313" s="6">
        <v>2024.0</v>
      </c>
      <c r="D2313" s="7" t="s">
        <v>8879</v>
      </c>
      <c r="E2313" s="5" t="s">
        <v>8880</v>
      </c>
      <c r="F2313" s="5" t="s">
        <v>12</v>
      </c>
      <c r="G2313" s="5" t="s">
        <v>39</v>
      </c>
      <c r="H2313" s="5" t="s">
        <v>14</v>
      </c>
      <c r="I2313" s="4"/>
      <c r="J2313" s="4"/>
      <c r="K2313" s="4"/>
      <c r="L2313" s="4"/>
      <c r="M2313" s="4"/>
      <c r="N2313" s="4"/>
      <c r="O2313" s="4"/>
      <c r="P2313" s="4"/>
      <c r="Q2313" s="4"/>
      <c r="R2313" s="4"/>
      <c r="S2313" s="4"/>
      <c r="T2313" s="4"/>
      <c r="U2313" s="4"/>
      <c r="V2313" s="4"/>
      <c r="W2313" s="4"/>
      <c r="X2313" s="4"/>
      <c r="Y2313" s="4"/>
      <c r="Z2313" s="4"/>
    </row>
    <row r="2314">
      <c r="A2314" s="5" t="s">
        <v>8881</v>
      </c>
      <c r="B2314" s="5" t="s">
        <v>8882</v>
      </c>
      <c r="C2314" s="6">
        <v>2024.0</v>
      </c>
      <c r="D2314" s="7" t="s">
        <v>8883</v>
      </c>
      <c r="E2314" s="5" t="s">
        <v>8884</v>
      </c>
      <c r="F2314" s="5" t="s">
        <v>19</v>
      </c>
      <c r="G2314" s="5" t="s">
        <v>20</v>
      </c>
      <c r="H2314" s="5" t="s">
        <v>14</v>
      </c>
      <c r="I2314" s="4"/>
      <c r="J2314" s="4"/>
      <c r="K2314" s="4"/>
      <c r="L2314" s="4"/>
      <c r="M2314" s="4"/>
      <c r="N2314" s="4"/>
      <c r="O2314" s="4"/>
      <c r="P2314" s="4"/>
      <c r="Q2314" s="4"/>
      <c r="R2314" s="4"/>
      <c r="S2314" s="4"/>
      <c r="T2314" s="4"/>
      <c r="U2314" s="4"/>
      <c r="V2314" s="4"/>
      <c r="W2314" s="4"/>
      <c r="X2314" s="4"/>
      <c r="Y2314" s="4"/>
      <c r="Z2314" s="4"/>
    </row>
    <row r="2315">
      <c r="A2315" s="5" t="s">
        <v>8885</v>
      </c>
      <c r="B2315" s="5" t="s">
        <v>8886</v>
      </c>
      <c r="C2315" s="6">
        <v>2021.0</v>
      </c>
      <c r="D2315" s="7" t="s">
        <v>8887</v>
      </c>
      <c r="E2315" s="5" t="s">
        <v>8888</v>
      </c>
      <c r="F2315" s="5" t="s">
        <v>19</v>
      </c>
      <c r="G2315" s="5" t="s">
        <v>20</v>
      </c>
      <c r="H2315" s="5" t="s">
        <v>14</v>
      </c>
      <c r="I2315" s="4"/>
      <c r="J2315" s="4"/>
      <c r="K2315" s="4"/>
      <c r="L2315" s="4"/>
      <c r="M2315" s="4"/>
      <c r="N2315" s="4"/>
      <c r="O2315" s="4"/>
      <c r="P2315" s="4"/>
      <c r="Q2315" s="4"/>
      <c r="R2315" s="4"/>
      <c r="S2315" s="4"/>
      <c r="T2315" s="4"/>
      <c r="U2315" s="4"/>
      <c r="V2315" s="4"/>
      <c r="W2315" s="4"/>
      <c r="X2315" s="4"/>
      <c r="Y2315" s="4"/>
      <c r="Z2315" s="4"/>
    </row>
    <row r="2316">
      <c r="A2316" s="5" t="s">
        <v>8889</v>
      </c>
      <c r="B2316" s="5" t="s">
        <v>8890</v>
      </c>
      <c r="C2316" s="6">
        <v>2024.0</v>
      </c>
      <c r="D2316" s="7" t="s">
        <v>8891</v>
      </c>
      <c r="E2316" s="5" t="s">
        <v>8892</v>
      </c>
      <c r="F2316" s="5" t="s">
        <v>19</v>
      </c>
      <c r="G2316" s="5" t="s">
        <v>20</v>
      </c>
      <c r="H2316" s="5" t="s">
        <v>14</v>
      </c>
      <c r="I2316" s="4"/>
      <c r="J2316" s="4"/>
      <c r="K2316" s="4"/>
      <c r="L2316" s="4"/>
      <c r="M2316" s="4"/>
      <c r="N2316" s="4"/>
      <c r="O2316" s="4"/>
      <c r="P2316" s="4"/>
      <c r="Q2316" s="4"/>
      <c r="R2316" s="4"/>
      <c r="S2316" s="4"/>
      <c r="T2316" s="4"/>
      <c r="U2316" s="4"/>
      <c r="V2316" s="4"/>
      <c r="W2316" s="4"/>
      <c r="X2316" s="4"/>
      <c r="Y2316" s="4"/>
      <c r="Z2316" s="4"/>
    </row>
    <row r="2317">
      <c r="A2317" s="5" t="s">
        <v>8893</v>
      </c>
      <c r="B2317" s="5" t="s">
        <v>8894</v>
      </c>
      <c r="C2317" s="6">
        <v>2025.0</v>
      </c>
      <c r="D2317" s="7" t="s">
        <v>8895</v>
      </c>
      <c r="F2317" s="5" t="s">
        <v>12</v>
      </c>
      <c r="G2317" s="5" t="s">
        <v>34</v>
      </c>
      <c r="H2317" s="5" t="s">
        <v>14</v>
      </c>
      <c r="I2317" s="4"/>
      <c r="J2317" s="4"/>
      <c r="K2317" s="4"/>
      <c r="L2317" s="4"/>
      <c r="M2317" s="4"/>
      <c r="N2317" s="4"/>
      <c r="O2317" s="4"/>
      <c r="P2317" s="4"/>
      <c r="Q2317" s="4"/>
      <c r="R2317" s="4"/>
      <c r="S2317" s="4"/>
      <c r="T2317" s="4"/>
      <c r="U2317" s="4"/>
      <c r="V2317" s="4"/>
      <c r="W2317" s="4"/>
      <c r="X2317" s="4"/>
      <c r="Y2317" s="4"/>
      <c r="Z2317" s="4"/>
    </row>
    <row r="2318">
      <c r="A2318" s="5" t="s">
        <v>8896</v>
      </c>
      <c r="B2318" s="5" t="s">
        <v>8897</v>
      </c>
      <c r="C2318" s="6">
        <v>2023.0</v>
      </c>
      <c r="D2318" s="7" t="s">
        <v>8898</v>
      </c>
      <c r="E2318" s="5" t="s">
        <v>8899</v>
      </c>
      <c r="F2318" s="5" t="s">
        <v>19</v>
      </c>
      <c r="G2318" s="5" t="s">
        <v>20</v>
      </c>
      <c r="H2318" s="5" t="s">
        <v>14</v>
      </c>
      <c r="I2318" s="4"/>
      <c r="J2318" s="4"/>
      <c r="K2318" s="4"/>
      <c r="L2318" s="4"/>
      <c r="M2318" s="4"/>
      <c r="N2318" s="4"/>
      <c r="O2318" s="4"/>
      <c r="P2318" s="4"/>
      <c r="Q2318" s="4"/>
      <c r="R2318" s="4"/>
      <c r="S2318" s="4"/>
      <c r="T2318" s="4"/>
      <c r="U2318" s="4"/>
      <c r="V2318" s="4"/>
      <c r="W2318" s="4"/>
      <c r="X2318" s="4"/>
      <c r="Y2318" s="4"/>
      <c r="Z2318" s="4"/>
    </row>
    <row r="2319">
      <c r="A2319" s="5" t="s">
        <v>8900</v>
      </c>
      <c r="B2319" s="5" t="s">
        <v>8901</v>
      </c>
      <c r="C2319" s="6">
        <v>2022.0</v>
      </c>
      <c r="D2319" s="7" t="s">
        <v>8902</v>
      </c>
      <c r="E2319" s="5" t="s">
        <v>8903</v>
      </c>
      <c r="F2319" s="5" t="s">
        <v>12</v>
      </c>
      <c r="G2319" s="5" t="s">
        <v>39</v>
      </c>
      <c r="H2319" s="5" t="s">
        <v>14</v>
      </c>
      <c r="I2319" s="4"/>
      <c r="J2319" s="4"/>
      <c r="K2319" s="4"/>
      <c r="L2319" s="4"/>
      <c r="M2319" s="4"/>
      <c r="N2319" s="4"/>
      <c r="O2319" s="4"/>
      <c r="P2319" s="4"/>
      <c r="Q2319" s="4"/>
      <c r="R2319" s="4"/>
      <c r="S2319" s="4"/>
      <c r="T2319" s="4"/>
      <c r="U2319" s="4"/>
      <c r="V2319" s="4"/>
      <c r="W2319" s="4"/>
      <c r="X2319" s="4"/>
      <c r="Y2319" s="4"/>
      <c r="Z2319" s="4"/>
    </row>
    <row r="2320">
      <c r="A2320" s="5" t="s">
        <v>8904</v>
      </c>
      <c r="B2320" s="5" t="s">
        <v>8905</v>
      </c>
      <c r="C2320" s="6">
        <v>2023.0</v>
      </c>
      <c r="D2320" s="7" t="s">
        <v>8906</v>
      </c>
      <c r="F2320" s="5" t="s">
        <v>12</v>
      </c>
      <c r="G2320" s="5" t="s">
        <v>34</v>
      </c>
      <c r="H2320" s="5" t="s">
        <v>14</v>
      </c>
      <c r="I2320" s="4"/>
      <c r="J2320" s="4"/>
      <c r="K2320" s="4"/>
      <c r="L2320" s="4"/>
      <c r="M2320" s="4"/>
      <c r="N2320" s="4"/>
      <c r="O2320" s="4"/>
      <c r="P2320" s="4"/>
      <c r="Q2320" s="4"/>
      <c r="R2320" s="4"/>
      <c r="S2320" s="4"/>
      <c r="T2320" s="4"/>
      <c r="U2320" s="4"/>
      <c r="V2320" s="4"/>
      <c r="W2320" s="4"/>
      <c r="X2320" s="4"/>
      <c r="Y2320" s="4"/>
      <c r="Z2320" s="4"/>
    </row>
    <row r="2321">
      <c r="A2321" s="5" t="s">
        <v>8907</v>
      </c>
      <c r="B2321" s="5" t="s">
        <v>8908</v>
      </c>
      <c r="C2321" s="6">
        <v>2024.0</v>
      </c>
      <c r="D2321" s="7" t="s">
        <v>8909</v>
      </c>
      <c r="F2321" s="5" t="s">
        <v>12</v>
      </c>
      <c r="G2321" s="5" t="s">
        <v>34</v>
      </c>
      <c r="H2321" s="5" t="s">
        <v>14</v>
      </c>
      <c r="I2321" s="4"/>
      <c r="J2321" s="4"/>
      <c r="K2321" s="4"/>
      <c r="L2321" s="4"/>
      <c r="M2321" s="4"/>
      <c r="N2321" s="4"/>
      <c r="O2321" s="4"/>
      <c r="P2321" s="4"/>
      <c r="Q2321" s="4"/>
      <c r="R2321" s="4"/>
      <c r="S2321" s="4"/>
      <c r="T2321" s="4"/>
      <c r="U2321" s="4"/>
      <c r="V2321" s="4"/>
      <c r="W2321" s="4"/>
      <c r="X2321" s="4"/>
      <c r="Y2321" s="4"/>
      <c r="Z2321" s="4"/>
    </row>
    <row r="2322">
      <c r="A2322" s="5" t="s">
        <v>8910</v>
      </c>
      <c r="B2322" s="5" t="s">
        <v>8911</v>
      </c>
      <c r="C2322" s="6">
        <v>2020.0</v>
      </c>
      <c r="D2322" s="7" t="s">
        <v>8912</v>
      </c>
      <c r="E2322" s="5" t="s">
        <v>8913</v>
      </c>
      <c r="F2322" s="5" t="s">
        <v>19</v>
      </c>
      <c r="G2322" s="5" t="s">
        <v>20</v>
      </c>
      <c r="H2322" s="5" t="s">
        <v>14</v>
      </c>
      <c r="I2322" s="4"/>
      <c r="J2322" s="4"/>
      <c r="K2322" s="4"/>
      <c r="L2322" s="4"/>
      <c r="M2322" s="4"/>
      <c r="N2322" s="4"/>
      <c r="O2322" s="4"/>
      <c r="P2322" s="4"/>
      <c r="Q2322" s="4"/>
      <c r="R2322" s="4"/>
      <c r="S2322" s="4"/>
      <c r="T2322" s="4"/>
      <c r="U2322" s="4"/>
      <c r="V2322" s="4"/>
      <c r="W2322" s="4"/>
      <c r="X2322" s="4"/>
      <c r="Y2322" s="4"/>
      <c r="Z2322" s="4"/>
    </row>
    <row r="2323">
      <c r="A2323" s="5" t="s">
        <v>8914</v>
      </c>
      <c r="B2323" s="5" t="s">
        <v>8915</v>
      </c>
      <c r="C2323" s="6">
        <v>2022.0</v>
      </c>
      <c r="D2323" s="7" t="s">
        <v>8916</v>
      </c>
      <c r="E2323" s="5" t="s">
        <v>8917</v>
      </c>
      <c r="F2323" s="5" t="s">
        <v>12</v>
      </c>
      <c r="G2323" s="5" t="s">
        <v>39</v>
      </c>
      <c r="H2323" s="5" t="s">
        <v>14</v>
      </c>
      <c r="I2323" s="4"/>
      <c r="J2323" s="4"/>
      <c r="K2323" s="4"/>
      <c r="L2323" s="4"/>
      <c r="M2323" s="4"/>
      <c r="N2323" s="4"/>
      <c r="O2323" s="4"/>
      <c r="P2323" s="4"/>
      <c r="Q2323" s="4"/>
      <c r="R2323" s="4"/>
      <c r="S2323" s="4"/>
      <c r="T2323" s="4"/>
      <c r="U2323" s="4"/>
      <c r="V2323" s="4"/>
      <c r="W2323" s="4"/>
      <c r="X2323" s="4"/>
      <c r="Y2323" s="4"/>
      <c r="Z2323" s="4"/>
    </row>
    <row r="2324">
      <c r="A2324" s="5" t="s">
        <v>8918</v>
      </c>
      <c r="B2324" s="5" t="s">
        <v>8919</v>
      </c>
      <c r="C2324" s="6">
        <v>2024.0</v>
      </c>
      <c r="D2324" s="7" t="s">
        <v>8920</v>
      </c>
      <c r="E2324" s="5" t="s">
        <v>8921</v>
      </c>
      <c r="F2324" s="5" t="s">
        <v>19</v>
      </c>
      <c r="G2324" s="5" t="s">
        <v>20</v>
      </c>
      <c r="H2324" s="5" t="s">
        <v>14</v>
      </c>
      <c r="I2324" s="4"/>
      <c r="J2324" s="4"/>
      <c r="K2324" s="4"/>
      <c r="L2324" s="4"/>
      <c r="M2324" s="4"/>
      <c r="N2324" s="4"/>
      <c r="O2324" s="4"/>
      <c r="P2324" s="4"/>
      <c r="Q2324" s="4"/>
      <c r="R2324" s="4"/>
      <c r="S2324" s="4"/>
      <c r="T2324" s="4"/>
      <c r="U2324" s="4"/>
      <c r="V2324" s="4"/>
      <c r="W2324" s="4"/>
      <c r="X2324" s="4"/>
      <c r="Y2324" s="4"/>
      <c r="Z2324" s="4"/>
    </row>
    <row r="2325">
      <c r="A2325" s="5" t="s">
        <v>8922</v>
      </c>
      <c r="B2325" s="5" t="s">
        <v>8923</v>
      </c>
      <c r="C2325" s="6">
        <v>2022.0</v>
      </c>
      <c r="D2325" s="7" t="s">
        <v>8924</v>
      </c>
      <c r="E2325" s="5" t="s">
        <v>8925</v>
      </c>
      <c r="F2325" s="5" t="s">
        <v>12</v>
      </c>
      <c r="G2325" s="5" t="s">
        <v>39</v>
      </c>
      <c r="H2325" s="5" t="s">
        <v>14</v>
      </c>
      <c r="I2325" s="4"/>
      <c r="J2325" s="4"/>
      <c r="K2325" s="4"/>
      <c r="L2325" s="4"/>
      <c r="M2325" s="4"/>
      <c r="N2325" s="4"/>
      <c r="O2325" s="4"/>
      <c r="P2325" s="4"/>
      <c r="Q2325" s="4"/>
      <c r="R2325" s="4"/>
      <c r="S2325" s="4"/>
      <c r="T2325" s="4"/>
      <c r="U2325" s="4"/>
      <c r="V2325" s="4"/>
      <c r="W2325" s="4"/>
      <c r="X2325" s="4"/>
      <c r="Y2325" s="4"/>
      <c r="Z2325" s="4"/>
    </row>
    <row r="2326">
      <c r="A2326" s="5" t="s">
        <v>8926</v>
      </c>
      <c r="B2326" s="5" t="s">
        <v>8927</v>
      </c>
      <c r="C2326" s="6">
        <v>2021.0</v>
      </c>
      <c r="D2326" s="7" t="s">
        <v>8928</v>
      </c>
      <c r="E2326" s="5" t="s">
        <v>8929</v>
      </c>
      <c r="F2326" s="5" t="s">
        <v>12</v>
      </c>
      <c r="G2326" s="5" t="s">
        <v>39</v>
      </c>
      <c r="H2326" s="5" t="s">
        <v>14</v>
      </c>
      <c r="I2326" s="4"/>
      <c r="J2326" s="4"/>
      <c r="K2326" s="4"/>
      <c r="L2326" s="4"/>
      <c r="M2326" s="4"/>
      <c r="N2326" s="4"/>
      <c r="O2326" s="4"/>
      <c r="P2326" s="4"/>
      <c r="Q2326" s="4"/>
      <c r="R2326" s="4"/>
      <c r="S2326" s="4"/>
      <c r="T2326" s="4"/>
      <c r="U2326" s="4"/>
      <c r="V2326" s="4"/>
      <c r="W2326" s="4"/>
      <c r="X2326" s="4"/>
      <c r="Y2326" s="4"/>
      <c r="Z2326" s="4"/>
    </row>
    <row r="2327">
      <c r="A2327" s="5" t="s">
        <v>8930</v>
      </c>
      <c r="B2327" s="5" t="s">
        <v>8931</v>
      </c>
      <c r="C2327" s="6">
        <v>2024.0</v>
      </c>
      <c r="D2327" s="7" t="s">
        <v>8932</v>
      </c>
      <c r="F2327" s="5" t="s">
        <v>12</v>
      </c>
      <c r="G2327" s="5" t="s">
        <v>39</v>
      </c>
      <c r="H2327" s="5" t="s">
        <v>14</v>
      </c>
      <c r="I2327" s="4"/>
      <c r="J2327" s="4"/>
      <c r="K2327" s="4"/>
      <c r="L2327" s="4"/>
      <c r="M2327" s="4"/>
      <c r="N2327" s="4"/>
      <c r="O2327" s="4"/>
      <c r="P2327" s="4"/>
      <c r="Q2327" s="4"/>
      <c r="R2327" s="4"/>
      <c r="S2327" s="4"/>
      <c r="T2327" s="4"/>
      <c r="U2327" s="4"/>
      <c r="V2327" s="4"/>
      <c r="W2327" s="4"/>
      <c r="X2327" s="4"/>
      <c r="Y2327" s="4"/>
      <c r="Z2327" s="4"/>
    </row>
    <row r="2328">
      <c r="A2328" s="5" t="s">
        <v>8933</v>
      </c>
      <c r="B2328" s="5" t="s">
        <v>8934</v>
      </c>
      <c r="C2328" s="6">
        <v>2023.0</v>
      </c>
      <c r="D2328" s="7" t="s">
        <v>8935</v>
      </c>
      <c r="E2328" s="5" t="s">
        <v>8936</v>
      </c>
      <c r="F2328" s="5" t="s">
        <v>12</v>
      </c>
      <c r="G2328" s="5" t="s">
        <v>13</v>
      </c>
      <c r="H2328" s="5" t="s">
        <v>14</v>
      </c>
      <c r="I2328" s="4"/>
      <c r="J2328" s="4"/>
      <c r="K2328" s="4"/>
      <c r="L2328" s="4"/>
      <c r="M2328" s="4"/>
      <c r="N2328" s="4"/>
      <c r="O2328" s="4"/>
      <c r="P2328" s="4"/>
      <c r="Q2328" s="4"/>
      <c r="R2328" s="4"/>
      <c r="S2328" s="4"/>
      <c r="T2328" s="4"/>
      <c r="U2328" s="4"/>
      <c r="V2328" s="4"/>
      <c r="W2328" s="4"/>
      <c r="X2328" s="4"/>
      <c r="Y2328" s="4"/>
      <c r="Z2328" s="4"/>
    </row>
    <row r="2329">
      <c r="A2329" s="5" t="s">
        <v>8937</v>
      </c>
      <c r="B2329" s="5" t="s">
        <v>8938</v>
      </c>
      <c r="C2329" s="6">
        <v>2021.0</v>
      </c>
      <c r="D2329" s="7" t="s">
        <v>8939</v>
      </c>
      <c r="E2329" s="5" t="s">
        <v>8940</v>
      </c>
      <c r="F2329" s="5" t="s">
        <v>12</v>
      </c>
      <c r="G2329" s="5" t="s">
        <v>39</v>
      </c>
      <c r="H2329" s="5" t="s">
        <v>14</v>
      </c>
      <c r="I2329" s="4"/>
      <c r="J2329" s="4"/>
      <c r="K2329" s="4"/>
      <c r="L2329" s="4"/>
      <c r="M2329" s="4"/>
      <c r="N2329" s="4"/>
      <c r="O2329" s="4"/>
      <c r="P2329" s="4"/>
      <c r="Q2329" s="4"/>
      <c r="R2329" s="4"/>
      <c r="S2329" s="4"/>
      <c r="T2329" s="4"/>
      <c r="U2329" s="4"/>
      <c r="V2329" s="4"/>
      <c r="W2329" s="4"/>
      <c r="X2329" s="4"/>
      <c r="Y2329" s="4"/>
      <c r="Z2329" s="4"/>
    </row>
    <row r="2330">
      <c r="A2330" s="5" t="s">
        <v>8941</v>
      </c>
      <c r="B2330" s="5" t="s">
        <v>8942</v>
      </c>
      <c r="C2330" s="6">
        <v>2024.0</v>
      </c>
      <c r="D2330" s="7" t="s">
        <v>8943</v>
      </c>
      <c r="E2330" s="5" t="s">
        <v>8944</v>
      </c>
      <c r="F2330" s="5" t="s">
        <v>19</v>
      </c>
      <c r="G2330" s="5" t="s">
        <v>20</v>
      </c>
      <c r="H2330" s="5" t="s">
        <v>14</v>
      </c>
      <c r="I2330" s="4"/>
      <c r="J2330" s="4"/>
      <c r="K2330" s="4"/>
      <c r="L2330" s="4"/>
      <c r="M2330" s="4"/>
      <c r="N2330" s="4"/>
      <c r="O2330" s="4"/>
      <c r="P2330" s="4"/>
      <c r="Q2330" s="4"/>
      <c r="R2330" s="4"/>
      <c r="S2330" s="4"/>
      <c r="T2330" s="4"/>
      <c r="U2330" s="4"/>
      <c r="V2330" s="4"/>
      <c r="W2330" s="4"/>
      <c r="X2330" s="4"/>
      <c r="Y2330" s="4"/>
      <c r="Z2330" s="4"/>
    </row>
    <row r="2331">
      <c r="A2331" s="5" t="s">
        <v>8945</v>
      </c>
      <c r="B2331" s="5" t="s">
        <v>8946</v>
      </c>
      <c r="C2331" s="6">
        <v>2021.0</v>
      </c>
      <c r="D2331" s="7" t="s">
        <v>8947</v>
      </c>
      <c r="E2331" s="5" t="s">
        <v>8948</v>
      </c>
      <c r="F2331" s="5" t="s">
        <v>12</v>
      </c>
      <c r="G2331" s="5" t="s">
        <v>39</v>
      </c>
      <c r="H2331" s="5" t="s">
        <v>14</v>
      </c>
      <c r="I2331" s="4"/>
      <c r="J2331" s="4"/>
      <c r="K2331" s="4"/>
      <c r="L2331" s="4"/>
      <c r="M2331" s="4"/>
      <c r="N2331" s="4"/>
      <c r="O2331" s="4"/>
      <c r="P2331" s="4"/>
      <c r="Q2331" s="4"/>
      <c r="R2331" s="4"/>
      <c r="S2331" s="4"/>
      <c r="T2331" s="4"/>
      <c r="U2331" s="4"/>
      <c r="V2331" s="4"/>
      <c r="W2331" s="4"/>
      <c r="X2331" s="4"/>
      <c r="Y2331" s="4"/>
      <c r="Z2331" s="4"/>
    </row>
    <row r="2332">
      <c r="A2332" s="5" t="s">
        <v>8949</v>
      </c>
      <c r="B2332" s="5" t="s">
        <v>8950</v>
      </c>
      <c r="C2332" s="6">
        <v>2022.0</v>
      </c>
      <c r="D2332" s="7" t="s">
        <v>8951</v>
      </c>
      <c r="E2332" s="5" t="s">
        <v>8952</v>
      </c>
      <c r="F2332" s="5" t="s">
        <v>12</v>
      </c>
      <c r="G2332" s="5" t="s">
        <v>13</v>
      </c>
      <c r="H2332" s="5" t="s">
        <v>29</v>
      </c>
      <c r="I2332" s="4"/>
      <c r="J2332" s="4"/>
      <c r="K2332" s="4"/>
      <c r="L2332" s="4"/>
      <c r="M2332" s="4"/>
      <c r="N2332" s="4"/>
      <c r="O2332" s="4"/>
      <c r="P2332" s="4"/>
      <c r="Q2332" s="4"/>
      <c r="R2332" s="4"/>
      <c r="S2332" s="4"/>
      <c r="T2332" s="4"/>
      <c r="U2332" s="4"/>
      <c r="V2332" s="4"/>
      <c r="W2332" s="4"/>
      <c r="X2332" s="4"/>
      <c r="Y2332" s="4"/>
      <c r="Z2332" s="4"/>
    </row>
    <row r="2333">
      <c r="A2333" s="5" t="s">
        <v>8953</v>
      </c>
      <c r="B2333" s="5" t="s">
        <v>8954</v>
      </c>
      <c r="C2333" s="6">
        <v>2024.0</v>
      </c>
      <c r="D2333" s="7" t="s">
        <v>8955</v>
      </c>
      <c r="E2333" s="5" t="s">
        <v>8956</v>
      </c>
      <c r="F2333" s="5" t="s">
        <v>12</v>
      </c>
      <c r="G2333" s="5" t="s">
        <v>39</v>
      </c>
      <c r="H2333" s="5" t="s">
        <v>14</v>
      </c>
      <c r="I2333" s="4"/>
      <c r="J2333" s="4"/>
      <c r="K2333" s="4"/>
      <c r="L2333" s="4"/>
      <c r="M2333" s="4"/>
      <c r="N2333" s="4"/>
      <c r="O2333" s="4"/>
      <c r="P2333" s="4"/>
      <c r="Q2333" s="4"/>
      <c r="R2333" s="4"/>
      <c r="S2333" s="4"/>
      <c r="T2333" s="4"/>
      <c r="U2333" s="4"/>
      <c r="V2333" s="4"/>
      <c r="W2333" s="4"/>
      <c r="X2333" s="4"/>
      <c r="Y2333" s="4"/>
      <c r="Z2333" s="4"/>
    </row>
    <row r="2334">
      <c r="A2334" s="5" t="s">
        <v>8957</v>
      </c>
      <c r="B2334" s="5" t="s">
        <v>8958</v>
      </c>
      <c r="C2334" s="6">
        <v>2025.0</v>
      </c>
      <c r="D2334" s="7" t="s">
        <v>8959</v>
      </c>
      <c r="E2334" s="5" t="s">
        <v>8960</v>
      </c>
      <c r="F2334" s="5" t="s">
        <v>12</v>
      </c>
      <c r="G2334" s="5" t="s">
        <v>39</v>
      </c>
      <c r="H2334" s="5" t="s">
        <v>14</v>
      </c>
      <c r="I2334" s="4"/>
      <c r="J2334" s="4"/>
      <c r="K2334" s="4"/>
      <c r="L2334" s="4"/>
      <c r="M2334" s="4"/>
      <c r="N2334" s="4"/>
      <c r="O2334" s="4"/>
      <c r="P2334" s="4"/>
      <c r="Q2334" s="4"/>
      <c r="R2334" s="4"/>
      <c r="S2334" s="4"/>
      <c r="T2334" s="4"/>
      <c r="U2334" s="4"/>
      <c r="V2334" s="4"/>
      <c r="W2334" s="4"/>
      <c r="X2334" s="4"/>
      <c r="Y2334" s="4"/>
      <c r="Z2334" s="4"/>
    </row>
    <row r="2335">
      <c r="A2335" s="5" t="s">
        <v>8961</v>
      </c>
      <c r="B2335" s="5" t="s">
        <v>8962</v>
      </c>
      <c r="C2335" s="6">
        <v>2021.0</v>
      </c>
      <c r="D2335" s="7" t="s">
        <v>8963</v>
      </c>
      <c r="E2335" s="5" t="s">
        <v>8964</v>
      </c>
      <c r="F2335" s="5" t="s">
        <v>19</v>
      </c>
      <c r="G2335" s="5" t="s">
        <v>20</v>
      </c>
      <c r="H2335" s="5" t="s">
        <v>14</v>
      </c>
      <c r="I2335" s="4"/>
      <c r="J2335" s="4"/>
      <c r="K2335" s="4"/>
      <c r="L2335" s="4"/>
      <c r="M2335" s="4"/>
      <c r="N2335" s="4"/>
      <c r="O2335" s="4"/>
      <c r="P2335" s="4"/>
      <c r="Q2335" s="4"/>
      <c r="R2335" s="4"/>
      <c r="S2335" s="4"/>
      <c r="T2335" s="4"/>
      <c r="U2335" s="4"/>
      <c r="V2335" s="4"/>
      <c r="W2335" s="4"/>
      <c r="X2335" s="4"/>
      <c r="Y2335" s="4"/>
      <c r="Z2335" s="4"/>
    </row>
    <row r="2336">
      <c r="A2336" s="5" t="s">
        <v>8965</v>
      </c>
      <c r="B2336" s="5" t="s">
        <v>8966</v>
      </c>
      <c r="C2336" s="6">
        <v>2023.0</v>
      </c>
      <c r="D2336" s="8"/>
      <c r="E2336" s="5" t="s">
        <v>8967</v>
      </c>
      <c r="F2336" s="5" t="s">
        <v>19</v>
      </c>
      <c r="G2336" s="5" t="s">
        <v>20</v>
      </c>
      <c r="H2336" s="5" t="s">
        <v>14</v>
      </c>
      <c r="I2336" s="4"/>
      <c r="J2336" s="4"/>
      <c r="K2336" s="4"/>
      <c r="L2336" s="4"/>
      <c r="M2336" s="4"/>
      <c r="N2336" s="4"/>
      <c r="O2336" s="4"/>
      <c r="P2336" s="4"/>
      <c r="Q2336" s="4"/>
      <c r="R2336" s="4"/>
      <c r="S2336" s="4"/>
      <c r="T2336" s="4"/>
      <c r="U2336" s="4"/>
      <c r="V2336" s="4"/>
      <c r="W2336" s="4"/>
      <c r="X2336" s="4"/>
      <c r="Y2336" s="4"/>
      <c r="Z2336" s="4"/>
    </row>
    <row r="2337">
      <c r="A2337" s="5" t="s">
        <v>8968</v>
      </c>
      <c r="B2337" s="5" t="s">
        <v>8969</v>
      </c>
      <c r="C2337" s="6">
        <v>2022.0</v>
      </c>
      <c r="D2337" s="7" t="s">
        <v>8970</v>
      </c>
      <c r="E2337" s="5" t="s">
        <v>8971</v>
      </c>
      <c r="F2337" s="5" t="s">
        <v>12</v>
      </c>
      <c r="G2337" s="5" t="s">
        <v>13</v>
      </c>
      <c r="H2337" s="5" t="s">
        <v>29</v>
      </c>
      <c r="I2337" s="4"/>
      <c r="J2337" s="4"/>
      <c r="K2337" s="4"/>
      <c r="L2337" s="4"/>
      <c r="M2337" s="4"/>
      <c r="N2337" s="4"/>
      <c r="O2337" s="4"/>
      <c r="P2337" s="4"/>
      <c r="Q2337" s="4"/>
      <c r="R2337" s="4"/>
      <c r="S2337" s="4"/>
      <c r="T2337" s="4"/>
      <c r="U2337" s="4"/>
      <c r="V2337" s="4"/>
      <c r="W2337" s="4"/>
      <c r="X2337" s="4"/>
      <c r="Y2337" s="4"/>
      <c r="Z2337" s="4"/>
    </row>
    <row r="2338">
      <c r="A2338" s="5" t="s">
        <v>8972</v>
      </c>
      <c r="B2338" s="5" t="s">
        <v>8973</v>
      </c>
      <c r="C2338" s="6">
        <v>2022.0</v>
      </c>
      <c r="D2338" s="7" t="s">
        <v>8974</v>
      </c>
      <c r="E2338" s="5" t="s">
        <v>8975</v>
      </c>
      <c r="F2338" s="5" t="s">
        <v>19</v>
      </c>
      <c r="G2338" s="5" t="s">
        <v>20</v>
      </c>
      <c r="H2338" s="5" t="s">
        <v>14</v>
      </c>
      <c r="I2338" s="4"/>
      <c r="J2338" s="4"/>
      <c r="K2338" s="4"/>
      <c r="L2338" s="4"/>
      <c r="M2338" s="4"/>
      <c r="N2338" s="4"/>
      <c r="O2338" s="4"/>
      <c r="P2338" s="4"/>
      <c r="Q2338" s="4"/>
      <c r="R2338" s="4"/>
      <c r="S2338" s="4"/>
      <c r="T2338" s="4"/>
      <c r="U2338" s="4"/>
      <c r="V2338" s="4"/>
      <c r="W2338" s="4"/>
      <c r="X2338" s="4"/>
      <c r="Y2338" s="4"/>
      <c r="Z2338" s="4"/>
    </row>
    <row r="2339">
      <c r="A2339" s="5" t="s">
        <v>8976</v>
      </c>
      <c r="B2339" s="5" t="s">
        <v>8977</v>
      </c>
      <c r="C2339" s="6">
        <v>2022.0</v>
      </c>
      <c r="D2339" s="7" t="s">
        <v>8978</v>
      </c>
      <c r="E2339" s="5" t="s">
        <v>8979</v>
      </c>
      <c r="F2339" s="5" t="s">
        <v>19</v>
      </c>
      <c r="G2339" s="5" t="s">
        <v>20</v>
      </c>
      <c r="H2339" s="5" t="s">
        <v>14</v>
      </c>
      <c r="I2339" s="4"/>
      <c r="J2339" s="4"/>
      <c r="K2339" s="4"/>
      <c r="L2339" s="4"/>
      <c r="M2339" s="4"/>
      <c r="N2339" s="4"/>
      <c r="O2339" s="4"/>
      <c r="P2339" s="4"/>
      <c r="Q2339" s="4"/>
      <c r="R2339" s="4"/>
      <c r="S2339" s="4"/>
      <c r="T2339" s="4"/>
      <c r="U2339" s="4"/>
      <c r="V2339" s="4"/>
      <c r="W2339" s="4"/>
      <c r="X2339" s="4"/>
      <c r="Y2339" s="4"/>
      <c r="Z2339" s="4"/>
    </row>
    <row r="2340">
      <c r="A2340" s="5" t="s">
        <v>8980</v>
      </c>
      <c r="B2340" s="5" t="s">
        <v>8981</v>
      </c>
      <c r="C2340" s="6">
        <v>2023.0</v>
      </c>
      <c r="D2340" s="7" t="s">
        <v>8982</v>
      </c>
      <c r="F2340" s="5" t="s">
        <v>12</v>
      </c>
      <c r="G2340" s="5" t="s">
        <v>39</v>
      </c>
      <c r="H2340" s="5" t="s">
        <v>14</v>
      </c>
      <c r="I2340" s="4"/>
      <c r="J2340" s="4"/>
      <c r="K2340" s="4"/>
      <c r="L2340" s="4"/>
      <c r="M2340" s="4"/>
      <c r="N2340" s="4"/>
      <c r="O2340" s="4"/>
      <c r="P2340" s="4"/>
      <c r="Q2340" s="4"/>
      <c r="R2340" s="4"/>
      <c r="S2340" s="4"/>
      <c r="T2340" s="4"/>
      <c r="U2340" s="4"/>
      <c r="V2340" s="4"/>
      <c r="W2340" s="4"/>
      <c r="X2340" s="4"/>
      <c r="Y2340" s="4"/>
      <c r="Z2340" s="4"/>
    </row>
    <row r="2341">
      <c r="A2341" s="5" t="s">
        <v>8983</v>
      </c>
      <c r="B2341" s="5" t="s">
        <v>8984</v>
      </c>
      <c r="C2341" s="6">
        <v>2022.0</v>
      </c>
      <c r="D2341" s="7" t="s">
        <v>8985</v>
      </c>
      <c r="E2341" s="5" t="s">
        <v>8986</v>
      </c>
      <c r="F2341" s="5" t="s">
        <v>12</v>
      </c>
      <c r="G2341" s="5" t="s">
        <v>13</v>
      </c>
      <c r="H2341" s="5" t="s">
        <v>14</v>
      </c>
      <c r="I2341" s="4"/>
      <c r="J2341" s="4"/>
      <c r="K2341" s="4"/>
      <c r="L2341" s="4"/>
      <c r="M2341" s="4"/>
      <c r="N2341" s="4"/>
      <c r="O2341" s="4"/>
      <c r="P2341" s="4"/>
      <c r="Q2341" s="4"/>
      <c r="R2341" s="4"/>
      <c r="S2341" s="4"/>
      <c r="T2341" s="4"/>
      <c r="U2341" s="4"/>
      <c r="V2341" s="4"/>
      <c r="W2341" s="4"/>
      <c r="X2341" s="4"/>
      <c r="Y2341" s="4"/>
      <c r="Z2341" s="4"/>
    </row>
    <row r="2342">
      <c r="A2342" s="5" t="s">
        <v>8987</v>
      </c>
      <c r="B2342" s="5" t="s">
        <v>8988</v>
      </c>
      <c r="C2342" s="6">
        <v>2021.0</v>
      </c>
      <c r="D2342" s="7" t="s">
        <v>8989</v>
      </c>
      <c r="E2342" s="5" t="s">
        <v>8990</v>
      </c>
      <c r="F2342" s="5" t="s">
        <v>12</v>
      </c>
      <c r="G2342" s="5" t="s">
        <v>39</v>
      </c>
      <c r="H2342" s="5" t="s">
        <v>14</v>
      </c>
      <c r="I2342" s="4"/>
      <c r="J2342" s="4"/>
      <c r="K2342" s="4"/>
      <c r="L2342" s="4"/>
      <c r="M2342" s="4"/>
      <c r="N2342" s="4"/>
      <c r="O2342" s="4"/>
      <c r="P2342" s="4"/>
      <c r="Q2342" s="4"/>
      <c r="R2342" s="4"/>
      <c r="S2342" s="4"/>
      <c r="T2342" s="4"/>
      <c r="U2342" s="4"/>
      <c r="V2342" s="4"/>
      <c r="W2342" s="4"/>
      <c r="X2342" s="4"/>
      <c r="Y2342" s="4"/>
      <c r="Z2342" s="4"/>
    </row>
    <row r="2343">
      <c r="A2343" s="5" t="s">
        <v>8991</v>
      </c>
      <c r="B2343" s="5" t="s">
        <v>8992</v>
      </c>
      <c r="C2343" s="6">
        <v>2024.0</v>
      </c>
      <c r="D2343" s="7" t="s">
        <v>8993</v>
      </c>
      <c r="E2343" s="5" t="s">
        <v>8994</v>
      </c>
      <c r="F2343" s="5" t="s">
        <v>12</v>
      </c>
      <c r="G2343" s="5" t="s">
        <v>13</v>
      </c>
      <c r="H2343" s="5" t="s">
        <v>29</v>
      </c>
      <c r="I2343" s="4"/>
      <c r="J2343" s="4"/>
      <c r="K2343" s="4"/>
      <c r="L2343" s="4"/>
      <c r="M2343" s="4"/>
      <c r="N2343" s="4"/>
      <c r="O2343" s="4"/>
      <c r="P2343" s="4"/>
      <c r="Q2343" s="4"/>
      <c r="R2343" s="4"/>
      <c r="S2343" s="4"/>
      <c r="T2343" s="4"/>
      <c r="U2343" s="4"/>
      <c r="V2343" s="4"/>
      <c r="W2343" s="4"/>
      <c r="X2343" s="4"/>
      <c r="Y2343" s="4"/>
      <c r="Z2343" s="4"/>
    </row>
    <row r="2344">
      <c r="A2344" s="5" t="s">
        <v>8995</v>
      </c>
      <c r="B2344" s="5" t="s">
        <v>8996</v>
      </c>
      <c r="C2344" s="6">
        <v>2024.0</v>
      </c>
      <c r="D2344" s="7" t="s">
        <v>8997</v>
      </c>
      <c r="E2344" s="5" t="s">
        <v>8998</v>
      </c>
      <c r="F2344" s="5" t="s">
        <v>12</v>
      </c>
      <c r="G2344" s="5" t="s">
        <v>13</v>
      </c>
      <c r="H2344" s="5" t="s">
        <v>14</v>
      </c>
      <c r="I2344" s="4"/>
      <c r="J2344" s="4"/>
      <c r="K2344" s="4"/>
      <c r="L2344" s="4"/>
      <c r="M2344" s="4"/>
      <c r="N2344" s="4"/>
      <c r="O2344" s="4"/>
      <c r="P2344" s="4"/>
      <c r="Q2344" s="4"/>
      <c r="R2344" s="4"/>
      <c r="S2344" s="4"/>
      <c r="T2344" s="4"/>
      <c r="U2344" s="4"/>
      <c r="V2344" s="4"/>
      <c r="W2344" s="4"/>
      <c r="X2344" s="4"/>
      <c r="Y2344" s="4"/>
      <c r="Z2344" s="4"/>
    </row>
    <row r="2345">
      <c r="A2345" s="5" t="s">
        <v>8999</v>
      </c>
      <c r="B2345" s="5" t="s">
        <v>9000</v>
      </c>
      <c r="C2345" s="6">
        <v>2023.0</v>
      </c>
      <c r="D2345" s="7" t="s">
        <v>9001</v>
      </c>
      <c r="E2345" s="5" t="s">
        <v>9002</v>
      </c>
      <c r="F2345" s="5" t="s">
        <v>12</v>
      </c>
      <c r="G2345" s="5" t="s">
        <v>13</v>
      </c>
      <c r="H2345" s="5" t="s">
        <v>14</v>
      </c>
      <c r="I2345" s="4"/>
      <c r="J2345" s="4"/>
      <c r="K2345" s="4"/>
      <c r="L2345" s="4"/>
      <c r="M2345" s="4"/>
      <c r="N2345" s="4"/>
      <c r="O2345" s="4"/>
      <c r="P2345" s="4"/>
      <c r="Q2345" s="4"/>
      <c r="R2345" s="4"/>
      <c r="S2345" s="4"/>
      <c r="T2345" s="4"/>
      <c r="U2345" s="4"/>
      <c r="V2345" s="4"/>
      <c r="W2345" s="4"/>
      <c r="X2345" s="4"/>
      <c r="Y2345" s="4"/>
      <c r="Z2345" s="4"/>
    </row>
    <row r="2346">
      <c r="A2346" s="5" t="s">
        <v>9003</v>
      </c>
      <c r="B2346" s="5" t="s">
        <v>9004</v>
      </c>
      <c r="C2346" s="6">
        <v>2024.0</v>
      </c>
      <c r="D2346" s="7" t="s">
        <v>9005</v>
      </c>
      <c r="E2346" s="5" t="s">
        <v>9006</v>
      </c>
      <c r="F2346" s="5" t="s">
        <v>12</v>
      </c>
      <c r="G2346" s="5" t="s">
        <v>13</v>
      </c>
      <c r="H2346" s="5" t="s">
        <v>14</v>
      </c>
      <c r="I2346" s="4"/>
      <c r="J2346" s="4"/>
      <c r="K2346" s="4"/>
      <c r="L2346" s="4"/>
      <c r="M2346" s="4"/>
      <c r="N2346" s="4"/>
      <c r="O2346" s="4"/>
      <c r="P2346" s="4"/>
      <c r="Q2346" s="4"/>
      <c r="R2346" s="4"/>
      <c r="S2346" s="4"/>
      <c r="T2346" s="4"/>
      <c r="U2346" s="4"/>
      <c r="V2346" s="4"/>
      <c r="W2346" s="4"/>
      <c r="X2346" s="4"/>
      <c r="Y2346" s="4"/>
      <c r="Z2346" s="4"/>
    </row>
    <row r="2347">
      <c r="A2347" s="5" t="s">
        <v>9007</v>
      </c>
      <c r="B2347" s="5" t="s">
        <v>9008</v>
      </c>
      <c r="C2347" s="6">
        <v>2023.0</v>
      </c>
      <c r="D2347" s="7" t="s">
        <v>9009</v>
      </c>
      <c r="E2347" s="5" t="s">
        <v>9010</v>
      </c>
      <c r="F2347" s="5" t="s">
        <v>19</v>
      </c>
      <c r="G2347" s="5" t="s">
        <v>20</v>
      </c>
      <c r="H2347" s="5" t="s">
        <v>14</v>
      </c>
      <c r="I2347" s="4"/>
      <c r="J2347" s="4"/>
      <c r="K2347" s="4"/>
      <c r="L2347" s="4"/>
      <c r="M2347" s="4"/>
      <c r="N2347" s="4"/>
      <c r="O2347" s="4"/>
      <c r="P2347" s="4"/>
      <c r="Q2347" s="4"/>
      <c r="R2347" s="4"/>
      <c r="S2347" s="4"/>
      <c r="T2347" s="4"/>
      <c r="U2347" s="4"/>
      <c r="V2347" s="4"/>
      <c r="W2347" s="4"/>
      <c r="X2347" s="4"/>
      <c r="Y2347" s="4"/>
      <c r="Z2347" s="4"/>
    </row>
    <row r="2348">
      <c r="A2348" s="5" t="s">
        <v>9011</v>
      </c>
      <c r="B2348" s="5" t="s">
        <v>9012</v>
      </c>
      <c r="C2348" s="6">
        <v>2022.0</v>
      </c>
      <c r="D2348" s="7" t="s">
        <v>9013</v>
      </c>
      <c r="E2348" s="5" t="s">
        <v>9014</v>
      </c>
      <c r="F2348" s="5" t="s">
        <v>12</v>
      </c>
      <c r="G2348" s="5" t="s">
        <v>34</v>
      </c>
      <c r="H2348" s="5" t="s">
        <v>14</v>
      </c>
      <c r="I2348" s="4"/>
      <c r="J2348" s="4"/>
      <c r="K2348" s="4"/>
      <c r="L2348" s="4"/>
      <c r="M2348" s="4"/>
      <c r="N2348" s="4"/>
      <c r="O2348" s="4"/>
      <c r="P2348" s="4"/>
      <c r="Q2348" s="4"/>
      <c r="R2348" s="4"/>
      <c r="S2348" s="4"/>
      <c r="T2348" s="4"/>
      <c r="U2348" s="4"/>
      <c r="V2348" s="4"/>
      <c r="W2348" s="4"/>
      <c r="X2348" s="4"/>
      <c r="Y2348" s="4"/>
      <c r="Z2348" s="4"/>
    </row>
    <row r="2349">
      <c r="A2349" s="5" t="s">
        <v>9015</v>
      </c>
      <c r="B2349" s="5" t="s">
        <v>9016</v>
      </c>
      <c r="C2349" s="6">
        <v>2023.0</v>
      </c>
      <c r="D2349" s="7" t="s">
        <v>9017</v>
      </c>
      <c r="E2349" s="5" t="s">
        <v>9018</v>
      </c>
      <c r="F2349" s="5" t="s">
        <v>19</v>
      </c>
      <c r="G2349" s="5" t="s">
        <v>20</v>
      </c>
      <c r="H2349" s="5" t="s">
        <v>14</v>
      </c>
      <c r="I2349" s="4"/>
      <c r="J2349" s="4"/>
      <c r="K2349" s="4"/>
      <c r="L2349" s="4"/>
      <c r="M2349" s="4"/>
      <c r="N2349" s="4"/>
      <c r="O2349" s="4"/>
      <c r="P2349" s="4"/>
      <c r="Q2349" s="4"/>
      <c r="R2349" s="4"/>
      <c r="S2349" s="4"/>
      <c r="T2349" s="4"/>
      <c r="U2349" s="4"/>
      <c r="V2349" s="4"/>
      <c r="W2349" s="4"/>
      <c r="X2349" s="4"/>
      <c r="Y2349" s="4"/>
      <c r="Z2349" s="4"/>
    </row>
    <row r="2350">
      <c r="A2350" s="5" t="s">
        <v>9019</v>
      </c>
      <c r="B2350" s="5" t="s">
        <v>9020</v>
      </c>
      <c r="C2350" s="6">
        <v>2024.0</v>
      </c>
      <c r="D2350" s="7" t="s">
        <v>9021</v>
      </c>
      <c r="E2350" s="5" t="s">
        <v>9022</v>
      </c>
      <c r="F2350" s="5" t="s">
        <v>19</v>
      </c>
      <c r="G2350" s="5" t="s">
        <v>20</v>
      </c>
      <c r="H2350" s="5" t="s">
        <v>14</v>
      </c>
      <c r="I2350" s="4"/>
      <c r="J2350" s="4"/>
      <c r="K2350" s="4"/>
      <c r="L2350" s="4"/>
      <c r="M2350" s="4"/>
      <c r="N2350" s="4"/>
      <c r="O2350" s="4"/>
      <c r="P2350" s="4"/>
      <c r="Q2350" s="4"/>
      <c r="R2350" s="4"/>
      <c r="S2350" s="4"/>
      <c r="T2350" s="4"/>
      <c r="U2350" s="4"/>
      <c r="V2350" s="4"/>
      <c r="W2350" s="4"/>
      <c r="X2350" s="4"/>
      <c r="Y2350" s="4"/>
      <c r="Z2350" s="4"/>
    </row>
    <row r="2351">
      <c r="A2351" s="5" t="s">
        <v>9023</v>
      </c>
      <c r="B2351" s="5" t="s">
        <v>9024</v>
      </c>
      <c r="C2351" s="6">
        <v>2024.0</v>
      </c>
      <c r="D2351" s="7" t="s">
        <v>9025</v>
      </c>
      <c r="E2351" s="5" t="s">
        <v>9026</v>
      </c>
      <c r="F2351" s="5" t="s">
        <v>12</v>
      </c>
      <c r="G2351" s="5" t="s">
        <v>34</v>
      </c>
      <c r="H2351" s="5" t="s">
        <v>14</v>
      </c>
      <c r="I2351" s="4"/>
      <c r="J2351" s="4"/>
      <c r="K2351" s="4"/>
      <c r="L2351" s="4"/>
      <c r="M2351" s="4"/>
      <c r="N2351" s="4"/>
      <c r="O2351" s="4"/>
      <c r="P2351" s="4"/>
      <c r="Q2351" s="4"/>
      <c r="R2351" s="4"/>
      <c r="S2351" s="4"/>
      <c r="T2351" s="4"/>
      <c r="U2351" s="4"/>
      <c r="V2351" s="4"/>
      <c r="W2351" s="4"/>
      <c r="X2351" s="4"/>
      <c r="Y2351" s="4"/>
      <c r="Z2351" s="4"/>
    </row>
    <row r="2352">
      <c r="A2352" s="5" t="s">
        <v>9027</v>
      </c>
      <c r="B2352" s="5" t="s">
        <v>9028</v>
      </c>
      <c r="C2352" s="6">
        <v>2023.0</v>
      </c>
      <c r="D2352" s="7" t="s">
        <v>9029</v>
      </c>
      <c r="E2352" s="5" t="s">
        <v>9030</v>
      </c>
      <c r="F2352" s="5" t="s">
        <v>19</v>
      </c>
      <c r="G2352" s="5" t="s">
        <v>20</v>
      </c>
      <c r="H2352" s="5" t="s">
        <v>14</v>
      </c>
      <c r="I2352" s="4"/>
      <c r="J2352" s="4"/>
      <c r="K2352" s="4"/>
      <c r="L2352" s="4"/>
      <c r="M2352" s="4"/>
      <c r="N2352" s="4"/>
      <c r="O2352" s="4"/>
      <c r="P2352" s="4"/>
      <c r="Q2352" s="4"/>
      <c r="R2352" s="4"/>
      <c r="S2352" s="4"/>
      <c r="T2352" s="4"/>
      <c r="U2352" s="4"/>
      <c r="V2352" s="4"/>
      <c r="W2352" s="4"/>
      <c r="X2352" s="4"/>
      <c r="Y2352" s="4"/>
      <c r="Z2352" s="4"/>
    </row>
    <row r="2353">
      <c r="A2353" s="5" t="s">
        <v>9031</v>
      </c>
      <c r="B2353" s="5" t="s">
        <v>9032</v>
      </c>
      <c r="C2353" s="6">
        <v>2024.0</v>
      </c>
      <c r="D2353" s="7" t="s">
        <v>9033</v>
      </c>
      <c r="F2353" s="5" t="s">
        <v>12</v>
      </c>
      <c r="G2353" s="5" t="s">
        <v>34</v>
      </c>
      <c r="H2353" s="5" t="s">
        <v>14</v>
      </c>
      <c r="I2353" s="4"/>
      <c r="J2353" s="4"/>
      <c r="K2353" s="4"/>
      <c r="L2353" s="4"/>
      <c r="M2353" s="4"/>
      <c r="N2353" s="4"/>
      <c r="O2353" s="4"/>
      <c r="P2353" s="4"/>
      <c r="Q2353" s="4"/>
      <c r="R2353" s="4"/>
      <c r="S2353" s="4"/>
      <c r="T2353" s="4"/>
      <c r="U2353" s="4"/>
      <c r="V2353" s="4"/>
      <c r="W2353" s="4"/>
      <c r="X2353" s="4"/>
      <c r="Y2353" s="4"/>
      <c r="Z2353" s="4"/>
    </row>
    <row r="2354">
      <c r="A2354" s="5" t="s">
        <v>9034</v>
      </c>
      <c r="B2354" s="5" t="s">
        <v>9035</v>
      </c>
      <c r="C2354" s="6">
        <v>2024.0</v>
      </c>
      <c r="D2354" s="7" t="s">
        <v>9036</v>
      </c>
      <c r="F2354" s="5" t="s">
        <v>12</v>
      </c>
      <c r="G2354" s="5" t="s">
        <v>34</v>
      </c>
      <c r="H2354" s="5" t="s">
        <v>14</v>
      </c>
      <c r="I2354" s="4"/>
      <c r="J2354" s="4"/>
      <c r="K2354" s="4"/>
      <c r="L2354" s="4"/>
      <c r="M2354" s="4"/>
      <c r="N2354" s="4"/>
      <c r="O2354" s="4"/>
      <c r="P2354" s="4"/>
      <c r="Q2354" s="4"/>
      <c r="R2354" s="4"/>
      <c r="S2354" s="4"/>
      <c r="T2354" s="4"/>
      <c r="U2354" s="4"/>
      <c r="V2354" s="4"/>
      <c r="W2354" s="4"/>
      <c r="X2354" s="4"/>
      <c r="Y2354" s="4"/>
      <c r="Z2354" s="4"/>
    </row>
    <row r="2355">
      <c r="A2355" s="5" t="s">
        <v>9037</v>
      </c>
      <c r="B2355" s="5" t="s">
        <v>9038</v>
      </c>
      <c r="C2355" s="6">
        <v>2021.0</v>
      </c>
      <c r="D2355" s="7" t="s">
        <v>9039</v>
      </c>
      <c r="E2355" s="5" t="s">
        <v>9040</v>
      </c>
      <c r="F2355" s="5" t="s">
        <v>19</v>
      </c>
      <c r="G2355" s="5" t="s">
        <v>20</v>
      </c>
      <c r="H2355" s="5" t="s">
        <v>14</v>
      </c>
      <c r="I2355" s="4"/>
      <c r="J2355" s="4"/>
      <c r="K2355" s="4"/>
      <c r="L2355" s="4"/>
      <c r="M2355" s="4"/>
      <c r="N2355" s="4"/>
      <c r="O2355" s="4"/>
      <c r="P2355" s="4"/>
      <c r="Q2355" s="4"/>
      <c r="R2355" s="4"/>
      <c r="S2355" s="4"/>
      <c r="T2355" s="4"/>
      <c r="U2355" s="4"/>
      <c r="V2355" s="4"/>
      <c r="W2355" s="4"/>
      <c r="X2355" s="4"/>
      <c r="Y2355" s="4"/>
      <c r="Z2355" s="4"/>
    </row>
    <row r="2356">
      <c r="A2356" s="5" t="s">
        <v>9041</v>
      </c>
      <c r="B2356" s="5" t="s">
        <v>9042</v>
      </c>
      <c r="C2356" s="6">
        <v>2021.0</v>
      </c>
      <c r="D2356" s="8"/>
      <c r="E2356" s="5" t="s">
        <v>9043</v>
      </c>
      <c r="F2356" s="5" t="s">
        <v>19</v>
      </c>
      <c r="G2356" s="5" t="s">
        <v>20</v>
      </c>
      <c r="H2356" s="5" t="s">
        <v>14</v>
      </c>
      <c r="I2356" s="4"/>
      <c r="J2356" s="4"/>
      <c r="K2356" s="4"/>
      <c r="L2356" s="4"/>
      <c r="M2356" s="4"/>
      <c r="N2356" s="4"/>
      <c r="O2356" s="4"/>
      <c r="P2356" s="4"/>
      <c r="Q2356" s="4"/>
      <c r="R2356" s="4"/>
      <c r="S2356" s="4"/>
      <c r="T2356" s="4"/>
      <c r="U2356" s="4"/>
      <c r="V2356" s="4"/>
      <c r="W2356" s="4"/>
      <c r="X2356" s="4"/>
      <c r="Y2356" s="4"/>
      <c r="Z2356" s="4"/>
    </row>
    <row r="2357">
      <c r="A2357" s="5" t="s">
        <v>9044</v>
      </c>
      <c r="B2357" s="5" t="s">
        <v>9045</v>
      </c>
      <c r="C2357" s="6">
        <v>2023.0</v>
      </c>
      <c r="D2357" s="7" t="s">
        <v>9046</v>
      </c>
      <c r="E2357" s="5" t="s">
        <v>9047</v>
      </c>
      <c r="F2357" s="5" t="s">
        <v>19</v>
      </c>
      <c r="G2357" s="5" t="s">
        <v>20</v>
      </c>
      <c r="H2357" s="5" t="s">
        <v>14</v>
      </c>
      <c r="I2357" s="4"/>
      <c r="J2357" s="4"/>
      <c r="K2357" s="4"/>
      <c r="L2357" s="4"/>
      <c r="M2357" s="4"/>
      <c r="N2357" s="4"/>
      <c r="O2357" s="4"/>
      <c r="P2357" s="4"/>
      <c r="Q2357" s="4"/>
      <c r="R2357" s="4"/>
      <c r="S2357" s="4"/>
      <c r="T2357" s="4"/>
      <c r="U2357" s="4"/>
      <c r="V2357" s="4"/>
      <c r="W2357" s="4"/>
      <c r="X2357" s="4"/>
      <c r="Y2357" s="4"/>
      <c r="Z2357" s="4"/>
    </row>
    <row r="2358">
      <c r="A2358" s="5" t="s">
        <v>9048</v>
      </c>
      <c r="B2358" s="5" t="s">
        <v>9049</v>
      </c>
      <c r="C2358" s="6">
        <v>2024.0</v>
      </c>
      <c r="D2358" s="7" t="s">
        <v>9050</v>
      </c>
      <c r="E2358" s="5" t="s">
        <v>9051</v>
      </c>
      <c r="F2358" s="5" t="s">
        <v>19</v>
      </c>
      <c r="G2358" s="5" t="s">
        <v>20</v>
      </c>
      <c r="H2358" s="5" t="s">
        <v>14</v>
      </c>
      <c r="I2358" s="4"/>
      <c r="J2358" s="4"/>
      <c r="K2358" s="4"/>
      <c r="L2358" s="4"/>
      <c r="M2358" s="4"/>
      <c r="N2358" s="4"/>
      <c r="O2358" s="4"/>
      <c r="P2358" s="4"/>
      <c r="Q2358" s="4"/>
      <c r="R2358" s="4"/>
      <c r="S2358" s="4"/>
      <c r="T2358" s="4"/>
      <c r="U2358" s="4"/>
      <c r="V2358" s="4"/>
      <c r="W2358" s="4"/>
      <c r="X2358" s="4"/>
      <c r="Y2358" s="4"/>
      <c r="Z2358" s="4"/>
    </row>
    <row r="2359">
      <c r="A2359" s="5" t="s">
        <v>9052</v>
      </c>
      <c r="B2359" s="5" t="s">
        <v>9053</v>
      </c>
      <c r="C2359" s="6">
        <v>2021.0</v>
      </c>
      <c r="D2359" s="7" t="s">
        <v>9054</v>
      </c>
      <c r="E2359" s="5" t="s">
        <v>9055</v>
      </c>
      <c r="F2359" s="5" t="s">
        <v>19</v>
      </c>
      <c r="G2359" s="5" t="s">
        <v>20</v>
      </c>
      <c r="H2359" s="5" t="s">
        <v>14</v>
      </c>
      <c r="I2359" s="4"/>
      <c r="J2359" s="4"/>
      <c r="K2359" s="4"/>
      <c r="L2359" s="4"/>
      <c r="M2359" s="4"/>
      <c r="N2359" s="4"/>
      <c r="O2359" s="4"/>
      <c r="P2359" s="4"/>
      <c r="Q2359" s="4"/>
      <c r="R2359" s="4"/>
      <c r="S2359" s="4"/>
      <c r="T2359" s="4"/>
      <c r="U2359" s="4"/>
      <c r="V2359" s="4"/>
      <c r="W2359" s="4"/>
      <c r="X2359" s="4"/>
      <c r="Y2359" s="4"/>
      <c r="Z2359" s="4"/>
    </row>
    <row r="2360">
      <c r="A2360" s="5" t="s">
        <v>9056</v>
      </c>
      <c r="B2360" s="5" t="s">
        <v>9057</v>
      </c>
      <c r="C2360" s="6">
        <v>2024.0</v>
      </c>
      <c r="D2360" s="7" t="s">
        <v>9058</v>
      </c>
      <c r="E2360" s="5" t="s">
        <v>9059</v>
      </c>
      <c r="F2360" s="5" t="s">
        <v>19</v>
      </c>
      <c r="G2360" s="5" t="s">
        <v>20</v>
      </c>
      <c r="H2360" s="5" t="s">
        <v>14</v>
      </c>
      <c r="I2360" s="4"/>
      <c r="J2360" s="4"/>
      <c r="K2360" s="4"/>
      <c r="L2360" s="4"/>
      <c r="M2360" s="4"/>
      <c r="N2360" s="4"/>
      <c r="O2360" s="4"/>
      <c r="P2360" s="4"/>
      <c r="Q2360" s="4"/>
      <c r="R2360" s="4"/>
      <c r="S2360" s="4"/>
      <c r="T2360" s="4"/>
      <c r="U2360" s="4"/>
      <c r="V2360" s="4"/>
      <c r="W2360" s="4"/>
      <c r="X2360" s="4"/>
      <c r="Y2360" s="4"/>
      <c r="Z2360" s="4"/>
    </row>
    <row r="2361">
      <c r="A2361" s="5" t="s">
        <v>9060</v>
      </c>
      <c r="B2361" s="5" t="s">
        <v>9061</v>
      </c>
      <c r="C2361" s="6">
        <v>2024.0</v>
      </c>
      <c r="D2361" s="7" t="s">
        <v>9062</v>
      </c>
      <c r="E2361" s="5" t="s">
        <v>9063</v>
      </c>
      <c r="F2361" s="5" t="s">
        <v>19</v>
      </c>
      <c r="G2361" s="5" t="s">
        <v>20</v>
      </c>
      <c r="H2361" s="5" t="s">
        <v>14</v>
      </c>
      <c r="I2361" s="4"/>
      <c r="J2361" s="4"/>
      <c r="K2361" s="4"/>
      <c r="L2361" s="4"/>
      <c r="M2361" s="4"/>
      <c r="N2361" s="4"/>
      <c r="O2361" s="4"/>
      <c r="P2361" s="4"/>
      <c r="Q2361" s="4"/>
      <c r="R2361" s="4"/>
      <c r="S2361" s="4"/>
      <c r="T2361" s="4"/>
      <c r="U2361" s="4"/>
      <c r="V2361" s="4"/>
      <c r="W2361" s="4"/>
      <c r="X2361" s="4"/>
      <c r="Y2361" s="4"/>
      <c r="Z2361" s="4"/>
    </row>
    <row r="2362">
      <c r="A2362" s="5" t="s">
        <v>9064</v>
      </c>
      <c r="B2362" s="5" t="s">
        <v>9065</v>
      </c>
      <c r="C2362" s="6">
        <v>2021.0</v>
      </c>
      <c r="D2362" s="7" t="s">
        <v>9066</v>
      </c>
      <c r="F2362" s="5" t="s">
        <v>12</v>
      </c>
      <c r="G2362" s="5" t="s">
        <v>39</v>
      </c>
      <c r="H2362" s="5" t="s">
        <v>14</v>
      </c>
      <c r="I2362" s="4"/>
      <c r="J2362" s="4"/>
      <c r="K2362" s="4"/>
      <c r="L2362" s="4"/>
      <c r="M2362" s="4"/>
      <c r="N2362" s="4"/>
      <c r="O2362" s="4"/>
      <c r="P2362" s="4"/>
      <c r="Q2362" s="4"/>
      <c r="R2362" s="4"/>
      <c r="S2362" s="4"/>
      <c r="T2362" s="4"/>
      <c r="U2362" s="4"/>
      <c r="V2362" s="4"/>
      <c r="W2362" s="4"/>
      <c r="X2362" s="4"/>
      <c r="Y2362" s="4"/>
      <c r="Z2362" s="4"/>
    </row>
    <row r="2363">
      <c r="A2363" s="5" t="s">
        <v>9067</v>
      </c>
      <c r="B2363" s="5" t="s">
        <v>9068</v>
      </c>
      <c r="C2363" s="6">
        <v>2022.0</v>
      </c>
      <c r="D2363" s="7" t="s">
        <v>9069</v>
      </c>
      <c r="E2363" s="5" t="s">
        <v>9070</v>
      </c>
      <c r="F2363" s="5" t="s">
        <v>12</v>
      </c>
      <c r="G2363" s="5" t="s">
        <v>13</v>
      </c>
      <c r="H2363" s="5" t="s">
        <v>14</v>
      </c>
      <c r="I2363" s="4"/>
      <c r="J2363" s="4"/>
      <c r="K2363" s="4"/>
      <c r="L2363" s="4"/>
      <c r="M2363" s="4"/>
      <c r="N2363" s="4"/>
      <c r="O2363" s="4"/>
      <c r="P2363" s="4"/>
      <c r="Q2363" s="4"/>
      <c r="R2363" s="4"/>
      <c r="S2363" s="4"/>
      <c r="T2363" s="4"/>
      <c r="U2363" s="4"/>
      <c r="V2363" s="4"/>
      <c r="W2363" s="4"/>
      <c r="X2363" s="4"/>
      <c r="Y2363" s="4"/>
      <c r="Z2363" s="4"/>
    </row>
    <row r="2364">
      <c r="A2364" s="5" t="s">
        <v>9071</v>
      </c>
      <c r="B2364" s="5" t="s">
        <v>9072</v>
      </c>
      <c r="C2364" s="6">
        <v>2024.0</v>
      </c>
      <c r="D2364" s="7" t="s">
        <v>9073</v>
      </c>
      <c r="E2364" s="5" t="s">
        <v>9074</v>
      </c>
      <c r="F2364" s="5" t="s">
        <v>12</v>
      </c>
      <c r="G2364" s="5" t="s">
        <v>39</v>
      </c>
      <c r="H2364" s="5" t="s">
        <v>14</v>
      </c>
      <c r="I2364" s="4"/>
      <c r="J2364" s="4"/>
      <c r="K2364" s="4"/>
      <c r="L2364" s="4"/>
      <c r="M2364" s="4"/>
      <c r="N2364" s="4"/>
      <c r="O2364" s="4"/>
      <c r="P2364" s="4"/>
      <c r="Q2364" s="4"/>
      <c r="R2364" s="4"/>
      <c r="S2364" s="4"/>
      <c r="T2364" s="4"/>
      <c r="U2364" s="4"/>
      <c r="V2364" s="4"/>
      <c r="W2364" s="4"/>
      <c r="X2364" s="4"/>
      <c r="Y2364" s="4"/>
      <c r="Z2364" s="4"/>
    </row>
    <row r="2365">
      <c r="A2365" s="5" t="s">
        <v>9075</v>
      </c>
      <c r="B2365" s="5" t="s">
        <v>9076</v>
      </c>
      <c r="C2365" s="6">
        <v>2023.0</v>
      </c>
      <c r="D2365" s="7" t="s">
        <v>9077</v>
      </c>
      <c r="E2365" s="5" t="s">
        <v>9078</v>
      </c>
      <c r="F2365" s="5" t="s">
        <v>12</v>
      </c>
      <c r="G2365" s="5" t="s">
        <v>13</v>
      </c>
      <c r="H2365" s="5" t="s">
        <v>14</v>
      </c>
      <c r="I2365" s="4"/>
      <c r="J2365" s="4"/>
      <c r="K2365" s="4"/>
      <c r="L2365" s="4"/>
      <c r="M2365" s="4"/>
      <c r="N2365" s="4"/>
      <c r="O2365" s="4"/>
      <c r="P2365" s="4"/>
      <c r="Q2365" s="4"/>
      <c r="R2365" s="4"/>
      <c r="S2365" s="4"/>
      <c r="T2365" s="4"/>
      <c r="U2365" s="4"/>
      <c r="V2365" s="4"/>
      <c r="W2365" s="4"/>
      <c r="X2365" s="4"/>
      <c r="Y2365" s="4"/>
      <c r="Z2365" s="4"/>
    </row>
    <row r="2366">
      <c r="A2366" s="5" t="s">
        <v>9079</v>
      </c>
      <c r="B2366" s="5" t="s">
        <v>9080</v>
      </c>
      <c r="C2366" s="6">
        <v>2023.0</v>
      </c>
      <c r="D2366" s="7" t="s">
        <v>9081</v>
      </c>
      <c r="E2366" s="5" t="s">
        <v>9082</v>
      </c>
      <c r="F2366" s="5" t="s">
        <v>19</v>
      </c>
      <c r="G2366" s="5" t="s">
        <v>20</v>
      </c>
      <c r="H2366" s="5" t="s">
        <v>14</v>
      </c>
      <c r="I2366" s="4"/>
      <c r="J2366" s="4"/>
      <c r="K2366" s="4"/>
      <c r="L2366" s="4"/>
      <c r="M2366" s="4"/>
      <c r="N2366" s="4"/>
      <c r="O2366" s="4"/>
      <c r="P2366" s="4"/>
      <c r="Q2366" s="4"/>
      <c r="R2366" s="4"/>
      <c r="S2366" s="4"/>
      <c r="T2366" s="4"/>
      <c r="U2366" s="4"/>
      <c r="V2366" s="4"/>
      <c r="W2366" s="4"/>
      <c r="X2366" s="4"/>
      <c r="Y2366" s="4"/>
      <c r="Z2366" s="4"/>
    </row>
    <row r="2367">
      <c r="A2367" s="5" t="s">
        <v>9079</v>
      </c>
      <c r="B2367" s="5" t="s">
        <v>9083</v>
      </c>
      <c r="C2367" s="6">
        <v>2023.0</v>
      </c>
      <c r="D2367" s="7" t="s">
        <v>9084</v>
      </c>
      <c r="E2367" s="5" t="s">
        <v>9085</v>
      </c>
      <c r="F2367" s="5" t="s">
        <v>19</v>
      </c>
      <c r="G2367" s="5" t="s">
        <v>20</v>
      </c>
      <c r="H2367" s="5" t="s">
        <v>14</v>
      </c>
      <c r="I2367" s="4"/>
      <c r="J2367" s="4"/>
      <c r="K2367" s="4"/>
      <c r="L2367" s="4"/>
      <c r="M2367" s="4"/>
      <c r="N2367" s="4"/>
      <c r="O2367" s="4"/>
      <c r="P2367" s="4"/>
      <c r="Q2367" s="4"/>
      <c r="R2367" s="4"/>
      <c r="S2367" s="4"/>
      <c r="T2367" s="4"/>
      <c r="U2367" s="4"/>
      <c r="V2367" s="4"/>
      <c r="W2367" s="4"/>
      <c r="X2367" s="4"/>
      <c r="Y2367" s="4"/>
      <c r="Z2367" s="4"/>
    </row>
    <row r="2368">
      <c r="A2368" s="5" t="s">
        <v>9086</v>
      </c>
      <c r="B2368" s="5" t="s">
        <v>9087</v>
      </c>
      <c r="D2368" s="7" t="s">
        <v>9088</v>
      </c>
      <c r="E2368" s="5" t="s">
        <v>9089</v>
      </c>
      <c r="F2368" s="5" t="s">
        <v>12</v>
      </c>
      <c r="G2368" s="5" t="s">
        <v>13</v>
      </c>
      <c r="H2368" s="5" t="s">
        <v>29</v>
      </c>
      <c r="I2368" s="4"/>
      <c r="J2368" s="4"/>
      <c r="K2368" s="4"/>
      <c r="L2368" s="4"/>
      <c r="M2368" s="4"/>
      <c r="N2368" s="4"/>
      <c r="O2368" s="4"/>
      <c r="P2368" s="4"/>
      <c r="Q2368" s="4"/>
      <c r="R2368" s="4"/>
      <c r="S2368" s="4"/>
      <c r="T2368" s="4"/>
      <c r="U2368" s="4"/>
      <c r="V2368" s="4"/>
      <c r="W2368" s="4"/>
      <c r="X2368" s="4"/>
      <c r="Y2368" s="4"/>
      <c r="Z2368" s="4"/>
    </row>
    <row r="2369">
      <c r="A2369" s="5" t="s">
        <v>9090</v>
      </c>
      <c r="B2369" s="5" t="s">
        <v>9091</v>
      </c>
      <c r="C2369" s="6">
        <v>2023.0</v>
      </c>
      <c r="D2369" s="7" t="s">
        <v>9092</v>
      </c>
      <c r="E2369" s="5" t="s">
        <v>9093</v>
      </c>
      <c r="F2369" s="5" t="s">
        <v>19</v>
      </c>
      <c r="G2369" s="5" t="s">
        <v>20</v>
      </c>
      <c r="H2369" s="5" t="s">
        <v>14</v>
      </c>
      <c r="I2369" s="4"/>
      <c r="J2369" s="4"/>
      <c r="K2369" s="4"/>
      <c r="L2369" s="4"/>
      <c r="M2369" s="4"/>
      <c r="N2369" s="4"/>
      <c r="O2369" s="4"/>
      <c r="P2369" s="4"/>
      <c r="Q2369" s="4"/>
      <c r="R2369" s="4"/>
      <c r="S2369" s="4"/>
      <c r="T2369" s="4"/>
      <c r="U2369" s="4"/>
      <c r="V2369" s="4"/>
      <c r="W2369" s="4"/>
      <c r="X2369" s="4"/>
      <c r="Y2369" s="4"/>
      <c r="Z2369" s="4"/>
    </row>
    <row r="2370">
      <c r="A2370" s="5" t="s">
        <v>9094</v>
      </c>
      <c r="B2370" s="5" t="s">
        <v>9095</v>
      </c>
      <c r="C2370" s="6">
        <v>2023.0</v>
      </c>
      <c r="D2370" s="7" t="s">
        <v>9096</v>
      </c>
      <c r="E2370" s="5" t="s">
        <v>9097</v>
      </c>
      <c r="F2370" s="5" t="s">
        <v>12</v>
      </c>
      <c r="G2370" s="5" t="s">
        <v>39</v>
      </c>
      <c r="H2370" s="5" t="s">
        <v>14</v>
      </c>
      <c r="I2370" s="4"/>
      <c r="J2370" s="4"/>
      <c r="K2370" s="4"/>
      <c r="L2370" s="4"/>
      <c r="M2370" s="4"/>
      <c r="N2370" s="4"/>
      <c r="O2370" s="4"/>
      <c r="P2370" s="4"/>
      <c r="Q2370" s="4"/>
      <c r="R2370" s="4"/>
      <c r="S2370" s="4"/>
      <c r="T2370" s="4"/>
      <c r="U2370" s="4"/>
      <c r="V2370" s="4"/>
      <c r="W2370" s="4"/>
      <c r="X2370" s="4"/>
      <c r="Y2370" s="4"/>
      <c r="Z2370" s="4"/>
    </row>
    <row r="2371">
      <c r="A2371" s="5" t="s">
        <v>9098</v>
      </c>
      <c r="B2371" s="5" t="s">
        <v>9099</v>
      </c>
      <c r="C2371" s="6">
        <v>2022.0</v>
      </c>
      <c r="D2371" s="7" t="s">
        <v>9100</v>
      </c>
      <c r="E2371" s="5" t="s">
        <v>9101</v>
      </c>
      <c r="F2371" s="5" t="s">
        <v>12</v>
      </c>
      <c r="G2371" s="5" t="s">
        <v>39</v>
      </c>
      <c r="H2371" s="5" t="s">
        <v>14</v>
      </c>
      <c r="I2371" s="4"/>
      <c r="J2371" s="4"/>
      <c r="K2371" s="4"/>
      <c r="L2371" s="4"/>
      <c r="M2371" s="4"/>
      <c r="N2371" s="4"/>
      <c r="O2371" s="4"/>
      <c r="P2371" s="4"/>
      <c r="Q2371" s="4"/>
      <c r="R2371" s="4"/>
      <c r="S2371" s="4"/>
      <c r="T2371" s="4"/>
      <c r="U2371" s="4"/>
      <c r="V2371" s="4"/>
      <c r="W2371" s="4"/>
      <c r="X2371" s="4"/>
      <c r="Y2371" s="4"/>
      <c r="Z2371" s="4"/>
    </row>
    <row r="2372">
      <c r="A2372" s="5" t="s">
        <v>9102</v>
      </c>
      <c r="B2372" s="5" t="s">
        <v>9103</v>
      </c>
      <c r="C2372" s="6">
        <v>2023.0</v>
      </c>
      <c r="D2372" s="8"/>
      <c r="E2372" s="5" t="s">
        <v>9104</v>
      </c>
      <c r="F2372" s="5" t="s">
        <v>12</v>
      </c>
      <c r="G2372" s="5" t="s">
        <v>2614</v>
      </c>
      <c r="H2372" s="5" t="s">
        <v>29</v>
      </c>
      <c r="I2372" s="4"/>
      <c r="J2372" s="4"/>
      <c r="K2372" s="4"/>
      <c r="L2372" s="4"/>
      <c r="M2372" s="4"/>
      <c r="N2372" s="4"/>
      <c r="O2372" s="4"/>
      <c r="P2372" s="4"/>
      <c r="Q2372" s="4"/>
      <c r="R2372" s="4"/>
      <c r="S2372" s="4"/>
      <c r="T2372" s="4"/>
      <c r="U2372" s="4"/>
      <c r="V2372" s="4"/>
      <c r="W2372" s="4"/>
      <c r="X2372" s="4"/>
      <c r="Y2372" s="4"/>
      <c r="Z2372" s="4"/>
    </row>
    <row r="2373">
      <c r="A2373" s="5" t="s">
        <v>9105</v>
      </c>
      <c r="B2373" s="5" t="s">
        <v>9106</v>
      </c>
      <c r="C2373" s="6">
        <v>2022.0</v>
      </c>
      <c r="D2373" s="7" t="s">
        <v>9107</v>
      </c>
      <c r="E2373" s="5" t="s">
        <v>9108</v>
      </c>
      <c r="F2373" s="5" t="s">
        <v>19</v>
      </c>
      <c r="G2373" s="5" t="s">
        <v>20</v>
      </c>
      <c r="H2373" s="5" t="s">
        <v>14</v>
      </c>
      <c r="I2373" s="4"/>
      <c r="J2373" s="4"/>
      <c r="K2373" s="4"/>
      <c r="L2373" s="4"/>
      <c r="M2373" s="4"/>
      <c r="N2373" s="4"/>
      <c r="O2373" s="4"/>
      <c r="P2373" s="4"/>
      <c r="Q2373" s="4"/>
      <c r="R2373" s="4"/>
      <c r="S2373" s="4"/>
      <c r="T2373" s="4"/>
      <c r="U2373" s="4"/>
      <c r="V2373" s="4"/>
      <c r="W2373" s="4"/>
      <c r="X2373" s="4"/>
      <c r="Y2373" s="4"/>
      <c r="Z2373" s="4"/>
    </row>
    <row r="2374">
      <c r="A2374" s="5" t="s">
        <v>9109</v>
      </c>
      <c r="B2374" s="5" t="s">
        <v>9110</v>
      </c>
      <c r="C2374" s="6">
        <v>2022.0</v>
      </c>
      <c r="D2374" s="7" t="s">
        <v>9111</v>
      </c>
      <c r="E2374" s="5" t="s">
        <v>9112</v>
      </c>
      <c r="F2374" s="5" t="s">
        <v>12</v>
      </c>
      <c r="G2374" s="5" t="s">
        <v>13</v>
      </c>
      <c r="H2374" s="5" t="s">
        <v>14</v>
      </c>
      <c r="I2374" s="4"/>
      <c r="J2374" s="4"/>
      <c r="K2374" s="4"/>
      <c r="L2374" s="4"/>
      <c r="M2374" s="4"/>
      <c r="N2374" s="4"/>
      <c r="O2374" s="4"/>
      <c r="P2374" s="4"/>
      <c r="Q2374" s="4"/>
      <c r="R2374" s="4"/>
      <c r="S2374" s="4"/>
      <c r="T2374" s="4"/>
      <c r="U2374" s="4"/>
      <c r="V2374" s="4"/>
      <c r="W2374" s="4"/>
      <c r="X2374" s="4"/>
      <c r="Y2374" s="4"/>
      <c r="Z2374" s="4"/>
    </row>
    <row r="2375">
      <c r="A2375" s="5" t="s">
        <v>6876</v>
      </c>
      <c r="B2375" s="5" t="s">
        <v>9113</v>
      </c>
      <c r="C2375" s="6">
        <v>2024.0</v>
      </c>
      <c r="D2375" s="7" t="s">
        <v>9114</v>
      </c>
      <c r="F2375" s="5" t="s">
        <v>12</v>
      </c>
      <c r="G2375" s="5" t="s">
        <v>34</v>
      </c>
      <c r="H2375" s="5" t="s">
        <v>14</v>
      </c>
      <c r="I2375" s="4"/>
      <c r="J2375" s="4"/>
      <c r="K2375" s="4"/>
      <c r="L2375" s="4"/>
      <c r="M2375" s="4"/>
      <c r="N2375" s="4"/>
      <c r="O2375" s="4"/>
      <c r="P2375" s="4"/>
      <c r="Q2375" s="4"/>
      <c r="R2375" s="4"/>
      <c r="S2375" s="4"/>
      <c r="T2375" s="4"/>
      <c r="U2375" s="4"/>
      <c r="V2375" s="4"/>
      <c r="W2375" s="4"/>
      <c r="X2375" s="4"/>
      <c r="Y2375" s="4"/>
      <c r="Z2375" s="4"/>
    </row>
    <row r="2376">
      <c r="A2376" s="5" t="s">
        <v>9115</v>
      </c>
      <c r="B2376" s="5" t="s">
        <v>9116</v>
      </c>
      <c r="C2376" s="6">
        <v>2023.0</v>
      </c>
      <c r="D2376" s="7" t="s">
        <v>9117</v>
      </c>
      <c r="F2376" s="5" t="s">
        <v>12</v>
      </c>
      <c r="G2376" s="5" t="s">
        <v>34</v>
      </c>
      <c r="H2376" s="5" t="s">
        <v>14</v>
      </c>
      <c r="I2376" s="4"/>
      <c r="J2376" s="4"/>
      <c r="K2376" s="4"/>
      <c r="L2376" s="4"/>
      <c r="M2376" s="4"/>
      <c r="N2376" s="4"/>
      <c r="O2376" s="4"/>
      <c r="P2376" s="4"/>
      <c r="Q2376" s="4"/>
      <c r="R2376" s="4"/>
      <c r="S2376" s="4"/>
      <c r="T2376" s="4"/>
      <c r="U2376" s="4"/>
      <c r="V2376" s="4"/>
      <c r="W2376" s="4"/>
      <c r="X2376" s="4"/>
      <c r="Y2376" s="4"/>
      <c r="Z2376" s="4"/>
    </row>
    <row r="2377">
      <c r="A2377" s="5" t="s">
        <v>9118</v>
      </c>
      <c r="B2377" s="5" t="s">
        <v>9119</v>
      </c>
      <c r="C2377" s="6">
        <v>2021.0</v>
      </c>
      <c r="D2377" s="7" t="s">
        <v>9120</v>
      </c>
      <c r="E2377" s="5" t="s">
        <v>9121</v>
      </c>
      <c r="F2377" s="5" t="s">
        <v>19</v>
      </c>
      <c r="G2377" s="5" t="s">
        <v>20</v>
      </c>
      <c r="H2377" s="5" t="s">
        <v>14</v>
      </c>
      <c r="I2377" s="4"/>
      <c r="J2377" s="4"/>
      <c r="K2377" s="4"/>
      <c r="L2377" s="4"/>
      <c r="M2377" s="4"/>
      <c r="N2377" s="4"/>
      <c r="O2377" s="4"/>
      <c r="P2377" s="4"/>
      <c r="Q2377" s="4"/>
      <c r="R2377" s="4"/>
      <c r="S2377" s="4"/>
      <c r="T2377" s="4"/>
      <c r="U2377" s="4"/>
      <c r="V2377" s="4"/>
      <c r="W2377" s="4"/>
      <c r="X2377" s="4"/>
      <c r="Y2377" s="4"/>
      <c r="Z2377" s="4"/>
    </row>
    <row r="2378">
      <c r="A2378" s="5" t="s">
        <v>9122</v>
      </c>
      <c r="B2378" s="5" t="s">
        <v>9123</v>
      </c>
      <c r="C2378" s="6">
        <v>2025.0</v>
      </c>
      <c r="D2378" s="7" t="s">
        <v>9124</v>
      </c>
      <c r="E2378" s="5" t="s">
        <v>9125</v>
      </c>
      <c r="F2378" s="5" t="s">
        <v>19</v>
      </c>
      <c r="G2378" s="5" t="s">
        <v>20</v>
      </c>
      <c r="H2378" s="5" t="s">
        <v>14</v>
      </c>
      <c r="I2378" s="4"/>
      <c r="J2378" s="4"/>
      <c r="K2378" s="4"/>
      <c r="L2378" s="4"/>
      <c r="M2378" s="4"/>
      <c r="N2378" s="4"/>
      <c r="O2378" s="4"/>
      <c r="P2378" s="4"/>
      <c r="Q2378" s="4"/>
      <c r="R2378" s="4"/>
      <c r="S2378" s="4"/>
      <c r="T2378" s="4"/>
      <c r="U2378" s="4"/>
      <c r="V2378" s="4"/>
      <c r="W2378" s="4"/>
      <c r="X2378" s="4"/>
      <c r="Y2378" s="4"/>
      <c r="Z2378" s="4"/>
    </row>
    <row r="2379">
      <c r="A2379" s="5" t="s">
        <v>9126</v>
      </c>
      <c r="B2379" s="5" t="s">
        <v>9127</v>
      </c>
      <c r="C2379" s="6">
        <v>2022.0</v>
      </c>
      <c r="D2379" s="7" t="s">
        <v>9128</v>
      </c>
      <c r="E2379" s="5" t="s">
        <v>9129</v>
      </c>
      <c r="F2379" s="5" t="s">
        <v>19</v>
      </c>
      <c r="G2379" s="5" t="s">
        <v>20</v>
      </c>
      <c r="H2379" s="5" t="s">
        <v>14</v>
      </c>
      <c r="I2379" s="4"/>
      <c r="J2379" s="4"/>
      <c r="K2379" s="4"/>
      <c r="L2379" s="4"/>
      <c r="M2379" s="4"/>
      <c r="N2379" s="4"/>
      <c r="O2379" s="4"/>
      <c r="P2379" s="4"/>
      <c r="Q2379" s="4"/>
      <c r="R2379" s="4"/>
      <c r="S2379" s="4"/>
      <c r="T2379" s="4"/>
      <c r="U2379" s="4"/>
      <c r="V2379" s="4"/>
      <c r="W2379" s="4"/>
      <c r="X2379" s="4"/>
      <c r="Y2379" s="4"/>
      <c r="Z2379" s="4"/>
    </row>
    <row r="2380">
      <c r="A2380" s="5" t="s">
        <v>9130</v>
      </c>
      <c r="B2380" s="5" t="s">
        <v>9131</v>
      </c>
      <c r="C2380" s="6">
        <v>2024.0</v>
      </c>
      <c r="D2380" s="7" t="s">
        <v>9132</v>
      </c>
      <c r="F2380" s="5" t="s">
        <v>12</v>
      </c>
      <c r="G2380" s="5" t="s">
        <v>34</v>
      </c>
      <c r="H2380" s="5" t="s">
        <v>14</v>
      </c>
      <c r="I2380" s="4"/>
      <c r="J2380" s="4"/>
      <c r="K2380" s="4"/>
      <c r="L2380" s="4"/>
      <c r="M2380" s="4"/>
      <c r="N2380" s="4"/>
      <c r="O2380" s="4"/>
      <c r="P2380" s="4"/>
      <c r="Q2380" s="4"/>
      <c r="R2380" s="4"/>
      <c r="S2380" s="4"/>
      <c r="T2380" s="4"/>
      <c r="U2380" s="4"/>
      <c r="V2380" s="4"/>
      <c r="W2380" s="4"/>
      <c r="X2380" s="4"/>
      <c r="Y2380" s="4"/>
      <c r="Z2380" s="4"/>
    </row>
    <row r="2381">
      <c r="A2381" s="5" t="s">
        <v>9133</v>
      </c>
      <c r="B2381" s="5" t="s">
        <v>9134</v>
      </c>
      <c r="C2381" s="6">
        <v>2022.0</v>
      </c>
      <c r="D2381" s="7" t="s">
        <v>9135</v>
      </c>
      <c r="E2381" s="5" t="s">
        <v>9136</v>
      </c>
      <c r="F2381" s="5" t="s">
        <v>19</v>
      </c>
      <c r="G2381" s="5" t="s">
        <v>20</v>
      </c>
      <c r="H2381" s="5" t="s">
        <v>14</v>
      </c>
      <c r="I2381" s="4"/>
      <c r="J2381" s="4"/>
      <c r="K2381" s="4"/>
      <c r="L2381" s="4"/>
      <c r="M2381" s="4"/>
      <c r="N2381" s="4"/>
      <c r="O2381" s="4"/>
      <c r="P2381" s="4"/>
      <c r="Q2381" s="4"/>
      <c r="R2381" s="4"/>
      <c r="S2381" s="4"/>
      <c r="T2381" s="4"/>
      <c r="U2381" s="4"/>
      <c r="V2381" s="4"/>
      <c r="W2381" s="4"/>
      <c r="X2381" s="4"/>
      <c r="Y2381" s="4"/>
      <c r="Z2381" s="4"/>
    </row>
    <row r="2382">
      <c r="A2382" s="5" t="s">
        <v>6876</v>
      </c>
      <c r="B2382" s="5" t="s">
        <v>9137</v>
      </c>
      <c r="C2382" s="6">
        <v>2024.0</v>
      </c>
      <c r="D2382" s="7" t="s">
        <v>9138</v>
      </c>
      <c r="F2382" s="5" t="s">
        <v>12</v>
      </c>
      <c r="G2382" s="5" t="s">
        <v>34</v>
      </c>
      <c r="H2382" s="5" t="s">
        <v>14</v>
      </c>
      <c r="I2382" s="4"/>
      <c r="J2382" s="4"/>
      <c r="K2382" s="4"/>
      <c r="L2382" s="4"/>
      <c r="M2382" s="4"/>
      <c r="N2382" s="4"/>
      <c r="O2382" s="4"/>
      <c r="P2382" s="4"/>
      <c r="Q2382" s="4"/>
      <c r="R2382" s="4"/>
      <c r="S2382" s="4"/>
      <c r="T2382" s="4"/>
      <c r="U2382" s="4"/>
      <c r="V2382" s="4"/>
      <c r="W2382" s="4"/>
      <c r="X2382" s="4"/>
      <c r="Y2382" s="4"/>
      <c r="Z2382" s="4"/>
    </row>
    <row r="2383">
      <c r="A2383" s="5" t="s">
        <v>8907</v>
      </c>
      <c r="B2383" s="5" t="s">
        <v>9139</v>
      </c>
      <c r="C2383" s="6">
        <v>2024.0</v>
      </c>
      <c r="D2383" s="7" t="s">
        <v>9140</v>
      </c>
      <c r="F2383" s="5" t="s">
        <v>12</v>
      </c>
      <c r="G2383" s="5" t="s">
        <v>34</v>
      </c>
      <c r="H2383" s="5" t="s">
        <v>14</v>
      </c>
      <c r="I2383" s="4"/>
      <c r="J2383" s="4"/>
      <c r="K2383" s="4"/>
      <c r="L2383" s="4"/>
      <c r="M2383" s="4"/>
      <c r="N2383" s="4"/>
      <c r="O2383" s="4"/>
      <c r="P2383" s="4"/>
      <c r="Q2383" s="4"/>
      <c r="R2383" s="4"/>
      <c r="S2383" s="4"/>
      <c r="T2383" s="4"/>
      <c r="U2383" s="4"/>
      <c r="V2383" s="4"/>
      <c r="W2383" s="4"/>
      <c r="X2383" s="4"/>
      <c r="Y2383" s="4"/>
      <c r="Z2383" s="4"/>
    </row>
    <row r="2384">
      <c r="A2384" s="5" t="s">
        <v>9141</v>
      </c>
      <c r="B2384" s="5" t="s">
        <v>9142</v>
      </c>
      <c r="C2384" s="6">
        <v>2022.0</v>
      </c>
      <c r="D2384" s="7" t="s">
        <v>9143</v>
      </c>
      <c r="E2384" s="5" t="s">
        <v>9144</v>
      </c>
      <c r="F2384" s="5" t="s">
        <v>19</v>
      </c>
      <c r="G2384" s="5" t="s">
        <v>20</v>
      </c>
      <c r="H2384" s="5" t="s">
        <v>14</v>
      </c>
      <c r="I2384" s="4"/>
      <c r="J2384" s="4"/>
      <c r="K2384" s="4"/>
      <c r="L2384" s="4"/>
      <c r="M2384" s="4"/>
      <c r="N2384" s="4"/>
      <c r="O2384" s="4"/>
      <c r="P2384" s="4"/>
      <c r="Q2384" s="4"/>
      <c r="R2384" s="4"/>
      <c r="S2384" s="4"/>
      <c r="T2384" s="4"/>
      <c r="U2384" s="4"/>
      <c r="V2384" s="4"/>
      <c r="W2384" s="4"/>
      <c r="X2384" s="4"/>
      <c r="Y2384" s="4"/>
      <c r="Z2384" s="4"/>
    </row>
    <row r="2385">
      <c r="A2385" s="5" t="s">
        <v>9145</v>
      </c>
      <c r="B2385" s="5" t="s">
        <v>9146</v>
      </c>
      <c r="C2385" s="6">
        <v>2022.0</v>
      </c>
      <c r="D2385" s="7" t="s">
        <v>9147</v>
      </c>
      <c r="E2385" s="5" t="s">
        <v>9148</v>
      </c>
      <c r="F2385" s="5" t="s">
        <v>12</v>
      </c>
      <c r="G2385" s="5" t="s">
        <v>13</v>
      </c>
      <c r="H2385" s="5" t="s">
        <v>29</v>
      </c>
      <c r="I2385" s="4"/>
      <c r="J2385" s="4"/>
      <c r="K2385" s="4"/>
      <c r="L2385" s="4"/>
      <c r="M2385" s="4"/>
      <c r="N2385" s="4"/>
      <c r="O2385" s="4"/>
      <c r="P2385" s="4"/>
      <c r="Q2385" s="4"/>
      <c r="R2385" s="4"/>
      <c r="S2385" s="4"/>
      <c r="T2385" s="4"/>
      <c r="U2385" s="4"/>
      <c r="V2385" s="4"/>
      <c r="W2385" s="4"/>
      <c r="X2385" s="4"/>
      <c r="Y2385" s="4"/>
      <c r="Z2385" s="4"/>
    </row>
    <row r="2386">
      <c r="A2386" s="5" t="s">
        <v>9149</v>
      </c>
      <c r="B2386" s="5" t="s">
        <v>9150</v>
      </c>
      <c r="C2386" s="6">
        <v>2021.0</v>
      </c>
      <c r="D2386" s="7" t="s">
        <v>9151</v>
      </c>
      <c r="E2386" s="5" t="s">
        <v>9152</v>
      </c>
      <c r="F2386" s="5" t="s">
        <v>12</v>
      </c>
      <c r="G2386" s="5" t="s">
        <v>39</v>
      </c>
      <c r="H2386" s="5" t="s">
        <v>14</v>
      </c>
      <c r="I2386" s="4"/>
      <c r="J2386" s="4"/>
      <c r="K2386" s="4"/>
      <c r="L2386" s="4"/>
      <c r="M2386" s="4"/>
      <c r="N2386" s="4"/>
      <c r="O2386" s="4"/>
      <c r="P2386" s="4"/>
      <c r="Q2386" s="4"/>
      <c r="R2386" s="4"/>
      <c r="S2386" s="4"/>
      <c r="T2386" s="4"/>
      <c r="U2386" s="4"/>
      <c r="V2386" s="4"/>
      <c r="W2386" s="4"/>
      <c r="X2386" s="4"/>
      <c r="Y2386" s="4"/>
      <c r="Z2386" s="4"/>
    </row>
    <row r="2387">
      <c r="A2387" s="5" t="s">
        <v>9153</v>
      </c>
      <c r="B2387" s="5" t="s">
        <v>9154</v>
      </c>
      <c r="C2387" s="6">
        <v>2024.0</v>
      </c>
      <c r="D2387" s="7" t="s">
        <v>9155</v>
      </c>
      <c r="E2387" s="5" t="s">
        <v>9156</v>
      </c>
      <c r="F2387" s="5" t="s">
        <v>12</v>
      </c>
      <c r="G2387" s="5" t="s">
        <v>39</v>
      </c>
      <c r="H2387" s="5" t="s">
        <v>14</v>
      </c>
      <c r="I2387" s="4"/>
      <c r="J2387" s="4"/>
      <c r="K2387" s="4"/>
      <c r="L2387" s="4"/>
      <c r="M2387" s="4"/>
      <c r="N2387" s="4"/>
      <c r="O2387" s="4"/>
      <c r="P2387" s="4"/>
      <c r="Q2387" s="4"/>
      <c r="R2387" s="4"/>
      <c r="S2387" s="4"/>
      <c r="T2387" s="4"/>
      <c r="U2387" s="4"/>
      <c r="V2387" s="4"/>
      <c r="W2387" s="4"/>
      <c r="X2387" s="4"/>
      <c r="Y2387" s="4"/>
      <c r="Z2387" s="4"/>
    </row>
    <row r="2388">
      <c r="A2388" s="5" t="s">
        <v>9157</v>
      </c>
      <c r="B2388" s="5" t="s">
        <v>9158</v>
      </c>
      <c r="C2388" s="6">
        <v>2024.0</v>
      </c>
      <c r="D2388" s="7" t="s">
        <v>9159</v>
      </c>
      <c r="F2388" s="5" t="s">
        <v>12</v>
      </c>
      <c r="G2388" s="5" t="s">
        <v>34</v>
      </c>
      <c r="H2388" s="5" t="s">
        <v>14</v>
      </c>
      <c r="I2388" s="4"/>
      <c r="J2388" s="4"/>
      <c r="K2388" s="4"/>
      <c r="L2388" s="4"/>
      <c r="M2388" s="4"/>
      <c r="N2388" s="4"/>
      <c r="O2388" s="4"/>
      <c r="P2388" s="4"/>
      <c r="Q2388" s="4"/>
      <c r="R2388" s="4"/>
      <c r="S2388" s="4"/>
      <c r="T2388" s="4"/>
      <c r="U2388" s="4"/>
      <c r="V2388" s="4"/>
      <c r="W2388" s="4"/>
      <c r="X2388" s="4"/>
      <c r="Y2388" s="4"/>
      <c r="Z2388" s="4"/>
    </row>
    <row r="2389">
      <c r="A2389" s="5" t="s">
        <v>9160</v>
      </c>
      <c r="B2389" s="5" t="s">
        <v>9161</v>
      </c>
      <c r="C2389" s="6">
        <v>2024.0</v>
      </c>
      <c r="D2389" s="7" t="s">
        <v>9162</v>
      </c>
      <c r="E2389" s="5" t="s">
        <v>9163</v>
      </c>
      <c r="F2389" s="5" t="s">
        <v>12</v>
      </c>
      <c r="G2389" s="5" t="s">
        <v>39</v>
      </c>
      <c r="H2389" s="5" t="s">
        <v>14</v>
      </c>
      <c r="I2389" s="4"/>
      <c r="J2389" s="4"/>
      <c r="K2389" s="4"/>
      <c r="L2389" s="4"/>
      <c r="M2389" s="4"/>
      <c r="N2389" s="4"/>
      <c r="O2389" s="4"/>
      <c r="P2389" s="4"/>
      <c r="Q2389" s="4"/>
      <c r="R2389" s="4"/>
      <c r="S2389" s="4"/>
      <c r="T2389" s="4"/>
      <c r="U2389" s="4"/>
      <c r="V2389" s="4"/>
      <c r="W2389" s="4"/>
      <c r="X2389" s="4"/>
      <c r="Y2389" s="4"/>
      <c r="Z2389" s="4"/>
    </row>
    <row r="2390">
      <c r="A2390" s="5" t="s">
        <v>9164</v>
      </c>
      <c r="B2390" s="5" t="s">
        <v>9165</v>
      </c>
      <c r="C2390" s="6">
        <v>2024.0</v>
      </c>
      <c r="D2390" s="7" t="s">
        <v>9166</v>
      </c>
      <c r="E2390" s="5" t="s">
        <v>9167</v>
      </c>
      <c r="F2390" s="5" t="s">
        <v>12</v>
      </c>
      <c r="G2390" s="5" t="s">
        <v>39</v>
      </c>
      <c r="H2390" s="5" t="s">
        <v>14</v>
      </c>
      <c r="I2390" s="4"/>
      <c r="J2390" s="4"/>
      <c r="K2390" s="4"/>
      <c r="L2390" s="4"/>
      <c r="M2390" s="4"/>
      <c r="N2390" s="4"/>
      <c r="O2390" s="4"/>
      <c r="P2390" s="4"/>
      <c r="Q2390" s="4"/>
      <c r="R2390" s="4"/>
      <c r="S2390" s="4"/>
      <c r="T2390" s="4"/>
      <c r="U2390" s="4"/>
      <c r="V2390" s="4"/>
      <c r="W2390" s="4"/>
      <c r="X2390" s="4"/>
      <c r="Y2390" s="4"/>
      <c r="Z2390" s="4"/>
    </row>
    <row r="2391">
      <c r="A2391" s="5" t="s">
        <v>9168</v>
      </c>
      <c r="B2391" s="5" t="s">
        <v>9169</v>
      </c>
      <c r="C2391" s="6">
        <v>2024.0</v>
      </c>
      <c r="D2391" s="7" t="s">
        <v>9170</v>
      </c>
      <c r="E2391" s="5" t="s">
        <v>9171</v>
      </c>
      <c r="F2391" s="5" t="s">
        <v>12</v>
      </c>
      <c r="G2391" s="5" t="s">
        <v>39</v>
      </c>
      <c r="H2391" s="5" t="s">
        <v>14</v>
      </c>
      <c r="I2391" s="4"/>
      <c r="J2391" s="4"/>
      <c r="K2391" s="4"/>
      <c r="L2391" s="4"/>
      <c r="M2391" s="4"/>
      <c r="N2391" s="4"/>
      <c r="O2391" s="4"/>
      <c r="P2391" s="4"/>
      <c r="Q2391" s="4"/>
      <c r="R2391" s="4"/>
      <c r="S2391" s="4"/>
      <c r="T2391" s="4"/>
      <c r="U2391" s="4"/>
      <c r="V2391" s="4"/>
      <c r="W2391" s="4"/>
      <c r="X2391" s="4"/>
      <c r="Y2391" s="4"/>
      <c r="Z2391" s="4"/>
    </row>
    <row r="2392">
      <c r="A2392" s="5" t="s">
        <v>9172</v>
      </c>
      <c r="B2392" s="5" t="s">
        <v>9173</v>
      </c>
      <c r="C2392" s="6">
        <v>2025.0</v>
      </c>
      <c r="D2392" s="7" t="s">
        <v>9174</v>
      </c>
      <c r="F2392" s="5" t="s">
        <v>12</v>
      </c>
      <c r="G2392" s="5" t="s">
        <v>34</v>
      </c>
      <c r="H2392" s="5" t="s">
        <v>14</v>
      </c>
      <c r="I2392" s="4"/>
      <c r="J2392" s="4"/>
      <c r="K2392" s="4"/>
      <c r="L2392" s="4"/>
      <c r="M2392" s="4"/>
      <c r="N2392" s="4"/>
      <c r="O2392" s="4"/>
      <c r="P2392" s="4"/>
      <c r="Q2392" s="4"/>
      <c r="R2392" s="4"/>
      <c r="S2392" s="4"/>
      <c r="T2392" s="4"/>
      <c r="U2392" s="4"/>
      <c r="V2392" s="4"/>
      <c r="W2392" s="4"/>
      <c r="X2392" s="4"/>
      <c r="Y2392" s="4"/>
      <c r="Z2392" s="4"/>
    </row>
    <row r="2393">
      <c r="A2393" s="5" t="s">
        <v>9175</v>
      </c>
      <c r="B2393" s="5" t="s">
        <v>9176</v>
      </c>
      <c r="C2393" s="6">
        <v>2024.0</v>
      </c>
      <c r="D2393" s="7" t="s">
        <v>9177</v>
      </c>
      <c r="F2393" s="5" t="s">
        <v>12</v>
      </c>
      <c r="G2393" s="5" t="s">
        <v>39</v>
      </c>
      <c r="H2393" s="5" t="s">
        <v>14</v>
      </c>
      <c r="I2393" s="4"/>
      <c r="J2393" s="4"/>
      <c r="K2393" s="4"/>
      <c r="L2393" s="4"/>
      <c r="M2393" s="4"/>
      <c r="N2393" s="4"/>
      <c r="O2393" s="4"/>
      <c r="P2393" s="4"/>
      <c r="Q2393" s="4"/>
      <c r="R2393" s="4"/>
      <c r="S2393" s="4"/>
      <c r="T2393" s="4"/>
      <c r="U2393" s="4"/>
      <c r="V2393" s="4"/>
      <c r="W2393" s="4"/>
      <c r="X2393" s="4"/>
      <c r="Y2393" s="4"/>
      <c r="Z2393" s="4"/>
    </row>
    <row r="2394">
      <c r="A2394" s="5" t="s">
        <v>9178</v>
      </c>
      <c r="B2394" s="5" t="s">
        <v>9179</v>
      </c>
      <c r="C2394" s="6">
        <v>2022.0</v>
      </c>
      <c r="D2394" s="7" t="s">
        <v>9180</v>
      </c>
      <c r="E2394" s="5" t="s">
        <v>9181</v>
      </c>
      <c r="F2394" s="5" t="s">
        <v>12</v>
      </c>
      <c r="G2394" s="5" t="s">
        <v>13</v>
      </c>
      <c r="H2394" s="5" t="s">
        <v>14</v>
      </c>
      <c r="I2394" s="4"/>
      <c r="J2394" s="4"/>
      <c r="K2394" s="4"/>
      <c r="L2394" s="4"/>
      <c r="M2394" s="4"/>
      <c r="N2394" s="4"/>
      <c r="O2394" s="4"/>
      <c r="P2394" s="4"/>
      <c r="Q2394" s="4"/>
      <c r="R2394" s="4"/>
      <c r="S2394" s="4"/>
      <c r="T2394" s="4"/>
      <c r="U2394" s="4"/>
      <c r="V2394" s="4"/>
      <c r="W2394" s="4"/>
      <c r="X2394" s="4"/>
      <c r="Y2394" s="4"/>
      <c r="Z2394" s="4"/>
    </row>
    <row r="2395">
      <c r="A2395" s="5" t="s">
        <v>9182</v>
      </c>
      <c r="B2395" s="5" t="s">
        <v>9183</v>
      </c>
      <c r="C2395" s="6">
        <v>2024.0</v>
      </c>
      <c r="D2395" s="7" t="s">
        <v>9184</v>
      </c>
      <c r="E2395" s="5" t="s">
        <v>9185</v>
      </c>
      <c r="F2395" s="5" t="s">
        <v>19</v>
      </c>
      <c r="G2395" s="5" t="s">
        <v>20</v>
      </c>
      <c r="H2395" s="5" t="s">
        <v>14</v>
      </c>
      <c r="I2395" s="4"/>
      <c r="J2395" s="4"/>
      <c r="K2395" s="4"/>
      <c r="L2395" s="4"/>
      <c r="M2395" s="4"/>
      <c r="N2395" s="4"/>
      <c r="O2395" s="4"/>
      <c r="P2395" s="4"/>
      <c r="Q2395" s="4"/>
      <c r="R2395" s="4"/>
      <c r="S2395" s="4"/>
      <c r="T2395" s="4"/>
      <c r="U2395" s="4"/>
      <c r="V2395" s="4"/>
      <c r="W2395" s="4"/>
      <c r="X2395" s="4"/>
      <c r="Y2395" s="4"/>
      <c r="Z2395" s="4"/>
    </row>
    <row r="2396">
      <c r="A2396" s="5" t="s">
        <v>9186</v>
      </c>
      <c r="B2396" s="5" t="s">
        <v>9187</v>
      </c>
      <c r="C2396" s="6">
        <v>2022.0</v>
      </c>
      <c r="D2396" s="7" t="s">
        <v>9188</v>
      </c>
      <c r="E2396" s="5" t="s">
        <v>9189</v>
      </c>
      <c r="F2396" s="5" t="s">
        <v>12</v>
      </c>
      <c r="G2396" s="5" t="s">
        <v>34</v>
      </c>
      <c r="H2396" s="5" t="s">
        <v>14</v>
      </c>
      <c r="I2396" s="4"/>
      <c r="J2396" s="4"/>
      <c r="K2396" s="4"/>
      <c r="L2396" s="4"/>
      <c r="M2396" s="4"/>
      <c r="N2396" s="4"/>
      <c r="O2396" s="4"/>
      <c r="P2396" s="4"/>
      <c r="Q2396" s="4"/>
      <c r="R2396" s="4"/>
      <c r="S2396" s="4"/>
      <c r="T2396" s="4"/>
      <c r="U2396" s="4"/>
      <c r="V2396" s="4"/>
      <c r="W2396" s="4"/>
      <c r="X2396" s="4"/>
      <c r="Y2396" s="4"/>
      <c r="Z2396" s="4"/>
    </row>
    <row r="2397">
      <c r="A2397" s="5" t="s">
        <v>9190</v>
      </c>
      <c r="B2397" s="5" t="s">
        <v>9191</v>
      </c>
      <c r="C2397" s="6">
        <v>2022.0</v>
      </c>
      <c r="D2397" s="7" t="s">
        <v>9192</v>
      </c>
      <c r="E2397" s="5" t="s">
        <v>9193</v>
      </c>
      <c r="F2397" s="5" t="s">
        <v>12</v>
      </c>
      <c r="G2397" s="5" t="s">
        <v>34</v>
      </c>
      <c r="H2397" s="5" t="s">
        <v>14</v>
      </c>
      <c r="I2397" s="4"/>
      <c r="J2397" s="4"/>
      <c r="K2397" s="4"/>
      <c r="L2397" s="4"/>
      <c r="M2397" s="4"/>
      <c r="N2397" s="4"/>
      <c r="O2397" s="4"/>
      <c r="P2397" s="4"/>
      <c r="Q2397" s="4"/>
      <c r="R2397" s="4"/>
      <c r="S2397" s="4"/>
      <c r="T2397" s="4"/>
      <c r="U2397" s="4"/>
      <c r="V2397" s="4"/>
      <c r="W2397" s="4"/>
      <c r="X2397" s="4"/>
      <c r="Y2397" s="4"/>
      <c r="Z2397" s="4"/>
    </row>
    <row r="2398">
      <c r="A2398" s="5" t="s">
        <v>9194</v>
      </c>
      <c r="B2398" s="5" t="s">
        <v>9195</v>
      </c>
      <c r="C2398" s="6">
        <v>2023.0</v>
      </c>
      <c r="D2398" s="7" t="s">
        <v>9196</v>
      </c>
      <c r="E2398" s="5" t="s">
        <v>9193</v>
      </c>
      <c r="F2398" s="5" t="s">
        <v>12</v>
      </c>
      <c r="G2398" s="5" t="s">
        <v>34</v>
      </c>
      <c r="H2398" s="5" t="s">
        <v>14</v>
      </c>
      <c r="I2398" s="4"/>
      <c r="J2398" s="4"/>
      <c r="K2398" s="4"/>
      <c r="L2398" s="4"/>
      <c r="M2398" s="4"/>
      <c r="N2398" s="4"/>
      <c r="O2398" s="4"/>
      <c r="P2398" s="4"/>
      <c r="Q2398" s="4"/>
      <c r="R2398" s="4"/>
      <c r="S2398" s="4"/>
      <c r="T2398" s="4"/>
      <c r="U2398" s="4"/>
      <c r="V2398" s="4"/>
      <c r="W2398" s="4"/>
      <c r="X2398" s="4"/>
      <c r="Y2398" s="4"/>
      <c r="Z2398" s="4"/>
    </row>
    <row r="2399">
      <c r="A2399" s="5" t="s">
        <v>9190</v>
      </c>
      <c r="B2399" s="5" t="s">
        <v>9197</v>
      </c>
      <c r="C2399" s="6">
        <v>2022.0</v>
      </c>
      <c r="D2399" s="7" t="s">
        <v>9198</v>
      </c>
      <c r="E2399" s="5" t="s">
        <v>9199</v>
      </c>
      <c r="F2399" s="5" t="s">
        <v>12</v>
      </c>
      <c r="G2399" s="5" t="s">
        <v>34</v>
      </c>
      <c r="H2399" s="5" t="s">
        <v>14</v>
      </c>
      <c r="I2399" s="4"/>
      <c r="J2399" s="4"/>
      <c r="K2399" s="4"/>
      <c r="L2399" s="4"/>
      <c r="M2399" s="4"/>
      <c r="N2399" s="4"/>
      <c r="O2399" s="4"/>
      <c r="P2399" s="4"/>
      <c r="Q2399" s="4"/>
      <c r="R2399" s="4"/>
      <c r="S2399" s="4"/>
      <c r="T2399" s="4"/>
      <c r="U2399" s="4"/>
      <c r="V2399" s="4"/>
      <c r="W2399" s="4"/>
      <c r="X2399" s="4"/>
      <c r="Y2399" s="4"/>
      <c r="Z2399" s="4"/>
    </row>
    <row r="2400">
      <c r="A2400" s="5" t="s">
        <v>9190</v>
      </c>
      <c r="B2400" s="5" t="s">
        <v>9200</v>
      </c>
      <c r="C2400" s="6">
        <v>2022.0</v>
      </c>
      <c r="D2400" s="7" t="s">
        <v>9201</v>
      </c>
      <c r="E2400" s="5" t="s">
        <v>9202</v>
      </c>
      <c r="F2400" s="5" t="s">
        <v>12</v>
      </c>
      <c r="G2400" s="5" t="s">
        <v>34</v>
      </c>
      <c r="H2400" s="5" t="s">
        <v>14</v>
      </c>
      <c r="I2400" s="4"/>
      <c r="J2400" s="4"/>
      <c r="K2400" s="4"/>
      <c r="L2400" s="4"/>
      <c r="M2400" s="4"/>
      <c r="N2400" s="4"/>
      <c r="O2400" s="4"/>
      <c r="P2400" s="4"/>
      <c r="Q2400" s="4"/>
      <c r="R2400" s="4"/>
      <c r="S2400" s="4"/>
      <c r="T2400" s="4"/>
      <c r="U2400" s="4"/>
      <c r="V2400" s="4"/>
      <c r="W2400" s="4"/>
      <c r="X2400" s="4"/>
      <c r="Y2400" s="4"/>
      <c r="Z2400" s="4"/>
    </row>
    <row r="2401">
      <c r="A2401" s="5" t="s">
        <v>9203</v>
      </c>
      <c r="B2401" s="5" t="s">
        <v>9204</v>
      </c>
      <c r="C2401" s="6">
        <v>2021.0</v>
      </c>
      <c r="D2401" s="7" t="s">
        <v>9205</v>
      </c>
      <c r="E2401" s="5" t="s">
        <v>9206</v>
      </c>
      <c r="F2401" s="5" t="s">
        <v>12</v>
      </c>
      <c r="G2401" s="5" t="s">
        <v>34</v>
      </c>
      <c r="H2401" s="5" t="s">
        <v>14</v>
      </c>
      <c r="I2401" s="4"/>
      <c r="J2401" s="4"/>
      <c r="K2401" s="4"/>
      <c r="L2401" s="4"/>
      <c r="M2401" s="4"/>
      <c r="N2401" s="4"/>
      <c r="O2401" s="4"/>
      <c r="P2401" s="4"/>
      <c r="Q2401" s="4"/>
      <c r="R2401" s="4"/>
      <c r="S2401" s="4"/>
      <c r="T2401" s="4"/>
      <c r="U2401" s="4"/>
      <c r="V2401" s="4"/>
      <c r="W2401" s="4"/>
      <c r="X2401" s="4"/>
      <c r="Y2401" s="4"/>
      <c r="Z2401" s="4"/>
    </row>
    <row r="2402">
      <c r="A2402" s="5" t="s">
        <v>9207</v>
      </c>
      <c r="B2402" s="5" t="s">
        <v>9208</v>
      </c>
      <c r="C2402" s="6">
        <v>2024.0</v>
      </c>
      <c r="D2402" s="7" t="s">
        <v>9209</v>
      </c>
      <c r="E2402" s="5" t="s">
        <v>9210</v>
      </c>
      <c r="F2402" s="5" t="s">
        <v>12</v>
      </c>
      <c r="G2402" s="5" t="s">
        <v>34</v>
      </c>
      <c r="H2402" s="5" t="s">
        <v>14</v>
      </c>
      <c r="I2402" s="4"/>
      <c r="J2402" s="4"/>
      <c r="K2402" s="4"/>
      <c r="L2402" s="4"/>
      <c r="M2402" s="4"/>
      <c r="N2402" s="4"/>
      <c r="O2402" s="4"/>
      <c r="P2402" s="4"/>
      <c r="Q2402" s="4"/>
      <c r="R2402" s="4"/>
      <c r="S2402" s="4"/>
      <c r="T2402" s="4"/>
      <c r="U2402" s="4"/>
      <c r="V2402" s="4"/>
      <c r="W2402" s="4"/>
      <c r="X2402" s="4"/>
      <c r="Y2402" s="4"/>
      <c r="Z2402" s="4"/>
    </row>
    <row r="2403">
      <c r="A2403" s="5" t="s">
        <v>9211</v>
      </c>
      <c r="B2403" s="5" t="s">
        <v>9212</v>
      </c>
      <c r="C2403" s="6">
        <v>2021.0</v>
      </c>
      <c r="D2403" s="7" t="s">
        <v>9213</v>
      </c>
      <c r="E2403" s="5" t="s">
        <v>9214</v>
      </c>
      <c r="F2403" s="5" t="s">
        <v>12</v>
      </c>
      <c r="G2403" s="5" t="s">
        <v>34</v>
      </c>
      <c r="H2403" s="5" t="s">
        <v>14</v>
      </c>
      <c r="I2403" s="4"/>
      <c r="J2403" s="4"/>
      <c r="K2403" s="4"/>
      <c r="L2403" s="4"/>
      <c r="M2403" s="4"/>
      <c r="N2403" s="4"/>
      <c r="O2403" s="4"/>
      <c r="P2403" s="4"/>
      <c r="Q2403" s="4"/>
      <c r="R2403" s="4"/>
      <c r="S2403" s="4"/>
      <c r="T2403" s="4"/>
      <c r="U2403" s="4"/>
      <c r="V2403" s="4"/>
      <c r="W2403" s="4"/>
      <c r="X2403" s="4"/>
      <c r="Y2403" s="4"/>
      <c r="Z2403" s="4"/>
    </row>
    <row r="2404">
      <c r="A2404" s="5" t="s">
        <v>9211</v>
      </c>
      <c r="B2404" s="5" t="s">
        <v>9215</v>
      </c>
      <c r="C2404" s="6">
        <v>2023.0</v>
      </c>
      <c r="D2404" s="7" t="s">
        <v>9216</v>
      </c>
      <c r="E2404" s="5" t="s">
        <v>9214</v>
      </c>
      <c r="F2404" s="5" t="s">
        <v>12</v>
      </c>
      <c r="G2404" s="5" t="s">
        <v>34</v>
      </c>
      <c r="H2404" s="5" t="s">
        <v>14</v>
      </c>
      <c r="I2404" s="4"/>
      <c r="J2404" s="4"/>
      <c r="K2404" s="4"/>
      <c r="L2404" s="4"/>
      <c r="M2404" s="4"/>
      <c r="N2404" s="4"/>
      <c r="O2404" s="4"/>
      <c r="P2404" s="4"/>
      <c r="Q2404" s="4"/>
      <c r="R2404" s="4"/>
      <c r="S2404" s="4"/>
      <c r="T2404" s="4"/>
      <c r="U2404" s="4"/>
      <c r="V2404" s="4"/>
      <c r="W2404" s="4"/>
      <c r="X2404" s="4"/>
      <c r="Y2404" s="4"/>
      <c r="Z2404" s="4"/>
    </row>
    <row r="2405">
      <c r="A2405" s="5" t="s">
        <v>9217</v>
      </c>
      <c r="B2405" s="5" t="s">
        <v>9218</v>
      </c>
      <c r="C2405" s="6">
        <v>2022.0</v>
      </c>
      <c r="D2405" s="7" t="s">
        <v>9219</v>
      </c>
      <c r="E2405" s="5" t="s">
        <v>9220</v>
      </c>
      <c r="F2405" s="5" t="s">
        <v>12</v>
      </c>
      <c r="G2405" s="5" t="s">
        <v>34</v>
      </c>
      <c r="H2405" s="5" t="s">
        <v>14</v>
      </c>
      <c r="I2405" s="4"/>
      <c r="J2405" s="4"/>
      <c r="K2405" s="4"/>
      <c r="L2405" s="4"/>
      <c r="M2405" s="4"/>
      <c r="N2405" s="4"/>
      <c r="O2405" s="4"/>
      <c r="P2405" s="4"/>
      <c r="Q2405" s="4"/>
      <c r="R2405" s="4"/>
      <c r="S2405" s="4"/>
      <c r="T2405" s="4"/>
      <c r="U2405" s="4"/>
      <c r="V2405" s="4"/>
      <c r="W2405" s="4"/>
      <c r="X2405" s="4"/>
      <c r="Y2405" s="4"/>
      <c r="Z2405" s="4"/>
    </row>
    <row r="2406">
      <c r="A2406" s="5" t="s">
        <v>9221</v>
      </c>
      <c r="B2406" s="5" t="s">
        <v>9222</v>
      </c>
      <c r="C2406" s="6">
        <v>2022.0</v>
      </c>
      <c r="D2406" s="7" t="s">
        <v>9223</v>
      </c>
      <c r="E2406" s="5" t="s">
        <v>9224</v>
      </c>
      <c r="F2406" s="5" t="s">
        <v>12</v>
      </c>
      <c r="G2406" s="5" t="s">
        <v>34</v>
      </c>
      <c r="H2406" s="5" t="s">
        <v>14</v>
      </c>
      <c r="I2406" s="4"/>
      <c r="J2406" s="4"/>
      <c r="K2406" s="4"/>
      <c r="L2406" s="4"/>
      <c r="M2406" s="4"/>
      <c r="N2406" s="4"/>
      <c r="O2406" s="4"/>
      <c r="P2406" s="4"/>
      <c r="Q2406" s="4"/>
      <c r="R2406" s="4"/>
      <c r="S2406" s="4"/>
      <c r="T2406" s="4"/>
      <c r="U2406" s="4"/>
      <c r="V2406" s="4"/>
      <c r="W2406" s="4"/>
      <c r="X2406" s="4"/>
      <c r="Y2406" s="4"/>
      <c r="Z2406" s="4"/>
    </row>
    <row r="2407">
      <c r="A2407" s="5" t="s">
        <v>9225</v>
      </c>
      <c r="B2407" s="5" t="s">
        <v>9226</v>
      </c>
      <c r="C2407" s="6">
        <v>2023.0</v>
      </c>
      <c r="D2407" s="7" t="s">
        <v>9227</v>
      </c>
      <c r="E2407" s="5" t="s">
        <v>9228</v>
      </c>
      <c r="F2407" s="5" t="s">
        <v>12</v>
      </c>
      <c r="G2407" s="5" t="s">
        <v>34</v>
      </c>
      <c r="H2407" s="5" t="s">
        <v>14</v>
      </c>
      <c r="I2407" s="4"/>
      <c r="J2407" s="4"/>
      <c r="K2407" s="4"/>
      <c r="L2407" s="4"/>
      <c r="M2407" s="4"/>
      <c r="N2407" s="4"/>
      <c r="O2407" s="4"/>
      <c r="P2407" s="4"/>
      <c r="Q2407" s="4"/>
      <c r="R2407" s="4"/>
      <c r="S2407" s="4"/>
      <c r="T2407" s="4"/>
      <c r="U2407" s="4"/>
      <c r="V2407" s="4"/>
      <c r="W2407" s="4"/>
      <c r="X2407" s="4"/>
      <c r="Y2407" s="4"/>
      <c r="Z2407" s="4"/>
    </row>
    <row r="2408">
      <c r="A2408" s="5" t="s">
        <v>9229</v>
      </c>
      <c r="B2408" s="5" t="s">
        <v>9230</v>
      </c>
      <c r="C2408" s="6">
        <v>2022.0</v>
      </c>
      <c r="D2408" s="7" t="s">
        <v>9231</v>
      </c>
      <c r="E2408" s="5" t="s">
        <v>9232</v>
      </c>
      <c r="F2408" s="5" t="s">
        <v>12</v>
      </c>
      <c r="G2408" s="5" t="s">
        <v>34</v>
      </c>
      <c r="H2408" s="5" t="s">
        <v>14</v>
      </c>
      <c r="I2408" s="4"/>
      <c r="J2408" s="4"/>
      <c r="K2408" s="4"/>
      <c r="L2408" s="4"/>
      <c r="M2408" s="4"/>
      <c r="N2408" s="4"/>
      <c r="O2408" s="4"/>
      <c r="P2408" s="4"/>
      <c r="Q2408" s="4"/>
      <c r="R2408" s="4"/>
      <c r="S2408" s="4"/>
      <c r="T2408" s="4"/>
      <c r="U2408" s="4"/>
      <c r="V2408" s="4"/>
      <c r="W2408" s="4"/>
      <c r="X2408" s="4"/>
      <c r="Y2408" s="4"/>
      <c r="Z2408" s="4"/>
    </row>
    <row r="2409">
      <c r="A2409" s="5" t="s">
        <v>9233</v>
      </c>
      <c r="B2409" s="5" t="s">
        <v>9234</v>
      </c>
      <c r="C2409" s="6">
        <v>2024.0</v>
      </c>
      <c r="D2409" s="7" t="s">
        <v>9235</v>
      </c>
      <c r="E2409" s="5" t="s">
        <v>9236</v>
      </c>
      <c r="F2409" s="5" t="s">
        <v>12</v>
      </c>
      <c r="G2409" s="5" t="s">
        <v>34</v>
      </c>
      <c r="H2409" s="5" t="s">
        <v>14</v>
      </c>
      <c r="I2409" s="4"/>
      <c r="J2409" s="4"/>
      <c r="K2409" s="4"/>
      <c r="L2409" s="4"/>
      <c r="M2409" s="4"/>
      <c r="N2409" s="4"/>
      <c r="O2409" s="4"/>
      <c r="P2409" s="4"/>
      <c r="Q2409" s="4"/>
      <c r="R2409" s="4"/>
      <c r="S2409" s="4"/>
      <c r="T2409" s="4"/>
      <c r="U2409" s="4"/>
      <c r="V2409" s="4"/>
      <c r="W2409" s="4"/>
      <c r="X2409" s="4"/>
      <c r="Y2409" s="4"/>
      <c r="Z2409" s="4"/>
    </row>
    <row r="2410">
      <c r="A2410" s="5" t="s">
        <v>9237</v>
      </c>
      <c r="B2410" s="5" t="s">
        <v>9238</v>
      </c>
      <c r="C2410" s="6">
        <v>2024.0</v>
      </c>
      <c r="D2410" s="7" t="s">
        <v>9239</v>
      </c>
      <c r="E2410" s="5" t="s">
        <v>9240</v>
      </c>
      <c r="F2410" s="5" t="s">
        <v>12</v>
      </c>
      <c r="G2410" s="5" t="s">
        <v>34</v>
      </c>
      <c r="H2410" s="5" t="s">
        <v>14</v>
      </c>
      <c r="I2410" s="4"/>
      <c r="J2410" s="4"/>
      <c r="K2410" s="4"/>
      <c r="L2410" s="4"/>
      <c r="M2410" s="4"/>
      <c r="N2410" s="4"/>
      <c r="O2410" s="4"/>
      <c r="P2410" s="4"/>
      <c r="Q2410" s="4"/>
      <c r="R2410" s="4"/>
      <c r="S2410" s="4"/>
      <c r="T2410" s="4"/>
      <c r="U2410" s="4"/>
      <c r="V2410" s="4"/>
      <c r="W2410" s="4"/>
      <c r="X2410" s="4"/>
      <c r="Y2410" s="4"/>
      <c r="Z2410" s="4"/>
    </row>
    <row r="2411">
      <c r="A2411" s="5" t="s">
        <v>9241</v>
      </c>
      <c r="B2411" s="5" t="s">
        <v>9242</v>
      </c>
      <c r="C2411" s="6">
        <v>2023.0</v>
      </c>
      <c r="D2411" s="7" t="s">
        <v>9243</v>
      </c>
      <c r="E2411" s="5" t="s">
        <v>9244</v>
      </c>
      <c r="F2411" s="5" t="s">
        <v>12</v>
      </c>
      <c r="G2411" s="5" t="s">
        <v>34</v>
      </c>
      <c r="H2411" s="5" t="s">
        <v>14</v>
      </c>
      <c r="I2411" s="4"/>
      <c r="J2411" s="4"/>
      <c r="K2411" s="4"/>
      <c r="L2411" s="4"/>
      <c r="M2411" s="4"/>
      <c r="N2411" s="4"/>
      <c r="O2411" s="4"/>
      <c r="P2411" s="4"/>
      <c r="Q2411" s="4"/>
      <c r="R2411" s="4"/>
      <c r="S2411" s="4"/>
      <c r="T2411" s="4"/>
      <c r="U2411" s="4"/>
      <c r="V2411" s="4"/>
      <c r="W2411" s="4"/>
      <c r="X2411" s="4"/>
      <c r="Y2411" s="4"/>
      <c r="Z2411" s="4"/>
    </row>
    <row r="2412">
      <c r="A2412" s="5" t="s">
        <v>9245</v>
      </c>
      <c r="B2412" s="5" t="s">
        <v>9246</v>
      </c>
      <c r="C2412" s="6">
        <v>2021.0</v>
      </c>
      <c r="D2412" s="7" t="s">
        <v>9247</v>
      </c>
      <c r="E2412" s="5" t="s">
        <v>9248</v>
      </c>
      <c r="F2412" s="5" t="s">
        <v>12</v>
      </c>
      <c r="G2412" s="5" t="s">
        <v>34</v>
      </c>
      <c r="H2412" s="5" t="s">
        <v>14</v>
      </c>
      <c r="I2412" s="4"/>
      <c r="J2412" s="4"/>
      <c r="K2412" s="4"/>
      <c r="L2412" s="4"/>
      <c r="M2412" s="4"/>
      <c r="N2412" s="4"/>
      <c r="O2412" s="4"/>
      <c r="P2412" s="4"/>
      <c r="Q2412" s="4"/>
      <c r="R2412" s="4"/>
      <c r="S2412" s="4"/>
      <c r="T2412" s="4"/>
      <c r="U2412" s="4"/>
      <c r="V2412" s="4"/>
      <c r="W2412" s="4"/>
      <c r="X2412" s="4"/>
      <c r="Y2412" s="4"/>
      <c r="Z2412" s="4"/>
    </row>
    <row r="2413">
      <c r="A2413" s="5" t="s">
        <v>9249</v>
      </c>
      <c r="B2413" s="5" t="s">
        <v>9250</v>
      </c>
      <c r="C2413" s="6">
        <v>2022.0</v>
      </c>
      <c r="D2413" s="7" t="s">
        <v>9251</v>
      </c>
      <c r="E2413" s="5" t="s">
        <v>9252</v>
      </c>
      <c r="F2413" s="5" t="s">
        <v>12</v>
      </c>
      <c r="G2413" s="5" t="s">
        <v>34</v>
      </c>
      <c r="H2413" s="5" t="s">
        <v>14</v>
      </c>
      <c r="I2413" s="4"/>
      <c r="J2413" s="4"/>
      <c r="K2413" s="4"/>
      <c r="L2413" s="4"/>
      <c r="M2413" s="4"/>
      <c r="N2413" s="4"/>
      <c r="O2413" s="4"/>
      <c r="P2413" s="4"/>
      <c r="Q2413" s="4"/>
      <c r="R2413" s="4"/>
      <c r="S2413" s="4"/>
      <c r="T2413" s="4"/>
      <c r="U2413" s="4"/>
      <c r="V2413" s="4"/>
      <c r="W2413" s="4"/>
      <c r="X2413" s="4"/>
      <c r="Y2413" s="4"/>
      <c r="Z2413" s="4"/>
    </row>
    <row r="2414">
      <c r="A2414" s="5" t="s">
        <v>9253</v>
      </c>
      <c r="B2414" s="5" t="s">
        <v>9254</v>
      </c>
      <c r="C2414" s="6">
        <v>2021.0</v>
      </c>
      <c r="D2414" s="7" t="s">
        <v>9255</v>
      </c>
      <c r="E2414" s="5" t="s">
        <v>9256</v>
      </c>
      <c r="F2414" s="5" t="s">
        <v>12</v>
      </c>
      <c r="G2414" s="5" t="s">
        <v>34</v>
      </c>
      <c r="H2414" s="5" t="s">
        <v>14</v>
      </c>
      <c r="I2414" s="4"/>
      <c r="J2414" s="4"/>
      <c r="K2414" s="4"/>
      <c r="L2414" s="4"/>
      <c r="M2414" s="4"/>
      <c r="N2414" s="4"/>
      <c r="O2414" s="4"/>
      <c r="P2414" s="4"/>
      <c r="Q2414" s="4"/>
      <c r="R2414" s="4"/>
      <c r="S2414" s="4"/>
      <c r="T2414" s="4"/>
      <c r="U2414" s="4"/>
      <c r="V2414" s="4"/>
      <c r="W2414" s="4"/>
      <c r="X2414" s="4"/>
      <c r="Y2414" s="4"/>
      <c r="Z2414" s="4"/>
    </row>
    <row r="2415">
      <c r="A2415" s="5" t="s">
        <v>9257</v>
      </c>
      <c r="B2415" s="5" t="s">
        <v>9258</v>
      </c>
      <c r="C2415" s="6">
        <v>2024.0</v>
      </c>
      <c r="D2415" s="7" t="s">
        <v>9259</v>
      </c>
      <c r="E2415" s="5" t="s">
        <v>9260</v>
      </c>
      <c r="F2415" s="5" t="s">
        <v>12</v>
      </c>
      <c r="G2415" s="5" t="s">
        <v>34</v>
      </c>
      <c r="H2415" s="5" t="s">
        <v>14</v>
      </c>
      <c r="I2415" s="4"/>
      <c r="J2415" s="4"/>
      <c r="K2415" s="4"/>
      <c r="L2415" s="4"/>
      <c r="M2415" s="4"/>
      <c r="N2415" s="4"/>
      <c r="O2415" s="4"/>
      <c r="P2415" s="4"/>
      <c r="Q2415" s="4"/>
      <c r="R2415" s="4"/>
      <c r="S2415" s="4"/>
      <c r="T2415" s="4"/>
      <c r="U2415" s="4"/>
      <c r="V2415" s="4"/>
      <c r="W2415" s="4"/>
      <c r="X2415" s="4"/>
      <c r="Y2415" s="4"/>
      <c r="Z2415" s="4"/>
    </row>
    <row r="2416">
      <c r="A2416" s="5" t="s">
        <v>9261</v>
      </c>
      <c r="B2416" s="5" t="s">
        <v>9262</v>
      </c>
      <c r="C2416" s="6">
        <v>2021.0</v>
      </c>
      <c r="D2416" s="7" t="s">
        <v>9263</v>
      </c>
      <c r="E2416" s="5" t="s">
        <v>9264</v>
      </c>
      <c r="F2416" s="5" t="s">
        <v>12</v>
      </c>
      <c r="G2416" s="5" t="s">
        <v>34</v>
      </c>
      <c r="H2416" s="5" t="s">
        <v>14</v>
      </c>
      <c r="I2416" s="4"/>
      <c r="J2416" s="4"/>
      <c r="K2416" s="4"/>
      <c r="L2416" s="4"/>
      <c r="M2416" s="4"/>
      <c r="N2416" s="4"/>
      <c r="O2416" s="4"/>
      <c r="P2416" s="4"/>
      <c r="Q2416" s="4"/>
      <c r="R2416" s="4"/>
      <c r="S2416" s="4"/>
      <c r="T2416" s="4"/>
      <c r="U2416" s="4"/>
      <c r="V2416" s="4"/>
      <c r="W2416" s="4"/>
      <c r="X2416" s="4"/>
      <c r="Y2416" s="4"/>
      <c r="Z2416" s="4"/>
    </row>
    <row r="2417">
      <c r="A2417" s="5" t="s">
        <v>9265</v>
      </c>
      <c r="B2417" s="5" t="s">
        <v>9266</v>
      </c>
      <c r="C2417" s="6">
        <v>2022.0</v>
      </c>
      <c r="D2417" s="7" t="s">
        <v>9267</v>
      </c>
      <c r="E2417" s="5" t="s">
        <v>9268</v>
      </c>
      <c r="F2417" s="5" t="s">
        <v>12</v>
      </c>
      <c r="G2417" s="5" t="s">
        <v>34</v>
      </c>
      <c r="H2417" s="5" t="s">
        <v>14</v>
      </c>
      <c r="I2417" s="4"/>
      <c r="J2417" s="4"/>
      <c r="K2417" s="4"/>
      <c r="L2417" s="4"/>
      <c r="M2417" s="4"/>
      <c r="N2417" s="4"/>
      <c r="O2417" s="4"/>
      <c r="P2417" s="4"/>
      <c r="Q2417" s="4"/>
      <c r="R2417" s="4"/>
      <c r="S2417" s="4"/>
      <c r="T2417" s="4"/>
      <c r="U2417" s="4"/>
      <c r="V2417" s="4"/>
      <c r="W2417" s="4"/>
      <c r="X2417" s="4"/>
      <c r="Y2417" s="4"/>
      <c r="Z2417" s="4"/>
    </row>
    <row r="2418">
      <c r="A2418" s="5" t="s">
        <v>9269</v>
      </c>
      <c r="B2418" s="5" t="s">
        <v>9270</v>
      </c>
      <c r="C2418" s="6">
        <v>2024.0</v>
      </c>
      <c r="D2418" s="7" t="s">
        <v>9271</v>
      </c>
      <c r="E2418" s="5" t="s">
        <v>9272</v>
      </c>
      <c r="F2418" s="5" t="s">
        <v>12</v>
      </c>
      <c r="G2418" s="5" t="s">
        <v>34</v>
      </c>
      <c r="H2418" s="5" t="s">
        <v>14</v>
      </c>
      <c r="I2418" s="4"/>
      <c r="J2418" s="4"/>
      <c r="K2418" s="4"/>
      <c r="L2418" s="4"/>
      <c r="M2418" s="4"/>
      <c r="N2418" s="4"/>
      <c r="O2418" s="4"/>
      <c r="P2418" s="4"/>
      <c r="Q2418" s="4"/>
      <c r="R2418" s="4"/>
      <c r="S2418" s="4"/>
      <c r="T2418" s="4"/>
      <c r="U2418" s="4"/>
      <c r="V2418" s="4"/>
      <c r="W2418" s="4"/>
      <c r="X2418" s="4"/>
      <c r="Y2418" s="4"/>
      <c r="Z2418" s="4"/>
    </row>
    <row r="2419">
      <c r="A2419" s="5" t="s">
        <v>9273</v>
      </c>
      <c r="B2419" s="5" t="s">
        <v>9274</v>
      </c>
      <c r="C2419" s="6">
        <v>2022.0</v>
      </c>
      <c r="D2419" s="7" t="s">
        <v>9275</v>
      </c>
      <c r="E2419" s="5" t="s">
        <v>9276</v>
      </c>
      <c r="F2419" s="5" t="s">
        <v>12</v>
      </c>
      <c r="G2419" s="5" t="s">
        <v>34</v>
      </c>
      <c r="H2419" s="5" t="s">
        <v>14</v>
      </c>
      <c r="I2419" s="4"/>
      <c r="J2419" s="4"/>
      <c r="K2419" s="4"/>
      <c r="L2419" s="4"/>
      <c r="M2419" s="4"/>
      <c r="N2419" s="4"/>
      <c r="O2419" s="4"/>
      <c r="P2419" s="4"/>
      <c r="Q2419" s="4"/>
      <c r="R2419" s="4"/>
      <c r="S2419" s="4"/>
      <c r="T2419" s="4"/>
      <c r="U2419" s="4"/>
      <c r="V2419" s="4"/>
      <c r="W2419" s="4"/>
      <c r="X2419" s="4"/>
      <c r="Y2419" s="4"/>
      <c r="Z2419" s="4"/>
    </row>
    <row r="2420">
      <c r="A2420" s="5" t="s">
        <v>9277</v>
      </c>
      <c r="B2420" s="5" t="s">
        <v>9278</v>
      </c>
      <c r="C2420" s="6">
        <v>2021.0</v>
      </c>
      <c r="D2420" s="7" t="s">
        <v>9279</v>
      </c>
      <c r="E2420" s="5" t="s">
        <v>9280</v>
      </c>
      <c r="F2420" s="5" t="s">
        <v>12</v>
      </c>
      <c r="G2420" s="5" t="s">
        <v>34</v>
      </c>
      <c r="H2420" s="5" t="s">
        <v>14</v>
      </c>
      <c r="I2420" s="4"/>
      <c r="J2420" s="4"/>
      <c r="K2420" s="4"/>
      <c r="L2420" s="4"/>
      <c r="M2420" s="4"/>
      <c r="N2420" s="4"/>
      <c r="O2420" s="4"/>
      <c r="P2420" s="4"/>
      <c r="Q2420" s="4"/>
      <c r="R2420" s="4"/>
      <c r="S2420" s="4"/>
      <c r="T2420" s="4"/>
      <c r="U2420" s="4"/>
      <c r="V2420" s="4"/>
      <c r="W2420" s="4"/>
      <c r="X2420" s="4"/>
      <c r="Y2420" s="4"/>
      <c r="Z2420" s="4"/>
    </row>
    <row r="2421">
      <c r="A2421" s="5" t="s">
        <v>9277</v>
      </c>
      <c r="B2421" s="5" t="s">
        <v>9281</v>
      </c>
      <c r="C2421" s="6">
        <v>2021.0</v>
      </c>
      <c r="D2421" s="7" t="s">
        <v>9282</v>
      </c>
      <c r="E2421" s="5" t="s">
        <v>9280</v>
      </c>
      <c r="F2421" s="5" t="s">
        <v>12</v>
      </c>
      <c r="G2421" s="5" t="s">
        <v>34</v>
      </c>
      <c r="H2421" s="5" t="s">
        <v>14</v>
      </c>
      <c r="I2421" s="4"/>
      <c r="J2421" s="4"/>
      <c r="K2421" s="4"/>
      <c r="L2421" s="4"/>
      <c r="M2421" s="4"/>
      <c r="N2421" s="4"/>
      <c r="O2421" s="4"/>
      <c r="P2421" s="4"/>
      <c r="Q2421" s="4"/>
      <c r="R2421" s="4"/>
      <c r="S2421" s="4"/>
      <c r="T2421" s="4"/>
      <c r="U2421" s="4"/>
      <c r="V2421" s="4"/>
      <c r="W2421" s="4"/>
      <c r="X2421" s="4"/>
      <c r="Y2421" s="4"/>
      <c r="Z2421" s="4"/>
    </row>
    <row r="2422">
      <c r="A2422" s="5" t="s">
        <v>9283</v>
      </c>
      <c r="B2422" s="5" t="s">
        <v>9284</v>
      </c>
      <c r="C2422" s="6">
        <v>2024.0</v>
      </c>
      <c r="D2422" s="7" t="s">
        <v>9285</v>
      </c>
      <c r="E2422" s="5" t="s">
        <v>9286</v>
      </c>
      <c r="F2422" s="5" t="s">
        <v>12</v>
      </c>
      <c r="G2422" s="5" t="s">
        <v>34</v>
      </c>
      <c r="H2422" s="5" t="s">
        <v>14</v>
      </c>
      <c r="I2422" s="4"/>
      <c r="J2422" s="4"/>
      <c r="K2422" s="4"/>
      <c r="L2422" s="4"/>
      <c r="M2422" s="4"/>
      <c r="N2422" s="4"/>
      <c r="O2422" s="4"/>
      <c r="P2422" s="4"/>
      <c r="Q2422" s="4"/>
      <c r="R2422" s="4"/>
      <c r="S2422" s="4"/>
      <c r="T2422" s="4"/>
      <c r="U2422" s="4"/>
      <c r="V2422" s="4"/>
      <c r="W2422" s="4"/>
      <c r="X2422" s="4"/>
      <c r="Y2422" s="4"/>
      <c r="Z2422" s="4"/>
    </row>
    <row r="2423">
      <c r="A2423" s="5" t="s">
        <v>9287</v>
      </c>
      <c r="B2423" s="5" t="s">
        <v>9288</v>
      </c>
      <c r="C2423" s="6">
        <v>2024.0</v>
      </c>
      <c r="D2423" s="7" t="s">
        <v>9289</v>
      </c>
      <c r="E2423" s="5" t="s">
        <v>9290</v>
      </c>
      <c r="F2423" s="5" t="s">
        <v>12</v>
      </c>
      <c r="G2423" s="5" t="s">
        <v>34</v>
      </c>
      <c r="H2423" s="5" t="s">
        <v>14</v>
      </c>
      <c r="I2423" s="4"/>
      <c r="J2423" s="4"/>
      <c r="K2423" s="4"/>
      <c r="L2423" s="4"/>
      <c r="M2423" s="4"/>
      <c r="N2423" s="4"/>
      <c r="O2423" s="4"/>
      <c r="P2423" s="4"/>
      <c r="Q2423" s="4"/>
      <c r="R2423" s="4"/>
      <c r="S2423" s="4"/>
      <c r="T2423" s="4"/>
      <c r="U2423" s="4"/>
      <c r="V2423" s="4"/>
      <c r="W2423" s="4"/>
      <c r="X2423" s="4"/>
      <c r="Y2423" s="4"/>
      <c r="Z2423" s="4"/>
    </row>
    <row r="2424">
      <c r="A2424" s="5" t="s">
        <v>9291</v>
      </c>
      <c r="B2424" s="5" t="s">
        <v>9292</v>
      </c>
      <c r="C2424" s="6">
        <v>2024.0</v>
      </c>
      <c r="D2424" s="7" t="s">
        <v>9293</v>
      </c>
      <c r="E2424" s="5" t="s">
        <v>9294</v>
      </c>
      <c r="F2424" s="5" t="s">
        <v>12</v>
      </c>
      <c r="G2424" s="5" t="s">
        <v>34</v>
      </c>
      <c r="H2424" s="5" t="s">
        <v>14</v>
      </c>
      <c r="I2424" s="4"/>
      <c r="J2424" s="4"/>
      <c r="K2424" s="4"/>
      <c r="L2424" s="4"/>
      <c r="M2424" s="4"/>
      <c r="N2424" s="4"/>
      <c r="O2424" s="4"/>
      <c r="P2424" s="4"/>
      <c r="Q2424" s="4"/>
      <c r="R2424" s="4"/>
      <c r="S2424" s="4"/>
      <c r="T2424" s="4"/>
      <c r="U2424" s="4"/>
      <c r="V2424" s="4"/>
      <c r="W2424" s="4"/>
      <c r="X2424" s="4"/>
      <c r="Y2424" s="4"/>
      <c r="Z2424" s="4"/>
    </row>
    <row r="2425">
      <c r="A2425" s="5" t="s">
        <v>9295</v>
      </c>
      <c r="B2425" s="5" t="s">
        <v>9296</v>
      </c>
      <c r="C2425" s="6">
        <v>2023.0</v>
      </c>
      <c r="D2425" s="7" t="s">
        <v>9297</v>
      </c>
      <c r="E2425" s="5" t="s">
        <v>9298</v>
      </c>
      <c r="F2425" s="5" t="s">
        <v>12</v>
      </c>
      <c r="G2425" s="5" t="s">
        <v>34</v>
      </c>
      <c r="H2425" s="5" t="s">
        <v>14</v>
      </c>
      <c r="I2425" s="4"/>
      <c r="J2425" s="4"/>
      <c r="K2425" s="4"/>
      <c r="L2425" s="4"/>
      <c r="M2425" s="4"/>
      <c r="N2425" s="4"/>
      <c r="O2425" s="4"/>
      <c r="P2425" s="4"/>
      <c r="Q2425" s="4"/>
      <c r="R2425" s="4"/>
      <c r="S2425" s="4"/>
      <c r="T2425" s="4"/>
      <c r="U2425" s="4"/>
      <c r="V2425" s="4"/>
      <c r="W2425" s="4"/>
      <c r="X2425" s="4"/>
      <c r="Y2425" s="4"/>
      <c r="Z2425" s="4"/>
    </row>
    <row r="2426">
      <c r="A2426" s="5" t="s">
        <v>9299</v>
      </c>
      <c r="B2426" s="5" t="s">
        <v>9300</v>
      </c>
      <c r="C2426" s="6">
        <v>2022.0</v>
      </c>
      <c r="D2426" s="7" t="s">
        <v>9301</v>
      </c>
      <c r="E2426" s="5" t="s">
        <v>9302</v>
      </c>
      <c r="F2426" s="5" t="s">
        <v>12</v>
      </c>
      <c r="G2426" s="5" t="s">
        <v>34</v>
      </c>
      <c r="H2426" s="5" t="s">
        <v>14</v>
      </c>
      <c r="I2426" s="4"/>
      <c r="J2426" s="4"/>
      <c r="K2426" s="4"/>
      <c r="L2426" s="4"/>
      <c r="M2426" s="4"/>
      <c r="N2426" s="4"/>
      <c r="O2426" s="4"/>
      <c r="P2426" s="4"/>
      <c r="Q2426" s="4"/>
      <c r="R2426" s="4"/>
      <c r="S2426" s="4"/>
      <c r="T2426" s="4"/>
      <c r="U2426" s="4"/>
      <c r="V2426" s="4"/>
      <c r="W2426" s="4"/>
      <c r="X2426" s="4"/>
      <c r="Y2426" s="4"/>
      <c r="Z2426" s="4"/>
    </row>
    <row r="2427">
      <c r="A2427" s="5" t="s">
        <v>9303</v>
      </c>
      <c r="B2427" s="5" t="s">
        <v>9304</v>
      </c>
      <c r="C2427" s="6">
        <v>2023.0</v>
      </c>
      <c r="D2427" s="7" t="s">
        <v>9305</v>
      </c>
      <c r="E2427" s="5" t="s">
        <v>9306</v>
      </c>
      <c r="F2427" s="5" t="s">
        <v>12</v>
      </c>
      <c r="G2427" s="5" t="s">
        <v>34</v>
      </c>
      <c r="H2427" s="5" t="s">
        <v>14</v>
      </c>
      <c r="I2427" s="4"/>
      <c r="J2427" s="4"/>
      <c r="K2427" s="4"/>
      <c r="L2427" s="4"/>
      <c r="M2427" s="4"/>
      <c r="N2427" s="4"/>
      <c r="O2427" s="4"/>
      <c r="P2427" s="4"/>
      <c r="Q2427" s="4"/>
      <c r="R2427" s="4"/>
      <c r="S2427" s="4"/>
      <c r="T2427" s="4"/>
      <c r="U2427" s="4"/>
      <c r="V2427" s="4"/>
      <c r="W2427" s="4"/>
      <c r="X2427" s="4"/>
      <c r="Y2427" s="4"/>
      <c r="Z2427" s="4"/>
    </row>
    <row r="2428">
      <c r="A2428" s="5" t="s">
        <v>9307</v>
      </c>
      <c r="B2428" s="5" t="s">
        <v>9308</v>
      </c>
      <c r="C2428" s="6">
        <v>2022.0</v>
      </c>
      <c r="D2428" s="7" t="s">
        <v>9309</v>
      </c>
      <c r="E2428" s="5" t="s">
        <v>9310</v>
      </c>
      <c r="F2428" s="5" t="s">
        <v>12</v>
      </c>
      <c r="G2428" s="5" t="s">
        <v>34</v>
      </c>
      <c r="H2428" s="5" t="s">
        <v>14</v>
      </c>
      <c r="I2428" s="4"/>
      <c r="J2428" s="4"/>
      <c r="K2428" s="4"/>
      <c r="L2428" s="4"/>
      <c r="M2428" s="4"/>
      <c r="N2428" s="4"/>
      <c r="O2428" s="4"/>
      <c r="P2428" s="4"/>
      <c r="Q2428" s="4"/>
      <c r="R2428" s="4"/>
      <c r="S2428" s="4"/>
      <c r="T2428" s="4"/>
      <c r="U2428" s="4"/>
      <c r="V2428" s="4"/>
      <c r="W2428" s="4"/>
      <c r="X2428" s="4"/>
      <c r="Y2428" s="4"/>
      <c r="Z2428" s="4"/>
    </row>
    <row r="2429">
      <c r="A2429" s="5" t="s">
        <v>9311</v>
      </c>
      <c r="B2429" s="5" t="s">
        <v>9312</v>
      </c>
      <c r="C2429" s="6">
        <v>2023.0</v>
      </c>
      <c r="D2429" s="7" t="s">
        <v>9313</v>
      </c>
      <c r="E2429" s="5" t="s">
        <v>9314</v>
      </c>
      <c r="F2429" s="5" t="s">
        <v>12</v>
      </c>
      <c r="G2429" s="5" t="s">
        <v>34</v>
      </c>
      <c r="H2429" s="5" t="s">
        <v>14</v>
      </c>
      <c r="I2429" s="4"/>
      <c r="J2429" s="4"/>
      <c r="K2429" s="4"/>
      <c r="L2429" s="4"/>
      <c r="M2429" s="4"/>
      <c r="N2429" s="4"/>
      <c r="O2429" s="4"/>
      <c r="P2429" s="4"/>
      <c r="Q2429" s="4"/>
      <c r="R2429" s="4"/>
      <c r="S2429" s="4"/>
      <c r="T2429" s="4"/>
      <c r="U2429" s="4"/>
      <c r="V2429" s="4"/>
      <c r="W2429" s="4"/>
      <c r="X2429" s="4"/>
      <c r="Y2429" s="4"/>
      <c r="Z2429" s="4"/>
    </row>
    <row r="2430">
      <c r="A2430" s="5" t="s">
        <v>9315</v>
      </c>
      <c r="B2430" s="5" t="s">
        <v>9316</v>
      </c>
      <c r="C2430" s="6">
        <v>2022.0</v>
      </c>
      <c r="D2430" s="7" t="s">
        <v>9317</v>
      </c>
      <c r="E2430" s="5" t="s">
        <v>9318</v>
      </c>
      <c r="F2430" s="5" t="s">
        <v>12</v>
      </c>
      <c r="G2430" s="5" t="s">
        <v>34</v>
      </c>
      <c r="H2430" s="5" t="s">
        <v>14</v>
      </c>
      <c r="I2430" s="4"/>
      <c r="J2430" s="4"/>
      <c r="K2430" s="4"/>
      <c r="L2430" s="4"/>
      <c r="M2430" s="4"/>
      <c r="N2430" s="4"/>
      <c r="O2430" s="4"/>
      <c r="P2430" s="4"/>
      <c r="Q2430" s="4"/>
      <c r="R2430" s="4"/>
      <c r="S2430" s="4"/>
      <c r="T2430" s="4"/>
      <c r="U2430" s="4"/>
      <c r="V2430" s="4"/>
      <c r="W2430" s="4"/>
      <c r="X2430" s="4"/>
      <c r="Y2430" s="4"/>
      <c r="Z2430" s="4"/>
    </row>
    <row r="2431">
      <c r="A2431" s="5" t="s">
        <v>9319</v>
      </c>
      <c r="B2431" s="5" t="s">
        <v>9320</v>
      </c>
      <c r="C2431" s="6">
        <v>2023.0</v>
      </c>
      <c r="D2431" s="7" t="s">
        <v>9321</v>
      </c>
      <c r="E2431" s="5" t="s">
        <v>9322</v>
      </c>
      <c r="F2431" s="5" t="s">
        <v>12</v>
      </c>
      <c r="G2431" s="5" t="s">
        <v>34</v>
      </c>
      <c r="H2431" s="5" t="s">
        <v>14</v>
      </c>
      <c r="I2431" s="4"/>
      <c r="J2431" s="4"/>
      <c r="K2431" s="4"/>
      <c r="L2431" s="4"/>
      <c r="M2431" s="4"/>
      <c r="N2431" s="4"/>
      <c r="O2431" s="4"/>
      <c r="P2431" s="4"/>
      <c r="Q2431" s="4"/>
      <c r="R2431" s="4"/>
      <c r="S2431" s="4"/>
      <c r="T2431" s="4"/>
      <c r="U2431" s="4"/>
      <c r="V2431" s="4"/>
      <c r="W2431" s="4"/>
      <c r="X2431" s="4"/>
      <c r="Y2431" s="4"/>
      <c r="Z2431" s="4"/>
    </row>
    <row r="2432">
      <c r="A2432" s="5" t="s">
        <v>9323</v>
      </c>
      <c r="B2432" s="5" t="s">
        <v>9324</v>
      </c>
      <c r="C2432" s="6">
        <v>2021.0</v>
      </c>
      <c r="D2432" s="7" t="s">
        <v>9325</v>
      </c>
      <c r="E2432" s="5" t="s">
        <v>9326</v>
      </c>
      <c r="F2432" s="5" t="s">
        <v>12</v>
      </c>
      <c r="G2432" s="5" t="s">
        <v>34</v>
      </c>
      <c r="H2432" s="5" t="s">
        <v>14</v>
      </c>
      <c r="I2432" s="4"/>
      <c r="J2432" s="4"/>
      <c r="K2432" s="4"/>
      <c r="L2432" s="4"/>
      <c r="M2432" s="4"/>
      <c r="N2432" s="4"/>
      <c r="O2432" s="4"/>
      <c r="P2432" s="4"/>
      <c r="Q2432" s="4"/>
      <c r="R2432" s="4"/>
      <c r="S2432" s="4"/>
      <c r="T2432" s="4"/>
      <c r="U2432" s="4"/>
      <c r="V2432" s="4"/>
      <c r="W2432" s="4"/>
      <c r="X2432" s="4"/>
      <c r="Y2432" s="4"/>
      <c r="Z2432" s="4"/>
    </row>
    <row r="2433">
      <c r="A2433" s="5" t="s">
        <v>9327</v>
      </c>
      <c r="B2433" s="5" t="s">
        <v>9328</v>
      </c>
      <c r="C2433" s="6">
        <v>2024.0</v>
      </c>
      <c r="D2433" s="7" t="s">
        <v>9329</v>
      </c>
      <c r="E2433" s="5" t="s">
        <v>9330</v>
      </c>
      <c r="F2433" s="5" t="s">
        <v>12</v>
      </c>
      <c r="G2433" s="5" t="s">
        <v>34</v>
      </c>
      <c r="H2433" s="5" t="s">
        <v>14</v>
      </c>
      <c r="I2433" s="4"/>
      <c r="J2433" s="4"/>
      <c r="K2433" s="4"/>
      <c r="L2433" s="4"/>
      <c r="M2433" s="4"/>
      <c r="N2433" s="4"/>
      <c r="O2433" s="4"/>
      <c r="P2433" s="4"/>
      <c r="Q2433" s="4"/>
      <c r="R2433" s="4"/>
      <c r="S2433" s="4"/>
      <c r="T2433" s="4"/>
      <c r="U2433" s="4"/>
      <c r="V2433" s="4"/>
      <c r="W2433" s="4"/>
      <c r="X2433" s="4"/>
      <c r="Y2433" s="4"/>
      <c r="Z2433" s="4"/>
    </row>
    <row r="2434">
      <c r="A2434" s="5" t="s">
        <v>9331</v>
      </c>
      <c r="B2434" s="5" t="s">
        <v>9332</v>
      </c>
      <c r="C2434" s="6">
        <v>2022.0</v>
      </c>
      <c r="D2434" s="7" t="s">
        <v>9333</v>
      </c>
      <c r="E2434" s="5" t="s">
        <v>9334</v>
      </c>
      <c r="F2434" s="5" t="s">
        <v>12</v>
      </c>
      <c r="G2434" s="5" t="s">
        <v>34</v>
      </c>
      <c r="H2434" s="5" t="s">
        <v>14</v>
      </c>
      <c r="I2434" s="4"/>
      <c r="J2434" s="4"/>
      <c r="K2434" s="4"/>
      <c r="L2434" s="4"/>
      <c r="M2434" s="4"/>
      <c r="N2434" s="4"/>
      <c r="O2434" s="4"/>
      <c r="P2434" s="4"/>
      <c r="Q2434" s="4"/>
      <c r="R2434" s="4"/>
      <c r="S2434" s="4"/>
      <c r="T2434" s="4"/>
      <c r="U2434" s="4"/>
      <c r="V2434" s="4"/>
      <c r="W2434" s="4"/>
      <c r="X2434" s="4"/>
      <c r="Y2434" s="4"/>
      <c r="Z2434" s="4"/>
    </row>
    <row r="2435">
      <c r="A2435" s="5" t="s">
        <v>9335</v>
      </c>
      <c r="B2435" s="5" t="s">
        <v>9336</v>
      </c>
      <c r="C2435" s="6">
        <v>2024.0</v>
      </c>
      <c r="D2435" s="7" t="s">
        <v>9337</v>
      </c>
      <c r="E2435" s="5" t="s">
        <v>9338</v>
      </c>
      <c r="F2435" s="5" t="s">
        <v>12</v>
      </c>
      <c r="G2435" s="5" t="s">
        <v>34</v>
      </c>
      <c r="H2435" s="5" t="s">
        <v>14</v>
      </c>
      <c r="I2435" s="4"/>
      <c r="J2435" s="4"/>
      <c r="K2435" s="4"/>
      <c r="L2435" s="4"/>
      <c r="M2435" s="4"/>
      <c r="N2435" s="4"/>
      <c r="O2435" s="4"/>
      <c r="P2435" s="4"/>
      <c r="Q2435" s="4"/>
      <c r="R2435" s="4"/>
      <c r="S2435" s="4"/>
      <c r="T2435" s="4"/>
      <c r="U2435" s="4"/>
      <c r="V2435" s="4"/>
      <c r="W2435" s="4"/>
      <c r="X2435" s="4"/>
      <c r="Y2435" s="4"/>
      <c r="Z2435" s="4"/>
    </row>
    <row r="2436">
      <c r="A2436" s="5" t="s">
        <v>9339</v>
      </c>
      <c r="B2436" s="5" t="s">
        <v>9340</v>
      </c>
      <c r="C2436" s="6">
        <v>2023.0</v>
      </c>
      <c r="D2436" s="7" t="s">
        <v>9341</v>
      </c>
      <c r="E2436" s="5" t="s">
        <v>9342</v>
      </c>
      <c r="F2436" s="5" t="s">
        <v>19</v>
      </c>
      <c r="G2436" s="5" t="s">
        <v>20</v>
      </c>
      <c r="H2436" s="5" t="s">
        <v>14</v>
      </c>
      <c r="I2436" s="4"/>
      <c r="J2436" s="4"/>
      <c r="K2436" s="4"/>
      <c r="L2436" s="4"/>
      <c r="M2436" s="4"/>
      <c r="N2436" s="4"/>
      <c r="O2436" s="4"/>
      <c r="P2436" s="4"/>
      <c r="Q2436" s="4"/>
      <c r="R2436" s="4"/>
      <c r="S2436" s="4"/>
      <c r="T2436" s="4"/>
      <c r="U2436" s="4"/>
      <c r="V2436" s="4"/>
      <c r="W2436" s="4"/>
      <c r="X2436" s="4"/>
      <c r="Y2436" s="4"/>
      <c r="Z2436" s="4"/>
    </row>
    <row r="2437">
      <c r="A2437" s="5" t="s">
        <v>9343</v>
      </c>
      <c r="B2437" s="5" t="s">
        <v>9344</v>
      </c>
      <c r="C2437" s="6">
        <v>2023.0</v>
      </c>
      <c r="D2437" s="7" t="s">
        <v>9345</v>
      </c>
      <c r="E2437" s="5" t="s">
        <v>9346</v>
      </c>
      <c r="F2437" s="5" t="s">
        <v>12</v>
      </c>
      <c r="G2437" s="5" t="s">
        <v>13</v>
      </c>
      <c r="H2437" s="5" t="s">
        <v>29</v>
      </c>
      <c r="I2437" s="4"/>
      <c r="J2437" s="4"/>
      <c r="K2437" s="4"/>
      <c r="L2437" s="4"/>
      <c r="M2437" s="4"/>
      <c r="N2437" s="4"/>
      <c r="O2437" s="4"/>
      <c r="P2437" s="4"/>
      <c r="Q2437" s="4"/>
      <c r="R2437" s="4"/>
      <c r="S2437" s="4"/>
      <c r="T2437" s="4"/>
      <c r="U2437" s="4"/>
      <c r="V2437" s="4"/>
      <c r="W2437" s="4"/>
      <c r="X2437" s="4"/>
      <c r="Y2437" s="4"/>
      <c r="Z2437" s="4"/>
    </row>
    <row r="2438">
      <c r="A2438" s="5" t="s">
        <v>9347</v>
      </c>
      <c r="B2438" s="5" t="s">
        <v>9348</v>
      </c>
      <c r="C2438" s="6">
        <v>2021.0</v>
      </c>
      <c r="D2438" s="7" t="s">
        <v>9349</v>
      </c>
      <c r="E2438" s="5" t="s">
        <v>9350</v>
      </c>
      <c r="F2438" s="5" t="s">
        <v>12</v>
      </c>
      <c r="G2438" s="5" t="s">
        <v>39</v>
      </c>
      <c r="H2438" s="5" t="s">
        <v>14</v>
      </c>
      <c r="I2438" s="4"/>
      <c r="J2438" s="4"/>
      <c r="K2438" s="4"/>
      <c r="L2438" s="4"/>
      <c r="M2438" s="4"/>
      <c r="N2438" s="4"/>
      <c r="O2438" s="4"/>
      <c r="P2438" s="4"/>
      <c r="Q2438" s="4"/>
      <c r="R2438" s="4"/>
      <c r="S2438" s="4"/>
      <c r="T2438" s="4"/>
      <c r="U2438" s="4"/>
      <c r="V2438" s="4"/>
      <c r="W2438" s="4"/>
      <c r="X2438" s="4"/>
      <c r="Y2438" s="4"/>
      <c r="Z2438" s="4"/>
    </row>
    <row r="2439">
      <c r="A2439" s="5" t="s">
        <v>9351</v>
      </c>
      <c r="B2439" s="5" t="s">
        <v>9352</v>
      </c>
      <c r="C2439" s="6">
        <v>2022.0</v>
      </c>
      <c r="D2439" s="7" t="s">
        <v>9353</v>
      </c>
      <c r="E2439" s="5" t="s">
        <v>9354</v>
      </c>
      <c r="F2439" s="5" t="s">
        <v>12</v>
      </c>
      <c r="G2439" s="5" t="s">
        <v>13</v>
      </c>
      <c r="H2439" s="5" t="s">
        <v>14</v>
      </c>
      <c r="I2439" s="4"/>
      <c r="J2439" s="4"/>
      <c r="K2439" s="4"/>
      <c r="L2439" s="4"/>
      <c r="M2439" s="4"/>
      <c r="N2439" s="4"/>
      <c r="O2439" s="4"/>
      <c r="P2439" s="4"/>
      <c r="Q2439" s="4"/>
      <c r="R2439" s="4"/>
      <c r="S2439" s="4"/>
      <c r="T2439" s="4"/>
      <c r="U2439" s="4"/>
      <c r="V2439" s="4"/>
      <c r="W2439" s="4"/>
      <c r="X2439" s="4"/>
      <c r="Y2439" s="4"/>
      <c r="Z2439" s="4"/>
    </row>
    <row r="2440">
      <c r="A2440" s="5" t="s">
        <v>9355</v>
      </c>
      <c r="B2440" s="5" t="s">
        <v>9356</v>
      </c>
      <c r="C2440" s="6">
        <v>2024.0</v>
      </c>
      <c r="D2440" s="7" t="s">
        <v>9357</v>
      </c>
      <c r="E2440" s="5" t="s">
        <v>9358</v>
      </c>
      <c r="F2440" s="5" t="s">
        <v>12</v>
      </c>
      <c r="G2440" s="5" t="s">
        <v>13</v>
      </c>
      <c r="H2440" s="5" t="s">
        <v>29</v>
      </c>
      <c r="I2440" s="4"/>
      <c r="J2440" s="4"/>
      <c r="K2440" s="4"/>
      <c r="L2440" s="4"/>
      <c r="M2440" s="4"/>
      <c r="N2440" s="4"/>
      <c r="O2440" s="4"/>
      <c r="P2440" s="4"/>
      <c r="Q2440" s="4"/>
      <c r="R2440" s="4"/>
      <c r="S2440" s="4"/>
      <c r="T2440" s="4"/>
      <c r="U2440" s="4"/>
      <c r="V2440" s="4"/>
      <c r="W2440" s="4"/>
      <c r="X2440" s="4"/>
      <c r="Y2440" s="4"/>
      <c r="Z2440" s="4"/>
    </row>
    <row r="2441">
      <c r="A2441" s="5" t="s">
        <v>9359</v>
      </c>
      <c r="B2441" s="5" t="s">
        <v>9360</v>
      </c>
      <c r="C2441" s="6">
        <v>2023.0</v>
      </c>
      <c r="D2441" s="7" t="s">
        <v>9361</v>
      </c>
      <c r="E2441" s="5" t="s">
        <v>9362</v>
      </c>
      <c r="F2441" s="5" t="s">
        <v>12</v>
      </c>
      <c r="G2441" s="5" t="s">
        <v>13</v>
      </c>
      <c r="H2441" s="5" t="s">
        <v>14</v>
      </c>
      <c r="I2441" s="4"/>
      <c r="J2441" s="4"/>
      <c r="K2441" s="4"/>
      <c r="L2441" s="4"/>
      <c r="M2441" s="4"/>
      <c r="N2441" s="4"/>
      <c r="O2441" s="4"/>
      <c r="P2441" s="4"/>
      <c r="Q2441" s="4"/>
      <c r="R2441" s="4"/>
      <c r="S2441" s="4"/>
      <c r="T2441" s="4"/>
      <c r="U2441" s="4"/>
      <c r="V2441" s="4"/>
      <c r="W2441" s="4"/>
      <c r="X2441" s="4"/>
      <c r="Y2441" s="4"/>
      <c r="Z2441" s="4"/>
    </row>
    <row r="2442">
      <c r="A2442" s="5" t="s">
        <v>9363</v>
      </c>
      <c r="B2442" s="5" t="s">
        <v>9364</v>
      </c>
      <c r="C2442" s="6">
        <v>2023.0</v>
      </c>
      <c r="D2442" s="7" t="s">
        <v>9365</v>
      </c>
      <c r="E2442" s="5" t="s">
        <v>9366</v>
      </c>
      <c r="F2442" s="5" t="s">
        <v>12</v>
      </c>
      <c r="G2442" s="5" t="s">
        <v>13</v>
      </c>
      <c r="H2442" s="5" t="s">
        <v>14</v>
      </c>
      <c r="I2442" s="4"/>
      <c r="J2442" s="4"/>
      <c r="K2442" s="4"/>
      <c r="L2442" s="4"/>
      <c r="M2442" s="4"/>
      <c r="N2442" s="4"/>
      <c r="O2442" s="4"/>
      <c r="P2442" s="4"/>
      <c r="Q2442" s="4"/>
      <c r="R2442" s="4"/>
      <c r="S2442" s="4"/>
      <c r="T2442" s="4"/>
      <c r="U2442" s="4"/>
      <c r="V2442" s="4"/>
      <c r="W2442" s="4"/>
      <c r="X2442" s="4"/>
      <c r="Y2442" s="4"/>
      <c r="Z2442" s="4"/>
    </row>
    <row r="2443">
      <c r="A2443" s="5" t="s">
        <v>9367</v>
      </c>
      <c r="B2443" s="5" t="s">
        <v>9368</v>
      </c>
      <c r="C2443" s="6">
        <v>2021.0</v>
      </c>
      <c r="D2443" s="7" t="s">
        <v>9369</v>
      </c>
      <c r="E2443" s="5" t="s">
        <v>9370</v>
      </c>
      <c r="F2443" s="5" t="s">
        <v>12</v>
      </c>
      <c r="G2443" s="5" t="s">
        <v>13</v>
      </c>
      <c r="H2443" s="5" t="s">
        <v>14</v>
      </c>
      <c r="I2443" s="4"/>
      <c r="J2443" s="4"/>
      <c r="K2443" s="4"/>
      <c r="L2443" s="4"/>
      <c r="M2443" s="4"/>
      <c r="N2443" s="4"/>
      <c r="O2443" s="4"/>
      <c r="P2443" s="4"/>
      <c r="Q2443" s="4"/>
      <c r="R2443" s="4"/>
      <c r="S2443" s="4"/>
      <c r="T2443" s="4"/>
      <c r="U2443" s="4"/>
      <c r="V2443" s="4"/>
      <c r="W2443" s="4"/>
      <c r="X2443" s="4"/>
      <c r="Y2443" s="4"/>
      <c r="Z2443" s="4"/>
    </row>
    <row r="2444">
      <c r="A2444" s="5" t="s">
        <v>9371</v>
      </c>
      <c r="B2444" s="5" t="s">
        <v>9372</v>
      </c>
      <c r="C2444" s="6">
        <v>2021.0</v>
      </c>
      <c r="D2444" s="7" t="s">
        <v>9373</v>
      </c>
      <c r="E2444" s="5" t="s">
        <v>9374</v>
      </c>
      <c r="F2444" s="5" t="s">
        <v>12</v>
      </c>
      <c r="G2444" s="5" t="s">
        <v>13</v>
      </c>
      <c r="H2444" s="5" t="s">
        <v>29</v>
      </c>
      <c r="I2444" s="4"/>
      <c r="J2444" s="4"/>
      <c r="K2444" s="4"/>
      <c r="L2444" s="4"/>
      <c r="M2444" s="4"/>
      <c r="N2444" s="4"/>
      <c r="O2444" s="4"/>
      <c r="P2444" s="4"/>
      <c r="Q2444" s="4"/>
      <c r="R2444" s="4"/>
      <c r="S2444" s="4"/>
      <c r="T2444" s="4"/>
      <c r="U2444" s="4"/>
      <c r="V2444" s="4"/>
      <c r="W2444" s="4"/>
      <c r="X2444" s="4"/>
      <c r="Y2444" s="4"/>
      <c r="Z2444" s="4"/>
    </row>
    <row r="2445">
      <c r="A2445" s="5" t="s">
        <v>9375</v>
      </c>
      <c r="B2445" s="5" t="s">
        <v>9376</v>
      </c>
      <c r="C2445" s="6">
        <v>2023.0</v>
      </c>
      <c r="D2445" s="7" t="s">
        <v>9377</v>
      </c>
      <c r="E2445" s="5" t="s">
        <v>9378</v>
      </c>
      <c r="F2445" s="5" t="s">
        <v>12</v>
      </c>
      <c r="G2445" s="5" t="s">
        <v>13</v>
      </c>
      <c r="H2445" s="5" t="s">
        <v>14</v>
      </c>
      <c r="I2445" s="4"/>
      <c r="J2445" s="4"/>
      <c r="K2445" s="4"/>
      <c r="L2445" s="4"/>
      <c r="M2445" s="4"/>
      <c r="N2445" s="4"/>
      <c r="O2445" s="4"/>
      <c r="P2445" s="4"/>
      <c r="Q2445" s="4"/>
      <c r="R2445" s="4"/>
      <c r="S2445" s="4"/>
      <c r="T2445" s="4"/>
      <c r="U2445" s="4"/>
      <c r="V2445" s="4"/>
      <c r="W2445" s="4"/>
      <c r="X2445" s="4"/>
      <c r="Y2445" s="4"/>
      <c r="Z2445" s="4"/>
    </row>
    <row r="2446">
      <c r="A2446" s="5" t="s">
        <v>9379</v>
      </c>
      <c r="B2446" s="5" t="s">
        <v>9380</v>
      </c>
      <c r="C2446" s="6">
        <v>2023.0</v>
      </c>
      <c r="D2446" s="7" t="s">
        <v>9381</v>
      </c>
      <c r="E2446" s="5" t="s">
        <v>9382</v>
      </c>
      <c r="F2446" s="5" t="s">
        <v>12</v>
      </c>
      <c r="G2446" s="5" t="s">
        <v>13</v>
      </c>
      <c r="H2446" s="5" t="s">
        <v>29</v>
      </c>
      <c r="I2446" s="4"/>
      <c r="J2446" s="4"/>
      <c r="K2446" s="4"/>
      <c r="L2446" s="4"/>
      <c r="M2446" s="4"/>
      <c r="N2446" s="4"/>
      <c r="O2446" s="4"/>
      <c r="P2446" s="4"/>
      <c r="Q2446" s="4"/>
      <c r="R2446" s="4"/>
      <c r="S2446" s="4"/>
      <c r="T2446" s="4"/>
      <c r="U2446" s="4"/>
      <c r="V2446" s="4"/>
      <c r="W2446" s="4"/>
      <c r="X2446" s="4"/>
      <c r="Y2446" s="4"/>
      <c r="Z2446" s="4"/>
    </row>
    <row r="2447">
      <c r="A2447" s="5" t="s">
        <v>9383</v>
      </c>
      <c r="B2447" s="5" t="s">
        <v>9384</v>
      </c>
      <c r="C2447" s="6">
        <v>2024.0</v>
      </c>
      <c r="D2447" s="7" t="s">
        <v>9385</v>
      </c>
      <c r="E2447" s="5" t="s">
        <v>9386</v>
      </c>
      <c r="F2447" s="5" t="s">
        <v>12</v>
      </c>
      <c r="G2447" s="5" t="s">
        <v>13</v>
      </c>
      <c r="H2447" s="5" t="s">
        <v>29</v>
      </c>
      <c r="I2447" s="4"/>
      <c r="J2447" s="4"/>
      <c r="K2447" s="4"/>
      <c r="L2447" s="4"/>
      <c r="M2447" s="4"/>
      <c r="N2447" s="4"/>
      <c r="O2447" s="4"/>
      <c r="P2447" s="4"/>
      <c r="Q2447" s="4"/>
      <c r="R2447" s="4"/>
      <c r="S2447" s="4"/>
      <c r="T2447" s="4"/>
      <c r="U2447" s="4"/>
      <c r="V2447" s="4"/>
      <c r="W2447" s="4"/>
      <c r="X2447" s="4"/>
      <c r="Y2447" s="4"/>
      <c r="Z2447" s="4"/>
    </row>
    <row r="2448">
      <c r="A2448" s="5" t="s">
        <v>9387</v>
      </c>
      <c r="B2448" s="5" t="s">
        <v>9388</v>
      </c>
      <c r="C2448" s="6">
        <v>2024.0</v>
      </c>
      <c r="D2448" s="7" t="s">
        <v>9389</v>
      </c>
      <c r="E2448" s="5" t="s">
        <v>9390</v>
      </c>
      <c r="F2448" s="5" t="s">
        <v>12</v>
      </c>
      <c r="G2448" s="5" t="s">
        <v>13</v>
      </c>
      <c r="H2448" s="5" t="s">
        <v>14</v>
      </c>
      <c r="I2448" s="4"/>
      <c r="J2448" s="4"/>
      <c r="K2448" s="4"/>
      <c r="L2448" s="4"/>
      <c r="M2448" s="4"/>
      <c r="N2448" s="4"/>
      <c r="O2448" s="4"/>
      <c r="P2448" s="4"/>
      <c r="Q2448" s="4"/>
      <c r="R2448" s="4"/>
      <c r="S2448" s="4"/>
      <c r="T2448" s="4"/>
      <c r="U2448" s="4"/>
      <c r="V2448" s="4"/>
      <c r="W2448" s="4"/>
      <c r="X2448" s="4"/>
      <c r="Y2448" s="4"/>
      <c r="Z2448" s="4"/>
    </row>
    <row r="2449">
      <c r="A2449" s="5" t="s">
        <v>9391</v>
      </c>
      <c r="B2449" s="5" t="s">
        <v>9392</v>
      </c>
      <c r="C2449" s="6">
        <v>2021.0</v>
      </c>
      <c r="D2449" s="7" t="s">
        <v>9393</v>
      </c>
      <c r="E2449" s="5" t="s">
        <v>9394</v>
      </c>
      <c r="F2449" s="5" t="s">
        <v>19</v>
      </c>
      <c r="G2449" s="5" t="s">
        <v>20</v>
      </c>
      <c r="H2449" s="5" t="s">
        <v>14</v>
      </c>
      <c r="I2449" s="4"/>
      <c r="J2449" s="4"/>
      <c r="K2449" s="4"/>
      <c r="L2449" s="4"/>
      <c r="M2449" s="4"/>
      <c r="N2449" s="4"/>
      <c r="O2449" s="4"/>
      <c r="P2449" s="4"/>
      <c r="Q2449" s="4"/>
      <c r="R2449" s="4"/>
      <c r="S2449" s="4"/>
      <c r="T2449" s="4"/>
      <c r="U2449" s="4"/>
      <c r="V2449" s="4"/>
      <c r="W2449" s="4"/>
      <c r="X2449" s="4"/>
      <c r="Y2449" s="4"/>
      <c r="Z2449" s="4"/>
    </row>
    <row r="2450">
      <c r="A2450" s="5" t="s">
        <v>9395</v>
      </c>
      <c r="B2450" s="5" t="s">
        <v>9396</v>
      </c>
      <c r="D2450" s="7" t="s">
        <v>9397</v>
      </c>
      <c r="E2450" s="5" t="s">
        <v>9398</v>
      </c>
      <c r="F2450" s="5" t="s">
        <v>12</v>
      </c>
      <c r="G2450" s="5" t="s">
        <v>13</v>
      </c>
      <c r="H2450" s="5" t="s">
        <v>14</v>
      </c>
      <c r="I2450" s="4"/>
      <c r="J2450" s="4"/>
      <c r="K2450" s="4"/>
      <c r="L2450" s="4"/>
      <c r="M2450" s="4"/>
      <c r="N2450" s="4"/>
      <c r="O2450" s="4"/>
      <c r="P2450" s="4"/>
      <c r="Q2450" s="4"/>
      <c r="R2450" s="4"/>
      <c r="S2450" s="4"/>
      <c r="T2450" s="4"/>
      <c r="U2450" s="4"/>
      <c r="V2450" s="4"/>
      <c r="W2450" s="4"/>
      <c r="X2450" s="4"/>
      <c r="Y2450" s="4"/>
      <c r="Z2450" s="4"/>
    </row>
    <row r="2451">
      <c r="A2451" s="5" t="s">
        <v>9399</v>
      </c>
      <c r="B2451" s="5" t="s">
        <v>9400</v>
      </c>
      <c r="C2451" s="6">
        <v>2024.0</v>
      </c>
      <c r="D2451" s="7" t="s">
        <v>9401</v>
      </c>
      <c r="E2451" s="5" t="s">
        <v>9402</v>
      </c>
      <c r="F2451" s="5" t="s">
        <v>12</v>
      </c>
      <c r="G2451" s="5" t="s">
        <v>13</v>
      </c>
      <c r="H2451" s="5" t="s">
        <v>14</v>
      </c>
      <c r="I2451" s="4"/>
      <c r="J2451" s="4"/>
      <c r="K2451" s="4"/>
      <c r="L2451" s="4"/>
      <c r="M2451" s="4"/>
      <c r="N2451" s="4"/>
      <c r="O2451" s="4"/>
      <c r="P2451" s="4"/>
      <c r="Q2451" s="4"/>
      <c r="R2451" s="4"/>
      <c r="S2451" s="4"/>
      <c r="T2451" s="4"/>
      <c r="U2451" s="4"/>
      <c r="V2451" s="4"/>
      <c r="W2451" s="4"/>
      <c r="X2451" s="4"/>
      <c r="Y2451" s="4"/>
      <c r="Z2451" s="4"/>
    </row>
    <row r="2452">
      <c r="A2452" s="5" t="s">
        <v>9403</v>
      </c>
      <c r="B2452" s="5" t="s">
        <v>9404</v>
      </c>
      <c r="C2452" s="6">
        <v>2021.0</v>
      </c>
      <c r="D2452" s="7" t="s">
        <v>9405</v>
      </c>
      <c r="E2452" s="5" t="s">
        <v>9406</v>
      </c>
      <c r="F2452" s="5" t="s">
        <v>19</v>
      </c>
      <c r="G2452" s="5" t="s">
        <v>20</v>
      </c>
      <c r="H2452" s="5" t="s">
        <v>14</v>
      </c>
      <c r="I2452" s="4"/>
      <c r="J2452" s="4"/>
      <c r="K2452" s="4"/>
      <c r="L2452" s="4"/>
      <c r="M2452" s="4"/>
      <c r="N2452" s="4"/>
      <c r="O2452" s="4"/>
      <c r="P2452" s="4"/>
      <c r="Q2452" s="4"/>
      <c r="R2452" s="4"/>
      <c r="S2452" s="4"/>
      <c r="T2452" s="4"/>
      <c r="U2452" s="4"/>
      <c r="V2452" s="4"/>
      <c r="W2452" s="4"/>
      <c r="X2452" s="4"/>
      <c r="Y2452" s="4"/>
      <c r="Z2452" s="4"/>
    </row>
    <row r="2453">
      <c r="A2453" s="5" t="s">
        <v>9407</v>
      </c>
      <c r="B2453" s="5" t="s">
        <v>9408</v>
      </c>
      <c r="C2453" s="6">
        <v>2023.0</v>
      </c>
      <c r="D2453" s="7" t="s">
        <v>9409</v>
      </c>
      <c r="E2453" s="5" t="s">
        <v>9410</v>
      </c>
      <c r="F2453" s="5" t="s">
        <v>12</v>
      </c>
      <c r="G2453" s="5" t="s">
        <v>13</v>
      </c>
      <c r="H2453" s="5" t="s">
        <v>14</v>
      </c>
      <c r="I2453" s="4"/>
      <c r="J2453" s="4"/>
      <c r="K2453" s="4"/>
      <c r="L2453" s="4"/>
      <c r="M2453" s="4"/>
      <c r="N2453" s="4"/>
      <c r="O2453" s="4"/>
      <c r="P2453" s="4"/>
      <c r="Q2453" s="4"/>
      <c r="R2453" s="4"/>
      <c r="S2453" s="4"/>
      <c r="T2453" s="4"/>
      <c r="U2453" s="4"/>
      <c r="V2453" s="4"/>
      <c r="W2453" s="4"/>
      <c r="X2453" s="4"/>
      <c r="Y2453" s="4"/>
      <c r="Z2453" s="4"/>
    </row>
    <row r="2454">
      <c r="A2454" s="5" t="s">
        <v>9411</v>
      </c>
      <c r="B2454" s="5" t="s">
        <v>9412</v>
      </c>
      <c r="C2454" s="6">
        <v>2024.0</v>
      </c>
      <c r="D2454" s="7" t="s">
        <v>9413</v>
      </c>
      <c r="E2454" s="5" t="s">
        <v>9414</v>
      </c>
      <c r="F2454" s="5" t="s">
        <v>12</v>
      </c>
      <c r="G2454" s="5" t="s">
        <v>13</v>
      </c>
      <c r="H2454" s="5" t="s">
        <v>14</v>
      </c>
      <c r="I2454" s="4"/>
      <c r="J2454" s="4"/>
      <c r="K2454" s="4"/>
      <c r="L2454" s="4"/>
      <c r="M2454" s="4"/>
      <c r="N2454" s="4"/>
      <c r="O2454" s="4"/>
      <c r="P2454" s="4"/>
      <c r="Q2454" s="4"/>
      <c r="R2454" s="4"/>
      <c r="S2454" s="4"/>
      <c r="T2454" s="4"/>
      <c r="U2454" s="4"/>
      <c r="V2454" s="4"/>
      <c r="W2454" s="4"/>
      <c r="X2454" s="4"/>
      <c r="Y2454" s="4"/>
      <c r="Z2454" s="4"/>
    </row>
    <row r="2455">
      <c r="A2455" s="5" t="s">
        <v>9407</v>
      </c>
      <c r="B2455" s="5" t="s">
        <v>9415</v>
      </c>
      <c r="C2455" s="6">
        <v>2023.0</v>
      </c>
      <c r="D2455" s="7" t="s">
        <v>9416</v>
      </c>
      <c r="E2455" s="5" t="s">
        <v>9417</v>
      </c>
      <c r="F2455" s="5" t="s">
        <v>12</v>
      </c>
      <c r="G2455" s="5" t="s">
        <v>13</v>
      </c>
      <c r="H2455" s="5" t="s">
        <v>14</v>
      </c>
      <c r="I2455" s="4"/>
      <c r="J2455" s="4"/>
      <c r="K2455" s="4"/>
      <c r="L2455" s="4"/>
      <c r="M2455" s="4"/>
      <c r="N2455" s="4"/>
      <c r="O2455" s="4"/>
      <c r="P2455" s="4"/>
      <c r="Q2455" s="4"/>
      <c r="R2455" s="4"/>
      <c r="S2455" s="4"/>
      <c r="T2455" s="4"/>
      <c r="U2455" s="4"/>
      <c r="V2455" s="4"/>
      <c r="W2455" s="4"/>
      <c r="X2455" s="4"/>
      <c r="Y2455" s="4"/>
      <c r="Z2455" s="4"/>
    </row>
    <row r="2456">
      <c r="A2456" s="5" t="s">
        <v>9418</v>
      </c>
      <c r="B2456" s="5" t="s">
        <v>9419</v>
      </c>
      <c r="C2456" s="6">
        <v>2023.0</v>
      </c>
      <c r="D2456" s="7" t="s">
        <v>9420</v>
      </c>
      <c r="E2456" s="5" t="s">
        <v>9421</v>
      </c>
      <c r="F2456" s="5" t="s">
        <v>12</v>
      </c>
      <c r="G2456" s="5" t="s">
        <v>13</v>
      </c>
      <c r="H2456" s="5" t="s">
        <v>29</v>
      </c>
      <c r="I2456" s="4"/>
      <c r="J2456" s="4"/>
      <c r="K2456" s="4"/>
      <c r="L2456" s="4"/>
      <c r="M2456" s="4"/>
      <c r="N2456" s="4"/>
      <c r="O2456" s="4"/>
      <c r="P2456" s="4"/>
      <c r="Q2456" s="4"/>
      <c r="R2456" s="4"/>
      <c r="S2456" s="4"/>
      <c r="T2456" s="4"/>
      <c r="U2456" s="4"/>
      <c r="V2456" s="4"/>
      <c r="W2456" s="4"/>
      <c r="X2456" s="4"/>
      <c r="Y2456" s="4"/>
      <c r="Z2456" s="4"/>
    </row>
    <row r="2457">
      <c r="A2457" s="5" t="s">
        <v>9422</v>
      </c>
      <c r="B2457" s="5" t="s">
        <v>9423</v>
      </c>
      <c r="C2457" s="6">
        <v>2023.0</v>
      </c>
      <c r="D2457" s="7" t="s">
        <v>9424</v>
      </c>
      <c r="E2457" s="5" t="s">
        <v>9425</v>
      </c>
      <c r="F2457" s="5" t="s">
        <v>12</v>
      </c>
      <c r="G2457" s="5" t="s">
        <v>13</v>
      </c>
      <c r="H2457" s="5" t="s">
        <v>14</v>
      </c>
      <c r="I2457" s="4"/>
      <c r="J2457" s="4"/>
      <c r="K2457" s="4"/>
      <c r="L2457" s="4"/>
      <c r="M2457" s="4"/>
      <c r="N2457" s="4"/>
      <c r="O2457" s="4"/>
      <c r="P2457" s="4"/>
      <c r="Q2457" s="4"/>
      <c r="R2457" s="4"/>
      <c r="S2457" s="4"/>
      <c r="T2457" s="4"/>
      <c r="U2457" s="4"/>
      <c r="V2457" s="4"/>
      <c r="W2457" s="4"/>
      <c r="X2457" s="4"/>
      <c r="Y2457" s="4"/>
      <c r="Z2457" s="4"/>
    </row>
    <row r="2458">
      <c r="A2458" s="5" t="s">
        <v>9426</v>
      </c>
      <c r="B2458" s="5" t="s">
        <v>9427</v>
      </c>
      <c r="C2458" s="6">
        <v>2024.0</v>
      </c>
      <c r="D2458" s="7" t="s">
        <v>9428</v>
      </c>
      <c r="E2458" s="5" t="s">
        <v>9429</v>
      </c>
      <c r="F2458" s="5" t="s">
        <v>12</v>
      </c>
      <c r="G2458" s="5" t="s">
        <v>13</v>
      </c>
      <c r="H2458" s="5" t="s">
        <v>14</v>
      </c>
      <c r="I2458" s="4"/>
      <c r="J2458" s="4"/>
      <c r="K2458" s="4"/>
      <c r="L2458" s="4"/>
      <c r="M2458" s="4"/>
      <c r="N2458" s="4"/>
      <c r="O2458" s="4"/>
      <c r="P2458" s="4"/>
      <c r="Q2458" s="4"/>
      <c r="R2458" s="4"/>
      <c r="S2458" s="4"/>
      <c r="T2458" s="4"/>
      <c r="U2458" s="4"/>
      <c r="V2458" s="4"/>
      <c r="W2458" s="4"/>
      <c r="X2458" s="4"/>
      <c r="Y2458" s="4"/>
      <c r="Z2458" s="4"/>
    </row>
    <row r="2459">
      <c r="A2459" s="5" t="s">
        <v>9430</v>
      </c>
      <c r="B2459" s="5" t="s">
        <v>9431</v>
      </c>
      <c r="C2459" s="6">
        <v>2024.0</v>
      </c>
      <c r="D2459" s="7" t="s">
        <v>9432</v>
      </c>
      <c r="E2459" s="5" t="s">
        <v>9433</v>
      </c>
      <c r="F2459" s="5" t="s">
        <v>12</v>
      </c>
      <c r="G2459" s="5" t="s">
        <v>34</v>
      </c>
      <c r="H2459" s="5" t="s">
        <v>14</v>
      </c>
      <c r="I2459" s="4"/>
      <c r="J2459" s="4"/>
      <c r="K2459" s="4"/>
      <c r="L2459" s="4"/>
      <c r="M2459" s="4"/>
      <c r="N2459" s="4"/>
      <c r="O2459" s="4"/>
      <c r="P2459" s="4"/>
      <c r="Q2459" s="4"/>
      <c r="R2459" s="4"/>
      <c r="S2459" s="4"/>
      <c r="T2459" s="4"/>
      <c r="U2459" s="4"/>
      <c r="V2459" s="4"/>
      <c r="W2459" s="4"/>
      <c r="X2459" s="4"/>
      <c r="Y2459" s="4"/>
      <c r="Z2459" s="4"/>
    </row>
    <row r="2460">
      <c r="A2460" s="5" t="s">
        <v>9434</v>
      </c>
      <c r="B2460" s="5" t="s">
        <v>9435</v>
      </c>
      <c r="C2460" s="6">
        <v>2022.0</v>
      </c>
      <c r="D2460" s="7" t="s">
        <v>9436</v>
      </c>
      <c r="E2460" s="5" t="s">
        <v>9437</v>
      </c>
      <c r="F2460" s="5" t="s">
        <v>19</v>
      </c>
      <c r="G2460" s="5" t="s">
        <v>20</v>
      </c>
      <c r="H2460" s="5" t="s">
        <v>14</v>
      </c>
      <c r="I2460" s="4"/>
      <c r="J2460" s="4"/>
      <c r="K2460" s="4"/>
      <c r="L2460" s="4"/>
      <c r="M2460" s="4"/>
      <c r="N2460" s="4"/>
      <c r="O2460" s="4"/>
      <c r="P2460" s="4"/>
      <c r="Q2460" s="4"/>
      <c r="R2460" s="4"/>
      <c r="S2460" s="4"/>
      <c r="T2460" s="4"/>
      <c r="U2460" s="4"/>
      <c r="V2460" s="4"/>
      <c r="W2460" s="4"/>
      <c r="X2460" s="4"/>
      <c r="Y2460" s="4"/>
      <c r="Z2460" s="4"/>
    </row>
    <row r="2461">
      <c r="A2461" s="5" t="s">
        <v>9438</v>
      </c>
      <c r="B2461" s="5" t="s">
        <v>9439</v>
      </c>
      <c r="C2461" s="6">
        <v>2023.0</v>
      </c>
      <c r="D2461" s="7" t="s">
        <v>9440</v>
      </c>
      <c r="E2461" s="5" t="s">
        <v>9441</v>
      </c>
      <c r="F2461" s="5" t="s">
        <v>12</v>
      </c>
      <c r="G2461" s="5" t="s">
        <v>13</v>
      </c>
      <c r="H2461" s="5" t="s">
        <v>14</v>
      </c>
      <c r="I2461" s="4"/>
      <c r="J2461" s="4"/>
      <c r="K2461" s="4"/>
      <c r="L2461" s="4"/>
      <c r="M2461" s="4"/>
      <c r="N2461" s="4"/>
      <c r="O2461" s="4"/>
      <c r="P2461" s="4"/>
      <c r="Q2461" s="4"/>
      <c r="R2461" s="4"/>
      <c r="S2461" s="4"/>
      <c r="T2461" s="4"/>
      <c r="U2461" s="4"/>
      <c r="V2461" s="4"/>
      <c r="W2461" s="4"/>
      <c r="X2461" s="4"/>
      <c r="Y2461" s="4"/>
      <c r="Z2461" s="4"/>
    </row>
    <row r="2462">
      <c r="A2462" s="5" t="s">
        <v>9442</v>
      </c>
      <c r="B2462" s="5" t="s">
        <v>9443</v>
      </c>
      <c r="C2462" s="6">
        <v>2021.0</v>
      </c>
      <c r="D2462" s="7" t="s">
        <v>9444</v>
      </c>
      <c r="E2462" s="5" t="s">
        <v>9445</v>
      </c>
      <c r="F2462" s="5" t="s">
        <v>19</v>
      </c>
      <c r="G2462" s="5" t="s">
        <v>20</v>
      </c>
      <c r="H2462" s="5" t="s">
        <v>14</v>
      </c>
      <c r="I2462" s="4"/>
      <c r="J2462" s="4"/>
      <c r="K2462" s="4"/>
      <c r="L2462" s="4"/>
      <c r="M2462" s="4"/>
      <c r="N2462" s="4"/>
      <c r="O2462" s="4"/>
      <c r="P2462" s="4"/>
      <c r="Q2462" s="4"/>
      <c r="R2462" s="4"/>
      <c r="S2462" s="4"/>
      <c r="T2462" s="4"/>
      <c r="U2462" s="4"/>
      <c r="V2462" s="4"/>
      <c r="W2462" s="4"/>
      <c r="X2462" s="4"/>
      <c r="Y2462" s="4"/>
      <c r="Z2462" s="4"/>
    </row>
    <row r="2463">
      <c r="A2463" s="5" t="s">
        <v>9446</v>
      </c>
      <c r="B2463" s="5" t="s">
        <v>9447</v>
      </c>
      <c r="C2463" s="6">
        <v>2024.0</v>
      </c>
      <c r="D2463" s="7" t="s">
        <v>9448</v>
      </c>
      <c r="F2463" s="5" t="s">
        <v>12</v>
      </c>
      <c r="G2463" s="5" t="s">
        <v>34</v>
      </c>
      <c r="H2463" s="5" t="s">
        <v>14</v>
      </c>
      <c r="I2463" s="4"/>
      <c r="J2463" s="4"/>
      <c r="K2463" s="4"/>
      <c r="L2463" s="4"/>
      <c r="M2463" s="4"/>
      <c r="N2463" s="4"/>
      <c r="O2463" s="4"/>
      <c r="P2463" s="4"/>
      <c r="Q2463" s="4"/>
      <c r="R2463" s="4"/>
      <c r="S2463" s="4"/>
      <c r="T2463" s="4"/>
      <c r="U2463" s="4"/>
      <c r="V2463" s="4"/>
      <c r="W2463" s="4"/>
      <c r="X2463" s="4"/>
      <c r="Y2463" s="4"/>
      <c r="Z2463" s="4"/>
    </row>
    <row r="2464">
      <c r="A2464" s="5" t="s">
        <v>9449</v>
      </c>
      <c r="B2464" s="5" t="s">
        <v>9450</v>
      </c>
      <c r="C2464" s="6">
        <v>2022.0</v>
      </c>
      <c r="D2464" s="7" t="s">
        <v>9451</v>
      </c>
      <c r="E2464" s="5" t="s">
        <v>9452</v>
      </c>
      <c r="F2464" s="5" t="s">
        <v>12</v>
      </c>
      <c r="G2464" s="5" t="s">
        <v>39</v>
      </c>
      <c r="H2464" s="5" t="s">
        <v>14</v>
      </c>
      <c r="I2464" s="4"/>
      <c r="J2464" s="4"/>
      <c r="K2464" s="4"/>
      <c r="L2464" s="4"/>
      <c r="M2464" s="4"/>
      <c r="N2464" s="4"/>
      <c r="O2464" s="4"/>
      <c r="P2464" s="4"/>
      <c r="Q2464" s="4"/>
      <c r="R2464" s="4"/>
      <c r="S2464" s="4"/>
      <c r="T2464" s="4"/>
      <c r="U2464" s="4"/>
      <c r="V2464" s="4"/>
      <c r="W2464" s="4"/>
      <c r="X2464" s="4"/>
      <c r="Y2464" s="4"/>
      <c r="Z2464" s="4"/>
    </row>
    <row r="2465">
      <c r="A2465" s="5" t="s">
        <v>9453</v>
      </c>
      <c r="B2465" s="5" t="s">
        <v>9454</v>
      </c>
      <c r="C2465" s="6">
        <v>2022.0</v>
      </c>
      <c r="D2465" s="8"/>
      <c r="E2465" s="5" t="s">
        <v>9455</v>
      </c>
      <c r="F2465" s="5" t="s">
        <v>19</v>
      </c>
      <c r="G2465" s="5" t="s">
        <v>20</v>
      </c>
      <c r="H2465" s="5" t="s">
        <v>14</v>
      </c>
      <c r="I2465" s="4"/>
      <c r="J2465" s="4"/>
      <c r="K2465" s="4"/>
      <c r="L2465" s="4"/>
      <c r="M2465" s="4"/>
      <c r="N2465" s="4"/>
      <c r="O2465" s="4"/>
      <c r="P2465" s="4"/>
      <c r="Q2465" s="4"/>
      <c r="R2465" s="4"/>
      <c r="S2465" s="4"/>
      <c r="T2465" s="4"/>
      <c r="U2465" s="4"/>
      <c r="V2465" s="4"/>
      <c r="W2465" s="4"/>
      <c r="X2465" s="4"/>
      <c r="Y2465" s="4"/>
      <c r="Z2465" s="4"/>
    </row>
    <row r="2466">
      <c r="A2466" s="5" t="s">
        <v>9456</v>
      </c>
      <c r="B2466" s="5" t="s">
        <v>9457</v>
      </c>
      <c r="C2466" s="6">
        <v>2022.0</v>
      </c>
      <c r="D2466" s="7" t="s">
        <v>9458</v>
      </c>
      <c r="E2466" s="5" t="s">
        <v>9459</v>
      </c>
      <c r="F2466" s="5" t="s">
        <v>19</v>
      </c>
      <c r="G2466" s="5" t="s">
        <v>20</v>
      </c>
      <c r="H2466" s="5" t="s">
        <v>14</v>
      </c>
      <c r="I2466" s="4"/>
      <c r="J2466" s="4"/>
      <c r="K2466" s="4"/>
      <c r="L2466" s="4"/>
      <c r="M2466" s="4"/>
      <c r="N2466" s="4"/>
      <c r="O2466" s="4"/>
      <c r="P2466" s="4"/>
      <c r="Q2466" s="4"/>
      <c r="R2466" s="4"/>
      <c r="S2466" s="4"/>
      <c r="T2466" s="4"/>
      <c r="U2466" s="4"/>
      <c r="V2466" s="4"/>
      <c r="W2466" s="4"/>
      <c r="X2466" s="4"/>
      <c r="Y2466" s="4"/>
      <c r="Z2466" s="4"/>
    </row>
    <row r="2467">
      <c r="A2467" s="5" t="s">
        <v>9460</v>
      </c>
      <c r="B2467" s="5" t="s">
        <v>9461</v>
      </c>
      <c r="C2467" s="6">
        <v>2021.0</v>
      </c>
      <c r="D2467" s="7" t="s">
        <v>9462</v>
      </c>
      <c r="E2467" s="5" t="s">
        <v>9463</v>
      </c>
      <c r="F2467" s="5" t="s">
        <v>12</v>
      </c>
      <c r="G2467" s="5" t="s">
        <v>39</v>
      </c>
      <c r="H2467" s="5" t="s">
        <v>14</v>
      </c>
      <c r="I2467" s="4"/>
      <c r="J2467" s="4"/>
      <c r="K2467" s="4"/>
      <c r="L2467" s="4"/>
      <c r="M2467" s="4"/>
      <c r="N2467" s="4"/>
      <c r="O2467" s="4"/>
      <c r="P2467" s="4"/>
      <c r="Q2467" s="4"/>
      <c r="R2467" s="4"/>
      <c r="S2467" s="4"/>
      <c r="T2467" s="4"/>
      <c r="U2467" s="4"/>
      <c r="V2467" s="4"/>
      <c r="W2467" s="4"/>
      <c r="X2467" s="4"/>
      <c r="Y2467" s="4"/>
      <c r="Z2467" s="4"/>
    </row>
    <row r="2468">
      <c r="A2468" s="5" t="s">
        <v>9464</v>
      </c>
      <c r="B2468" s="5" t="s">
        <v>9465</v>
      </c>
      <c r="C2468" s="6">
        <v>2021.0</v>
      </c>
      <c r="D2468" s="7" t="s">
        <v>9466</v>
      </c>
      <c r="E2468" s="5" t="s">
        <v>9467</v>
      </c>
      <c r="F2468" s="5" t="s">
        <v>19</v>
      </c>
      <c r="G2468" s="5" t="s">
        <v>20</v>
      </c>
      <c r="H2468" s="5" t="s">
        <v>14</v>
      </c>
      <c r="I2468" s="4"/>
      <c r="J2468" s="4"/>
      <c r="K2468" s="4"/>
      <c r="L2468" s="4"/>
      <c r="M2468" s="4"/>
      <c r="N2468" s="4"/>
      <c r="O2468" s="4"/>
      <c r="P2468" s="4"/>
      <c r="Q2468" s="4"/>
      <c r="R2468" s="4"/>
      <c r="S2468" s="4"/>
      <c r="T2468" s="4"/>
      <c r="U2468" s="4"/>
      <c r="V2468" s="4"/>
      <c r="W2468" s="4"/>
      <c r="X2468" s="4"/>
      <c r="Y2468" s="4"/>
      <c r="Z2468" s="4"/>
    </row>
    <row r="2469">
      <c r="A2469" s="5" t="s">
        <v>9468</v>
      </c>
      <c r="B2469" s="5" t="s">
        <v>9469</v>
      </c>
      <c r="C2469" s="6">
        <v>2024.0</v>
      </c>
      <c r="D2469" s="7" t="s">
        <v>9470</v>
      </c>
      <c r="F2469" s="5" t="s">
        <v>12</v>
      </c>
      <c r="G2469" s="5" t="s">
        <v>39</v>
      </c>
      <c r="H2469" s="5" t="s">
        <v>14</v>
      </c>
      <c r="I2469" s="4"/>
      <c r="J2469" s="4"/>
      <c r="K2469" s="4"/>
      <c r="L2469" s="4"/>
      <c r="M2469" s="4"/>
      <c r="N2469" s="4"/>
      <c r="O2469" s="4"/>
      <c r="P2469" s="4"/>
      <c r="Q2469" s="4"/>
      <c r="R2469" s="4"/>
      <c r="S2469" s="4"/>
      <c r="T2469" s="4"/>
      <c r="U2469" s="4"/>
      <c r="V2469" s="4"/>
      <c r="W2469" s="4"/>
      <c r="X2469" s="4"/>
      <c r="Y2469" s="4"/>
      <c r="Z2469" s="4"/>
    </row>
    <row r="2470">
      <c r="A2470" s="5" t="s">
        <v>9471</v>
      </c>
      <c r="B2470" s="5" t="s">
        <v>9472</v>
      </c>
      <c r="C2470" s="6">
        <v>2024.0</v>
      </c>
      <c r="D2470" s="7" t="s">
        <v>9473</v>
      </c>
      <c r="F2470" s="5" t="s">
        <v>12</v>
      </c>
      <c r="G2470" s="5" t="s">
        <v>34</v>
      </c>
      <c r="H2470" s="5" t="s">
        <v>14</v>
      </c>
      <c r="I2470" s="4"/>
      <c r="J2470" s="4"/>
      <c r="K2470" s="4"/>
      <c r="L2470" s="4"/>
      <c r="M2470" s="4"/>
      <c r="N2470" s="4"/>
      <c r="O2470" s="4"/>
      <c r="P2470" s="4"/>
      <c r="Q2470" s="4"/>
      <c r="R2470" s="4"/>
      <c r="S2470" s="4"/>
      <c r="T2470" s="4"/>
      <c r="U2470" s="4"/>
      <c r="V2470" s="4"/>
      <c r="W2470" s="4"/>
      <c r="X2470" s="4"/>
      <c r="Y2470" s="4"/>
      <c r="Z2470" s="4"/>
    </row>
    <row r="2471">
      <c r="A2471" s="5" t="s">
        <v>9474</v>
      </c>
      <c r="B2471" s="5" t="s">
        <v>9475</v>
      </c>
      <c r="C2471" s="6">
        <v>2023.0</v>
      </c>
      <c r="D2471" s="7" t="s">
        <v>9476</v>
      </c>
      <c r="E2471" s="5" t="s">
        <v>9477</v>
      </c>
      <c r="F2471" s="5" t="s">
        <v>12</v>
      </c>
      <c r="G2471" s="5" t="s">
        <v>13</v>
      </c>
      <c r="H2471" s="5" t="s">
        <v>14</v>
      </c>
      <c r="I2471" s="4"/>
      <c r="J2471" s="4"/>
      <c r="K2471" s="4"/>
      <c r="L2471" s="4"/>
      <c r="M2471" s="4"/>
      <c r="N2471" s="4"/>
      <c r="O2471" s="4"/>
      <c r="P2471" s="4"/>
      <c r="Q2471" s="4"/>
      <c r="R2471" s="4"/>
      <c r="S2471" s="4"/>
      <c r="T2471" s="4"/>
      <c r="U2471" s="4"/>
      <c r="V2471" s="4"/>
      <c r="W2471" s="4"/>
      <c r="X2471" s="4"/>
      <c r="Y2471" s="4"/>
      <c r="Z2471" s="4"/>
    </row>
    <row r="2472">
      <c r="A2472" s="8"/>
      <c r="B2472" s="5" t="s">
        <v>9478</v>
      </c>
      <c r="C2472" s="6">
        <v>2024.0</v>
      </c>
      <c r="D2472" s="7" t="s">
        <v>9479</v>
      </c>
      <c r="E2472" s="5" t="s">
        <v>9480</v>
      </c>
      <c r="F2472" s="5" t="s">
        <v>12</v>
      </c>
      <c r="G2472" s="5" t="s">
        <v>34</v>
      </c>
      <c r="H2472" s="5" t="s">
        <v>14</v>
      </c>
      <c r="I2472" s="4"/>
      <c r="J2472" s="4"/>
      <c r="K2472" s="4"/>
      <c r="L2472" s="4"/>
      <c r="M2472" s="4"/>
      <c r="N2472" s="4"/>
      <c r="O2472" s="4"/>
      <c r="P2472" s="4"/>
      <c r="Q2472" s="4"/>
      <c r="R2472" s="4"/>
      <c r="S2472" s="4"/>
      <c r="T2472" s="4"/>
      <c r="U2472" s="4"/>
      <c r="V2472" s="4"/>
      <c r="W2472" s="4"/>
      <c r="X2472" s="4"/>
      <c r="Y2472" s="4"/>
      <c r="Z2472" s="4"/>
    </row>
    <row r="2473">
      <c r="A2473" s="5" t="s">
        <v>9481</v>
      </c>
      <c r="B2473" s="5" t="s">
        <v>9482</v>
      </c>
      <c r="C2473" s="6">
        <v>2020.0</v>
      </c>
      <c r="D2473" s="7" t="s">
        <v>9483</v>
      </c>
      <c r="E2473" s="5" t="s">
        <v>9484</v>
      </c>
      <c r="F2473" s="5" t="s">
        <v>19</v>
      </c>
      <c r="G2473" s="5" t="s">
        <v>20</v>
      </c>
      <c r="H2473" s="5" t="s">
        <v>14</v>
      </c>
      <c r="I2473" s="4"/>
      <c r="J2473" s="4"/>
      <c r="K2473" s="4"/>
      <c r="L2473" s="4"/>
      <c r="M2473" s="4"/>
      <c r="N2473" s="4"/>
      <c r="O2473" s="4"/>
      <c r="P2473" s="4"/>
      <c r="Q2473" s="4"/>
      <c r="R2473" s="4"/>
      <c r="S2473" s="4"/>
      <c r="T2473" s="4"/>
      <c r="U2473" s="4"/>
      <c r="V2473" s="4"/>
      <c r="W2473" s="4"/>
      <c r="X2473" s="4"/>
      <c r="Y2473" s="4"/>
      <c r="Z2473" s="4"/>
    </row>
    <row r="2474">
      <c r="A2474" s="5" t="s">
        <v>9485</v>
      </c>
      <c r="B2474" s="5" t="s">
        <v>9486</v>
      </c>
      <c r="C2474" s="6">
        <v>2022.0</v>
      </c>
      <c r="D2474" s="7" t="s">
        <v>9487</v>
      </c>
      <c r="E2474" s="5" t="s">
        <v>9488</v>
      </c>
      <c r="F2474" s="5" t="s">
        <v>19</v>
      </c>
      <c r="G2474" s="5" t="s">
        <v>20</v>
      </c>
      <c r="H2474" s="5" t="s">
        <v>14</v>
      </c>
      <c r="I2474" s="4"/>
      <c r="J2474" s="4"/>
      <c r="K2474" s="4"/>
      <c r="L2474" s="4"/>
      <c r="M2474" s="4"/>
      <c r="N2474" s="4"/>
      <c r="O2474" s="4"/>
      <c r="P2474" s="4"/>
      <c r="Q2474" s="4"/>
      <c r="R2474" s="4"/>
      <c r="S2474" s="4"/>
      <c r="T2474" s="4"/>
      <c r="U2474" s="4"/>
      <c r="V2474" s="4"/>
      <c r="W2474" s="4"/>
      <c r="X2474" s="4"/>
      <c r="Y2474" s="4"/>
      <c r="Z2474" s="4"/>
    </row>
    <row r="2475">
      <c r="A2475" s="5" t="s">
        <v>9489</v>
      </c>
      <c r="B2475" s="5" t="s">
        <v>9490</v>
      </c>
      <c r="C2475" s="6">
        <v>2024.0</v>
      </c>
      <c r="D2475" s="7" t="s">
        <v>9491</v>
      </c>
      <c r="E2475" s="5" t="s">
        <v>9492</v>
      </c>
      <c r="F2475" s="5" t="s">
        <v>12</v>
      </c>
      <c r="G2475" s="5" t="s">
        <v>39</v>
      </c>
      <c r="H2475" s="5" t="s">
        <v>14</v>
      </c>
      <c r="I2475" s="4"/>
      <c r="J2475" s="4"/>
      <c r="K2475" s="4"/>
      <c r="L2475" s="4"/>
      <c r="M2475" s="4"/>
      <c r="N2475" s="4"/>
      <c r="O2475" s="4"/>
      <c r="P2475" s="4"/>
      <c r="Q2475" s="4"/>
      <c r="R2475" s="4"/>
      <c r="S2475" s="4"/>
      <c r="T2475" s="4"/>
      <c r="U2475" s="4"/>
      <c r="V2475" s="4"/>
      <c r="W2475" s="4"/>
      <c r="X2475" s="4"/>
      <c r="Y2475" s="4"/>
      <c r="Z2475" s="4"/>
    </row>
    <row r="2476">
      <c r="A2476" s="5" t="s">
        <v>9493</v>
      </c>
      <c r="B2476" s="5" t="s">
        <v>9494</v>
      </c>
      <c r="C2476" s="6">
        <v>2020.0</v>
      </c>
      <c r="D2476" s="7" t="s">
        <v>9495</v>
      </c>
      <c r="E2476" s="5" t="s">
        <v>9496</v>
      </c>
      <c r="F2476" s="5" t="s">
        <v>19</v>
      </c>
      <c r="G2476" s="5" t="s">
        <v>20</v>
      </c>
      <c r="H2476" s="5" t="s">
        <v>14</v>
      </c>
      <c r="I2476" s="4"/>
      <c r="J2476" s="4"/>
      <c r="K2476" s="4"/>
      <c r="L2476" s="4"/>
      <c r="M2476" s="4"/>
      <c r="N2476" s="4"/>
      <c r="O2476" s="4"/>
      <c r="P2476" s="4"/>
      <c r="Q2476" s="4"/>
      <c r="R2476" s="4"/>
      <c r="S2476" s="4"/>
      <c r="T2476" s="4"/>
      <c r="U2476" s="4"/>
      <c r="V2476" s="4"/>
      <c r="W2476" s="4"/>
      <c r="X2476" s="4"/>
      <c r="Y2476" s="4"/>
      <c r="Z2476" s="4"/>
    </row>
    <row r="2477">
      <c r="A2477" s="5" t="s">
        <v>6827</v>
      </c>
      <c r="B2477" s="5" t="s">
        <v>9497</v>
      </c>
      <c r="C2477" s="6">
        <v>2021.0</v>
      </c>
      <c r="D2477" s="7" t="s">
        <v>9498</v>
      </c>
      <c r="E2477" s="5" t="s">
        <v>9499</v>
      </c>
      <c r="F2477" s="5" t="s">
        <v>12</v>
      </c>
      <c r="G2477" s="5" t="s">
        <v>34</v>
      </c>
      <c r="H2477" s="5" t="s">
        <v>14</v>
      </c>
      <c r="I2477" s="4"/>
      <c r="J2477" s="4"/>
      <c r="K2477" s="4"/>
      <c r="L2477" s="4"/>
      <c r="M2477" s="4"/>
      <c r="N2477" s="4"/>
      <c r="O2477" s="4"/>
      <c r="P2477" s="4"/>
      <c r="Q2477" s="4"/>
      <c r="R2477" s="4"/>
      <c r="S2477" s="4"/>
      <c r="T2477" s="4"/>
      <c r="U2477" s="4"/>
      <c r="V2477" s="4"/>
      <c r="W2477" s="4"/>
      <c r="X2477" s="4"/>
      <c r="Y2477" s="4"/>
      <c r="Z2477" s="4"/>
    </row>
    <row r="2478">
      <c r="A2478" s="5" t="s">
        <v>9500</v>
      </c>
      <c r="B2478" s="5" t="s">
        <v>9501</v>
      </c>
      <c r="C2478" s="6">
        <v>2023.0</v>
      </c>
      <c r="D2478" s="7" t="s">
        <v>9502</v>
      </c>
      <c r="E2478" s="5" t="s">
        <v>9503</v>
      </c>
      <c r="F2478" s="5" t="s">
        <v>19</v>
      </c>
      <c r="G2478" s="5" t="s">
        <v>20</v>
      </c>
      <c r="H2478" s="5" t="s">
        <v>14</v>
      </c>
      <c r="I2478" s="4"/>
      <c r="J2478" s="4"/>
      <c r="K2478" s="4"/>
      <c r="L2478" s="4"/>
      <c r="M2478" s="4"/>
      <c r="N2478" s="4"/>
      <c r="O2478" s="4"/>
      <c r="P2478" s="4"/>
      <c r="Q2478" s="4"/>
      <c r="R2478" s="4"/>
      <c r="S2478" s="4"/>
      <c r="T2478" s="4"/>
      <c r="U2478" s="4"/>
      <c r="V2478" s="4"/>
      <c r="W2478" s="4"/>
      <c r="X2478" s="4"/>
      <c r="Y2478" s="4"/>
      <c r="Z2478" s="4"/>
    </row>
    <row r="2479">
      <c r="A2479" s="5" t="s">
        <v>9504</v>
      </c>
      <c r="B2479" s="5" t="s">
        <v>9505</v>
      </c>
      <c r="C2479" s="6">
        <v>2021.0</v>
      </c>
      <c r="D2479" s="7" t="s">
        <v>9506</v>
      </c>
      <c r="E2479" s="5" t="s">
        <v>9507</v>
      </c>
      <c r="F2479" s="5" t="s">
        <v>12</v>
      </c>
      <c r="G2479" s="5" t="s">
        <v>39</v>
      </c>
      <c r="H2479" s="5" t="s">
        <v>14</v>
      </c>
      <c r="I2479" s="4"/>
      <c r="J2479" s="4"/>
      <c r="K2479" s="4"/>
      <c r="L2479" s="4"/>
      <c r="M2479" s="4"/>
      <c r="N2479" s="4"/>
      <c r="O2479" s="4"/>
      <c r="P2479" s="4"/>
      <c r="Q2479" s="4"/>
      <c r="R2479" s="4"/>
      <c r="S2479" s="4"/>
      <c r="T2479" s="4"/>
      <c r="U2479" s="4"/>
      <c r="V2479" s="4"/>
      <c r="W2479" s="4"/>
      <c r="X2479" s="4"/>
      <c r="Y2479" s="4"/>
      <c r="Z2479" s="4"/>
    </row>
    <row r="2480">
      <c r="A2480" s="5" t="s">
        <v>9508</v>
      </c>
      <c r="B2480" s="5" t="s">
        <v>9509</v>
      </c>
      <c r="C2480" s="6">
        <v>2024.0</v>
      </c>
      <c r="D2480" s="7" t="s">
        <v>9510</v>
      </c>
      <c r="F2480" s="5" t="s">
        <v>12</v>
      </c>
      <c r="G2480" s="5" t="s">
        <v>39</v>
      </c>
      <c r="H2480" s="5" t="s">
        <v>14</v>
      </c>
      <c r="I2480" s="4"/>
      <c r="J2480" s="4"/>
      <c r="K2480" s="4"/>
      <c r="L2480" s="4"/>
      <c r="M2480" s="4"/>
      <c r="N2480" s="4"/>
      <c r="O2480" s="4"/>
      <c r="P2480" s="4"/>
      <c r="Q2480" s="4"/>
      <c r="R2480" s="4"/>
      <c r="S2480" s="4"/>
      <c r="T2480" s="4"/>
      <c r="U2480" s="4"/>
      <c r="V2480" s="4"/>
      <c r="W2480" s="4"/>
      <c r="X2480" s="4"/>
      <c r="Y2480" s="4"/>
      <c r="Z2480" s="4"/>
    </row>
    <row r="2481">
      <c r="A2481" s="5" t="s">
        <v>9511</v>
      </c>
      <c r="B2481" s="5" t="s">
        <v>9512</v>
      </c>
      <c r="C2481" s="6">
        <v>2020.0</v>
      </c>
      <c r="D2481" s="7" t="s">
        <v>9513</v>
      </c>
      <c r="E2481" s="5" t="s">
        <v>9514</v>
      </c>
      <c r="F2481" s="5" t="s">
        <v>19</v>
      </c>
      <c r="G2481" s="5" t="s">
        <v>20</v>
      </c>
      <c r="H2481" s="5" t="s">
        <v>14</v>
      </c>
      <c r="I2481" s="4"/>
      <c r="J2481" s="4"/>
      <c r="K2481" s="4"/>
      <c r="L2481" s="4"/>
      <c r="M2481" s="4"/>
      <c r="N2481" s="4"/>
      <c r="O2481" s="4"/>
      <c r="P2481" s="4"/>
      <c r="Q2481" s="4"/>
      <c r="R2481" s="4"/>
      <c r="S2481" s="4"/>
      <c r="T2481" s="4"/>
      <c r="U2481" s="4"/>
      <c r="V2481" s="4"/>
      <c r="W2481" s="4"/>
      <c r="X2481" s="4"/>
      <c r="Y2481" s="4"/>
      <c r="Z2481" s="4"/>
    </row>
    <row r="2482">
      <c r="A2482" s="8"/>
      <c r="B2482" s="5" t="s">
        <v>9515</v>
      </c>
      <c r="C2482" s="6">
        <v>2025.0</v>
      </c>
      <c r="D2482" s="7" t="s">
        <v>9516</v>
      </c>
      <c r="E2482" s="5" t="s">
        <v>9517</v>
      </c>
      <c r="F2482" s="5" t="s">
        <v>12</v>
      </c>
      <c r="G2482" s="5" t="s">
        <v>34</v>
      </c>
      <c r="H2482" s="5" t="s">
        <v>14</v>
      </c>
      <c r="I2482" s="4"/>
      <c r="J2482" s="4"/>
      <c r="K2482" s="4"/>
      <c r="L2482" s="4"/>
      <c r="M2482" s="4"/>
      <c r="N2482" s="4"/>
      <c r="O2482" s="4"/>
      <c r="P2482" s="4"/>
      <c r="Q2482" s="4"/>
      <c r="R2482" s="4"/>
      <c r="S2482" s="4"/>
      <c r="T2482" s="4"/>
      <c r="U2482" s="4"/>
      <c r="V2482" s="4"/>
      <c r="W2482" s="4"/>
      <c r="X2482" s="4"/>
      <c r="Y2482" s="4"/>
      <c r="Z2482" s="4"/>
    </row>
    <row r="2483">
      <c r="A2483" s="5" t="s">
        <v>9518</v>
      </c>
      <c r="B2483" s="5" t="s">
        <v>9519</v>
      </c>
      <c r="C2483" s="6">
        <v>2024.0</v>
      </c>
      <c r="D2483" s="7" t="s">
        <v>9520</v>
      </c>
      <c r="E2483" s="5" t="s">
        <v>9521</v>
      </c>
      <c r="F2483" s="5" t="s">
        <v>19</v>
      </c>
      <c r="G2483" s="5" t="s">
        <v>20</v>
      </c>
      <c r="H2483" s="5" t="s">
        <v>14</v>
      </c>
      <c r="I2483" s="4"/>
      <c r="J2483" s="4"/>
      <c r="K2483" s="4"/>
      <c r="L2483" s="4"/>
      <c r="M2483" s="4"/>
      <c r="N2483" s="4"/>
      <c r="O2483" s="4"/>
      <c r="P2483" s="4"/>
      <c r="Q2483" s="4"/>
      <c r="R2483" s="4"/>
      <c r="S2483" s="4"/>
      <c r="T2483" s="4"/>
      <c r="U2483" s="4"/>
      <c r="V2483" s="4"/>
      <c r="W2483" s="4"/>
      <c r="X2483" s="4"/>
      <c r="Y2483" s="4"/>
      <c r="Z2483" s="4"/>
    </row>
    <row r="2484">
      <c r="A2484" s="5" t="s">
        <v>6827</v>
      </c>
      <c r="B2484" s="5" t="s">
        <v>9522</v>
      </c>
      <c r="C2484" s="6">
        <v>2021.0</v>
      </c>
      <c r="D2484" s="7" t="s">
        <v>9523</v>
      </c>
      <c r="E2484" s="5" t="s">
        <v>9524</v>
      </c>
      <c r="F2484" s="5" t="s">
        <v>12</v>
      </c>
      <c r="G2484" s="5" t="s">
        <v>34</v>
      </c>
      <c r="H2484" s="5" t="s">
        <v>14</v>
      </c>
      <c r="I2484" s="4"/>
      <c r="J2484" s="4"/>
      <c r="K2484" s="4"/>
      <c r="L2484" s="4"/>
      <c r="M2484" s="4"/>
      <c r="N2484" s="4"/>
      <c r="O2484" s="4"/>
      <c r="P2484" s="4"/>
      <c r="Q2484" s="4"/>
      <c r="R2484" s="4"/>
      <c r="S2484" s="4"/>
      <c r="T2484" s="4"/>
      <c r="U2484" s="4"/>
      <c r="V2484" s="4"/>
      <c r="W2484" s="4"/>
      <c r="X2484" s="4"/>
      <c r="Y2484" s="4"/>
      <c r="Z2484" s="4"/>
    </row>
    <row r="2485">
      <c r="A2485" s="5" t="s">
        <v>9525</v>
      </c>
      <c r="B2485" s="5" t="s">
        <v>9526</v>
      </c>
      <c r="C2485" s="6">
        <v>2021.0</v>
      </c>
      <c r="D2485" s="7" t="s">
        <v>9527</v>
      </c>
      <c r="E2485" s="5" t="s">
        <v>9528</v>
      </c>
      <c r="F2485" s="5" t="s">
        <v>19</v>
      </c>
      <c r="G2485" s="5" t="s">
        <v>20</v>
      </c>
      <c r="H2485" s="5" t="s">
        <v>14</v>
      </c>
      <c r="I2485" s="4"/>
      <c r="J2485" s="4"/>
      <c r="K2485" s="4"/>
      <c r="L2485" s="4"/>
      <c r="M2485" s="4"/>
      <c r="N2485" s="4"/>
      <c r="O2485" s="4"/>
      <c r="P2485" s="4"/>
      <c r="Q2485" s="4"/>
      <c r="R2485" s="4"/>
      <c r="S2485" s="4"/>
      <c r="T2485" s="4"/>
      <c r="U2485" s="4"/>
      <c r="V2485" s="4"/>
      <c r="W2485" s="4"/>
      <c r="X2485" s="4"/>
      <c r="Y2485" s="4"/>
      <c r="Z2485" s="4"/>
    </row>
    <row r="2486">
      <c r="A2486" s="5" t="s">
        <v>9529</v>
      </c>
      <c r="B2486" s="5" t="s">
        <v>9530</v>
      </c>
      <c r="C2486" s="6">
        <v>2022.0</v>
      </c>
      <c r="D2486" s="7" t="s">
        <v>9531</v>
      </c>
      <c r="E2486" s="5" t="s">
        <v>9532</v>
      </c>
      <c r="F2486" s="5" t="s">
        <v>19</v>
      </c>
      <c r="G2486" s="5" t="s">
        <v>20</v>
      </c>
      <c r="H2486" s="5" t="s">
        <v>14</v>
      </c>
      <c r="I2486" s="4"/>
      <c r="J2486" s="4"/>
      <c r="K2486" s="4"/>
      <c r="L2486" s="4"/>
      <c r="M2486" s="4"/>
      <c r="N2486" s="4"/>
      <c r="O2486" s="4"/>
      <c r="P2486" s="4"/>
      <c r="Q2486" s="4"/>
      <c r="R2486" s="4"/>
      <c r="S2486" s="4"/>
      <c r="T2486" s="4"/>
      <c r="U2486" s="4"/>
      <c r="V2486" s="4"/>
      <c r="W2486" s="4"/>
      <c r="X2486" s="4"/>
      <c r="Y2486" s="4"/>
      <c r="Z2486" s="4"/>
    </row>
    <row r="2487">
      <c r="A2487" s="5" t="s">
        <v>9533</v>
      </c>
      <c r="B2487" s="5" t="s">
        <v>9534</v>
      </c>
      <c r="C2487" s="6">
        <v>2023.0</v>
      </c>
      <c r="D2487" s="7" t="s">
        <v>9535</v>
      </c>
      <c r="E2487" s="5" t="s">
        <v>9536</v>
      </c>
      <c r="F2487" s="5" t="s">
        <v>19</v>
      </c>
      <c r="G2487" s="5" t="s">
        <v>20</v>
      </c>
      <c r="H2487" s="5" t="s">
        <v>14</v>
      </c>
      <c r="I2487" s="4"/>
      <c r="J2487" s="4"/>
      <c r="K2487" s="4"/>
      <c r="L2487" s="4"/>
      <c r="M2487" s="4"/>
      <c r="N2487" s="4"/>
      <c r="O2487" s="4"/>
      <c r="P2487" s="4"/>
      <c r="Q2487" s="4"/>
      <c r="R2487" s="4"/>
      <c r="S2487" s="4"/>
      <c r="T2487" s="4"/>
      <c r="U2487" s="4"/>
      <c r="V2487" s="4"/>
      <c r="W2487" s="4"/>
      <c r="X2487" s="4"/>
      <c r="Y2487" s="4"/>
      <c r="Z2487" s="4"/>
    </row>
    <row r="2488">
      <c r="A2488" s="5" t="s">
        <v>9537</v>
      </c>
      <c r="B2488" s="5" t="s">
        <v>9538</v>
      </c>
      <c r="C2488" s="6">
        <v>2023.0</v>
      </c>
      <c r="D2488" s="7" t="s">
        <v>9539</v>
      </c>
      <c r="E2488" s="5" t="s">
        <v>9540</v>
      </c>
      <c r="F2488" s="5" t="s">
        <v>12</v>
      </c>
      <c r="G2488" s="5" t="s">
        <v>39</v>
      </c>
      <c r="H2488" s="5" t="s">
        <v>14</v>
      </c>
      <c r="I2488" s="4"/>
      <c r="J2488" s="4"/>
      <c r="K2488" s="4"/>
      <c r="L2488" s="4"/>
      <c r="M2488" s="4"/>
      <c r="N2488" s="4"/>
      <c r="O2488" s="4"/>
      <c r="P2488" s="4"/>
      <c r="Q2488" s="4"/>
      <c r="R2488" s="4"/>
      <c r="S2488" s="4"/>
      <c r="T2488" s="4"/>
      <c r="U2488" s="4"/>
      <c r="V2488" s="4"/>
      <c r="W2488" s="4"/>
      <c r="X2488" s="4"/>
      <c r="Y2488" s="4"/>
      <c r="Z2488" s="4"/>
    </row>
    <row r="2489">
      <c r="A2489" s="5" t="s">
        <v>9541</v>
      </c>
      <c r="B2489" s="5" t="s">
        <v>9542</v>
      </c>
      <c r="C2489" s="6">
        <v>2025.0</v>
      </c>
      <c r="D2489" s="7" t="s">
        <v>9543</v>
      </c>
      <c r="E2489" s="5" t="s">
        <v>9544</v>
      </c>
      <c r="F2489" s="5" t="s">
        <v>19</v>
      </c>
      <c r="G2489" s="5" t="s">
        <v>20</v>
      </c>
      <c r="H2489" s="5" t="s">
        <v>14</v>
      </c>
      <c r="I2489" s="4"/>
      <c r="J2489" s="4"/>
      <c r="K2489" s="4"/>
      <c r="L2489" s="4"/>
      <c r="M2489" s="4"/>
      <c r="N2489" s="4"/>
      <c r="O2489" s="4"/>
      <c r="P2489" s="4"/>
      <c r="Q2489" s="4"/>
      <c r="R2489" s="4"/>
      <c r="S2489" s="4"/>
      <c r="T2489" s="4"/>
      <c r="U2489" s="4"/>
      <c r="V2489" s="4"/>
      <c r="W2489" s="4"/>
      <c r="X2489" s="4"/>
      <c r="Y2489" s="4"/>
      <c r="Z2489" s="4"/>
    </row>
    <row r="2490">
      <c r="A2490" s="5" t="s">
        <v>9545</v>
      </c>
      <c r="B2490" s="5" t="s">
        <v>9546</v>
      </c>
      <c r="C2490" s="6">
        <v>2024.0</v>
      </c>
      <c r="D2490" s="7" t="s">
        <v>9547</v>
      </c>
      <c r="E2490" s="5" t="s">
        <v>9548</v>
      </c>
      <c r="F2490" s="5" t="s">
        <v>12</v>
      </c>
      <c r="G2490" s="5" t="s">
        <v>39</v>
      </c>
      <c r="H2490" s="5" t="s">
        <v>14</v>
      </c>
      <c r="I2490" s="4"/>
      <c r="J2490" s="4"/>
      <c r="K2490" s="4"/>
      <c r="L2490" s="4"/>
      <c r="M2490" s="4"/>
      <c r="N2490" s="4"/>
      <c r="O2490" s="4"/>
      <c r="P2490" s="4"/>
      <c r="Q2490" s="4"/>
      <c r="R2490" s="4"/>
      <c r="S2490" s="4"/>
      <c r="T2490" s="4"/>
      <c r="U2490" s="4"/>
      <c r="V2490" s="4"/>
      <c r="W2490" s="4"/>
      <c r="X2490" s="4"/>
      <c r="Y2490" s="4"/>
      <c r="Z2490" s="4"/>
    </row>
    <row r="2491">
      <c r="A2491" s="5" t="s">
        <v>9549</v>
      </c>
      <c r="B2491" s="5" t="s">
        <v>9550</v>
      </c>
      <c r="C2491" s="6">
        <v>2023.0</v>
      </c>
      <c r="D2491" s="7" t="s">
        <v>9551</v>
      </c>
      <c r="E2491" s="5" t="s">
        <v>9552</v>
      </c>
      <c r="F2491" s="5" t="s">
        <v>12</v>
      </c>
      <c r="G2491" s="5" t="s">
        <v>34</v>
      </c>
      <c r="H2491" s="5" t="s">
        <v>14</v>
      </c>
      <c r="I2491" s="4"/>
      <c r="J2491" s="4"/>
      <c r="K2491" s="4"/>
      <c r="L2491" s="4"/>
      <c r="M2491" s="4"/>
      <c r="N2491" s="4"/>
      <c r="O2491" s="4"/>
      <c r="P2491" s="4"/>
      <c r="Q2491" s="4"/>
      <c r="R2491" s="4"/>
      <c r="S2491" s="4"/>
      <c r="T2491" s="4"/>
      <c r="U2491" s="4"/>
      <c r="V2491" s="4"/>
      <c r="W2491" s="4"/>
      <c r="X2491" s="4"/>
      <c r="Y2491" s="4"/>
      <c r="Z2491" s="4"/>
    </row>
    <row r="2492">
      <c r="A2492" s="5" t="s">
        <v>9553</v>
      </c>
      <c r="B2492" s="5" t="s">
        <v>9554</v>
      </c>
      <c r="C2492" s="6">
        <v>2024.0</v>
      </c>
      <c r="D2492" s="7" t="s">
        <v>9555</v>
      </c>
      <c r="E2492" s="5" t="s">
        <v>9556</v>
      </c>
      <c r="F2492" s="5" t="s">
        <v>12</v>
      </c>
      <c r="G2492" s="5" t="s">
        <v>34</v>
      </c>
      <c r="H2492" s="5" t="s">
        <v>14</v>
      </c>
      <c r="I2492" s="4"/>
      <c r="J2492" s="4"/>
      <c r="K2492" s="4"/>
      <c r="L2492" s="4"/>
      <c r="M2492" s="4"/>
      <c r="N2492" s="4"/>
      <c r="O2492" s="4"/>
      <c r="P2492" s="4"/>
      <c r="Q2492" s="4"/>
      <c r="R2492" s="4"/>
      <c r="S2492" s="4"/>
      <c r="T2492" s="4"/>
      <c r="U2492" s="4"/>
      <c r="V2492" s="4"/>
      <c r="W2492" s="4"/>
      <c r="X2492" s="4"/>
      <c r="Y2492" s="4"/>
      <c r="Z2492" s="4"/>
    </row>
    <row r="2493">
      <c r="A2493" s="5" t="s">
        <v>9557</v>
      </c>
      <c r="B2493" s="5" t="s">
        <v>9558</v>
      </c>
      <c r="C2493" s="6">
        <v>2023.0</v>
      </c>
      <c r="D2493" s="7" t="s">
        <v>9559</v>
      </c>
      <c r="E2493" s="5" t="s">
        <v>9560</v>
      </c>
      <c r="F2493" s="5" t="s">
        <v>19</v>
      </c>
      <c r="G2493" s="5" t="s">
        <v>20</v>
      </c>
      <c r="H2493" s="5" t="s">
        <v>14</v>
      </c>
      <c r="I2493" s="4"/>
      <c r="J2493" s="4"/>
      <c r="K2493" s="4"/>
      <c r="L2493" s="4"/>
      <c r="M2493" s="4"/>
      <c r="N2493" s="4"/>
      <c r="O2493" s="4"/>
      <c r="P2493" s="4"/>
      <c r="Q2493" s="4"/>
      <c r="R2493" s="4"/>
      <c r="S2493" s="4"/>
      <c r="T2493" s="4"/>
      <c r="U2493" s="4"/>
      <c r="V2493" s="4"/>
      <c r="W2493" s="4"/>
      <c r="X2493" s="4"/>
      <c r="Y2493" s="4"/>
      <c r="Z2493" s="4"/>
    </row>
    <row r="2494">
      <c r="A2494" s="5" t="s">
        <v>9561</v>
      </c>
      <c r="B2494" s="5" t="s">
        <v>9562</v>
      </c>
      <c r="C2494" s="6">
        <v>2023.0</v>
      </c>
      <c r="D2494" s="7" t="s">
        <v>9563</v>
      </c>
      <c r="E2494" s="5" t="s">
        <v>9564</v>
      </c>
      <c r="F2494" s="5" t="s">
        <v>12</v>
      </c>
      <c r="G2494" s="5" t="s">
        <v>13</v>
      </c>
      <c r="H2494" s="5" t="s">
        <v>14</v>
      </c>
      <c r="I2494" s="4"/>
      <c r="J2494" s="4"/>
      <c r="K2494" s="4"/>
      <c r="L2494" s="4"/>
      <c r="M2494" s="4"/>
      <c r="N2494" s="4"/>
      <c r="O2494" s="4"/>
      <c r="P2494" s="4"/>
      <c r="Q2494" s="4"/>
      <c r="R2494" s="4"/>
      <c r="S2494" s="4"/>
      <c r="T2494" s="4"/>
      <c r="U2494" s="4"/>
      <c r="V2494" s="4"/>
      <c r="W2494" s="4"/>
      <c r="X2494" s="4"/>
      <c r="Y2494" s="4"/>
      <c r="Z2494" s="4"/>
    </row>
    <row r="2495">
      <c r="A2495" s="5" t="s">
        <v>9565</v>
      </c>
      <c r="B2495" s="5" t="s">
        <v>9566</v>
      </c>
      <c r="C2495" s="6">
        <v>2024.0</v>
      </c>
      <c r="D2495" s="7" t="s">
        <v>9567</v>
      </c>
      <c r="E2495" s="5" t="s">
        <v>9568</v>
      </c>
      <c r="F2495" s="5" t="s">
        <v>12</v>
      </c>
      <c r="G2495" s="5" t="s">
        <v>13</v>
      </c>
      <c r="H2495" s="5" t="s">
        <v>14</v>
      </c>
      <c r="I2495" s="4"/>
      <c r="J2495" s="4"/>
      <c r="K2495" s="4"/>
      <c r="L2495" s="4"/>
      <c r="M2495" s="4"/>
      <c r="N2495" s="4"/>
      <c r="O2495" s="4"/>
      <c r="P2495" s="4"/>
      <c r="Q2495" s="4"/>
      <c r="R2495" s="4"/>
      <c r="S2495" s="4"/>
      <c r="T2495" s="4"/>
      <c r="U2495" s="4"/>
      <c r="V2495" s="4"/>
      <c r="W2495" s="4"/>
      <c r="X2495" s="4"/>
      <c r="Y2495" s="4"/>
      <c r="Z2495" s="4"/>
    </row>
    <row r="2496">
      <c r="A2496" s="5" t="s">
        <v>9569</v>
      </c>
      <c r="B2496" s="5" t="s">
        <v>9570</v>
      </c>
      <c r="C2496" s="6">
        <v>2023.0</v>
      </c>
      <c r="D2496" s="7" t="s">
        <v>9571</v>
      </c>
      <c r="E2496" s="5" t="s">
        <v>9572</v>
      </c>
      <c r="F2496" s="5" t="s">
        <v>19</v>
      </c>
      <c r="G2496" s="5" t="s">
        <v>20</v>
      </c>
      <c r="H2496" s="5" t="s">
        <v>14</v>
      </c>
      <c r="I2496" s="4"/>
      <c r="J2496" s="4"/>
      <c r="K2496" s="4"/>
      <c r="L2496" s="4"/>
      <c r="M2496" s="4"/>
      <c r="N2496" s="4"/>
      <c r="O2496" s="4"/>
      <c r="P2496" s="4"/>
      <c r="Q2496" s="4"/>
      <c r="R2496" s="4"/>
      <c r="S2496" s="4"/>
      <c r="T2496" s="4"/>
      <c r="U2496" s="4"/>
      <c r="V2496" s="4"/>
      <c r="W2496" s="4"/>
      <c r="X2496" s="4"/>
      <c r="Y2496" s="4"/>
      <c r="Z2496" s="4"/>
    </row>
    <row r="2497">
      <c r="A2497" s="5" t="s">
        <v>9573</v>
      </c>
      <c r="B2497" s="5" t="s">
        <v>9574</v>
      </c>
      <c r="C2497" s="6">
        <v>2024.0</v>
      </c>
      <c r="D2497" s="7" t="s">
        <v>9575</v>
      </c>
      <c r="E2497" s="5" t="s">
        <v>9576</v>
      </c>
      <c r="F2497" s="5" t="s">
        <v>19</v>
      </c>
      <c r="G2497" s="5" t="s">
        <v>20</v>
      </c>
      <c r="H2497" s="5" t="s">
        <v>14</v>
      </c>
      <c r="I2497" s="4"/>
      <c r="J2497" s="4"/>
      <c r="K2497" s="4"/>
      <c r="L2497" s="4"/>
      <c r="M2497" s="4"/>
      <c r="N2497" s="4"/>
      <c r="O2497" s="4"/>
      <c r="P2497" s="4"/>
      <c r="Q2497" s="4"/>
      <c r="R2497" s="4"/>
      <c r="S2497" s="4"/>
      <c r="T2497" s="4"/>
      <c r="U2497" s="4"/>
      <c r="V2497" s="4"/>
      <c r="W2497" s="4"/>
      <c r="X2497" s="4"/>
      <c r="Y2497" s="4"/>
      <c r="Z2497" s="4"/>
    </row>
    <row r="2498">
      <c r="A2498" s="5" t="s">
        <v>9577</v>
      </c>
      <c r="B2498" s="5" t="s">
        <v>9578</v>
      </c>
      <c r="C2498" s="6">
        <v>2023.0</v>
      </c>
      <c r="D2498" s="7" t="s">
        <v>9579</v>
      </c>
      <c r="E2498" s="5" t="s">
        <v>9580</v>
      </c>
      <c r="F2498" s="5" t="s">
        <v>12</v>
      </c>
      <c r="G2498" s="5" t="s">
        <v>39</v>
      </c>
      <c r="H2498" s="5" t="s">
        <v>14</v>
      </c>
      <c r="I2498" s="4"/>
      <c r="J2498" s="4"/>
      <c r="K2498" s="4"/>
      <c r="L2498" s="4"/>
      <c r="M2498" s="4"/>
      <c r="N2498" s="4"/>
      <c r="O2498" s="4"/>
      <c r="P2498" s="4"/>
      <c r="Q2498" s="4"/>
      <c r="R2498" s="4"/>
      <c r="S2498" s="4"/>
      <c r="T2498" s="4"/>
      <c r="U2498" s="4"/>
      <c r="V2498" s="4"/>
      <c r="W2498" s="4"/>
      <c r="X2498" s="4"/>
      <c r="Y2498" s="4"/>
      <c r="Z2498" s="4"/>
    </row>
    <row r="2499">
      <c r="A2499" s="5" t="s">
        <v>9581</v>
      </c>
      <c r="B2499" s="5" t="s">
        <v>9582</v>
      </c>
      <c r="C2499" s="6">
        <v>2024.0</v>
      </c>
      <c r="D2499" s="7" t="s">
        <v>9583</v>
      </c>
      <c r="E2499" s="5" t="s">
        <v>9584</v>
      </c>
      <c r="F2499" s="5" t="s">
        <v>19</v>
      </c>
      <c r="G2499" s="5" t="s">
        <v>20</v>
      </c>
      <c r="H2499" s="5" t="s">
        <v>14</v>
      </c>
      <c r="I2499" s="4"/>
      <c r="J2499" s="4"/>
      <c r="K2499" s="4"/>
      <c r="L2499" s="4"/>
      <c r="M2499" s="4"/>
      <c r="N2499" s="4"/>
      <c r="O2499" s="4"/>
      <c r="P2499" s="4"/>
      <c r="Q2499" s="4"/>
      <c r="R2499" s="4"/>
      <c r="S2499" s="4"/>
      <c r="T2499" s="4"/>
      <c r="U2499" s="4"/>
      <c r="V2499" s="4"/>
      <c r="W2499" s="4"/>
      <c r="X2499" s="4"/>
      <c r="Y2499" s="4"/>
      <c r="Z2499" s="4"/>
    </row>
    <row r="2500">
      <c r="A2500" s="5" t="s">
        <v>9585</v>
      </c>
      <c r="B2500" s="5" t="s">
        <v>9586</v>
      </c>
      <c r="C2500" s="6">
        <v>2023.0</v>
      </c>
      <c r="D2500" s="7" t="s">
        <v>9587</v>
      </c>
      <c r="E2500" s="5" t="s">
        <v>9588</v>
      </c>
      <c r="F2500" s="5" t="s">
        <v>19</v>
      </c>
      <c r="G2500" s="5" t="s">
        <v>20</v>
      </c>
      <c r="H2500" s="5" t="s">
        <v>14</v>
      </c>
      <c r="I2500" s="4"/>
      <c r="J2500" s="4"/>
      <c r="K2500" s="4"/>
      <c r="L2500" s="4"/>
      <c r="M2500" s="4"/>
      <c r="N2500" s="4"/>
      <c r="O2500" s="4"/>
      <c r="P2500" s="4"/>
      <c r="Q2500" s="4"/>
      <c r="R2500" s="4"/>
      <c r="S2500" s="4"/>
      <c r="T2500" s="4"/>
      <c r="U2500" s="4"/>
      <c r="V2500" s="4"/>
      <c r="W2500" s="4"/>
      <c r="X2500" s="4"/>
      <c r="Y2500" s="4"/>
      <c r="Z2500" s="4"/>
    </row>
    <row r="2501">
      <c r="A2501" s="5" t="s">
        <v>9589</v>
      </c>
      <c r="B2501" s="5" t="s">
        <v>9590</v>
      </c>
      <c r="C2501" s="6">
        <v>2024.0</v>
      </c>
      <c r="D2501" s="7" t="s">
        <v>9591</v>
      </c>
      <c r="E2501" s="5" t="s">
        <v>9592</v>
      </c>
      <c r="F2501" s="5" t="s">
        <v>12</v>
      </c>
      <c r="G2501" s="5" t="s">
        <v>13</v>
      </c>
      <c r="H2501" s="5" t="s">
        <v>14</v>
      </c>
      <c r="I2501" s="4"/>
      <c r="J2501" s="4"/>
      <c r="K2501" s="4"/>
      <c r="L2501" s="4"/>
      <c r="M2501" s="4"/>
      <c r="N2501" s="4"/>
      <c r="O2501" s="4"/>
      <c r="P2501" s="4"/>
      <c r="Q2501" s="4"/>
      <c r="R2501" s="4"/>
      <c r="S2501" s="4"/>
      <c r="T2501" s="4"/>
      <c r="U2501" s="4"/>
      <c r="V2501" s="4"/>
      <c r="W2501" s="4"/>
      <c r="X2501" s="4"/>
      <c r="Y2501" s="4"/>
      <c r="Z2501" s="4"/>
    </row>
    <row r="2502">
      <c r="A2502" s="5" t="s">
        <v>9593</v>
      </c>
      <c r="B2502" s="5" t="s">
        <v>9594</v>
      </c>
      <c r="C2502" s="6">
        <v>2025.0</v>
      </c>
      <c r="D2502" s="7" t="s">
        <v>9595</v>
      </c>
      <c r="F2502" s="5" t="s">
        <v>12</v>
      </c>
      <c r="G2502" s="5" t="s">
        <v>34</v>
      </c>
      <c r="H2502" s="5" t="s">
        <v>14</v>
      </c>
      <c r="I2502" s="4"/>
      <c r="J2502" s="4"/>
      <c r="K2502" s="4"/>
      <c r="L2502" s="4"/>
      <c r="M2502" s="4"/>
      <c r="N2502" s="4"/>
      <c r="O2502" s="4"/>
      <c r="P2502" s="4"/>
      <c r="Q2502" s="4"/>
      <c r="R2502" s="4"/>
      <c r="S2502" s="4"/>
      <c r="T2502" s="4"/>
      <c r="U2502" s="4"/>
      <c r="V2502" s="4"/>
      <c r="W2502" s="4"/>
      <c r="X2502" s="4"/>
      <c r="Y2502" s="4"/>
      <c r="Z2502" s="4"/>
    </row>
    <row r="2503">
      <c r="A2503" s="5" t="s">
        <v>9596</v>
      </c>
      <c r="B2503" s="5" t="s">
        <v>9597</v>
      </c>
      <c r="C2503" s="6">
        <v>2024.0</v>
      </c>
      <c r="D2503" s="7" t="s">
        <v>9598</v>
      </c>
      <c r="F2503" s="5" t="s">
        <v>12</v>
      </c>
      <c r="G2503" s="5" t="s">
        <v>34</v>
      </c>
      <c r="H2503" s="5" t="s">
        <v>14</v>
      </c>
      <c r="I2503" s="4"/>
      <c r="J2503" s="4"/>
      <c r="K2503" s="4"/>
      <c r="L2503" s="4"/>
      <c r="M2503" s="4"/>
      <c r="N2503" s="4"/>
      <c r="O2503" s="4"/>
      <c r="P2503" s="4"/>
      <c r="Q2503" s="4"/>
      <c r="R2503" s="4"/>
      <c r="S2503" s="4"/>
      <c r="T2503" s="4"/>
      <c r="U2503" s="4"/>
      <c r="V2503" s="4"/>
      <c r="W2503" s="4"/>
      <c r="X2503" s="4"/>
      <c r="Y2503" s="4"/>
      <c r="Z2503" s="4"/>
    </row>
    <row r="2504">
      <c r="A2504" s="5" t="s">
        <v>9599</v>
      </c>
      <c r="B2504" s="5" t="s">
        <v>9600</v>
      </c>
      <c r="C2504" s="6">
        <v>2023.0</v>
      </c>
      <c r="D2504" s="7" t="s">
        <v>9601</v>
      </c>
      <c r="F2504" s="5" t="s">
        <v>12</v>
      </c>
      <c r="G2504" s="5" t="s">
        <v>34</v>
      </c>
      <c r="H2504" s="5" t="s">
        <v>14</v>
      </c>
      <c r="I2504" s="4"/>
      <c r="J2504" s="4"/>
      <c r="K2504" s="4"/>
      <c r="L2504" s="4"/>
      <c r="M2504" s="4"/>
      <c r="N2504" s="4"/>
      <c r="O2504" s="4"/>
      <c r="P2504" s="4"/>
      <c r="Q2504" s="4"/>
      <c r="R2504" s="4"/>
      <c r="S2504" s="4"/>
      <c r="T2504" s="4"/>
      <c r="U2504" s="4"/>
      <c r="V2504" s="4"/>
      <c r="W2504" s="4"/>
      <c r="X2504" s="4"/>
      <c r="Y2504" s="4"/>
      <c r="Z2504" s="4"/>
    </row>
    <row r="2505">
      <c r="A2505" s="5" t="s">
        <v>9602</v>
      </c>
      <c r="B2505" s="5" t="s">
        <v>9603</v>
      </c>
      <c r="C2505" s="6">
        <v>2023.0</v>
      </c>
      <c r="D2505" s="7" t="s">
        <v>9604</v>
      </c>
      <c r="E2505" s="5" t="s">
        <v>9605</v>
      </c>
      <c r="F2505" s="5" t="s">
        <v>12</v>
      </c>
      <c r="G2505" s="5" t="s">
        <v>13</v>
      </c>
      <c r="H2505" s="5" t="s">
        <v>14</v>
      </c>
      <c r="I2505" s="4"/>
      <c r="J2505" s="4"/>
      <c r="K2505" s="4"/>
      <c r="L2505" s="4"/>
      <c r="M2505" s="4"/>
      <c r="N2505" s="4"/>
      <c r="O2505" s="4"/>
      <c r="P2505" s="4"/>
      <c r="Q2505" s="4"/>
      <c r="R2505" s="4"/>
      <c r="S2505" s="4"/>
      <c r="T2505" s="4"/>
      <c r="U2505" s="4"/>
      <c r="V2505" s="4"/>
      <c r="W2505" s="4"/>
      <c r="X2505" s="4"/>
      <c r="Y2505" s="4"/>
      <c r="Z2505" s="4"/>
    </row>
    <row r="2506">
      <c r="A2506" s="5" t="s">
        <v>9602</v>
      </c>
      <c r="B2506" s="5" t="s">
        <v>9606</v>
      </c>
      <c r="C2506" s="6">
        <v>2023.0</v>
      </c>
      <c r="D2506" s="7" t="s">
        <v>9607</v>
      </c>
      <c r="E2506" s="5" t="s">
        <v>9605</v>
      </c>
      <c r="F2506" s="5" t="s">
        <v>12</v>
      </c>
      <c r="G2506" s="5" t="s">
        <v>13</v>
      </c>
      <c r="H2506" s="5" t="s">
        <v>14</v>
      </c>
      <c r="I2506" s="4"/>
      <c r="J2506" s="4"/>
      <c r="K2506" s="4"/>
      <c r="L2506" s="4"/>
      <c r="M2506" s="4"/>
      <c r="N2506" s="4"/>
      <c r="O2506" s="4"/>
      <c r="P2506" s="4"/>
      <c r="Q2506" s="4"/>
      <c r="R2506" s="4"/>
      <c r="S2506" s="4"/>
      <c r="T2506" s="4"/>
      <c r="U2506" s="4"/>
      <c r="V2506" s="4"/>
      <c r="W2506" s="4"/>
      <c r="X2506" s="4"/>
      <c r="Y2506" s="4"/>
      <c r="Z2506" s="4"/>
    </row>
    <row r="2507">
      <c r="A2507" s="5" t="s">
        <v>9608</v>
      </c>
      <c r="B2507" s="5" t="s">
        <v>9609</v>
      </c>
      <c r="C2507" s="6">
        <v>2024.0</v>
      </c>
      <c r="D2507" s="7" t="s">
        <v>9610</v>
      </c>
      <c r="E2507" s="5" t="s">
        <v>9611</v>
      </c>
      <c r="F2507" s="5" t="s">
        <v>19</v>
      </c>
      <c r="G2507" s="5" t="s">
        <v>20</v>
      </c>
      <c r="H2507" s="5" t="s">
        <v>14</v>
      </c>
      <c r="I2507" s="4"/>
      <c r="J2507" s="4"/>
      <c r="K2507" s="4"/>
      <c r="L2507" s="4"/>
      <c r="M2507" s="4"/>
      <c r="N2507" s="4"/>
      <c r="O2507" s="4"/>
      <c r="P2507" s="4"/>
      <c r="Q2507" s="4"/>
      <c r="R2507" s="4"/>
      <c r="S2507" s="4"/>
      <c r="T2507" s="4"/>
      <c r="U2507" s="4"/>
      <c r="V2507" s="4"/>
      <c r="W2507" s="4"/>
      <c r="X2507" s="4"/>
      <c r="Y2507" s="4"/>
      <c r="Z2507" s="4"/>
    </row>
    <row r="2508">
      <c r="A2508" s="5" t="s">
        <v>9612</v>
      </c>
      <c r="B2508" s="5" t="s">
        <v>9613</v>
      </c>
      <c r="C2508" s="6">
        <v>2023.0</v>
      </c>
      <c r="D2508" s="7" t="s">
        <v>9614</v>
      </c>
      <c r="E2508" s="5" t="s">
        <v>9615</v>
      </c>
      <c r="F2508" s="5" t="s">
        <v>12</v>
      </c>
      <c r="G2508" s="5" t="s">
        <v>39</v>
      </c>
      <c r="H2508" s="5" t="s">
        <v>14</v>
      </c>
      <c r="I2508" s="4"/>
      <c r="J2508" s="4"/>
      <c r="K2508" s="4"/>
      <c r="L2508" s="4"/>
      <c r="M2508" s="4"/>
      <c r="N2508" s="4"/>
      <c r="O2508" s="4"/>
      <c r="P2508" s="4"/>
      <c r="Q2508" s="4"/>
      <c r="R2508" s="4"/>
      <c r="S2508" s="4"/>
      <c r="T2508" s="4"/>
      <c r="U2508" s="4"/>
      <c r="V2508" s="4"/>
      <c r="W2508" s="4"/>
      <c r="X2508" s="4"/>
      <c r="Y2508" s="4"/>
      <c r="Z2508" s="4"/>
    </row>
    <row r="2509">
      <c r="A2509" s="5" t="s">
        <v>9616</v>
      </c>
      <c r="B2509" s="5" t="s">
        <v>9617</v>
      </c>
      <c r="C2509" s="6">
        <v>2024.0</v>
      </c>
      <c r="D2509" s="7" t="s">
        <v>9618</v>
      </c>
      <c r="E2509" s="5" t="s">
        <v>9619</v>
      </c>
      <c r="F2509" s="5" t="s">
        <v>12</v>
      </c>
      <c r="G2509" s="5" t="s">
        <v>39</v>
      </c>
      <c r="H2509" s="5" t="s">
        <v>14</v>
      </c>
      <c r="I2509" s="4"/>
      <c r="J2509" s="4"/>
      <c r="K2509" s="4"/>
      <c r="L2509" s="4"/>
      <c r="M2509" s="4"/>
      <c r="N2509" s="4"/>
      <c r="O2509" s="4"/>
      <c r="P2509" s="4"/>
      <c r="Q2509" s="4"/>
      <c r="R2509" s="4"/>
      <c r="S2509" s="4"/>
      <c r="T2509" s="4"/>
      <c r="U2509" s="4"/>
      <c r="V2509" s="4"/>
      <c r="W2509" s="4"/>
      <c r="X2509" s="4"/>
      <c r="Y2509" s="4"/>
      <c r="Z2509" s="4"/>
    </row>
    <row r="2510">
      <c r="A2510" s="5" t="s">
        <v>9620</v>
      </c>
      <c r="B2510" s="5" t="s">
        <v>9621</v>
      </c>
      <c r="C2510" s="6">
        <v>2024.0</v>
      </c>
      <c r="D2510" s="7" t="s">
        <v>9622</v>
      </c>
      <c r="E2510" s="5" t="s">
        <v>3755</v>
      </c>
      <c r="F2510" s="5" t="s">
        <v>12</v>
      </c>
      <c r="G2510" s="5" t="s">
        <v>39</v>
      </c>
      <c r="H2510" s="5" t="s">
        <v>14</v>
      </c>
      <c r="I2510" s="4"/>
      <c r="J2510" s="4"/>
      <c r="K2510" s="4"/>
      <c r="L2510" s="4"/>
      <c r="M2510" s="4"/>
      <c r="N2510" s="4"/>
      <c r="O2510" s="4"/>
      <c r="P2510" s="4"/>
      <c r="Q2510" s="4"/>
      <c r="R2510" s="4"/>
      <c r="S2510" s="4"/>
      <c r="T2510" s="4"/>
      <c r="U2510" s="4"/>
      <c r="V2510" s="4"/>
      <c r="W2510" s="4"/>
      <c r="X2510" s="4"/>
      <c r="Y2510" s="4"/>
      <c r="Z2510" s="4"/>
    </row>
    <row r="2511">
      <c r="A2511" s="5" t="s">
        <v>9623</v>
      </c>
      <c r="B2511" s="5" t="s">
        <v>9624</v>
      </c>
      <c r="C2511" s="6">
        <v>2024.0</v>
      </c>
      <c r="D2511" s="7" t="s">
        <v>9625</v>
      </c>
      <c r="E2511" s="5" t="s">
        <v>9626</v>
      </c>
      <c r="F2511" s="5" t="s">
        <v>12</v>
      </c>
      <c r="G2511" s="5" t="s">
        <v>39</v>
      </c>
      <c r="H2511" s="5" t="s">
        <v>14</v>
      </c>
      <c r="I2511" s="4"/>
      <c r="J2511" s="4"/>
      <c r="K2511" s="4"/>
      <c r="L2511" s="4"/>
      <c r="M2511" s="4"/>
      <c r="N2511" s="4"/>
      <c r="O2511" s="4"/>
      <c r="P2511" s="4"/>
      <c r="Q2511" s="4"/>
      <c r="R2511" s="4"/>
      <c r="S2511" s="4"/>
      <c r="T2511" s="4"/>
      <c r="U2511" s="4"/>
      <c r="V2511" s="4"/>
      <c r="W2511" s="4"/>
      <c r="X2511" s="4"/>
      <c r="Y2511" s="4"/>
      <c r="Z2511" s="4"/>
    </row>
    <row r="2512">
      <c r="A2512" s="5" t="s">
        <v>9627</v>
      </c>
      <c r="B2512" s="5" t="s">
        <v>9628</v>
      </c>
      <c r="C2512" s="6">
        <v>2024.0</v>
      </c>
      <c r="D2512" s="7" t="s">
        <v>9629</v>
      </c>
      <c r="F2512" s="5" t="s">
        <v>12</v>
      </c>
      <c r="G2512" s="5" t="s">
        <v>34</v>
      </c>
      <c r="H2512" s="5" t="s">
        <v>14</v>
      </c>
      <c r="I2512" s="4"/>
      <c r="J2512" s="4"/>
      <c r="K2512" s="4"/>
      <c r="L2512" s="4"/>
      <c r="M2512" s="4"/>
      <c r="N2512" s="4"/>
      <c r="O2512" s="4"/>
      <c r="P2512" s="4"/>
      <c r="Q2512" s="4"/>
      <c r="R2512" s="4"/>
      <c r="S2512" s="4"/>
      <c r="T2512" s="4"/>
      <c r="U2512" s="4"/>
      <c r="V2512" s="4"/>
      <c r="W2512" s="4"/>
      <c r="X2512" s="4"/>
      <c r="Y2512" s="4"/>
      <c r="Z2512" s="4"/>
    </row>
    <row r="2513">
      <c r="A2513" s="5" t="s">
        <v>9630</v>
      </c>
      <c r="B2513" s="5" t="s">
        <v>9631</v>
      </c>
      <c r="C2513" s="6">
        <v>2024.0</v>
      </c>
      <c r="D2513" s="7" t="s">
        <v>9632</v>
      </c>
      <c r="E2513" s="5" t="s">
        <v>9633</v>
      </c>
      <c r="F2513" s="5" t="s">
        <v>12</v>
      </c>
      <c r="G2513" s="5" t="s">
        <v>39</v>
      </c>
      <c r="H2513" s="5" t="s">
        <v>14</v>
      </c>
      <c r="I2513" s="4"/>
      <c r="J2513" s="4"/>
      <c r="K2513" s="4"/>
      <c r="L2513" s="4"/>
      <c r="M2513" s="4"/>
      <c r="N2513" s="4"/>
      <c r="O2513" s="4"/>
      <c r="P2513" s="4"/>
      <c r="Q2513" s="4"/>
      <c r="R2513" s="4"/>
      <c r="S2513" s="4"/>
      <c r="T2513" s="4"/>
      <c r="U2513" s="4"/>
      <c r="V2513" s="4"/>
      <c r="W2513" s="4"/>
      <c r="X2513" s="4"/>
      <c r="Y2513" s="4"/>
      <c r="Z2513" s="4"/>
    </row>
    <row r="2514">
      <c r="A2514" s="5" t="s">
        <v>9634</v>
      </c>
      <c r="B2514" s="5" t="s">
        <v>9635</v>
      </c>
      <c r="C2514" s="6">
        <v>2022.0</v>
      </c>
      <c r="D2514" s="7" t="s">
        <v>9636</v>
      </c>
      <c r="E2514" s="5" t="s">
        <v>9637</v>
      </c>
      <c r="F2514" s="5" t="s">
        <v>19</v>
      </c>
      <c r="G2514" s="5" t="s">
        <v>20</v>
      </c>
      <c r="H2514" s="5" t="s">
        <v>14</v>
      </c>
      <c r="I2514" s="4"/>
      <c r="J2514" s="4"/>
      <c r="K2514" s="4"/>
      <c r="L2514" s="4"/>
      <c r="M2514" s="4"/>
      <c r="N2514" s="4"/>
      <c r="O2514" s="4"/>
      <c r="P2514" s="4"/>
      <c r="Q2514" s="4"/>
      <c r="R2514" s="4"/>
      <c r="S2514" s="4"/>
      <c r="T2514" s="4"/>
      <c r="U2514" s="4"/>
      <c r="V2514" s="4"/>
      <c r="W2514" s="4"/>
      <c r="X2514" s="4"/>
      <c r="Y2514" s="4"/>
      <c r="Z2514" s="4"/>
    </row>
    <row r="2515">
      <c r="A2515" s="5" t="s">
        <v>9638</v>
      </c>
      <c r="B2515" s="5" t="s">
        <v>9639</v>
      </c>
      <c r="C2515" s="6">
        <v>2024.0</v>
      </c>
      <c r="D2515" s="7" t="s">
        <v>9640</v>
      </c>
      <c r="E2515" s="5" t="s">
        <v>9641</v>
      </c>
      <c r="F2515" s="5" t="s">
        <v>12</v>
      </c>
      <c r="G2515" s="5" t="s">
        <v>39</v>
      </c>
      <c r="H2515" s="5" t="s">
        <v>14</v>
      </c>
      <c r="I2515" s="4"/>
      <c r="J2515" s="4"/>
      <c r="K2515" s="4"/>
      <c r="L2515" s="4"/>
      <c r="M2515" s="4"/>
      <c r="N2515" s="4"/>
      <c r="O2515" s="4"/>
      <c r="P2515" s="4"/>
      <c r="Q2515" s="4"/>
      <c r="R2515" s="4"/>
      <c r="S2515" s="4"/>
      <c r="T2515" s="4"/>
      <c r="U2515" s="4"/>
      <c r="V2515" s="4"/>
      <c r="W2515" s="4"/>
      <c r="X2515" s="4"/>
      <c r="Y2515" s="4"/>
      <c r="Z2515" s="4"/>
    </row>
    <row r="2516">
      <c r="A2516" s="5" t="s">
        <v>9642</v>
      </c>
      <c r="B2516" s="5" t="s">
        <v>9643</v>
      </c>
      <c r="C2516" s="6">
        <v>2021.0</v>
      </c>
      <c r="D2516" s="7" t="s">
        <v>9644</v>
      </c>
      <c r="E2516" s="5" t="s">
        <v>9645</v>
      </c>
      <c r="F2516" s="5" t="s">
        <v>19</v>
      </c>
      <c r="G2516" s="5" t="s">
        <v>20</v>
      </c>
      <c r="H2516" s="5" t="s">
        <v>14</v>
      </c>
      <c r="I2516" s="4"/>
      <c r="J2516" s="4"/>
      <c r="K2516" s="4"/>
      <c r="L2516" s="4"/>
      <c r="M2516" s="4"/>
      <c r="N2516" s="4"/>
      <c r="O2516" s="4"/>
      <c r="P2516" s="4"/>
      <c r="Q2516" s="4"/>
      <c r="R2516" s="4"/>
      <c r="S2516" s="4"/>
      <c r="T2516" s="4"/>
      <c r="U2516" s="4"/>
      <c r="V2516" s="4"/>
      <c r="W2516" s="4"/>
      <c r="X2516" s="4"/>
      <c r="Y2516" s="4"/>
      <c r="Z2516" s="4"/>
    </row>
    <row r="2517">
      <c r="A2517" s="5" t="s">
        <v>9646</v>
      </c>
      <c r="B2517" s="5" t="s">
        <v>9647</v>
      </c>
      <c r="D2517" s="7" t="s">
        <v>9648</v>
      </c>
      <c r="E2517" s="5" t="s">
        <v>9649</v>
      </c>
      <c r="F2517" s="5" t="s">
        <v>12</v>
      </c>
      <c r="G2517" s="5" t="s">
        <v>13</v>
      </c>
      <c r="H2517" s="5" t="s">
        <v>14</v>
      </c>
      <c r="I2517" s="4"/>
      <c r="J2517" s="4"/>
      <c r="K2517" s="4"/>
      <c r="L2517" s="4"/>
      <c r="M2517" s="4"/>
      <c r="N2517" s="4"/>
      <c r="O2517" s="4"/>
      <c r="P2517" s="4"/>
      <c r="Q2517" s="4"/>
      <c r="R2517" s="4"/>
      <c r="S2517" s="4"/>
      <c r="T2517" s="4"/>
      <c r="U2517" s="4"/>
      <c r="V2517" s="4"/>
      <c r="W2517" s="4"/>
      <c r="X2517" s="4"/>
      <c r="Y2517" s="4"/>
      <c r="Z2517" s="4"/>
    </row>
    <row r="2518">
      <c r="A2518" s="5" t="s">
        <v>9650</v>
      </c>
      <c r="B2518" s="5" t="s">
        <v>9651</v>
      </c>
      <c r="C2518" s="6">
        <v>2021.0</v>
      </c>
      <c r="D2518" s="7" t="s">
        <v>9652</v>
      </c>
      <c r="F2518" s="5" t="s">
        <v>12</v>
      </c>
      <c r="G2518" s="5" t="s">
        <v>39</v>
      </c>
      <c r="H2518" s="5" t="s">
        <v>14</v>
      </c>
      <c r="I2518" s="4"/>
      <c r="J2518" s="4"/>
      <c r="K2518" s="4"/>
      <c r="L2518" s="4"/>
      <c r="M2518" s="4"/>
      <c r="N2518" s="4"/>
      <c r="O2518" s="4"/>
      <c r="P2518" s="4"/>
      <c r="Q2518" s="4"/>
      <c r="R2518" s="4"/>
      <c r="S2518" s="4"/>
      <c r="T2518" s="4"/>
      <c r="U2518" s="4"/>
      <c r="V2518" s="4"/>
      <c r="W2518" s="4"/>
      <c r="X2518" s="4"/>
      <c r="Y2518" s="4"/>
      <c r="Z2518" s="4"/>
    </row>
    <row r="2519">
      <c r="A2519" s="5" t="s">
        <v>9653</v>
      </c>
      <c r="B2519" s="5" t="s">
        <v>9654</v>
      </c>
      <c r="C2519" s="6">
        <v>2021.0</v>
      </c>
      <c r="D2519" s="7" t="s">
        <v>9655</v>
      </c>
      <c r="E2519" s="5" t="s">
        <v>9656</v>
      </c>
      <c r="F2519" s="5" t="s">
        <v>12</v>
      </c>
      <c r="G2519" s="5" t="s">
        <v>39</v>
      </c>
      <c r="H2519" s="5" t="s">
        <v>14</v>
      </c>
      <c r="I2519" s="4"/>
      <c r="J2519" s="4"/>
      <c r="K2519" s="4"/>
      <c r="L2519" s="4"/>
      <c r="M2519" s="4"/>
      <c r="N2519" s="4"/>
      <c r="O2519" s="4"/>
      <c r="P2519" s="4"/>
      <c r="Q2519" s="4"/>
      <c r="R2519" s="4"/>
      <c r="S2519" s="4"/>
      <c r="T2519" s="4"/>
      <c r="U2519" s="4"/>
      <c r="V2519" s="4"/>
      <c r="W2519" s="4"/>
      <c r="X2519" s="4"/>
      <c r="Y2519" s="4"/>
      <c r="Z2519" s="4"/>
    </row>
    <row r="2520">
      <c r="A2520" s="5" t="s">
        <v>9657</v>
      </c>
      <c r="B2520" s="5" t="s">
        <v>9658</v>
      </c>
      <c r="C2520" s="6">
        <v>2025.0</v>
      </c>
      <c r="D2520" s="7" t="s">
        <v>9659</v>
      </c>
      <c r="E2520" s="5" t="s">
        <v>9660</v>
      </c>
      <c r="F2520" s="5" t="s">
        <v>19</v>
      </c>
      <c r="G2520" s="5" t="s">
        <v>20</v>
      </c>
      <c r="H2520" s="5" t="s">
        <v>14</v>
      </c>
      <c r="I2520" s="4"/>
      <c r="J2520" s="4"/>
      <c r="K2520" s="4"/>
      <c r="L2520" s="4"/>
      <c r="M2520" s="4"/>
      <c r="N2520" s="4"/>
      <c r="O2520" s="4"/>
      <c r="P2520" s="4"/>
      <c r="Q2520" s="4"/>
      <c r="R2520" s="4"/>
      <c r="S2520" s="4"/>
      <c r="T2520" s="4"/>
      <c r="U2520" s="4"/>
      <c r="V2520" s="4"/>
      <c r="W2520" s="4"/>
      <c r="X2520" s="4"/>
      <c r="Y2520" s="4"/>
      <c r="Z2520" s="4"/>
    </row>
    <row r="2521">
      <c r="A2521" s="5" t="s">
        <v>9661</v>
      </c>
      <c r="B2521" s="5" t="s">
        <v>9662</v>
      </c>
      <c r="C2521" s="6">
        <v>2022.0</v>
      </c>
      <c r="D2521" s="7" t="s">
        <v>9663</v>
      </c>
      <c r="E2521" s="5" t="s">
        <v>9664</v>
      </c>
      <c r="F2521" s="5" t="s">
        <v>19</v>
      </c>
      <c r="G2521" s="5" t="s">
        <v>20</v>
      </c>
      <c r="H2521" s="5" t="s">
        <v>14</v>
      </c>
      <c r="I2521" s="4"/>
      <c r="J2521" s="4"/>
      <c r="K2521" s="4"/>
      <c r="L2521" s="4"/>
      <c r="M2521" s="4"/>
      <c r="N2521" s="4"/>
      <c r="O2521" s="4"/>
      <c r="P2521" s="4"/>
      <c r="Q2521" s="4"/>
      <c r="R2521" s="4"/>
      <c r="S2521" s="4"/>
      <c r="T2521" s="4"/>
      <c r="U2521" s="4"/>
      <c r="V2521" s="4"/>
      <c r="W2521" s="4"/>
      <c r="X2521" s="4"/>
      <c r="Y2521" s="4"/>
      <c r="Z2521" s="4"/>
    </row>
    <row r="2522">
      <c r="A2522" s="5" t="s">
        <v>9665</v>
      </c>
      <c r="B2522" s="5" t="s">
        <v>9666</v>
      </c>
      <c r="C2522" s="6">
        <v>2025.0</v>
      </c>
      <c r="D2522" s="7" t="s">
        <v>9667</v>
      </c>
      <c r="E2522" s="5" t="s">
        <v>9668</v>
      </c>
      <c r="F2522" s="5" t="s">
        <v>19</v>
      </c>
      <c r="G2522" s="5" t="s">
        <v>20</v>
      </c>
      <c r="H2522" s="5" t="s">
        <v>14</v>
      </c>
      <c r="I2522" s="4"/>
      <c r="J2522" s="4"/>
      <c r="K2522" s="4"/>
      <c r="L2522" s="4"/>
      <c r="M2522" s="4"/>
      <c r="N2522" s="4"/>
      <c r="O2522" s="4"/>
      <c r="P2522" s="4"/>
      <c r="Q2522" s="4"/>
      <c r="R2522" s="4"/>
      <c r="S2522" s="4"/>
      <c r="T2522" s="4"/>
      <c r="U2522" s="4"/>
      <c r="V2522" s="4"/>
      <c r="W2522" s="4"/>
      <c r="X2522" s="4"/>
      <c r="Y2522" s="4"/>
      <c r="Z2522" s="4"/>
    </row>
    <row r="2523">
      <c r="A2523" s="5" t="s">
        <v>9669</v>
      </c>
      <c r="B2523" s="5" t="s">
        <v>9670</v>
      </c>
      <c r="C2523" s="6">
        <v>2022.0</v>
      </c>
      <c r="D2523" s="7" t="s">
        <v>9671</v>
      </c>
      <c r="E2523" s="5" t="s">
        <v>9672</v>
      </c>
      <c r="F2523" s="5" t="s">
        <v>12</v>
      </c>
      <c r="G2523" s="5" t="s">
        <v>39</v>
      </c>
      <c r="H2523" s="5" t="s">
        <v>14</v>
      </c>
      <c r="I2523" s="4"/>
      <c r="J2523" s="4"/>
      <c r="K2523" s="4"/>
      <c r="L2523" s="4"/>
      <c r="M2523" s="4"/>
      <c r="N2523" s="4"/>
      <c r="O2523" s="4"/>
      <c r="P2523" s="4"/>
      <c r="Q2523" s="4"/>
      <c r="R2523" s="4"/>
      <c r="S2523" s="4"/>
      <c r="T2523" s="4"/>
      <c r="U2523" s="4"/>
      <c r="V2523" s="4"/>
      <c r="W2523" s="4"/>
      <c r="X2523" s="4"/>
      <c r="Y2523" s="4"/>
      <c r="Z2523" s="4"/>
    </row>
    <row r="2524">
      <c r="A2524" s="5" t="s">
        <v>9673</v>
      </c>
      <c r="B2524" s="5" t="s">
        <v>9674</v>
      </c>
      <c r="C2524" s="6">
        <v>2023.0</v>
      </c>
      <c r="D2524" s="7" t="s">
        <v>9675</v>
      </c>
      <c r="E2524" s="5" t="s">
        <v>9676</v>
      </c>
      <c r="F2524" s="5" t="s">
        <v>12</v>
      </c>
      <c r="G2524" s="5" t="s">
        <v>13</v>
      </c>
      <c r="H2524" s="5" t="s">
        <v>14</v>
      </c>
      <c r="I2524" s="4"/>
      <c r="J2524" s="4"/>
      <c r="K2524" s="4"/>
      <c r="L2524" s="4"/>
      <c r="M2524" s="4"/>
      <c r="N2524" s="4"/>
      <c r="O2524" s="4"/>
      <c r="P2524" s="4"/>
      <c r="Q2524" s="4"/>
      <c r="R2524" s="4"/>
      <c r="S2524" s="4"/>
      <c r="T2524" s="4"/>
      <c r="U2524" s="4"/>
      <c r="V2524" s="4"/>
      <c r="W2524" s="4"/>
      <c r="X2524" s="4"/>
      <c r="Y2524" s="4"/>
      <c r="Z2524" s="4"/>
    </row>
    <row r="2525">
      <c r="A2525" s="5" t="s">
        <v>9677</v>
      </c>
      <c r="B2525" s="5" t="s">
        <v>9678</v>
      </c>
      <c r="C2525" s="6">
        <v>2024.0</v>
      </c>
      <c r="D2525" s="7" t="s">
        <v>9679</v>
      </c>
      <c r="E2525" s="5" t="s">
        <v>9680</v>
      </c>
      <c r="F2525" s="5" t="s">
        <v>12</v>
      </c>
      <c r="G2525" s="5" t="s">
        <v>39</v>
      </c>
      <c r="H2525" s="5" t="s">
        <v>14</v>
      </c>
      <c r="I2525" s="4"/>
      <c r="J2525" s="4"/>
      <c r="K2525" s="4"/>
      <c r="L2525" s="4"/>
      <c r="M2525" s="4"/>
      <c r="N2525" s="4"/>
      <c r="O2525" s="4"/>
      <c r="P2525" s="4"/>
      <c r="Q2525" s="4"/>
      <c r="R2525" s="4"/>
      <c r="S2525" s="4"/>
      <c r="T2525" s="4"/>
      <c r="U2525" s="4"/>
      <c r="V2525" s="4"/>
      <c r="W2525" s="4"/>
      <c r="X2525" s="4"/>
      <c r="Y2525" s="4"/>
      <c r="Z2525" s="4"/>
    </row>
    <row r="2526">
      <c r="A2526" s="5" t="s">
        <v>9681</v>
      </c>
      <c r="B2526" s="5" t="s">
        <v>9682</v>
      </c>
      <c r="C2526" s="6">
        <v>2023.0</v>
      </c>
      <c r="D2526" s="7" t="s">
        <v>9683</v>
      </c>
      <c r="E2526" s="5" t="s">
        <v>9684</v>
      </c>
      <c r="F2526" s="5" t="s">
        <v>19</v>
      </c>
      <c r="G2526" s="5" t="s">
        <v>20</v>
      </c>
      <c r="H2526" s="5" t="s">
        <v>14</v>
      </c>
      <c r="I2526" s="4"/>
      <c r="J2526" s="4"/>
      <c r="K2526" s="4"/>
      <c r="L2526" s="4"/>
      <c r="M2526" s="4"/>
      <c r="N2526" s="4"/>
      <c r="O2526" s="4"/>
      <c r="P2526" s="4"/>
      <c r="Q2526" s="4"/>
      <c r="R2526" s="4"/>
      <c r="S2526" s="4"/>
      <c r="T2526" s="4"/>
      <c r="U2526" s="4"/>
      <c r="V2526" s="4"/>
      <c r="W2526" s="4"/>
      <c r="X2526" s="4"/>
      <c r="Y2526" s="4"/>
      <c r="Z2526" s="4"/>
    </row>
    <row r="2527">
      <c r="A2527" s="5" t="s">
        <v>9685</v>
      </c>
      <c r="B2527" s="5" t="s">
        <v>9686</v>
      </c>
      <c r="C2527" s="6">
        <v>2024.0</v>
      </c>
      <c r="D2527" s="7" t="s">
        <v>9687</v>
      </c>
      <c r="E2527" s="5" t="s">
        <v>9688</v>
      </c>
      <c r="F2527" s="5" t="s">
        <v>19</v>
      </c>
      <c r="G2527" s="5" t="s">
        <v>20</v>
      </c>
      <c r="H2527" s="5" t="s">
        <v>14</v>
      </c>
      <c r="I2527" s="4"/>
      <c r="J2527" s="4"/>
      <c r="K2527" s="4"/>
      <c r="L2527" s="4"/>
      <c r="M2527" s="4"/>
      <c r="N2527" s="4"/>
      <c r="O2527" s="4"/>
      <c r="P2527" s="4"/>
      <c r="Q2527" s="4"/>
      <c r="R2527" s="4"/>
      <c r="S2527" s="4"/>
      <c r="T2527" s="4"/>
      <c r="U2527" s="4"/>
      <c r="V2527" s="4"/>
      <c r="W2527" s="4"/>
      <c r="X2527" s="4"/>
      <c r="Y2527" s="4"/>
      <c r="Z2527" s="4"/>
    </row>
    <row r="2528">
      <c r="A2528" s="5" t="s">
        <v>9689</v>
      </c>
      <c r="B2528" s="5" t="s">
        <v>9690</v>
      </c>
      <c r="C2528" s="6">
        <v>2024.0</v>
      </c>
      <c r="D2528" s="7" t="s">
        <v>9691</v>
      </c>
      <c r="F2528" s="5" t="s">
        <v>12</v>
      </c>
      <c r="G2528" s="5" t="s">
        <v>34</v>
      </c>
      <c r="H2528" s="5" t="s">
        <v>14</v>
      </c>
      <c r="I2528" s="4"/>
      <c r="J2528" s="4"/>
      <c r="K2528" s="4"/>
      <c r="L2528" s="4"/>
      <c r="M2528" s="4"/>
      <c r="N2528" s="4"/>
      <c r="O2528" s="4"/>
      <c r="P2528" s="4"/>
      <c r="Q2528" s="4"/>
      <c r="R2528" s="4"/>
      <c r="S2528" s="4"/>
      <c r="T2528" s="4"/>
      <c r="U2528" s="4"/>
      <c r="V2528" s="4"/>
      <c r="W2528" s="4"/>
      <c r="X2528" s="4"/>
      <c r="Y2528" s="4"/>
      <c r="Z2528" s="4"/>
    </row>
    <row r="2529">
      <c r="A2529" s="5" t="s">
        <v>9692</v>
      </c>
      <c r="B2529" s="5" t="s">
        <v>9693</v>
      </c>
      <c r="C2529" s="6">
        <v>2021.0</v>
      </c>
      <c r="D2529" s="7" t="s">
        <v>9694</v>
      </c>
      <c r="E2529" s="5" t="s">
        <v>9695</v>
      </c>
      <c r="F2529" s="5" t="s">
        <v>19</v>
      </c>
      <c r="G2529" s="5" t="s">
        <v>20</v>
      </c>
      <c r="H2529" s="5" t="s">
        <v>14</v>
      </c>
      <c r="I2529" s="4"/>
      <c r="J2529" s="4"/>
      <c r="K2529" s="4"/>
      <c r="L2529" s="4"/>
      <c r="M2529" s="4"/>
      <c r="N2529" s="4"/>
      <c r="O2529" s="4"/>
      <c r="P2529" s="4"/>
      <c r="Q2529" s="4"/>
      <c r="R2529" s="4"/>
      <c r="S2529" s="4"/>
      <c r="T2529" s="4"/>
      <c r="U2529" s="4"/>
      <c r="V2529" s="4"/>
      <c r="W2529" s="4"/>
      <c r="X2529" s="4"/>
      <c r="Y2529" s="4"/>
      <c r="Z2529" s="4"/>
    </row>
    <row r="2530">
      <c r="A2530" s="5" t="s">
        <v>9696</v>
      </c>
      <c r="B2530" s="5" t="s">
        <v>9697</v>
      </c>
      <c r="C2530" s="6">
        <v>2024.0</v>
      </c>
      <c r="D2530" s="7" t="s">
        <v>9698</v>
      </c>
      <c r="E2530" s="5" t="s">
        <v>9699</v>
      </c>
      <c r="F2530" s="5" t="s">
        <v>12</v>
      </c>
      <c r="G2530" s="5" t="s">
        <v>34</v>
      </c>
      <c r="H2530" s="5" t="s">
        <v>14</v>
      </c>
      <c r="I2530" s="4"/>
      <c r="J2530" s="4"/>
      <c r="K2530" s="4"/>
      <c r="L2530" s="4"/>
      <c r="M2530" s="4"/>
      <c r="N2530" s="4"/>
      <c r="O2530" s="4"/>
      <c r="P2530" s="4"/>
      <c r="Q2530" s="4"/>
      <c r="R2530" s="4"/>
      <c r="S2530" s="4"/>
      <c r="T2530" s="4"/>
      <c r="U2530" s="4"/>
      <c r="V2530" s="4"/>
      <c r="W2530" s="4"/>
      <c r="X2530" s="4"/>
      <c r="Y2530" s="4"/>
      <c r="Z2530" s="4"/>
    </row>
    <row r="2531">
      <c r="A2531" s="5" t="s">
        <v>9700</v>
      </c>
      <c r="B2531" s="5" t="s">
        <v>9701</v>
      </c>
      <c r="C2531" s="6">
        <v>2021.0</v>
      </c>
      <c r="D2531" s="7" t="s">
        <v>9702</v>
      </c>
      <c r="E2531" s="5" t="s">
        <v>9703</v>
      </c>
      <c r="F2531" s="5" t="s">
        <v>19</v>
      </c>
      <c r="G2531" s="5" t="s">
        <v>20</v>
      </c>
      <c r="H2531" s="5" t="s">
        <v>14</v>
      </c>
      <c r="I2531" s="4"/>
      <c r="J2531" s="4"/>
      <c r="K2531" s="4"/>
      <c r="L2531" s="4"/>
      <c r="M2531" s="4"/>
      <c r="N2531" s="4"/>
      <c r="O2531" s="4"/>
      <c r="P2531" s="4"/>
      <c r="Q2531" s="4"/>
      <c r="R2531" s="4"/>
      <c r="S2531" s="4"/>
      <c r="T2531" s="4"/>
      <c r="U2531" s="4"/>
      <c r="V2531" s="4"/>
      <c r="W2531" s="4"/>
      <c r="X2531" s="4"/>
      <c r="Y2531" s="4"/>
      <c r="Z2531" s="4"/>
    </row>
    <row r="2532">
      <c r="A2532" s="5" t="s">
        <v>9704</v>
      </c>
      <c r="B2532" s="5" t="s">
        <v>9705</v>
      </c>
      <c r="C2532" s="6">
        <v>2024.0</v>
      </c>
      <c r="D2532" s="7" t="s">
        <v>9706</v>
      </c>
      <c r="E2532" s="5" t="s">
        <v>9707</v>
      </c>
      <c r="F2532" s="5" t="s">
        <v>12</v>
      </c>
      <c r="G2532" s="5" t="s">
        <v>39</v>
      </c>
      <c r="H2532" s="5" t="s">
        <v>14</v>
      </c>
      <c r="I2532" s="4"/>
      <c r="J2532" s="4"/>
      <c r="K2532" s="4"/>
      <c r="L2532" s="4"/>
      <c r="M2532" s="4"/>
      <c r="N2532" s="4"/>
      <c r="O2532" s="4"/>
      <c r="P2532" s="4"/>
      <c r="Q2532" s="4"/>
      <c r="R2532" s="4"/>
      <c r="S2532" s="4"/>
      <c r="T2532" s="4"/>
      <c r="U2532" s="4"/>
      <c r="V2532" s="4"/>
      <c r="W2532" s="4"/>
      <c r="X2532" s="4"/>
      <c r="Y2532" s="4"/>
      <c r="Z2532" s="4"/>
    </row>
    <row r="2533">
      <c r="A2533" s="5" t="s">
        <v>9708</v>
      </c>
      <c r="B2533" s="5" t="s">
        <v>9709</v>
      </c>
      <c r="C2533" s="6">
        <v>2020.0</v>
      </c>
      <c r="D2533" s="7" t="s">
        <v>9710</v>
      </c>
      <c r="E2533" s="5" t="s">
        <v>9711</v>
      </c>
      <c r="F2533" s="5" t="s">
        <v>19</v>
      </c>
      <c r="G2533" s="5" t="s">
        <v>20</v>
      </c>
      <c r="H2533" s="5" t="s">
        <v>14</v>
      </c>
      <c r="I2533" s="4"/>
      <c r="J2533" s="4"/>
      <c r="K2533" s="4"/>
      <c r="L2533" s="4"/>
      <c r="M2533" s="4"/>
      <c r="N2533" s="4"/>
      <c r="O2533" s="4"/>
      <c r="P2533" s="4"/>
      <c r="Q2533" s="4"/>
      <c r="R2533" s="4"/>
      <c r="S2533" s="4"/>
      <c r="T2533" s="4"/>
      <c r="U2533" s="4"/>
      <c r="V2533" s="4"/>
      <c r="W2533" s="4"/>
      <c r="X2533" s="4"/>
      <c r="Y2533" s="4"/>
      <c r="Z2533" s="4"/>
    </row>
    <row r="2534">
      <c r="A2534" s="5" t="s">
        <v>9712</v>
      </c>
      <c r="B2534" s="5" t="s">
        <v>9713</v>
      </c>
      <c r="C2534" s="6">
        <v>2021.0</v>
      </c>
      <c r="D2534" s="7" t="s">
        <v>9714</v>
      </c>
      <c r="E2534" s="5" t="s">
        <v>9715</v>
      </c>
      <c r="F2534" s="5" t="s">
        <v>19</v>
      </c>
      <c r="G2534" s="5" t="s">
        <v>20</v>
      </c>
      <c r="H2534" s="5" t="s">
        <v>14</v>
      </c>
      <c r="I2534" s="4"/>
      <c r="J2534" s="4"/>
      <c r="K2534" s="4"/>
      <c r="L2534" s="4"/>
      <c r="M2534" s="4"/>
      <c r="N2534" s="4"/>
      <c r="O2534" s="4"/>
      <c r="P2534" s="4"/>
      <c r="Q2534" s="4"/>
      <c r="R2534" s="4"/>
      <c r="S2534" s="4"/>
      <c r="T2534" s="4"/>
      <c r="U2534" s="4"/>
      <c r="V2534" s="4"/>
      <c r="W2534" s="4"/>
      <c r="X2534" s="4"/>
      <c r="Y2534" s="4"/>
      <c r="Z2534" s="4"/>
    </row>
    <row r="2535">
      <c r="A2535" s="5" t="s">
        <v>9716</v>
      </c>
      <c r="B2535" s="5" t="s">
        <v>9717</v>
      </c>
      <c r="C2535" s="6">
        <v>2024.0</v>
      </c>
      <c r="D2535" s="7" t="s">
        <v>9718</v>
      </c>
      <c r="F2535" s="5" t="s">
        <v>12</v>
      </c>
      <c r="G2535" s="5" t="s">
        <v>34</v>
      </c>
      <c r="H2535" s="5" t="s">
        <v>14</v>
      </c>
      <c r="I2535" s="4"/>
      <c r="J2535" s="4"/>
      <c r="K2535" s="4"/>
      <c r="L2535" s="4"/>
      <c r="M2535" s="4"/>
      <c r="N2535" s="4"/>
      <c r="O2535" s="4"/>
      <c r="P2535" s="4"/>
      <c r="Q2535" s="4"/>
      <c r="R2535" s="4"/>
      <c r="S2535" s="4"/>
      <c r="T2535" s="4"/>
      <c r="U2535" s="4"/>
      <c r="V2535" s="4"/>
      <c r="W2535" s="4"/>
      <c r="X2535" s="4"/>
      <c r="Y2535" s="4"/>
      <c r="Z2535" s="4"/>
    </row>
    <row r="2536">
      <c r="A2536" s="5" t="s">
        <v>9719</v>
      </c>
      <c r="B2536" s="5" t="s">
        <v>9720</v>
      </c>
      <c r="C2536" s="6">
        <v>2024.0</v>
      </c>
      <c r="D2536" s="7" t="s">
        <v>9721</v>
      </c>
      <c r="E2536" s="5" t="s">
        <v>9722</v>
      </c>
      <c r="F2536" s="5" t="s">
        <v>12</v>
      </c>
      <c r="G2536" s="5" t="s">
        <v>39</v>
      </c>
      <c r="H2536" s="5" t="s">
        <v>14</v>
      </c>
      <c r="I2536" s="4"/>
      <c r="J2536" s="4"/>
      <c r="K2536" s="4"/>
      <c r="L2536" s="4"/>
      <c r="M2536" s="4"/>
      <c r="N2536" s="4"/>
      <c r="O2536" s="4"/>
      <c r="P2536" s="4"/>
      <c r="Q2536" s="4"/>
      <c r="R2536" s="4"/>
      <c r="S2536" s="4"/>
      <c r="T2536" s="4"/>
      <c r="U2536" s="4"/>
      <c r="V2536" s="4"/>
      <c r="W2536" s="4"/>
      <c r="X2536" s="4"/>
      <c r="Y2536" s="4"/>
      <c r="Z2536" s="4"/>
    </row>
    <row r="2537">
      <c r="A2537" s="5" t="s">
        <v>9723</v>
      </c>
      <c r="B2537" s="5" t="s">
        <v>9724</v>
      </c>
      <c r="C2537" s="6">
        <v>2025.0</v>
      </c>
      <c r="D2537" s="7" t="s">
        <v>9725</v>
      </c>
      <c r="E2537" s="5" t="s">
        <v>9726</v>
      </c>
      <c r="F2537" s="5" t="s">
        <v>12</v>
      </c>
      <c r="G2537" s="5" t="s">
        <v>39</v>
      </c>
      <c r="H2537" s="5" t="s">
        <v>14</v>
      </c>
      <c r="I2537" s="4"/>
      <c r="J2537" s="4"/>
      <c r="K2537" s="4"/>
      <c r="L2537" s="4"/>
      <c r="M2537" s="4"/>
      <c r="N2537" s="4"/>
      <c r="O2537" s="4"/>
      <c r="P2537" s="4"/>
      <c r="Q2537" s="4"/>
      <c r="R2537" s="4"/>
      <c r="S2537" s="4"/>
      <c r="T2537" s="4"/>
      <c r="U2537" s="4"/>
      <c r="V2537" s="4"/>
      <c r="W2537" s="4"/>
      <c r="X2537" s="4"/>
      <c r="Y2537" s="4"/>
      <c r="Z2537" s="4"/>
    </row>
    <row r="2538">
      <c r="A2538" s="5" t="s">
        <v>9727</v>
      </c>
      <c r="B2538" s="5" t="s">
        <v>9728</v>
      </c>
      <c r="C2538" s="6">
        <v>2022.0</v>
      </c>
      <c r="D2538" s="7" t="s">
        <v>9729</v>
      </c>
      <c r="F2538" s="5" t="s">
        <v>12</v>
      </c>
      <c r="G2538" s="5" t="s">
        <v>34</v>
      </c>
      <c r="H2538" s="5" t="s">
        <v>14</v>
      </c>
      <c r="I2538" s="4"/>
      <c r="J2538" s="4"/>
      <c r="K2538" s="4"/>
      <c r="L2538" s="4"/>
      <c r="M2538" s="4"/>
      <c r="N2538" s="4"/>
      <c r="O2538" s="4"/>
      <c r="P2538" s="4"/>
      <c r="Q2538" s="4"/>
      <c r="R2538" s="4"/>
      <c r="S2538" s="4"/>
      <c r="T2538" s="4"/>
      <c r="U2538" s="4"/>
      <c r="V2538" s="4"/>
      <c r="W2538" s="4"/>
      <c r="X2538" s="4"/>
      <c r="Y2538" s="4"/>
      <c r="Z2538" s="4"/>
    </row>
    <row r="2539">
      <c r="A2539" s="5" t="s">
        <v>9730</v>
      </c>
      <c r="B2539" s="5" t="s">
        <v>9731</v>
      </c>
      <c r="C2539" s="6">
        <v>2022.0</v>
      </c>
      <c r="D2539" s="7" t="s">
        <v>9732</v>
      </c>
      <c r="E2539" s="5" t="s">
        <v>9733</v>
      </c>
      <c r="F2539" s="5" t="s">
        <v>12</v>
      </c>
      <c r="G2539" s="5" t="s">
        <v>34</v>
      </c>
      <c r="H2539" s="5" t="s">
        <v>14</v>
      </c>
      <c r="I2539" s="4"/>
      <c r="J2539" s="4"/>
      <c r="K2539" s="4"/>
      <c r="L2539" s="4"/>
      <c r="M2539" s="4"/>
      <c r="N2539" s="4"/>
      <c r="O2539" s="4"/>
      <c r="P2539" s="4"/>
      <c r="Q2539" s="4"/>
      <c r="R2539" s="4"/>
      <c r="S2539" s="4"/>
      <c r="T2539" s="4"/>
      <c r="U2539" s="4"/>
      <c r="V2539" s="4"/>
      <c r="W2539" s="4"/>
      <c r="X2539" s="4"/>
      <c r="Y2539" s="4"/>
      <c r="Z2539" s="4"/>
    </row>
    <row r="2540">
      <c r="A2540" s="5" t="s">
        <v>9734</v>
      </c>
      <c r="B2540" s="5" t="s">
        <v>9735</v>
      </c>
      <c r="C2540" s="6">
        <v>2023.0</v>
      </c>
      <c r="D2540" s="7" t="s">
        <v>9736</v>
      </c>
      <c r="E2540" s="5" t="s">
        <v>9737</v>
      </c>
      <c r="F2540" s="5" t="s">
        <v>12</v>
      </c>
      <c r="G2540" s="5" t="s">
        <v>34</v>
      </c>
      <c r="H2540" s="5" t="s">
        <v>14</v>
      </c>
      <c r="I2540" s="4"/>
      <c r="J2540" s="4"/>
      <c r="K2540" s="4"/>
      <c r="L2540" s="4"/>
      <c r="M2540" s="4"/>
      <c r="N2540" s="4"/>
      <c r="O2540" s="4"/>
      <c r="P2540" s="4"/>
      <c r="Q2540" s="4"/>
      <c r="R2540" s="4"/>
      <c r="S2540" s="4"/>
      <c r="T2540" s="4"/>
      <c r="U2540" s="4"/>
      <c r="V2540" s="4"/>
      <c r="W2540" s="4"/>
      <c r="X2540" s="4"/>
      <c r="Y2540" s="4"/>
      <c r="Z2540" s="4"/>
    </row>
    <row r="2541">
      <c r="A2541" s="5" t="s">
        <v>9738</v>
      </c>
      <c r="B2541" s="5" t="s">
        <v>9739</v>
      </c>
      <c r="C2541" s="6">
        <v>2023.0</v>
      </c>
      <c r="D2541" s="7" t="s">
        <v>9740</v>
      </c>
      <c r="E2541" s="5" t="s">
        <v>9741</v>
      </c>
      <c r="F2541" s="5" t="s">
        <v>12</v>
      </c>
      <c r="G2541" s="5" t="s">
        <v>39</v>
      </c>
      <c r="H2541" s="5" t="s">
        <v>14</v>
      </c>
      <c r="I2541" s="4"/>
      <c r="J2541" s="4"/>
      <c r="K2541" s="4"/>
      <c r="L2541" s="4"/>
      <c r="M2541" s="4"/>
      <c r="N2541" s="4"/>
      <c r="O2541" s="4"/>
      <c r="P2541" s="4"/>
      <c r="Q2541" s="4"/>
      <c r="R2541" s="4"/>
      <c r="S2541" s="4"/>
      <c r="T2541" s="4"/>
      <c r="U2541" s="4"/>
      <c r="V2541" s="4"/>
      <c r="W2541" s="4"/>
      <c r="X2541" s="4"/>
      <c r="Y2541" s="4"/>
      <c r="Z2541" s="4"/>
    </row>
    <row r="2542">
      <c r="A2542" s="5" t="s">
        <v>9742</v>
      </c>
      <c r="B2542" s="5" t="s">
        <v>9743</v>
      </c>
      <c r="C2542" s="6">
        <v>2021.0</v>
      </c>
      <c r="D2542" s="7" t="s">
        <v>9744</v>
      </c>
      <c r="E2542" s="5" t="s">
        <v>9745</v>
      </c>
      <c r="F2542" s="5" t="s">
        <v>19</v>
      </c>
      <c r="G2542" s="5" t="s">
        <v>20</v>
      </c>
      <c r="H2542" s="5" t="s">
        <v>14</v>
      </c>
      <c r="I2542" s="4"/>
      <c r="J2542" s="4"/>
      <c r="K2542" s="4"/>
      <c r="L2542" s="4"/>
      <c r="M2542" s="4"/>
      <c r="N2542" s="4"/>
      <c r="O2542" s="4"/>
      <c r="P2542" s="4"/>
      <c r="Q2542" s="4"/>
      <c r="R2542" s="4"/>
      <c r="S2542" s="4"/>
      <c r="T2542" s="4"/>
      <c r="U2542" s="4"/>
      <c r="V2542" s="4"/>
      <c r="W2542" s="4"/>
      <c r="X2542" s="4"/>
      <c r="Y2542" s="4"/>
      <c r="Z2542" s="4"/>
    </row>
    <row r="2543">
      <c r="A2543" s="5" t="s">
        <v>9746</v>
      </c>
      <c r="B2543" s="5" t="s">
        <v>9747</v>
      </c>
      <c r="C2543" s="6">
        <v>2022.0</v>
      </c>
      <c r="D2543" s="7" t="s">
        <v>9748</v>
      </c>
      <c r="E2543" s="5" t="s">
        <v>9749</v>
      </c>
      <c r="F2543" s="5" t="s">
        <v>12</v>
      </c>
      <c r="G2543" s="5" t="s">
        <v>39</v>
      </c>
      <c r="H2543" s="5" t="s">
        <v>14</v>
      </c>
      <c r="I2543" s="4"/>
      <c r="J2543" s="4"/>
      <c r="K2543" s="4"/>
      <c r="L2543" s="4"/>
      <c r="M2543" s="4"/>
      <c r="N2543" s="4"/>
      <c r="O2543" s="4"/>
      <c r="P2543" s="4"/>
      <c r="Q2543" s="4"/>
      <c r="R2543" s="4"/>
      <c r="S2543" s="4"/>
      <c r="T2543" s="4"/>
      <c r="U2543" s="4"/>
      <c r="V2543" s="4"/>
      <c r="W2543" s="4"/>
      <c r="X2543" s="4"/>
      <c r="Y2543" s="4"/>
      <c r="Z2543" s="4"/>
    </row>
    <row r="2544">
      <c r="A2544" s="5" t="s">
        <v>9750</v>
      </c>
      <c r="B2544" s="5" t="s">
        <v>9751</v>
      </c>
      <c r="C2544" s="6">
        <v>2024.0</v>
      </c>
      <c r="D2544" s="7" t="s">
        <v>9752</v>
      </c>
      <c r="E2544" s="5" t="s">
        <v>9753</v>
      </c>
      <c r="F2544" s="5" t="s">
        <v>12</v>
      </c>
      <c r="G2544" s="5" t="s">
        <v>39</v>
      </c>
      <c r="H2544" s="5" t="s">
        <v>14</v>
      </c>
      <c r="I2544" s="4"/>
      <c r="J2544" s="4"/>
      <c r="K2544" s="4"/>
      <c r="L2544" s="4"/>
      <c r="M2544" s="4"/>
      <c r="N2544" s="4"/>
      <c r="O2544" s="4"/>
      <c r="P2544" s="4"/>
      <c r="Q2544" s="4"/>
      <c r="R2544" s="4"/>
      <c r="S2544" s="4"/>
      <c r="T2544" s="4"/>
      <c r="U2544" s="4"/>
      <c r="V2544" s="4"/>
      <c r="W2544" s="4"/>
      <c r="X2544" s="4"/>
      <c r="Y2544" s="4"/>
      <c r="Z2544" s="4"/>
    </row>
    <row r="2545">
      <c r="A2545" s="5" t="s">
        <v>9754</v>
      </c>
      <c r="B2545" s="5" t="s">
        <v>9755</v>
      </c>
      <c r="C2545" s="6">
        <v>2021.0</v>
      </c>
      <c r="D2545" s="7" t="s">
        <v>9756</v>
      </c>
      <c r="E2545" s="5" t="s">
        <v>9757</v>
      </c>
      <c r="F2545" s="5" t="s">
        <v>12</v>
      </c>
      <c r="G2545" s="5" t="s">
        <v>39</v>
      </c>
      <c r="H2545" s="5" t="s">
        <v>14</v>
      </c>
      <c r="I2545" s="4"/>
      <c r="J2545" s="4"/>
      <c r="K2545" s="4"/>
      <c r="L2545" s="4"/>
      <c r="M2545" s="4"/>
      <c r="N2545" s="4"/>
      <c r="O2545" s="4"/>
      <c r="P2545" s="4"/>
      <c r="Q2545" s="4"/>
      <c r="R2545" s="4"/>
      <c r="S2545" s="4"/>
      <c r="T2545" s="4"/>
      <c r="U2545" s="4"/>
      <c r="V2545" s="4"/>
      <c r="W2545" s="4"/>
      <c r="X2545" s="4"/>
      <c r="Y2545" s="4"/>
      <c r="Z2545" s="4"/>
    </row>
    <row r="2546">
      <c r="A2546" s="5" t="s">
        <v>9758</v>
      </c>
      <c r="B2546" s="5" t="s">
        <v>9759</v>
      </c>
      <c r="C2546" s="6">
        <v>2024.0</v>
      </c>
      <c r="D2546" s="7" t="s">
        <v>9760</v>
      </c>
      <c r="E2546" s="5" t="s">
        <v>9761</v>
      </c>
      <c r="F2546" s="5" t="s">
        <v>12</v>
      </c>
      <c r="G2546" s="5" t="s">
        <v>34</v>
      </c>
      <c r="H2546" s="5" t="s">
        <v>14</v>
      </c>
      <c r="I2546" s="4"/>
      <c r="J2546" s="4"/>
      <c r="K2546" s="4"/>
      <c r="L2546" s="4"/>
      <c r="M2546" s="4"/>
      <c r="N2546" s="4"/>
      <c r="O2546" s="4"/>
      <c r="P2546" s="4"/>
      <c r="Q2546" s="4"/>
      <c r="R2546" s="4"/>
      <c r="S2546" s="4"/>
      <c r="T2546" s="4"/>
      <c r="U2546" s="4"/>
      <c r="V2546" s="4"/>
      <c r="W2546" s="4"/>
      <c r="X2546" s="4"/>
      <c r="Y2546" s="4"/>
      <c r="Z2546" s="4"/>
    </row>
    <row r="2547">
      <c r="A2547" s="5" t="s">
        <v>9762</v>
      </c>
      <c r="B2547" s="5" t="s">
        <v>9763</v>
      </c>
      <c r="C2547" s="6">
        <v>2022.0</v>
      </c>
      <c r="D2547" s="7" t="s">
        <v>9764</v>
      </c>
      <c r="E2547" s="5" t="s">
        <v>9765</v>
      </c>
      <c r="F2547" s="5" t="s">
        <v>19</v>
      </c>
      <c r="G2547" s="5" t="s">
        <v>20</v>
      </c>
      <c r="H2547" s="5" t="s">
        <v>14</v>
      </c>
      <c r="I2547" s="4"/>
      <c r="J2547" s="4"/>
      <c r="K2547" s="4"/>
      <c r="L2547" s="4"/>
      <c r="M2547" s="4"/>
      <c r="N2547" s="4"/>
      <c r="O2547" s="4"/>
      <c r="P2547" s="4"/>
      <c r="Q2547" s="4"/>
      <c r="R2547" s="4"/>
      <c r="S2547" s="4"/>
      <c r="T2547" s="4"/>
      <c r="U2547" s="4"/>
      <c r="V2547" s="4"/>
      <c r="W2547" s="4"/>
      <c r="X2547" s="4"/>
      <c r="Y2547" s="4"/>
      <c r="Z2547" s="4"/>
    </row>
    <row r="2548">
      <c r="A2548" s="5" t="s">
        <v>9766</v>
      </c>
      <c r="B2548" s="5" t="s">
        <v>9767</v>
      </c>
      <c r="C2548" s="6">
        <v>2021.0</v>
      </c>
      <c r="D2548" s="7" t="s">
        <v>9768</v>
      </c>
      <c r="E2548" s="5" t="s">
        <v>9769</v>
      </c>
      <c r="F2548" s="5" t="s">
        <v>19</v>
      </c>
      <c r="G2548" s="5" t="s">
        <v>20</v>
      </c>
      <c r="H2548" s="5" t="s">
        <v>14</v>
      </c>
      <c r="I2548" s="4"/>
      <c r="J2548" s="4"/>
      <c r="K2548" s="4"/>
      <c r="L2548" s="4"/>
      <c r="M2548" s="4"/>
      <c r="N2548" s="4"/>
      <c r="O2548" s="4"/>
      <c r="P2548" s="4"/>
      <c r="Q2548" s="4"/>
      <c r="R2548" s="4"/>
      <c r="S2548" s="4"/>
      <c r="T2548" s="4"/>
      <c r="U2548" s="4"/>
      <c r="V2548" s="4"/>
      <c r="W2548" s="4"/>
      <c r="X2548" s="4"/>
      <c r="Y2548" s="4"/>
      <c r="Z2548" s="4"/>
    </row>
    <row r="2549">
      <c r="A2549" s="5" t="s">
        <v>9770</v>
      </c>
      <c r="B2549" s="5" t="s">
        <v>9771</v>
      </c>
      <c r="C2549" s="6">
        <v>2021.0</v>
      </c>
      <c r="D2549" s="7" t="s">
        <v>9772</v>
      </c>
      <c r="E2549" s="5" t="s">
        <v>9773</v>
      </c>
      <c r="F2549" s="5" t="s">
        <v>12</v>
      </c>
      <c r="G2549" s="5" t="s">
        <v>13</v>
      </c>
      <c r="H2549" s="5" t="s">
        <v>29</v>
      </c>
      <c r="I2549" s="4"/>
      <c r="J2549" s="4"/>
      <c r="K2549" s="4"/>
      <c r="L2549" s="4"/>
      <c r="M2549" s="4"/>
      <c r="N2549" s="4"/>
      <c r="O2549" s="4"/>
      <c r="P2549" s="4"/>
      <c r="Q2549" s="4"/>
      <c r="R2549" s="4"/>
      <c r="S2549" s="4"/>
      <c r="T2549" s="4"/>
      <c r="U2549" s="4"/>
      <c r="V2549" s="4"/>
      <c r="W2549" s="4"/>
      <c r="X2549" s="4"/>
      <c r="Y2549" s="4"/>
      <c r="Z2549" s="4"/>
    </row>
    <row r="2550">
      <c r="A2550" s="5" t="s">
        <v>9774</v>
      </c>
      <c r="B2550" s="5" t="s">
        <v>9775</v>
      </c>
      <c r="C2550" s="6">
        <v>2024.0</v>
      </c>
      <c r="D2550" s="7" t="s">
        <v>9776</v>
      </c>
      <c r="F2550" s="5" t="s">
        <v>12</v>
      </c>
      <c r="G2550" s="5" t="s">
        <v>34</v>
      </c>
      <c r="H2550" s="5" t="s">
        <v>14</v>
      </c>
      <c r="I2550" s="4"/>
      <c r="J2550" s="4"/>
      <c r="K2550" s="4"/>
      <c r="L2550" s="4"/>
      <c r="M2550" s="4"/>
      <c r="N2550" s="4"/>
      <c r="O2550" s="4"/>
      <c r="P2550" s="4"/>
      <c r="Q2550" s="4"/>
      <c r="R2550" s="4"/>
      <c r="S2550" s="4"/>
      <c r="T2550" s="4"/>
      <c r="U2550" s="4"/>
      <c r="V2550" s="4"/>
      <c r="W2550" s="4"/>
      <c r="X2550" s="4"/>
      <c r="Y2550" s="4"/>
      <c r="Z2550" s="4"/>
    </row>
    <row r="2551">
      <c r="A2551" s="5" t="s">
        <v>9777</v>
      </c>
      <c r="B2551" s="5" t="s">
        <v>9778</v>
      </c>
      <c r="C2551" s="6">
        <v>2022.0</v>
      </c>
      <c r="D2551" s="7" t="s">
        <v>9779</v>
      </c>
      <c r="E2551" s="5" t="s">
        <v>9780</v>
      </c>
      <c r="F2551" s="5" t="s">
        <v>12</v>
      </c>
      <c r="G2551" s="5" t="s">
        <v>34</v>
      </c>
      <c r="H2551" s="5" t="s">
        <v>14</v>
      </c>
      <c r="I2551" s="4"/>
      <c r="J2551" s="4"/>
      <c r="K2551" s="4"/>
      <c r="L2551" s="4"/>
      <c r="M2551" s="4"/>
      <c r="N2551" s="4"/>
      <c r="O2551" s="4"/>
      <c r="P2551" s="4"/>
      <c r="Q2551" s="4"/>
      <c r="R2551" s="4"/>
      <c r="S2551" s="4"/>
      <c r="T2551" s="4"/>
      <c r="U2551" s="4"/>
      <c r="V2551" s="4"/>
      <c r="W2551" s="4"/>
      <c r="X2551" s="4"/>
      <c r="Y2551" s="4"/>
      <c r="Z2551" s="4"/>
    </row>
    <row r="2552">
      <c r="A2552" s="5" t="s">
        <v>9781</v>
      </c>
      <c r="B2552" s="5" t="s">
        <v>9782</v>
      </c>
      <c r="C2552" s="6">
        <v>2023.0</v>
      </c>
      <c r="D2552" s="7" t="s">
        <v>9783</v>
      </c>
      <c r="E2552" s="5" t="s">
        <v>9784</v>
      </c>
      <c r="F2552" s="5" t="s">
        <v>12</v>
      </c>
      <c r="G2552" s="5" t="s">
        <v>34</v>
      </c>
      <c r="H2552" s="5" t="s">
        <v>14</v>
      </c>
      <c r="I2552" s="4"/>
      <c r="J2552" s="4"/>
      <c r="K2552" s="4"/>
      <c r="L2552" s="4"/>
      <c r="M2552" s="4"/>
      <c r="N2552" s="4"/>
      <c r="O2552" s="4"/>
      <c r="P2552" s="4"/>
      <c r="Q2552" s="4"/>
      <c r="R2552" s="4"/>
      <c r="S2552" s="4"/>
      <c r="T2552" s="4"/>
      <c r="U2552" s="4"/>
      <c r="V2552" s="4"/>
      <c r="W2552" s="4"/>
      <c r="X2552" s="4"/>
      <c r="Y2552" s="4"/>
      <c r="Z2552" s="4"/>
    </row>
    <row r="2553">
      <c r="A2553" s="5" t="s">
        <v>9785</v>
      </c>
      <c r="B2553" s="5" t="s">
        <v>9786</v>
      </c>
      <c r="C2553" s="6">
        <v>2024.0</v>
      </c>
      <c r="D2553" s="7" t="s">
        <v>9787</v>
      </c>
      <c r="F2553" s="5" t="s">
        <v>12</v>
      </c>
      <c r="G2553" s="5" t="s">
        <v>34</v>
      </c>
      <c r="H2553" s="5" t="s">
        <v>14</v>
      </c>
      <c r="I2553" s="4"/>
      <c r="J2553" s="4"/>
      <c r="K2553" s="4"/>
      <c r="L2553" s="4"/>
      <c r="M2553" s="4"/>
      <c r="N2553" s="4"/>
      <c r="O2553" s="4"/>
      <c r="P2553" s="4"/>
      <c r="Q2553" s="4"/>
      <c r="R2553" s="4"/>
      <c r="S2553" s="4"/>
      <c r="T2553" s="4"/>
      <c r="U2553" s="4"/>
      <c r="V2553" s="4"/>
      <c r="W2553" s="4"/>
      <c r="X2553" s="4"/>
      <c r="Y2553" s="4"/>
      <c r="Z2553" s="4"/>
    </row>
    <row r="2554">
      <c r="A2554" s="5" t="s">
        <v>9788</v>
      </c>
      <c r="B2554" s="5" t="s">
        <v>9789</v>
      </c>
      <c r="C2554" s="6">
        <v>2024.0</v>
      </c>
      <c r="D2554" s="7" t="s">
        <v>9790</v>
      </c>
      <c r="F2554" s="5" t="s">
        <v>12</v>
      </c>
      <c r="G2554" s="5" t="s">
        <v>34</v>
      </c>
      <c r="H2554" s="5" t="s">
        <v>14</v>
      </c>
      <c r="I2554" s="4"/>
      <c r="J2554" s="4"/>
      <c r="K2554" s="4"/>
      <c r="L2554" s="4"/>
      <c r="M2554" s="4"/>
      <c r="N2554" s="4"/>
      <c r="O2554" s="4"/>
      <c r="P2554" s="4"/>
      <c r="Q2554" s="4"/>
      <c r="R2554" s="4"/>
      <c r="S2554" s="4"/>
      <c r="T2554" s="4"/>
      <c r="U2554" s="4"/>
      <c r="V2554" s="4"/>
      <c r="W2554" s="4"/>
      <c r="X2554" s="4"/>
      <c r="Y2554" s="4"/>
      <c r="Z2554" s="4"/>
    </row>
    <row r="2555">
      <c r="A2555" s="5" t="s">
        <v>9791</v>
      </c>
      <c r="B2555" s="5" t="s">
        <v>9792</v>
      </c>
      <c r="C2555" s="6">
        <v>2021.0</v>
      </c>
      <c r="D2555" s="7" t="s">
        <v>9793</v>
      </c>
      <c r="E2555" s="5" t="s">
        <v>9794</v>
      </c>
      <c r="F2555" s="5" t="s">
        <v>19</v>
      </c>
      <c r="G2555" s="5" t="s">
        <v>20</v>
      </c>
      <c r="H2555" s="5" t="s">
        <v>14</v>
      </c>
      <c r="I2555" s="4"/>
      <c r="J2555" s="4"/>
      <c r="K2555" s="4"/>
      <c r="L2555" s="4"/>
      <c r="M2555" s="4"/>
      <c r="N2555" s="4"/>
      <c r="O2555" s="4"/>
      <c r="P2555" s="4"/>
      <c r="Q2555" s="4"/>
      <c r="R2555" s="4"/>
      <c r="S2555" s="4"/>
      <c r="T2555" s="4"/>
      <c r="U2555" s="4"/>
      <c r="V2555" s="4"/>
      <c r="W2555" s="4"/>
      <c r="X2555" s="4"/>
      <c r="Y2555" s="4"/>
      <c r="Z2555" s="4"/>
    </row>
    <row r="2556">
      <c r="A2556" s="5" t="s">
        <v>9795</v>
      </c>
      <c r="B2556" s="5" t="s">
        <v>9796</v>
      </c>
      <c r="C2556" s="6">
        <v>2021.0</v>
      </c>
      <c r="D2556" s="7" t="s">
        <v>9797</v>
      </c>
      <c r="E2556" s="5" t="s">
        <v>9798</v>
      </c>
      <c r="F2556" s="5" t="s">
        <v>19</v>
      </c>
      <c r="G2556" s="5" t="s">
        <v>20</v>
      </c>
      <c r="H2556" s="5" t="s">
        <v>29</v>
      </c>
      <c r="I2556" s="4"/>
      <c r="J2556" s="4"/>
      <c r="K2556" s="4"/>
      <c r="L2556" s="4"/>
      <c r="M2556" s="4"/>
      <c r="N2556" s="4"/>
      <c r="O2556" s="4"/>
      <c r="P2556" s="4"/>
      <c r="Q2556" s="4"/>
      <c r="R2556" s="4"/>
      <c r="S2556" s="4"/>
      <c r="T2556" s="4"/>
      <c r="U2556" s="4"/>
      <c r="V2556" s="4"/>
      <c r="W2556" s="4"/>
      <c r="X2556" s="4"/>
      <c r="Y2556" s="4"/>
      <c r="Z2556" s="4"/>
    </row>
    <row r="2557">
      <c r="A2557" s="5" t="s">
        <v>9799</v>
      </c>
      <c r="B2557" s="5" t="s">
        <v>9800</v>
      </c>
      <c r="C2557" s="6">
        <v>2022.0</v>
      </c>
      <c r="D2557" s="7" t="s">
        <v>9801</v>
      </c>
      <c r="E2557" s="5" t="s">
        <v>9802</v>
      </c>
      <c r="F2557" s="5" t="s">
        <v>19</v>
      </c>
      <c r="G2557" s="5" t="s">
        <v>20</v>
      </c>
      <c r="H2557" s="5" t="s">
        <v>14</v>
      </c>
      <c r="I2557" s="4"/>
      <c r="J2557" s="4"/>
      <c r="K2557" s="4"/>
      <c r="L2557" s="4"/>
      <c r="M2557" s="4"/>
      <c r="N2557" s="4"/>
      <c r="O2557" s="4"/>
      <c r="P2557" s="4"/>
      <c r="Q2557" s="4"/>
      <c r="R2557" s="4"/>
      <c r="S2557" s="4"/>
      <c r="T2557" s="4"/>
      <c r="U2557" s="4"/>
      <c r="V2557" s="4"/>
      <c r="W2557" s="4"/>
      <c r="X2557" s="4"/>
      <c r="Y2557" s="4"/>
      <c r="Z2557" s="4"/>
    </row>
    <row r="2558">
      <c r="A2558" s="5" t="s">
        <v>9803</v>
      </c>
      <c r="B2558" s="5" t="s">
        <v>9804</v>
      </c>
      <c r="C2558" s="6">
        <v>2022.0</v>
      </c>
      <c r="D2558" s="7" t="s">
        <v>9805</v>
      </c>
      <c r="E2558" s="5" t="s">
        <v>9806</v>
      </c>
      <c r="F2558" s="5" t="s">
        <v>12</v>
      </c>
      <c r="G2558" s="5" t="s">
        <v>39</v>
      </c>
      <c r="H2558" s="5" t="s">
        <v>14</v>
      </c>
      <c r="I2558" s="4"/>
      <c r="J2558" s="4"/>
      <c r="K2558" s="4"/>
      <c r="L2558" s="4"/>
      <c r="M2558" s="4"/>
      <c r="N2558" s="4"/>
      <c r="O2558" s="4"/>
      <c r="P2558" s="4"/>
      <c r="Q2558" s="4"/>
      <c r="R2558" s="4"/>
      <c r="S2558" s="4"/>
      <c r="T2558" s="4"/>
      <c r="U2558" s="4"/>
      <c r="V2558" s="4"/>
      <c r="W2558" s="4"/>
      <c r="X2558" s="4"/>
      <c r="Y2558" s="4"/>
      <c r="Z2558" s="4"/>
    </row>
    <row r="2559">
      <c r="A2559" s="5" t="s">
        <v>9807</v>
      </c>
      <c r="B2559" s="5" t="s">
        <v>9808</v>
      </c>
      <c r="C2559" s="6">
        <v>2023.0</v>
      </c>
      <c r="D2559" s="7" t="s">
        <v>9809</v>
      </c>
      <c r="E2559" s="5" t="s">
        <v>9810</v>
      </c>
      <c r="F2559" s="5" t="s">
        <v>19</v>
      </c>
      <c r="G2559" s="5" t="s">
        <v>20</v>
      </c>
      <c r="H2559" s="5" t="s">
        <v>14</v>
      </c>
      <c r="I2559" s="4"/>
      <c r="J2559" s="4"/>
      <c r="K2559" s="4"/>
      <c r="L2559" s="4"/>
      <c r="M2559" s="4"/>
      <c r="N2559" s="4"/>
      <c r="O2559" s="4"/>
      <c r="P2559" s="4"/>
      <c r="Q2559" s="4"/>
      <c r="R2559" s="4"/>
      <c r="S2559" s="4"/>
      <c r="T2559" s="4"/>
      <c r="U2559" s="4"/>
      <c r="V2559" s="4"/>
      <c r="W2559" s="4"/>
      <c r="X2559" s="4"/>
      <c r="Y2559" s="4"/>
      <c r="Z2559" s="4"/>
    </row>
    <row r="2560">
      <c r="A2560" s="5" t="s">
        <v>9811</v>
      </c>
      <c r="B2560" s="5" t="s">
        <v>9812</v>
      </c>
      <c r="C2560" s="6">
        <v>2024.0</v>
      </c>
      <c r="D2560" s="7" t="s">
        <v>9813</v>
      </c>
      <c r="E2560" s="5" t="s">
        <v>9814</v>
      </c>
      <c r="F2560" s="5" t="s">
        <v>12</v>
      </c>
      <c r="G2560" s="5" t="s">
        <v>39</v>
      </c>
      <c r="H2560" s="5" t="s">
        <v>14</v>
      </c>
      <c r="I2560" s="4"/>
      <c r="J2560" s="4"/>
      <c r="K2560" s="4"/>
      <c r="L2560" s="4"/>
      <c r="M2560" s="4"/>
      <c r="N2560" s="4"/>
      <c r="O2560" s="4"/>
      <c r="P2560" s="4"/>
      <c r="Q2560" s="4"/>
      <c r="R2560" s="4"/>
      <c r="S2560" s="4"/>
      <c r="T2560" s="4"/>
      <c r="U2560" s="4"/>
      <c r="V2560" s="4"/>
      <c r="W2560" s="4"/>
      <c r="X2560" s="4"/>
      <c r="Y2560" s="4"/>
      <c r="Z2560" s="4"/>
    </row>
    <row r="2561">
      <c r="A2561" s="5" t="s">
        <v>9815</v>
      </c>
      <c r="B2561" s="5" t="s">
        <v>9816</v>
      </c>
      <c r="C2561" s="6">
        <v>2021.0</v>
      </c>
      <c r="D2561" s="7" t="s">
        <v>9817</v>
      </c>
      <c r="E2561" s="5" t="s">
        <v>9818</v>
      </c>
      <c r="F2561" s="5" t="s">
        <v>19</v>
      </c>
      <c r="G2561" s="5" t="s">
        <v>20</v>
      </c>
      <c r="H2561" s="5" t="s">
        <v>14</v>
      </c>
      <c r="I2561" s="4"/>
      <c r="J2561" s="4"/>
      <c r="K2561" s="4"/>
      <c r="L2561" s="4"/>
      <c r="M2561" s="4"/>
      <c r="N2561" s="4"/>
      <c r="O2561" s="4"/>
      <c r="P2561" s="4"/>
      <c r="Q2561" s="4"/>
      <c r="R2561" s="4"/>
      <c r="S2561" s="4"/>
      <c r="T2561" s="4"/>
      <c r="U2561" s="4"/>
      <c r="V2561" s="4"/>
      <c r="W2561" s="4"/>
      <c r="X2561" s="4"/>
      <c r="Y2561" s="4"/>
      <c r="Z2561" s="4"/>
    </row>
    <row r="2562">
      <c r="A2562" s="5" t="s">
        <v>9819</v>
      </c>
      <c r="B2562" s="5" t="s">
        <v>9820</v>
      </c>
      <c r="C2562" s="6">
        <v>2022.0</v>
      </c>
      <c r="D2562" s="7" t="s">
        <v>9821</v>
      </c>
      <c r="E2562" s="5" t="s">
        <v>9822</v>
      </c>
      <c r="F2562" s="5" t="s">
        <v>12</v>
      </c>
      <c r="G2562" s="5" t="s">
        <v>39</v>
      </c>
      <c r="H2562" s="5" t="s">
        <v>14</v>
      </c>
      <c r="I2562" s="4"/>
      <c r="J2562" s="4"/>
      <c r="K2562" s="4"/>
      <c r="L2562" s="4"/>
      <c r="M2562" s="4"/>
      <c r="N2562" s="4"/>
      <c r="O2562" s="4"/>
      <c r="P2562" s="4"/>
      <c r="Q2562" s="4"/>
      <c r="R2562" s="4"/>
      <c r="S2562" s="4"/>
      <c r="T2562" s="4"/>
      <c r="U2562" s="4"/>
      <c r="V2562" s="4"/>
      <c r="W2562" s="4"/>
      <c r="X2562" s="4"/>
      <c r="Y2562" s="4"/>
      <c r="Z2562" s="4"/>
    </row>
    <row r="2563">
      <c r="A2563" s="5" t="s">
        <v>9823</v>
      </c>
      <c r="B2563" s="5" t="s">
        <v>9824</v>
      </c>
      <c r="C2563" s="6">
        <v>2024.0</v>
      </c>
      <c r="D2563" s="7" t="s">
        <v>9825</v>
      </c>
      <c r="E2563" s="5" t="s">
        <v>9826</v>
      </c>
      <c r="F2563" s="5" t="s">
        <v>19</v>
      </c>
      <c r="G2563" s="5" t="s">
        <v>20</v>
      </c>
      <c r="H2563" s="5" t="s">
        <v>14</v>
      </c>
      <c r="I2563" s="4"/>
      <c r="J2563" s="4"/>
      <c r="K2563" s="4"/>
      <c r="L2563" s="4"/>
      <c r="M2563" s="4"/>
      <c r="N2563" s="4"/>
      <c r="O2563" s="4"/>
      <c r="P2563" s="4"/>
      <c r="Q2563" s="4"/>
      <c r="R2563" s="4"/>
      <c r="S2563" s="4"/>
      <c r="T2563" s="4"/>
      <c r="U2563" s="4"/>
      <c r="V2563" s="4"/>
      <c r="W2563" s="4"/>
      <c r="X2563" s="4"/>
      <c r="Y2563" s="4"/>
      <c r="Z2563" s="4"/>
    </row>
    <row r="2564">
      <c r="A2564" s="5" t="s">
        <v>9827</v>
      </c>
      <c r="B2564" s="5" t="s">
        <v>9828</v>
      </c>
      <c r="C2564" s="6">
        <v>2023.0</v>
      </c>
      <c r="D2564" s="7" t="s">
        <v>9829</v>
      </c>
      <c r="E2564" s="5" t="s">
        <v>9830</v>
      </c>
      <c r="F2564" s="5" t="s">
        <v>19</v>
      </c>
      <c r="G2564" s="5" t="s">
        <v>20</v>
      </c>
      <c r="H2564" s="5" t="s">
        <v>14</v>
      </c>
      <c r="I2564" s="4"/>
      <c r="J2564" s="4"/>
      <c r="K2564" s="4"/>
      <c r="L2564" s="4"/>
      <c r="M2564" s="4"/>
      <c r="N2564" s="4"/>
      <c r="O2564" s="4"/>
      <c r="P2564" s="4"/>
      <c r="Q2564" s="4"/>
      <c r="R2564" s="4"/>
      <c r="S2564" s="4"/>
      <c r="T2564" s="4"/>
      <c r="U2564" s="4"/>
      <c r="V2564" s="4"/>
      <c r="W2564" s="4"/>
      <c r="X2564" s="4"/>
      <c r="Y2564" s="4"/>
      <c r="Z2564" s="4"/>
    </row>
    <row r="2565">
      <c r="A2565" s="5" t="s">
        <v>9831</v>
      </c>
      <c r="B2565" s="5" t="s">
        <v>9832</v>
      </c>
      <c r="C2565" s="6">
        <v>2023.0</v>
      </c>
      <c r="D2565" s="7" t="s">
        <v>9833</v>
      </c>
      <c r="E2565" s="5" t="s">
        <v>9834</v>
      </c>
      <c r="F2565" s="5" t="s">
        <v>19</v>
      </c>
      <c r="G2565" s="5" t="s">
        <v>20</v>
      </c>
      <c r="H2565" s="5" t="s">
        <v>14</v>
      </c>
      <c r="I2565" s="4"/>
      <c r="J2565" s="4"/>
      <c r="K2565" s="4"/>
      <c r="L2565" s="4"/>
      <c r="M2565" s="4"/>
      <c r="N2565" s="4"/>
      <c r="O2565" s="4"/>
      <c r="P2565" s="4"/>
      <c r="Q2565" s="4"/>
      <c r="R2565" s="4"/>
      <c r="S2565" s="4"/>
      <c r="T2565" s="4"/>
      <c r="U2565" s="4"/>
      <c r="V2565" s="4"/>
      <c r="W2565" s="4"/>
      <c r="X2565" s="4"/>
      <c r="Y2565" s="4"/>
      <c r="Z2565" s="4"/>
    </row>
    <row r="2566">
      <c r="A2566" s="5" t="s">
        <v>9835</v>
      </c>
      <c r="B2566" s="5" t="s">
        <v>9836</v>
      </c>
      <c r="C2566" s="6">
        <v>2023.0</v>
      </c>
      <c r="D2566" s="7" t="s">
        <v>9837</v>
      </c>
      <c r="E2566" s="5" t="s">
        <v>9838</v>
      </c>
      <c r="F2566" s="5" t="s">
        <v>19</v>
      </c>
      <c r="G2566" s="5" t="s">
        <v>20</v>
      </c>
      <c r="H2566" s="5" t="s">
        <v>14</v>
      </c>
      <c r="I2566" s="4"/>
      <c r="J2566" s="4"/>
      <c r="K2566" s="4"/>
      <c r="L2566" s="4"/>
      <c r="M2566" s="4"/>
      <c r="N2566" s="4"/>
      <c r="O2566" s="4"/>
      <c r="P2566" s="4"/>
      <c r="Q2566" s="4"/>
      <c r="R2566" s="4"/>
      <c r="S2566" s="4"/>
      <c r="T2566" s="4"/>
      <c r="U2566" s="4"/>
      <c r="V2566" s="4"/>
      <c r="W2566" s="4"/>
      <c r="X2566" s="4"/>
      <c r="Y2566" s="4"/>
      <c r="Z2566" s="4"/>
    </row>
    <row r="2567">
      <c r="A2567" s="5" t="s">
        <v>9839</v>
      </c>
      <c r="B2567" s="5" t="s">
        <v>9840</v>
      </c>
      <c r="C2567" s="6">
        <v>2023.0</v>
      </c>
      <c r="D2567" s="7" t="s">
        <v>9841</v>
      </c>
      <c r="E2567" s="5" t="s">
        <v>9842</v>
      </c>
      <c r="F2567" s="5" t="s">
        <v>19</v>
      </c>
      <c r="G2567" s="5" t="s">
        <v>20</v>
      </c>
      <c r="H2567" s="5" t="s">
        <v>14</v>
      </c>
      <c r="I2567" s="4"/>
      <c r="J2567" s="4"/>
      <c r="K2567" s="4"/>
      <c r="L2567" s="4"/>
      <c r="M2567" s="4"/>
      <c r="N2567" s="4"/>
      <c r="O2567" s="4"/>
      <c r="P2567" s="4"/>
      <c r="Q2567" s="4"/>
      <c r="R2567" s="4"/>
      <c r="S2567" s="4"/>
      <c r="T2567" s="4"/>
      <c r="U2567" s="4"/>
      <c r="V2567" s="4"/>
      <c r="W2567" s="4"/>
      <c r="X2567" s="4"/>
      <c r="Y2567" s="4"/>
      <c r="Z2567" s="4"/>
    </row>
    <row r="2568">
      <c r="A2568" s="5" t="s">
        <v>9843</v>
      </c>
      <c r="B2568" s="5" t="s">
        <v>9844</v>
      </c>
      <c r="C2568" s="6">
        <v>2024.0</v>
      </c>
      <c r="D2568" s="7" t="s">
        <v>9845</v>
      </c>
      <c r="F2568" s="5" t="s">
        <v>12</v>
      </c>
      <c r="G2568" s="5" t="s">
        <v>34</v>
      </c>
      <c r="H2568" s="5" t="s">
        <v>14</v>
      </c>
      <c r="I2568" s="4"/>
      <c r="J2568" s="4"/>
      <c r="K2568" s="4"/>
      <c r="L2568" s="4"/>
      <c r="M2568" s="4"/>
      <c r="N2568" s="4"/>
      <c r="O2568" s="4"/>
      <c r="P2568" s="4"/>
      <c r="Q2568" s="4"/>
      <c r="R2568" s="4"/>
      <c r="S2568" s="4"/>
      <c r="T2568" s="4"/>
      <c r="U2568" s="4"/>
      <c r="V2568" s="4"/>
      <c r="W2568" s="4"/>
      <c r="X2568" s="4"/>
      <c r="Y2568" s="4"/>
      <c r="Z2568" s="4"/>
    </row>
    <row r="2569">
      <c r="A2569" s="5" t="s">
        <v>9846</v>
      </c>
      <c r="B2569" s="5" t="s">
        <v>9847</v>
      </c>
      <c r="C2569" s="6">
        <v>2022.0</v>
      </c>
      <c r="D2569" s="7" t="s">
        <v>9848</v>
      </c>
      <c r="E2569" s="5" t="s">
        <v>9849</v>
      </c>
      <c r="F2569" s="5" t="s">
        <v>19</v>
      </c>
      <c r="G2569" s="5" t="s">
        <v>20</v>
      </c>
      <c r="H2569" s="5" t="s">
        <v>14</v>
      </c>
      <c r="I2569" s="4"/>
      <c r="J2569" s="4"/>
      <c r="K2569" s="4"/>
      <c r="L2569" s="4"/>
      <c r="M2569" s="4"/>
      <c r="N2569" s="4"/>
      <c r="O2569" s="4"/>
      <c r="P2569" s="4"/>
      <c r="Q2569" s="4"/>
      <c r="R2569" s="4"/>
      <c r="S2569" s="4"/>
      <c r="T2569" s="4"/>
      <c r="U2569" s="4"/>
      <c r="V2569" s="4"/>
      <c r="W2569" s="4"/>
      <c r="X2569" s="4"/>
      <c r="Y2569" s="4"/>
      <c r="Z2569" s="4"/>
    </row>
    <row r="2570">
      <c r="A2570" s="5" t="s">
        <v>9850</v>
      </c>
      <c r="B2570" s="5" t="s">
        <v>9851</v>
      </c>
      <c r="C2570" s="6">
        <v>2022.0</v>
      </c>
      <c r="D2570" s="7" t="s">
        <v>9852</v>
      </c>
      <c r="E2570" s="5" t="s">
        <v>9853</v>
      </c>
      <c r="F2570" s="5" t="s">
        <v>19</v>
      </c>
      <c r="G2570" s="5" t="s">
        <v>20</v>
      </c>
      <c r="H2570" s="5" t="s">
        <v>14</v>
      </c>
      <c r="I2570" s="4"/>
      <c r="J2570" s="4"/>
      <c r="K2570" s="4"/>
      <c r="L2570" s="4"/>
      <c r="M2570" s="4"/>
      <c r="N2570" s="4"/>
      <c r="O2570" s="4"/>
      <c r="P2570" s="4"/>
      <c r="Q2570" s="4"/>
      <c r="R2570" s="4"/>
      <c r="S2570" s="4"/>
      <c r="T2570" s="4"/>
      <c r="U2570" s="4"/>
      <c r="V2570" s="4"/>
      <c r="W2570" s="4"/>
      <c r="X2570" s="4"/>
      <c r="Y2570" s="4"/>
      <c r="Z2570" s="4"/>
    </row>
    <row r="2571">
      <c r="A2571" s="5" t="s">
        <v>9854</v>
      </c>
      <c r="B2571" s="5" t="s">
        <v>9855</v>
      </c>
      <c r="C2571" s="6">
        <v>2021.0</v>
      </c>
      <c r="D2571" s="7" t="s">
        <v>9856</v>
      </c>
      <c r="E2571" s="5" t="s">
        <v>9857</v>
      </c>
      <c r="F2571" s="5" t="s">
        <v>19</v>
      </c>
      <c r="G2571" s="5" t="s">
        <v>20</v>
      </c>
      <c r="H2571" s="5" t="s">
        <v>14</v>
      </c>
      <c r="I2571" s="4"/>
      <c r="J2571" s="4"/>
      <c r="K2571" s="4"/>
      <c r="L2571" s="4"/>
      <c r="M2571" s="4"/>
      <c r="N2571" s="4"/>
      <c r="O2571" s="4"/>
      <c r="P2571" s="4"/>
      <c r="Q2571" s="4"/>
      <c r="R2571" s="4"/>
      <c r="S2571" s="4"/>
      <c r="T2571" s="4"/>
      <c r="U2571" s="4"/>
      <c r="V2571" s="4"/>
      <c r="W2571" s="4"/>
      <c r="X2571" s="4"/>
      <c r="Y2571" s="4"/>
      <c r="Z2571" s="4"/>
    </row>
    <row r="2572">
      <c r="A2572" s="5" t="s">
        <v>9858</v>
      </c>
      <c r="B2572" s="5" t="s">
        <v>9859</v>
      </c>
      <c r="C2572" s="6">
        <v>2024.0</v>
      </c>
      <c r="D2572" s="7" t="s">
        <v>9860</v>
      </c>
      <c r="E2572" s="5" t="s">
        <v>9861</v>
      </c>
      <c r="F2572" s="5" t="s">
        <v>12</v>
      </c>
      <c r="G2572" s="5" t="s">
        <v>39</v>
      </c>
      <c r="H2572" s="5" t="s">
        <v>14</v>
      </c>
      <c r="I2572" s="4"/>
      <c r="J2572" s="4"/>
      <c r="K2572" s="4"/>
      <c r="L2572" s="4"/>
      <c r="M2572" s="4"/>
      <c r="N2572" s="4"/>
      <c r="O2572" s="4"/>
      <c r="P2572" s="4"/>
      <c r="Q2572" s="4"/>
      <c r="R2572" s="4"/>
      <c r="S2572" s="4"/>
      <c r="T2572" s="4"/>
      <c r="U2572" s="4"/>
      <c r="V2572" s="4"/>
      <c r="W2572" s="4"/>
      <c r="X2572" s="4"/>
      <c r="Y2572" s="4"/>
      <c r="Z2572" s="4"/>
    </row>
    <row r="2573">
      <c r="A2573" s="5" t="s">
        <v>9862</v>
      </c>
      <c r="B2573" s="5" t="s">
        <v>9863</v>
      </c>
      <c r="C2573" s="6">
        <v>2023.0</v>
      </c>
      <c r="D2573" s="7" t="s">
        <v>9864</v>
      </c>
      <c r="E2573" s="5" t="s">
        <v>9865</v>
      </c>
      <c r="F2573" s="5" t="s">
        <v>12</v>
      </c>
      <c r="G2573" s="5" t="s">
        <v>34</v>
      </c>
      <c r="H2573" s="5" t="s">
        <v>14</v>
      </c>
      <c r="I2573" s="4"/>
      <c r="J2573" s="4"/>
      <c r="K2573" s="4"/>
      <c r="L2573" s="4"/>
      <c r="M2573" s="4"/>
      <c r="N2573" s="4"/>
      <c r="O2573" s="4"/>
      <c r="P2573" s="4"/>
      <c r="Q2573" s="4"/>
      <c r="R2573" s="4"/>
      <c r="S2573" s="4"/>
      <c r="T2573" s="4"/>
      <c r="U2573" s="4"/>
      <c r="V2573" s="4"/>
      <c r="W2573" s="4"/>
      <c r="X2573" s="4"/>
      <c r="Y2573" s="4"/>
      <c r="Z2573" s="4"/>
    </row>
    <row r="2574">
      <c r="A2574" s="5" t="s">
        <v>9866</v>
      </c>
      <c r="B2574" s="5" t="s">
        <v>9867</v>
      </c>
      <c r="C2574" s="6">
        <v>2024.0</v>
      </c>
      <c r="D2574" s="7" t="s">
        <v>9868</v>
      </c>
      <c r="F2574" s="5" t="s">
        <v>12</v>
      </c>
      <c r="G2574" s="5" t="s">
        <v>34</v>
      </c>
      <c r="H2574" s="5" t="s">
        <v>14</v>
      </c>
      <c r="I2574" s="4"/>
      <c r="J2574" s="4"/>
      <c r="K2574" s="4"/>
      <c r="L2574" s="4"/>
      <c r="M2574" s="4"/>
      <c r="N2574" s="4"/>
      <c r="O2574" s="4"/>
      <c r="P2574" s="4"/>
      <c r="Q2574" s="4"/>
      <c r="R2574" s="4"/>
      <c r="S2574" s="4"/>
      <c r="T2574" s="4"/>
      <c r="U2574" s="4"/>
      <c r="V2574" s="4"/>
      <c r="W2574" s="4"/>
      <c r="X2574" s="4"/>
      <c r="Y2574" s="4"/>
      <c r="Z2574" s="4"/>
    </row>
    <row r="2575">
      <c r="A2575" s="5" t="s">
        <v>9869</v>
      </c>
      <c r="B2575" s="5" t="s">
        <v>9870</v>
      </c>
      <c r="C2575" s="6">
        <v>2023.0</v>
      </c>
      <c r="D2575" s="7" t="s">
        <v>9871</v>
      </c>
      <c r="E2575" s="5" t="s">
        <v>9872</v>
      </c>
      <c r="F2575" s="5" t="s">
        <v>19</v>
      </c>
      <c r="G2575" s="5" t="s">
        <v>20</v>
      </c>
      <c r="H2575" s="5" t="s">
        <v>14</v>
      </c>
      <c r="I2575" s="4"/>
      <c r="J2575" s="4"/>
      <c r="K2575" s="4"/>
      <c r="L2575" s="4"/>
      <c r="M2575" s="4"/>
      <c r="N2575" s="4"/>
      <c r="O2575" s="4"/>
      <c r="P2575" s="4"/>
      <c r="Q2575" s="4"/>
      <c r="R2575" s="4"/>
      <c r="S2575" s="4"/>
      <c r="T2575" s="4"/>
      <c r="U2575" s="4"/>
      <c r="V2575" s="4"/>
      <c r="W2575" s="4"/>
      <c r="X2575" s="4"/>
      <c r="Y2575" s="4"/>
      <c r="Z2575" s="4"/>
    </row>
    <row r="2576">
      <c r="A2576" s="5" t="s">
        <v>9873</v>
      </c>
      <c r="B2576" s="5" t="s">
        <v>9874</v>
      </c>
      <c r="C2576" s="6">
        <v>2022.0</v>
      </c>
      <c r="D2576" s="7" t="s">
        <v>9875</v>
      </c>
      <c r="F2576" s="5" t="s">
        <v>12</v>
      </c>
      <c r="G2576" s="5" t="s">
        <v>34</v>
      </c>
      <c r="H2576" s="5" t="s">
        <v>14</v>
      </c>
      <c r="I2576" s="4"/>
      <c r="J2576" s="4"/>
      <c r="K2576" s="4"/>
      <c r="L2576" s="4"/>
      <c r="M2576" s="4"/>
      <c r="N2576" s="4"/>
      <c r="O2576" s="4"/>
      <c r="P2576" s="4"/>
      <c r="Q2576" s="4"/>
      <c r="R2576" s="4"/>
      <c r="S2576" s="4"/>
      <c r="T2576" s="4"/>
      <c r="U2576" s="4"/>
      <c r="V2576" s="4"/>
      <c r="W2576" s="4"/>
      <c r="X2576" s="4"/>
      <c r="Y2576" s="4"/>
      <c r="Z2576" s="4"/>
    </row>
    <row r="2577">
      <c r="A2577" s="5" t="s">
        <v>9876</v>
      </c>
      <c r="B2577" s="5" t="s">
        <v>9877</v>
      </c>
      <c r="C2577" s="6">
        <v>2022.0</v>
      </c>
      <c r="D2577" s="7" t="s">
        <v>9878</v>
      </c>
      <c r="E2577" s="5" t="s">
        <v>9879</v>
      </c>
      <c r="F2577" s="5" t="s">
        <v>12</v>
      </c>
      <c r="G2577" s="5" t="s">
        <v>34</v>
      </c>
      <c r="H2577" s="5" t="s">
        <v>14</v>
      </c>
      <c r="I2577" s="4"/>
      <c r="J2577" s="4"/>
      <c r="K2577" s="4"/>
      <c r="L2577" s="4"/>
      <c r="M2577" s="4"/>
      <c r="N2577" s="4"/>
      <c r="O2577" s="4"/>
      <c r="P2577" s="4"/>
      <c r="Q2577" s="4"/>
      <c r="R2577" s="4"/>
      <c r="S2577" s="4"/>
      <c r="T2577" s="4"/>
      <c r="U2577" s="4"/>
      <c r="V2577" s="4"/>
      <c r="W2577" s="4"/>
      <c r="X2577" s="4"/>
      <c r="Y2577" s="4"/>
      <c r="Z2577" s="4"/>
    </row>
    <row r="2578">
      <c r="A2578" s="5" t="s">
        <v>9880</v>
      </c>
      <c r="B2578" s="5" t="s">
        <v>9881</v>
      </c>
      <c r="C2578" s="6">
        <v>2021.0</v>
      </c>
      <c r="D2578" s="7" t="s">
        <v>9882</v>
      </c>
      <c r="E2578" s="5" t="s">
        <v>9883</v>
      </c>
      <c r="F2578" s="5" t="s">
        <v>19</v>
      </c>
      <c r="G2578" s="5" t="s">
        <v>20</v>
      </c>
      <c r="H2578" s="5" t="s">
        <v>14</v>
      </c>
      <c r="I2578" s="4"/>
      <c r="J2578" s="4"/>
      <c r="K2578" s="4"/>
      <c r="L2578" s="4"/>
      <c r="M2578" s="4"/>
      <c r="N2578" s="4"/>
      <c r="O2578" s="4"/>
      <c r="P2578" s="4"/>
      <c r="Q2578" s="4"/>
      <c r="R2578" s="4"/>
      <c r="S2578" s="4"/>
      <c r="T2578" s="4"/>
      <c r="U2578" s="4"/>
      <c r="V2578" s="4"/>
      <c r="W2578" s="4"/>
      <c r="X2578" s="4"/>
      <c r="Y2578" s="4"/>
      <c r="Z2578" s="4"/>
    </row>
    <row r="2579">
      <c r="A2579" s="5" t="s">
        <v>9884</v>
      </c>
      <c r="B2579" s="5" t="s">
        <v>9885</v>
      </c>
      <c r="C2579" s="6">
        <v>2023.0</v>
      </c>
      <c r="D2579" s="7" t="s">
        <v>9886</v>
      </c>
      <c r="E2579" s="5" t="s">
        <v>9887</v>
      </c>
      <c r="F2579" s="5" t="s">
        <v>19</v>
      </c>
      <c r="G2579" s="5" t="s">
        <v>20</v>
      </c>
      <c r="H2579" s="5" t="s">
        <v>14</v>
      </c>
      <c r="I2579" s="4"/>
      <c r="J2579" s="4"/>
      <c r="K2579" s="4"/>
      <c r="L2579" s="4"/>
      <c r="M2579" s="4"/>
      <c r="N2579" s="4"/>
      <c r="O2579" s="4"/>
      <c r="P2579" s="4"/>
      <c r="Q2579" s="4"/>
      <c r="R2579" s="4"/>
      <c r="S2579" s="4"/>
      <c r="T2579" s="4"/>
      <c r="U2579" s="4"/>
      <c r="V2579" s="4"/>
      <c r="W2579" s="4"/>
      <c r="X2579" s="4"/>
      <c r="Y2579" s="4"/>
      <c r="Z2579" s="4"/>
    </row>
    <row r="2580">
      <c r="A2580" s="5" t="s">
        <v>9888</v>
      </c>
      <c r="B2580" s="5" t="s">
        <v>9889</v>
      </c>
      <c r="C2580" s="6">
        <v>2022.0</v>
      </c>
      <c r="D2580" s="7" t="s">
        <v>9890</v>
      </c>
      <c r="E2580" s="5" t="s">
        <v>9891</v>
      </c>
      <c r="F2580" s="5" t="s">
        <v>12</v>
      </c>
      <c r="G2580" s="5" t="s">
        <v>39</v>
      </c>
      <c r="H2580" s="5" t="s">
        <v>14</v>
      </c>
      <c r="I2580" s="4"/>
      <c r="J2580" s="4"/>
      <c r="K2580" s="4"/>
      <c r="L2580" s="4"/>
      <c r="M2580" s="4"/>
      <c r="N2580" s="4"/>
      <c r="O2580" s="4"/>
      <c r="P2580" s="4"/>
      <c r="Q2580" s="4"/>
      <c r="R2580" s="4"/>
      <c r="S2580" s="4"/>
      <c r="T2580" s="4"/>
      <c r="U2580" s="4"/>
      <c r="V2580" s="4"/>
      <c r="W2580" s="4"/>
      <c r="X2580" s="4"/>
      <c r="Y2580" s="4"/>
      <c r="Z2580" s="4"/>
    </row>
    <row r="2581">
      <c r="A2581" s="5" t="s">
        <v>9892</v>
      </c>
      <c r="B2581" s="5" t="s">
        <v>9893</v>
      </c>
      <c r="C2581" s="6">
        <v>2021.0</v>
      </c>
      <c r="D2581" s="7" t="s">
        <v>9894</v>
      </c>
      <c r="E2581" s="5" t="s">
        <v>9895</v>
      </c>
      <c r="F2581" s="5" t="s">
        <v>19</v>
      </c>
      <c r="G2581" s="5" t="s">
        <v>20</v>
      </c>
      <c r="H2581" s="5" t="s">
        <v>14</v>
      </c>
      <c r="I2581" s="4"/>
      <c r="J2581" s="4"/>
      <c r="K2581" s="4"/>
      <c r="L2581" s="4"/>
      <c r="M2581" s="4"/>
      <c r="N2581" s="4"/>
      <c r="O2581" s="4"/>
      <c r="P2581" s="4"/>
      <c r="Q2581" s="4"/>
      <c r="R2581" s="4"/>
      <c r="S2581" s="4"/>
      <c r="T2581" s="4"/>
      <c r="U2581" s="4"/>
      <c r="V2581" s="4"/>
      <c r="W2581" s="4"/>
      <c r="X2581" s="4"/>
      <c r="Y2581" s="4"/>
      <c r="Z2581" s="4"/>
    </row>
    <row r="2582">
      <c r="A2582" s="5" t="s">
        <v>9896</v>
      </c>
      <c r="B2582" s="5" t="s">
        <v>9897</v>
      </c>
      <c r="C2582" s="6">
        <v>2024.0</v>
      </c>
      <c r="D2582" s="7" t="s">
        <v>9898</v>
      </c>
      <c r="E2582" s="5" t="s">
        <v>9899</v>
      </c>
      <c r="F2582" s="5" t="s">
        <v>19</v>
      </c>
      <c r="G2582" s="5" t="s">
        <v>20</v>
      </c>
      <c r="H2582" s="5" t="s">
        <v>14</v>
      </c>
      <c r="I2582" s="4"/>
      <c r="J2582" s="4"/>
      <c r="K2582" s="4"/>
      <c r="L2582" s="4"/>
      <c r="M2582" s="4"/>
      <c r="N2582" s="4"/>
      <c r="O2582" s="4"/>
      <c r="P2582" s="4"/>
      <c r="Q2582" s="4"/>
      <c r="R2582" s="4"/>
      <c r="S2582" s="4"/>
      <c r="T2582" s="4"/>
      <c r="U2582" s="4"/>
      <c r="V2582" s="4"/>
      <c r="W2582" s="4"/>
      <c r="X2582" s="4"/>
      <c r="Y2582" s="4"/>
      <c r="Z2582" s="4"/>
    </row>
    <row r="2583">
      <c r="A2583" s="5" t="s">
        <v>9900</v>
      </c>
      <c r="B2583" s="5" t="s">
        <v>9901</v>
      </c>
      <c r="C2583" s="6">
        <v>2023.0</v>
      </c>
      <c r="D2583" s="7" t="s">
        <v>9902</v>
      </c>
      <c r="E2583" s="5" t="s">
        <v>9903</v>
      </c>
      <c r="F2583" s="5" t="s">
        <v>12</v>
      </c>
      <c r="G2583" s="5" t="s">
        <v>39</v>
      </c>
      <c r="H2583" s="5" t="s">
        <v>14</v>
      </c>
      <c r="I2583" s="4"/>
      <c r="J2583" s="4"/>
      <c r="K2583" s="4"/>
      <c r="L2583" s="4"/>
      <c r="M2583" s="4"/>
      <c r="N2583" s="4"/>
      <c r="O2583" s="4"/>
      <c r="P2583" s="4"/>
      <c r="Q2583" s="4"/>
      <c r="R2583" s="4"/>
      <c r="S2583" s="4"/>
      <c r="T2583" s="4"/>
      <c r="U2583" s="4"/>
      <c r="V2583" s="4"/>
      <c r="W2583" s="4"/>
      <c r="X2583" s="4"/>
      <c r="Y2583" s="4"/>
      <c r="Z2583" s="4"/>
    </row>
    <row r="2584">
      <c r="A2584" s="5" t="s">
        <v>9904</v>
      </c>
      <c r="B2584" s="5" t="s">
        <v>9905</v>
      </c>
      <c r="C2584" s="6">
        <v>2021.0</v>
      </c>
      <c r="D2584" s="7" t="s">
        <v>9906</v>
      </c>
      <c r="E2584" s="5" t="s">
        <v>9907</v>
      </c>
      <c r="F2584" s="5" t="s">
        <v>19</v>
      </c>
      <c r="G2584" s="5" t="s">
        <v>20</v>
      </c>
      <c r="H2584" s="5" t="s">
        <v>14</v>
      </c>
      <c r="I2584" s="4"/>
      <c r="J2584" s="4"/>
      <c r="K2584" s="4"/>
      <c r="L2584" s="4"/>
      <c r="M2584" s="4"/>
      <c r="N2584" s="4"/>
      <c r="O2584" s="4"/>
      <c r="P2584" s="4"/>
      <c r="Q2584" s="4"/>
      <c r="R2584" s="4"/>
      <c r="S2584" s="4"/>
      <c r="T2584" s="4"/>
      <c r="U2584" s="4"/>
      <c r="V2584" s="4"/>
      <c r="W2584" s="4"/>
      <c r="X2584" s="4"/>
      <c r="Y2584" s="4"/>
      <c r="Z2584" s="4"/>
    </row>
    <row r="2585">
      <c r="A2585" s="5" t="s">
        <v>9908</v>
      </c>
      <c r="B2585" s="5" t="s">
        <v>9909</v>
      </c>
      <c r="C2585" s="6">
        <v>2024.0</v>
      </c>
      <c r="D2585" s="7" t="s">
        <v>9910</v>
      </c>
      <c r="E2585" s="5" t="s">
        <v>9911</v>
      </c>
      <c r="F2585" s="5" t="s">
        <v>12</v>
      </c>
      <c r="G2585" s="5" t="s">
        <v>39</v>
      </c>
      <c r="H2585" s="5" t="s">
        <v>14</v>
      </c>
      <c r="I2585" s="4"/>
      <c r="J2585" s="4"/>
      <c r="K2585" s="4"/>
      <c r="L2585" s="4"/>
      <c r="M2585" s="4"/>
      <c r="N2585" s="4"/>
      <c r="O2585" s="4"/>
      <c r="P2585" s="4"/>
      <c r="Q2585" s="4"/>
      <c r="R2585" s="4"/>
      <c r="S2585" s="4"/>
      <c r="T2585" s="4"/>
      <c r="U2585" s="4"/>
      <c r="V2585" s="4"/>
      <c r="W2585" s="4"/>
      <c r="X2585" s="4"/>
      <c r="Y2585" s="4"/>
      <c r="Z2585" s="4"/>
    </row>
    <row r="2586">
      <c r="A2586" s="5" t="s">
        <v>9912</v>
      </c>
      <c r="B2586" s="5" t="s">
        <v>9913</v>
      </c>
      <c r="C2586" s="6">
        <v>2022.0</v>
      </c>
      <c r="D2586" s="7" t="s">
        <v>9914</v>
      </c>
      <c r="E2586" s="5" t="s">
        <v>9915</v>
      </c>
      <c r="F2586" s="5" t="s">
        <v>12</v>
      </c>
      <c r="G2586" s="5" t="s">
        <v>39</v>
      </c>
      <c r="H2586" s="5" t="s">
        <v>14</v>
      </c>
      <c r="I2586" s="4"/>
      <c r="J2586" s="4"/>
      <c r="K2586" s="4"/>
      <c r="L2586" s="4"/>
      <c r="M2586" s="4"/>
      <c r="N2586" s="4"/>
      <c r="O2586" s="4"/>
      <c r="P2586" s="4"/>
      <c r="Q2586" s="4"/>
      <c r="R2586" s="4"/>
      <c r="S2586" s="4"/>
      <c r="T2586" s="4"/>
      <c r="U2586" s="4"/>
      <c r="V2586" s="4"/>
      <c r="W2586" s="4"/>
      <c r="X2586" s="4"/>
      <c r="Y2586" s="4"/>
      <c r="Z2586" s="4"/>
    </row>
    <row r="2587">
      <c r="A2587" s="5" t="s">
        <v>9916</v>
      </c>
      <c r="B2587" s="5" t="s">
        <v>9917</v>
      </c>
      <c r="C2587" s="6">
        <v>2024.0</v>
      </c>
      <c r="D2587" s="7" t="s">
        <v>9918</v>
      </c>
      <c r="E2587" s="5" t="s">
        <v>9919</v>
      </c>
      <c r="F2587" s="5" t="s">
        <v>19</v>
      </c>
      <c r="G2587" s="5" t="s">
        <v>20</v>
      </c>
      <c r="H2587" s="5" t="s">
        <v>14</v>
      </c>
      <c r="I2587" s="4"/>
      <c r="J2587" s="4"/>
      <c r="K2587" s="4"/>
      <c r="L2587" s="4"/>
      <c r="M2587" s="4"/>
      <c r="N2587" s="4"/>
      <c r="O2587" s="4"/>
      <c r="P2587" s="4"/>
      <c r="Q2587" s="4"/>
      <c r="R2587" s="4"/>
      <c r="S2587" s="4"/>
      <c r="T2587" s="4"/>
      <c r="U2587" s="4"/>
      <c r="V2587" s="4"/>
      <c r="W2587" s="4"/>
      <c r="X2587" s="4"/>
      <c r="Y2587" s="4"/>
      <c r="Z2587" s="4"/>
    </row>
    <row r="2588">
      <c r="A2588" s="5" t="s">
        <v>9920</v>
      </c>
      <c r="B2588" s="5" t="s">
        <v>9921</v>
      </c>
      <c r="C2588" s="6">
        <v>2021.0</v>
      </c>
      <c r="D2588" s="7" t="s">
        <v>9922</v>
      </c>
      <c r="F2588" s="5" t="s">
        <v>12</v>
      </c>
      <c r="G2588" s="5" t="s">
        <v>39</v>
      </c>
      <c r="H2588" s="5" t="s">
        <v>14</v>
      </c>
      <c r="I2588" s="4"/>
      <c r="J2588" s="4"/>
      <c r="K2588" s="4"/>
      <c r="L2588" s="4"/>
      <c r="M2588" s="4"/>
      <c r="N2588" s="4"/>
      <c r="O2588" s="4"/>
      <c r="P2588" s="4"/>
      <c r="Q2588" s="4"/>
      <c r="R2588" s="4"/>
      <c r="S2588" s="4"/>
      <c r="T2588" s="4"/>
      <c r="U2588" s="4"/>
      <c r="V2588" s="4"/>
      <c r="W2588" s="4"/>
      <c r="X2588" s="4"/>
      <c r="Y2588" s="4"/>
      <c r="Z2588" s="4"/>
    </row>
    <row r="2589">
      <c r="A2589" s="5" t="s">
        <v>9923</v>
      </c>
      <c r="B2589" s="5" t="s">
        <v>9924</v>
      </c>
      <c r="C2589" s="6">
        <v>2023.0</v>
      </c>
      <c r="D2589" s="7" t="s">
        <v>9925</v>
      </c>
      <c r="F2589" s="5" t="s">
        <v>12</v>
      </c>
      <c r="G2589" s="5" t="s">
        <v>34</v>
      </c>
      <c r="H2589" s="5" t="s">
        <v>14</v>
      </c>
      <c r="I2589" s="4"/>
      <c r="J2589" s="4"/>
      <c r="K2589" s="4"/>
      <c r="L2589" s="4"/>
      <c r="M2589" s="4"/>
      <c r="N2589" s="4"/>
      <c r="O2589" s="4"/>
      <c r="P2589" s="4"/>
      <c r="Q2589" s="4"/>
      <c r="R2589" s="4"/>
      <c r="S2589" s="4"/>
      <c r="T2589" s="4"/>
      <c r="U2589" s="4"/>
      <c r="V2589" s="4"/>
      <c r="W2589" s="4"/>
      <c r="X2589" s="4"/>
      <c r="Y2589" s="4"/>
      <c r="Z2589" s="4"/>
    </row>
    <row r="2590">
      <c r="A2590" s="5" t="s">
        <v>9926</v>
      </c>
      <c r="B2590" s="5" t="s">
        <v>9927</v>
      </c>
      <c r="C2590" s="6">
        <v>2025.0</v>
      </c>
      <c r="D2590" s="7" t="s">
        <v>9928</v>
      </c>
      <c r="E2590" s="5" t="s">
        <v>9929</v>
      </c>
      <c r="F2590" s="5" t="s">
        <v>19</v>
      </c>
      <c r="G2590" s="5" t="s">
        <v>20</v>
      </c>
      <c r="H2590" s="5" t="s">
        <v>14</v>
      </c>
      <c r="I2590" s="4"/>
      <c r="J2590" s="4"/>
      <c r="K2590" s="4"/>
      <c r="L2590" s="4"/>
      <c r="M2590" s="4"/>
      <c r="N2590" s="4"/>
      <c r="O2590" s="4"/>
      <c r="P2590" s="4"/>
      <c r="Q2590" s="4"/>
      <c r="R2590" s="4"/>
      <c r="S2590" s="4"/>
      <c r="T2590" s="4"/>
      <c r="U2590" s="4"/>
      <c r="V2590" s="4"/>
      <c r="W2590" s="4"/>
      <c r="X2590" s="4"/>
      <c r="Y2590" s="4"/>
      <c r="Z2590" s="4"/>
    </row>
    <row r="2591">
      <c r="A2591" s="5" t="s">
        <v>9930</v>
      </c>
      <c r="B2591" s="5" t="s">
        <v>9931</v>
      </c>
      <c r="C2591" s="6">
        <v>2022.0</v>
      </c>
      <c r="D2591" s="7" t="s">
        <v>9932</v>
      </c>
      <c r="E2591" s="5" t="s">
        <v>9933</v>
      </c>
      <c r="F2591" s="5" t="s">
        <v>19</v>
      </c>
      <c r="G2591" s="5" t="s">
        <v>20</v>
      </c>
      <c r="H2591" s="5" t="s">
        <v>14</v>
      </c>
      <c r="I2591" s="4"/>
      <c r="J2591" s="4"/>
      <c r="K2591" s="4"/>
      <c r="L2591" s="4"/>
      <c r="M2591" s="4"/>
      <c r="N2591" s="4"/>
      <c r="O2591" s="4"/>
      <c r="P2591" s="4"/>
      <c r="Q2591" s="4"/>
      <c r="R2591" s="4"/>
      <c r="S2591" s="4"/>
      <c r="T2591" s="4"/>
      <c r="U2591" s="4"/>
      <c r="V2591" s="4"/>
      <c r="W2591" s="4"/>
      <c r="X2591" s="4"/>
      <c r="Y2591" s="4"/>
      <c r="Z2591" s="4"/>
    </row>
    <row r="2592">
      <c r="A2592" s="5" t="s">
        <v>9934</v>
      </c>
      <c r="B2592" s="5" t="s">
        <v>9935</v>
      </c>
      <c r="C2592" s="6">
        <v>2024.0</v>
      </c>
      <c r="D2592" s="7" t="s">
        <v>9936</v>
      </c>
      <c r="E2592" s="5" t="s">
        <v>9937</v>
      </c>
      <c r="F2592" s="5" t="s">
        <v>12</v>
      </c>
      <c r="G2592" s="5" t="s">
        <v>39</v>
      </c>
      <c r="H2592" s="5" t="s">
        <v>14</v>
      </c>
      <c r="I2592" s="4"/>
      <c r="J2592" s="4"/>
      <c r="K2592" s="4"/>
      <c r="L2592" s="4"/>
      <c r="M2592" s="4"/>
      <c r="N2592" s="4"/>
      <c r="O2592" s="4"/>
      <c r="P2592" s="4"/>
      <c r="Q2592" s="4"/>
      <c r="R2592" s="4"/>
      <c r="S2592" s="4"/>
      <c r="T2592" s="4"/>
      <c r="U2592" s="4"/>
      <c r="V2592" s="4"/>
      <c r="W2592" s="4"/>
      <c r="X2592" s="4"/>
      <c r="Y2592" s="4"/>
      <c r="Z2592" s="4"/>
    </row>
    <row r="2593">
      <c r="A2593" s="5" t="s">
        <v>9938</v>
      </c>
      <c r="B2593" s="5" t="s">
        <v>9939</v>
      </c>
      <c r="C2593" s="6">
        <v>2021.0</v>
      </c>
      <c r="D2593" s="8"/>
      <c r="E2593" s="5" t="s">
        <v>9940</v>
      </c>
      <c r="F2593" s="5" t="s">
        <v>19</v>
      </c>
      <c r="G2593" s="5" t="s">
        <v>20</v>
      </c>
      <c r="H2593" s="5" t="s">
        <v>14</v>
      </c>
      <c r="I2593" s="4"/>
      <c r="J2593" s="4"/>
      <c r="K2593" s="4"/>
      <c r="L2593" s="4"/>
      <c r="M2593" s="4"/>
      <c r="N2593" s="4"/>
      <c r="O2593" s="4"/>
      <c r="P2593" s="4"/>
      <c r="Q2593" s="4"/>
      <c r="R2593" s="4"/>
      <c r="S2593" s="4"/>
      <c r="T2593" s="4"/>
      <c r="U2593" s="4"/>
      <c r="V2593" s="4"/>
      <c r="W2593" s="4"/>
      <c r="X2593" s="4"/>
      <c r="Y2593" s="4"/>
      <c r="Z2593" s="4"/>
    </row>
    <row r="2594">
      <c r="A2594" s="5" t="s">
        <v>9941</v>
      </c>
      <c r="B2594" s="5" t="s">
        <v>9942</v>
      </c>
      <c r="C2594" s="6">
        <v>2024.0</v>
      </c>
      <c r="D2594" s="7" t="s">
        <v>9943</v>
      </c>
      <c r="E2594" s="5" t="s">
        <v>9944</v>
      </c>
      <c r="F2594" s="5" t="s">
        <v>12</v>
      </c>
      <c r="G2594" s="5" t="s">
        <v>39</v>
      </c>
      <c r="H2594" s="5" t="s">
        <v>14</v>
      </c>
      <c r="I2594" s="4"/>
      <c r="J2594" s="4"/>
      <c r="K2594" s="4"/>
      <c r="L2594" s="4"/>
      <c r="M2594" s="4"/>
      <c r="N2594" s="4"/>
      <c r="O2594" s="4"/>
      <c r="P2594" s="4"/>
      <c r="Q2594" s="4"/>
      <c r="R2594" s="4"/>
      <c r="S2594" s="4"/>
      <c r="T2594" s="4"/>
      <c r="U2594" s="4"/>
      <c r="V2594" s="4"/>
      <c r="W2594" s="4"/>
      <c r="X2594" s="4"/>
      <c r="Y2594" s="4"/>
      <c r="Z2594" s="4"/>
    </row>
    <row r="2595">
      <c r="A2595" s="5" t="s">
        <v>9945</v>
      </c>
      <c r="B2595" s="5" t="s">
        <v>9946</v>
      </c>
      <c r="C2595" s="6">
        <v>2021.0</v>
      </c>
      <c r="D2595" s="7" t="s">
        <v>9947</v>
      </c>
      <c r="E2595" s="5" t="s">
        <v>9948</v>
      </c>
      <c r="F2595" s="5" t="s">
        <v>12</v>
      </c>
      <c r="G2595" s="5" t="s">
        <v>13</v>
      </c>
      <c r="H2595" s="5" t="s">
        <v>14</v>
      </c>
      <c r="I2595" s="4"/>
      <c r="J2595" s="4"/>
      <c r="K2595" s="4"/>
      <c r="L2595" s="4"/>
      <c r="M2595" s="4"/>
      <c r="N2595" s="4"/>
      <c r="O2595" s="4"/>
      <c r="P2595" s="4"/>
      <c r="Q2595" s="4"/>
      <c r="R2595" s="4"/>
      <c r="S2595" s="4"/>
      <c r="T2595" s="4"/>
      <c r="U2595" s="4"/>
      <c r="V2595" s="4"/>
      <c r="W2595" s="4"/>
      <c r="X2595" s="4"/>
      <c r="Y2595" s="4"/>
      <c r="Z2595" s="4"/>
    </row>
    <row r="2596">
      <c r="A2596" s="5" t="s">
        <v>9949</v>
      </c>
      <c r="B2596" s="5" t="s">
        <v>9950</v>
      </c>
      <c r="C2596" s="6">
        <v>2024.0</v>
      </c>
      <c r="D2596" s="7" t="s">
        <v>9951</v>
      </c>
      <c r="E2596" s="5" t="s">
        <v>9952</v>
      </c>
      <c r="F2596" s="5" t="s">
        <v>12</v>
      </c>
      <c r="G2596" s="5" t="s">
        <v>39</v>
      </c>
      <c r="H2596" s="5" t="s">
        <v>14</v>
      </c>
      <c r="I2596" s="4"/>
      <c r="J2596" s="4"/>
      <c r="K2596" s="4"/>
      <c r="L2596" s="4"/>
      <c r="M2596" s="4"/>
      <c r="N2596" s="4"/>
      <c r="O2596" s="4"/>
      <c r="P2596" s="4"/>
      <c r="Q2596" s="4"/>
      <c r="R2596" s="4"/>
      <c r="S2596" s="4"/>
      <c r="T2596" s="4"/>
      <c r="U2596" s="4"/>
      <c r="V2596" s="4"/>
      <c r="W2596" s="4"/>
      <c r="X2596" s="4"/>
      <c r="Y2596" s="4"/>
      <c r="Z2596" s="4"/>
    </row>
    <row r="2597">
      <c r="A2597" s="5" t="s">
        <v>9953</v>
      </c>
      <c r="B2597" s="5" t="s">
        <v>9954</v>
      </c>
      <c r="C2597" s="6">
        <v>2023.0</v>
      </c>
      <c r="D2597" s="7" t="s">
        <v>9955</v>
      </c>
      <c r="E2597" s="5" t="s">
        <v>9956</v>
      </c>
      <c r="F2597" s="5" t="s">
        <v>19</v>
      </c>
      <c r="G2597" s="5" t="s">
        <v>20</v>
      </c>
      <c r="H2597" s="5" t="s">
        <v>14</v>
      </c>
      <c r="I2597" s="4"/>
      <c r="J2597" s="4"/>
      <c r="K2597" s="4"/>
      <c r="L2597" s="4"/>
      <c r="M2597" s="4"/>
      <c r="N2597" s="4"/>
      <c r="O2597" s="4"/>
      <c r="P2597" s="4"/>
      <c r="Q2597" s="4"/>
      <c r="R2597" s="4"/>
      <c r="S2597" s="4"/>
      <c r="T2597" s="4"/>
      <c r="U2597" s="4"/>
      <c r="V2597" s="4"/>
      <c r="W2597" s="4"/>
      <c r="X2597" s="4"/>
      <c r="Y2597" s="4"/>
      <c r="Z2597" s="4"/>
    </row>
    <row r="2598">
      <c r="A2598" s="5" t="s">
        <v>9957</v>
      </c>
      <c r="B2598" s="5" t="s">
        <v>9958</v>
      </c>
      <c r="C2598" s="6">
        <v>2025.0</v>
      </c>
      <c r="D2598" s="7" t="s">
        <v>9959</v>
      </c>
      <c r="E2598" s="5" t="s">
        <v>9960</v>
      </c>
      <c r="F2598" s="5" t="s">
        <v>12</v>
      </c>
      <c r="G2598" s="5" t="s">
        <v>39</v>
      </c>
      <c r="H2598" s="5" t="s">
        <v>14</v>
      </c>
      <c r="I2598" s="4"/>
      <c r="J2598" s="4"/>
      <c r="K2598" s="4"/>
      <c r="L2598" s="4"/>
      <c r="M2598" s="4"/>
      <c r="N2598" s="4"/>
      <c r="O2598" s="4"/>
      <c r="P2598" s="4"/>
      <c r="Q2598" s="4"/>
      <c r="R2598" s="4"/>
      <c r="S2598" s="4"/>
      <c r="T2598" s="4"/>
      <c r="U2598" s="4"/>
      <c r="V2598" s="4"/>
      <c r="W2598" s="4"/>
      <c r="X2598" s="4"/>
      <c r="Y2598" s="4"/>
      <c r="Z2598" s="4"/>
    </row>
    <row r="2599">
      <c r="A2599" s="5" t="s">
        <v>9961</v>
      </c>
      <c r="B2599" s="5" t="s">
        <v>9962</v>
      </c>
      <c r="C2599" s="6">
        <v>2021.0</v>
      </c>
      <c r="D2599" s="7" t="s">
        <v>9963</v>
      </c>
      <c r="E2599" s="5" t="s">
        <v>9964</v>
      </c>
      <c r="F2599" s="5" t="s">
        <v>19</v>
      </c>
      <c r="G2599" s="5" t="s">
        <v>20</v>
      </c>
      <c r="H2599" s="5" t="s">
        <v>14</v>
      </c>
      <c r="I2599" s="4"/>
      <c r="J2599" s="4"/>
      <c r="K2599" s="4"/>
      <c r="L2599" s="4"/>
      <c r="M2599" s="4"/>
      <c r="N2599" s="4"/>
      <c r="O2599" s="4"/>
      <c r="P2599" s="4"/>
      <c r="Q2599" s="4"/>
      <c r="R2599" s="4"/>
      <c r="S2599" s="4"/>
      <c r="T2599" s="4"/>
      <c r="U2599" s="4"/>
      <c r="V2599" s="4"/>
      <c r="W2599" s="4"/>
      <c r="X2599" s="4"/>
      <c r="Y2599" s="4"/>
      <c r="Z2599" s="4"/>
    </row>
    <row r="2600">
      <c r="A2600" s="5" t="s">
        <v>9965</v>
      </c>
      <c r="B2600" s="5" t="s">
        <v>9966</v>
      </c>
      <c r="C2600" s="6">
        <v>2022.0</v>
      </c>
      <c r="D2600" s="7" t="s">
        <v>9967</v>
      </c>
      <c r="E2600" s="5" t="s">
        <v>9968</v>
      </c>
      <c r="F2600" s="5" t="s">
        <v>12</v>
      </c>
      <c r="G2600" s="5" t="s">
        <v>39</v>
      </c>
      <c r="H2600" s="5" t="s">
        <v>14</v>
      </c>
      <c r="I2600" s="4"/>
      <c r="J2600" s="4"/>
      <c r="K2600" s="4"/>
      <c r="L2600" s="4"/>
      <c r="M2600" s="4"/>
      <c r="N2600" s="4"/>
      <c r="O2600" s="4"/>
      <c r="P2600" s="4"/>
      <c r="Q2600" s="4"/>
      <c r="R2600" s="4"/>
      <c r="S2600" s="4"/>
      <c r="T2600" s="4"/>
      <c r="U2600" s="4"/>
      <c r="V2600" s="4"/>
      <c r="W2600" s="4"/>
      <c r="X2600" s="4"/>
      <c r="Y2600" s="4"/>
      <c r="Z2600" s="4"/>
    </row>
    <row r="2601">
      <c r="A2601" s="5" t="s">
        <v>9969</v>
      </c>
      <c r="B2601" s="5" t="s">
        <v>9970</v>
      </c>
      <c r="C2601" s="6">
        <v>2021.0</v>
      </c>
      <c r="D2601" s="7" t="s">
        <v>9971</v>
      </c>
      <c r="F2601" s="5" t="s">
        <v>12</v>
      </c>
      <c r="G2601" s="5" t="s">
        <v>39</v>
      </c>
      <c r="H2601" s="5" t="s">
        <v>14</v>
      </c>
      <c r="I2601" s="4"/>
      <c r="J2601" s="4"/>
      <c r="K2601" s="4"/>
      <c r="L2601" s="4"/>
      <c r="M2601" s="4"/>
      <c r="N2601" s="4"/>
      <c r="O2601" s="4"/>
      <c r="P2601" s="4"/>
      <c r="Q2601" s="4"/>
      <c r="R2601" s="4"/>
      <c r="S2601" s="4"/>
      <c r="T2601" s="4"/>
      <c r="U2601" s="4"/>
      <c r="V2601" s="4"/>
      <c r="W2601" s="4"/>
      <c r="X2601" s="4"/>
      <c r="Y2601" s="4"/>
      <c r="Z2601" s="4"/>
    </row>
    <row r="2602">
      <c r="A2602" s="5" t="s">
        <v>9972</v>
      </c>
      <c r="B2602" s="5" t="s">
        <v>9973</v>
      </c>
      <c r="C2602" s="6">
        <v>2022.0</v>
      </c>
      <c r="D2602" s="7" t="s">
        <v>9974</v>
      </c>
      <c r="E2602" s="5" t="s">
        <v>9975</v>
      </c>
      <c r="F2602" s="5" t="s">
        <v>19</v>
      </c>
      <c r="G2602" s="5" t="s">
        <v>20</v>
      </c>
      <c r="H2602" s="5" t="s">
        <v>14</v>
      </c>
      <c r="I2602" s="4"/>
      <c r="J2602" s="4"/>
      <c r="K2602" s="4"/>
      <c r="L2602" s="4"/>
      <c r="M2602" s="4"/>
      <c r="N2602" s="4"/>
      <c r="O2602" s="4"/>
      <c r="P2602" s="4"/>
      <c r="Q2602" s="4"/>
      <c r="R2602" s="4"/>
      <c r="S2602" s="4"/>
      <c r="T2602" s="4"/>
      <c r="U2602" s="4"/>
      <c r="V2602" s="4"/>
      <c r="W2602" s="4"/>
      <c r="X2602" s="4"/>
      <c r="Y2602" s="4"/>
      <c r="Z2602" s="4"/>
    </row>
    <row r="2603">
      <c r="A2603" s="5" t="s">
        <v>9976</v>
      </c>
      <c r="B2603" s="5" t="s">
        <v>9977</v>
      </c>
      <c r="C2603" s="6">
        <v>2022.0</v>
      </c>
      <c r="D2603" s="7" t="s">
        <v>9978</v>
      </c>
      <c r="E2603" s="5" t="s">
        <v>9979</v>
      </c>
      <c r="F2603" s="5" t="s">
        <v>12</v>
      </c>
      <c r="G2603" s="5" t="s">
        <v>39</v>
      </c>
      <c r="H2603" s="5" t="s">
        <v>14</v>
      </c>
      <c r="I2603" s="4"/>
      <c r="J2603" s="4"/>
      <c r="K2603" s="4"/>
      <c r="L2603" s="4"/>
      <c r="M2603" s="4"/>
      <c r="N2603" s="4"/>
      <c r="O2603" s="4"/>
      <c r="P2603" s="4"/>
      <c r="Q2603" s="4"/>
      <c r="R2603" s="4"/>
      <c r="S2603" s="4"/>
      <c r="T2603" s="4"/>
      <c r="U2603" s="4"/>
      <c r="V2603" s="4"/>
      <c r="W2603" s="4"/>
      <c r="X2603" s="4"/>
      <c r="Y2603" s="4"/>
      <c r="Z2603" s="4"/>
    </row>
    <row r="2604">
      <c r="A2604" s="5" t="s">
        <v>9980</v>
      </c>
      <c r="B2604" s="5" t="s">
        <v>9981</v>
      </c>
      <c r="C2604" s="6">
        <v>2022.0</v>
      </c>
      <c r="D2604" s="7" t="s">
        <v>9982</v>
      </c>
      <c r="E2604" s="5" t="s">
        <v>9983</v>
      </c>
      <c r="F2604" s="5" t="s">
        <v>19</v>
      </c>
      <c r="G2604" s="5" t="s">
        <v>20</v>
      </c>
      <c r="H2604" s="5" t="s">
        <v>14</v>
      </c>
      <c r="I2604" s="4"/>
      <c r="J2604" s="4"/>
      <c r="K2604" s="4"/>
      <c r="L2604" s="4"/>
      <c r="M2604" s="4"/>
      <c r="N2604" s="4"/>
      <c r="O2604" s="4"/>
      <c r="P2604" s="4"/>
      <c r="Q2604" s="4"/>
      <c r="R2604" s="4"/>
      <c r="S2604" s="4"/>
      <c r="T2604" s="4"/>
      <c r="U2604" s="4"/>
      <c r="V2604" s="4"/>
      <c r="W2604" s="4"/>
      <c r="X2604" s="4"/>
      <c r="Y2604" s="4"/>
      <c r="Z2604" s="4"/>
    </row>
    <row r="2605">
      <c r="A2605" s="5" t="s">
        <v>9984</v>
      </c>
      <c r="B2605" s="5" t="s">
        <v>9985</v>
      </c>
      <c r="C2605" s="6">
        <v>2023.0</v>
      </c>
      <c r="D2605" s="7" t="s">
        <v>9986</v>
      </c>
      <c r="E2605" s="5" t="s">
        <v>9987</v>
      </c>
      <c r="F2605" s="5" t="s">
        <v>19</v>
      </c>
      <c r="G2605" s="5" t="s">
        <v>20</v>
      </c>
      <c r="H2605" s="5" t="s">
        <v>14</v>
      </c>
      <c r="I2605" s="4"/>
      <c r="J2605" s="4"/>
      <c r="K2605" s="4"/>
      <c r="L2605" s="4"/>
      <c r="M2605" s="4"/>
      <c r="N2605" s="4"/>
      <c r="O2605" s="4"/>
      <c r="P2605" s="4"/>
      <c r="Q2605" s="4"/>
      <c r="R2605" s="4"/>
      <c r="S2605" s="4"/>
      <c r="T2605" s="4"/>
      <c r="U2605" s="4"/>
      <c r="V2605" s="4"/>
      <c r="W2605" s="4"/>
      <c r="X2605" s="4"/>
      <c r="Y2605" s="4"/>
      <c r="Z2605" s="4"/>
    </row>
    <row r="2606">
      <c r="A2606" s="5" t="s">
        <v>9988</v>
      </c>
      <c r="B2606" s="5" t="s">
        <v>9989</v>
      </c>
      <c r="C2606" s="6">
        <v>2022.0</v>
      </c>
      <c r="D2606" s="7" t="s">
        <v>9990</v>
      </c>
      <c r="E2606" s="5" t="s">
        <v>9991</v>
      </c>
      <c r="F2606" s="5" t="s">
        <v>19</v>
      </c>
      <c r="G2606" s="5" t="s">
        <v>20</v>
      </c>
      <c r="H2606" s="5" t="s">
        <v>14</v>
      </c>
      <c r="I2606" s="4"/>
      <c r="J2606" s="4"/>
      <c r="K2606" s="4"/>
      <c r="L2606" s="4"/>
      <c r="M2606" s="4"/>
      <c r="N2606" s="4"/>
      <c r="O2606" s="4"/>
      <c r="P2606" s="4"/>
      <c r="Q2606" s="4"/>
      <c r="R2606" s="4"/>
      <c r="S2606" s="4"/>
      <c r="T2606" s="4"/>
      <c r="U2606" s="4"/>
      <c r="V2606" s="4"/>
      <c r="W2606" s="4"/>
      <c r="X2606" s="4"/>
      <c r="Y2606" s="4"/>
      <c r="Z2606" s="4"/>
    </row>
    <row r="2607">
      <c r="A2607" s="5" t="s">
        <v>9992</v>
      </c>
      <c r="B2607" s="5" t="s">
        <v>9993</v>
      </c>
      <c r="C2607" s="6">
        <v>2021.0</v>
      </c>
      <c r="D2607" s="7" t="s">
        <v>9994</v>
      </c>
      <c r="E2607" s="5" t="s">
        <v>9995</v>
      </c>
      <c r="F2607" s="5" t="s">
        <v>19</v>
      </c>
      <c r="G2607" s="5" t="s">
        <v>20</v>
      </c>
      <c r="H2607" s="5" t="s">
        <v>14</v>
      </c>
      <c r="I2607" s="4"/>
      <c r="J2607" s="4"/>
      <c r="K2607" s="4"/>
      <c r="L2607" s="4"/>
      <c r="M2607" s="4"/>
      <c r="N2607" s="4"/>
      <c r="O2607" s="4"/>
      <c r="P2607" s="4"/>
      <c r="Q2607" s="4"/>
      <c r="R2607" s="4"/>
      <c r="S2607" s="4"/>
      <c r="T2607" s="4"/>
      <c r="U2607" s="4"/>
      <c r="V2607" s="4"/>
      <c r="W2607" s="4"/>
      <c r="X2607" s="4"/>
      <c r="Y2607" s="4"/>
      <c r="Z2607" s="4"/>
    </row>
    <row r="2608">
      <c r="A2608" s="5" t="s">
        <v>9996</v>
      </c>
      <c r="B2608" s="5" t="s">
        <v>9997</v>
      </c>
      <c r="C2608" s="6">
        <v>2024.0</v>
      </c>
      <c r="D2608" s="7" t="s">
        <v>9998</v>
      </c>
      <c r="E2608" s="5" t="s">
        <v>9999</v>
      </c>
      <c r="F2608" s="5" t="s">
        <v>12</v>
      </c>
      <c r="G2608" s="5" t="s">
        <v>39</v>
      </c>
      <c r="H2608" s="5" t="s">
        <v>14</v>
      </c>
      <c r="I2608" s="4"/>
      <c r="J2608" s="4"/>
      <c r="K2608" s="4"/>
      <c r="L2608" s="4"/>
      <c r="M2608" s="4"/>
      <c r="N2608" s="4"/>
      <c r="O2608" s="4"/>
      <c r="P2608" s="4"/>
      <c r="Q2608" s="4"/>
      <c r="R2608" s="4"/>
      <c r="S2608" s="4"/>
      <c r="T2608" s="4"/>
      <c r="U2608" s="4"/>
      <c r="V2608" s="4"/>
      <c r="W2608" s="4"/>
      <c r="X2608" s="4"/>
      <c r="Y2608" s="4"/>
      <c r="Z2608" s="4"/>
    </row>
    <row r="2609">
      <c r="A2609" s="5" t="s">
        <v>10000</v>
      </c>
      <c r="B2609" s="5" t="s">
        <v>10001</v>
      </c>
      <c r="C2609" s="6">
        <v>2024.0</v>
      </c>
      <c r="D2609" s="7" t="s">
        <v>10002</v>
      </c>
      <c r="F2609" s="5" t="s">
        <v>12</v>
      </c>
      <c r="G2609" s="5" t="s">
        <v>34</v>
      </c>
      <c r="H2609" s="5" t="s">
        <v>14</v>
      </c>
      <c r="I2609" s="4"/>
      <c r="J2609" s="4"/>
      <c r="K2609" s="4"/>
      <c r="L2609" s="4"/>
      <c r="M2609" s="4"/>
      <c r="N2609" s="4"/>
      <c r="O2609" s="4"/>
      <c r="P2609" s="4"/>
      <c r="Q2609" s="4"/>
      <c r="R2609" s="4"/>
      <c r="S2609" s="4"/>
      <c r="T2609" s="4"/>
      <c r="U2609" s="4"/>
      <c r="V2609" s="4"/>
      <c r="W2609" s="4"/>
      <c r="X2609" s="4"/>
      <c r="Y2609" s="4"/>
      <c r="Z2609" s="4"/>
    </row>
    <row r="2610">
      <c r="A2610" s="5" t="s">
        <v>10003</v>
      </c>
      <c r="B2610" s="5" t="s">
        <v>10004</v>
      </c>
      <c r="C2610" s="6">
        <v>2024.0</v>
      </c>
      <c r="D2610" s="7" t="s">
        <v>10005</v>
      </c>
      <c r="E2610" s="5" t="s">
        <v>10006</v>
      </c>
      <c r="F2610" s="5" t="s">
        <v>19</v>
      </c>
      <c r="G2610" s="5" t="s">
        <v>20</v>
      </c>
      <c r="H2610" s="5" t="s">
        <v>14</v>
      </c>
      <c r="I2610" s="4"/>
      <c r="J2610" s="4"/>
      <c r="K2610" s="4"/>
      <c r="L2610" s="4"/>
      <c r="M2610" s="4"/>
      <c r="N2610" s="4"/>
      <c r="O2610" s="4"/>
      <c r="P2610" s="4"/>
      <c r="Q2610" s="4"/>
      <c r="R2610" s="4"/>
      <c r="S2610" s="4"/>
      <c r="T2610" s="4"/>
      <c r="U2610" s="4"/>
      <c r="V2610" s="4"/>
      <c r="W2610" s="4"/>
      <c r="X2610" s="4"/>
      <c r="Y2610" s="4"/>
      <c r="Z2610" s="4"/>
    </row>
    <row r="2611">
      <c r="A2611" s="5" t="s">
        <v>10007</v>
      </c>
      <c r="B2611" s="5" t="s">
        <v>10008</v>
      </c>
      <c r="C2611" s="6">
        <v>2022.0</v>
      </c>
      <c r="D2611" s="7" t="s">
        <v>10009</v>
      </c>
      <c r="E2611" s="5" t="s">
        <v>10010</v>
      </c>
      <c r="F2611" s="5" t="s">
        <v>12</v>
      </c>
      <c r="G2611" s="5" t="s">
        <v>34</v>
      </c>
      <c r="H2611" s="5" t="s">
        <v>14</v>
      </c>
      <c r="I2611" s="4"/>
      <c r="J2611" s="4"/>
      <c r="K2611" s="4"/>
      <c r="L2611" s="4"/>
      <c r="M2611" s="4"/>
      <c r="N2611" s="4"/>
      <c r="O2611" s="4"/>
      <c r="P2611" s="4"/>
      <c r="Q2611" s="4"/>
      <c r="R2611" s="4"/>
      <c r="S2611" s="4"/>
      <c r="T2611" s="4"/>
      <c r="U2611" s="4"/>
      <c r="V2611" s="4"/>
      <c r="W2611" s="4"/>
      <c r="X2611" s="4"/>
      <c r="Y2611" s="4"/>
      <c r="Z2611" s="4"/>
    </row>
    <row r="2612">
      <c r="A2612" s="8"/>
      <c r="B2612" s="5" t="s">
        <v>10011</v>
      </c>
      <c r="C2612" s="6">
        <v>2023.0</v>
      </c>
      <c r="D2612" s="7" t="s">
        <v>10012</v>
      </c>
      <c r="F2612" s="5" t="s">
        <v>12</v>
      </c>
      <c r="G2612" s="5" t="s">
        <v>34</v>
      </c>
      <c r="H2612" s="5" t="s">
        <v>14</v>
      </c>
      <c r="I2612" s="4"/>
      <c r="J2612" s="4"/>
      <c r="K2612" s="4"/>
      <c r="L2612" s="4"/>
      <c r="M2612" s="4"/>
      <c r="N2612" s="4"/>
      <c r="O2612" s="4"/>
      <c r="P2612" s="4"/>
      <c r="Q2612" s="4"/>
      <c r="R2612" s="4"/>
      <c r="S2612" s="4"/>
      <c r="T2612" s="4"/>
      <c r="U2612" s="4"/>
      <c r="V2612" s="4"/>
      <c r="W2612" s="4"/>
      <c r="X2612" s="4"/>
      <c r="Y2612" s="4"/>
      <c r="Z2612" s="4"/>
    </row>
    <row r="2613">
      <c r="A2613" s="5" t="s">
        <v>10013</v>
      </c>
      <c r="B2613" s="5" t="s">
        <v>10014</v>
      </c>
      <c r="C2613" s="6">
        <v>2022.0</v>
      </c>
      <c r="D2613" s="7" t="s">
        <v>10015</v>
      </c>
      <c r="E2613" s="5" t="s">
        <v>10016</v>
      </c>
      <c r="F2613" s="5" t="s">
        <v>19</v>
      </c>
      <c r="G2613" s="5" t="s">
        <v>20</v>
      </c>
      <c r="H2613" s="5" t="s">
        <v>14</v>
      </c>
      <c r="I2613" s="4"/>
      <c r="J2613" s="4"/>
      <c r="K2613" s="4"/>
      <c r="L2613" s="4"/>
      <c r="M2613" s="4"/>
      <c r="N2613" s="4"/>
      <c r="O2613" s="4"/>
      <c r="P2613" s="4"/>
      <c r="Q2613" s="4"/>
      <c r="R2613" s="4"/>
      <c r="S2613" s="4"/>
      <c r="T2613" s="4"/>
      <c r="U2613" s="4"/>
      <c r="V2613" s="4"/>
      <c r="W2613" s="4"/>
      <c r="X2613" s="4"/>
      <c r="Y2613" s="4"/>
      <c r="Z2613" s="4"/>
    </row>
    <row r="2614">
      <c r="A2614" s="5" t="s">
        <v>10017</v>
      </c>
      <c r="B2614" s="5" t="s">
        <v>10018</v>
      </c>
      <c r="C2614" s="6">
        <v>2024.0</v>
      </c>
      <c r="D2614" s="7" t="s">
        <v>10019</v>
      </c>
      <c r="E2614" s="5" t="s">
        <v>10020</v>
      </c>
      <c r="F2614" s="5" t="s">
        <v>12</v>
      </c>
      <c r="G2614" s="5" t="s">
        <v>39</v>
      </c>
      <c r="H2614" s="5" t="s">
        <v>14</v>
      </c>
      <c r="I2614" s="4"/>
      <c r="J2614" s="4"/>
      <c r="K2614" s="4"/>
      <c r="L2614" s="4"/>
      <c r="M2614" s="4"/>
      <c r="N2614" s="4"/>
      <c r="O2614" s="4"/>
      <c r="P2614" s="4"/>
      <c r="Q2614" s="4"/>
      <c r="R2614" s="4"/>
      <c r="S2614" s="4"/>
      <c r="T2614" s="4"/>
      <c r="U2614" s="4"/>
      <c r="V2614" s="4"/>
      <c r="W2614" s="4"/>
      <c r="X2614" s="4"/>
      <c r="Y2614" s="4"/>
      <c r="Z2614" s="4"/>
    </row>
    <row r="2615">
      <c r="A2615" s="5" t="s">
        <v>10021</v>
      </c>
      <c r="B2615" s="5" t="s">
        <v>10022</v>
      </c>
      <c r="C2615" s="6">
        <v>2024.0</v>
      </c>
      <c r="D2615" s="7" t="s">
        <v>10023</v>
      </c>
      <c r="E2615" s="5" t="s">
        <v>10024</v>
      </c>
      <c r="F2615" s="5" t="s">
        <v>12</v>
      </c>
      <c r="G2615" s="5" t="s">
        <v>39</v>
      </c>
      <c r="H2615" s="5" t="s">
        <v>14</v>
      </c>
      <c r="I2615" s="4"/>
      <c r="J2615" s="4"/>
      <c r="K2615" s="4"/>
      <c r="L2615" s="4"/>
      <c r="M2615" s="4"/>
      <c r="N2615" s="4"/>
      <c r="O2615" s="4"/>
      <c r="P2615" s="4"/>
      <c r="Q2615" s="4"/>
      <c r="R2615" s="4"/>
      <c r="S2615" s="4"/>
      <c r="T2615" s="4"/>
      <c r="U2615" s="4"/>
      <c r="V2615" s="4"/>
      <c r="W2615" s="4"/>
      <c r="X2615" s="4"/>
      <c r="Y2615" s="4"/>
      <c r="Z2615" s="4"/>
    </row>
    <row r="2616">
      <c r="A2616" s="5" t="s">
        <v>10025</v>
      </c>
      <c r="B2616" s="5" t="s">
        <v>10026</v>
      </c>
      <c r="C2616" s="6">
        <v>2021.0</v>
      </c>
      <c r="D2616" s="7" t="s">
        <v>10027</v>
      </c>
      <c r="E2616" s="5" t="s">
        <v>10028</v>
      </c>
      <c r="F2616" s="5" t="s">
        <v>12</v>
      </c>
      <c r="G2616" s="5" t="s">
        <v>39</v>
      </c>
      <c r="H2616" s="5" t="s">
        <v>14</v>
      </c>
      <c r="I2616" s="4"/>
      <c r="J2616" s="4"/>
      <c r="K2616" s="4"/>
      <c r="L2616" s="4"/>
      <c r="M2616" s="4"/>
      <c r="N2616" s="4"/>
      <c r="O2616" s="4"/>
      <c r="P2616" s="4"/>
      <c r="Q2616" s="4"/>
      <c r="R2616" s="4"/>
      <c r="S2616" s="4"/>
      <c r="T2616" s="4"/>
      <c r="U2616" s="4"/>
      <c r="V2616" s="4"/>
      <c r="W2616" s="4"/>
      <c r="X2616" s="4"/>
      <c r="Y2616" s="4"/>
      <c r="Z2616" s="4"/>
    </row>
    <row r="2617">
      <c r="A2617" s="5" t="s">
        <v>10029</v>
      </c>
      <c r="B2617" s="5" t="s">
        <v>10030</v>
      </c>
      <c r="C2617" s="6">
        <v>2021.0</v>
      </c>
      <c r="D2617" s="7" t="s">
        <v>10031</v>
      </c>
      <c r="E2617" s="5" t="s">
        <v>10032</v>
      </c>
      <c r="F2617" s="5" t="s">
        <v>19</v>
      </c>
      <c r="G2617" s="5" t="s">
        <v>20</v>
      </c>
      <c r="H2617" s="5" t="s">
        <v>14</v>
      </c>
      <c r="I2617" s="4"/>
      <c r="J2617" s="4"/>
      <c r="K2617" s="4"/>
      <c r="L2617" s="4"/>
      <c r="M2617" s="4"/>
      <c r="N2617" s="4"/>
      <c r="O2617" s="4"/>
      <c r="P2617" s="4"/>
      <c r="Q2617" s="4"/>
      <c r="R2617" s="4"/>
      <c r="S2617" s="4"/>
      <c r="T2617" s="4"/>
      <c r="U2617" s="4"/>
      <c r="V2617" s="4"/>
      <c r="W2617" s="4"/>
      <c r="X2617" s="4"/>
      <c r="Y2617" s="4"/>
      <c r="Z2617" s="4"/>
    </row>
    <row r="2618">
      <c r="A2618" s="5" t="s">
        <v>10033</v>
      </c>
      <c r="B2618" s="5" t="s">
        <v>10034</v>
      </c>
      <c r="C2618" s="6">
        <v>2023.0</v>
      </c>
      <c r="D2618" s="7" t="s">
        <v>10035</v>
      </c>
      <c r="E2618" s="5" t="s">
        <v>10036</v>
      </c>
      <c r="F2618" s="5" t="s">
        <v>19</v>
      </c>
      <c r="G2618" s="5" t="s">
        <v>20</v>
      </c>
      <c r="H2618" s="5" t="s">
        <v>14</v>
      </c>
      <c r="I2618" s="4"/>
      <c r="J2618" s="4"/>
      <c r="K2618" s="4"/>
      <c r="L2618" s="4"/>
      <c r="M2618" s="4"/>
      <c r="N2618" s="4"/>
      <c r="O2618" s="4"/>
      <c r="P2618" s="4"/>
      <c r="Q2618" s="4"/>
      <c r="R2618" s="4"/>
      <c r="S2618" s="4"/>
      <c r="T2618" s="4"/>
      <c r="U2618" s="4"/>
      <c r="V2618" s="4"/>
      <c r="W2618" s="4"/>
      <c r="X2618" s="4"/>
      <c r="Y2618" s="4"/>
      <c r="Z2618" s="4"/>
    </row>
    <row r="2619">
      <c r="A2619" s="5" t="s">
        <v>10037</v>
      </c>
      <c r="B2619" s="5" t="s">
        <v>10038</v>
      </c>
      <c r="C2619" s="6">
        <v>2024.0</v>
      </c>
      <c r="D2619" s="7" t="s">
        <v>10039</v>
      </c>
      <c r="E2619" s="5" t="s">
        <v>10040</v>
      </c>
      <c r="F2619" s="5" t="s">
        <v>12</v>
      </c>
      <c r="G2619" s="5" t="s">
        <v>39</v>
      </c>
      <c r="H2619" s="5" t="s">
        <v>14</v>
      </c>
      <c r="I2619" s="4"/>
      <c r="J2619" s="4"/>
      <c r="K2619" s="4"/>
      <c r="L2619" s="4"/>
      <c r="M2619" s="4"/>
      <c r="N2619" s="4"/>
      <c r="O2619" s="4"/>
      <c r="P2619" s="4"/>
      <c r="Q2619" s="4"/>
      <c r="R2619" s="4"/>
      <c r="S2619" s="4"/>
      <c r="T2619" s="4"/>
      <c r="U2619" s="4"/>
      <c r="V2619" s="4"/>
      <c r="W2619" s="4"/>
      <c r="X2619" s="4"/>
      <c r="Y2619" s="4"/>
      <c r="Z2619" s="4"/>
    </row>
    <row r="2620">
      <c r="A2620" s="5" t="s">
        <v>10041</v>
      </c>
      <c r="B2620" s="5" t="s">
        <v>10042</v>
      </c>
      <c r="C2620" s="6">
        <v>2023.0</v>
      </c>
      <c r="D2620" s="7" t="s">
        <v>10043</v>
      </c>
      <c r="E2620" s="5" t="s">
        <v>10044</v>
      </c>
      <c r="F2620" s="5" t="s">
        <v>19</v>
      </c>
      <c r="G2620" s="5" t="s">
        <v>20</v>
      </c>
      <c r="H2620" s="5" t="s">
        <v>14</v>
      </c>
      <c r="I2620" s="4"/>
      <c r="J2620" s="4"/>
      <c r="K2620" s="4"/>
      <c r="L2620" s="4"/>
      <c r="M2620" s="4"/>
      <c r="N2620" s="4"/>
      <c r="O2620" s="4"/>
      <c r="P2620" s="4"/>
      <c r="Q2620" s="4"/>
      <c r="R2620" s="4"/>
      <c r="S2620" s="4"/>
      <c r="T2620" s="4"/>
      <c r="U2620" s="4"/>
      <c r="V2620" s="4"/>
      <c r="W2620" s="4"/>
      <c r="X2620" s="4"/>
      <c r="Y2620" s="4"/>
      <c r="Z2620" s="4"/>
    </row>
    <row r="2621">
      <c r="A2621" s="5" t="s">
        <v>10045</v>
      </c>
      <c r="B2621" s="5" t="s">
        <v>10046</v>
      </c>
      <c r="C2621" s="6">
        <v>2023.0</v>
      </c>
      <c r="D2621" s="7" t="s">
        <v>10047</v>
      </c>
      <c r="E2621" s="5" t="s">
        <v>10048</v>
      </c>
      <c r="F2621" s="5" t="s">
        <v>19</v>
      </c>
      <c r="G2621" s="5" t="s">
        <v>20</v>
      </c>
      <c r="H2621" s="5" t="s">
        <v>14</v>
      </c>
      <c r="I2621" s="4"/>
      <c r="J2621" s="4"/>
      <c r="K2621" s="4"/>
      <c r="L2621" s="4"/>
      <c r="M2621" s="4"/>
      <c r="N2621" s="4"/>
      <c r="O2621" s="4"/>
      <c r="P2621" s="4"/>
      <c r="Q2621" s="4"/>
      <c r="R2621" s="4"/>
      <c r="S2621" s="4"/>
      <c r="T2621" s="4"/>
      <c r="U2621" s="4"/>
      <c r="V2621" s="4"/>
      <c r="W2621" s="4"/>
      <c r="X2621" s="4"/>
      <c r="Y2621" s="4"/>
      <c r="Z2621" s="4"/>
    </row>
    <row r="2622">
      <c r="A2622" s="5" t="s">
        <v>10049</v>
      </c>
      <c r="B2622" s="5" t="s">
        <v>10050</v>
      </c>
      <c r="C2622" s="6">
        <v>2024.0</v>
      </c>
      <c r="D2622" s="7" t="s">
        <v>10051</v>
      </c>
      <c r="E2622" s="5" t="s">
        <v>10052</v>
      </c>
      <c r="F2622" s="5" t="s">
        <v>12</v>
      </c>
      <c r="G2622" s="5" t="s">
        <v>13</v>
      </c>
      <c r="H2622" s="5" t="s">
        <v>29</v>
      </c>
      <c r="I2622" s="4"/>
      <c r="J2622" s="4"/>
      <c r="K2622" s="4"/>
      <c r="L2622" s="4"/>
      <c r="M2622" s="4"/>
      <c r="N2622" s="4"/>
      <c r="O2622" s="4"/>
      <c r="P2622" s="4"/>
      <c r="Q2622" s="4"/>
      <c r="R2622" s="4"/>
      <c r="S2622" s="4"/>
      <c r="T2622" s="4"/>
      <c r="U2622" s="4"/>
      <c r="V2622" s="4"/>
      <c r="W2622" s="4"/>
      <c r="X2622" s="4"/>
      <c r="Y2622" s="4"/>
      <c r="Z2622" s="4"/>
    </row>
    <row r="2623">
      <c r="A2623" s="5" t="s">
        <v>10053</v>
      </c>
      <c r="B2623" s="5" t="s">
        <v>10054</v>
      </c>
      <c r="C2623" s="6">
        <v>2022.0</v>
      </c>
      <c r="D2623" s="7" t="s">
        <v>10055</v>
      </c>
      <c r="E2623" s="5" t="s">
        <v>10056</v>
      </c>
      <c r="F2623" s="5" t="s">
        <v>19</v>
      </c>
      <c r="G2623" s="5" t="s">
        <v>20</v>
      </c>
      <c r="H2623" s="5" t="s">
        <v>14</v>
      </c>
      <c r="I2623" s="4"/>
      <c r="J2623" s="4"/>
      <c r="K2623" s="4"/>
      <c r="L2623" s="4"/>
      <c r="M2623" s="4"/>
      <c r="N2623" s="4"/>
      <c r="O2623" s="4"/>
      <c r="P2623" s="4"/>
      <c r="Q2623" s="4"/>
      <c r="R2623" s="4"/>
      <c r="S2623" s="4"/>
      <c r="T2623" s="4"/>
      <c r="U2623" s="4"/>
      <c r="V2623" s="4"/>
      <c r="W2623" s="4"/>
      <c r="X2623" s="4"/>
      <c r="Y2623" s="4"/>
      <c r="Z2623" s="4"/>
    </row>
    <row r="2624">
      <c r="A2624" s="5" t="s">
        <v>10057</v>
      </c>
      <c r="B2624" s="5" t="s">
        <v>10058</v>
      </c>
      <c r="C2624" s="6">
        <v>2021.0</v>
      </c>
      <c r="D2624" s="7" t="s">
        <v>10059</v>
      </c>
      <c r="E2624" s="5" t="s">
        <v>10060</v>
      </c>
      <c r="F2624" s="5" t="s">
        <v>19</v>
      </c>
      <c r="G2624" s="5" t="s">
        <v>20</v>
      </c>
      <c r="H2624" s="5" t="s">
        <v>14</v>
      </c>
      <c r="I2624" s="4"/>
      <c r="J2624" s="4"/>
      <c r="K2624" s="4"/>
      <c r="L2624" s="4"/>
      <c r="M2624" s="4"/>
      <c r="N2624" s="4"/>
      <c r="O2624" s="4"/>
      <c r="P2624" s="4"/>
      <c r="Q2624" s="4"/>
      <c r="R2624" s="4"/>
      <c r="S2624" s="4"/>
      <c r="T2624" s="4"/>
      <c r="U2624" s="4"/>
      <c r="V2624" s="4"/>
      <c r="W2624" s="4"/>
      <c r="X2624" s="4"/>
      <c r="Y2624" s="4"/>
      <c r="Z2624" s="4"/>
    </row>
    <row r="2625">
      <c r="A2625" s="5" t="s">
        <v>10061</v>
      </c>
      <c r="B2625" s="5" t="s">
        <v>10062</v>
      </c>
      <c r="C2625" s="6">
        <v>2022.0</v>
      </c>
      <c r="D2625" s="7" t="s">
        <v>10063</v>
      </c>
      <c r="E2625" s="5" t="s">
        <v>10064</v>
      </c>
      <c r="F2625" s="5" t="s">
        <v>19</v>
      </c>
      <c r="G2625" s="5" t="s">
        <v>20</v>
      </c>
      <c r="H2625" s="5" t="s">
        <v>14</v>
      </c>
      <c r="I2625" s="4"/>
      <c r="J2625" s="4"/>
      <c r="K2625" s="4"/>
      <c r="L2625" s="4"/>
      <c r="M2625" s="4"/>
      <c r="N2625" s="4"/>
      <c r="O2625" s="4"/>
      <c r="P2625" s="4"/>
      <c r="Q2625" s="4"/>
      <c r="R2625" s="4"/>
      <c r="S2625" s="4"/>
      <c r="T2625" s="4"/>
      <c r="U2625" s="4"/>
      <c r="V2625" s="4"/>
      <c r="W2625" s="4"/>
      <c r="X2625" s="4"/>
      <c r="Y2625" s="4"/>
      <c r="Z2625" s="4"/>
    </row>
    <row r="2626">
      <c r="A2626" s="5" t="s">
        <v>10065</v>
      </c>
      <c r="B2626" s="5" t="s">
        <v>10066</v>
      </c>
      <c r="C2626" s="6">
        <v>2022.0</v>
      </c>
      <c r="D2626" s="7" t="s">
        <v>10067</v>
      </c>
      <c r="E2626" s="5" t="s">
        <v>10068</v>
      </c>
      <c r="F2626" s="5" t="s">
        <v>19</v>
      </c>
      <c r="G2626" s="5" t="s">
        <v>20</v>
      </c>
      <c r="H2626" s="5" t="s">
        <v>14</v>
      </c>
      <c r="I2626" s="4"/>
      <c r="J2626" s="4"/>
      <c r="K2626" s="4"/>
      <c r="L2626" s="4"/>
      <c r="M2626" s="4"/>
      <c r="N2626" s="4"/>
      <c r="O2626" s="4"/>
      <c r="P2626" s="4"/>
      <c r="Q2626" s="4"/>
      <c r="R2626" s="4"/>
      <c r="S2626" s="4"/>
      <c r="T2626" s="4"/>
      <c r="U2626" s="4"/>
      <c r="V2626" s="4"/>
      <c r="W2626" s="4"/>
      <c r="X2626" s="4"/>
      <c r="Y2626" s="4"/>
      <c r="Z2626" s="4"/>
    </row>
    <row r="2627">
      <c r="A2627" s="5" t="s">
        <v>10069</v>
      </c>
      <c r="B2627" s="5" t="s">
        <v>10070</v>
      </c>
      <c r="C2627" s="6">
        <v>2022.0</v>
      </c>
      <c r="D2627" s="7" t="s">
        <v>10071</v>
      </c>
      <c r="E2627" s="5" t="s">
        <v>10072</v>
      </c>
      <c r="F2627" s="5" t="s">
        <v>19</v>
      </c>
      <c r="G2627" s="5" t="s">
        <v>20</v>
      </c>
      <c r="H2627" s="5" t="s">
        <v>14</v>
      </c>
      <c r="I2627" s="4"/>
      <c r="J2627" s="4"/>
      <c r="K2627" s="4"/>
      <c r="L2627" s="4"/>
      <c r="M2627" s="4"/>
      <c r="N2627" s="4"/>
      <c r="O2627" s="4"/>
      <c r="P2627" s="4"/>
      <c r="Q2627" s="4"/>
      <c r="R2627" s="4"/>
      <c r="S2627" s="4"/>
      <c r="T2627" s="4"/>
      <c r="U2627" s="4"/>
      <c r="V2627" s="4"/>
      <c r="W2627" s="4"/>
      <c r="X2627" s="4"/>
      <c r="Y2627" s="4"/>
      <c r="Z2627" s="4"/>
    </row>
    <row r="2628">
      <c r="A2628" s="5" t="s">
        <v>10073</v>
      </c>
      <c r="B2628" s="5" t="s">
        <v>10074</v>
      </c>
      <c r="C2628" s="6">
        <v>2020.0</v>
      </c>
      <c r="D2628" s="7" t="s">
        <v>10075</v>
      </c>
      <c r="E2628" s="5" t="s">
        <v>10076</v>
      </c>
      <c r="F2628" s="5" t="s">
        <v>19</v>
      </c>
      <c r="G2628" s="5" t="s">
        <v>20</v>
      </c>
      <c r="H2628" s="5" t="s">
        <v>14</v>
      </c>
      <c r="I2628" s="4"/>
      <c r="J2628" s="4"/>
      <c r="K2628" s="4"/>
      <c r="L2628" s="4"/>
      <c r="M2628" s="4"/>
      <c r="N2628" s="4"/>
      <c r="O2628" s="4"/>
      <c r="P2628" s="4"/>
      <c r="Q2628" s="4"/>
      <c r="R2628" s="4"/>
      <c r="S2628" s="4"/>
      <c r="T2628" s="4"/>
      <c r="U2628" s="4"/>
      <c r="V2628" s="4"/>
      <c r="W2628" s="4"/>
      <c r="X2628" s="4"/>
      <c r="Y2628" s="4"/>
      <c r="Z2628" s="4"/>
    </row>
    <row r="2629">
      <c r="A2629" s="5" t="s">
        <v>10077</v>
      </c>
      <c r="B2629" s="5" t="s">
        <v>10078</v>
      </c>
      <c r="C2629" s="6">
        <v>2025.0</v>
      </c>
      <c r="D2629" s="7" t="s">
        <v>10079</v>
      </c>
      <c r="E2629" s="5" t="s">
        <v>10080</v>
      </c>
      <c r="F2629" s="5" t="s">
        <v>12</v>
      </c>
      <c r="G2629" s="5" t="s">
        <v>39</v>
      </c>
      <c r="H2629" s="5" t="s">
        <v>14</v>
      </c>
      <c r="I2629" s="4"/>
      <c r="J2629" s="4"/>
      <c r="K2629" s="4"/>
      <c r="L2629" s="4"/>
      <c r="M2629" s="4"/>
      <c r="N2629" s="4"/>
      <c r="O2629" s="4"/>
      <c r="P2629" s="4"/>
      <c r="Q2629" s="4"/>
      <c r="R2629" s="4"/>
      <c r="S2629" s="4"/>
      <c r="T2629" s="4"/>
      <c r="U2629" s="4"/>
      <c r="V2629" s="4"/>
      <c r="W2629" s="4"/>
      <c r="X2629" s="4"/>
      <c r="Y2629" s="4"/>
      <c r="Z2629" s="4"/>
    </row>
    <row r="2630">
      <c r="A2630" s="5" t="s">
        <v>10081</v>
      </c>
      <c r="B2630" s="5" t="s">
        <v>10082</v>
      </c>
      <c r="C2630" s="6">
        <v>2022.0</v>
      </c>
      <c r="D2630" s="7" t="s">
        <v>10083</v>
      </c>
      <c r="E2630" s="5" t="s">
        <v>10084</v>
      </c>
      <c r="F2630" s="5" t="s">
        <v>19</v>
      </c>
      <c r="G2630" s="5" t="s">
        <v>20</v>
      </c>
      <c r="H2630" s="5" t="s">
        <v>14</v>
      </c>
      <c r="I2630" s="4"/>
      <c r="J2630" s="4"/>
      <c r="K2630" s="4"/>
      <c r="L2630" s="4"/>
      <c r="M2630" s="4"/>
      <c r="N2630" s="4"/>
      <c r="O2630" s="4"/>
      <c r="P2630" s="4"/>
      <c r="Q2630" s="4"/>
      <c r="R2630" s="4"/>
      <c r="S2630" s="4"/>
      <c r="T2630" s="4"/>
      <c r="U2630" s="4"/>
      <c r="V2630" s="4"/>
      <c r="W2630" s="4"/>
      <c r="X2630" s="4"/>
      <c r="Y2630" s="4"/>
      <c r="Z2630" s="4"/>
    </row>
    <row r="2631">
      <c r="A2631" s="5" t="s">
        <v>10085</v>
      </c>
      <c r="B2631" s="5" t="s">
        <v>10086</v>
      </c>
      <c r="C2631" s="6">
        <v>2024.0</v>
      </c>
      <c r="D2631" s="7" t="s">
        <v>10087</v>
      </c>
      <c r="E2631" s="5" t="s">
        <v>10088</v>
      </c>
      <c r="F2631" s="5" t="s">
        <v>12</v>
      </c>
      <c r="G2631" s="5" t="s">
        <v>13</v>
      </c>
      <c r="H2631" s="5" t="s">
        <v>14</v>
      </c>
      <c r="I2631" s="4"/>
      <c r="J2631" s="4"/>
      <c r="K2631" s="4"/>
      <c r="L2631" s="4"/>
      <c r="M2631" s="4"/>
      <c r="N2631" s="4"/>
      <c r="O2631" s="4"/>
      <c r="P2631" s="4"/>
      <c r="Q2631" s="4"/>
      <c r="R2631" s="4"/>
      <c r="S2631" s="4"/>
      <c r="T2631" s="4"/>
      <c r="U2631" s="4"/>
      <c r="V2631" s="4"/>
      <c r="W2631" s="4"/>
      <c r="X2631" s="4"/>
      <c r="Y2631" s="4"/>
      <c r="Z2631" s="4"/>
    </row>
    <row r="2632">
      <c r="A2632" s="5" t="s">
        <v>10089</v>
      </c>
      <c r="B2632" s="5" t="s">
        <v>10090</v>
      </c>
      <c r="C2632" s="6">
        <v>2022.0</v>
      </c>
      <c r="D2632" s="7" t="s">
        <v>10091</v>
      </c>
      <c r="E2632" s="5" t="s">
        <v>10092</v>
      </c>
      <c r="F2632" s="5" t="s">
        <v>12</v>
      </c>
      <c r="G2632" s="5" t="s">
        <v>39</v>
      </c>
      <c r="H2632" s="5" t="s">
        <v>14</v>
      </c>
      <c r="I2632" s="4"/>
      <c r="J2632" s="4"/>
      <c r="K2632" s="4"/>
      <c r="L2632" s="4"/>
      <c r="M2632" s="4"/>
      <c r="N2632" s="4"/>
      <c r="O2632" s="4"/>
      <c r="P2632" s="4"/>
      <c r="Q2632" s="4"/>
      <c r="R2632" s="4"/>
      <c r="S2632" s="4"/>
      <c r="T2632" s="4"/>
      <c r="U2632" s="4"/>
      <c r="V2632" s="4"/>
      <c r="W2632" s="4"/>
      <c r="X2632" s="4"/>
      <c r="Y2632" s="4"/>
      <c r="Z2632" s="4"/>
    </row>
    <row r="2633">
      <c r="A2633" s="5" t="s">
        <v>10093</v>
      </c>
      <c r="B2633" s="5" t="s">
        <v>10094</v>
      </c>
      <c r="C2633" s="6">
        <v>2021.0</v>
      </c>
      <c r="D2633" s="7" t="s">
        <v>10095</v>
      </c>
      <c r="E2633" s="5" t="s">
        <v>10096</v>
      </c>
      <c r="F2633" s="5" t="s">
        <v>12</v>
      </c>
      <c r="G2633" s="5" t="s">
        <v>39</v>
      </c>
      <c r="H2633" s="5" t="s">
        <v>14</v>
      </c>
      <c r="I2633" s="4"/>
      <c r="J2633" s="4"/>
      <c r="K2633" s="4"/>
      <c r="L2633" s="4"/>
      <c r="M2633" s="4"/>
      <c r="N2633" s="4"/>
      <c r="O2633" s="4"/>
      <c r="P2633" s="4"/>
      <c r="Q2633" s="4"/>
      <c r="R2633" s="4"/>
      <c r="S2633" s="4"/>
      <c r="T2633" s="4"/>
      <c r="U2633" s="4"/>
      <c r="V2633" s="4"/>
      <c r="W2633" s="4"/>
      <c r="X2633" s="4"/>
      <c r="Y2633" s="4"/>
      <c r="Z2633" s="4"/>
    </row>
    <row r="2634">
      <c r="A2634" s="5" t="s">
        <v>10097</v>
      </c>
      <c r="B2634" s="5" t="s">
        <v>10098</v>
      </c>
      <c r="C2634" s="6">
        <v>2023.0</v>
      </c>
      <c r="D2634" s="7" t="s">
        <v>10099</v>
      </c>
      <c r="E2634" s="5" t="s">
        <v>10100</v>
      </c>
      <c r="F2634" s="5" t="s">
        <v>19</v>
      </c>
      <c r="G2634" s="5" t="s">
        <v>20</v>
      </c>
      <c r="H2634" s="5" t="s">
        <v>14</v>
      </c>
      <c r="I2634" s="4"/>
      <c r="J2634" s="4"/>
      <c r="K2634" s="4"/>
      <c r="L2634" s="4"/>
      <c r="M2634" s="4"/>
      <c r="N2634" s="4"/>
      <c r="O2634" s="4"/>
      <c r="P2634" s="4"/>
      <c r="Q2634" s="4"/>
      <c r="R2634" s="4"/>
      <c r="S2634" s="4"/>
      <c r="T2634" s="4"/>
      <c r="U2634" s="4"/>
      <c r="V2634" s="4"/>
      <c r="W2634" s="4"/>
      <c r="X2634" s="4"/>
      <c r="Y2634" s="4"/>
      <c r="Z2634" s="4"/>
    </row>
    <row r="2635">
      <c r="A2635" s="5" t="s">
        <v>10101</v>
      </c>
      <c r="B2635" s="5" t="s">
        <v>10102</v>
      </c>
      <c r="C2635" s="6">
        <v>2022.0</v>
      </c>
      <c r="D2635" s="7" t="s">
        <v>10103</v>
      </c>
      <c r="E2635" s="5" t="s">
        <v>10104</v>
      </c>
      <c r="F2635" s="5" t="s">
        <v>12</v>
      </c>
      <c r="G2635" s="5" t="s">
        <v>34</v>
      </c>
      <c r="H2635" s="5" t="s">
        <v>14</v>
      </c>
      <c r="I2635" s="4"/>
      <c r="J2635" s="4"/>
      <c r="K2635" s="4"/>
      <c r="L2635" s="4"/>
      <c r="M2635" s="4"/>
      <c r="N2635" s="4"/>
      <c r="O2635" s="4"/>
      <c r="P2635" s="4"/>
      <c r="Q2635" s="4"/>
      <c r="R2635" s="4"/>
      <c r="S2635" s="4"/>
      <c r="T2635" s="4"/>
      <c r="U2635" s="4"/>
      <c r="V2635" s="4"/>
      <c r="W2635" s="4"/>
      <c r="X2635" s="4"/>
      <c r="Y2635" s="4"/>
      <c r="Z2635" s="4"/>
    </row>
    <row r="2636">
      <c r="A2636" s="5" t="s">
        <v>10105</v>
      </c>
      <c r="B2636" s="5" t="s">
        <v>10106</v>
      </c>
      <c r="C2636" s="6">
        <v>2021.0</v>
      </c>
      <c r="D2636" s="7" t="s">
        <v>10107</v>
      </c>
      <c r="E2636" s="5" t="s">
        <v>10108</v>
      </c>
      <c r="F2636" s="5" t="s">
        <v>12</v>
      </c>
      <c r="G2636" s="5" t="s">
        <v>39</v>
      </c>
      <c r="H2636" s="5" t="s">
        <v>14</v>
      </c>
      <c r="I2636" s="4"/>
      <c r="J2636" s="4"/>
      <c r="K2636" s="4"/>
      <c r="L2636" s="4"/>
      <c r="M2636" s="4"/>
      <c r="N2636" s="4"/>
      <c r="O2636" s="4"/>
      <c r="P2636" s="4"/>
      <c r="Q2636" s="4"/>
      <c r="R2636" s="4"/>
      <c r="S2636" s="4"/>
      <c r="T2636" s="4"/>
      <c r="U2636" s="4"/>
      <c r="V2636" s="4"/>
      <c r="W2636" s="4"/>
      <c r="X2636" s="4"/>
      <c r="Y2636" s="4"/>
      <c r="Z2636" s="4"/>
    </row>
    <row r="2637">
      <c r="A2637" s="5" t="s">
        <v>10109</v>
      </c>
      <c r="B2637" s="5" t="s">
        <v>10110</v>
      </c>
      <c r="C2637" s="6">
        <v>2022.0</v>
      </c>
      <c r="D2637" s="7" t="s">
        <v>10111</v>
      </c>
      <c r="E2637" s="5" t="s">
        <v>10112</v>
      </c>
      <c r="F2637" s="5" t="s">
        <v>12</v>
      </c>
      <c r="G2637" s="5" t="s">
        <v>39</v>
      </c>
      <c r="H2637" s="5" t="s">
        <v>14</v>
      </c>
      <c r="I2637" s="4"/>
      <c r="J2637" s="4"/>
      <c r="K2637" s="4"/>
      <c r="L2637" s="4"/>
      <c r="M2637" s="4"/>
      <c r="N2637" s="4"/>
      <c r="O2637" s="4"/>
      <c r="P2637" s="4"/>
      <c r="Q2637" s="4"/>
      <c r="R2637" s="4"/>
      <c r="S2637" s="4"/>
      <c r="T2637" s="4"/>
      <c r="U2637" s="4"/>
      <c r="V2637" s="4"/>
      <c r="W2637" s="4"/>
      <c r="X2637" s="4"/>
      <c r="Y2637" s="4"/>
      <c r="Z2637" s="4"/>
    </row>
    <row r="2638">
      <c r="A2638" s="5" t="s">
        <v>10113</v>
      </c>
      <c r="B2638" s="5" t="s">
        <v>10114</v>
      </c>
      <c r="C2638" s="6">
        <v>2024.0</v>
      </c>
      <c r="D2638" s="7" t="s">
        <v>10115</v>
      </c>
      <c r="F2638" s="5" t="s">
        <v>12</v>
      </c>
      <c r="G2638" s="5" t="s">
        <v>34</v>
      </c>
      <c r="H2638" s="5" t="s">
        <v>14</v>
      </c>
      <c r="I2638" s="4"/>
      <c r="J2638" s="4"/>
      <c r="K2638" s="4"/>
      <c r="L2638" s="4"/>
      <c r="M2638" s="4"/>
      <c r="N2638" s="4"/>
      <c r="O2638" s="4"/>
      <c r="P2638" s="4"/>
      <c r="Q2638" s="4"/>
      <c r="R2638" s="4"/>
      <c r="S2638" s="4"/>
      <c r="T2638" s="4"/>
      <c r="U2638" s="4"/>
      <c r="V2638" s="4"/>
      <c r="W2638" s="4"/>
      <c r="X2638" s="4"/>
      <c r="Y2638" s="4"/>
      <c r="Z2638" s="4"/>
    </row>
    <row r="2639">
      <c r="A2639" s="5" t="s">
        <v>10116</v>
      </c>
      <c r="B2639" s="5" t="s">
        <v>10117</v>
      </c>
      <c r="C2639" s="6">
        <v>2023.0</v>
      </c>
      <c r="D2639" s="7" t="s">
        <v>10118</v>
      </c>
      <c r="F2639" s="5" t="s">
        <v>12</v>
      </c>
      <c r="G2639" s="5" t="s">
        <v>34</v>
      </c>
      <c r="H2639" s="5" t="s">
        <v>14</v>
      </c>
      <c r="I2639" s="4"/>
      <c r="J2639" s="4"/>
      <c r="K2639" s="4"/>
      <c r="L2639" s="4"/>
      <c r="M2639" s="4"/>
      <c r="N2639" s="4"/>
      <c r="O2639" s="4"/>
      <c r="P2639" s="4"/>
      <c r="Q2639" s="4"/>
      <c r="R2639" s="4"/>
      <c r="S2639" s="4"/>
      <c r="T2639" s="4"/>
      <c r="U2639" s="4"/>
      <c r="V2639" s="4"/>
      <c r="W2639" s="4"/>
      <c r="X2639" s="4"/>
      <c r="Y2639" s="4"/>
      <c r="Z2639" s="4"/>
    </row>
    <row r="2640">
      <c r="A2640" s="5" t="s">
        <v>10119</v>
      </c>
      <c r="B2640" s="5" t="s">
        <v>10120</v>
      </c>
      <c r="C2640" s="6">
        <v>2023.0</v>
      </c>
      <c r="D2640" s="7" t="s">
        <v>10121</v>
      </c>
      <c r="F2640" s="5" t="s">
        <v>12</v>
      </c>
      <c r="G2640" s="5" t="s">
        <v>34</v>
      </c>
      <c r="H2640" s="5" t="s">
        <v>14</v>
      </c>
      <c r="I2640" s="4"/>
      <c r="J2640" s="4"/>
      <c r="K2640" s="4"/>
      <c r="L2640" s="4"/>
      <c r="M2640" s="4"/>
      <c r="N2640" s="4"/>
      <c r="O2640" s="4"/>
      <c r="P2640" s="4"/>
      <c r="Q2640" s="4"/>
      <c r="R2640" s="4"/>
      <c r="S2640" s="4"/>
      <c r="T2640" s="4"/>
      <c r="U2640" s="4"/>
      <c r="V2640" s="4"/>
      <c r="W2640" s="4"/>
      <c r="X2640" s="4"/>
      <c r="Y2640" s="4"/>
      <c r="Z2640" s="4"/>
    </row>
    <row r="2641">
      <c r="A2641" s="5" t="s">
        <v>10122</v>
      </c>
      <c r="B2641" s="5" t="s">
        <v>10123</v>
      </c>
      <c r="C2641" s="6">
        <v>2024.0</v>
      </c>
      <c r="D2641" s="7" t="s">
        <v>10124</v>
      </c>
      <c r="E2641" s="5" t="s">
        <v>10125</v>
      </c>
      <c r="F2641" s="5" t="s">
        <v>12</v>
      </c>
      <c r="G2641" s="5" t="s">
        <v>39</v>
      </c>
      <c r="H2641" s="5" t="s">
        <v>14</v>
      </c>
      <c r="I2641" s="4"/>
      <c r="J2641" s="4"/>
      <c r="K2641" s="4"/>
      <c r="L2641" s="4"/>
      <c r="M2641" s="4"/>
      <c r="N2641" s="4"/>
      <c r="O2641" s="4"/>
      <c r="P2641" s="4"/>
      <c r="Q2641" s="4"/>
      <c r="R2641" s="4"/>
      <c r="S2641" s="4"/>
      <c r="T2641" s="4"/>
      <c r="U2641" s="4"/>
      <c r="V2641" s="4"/>
      <c r="W2641" s="4"/>
      <c r="X2641" s="4"/>
      <c r="Y2641" s="4"/>
      <c r="Z2641" s="4"/>
    </row>
    <row r="2642">
      <c r="A2642" s="5" t="s">
        <v>10126</v>
      </c>
      <c r="B2642" s="5" t="s">
        <v>10127</v>
      </c>
      <c r="C2642" s="6">
        <v>2024.0</v>
      </c>
      <c r="D2642" s="7" t="s">
        <v>10128</v>
      </c>
      <c r="F2642" s="5" t="s">
        <v>12</v>
      </c>
      <c r="G2642" s="5" t="s">
        <v>34</v>
      </c>
      <c r="H2642" s="5" t="s">
        <v>14</v>
      </c>
      <c r="I2642" s="4"/>
      <c r="J2642" s="4"/>
      <c r="K2642" s="4"/>
      <c r="L2642" s="4"/>
      <c r="M2642" s="4"/>
      <c r="N2642" s="4"/>
      <c r="O2642" s="4"/>
      <c r="P2642" s="4"/>
      <c r="Q2642" s="4"/>
      <c r="R2642" s="4"/>
      <c r="S2642" s="4"/>
      <c r="T2642" s="4"/>
      <c r="U2642" s="4"/>
      <c r="V2642" s="4"/>
      <c r="W2642" s="4"/>
      <c r="X2642" s="4"/>
      <c r="Y2642" s="4"/>
      <c r="Z2642" s="4"/>
    </row>
    <row r="2643">
      <c r="A2643" s="5" t="s">
        <v>10129</v>
      </c>
      <c r="B2643" s="5" t="s">
        <v>10130</v>
      </c>
      <c r="C2643" s="6">
        <v>2023.0</v>
      </c>
      <c r="D2643" s="7" t="s">
        <v>10131</v>
      </c>
      <c r="E2643" s="5" t="s">
        <v>10132</v>
      </c>
      <c r="F2643" s="5" t="s">
        <v>19</v>
      </c>
      <c r="G2643" s="5" t="s">
        <v>20</v>
      </c>
      <c r="H2643" s="5" t="s">
        <v>14</v>
      </c>
      <c r="I2643" s="4"/>
      <c r="J2643" s="4"/>
      <c r="K2643" s="4"/>
      <c r="L2643" s="4"/>
      <c r="M2643" s="4"/>
      <c r="N2643" s="4"/>
      <c r="O2643" s="4"/>
      <c r="P2643" s="4"/>
      <c r="Q2643" s="4"/>
      <c r="R2643" s="4"/>
      <c r="S2643" s="4"/>
      <c r="T2643" s="4"/>
      <c r="U2643" s="4"/>
      <c r="V2643" s="4"/>
      <c r="W2643" s="4"/>
      <c r="X2643" s="4"/>
      <c r="Y2643" s="4"/>
      <c r="Z2643" s="4"/>
    </row>
    <row r="2644">
      <c r="A2644" s="5" t="s">
        <v>10133</v>
      </c>
      <c r="B2644" s="5" t="s">
        <v>10134</v>
      </c>
      <c r="C2644" s="6">
        <v>2025.0</v>
      </c>
      <c r="D2644" s="7" t="s">
        <v>10135</v>
      </c>
      <c r="E2644" s="5" t="s">
        <v>10136</v>
      </c>
      <c r="F2644" s="5" t="s">
        <v>12</v>
      </c>
      <c r="G2644" s="5" t="s">
        <v>34</v>
      </c>
      <c r="H2644" s="5" t="s">
        <v>14</v>
      </c>
      <c r="I2644" s="4"/>
      <c r="J2644" s="4"/>
      <c r="K2644" s="4"/>
      <c r="L2644" s="4"/>
      <c r="M2644" s="4"/>
      <c r="N2644" s="4"/>
      <c r="O2644" s="4"/>
      <c r="P2644" s="4"/>
      <c r="Q2644" s="4"/>
      <c r="R2644" s="4"/>
      <c r="S2644" s="4"/>
      <c r="T2644" s="4"/>
      <c r="U2644" s="4"/>
      <c r="V2644" s="4"/>
      <c r="W2644" s="4"/>
      <c r="X2644" s="4"/>
      <c r="Y2644" s="4"/>
      <c r="Z2644" s="4"/>
    </row>
    <row r="2645">
      <c r="A2645" s="5" t="s">
        <v>10137</v>
      </c>
      <c r="B2645" s="5" t="s">
        <v>10138</v>
      </c>
      <c r="C2645" s="6">
        <v>2025.0</v>
      </c>
      <c r="D2645" s="7" t="s">
        <v>10139</v>
      </c>
      <c r="E2645" s="5" t="s">
        <v>10140</v>
      </c>
      <c r="F2645" s="5" t="s">
        <v>12</v>
      </c>
      <c r="G2645" s="5" t="s">
        <v>39</v>
      </c>
      <c r="H2645" s="5" t="s">
        <v>14</v>
      </c>
      <c r="I2645" s="4"/>
      <c r="J2645" s="4"/>
      <c r="K2645" s="4"/>
      <c r="L2645" s="4"/>
      <c r="M2645" s="4"/>
      <c r="N2645" s="4"/>
      <c r="O2645" s="4"/>
      <c r="P2645" s="4"/>
      <c r="Q2645" s="4"/>
      <c r="R2645" s="4"/>
      <c r="S2645" s="4"/>
      <c r="T2645" s="4"/>
      <c r="U2645" s="4"/>
      <c r="V2645" s="4"/>
      <c r="W2645" s="4"/>
      <c r="X2645" s="4"/>
      <c r="Y2645" s="4"/>
      <c r="Z2645" s="4"/>
    </row>
    <row r="2646">
      <c r="A2646" s="5" t="s">
        <v>10141</v>
      </c>
      <c r="B2646" s="5" t="s">
        <v>10142</v>
      </c>
      <c r="C2646" s="6">
        <v>2024.0</v>
      </c>
      <c r="D2646" s="7" t="s">
        <v>10143</v>
      </c>
      <c r="E2646" s="5" t="s">
        <v>10144</v>
      </c>
      <c r="F2646" s="5" t="s">
        <v>19</v>
      </c>
      <c r="G2646" s="5" t="s">
        <v>20</v>
      </c>
      <c r="H2646" s="5" t="s">
        <v>14</v>
      </c>
      <c r="I2646" s="4"/>
      <c r="J2646" s="4"/>
      <c r="K2646" s="4"/>
      <c r="L2646" s="4"/>
      <c r="M2646" s="4"/>
      <c r="N2646" s="4"/>
      <c r="O2646" s="4"/>
      <c r="P2646" s="4"/>
      <c r="Q2646" s="4"/>
      <c r="R2646" s="4"/>
      <c r="S2646" s="4"/>
      <c r="T2646" s="4"/>
      <c r="U2646" s="4"/>
      <c r="V2646" s="4"/>
      <c r="W2646" s="4"/>
      <c r="X2646" s="4"/>
      <c r="Y2646" s="4"/>
      <c r="Z2646" s="4"/>
    </row>
    <row r="2647">
      <c r="A2647" s="5" t="s">
        <v>10145</v>
      </c>
      <c r="B2647" s="5" t="s">
        <v>10146</v>
      </c>
      <c r="C2647" s="6">
        <v>2020.0</v>
      </c>
      <c r="D2647" s="7" t="s">
        <v>10147</v>
      </c>
      <c r="E2647" s="5" t="s">
        <v>10148</v>
      </c>
      <c r="F2647" s="5" t="s">
        <v>19</v>
      </c>
      <c r="G2647" s="5" t="s">
        <v>20</v>
      </c>
      <c r="H2647" s="5" t="s">
        <v>14</v>
      </c>
      <c r="I2647" s="4"/>
      <c r="J2647" s="4"/>
      <c r="K2647" s="4"/>
      <c r="L2647" s="4"/>
      <c r="M2647" s="4"/>
      <c r="N2647" s="4"/>
      <c r="O2647" s="4"/>
      <c r="P2647" s="4"/>
      <c r="Q2647" s="4"/>
      <c r="R2647" s="4"/>
      <c r="S2647" s="4"/>
      <c r="T2647" s="4"/>
      <c r="U2647" s="4"/>
      <c r="V2647" s="4"/>
      <c r="W2647" s="4"/>
      <c r="X2647" s="4"/>
      <c r="Y2647" s="4"/>
      <c r="Z2647" s="4"/>
    </row>
    <row r="2648">
      <c r="A2648" s="5" t="s">
        <v>10149</v>
      </c>
      <c r="B2648" s="5" t="s">
        <v>10150</v>
      </c>
      <c r="C2648" s="6">
        <v>2024.0</v>
      </c>
      <c r="D2648" s="7" t="s">
        <v>10151</v>
      </c>
      <c r="E2648" s="5" t="s">
        <v>10152</v>
      </c>
      <c r="F2648" s="5" t="s">
        <v>12</v>
      </c>
      <c r="G2648" s="5" t="s">
        <v>13</v>
      </c>
      <c r="H2648" s="5" t="s">
        <v>14</v>
      </c>
      <c r="I2648" s="4"/>
      <c r="J2648" s="4"/>
      <c r="K2648" s="4"/>
      <c r="L2648" s="4"/>
      <c r="M2648" s="4"/>
      <c r="N2648" s="4"/>
      <c r="O2648" s="4"/>
      <c r="P2648" s="4"/>
      <c r="Q2648" s="4"/>
      <c r="R2648" s="4"/>
      <c r="S2648" s="4"/>
      <c r="T2648" s="4"/>
      <c r="U2648" s="4"/>
      <c r="V2648" s="4"/>
      <c r="W2648" s="4"/>
      <c r="X2648" s="4"/>
      <c r="Y2648" s="4"/>
      <c r="Z2648" s="4"/>
    </row>
    <row r="2649">
      <c r="A2649" s="5" t="s">
        <v>10153</v>
      </c>
      <c r="B2649" s="5" t="s">
        <v>10154</v>
      </c>
      <c r="C2649" s="6">
        <v>2022.0</v>
      </c>
      <c r="D2649" s="7" t="s">
        <v>10155</v>
      </c>
      <c r="E2649" s="5" t="s">
        <v>10156</v>
      </c>
      <c r="F2649" s="5" t="s">
        <v>12</v>
      </c>
      <c r="G2649" s="5" t="s">
        <v>13</v>
      </c>
      <c r="H2649" s="5" t="s">
        <v>14</v>
      </c>
      <c r="I2649" s="4"/>
      <c r="J2649" s="4"/>
      <c r="K2649" s="4"/>
      <c r="L2649" s="4"/>
      <c r="M2649" s="4"/>
      <c r="N2649" s="4"/>
      <c r="O2649" s="4"/>
      <c r="P2649" s="4"/>
      <c r="Q2649" s="4"/>
      <c r="R2649" s="4"/>
      <c r="S2649" s="4"/>
      <c r="T2649" s="4"/>
      <c r="U2649" s="4"/>
      <c r="V2649" s="4"/>
      <c r="W2649" s="4"/>
      <c r="X2649" s="4"/>
      <c r="Y2649" s="4"/>
      <c r="Z2649" s="4"/>
    </row>
    <row r="2650">
      <c r="A2650" s="5" t="s">
        <v>10157</v>
      </c>
      <c r="B2650" s="5" t="s">
        <v>10158</v>
      </c>
      <c r="C2650" s="6">
        <v>2023.0</v>
      </c>
      <c r="D2650" s="7" t="s">
        <v>10159</v>
      </c>
      <c r="E2650" s="5" t="s">
        <v>10160</v>
      </c>
      <c r="F2650" s="5" t="s">
        <v>12</v>
      </c>
      <c r="G2650" s="5" t="s">
        <v>34</v>
      </c>
      <c r="H2650" s="5" t="s">
        <v>14</v>
      </c>
      <c r="I2650" s="4"/>
      <c r="J2650" s="4"/>
      <c r="K2650" s="4"/>
      <c r="L2650" s="4"/>
      <c r="M2650" s="4"/>
      <c r="N2650" s="4"/>
      <c r="O2650" s="4"/>
      <c r="P2650" s="4"/>
      <c r="Q2650" s="4"/>
      <c r="R2650" s="4"/>
      <c r="S2650" s="4"/>
      <c r="T2650" s="4"/>
      <c r="U2650" s="4"/>
      <c r="V2650" s="4"/>
      <c r="W2650" s="4"/>
      <c r="X2650" s="4"/>
      <c r="Y2650" s="4"/>
      <c r="Z2650" s="4"/>
    </row>
    <row r="2651">
      <c r="A2651" s="5" t="s">
        <v>10161</v>
      </c>
      <c r="B2651" s="5" t="s">
        <v>10162</v>
      </c>
      <c r="C2651" s="6">
        <v>2021.0</v>
      </c>
      <c r="D2651" s="7" t="s">
        <v>10163</v>
      </c>
      <c r="E2651" s="5" t="s">
        <v>10164</v>
      </c>
      <c r="F2651" s="5" t="s">
        <v>19</v>
      </c>
      <c r="G2651" s="5" t="s">
        <v>20</v>
      </c>
      <c r="H2651" s="5" t="s">
        <v>14</v>
      </c>
      <c r="I2651" s="4"/>
      <c r="J2651" s="4"/>
      <c r="K2651" s="4"/>
      <c r="L2651" s="4"/>
      <c r="M2651" s="4"/>
      <c r="N2651" s="4"/>
      <c r="O2651" s="4"/>
      <c r="P2651" s="4"/>
      <c r="Q2651" s="4"/>
      <c r="R2651" s="4"/>
      <c r="S2651" s="4"/>
      <c r="T2651" s="4"/>
      <c r="U2651" s="4"/>
      <c r="V2651" s="4"/>
      <c r="W2651" s="4"/>
      <c r="X2651" s="4"/>
      <c r="Y2651" s="4"/>
      <c r="Z2651" s="4"/>
    </row>
    <row r="2652">
      <c r="A2652" s="5" t="s">
        <v>10165</v>
      </c>
      <c r="B2652" s="5" t="s">
        <v>10166</v>
      </c>
      <c r="C2652" s="6">
        <v>2024.0</v>
      </c>
      <c r="D2652" s="7" t="s">
        <v>10167</v>
      </c>
      <c r="E2652" s="5" t="s">
        <v>10168</v>
      </c>
      <c r="F2652" s="5" t="s">
        <v>12</v>
      </c>
      <c r="G2652" s="5" t="s">
        <v>13</v>
      </c>
      <c r="H2652" s="5" t="s">
        <v>29</v>
      </c>
      <c r="I2652" s="4"/>
      <c r="J2652" s="4"/>
      <c r="K2652" s="4"/>
      <c r="L2652" s="4"/>
      <c r="M2652" s="4"/>
      <c r="N2652" s="4"/>
      <c r="O2652" s="4"/>
      <c r="P2652" s="4"/>
      <c r="Q2652" s="4"/>
      <c r="R2652" s="4"/>
      <c r="S2652" s="4"/>
      <c r="T2652" s="4"/>
      <c r="U2652" s="4"/>
      <c r="V2652" s="4"/>
      <c r="W2652" s="4"/>
      <c r="X2652" s="4"/>
      <c r="Y2652" s="4"/>
      <c r="Z2652" s="4"/>
    </row>
    <row r="2653">
      <c r="A2653" s="5" t="s">
        <v>10169</v>
      </c>
      <c r="B2653" s="5" t="s">
        <v>10170</v>
      </c>
      <c r="C2653" s="6">
        <v>2024.0</v>
      </c>
      <c r="D2653" s="7" t="s">
        <v>10171</v>
      </c>
      <c r="E2653" s="5" t="s">
        <v>10172</v>
      </c>
      <c r="F2653" s="5" t="s">
        <v>12</v>
      </c>
      <c r="G2653" s="5" t="s">
        <v>13</v>
      </c>
      <c r="H2653" s="5" t="s">
        <v>14</v>
      </c>
      <c r="I2653" s="4"/>
      <c r="J2653" s="4"/>
      <c r="K2653" s="4"/>
      <c r="L2653" s="4"/>
      <c r="M2653" s="4"/>
      <c r="N2653" s="4"/>
      <c r="O2653" s="4"/>
      <c r="P2653" s="4"/>
      <c r="Q2653" s="4"/>
      <c r="R2653" s="4"/>
      <c r="S2653" s="4"/>
      <c r="T2653" s="4"/>
      <c r="U2653" s="4"/>
      <c r="V2653" s="4"/>
      <c r="W2653" s="4"/>
      <c r="X2653" s="4"/>
      <c r="Y2653" s="4"/>
      <c r="Z2653" s="4"/>
    </row>
    <row r="2654">
      <c r="A2654" s="5" t="s">
        <v>10173</v>
      </c>
      <c r="B2654" s="5" t="s">
        <v>10174</v>
      </c>
      <c r="C2654" s="6">
        <v>2024.0</v>
      </c>
      <c r="D2654" s="7" t="s">
        <v>10175</v>
      </c>
      <c r="E2654" s="5" t="s">
        <v>10176</v>
      </c>
      <c r="F2654" s="5" t="s">
        <v>12</v>
      </c>
      <c r="G2654" s="5" t="s">
        <v>13</v>
      </c>
      <c r="H2654" s="5" t="s">
        <v>14</v>
      </c>
      <c r="I2654" s="4"/>
      <c r="J2654" s="4"/>
      <c r="K2654" s="4"/>
      <c r="L2654" s="4"/>
      <c r="M2654" s="4"/>
      <c r="N2654" s="4"/>
      <c r="O2654" s="4"/>
      <c r="P2654" s="4"/>
      <c r="Q2654" s="4"/>
      <c r="R2654" s="4"/>
      <c r="S2654" s="4"/>
      <c r="T2654" s="4"/>
      <c r="U2654" s="4"/>
      <c r="V2654" s="4"/>
      <c r="W2654" s="4"/>
      <c r="X2654" s="4"/>
      <c r="Y2654" s="4"/>
      <c r="Z2654" s="4"/>
    </row>
    <row r="2655">
      <c r="A2655" s="5" t="s">
        <v>10177</v>
      </c>
      <c r="B2655" s="5" t="s">
        <v>10178</v>
      </c>
      <c r="C2655" s="6">
        <v>2024.0</v>
      </c>
      <c r="D2655" s="7" t="s">
        <v>10179</v>
      </c>
      <c r="E2655" s="5" t="s">
        <v>10180</v>
      </c>
      <c r="F2655" s="5" t="s">
        <v>12</v>
      </c>
      <c r="G2655" s="5" t="s">
        <v>13</v>
      </c>
      <c r="H2655" s="5" t="s">
        <v>14</v>
      </c>
      <c r="I2655" s="4"/>
      <c r="J2655" s="4"/>
      <c r="K2655" s="4"/>
      <c r="L2655" s="4"/>
      <c r="M2655" s="4"/>
      <c r="N2655" s="4"/>
      <c r="O2655" s="4"/>
      <c r="P2655" s="4"/>
      <c r="Q2655" s="4"/>
      <c r="R2655" s="4"/>
      <c r="S2655" s="4"/>
      <c r="T2655" s="4"/>
      <c r="U2655" s="4"/>
      <c r="V2655" s="4"/>
      <c r="W2655" s="4"/>
      <c r="X2655" s="4"/>
      <c r="Y2655" s="4"/>
      <c r="Z2655" s="4"/>
    </row>
    <row r="2656">
      <c r="A2656" s="5" t="s">
        <v>10181</v>
      </c>
      <c r="B2656" s="5" t="s">
        <v>10182</v>
      </c>
      <c r="C2656" s="6">
        <v>2022.0</v>
      </c>
      <c r="D2656" s="7" t="s">
        <v>10183</v>
      </c>
      <c r="E2656" s="5" t="s">
        <v>10184</v>
      </c>
      <c r="F2656" s="5" t="s">
        <v>12</v>
      </c>
      <c r="G2656" s="5" t="s">
        <v>39</v>
      </c>
      <c r="H2656" s="5" t="s">
        <v>14</v>
      </c>
      <c r="I2656" s="4"/>
      <c r="J2656" s="4"/>
      <c r="K2656" s="4"/>
      <c r="L2656" s="4"/>
      <c r="M2656" s="4"/>
      <c r="N2656" s="4"/>
      <c r="O2656" s="4"/>
      <c r="P2656" s="4"/>
      <c r="Q2656" s="4"/>
      <c r="R2656" s="4"/>
      <c r="S2656" s="4"/>
      <c r="T2656" s="4"/>
      <c r="U2656" s="4"/>
      <c r="V2656" s="4"/>
      <c r="W2656" s="4"/>
      <c r="X2656" s="4"/>
      <c r="Y2656" s="4"/>
      <c r="Z2656" s="4"/>
    </row>
    <row r="2657">
      <c r="A2657" s="5" t="s">
        <v>10185</v>
      </c>
      <c r="B2657" s="5" t="s">
        <v>10186</v>
      </c>
      <c r="C2657" s="6">
        <v>2022.0</v>
      </c>
      <c r="D2657" s="7" t="s">
        <v>10187</v>
      </c>
      <c r="E2657" s="5" t="s">
        <v>10188</v>
      </c>
      <c r="F2657" s="5" t="s">
        <v>12</v>
      </c>
      <c r="G2657" s="5" t="s">
        <v>13</v>
      </c>
      <c r="H2657" s="5" t="s">
        <v>14</v>
      </c>
      <c r="I2657" s="4"/>
      <c r="J2657" s="4"/>
      <c r="K2657" s="4"/>
      <c r="L2657" s="4"/>
      <c r="M2657" s="4"/>
      <c r="N2657" s="4"/>
      <c r="O2657" s="4"/>
      <c r="P2657" s="4"/>
      <c r="Q2657" s="4"/>
      <c r="R2657" s="4"/>
      <c r="S2657" s="4"/>
      <c r="T2657" s="4"/>
      <c r="U2657" s="4"/>
      <c r="V2657" s="4"/>
      <c r="W2657" s="4"/>
      <c r="X2657" s="4"/>
      <c r="Y2657" s="4"/>
      <c r="Z2657" s="4"/>
    </row>
    <row r="2658">
      <c r="A2658" s="5" t="s">
        <v>10189</v>
      </c>
      <c r="B2658" s="5" t="s">
        <v>10190</v>
      </c>
      <c r="C2658" s="6">
        <v>2022.0</v>
      </c>
      <c r="D2658" s="7" t="s">
        <v>10191</v>
      </c>
      <c r="E2658" s="5" t="s">
        <v>10192</v>
      </c>
      <c r="F2658" s="5" t="s">
        <v>19</v>
      </c>
      <c r="G2658" s="5" t="s">
        <v>20</v>
      </c>
      <c r="H2658" s="5" t="s">
        <v>14</v>
      </c>
      <c r="I2658" s="4"/>
      <c r="J2658" s="4"/>
      <c r="K2658" s="4"/>
      <c r="L2658" s="4"/>
      <c r="M2658" s="4"/>
      <c r="N2658" s="4"/>
      <c r="O2658" s="4"/>
      <c r="P2658" s="4"/>
      <c r="Q2658" s="4"/>
      <c r="R2658" s="4"/>
      <c r="S2658" s="4"/>
      <c r="T2658" s="4"/>
      <c r="U2658" s="4"/>
      <c r="V2658" s="4"/>
      <c r="W2658" s="4"/>
      <c r="X2658" s="4"/>
      <c r="Y2658" s="4"/>
      <c r="Z2658" s="4"/>
    </row>
    <row r="2659">
      <c r="A2659" s="5" t="s">
        <v>10193</v>
      </c>
      <c r="B2659" s="5" t="s">
        <v>10194</v>
      </c>
      <c r="C2659" s="6">
        <v>2024.0</v>
      </c>
      <c r="D2659" s="7" t="s">
        <v>10195</v>
      </c>
      <c r="F2659" s="5" t="s">
        <v>12</v>
      </c>
      <c r="G2659" s="5" t="s">
        <v>34</v>
      </c>
      <c r="H2659" s="5" t="s">
        <v>14</v>
      </c>
      <c r="I2659" s="4"/>
      <c r="J2659" s="4"/>
      <c r="K2659" s="4"/>
      <c r="L2659" s="4"/>
      <c r="M2659" s="4"/>
      <c r="N2659" s="4"/>
      <c r="O2659" s="4"/>
      <c r="P2659" s="4"/>
      <c r="Q2659" s="4"/>
      <c r="R2659" s="4"/>
      <c r="S2659" s="4"/>
      <c r="T2659" s="4"/>
      <c r="U2659" s="4"/>
      <c r="V2659" s="4"/>
      <c r="W2659" s="4"/>
      <c r="X2659" s="4"/>
      <c r="Y2659" s="4"/>
      <c r="Z2659" s="4"/>
    </row>
    <row r="2660">
      <c r="A2660" s="5" t="s">
        <v>10196</v>
      </c>
      <c r="B2660" s="5" t="s">
        <v>10197</v>
      </c>
      <c r="C2660" s="6">
        <v>2024.0</v>
      </c>
      <c r="D2660" s="7" t="s">
        <v>10198</v>
      </c>
      <c r="F2660" s="5" t="s">
        <v>12</v>
      </c>
      <c r="G2660" s="5" t="s">
        <v>34</v>
      </c>
      <c r="H2660" s="5" t="s">
        <v>14</v>
      </c>
      <c r="I2660" s="4"/>
      <c r="J2660" s="4"/>
      <c r="K2660" s="4"/>
      <c r="L2660" s="4"/>
      <c r="M2660" s="4"/>
      <c r="N2660" s="4"/>
      <c r="O2660" s="4"/>
      <c r="P2660" s="4"/>
      <c r="Q2660" s="4"/>
      <c r="R2660" s="4"/>
      <c r="S2660" s="4"/>
      <c r="T2660" s="4"/>
      <c r="U2660" s="4"/>
      <c r="V2660" s="4"/>
      <c r="W2660" s="4"/>
      <c r="X2660" s="4"/>
      <c r="Y2660" s="4"/>
      <c r="Z2660" s="4"/>
    </row>
    <row r="2661">
      <c r="A2661" s="5" t="s">
        <v>10199</v>
      </c>
      <c r="B2661" s="5" t="s">
        <v>10200</v>
      </c>
      <c r="C2661" s="6">
        <v>2024.0</v>
      </c>
      <c r="D2661" s="7" t="s">
        <v>10201</v>
      </c>
      <c r="E2661" s="5" t="s">
        <v>10202</v>
      </c>
      <c r="F2661" s="5" t="s">
        <v>12</v>
      </c>
      <c r="G2661" s="5" t="s">
        <v>13</v>
      </c>
      <c r="H2661" s="5" t="s">
        <v>14</v>
      </c>
      <c r="I2661" s="4"/>
      <c r="J2661" s="4"/>
      <c r="K2661" s="4"/>
      <c r="L2661" s="4"/>
      <c r="M2661" s="4"/>
      <c r="N2661" s="4"/>
      <c r="O2661" s="4"/>
      <c r="P2661" s="4"/>
      <c r="Q2661" s="4"/>
      <c r="R2661" s="4"/>
      <c r="S2661" s="4"/>
      <c r="T2661" s="4"/>
      <c r="U2661" s="4"/>
      <c r="V2661" s="4"/>
      <c r="W2661" s="4"/>
      <c r="X2661" s="4"/>
      <c r="Y2661" s="4"/>
      <c r="Z2661" s="4"/>
    </row>
    <row r="2662">
      <c r="A2662" s="5" t="s">
        <v>10203</v>
      </c>
      <c r="B2662" s="5" t="s">
        <v>10204</v>
      </c>
      <c r="C2662" s="6">
        <v>2021.0</v>
      </c>
      <c r="D2662" s="7" t="s">
        <v>10205</v>
      </c>
      <c r="E2662" s="5" t="s">
        <v>10206</v>
      </c>
      <c r="F2662" s="5" t="s">
        <v>19</v>
      </c>
      <c r="G2662" s="5" t="s">
        <v>20</v>
      </c>
      <c r="H2662" s="5" t="s">
        <v>14</v>
      </c>
      <c r="I2662" s="4"/>
      <c r="J2662" s="4"/>
      <c r="K2662" s="4"/>
      <c r="L2662" s="4"/>
      <c r="M2662" s="4"/>
      <c r="N2662" s="4"/>
      <c r="O2662" s="4"/>
      <c r="P2662" s="4"/>
      <c r="Q2662" s="4"/>
      <c r="R2662" s="4"/>
      <c r="S2662" s="4"/>
      <c r="T2662" s="4"/>
      <c r="U2662" s="4"/>
      <c r="V2662" s="4"/>
      <c r="W2662" s="4"/>
      <c r="X2662" s="4"/>
      <c r="Y2662" s="4"/>
      <c r="Z2662" s="4"/>
    </row>
    <row r="2663">
      <c r="A2663" s="5" t="s">
        <v>10207</v>
      </c>
      <c r="B2663" s="5" t="s">
        <v>10208</v>
      </c>
      <c r="C2663" s="6">
        <v>2021.0</v>
      </c>
      <c r="D2663" s="7" t="s">
        <v>10209</v>
      </c>
      <c r="E2663" s="5" t="s">
        <v>10210</v>
      </c>
      <c r="F2663" s="5" t="s">
        <v>19</v>
      </c>
      <c r="G2663" s="5" t="s">
        <v>20</v>
      </c>
      <c r="H2663" s="5" t="s">
        <v>14</v>
      </c>
      <c r="I2663" s="4"/>
      <c r="J2663" s="4"/>
      <c r="K2663" s="4"/>
      <c r="L2663" s="4"/>
      <c r="M2663" s="4"/>
      <c r="N2663" s="4"/>
      <c r="O2663" s="4"/>
      <c r="P2663" s="4"/>
      <c r="Q2663" s="4"/>
      <c r="R2663" s="4"/>
      <c r="S2663" s="4"/>
      <c r="T2663" s="4"/>
      <c r="U2663" s="4"/>
      <c r="V2663" s="4"/>
      <c r="W2663" s="4"/>
      <c r="X2663" s="4"/>
      <c r="Y2663" s="4"/>
      <c r="Z2663" s="4"/>
    </row>
    <row r="2664">
      <c r="A2664" s="5" t="s">
        <v>10211</v>
      </c>
      <c r="B2664" s="5" t="s">
        <v>10212</v>
      </c>
      <c r="C2664" s="6">
        <v>2023.0</v>
      </c>
      <c r="D2664" s="7" t="s">
        <v>10213</v>
      </c>
      <c r="E2664" s="5" t="s">
        <v>10214</v>
      </c>
      <c r="F2664" s="5" t="s">
        <v>19</v>
      </c>
      <c r="G2664" s="5" t="s">
        <v>20</v>
      </c>
      <c r="H2664" s="5" t="s">
        <v>14</v>
      </c>
      <c r="I2664" s="4"/>
      <c r="J2664" s="4"/>
      <c r="K2664" s="4"/>
      <c r="L2664" s="4"/>
      <c r="M2664" s="4"/>
      <c r="N2664" s="4"/>
      <c r="O2664" s="4"/>
      <c r="P2664" s="4"/>
      <c r="Q2664" s="4"/>
      <c r="R2664" s="4"/>
      <c r="S2664" s="4"/>
      <c r="T2664" s="4"/>
      <c r="U2664" s="4"/>
      <c r="V2664" s="4"/>
      <c r="W2664" s="4"/>
      <c r="X2664" s="4"/>
      <c r="Y2664" s="4"/>
      <c r="Z2664" s="4"/>
    </row>
    <row r="2665">
      <c r="A2665" s="5" t="s">
        <v>10215</v>
      </c>
      <c r="B2665" s="5" t="s">
        <v>10216</v>
      </c>
      <c r="C2665" s="6">
        <v>2022.0</v>
      </c>
      <c r="D2665" s="7" t="s">
        <v>10217</v>
      </c>
      <c r="F2665" s="5" t="s">
        <v>12</v>
      </c>
      <c r="G2665" s="5" t="s">
        <v>34</v>
      </c>
      <c r="H2665" s="5" t="s">
        <v>14</v>
      </c>
      <c r="I2665" s="4"/>
      <c r="J2665" s="4"/>
      <c r="K2665" s="4"/>
      <c r="L2665" s="4"/>
      <c r="M2665" s="4"/>
      <c r="N2665" s="4"/>
      <c r="O2665" s="4"/>
      <c r="P2665" s="4"/>
      <c r="Q2665" s="4"/>
      <c r="R2665" s="4"/>
      <c r="S2665" s="4"/>
      <c r="T2665" s="4"/>
      <c r="U2665" s="4"/>
      <c r="V2665" s="4"/>
      <c r="W2665" s="4"/>
      <c r="X2665" s="4"/>
      <c r="Y2665" s="4"/>
      <c r="Z2665" s="4"/>
    </row>
    <row r="2666">
      <c r="A2666" s="5" t="s">
        <v>10218</v>
      </c>
      <c r="B2666" s="5" t="s">
        <v>10219</v>
      </c>
      <c r="C2666" s="6">
        <v>2024.0</v>
      </c>
      <c r="D2666" s="7" t="s">
        <v>10220</v>
      </c>
      <c r="F2666" s="5" t="s">
        <v>12</v>
      </c>
      <c r="G2666" s="5" t="s">
        <v>34</v>
      </c>
      <c r="H2666" s="5" t="s">
        <v>14</v>
      </c>
      <c r="I2666" s="4"/>
      <c r="J2666" s="4"/>
      <c r="K2666" s="4"/>
      <c r="L2666" s="4"/>
      <c r="M2666" s="4"/>
      <c r="N2666" s="4"/>
      <c r="O2666" s="4"/>
      <c r="P2666" s="4"/>
      <c r="Q2666" s="4"/>
      <c r="R2666" s="4"/>
      <c r="S2666" s="4"/>
      <c r="T2666" s="4"/>
      <c r="U2666" s="4"/>
      <c r="V2666" s="4"/>
      <c r="W2666" s="4"/>
      <c r="X2666" s="4"/>
      <c r="Y2666" s="4"/>
      <c r="Z2666" s="4"/>
    </row>
    <row r="2667">
      <c r="A2667" s="5" t="s">
        <v>4346</v>
      </c>
      <c r="B2667" s="5" t="s">
        <v>10221</v>
      </c>
      <c r="C2667" s="6">
        <v>2023.0</v>
      </c>
      <c r="D2667" s="7" t="s">
        <v>10222</v>
      </c>
      <c r="E2667" s="5" t="s">
        <v>10223</v>
      </c>
      <c r="F2667" s="5" t="s">
        <v>12</v>
      </c>
      <c r="G2667" s="5" t="s">
        <v>34</v>
      </c>
      <c r="H2667" s="5" t="s">
        <v>14</v>
      </c>
      <c r="I2667" s="4"/>
      <c r="J2667" s="4"/>
      <c r="K2667" s="4"/>
      <c r="L2667" s="4"/>
      <c r="M2667" s="4"/>
      <c r="N2667" s="4"/>
      <c r="O2667" s="4"/>
      <c r="P2667" s="4"/>
      <c r="Q2667" s="4"/>
      <c r="R2667" s="4"/>
      <c r="S2667" s="4"/>
      <c r="T2667" s="4"/>
      <c r="U2667" s="4"/>
      <c r="V2667" s="4"/>
      <c r="W2667" s="4"/>
      <c r="X2667" s="4"/>
      <c r="Y2667" s="4"/>
      <c r="Z2667" s="4"/>
    </row>
    <row r="2668">
      <c r="A2668" s="5" t="s">
        <v>10224</v>
      </c>
      <c r="B2668" s="5" t="s">
        <v>10225</v>
      </c>
      <c r="C2668" s="6">
        <v>2023.0</v>
      </c>
      <c r="D2668" s="7" t="s">
        <v>10226</v>
      </c>
      <c r="E2668" s="5" t="s">
        <v>10227</v>
      </c>
      <c r="F2668" s="5" t="s">
        <v>12</v>
      </c>
      <c r="G2668" s="5" t="s">
        <v>13</v>
      </c>
      <c r="H2668" s="5" t="s">
        <v>14</v>
      </c>
      <c r="I2668" s="4"/>
      <c r="J2668" s="4"/>
      <c r="K2668" s="4"/>
      <c r="L2668" s="4"/>
      <c r="M2668" s="4"/>
      <c r="N2668" s="4"/>
      <c r="O2668" s="4"/>
      <c r="P2668" s="4"/>
      <c r="Q2668" s="4"/>
      <c r="R2668" s="4"/>
      <c r="S2668" s="4"/>
      <c r="T2668" s="4"/>
      <c r="U2668" s="4"/>
      <c r="V2668" s="4"/>
      <c r="W2668" s="4"/>
      <c r="X2668" s="4"/>
      <c r="Y2668" s="4"/>
      <c r="Z2668" s="4"/>
    </row>
    <row r="2669">
      <c r="A2669" s="5" t="s">
        <v>10228</v>
      </c>
      <c r="B2669" s="5" t="s">
        <v>10229</v>
      </c>
      <c r="C2669" s="6">
        <v>2020.0</v>
      </c>
      <c r="D2669" s="7" t="s">
        <v>10230</v>
      </c>
      <c r="E2669" s="5" t="s">
        <v>10231</v>
      </c>
      <c r="F2669" s="5" t="s">
        <v>19</v>
      </c>
      <c r="G2669" s="5" t="s">
        <v>20</v>
      </c>
      <c r="H2669" s="5" t="s">
        <v>14</v>
      </c>
      <c r="I2669" s="4"/>
      <c r="J2669" s="4"/>
      <c r="K2669" s="4"/>
      <c r="L2669" s="4"/>
      <c r="M2669" s="4"/>
      <c r="N2669" s="4"/>
      <c r="O2669" s="4"/>
      <c r="P2669" s="4"/>
      <c r="Q2669" s="4"/>
      <c r="R2669" s="4"/>
      <c r="S2669" s="4"/>
      <c r="T2669" s="4"/>
      <c r="U2669" s="4"/>
      <c r="V2669" s="4"/>
      <c r="W2669" s="4"/>
      <c r="X2669" s="4"/>
      <c r="Y2669" s="4"/>
      <c r="Z2669" s="4"/>
    </row>
    <row r="2670">
      <c r="A2670" s="5" t="s">
        <v>10232</v>
      </c>
      <c r="B2670" s="5" t="s">
        <v>10233</v>
      </c>
      <c r="C2670" s="6">
        <v>2022.0</v>
      </c>
      <c r="D2670" s="7" t="s">
        <v>10234</v>
      </c>
      <c r="E2670" s="5" t="s">
        <v>10235</v>
      </c>
      <c r="F2670" s="5" t="s">
        <v>19</v>
      </c>
      <c r="G2670" s="5" t="s">
        <v>20</v>
      </c>
      <c r="H2670" s="5" t="s">
        <v>14</v>
      </c>
      <c r="I2670" s="4"/>
      <c r="J2670" s="4"/>
      <c r="K2670" s="4"/>
      <c r="L2670" s="4"/>
      <c r="M2670" s="4"/>
      <c r="N2670" s="4"/>
      <c r="O2670" s="4"/>
      <c r="P2670" s="4"/>
      <c r="Q2670" s="4"/>
      <c r="R2670" s="4"/>
      <c r="S2670" s="4"/>
      <c r="T2670" s="4"/>
      <c r="U2670" s="4"/>
      <c r="V2670" s="4"/>
      <c r="W2670" s="4"/>
      <c r="X2670" s="4"/>
      <c r="Y2670" s="4"/>
      <c r="Z2670" s="4"/>
    </row>
    <row r="2671">
      <c r="A2671" s="5" t="s">
        <v>10236</v>
      </c>
      <c r="B2671" s="5" t="s">
        <v>10237</v>
      </c>
      <c r="C2671" s="6">
        <v>2024.0</v>
      </c>
      <c r="D2671" s="7" t="s">
        <v>10238</v>
      </c>
      <c r="E2671" s="5" t="s">
        <v>10239</v>
      </c>
      <c r="F2671" s="5" t="s">
        <v>19</v>
      </c>
      <c r="G2671" s="5" t="s">
        <v>20</v>
      </c>
      <c r="H2671" s="5" t="s">
        <v>14</v>
      </c>
      <c r="I2671" s="4"/>
      <c r="J2671" s="4"/>
      <c r="K2671" s="4"/>
      <c r="L2671" s="4"/>
      <c r="M2671" s="4"/>
      <c r="N2671" s="4"/>
      <c r="O2671" s="4"/>
      <c r="P2671" s="4"/>
      <c r="Q2671" s="4"/>
      <c r="R2671" s="4"/>
      <c r="S2671" s="4"/>
      <c r="T2671" s="4"/>
      <c r="U2671" s="4"/>
      <c r="V2671" s="4"/>
      <c r="W2671" s="4"/>
      <c r="X2671" s="4"/>
      <c r="Y2671" s="4"/>
      <c r="Z2671" s="4"/>
    </row>
    <row r="2672">
      <c r="A2672" s="5" t="s">
        <v>10240</v>
      </c>
      <c r="B2672" s="5" t="s">
        <v>10241</v>
      </c>
      <c r="C2672" s="6">
        <v>2023.0</v>
      </c>
      <c r="D2672" s="7" t="s">
        <v>10242</v>
      </c>
      <c r="F2672" s="5" t="s">
        <v>12</v>
      </c>
      <c r="G2672" s="5" t="s">
        <v>34</v>
      </c>
      <c r="H2672" s="5" t="s">
        <v>14</v>
      </c>
      <c r="I2672" s="4"/>
      <c r="J2672" s="4"/>
      <c r="K2672" s="4"/>
      <c r="L2672" s="4"/>
      <c r="M2672" s="4"/>
      <c r="N2672" s="4"/>
      <c r="O2672" s="4"/>
      <c r="P2672" s="4"/>
      <c r="Q2672" s="4"/>
      <c r="R2672" s="4"/>
      <c r="S2672" s="4"/>
      <c r="T2672" s="4"/>
      <c r="U2672" s="4"/>
      <c r="V2672" s="4"/>
      <c r="W2672" s="4"/>
      <c r="X2672" s="4"/>
      <c r="Y2672" s="4"/>
      <c r="Z2672" s="4"/>
    </row>
    <row r="2673">
      <c r="A2673" s="5" t="s">
        <v>10243</v>
      </c>
      <c r="B2673" s="5" t="s">
        <v>10244</v>
      </c>
      <c r="C2673" s="6">
        <v>2024.0</v>
      </c>
      <c r="D2673" s="7" t="s">
        <v>10245</v>
      </c>
      <c r="E2673" s="5" t="s">
        <v>10246</v>
      </c>
      <c r="F2673" s="5" t="s">
        <v>19</v>
      </c>
      <c r="G2673" s="5" t="s">
        <v>20</v>
      </c>
      <c r="H2673" s="5" t="s">
        <v>14</v>
      </c>
      <c r="I2673" s="4"/>
      <c r="J2673" s="4"/>
      <c r="K2673" s="4"/>
      <c r="L2673" s="4"/>
      <c r="M2673" s="4"/>
      <c r="N2673" s="4"/>
      <c r="O2673" s="4"/>
      <c r="P2673" s="4"/>
      <c r="Q2673" s="4"/>
      <c r="R2673" s="4"/>
      <c r="S2673" s="4"/>
      <c r="T2673" s="4"/>
      <c r="U2673" s="4"/>
      <c r="V2673" s="4"/>
      <c r="W2673" s="4"/>
      <c r="X2673" s="4"/>
      <c r="Y2673" s="4"/>
      <c r="Z2673" s="4"/>
    </row>
    <row r="2674">
      <c r="A2674" s="5" t="s">
        <v>10247</v>
      </c>
      <c r="B2674" s="5" t="s">
        <v>10248</v>
      </c>
      <c r="C2674" s="6">
        <v>2024.0</v>
      </c>
      <c r="D2674" s="7" t="s">
        <v>10249</v>
      </c>
      <c r="E2674" s="5" t="s">
        <v>10250</v>
      </c>
      <c r="F2674" s="5" t="s">
        <v>19</v>
      </c>
      <c r="G2674" s="5" t="s">
        <v>20</v>
      </c>
      <c r="H2674" s="5" t="s">
        <v>14</v>
      </c>
      <c r="I2674" s="4"/>
      <c r="J2674" s="4"/>
      <c r="K2674" s="4"/>
      <c r="L2674" s="4"/>
      <c r="M2674" s="4"/>
      <c r="N2674" s="4"/>
      <c r="O2674" s="4"/>
      <c r="P2674" s="4"/>
      <c r="Q2674" s="4"/>
      <c r="R2674" s="4"/>
      <c r="S2674" s="4"/>
      <c r="T2674" s="4"/>
      <c r="U2674" s="4"/>
      <c r="V2674" s="4"/>
      <c r="W2674" s="4"/>
      <c r="X2674" s="4"/>
      <c r="Y2674" s="4"/>
      <c r="Z2674" s="4"/>
    </row>
    <row r="2675">
      <c r="A2675" s="5" t="s">
        <v>10251</v>
      </c>
      <c r="B2675" s="5" t="s">
        <v>10252</v>
      </c>
      <c r="C2675" s="6">
        <v>2023.0</v>
      </c>
      <c r="D2675" s="7" t="s">
        <v>10253</v>
      </c>
      <c r="E2675" s="5" t="s">
        <v>10254</v>
      </c>
      <c r="F2675" s="5" t="s">
        <v>19</v>
      </c>
      <c r="G2675" s="5" t="s">
        <v>20</v>
      </c>
      <c r="H2675" s="5" t="s">
        <v>14</v>
      </c>
      <c r="I2675" s="4"/>
      <c r="J2675" s="4"/>
      <c r="K2675" s="4"/>
      <c r="L2675" s="4"/>
      <c r="M2675" s="4"/>
      <c r="N2675" s="4"/>
      <c r="O2675" s="4"/>
      <c r="P2675" s="4"/>
      <c r="Q2675" s="4"/>
      <c r="R2675" s="4"/>
      <c r="S2675" s="4"/>
      <c r="T2675" s="4"/>
      <c r="U2675" s="4"/>
      <c r="V2675" s="4"/>
      <c r="W2675" s="4"/>
      <c r="X2675" s="4"/>
      <c r="Y2675" s="4"/>
      <c r="Z2675" s="4"/>
    </row>
    <row r="2676">
      <c r="A2676" s="5" t="s">
        <v>10255</v>
      </c>
      <c r="B2676" s="5" t="s">
        <v>10256</v>
      </c>
      <c r="C2676" s="6">
        <v>2024.0</v>
      </c>
      <c r="D2676" s="7" t="s">
        <v>10257</v>
      </c>
      <c r="E2676" s="5" t="s">
        <v>10258</v>
      </c>
      <c r="F2676" s="5" t="s">
        <v>12</v>
      </c>
      <c r="G2676" s="5" t="s">
        <v>34</v>
      </c>
      <c r="H2676" s="5" t="s">
        <v>14</v>
      </c>
      <c r="I2676" s="4"/>
      <c r="J2676" s="4"/>
      <c r="K2676" s="4"/>
      <c r="L2676" s="4"/>
      <c r="M2676" s="4"/>
      <c r="N2676" s="4"/>
      <c r="O2676" s="4"/>
      <c r="P2676" s="4"/>
      <c r="Q2676" s="4"/>
      <c r="R2676" s="4"/>
      <c r="S2676" s="4"/>
      <c r="T2676" s="4"/>
      <c r="U2676" s="4"/>
      <c r="V2676" s="4"/>
      <c r="W2676" s="4"/>
      <c r="X2676" s="4"/>
      <c r="Y2676" s="4"/>
      <c r="Z2676" s="4"/>
    </row>
    <row r="2677">
      <c r="A2677" s="5" t="s">
        <v>10259</v>
      </c>
      <c r="B2677" s="5" t="s">
        <v>10260</v>
      </c>
      <c r="C2677" s="6">
        <v>2021.0</v>
      </c>
      <c r="D2677" s="7" t="s">
        <v>10261</v>
      </c>
      <c r="F2677" s="5" t="s">
        <v>12</v>
      </c>
      <c r="G2677" s="5" t="s">
        <v>34</v>
      </c>
      <c r="H2677" s="5" t="s">
        <v>14</v>
      </c>
      <c r="I2677" s="4"/>
      <c r="J2677" s="4"/>
      <c r="K2677" s="4"/>
      <c r="L2677" s="4"/>
      <c r="M2677" s="4"/>
      <c r="N2677" s="4"/>
      <c r="O2677" s="4"/>
      <c r="P2677" s="4"/>
      <c r="Q2677" s="4"/>
      <c r="R2677" s="4"/>
      <c r="S2677" s="4"/>
      <c r="T2677" s="4"/>
      <c r="U2677" s="4"/>
      <c r="V2677" s="4"/>
      <c r="W2677" s="4"/>
      <c r="X2677" s="4"/>
      <c r="Y2677" s="4"/>
      <c r="Z2677" s="4"/>
    </row>
    <row r="2678">
      <c r="A2678" s="5" t="s">
        <v>10262</v>
      </c>
      <c r="B2678" s="5" t="s">
        <v>10263</v>
      </c>
      <c r="C2678" s="6">
        <v>2022.0</v>
      </c>
      <c r="D2678" s="7" t="s">
        <v>10264</v>
      </c>
      <c r="E2678" s="5" t="s">
        <v>10265</v>
      </c>
      <c r="F2678" s="5" t="s">
        <v>12</v>
      </c>
      <c r="G2678" s="5" t="s">
        <v>39</v>
      </c>
      <c r="H2678" s="5" t="s">
        <v>14</v>
      </c>
      <c r="I2678" s="4"/>
      <c r="J2678" s="4"/>
      <c r="K2678" s="4"/>
      <c r="L2678" s="4"/>
      <c r="M2678" s="4"/>
      <c r="N2678" s="4"/>
      <c r="O2678" s="4"/>
      <c r="P2678" s="4"/>
      <c r="Q2678" s="4"/>
      <c r="R2678" s="4"/>
      <c r="S2678" s="4"/>
      <c r="T2678" s="4"/>
      <c r="U2678" s="4"/>
      <c r="V2678" s="4"/>
      <c r="W2678" s="4"/>
      <c r="X2678" s="4"/>
      <c r="Y2678" s="4"/>
      <c r="Z2678" s="4"/>
    </row>
    <row r="2679">
      <c r="A2679" s="5" t="s">
        <v>10266</v>
      </c>
      <c r="B2679" s="5" t="s">
        <v>10267</v>
      </c>
      <c r="C2679" s="6">
        <v>2022.0</v>
      </c>
      <c r="D2679" s="7" t="s">
        <v>10268</v>
      </c>
      <c r="E2679" s="5" t="s">
        <v>10269</v>
      </c>
      <c r="F2679" s="5" t="s">
        <v>19</v>
      </c>
      <c r="G2679" s="5" t="s">
        <v>20</v>
      </c>
      <c r="H2679" s="5" t="s">
        <v>14</v>
      </c>
      <c r="I2679" s="4"/>
      <c r="J2679" s="4"/>
      <c r="K2679" s="4"/>
      <c r="L2679" s="4"/>
      <c r="M2679" s="4"/>
      <c r="N2679" s="4"/>
      <c r="O2679" s="4"/>
      <c r="P2679" s="4"/>
      <c r="Q2679" s="4"/>
      <c r="R2679" s="4"/>
      <c r="S2679" s="4"/>
      <c r="T2679" s="4"/>
      <c r="U2679" s="4"/>
      <c r="V2679" s="4"/>
      <c r="W2679" s="4"/>
      <c r="X2679" s="4"/>
      <c r="Y2679" s="4"/>
      <c r="Z2679" s="4"/>
    </row>
    <row r="2680">
      <c r="A2680" s="5" t="s">
        <v>10270</v>
      </c>
      <c r="B2680" s="5" t="s">
        <v>10271</v>
      </c>
      <c r="C2680" s="6">
        <v>2025.0</v>
      </c>
      <c r="D2680" s="7" t="s">
        <v>10272</v>
      </c>
      <c r="E2680" s="5" t="s">
        <v>10273</v>
      </c>
      <c r="F2680" s="5" t="s">
        <v>19</v>
      </c>
      <c r="G2680" s="5" t="s">
        <v>20</v>
      </c>
      <c r="H2680" s="5" t="s">
        <v>14</v>
      </c>
      <c r="I2680" s="4"/>
      <c r="J2680" s="4"/>
      <c r="K2680" s="4"/>
      <c r="L2680" s="4"/>
      <c r="M2680" s="4"/>
      <c r="N2680" s="4"/>
      <c r="O2680" s="4"/>
      <c r="P2680" s="4"/>
      <c r="Q2680" s="4"/>
      <c r="R2680" s="4"/>
      <c r="S2680" s="4"/>
      <c r="T2680" s="4"/>
      <c r="U2680" s="4"/>
      <c r="V2680" s="4"/>
      <c r="W2680" s="4"/>
      <c r="X2680" s="4"/>
      <c r="Y2680" s="4"/>
      <c r="Z2680" s="4"/>
    </row>
    <row r="2681">
      <c r="A2681" s="5" t="s">
        <v>10165</v>
      </c>
      <c r="B2681" s="5" t="s">
        <v>10274</v>
      </c>
      <c r="C2681" s="6">
        <v>2024.0</v>
      </c>
      <c r="D2681" s="7" t="s">
        <v>10275</v>
      </c>
      <c r="E2681" s="5" t="s">
        <v>10168</v>
      </c>
      <c r="F2681" s="5" t="s">
        <v>12</v>
      </c>
      <c r="G2681" s="5" t="s">
        <v>13</v>
      </c>
      <c r="H2681" s="5" t="s">
        <v>29</v>
      </c>
      <c r="I2681" s="4"/>
      <c r="J2681" s="4"/>
      <c r="K2681" s="4"/>
      <c r="L2681" s="4"/>
      <c r="M2681" s="4"/>
      <c r="N2681" s="4"/>
      <c r="O2681" s="4"/>
      <c r="P2681" s="4"/>
      <c r="Q2681" s="4"/>
      <c r="R2681" s="4"/>
      <c r="S2681" s="4"/>
      <c r="T2681" s="4"/>
      <c r="U2681" s="4"/>
      <c r="V2681" s="4"/>
      <c r="W2681" s="4"/>
      <c r="X2681" s="4"/>
      <c r="Y2681" s="4"/>
      <c r="Z2681" s="4"/>
    </row>
    <row r="2682">
      <c r="A2682" s="5" t="s">
        <v>10276</v>
      </c>
      <c r="B2682" s="5" t="s">
        <v>10277</v>
      </c>
      <c r="C2682" s="6">
        <v>2022.0</v>
      </c>
      <c r="D2682" s="7" t="s">
        <v>10278</v>
      </c>
      <c r="E2682" s="5" t="s">
        <v>10279</v>
      </c>
      <c r="F2682" s="5" t="s">
        <v>12</v>
      </c>
      <c r="G2682" s="5" t="s">
        <v>13</v>
      </c>
      <c r="H2682" s="5" t="s">
        <v>14</v>
      </c>
      <c r="I2682" s="4"/>
      <c r="J2682" s="4"/>
      <c r="K2682" s="4"/>
      <c r="L2682" s="4"/>
      <c r="M2682" s="4"/>
      <c r="N2682" s="4"/>
      <c r="O2682" s="4"/>
      <c r="P2682" s="4"/>
      <c r="Q2682" s="4"/>
      <c r="R2682" s="4"/>
      <c r="S2682" s="4"/>
      <c r="T2682" s="4"/>
      <c r="U2682" s="4"/>
      <c r="V2682" s="4"/>
      <c r="W2682" s="4"/>
      <c r="X2682" s="4"/>
      <c r="Y2682" s="4"/>
      <c r="Z2682" s="4"/>
    </row>
    <row r="2683">
      <c r="A2683" s="5" t="s">
        <v>10280</v>
      </c>
      <c r="B2683" s="5" t="s">
        <v>10281</v>
      </c>
      <c r="C2683" s="6">
        <v>2023.0</v>
      </c>
      <c r="D2683" s="7" t="s">
        <v>10282</v>
      </c>
      <c r="E2683" s="5" t="s">
        <v>10283</v>
      </c>
      <c r="F2683" s="5" t="s">
        <v>19</v>
      </c>
      <c r="G2683" s="5" t="s">
        <v>20</v>
      </c>
      <c r="H2683" s="5" t="s">
        <v>14</v>
      </c>
      <c r="I2683" s="4"/>
      <c r="J2683" s="4"/>
      <c r="K2683" s="4"/>
      <c r="L2683" s="4"/>
      <c r="M2683" s="4"/>
      <c r="N2683" s="4"/>
      <c r="O2683" s="4"/>
      <c r="P2683" s="4"/>
      <c r="Q2683" s="4"/>
      <c r="R2683" s="4"/>
      <c r="S2683" s="4"/>
      <c r="T2683" s="4"/>
      <c r="U2683" s="4"/>
      <c r="V2683" s="4"/>
      <c r="W2683" s="4"/>
      <c r="X2683" s="4"/>
      <c r="Y2683" s="4"/>
      <c r="Z2683" s="4"/>
    </row>
    <row r="2684">
      <c r="A2684" s="5" t="s">
        <v>10284</v>
      </c>
      <c r="B2684" s="5" t="s">
        <v>10285</v>
      </c>
      <c r="C2684" s="6">
        <v>2025.0</v>
      </c>
      <c r="D2684" s="7" t="s">
        <v>10286</v>
      </c>
      <c r="E2684" s="5" t="s">
        <v>10287</v>
      </c>
      <c r="F2684" s="5" t="s">
        <v>19</v>
      </c>
      <c r="G2684" s="5" t="s">
        <v>20</v>
      </c>
      <c r="H2684" s="5" t="s">
        <v>14</v>
      </c>
      <c r="I2684" s="4"/>
      <c r="J2684" s="4"/>
      <c r="K2684" s="4"/>
      <c r="L2684" s="4"/>
      <c r="M2684" s="4"/>
      <c r="N2684" s="4"/>
      <c r="O2684" s="4"/>
      <c r="P2684" s="4"/>
      <c r="Q2684" s="4"/>
      <c r="R2684" s="4"/>
      <c r="S2684" s="4"/>
      <c r="T2684" s="4"/>
      <c r="U2684" s="4"/>
      <c r="V2684" s="4"/>
      <c r="W2684" s="4"/>
      <c r="X2684" s="4"/>
      <c r="Y2684" s="4"/>
      <c r="Z2684" s="4"/>
    </row>
    <row r="2685">
      <c r="A2685" s="5" t="s">
        <v>10288</v>
      </c>
      <c r="B2685" s="5" t="s">
        <v>10289</v>
      </c>
      <c r="C2685" s="6">
        <v>2021.0</v>
      </c>
      <c r="D2685" s="7" t="s">
        <v>10290</v>
      </c>
      <c r="E2685" s="5" t="s">
        <v>10291</v>
      </c>
      <c r="F2685" s="5" t="s">
        <v>19</v>
      </c>
      <c r="G2685" s="5" t="s">
        <v>20</v>
      </c>
      <c r="H2685" s="5" t="s">
        <v>14</v>
      </c>
      <c r="I2685" s="4"/>
      <c r="J2685" s="4"/>
      <c r="K2685" s="4"/>
      <c r="L2685" s="4"/>
      <c r="M2685" s="4"/>
      <c r="N2685" s="4"/>
      <c r="O2685" s="4"/>
      <c r="P2685" s="4"/>
      <c r="Q2685" s="4"/>
      <c r="R2685" s="4"/>
      <c r="S2685" s="4"/>
      <c r="T2685" s="4"/>
      <c r="U2685" s="4"/>
      <c r="V2685" s="4"/>
      <c r="W2685" s="4"/>
      <c r="X2685" s="4"/>
      <c r="Y2685" s="4"/>
      <c r="Z2685" s="4"/>
    </row>
    <row r="2686">
      <c r="A2686" s="5" t="s">
        <v>10292</v>
      </c>
      <c r="B2686" s="5" t="s">
        <v>10293</v>
      </c>
      <c r="C2686" s="6">
        <v>2023.0</v>
      </c>
      <c r="D2686" s="7" t="s">
        <v>10294</v>
      </c>
      <c r="E2686" s="5" t="s">
        <v>10295</v>
      </c>
      <c r="F2686" s="5" t="s">
        <v>12</v>
      </c>
      <c r="G2686" s="5" t="s">
        <v>39</v>
      </c>
      <c r="H2686" s="5" t="s">
        <v>14</v>
      </c>
      <c r="I2686" s="4"/>
      <c r="J2686" s="4"/>
      <c r="K2686" s="4"/>
      <c r="L2686" s="4"/>
      <c r="M2686" s="4"/>
      <c r="N2686" s="4"/>
      <c r="O2686" s="4"/>
      <c r="P2686" s="4"/>
      <c r="Q2686" s="4"/>
      <c r="R2686" s="4"/>
      <c r="S2686" s="4"/>
      <c r="T2686" s="4"/>
      <c r="U2686" s="4"/>
      <c r="V2686" s="4"/>
      <c r="W2686" s="4"/>
      <c r="X2686" s="4"/>
      <c r="Y2686" s="4"/>
      <c r="Z2686" s="4"/>
    </row>
    <row r="2687">
      <c r="A2687" s="5" t="s">
        <v>10296</v>
      </c>
      <c r="B2687" s="5" t="s">
        <v>10297</v>
      </c>
      <c r="C2687" s="6">
        <v>2022.0</v>
      </c>
      <c r="D2687" s="7" t="s">
        <v>10298</v>
      </c>
      <c r="E2687" s="5" t="s">
        <v>10299</v>
      </c>
      <c r="F2687" s="5" t="s">
        <v>12</v>
      </c>
      <c r="G2687" s="5" t="s">
        <v>39</v>
      </c>
      <c r="H2687" s="5" t="s">
        <v>14</v>
      </c>
      <c r="I2687" s="4"/>
      <c r="J2687" s="4"/>
      <c r="K2687" s="4"/>
      <c r="L2687" s="4"/>
      <c r="M2687" s="4"/>
      <c r="N2687" s="4"/>
      <c r="O2687" s="4"/>
      <c r="P2687" s="4"/>
      <c r="Q2687" s="4"/>
      <c r="R2687" s="4"/>
      <c r="S2687" s="4"/>
      <c r="T2687" s="4"/>
      <c r="U2687" s="4"/>
      <c r="V2687" s="4"/>
      <c r="W2687" s="4"/>
      <c r="X2687" s="4"/>
      <c r="Y2687" s="4"/>
      <c r="Z2687" s="4"/>
    </row>
    <row r="2688">
      <c r="A2688" s="5" t="s">
        <v>10300</v>
      </c>
      <c r="B2688" s="5" t="s">
        <v>10301</v>
      </c>
      <c r="C2688" s="6">
        <v>2024.0</v>
      </c>
      <c r="D2688" s="7" t="s">
        <v>10302</v>
      </c>
      <c r="E2688" s="5" t="s">
        <v>10303</v>
      </c>
      <c r="F2688" s="5" t="s">
        <v>12</v>
      </c>
      <c r="G2688" s="5" t="s">
        <v>39</v>
      </c>
      <c r="H2688" s="5" t="s">
        <v>14</v>
      </c>
      <c r="I2688" s="4"/>
      <c r="J2688" s="4"/>
      <c r="K2688" s="4"/>
      <c r="L2688" s="4"/>
      <c r="M2688" s="4"/>
      <c r="N2688" s="4"/>
      <c r="O2688" s="4"/>
      <c r="P2688" s="4"/>
      <c r="Q2688" s="4"/>
      <c r="R2688" s="4"/>
      <c r="S2688" s="4"/>
      <c r="T2688" s="4"/>
      <c r="U2688" s="4"/>
      <c r="V2688" s="4"/>
      <c r="W2688" s="4"/>
      <c r="X2688" s="4"/>
      <c r="Y2688" s="4"/>
      <c r="Z2688" s="4"/>
    </row>
    <row r="2689">
      <c r="A2689" s="5" t="s">
        <v>10304</v>
      </c>
      <c r="B2689" s="5" t="s">
        <v>10305</v>
      </c>
      <c r="C2689" s="6">
        <v>2023.0</v>
      </c>
      <c r="D2689" s="7" t="s">
        <v>10306</v>
      </c>
      <c r="E2689" s="5" t="s">
        <v>10307</v>
      </c>
      <c r="F2689" s="5" t="s">
        <v>19</v>
      </c>
      <c r="G2689" s="5" t="s">
        <v>20</v>
      </c>
      <c r="H2689" s="5" t="s">
        <v>14</v>
      </c>
      <c r="I2689" s="4"/>
      <c r="J2689" s="4"/>
      <c r="K2689" s="4"/>
      <c r="L2689" s="4"/>
      <c r="M2689" s="4"/>
      <c r="N2689" s="4"/>
      <c r="O2689" s="4"/>
      <c r="P2689" s="4"/>
      <c r="Q2689" s="4"/>
      <c r="R2689" s="4"/>
      <c r="S2689" s="4"/>
      <c r="T2689" s="4"/>
      <c r="U2689" s="4"/>
      <c r="V2689" s="4"/>
      <c r="W2689" s="4"/>
      <c r="X2689" s="4"/>
      <c r="Y2689" s="4"/>
      <c r="Z2689" s="4"/>
    </row>
    <row r="2690">
      <c r="A2690" s="5" t="s">
        <v>10308</v>
      </c>
      <c r="B2690" s="5" t="s">
        <v>10309</v>
      </c>
      <c r="C2690" s="6">
        <v>2020.0</v>
      </c>
      <c r="D2690" s="7" t="s">
        <v>10310</v>
      </c>
      <c r="E2690" s="5" t="s">
        <v>10311</v>
      </c>
      <c r="F2690" s="5" t="s">
        <v>19</v>
      </c>
      <c r="G2690" s="5" t="s">
        <v>20</v>
      </c>
      <c r="H2690" s="5" t="s">
        <v>14</v>
      </c>
      <c r="I2690" s="4"/>
      <c r="J2690" s="4"/>
      <c r="K2690" s="4"/>
      <c r="L2690" s="4"/>
      <c r="M2690" s="4"/>
      <c r="N2690" s="4"/>
      <c r="O2690" s="4"/>
      <c r="P2690" s="4"/>
      <c r="Q2690" s="4"/>
      <c r="R2690" s="4"/>
      <c r="S2690" s="4"/>
      <c r="T2690" s="4"/>
      <c r="U2690" s="4"/>
      <c r="V2690" s="4"/>
      <c r="W2690" s="4"/>
      <c r="X2690" s="4"/>
      <c r="Y2690" s="4"/>
      <c r="Z2690" s="4"/>
    </row>
    <row r="2691">
      <c r="A2691" s="5" t="s">
        <v>10312</v>
      </c>
      <c r="B2691" s="5" t="s">
        <v>10313</v>
      </c>
      <c r="C2691" s="6">
        <v>2024.0</v>
      </c>
      <c r="D2691" s="7" t="s">
        <v>10314</v>
      </c>
      <c r="F2691" s="5" t="s">
        <v>12</v>
      </c>
      <c r="G2691" s="5" t="s">
        <v>34</v>
      </c>
      <c r="H2691" s="5" t="s">
        <v>14</v>
      </c>
      <c r="I2691" s="4"/>
      <c r="J2691" s="4"/>
      <c r="K2691" s="4"/>
      <c r="L2691" s="4"/>
      <c r="M2691" s="4"/>
      <c r="N2691" s="4"/>
      <c r="O2691" s="4"/>
      <c r="P2691" s="4"/>
      <c r="Q2691" s="4"/>
      <c r="R2691" s="4"/>
      <c r="S2691" s="4"/>
      <c r="T2691" s="4"/>
      <c r="U2691" s="4"/>
      <c r="V2691" s="4"/>
      <c r="W2691" s="4"/>
      <c r="X2691" s="4"/>
      <c r="Y2691" s="4"/>
      <c r="Z2691" s="4"/>
    </row>
    <row r="2692">
      <c r="A2692" s="5" t="s">
        <v>10315</v>
      </c>
      <c r="B2692" s="5" t="s">
        <v>10316</v>
      </c>
      <c r="C2692" s="6">
        <v>2025.0</v>
      </c>
      <c r="D2692" s="7" t="s">
        <v>10317</v>
      </c>
      <c r="E2692" s="5" t="s">
        <v>10318</v>
      </c>
      <c r="F2692" s="5" t="s">
        <v>12</v>
      </c>
      <c r="G2692" s="5" t="s">
        <v>39</v>
      </c>
      <c r="H2692" s="5" t="s">
        <v>14</v>
      </c>
      <c r="I2692" s="4"/>
      <c r="J2692" s="4"/>
      <c r="K2692" s="4"/>
      <c r="L2692" s="4"/>
      <c r="M2692" s="4"/>
      <c r="N2692" s="4"/>
      <c r="O2692" s="4"/>
      <c r="P2692" s="4"/>
      <c r="Q2692" s="4"/>
      <c r="R2692" s="4"/>
      <c r="S2692" s="4"/>
      <c r="T2692" s="4"/>
      <c r="U2692" s="4"/>
      <c r="V2692" s="4"/>
      <c r="W2692" s="4"/>
      <c r="X2692" s="4"/>
      <c r="Y2692" s="4"/>
      <c r="Z2692" s="4"/>
    </row>
    <row r="2693">
      <c r="A2693" s="5" t="s">
        <v>10319</v>
      </c>
      <c r="B2693" s="5" t="s">
        <v>10320</v>
      </c>
      <c r="C2693" s="6">
        <v>2022.0</v>
      </c>
      <c r="D2693" s="7" t="s">
        <v>10321</v>
      </c>
      <c r="E2693" s="5" t="s">
        <v>10322</v>
      </c>
      <c r="F2693" s="5" t="s">
        <v>12</v>
      </c>
      <c r="G2693" s="5" t="s">
        <v>39</v>
      </c>
      <c r="H2693" s="5" t="s">
        <v>14</v>
      </c>
      <c r="I2693" s="4"/>
      <c r="J2693" s="4"/>
      <c r="K2693" s="4"/>
      <c r="L2693" s="4"/>
      <c r="M2693" s="4"/>
      <c r="N2693" s="4"/>
      <c r="O2693" s="4"/>
      <c r="P2693" s="4"/>
      <c r="Q2693" s="4"/>
      <c r="R2693" s="4"/>
      <c r="S2693" s="4"/>
      <c r="T2693" s="4"/>
      <c r="U2693" s="4"/>
      <c r="V2693" s="4"/>
      <c r="W2693" s="4"/>
      <c r="X2693" s="4"/>
      <c r="Y2693" s="4"/>
      <c r="Z2693" s="4"/>
    </row>
    <row r="2694">
      <c r="A2694" s="5" t="s">
        <v>10323</v>
      </c>
      <c r="B2694" s="5" t="s">
        <v>10324</v>
      </c>
      <c r="C2694" s="6">
        <v>2024.0</v>
      </c>
      <c r="D2694" s="7" t="s">
        <v>10325</v>
      </c>
      <c r="F2694" s="5" t="s">
        <v>12</v>
      </c>
      <c r="G2694" s="5" t="s">
        <v>34</v>
      </c>
      <c r="H2694" s="5" t="s">
        <v>14</v>
      </c>
      <c r="I2694" s="4"/>
      <c r="J2694" s="4"/>
      <c r="K2694" s="4"/>
      <c r="L2694" s="4"/>
      <c r="M2694" s="4"/>
      <c r="N2694" s="4"/>
      <c r="O2694" s="4"/>
      <c r="P2694" s="4"/>
      <c r="Q2694" s="4"/>
      <c r="R2694" s="4"/>
      <c r="S2694" s="4"/>
      <c r="T2694" s="4"/>
      <c r="U2694" s="4"/>
      <c r="V2694" s="4"/>
      <c r="W2694" s="4"/>
      <c r="X2694" s="4"/>
      <c r="Y2694" s="4"/>
      <c r="Z2694" s="4"/>
    </row>
    <row r="2695">
      <c r="A2695" s="5" t="s">
        <v>10326</v>
      </c>
      <c r="B2695" s="5" t="s">
        <v>10327</v>
      </c>
      <c r="C2695" s="6">
        <v>2023.0</v>
      </c>
      <c r="D2695" s="7" t="s">
        <v>10328</v>
      </c>
      <c r="E2695" s="5" t="s">
        <v>10329</v>
      </c>
      <c r="F2695" s="5" t="s">
        <v>19</v>
      </c>
      <c r="G2695" s="5" t="s">
        <v>20</v>
      </c>
      <c r="H2695" s="5" t="s">
        <v>14</v>
      </c>
      <c r="I2695" s="4"/>
      <c r="J2695" s="4"/>
      <c r="K2695" s="4"/>
      <c r="L2695" s="4"/>
      <c r="M2695" s="4"/>
      <c r="N2695" s="4"/>
      <c r="O2695" s="4"/>
      <c r="P2695" s="4"/>
      <c r="Q2695" s="4"/>
      <c r="R2695" s="4"/>
      <c r="S2695" s="4"/>
      <c r="T2695" s="4"/>
      <c r="U2695" s="4"/>
      <c r="V2695" s="4"/>
      <c r="W2695" s="4"/>
      <c r="X2695" s="4"/>
      <c r="Y2695" s="4"/>
      <c r="Z2695" s="4"/>
    </row>
    <row r="2696">
      <c r="A2696" s="5" t="s">
        <v>10330</v>
      </c>
      <c r="B2696" s="5" t="s">
        <v>10331</v>
      </c>
      <c r="C2696" s="6">
        <v>2022.0</v>
      </c>
      <c r="D2696" s="7" t="s">
        <v>10332</v>
      </c>
      <c r="E2696" s="5" t="s">
        <v>10333</v>
      </c>
      <c r="F2696" s="5" t="s">
        <v>12</v>
      </c>
      <c r="G2696" s="5" t="s">
        <v>39</v>
      </c>
      <c r="H2696" s="5" t="s">
        <v>14</v>
      </c>
      <c r="I2696" s="4"/>
      <c r="J2696" s="4"/>
      <c r="K2696" s="4"/>
      <c r="L2696" s="4"/>
      <c r="M2696" s="4"/>
      <c r="N2696" s="4"/>
      <c r="O2696" s="4"/>
      <c r="P2696" s="4"/>
      <c r="Q2696" s="4"/>
      <c r="R2696" s="4"/>
      <c r="S2696" s="4"/>
      <c r="T2696" s="4"/>
      <c r="U2696" s="4"/>
      <c r="V2696" s="4"/>
      <c r="W2696" s="4"/>
      <c r="X2696" s="4"/>
      <c r="Y2696" s="4"/>
      <c r="Z2696" s="4"/>
    </row>
    <row r="2697">
      <c r="A2697" s="5" t="s">
        <v>10334</v>
      </c>
      <c r="B2697" s="5" t="s">
        <v>10335</v>
      </c>
      <c r="C2697" s="6">
        <v>2023.0</v>
      </c>
      <c r="D2697" s="7" t="s">
        <v>10336</v>
      </c>
      <c r="F2697" s="5" t="s">
        <v>12</v>
      </c>
      <c r="G2697" s="5" t="s">
        <v>34</v>
      </c>
      <c r="H2697" s="5" t="s">
        <v>14</v>
      </c>
      <c r="I2697" s="4"/>
      <c r="J2697" s="4"/>
      <c r="K2697" s="4"/>
      <c r="L2697" s="4"/>
      <c r="M2697" s="4"/>
      <c r="N2697" s="4"/>
      <c r="O2697" s="4"/>
      <c r="P2697" s="4"/>
      <c r="Q2697" s="4"/>
      <c r="R2697" s="4"/>
      <c r="S2697" s="4"/>
      <c r="T2697" s="4"/>
      <c r="U2697" s="4"/>
      <c r="V2697" s="4"/>
      <c r="W2697" s="4"/>
      <c r="X2697" s="4"/>
      <c r="Y2697" s="4"/>
      <c r="Z2697" s="4"/>
    </row>
    <row r="2698">
      <c r="A2698" s="5" t="s">
        <v>10337</v>
      </c>
      <c r="B2698" s="5" t="s">
        <v>10338</v>
      </c>
      <c r="C2698" s="6">
        <v>2023.0</v>
      </c>
      <c r="D2698" s="7" t="s">
        <v>10339</v>
      </c>
      <c r="E2698" s="5" t="s">
        <v>10340</v>
      </c>
      <c r="F2698" s="5" t="s">
        <v>12</v>
      </c>
      <c r="G2698" s="5" t="s">
        <v>39</v>
      </c>
      <c r="H2698" s="5" t="s">
        <v>14</v>
      </c>
      <c r="I2698" s="4"/>
      <c r="J2698" s="4"/>
      <c r="K2698" s="4"/>
      <c r="L2698" s="4"/>
      <c r="M2698" s="4"/>
      <c r="N2698" s="4"/>
      <c r="O2698" s="4"/>
      <c r="P2698" s="4"/>
      <c r="Q2698" s="4"/>
      <c r="R2698" s="4"/>
      <c r="S2698" s="4"/>
      <c r="T2698" s="4"/>
      <c r="U2698" s="4"/>
      <c r="V2698" s="4"/>
      <c r="W2698" s="4"/>
      <c r="X2698" s="4"/>
      <c r="Y2698" s="4"/>
      <c r="Z2698" s="4"/>
    </row>
    <row r="2699">
      <c r="A2699" s="5" t="s">
        <v>10341</v>
      </c>
      <c r="B2699" s="5" t="s">
        <v>10342</v>
      </c>
      <c r="C2699" s="6">
        <v>2024.0</v>
      </c>
      <c r="D2699" s="7" t="s">
        <v>10343</v>
      </c>
      <c r="E2699" s="5" t="s">
        <v>10344</v>
      </c>
      <c r="F2699" s="5" t="s">
        <v>12</v>
      </c>
      <c r="G2699" s="5" t="s">
        <v>39</v>
      </c>
      <c r="H2699" s="5" t="s">
        <v>14</v>
      </c>
      <c r="I2699" s="4"/>
      <c r="J2699" s="4"/>
      <c r="K2699" s="4"/>
      <c r="L2699" s="4"/>
      <c r="M2699" s="4"/>
      <c r="N2699" s="4"/>
      <c r="O2699" s="4"/>
      <c r="P2699" s="4"/>
      <c r="Q2699" s="4"/>
      <c r="R2699" s="4"/>
      <c r="S2699" s="4"/>
      <c r="T2699" s="4"/>
      <c r="U2699" s="4"/>
      <c r="V2699" s="4"/>
      <c r="W2699" s="4"/>
      <c r="X2699" s="4"/>
      <c r="Y2699" s="4"/>
      <c r="Z2699" s="4"/>
    </row>
    <row r="2700">
      <c r="A2700" s="8"/>
      <c r="B2700" s="5" t="s">
        <v>10345</v>
      </c>
      <c r="C2700" s="6">
        <v>2023.0</v>
      </c>
      <c r="D2700" s="7" t="s">
        <v>10346</v>
      </c>
      <c r="E2700" s="5" t="s">
        <v>10347</v>
      </c>
      <c r="F2700" s="5" t="s">
        <v>12</v>
      </c>
      <c r="G2700" s="5" t="s">
        <v>39</v>
      </c>
      <c r="H2700" s="5" t="s">
        <v>14</v>
      </c>
      <c r="I2700" s="4"/>
      <c r="J2700" s="4"/>
      <c r="K2700" s="4"/>
      <c r="L2700" s="4"/>
      <c r="M2700" s="4"/>
      <c r="N2700" s="4"/>
      <c r="O2700" s="4"/>
      <c r="P2700" s="4"/>
      <c r="Q2700" s="4"/>
      <c r="R2700" s="4"/>
      <c r="S2700" s="4"/>
      <c r="T2700" s="4"/>
      <c r="U2700" s="4"/>
      <c r="V2700" s="4"/>
      <c r="W2700" s="4"/>
      <c r="X2700" s="4"/>
      <c r="Y2700" s="4"/>
      <c r="Z2700" s="4"/>
    </row>
    <row r="2701">
      <c r="A2701" s="5" t="s">
        <v>10348</v>
      </c>
      <c r="B2701" s="5" t="s">
        <v>10349</v>
      </c>
      <c r="C2701" s="6">
        <v>2022.0</v>
      </c>
      <c r="D2701" s="7" t="s">
        <v>10350</v>
      </c>
      <c r="E2701" s="5" t="s">
        <v>10351</v>
      </c>
      <c r="F2701" s="5" t="s">
        <v>12</v>
      </c>
      <c r="G2701" s="5" t="s">
        <v>39</v>
      </c>
      <c r="H2701" s="5" t="s">
        <v>14</v>
      </c>
      <c r="I2701" s="4"/>
      <c r="J2701" s="4"/>
      <c r="K2701" s="4"/>
      <c r="L2701" s="4"/>
      <c r="M2701" s="4"/>
      <c r="N2701" s="4"/>
      <c r="O2701" s="4"/>
      <c r="P2701" s="4"/>
      <c r="Q2701" s="4"/>
      <c r="R2701" s="4"/>
      <c r="S2701" s="4"/>
      <c r="T2701" s="4"/>
      <c r="U2701" s="4"/>
      <c r="V2701" s="4"/>
      <c r="W2701" s="4"/>
      <c r="X2701" s="4"/>
      <c r="Y2701" s="4"/>
      <c r="Z2701" s="4"/>
    </row>
    <row r="2702">
      <c r="A2702" s="5" t="s">
        <v>10352</v>
      </c>
      <c r="B2702" s="5" t="s">
        <v>10353</v>
      </c>
      <c r="C2702" s="6">
        <v>2024.0</v>
      </c>
      <c r="D2702" s="7" t="s">
        <v>10354</v>
      </c>
      <c r="E2702" s="5" t="s">
        <v>10355</v>
      </c>
      <c r="F2702" s="5" t="s">
        <v>12</v>
      </c>
      <c r="G2702" s="5" t="s">
        <v>39</v>
      </c>
      <c r="H2702" s="5" t="s">
        <v>14</v>
      </c>
      <c r="I2702" s="4"/>
      <c r="J2702" s="4"/>
      <c r="K2702" s="4"/>
      <c r="L2702" s="4"/>
      <c r="M2702" s="4"/>
      <c r="N2702" s="4"/>
      <c r="O2702" s="4"/>
      <c r="P2702" s="4"/>
      <c r="Q2702" s="4"/>
      <c r="R2702" s="4"/>
      <c r="S2702" s="4"/>
      <c r="T2702" s="4"/>
      <c r="U2702" s="4"/>
      <c r="V2702" s="4"/>
      <c r="W2702" s="4"/>
      <c r="X2702" s="4"/>
      <c r="Y2702" s="4"/>
      <c r="Z2702" s="4"/>
    </row>
    <row r="2703">
      <c r="A2703" s="5" t="s">
        <v>10356</v>
      </c>
      <c r="B2703" s="5" t="s">
        <v>10357</v>
      </c>
      <c r="C2703" s="6">
        <v>2023.0</v>
      </c>
      <c r="D2703" s="7" t="s">
        <v>10358</v>
      </c>
      <c r="E2703" s="5" t="s">
        <v>10359</v>
      </c>
      <c r="F2703" s="5" t="s">
        <v>12</v>
      </c>
      <c r="G2703" s="5" t="s">
        <v>39</v>
      </c>
      <c r="H2703" s="5" t="s">
        <v>14</v>
      </c>
      <c r="I2703" s="4"/>
      <c r="J2703" s="4"/>
      <c r="K2703" s="4"/>
      <c r="L2703" s="4"/>
      <c r="M2703" s="4"/>
      <c r="N2703" s="4"/>
      <c r="O2703" s="4"/>
      <c r="P2703" s="4"/>
      <c r="Q2703" s="4"/>
      <c r="R2703" s="4"/>
      <c r="S2703" s="4"/>
      <c r="T2703" s="4"/>
      <c r="U2703" s="4"/>
      <c r="V2703" s="4"/>
      <c r="W2703" s="4"/>
      <c r="X2703" s="4"/>
      <c r="Y2703" s="4"/>
      <c r="Z2703" s="4"/>
    </row>
    <row r="2704">
      <c r="A2704" s="5" t="s">
        <v>10360</v>
      </c>
      <c r="B2704" s="5" t="s">
        <v>10361</v>
      </c>
      <c r="C2704" s="6">
        <v>2022.0</v>
      </c>
      <c r="D2704" s="7" t="s">
        <v>10362</v>
      </c>
      <c r="E2704" s="5" t="s">
        <v>10363</v>
      </c>
      <c r="F2704" s="5" t="s">
        <v>12</v>
      </c>
      <c r="G2704" s="5" t="s">
        <v>39</v>
      </c>
      <c r="H2704" s="5" t="s">
        <v>14</v>
      </c>
      <c r="I2704" s="4"/>
      <c r="J2704" s="4"/>
      <c r="K2704" s="4"/>
      <c r="L2704" s="4"/>
      <c r="M2704" s="4"/>
      <c r="N2704" s="4"/>
      <c r="O2704" s="4"/>
      <c r="P2704" s="4"/>
      <c r="Q2704" s="4"/>
      <c r="R2704" s="4"/>
      <c r="S2704" s="4"/>
      <c r="T2704" s="4"/>
      <c r="U2704" s="4"/>
      <c r="V2704" s="4"/>
      <c r="W2704" s="4"/>
      <c r="X2704" s="4"/>
      <c r="Y2704" s="4"/>
      <c r="Z2704" s="4"/>
    </row>
    <row r="2705">
      <c r="A2705" s="5" t="s">
        <v>10364</v>
      </c>
      <c r="B2705" s="5" t="s">
        <v>10365</v>
      </c>
      <c r="C2705" s="6">
        <v>2021.0</v>
      </c>
      <c r="D2705" s="7" t="s">
        <v>10366</v>
      </c>
      <c r="E2705" s="5" t="s">
        <v>10367</v>
      </c>
      <c r="F2705" s="5" t="s">
        <v>12</v>
      </c>
      <c r="G2705" s="5" t="s">
        <v>39</v>
      </c>
      <c r="H2705" s="5" t="s">
        <v>14</v>
      </c>
      <c r="I2705" s="4"/>
      <c r="J2705" s="4"/>
      <c r="K2705" s="4"/>
      <c r="L2705" s="4"/>
      <c r="M2705" s="4"/>
      <c r="N2705" s="4"/>
      <c r="O2705" s="4"/>
      <c r="P2705" s="4"/>
      <c r="Q2705" s="4"/>
      <c r="R2705" s="4"/>
      <c r="S2705" s="4"/>
      <c r="T2705" s="4"/>
      <c r="U2705" s="4"/>
      <c r="V2705" s="4"/>
      <c r="W2705" s="4"/>
      <c r="X2705" s="4"/>
      <c r="Y2705" s="4"/>
      <c r="Z2705" s="4"/>
    </row>
    <row r="2706">
      <c r="A2706" s="5" t="s">
        <v>10368</v>
      </c>
      <c r="B2706" s="5" t="s">
        <v>10369</v>
      </c>
      <c r="C2706" s="6">
        <v>2024.0</v>
      </c>
      <c r="D2706" s="7" t="s">
        <v>10370</v>
      </c>
      <c r="E2706" s="5" t="s">
        <v>10371</v>
      </c>
      <c r="F2706" s="5" t="s">
        <v>12</v>
      </c>
      <c r="G2706" s="5" t="s">
        <v>39</v>
      </c>
      <c r="H2706" s="5" t="s">
        <v>14</v>
      </c>
      <c r="I2706" s="4"/>
      <c r="J2706" s="4"/>
      <c r="K2706" s="4"/>
      <c r="L2706" s="4"/>
      <c r="M2706" s="4"/>
      <c r="N2706" s="4"/>
      <c r="O2706" s="4"/>
      <c r="P2706" s="4"/>
      <c r="Q2706" s="4"/>
      <c r="R2706" s="4"/>
      <c r="S2706" s="4"/>
      <c r="T2706" s="4"/>
      <c r="U2706" s="4"/>
      <c r="V2706" s="4"/>
      <c r="W2706" s="4"/>
      <c r="X2706" s="4"/>
      <c r="Y2706" s="4"/>
      <c r="Z2706" s="4"/>
    </row>
    <row r="2707">
      <c r="A2707" s="5" t="s">
        <v>10372</v>
      </c>
      <c r="B2707" s="5" t="s">
        <v>10373</v>
      </c>
      <c r="C2707" s="6">
        <v>2022.0</v>
      </c>
      <c r="D2707" s="7" t="s">
        <v>10374</v>
      </c>
      <c r="E2707" s="5" t="s">
        <v>10375</v>
      </c>
      <c r="F2707" s="5" t="s">
        <v>12</v>
      </c>
      <c r="G2707" s="5" t="s">
        <v>39</v>
      </c>
      <c r="H2707" s="5" t="s">
        <v>14</v>
      </c>
      <c r="I2707" s="4"/>
      <c r="J2707" s="4"/>
      <c r="K2707" s="4"/>
      <c r="L2707" s="4"/>
      <c r="M2707" s="4"/>
      <c r="N2707" s="4"/>
      <c r="O2707" s="4"/>
      <c r="P2707" s="4"/>
      <c r="Q2707" s="4"/>
      <c r="R2707" s="4"/>
      <c r="S2707" s="4"/>
      <c r="T2707" s="4"/>
      <c r="U2707" s="4"/>
      <c r="V2707" s="4"/>
      <c r="W2707" s="4"/>
      <c r="X2707" s="4"/>
      <c r="Y2707" s="4"/>
      <c r="Z2707" s="4"/>
    </row>
    <row r="2708">
      <c r="A2708" s="5" t="s">
        <v>10376</v>
      </c>
      <c r="B2708" s="5" t="s">
        <v>10377</v>
      </c>
      <c r="C2708" s="6">
        <v>2023.0</v>
      </c>
      <c r="D2708" s="7" t="s">
        <v>10378</v>
      </c>
      <c r="F2708" s="5" t="s">
        <v>12</v>
      </c>
      <c r="G2708" s="5" t="s">
        <v>34</v>
      </c>
      <c r="H2708" s="5" t="s">
        <v>14</v>
      </c>
      <c r="I2708" s="4"/>
      <c r="J2708" s="4"/>
      <c r="K2708" s="4"/>
      <c r="L2708" s="4"/>
      <c r="M2708" s="4"/>
      <c r="N2708" s="4"/>
      <c r="O2708" s="4"/>
      <c r="P2708" s="4"/>
      <c r="Q2708" s="4"/>
      <c r="R2708" s="4"/>
      <c r="S2708" s="4"/>
      <c r="T2708" s="4"/>
      <c r="U2708" s="4"/>
      <c r="V2708" s="4"/>
      <c r="W2708" s="4"/>
      <c r="X2708" s="4"/>
      <c r="Y2708" s="4"/>
      <c r="Z2708" s="4"/>
    </row>
    <row r="2709">
      <c r="A2709" s="5" t="s">
        <v>10379</v>
      </c>
      <c r="B2709" s="5" t="s">
        <v>10380</v>
      </c>
      <c r="C2709" s="6">
        <v>2021.0</v>
      </c>
      <c r="D2709" s="7" t="s">
        <v>10381</v>
      </c>
      <c r="E2709" s="5" t="s">
        <v>10382</v>
      </c>
      <c r="F2709" s="5" t="s">
        <v>12</v>
      </c>
      <c r="G2709" s="5" t="s">
        <v>39</v>
      </c>
      <c r="H2709" s="5" t="s">
        <v>14</v>
      </c>
      <c r="I2709" s="4"/>
      <c r="J2709" s="4"/>
      <c r="K2709" s="4"/>
      <c r="L2709" s="4"/>
      <c r="M2709" s="4"/>
      <c r="N2709" s="4"/>
      <c r="O2709" s="4"/>
      <c r="P2709" s="4"/>
      <c r="Q2709" s="4"/>
      <c r="R2709" s="4"/>
      <c r="S2709" s="4"/>
      <c r="T2709" s="4"/>
      <c r="U2709" s="4"/>
      <c r="V2709" s="4"/>
      <c r="W2709" s="4"/>
      <c r="X2709" s="4"/>
      <c r="Y2709" s="4"/>
      <c r="Z2709" s="4"/>
    </row>
    <row r="2710">
      <c r="A2710" s="5" t="s">
        <v>10383</v>
      </c>
      <c r="B2710" s="5" t="s">
        <v>10384</v>
      </c>
      <c r="C2710" s="6">
        <v>2022.0</v>
      </c>
      <c r="D2710" s="7" t="s">
        <v>10385</v>
      </c>
      <c r="E2710" s="5" t="s">
        <v>10386</v>
      </c>
      <c r="F2710" s="5" t="s">
        <v>12</v>
      </c>
      <c r="G2710" s="5" t="s">
        <v>39</v>
      </c>
      <c r="H2710" s="5" t="s">
        <v>14</v>
      </c>
      <c r="I2710" s="4"/>
      <c r="J2710" s="4"/>
      <c r="K2710" s="4"/>
      <c r="L2710" s="4"/>
      <c r="M2710" s="4"/>
      <c r="N2710" s="4"/>
      <c r="O2710" s="4"/>
      <c r="P2710" s="4"/>
      <c r="Q2710" s="4"/>
      <c r="R2710" s="4"/>
      <c r="S2710" s="4"/>
      <c r="T2710" s="4"/>
      <c r="U2710" s="4"/>
      <c r="V2710" s="4"/>
      <c r="W2710" s="4"/>
      <c r="X2710" s="4"/>
      <c r="Y2710" s="4"/>
      <c r="Z2710" s="4"/>
    </row>
    <row r="2711">
      <c r="A2711" s="5" t="s">
        <v>10387</v>
      </c>
      <c r="B2711" s="5" t="s">
        <v>10388</v>
      </c>
      <c r="C2711" s="6">
        <v>2021.0</v>
      </c>
      <c r="D2711" s="7" t="s">
        <v>10389</v>
      </c>
      <c r="E2711" s="5" t="s">
        <v>10390</v>
      </c>
      <c r="F2711" s="5" t="s">
        <v>12</v>
      </c>
      <c r="G2711" s="5" t="s">
        <v>39</v>
      </c>
      <c r="H2711" s="5" t="s">
        <v>14</v>
      </c>
      <c r="I2711" s="4"/>
      <c r="J2711" s="4"/>
      <c r="K2711" s="4"/>
      <c r="L2711" s="4"/>
      <c r="M2711" s="4"/>
      <c r="N2711" s="4"/>
      <c r="O2711" s="4"/>
      <c r="P2711" s="4"/>
      <c r="Q2711" s="4"/>
      <c r="R2711" s="4"/>
      <c r="S2711" s="4"/>
      <c r="T2711" s="4"/>
      <c r="U2711" s="4"/>
      <c r="V2711" s="4"/>
      <c r="W2711" s="4"/>
      <c r="X2711" s="4"/>
      <c r="Y2711" s="4"/>
      <c r="Z2711" s="4"/>
    </row>
    <row r="2712">
      <c r="A2712" s="5" t="s">
        <v>10391</v>
      </c>
      <c r="B2712" s="5" t="s">
        <v>10392</v>
      </c>
      <c r="C2712" s="6">
        <v>2023.0</v>
      </c>
      <c r="D2712" s="7" t="s">
        <v>10393</v>
      </c>
      <c r="E2712" s="5" t="s">
        <v>10394</v>
      </c>
      <c r="F2712" s="5" t="s">
        <v>12</v>
      </c>
      <c r="G2712" s="5" t="s">
        <v>39</v>
      </c>
      <c r="H2712" s="5" t="s">
        <v>14</v>
      </c>
      <c r="I2712" s="4"/>
      <c r="J2712" s="4"/>
      <c r="K2712" s="4"/>
      <c r="L2712" s="4"/>
      <c r="M2712" s="4"/>
      <c r="N2712" s="4"/>
      <c r="O2712" s="4"/>
      <c r="P2712" s="4"/>
      <c r="Q2712" s="4"/>
      <c r="R2712" s="4"/>
      <c r="S2712" s="4"/>
      <c r="T2712" s="4"/>
      <c r="U2712" s="4"/>
      <c r="V2712" s="4"/>
      <c r="W2712" s="4"/>
      <c r="X2712" s="4"/>
      <c r="Y2712" s="4"/>
      <c r="Z2712" s="4"/>
    </row>
    <row r="2713">
      <c r="A2713" s="5" t="s">
        <v>10395</v>
      </c>
      <c r="B2713" s="5" t="s">
        <v>10396</v>
      </c>
      <c r="C2713" s="6">
        <v>2022.0</v>
      </c>
      <c r="D2713" s="7" t="s">
        <v>10397</v>
      </c>
      <c r="E2713" s="5" t="s">
        <v>10398</v>
      </c>
      <c r="F2713" s="5" t="s">
        <v>19</v>
      </c>
      <c r="G2713" s="5" t="s">
        <v>20</v>
      </c>
      <c r="H2713" s="5" t="s">
        <v>14</v>
      </c>
      <c r="I2713" s="4"/>
      <c r="J2713" s="4"/>
      <c r="K2713" s="4"/>
      <c r="L2713" s="4"/>
      <c r="M2713" s="4"/>
      <c r="N2713" s="4"/>
      <c r="O2713" s="4"/>
      <c r="P2713" s="4"/>
      <c r="Q2713" s="4"/>
      <c r="R2713" s="4"/>
      <c r="S2713" s="4"/>
      <c r="T2713" s="4"/>
      <c r="U2713" s="4"/>
      <c r="V2713" s="4"/>
      <c r="W2713" s="4"/>
      <c r="X2713" s="4"/>
      <c r="Y2713" s="4"/>
      <c r="Z2713" s="4"/>
    </row>
    <row r="2714">
      <c r="A2714" s="5" t="s">
        <v>10399</v>
      </c>
      <c r="B2714" s="5" t="s">
        <v>10400</v>
      </c>
      <c r="C2714" s="6">
        <v>2024.0</v>
      </c>
      <c r="D2714" s="7" t="s">
        <v>10401</v>
      </c>
      <c r="E2714" s="5" t="s">
        <v>10402</v>
      </c>
      <c r="F2714" s="5" t="s">
        <v>12</v>
      </c>
      <c r="G2714" s="5" t="s">
        <v>13</v>
      </c>
      <c r="H2714" s="5" t="s">
        <v>14</v>
      </c>
      <c r="I2714" s="4"/>
      <c r="J2714" s="4"/>
      <c r="K2714" s="4"/>
      <c r="L2714" s="4"/>
      <c r="M2714" s="4"/>
      <c r="N2714" s="4"/>
      <c r="O2714" s="4"/>
      <c r="P2714" s="4"/>
      <c r="Q2714" s="4"/>
      <c r="R2714" s="4"/>
      <c r="S2714" s="4"/>
      <c r="T2714" s="4"/>
      <c r="U2714" s="4"/>
      <c r="V2714" s="4"/>
      <c r="W2714" s="4"/>
      <c r="X2714" s="4"/>
      <c r="Y2714" s="4"/>
      <c r="Z2714" s="4"/>
    </row>
    <row r="2715">
      <c r="A2715" s="5" t="s">
        <v>10403</v>
      </c>
      <c r="B2715" s="5" t="s">
        <v>10404</v>
      </c>
      <c r="C2715" s="6">
        <v>2025.0</v>
      </c>
      <c r="D2715" s="7" t="s">
        <v>10405</v>
      </c>
      <c r="E2715" s="5" t="s">
        <v>10406</v>
      </c>
      <c r="F2715" s="5" t="s">
        <v>12</v>
      </c>
      <c r="G2715" s="5" t="s">
        <v>13</v>
      </c>
      <c r="H2715" s="5" t="s">
        <v>14</v>
      </c>
      <c r="I2715" s="4"/>
      <c r="J2715" s="4"/>
      <c r="K2715" s="4"/>
      <c r="L2715" s="4"/>
      <c r="M2715" s="4"/>
      <c r="N2715" s="4"/>
      <c r="O2715" s="4"/>
      <c r="P2715" s="4"/>
      <c r="Q2715" s="4"/>
      <c r="R2715" s="4"/>
      <c r="S2715" s="4"/>
      <c r="T2715" s="4"/>
      <c r="U2715" s="4"/>
      <c r="V2715" s="4"/>
      <c r="W2715" s="4"/>
      <c r="X2715" s="4"/>
      <c r="Y2715" s="4"/>
      <c r="Z2715" s="4"/>
    </row>
    <row r="2716">
      <c r="A2716" s="5" t="s">
        <v>10407</v>
      </c>
      <c r="B2716" s="5" t="s">
        <v>10408</v>
      </c>
      <c r="C2716" s="6">
        <v>2022.0</v>
      </c>
      <c r="D2716" s="7" t="s">
        <v>10409</v>
      </c>
      <c r="E2716" s="5" t="s">
        <v>10410</v>
      </c>
      <c r="F2716" s="5" t="s">
        <v>12</v>
      </c>
      <c r="G2716" s="5" t="s">
        <v>13</v>
      </c>
      <c r="H2716" s="5" t="s">
        <v>14</v>
      </c>
      <c r="I2716" s="4"/>
      <c r="J2716" s="4"/>
      <c r="K2716" s="4"/>
      <c r="L2716" s="4"/>
      <c r="M2716" s="4"/>
      <c r="N2716" s="4"/>
      <c r="O2716" s="4"/>
      <c r="P2716" s="4"/>
      <c r="Q2716" s="4"/>
      <c r="R2716" s="4"/>
      <c r="S2716" s="4"/>
      <c r="T2716" s="4"/>
      <c r="U2716" s="4"/>
      <c r="V2716" s="4"/>
      <c r="W2716" s="4"/>
      <c r="X2716" s="4"/>
      <c r="Y2716" s="4"/>
      <c r="Z2716" s="4"/>
    </row>
    <row r="2717">
      <c r="A2717" s="5" t="s">
        <v>10411</v>
      </c>
      <c r="B2717" s="5" t="s">
        <v>10412</v>
      </c>
      <c r="C2717" s="6">
        <v>2024.0</v>
      </c>
      <c r="D2717" s="7" t="s">
        <v>10413</v>
      </c>
      <c r="E2717" s="5" t="s">
        <v>10414</v>
      </c>
      <c r="F2717" s="5" t="s">
        <v>19</v>
      </c>
      <c r="G2717" s="5" t="s">
        <v>20</v>
      </c>
      <c r="H2717" s="5" t="s">
        <v>29</v>
      </c>
      <c r="I2717" s="4"/>
      <c r="J2717" s="4"/>
      <c r="K2717" s="4"/>
      <c r="L2717" s="4"/>
      <c r="M2717" s="4"/>
      <c r="N2717" s="4"/>
      <c r="O2717" s="4"/>
      <c r="P2717" s="4"/>
      <c r="Q2717" s="4"/>
      <c r="R2717" s="4"/>
      <c r="S2717" s="4"/>
      <c r="T2717" s="4"/>
      <c r="U2717" s="4"/>
      <c r="V2717" s="4"/>
      <c r="W2717" s="4"/>
      <c r="X2717" s="4"/>
      <c r="Y2717" s="4"/>
      <c r="Z2717" s="4"/>
    </row>
    <row r="2718">
      <c r="A2718" s="5" t="s">
        <v>10415</v>
      </c>
      <c r="B2718" s="5" t="s">
        <v>10416</v>
      </c>
      <c r="C2718" s="6">
        <v>2022.0</v>
      </c>
      <c r="D2718" s="7" t="s">
        <v>10417</v>
      </c>
      <c r="E2718" s="5" t="s">
        <v>10418</v>
      </c>
      <c r="F2718" s="5" t="s">
        <v>12</v>
      </c>
      <c r="G2718" s="5" t="s">
        <v>13</v>
      </c>
      <c r="H2718" s="5" t="s">
        <v>14</v>
      </c>
      <c r="I2718" s="4"/>
      <c r="J2718" s="4"/>
      <c r="K2718" s="4"/>
      <c r="L2718" s="4"/>
      <c r="M2718" s="4"/>
      <c r="N2718" s="4"/>
      <c r="O2718" s="4"/>
      <c r="P2718" s="4"/>
      <c r="Q2718" s="4"/>
      <c r="R2718" s="4"/>
      <c r="S2718" s="4"/>
      <c r="T2718" s="4"/>
      <c r="U2718" s="4"/>
      <c r="V2718" s="4"/>
      <c r="W2718" s="4"/>
      <c r="X2718" s="4"/>
      <c r="Y2718" s="4"/>
      <c r="Z2718" s="4"/>
    </row>
    <row r="2719">
      <c r="A2719" s="5" t="s">
        <v>10419</v>
      </c>
      <c r="B2719" s="5" t="s">
        <v>10420</v>
      </c>
      <c r="C2719" s="6">
        <v>2023.0</v>
      </c>
      <c r="D2719" s="7" t="s">
        <v>10421</v>
      </c>
      <c r="E2719" s="5" t="s">
        <v>10422</v>
      </c>
      <c r="F2719" s="5" t="s">
        <v>12</v>
      </c>
      <c r="G2719" s="5" t="s">
        <v>39</v>
      </c>
      <c r="H2719" s="5" t="s">
        <v>14</v>
      </c>
      <c r="I2719" s="4"/>
      <c r="J2719" s="4"/>
      <c r="K2719" s="4"/>
      <c r="L2719" s="4"/>
      <c r="M2719" s="4"/>
      <c r="N2719" s="4"/>
      <c r="O2719" s="4"/>
      <c r="P2719" s="4"/>
      <c r="Q2719" s="4"/>
      <c r="R2719" s="4"/>
      <c r="S2719" s="4"/>
      <c r="T2719" s="4"/>
      <c r="U2719" s="4"/>
      <c r="V2719" s="4"/>
      <c r="W2719" s="4"/>
      <c r="X2719" s="4"/>
      <c r="Y2719" s="4"/>
      <c r="Z2719" s="4"/>
    </row>
    <row r="2720">
      <c r="A2720" s="5" t="s">
        <v>10423</v>
      </c>
      <c r="B2720" s="5" t="s">
        <v>10424</v>
      </c>
      <c r="D2720" s="7" t="s">
        <v>10425</v>
      </c>
      <c r="E2720" s="5" t="s">
        <v>10426</v>
      </c>
      <c r="F2720" s="5" t="s">
        <v>12</v>
      </c>
      <c r="G2720" s="5" t="s">
        <v>13</v>
      </c>
      <c r="H2720" s="5" t="s">
        <v>14</v>
      </c>
      <c r="I2720" s="4"/>
      <c r="J2720" s="4"/>
      <c r="K2720" s="4"/>
      <c r="L2720" s="4"/>
      <c r="M2720" s="4"/>
      <c r="N2720" s="4"/>
      <c r="O2720" s="4"/>
      <c r="P2720" s="4"/>
      <c r="Q2720" s="4"/>
      <c r="R2720" s="4"/>
      <c r="S2720" s="4"/>
      <c r="T2720" s="4"/>
      <c r="U2720" s="4"/>
      <c r="V2720" s="4"/>
      <c r="W2720" s="4"/>
      <c r="X2720" s="4"/>
      <c r="Y2720" s="4"/>
      <c r="Z2720" s="4"/>
    </row>
    <row r="2721">
      <c r="A2721" s="5" t="s">
        <v>10427</v>
      </c>
      <c r="B2721" s="5" t="s">
        <v>10428</v>
      </c>
      <c r="C2721" s="6">
        <v>2024.0</v>
      </c>
      <c r="D2721" s="7" t="s">
        <v>10429</v>
      </c>
      <c r="E2721" s="5" t="s">
        <v>10430</v>
      </c>
      <c r="F2721" s="5" t="s">
        <v>12</v>
      </c>
      <c r="G2721" s="5" t="s">
        <v>13</v>
      </c>
      <c r="H2721" s="5" t="s">
        <v>14</v>
      </c>
      <c r="I2721" s="4"/>
      <c r="J2721" s="4"/>
      <c r="K2721" s="4"/>
      <c r="L2721" s="4"/>
      <c r="M2721" s="4"/>
      <c r="N2721" s="4"/>
      <c r="O2721" s="4"/>
      <c r="P2721" s="4"/>
      <c r="Q2721" s="4"/>
      <c r="R2721" s="4"/>
      <c r="S2721" s="4"/>
      <c r="T2721" s="4"/>
      <c r="U2721" s="4"/>
      <c r="V2721" s="4"/>
      <c r="W2721" s="4"/>
      <c r="X2721" s="4"/>
      <c r="Y2721" s="4"/>
      <c r="Z2721" s="4"/>
    </row>
    <row r="2722">
      <c r="A2722" s="5" t="s">
        <v>10431</v>
      </c>
      <c r="B2722" s="5" t="s">
        <v>10432</v>
      </c>
      <c r="C2722" s="6">
        <v>2022.0</v>
      </c>
      <c r="D2722" s="7" t="s">
        <v>10433</v>
      </c>
      <c r="E2722" s="5" t="s">
        <v>10434</v>
      </c>
      <c r="F2722" s="5" t="s">
        <v>12</v>
      </c>
      <c r="G2722" s="5" t="s">
        <v>13</v>
      </c>
      <c r="H2722" s="5" t="s">
        <v>29</v>
      </c>
      <c r="I2722" s="4"/>
      <c r="J2722" s="4"/>
      <c r="K2722" s="4"/>
      <c r="L2722" s="4"/>
      <c r="M2722" s="4"/>
      <c r="N2722" s="4"/>
      <c r="O2722" s="4"/>
      <c r="P2722" s="4"/>
      <c r="Q2722" s="4"/>
      <c r="R2722" s="4"/>
      <c r="S2722" s="4"/>
      <c r="T2722" s="4"/>
      <c r="U2722" s="4"/>
      <c r="V2722" s="4"/>
      <c r="W2722" s="4"/>
      <c r="X2722" s="4"/>
      <c r="Y2722" s="4"/>
      <c r="Z2722" s="4"/>
    </row>
    <row r="2723">
      <c r="A2723" s="5" t="s">
        <v>10435</v>
      </c>
      <c r="B2723" s="5" t="s">
        <v>10436</v>
      </c>
      <c r="C2723" s="6">
        <v>2025.0</v>
      </c>
      <c r="D2723" s="7" t="s">
        <v>10437</v>
      </c>
      <c r="F2723" s="5" t="s">
        <v>12</v>
      </c>
      <c r="G2723" s="5" t="s">
        <v>34</v>
      </c>
      <c r="H2723" s="5" t="s">
        <v>14</v>
      </c>
      <c r="I2723" s="4"/>
      <c r="J2723" s="4"/>
      <c r="K2723" s="4"/>
      <c r="L2723" s="4"/>
      <c r="M2723" s="4"/>
      <c r="N2723" s="4"/>
      <c r="O2723" s="4"/>
      <c r="P2723" s="4"/>
      <c r="Q2723" s="4"/>
      <c r="R2723" s="4"/>
      <c r="S2723" s="4"/>
      <c r="T2723" s="4"/>
      <c r="U2723" s="4"/>
      <c r="V2723" s="4"/>
      <c r="W2723" s="4"/>
      <c r="X2723" s="4"/>
      <c r="Y2723" s="4"/>
      <c r="Z2723" s="4"/>
    </row>
    <row r="2724">
      <c r="A2724" s="5" t="s">
        <v>10438</v>
      </c>
      <c r="B2724" s="5" t="s">
        <v>10439</v>
      </c>
      <c r="C2724" s="6">
        <v>2022.0</v>
      </c>
      <c r="D2724" s="7" t="s">
        <v>10440</v>
      </c>
      <c r="F2724" s="5" t="s">
        <v>12</v>
      </c>
      <c r="G2724" s="5" t="s">
        <v>34</v>
      </c>
      <c r="H2724" s="5" t="s">
        <v>14</v>
      </c>
      <c r="I2724" s="4"/>
      <c r="J2724" s="4"/>
      <c r="K2724" s="4"/>
      <c r="L2724" s="4"/>
      <c r="M2724" s="4"/>
      <c r="N2724" s="4"/>
      <c r="O2724" s="4"/>
      <c r="P2724" s="4"/>
      <c r="Q2724" s="4"/>
      <c r="R2724" s="4"/>
      <c r="S2724" s="4"/>
      <c r="T2724" s="4"/>
      <c r="U2724" s="4"/>
      <c r="V2724" s="4"/>
      <c r="W2724" s="4"/>
      <c r="X2724" s="4"/>
      <c r="Y2724" s="4"/>
      <c r="Z2724" s="4"/>
    </row>
    <row r="2725">
      <c r="A2725" s="5" t="s">
        <v>10441</v>
      </c>
      <c r="B2725" s="5" t="s">
        <v>10442</v>
      </c>
      <c r="C2725" s="6">
        <v>2023.0</v>
      </c>
      <c r="D2725" s="7" t="s">
        <v>10443</v>
      </c>
      <c r="E2725" s="5" t="s">
        <v>10444</v>
      </c>
      <c r="F2725" s="5" t="s">
        <v>19</v>
      </c>
      <c r="G2725" s="5" t="s">
        <v>20</v>
      </c>
      <c r="H2725" s="5" t="s">
        <v>14</v>
      </c>
      <c r="I2725" s="4"/>
      <c r="J2725" s="4"/>
      <c r="K2725" s="4"/>
      <c r="L2725" s="4"/>
      <c r="M2725" s="4"/>
      <c r="N2725" s="4"/>
      <c r="O2725" s="4"/>
      <c r="P2725" s="4"/>
      <c r="Q2725" s="4"/>
      <c r="R2725" s="4"/>
      <c r="S2725" s="4"/>
      <c r="T2725" s="4"/>
      <c r="U2725" s="4"/>
      <c r="V2725" s="4"/>
      <c r="W2725" s="4"/>
      <c r="X2725" s="4"/>
      <c r="Y2725" s="4"/>
      <c r="Z2725" s="4"/>
    </row>
    <row r="2726">
      <c r="A2726" s="5" t="s">
        <v>10445</v>
      </c>
      <c r="B2726" s="5" t="s">
        <v>10446</v>
      </c>
      <c r="C2726" s="6">
        <v>2023.0</v>
      </c>
      <c r="D2726" s="7" t="s">
        <v>10447</v>
      </c>
      <c r="E2726" s="5" t="s">
        <v>10448</v>
      </c>
      <c r="F2726" s="5" t="s">
        <v>19</v>
      </c>
      <c r="G2726" s="5" t="s">
        <v>20</v>
      </c>
      <c r="H2726" s="5" t="s">
        <v>14</v>
      </c>
      <c r="I2726" s="4"/>
      <c r="J2726" s="4"/>
      <c r="K2726" s="4"/>
      <c r="L2726" s="4"/>
      <c r="M2726" s="4"/>
      <c r="N2726" s="4"/>
      <c r="O2726" s="4"/>
      <c r="P2726" s="4"/>
      <c r="Q2726" s="4"/>
      <c r="R2726" s="4"/>
      <c r="S2726" s="4"/>
      <c r="T2726" s="4"/>
      <c r="U2726" s="4"/>
      <c r="V2726" s="4"/>
      <c r="W2726" s="4"/>
      <c r="X2726" s="4"/>
      <c r="Y2726" s="4"/>
      <c r="Z2726" s="4"/>
    </row>
    <row r="2727">
      <c r="A2727" s="5" t="s">
        <v>10449</v>
      </c>
      <c r="B2727" s="5" t="s">
        <v>10450</v>
      </c>
      <c r="C2727" s="6">
        <v>2024.0</v>
      </c>
      <c r="D2727" s="7" t="s">
        <v>10451</v>
      </c>
      <c r="E2727" s="5" t="s">
        <v>10452</v>
      </c>
      <c r="F2727" s="5" t="s">
        <v>12</v>
      </c>
      <c r="G2727" s="5" t="s">
        <v>34</v>
      </c>
      <c r="H2727" s="5" t="s">
        <v>14</v>
      </c>
      <c r="I2727" s="4"/>
      <c r="J2727" s="4"/>
      <c r="K2727" s="4"/>
      <c r="L2727" s="4"/>
      <c r="M2727" s="4"/>
      <c r="N2727" s="4"/>
      <c r="O2727" s="4"/>
      <c r="P2727" s="4"/>
      <c r="Q2727" s="4"/>
      <c r="R2727" s="4"/>
      <c r="S2727" s="4"/>
      <c r="T2727" s="4"/>
      <c r="U2727" s="4"/>
      <c r="V2727" s="4"/>
      <c r="W2727" s="4"/>
      <c r="X2727" s="4"/>
      <c r="Y2727" s="4"/>
      <c r="Z2727" s="4"/>
    </row>
    <row r="2728">
      <c r="A2728" s="5" t="s">
        <v>10453</v>
      </c>
      <c r="B2728" s="5" t="s">
        <v>10454</v>
      </c>
      <c r="C2728" s="6">
        <v>2024.0</v>
      </c>
      <c r="D2728" s="7" t="s">
        <v>10455</v>
      </c>
      <c r="F2728" s="5" t="s">
        <v>12</v>
      </c>
      <c r="G2728" s="5" t="s">
        <v>34</v>
      </c>
      <c r="H2728" s="5" t="s">
        <v>14</v>
      </c>
      <c r="I2728" s="4"/>
      <c r="J2728" s="4"/>
      <c r="K2728" s="4"/>
      <c r="L2728" s="4"/>
      <c r="M2728" s="4"/>
      <c r="N2728" s="4"/>
      <c r="O2728" s="4"/>
      <c r="P2728" s="4"/>
      <c r="Q2728" s="4"/>
      <c r="R2728" s="4"/>
      <c r="S2728" s="4"/>
      <c r="T2728" s="4"/>
      <c r="U2728" s="4"/>
      <c r="V2728" s="4"/>
      <c r="W2728" s="4"/>
      <c r="X2728" s="4"/>
      <c r="Y2728" s="4"/>
      <c r="Z2728" s="4"/>
    </row>
    <row r="2729">
      <c r="A2729" s="5" t="s">
        <v>10456</v>
      </c>
      <c r="B2729" s="5" t="s">
        <v>10457</v>
      </c>
      <c r="C2729" s="6">
        <v>2020.0</v>
      </c>
      <c r="D2729" s="7" t="s">
        <v>10458</v>
      </c>
      <c r="E2729" s="5" t="s">
        <v>10459</v>
      </c>
      <c r="F2729" s="5" t="s">
        <v>19</v>
      </c>
      <c r="G2729" s="5" t="s">
        <v>20</v>
      </c>
      <c r="H2729" s="5" t="s">
        <v>14</v>
      </c>
      <c r="I2729" s="4"/>
      <c r="J2729" s="4"/>
      <c r="K2729" s="4"/>
      <c r="L2729" s="4"/>
      <c r="M2729" s="4"/>
      <c r="N2729" s="4"/>
      <c r="O2729" s="4"/>
      <c r="P2729" s="4"/>
      <c r="Q2729" s="4"/>
      <c r="R2729" s="4"/>
      <c r="S2729" s="4"/>
      <c r="T2729" s="4"/>
      <c r="U2729" s="4"/>
      <c r="V2729" s="4"/>
      <c r="W2729" s="4"/>
      <c r="X2729" s="4"/>
      <c r="Y2729" s="4"/>
      <c r="Z2729" s="4"/>
    </row>
    <row r="2730">
      <c r="A2730" s="5" t="s">
        <v>10460</v>
      </c>
      <c r="B2730" s="5" t="s">
        <v>10461</v>
      </c>
      <c r="C2730" s="6">
        <v>2023.0</v>
      </c>
      <c r="D2730" s="7" t="s">
        <v>10462</v>
      </c>
      <c r="F2730" s="5" t="s">
        <v>12</v>
      </c>
      <c r="G2730" s="5" t="s">
        <v>34</v>
      </c>
      <c r="H2730" s="5" t="s">
        <v>14</v>
      </c>
      <c r="I2730" s="4"/>
      <c r="J2730" s="4"/>
      <c r="K2730" s="4"/>
      <c r="L2730" s="4"/>
      <c r="M2730" s="4"/>
      <c r="N2730" s="4"/>
      <c r="O2730" s="4"/>
      <c r="P2730" s="4"/>
      <c r="Q2730" s="4"/>
      <c r="R2730" s="4"/>
      <c r="S2730" s="4"/>
      <c r="T2730" s="4"/>
      <c r="U2730" s="4"/>
      <c r="V2730" s="4"/>
      <c r="W2730" s="4"/>
      <c r="X2730" s="4"/>
      <c r="Y2730" s="4"/>
      <c r="Z2730" s="4"/>
    </row>
    <row r="2731">
      <c r="A2731" s="5" t="s">
        <v>10463</v>
      </c>
      <c r="B2731" s="5" t="s">
        <v>10464</v>
      </c>
      <c r="C2731" s="6">
        <v>2024.0</v>
      </c>
      <c r="D2731" s="7" t="s">
        <v>10465</v>
      </c>
      <c r="E2731" s="5" t="s">
        <v>10466</v>
      </c>
      <c r="F2731" s="5" t="s">
        <v>19</v>
      </c>
      <c r="G2731" s="5" t="s">
        <v>20</v>
      </c>
      <c r="H2731" s="5" t="s">
        <v>14</v>
      </c>
      <c r="I2731" s="4"/>
      <c r="J2731" s="4"/>
      <c r="K2731" s="4"/>
      <c r="L2731" s="4"/>
      <c r="M2731" s="4"/>
      <c r="N2731" s="4"/>
      <c r="O2731" s="4"/>
      <c r="P2731" s="4"/>
      <c r="Q2731" s="4"/>
      <c r="R2731" s="4"/>
      <c r="S2731" s="4"/>
      <c r="T2731" s="4"/>
      <c r="U2731" s="4"/>
      <c r="V2731" s="4"/>
      <c r="W2731" s="4"/>
      <c r="X2731" s="4"/>
      <c r="Y2731" s="4"/>
      <c r="Z2731" s="4"/>
    </row>
    <row r="2732">
      <c r="A2732" s="5" t="s">
        <v>10467</v>
      </c>
      <c r="B2732" s="5" t="s">
        <v>10468</v>
      </c>
      <c r="C2732" s="6">
        <v>2023.0</v>
      </c>
      <c r="D2732" s="7" t="s">
        <v>10469</v>
      </c>
      <c r="E2732" s="5" t="s">
        <v>10470</v>
      </c>
      <c r="F2732" s="5" t="s">
        <v>12</v>
      </c>
      <c r="G2732" s="5" t="s">
        <v>34</v>
      </c>
      <c r="H2732" s="5" t="s">
        <v>14</v>
      </c>
      <c r="I2732" s="4"/>
      <c r="J2732" s="4"/>
      <c r="K2732" s="4"/>
      <c r="L2732" s="4"/>
      <c r="M2732" s="4"/>
      <c r="N2732" s="4"/>
      <c r="O2732" s="4"/>
      <c r="P2732" s="4"/>
      <c r="Q2732" s="4"/>
      <c r="R2732" s="4"/>
      <c r="S2732" s="4"/>
      <c r="T2732" s="4"/>
      <c r="U2732" s="4"/>
      <c r="V2732" s="4"/>
      <c r="W2732" s="4"/>
      <c r="X2732" s="4"/>
      <c r="Y2732" s="4"/>
      <c r="Z2732" s="4"/>
    </row>
    <row r="2733">
      <c r="A2733" s="5" t="s">
        <v>10471</v>
      </c>
      <c r="B2733" s="5" t="s">
        <v>10472</v>
      </c>
      <c r="C2733" s="6">
        <v>2023.0</v>
      </c>
      <c r="D2733" s="7" t="s">
        <v>10473</v>
      </c>
      <c r="E2733" s="5" t="s">
        <v>10474</v>
      </c>
      <c r="F2733" s="5" t="s">
        <v>12</v>
      </c>
      <c r="G2733" s="5" t="s">
        <v>13</v>
      </c>
      <c r="H2733" s="5" t="s">
        <v>14</v>
      </c>
      <c r="I2733" s="4"/>
      <c r="J2733" s="4"/>
      <c r="K2733" s="4"/>
      <c r="L2733" s="4"/>
      <c r="M2733" s="4"/>
      <c r="N2733" s="4"/>
      <c r="O2733" s="4"/>
      <c r="P2733" s="4"/>
      <c r="Q2733" s="4"/>
      <c r="R2733" s="4"/>
      <c r="S2733" s="4"/>
      <c r="T2733" s="4"/>
      <c r="U2733" s="4"/>
      <c r="V2733" s="4"/>
      <c r="W2733" s="4"/>
      <c r="X2733" s="4"/>
      <c r="Y2733" s="4"/>
      <c r="Z2733" s="4"/>
    </row>
    <row r="2734">
      <c r="A2734" s="5" t="s">
        <v>10475</v>
      </c>
      <c r="B2734" s="5" t="s">
        <v>10476</v>
      </c>
      <c r="C2734" s="6">
        <v>2022.0</v>
      </c>
      <c r="D2734" s="7" t="s">
        <v>10477</v>
      </c>
      <c r="E2734" s="5" t="s">
        <v>10478</v>
      </c>
      <c r="F2734" s="5" t="s">
        <v>19</v>
      </c>
      <c r="G2734" s="5" t="s">
        <v>20</v>
      </c>
      <c r="H2734" s="5" t="s">
        <v>14</v>
      </c>
      <c r="I2734" s="4"/>
      <c r="J2734" s="4"/>
      <c r="K2734" s="4"/>
      <c r="L2734" s="4"/>
      <c r="M2734" s="4"/>
      <c r="N2734" s="4"/>
      <c r="O2734" s="4"/>
      <c r="P2734" s="4"/>
      <c r="Q2734" s="4"/>
      <c r="R2734" s="4"/>
      <c r="S2734" s="4"/>
      <c r="T2734" s="4"/>
      <c r="U2734" s="4"/>
      <c r="V2734" s="4"/>
      <c r="W2734" s="4"/>
      <c r="X2734" s="4"/>
      <c r="Y2734" s="4"/>
      <c r="Z2734" s="4"/>
    </row>
    <row r="2735">
      <c r="A2735" s="5" t="s">
        <v>10479</v>
      </c>
      <c r="B2735" s="5" t="s">
        <v>10480</v>
      </c>
      <c r="C2735" s="6">
        <v>2024.0</v>
      </c>
      <c r="D2735" s="7" t="s">
        <v>10481</v>
      </c>
      <c r="E2735" s="5" t="s">
        <v>10482</v>
      </c>
      <c r="F2735" s="5" t="s">
        <v>19</v>
      </c>
      <c r="G2735" s="5" t="s">
        <v>20</v>
      </c>
      <c r="H2735" s="5" t="s">
        <v>14</v>
      </c>
      <c r="I2735" s="4"/>
      <c r="J2735" s="4"/>
      <c r="K2735" s="4"/>
      <c r="L2735" s="4"/>
      <c r="M2735" s="4"/>
      <c r="N2735" s="4"/>
      <c r="O2735" s="4"/>
      <c r="P2735" s="4"/>
      <c r="Q2735" s="4"/>
      <c r="R2735" s="4"/>
      <c r="S2735" s="4"/>
      <c r="T2735" s="4"/>
      <c r="U2735" s="4"/>
      <c r="V2735" s="4"/>
      <c r="W2735" s="4"/>
      <c r="X2735" s="4"/>
      <c r="Y2735" s="4"/>
      <c r="Z2735" s="4"/>
    </row>
    <row r="2736">
      <c r="A2736" s="5" t="s">
        <v>269</v>
      </c>
      <c r="B2736" s="5" t="s">
        <v>10483</v>
      </c>
      <c r="C2736" s="6">
        <v>2024.0</v>
      </c>
      <c r="D2736" s="7" t="s">
        <v>10484</v>
      </c>
      <c r="F2736" s="5" t="s">
        <v>12</v>
      </c>
      <c r="G2736" s="5" t="s">
        <v>34</v>
      </c>
      <c r="H2736" s="5" t="s">
        <v>14</v>
      </c>
      <c r="I2736" s="4"/>
      <c r="J2736" s="4"/>
      <c r="K2736" s="4"/>
      <c r="L2736" s="4"/>
      <c r="M2736" s="4"/>
      <c r="N2736" s="4"/>
      <c r="O2736" s="4"/>
      <c r="P2736" s="4"/>
      <c r="Q2736" s="4"/>
      <c r="R2736" s="4"/>
      <c r="S2736" s="4"/>
      <c r="T2736" s="4"/>
      <c r="U2736" s="4"/>
      <c r="V2736" s="4"/>
      <c r="W2736" s="4"/>
      <c r="X2736" s="4"/>
      <c r="Y2736" s="4"/>
      <c r="Z2736" s="4"/>
    </row>
    <row r="2737">
      <c r="A2737" s="5" t="s">
        <v>10485</v>
      </c>
      <c r="B2737" s="5" t="s">
        <v>10486</v>
      </c>
      <c r="C2737" s="6">
        <v>2025.0</v>
      </c>
      <c r="D2737" s="7" t="s">
        <v>10487</v>
      </c>
      <c r="E2737" s="5" t="s">
        <v>10488</v>
      </c>
      <c r="F2737" s="5" t="s">
        <v>12</v>
      </c>
      <c r="G2737" s="5" t="s">
        <v>34</v>
      </c>
      <c r="H2737" s="5" t="s">
        <v>14</v>
      </c>
      <c r="I2737" s="4"/>
      <c r="J2737" s="4"/>
      <c r="K2737" s="4"/>
      <c r="L2737" s="4"/>
      <c r="M2737" s="4"/>
      <c r="N2737" s="4"/>
      <c r="O2737" s="4"/>
      <c r="P2737" s="4"/>
      <c r="Q2737" s="4"/>
      <c r="R2737" s="4"/>
      <c r="S2737" s="4"/>
      <c r="T2737" s="4"/>
      <c r="U2737" s="4"/>
      <c r="V2737" s="4"/>
      <c r="W2737" s="4"/>
      <c r="X2737" s="4"/>
      <c r="Y2737" s="4"/>
      <c r="Z2737" s="4"/>
    </row>
    <row r="2738">
      <c r="A2738" s="5" t="s">
        <v>10489</v>
      </c>
      <c r="B2738" s="5" t="s">
        <v>10490</v>
      </c>
      <c r="C2738" s="6">
        <v>2021.0</v>
      </c>
      <c r="D2738" s="7" t="s">
        <v>10491</v>
      </c>
      <c r="E2738" s="5" t="s">
        <v>10492</v>
      </c>
      <c r="F2738" s="5" t="s">
        <v>12</v>
      </c>
      <c r="G2738" s="5" t="s">
        <v>39</v>
      </c>
      <c r="H2738" s="5" t="s">
        <v>14</v>
      </c>
      <c r="I2738" s="4"/>
      <c r="J2738" s="4"/>
      <c r="K2738" s="4"/>
      <c r="L2738" s="4"/>
      <c r="M2738" s="4"/>
      <c r="N2738" s="4"/>
      <c r="O2738" s="4"/>
      <c r="P2738" s="4"/>
      <c r="Q2738" s="4"/>
      <c r="R2738" s="4"/>
      <c r="S2738" s="4"/>
      <c r="T2738" s="4"/>
      <c r="U2738" s="4"/>
      <c r="V2738" s="4"/>
      <c r="W2738" s="4"/>
      <c r="X2738" s="4"/>
      <c r="Y2738" s="4"/>
      <c r="Z2738" s="4"/>
    </row>
    <row r="2739">
      <c r="A2739" s="5" t="s">
        <v>10493</v>
      </c>
      <c r="B2739" s="5" t="s">
        <v>10494</v>
      </c>
      <c r="C2739" s="6">
        <v>2021.0</v>
      </c>
      <c r="D2739" s="7" t="s">
        <v>10495</v>
      </c>
      <c r="E2739" s="5" t="s">
        <v>10496</v>
      </c>
      <c r="F2739" s="5" t="s">
        <v>12</v>
      </c>
      <c r="G2739" s="5" t="s">
        <v>13</v>
      </c>
      <c r="H2739" s="5" t="s">
        <v>14</v>
      </c>
      <c r="I2739" s="4"/>
      <c r="J2739" s="4"/>
      <c r="K2739" s="4"/>
      <c r="L2739" s="4"/>
      <c r="M2739" s="4"/>
      <c r="N2739" s="4"/>
      <c r="O2739" s="4"/>
      <c r="P2739" s="4"/>
      <c r="Q2739" s="4"/>
      <c r="R2739" s="4"/>
      <c r="S2739" s="4"/>
      <c r="T2739" s="4"/>
      <c r="U2739" s="4"/>
      <c r="V2739" s="4"/>
      <c r="W2739" s="4"/>
      <c r="X2739" s="4"/>
      <c r="Y2739" s="4"/>
      <c r="Z2739" s="4"/>
    </row>
    <row r="2740">
      <c r="A2740" s="5" t="s">
        <v>10497</v>
      </c>
      <c r="B2740" s="5" t="s">
        <v>10498</v>
      </c>
      <c r="C2740" s="6">
        <v>2023.0</v>
      </c>
      <c r="D2740" s="7" t="s">
        <v>10499</v>
      </c>
      <c r="F2740" s="5" t="s">
        <v>12</v>
      </c>
      <c r="G2740" s="5" t="s">
        <v>34</v>
      </c>
      <c r="H2740" s="5" t="s">
        <v>14</v>
      </c>
      <c r="I2740" s="4"/>
      <c r="J2740" s="4"/>
      <c r="K2740" s="4"/>
      <c r="L2740" s="4"/>
      <c r="M2740" s="4"/>
      <c r="N2740" s="4"/>
      <c r="O2740" s="4"/>
      <c r="P2740" s="4"/>
      <c r="Q2740" s="4"/>
      <c r="R2740" s="4"/>
      <c r="S2740" s="4"/>
      <c r="T2740" s="4"/>
      <c r="U2740" s="4"/>
      <c r="V2740" s="4"/>
      <c r="W2740" s="4"/>
      <c r="X2740" s="4"/>
      <c r="Y2740" s="4"/>
      <c r="Z2740" s="4"/>
    </row>
    <row r="2741">
      <c r="A2741" s="5" t="s">
        <v>10500</v>
      </c>
      <c r="B2741" s="5" t="s">
        <v>10501</v>
      </c>
      <c r="C2741" s="6">
        <v>2023.0</v>
      </c>
      <c r="D2741" s="7" t="s">
        <v>10502</v>
      </c>
      <c r="E2741" s="5" t="s">
        <v>10503</v>
      </c>
      <c r="F2741" s="5" t="s">
        <v>12</v>
      </c>
      <c r="G2741" s="5" t="s">
        <v>39</v>
      </c>
      <c r="H2741" s="5" t="s">
        <v>14</v>
      </c>
      <c r="I2741" s="4"/>
      <c r="J2741" s="4"/>
      <c r="K2741" s="4"/>
      <c r="L2741" s="4"/>
      <c r="M2741" s="4"/>
      <c r="N2741" s="4"/>
      <c r="O2741" s="4"/>
      <c r="P2741" s="4"/>
      <c r="Q2741" s="4"/>
      <c r="R2741" s="4"/>
      <c r="S2741" s="4"/>
      <c r="T2741" s="4"/>
      <c r="U2741" s="4"/>
      <c r="V2741" s="4"/>
      <c r="W2741" s="4"/>
      <c r="X2741" s="4"/>
      <c r="Y2741" s="4"/>
      <c r="Z2741" s="4"/>
    </row>
    <row r="2742">
      <c r="A2742" s="5" t="s">
        <v>10504</v>
      </c>
      <c r="B2742" s="5" t="s">
        <v>10505</v>
      </c>
      <c r="C2742" s="6">
        <v>2024.0</v>
      </c>
      <c r="D2742" s="7" t="s">
        <v>10506</v>
      </c>
      <c r="E2742" s="5" t="s">
        <v>10507</v>
      </c>
      <c r="F2742" s="5" t="s">
        <v>19</v>
      </c>
      <c r="G2742" s="5" t="s">
        <v>20</v>
      </c>
      <c r="H2742" s="5" t="s">
        <v>14</v>
      </c>
      <c r="I2742" s="4"/>
      <c r="J2742" s="4"/>
      <c r="K2742" s="4"/>
      <c r="L2742" s="4"/>
      <c r="M2742" s="4"/>
      <c r="N2742" s="4"/>
      <c r="O2742" s="4"/>
      <c r="P2742" s="4"/>
      <c r="Q2742" s="4"/>
      <c r="R2742" s="4"/>
      <c r="S2742" s="4"/>
      <c r="T2742" s="4"/>
      <c r="U2742" s="4"/>
      <c r="V2742" s="4"/>
      <c r="W2742" s="4"/>
      <c r="X2742" s="4"/>
      <c r="Y2742" s="4"/>
      <c r="Z2742" s="4"/>
    </row>
    <row r="2743">
      <c r="A2743" s="5" t="s">
        <v>10508</v>
      </c>
      <c r="B2743" s="5" t="s">
        <v>10509</v>
      </c>
      <c r="C2743" s="6">
        <v>2021.0</v>
      </c>
      <c r="D2743" s="7" t="s">
        <v>10510</v>
      </c>
      <c r="E2743" s="5" t="s">
        <v>10511</v>
      </c>
      <c r="F2743" s="5" t="s">
        <v>19</v>
      </c>
      <c r="G2743" s="5" t="s">
        <v>20</v>
      </c>
      <c r="H2743" s="5" t="s">
        <v>14</v>
      </c>
      <c r="I2743" s="4"/>
      <c r="J2743" s="4"/>
      <c r="K2743" s="4"/>
      <c r="L2743" s="4"/>
      <c r="M2743" s="4"/>
      <c r="N2743" s="4"/>
      <c r="O2743" s="4"/>
      <c r="P2743" s="4"/>
      <c r="Q2743" s="4"/>
      <c r="R2743" s="4"/>
      <c r="S2743" s="4"/>
      <c r="T2743" s="4"/>
      <c r="U2743" s="4"/>
      <c r="V2743" s="4"/>
      <c r="W2743" s="4"/>
      <c r="X2743" s="4"/>
      <c r="Y2743" s="4"/>
      <c r="Z2743" s="4"/>
    </row>
    <row r="2744">
      <c r="A2744" s="5" t="s">
        <v>10512</v>
      </c>
      <c r="B2744" s="5" t="s">
        <v>10513</v>
      </c>
      <c r="C2744" s="6">
        <v>2024.0</v>
      </c>
      <c r="D2744" s="7" t="s">
        <v>10514</v>
      </c>
      <c r="E2744" s="5" t="s">
        <v>10515</v>
      </c>
      <c r="F2744" s="5" t="s">
        <v>12</v>
      </c>
      <c r="G2744" s="5" t="s">
        <v>39</v>
      </c>
      <c r="H2744" s="5" t="s">
        <v>14</v>
      </c>
      <c r="I2744" s="4"/>
      <c r="J2744" s="4"/>
      <c r="K2744" s="4"/>
      <c r="L2744" s="4"/>
      <c r="M2744" s="4"/>
      <c r="N2744" s="4"/>
      <c r="O2744" s="4"/>
      <c r="P2744" s="4"/>
      <c r="Q2744" s="4"/>
      <c r="R2744" s="4"/>
      <c r="S2744" s="4"/>
      <c r="T2744" s="4"/>
      <c r="U2744" s="4"/>
      <c r="V2744" s="4"/>
      <c r="W2744" s="4"/>
      <c r="X2744" s="4"/>
      <c r="Y2744" s="4"/>
      <c r="Z2744" s="4"/>
    </row>
    <row r="2745">
      <c r="A2745" s="5" t="s">
        <v>10516</v>
      </c>
      <c r="B2745" s="5" t="s">
        <v>10517</v>
      </c>
      <c r="C2745" s="6">
        <v>2023.0</v>
      </c>
      <c r="D2745" s="8"/>
      <c r="E2745" s="5" t="s">
        <v>10518</v>
      </c>
      <c r="F2745" s="5" t="s">
        <v>19</v>
      </c>
      <c r="G2745" s="5" t="s">
        <v>20</v>
      </c>
      <c r="H2745" s="5" t="s">
        <v>29</v>
      </c>
      <c r="I2745" s="4"/>
      <c r="J2745" s="4"/>
      <c r="K2745" s="4"/>
      <c r="L2745" s="4"/>
      <c r="M2745" s="4"/>
      <c r="N2745" s="4"/>
      <c r="O2745" s="4"/>
      <c r="P2745" s="4"/>
      <c r="Q2745" s="4"/>
      <c r="R2745" s="4"/>
      <c r="S2745" s="4"/>
      <c r="T2745" s="4"/>
      <c r="U2745" s="4"/>
      <c r="V2745" s="4"/>
      <c r="W2745" s="4"/>
      <c r="X2745" s="4"/>
      <c r="Y2745" s="4"/>
      <c r="Z2745" s="4"/>
    </row>
    <row r="2746">
      <c r="A2746" s="5" t="s">
        <v>10519</v>
      </c>
      <c r="B2746" s="5" t="s">
        <v>10520</v>
      </c>
      <c r="C2746" s="6">
        <v>2025.0</v>
      </c>
      <c r="D2746" s="7" t="s">
        <v>10521</v>
      </c>
      <c r="E2746" s="5" t="s">
        <v>10522</v>
      </c>
      <c r="F2746" s="5" t="s">
        <v>12</v>
      </c>
      <c r="G2746" s="5" t="s">
        <v>39</v>
      </c>
      <c r="H2746" s="5" t="s">
        <v>14</v>
      </c>
      <c r="I2746" s="4"/>
      <c r="J2746" s="4"/>
      <c r="K2746" s="4"/>
      <c r="L2746" s="4"/>
      <c r="M2746" s="4"/>
      <c r="N2746" s="4"/>
      <c r="O2746" s="4"/>
      <c r="P2746" s="4"/>
      <c r="Q2746" s="4"/>
      <c r="R2746" s="4"/>
      <c r="S2746" s="4"/>
      <c r="T2746" s="4"/>
      <c r="U2746" s="4"/>
      <c r="V2746" s="4"/>
      <c r="W2746" s="4"/>
      <c r="X2746" s="4"/>
      <c r="Y2746" s="4"/>
      <c r="Z2746" s="4"/>
    </row>
    <row r="2747">
      <c r="A2747" s="5" t="s">
        <v>10523</v>
      </c>
      <c r="B2747" s="5" t="s">
        <v>10524</v>
      </c>
      <c r="C2747" s="6">
        <v>2022.0</v>
      </c>
      <c r="D2747" s="7" t="s">
        <v>10525</v>
      </c>
      <c r="E2747" s="5" t="s">
        <v>10526</v>
      </c>
      <c r="F2747" s="5" t="s">
        <v>12</v>
      </c>
      <c r="G2747" s="5" t="s">
        <v>13</v>
      </c>
      <c r="H2747" s="5" t="s">
        <v>14</v>
      </c>
      <c r="I2747" s="4"/>
      <c r="J2747" s="4"/>
      <c r="K2747" s="4"/>
      <c r="L2747" s="4"/>
      <c r="M2747" s="4"/>
      <c r="N2747" s="4"/>
      <c r="O2747" s="4"/>
      <c r="P2747" s="4"/>
      <c r="Q2747" s="4"/>
      <c r="R2747" s="4"/>
      <c r="S2747" s="4"/>
      <c r="T2747" s="4"/>
      <c r="U2747" s="4"/>
      <c r="V2747" s="4"/>
      <c r="W2747" s="4"/>
      <c r="X2747" s="4"/>
      <c r="Y2747" s="4"/>
      <c r="Z2747" s="4"/>
    </row>
    <row r="2748">
      <c r="A2748" s="5" t="s">
        <v>10527</v>
      </c>
      <c r="B2748" s="5" t="s">
        <v>10528</v>
      </c>
      <c r="C2748" s="6">
        <v>2024.0</v>
      </c>
      <c r="D2748" s="7" t="s">
        <v>10529</v>
      </c>
      <c r="E2748" s="5" t="s">
        <v>10530</v>
      </c>
      <c r="F2748" s="5" t="s">
        <v>12</v>
      </c>
      <c r="G2748" s="5" t="s">
        <v>34</v>
      </c>
      <c r="H2748" s="5" t="s">
        <v>14</v>
      </c>
      <c r="I2748" s="4"/>
      <c r="J2748" s="4"/>
      <c r="K2748" s="4"/>
      <c r="L2748" s="4"/>
      <c r="M2748" s="4"/>
      <c r="N2748" s="4"/>
      <c r="O2748" s="4"/>
      <c r="P2748" s="4"/>
      <c r="Q2748" s="4"/>
      <c r="R2748" s="4"/>
      <c r="S2748" s="4"/>
      <c r="T2748" s="4"/>
      <c r="U2748" s="4"/>
      <c r="V2748" s="4"/>
      <c r="W2748" s="4"/>
      <c r="X2748" s="4"/>
      <c r="Y2748" s="4"/>
      <c r="Z2748" s="4"/>
    </row>
    <row r="2749">
      <c r="A2749" s="5" t="s">
        <v>10531</v>
      </c>
      <c r="B2749" s="5" t="s">
        <v>10532</v>
      </c>
      <c r="C2749" s="6">
        <v>2024.0</v>
      </c>
      <c r="D2749" s="7" t="s">
        <v>10533</v>
      </c>
      <c r="E2749" s="5" t="s">
        <v>10534</v>
      </c>
      <c r="F2749" s="5" t="s">
        <v>12</v>
      </c>
      <c r="G2749" s="5" t="s">
        <v>34</v>
      </c>
      <c r="H2749" s="5" t="s">
        <v>14</v>
      </c>
      <c r="I2749" s="4"/>
      <c r="J2749" s="4"/>
      <c r="K2749" s="4"/>
      <c r="L2749" s="4"/>
      <c r="M2749" s="4"/>
      <c r="N2749" s="4"/>
      <c r="O2749" s="4"/>
      <c r="P2749" s="4"/>
      <c r="Q2749" s="4"/>
      <c r="R2749" s="4"/>
      <c r="S2749" s="4"/>
      <c r="T2749" s="4"/>
      <c r="U2749" s="4"/>
      <c r="V2749" s="4"/>
      <c r="W2749" s="4"/>
      <c r="X2749" s="4"/>
      <c r="Y2749" s="4"/>
      <c r="Z2749" s="4"/>
    </row>
    <row r="2750">
      <c r="A2750" s="5" t="s">
        <v>10535</v>
      </c>
      <c r="B2750" s="5" t="s">
        <v>10536</v>
      </c>
      <c r="C2750" s="6">
        <v>2022.0</v>
      </c>
      <c r="D2750" s="7" t="s">
        <v>10537</v>
      </c>
      <c r="E2750" s="5" t="s">
        <v>10538</v>
      </c>
      <c r="F2750" s="5" t="s">
        <v>12</v>
      </c>
      <c r="G2750" s="5" t="s">
        <v>39</v>
      </c>
      <c r="H2750" s="5" t="s">
        <v>14</v>
      </c>
      <c r="I2750" s="4"/>
      <c r="J2750" s="4"/>
      <c r="K2750" s="4"/>
      <c r="L2750" s="4"/>
      <c r="M2750" s="4"/>
      <c r="N2750" s="4"/>
      <c r="O2750" s="4"/>
      <c r="P2750" s="4"/>
      <c r="Q2750" s="4"/>
      <c r="R2750" s="4"/>
      <c r="S2750" s="4"/>
      <c r="T2750" s="4"/>
      <c r="U2750" s="4"/>
      <c r="V2750" s="4"/>
      <c r="W2750" s="4"/>
      <c r="X2750" s="4"/>
      <c r="Y2750" s="4"/>
      <c r="Z2750" s="4"/>
    </row>
    <row r="2751">
      <c r="A2751" s="5" t="s">
        <v>10539</v>
      </c>
      <c r="B2751" s="5" t="s">
        <v>10540</v>
      </c>
      <c r="C2751" s="6">
        <v>2025.0</v>
      </c>
      <c r="D2751" s="7" t="s">
        <v>10541</v>
      </c>
      <c r="F2751" s="5" t="s">
        <v>12</v>
      </c>
      <c r="G2751" s="5" t="s">
        <v>34</v>
      </c>
      <c r="H2751" s="5" t="s">
        <v>14</v>
      </c>
      <c r="I2751" s="4"/>
      <c r="J2751" s="4"/>
      <c r="K2751" s="4"/>
      <c r="L2751" s="4"/>
      <c r="M2751" s="4"/>
      <c r="N2751" s="4"/>
      <c r="O2751" s="4"/>
      <c r="P2751" s="4"/>
      <c r="Q2751" s="4"/>
      <c r="R2751" s="4"/>
      <c r="S2751" s="4"/>
      <c r="T2751" s="4"/>
      <c r="U2751" s="4"/>
      <c r="V2751" s="4"/>
      <c r="W2751" s="4"/>
      <c r="X2751" s="4"/>
      <c r="Y2751" s="4"/>
      <c r="Z2751" s="4"/>
    </row>
    <row r="2752">
      <c r="A2752" s="5" t="s">
        <v>10542</v>
      </c>
      <c r="B2752" s="5" t="s">
        <v>10543</v>
      </c>
      <c r="C2752" s="6">
        <v>2024.0</v>
      </c>
      <c r="D2752" s="7" t="s">
        <v>10544</v>
      </c>
      <c r="E2752" s="5" t="s">
        <v>10545</v>
      </c>
      <c r="F2752" s="5" t="s">
        <v>12</v>
      </c>
      <c r="G2752" s="5" t="s">
        <v>39</v>
      </c>
      <c r="H2752" s="5" t="s">
        <v>14</v>
      </c>
      <c r="I2752" s="4"/>
      <c r="J2752" s="4"/>
      <c r="K2752" s="4"/>
      <c r="L2752" s="4"/>
      <c r="M2752" s="4"/>
      <c r="N2752" s="4"/>
      <c r="O2752" s="4"/>
      <c r="P2752" s="4"/>
      <c r="Q2752" s="4"/>
      <c r="R2752" s="4"/>
      <c r="S2752" s="4"/>
      <c r="T2752" s="4"/>
      <c r="U2752" s="4"/>
      <c r="V2752" s="4"/>
      <c r="W2752" s="4"/>
      <c r="X2752" s="4"/>
      <c r="Y2752" s="4"/>
      <c r="Z2752" s="4"/>
    </row>
    <row r="2753">
      <c r="A2753" s="5" t="s">
        <v>10546</v>
      </c>
      <c r="B2753" s="5" t="s">
        <v>10547</v>
      </c>
      <c r="C2753" s="6">
        <v>2022.0</v>
      </c>
      <c r="D2753" s="7" t="s">
        <v>10548</v>
      </c>
      <c r="E2753" s="5" t="s">
        <v>10549</v>
      </c>
      <c r="F2753" s="5" t="s">
        <v>12</v>
      </c>
      <c r="G2753" s="5" t="s">
        <v>39</v>
      </c>
      <c r="H2753" s="5" t="s">
        <v>14</v>
      </c>
      <c r="I2753" s="4"/>
      <c r="J2753" s="4"/>
      <c r="K2753" s="4"/>
      <c r="L2753" s="4"/>
      <c r="M2753" s="4"/>
      <c r="N2753" s="4"/>
      <c r="O2753" s="4"/>
      <c r="P2753" s="4"/>
      <c r="Q2753" s="4"/>
      <c r="R2753" s="4"/>
      <c r="S2753" s="4"/>
      <c r="T2753" s="4"/>
      <c r="U2753" s="4"/>
      <c r="V2753" s="4"/>
      <c r="W2753" s="4"/>
      <c r="X2753" s="4"/>
      <c r="Y2753" s="4"/>
      <c r="Z2753" s="4"/>
    </row>
    <row r="2754">
      <c r="A2754" s="5" t="s">
        <v>10550</v>
      </c>
      <c r="B2754" s="5" t="s">
        <v>10551</v>
      </c>
      <c r="C2754" s="6">
        <v>2024.0</v>
      </c>
      <c r="D2754" s="7" t="s">
        <v>10552</v>
      </c>
      <c r="E2754" s="5" t="s">
        <v>10553</v>
      </c>
      <c r="F2754" s="5" t="s">
        <v>12</v>
      </c>
      <c r="G2754" s="5" t="s">
        <v>13</v>
      </c>
      <c r="H2754" s="5" t="s">
        <v>14</v>
      </c>
      <c r="I2754" s="4"/>
      <c r="J2754" s="4"/>
      <c r="K2754" s="4"/>
      <c r="L2754" s="4"/>
      <c r="M2754" s="4"/>
      <c r="N2754" s="4"/>
      <c r="O2754" s="4"/>
      <c r="P2754" s="4"/>
      <c r="Q2754" s="4"/>
      <c r="R2754" s="4"/>
      <c r="S2754" s="4"/>
      <c r="T2754" s="4"/>
      <c r="U2754" s="4"/>
      <c r="V2754" s="4"/>
      <c r="W2754" s="4"/>
      <c r="X2754" s="4"/>
      <c r="Y2754" s="4"/>
      <c r="Z2754" s="4"/>
    </row>
    <row r="2755">
      <c r="A2755" s="5" t="s">
        <v>10554</v>
      </c>
      <c r="B2755" s="5" t="s">
        <v>10555</v>
      </c>
      <c r="C2755" s="6">
        <v>2023.0</v>
      </c>
      <c r="D2755" s="7" t="s">
        <v>10556</v>
      </c>
      <c r="E2755" s="5" t="s">
        <v>10557</v>
      </c>
      <c r="F2755" s="5" t="s">
        <v>19</v>
      </c>
      <c r="G2755" s="5" t="s">
        <v>20</v>
      </c>
      <c r="H2755" s="5" t="s">
        <v>14</v>
      </c>
      <c r="I2755" s="4"/>
      <c r="J2755" s="4"/>
      <c r="K2755" s="4"/>
      <c r="L2755" s="4"/>
      <c r="M2755" s="4"/>
      <c r="N2755" s="4"/>
      <c r="O2755" s="4"/>
      <c r="P2755" s="4"/>
      <c r="Q2755" s="4"/>
      <c r="R2755" s="4"/>
      <c r="S2755" s="4"/>
      <c r="T2755" s="4"/>
      <c r="U2755" s="4"/>
      <c r="V2755" s="4"/>
      <c r="W2755" s="4"/>
      <c r="X2755" s="4"/>
      <c r="Y2755" s="4"/>
      <c r="Z2755" s="4"/>
    </row>
    <row r="2756">
      <c r="A2756" s="5" t="s">
        <v>10558</v>
      </c>
      <c r="B2756" s="5" t="s">
        <v>10559</v>
      </c>
      <c r="C2756" s="6">
        <v>2024.0</v>
      </c>
      <c r="D2756" s="7" t="s">
        <v>10560</v>
      </c>
      <c r="E2756" s="5" t="s">
        <v>10561</v>
      </c>
      <c r="F2756" s="5" t="s">
        <v>12</v>
      </c>
      <c r="G2756" s="5" t="s">
        <v>13</v>
      </c>
      <c r="H2756" s="5" t="s">
        <v>14</v>
      </c>
      <c r="I2756" s="4"/>
      <c r="J2756" s="4"/>
      <c r="K2756" s="4"/>
      <c r="L2756" s="4"/>
      <c r="M2756" s="4"/>
      <c r="N2756" s="4"/>
      <c r="O2756" s="4"/>
      <c r="P2756" s="4"/>
      <c r="Q2756" s="4"/>
      <c r="R2756" s="4"/>
      <c r="S2756" s="4"/>
      <c r="T2756" s="4"/>
      <c r="U2756" s="4"/>
      <c r="V2756" s="4"/>
      <c r="W2756" s="4"/>
      <c r="X2756" s="4"/>
      <c r="Y2756" s="4"/>
      <c r="Z2756" s="4"/>
    </row>
    <row r="2757">
      <c r="A2757" s="5" t="s">
        <v>10562</v>
      </c>
      <c r="B2757" s="5" t="s">
        <v>10563</v>
      </c>
      <c r="D2757" s="7" t="s">
        <v>10564</v>
      </c>
      <c r="E2757" s="5" t="s">
        <v>10565</v>
      </c>
      <c r="F2757" s="5" t="s">
        <v>12</v>
      </c>
      <c r="G2757" s="5" t="s">
        <v>13</v>
      </c>
      <c r="H2757" s="5" t="s">
        <v>14</v>
      </c>
      <c r="I2757" s="4"/>
      <c r="J2757" s="4"/>
      <c r="K2757" s="4"/>
      <c r="L2757" s="4"/>
      <c r="M2757" s="4"/>
      <c r="N2757" s="4"/>
      <c r="O2757" s="4"/>
      <c r="P2757" s="4"/>
      <c r="Q2757" s="4"/>
      <c r="R2757" s="4"/>
      <c r="S2757" s="4"/>
      <c r="T2757" s="4"/>
      <c r="U2757" s="4"/>
      <c r="V2757" s="4"/>
      <c r="W2757" s="4"/>
      <c r="X2757" s="4"/>
      <c r="Y2757" s="4"/>
      <c r="Z2757" s="4"/>
    </row>
    <row r="2758">
      <c r="A2758" s="5" t="s">
        <v>10566</v>
      </c>
      <c r="B2758" s="5" t="s">
        <v>10567</v>
      </c>
      <c r="C2758" s="6">
        <v>2022.0</v>
      </c>
      <c r="D2758" s="7" t="s">
        <v>10568</v>
      </c>
      <c r="E2758" s="5" t="s">
        <v>10569</v>
      </c>
      <c r="F2758" s="5" t="s">
        <v>12</v>
      </c>
      <c r="G2758" s="5" t="s">
        <v>39</v>
      </c>
      <c r="H2758" s="5" t="s">
        <v>14</v>
      </c>
      <c r="I2758" s="4"/>
      <c r="J2758" s="4"/>
      <c r="K2758" s="4"/>
      <c r="L2758" s="4"/>
      <c r="M2758" s="4"/>
      <c r="N2758" s="4"/>
      <c r="O2758" s="4"/>
      <c r="P2758" s="4"/>
      <c r="Q2758" s="4"/>
      <c r="R2758" s="4"/>
      <c r="S2758" s="4"/>
      <c r="T2758" s="4"/>
      <c r="U2758" s="4"/>
      <c r="V2758" s="4"/>
      <c r="W2758" s="4"/>
      <c r="X2758" s="4"/>
      <c r="Y2758" s="4"/>
      <c r="Z2758" s="4"/>
    </row>
    <row r="2759">
      <c r="A2759" s="5" t="s">
        <v>10570</v>
      </c>
      <c r="B2759" s="5" t="s">
        <v>10571</v>
      </c>
      <c r="C2759" s="6">
        <v>2024.0</v>
      </c>
      <c r="D2759" s="7" t="s">
        <v>10572</v>
      </c>
      <c r="E2759" s="5" t="s">
        <v>10573</v>
      </c>
      <c r="F2759" s="5" t="s">
        <v>12</v>
      </c>
      <c r="G2759" s="5" t="s">
        <v>39</v>
      </c>
      <c r="H2759" s="5" t="s">
        <v>14</v>
      </c>
      <c r="I2759" s="4"/>
      <c r="J2759" s="4"/>
      <c r="K2759" s="4"/>
      <c r="L2759" s="4"/>
      <c r="M2759" s="4"/>
      <c r="N2759" s="4"/>
      <c r="O2759" s="4"/>
      <c r="P2759" s="4"/>
      <c r="Q2759" s="4"/>
      <c r="R2759" s="4"/>
      <c r="S2759" s="4"/>
      <c r="T2759" s="4"/>
      <c r="U2759" s="4"/>
      <c r="V2759" s="4"/>
      <c r="W2759" s="4"/>
      <c r="X2759" s="4"/>
      <c r="Y2759" s="4"/>
      <c r="Z2759" s="4"/>
    </row>
    <row r="2760">
      <c r="A2760" s="5" t="s">
        <v>10574</v>
      </c>
      <c r="B2760" s="5" t="s">
        <v>10575</v>
      </c>
      <c r="C2760" s="6">
        <v>2021.0</v>
      </c>
      <c r="D2760" s="7" t="s">
        <v>10576</v>
      </c>
      <c r="E2760" s="5" t="s">
        <v>10577</v>
      </c>
      <c r="F2760" s="5" t="s">
        <v>12</v>
      </c>
      <c r="G2760" s="5" t="s">
        <v>39</v>
      </c>
      <c r="H2760" s="5" t="s">
        <v>14</v>
      </c>
      <c r="I2760" s="4"/>
      <c r="J2760" s="4"/>
      <c r="K2760" s="4"/>
      <c r="L2760" s="4"/>
      <c r="M2760" s="4"/>
      <c r="N2760" s="4"/>
      <c r="O2760" s="4"/>
      <c r="P2760" s="4"/>
      <c r="Q2760" s="4"/>
      <c r="R2760" s="4"/>
      <c r="S2760" s="4"/>
      <c r="T2760" s="4"/>
      <c r="U2760" s="4"/>
      <c r="V2760" s="4"/>
      <c r="W2760" s="4"/>
      <c r="X2760" s="4"/>
      <c r="Y2760" s="4"/>
      <c r="Z2760" s="4"/>
    </row>
    <row r="2761">
      <c r="A2761" s="5" t="s">
        <v>10578</v>
      </c>
      <c r="B2761" s="5" t="s">
        <v>10579</v>
      </c>
      <c r="C2761" s="6">
        <v>2024.0</v>
      </c>
      <c r="D2761" s="7" t="s">
        <v>10580</v>
      </c>
      <c r="E2761" s="5" t="s">
        <v>10581</v>
      </c>
      <c r="F2761" s="5" t="s">
        <v>12</v>
      </c>
      <c r="G2761" s="5" t="s">
        <v>39</v>
      </c>
      <c r="H2761" s="5" t="s">
        <v>14</v>
      </c>
      <c r="I2761" s="4"/>
      <c r="J2761" s="4"/>
      <c r="K2761" s="4"/>
      <c r="L2761" s="4"/>
      <c r="M2761" s="4"/>
      <c r="N2761" s="4"/>
      <c r="O2761" s="4"/>
      <c r="P2761" s="4"/>
      <c r="Q2761" s="4"/>
      <c r="R2761" s="4"/>
      <c r="S2761" s="4"/>
      <c r="T2761" s="4"/>
      <c r="U2761" s="4"/>
      <c r="V2761" s="4"/>
      <c r="W2761" s="4"/>
      <c r="X2761" s="4"/>
      <c r="Y2761" s="4"/>
      <c r="Z2761" s="4"/>
    </row>
    <row r="2762">
      <c r="A2762" s="5" t="s">
        <v>10582</v>
      </c>
      <c r="B2762" s="5" t="s">
        <v>10583</v>
      </c>
      <c r="C2762" s="6">
        <v>2024.0</v>
      </c>
      <c r="D2762" s="7" t="s">
        <v>10584</v>
      </c>
      <c r="E2762" s="5" t="s">
        <v>10585</v>
      </c>
      <c r="F2762" s="5" t="s">
        <v>12</v>
      </c>
      <c r="G2762" s="5" t="s">
        <v>39</v>
      </c>
      <c r="H2762" s="5" t="s">
        <v>14</v>
      </c>
      <c r="I2762" s="4"/>
      <c r="J2762" s="4"/>
      <c r="K2762" s="4"/>
      <c r="L2762" s="4"/>
      <c r="M2762" s="4"/>
      <c r="N2762" s="4"/>
      <c r="O2762" s="4"/>
      <c r="P2762" s="4"/>
      <c r="Q2762" s="4"/>
      <c r="R2762" s="4"/>
      <c r="S2762" s="4"/>
      <c r="T2762" s="4"/>
      <c r="U2762" s="4"/>
      <c r="V2762" s="4"/>
      <c r="W2762" s="4"/>
      <c r="X2762" s="4"/>
      <c r="Y2762" s="4"/>
      <c r="Z2762" s="4"/>
    </row>
    <row r="2763">
      <c r="A2763" s="5" t="s">
        <v>10586</v>
      </c>
      <c r="B2763" s="5" t="s">
        <v>10587</v>
      </c>
      <c r="C2763" s="6">
        <v>2025.0</v>
      </c>
      <c r="D2763" s="7" t="s">
        <v>10588</v>
      </c>
      <c r="E2763" s="5" t="s">
        <v>10589</v>
      </c>
      <c r="F2763" s="5" t="s">
        <v>12</v>
      </c>
      <c r="G2763" s="5" t="s">
        <v>13</v>
      </c>
      <c r="H2763" s="5" t="s">
        <v>14</v>
      </c>
      <c r="I2763" s="4"/>
      <c r="J2763" s="4"/>
      <c r="K2763" s="4"/>
      <c r="L2763" s="4"/>
      <c r="M2763" s="4"/>
      <c r="N2763" s="4"/>
      <c r="O2763" s="4"/>
      <c r="P2763" s="4"/>
      <c r="Q2763" s="4"/>
      <c r="R2763" s="4"/>
      <c r="S2763" s="4"/>
      <c r="T2763" s="4"/>
      <c r="U2763" s="4"/>
      <c r="V2763" s="4"/>
      <c r="W2763" s="4"/>
      <c r="X2763" s="4"/>
      <c r="Y2763" s="4"/>
      <c r="Z2763" s="4"/>
    </row>
    <row r="2764">
      <c r="A2764" s="5" t="s">
        <v>10590</v>
      </c>
      <c r="B2764" s="5" t="s">
        <v>10591</v>
      </c>
      <c r="C2764" s="6">
        <v>2023.0</v>
      </c>
      <c r="D2764" s="7" t="s">
        <v>10592</v>
      </c>
      <c r="E2764" s="5" t="s">
        <v>102</v>
      </c>
      <c r="F2764" s="5" t="s">
        <v>12</v>
      </c>
      <c r="G2764" s="5" t="s">
        <v>13</v>
      </c>
      <c r="H2764" s="5" t="s">
        <v>29</v>
      </c>
      <c r="I2764" s="4"/>
      <c r="J2764" s="4"/>
      <c r="K2764" s="4"/>
      <c r="L2764" s="4"/>
      <c r="M2764" s="4"/>
      <c r="N2764" s="4"/>
      <c r="O2764" s="4"/>
      <c r="P2764" s="4"/>
      <c r="Q2764" s="4"/>
      <c r="R2764" s="4"/>
      <c r="S2764" s="4"/>
      <c r="T2764" s="4"/>
      <c r="U2764" s="4"/>
      <c r="V2764" s="4"/>
      <c r="W2764" s="4"/>
      <c r="X2764" s="4"/>
      <c r="Y2764" s="4"/>
      <c r="Z2764" s="4"/>
    </row>
    <row r="2765">
      <c r="A2765" s="5" t="s">
        <v>10593</v>
      </c>
      <c r="B2765" s="5" t="s">
        <v>10594</v>
      </c>
      <c r="C2765" s="6">
        <v>2024.0</v>
      </c>
      <c r="D2765" s="7" t="s">
        <v>10595</v>
      </c>
      <c r="E2765" s="5" t="s">
        <v>10596</v>
      </c>
      <c r="F2765" s="5" t="s">
        <v>12</v>
      </c>
      <c r="G2765" s="5" t="s">
        <v>39</v>
      </c>
      <c r="H2765" s="5" t="s">
        <v>14</v>
      </c>
      <c r="I2765" s="4"/>
      <c r="J2765" s="4"/>
      <c r="K2765" s="4"/>
      <c r="L2765" s="4"/>
      <c r="M2765" s="4"/>
      <c r="N2765" s="4"/>
      <c r="O2765" s="4"/>
      <c r="P2765" s="4"/>
      <c r="Q2765" s="4"/>
      <c r="R2765" s="4"/>
      <c r="S2765" s="4"/>
      <c r="T2765" s="4"/>
      <c r="U2765" s="4"/>
      <c r="V2765" s="4"/>
      <c r="W2765" s="4"/>
      <c r="X2765" s="4"/>
      <c r="Y2765" s="4"/>
      <c r="Z2765" s="4"/>
    </row>
    <row r="2766">
      <c r="A2766" s="5" t="s">
        <v>10597</v>
      </c>
      <c r="B2766" s="5" t="s">
        <v>10598</v>
      </c>
      <c r="C2766" s="6">
        <v>2024.0</v>
      </c>
      <c r="D2766" s="7" t="s">
        <v>10599</v>
      </c>
      <c r="F2766" s="5" t="s">
        <v>12</v>
      </c>
      <c r="G2766" s="5" t="s">
        <v>34</v>
      </c>
      <c r="H2766" s="5" t="s">
        <v>14</v>
      </c>
      <c r="I2766" s="4"/>
      <c r="J2766" s="4"/>
      <c r="K2766" s="4"/>
      <c r="L2766" s="4"/>
      <c r="M2766" s="4"/>
      <c r="N2766" s="4"/>
      <c r="O2766" s="4"/>
      <c r="P2766" s="4"/>
      <c r="Q2766" s="4"/>
      <c r="R2766" s="4"/>
      <c r="S2766" s="4"/>
      <c r="T2766" s="4"/>
      <c r="U2766" s="4"/>
      <c r="V2766" s="4"/>
      <c r="W2766" s="4"/>
      <c r="X2766" s="4"/>
      <c r="Y2766" s="4"/>
      <c r="Z2766" s="4"/>
    </row>
    <row r="2767">
      <c r="A2767" s="5" t="s">
        <v>10600</v>
      </c>
      <c r="B2767" s="5" t="s">
        <v>10601</v>
      </c>
      <c r="C2767" s="6">
        <v>2022.0</v>
      </c>
      <c r="D2767" s="7" t="s">
        <v>10602</v>
      </c>
      <c r="E2767" s="5" t="s">
        <v>10603</v>
      </c>
      <c r="F2767" s="5" t="s">
        <v>12</v>
      </c>
      <c r="G2767" s="5" t="s">
        <v>39</v>
      </c>
      <c r="H2767" s="5" t="s">
        <v>14</v>
      </c>
      <c r="I2767" s="4"/>
      <c r="J2767" s="4"/>
      <c r="K2767" s="4"/>
      <c r="L2767" s="4"/>
      <c r="M2767" s="4"/>
      <c r="N2767" s="4"/>
      <c r="O2767" s="4"/>
      <c r="P2767" s="4"/>
      <c r="Q2767" s="4"/>
      <c r="R2767" s="4"/>
      <c r="S2767" s="4"/>
      <c r="T2767" s="4"/>
      <c r="U2767" s="4"/>
      <c r="V2767" s="4"/>
      <c r="W2767" s="4"/>
      <c r="X2767" s="4"/>
      <c r="Y2767" s="4"/>
      <c r="Z2767" s="4"/>
    </row>
    <row r="2768">
      <c r="A2768" s="5" t="s">
        <v>10604</v>
      </c>
      <c r="B2768" s="5" t="s">
        <v>10605</v>
      </c>
      <c r="C2768" s="6">
        <v>2024.0</v>
      </c>
      <c r="D2768" s="7" t="s">
        <v>10606</v>
      </c>
      <c r="E2768" s="5" t="s">
        <v>10607</v>
      </c>
      <c r="F2768" s="5" t="s">
        <v>12</v>
      </c>
      <c r="G2768" s="5" t="s">
        <v>13</v>
      </c>
      <c r="H2768" s="5" t="s">
        <v>14</v>
      </c>
      <c r="I2768" s="4"/>
      <c r="J2768" s="4"/>
      <c r="K2768" s="4"/>
      <c r="L2768" s="4"/>
      <c r="M2768" s="4"/>
      <c r="N2768" s="4"/>
      <c r="O2768" s="4"/>
      <c r="P2768" s="4"/>
      <c r="Q2768" s="4"/>
      <c r="R2768" s="4"/>
      <c r="S2768" s="4"/>
      <c r="T2768" s="4"/>
      <c r="U2768" s="4"/>
      <c r="V2768" s="4"/>
      <c r="W2768" s="4"/>
      <c r="X2768" s="4"/>
      <c r="Y2768" s="4"/>
      <c r="Z2768" s="4"/>
    </row>
    <row r="2769">
      <c r="A2769" s="5" t="s">
        <v>10608</v>
      </c>
      <c r="B2769" s="5" t="s">
        <v>10609</v>
      </c>
      <c r="D2769" s="7" t="s">
        <v>10610</v>
      </c>
      <c r="E2769" s="5" t="s">
        <v>10611</v>
      </c>
      <c r="F2769" s="5" t="s">
        <v>12</v>
      </c>
      <c r="G2769" s="5" t="s">
        <v>13</v>
      </c>
      <c r="H2769" s="5" t="s">
        <v>29</v>
      </c>
      <c r="I2769" s="4"/>
      <c r="J2769" s="4"/>
      <c r="K2769" s="4"/>
      <c r="L2769" s="4"/>
      <c r="M2769" s="4"/>
      <c r="N2769" s="4"/>
      <c r="O2769" s="4"/>
      <c r="P2769" s="4"/>
      <c r="Q2769" s="4"/>
      <c r="R2769" s="4"/>
      <c r="S2769" s="4"/>
      <c r="T2769" s="4"/>
      <c r="U2769" s="4"/>
      <c r="V2769" s="4"/>
      <c r="W2769" s="4"/>
      <c r="X2769" s="4"/>
      <c r="Y2769" s="4"/>
      <c r="Z2769" s="4"/>
    </row>
    <row r="2770">
      <c r="A2770" s="5" t="s">
        <v>10612</v>
      </c>
      <c r="B2770" s="5" t="s">
        <v>10613</v>
      </c>
      <c r="C2770" s="6">
        <v>2024.0</v>
      </c>
      <c r="D2770" s="7" t="s">
        <v>10614</v>
      </c>
      <c r="E2770" s="5" t="s">
        <v>10615</v>
      </c>
      <c r="F2770" s="5" t="s">
        <v>12</v>
      </c>
      <c r="G2770" s="5" t="s">
        <v>39</v>
      </c>
      <c r="H2770" s="5" t="s">
        <v>14</v>
      </c>
      <c r="I2770" s="4"/>
      <c r="J2770" s="4"/>
      <c r="K2770" s="4"/>
      <c r="L2770" s="4"/>
      <c r="M2770" s="4"/>
      <c r="N2770" s="4"/>
      <c r="O2770" s="4"/>
      <c r="P2770" s="4"/>
      <c r="Q2770" s="4"/>
      <c r="R2770" s="4"/>
      <c r="S2770" s="4"/>
      <c r="T2770" s="4"/>
      <c r="U2770" s="4"/>
      <c r="V2770" s="4"/>
      <c r="W2770" s="4"/>
      <c r="X2770" s="4"/>
      <c r="Y2770" s="4"/>
      <c r="Z2770" s="4"/>
    </row>
    <row r="2771">
      <c r="A2771" s="5" t="s">
        <v>10616</v>
      </c>
      <c r="B2771" s="5" t="s">
        <v>10617</v>
      </c>
      <c r="C2771" s="6">
        <v>2023.0</v>
      </c>
      <c r="D2771" s="7" t="s">
        <v>10618</v>
      </c>
      <c r="E2771" s="5" t="s">
        <v>10619</v>
      </c>
      <c r="F2771" s="5" t="s">
        <v>19</v>
      </c>
      <c r="G2771" s="5" t="s">
        <v>20</v>
      </c>
      <c r="H2771" s="5" t="s">
        <v>14</v>
      </c>
      <c r="I2771" s="4"/>
      <c r="J2771" s="4"/>
      <c r="K2771" s="4"/>
      <c r="L2771" s="4"/>
      <c r="M2771" s="4"/>
      <c r="N2771" s="4"/>
      <c r="O2771" s="4"/>
      <c r="P2771" s="4"/>
      <c r="Q2771" s="4"/>
      <c r="R2771" s="4"/>
      <c r="S2771" s="4"/>
      <c r="T2771" s="4"/>
      <c r="U2771" s="4"/>
      <c r="V2771" s="4"/>
      <c r="W2771" s="4"/>
      <c r="X2771" s="4"/>
      <c r="Y2771" s="4"/>
      <c r="Z2771" s="4"/>
    </row>
    <row r="2772">
      <c r="A2772" s="5" t="s">
        <v>10620</v>
      </c>
      <c r="B2772" s="5" t="s">
        <v>10621</v>
      </c>
      <c r="C2772" s="6">
        <v>2023.0</v>
      </c>
      <c r="D2772" s="7" t="s">
        <v>10622</v>
      </c>
      <c r="E2772" s="5" t="s">
        <v>10623</v>
      </c>
      <c r="F2772" s="5" t="s">
        <v>12</v>
      </c>
      <c r="G2772" s="5" t="s">
        <v>39</v>
      </c>
      <c r="H2772" s="5" t="s">
        <v>14</v>
      </c>
      <c r="I2772" s="4"/>
      <c r="J2772" s="4"/>
      <c r="K2772" s="4"/>
      <c r="L2772" s="4"/>
      <c r="M2772" s="4"/>
      <c r="N2772" s="4"/>
      <c r="O2772" s="4"/>
      <c r="P2772" s="4"/>
      <c r="Q2772" s="4"/>
      <c r="R2772" s="4"/>
      <c r="S2772" s="4"/>
      <c r="T2772" s="4"/>
      <c r="U2772" s="4"/>
      <c r="V2772" s="4"/>
      <c r="W2772" s="4"/>
      <c r="X2772" s="4"/>
      <c r="Y2772" s="4"/>
      <c r="Z2772" s="4"/>
    </row>
    <row r="2773">
      <c r="A2773" s="5" t="s">
        <v>10624</v>
      </c>
      <c r="B2773" s="5" t="s">
        <v>10625</v>
      </c>
      <c r="C2773" s="6">
        <v>2025.0</v>
      </c>
      <c r="D2773" s="7" t="s">
        <v>10626</v>
      </c>
      <c r="E2773" s="5" t="s">
        <v>10627</v>
      </c>
      <c r="F2773" s="5" t="s">
        <v>12</v>
      </c>
      <c r="G2773" s="5" t="s">
        <v>39</v>
      </c>
      <c r="H2773" s="5" t="s">
        <v>14</v>
      </c>
      <c r="I2773" s="4"/>
      <c r="J2773" s="4"/>
      <c r="K2773" s="4"/>
      <c r="L2773" s="4"/>
      <c r="M2773" s="4"/>
      <c r="N2773" s="4"/>
      <c r="O2773" s="4"/>
      <c r="P2773" s="4"/>
      <c r="Q2773" s="4"/>
      <c r="R2773" s="4"/>
      <c r="S2773" s="4"/>
      <c r="T2773" s="4"/>
      <c r="U2773" s="4"/>
      <c r="V2773" s="4"/>
      <c r="W2773" s="4"/>
      <c r="X2773" s="4"/>
      <c r="Y2773" s="4"/>
      <c r="Z2773" s="4"/>
    </row>
    <row r="2774">
      <c r="A2774" s="5" t="s">
        <v>10628</v>
      </c>
      <c r="B2774" s="5" t="s">
        <v>10629</v>
      </c>
      <c r="D2774" s="7" t="s">
        <v>10630</v>
      </c>
      <c r="E2774" s="5" t="s">
        <v>10631</v>
      </c>
      <c r="F2774" s="5" t="s">
        <v>12</v>
      </c>
      <c r="G2774" s="5" t="s">
        <v>13</v>
      </c>
      <c r="H2774" s="5" t="s">
        <v>14</v>
      </c>
      <c r="I2774" s="4"/>
      <c r="J2774" s="4"/>
      <c r="K2774" s="4"/>
      <c r="L2774" s="4"/>
      <c r="M2774" s="4"/>
      <c r="N2774" s="4"/>
      <c r="O2774" s="4"/>
      <c r="P2774" s="4"/>
      <c r="Q2774" s="4"/>
      <c r="R2774" s="4"/>
      <c r="S2774" s="4"/>
      <c r="T2774" s="4"/>
      <c r="U2774" s="4"/>
      <c r="V2774" s="4"/>
      <c r="W2774" s="4"/>
      <c r="X2774" s="4"/>
      <c r="Y2774" s="4"/>
      <c r="Z2774" s="4"/>
    </row>
    <row r="2775">
      <c r="A2775" s="5" t="s">
        <v>10632</v>
      </c>
      <c r="B2775" s="5" t="s">
        <v>10633</v>
      </c>
      <c r="D2775" s="7" t="s">
        <v>10634</v>
      </c>
      <c r="E2775" s="5" t="s">
        <v>10635</v>
      </c>
      <c r="F2775" s="5" t="s">
        <v>12</v>
      </c>
      <c r="G2775" s="5" t="s">
        <v>13</v>
      </c>
      <c r="H2775" s="5" t="s">
        <v>29</v>
      </c>
      <c r="I2775" s="4"/>
      <c r="J2775" s="4"/>
      <c r="K2775" s="4"/>
      <c r="L2775" s="4"/>
      <c r="M2775" s="4"/>
      <c r="N2775" s="4"/>
      <c r="O2775" s="4"/>
      <c r="P2775" s="4"/>
      <c r="Q2775" s="4"/>
      <c r="R2775" s="4"/>
      <c r="S2775" s="4"/>
      <c r="T2775" s="4"/>
      <c r="U2775" s="4"/>
      <c r="V2775" s="4"/>
      <c r="W2775" s="4"/>
      <c r="X2775" s="4"/>
      <c r="Y2775" s="4"/>
      <c r="Z2775" s="4"/>
    </row>
    <row r="2776">
      <c r="A2776" s="5" t="s">
        <v>10636</v>
      </c>
      <c r="B2776" s="5" t="s">
        <v>10637</v>
      </c>
      <c r="C2776" s="6">
        <v>2020.0</v>
      </c>
      <c r="D2776" s="7" t="s">
        <v>10638</v>
      </c>
      <c r="E2776" s="5" t="s">
        <v>10639</v>
      </c>
      <c r="F2776" s="5" t="s">
        <v>19</v>
      </c>
      <c r="G2776" s="5" t="s">
        <v>20</v>
      </c>
      <c r="H2776" s="5" t="s">
        <v>14</v>
      </c>
      <c r="I2776" s="4"/>
      <c r="J2776" s="4"/>
      <c r="K2776" s="4"/>
      <c r="L2776" s="4"/>
      <c r="M2776" s="4"/>
      <c r="N2776" s="4"/>
      <c r="O2776" s="4"/>
      <c r="P2776" s="4"/>
      <c r="Q2776" s="4"/>
      <c r="R2776" s="4"/>
      <c r="S2776" s="4"/>
      <c r="T2776" s="4"/>
      <c r="U2776" s="4"/>
      <c r="V2776" s="4"/>
      <c r="W2776" s="4"/>
      <c r="X2776" s="4"/>
      <c r="Y2776" s="4"/>
      <c r="Z2776" s="4"/>
    </row>
    <row r="2777">
      <c r="A2777" s="5" t="s">
        <v>10640</v>
      </c>
      <c r="B2777" s="5" t="s">
        <v>10641</v>
      </c>
      <c r="C2777" s="6">
        <v>2024.0</v>
      </c>
      <c r="D2777" s="7" t="s">
        <v>10642</v>
      </c>
      <c r="E2777" s="5" t="s">
        <v>10643</v>
      </c>
      <c r="F2777" s="5" t="s">
        <v>12</v>
      </c>
      <c r="G2777" s="5" t="s">
        <v>13</v>
      </c>
      <c r="H2777" s="5" t="s">
        <v>29</v>
      </c>
      <c r="I2777" s="4"/>
      <c r="J2777" s="4"/>
      <c r="K2777" s="4"/>
      <c r="L2777" s="4"/>
      <c r="M2777" s="4"/>
      <c r="N2777" s="4"/>
      <c r="O2777" s="4"/>
      <c r="P2777" s="4"/>
      <c r="Q2777" s="4"/>
      <c r="R2777" s="4"/>
      <c r="S2777" s="4"/>
      <c r="T2777" s="4"/>
      <c r="U2777" s="4"/>
      <c r="V2777" s="4"/>
      <c r="W2777" s="4"/>
      <c r="X2777" s="4"/>
      <c r="Y2777" s="4"/>
      <c r="Z2777" s="4"/>
    </row>
    <row r="2778">
      <c r="A2778" s="5" t="s">
        <v>10644</v>
      </c>
      <c r="B2778" s="5" t="s">
        <v>10645</v>
      </c>
      <c r="C2778" s="6">
        <v>2022.0</v>
      </c>
      <c r="D2778" s="7" t="s">
        <v>10646</v>
      </c>
      <c r="E2778" s="5" t="s">
        <v>10647</v>
      </c>
      <c r="F2778" s="5" t="s">
        <v>19</v>
      </c>
      <c r="G2778" s="5" t="s">
        <v>20</v>
      </c>
      <c r="H2778" s="5" t="s">
        <v>14</v>
      </c>
      <c r="I2778" s="4"/>
      <c r="J2778" s="4"/>
      <c r="K2778" s="4"/>
      <c r="L2778" s="4"/>
      <c r="M2778" s="4"/>
      <c r="N2778" s="4"/>
      <c r="O2778" s="4"/>
      <c r="P2778" s="4"/>
      <c r="Q2778" s="4"/>
      <c r="R2778" s="4"/>
      <c r="S2778" s="4"/>
      <c r="T2778" s="4"/>
      <c r="U2778" s="4"/>
      <c r="V2778" s="4"/>
      <c r="W2778" s="4"/>
      <c r="X2778" s="4"/>
      <c r="Y2778" s="4"/>
      <c r="Z2778" s="4"/>
    </row>
    <row r="2779">
      <c r="A2779" s="5" t="s">
        <v>10648</v>
      </c>
      <c r="B2779" s="5" t="s">
        <v>10649</v>
      </c>
      <c r="C2779" s="6">
        <v>2025.0</v>
      </c>
      <c r="D2779" s="7" t="s">
        <v>10650</v>
      </c>
      <c r="E2779" s="5" t="s">
        <v>10651</v>
      </c>
      <c r="F2779" s="5" t="s">
        <v>12</v>
      </c>
      <c r="G2779" s="5" t="s">
        <v>13</v>
      </c>
      <c r="H2779" s="5" t="s">
        <v>14</v>
      </c>
      <c r="I2779" s="4"/>
      <c r="J2779" s="4"/>
      <c r="K2779" s="4"/>
      <c r="L2779" s="4"/>
      <c r="M2779" s="4"/>
      <c r="N2779" s="4"/>
      <c r="O2779" s="4"/>
      <c r="P2779" s="4"/>
      <c r="Q2779" s="4"/>
      <c r="R2779" s="4"/>
      <c r="S2779" s="4"/>
      <c r="T2779" s="4"/>
      <c r="U2779" s="4"/>
      <c r="V2779" s="4"/>
      <c r="W2779" s="4"/>
      <c r="X2779" s="4"/>
      <c r="Y2779" s="4"/>
      <c r="Z2779" s="4"/>
    </row>
    <row r="2780">
      <c r="A2780" s="5" t="s">
        <v>10652</v>
      </c>
      <c r="B2780" s="5" t="s">
        <v>10653</v>
      </c>
      <c r="C2780" s="6">
        <v>2024.0</v>
      </c>
      <c r="D2780" s="7" t="s">
        <v>10654</v>
      </c>
      <c r="E2780" s="5" t="s">
        <v>10655</v>
      </c>
      <c r="F2780" s="5" t="s">
        <v>19</v>
      </c>
      <c r="G2780" s="5" t="s">
        <v>20</v>
      </c>
      <c r="H2780" s="5" t="s">
        <v>14</v>
      </c>
      <c r="I2780" s="4"/>
      <c r="J2780" s="4"/>
      <c r="K2780" s="4"/>
      <c r="L2780" s="4"/>
      <c r="M2780" s="4"/>
      <c r="N2780" s="4"/>
      <c r="O2780" s="4"/>
      <c r="P2780" s="4"/>
      <c r="Q2780" s="4"/>
      <c r="R2780" s="4"/>
      <c r="S2780" s="4"/>
      <c r="T2780" s="4"/>
      <c r="U2780" s="4"/>
      <c r="V2780" s="4"/>
      <c r="W2780" s="4"/>
      <c r="X2780" s="4"/>
      <c r="Y2780" s="4"/>
      <c r="Z2780" s="4"/>
    </row>
    <row r="2781">
      <c r="A2781" s="5" t="s">
        <v>10656</v>
      </c>
      <c r="B2781" s="5" t="s">
        <v>10657</v>
      </c>
      <c r="C2781" s="6">
        <v>2024.0</v>
      </c>
      <c r="D2781" s="7" t="s">
        <v>10658</v>
      </c>
      <c r="E2781" s="5" t="s">
        <v>10659</v>
      </c>
      <c r="F2781" s="5" t="s">
        <v>19</v>
      </c>
      <c r="G2781" s="5" t="s">
        <v>20</v>
      </c>
      <c r="H2781" s="5" t="s">
        <v>14</v>
      </c>
      <c r="I2781" s="4"/>
      <c r="J2781" s="4"/>
      <c r="K2781" s="4"/>
      <c r="L2781" s="4"/>
      <c r="M2781" s="4"/>
      <c r="N2781" s="4"/>
      <c r="O2781" s="4"/>
      <c r="P2781" s="4"/>
      <c r="Q2781" s="4"/>
      <c r="R2781" s="4"/>
      <c r="S2781" s="4"/>
      <c r="T2781" s="4"/>
      <c r="U2781" s="4"/>
      <c r="V2781" s="4"/>
      <c r="W2781" s="4"/>
      <c r="X2781" s="4"/>
      <c r="Y2781" s="4"/>
      <c r="Z2781" s="4"/>
    </row>
    <row r="2782">
      <c r="A2782" s="5" t="s">
        <v>10660</v>
      </c>
      <c r="B2782" s="5" t="s">
        <v>10661</v>
      </c>
      <c r="C2782" s="6">
        <v>2025.0</v>
      </c>
      <c r="D2782" s="7" t="s">
        <v>10662</v>
      </c>
      <c r="E2782" s="5" t="s">
        <v>10663</v>
      </c>
      <c r="F2782" s="5" t="s">
        <v>12</v>
      </c>
      <c r="G2782" s="5" t="s">
        <v>34</v>
      </c>
      <c r="H2782" s="5" t="s">
        <v>14</v>
      </c>
      <c r="I2782" s="4"/>
      <c r="J2782" s="4"/>
      <c r="K2782" s="4"/>
      <c r="L2782" s="4"/>
      <c r="M2782" s="4"/>
      <c r="N2782" s="4"/>
      <c r="O2782" s="4"/>
      <c r="P2782" s="4"/>
      <c r="Q2782" s="4"/>
      <c r="R2782" s="4"/>
      <c r="S2782" s="4"/>
      <c r="T2782" s="4"/>
      <c r="U2782" s="4"/>
      <c r="V2782" s="4"/>
      <c r="W2782" s="4"/>
      <c r="X2782" s="4"/>
      <c r="Y2782" s="4"/>
      <c r="Z2782" s="4"/>
    </row>
    <row r="2783">
      <c r="A2783" s="5" t="s">
        <v>10664</v>
      </c>
      <c r="B2783" s="5" t="s">
        <v>10665</v>
      </c>
      <c r="C2783" s="6">
        <v>2024.0</v>
      </c>
      <c r="D2783" s="7" t="s">
        <v>10666</v>
      </c>
      <c r="E2783" s="5" t="s">
        <v>10667</v>
      </c>
      <c r="F2783" s="5" t="s">
        <v>12</v>
      </c>
      <c r="G2783" s="5" t="s">
        <v>34</v>
      </c>
      <c r="H2783" s="5" t="s">
        <v>14</v>
      </c>
      <c r="I2783" s="4"/>
      <c r="J2783" s="4"/>
      <c r="K2783" s="4"/>
      <c r="L2783" s="4"/>
      <c r="M2783" s="4"/>
      <c r="N2783" s="4"/>
      <c r="O2783" s="4"/>
      <c r="P2783" s="4"/>
      <c r="Q2783" s="4"/>
      <c r="R2783" s="4"/>
      <c r="S2783" s="4"/>
      <c r="T2783" s="4"/>
      <c r="U2783" s="4"/>
      <c r="V2783" s="4"/>
      <c r="W2783" s="4"/>
      <c r="X2783" s="4"/>
      <c r="Y2783" s="4"/>
      <c r="Z2783" s="4"/>
    </row>
    <row r="2784">
      <c r="A2784" s="5" t="s">
        <v>10668</v>
      </c>
      <c r="B2784" s="5" t="s">
        <v>10669</v>
      </c>
      <c r="C2784" s="6">
        <v>2023.0</v>
      </c>
      <c r="D2784" s="7" t="s">
        <v>10670</v>
      </c>
      <c r="F2784" s="5" t="s">
        <v>12</v>
      </c>
      <c r="G2784" s="5" t="s">
        <v>34</v>
      </c>
      <c r="H2784" s="5" t="s">
        <v>14</v>
      </c>
      <c r="I2784" s="4"/>
      <c r="J2784" s="4"/>
      <c r="K2784" s="4"/>
      <c r="L2784" s="4"/>
      <c r="M2784" s="4"/>
      <c r="N2784" s="4"/>
      <c r="O2784" s="4"/>
      <c r="P2784" s="4"/>
      <c r="Q2784" s="4"/>
      <c r="R2784" s="4"/>
      <c r="S2784" s="4"/>
      <c r="T2784" s="4"/>
      <c r="U2784" s="4"/>
      <c r="V2784" s="4"/>
      <c r="W2784" s="4"/>
      <c r="X2784" s="4"/>
      <c r="Y2784" s="4"/>
      <c r="Z2784" s="4"/>
    </row>
    <row r="2785">
      <c r="A2785" s="5" t="s">
        <v>10671</v>
      </c>
      <c r="B2785" s="5" t="s">
        <v>10672</v>
      </c>
      <c r="C2785" s="6">
        <v>2024.0</v>
      </c>
      <c r="D2785" s="7" t="s">
        <v>10673</v>
      </c>
      <c r="E2785" s="5" t="s">
        <v>10674</v>
      </c>
      <c r="F2785" s="5" t="s">
        <v>12</v>
      </c>
      <c r="G2785" s="5" t="s">
        <v>39</v>
      </c>
      <c r="H2785" s="5" t="s">
        <v>14</v>
      </c>
      <c r="I2785" s="4"/>
      <c r="J2785" s="4"/>
      <c r="K2785" s="4"/>
      <c r="L2785" s="4"/>
      <c r="M2785" s="4"/>
      <c r="N2785" s="4"/>
      <c r="O2785" s="4"/>
      <c r="P2785" s="4"/>
      <c r="Q2785" s="4"/>
      <c r="R2785" s="4"/>
      <c r="S2785" s="4"/>
      <c r="T2785" s="4"/>
      <c r="U2785" s="4"/>
      <c r="V2785" s="4"/>
      <c r="W2785" s="4"/>
      <c r="X2785" s="4"/>
      <c r="Y2785" s="4"/>
      <c r="Z2785" s="4"/>
    </row>
    <row r="2786">
      <c r="A2786" s="5" t="s">
        <v>10675</v>
      </c>
      <c r="B2786" s="5" t="s">
        <v>10676</v>
      </c>
      <c r="C2786" s="6">
        <v>2023.0</v>
      </c>
      <c r="D2786" s="7" t="s">
        <v>10677</v>
      </c>
      <c r="E2786" s="5" t="s">
        <v>10678</v>
      </c>
      <c r="F2786" s="5" t="s">
        <v>19</v>
      </c>
      <c r="G2786" s="5" t="s">
        <v>20</v>
      </c>
      <c r="H2786" s="5" t="s">
        <v>14</v>
      </c>
      <c r="I2786" s="4"/>
      <c r="J2786" s="4"/>
      <c r="K2786" s="4"/>
      <c r="L2786" s="4"/>
      <c r="M2786" s="4"/>
      <c r="N2786" s="4"/>
      <c r="O2786" s="4"/>
      <c r="P2786" s="4"/>
      <c r="Q2786" s="4"/>
      <c r="R2786" s="4"/>
      <c r="S2786" s="4"/>
      <c r="T2786" s="4"/>
      <c r="U2786" s="4"/>
      <c r="V2786" s="4"/>
      <c r="W2786" s="4"/>
      <c r="X2786" s="4"/>
      <c r="Y2786" s="4"/>
      <c r="Z2786" s="4"/>
    </row>
    <row r="2787">
      <c r="A2787" s="5" t="s">
        <v>10679</v>
      </c>
      <c r="B2787" s="5" t="s">
        <v>10680</v>
      </c>
      <c r="C2787" s="6">
        <v>2024.0</v>
      </c>
      <c r="D2787" s="7" t="s">
        <v>10681</v>
      </c>
      <c r="E2787" s="5" t="s">
        <v>10682</v>
      </c>
      <c r="F2787" s="5" t="s">
        <v>12</v>
      </c>
      <c r="G2787" s="5" t="s">
        <v>39</v>
      </c>
      <c r="H2787" s="5" t="s">
        <v>14</v>
      </c>
      <c r="I2787" s="4"/>
      <c r="J2787" s="4"/>
      <c r="K2787" s="4"/>
      <c r="L2787" s="4"/>
      <c r="M2787" s="4"/>
      <c r="N2787" s="4"/>
      <c r="O2787" s="4"/>
      <c r="P2787" s="4"/>
      <c r="Q2787" s="4"/>
      <c r="R2787" s="4"/>
      <c r="S2787" s="4"/>
      <c r="T2787" s="4"/>
      <c r="U2787" s="4"/>
      <c r="V2787" s="4"/>
      <c r="W2787" s="4"/>
      <c r="X2787" s="4"/>
      <c r="Y2787" s="4"/>
      <c r="Z2787" s="4"/>
    </row>
    <row r="2788">
      <c r="A2788" s="5" t="s">
        <v>10683</v>
      </c>
      <c r="B2788" s="5" t="s">
        <v>10684</v>
      </c>
      <c r="C2788" s="6">
        <v>2024.0</v>
      </c>
      <c r="D2788" s="7" t="s">
        <v>10685</v>
      </c>
      <c r="E2788" s="5" t="s">
        <v>10686</v>
      </c>
      <c r="F2788" s="5" t="s">
        <v>12</v>
      </c>
      <c r="G2788" s="5" t="s">
        <v>39</v>
      </c>
      <c r="H2788" s="5" t="s">
        <v>14</v>
      </c>
      <c r="I2788" s="4"/>
      <c r="J2788" s="4"/>
      <c r="K2788" s="4"/>
      <c r="L2788" s="4"/>
      <c r="M2788" s="4"/>
      <c r="N2788" s="4"/>
      <c r="O2788" s="4"/>
      <c r="P2788" s="4"/>
      <c r="Q2788" s="4"/>
      <c r="R2788" s="4"/>
      <c r="S2788" s="4"/>
      <c r="T2788" s="4"/>
      <c r="U2788" s="4"/>
      <c r="V2788" s="4"/>
      <c r="W2788" s="4"/>
      <c r="X2788" s="4"/>
      <c r="Y2788" s="4"/>
      <c r="Z2788" s="4"/>
    </row>
    <row r="2789">
      <c r="A2789" s="5" t="s">
        <v>10687</v>
      </c>
      <c r="B2789" s="5" t="s">
        <v>10688</v>
      </c>
      <c r="C2789" s="6">
        <v>2025.0</v>
      </c>
      <c r="D2789" s="7" t="s">
        <v>10689</v>
      </c>
      <c r="E2789" s="5" t="s">
        <v>10690</v>
      </c>
      <c r="F2789" s="5" t="s">
        <v>19</v>
      </c>
      <c r="G2789" s="5" t="s">
        <v>20</v>
      </c>
      <c r="H2789" s="5" t="s">
        <v>14</v>
      </c>
      <c r="I2789" s="4"/>
      <c r="J2789" s="4"/>
      <c r="K2789" s="4"/>
      <c r="L2789" s="4"/>
      <c r="M2789" s="4"/>
      <c r="N2789" s="4"/>
      <c r="O2789" s="4"/>
      <c r="P2789" s="4"/>
      <c r="Q2789" s="4"/>
      <c r="R2789" s="4"/>
      <c r="S2789" s="4"/>
      <c r="T2789" s="4"/>
      <c r="U2789" s="4"/>
      <c r="V2789" s="4"/>
      <c r="W2789" s="4"/>
      <c r="X2789" s="4"/>
      <c r="Y2789" s="4"/>
      <c r="Z2789" s="4"/>
    </row>
    <row r="2790">
      <c r="A2790" s="5" t="s">
        <v>10691</v>
      </c>
      <c r="B2790" s="5" t="s">
        <v>10692</v>
      </c>
      <c r="C2790" s="6">
        <v>2024.0</v>
      </c>
      <c r="D2790" s="7" t="s">
        <v>10693</v>
      </c>
      <c r="E2790" s="5" t="s">
        <v>10694</v>
      </c>
      <c r="F2790" s="5" t="s">
        <v>12</v>
      </c>
      <c r="G2790" s="5" t="s">
        <v>13</v>
      </c>
      <c r="H2790" s="5" t="s">
        <v>29</v>
      </c>
      <c r="I2790" s="4"/>
      <c r="J2790" s="4"/>
      <c r="K2790" s="4"/>
      <c r="L2790" s="4"/>
      <c r="M2790" s="4"/>
      <c r="N2790" s="4"/>
      <c r="O2790" s="4"/>
      <c r="P2790" s="4"/>
      <c r="Q2790" s="4"/>
      <c r="R2790" s="4"/>
      <c r="S2790" s="4"/>
      <c r="T2790" s="4"/>
      <c r="U2790" s="4"/>
      <c r="V2790" s="4"/>
      <c r="W2790" s="4"/>
      <c r="X2790" s="4"/>
      <c r="Y2790" s="4"/>
      <c r="Z2790" s="4"/>
    </row>
    <row r="2791">
      <c r="A2791" s="5" t="s">
        <v>10695</v>
      </c>
      <c r="B2791" s="5" t="s">
        <v>10696</v>
      </c>
      <c r="C2791" s="6">
        <v>2024.0</v>
      </c>
      <c r="D2791" s="7" t="s">
        <v>10697</v>
      </c>
      <c r="F2791" s="5" t="s">
        <v>12</v>
      </c>
      <c r="G2791" s="5" t="s">
        <v>34</v>
      </c>
      <c r="H2791" s="5" t="s">
        <v>14</v>
      </c>
      <c r="I2791" s="4"/>
      <c r="J2791" s="4"/>
      <c r="K2791" s="4"/>
      <c r="L2791" s="4"/>
      <c r="M2791" s="4"/>
      <c r="N2791" s="4"/>
      <c r="O2791" s="4"/>
      <c r="P2791" s="4"/>
      <c r="Q2791" s="4"/>
      <c r="R2791" s="4"/>
      <c r="S2791" s="4"/>
      <c r="T2791" s="4"/>
      <c r="U2791" s="4"/>
      <c r="V2791" s="4"/>
      <c r="W2791" s="4"/>
      <c r="X2791" s="4"/>
      <c r="Y2791" s="4"/>
      <c r="Z2791" s="4"/>
    </row>
    <row r="2792">
      <c r="A2792" s="5" t="s">
        <v>10698</v>
      </c>
      <c r="B2792" s="5" t="s">
        <v>10699</v>
      </c>
      <c r="C2792" s="6">
        <v>2025.0</v>
      </c>
      <c r="D2792" s="7" t="s">
        <v>10700</v>
      </c>
      <c r="F2792" s="5" t="s">
        <v>12</v>
      </c>
      <c r="G2792" s="5" t="s">
        <v>34</v>
      </c>
      <c r="H2792" s="5" t="s">
        <v>14</v>
      </c>
      <c r="I2792" s="4"/>
      <c r="J2792" s="4"/>
      <c r="K2792" s="4"/>
      <c r="L2792" s="4"/>
      <c r="M2792" s="4"/>
      <c r="N2792" s="4"/>
      <c r="O2792" s="4"/>
      <c r="P2792" s="4"/>
      <c r="Q2792" s="4"/>
      <c r="R2792" s="4"/>
      <c r="S2792" s="4"/>
      <c r="T2792" s="4"/>
      <c r="U2792" s="4"/>
      <c r="V2792" s="4"/>
      <c r="W2792" s="4"/>
      <c r="X2792" s="4"/>
      <c r="Y2792" s="4"/>
      <c r="Z2792" s="4"/>
    </row>
    <row r="2793">
      <c r="A2793" s="5" t="s">
        <v>10701</v>
      </c>
      <c r="B2793" s="5" t="s">
        <v>10702</v>
      </c>
      <c r="C2793" s="6">
        <v>2024.0</v>
      </c>
      <c r="D2793" s="7" t="s">
        <v>10703</v>
      </c>
      <c r="F2793" s="5" t="s">
        <v>12</v>
      </c>
      <c r="G2793" s="5" t="s">
        <v>34</v>
      </c>
      <c r="H2793" s="5" t="s">
        <v>14</v>
      </c>
      <c r="I2793" s="4"/>
      <c r="J2793" s="4"/>
      <c r="K2793" s="4"/>
      <c r="L2793" s="4"/>
      <c r="M2793" s="4"/>
      <c r="N2793" s="4"/>
      <c r="O2793" s="4"/>
      <c r="P2793" s="4"/>
      <c r="Q2793" s="4"/>
      <c r="R2793" s="4"/>
      <c r="S2793" s="4"/>
      <c r="T2793" s="4"/>
      <c r="U2793" s="4"/>
      <c r="V2793" s="4"/>
      <c r="W2793" s="4"/>
      <c r="X2793" s="4"/>
      <c r="Y2793" s="4"/>
      <c r="Z2793" s="4"/>
    </row>
    <row r="2794">
      <c r="A2794" s="5" t="s">
        <v>6046</v>
      </c>
      <c r="B2794" s="5" t="s">
        <v>10704</v>
      </c>
      <c r="C2794" s="6">
        <v>2024.0</v>
      </c>
      <c r="D2794" s="7" t="s">
        <v>10705</v>
      </c>
      <c r="E2794" s="5" t="s">
        <v>6049</v>
      </c>
      <c r="F2794" s="5" t="s">
        <v>12</v>
      </c>
      <c r="G2794" s="5" t="s">
        <v>13</v>
      </c>
      <c r="H2794" s="5" t="s">
        <v>14</v>
      </c>
      <c r="I2794" s="4"/>
      <c r="J2794" s="4"/>
      <c r="K2794" s="4"/>
      <c r="L2794" s="4"/>
      <c r="M2794" s="4"/>
      <c r="N2794" s="4"/>
      <c r="O2794" s="4"/>
      <c r="P2794" s="4"/>
      <c r="Q2794" s="4"/>
      <c r="R2794" s="4"/>
      <c r="S2794" s="4"/>
      <c r="T2794" s="4"/>
      <c r="U2794" s="4"/>
      <c r="V2794" s="4"/>
      <c r="W2794" s="4"/>
      <c r="X2794" s="4"/>
      <c r="Y2794" s="4"/>
      <c r="Z2794" s="4"/>
    </row>
    <row r="2795">
      <c r="A2795" s="5" t="s">
        <v>10706</v>
      </c>
      <c r="B2795" s="5" t="s">
        <v>10707</v>
      </c>
      <c r="C2795" s="6">
        <v>2024.0</v>
      </c>
      <c r="D2795" s="7" t="s">
        <v>10708</v>
      </c>
      <c r="E2795" s="5" t="s">
        <v>10709</v>
      </c>
      <c r="F2795" s="5" t="s">
        <v>12</v>
      </c>
      <c r="G2795" s="5" t="s">
        <v>13</v>
      </c>
      <c r="H2795" s="5" t="s">
        <v>14</v>
      </c>
      <c r="I2795" s="4"/>
      <c r="J2795" s="4"/>
      <c r="K2795" s="4"/>
      <c r="L2795" s="4"/>
      <c r="M2795" s="4"/>
      <c r="N2795" s="4"/>
      <c r="O2795" s="4"/>
      <c r="P2795" s="4"/>
      <c r="Q2795" s="4"/>
      <c r="R2795" s="4"/>
      <c r="S2795" s="4"/>
      <c r="T2795" s="4"/>
      <c r="U2795" s="4"/>
      <c r="V2795" s="4"/>
      <c r="W2795" s="4"/>
      <c r="X2795" s="4"/>
      <c r="Y2795" s="4"/>
      <c r="Z2795" s="4"/>
    </row>
    <row r="2796">
      <c r="A2796" s="5" t="s">
        <v>10710</v>
      </c>
      <c r="B2796" s="5" t="s">
        <v>10711</v>
      </c>
      <c r="C2796" s="6">
        <v>2024.0</v>
      </c>
      <c r="D2796" s="7" t="s">
        <v>10712</v>
      </c>
      <c r="E2796" s="5" t="s">
        <v>10713</v>
      </c>
      <c r="F2796" s="5" t="s">
        <v>12</v>
      </c>
      <c r="G2796" s="5" t="s">
        <v>39</v>
      </c>
      <c r="H2796" s="5" t="s">
        <v>14</v>
      </c>
      <c r="I2796" s="4"/>
      <c r="J2796" s="4"/>
      <c r="K2796" s="4"/>
      <c r="L2796" s="4"/>
      <c r="M2796" s="4"/>
      <c r="N2796" s="4"/>
      <c r="O2796" s="4"/>
      <c r="P2796" s="4"/>
      <c r="Q2796" s="4"/>
      <c r="R2796" s="4"/>
      <c r="S2796" s="4"/>
      <c r="T2796" s="4"/>
      <c r="U2796" s="4"/>
      <c r="V2796" s="4"/>
      <c r="W2796" s="4"/>
      <c r="X2796" s="4"/>
      <c r="Y2796" s="4"/>
      <c r="Z2796" s="4"/>
    </row>
    <row r="2797">
      <c r="A2797" s="5" t="s">
        <v>10714</v>
      </c>
      <c r="B2797" s="5" t="s">
        <v>10715</v>
      </c>
      <c r="C2797" s="6">
        <v>2024.0</v>
      </c>
      <c r="D2797" s="7" t="s">
        <v>10716</v>
      </c>
      <c r="F2797" s="5" t="s">
        <v>12</v>
      </c>
      <c r="G2797" s="5" t="s">
        <v>34</v>
      </c>
      <c r="H2797" s="5" t="s">
        <v>14</v>
      </c>
      <c r="I2797" s="4"/>
      <c r="J2797" s="4"/>
      <c r="K2797" s="4"/>
      <c r="L2797" s="4"/>
      <c r="M2797" s="4"/>
      <c r="N2797" s="4"/>
      <c r="O2797" s="4"/>
      <c r="P2797" s="4"/>
      <c r="Q2797" s="4"/>
      <c r="R2797" s="4"/>
      <c r="S2797" s="4"/>
      <c r="T2797" s="4"/>
      <c r="U2797" s="4"/>
      <c r="V2797" s="4"/>
      <c r="W2797" s="4"/>
      <c r="X2797" s="4"/>
      <c r="Y2797" s="4"/>
      <c r="Z2797" s="4"/>
    </row>
    <row r="2798">
      <c r="A2798" s="5" t="s">
        <v>10717</v>
      </c>
      <c r="B2798" s="5" t="s">
        <v>10718</v>
      </c>
      <c r="C2798" s="6">
        <v>2023.0</v>
      </c>
      <c r="D2798" s="7" t="s">
        <v>10719</v>
      </c>
      <c r="E2798" s="5" t="s">
        <v>10720</v>
      </c>
      <c r="F2798" s="5" t="s">
        <v>12</v>
      </c>
      <c r="G2798" s="5" t="s">
        <v>39</v>
      </c>
      <c r="H2798" s="5" t="s">
        <v>14</v>
      </c>
      <c r="I2798" s="4"/>
      <c r="J2798" s="4"/>
      <c r="K2798" s="4"/>
      <c r="L2798" s="4"/>
      <c r="M2798" s="4"/>
      <c r="N2798" s="4"/>
      <c r="O2798" s="4"/>
      <c r="P2798" s="4"/>
      <c r="Q2798" s="4"/>
      <c r="R2798" s="4"/>
      <c r="S2798" s="4"/>
      <c r="T2798" s="4"/>
      <c r="U2798" s="4"/>
      <c r="V2798" s="4"/>
      <c r="W2798" s="4"/>
      <c r="X2798" s="4"/>
      <c r="Y2798" s="4"/>
      <c r="Z2798" s="4"/>
    </row>
    <row r="2799">
      <c r="A2799" s="5" t="s">
        <v>10721</v>
      </c>
      <c r="B2799" s="5" t="s">
        <v>10722</v>
      </c>
      <c r="C2799" s="6">
        <v>2024.0</v>
      </c>
      <c r="D2799" s="7" t="s">
        <v>10723</v>
      </c>
      <c r="F2799" s="5" t="s">
        <v>12</v>
      </c>
      <c r="G2799" s="5" t="s">
        <v>34</v>
      </c>
      <c r="H2799" s="5" t="s">
        <v>14</v>
      </c>
      <c r="I2799" s="4"/>
      <c r="J2799" s="4"/>
      <c r="K2799" s="4"/>
      <c r="L2799" s="4"/>
      <c r="M2799" s="4"/>
      <c r="N2799" s="4"/>
      <c r="O2799" s="4"/>
      <c r="P2799" s="4"/>
      <c r="Q2799" s="4"/>
      <c r="R2799" s="4"/>
      <c r="S2799" s="4"/>
      <c r="T2799" s="4"/>
      <c r="U2799" s="4"/>
      <c r="V2799" s="4"/>
      <c r="W2799" s="4"/>
      <c r="X2799" s="4"/>
      <c r="Y2799" s="4"/>
      <c r="Z2799" s="4"/>
    </row>
    <row r="2800">
      <c r="A2800" s="5" t="s">
        <v>10724</v>
      </c>
      <c r="B2800" s="5" t="s">
        <v>10725</v>
      </c>
      <c r="C2800" s="6">
        <v>2024.0</v>
      </c>
      <c r="D2800" s="7" t="s">
        <v>10726</v>
      </c>
      <c r="E2800" s="5" t="s">
        <v>10727</v>
      </c>
      <c r="F2800" s="5" t="s">
        <v>12</v>
      </c>
      <c r="G2800" s="5" t="s">
        <v>39</v>
      </c>
      <c r="H2800" s="5" t="s">
        <v>14</v>
      </c>
      <c r="I2800" s="4"/>
      <c r="J2800" s="4"/>
      <c r="K2800" s="4"/>
      <c r="L2800" s="4"/>
      <c r="M2800" s="4"/>
      <c r="N2800" s="4"/>
      <c r="O2800" s="4"/>
      <c r="P2800" s="4"/>
      <c r="Q2800" s="4"/>
      <c r="R2800" s="4"/>
      <c r="S2800" s="4"/>
      <c r="T2800" s="4"/>
      <c r="U2800" s="4"/>
      <c r="V2800" s="4"/>
      <c r="W2800" s="4"/>
      <c r="X2800" s="4"/>
      <c r="Y2800" s="4"/>
      <c r="Z2800" s="4"/>
    </row>
    <row r="2801">
      <c r="A2801" s="5" t="s">
        <v>10728</v>
      </c>
      <c r="B2801" s="5" t="s">
        <v>10729</v>
      </c>
      <c r="C2801" s="6">
        <v>2025.0</v>
      </c>
      <c r="D2801" s="7" t="s">
        <v>10730</v>
      </c>
      <c r="E2801" s="5" t="s">
        <v>10731</v>
      </c>
      <c r="F2801" s="5" t="s">
        <v>12</v>
      </c>
      <c r="G2801" s="5" t="s">
        <v>39</v>
      </c>
      <c r="H2801" s="5" t="s">
        <v>14</v>
      </c>
      <c r="I2801" s="4"/>
      <c r="J2801" s="4"/>
      <c r="K2801" s="4"/>
      <c r="L2801" s="4"/>
      <c r="M2801" s="4"/>
      <c r="N2801" s="4"/>
      <c r="O2801" s="4"/>
      <c r="P2801" s="4"/>
      <c r="Q2801" s="4"/>
      <c r="R2801" s="4"/>
      <c r="S2801" s="4"/>
      <c r="T2801" s="4"/>
      <c r="U2801" s="4"/>
      <c r="V2801" s="4"/>
      <c r="W2801" s="4"/>
      <c r="X2801" s="4"/>
      <c r="Y2801" s="4"/>
      <c r="Z2801" s="4"/>
    </row>
    <row r="2802">
      <c r="A2802" s="5" t="s">
        <v>10732</v>
      </c>
      <c r="B2802" s="5" t="s">
        <v>10733</v>
      </c>
      <c r="C2802" s="6">
        <v>2024.0</v>
      </c>
      <c r="D2802" s="7" t="s">
        <v>10734</v>
      </c>
      <c r="E2802" s="5" t="s">
        <v>10735</v>
      </c>
      <c r="F2802" s="5" t="s">
        <v>12</v>
      </c>
      <c r="G2802" s="5" t="s">
        <v>13</v>
      </c>
      <c r="H2802" s="5" t="s">
        <v>14</v>
      </c>
      <c r="I2802" s="4"/>
      <c r="J2802" s="4"/>
      <c r="K2802" s="4"/>
      <c r="L2802" s="4"/>
      <c r="M2802" s="4"/>
      <c r="N2802" s="4"/>
      <c r="O2802" s="4"/>
      <c r="P2802" s="4"/>
      <c r="Q2802" s="4"/>
      <c r="R2802" s="4"/>
      <c r="S2802" s="4"/>
      <c r="T2802" s="4"/>
      <c r="U2802" s="4"/>
      <c r="V2802" s="4"/>
      <c r="W2802" s="4"/>
      <c r="X2802" s="4"/>
      <c r="Y2802" s="4"/>
      <c r="Z2802" s="4"/>
    </row>
    <row r="2803">
      <c r="A2803" s="5" t="s">
        <v>10736</v>
      </c>
      <c r="B2803" s="5" t="s">
        <v>10737</v>
      </c>
      <c r="C2803" s="6">
        <v>2023.0</v>
      </c>
      <c r="D2803" s="7" t="s">
        <v>10738</v>
      </c>
      <c r="F2803" s="5" t="s">
        <v>12</v>
      </c>
      <c r="G2803" s="5" t="s">
        <v>34</v>
      </c>
      <c r="H2803" s="5" t="s">
        <v>14</v>
      </c>
      <c r="I2803" s="4"/>
      <c r="J2803" s="4"/>
      <c r="K2803" s="4"/>
      <c r="L2803" s="4"/>
      <c r="M2803" s="4"/>
      <c r="N2803" s="4"/>
      <c r="O2803" s="4"/>
      <c r="P2803" s="4"/>
      <c r="Q2803" s="4"/>
      <c r="R2803" s="4"/>
      <c r="S2803" s="4"/>
      <c r="T2803" s="4"/>
      <c r="U2803" s="4"/>
      <c r="V2803" s="4"/>
      <c r="W2803" s="4"/>
      <c r="X2803" s="4"/>
      <c r="Y2803" s="4"/>
      <c r="Z2803" s="4"/>
    </row>
    <row r="2804">
      <c r="A2804" s="5" t="s">
        <v>10739</v>
      </c>
      <c r="B2804" s="5" t="s">
        <v>10740</v>
      </c>
      <c r="C2804" s="6">
        <v>2023.0</v>
      </c>
      <c r="D2804" s="7" t="s">
        <v>10741</v>
      </c>
      <c r="E2804" s="5" t="s">
        <v>10742</v>
      </c>
      <c r="F2804" s="5" t="s">
        <v>12</v>
      </c>
      <c r="G2804" s="5" t="s">
        <v>2178</v>
      </c>
      <c r="H2804" s="5" t="s">
        <v>29</v>
      </c>
      <c r="I2804" s="4"/>
      <c r="J2804" s="4"/>
      <c r="K2804" s="4"/>
      <c r="L2804" s="4"/>
      <c r="M2804" s="4"/>
      <c r="N2804" s="4"/>
      <c r="O2804" s="4"/>
      <c r="P2804" s="4"/>
      <c r="Q2804" s="4"/>
      <c r="R2804" s="4"/>
      <c r="S2804" s="4"/>
      <c r="T2804" s="4"/>
      <c r="U2804" s="4"/>
      <c r="V2804" s="4"/>
      <c r="W2804" s="4"/>
      <c r="X2804" s="4"/>
      <c r="Y2804" s="4"/>
      <c r="Z2804" s="4"/>
    </row>
    <row r="2805">
      <c r="A2805" s="5" t="s">
        <v>10743</v>
      </c>
      <c r="B2805" s="5" t="s">
        <v>10744</v>
      </c>
      <c r="C2805" s="6">
        <v>2024.0</v>
      </c>
      <c r="D2805" s="7" t="s">
        <v>10745</v>
      </c>
      <c r="E2805" s="5" t="s">
        <v>10746</v>
      </c>
      <c r="F2805" s="5" t="s">
        <v>12</v>
      </c>
      <c r="G2805" s="5" t="s">
        <v>13</v>
      </c>
      <c r="H2805" s="5" t="s">
        <v>29</v>
      </c>
      <c r="I2805" s="4"/>
      <c r="J2805" s="4"/>
      <c r="K2805" s="4"/>
      <c r="L2805" s="4"/>
      <c r="M2805" s="4"/>
      <c r="N2805" s="4"/>
      <c r="O2805" s="4"/>
      <c r="P2805" s="4"/>
      <c r="Q2805" s="4"/>
      <c r="R2805" s="4"/>
      <c r="S2805" s="4"/>
      <c r="T2805" s="4"/>
      <c r="U2805" s="4"/>
      <c r="V2805" s="4"/>
      <c r="W2805" s="4"/>
      <c r="X2805" s="4"/>
      <c r="Y2805" s="4"/>
      <c r="Z2805" s="4"/>
    </row>
    <row r="2806">
      <c r="A2806" s="5" t="s">
        <v>10747</v>
      </c>
      <c r="B2806" s="5" t="s">
        <v>10748</v>
      </c>
      <c r="C2806" s="6">
        <v>2025.0</v>
      </c>
      <c r="D2806" s="7" t="s">
        <v>10749</v>
      </c>
      <c r="E2806" s="5" t="s">
        <v>10750</v>
      </c>
      <c r="F2806" s="5" t="s">
        <v>12</v>
      </c>
      <c r="G2806" s="5" t="s">
        <v>13</v>
      </c>
      <c r="H2806" s="5" t="s">
        <v>29</v>
      </c>
      <c r="I2806" s="4"/>
      <c r="J2806" s="4"/>
      <c r="K2806" s="4"/>
      <c r="L2806" s="4"/>
      <c r="M2806" s="4"/>
      <c r="N2806" s="4"/>
      <c r="O2806" s="4"/>
      <c r="P2806" s="4"/>
      <c r="Q2806" s="4"/>
      <c r="R2806" s="4"/>
      <c r="S2806" s="4"/>
      <c r="T2806" s="4"/>
      <c r="U2806" s="4"/>
      <c r="V2806" s="4"/>
      <c r="W2806" s="4"/>
      <c r="X2806" s="4"/>
      <c r="Y2806" s="4"/>
      <c r="Z2806" s="4"/>
    </row>
    <row r="2807">
      <c r="A2807" s="5" t="s">
        <v>10751</v>
      </c>
      <c r="B2807" s="5" t="s">
        <v>10752</v>
      </c>
      <c r="C2807" s="6">
        <v>2024.0</v>
      </c>
      <c r="D2807" s="7" t="s">
        <v>10753</v>
      </c>
      <c r="E2807" s="5" t="s">
        <v>10754</v>
      </c>
      <c r="F2807" s="5" t="s">
        <v>12</v>
      </c>
      <c r="G2807" s="5" t="s">
        <v>13</v>
      </c>
      <c r="H2807" s="5" t="s">
        <v>29</v>
      </c>
      <c r="I2807" s="4"/>
      <c r="J2807" s="4"/>
      <c r="K2807" s="4"/>
      <c r="L2807" s="4"/>
      <c r="M2807" s="4"/>
      <c r="N2807" s="4"/>
      <c r="O2807" s="4"/>
      <c r="P2807" s="4"/>
      <c r="Q2807" s="4"/>
      <c r="R2807" s="4"/>
      <c r="S2807" s="4"/>
      <c r="T2807" s="4"/>
      <c r="U2807" s="4"/>
      <c r="V2807" s="4"/>
      <c r="W2807" s="4"/>
      <c r="X2807" s="4"/>
      <c r="Y2807" s="4"/>
      <c r="Z2807" s="4"/>
    </row>
    <row r="2808">
      <c r="A2808" s="5" t="s">
        <v>10755</v>
      </c>
      <c r="B2808" s="5" t="s">
        <v>10756</v>
      </c>
      <c r="C2808" s="6">
        <v>2022.0</v>
      </c>
      <c r="D2808" s="7" t="s">
        <v>10757</v>
      </c>
      <c r="E2808" s="5" t="s">
        <v>10758</v>
      </c>
      <c r="F2808" s="5" t="s">
        <v>12</v>
      </c>
      <c r="G2808" s="5" t="s">
        <v>13</v>
      </c>
      <c r="H2808" s="5" t="s">
        <v>14</v>
      </c>
      <c r="I2808" s="4"/>
      <c r="J2808" s="4"/>
      <c r="K2808" s="4"/>
      <c r="L2808" s="4"/>
      <c r="M2808" s="4"/>
      <c r="N2808" s="4"/>
      <c r="O2808" s="4"/>
      <c r="P2808" s="4"/>
      <c r="Q2808" s="4"/>
      <c r="R2808" s="4"/>
      <c r="S2808" s="4"/>
      <c r="T2808" s="4"/>
      <c r="U2808" s="4"/>
      <c r="V2808" s="4"/>
      <c r="W2808" s="4"/>
      <c r="X2808" s="4"/>
      <c r="Y2808" s="4"/>
      <c r="Z2808" s="4"/>
    </row>
    <row r="2809">
      <c r="A2809" s="5" t="s">
        <v>10759</v>
      </c>
      <c r="B2809" s="5" t="s">
        <v>10760</v>
      </c>
      <c r="C2809" s="6">
        <v>2024.0</v>
      </c>
      <c r="D2809" s="7" t="s">
        <v>10761</v>
      </c>
      <c r="E2809" s="5" t="s">
        <v>10762</v>
      </c>
      <c r="F2809" s="5" t="s">
        <v>19</v>
      </c>
      <c r="G2809" s="5" t="s">
        <v>20</v>
      </c>
      <c r="H2809" s="5" t="s">
        <v>14</v>
      </c>
      <c r="I2809" s="4"/>
      <c r="J2809" s="4"/>
      <c r="K2809" s="4"/>
      <c r="L2809" s="4"/>
      <c r="M2809" s="4"/>
      <c r="N2809" s="4"/>
      <c r="O2809" s="4"/>
      <c r="P2809" s="4"/>
      <c r="Q2809" s="4"/>
      <c r="R2809" s="4"/>
      <c r="S2809" s="4"/>
      <c r="T2809" s="4"/>
      <c r="U2809" s="4"/>
      <c r="V2809" s="4"/>
      <c r="W2809" s="4"/>
      <c r="X2809" s="4"/>
      <c r="Y2809" s="4"/>
      <c r="Z2809" s="4"/>
    </row>
    <row r="2810">
      <c r="A2810" s="5" t="s">
        <v>10763</v>
      </c>
      <c r="B2810" s="5" t="s">
        <v>10764</v>
      </c>
      <c r="C2810" s="6">
        <v>2024.0</v>
      </c>
      <c r="D2810" s="7" t="s">
        <v>10765</v>
      </c>
      <c r="E2810" s="5" t="s">
        <v>10766</v>
      </c>
      <c r="F2810" s="5" t="s">
        <v>12</v>
      </c>
      <c r="G2810" s="5" t="s">
        <v>13</v>
      </c>
      <c r="H2810" s="5" t="s">
        <v>14</v>
      </c>
      <c r="I2810" s="4"/>
      <c r="J2810" s="4"/>
      <c r="K2810" s="4"/>
      <c r="L2810" s="4"/>
      <c r="M2810" s="4"/>
      <c r="N2810" s="4"/>
      <c r="O2810" s="4"/>
      <c r="P2810" s="4"/>
      <c r="Q2810" s="4"/>
      <c r="R2810" s="4"/>
      <c r="S2810" s="4"/>
      <c r="T2810" s="4"/>
      <c r="U2810" s="4"/>
      <c r="V2810" s="4"/>
      <c r="W2810" s="4"/>
      <c r="X2810" s="4"/>
      <c r="Y2810" s="4"/>
      <c r="Z2810" s="4"/>
    </row>
    <row r="2811">
      <c r="A2811" s="5" t="s">
        <v>10767</v>
      </c>
      <c r="B2811" s="5" t="s">
        <v>10768</v>
      </c>
      <c r="C2811" s="6">
        <v>2022.0</v>
      </c>
      <c r="D2811" s="7" t="s">
        <v>10769</v>
      </c>
      <c r="E2811" s="5" t="s">
        <v>10770</v>
      </c>
      <c r="F2811" s="5" t="s">
        <v>19</v>
      </c>
      <c r="G2811" s="5" t="s">
        <v>20</v>
      </c>
      <c r="H2811" s="5" t="s">
        <v>29</v>
      </c>
      <c r="I2811" s="4"/>
      <c r="J2811" s="4"/>
      <c r="K2811" s="4"/>
      <c r="L2811" s="4"/>
      <c r="M2811" s="4"/>
      <c r="N2811" s="4"/>
      <c r="O2811" s="4"/>
      <c r="P2811" s="4"/>
      <c r="Q2811" s="4"/>
      <c r="R2811" s="4"/>
      <c r="S2811" s="4"/>
      <c r="T2811" s="4"/>
      <c r="U2811" s="4"/>
      <c r="V2811" s="4"/>
      <c r="W2811" s="4"/>
      <c r="X2811" s="4"/>
      <c r="Y2811" s="4"/>
      <c r="Z2811" s="4"/>
    </row>
    <row r="2812">
      <c r="A2812" s="5" t="s">
        <v>10771</v>
      </c>
      <c r="B2812" s="5" t="s">
        <v>10772</v>
      </c>
      <c r="C2812" s="6">
        <v>2023.0</v>
      </c>
      <c r="D2812" s="7" t="s">
        <v>10773</v>
      </c>
      <c r="E2812" s="5" t="s">
        <v>10774</v>
      </c>
      <c r="F2812" s="5" t="s">
        <v>19</v>
      </c>
      <c r="G2812" s="5" t="s">
        <v>20</v>
      </c>
      <c r="H2812" s="5" t="s">
        <v>14</v>
      </c>
      <c r="I2812" s="4"/>
      <c r="J2812" s="4"/>
      <c r="K2812" s="4"/>
      <c r="L2812" s="4"/>
      <c r="M2812" s="4"/>
      <c r="N2812" s="4"/>
      <c r="O2812" s="4"/>
      <c r="P2812" s="4"/>
      <c r="Q2812" s="4"/>
      <c r="R2812" s="4"/>
      <c r="S2812" s="4"/>
      <c r="T2812" s="4"/>
      <c r="U2812" s="4"/>
      <c r="V2812" s="4"/>
      <c r="W2812" s="4"/>
      <c r="X2812" s="4"/>
      <c r="Y2812" s="4"/>
      <c r="Z2812" s="4"/>
    </row>
    <row r="2813">
      <c r="A2813" s="5" t="s">
        <v>10775</v>
      </c>
      <c r="B2813" s="5" t="s">
        <v>10776</v>
      </c>
      <c r="C2813" s="6">
        <v>2024.0</v>
      </c>
      <c r="D2813" s="7" t="s">
        <v>10777</v>
      </c>
      <c r="F2813" s="5" t="s">
        <v>12</v>
      </c>
      <c r="G2813" s="5" t="s">
        <v>34</v>
      </c>
      <c r="H2813" s="5" t="s">
        <v>14</v>
      </c>
      <c r="I2813" s="4"/>
      <c r="J2813" s="4"/>
      <c r="K2813" s="4"/>
      <c r="L2813" s="4"/>
      <c r="M2813" s="4"/>
      <c r="N2813" s="4"/>
      <c r="O2813" s="4"/>
      <c r="P2813" s="4"/>
      <c r="Q2813" s="4"/>
      <c r="R2813" s="4"/>
      <c r="S2813" s="4"/>
      <c r="T2813" s="4"/>
      <c r="U2813" s="4"/>
      <c r="V2813" s="4"/>
      <c r="W2813" s="4"/>
      <c r="X2813" s="4"/>
      <c r="Y2813" s="4"/>
      <c r="Z2813" s="4"/>
    </row>
    <row r="2814">
      <c r="A2814" s="5" t="s">
        <v>10778</v>
      </c>
      <c r="B2814" s="5" t="s">
        <v>10779</v>
      </c>
      <c r="C2814" s="6">
        <v>2024.0</v>
      </c>
      <c r="D2814" s="7" t="s">
        <v>10780</v>
      </c>
      <c r="E2814" s="5" t="s">
        <v>10781</v>
      </c>
      <c r="F2814" s="5" t="s">
        <v>12</v>
      </c>
      <c r="G2814" s="5" t="s">
        <v>13</v>
      </c>
      <c r="H2814" s="5" t="s">
        <v>14</v>
      </c>
      <c r="I2814" s="4"/>
      <c r="J2814" s="4"/>
      <c r="K2814" s="4"/>
      <c r="L2814" s="4"/>
      <c r="M2814" s="4"/>
      <c r="N2814" s="4"/>
      <c r="O2814" s="4"/>
      <c r="P2814" s="4"/>
      <c r="Q2814" s="4"/>
      <c r="R2814" s="4"/>
      <c r="S2814" s="4"/>
      <c r="T2814" s="4"/>
      <c r="U2814" s="4"/>
      <c r="V2814" s="4"/>
      <c r="W2814" s="4"/>
      <c r="X2814" s="4"/>
      <c r="Y2814" s="4"/>
      <c r="Z2814" s="4"/>
    </row>
    <row r="2815">
      <c r="A2815" s="5" t="s">
        <v>10782</v>
      </c>
      <c r="B2815" s="5" t="s">
        <v>10783</v>
      </c>
      <c r="C2815" s="6">
        <v>2024.0</v>
      </c>
      <c r="D2815" s="7" t="s">
        <v>10784</v>
      </c>
      <c r="E2815" s="5" t="s">
        <v>10785</v>
      </c>
      <c r="F2815" s="5" t="s">
        <v>12</v>
      </c>
      <c r="G2815" s="5" t="s">
        <v>39</v>
      </c>
      <c r="H2815" s="5" t="s">
        <v>14</v>
      </c>
      <c r="I2815" s="4"/>
      <c r="J2815" s="4"/>
      <c r="K2815" s="4"/>
      <c r="L2815" s="4"/>
      <c r="M2815" s="4"/>
      <c r="N2815" s="4"/>
      <c r="O2815" s="4"/>
      <c r="P2815" s="4"/>
      <c r="Q2815" s="4"/>
      <c r="R2815" s="4"/>
      <c r="S2815" s="4"/>
      <c r="T2815" s="4"/>
      <c r="U2815" s="4"/>
      <c r="V2815" s="4"/>
      <c r="W2815" s="4"/>
      <c r="X2815" s="4"/>
      <c r="Y2815" s="4"/>
      <c r="Z2815" s="4"/>
    </row>
    <row r="2816">
      <c r="A2816" s="5" t="s">
        <v>10786</v>
      </c>
      <c r="B2816" s="5" t="s">
        <v>10787</v>
      </c>
      <c r="C2816" s="6">
        <v>2024.0</v>
      </c>
      <c r="D2816" s="7" t="s">
        <v>10788</v>
      </c>
      <c r="E2816" s="5" t="s">
        <v>10789</v>
      </c>
      <c r="F2816" s="5" t="s">
        <v>12</v>
      </c>
      <c r="G2816" s="5" t="s">
        <v>39</v>
      </c>
      <c r="H2816" s="5" t="s">
        <v>14</v>
      </c>
      <c r="I2816" s="4"/>
      <c r="J2816" s="4"/>
      <c r="K2816" s="4"/>
      <c r="L2816" s="4"/>
      <c r="M2816" s="4"/>
      <c r="N2816" s="4"/>
      <c r="O2816" s="4"/>
      <c r="P2816" s="4"/>
      <c r="Q2816" s="4"/>
      <c r="R2816" s="4"/>
      <c r="S2816" s="4"/>
      <c r="T2816" s="4"/>
      <c r="U2816" s="4"/>
      <c r="V2816" s="4"/>
      <c r="W2816" s="4"/>
      <c r="X2816" s="4"/>
      <c r="Y2816" s="4"/>
      <c r="Z2816" s="4"/>
    </row>
    <row r="2817">
      <c r="A2817" s="5" t="s">
        <v>10790</v>
      </c>
      <c r="B2817" s="5" t="s">
        <v>10791</v>
      </c>
      <c r="C2817" s="6">
        <v>2024.0</v>
      </c>
      <c r="D2817" s="7" t="s">
        <v>10792</v>
      </c>
      <c r="E2817" s="5" t="s">
        <v>10793</v>
      </c>
      <c r="F2817" s="5" t="s">
        <v>12</v>
      </c>
      <c r="G2817" s="5" t="s">
        <v>39</v>
      </c>
      <c r="H2817" s="5" t="s">
        <v>14</v>
      </c>
      <c r="I2817" s="4"/>
      <c r="J2817" s="4"/>
      <c r="K2817" s="4"/>
      <c r="L2817" s="4"/>
      <c r="M2817" s="4"/>
      <c r="N2817" s="4"/>
      <c r="O2817" s="4"/>
      <c r="P2817" s="4"/>
      <c r="Q2817" s="4"/>
      <c r="R2817" s="4"/>
      <c r="S2817" s="4"/>
      <c r="T2817" s="4"/>
      <c r="U2817" s="4"/>
      <c r="V2817" s="4"/>
      <c r="W2817" s="4"/>
      <c r="X2817" s="4"/>
      <c r="Y2817" s="4"/>
      <c r="Z2817" s="4"/>
    </row>
    <row r="2818">
      <c r="A2818" s="5" t="s">
        <v>10794</v>
      </c>
      <c r="B2818" s="5" t="s">
        <v>10795</v>
      </c>
      <c r="D2818" s="7" t="s">
        <v>10796</v>
      </c>
      <c r="E2818" s="5" t="s">
        <v>10797</v>
      </c>
      <c r="F2818" s="5" t="s">
        <v>12</v>
      </c>
      <c r="G2818" s="5" t="s">
        <v>13</v>
      </c>
      <c r="H2818" s="5" t="s">
        <v>14</v>
      </c>
      <c r="I2818" s="4"/>
      <c r="J2818" s="4"/>
      <c r="K2818" s="4"/>
      <c r="L2818" s="4"/>
      <c r="M2818" s="4"/>
      <c r="N2818" s="4"/>
      <c r="O2818" s="4"/>
      <c r="P2818" s="4"/>
      <c r="Q2818" s="4"/>
      <c r="R2818" s="4"/>
      <c r="S2818" s="4"/>
      <c r="T2818" s="4"/>
      <c r="U2818" s="4"/>
      <c r="V2818" s="4"/>
      <c r="W2818" s="4"/>
      <c r="X2818" s="4"/>
      <c r="Y2818" s="4"/>
      <c r="Z2818" s="4"/>
    </row>
    <row r="2819">
      <c r="A2819" s="5" t="s">
        <v>10798</v>
      </c>
      <c r="B2819" s="5" t="s">
        <v>10799</v>
      </c>
      <c r="C2819" s="6">
        <v>2023.0</v>
      </c>
      <c r="D2819" s="7" t="s">
        <v>10800</v>
      </c>
      <c r="F2819" s="5" t="s">
        <v>12</v>
      </c>
      <c r="G2819" s="5" t="s">
        <v>34</v>
      </c>
      <c r="H2819" s="5" t="s">
        <v>14</v>
      </c>
      <c r="I2819" s="4"/>
      <c r="J2819" s="4"/>
      <c r="K2819" s="4"/>
      <c r="L2819" s="4"/>
      <c r="M2819" s="4"/>
      <c r="N2819" s="4"/>
      <c r="O2819" s="4"/>
      <c r="P2819" s="4"/>
      <c r="Q2819" s="4"/>
      <c r="R2819" s="4"/>
      <c r="S2819" s="4"/>
      <c r="T2819" s="4"/>
      <c r="U2819" s="4"/>
      <c r="V2819" s="4"/>
      <c r="W2819" s="4"/>
      <c r="X2819" s="4"/>
      <c r="Y2819" s="4"/>
      <c r="Z2819" s="4"/>
    </row>
    <row r="2820">
      <c r="A2820" s="5" t="s">
        <v>10801</v>
      </c>
      <c r="B2820" s="5" t="s">
        <v>10802</v>
      </c>
      <c r="C2820" s="6">
        <v>2021.0</v>
      </c>
      <c r="D2820" s="7" t="s">
        <v>10803</v>
      </c>
      <c r="F2820" s="5" t="s">
        <v>12</v>
      </c>
      <c r="G2820" s="5" t="s">
        <v>34</v>
      </c>
      <c r="H2820" s="5" t="s">
        <v>14</v>
      </c>
      <c r="I2820" s="4"/>
      <c r="J2820" s="4"/>
      <c r="K2820" s="4"/>
      <c r="L2820" s="4"/>
      <c r="M2820" s="4"/>
      <c r="N2820" s="4"/>
      <c r="O2820" s="4"/>
      <c r="P2820" s="4"/>
      <c r="Q2820" s="4"/>
      <c r="R2820" s="4"/>
      <c r="S2820" s="4"/>
      <c r="T2820" s="4"/>
      <c r="U2820" s="4"/>
      <c r="V2820" s="4"/>
      <c r="W2820" s="4"/>
      <c r="X2820" s="4"/>
      <c r="Y2820" s="4"/>
      <c r="Z2820" s="4"/>
    </row>
    <row r="2821">
      <c r="A2821" s="5" t="s">
        <v>10804</v>
      </c>
      <c r="B2821" s="5" t="s">
        <v>10805</v>
      </c>
      <c r="C2821" s="6">
        <v>2024.0</v>
      </c>
      <c r="D2821" s="7" t="s">
        <v>10806</v>
      </c>
      <c r="E2821" s="5" t="s">
        <v>10807</v>
      </c>
      <c r="F2821" s="5" t="s">
        <v>19</v>
      </c>
      <c r="G2821" s="5" t="s">
        <v>20</v>
      </c>
      <c r="H2821" s="5" t="s">
        <v>14</v>
      </c>
      <c r="I2821" s="4"/>
      <c r="J2821" s="4"/>
      <c r="K2821" s="4"/>
      <c r="L2821" s="4"/>
      <c r="M2821" s="4"/>
      <c r="N2821" s="4"/>
      <c r="O2821" s="4"/>
      <c r="P2821" s="4"/>
      <c r="Q2821" s="4"/>
      <c r="R2821" s="4"/>
      <c r="S2821" s="4"/>
      <c r="T2821" s="4"/>
      <c r="U2821" s="4"/>
      <c r="V2821" s="4"/>
      <c r="W2821" s="4"/>
      <c r="X2821" s="4"/>
      <c r="Y2821" s="4"/>
      <c r="Z2821" s="4"/>
    </row>
    <row r="2822">
      <c r="A2822" s="5" t="s">
        <v>10808</v>
      </c>
      <c r="B2822" s="5" t="s">
        <v>10809</v>
      </c>
      <c r="C2822" s="6">
        <v>2025.0</v>
      </c>
      <c r="D2822" s="7" t="s">
        <v>10810</v>
      </c>
      <c r="E2822" s="5" t="s">
        <v>10811</v>
      </c>
      <c r="F2822" s="5" t="s">
        <v>12</v>
      </c>
      <c r="G2822" s="5" t="s">
        <v>39</v>
      </c>
      <c r="H2822" s="5" t="s">
        <v>14</v>
      </c>
      <c r="I2822" s="4"/>
      <c r="J2822" s="4"/>
      <c r="K2822" s="4"/>
      <c r="L2822" s="4"/>
      <c r="M2822" s="4"/>
      <c r="N2822" s="4"/>
      <c r="O2822" s="4"/>
      <c r="P2822" s="4"/>
      <c r="Q2822" s="4"/>
      <c r="R2822" s="4"/>
      <c r="S2822" s="4"/>
      <c r="T2822" s="4"/>
      <c r="U2822" s="4"/>
      <c r="V2822" s="4"/>
      <c r="W2822" s="4"/>
      <c r="X2822" s="4"/>
      <c r="Y2822" s="4"/>
      <c r="Z2822" s="4"/>
    </row>
    <row r="2823">
      <c r="A2823" s="5" t="s">
        <v>10812</v>
      </c>
      <c r="B2823" s="5" t="s">
        <v>10813</v>
      </c>
      <c r="C2823" s="6">
        <v>2022.0</v>
      </c>
      <c r="D2823" s="7" t="s">
        <v>10814</v>
      </c>
      <c r="E2823" s="5" t="s">
        <v>10815</v>
      </c>
      <c r="F2823" s="5" t="s">
        <v>12</v>
      </c>
      <c r="G2823" s="5" t="s">
        <v>34</v>
      </c>
      <c r="H2823" s="5" t="s">
        <v>14</v>
      </c>
      <c r="I2823" s="4"/>
      <c r="J2823" s="4"/>
      <c r="K2823" s="4"/>
      <c r="L2823" s="4"/>
      <c r="M2823" s="4"/>
      <c r="N2823" s="4"/>
      <c r="O2823" s="4"/>
      <c r="P2823" s="4"/>
      <c r="Q2823" s="4"/>
      <c r="R2823" s="4"/>
      <c r="S2823" s="4"/>
      <c r="T2823" s="4"/>
      <c r="U2823" s="4"/>
      <c r="V2823" s="4"/>
      <c r="W2823" s="4"/>
      <c r="X2823" s="4"/>
      <c r="Y2823" s="4"/>
      <c r="Z2823" s="4"/>
    </row>
    <row r="2824">
      <c r="A2824" s="5" t="s">
        <v>10816</v>
      </c>
      <c r="B2824" s="5" t="s">
        <v>10817</v>
      </c>
      <c r="C2824" s="6">
        <v>2024.0</v>
      </c>
      <c r="D2824" s="7" t="s">
        <v>10818</v>
      </c>
      <c r="E2824" s="5" t="s">
        <v>10819</v>
      </c>
      <c r="F2824" s="5" t="s">
        <v>12</v>
      </c>
      <c r="G2824" s="5" t="s">
        <v>13</v>
      </c>
      <c r="H2824" s="5" t="s">
        <v>14</v>
      </c>
      <c r="I2824" s="4"/>
      <c r="J2824" s="4"/>
      <c r="K2824" s="4"/>
      <c r="L2824" s="4"/>
      <c r="M2824" s="4"/>
      <c r="N2824" s="4"/>
      <c r="O2824" s="4"/>
      <c r="P2824" s="4"/>
      <c r="Q2824" s="4"/>
      <c r="R2824" s="4"/>
      <c r="S2824" s="4"/>
      <c r="T2824" s="4"/>
      <c r="U2824" s="4"/>
      <c r="V2824" s="4"/>
      <c r="W2824" s="4"/>
      <c r="X2824" s="4"/>
      <c r="Y2824" s="4"/>
      <c r="Z2824" s="4"/>
    </row>
    <row r="2825">
      <c r="A2825" s="5" t="s">
        <v>6876</v>
      </c>
      <c r="B2825" s="5" t="s">
        <v>10820</v>
      </c>
      <c r="C2825" s="6">
        <v>2024.0</v>
      </c>
      <c r="D2825" s="7" t="s">
        <v>10821</v>
      </c>
      <c r="F2825" s="5" t="s">
        <v>12</v>
      </c>
      <c r="G2825" s="5" t="s">
        <v>34</v>
      </c>
      <c r="H2825" s="5" t="s">
        <v>14</v>
      </c>
      <c r="I2825" s="4"/>
      <c r="J2825" s="4"/>
      <c r="K2825" s="4"/>
      <c r="L2825" s="4"/>
      <c r="M2825" s="4"/>
      <c r="N2825" s="4"/>
      <c r="O2825" s="4"/>
      <c r="P2825" s="4"/>
      <c r="Q2825" s="4"/>
      <c r="R2825" s="4"/>
      <c r="S2825" s="4"/>
      <c r="T2825" s="4"/>
      <c r="U2825" s="4"/>
      <c r="V2825" s="4"/>
      <c r="W2825" s="4"/>
      <c r="X2825" s="4"/>
      <c r="Y2825" s="4"/>
      <c r="Z2825" s="4"/>
    </row>
    <row r="2826">
      <c r="A2826" s="5" t="s">
        <v>10822</v>
      </c>
      <c r="B2826" s="5" t="s">
        <v>10823</v>
      </c>
      <c r="C2826" s="6">
        <v>2021.0</v>
      </c>
      <c r="D2826" s="8"/>
      <c r="E2826" s="5" t="s">
        <v>10824</v>
      </c>
      <c r="F2826" s="5" t="s">
        <v>19</v>
      </c>
      <c r="G2826" s="5" t="s">
        <v>20</v>
      </c>
      <c r="H2826" s="5" t="s">
        <v>14</v>
      </c>
      <c r="I2826" s="4"/>
      <c r="J2826" s="4"/>
      <c r="K2826" s="4"/>
      <c r="L2826" s="4"/>
      <c r="M2826" s="4"/>
      <c r="N2826" s="4"/>
      <c r="O2826" s="4"/>
      <c r="P2826" s="4"/>
      <c r="Q2826" s="4"/>
      <c r="R2826" s="4"/>
      <c r="S2826" s="4"/>
      <c r="T2826" s="4"/>
      <c r="U2826" s="4"/>
      <c r="V2826" s="4"/>
      <c r="W2826" s="4"/>
      <c r="X2826" s="4"/>
      <c r="Y2826" s="4"/>
      <c r="Z2826" s="4"/>
    </row>
    <row r="2827">
      <c r="A2827" s="5" t="s">
        <v>10825</v>
      </c>
      <c r="B2827" s="5" t="s">
        <v>10826</v>
      </c>
      <c r="C2827" s="6">
        <v>2025.0</v>
      </c>
      <c r="D2827" s="7" t="s">
        <v>10827</v>
      </c>
      <c r="F2827" s="5" t="s">
        <v>12</v>
      </c>
      <c r="G2827" s="5" t="s">
        <v>34</v>
      </c>
      <c r="H2827" s="5" t="s">
        <v>14</v>
      </c>
      <c r="I2827" s="4"/>
      <c r="J2827" s="4"/>
      <c r="K2827" s="4"/>
      <c r="L2827" s="4"/>
      <c r="M2827" s="4"/>
      <c r="N2827" s="4"/>
      <c r="O2827" s="4"/>
      <c r="P2827" s="4"/>
      <c r="Q2827" s="4"/>
      <c r="R2827" s="4"/>
      <c r="S2827" s="4"/>
      <c r="T2827" s="4"/>
      <c r="U2827" s="4"/>
      <c r="V2827" s="4"/>
      <c r="W2827" s="4"/>
      <c r="X2827" s="4"/>
      <c r="Y2827" s="4"/>
      <c r="Z2827" s="4"/>
    </row>
    <row r="2828">
      <c r="A2828" s="5" t="s">
        <v>10828</v>
      </c>
      <c r="B2828" s="5" t="s">
        <v>10829</v>
      </c>
      <c r="C2828" s="6">
        <v>2024.0</v>
      </c>
      <c r="D2828" s="7" t="s">
        <v>10830</v>
      </c>
      <c r="E2828" s="5" t="s">
        <v>10831</v>
      </c>
      <c r="F2828" s="5" t="s">
        <v>12</v>
      </c>
      <c r="G2828" s="5" t="s">
        <v>39</v>
      </c>
      <c r="H2828" s="5" t="s">
        <v>14</v>
      </c>
      <c r="I2828" s="4"/>
      <c r="J2828" s="4"/>
      <c r="K2828" s="4"/>
      <c r="L2828" s="4"/>
      <c r="M2828" s="4"/>
      <c r="N2828" s="4"/>
      <c r="O2828" s="4"/>
      <c r="P2828" s="4"/>
      <c r="Q2828" s="4"/>
      <c r="R2828" s="4"/>
      <c r="S2828" s="4"/>
      <c r="T2828" s="4"/>
      <c r="U2828" s="4"/>
      <c r="V2828" s="4"/>
      <c r="W2828" s="4"/>
      <c r="X2828" s="4"/>
      <c r="Y2828" s="4"/>
      <c r="Z2828" s="4"/>
    </row>
    <row r="2829">
      <c r="A2829" s="5" t="s">
        <v>10832</v>
      </c>
      <c r="B2829" s="5" t="s">
        <v>10833</v>
      </c>
      <c r="C2829" s="6">
        <v>2024.0</v>
      </c>
      <c r="D2829" s="7" t="s">
        <v>10834</v>
      </c>
      <c r="E2829" s="5" t="s">
        <v>10835</v>
      </c>
      <c r="F2829" s="5" t="s">
        <v>19</v>
      </c>
      <c r="G2829" s="5" t="s">
        <v>20</v>
      </c>
      <c r="H2829" s="5" t="s">
        <v>14</v>
      </c>
      <c r="I2829" s="4"/>
      <c r="J2829" s="4"/>
      <c r="K2829" s="4"/>
      <c r="L2829" s="4"/>
      <c r="M2829" s="4"/>
      <c r="N2829" s="4"/>
      <c r="O2829" s="4"/>
      <c r="P2829" s="4"/>
      <c r="Q2829" s="4"/>
      <c r="R2829" s="4"/>
      <c r="S2829" s="4"/>
      <c r="T2829" s="4"/>
      <c r="U2829" s="4"/>
      <c r="V2829" s="4"/>
      <c r="W2829" s="4"/>
      <c r="X2829" s="4"/>
      <c r="Y2829" s="4"/>
      <c r="Z2829" s="4"/>
    </row>
    <row r="2830">
      <c r="A2830" s="5" t="s">
        <v>10836</v>
      </c>
      <c r="B2830" s="5" t="s">
        <v>10837</v>
      </c>
      <c r="C2830" s="6">
        <v>2024.0</v>
      </c>
      <c r="D2830" s="7" t="s">
        <v>10838</v>
      </c>
      <c r="E2830" s="5" t="s">
        <v>10839</v>
      </c>
      <c r="F2830" s="5" t="s">
        <v>12</v>
      </c>
      <c r="G2830" s="5" t="s">
        <v>39</v>
      </c>
      <c r="H2830" s="5" t="s">
        <v>14</v>
      </c>
      <c r="I2830" s="4"/>
      <c r="J2830" s="4"/>
      <c r="K2830" s="4"/>
      <c r="L2830" s="4"/>
      <c r="M2830" s="4"/>
      <c r="N2830" s="4"/>
      <c r="O2830" s="4"/>
      <c r="P2830" s="4"/>
      <c r="Q2830" s="4"/>
      <c r="R2830" s="4"/>
      <c r="S2830" s="4"/>
      <c r="T2830" s="4"/>
      <c r="U2830" s="4"/>
      <c r="V2830" s="4"/>
      <c r="W2830" s="4"/>
      <c r="X2830" s="4"/>
      <c r="Y2830" s="4"/>
      <c r="Z2830" s="4"/>
    </row>
    <row r="2831">
      <c r="A2831" s="5" t="s">
        <v>10840</v>
      </c>
      <c r="B2831" s="5" t="s">
        <v>10841</v>
      </c>
      <c r="C2831" s="6">
        <v>2024.0</v>
      </c>
      <c r="D2831" s="7" t="s">
        <v>10842</v>
      </c>
      <c r="E2831" s="5" t="s">
        <v>10843</v>
      </c>
      <c r="F2831" s="5" t="s">
        <v>12</v>
      </c>
      <c r="G2831" s="5" t="s">
        <v>34</v>
      </c>
      <c r="H2831" s="5" t="s">
        <v>14</v>
      </c>
      <c r="I2831" s="4"/>
      <c r="J2831" s="4"/>
      <c r="K2831" s="4"/>
      <c r="L2831" s="4"/>
      <c r="M2831" s="4"/>
      <c r="N2831" s="4"/>
      <c r="O2831" s="4"/>
      <c r="P2831" s="4"/>
      <c r="Q2831" s="4"/>
      <c r="R2831" s="4"/>
      <c r="S2831" s="4"/>
      <c r="T2831" s="4"/>
      <c r="U2831" s="4"/>
      <c r="V2831" s="4"/>
      <c r="W2831" s="4"/>
      <c r="X2831" s="4"/>
      <c r="Y2831" s="4"/>
      <c r="Z2831" s="4"/>
    </row>
    <row r="2832">
      <c r="A2832" s="5" t="s">
        <v>10844</v>
      </c>
      <c r="B2832" s="5" t="s">
        <v>10845</v>
      </c>
      <c r="C2832" s="6">
        <v>2024.0</v>
      </c>
      <c r="D2832" s="7" t="s">
        <v>10846</v>
      </c>
      <c r="F2832" s="5" t="s">
        <v>12</v>
      </c>
      <c r="G2832" s="5" t="s">
        <v>34</v>
      </c>
      <c r="H2832" s="5" t="s">
        <v>14</v>
      </c>
      <c r="I2832" s="4"/>
      <c r="J2832" s="4"/>
      <c r="K2832" s="4"/>
      <c r="L2832" s="4"/>
      <c r="M2832" s="4"/>
      <c r="N2832" s="4"/>
      <c r="O2832" s="4"/>
      <c r="P2832" s="4"/>
      <c r="Q2832" s="4"/>
      <c r="R2832" s="4"/>
      <c r="S2832" s="4"/>
      <c r="T2832" s="4"/>
      <c r="U2832" s="4"/>
      <c r="V2832" s="4"/>
      <c r="W2832" s="4"/>
      <c r="X2832" s="4"/>
      <c r="Y2832" s="4"/>
      <c r="Z2832" s="4"/>
    </row>
    <row r="2833">
      <c r="A2833" s="5" t="s">
        <v>10847</v>
      </c>
      <c r="B2833" s="5" t="s">
        <v>10848</v>
      </c>
      <c r="C2833" s="6">
        <v>2022.0</v>
      </c>
      <c r="D2833" s="7" t="s">
        <v>10849</v>
      </c>
      <c r="E2833" s="5" t="s">
        <v>10850</v>
      </c>
      <c r="F2833" s="5" t="s">
        <v>12</v>
      </c>
      <c r="G2833" s="5" t="s">
        <v>34</v>
      </c>
      <c r="H2833" s="5" t="s">
        <v>14</v>
      </c>
      <c r="I2833" s="4"/>
      <c r="J2833" s="4"/>
      <c r="K2833" s="4"/>
      <c r="L2833" s="4"/>
      <c r="M2833" s="4"/>
      <c r="N2833" s="4"/>
      <c r="O2833" s="4"/>
      <c r="P2833" s="4"/>
      <c r="Q2833" s="4"/>
      <c r="R2833" s="4"/>
      <c r="S2833" s="4"/>
      <c r="T2833" s="4"/>
      <c r="U2833" s="4"/>
      <c r="V2833" s="4"/>
      <c r="W2833" s="4"/>
      <c r="X2833" s="4"/>
      <c r="Y2833" s="4"/>
      <c r="Z2833" s="4"/>
    </row>
    <row r="2834">
      <c r="A2834" s="5" t="s">
        <v>10851</v>
      </c>
      <c r="B2834" s="5" t="s">
        <v>10852</v>
      </c>
      <c r="C2834" s="6">
        <v>2023.0</v>
      </c>
      <c r="D2834" s="7" t="s">
        <v>10853</v>
      </c>
      <c r="E2834" s="5" t="s">
        <v>10854</v>
      </c>
      <c r="F2834" s="5" t="s">
        <v>19</v>
      </c>
      <c r="G2834" s="5" t="s">
        <v>20</v>
      </c>
      <c r="H2834" s="5" t="s">
        <v>14</v>
      </c>
      <c r="I2834" s="4"/>
      <c r="J2834" s="4"/>
      <c r="K2834" s="4"/>
      <c r="L2834" s="4"/>
      <c r="M2834" s="4"/>
      <c r="N2834" s="4"/>
      <c r="O2834" s="4"/>
      <c r="P2834" s="4"/>
      <c r="Q2834" s="4"/>
      <c r="R2834" s="4"/>
      <c r="S2834" s="4"/>
      <c r="T2834" s="4"/>
      <c r="U2834" s="4"/>
      <c r="V2834" s="4"/>
      <c r="W2834" s="4"/>
      <c r="X2834" s="4"/>
      <c r="Y2834" s="4"/>
      <c r="Z2834" s="4"/>
    </row>
    <row r="2835">
      <c r="A2835" s="5" t="s">
        <v>10855</v>
      </c>
      <c r="B2835" s="5" t="s">
        <v>10856</v>
      </c>
      <c r="C2835" s="6">
        <v>2020.0</v>
      </c>
      <c r="D2835" s="7" t="s">
        <v>10857</v>
      </c>
      <c r="E2835" s="5" t="s">
        <v>10858</v>
      </c>
      <c r="F2835" s="5" t="s">
        <v>19</v>
      </c>
      <c r="G2835" s="5" t="s">
        <v>20</v>
      </c>
      <c r="H2835" s="5" t="s">
        <v>14</v>
      </c>
      <c r="I2835" s="4"/>
      <c r="J2835" s="4"/>
      <c r="K2835" s="4"/>
      <c r="L2835" s="4"/>
      <c r="M2835" s="4"/>
      <c r="N2835" s="4"/>
      <c r="O2835" s="4"/>
      <c r="P2835" s="4"/>
      <c r="Q2835" s="4"/>
      <c r="R2835" s="4"/>
      <c r="S2835" s="4"/>
      <c r="T2835" s="4"/>
      <c r="U2835" s="4"/>
      <c r="V2835" s="4"/>
      <c r="W2835" s="4"/>
      <c r="X2835" s="4"/>
      <c r="Y2835" s="4"/>
      <c r="Z2835" s="4"/>
    </row>
    <row r="2836">
      <c r="A2836" s="5" t="s">
        <v>10859</v>
      </c>
      <c r="B2836" s="5" t="s">
        <v>10860</v>
      </c>
      <c r="C2836" s="6">
        <v>2024.0</v>
      </c>
      <c r="D2836" s="7" t="s">
        <v>10861</v>
      </c>
      <c r="E2836" s="5" t="s">
        <v>10862</v>
      </c>
      <c r="F2836" s="5" t="s">
        <v>12</v>
      </c>
      <c r="G2836" s="5" t="s">
        <v>39</v>
      </c>
      <c r="H2836" s="5" t="s">
        <v>14</v>
      </c>
      <c r="I2836" s="4"/>
      <c r="J2836" s="4"/>
      <c r="K2836" s="4"/>
      <c r="L2836" s="4"/>
      <c r="M2836" s="4"/>
      <c r="N2836" s="4"/>
      <c r="O2836" s="4"/>
      <c r="P2836" s="4"/>
      <c r="Q2836" s="4"/>
      <c r="R2836" s="4"/>
      <c r="S2836" s="4"/>
      <c r="T2836" s="4"/>
      <c r="U2836" s="4"/>
      <c r="V2836" s="4"/>
      <c r="W2836" s="4"/>
      <c r="X2836" s="4"/>
      <c r="Y2836" s="4"/>
      <c r="Z2836" s="4"/>
    </row>
    <row r="2837">
      <c r="A2837" s="5" t="s">
        <v>10863</v>
      </c>
      <c r="B2837" s="5" t="s">
        <v>10864</v>
      </c>
      <c r="C2837" s="6">
        <v>2024.0</v>
      </c>
      <c r="D2837" s="7" t="s">
        <v>10865</v>
      </c>
      <c r="E2837" s="5" t="s">
        <v>10866</v>
      </c>
      <c r="F2837" s="5" t="s">
        <v>12</v>
      </c>
      <c r="G2837" s="5" t="s">
        <v>34</v>
      </c>
      <c r="H2837" s="5" t="s">
        <v>14</v>
      </c>
      <c r="I2837" s="4"/>
      <c r="J2837" s="4"/>
      <c r="K2837" s="4"/>
      <c r="L2837" s="4"/>
      <c r="M2837" s="4"/>
      <c r="N2837" s="4"/>
      <c r="O2837" s="4"/>
      <c r="P2837" s="4"/>
      <c r="Q2837" s="4"/>
      <c r="R2837" s="4"/>
      <c r="S2837" s="4"/>
      <c r="T2837" s="4"/>
      <c r="U2837" s="4"/>
      <c r="V2837" s="4"/>
      <c r="W2837" s="4"/>
      <c r="X2837" s="4"/>
      <c r="Y2837" s="4"/>
      <c r="Z2837" s="4"/>
    </row>
    <row r="2838">
      <c r="A2838" s="5" t="s">
        <v>10867</v>
      </c>
      <c r="B2838" s="5" t="s">
        <v>10868</v>
      </c>
      <c r="C2838" s="6">
        <v>2021.0</v>
      </c>
      <c r="D2838" s="7" t="s">
        <v>10869</v>
      </c>
      <c r="E2838" s="5" t="s">
        <v>10870</v>
      </c>
      <c r="F2838" s="5" t="s">
        <v>19</v>
      </c>
      <c r="G2838" s="5" t="s">
        <v>20</v>
      </c>
      <c r="H2838" s="5" t="s">
        <v>29</v>
      </c>
      <c r="I2838" s="4"/>
      <c r="J2838" s="4"/>
      <c r="K2838" s="4"/>
      <c r="L2838" s="4"/>
      <c r="M2838" s="4"/>
      <c r="N2838" s="4"/>
      <c r="O2838" s="4"/>
      <c r="P2838" s="4"/>
      <c r="Q2838" s="4"/>
      <c r="R2838" s="4"/>
      <c r="S2838" s="4"/>
      <c r="T2838" s="4"/>
      <c r="U2838" s="4"/>
      <c r="V2838" s="4"/>
      <c r="W2838" s="4"/>
      <c r="X2838" s="4"/>
      <c r="Y2838" s="4"/>
      <c r="Z2838" s="4"/>
    </row>
    <row r="2839">
      <c r="A2839" s="5" t="s">
        <v>10871</v>
      </c>
      <c r="B2839" s="5" t="s">
        <v>10872</v>
      </c>
      <c r="C2839" s="6">
        <v>2023.0</v>
      </c>
      <c r="D2839" s="7" t="s">
        <v>10873</v>
      </c>
      <c r="E2839" s="5" t="s">
        <v>10874</v>
      </c>
      <c r="F2839" s="5" t="s">
        <v>12</v>
      </c>
      <c r="G2839" s="5" t="s">
        <v>39</v>
      </c>
      <c r="H2839" s="5" t="s">
        <v>14</v>
      </c>
      <c r="I2839" s="4"/>
      <c r="J2839" s="4"/>
      <c r="K2839" s="4"/>
      <c r="L2839" s="4"/>
      <c r="M2839" s="4"/>
      <c r="N2839" s="4"/>
      <c r="O2839" s="4"/>
      <c r="P2839" s="4"/>
      <c r="Q2839" s="4"/>
      <c r="R2839" s="4"/>
      <c r="S2839" s="4"/>
      <c r="T2839" s="4"/>
      <c r="U2839" s="4"/>
      <c r="V2839" s="4"/>
      <c r="W2839" s="4"/>
      <c r="X2839" s="4"/>
      <c r="Y2839" s="4"/>
      <c r="Z2839" s="4"/>
    </row>
    <row r="2840">
      <c r="A2840" s="5" t="s">
        <v>10875</v>
      </c>
      <c r="B2840" s="5" t="s">
        <v>10876</v>
      </c>
      <c r="C2840" s="6">
        <v>2022.0</v>
      </c>
      <c r="D2840" s="7" t="s">
        <v>10877</v>
      </c>
      <c r="E2840" s="5" t="s">
        <v>10878</v>
      </c>
      <c r="F2840" s="5" t="s">
        <v>19</v>
      </c>
      <c r="G2840" s="5" t="s">
        <v>20</v>
      </c>
      <c r="H2840" s="5" t="s">
        <v>14</v>
      </c>
      <c r="I2840" s="4"/>
      <c r="J2840" s="4"/>
      <c r="K2840" s="4"/>
      <c r="L2840" s="4"/>
      <c r="M2840" s="4"/>
      <c r="N2840" s="4"/>
      <c r="O2840" s="4"/>
      <c r="P2840" s="4"/>
      <c r="Q2840" s="4"/>
      <c r="R2840" s="4"/>
      <c r="S2840" s="4"/>
      <c r="T2840" s="4"/>
      <c r="U2840" s="4"/>
      <c r="V2840" s="4"/>
      <c r="W2840" s="4"/>
      <c r="X2840" s="4"/>
      <c r="Y2840" s="4"/>
      <c r="Z2840" s="4"/>
    </row>
    <row r="2841">
      <c r="A2841" s="8"/>
      <c r="B2841" s="5" t="s">
        <v>10879</v>
      </c>
      <c r="C2841" s="6">
        <v>2024.0</v>
      </c>
      <c r="D2841" s="7" t="s">
        <v>10880</v>
      </c>
      <c r="E2841" s="5" t="s">
        <v>10881</v>
      </c>
      <c r="F2841" s="5" t="s">
        <v>12</v>
      </c>
      <c r="G2841" s="5" t="s">
        <v>34</v>
      </c>
      <c r="H2841" s="5" t="s">
        <v>14</v>
      </c>
      <c r="I2841" s="4"/>
      <c r="J2841" s="4"/>
      <c r="K2841" s="4"/>
      <c r="L2841" s="4"/>
      <c r="M2841" s="4"/>
      <c r="N2841" s="4"/>
      <c r="O2841" s="4"/>
      <c r="P2841" s="4"/>
      <c r="Q2841" s="4"/>
      <c r="R2841" s="4"/>
      <c r="S2841" s="4"/>
      <c r="T2841" s="4"/>
      <c r="U2841" s="4"/>
      <c r="V2841" s="4"/>
      <c r="W2841" s="4"/>
      <c r="X2841" s="4"/>
      <c r="Y2841" s="4"/>
      <c r="Z2841" s="4"/>
    </row>
    <row r="2842">
      <c r="A2842" s="5" t="s">
        <v>10882</v>
      </c>
      <c r="B2842" s="5" t="s">
        <v>10883</v>
      </c>
      <c r="C2842" s="6">
        <v>2025.0</v>
      </c>
      <c r="D2842" s="7" t="s">
        <v>10884</v>
      </c>
      <c r="E2842" s="5" t="s">
        <v>10885</v>
      </c>
      <c r="F2842" s="5" t="s">
        <v>19</v>
      </c>
      <c r="G2842" s="5" t="s">
        <v>20</v>
      </c>
      <c r="H2842" s="5" t="s">
        <v>14</v>
      </c>
      <c r="I2842" s="4"/>
      <c r="J2842" s="4"/>
      <c r="K2842" s="4"/>
      <c r="L2842" s="4"/>
      <c r="M2842" s="4"/>
      <c r="N2842" s="4"/>
      <c r="O2842" s="4"/>
      <c r="P2842" s="4"/>
      <c r="Q2842" s="4"/>
      <c r="R2842" s="4"/>
      <c r="S2842" s="4"/>
      <c r="T2842" s="4"/>
      <c r="U2842" s="4"/>
      <c r="V2842" s="4"/>
      <c r="W2842" s="4"/>
      <c r="X2842" s="4"/>
      <c r="Y2842" s="4"/>
      <c r="Z2842" s="4"/>
    </row>
    <row r="2843">
      <c r="A2843" s="5" t="s">
        <v>10886</v>
      </c>
      <c r="B2843" s="5" t="s">
        <v>10887</v>
      </c>
      <c r="C2843" s="6">
        <v>2024.0</v>
      </c>
      <c r="D2843" s="7" t="s">
        <v>10888</v>
      </c>
      <c r="E2843" s="5" t="s">
        <v>10889</v>
      </c>
      <c r="F2843" s="5" t="s">
        <v>19</v>
      </c>
      <c r="G2843" s="5" t="s">
        <v>20</v>
      </c>
      <c r="H2843" s="5" t="s">
        <v>14</v>
      </c>
      <c r="I2843" s="4"/>
      <c r="J2843" s="4"/>
      <c r="K2843" s="4"/>
      <c r="L2843" s="4"/>
      <c r="M2843" s="4"/>
      <c r="N2843" s="4"/>
      <c r="O2843" s="4"/>
      <c r="P2843" s="4"/>
      <c r="Q2843" s="4"/>
      <c r="R2843" s="4"/>
      <c r="S2843" s="4"/>
      <c r="T2843" s="4"/>
      <c r="U2843" s="4"/>
      <c r="V2843" s="4"/>
      <c r="W2843" s="4"/>
      <c r="X2843" s="4"/>
      <c r="Y2843" s="4"/>
      <c r="Z2843" s="4"/>
    </row>
    <row r="2844">
      <c r="A2844" s="5" t="s">
        <v>10890</v>
      </c>
      <c r="B2844" s="5" t="s">
        <v>10891</v>
      </c>
      <c r="C2844" s="6">
        <v>2024.0</v>
      </c>
      <c r="D2844" s="7" t="s">
        <v>10892</v>
      </c>
      <c r="E2844" s="5" t="s">
        <v>10893</v>
      </c>
      <c r="F2844" s="5" t="s">
        <v>12</v>
      </c>
      <c r="G2844" s="5" t="s">
        <v>13</v>
      </c>
      <c r="H2844" s="5" t="s">
        <v>14</v>
      </c>
      <c r="I2844" s="4"/>
      <c r="J2844" s="4"/>
      <c r="K2844" s="4"/>
      <c r="L2844" s="4"/>
      <c r="M2844" s="4"/>
      <c r="N2844" s="4"/>
      <c r="O2844" s="4"/>
      <c r="P2844" s="4"/>
      <c r="Q2844" s="4"/>
      <c r="R2844" s="4"/>
      <c r="S2844" s="4"/>
      <c r="T2844" s="4"/>
      <c r="U2844" s="4"/>
      <c r="V2844" s="4"/>
      <c r="W2844" s="4"/>
      <c r="X2844" s="4"/>
      <c r="Y2844" s="4"/>
      <c r="Z2844" s="4"/>
    </row>
    <row r="2845">
      <c r="A2845" s="5" t="s">
        <v>10894</v>
      </c>
      <c r="B2845" s="5" t="s">
        <v>10895</v>
      </c>
      <c r="C2845" s="6">
        <v>2024.0</v>
      </c>
      <c r="D2845" s="7" t="s">
        <v>10896</v>
      </c>
      <c r="E2845" s="5" t="s">
        <v>10893</v>
      </c>
      <c r="F2845" s="5" t="s">
        <v>12</v>
      </c>
      <c r="G2845" s="5" t="s">
        <v>13</v>
      </c>
      <c r="H2845" s="5" t="s">
        <v>14</v>
      </c>
      <c r="I2845" s="4"/>
      <c r="J2845" s="4"/>
      <c r="K2845" s="4"/>
      <c r="L2845" s="4"/>
      <c r="M2845" s="4"/>
      <c r="N2845" s="4"/>
      <c r="O2845" s="4"/>
      <c r="P2845" s="4"/>
      <c r="Q2845" s="4"/>
      <c r="R2845" s="4"/>
      <c r="S2845" s="4"/>
      <c r="T2845" s="4"/>
      <c r="U2845" s="4"/>
      <c r="V2845" s="4"/>
      <c r="W2845" s="4"/>
      <c r="X2845" s="4"/>
      <c r="Y2845" s="4"/>
      <c r="Z2845" s="4"/>
    </row>
    <row r="2846">
      <c r="A2846" s="5" t="s">
        <v>10897</v>
      </c>
      <c r="B2846" s="5" t="s">
        <v>10898</v>
      </c>
      <c r="C2846" s="6">
        <v>2022.0</v>
      </c>
      <c r="D2846" s="7" t="s">
        <v>10899</v>
      </c>
      <c r="E2846" s="5" t="s">
        <v>10900</v>
      </c>
      <c r="F2846" s="5" t="s">
        <v>12</v>
      </c>
      <c r="G2846" s="5" t="s">
        <v>34</v>
      </c>
      <c r="H2846" s="5" t="s">
        <v>14</v>
      </c>
      <c r="I2846" s="4"/>
      <c r="J2846" s="4"/>
      <c r="K2846" s="4"/>
      <c r="L2846" s="4"/>
      <c r="M2846" s="4"/>
      <c r="N2846" s="4"/>
      <c r="O2846" s="4"/>
      <c r="P2846" s="4"/>
      <c r="Q2846" s="4"/>
      <c r="R2846" s="4"/>
      <c r="S2846" s="4"/>
      <c r="T2846" s="4"/>
      <c r="U2846" s="4"/>
      <c r="V2846" s="4"/>
      <c r="W2846" s="4"/>
      <c r="X2846" s="4"/>
      <c r="Y2846" s="4"/>
      <c r="Z2846" s="4"/>
    </row>
    <row r="2847">
      <c r="A2847" s="5" t="s">
        <v>10897</v>
      </c>
      <c r="B2847" s="5" t="s">
        <v>10901</v>
      </c>
      <c r="C2847" s="6">
        <v>2022.0</v>
      </c>
      <c r="D2847" s="7" t="s">
        <v>10902</v>
      </c>
      <c r="E2847" s="5" t="s">
        <v>10903</v>
      </c>
      <c r="F2847" s="5" t="s">
        <v>12</v>
      </c>
      <c r="G2847" s="5" t="s">
        <v>34</v>
      </c>
      <c r="H2847" s="5" t="s">
        <v>14</v>
      </c>
      <c r="I2847" s="4"/>
      <c r="J2847" s="4"/>
      <c r="K2847" s="4"/>
      <c r="L2847" s="4"/>
      <c r="M2847" s="4"/>
      <c r="N2847" s="4"/>
      <c r="O2847" s="4"/>
      <c r="P2847" s="4"/>
      <c r="Q2847" s="4"/>
      <c r="R2847" s="4"/>
      <c r="S2847" s="4"/>
      <c r="T2847" s="4"/>
      <c r="U2847" s="4"/>
      <c r="V2847" s="4"/>
      <c r="W2847" s="4"/>
      <c r="X2847" s="4"/>
      <c r="Y2847" s="4"/>
      <c r="Z2847" s="4"/>
    </row>
    <row r="2848">
      <c r="A2848" s="5" t="s">
        <v>10904</v>
      </c>
      <c r="B2848" s="5" t="s">
        <v>10905</v>
      </c>
      <c r="C2848" s="6">
        <v>2024.0</v>
      </c>
      <c r="D2848" s="7" t="s">
        <v>10906</v>
      </c>
      <c r="F2848" s="5" t="s">
        <v>12</v>
      </c>
      <c r="G2848" s="5" t="s">
        <v>39</v>
      </c>
      <c r="H2848" s="5" t="s">
        <v>14</v>
      </c>
      <c r="I2848" s="4"/>
      <c r="J2848" s="4"/>
      <c r="K2848" s="4"/>
      <c r="L2848" s="4"/>
      <c r="M2848" s="4"/>
      <c r="N2848" s="4"/>
      <c r="O2848" s="4"/>
      <c r="P2848" s="4"/>
      <c r="Q2848" s="4"/>
      <c r="R2848" s="4"/>
      <c r="S2848" s="4"/>
      <c r="T2848" s="4"/>
      <c r="U2848" s="4"/>
      <c r="V2848" s="4"/>
      <c r="W2848" s="4"/>
      <c r="X2848" s="4"/>
      <c r="Y2848" s="4"/>
      <c r="Z2848" s="4"/>
    </row>
    <row r="2849">
      <c r="A2849" s="5" t="s">
        <v>10907</v>
      </c>
      <c r="B2849" s="5" t="s">
        <v>10908</v>
      </c>
      <c r="C2849" s="6">
        <v>2022.0</v>
      </c>
      <c r="D2849" s="7" t="s">
        <v>10909</v>
      </c>
      <c r="E2849" s="5" t="s">
        <v>10910</v>
      </c>
      <c r="F2849" s="5" t="s">
        <v>12</v>
      </c>
      <c r="G2849" s="5" t="s">
        <v>39</v>
      </c>
      <c r="H2849" s="5" t="s">
        <v>14</v>
      </c>
      <c r="I2849" s="4"/>
      <c r="J2849" s="4"/>
      <c r="K2849" s="4"/>
      <c r="L2849" s="4"/>
      <c r="M2849" s="4"/>
      <c r="N2849" s="4"/>
      <c r="O2849" s="4"/>
      <c r="P2849" s="4"/>
      <c r="Q2849" s="4"/>
      <c r="R2849" s="4"/>
      <c r="S2849" s="4"/>
      <c r="T2849" s="4"/>
      <c r="U2849" s="4"/>
      <c r="V2849" s="4"/>
      <c r="W2849" s="4"/>
      <c r="X2849" s="4"/>
      <c r="Y2849" s="4"/>
      <c r="Z2849" s="4"/>
    </row>
    <row r="2850">
      <c r="A2850" s="5" t="s">
        <v>10911</v>
      </c>
      <c r="B2850" s="5" t="s">
        <v>10912</v>
      </c>
      <c r="C2850" s="6">
        <v>2024.0</v>
      </c>
      <c r="D2850" s="7" t="s">
        <v>10913</v>
      </c>
      <c r="F2850" s="5" t="s">
        <v>12</v>
      </c>
      <c r="G2850" s="5" t="s">
        <v>34</v>
      </c>
      <c r="H2850" s="5" t="s">
        <v>14</v>
      </c>
      <c r="I2850" s="4"/>
      <c r="J2850" s="4"/>
      <c r="K2850" s="4"/>
      <c r="L2850" s="4"/>
      <c r="M2850" s="4"/>
      <c r="N2850" s="4"/>
      <c r="O2850" s="4"/>
      <c r="P2850" s="4"/>
      <c r="Q2850" s="4"/>
      <c r="R2850" s="4"/>
      <c r="S2850" s="4"/>
      <c r="T2850" s="4"/>
      <c r="U2850" s="4"/>
      <c r="V2850" s="4"/>
      <c r="W2850" s="4"/>
      <c r="X2850" s="4"/>
      <c r="Y2850" s="4"/>
      <c r="Z2850" s="4"/>
    </row>
    <row r="2851">
      <c r="A2851" s="5" t="s">
        <v>10914</v>
      </c>
      <c r="B2851" s="5" t="s">
        <v>10915</v>
      </c>
      <c r="C2851" s="6">
        <v>2025.0</v>
      </c>
      <c r="D2851" s="7" t="s">
        <v>10916</v>
      </c>
      <c r="E2851" s="5" t="s">
        <v>10917</v>
      </c>
      <c r="F2851" s="5" t="s">
        <v>12</v>
      </c>
      <c r="G2851" s="5" t="s">
        <v>13</v>
      </c>
      <c r="H2851" s="5" t="s">
        <v>14</v>
      </c>
      <c r="I2851" s="4"/>
      <c r="J2851" s="4"/>
      <c r="K2851" s="4"/>
      <c r="L2851" s="4"/>
      <c r="M2851" s="4"/>
      <c r="N2851" s="4"/>
      <c r="O2851" s="4"/>
      <c r="P2851" s="4"/>
      <c r="Q2851" s="4"/>
      <c r="R2851" s="4"/>
      <c r="S2851" s="4"/>
      <c r="T2851" s="4"/>
      <c r="U2851" s="4"/>
      <c r="V2851" s="4"/>
      <c r="W2851" s="4"/>
      <c r="X2851" s="4"/>
      <c r="Y2851" s="4"/>
      <c r="Z2851" s="4"/>
    </row>
    <row r="2852">
      <c r="A2852" s="5" t="s">
        <v>10918</v>
      </c>
      <c r="B2852" s="5" t="s">
        <v>10919</v>
      </c>
      <c r="C2852" s="6">
        <v>2023.0</v>
      </c>
      <c r="D2852" s="7" t="s">
        <v>10920</v>
      </c>
      <c r="F2852" s="5" t="s">
        <v>12</v>
      </c>
      <c r="G2852" s="5" t="s">
        <v>34</v>
      </c>
      <c r="H2852" s="5" t="s">
        <v>14</v>
      </c>
      <c r="I2852" s="4"/>
      <c r="J2852" s="4"/>
      <c r="K2852" s="4"/>
      <c r="L2852" s="4"/>
      <c r="M2852" s="4"/>
      <c r="N2852" s="4"/>
      <c r="O2852" s="4"/>
      <c r="P2852" s="4"/>
      <c r="Q2852" s="4"/>
      <c r="R2852" s="4"/>
      <c r="S2852" s="4"/>
      <c r="T2852" s="4"/>
      <c r="U2852" s="4"/>
      <c r="V2852" s="4"/>
      <c r="W2852" s="4"/>
      <c r="X2852" s="4"/>
      <c r="Y2852" s="4"/>
      <c r="Z2852" s="4"/>
    </row>
    <row r="2853">
      <c r="A2853" s="5" t="s">
        <v>10921</v>
      </c>
      <c r="B2853" s="5" t="s">
        <v>10922</v>
      </c>
      <c r="C2853" s="6">
        <v>2020.0</v>
      </c>
      <c r="D2853" s="7" t="s">
        <v>10923</v>
      </c>
      <c r="E2853" s="5" t="s">
        <v>10924</v>
      </c>
      <c r="F2853" s="5" t="s">
        <v>19</v>
      </c>
      <c r="G2853" s="5" t="s">
        <v>20</v>
      </c>
      <c r="H2853" s="5" t="s">
        <v>14</v>
      </c>
      <c r="I2853" s="4"/>
      <c r="J2853" s="4"/>
      <c r="K2853" s="4"/>
      <c r="L2853" s="4"/>
      <c r="M2853" s="4"/>
      <c r="N2853" s="4"/>
      <c r="O2853" s="4"/>
      <c r="P2853" s="4"/>
      <c r="Q2853" s="4"/>
      <c r="R2853" s="4"/>
      <c r="S2853" s="4"/>
      <c r="T2853" s="4"/>
      <c r="U2853" s="4"/>
      <c r="V2853" s="4"/>
      <c r="W2853" s="4"/>
      <c r="X2853" s="4"/>
      <c r="Y2853" s="4"/>
      <c r="Z2853" s="4"/>
    </row>
    <row r="2854">
      <c r="A2854" s="5" t="s">
        <v>10925</v>
      </c>
      <c r="B2854" s="5" t="s">
        <v>10926</v>
      </c>
      <c r="C2854" s="6">
        <v>2022.0</v>
      </c>
      <c r="D2854" s="7" t="s">
        <v>10927</v>
      </c>
      <c r="E2854" s="5" t="s">
        <v>10928</v>
      </c>
      <c r="F2854" s="5" t="s">
        <v>12</v>
      </c>
      <c r="G2854" s="5" t="s">
        <v>34</v>
      </c>
      <c r="H2854" s="5" t="s">
        <v>14</v>
      </c>
      <c r="I2854" s="4"/>
      <c r="J2854" s="4"/>
      <c r="K2854" s="4"/>
      <c r="L2854" s="4"/>
      <c r="M2854" s="4"/>
      <c r="N2854" s="4"/>
      <c r="O2854" s="4"/>
      <c r="P2854" s="4"/>
      <c r="Q2854" s="4"/>
      <c r="R2854" s="4"/>
      <c r="S2854" s="4"/>
      <c r="T2854" s="4"/>
      <c r="U2854" s="4"/>
      <c r="V2854" s="4"/>
      <c r="W2854" s="4"/>
      <c r="X2854" s="4"/>
      <c r="Y2854" s="4"/>
      <c r="Z2854" s="4"/>
    </row>
    <row r="2855">
      <c r="A2855" s="5" t="s">
        <v>10929</v>
      </c>
      <c r="B2855" s="5" t="s">
        <v>10930</v>
      </c>
      <c r="C2855" s="6">
        <v>2023.0</v>
      </c>
      <c r="D2855" s="7" t="s">
        <v>10931</v>
      </c>
      <c r="F2855" s="5" t="s">
        <v>12</v>
      </c>
      <c r="G2855" s="5" t="s">
        <v>34</v>
      </c>
      <c r="H2855" s="5" t="s">
        <v>14</v>
      </c>
      <c r="I2855" s="4"/>
      <c r="J2855" s="4"/>
      <c r="K2855" s="4"/>
      <c r="L2855" s="4"/>
      <c r="M2855" s="4"/>
      <c r="N2855" s="4"/>
      <c r="O2855" s="4"/>
      <c r="P2855" s="4"/>
      <c r="Q2855" s="4"/>
      <c r="R2855" s="4"/>
      <c r="S2855" s="4"/>
      <c r="T2855" s="4"/>
      <c r="U2855" s="4"/>
      <c r="V2855" s="4"/>
      <c r="W2855" s="4"/>
      <c r="X2855" s="4"/>
      <c r="Y2855" s="4"/>
      <c r="Z2855" s="4"/>
    </row>
    <row r="2856">
      <c r="A2856" s="5" t="s">
        <v>10932</v>
      </c>
      <c r="B2856" s="5" t="s">
        <v>10933</v>
      </c>
      <c r="C2856" s="6">
        <v>2024.0</v>
      </c>
      <c r="D2856" s="7" t="s">
        <v>10934</v>
      </c>
      <c r="F2856" s="5" t="s">
        <v>12</v>
      </c>
      <c r="G2856" s="5" t="s">
        <v>34</v>
      </c>
      <c r="H2856" s="5" t="s">
        <v>14</v>
      </c>
      <c r="I2856" s="4"/>
      <c r="J2856" s="4"/>
      <c r="K2856" s="4"/>
      <c r="L2856" s="4"/>
      <c r="M2856" s="4"/>
      <c r="N2856" s="4"/>
      <c r="O2856" s="4"/>
      <c r="P2856" s="4"/>
      <c r="Q2856" s="4"/>
      <c r="R2856" s="4"/>
      <c r="S2856" s="4"/>
      <c r="T2856" s="4"/>
      <c r="U2856" s="4"/>
      <c r="V2856" s="4"/>
      <c r="W2856" s="4"/>
      <c r="X2856" s="4"/>
      <c r="Y2856" s="4"/>
      <c r="Z2856" s="4"/>
    </row>
    <row r="2857">
      <c r="A2857" s="5" t="s">
        <v>10935</v>
      </c>
      <c r="B2857" s="5" t="s">
        <v>10936</v>
      </c>
      <c r="C2857" s="6">
        <v>2022.0</v>
      </c>
      <c r="D2857" s="7" t="s">
        <v>10937</v>
      </c>
      <c r="E2857" s="5" t="s">
        <v>10938</v>
      </c>
      <c r="F2857" s="5" t="s">
        <v>19</v>
      </c>
      <c r="G2857" s="5" t="s">
        <v>20</v>
      </c>
      <c r="H2857" s="5" t="s">
        <v>14</v>
      </c>
      <c r="I2857" s="4"/>
      <c r="J2857" s="4"/>
      <c r="K2857" s="4"/>
      <c r="L2857" s="4"/>
      <c r="M2857" s="4"/>
      <c r="N2857" s="4"/>
      <c r="O2857" s="4"/>
      <c r="P2857" s="4"/>
      <c r="Q2857" s="4"/>
      <c r="R2857" s="4"/>
      <c r="S2857" s="4"/>
      <c r="T2857" s="4"/>
      <c r="U2857" s="4"/>
      <c r="V2857" s="4"/>
      <c r="W2857" s="4"/>
      <c r="X2857" s="4"/>
      <c r="Y2857" s="4"/>
      <c r="Z2857" s="4"/>
    </row>
    <row r="2858">
      <c r="A2858" s="5" t="s">
        <v>10939</v>
      </c>
      <c r="B2858" s="5" t="s">
        <v>10940</v>
      </c>
      <c r="C2858" s="6">
        <v>2021.0</v>
      </c>
      <c r="D2858" s="7" t="s">
        <v>10941</v>
      </c>
      <c r="E2858" s="5" t="s">
        <v>10942</v>
      </c>
      <c r="F2858" s="5" t="s">
        <v>19</v>
      </c>
      <c r="G2858" s="5" t="s">
        <v>20</v>
      </c>
      <c r="H2858" s="5" t="s">
        <v>29</v>
      </c>
      <c r="I2858" s="4"/>
      <c r="J2858" s="4"/>
      <c r="K2858" s="4"/>
      <c r="L2858" s="4"/>
      <c r="M2858" s="4"/>
      <c r="N2858" s="4"/>
      <c r="O2858" s="4"/>
      <c r="P2858" s="4"/>
      <c r="Q2858" s="4"/>
      <c r="R2858" s="4"/>
      <c r="S2858" s="4"/>
      <c r="T2858" s="4"/>
      <c r="U2858" s="4"/>
      <c r="V2858" s="4"/>
      <c r="W2858" s="4"/>
      <c r="X2858" s="4"/>
      <c r="Y2858" s="4"/>
      <c r="Z2858" s="4"/>
    </row>
    <row r="2859">
      <c r="A2859" s="5" t="s">
        <v>10943</v>
      </c>
      <c r="B2859" s="5" t="s">
        <v>10944</v>
      </c>
      <c r="C2859" s="6">
        <v>2024.0</v>
      </c>
      <c r="D2859" s="7" t="s">
        <v>10945</v>
      </c>
      <c r="E2859" s="5" t="s">
        <v>10946</v>
      </c>
      <c r="F2859" s="5" t="s">
        <v>12</v>
      </c>
      <c r="G2859" s="5" t="s">
        <v>39</v>
      </c>
      <c r="H2859" s="5" t="s">
        <v>14</v>
      </c>
      <c r="I2859" s="4"/>
      <c r="J2859" s="4"/>
      <c r="K2859" s="4"/>
      <c r="L2859" s="4"/>
      <c r="M2859" s="4"/>
      <c r="N2859" s="4"/>
      <c r="O2859" s="4"/>
      <c r="P2859" s="4"/>
      <c r="Q2859" s="4"/>
      <c r="R2859" s="4"/>
      <c r="S2859" s="4"/>
      <c r="T2859" s="4"/>
      <c r="U2859" s="4"/>
      <c r="V2859" s="4"/>
      <c r="W2859" s="4"/>
      <c r="X2859" s="4"/>
      <c r="Y2859" s="4"/>
      <c r="Z2859" s="4"/>
    </row>
    <row r="2860">
      <c r="A2860" s="5" t="s">
        <v>10947</v>
      </c>
      <c r="B2860" s="5" t="s">
        <v>10948</v>
      </c>
      <c r="C2860" s="6">
        <v>2023.0</v>
      </c>
      <c r="D2860" s="7" t="s">
        <v>10949</v>
      </c>
      <c r="E2860" s="5" t="s">
        <v>10950</v>
      </c>
      <c r="F2860" s="5" t="s">
        <v>12</v>
      </c>
      <c r="G2860" s="5" t="s">
        <v>39</v>
      </c>
      <c r="H2860" s="5" t="s">
        <v>14</v>
      </c>
      <c r="I2860" s="4"/>
      <c r="J2860" s="4"/>
      <c r="K2860" s="4"/>
      <c r="L2860" s="4"/>
      <c r="M2860" s="4"/>
      <c r="N2860" s="4"/>
      <c r="O2860" s="4"/>
      <c r="P2860" s="4"/>
      <c r="Q2860" s="4"/>
      <c r="R2860" s="4"/>
      <c r="S2860" s="4"/>
      <c r="T2860" s="4"/>
      <c r="U2860" s="4"/>
      <c r="V2860" s="4"/>
      <c r="W2860" s="4"/>
      <c r="X2860" s="4"/>
      <c r="Y2860" s="4"/>
      <c r="Z2860" s="4"/>
    </row>
    <row r="2861">
      <c r="A2861" s="5" t="s">
        <v>10951</v>
      </c>
      <c r="B2861" s="5" t="s">
        <v>10952</v>
      </c>
      <c r="C2861" s="6">
        <v>2021.0</v>
      </c>
      <c r="D2861" s="7" t="s">
        <v>10953</v>
      </c>
      <c r="E2861" s="5" t="s">
        <v>10954</v>
      </c>
      <c r="F2861" s="5" t="s">
        <v>12</v>
      </c>
      <c r="G2861" s="5" t="s">
        <v>39</v>
      </c>
      <c r="H2861" s="5" t="s">
        <v>14</v>
      </c>
      <c r="I2861" s="4"/>
      <c r="J2861" s="4"/>
      <c r="K2861" s="4"/>
      <c r="L2861" s="4"/>
      <c r="M2861" s="4"/>
      <c r="N2861" s="4"/>
      <c r="O2861" s="4"/>
      <c r="P2861" s="4"/>
      <c r="Q2861" s="4"/>
      <c r="R2861" s="4"/>
      <c r="S2861" s="4"/>
      <c r="T2861" s="4"/>
      <c r="U2861" s="4"/>
      <c r="V2861" s="4"/>
      <c r="W2861" s="4"/>
      <c r="X2861" s="4"/>
      <c r="Y2861" s="4"/>
      <c r="Z2861" s="4"/>
    </row>
    <row r="2862">
      <c r="A2862" s="5" t="s">
        <v>10955</v>
      </c>
      <c r="B2862" s="5" t="s">
        <v>10956</v>
      </c>
      <c r="C2862" s="6">
        <v>2023.0</v>
      </c>
      <c r="D2862" s="7" t="s">
        <v>10957</v>
      </c>
      <c r="E2862" s="5" t="s">
        <v>10958</v>
      </c>
      <c r="F2862" s="5" t="s">
        <v>12</v>
      </c>
      <c r="G2862" s="5" t="s">
        <v>39</v>
      </c>
      <c r="H2862" s="5" t="s">
        <v>14</v>
      </c>
      <c r="I2862" s="4"/>
      <c r="J2862" s="4"/>
      <c r="K2862" s="4"/>
      <c r="L2862" s="4"/>
      <c r="M2862" s="4"/>
      <c r="N2862" s="4"/>
      <c r="O2862" s="4"/>
      <c r="P2862" s="4"/>
      <c r="Q2862" s="4"/>
      <c r="R2862" s="4"/>
      <c r="S2862" s="4"/>
      <c r="T2862" s="4"/>
      <c r="U2862" s="4"/>
      <c r="V2862" s="4"/>
      <c r="W2862" s="4"/>
      <c r="X2862" s="4"/>
      <c r="Y2862" s="4"/>
      <c r="Z2862" s="4"/>
    </row>
    <row r="2863">
      <c r="A2863" s="5" t="s">
        <v>10959</v>
      </c>
      <c r="B2863" s="5" t="s">
        <v>10960</v>
      </c>
      <c r="C2863" s="6">
        <v>2024.0</v>
      </c>
      <c r="D2863" s="7" t="s">
        <v>10961</v>
      </c>
      <c r="E2863" s="5" t="s">
        <v>10962</v>
      </c>
      <c r="F2863" s="5" t="s">
        <v>19</v>
      </c>
      <c r="G2863" s="5" t="s">
        <v>20</v>
      </c>
      <c r="H2863" s="5" t="s">
        <v>14</v>
      </c>
      <c r="I2863" s="4"/>
      <c r="J2863" s="4"/>
      <c r="K2863" s="4"/>
      <c r="L2863" s="4"/>
      <c r="M2863" s="4"/>
      <c r="N2863" s="4"/>
      <c r="O2863" s="4"/>
      <c r="P2863" s="4"/>
      <c r="Q2863" s="4"/>
      <c r="R2863" s="4"/>
      <c r="S2863" s="4"/>
      <c r="T2863" s="4"/>
      <c r="U2863" s="4"/>
      <c r="V2863" s="4"/>
      <c r="W2863" s="4"/>
      <c r="X2863" s="4"/>
      <c r="Y2863" s="4"/>
      <c r="Z2863" s="4"/>
    </row>
    <row r="2864">
      <c r="A2864" s="5" t="s">
        <v>10963</v>
      </c>
      <c r="B2864" s="5" t="s">
        <v>10964</v>
      </c>
      <c r="C2864" s="6">
        <v>2021.0</v>
      </c>
      <c r="D2864" s="7" t="s">
        <v>10965</v>
      </c>
      <c r="E2864" s="5" t="s">
        <v>10966</v>
      </c>
      <c r="F2864" s="5" t="s">
        <v>19</v>
      </c>
      <c r="G2864" s="5" t="s">
        <v>20</v>
      </c>
      <c r="H2864" s="5" t="s">
        <v>14</v>
      </c>
      <c r="I2864" s="4"/>
      <c r="J2864" s="4"/>
      <c r="K2864" s="4"/>
      <c r="L2864" s="4"/>
      <c r="M2864" s="4"/>
      <c r="N2864" s="4"/>
      <c r="O2864" s="4"/>
      <c r="P2864" s="4"/>
      <c r="Q2864" s="4"/>
      <c r="R2864" s="4"/>
      <c r="S2864" s="4"/>
      <c r="T2864" s="4"/>
      <c r="U2864" s="4"/>
      <c r="V2864" s="4"/>
      <c r="W2864" s="4"/>
      <c r="X2864" s="4"/>
      <c r="Y2864" s="4"/>
      <c r="Z2864" s="4"/>
    </row>
    <row r="2865">
      <c r="A2865" s="5" t="s">
        <v>10967</v>
      </c>
      <c r="B2865" s="5" t="s">
        <v>10968</v>
      </c>
      <c r="C2865" s="6">
        <v>2024.0</v>
      </c>
      <c r="D2865" s="7" t="s">
        <v>10969</v>
      </c>
      <c r="E2865" s="5" t="s">
        <v>10970</v>
      </c>
      <c r="F2865" s="5" t="s">
        <v>12</v>
      </c>
      <c r="G2865" s="5" t="s">
        <v>34</v>
      </c>
      <c r="H2865" s="5" t="s">
        <v>14</v>
      </c>
      <c r="I2865" s="4"/>
      <c r="J2865" s="4"/>
      <c r="K2865" s="4"/>
      <c r="L2865" s="4"/>
      <c r="M2865" s="4"/>
      <c r="N2865" s="4"/>
      <c r="O2865" s="4"/>
      <c r="P2865" s="4"/>
      <c r="Q2865" s="4"/>
      <c r="R2865" s="4"/>
      <c r="S2865" s="4"/>
      <c r="T2865" s="4"/>
      <c r="U2865" s="4"/>
      <c r="V2865" s="4"/>
      <c r="W2865" s="4"/>
      <c r="X2865" s="4"/>
      <c r="Y2865" s="4"/>
      <c r="Z2865" s="4"/>
    </row>
    <row r="2866">
      <c r="A2866" s="5" t="s">
        <v>10971</v>
      </c>
      <c r="B2866" s="5" t="s">
        <v>10972</v>
      </c>
      <c r="C2866" s="6">
        <v>2023.0</v>
      </c>
      <c r="D2866" s="7" t="s">
        <v>10973</v>
      </c>
      <c r="E2866" s="5" t="s">
        <v>10974</v>
      </c>
      <c r="F2866" s="5" t="s">
        <v>19</v>
      </c>
      <c r="G2866" s="5" t="s">
        <v>20</v>
      </c>
      <c r="H2866" s="5" t="s">
        <v>14</v>
      </c>
      <c r="I2866" s="4"/>
      <c r="J2866" s="4"/>
      <c r="K2866" s="4"/>
      <c r="L2866" s="4"/>
      <c r="M2866" s="4"/>
      <c r="N2866" s="4"/>
      <c r="O2866" s="4"/>
      <c r="P2866" s="4"/>
      <c r="Q2866" s="4"/>
      <c r="R2866" s="4"/>
      <c r="S2866" s="4"/>
      <c r="T2866" s="4"/>
      <c r="U2866" s="4"/>
      <c r="V2866" s="4"/>
      <c r="W2866" s="4"/>
      <c r="X2866" s="4"/>
      <c r="Y2866" s="4"/>
      <c r="Z2866" s="4"/>
    </row>
    <row r="2867">
      <c r="A2867" s="5" t="s">
        <v>10975</v>
      </c>
      <c r="B2867" s="5" t="s">
        <v>10976</v>
      </c>
      <c r="C2867" s="6">
        <v>2024.0</v>
      </c>
      <c r="D2867" s="7" t="s">
        <v>10977</v>
      </c>
      <c r="F2867" s="5" t="s">
        <v>12</v>
      </c>
      <c r="G2867" s="5" t="s">
        <v>39</v>
      </c>
      <c r="H2867" s="5" t="s">
        <v>14</v>
      </c>
      <c r="I2867" s="4"/>
      <c r="J2867" s="4"/>
      <c r="K2867" s="4"/>
      <c r="L2867" s="4"/>
      <c r="M2867" s="4"/>
      <c r="N2867" s="4"/>
      <c r="O2867" s="4"/>
      <c r="P2867" s="4"/>
      <c r="Q2867" s="4"/>
      <c r="R2867" s="4"/>
      <c r="S2867" s="4"/>
      <c r="T2867" s="4"/>
      <c r="U2867" s="4"/>
      <c r="V2867" s="4"/>
      <c r="W2867" s="4"/>
      <c r="X2867" s="4"/>
      <c r="Y2867" s="4"/>
      <c r="Z2867" s="4"/>
    </row>
    <row r="2868">
      <c r="A2868" s="5" t="s">
        <v>10978</v>
      </c>
      <c r="B2868" s="5" t="s">
        <v>10979</v>
      </c>
      <c r="C2868" s="6">
        <v>2024.0</v>
      </c>
      <c r="D2868" s="7" t="s">
        <v>10980</v>
      </c>
      <c r="F2868" s="5" t="s">
        <v>12</v>
      </c>
      <c r="G2868" s="5" t="s">
        <v>39</v>
      </c>
      <c r="H2868" s="5" t="s">
        <v>14</v>
      </c>
      <c r="I2868" s="4"/>
      <c r="J2868" s="4"/>
      <c r="K2868" s="4"/>
      <c r="L2868" s="4"/>
      <c r="M2868" s="4"/>
      <c r="N2868" s="4"/>
      <c r="O2868" s="4"/>
      <c r="P2868" s="4"/>
      <c r="Q2868" s="4"/>
      <c r="R2868" s="4"/>
      <c r="S2868" s="4"/>
      <c r="T2868" s="4"/>
      <c r="U2868" s="4"/>
      <c r="V2868" s="4"/>
      <c r="W2868" s="4"/>
      <c r="X2868" s="4"/>
      <c r="Y2868" s="4"/>
      <c r="Z2868" s="4"/>
    </row>
    <row r="2869">
      <c r="A2869" s="5" t="s">
        <v>10981</v>
      </c>
      <c r="B2869" s="5" t="s">
        <v>10982</v>
      </c>
      <c r="C2869" s="6">
        <v>2022.0</v>
      </c>
      <c r="D2869" s="7" t="s">
        <v>10983</v>
      </c>
      <c r="E2869" s="5" t="s">
        <v>10984</v>
      </c>
      <c r="F2869" s="5" t="s">
        <v>19</v>
      </c>
      <c r="G2869" s="5" t="s">
        <v>20</v>
      </c>
      <c r="H2869" s="5" t="s">
        <v>14</v>
      </c>
      <c r="I2869" s="4"/>
      <c r="J2869" s="4"/>
      <c r="K2869" s="4"/>
      <c r="L2869" s="4"/>
      <c r="M2869" s="4"/>
      <c r="N2869" s="4"/>
      <c r="O2869" s="4"/>
      <c r="P2869" s="4"/>
      <c r="Q2869" s="4"/>
      <c r="R2869" s="4"/>
      <c r="S2869" s="4"/>
      <c r="T2869" s="4"/>
      <c r="U2869" s="4"/>
      <c r="V2869" s="4"/>
      <c r="W2869" s="4"/>
      <c r="X2869" s="4"/>
      <c r="Y2869" s="4"/>
      <c r="Z2869" s="4"/>
    </row>
    <row r="2870">
      <c r="A2870" s="5" t="s">
        <v>10985</v>
      </c>
      <c r="B2870" s="5" t="s">
        <v>10986</v>
      </c>
      <c r="C2870" s="6">
        <v>2022.0</v>
      </c>
      <c r="D2870" s="7" t="s">
        <v>10987</v>
      </c>
      <c r="F2870" s="5" t="s">
        <v>12</v>
      </c>
      <c r="G2870" s="5" t="s">
        <v>34</v>
      </c>
      <c r="H2870" s="5" t="s">
        <v>14</v>
      </c>
      <c r="I2870" s="4"/>
      <c r="J2870" s="4"/>
      <c r="K2870" s="4"/>
      <c r="L2870" s="4"/>
      <c r="M2870" s="4"/>
      <c r="N2870" s="4"/>
      <c r="O2870" s="4"/>
      <c r="P2870" s="4"/>
      <c r="Q2870" s="4"/>
      <c r="R2870" s="4"/>
      <c r="S2870" s="4"/>
      <c r="T2870" s="4"/>
      <c r="U2870" s="4"/>
      <c r="V2870" s="4"/>
      <c r="W2870" s="4"/>
      <c r="X2870" s="4"/>
      <c r="Y2870" s="4"/>
      <c r="Z2870" s="4"/>
    </row>
    <row r="2871">
      <c r="A2871" s="5" t="s">
        <v>10988</v>
      </c>
      <c r="B2871" s="5" t="s">
        <v>10989</v>
      </c>
      <c r="C2871" s="6">
        <v>2024.0</v>
      </c>
      <c r="D2871" s="7" t="s">
        <v>10990</v>
      </c>
      <c r="E2871" s="5" t="s">
        <v>10991</v>
      </c>
      <c r="F2871" s="5" t="s">
        <v>19</v>
      </c>
      <c r="G2871" s="5" t="s">
        <v>20</v>
      </c>
      <c r="H2871" s="5" t="s">
        <v>14</v>
      </c>
      <c r="I2871" s="4"/>
      <c r="J2871" s="4"/>
      <c r="K2871" s="4"/>
      <c r="L2871" s="4"/>
      <c r="M2871" s="4"/>
      <c r="N2871" s="4"/>
      <c r="O2871" s="4"/>
      <c r="P2871" s="4"/>
      <c r="Q2871" s="4"/>
      <c r="R2871" s="4"/>
      <c r="S2871" s="4"/>
      <c r="T2871" s="4"/>
      <c r="U2871" s="4"/>
      <c r="V2871" s="4"/>
      <c r="W2871" s="4"/>
      <c r="X2871" s="4"/>
      <c r="Y2871" s="4"/>
      <c r="Z2871" s="4"/>
    </row>
    <row r="2872">
      <c r="A2872" s="5" t="s">
        <v>10992</v>
      </c>
      <c r="B2872" s="5" t="s">
        <v>10993</v>
      </c>
      <c r="C2872" s="6">
        <v>2023.0</v>
      </c>
      <c r="D2872" s="7" t="s">
        <v>10994</v>
      </c>
      <c r="E2872" s="5" t="s">
        <v>10995</v>
      </c>
      <c r="F2872" s="5" t="s">
        <v>19</v>
      </c>
      <c r="G2872" s="5" t="s">
        <v>20</v>
      </c>
      <c r="H2872" s="5" t="s">
        <v>14</v>
      </c>
      <c r="I2872" s="4"/>
      <c r="J2872" s="4"/>
      <c r="K2872" s="4"/>
      <c r="L2872" s="4"/>
      <c r="M2872" s="4"/>
      <c r="N2872" s="4"/>
      <c r="O2872" s="4"/>
      <c r="P2872" s="4"/>
      <c r="Q2872" s="4"/>
      <c r="R2872" s="4"/>
      <c r="S2872" s="4"/>
      <c r="T2872" s="4"/>
      <c r="U2872" s="4"/>
      <c r="V2872" s="4"/>
      <c r="W2872" s="4"/>
      <c r="X2872" s="4"/>
      <c r="Y2872" s="4"/>
      <c r="Z2872" s="4"/>
    </row>
    <row r="2873">
      <c r="A2873" s="5" t="s">
        <v>10996</v>
      </c>
      <c r="B2873" s="5" t="s">
        <v>10997</v>
      </c>
      <c r="C2873" s="6">
        <v>2023.0</v>
      </c>
      <c r="D2873" s="7" t="s">
        <v>10998</v>
      </c>
      <c r="F2873" s="5" t="s">
        <v>12</v>
      </c>
      <c r="G2873" s="5" t="s">
        <v>39</v>
      </c>
      <c r="H2873" s="5" t="s">
        <v>14</v>
      </c>
      <c r="I2873" s="4"/>
      <c r="J2873" s="4"/>
      <c r="K2873" s="4"/>
      <c r="L2873" s="4"/>
      <c r="M2873" s="4"/>
      <c r="N2873" s="4"/>
      <c r="O2873" s="4"/>
      <c r="P2873" s="4"/>
      <c r="Q2873" s="4"/>
      <c r="R2873" s="4"/>
      <c r="S2873" s="4"/>
      <c r="T2873" s="4"/>
      <c r="U2873" s="4"/>
      <c r="V2873" s="4"/>
      <c r="W2873" s="4"/>
      <c r="X2873" s="4"/>
      <c r="Y2873" s="4"/>
      <c r="Z2873" s="4"/>
    </row>
    <row r="2874">
      <c r="A2874" s="5" t="s">
        <v>10999</v>
      </c>
      <c r="B2874" s="5" t="s">
        <v>11000</v>
      </c>
      <c r="C2874" s="6">
        <v>2024.0</v>
      </c>
      <c r="D2874" s="7" t="s">
        <v>11001</v>
      </c>
      <c r="E2874" s="5" t="s">
        <v>11002</v>
      </c>
      <c r="F2874" s="5" t="s">
        <v>19</v>
      </c>
      <c r="G2874" s="5" t="s">
        <v>20</v>
      </c>
      <c r="H2874" s="5" t="s">
        <v>14</v>
      </c>
      <c r="I2874" s="4"/>
      <c r="J2874" s="4"/>
      <c r="K2874" s="4"/>
      <c r="L2874" s="4"/>
      <c r="M2874" s="4"/>
      <c r="N2874" s="4"/>
      <c r="O2874" s="4"/>
      <c r="P2874" s="4"/>
      <c r="Q2874" s="4"/>
      <c r="R2874" s="4"/>
      <c r="S2874" s="4"/>
      <c r="T2874" s="4"/>
      <c r="U2874" s="4"/>
      <c r="V2874" s="4"/>
      <c r="W2874" s="4"/>
      <c r="X2874" s="4"/>
      <c r="Y2874" s="4"/>
      <c r="Z2874" s="4"/>
    </row>
    <row r="2875">
      <c r="A2875" s="8"/>
      <c r="B2875" s="5" t="s">
        <v>11003</v>
      </c>
      <c r="C2875" s="6">
        <v>2021.0</v>
      </c>
      <c r="D2875" s="7" t="s">
        <v>11004</v>
      </c>
      <c r="F2875" s="5" t="s">
        <v>12</v>
      </c>
      <c r="G2875" s="5" t="s">
        <v>34</v>
      </c>
      <c r="H2875" s="5" t="s">
        <v>14</v>
      </c>
      <c r="I2875" s="4"/>
      <c r="J2875" s="4"/>
      <c r="K2875" s="4"/>
      <c r="L2875" s="4"/>
      <c r="M2875" s="4"/>
      <c r="N2875" s="4"/>
      <c r="O2875" s="4"/>
      <c r="P2875" s="4"/>
      <c r="Q2875" s="4"/>
      <c r="R2875" s="4"/>
      <c r="S2875" s="4"/>
      <c r="T2875" s="4"/>
      <c r="U2875" s="4"/>
      <c r="V2875" s="4"/>
      <c r="W2875" s="4"/>
      <c r="X2875" s="4"/>
      <c r="Y2875" s="4"/>
      <c r="Z2875" s="4"/>
    </row>
    <row r="2876">
      <c r="A2876" s="5" t="s">
        <v>11005</v>
      </c>
      <c r="B2876" s="5" t="s">
        <v>11006</v>
      </c>
      <c r="C2876" s="6">
        <v>2021.0</v>
      </c>
      <c r="D2876" s="7" t="s">
        <v>11007</v>
      </c>
      <c r="E2876" s="5" t="s">
        <v>11008</v>
      </c>
      <c r="F2876" s="5" t="s">
        <v>19</v>
      </c>
      <c r="G2876" s="5" t="s">
        <v>20</v>
      </c>
      <c r="H2876" s="5" t="s">
        <v>14</v>
      </c>
      <c r="I2876" s="4"/>
      <c r="J2876" s="4"/>
      <c r="K2876" s="4"/>
      <c r="L2876" s="4"/>
      <c r="M2876" s="4"/>
      <c r="N2876" s="4"/>
      <c r="O2876" s="4"/>
      <c r="P2876" s="4"/>
      <c r="Q2876" s="4"/>
      <c r="R2876" s="4"/>
      <c r="S2876" s="4"/>
      <c r="T2876" s="4"/>
      <c r="U2876" s="4"/>
      <c r="V2876" s="4"/>
      <c r="W2876" s="4"/>
      <c r="X2876" s="4"/>
      <c r="Y2876" s="4"/>
      <c r="Z2876" s="4"/>
    </row>
    <row r="2877">
      <c r="A2877" s="5" t="s">
        <v>11009</v>
      </c>
      <c r="B2877" s="5" t="s">
        <v>11010</v>
      </c>
      <c r="C2877" s="6">
        <v>2022.0</v>
      </c>
      <c r="D2877" s="7" t="s">
        <v>11011</v>
      </c>
      <c r="E2877" s="5" t="s">
        <v>11012</v>
      </c>
      <c r="F2877" s="5" t="s">
        <v>19</v>
      </c>
      <c r="G2877" s="5" t="s">
        <v>20</v>
      </c>
      <c r="H2877" s="5" t="s">
        <v>14</v>
      </c>
      <c r="I2877" s="4"/>
      <c r="J2877" s="4"/>
      <c r="K2877" s="4"/>
      <c r="L2877" s="4"/>
      <c r="M2877" s="4"/>
      <c r="N2877" s="4"/>
      <c r="O2877" s="4"/>
      <c r="P2877" s="4"/>
      <c r="Q2877" s="4"/>
      <c r="R2877" s="4"/>
      <c r="S2877" s="4"/>
      <c r="T2877" s="4"/>
      <c r="U2877" s="4"/>
      <c r="V2877" s="4"/>
      <c r="W2877" s="4"/>
      <c r="X2877" s="4"/>
      <c r="Y2877" s="4"/>
      <c r="Z2877" s="4"/>
    </row>
    <row r="2878">
      <c r="A2878" s="5" t="s">
        <v>11013</v>
      </c>
      <c r="B2878" s="5" t="s">
        <v>11014</v>
      </c>
      <c r="C2878" s="6">
        <v>2022.0</v>
      </c>
      <c r="D2878" s="7" t="s">
        <v>11015</v>
      </c>
      <c r="E2878" s="5" t="s">
        <v>11016</v>
      </c>
      <c r="F2878" s="5" t="s">
        <v>19</v>
      </c>
      <c r="G2878" s="5" t="s">
        <v>20</v>
      </c>
      <c r="H2878" s="5" t="s">
        <v>14</v>
      </c>
      <c r="I2878" s="4"/>
      <c r="J2878" s="4"/>
      <c r="K2878" s="4"/>
      <c r="L2878" s="4"/>
      <c r="M2878" s="4"/>
      <c r="N2878" s="4"/>
      <c r="O2878" s="4"/>
      <c r="P2878" s="4"/>
      <c r="Q2878" s="4"/>
      <c r="R2878" s="4"/>
      <c r="S2878" s="4"/>
      <c r="T2878" s="4"/>
      <c r="U2878" s="4"/>
      <c r="V2878" s="4"/>
      <c r="W2878" s="4"/>
      <c r="X2878" s="4"/>
      <c r="Y2878" s="4"/>
      <c r="Z2878" s="4"/>
    </row>
    <row r="2879">
      <c r="A2879" s="5" t="s">
        <v>3064</v>
      </c>
      <c r="B2879" s="5" t="s">
        <v>11017</v>
      </c>
      <c r="C2879" s="6">
        <v>2022.0</v>
      </c>
      <c r="D2879" s="7" t="s">
        <v>11018</v>
      </c>
      <c r="E2879" s="5" t="s">
        <v>11019</v>
      </c>
      <c r="F2879" s="5" t="s">
        <v>19</v>
      </c>
      <c r="G2879" s="5" t="s">
        <v>20</v>
      </c>
      <c r="H2879" s="5" t="s">
        <v>29</v>
      </c>
      <c r="I2879" s="4"/>
      <c r="J2879" s="4"/>
      <c r="K2879" s="4"/>
      <c r="L2879" s="4"/>
      <c r="M2879" s="4"/>
      <c r="N2879" s="4"/>
      <c r="O2879" s="4"/>
      <c r="P2879" s="4"/>
      <c r="Q2879" s="4"/>
      <c r="R2879" s="4"/>
      <c r="S2879" s="4"/>
      <c r="T2879" s="4"/>
      <c r="U2879" s="4"/>
      <c r="V2879" s="4"/>
      <c r="W2879" s="4"/>
      <c r="X2879" s="4"/>
      <c r="Y2879" s="4"/>
      <c r="Z2879" s="4"/>
    </row>
    <row r="2880">
      <c r="A2880" s="5" t="s">
        <v>11020</v>
      </c>
      <c r="B2880" s="5" t="s">
        <v>11021</v>
      </c>
      <c r="C2880" s="6">
        <v>2024.0</v>
      </c>
      <c r="D2880" s="7" t="s">
        <v>11022</v>
      </c>
      <c r="E2880" s="5" t="s">
        <v>11023</v>
      </c>
      <c r="F2880" s="5" t="s">
        <v>19</v>
      </c>
      <c r="G2880" s="5" t="s">
        <v>20</v>
      </c>
      <c r="H2880" s="5" t="s">
        <v>14</v>
      </c>
      <c r="I2880" s="4"/>
      <c r="J2880" s="4"/>
      <c r="K2880" s="4"/>
      <c r="L2880" s="4"/>
      <c r="M2880" s="4"/>
      <c r="N2880" s="4"/>
      <c r="O2880" s="4"/>
      <c r="P2880" s="4"/>
      <c r="Q2880" s="4"/>
      <c r="R2880" s="4"/>
      <c r="S2880" s="4"/>
      <c r="T2880" s="4"/>
      <c r="U2880" s="4"/>
      <c r="V2880" s="4"/>
      <c r="W2880" s="4"/>
      <c r="X2880" s="4"/>
      <c r="Y2880" s="4"/>
      <c r="Z2880" s="4"/>
    </row>
    <row r="2881">
      <c r="A2881" s="5" t="s">
        <v>11024</v>
      </c>
      <c r="B2881" s="5" t="s">
        <v>11025</v>
      </c>
      <c r="C2881" s="6">
        <v>2021.0</v>
      </c>
      <c r="D2881" s="7" t="s">
        <v>11026</v>
      </c>
      <c r="E2881" s="5" t="s">
        <v>11027</v>
      </c>
      <c r="F2881" s="5" t="s">
        <v>12</v>
      </c>
      <c r="G2881" s="5" t="s">
        <v>39</v>
      </c>
      <c r="H2881" s="5" t="s">
        <v>14</v>
      </c>
      <c r="I2881" s="4"/>
      <c r="J2881" s="4"/>
      <c r="K2881" s="4"/>
      <c r="L2881" s="4"/>
      <c r="M2881" s="4"/>
      <c r="N2881" s="4"/>
      <c r="O2881" s="4"/>
      <c r="P2881" s="4"/>
      <c r="Q2881" s="4"/>
      <c r="R2881" s="4"/>
      <c r="S2881" s="4"/>
      <c r="T2881" s="4"/>
      <c r="U2881" s="4"/>
      <c r="V2881" s="4"/>
      <c r="W2881" s="4"/>
      <c r="X2881" s="4"/>
      <c r="Y2881" s="4"/>
      <c r="Z2881" s="4"/>
    </row>
    <row r="2882">
      <c r="A2882" s="5" t="s">
        <v>11028</v>
      </c>
      <c r="B2882" s="5" t="s">
        <v>11029</v>
      </c>
      <c r="C2882" s="6">
        <v>2023.0</v>
      </c>
      <c r="D2882" s="7" t="s">
        <v>11030</v>
      </c>
      <c r="E2882" s="5" t="s">
        <v>11031</v>
      </c>
      <c r="F2882" s="5" t="s">
        <v>12</v>
      </c>
      <c r="G2882" s="5" t="s">
        <v>13</v>
      </c>
      <c r="H2882" s="5" t="s">
        <v>29</v>
      </c>
      <c r="I2882" s="4"/>
      <c r="J2882" s="4"/>
      <c r="K2882" s="4"/>
      <c r="L2882" s="4"/>
      <c r="M2882" s="4"/>
      <c r="N2882" s="4"/>
      <c r="O2882" s="4"/>
      <c r="P2882" s="4"/>
      <c r="Q2882" s="4"/>
      <c r="R2882" s="4"/>
      <c r="S2882" s="4"/>
      <c r="T2882" s="4"/>
      <c r="U2882" s="4"/>
      <c r="V2882" s="4"/>
      <c r="W2882" s="4"/>
      <c r="X2882" s="4"/>
      <c r="Y2882" s="4"/>
      <c r="Z2882" s="4"/>
    </row>
    <row r="2883">
      <c r="A2883" s="5" t="s">
        <v>11032</v>
      </c>
      <c r="B2883" s="5" t="s">
        <v>11033</v>
      </c>
      <c r="C2883" s="6">
        <v>2024.0</v>
      </c>
      <c r="D2883" s="7" t="s">
        <v>11034</v>
      </c>
      <c r="E2883" s="5" t="s">
        <v>11035</v>
      </c>
      <c r="F2883" s="5" t="s">
        <v>19</v>
      </c>
      <c r="G2883" s="5" t="s">
        <v>20</v>
      </c>
      <c r="H2883" s="5" t="s">
        <v>14</v>
      </c>
      <c r="I2883" s="4"/>
      <c r="J2883" s="4"/>
      <c r="K2883" s="4"/>
      <c r="L2883" s="4"/>
      <c r="M2883" s="4"/>
      <c r="N2883" s="4"/>
      <c r="O2883" s="4"/>
      <c r="P2883" s="4"/>
      <c r="Q2883" s="4"/>
      <c r="R2883" s="4"/>
      <c r="S2883" s="4"/>
      <c r="T2883" s="4"/>
      <c r="U2883" s="4"/>
      <c r="V2883" s="4"/>
      <c r="W2883" s="4"/>
      <c r="X2883" s="4"/>
      <c r="Y2883" s="4"/>
      <c r="Z2883" s="4"/>
    </row>
    <row r="2884">
      <c r="A2884" s="5" t="s">
        <v>11036</v>
      </c>
      <c r="B2884" s="5" t="s">
        <v>11037</v>
      </c>
      <c r="C2884" s="6">
        <v>2025.0</v>
      </c>
      <c r="D2884" s="7" t="s">
        <v>11038</v>
      </c>
      <c r="E2884" s="5" t="s">
        <v>11039</v>
      </c>
      <c r="F2884" s="5" t="s">
        <v>12</v>
      </c>
      <c r="G2884" s="5" t="s">
        <v>13</v>
      </c>
      <c r="H2884" s="5" t="s">
        <v>14</v>
      </c>
      <c r="I2884" s="4"/>
      <c r="J2884" s="4"/>
      <c r="K2884" s="4"/>
      <c r="L2884" s="4"/>
      <c r="M2884" s="4"/>
      <c r="N2884" s="4"/>
      <c r="O2884" s="4"/>
      <c r="P2884" s="4"/>
      <c r="Q2884" s="4"/>
      <c r="R2884" s="4"/>
      <c r="S2884" s="4"/>
      <c r="T2884" s="4"/>
      <c r="U2884" s="4"/>
      <c r="V2884" s="4"/>
      <c r="W2884" s="4"/>
      <c r="X2884" s="4"/>
      <c r="Y2884" s="4"/>
      <c r="Z2884" s="4"/>
    </row>
    <row r="2885">
      <c r="A2885" s="5" t="s">
        <v>11040</v>
      </c>
      <c r="B2885" s="5" t="s">
        <v>11041</v>
      </c>
      <c r="C2885" s="6">
        <v>2024.0</v>
      </c>
      <c r="D2885" s="7" t="s">
        <v>11042</v>
      </c>
      <c r="E2885" s="5" t="s">
        <v>11043</v>
      </c>
      <c r="F2885" s="5" t="s">
        <v>12</v>
      </c>
      <c r="G2885" s="5" t="s">
        <v>13</v>
      </c>
      <c r="H2885" s="5" t="s">
        <v>14</v>
      </c>
      <c r="I2885" s="4"/>
      <c r="J2885" s="4"/>
      <c r="K2885" s="4"/>
      <c r="L2885" s="4"/>
      <c r="M2885" s="4"/>
      <c r="N2885" s="4"/>
      <c r="O2885" s="4"/>
      <c r="P2885" s="4"/>
      <c r="Q2885" s="4"/>
      <c r="R2885" s="4"/>
      <c r="S2885" s="4"/>
      <c r="T2885" s="4"/>
      <c r="U2885" s="4"/>
      <c r="V2885" s="4"/>
      <c r="W2885" s="4"/>
      <c r="X2885" s="4"/>
      <c r="Y2885" s="4"/>
      <c r="Z2885" s="4"/>
    </row>
    <row r="2886">
      <c r="A2886" s="5" t="s">
        <v>11044</v>
      </c>
      <c r="B2886" s="5" t="s">
        <v>11045</v>
      </c>
      <c r="C2886" s="6">
        <v>2024.0</v>
      </c>
      <c r="D2886" s="7" t="s">
        <v>11046</v>
      </c>
      <c r="E2886" s="5" t="s">
        <v>11047</v>
      </c>
      <c r="F2886" s="5" t="s">
        <v>12</v>
      </c>
      <c r="G2886" s="5" t="s">
        <v>39</v>
      </c>
      <c r="H2886" s="5" t="s">
        <v>14</v>
      </c>
      <c r="I2886" s="4"/>
      <c r="J2886" s="4"/>
      <c r="K2886" s="4"/>
      <c r="L2886" s="4"/>
      <c r="M2886" s="4"/>
      <c r="N2886" s="4"/>
      <c r="O2886" s="4"/>
      <c r="P2886" s="4"/>
      <c r="Q2886" s="4"/>
      <c r="R2886" s="4"/>
      <c r="S2886" s="4"/>
      <c r="T2886" s="4"/>
      <c r="U2886" s="4"/>
      <c r="V2886" s="4"/>
      <c r="W2886" s="4"/>
      <c r="X2886" s="4"/>
      <c r="Y2886" s="4"/>
      <c r="Z2886" s="4"/>
    </row>
    <row r="2887">
      <c r="A2887" s="5" t="s">
        <v>11048</v>
      </c>
      <c r="B2887" s="5" t="s">
        <v>11049</v>
      </c>
      <c r="C2887" s="6">
        <v>2024.0</v>
      </c>
      <c r="D2887" s="7" t="s">
        <v>11050</v>
      </c>
      <c r="F2887" s="5" t="s">
        <v>12</v>
      </c>
      <c r="G2887" s="5" t="s">
        <v>34</v>
      </c>
      <c r="H2887" s="5" t="s">
        <v>14</v>
      </c>
      <c r="I2887" s="4"/>
      <c r="J2887" s="4"/>
      <c r="K2887" s="4"/>
      <c r="L2887" s="4"/>
      <c r="M2887" s="4"/>
      <c r="N2887" s="4"/>
      <c r="O2887" s="4"/>
      <c r="P2887" s="4"/>
      <c r="Q2887" s="4"/>
      <c r="R2887" s="4"/>
      <c r="S2887" s="4"/>
      <c r="T2887" s="4"/>
      <c r="U2887" s="4"/>
      <c r="V2887" s="4"/>
      <c r="W2887" s="4"/>
      <c r="X2887" s="4"/>
      <c r="Y2887" s="4"/>
      <c r="Z2887" s="4"/>
    </row>
    <row r="2888">
      <c r="A2888" s="5" t="s">
        <v>11051</v>
      </c>
      <c r="B2888" s="5" t="s">
        <v>11052</v>
      </c>
      <c r="C2888" s="6">
        <v>2025.0</v>
      </c>
      <c r="D2888" s="7" t="s">
        <v>11053</v>
      </c>
      <c r="E2888" s="5" t="s">
        <v>11054</v>
      </c>
      <c r="F2888" s="5" t="s">
        <v>12</v>
      </c>
      <c r="G2888" s="5" t="s">
        <v>39</v>
      </c>
      <c r="H2888" s="5" t="s">
        <v>14</v>
      </c>
      <c r="I2888" s="4"/>
      <c r="J2888" s="4"/>
      <c r="K2888" s="4"/>
      <c r="L2888" s="4"/>
      <c r="M2888" s="4"/>
      <c r="N2888" s="4"/>
      <c r="O2888" s="4"/>
      <c r="P2888" s="4"/>
      <c r="Q2888" s="4"/>
      <c r="R2888" s="4"/>
      <c r="S2888" s="4"/>
      <c r="T2888" s="4"/>
      <c r="U2888" s="4"/>
      <c r="V2888" s="4"/>
      <c r="W2888" s="4"/>
      <c r="X2888" s="4"/>
      <c r="Y2888" s="4"/>
      <c r="Z2888" s="4"/>
    </row>
    <row r="2889">
      <c r="A2889" s="5" t="s">
        <v>11055</v>
      </c>
      <c r="B2889" s="5" t="s">
        <v>11056</v>
      </c>
      <c r="C2889" s="6">
        <v>2024.0</v>
      </c>
      <c r="D2889" s="7" t="s">
        <v>11057</v>
      </c>
      <c r="F2889" s="5" t="s">
        <v>12</v>
      </c>
      <c r="G2889" s="5" t="s">
        <v>34</v>
      </c>
      <c r="H2889" s="5" t="s">
        <v>14</v>
      </c>
      <c r="I2889" s="4"/>
      <c r="J2889" s="4"/>
      <c r="K2889" s="4"/>
      <c r="L2889" s="4"/>
      <c r="M2889" s="4"/>
      <c r="N2889" s="4"/>
      <c r="O2889" s="4"/>
      <c r="P2889" s="4"/>
      <c r="Q2889" s="4"/>
      <c r="R2889" s="4"/>
      <c r="S2889" s="4"/>
      <c r="T2889" s="4"/>
      <c r="U2889" s="4"/>
      <c r="V2889" s="4"/>
      <c r="W2889" s="4"/>
      <c r="X2889" s="4"/>
      <c r="Y2889" s="4"/>
      <c r="Z2889" s="4"/>
    </row>
    <row r="2890">
      <c r="A2890" s="5" t="s">
        <v>11058</v>
      </c>
      <c r="B2890" s="5" t="s">
        <v>11059</v>
      </c>
      <c r="C2890" s="6">
        <v>2021.0</v>
      </c>
      <c r="D2890" s="7" t="s">
        <v>11060</v>
      </c>
      <c r="E2890" s="5" t="s">
        <v>11061</v>
      </c>
      <c r="F2890" s="5" t="s">
        <v>12</v>
      </c>
      <c r="G2890" s="5" t="s">
        <v>39</v>
      </c>
      <c r="H2890" s="5" t="s">
        <v>14</v>
      </c>
      <c r="I2890" s="4"/>
      <c r="J2890" s="4"/>
      <c r="K2890" s="4"/>
      <c r="L2890" s="4"/>
      <c r="M2890" s="4"/>
      <c r="N2890" s="4"/>
      <c r="O2890" s="4"/>
      <c r="P2890" s="4"/>
      <c r="Q2890" s="4"/>
      <c r="R2890" s="4"/>
      <c r="S2890" s="4"/>
      <c r="T2890" s="4"/>
      <c r="U2890" s="4"/>
      <c r="V2890" s="4"/>
      <c r="W2890" s="4"/>
      <c r="X2890" s="4"/>
      <c r="Y2890" s="4"/>
      <c r="Z2890" s="4"/>
    </row>
    <row r="2891">
      <c r="A2891" s="5" t="s">
        <v>11062</v>
      </c>
      <c r="B2891" s="5" t="s">
        <v>11063</v>
      </c>
      <c r="C2891" s="6">
        <v>2024.0</v>
      </c>
      <c r="D2891" s="7" t="s">
        <v>11064</v>
      </c>
      <c r="F2891" s="5" t="s">
        <v>12</v>
      </c>
      <c r="G2891" s="5" t="s">
        <v>34</v>
      </c>
      <c r="H2891" s="5" t="s">
        <v>14</v>
      </c>
      <c r="I2891" s="4"/>
      <c r="J2891" s="4"/>
      <c r="K2891" s="4"/>
      <c r="L2891" s="4"/>
      <c r="M2891" s="4"/>
      <c r="N2891" s="4"/>
      <c r="O2891" s="4"/>
      <c r="P2891" s="4"/>
      <c r="Q2891" s="4"/>
      <c r="R2891" s="4"/>
      <c r="S2891" s="4"/>
      <c r="T2891" s="4"/>
      <c r="U2891" s="4"/>
      <c r="V2891" s="4"/>
      <c r="W2891" s="4"/>
      <c r="X2891" s="4"/>
      <c r="Y2891" s="4"/>
      <c r="Z2891" s="4"/>
    </row>
    <row r="2892">
      <c r="A2892" s="5" t="s">
        <v>11065</v>
      </c>
      <c r="B2892" s="5" t="s">
        <v>11066</v>
      </c>
      <c r="C2892" s="6">
        <v>2024.0</v>
      </c>
      <c r="D2892" s="7" t="s">
        <v>11067</v>
      </c>
      <c r="E2892" s="5" t="s">
        <v>11068</v>
      </c>
      <c r="F2892" s="5" t="s">
        <v>12</v>
      </c>
      <c r="G2892" s="5" t="s">
        <v>13</v>
      </c>
      <c r="H2892" s="5" t="s">
        <v>14</v>
      </c>
      <c r="I2892" s="4"/>
      <c r="J2892" s="4"/>
      <c r="K2892" s="4"/>
      <c r="L2892" s="4"/>
      <c r="M2892" s="4"/>
      <c r="N2892" s="4"/>
      <c r="O2892" s="4"/>
      <c r="P2892" s="4"/>
      <c r="Q2892" s="4"/>
      <c r="R2892" s="4"/>
      <c r="S2892" s="4"/>
      <c r="T2892" s="4"/>
      <c r="U2892" s="4"/>
      <c r="V2892" s="4"/>
      <c r="W2892" s="4"/>
      <c r="X2892" s="4"/>
      <c r="Y2892" s="4"/>
      <c r="Z2892" s="4"/>
    </row>
    <row r="2893">
      <c r="A2893" s="5" t="s">
        <v>11069</v>
      </c>
      <c r="B2893" s="5" t="s">
        <v>11070</v>
      </c>
      <c r="C2893" s="6">
        <v>2021.0</v>
      </c>
      <c r="D2893" s="7" t="s">
        <v>11071</v>
      </c>
      <c r="E2893" s="5" t="s">
        <v>11072</v>
      </c>
      <c r="F2893" s="5" t="s">
        <v>12</v>
      </c>
      <c r="G2893" s="5" t="s">
        <v>39</v>
      </c>
      <c r="H2893" s="5" t="s">
        <v>14</v>
      </c>
      <c r="I2893" s="4"/>
      <c r="J2893" s="4"/>
      <c r="K2893" s="4"/>
      <c r="L2893" s="4"/>
      <c r="M2893" s="4"/>
      <c r="N2893" s="4"/>
      <c r="O2893" s="4"/>
      <c r="P2893" s="4"/>
      <c r="Q2893" s="4"/>
      <c r="R2893" s="4"/>
      <c r="S2893" s="4"/>
      <c r="T2893" s="4"/>
      <c r="U2893" s="4"/>
      <c r="V2893" s="4"/>
      <c r="W2893" s="4"/>
      <c r="X2893" s="4"/>
      <c r="Y2893" s="4"/>
      <c r="Z2893" s="4"/>
    </row>
    <row r="2894">
      <c r="A2894" s="5" t="s">
        <v>11073</v>
      </c>
      <c r="B2894" s="5" t="s">
        <v>11074</v>
      </c>
      <c r="C2894" s="6">
        <v>2022.0</v>
      </c>
      <c r="D2894" s="7" t="s">
        <v>11075</v>
      </c>
      <c r="E2894" s="5" t="s">
        <v>11076</v>
      </c>
      <c r="F2894" s="5" t="s">
        <v>19</v>
      </c>
      <c r="G2894" s="5" t="s">
        <v>20</v>
      </c>
      <c r="H2894" s="5" t="s">
        <v>14</v>
      </c>
      <c r="I2894" s="4"/>
      <c r="J2894" s="4"/>
      <c r="K2894" s="4"/>
      <c r="L2894" s="4"/>
      <c r="M2894" s="4"/>
      <c r="N2894" s="4"/>
      <c r="O2894" s="4"/>
      <c r="P2894" s="4"/>
      <c r="Q2894" s="4"/>
      <c r="R2894" s="4"/>
      <c r="S2894" s="4"/>
      <c r="T2894" s="4"/>
      <c r="U2894" s="4"/>
      <c r="V2894" s="4"/>
      <c r="W2894" s="4"/>
      <c r="X2894" s="4"/>
      <c r="Y2894" s="4"/>
      <c r="Z2894" s="4"/>
    </row>
    <row r="2895">
      <c r="A2895" s="5" t="s">
        <v>11077</v>
      </c>
      <c r="B2895" s="5" t="s">
        <v>11078</v>
      </c>
      <c r="C2895" s="6">
        <v>2022.0</v>
      </c>
      <c r="D2895" s="7" t="s">
        <v>11079</v>
      </c>
      <c r="E2895" s="5" t="s">
        <v>11080</v>
      </c>
      <c r="F2895" s="5" t="s">
        <v>12</v>
      </c>
      <c r="G2895" s="5" t="s">
        <v>13</v>
      </c>
      <c r="H2895" s="5" t="s">
        <v>14</v>
      </c>
      <c r="I2895" s="4"/>
      <c r="J2895" s="4"/>
      <c r="K2895" s="4"/>
      <c r="L2895" s="4"/>
      <c r="M2895" s="4"/>
      <c r="N2895" s="4"/>
      <c r="O2895" s="4"/>
      <c r="P2895" s="4"/>
      <c r="Q2895" s="4"/>
      <c r="R2895" s="4"/>
      <c r="S2895" s="4"/>
      <c r="T2895" s="4"/>
      <c r="U2895" s="4"/>
      <c r="V2895" s="4"/>
      <c r="W2895" s="4"/>
      <c r="X2895" s="4"/>
      <c r="Y2895" s="4"/>
      <c r="Z2895" s="4"/>
    </row>
    <row r="2896">
      <c r="A2896" s="5" t="s">
        <v>11081</v>
      </c>
      <c r="B2896" s="5" t="s">
        <v>11082</v>
      </c>
      <c r="C2896" s="6">
        <v>2024.0</v>
      </c>
      <c r="D2896" s="7" t="s">
        <v>11083</v>
      </c>
      <c r="E2896" s="5" t="s">
        <v>11084</v>
      </c>
      <c r="F2896" s="5" t="s">
        <v>12</v>
      </c>
      <c r="G2896" s="5" t="s">
        <v>39</v>
      </c>
      <c r="H2896" s="5" t="s">
        <v>14</v>
      </c>
      <c r="I2896" s="4"/>
      <c r="J2896" s="4"/>
      <c r="K2896" s="4"/>
      <c r="L2896" s="4"/>
      <c r="M2896" s="4"/>
      <c r="N2896" s="4"/>
      <c r="O2896" s="4"/>
      <c r="P2896" s="4"/>
      <c r="Q2896" s="4"/>
      <c r="R2896" s="4"/>
      <c r="S2896" s="4"/>
      <c r="T2896" s="4"/>
      <c r="U2896" s="4"/>
      <c r="V2896" s="4"/>
      <c r="W2896" s="4"/>
      <c r="X2896" s="4"/>
      <c r="Y2896" s="4"/>
      <c r="Z2896" s="4"/>
    </row>
    <row r="2897">
      <c r="A2897" s="5" t="s">
        <v>11085</v>
      </c>
      <c r="B2897" s="5" t="s">
        <v>11086</v>
      </c>
      <c r="C2897" s="6">
        <v>2023.0</v>
      </c>
      <c r="D2897" s="7" t="s">
        <v>11087</v>
      </c>
      <c r="E2897" s="5" t="s">
        <v>11088</v>
      </c>
      <c r="F2897" s="5" t="s">
        <v>19</v>
      </c>
      <c r="G2897" s="5" t="s">
        <v>20</v>
      </c>
      <c r="H2897" s="5" t="s">
        <v>14</v>
      </c>
      <c r="I2897" s="4"/>
      <c r="J2897" s="4"/>
      <c r="K2897" s="4"/>
      <c r="L2897" s="4"/>
      <c r="M2897" s="4"/>
      <c r="N2897" s="4"/>
      <c r="O2897" s="4"/>
      <c r="P2897" s="4"/>
      <c r="Q2897" s="4"/>
      <c r="R2897" s="4"/>
      <c r="S2897" s="4"/>
      <c r="T2897" s="4"/>
      <c r="U2897" s="4"/>
      <c r="V2897" s="4"/>
      <c r="W2897" s="4"/>
      <c r="X2897" s="4"/>
      <c r="Y2897" s="4"/>
      <c r="Z2897" s="4"/>
    </row>
    <row r="2898">
      <c r="A2898" s="5" t="s">
        <v>11089</v>
      </c>
      <c r="B2898" s="5" t="s">
        <v>11090</v>
      </c>
      <c r="C2898" s="6">
        <v>2022.0</v>
      </c>
      <c r="D2898" s="7" t="s">
        <v>11091</v>
      </c>
      <c r="E2898" s="5" t="s">
        <v>11092</v>
      </c>
      <c r="F2898" s="5" t="s">
        <v>19</v>
      </c>
      <c r="G2898" s="5" t="s">
        <v>20</v>
      </c>
      <c r="H2898" s="5" t="s">
        <v>14</v>
      </c>
      <c r="I2898" s="4"/>
      <c r="J2898" s="4"/>
      <c r="K2898" s="4"/>
      <c r="L2898" s="4"/>
      <c r="M2898" s="4"/>
      <c r="N2898" s="4"/>
      <c r="O2898" s="4"/>
      <c r="P2898" s="4"/>
      <c r="Q2898" s="4"/>
      <c r="R2898" s="4"/>
      <c r="S2898" s="4"/>
      <c r="T2898" s="4"/>
      <c r="U2898" s="4"/>
      <c r="V2898" s="4"/>
      <c r="W2898" s="4"/>
      <c r="X2898" s="4"/>
      <c r="Y2898" s="4"/>
      <c r="Z2898" s="4"/>
    </row>
    <row r="2899">
      <c r="A2899" s="5" t="s">
        <v>11093</v>
      </c>
      <c r="B2899" s="5" t="s">
        <v>11094</v>
      </c>
      <c r="C2899" s="6">
        <v>2024.0</v>
      </c>
      <c r="D2899" s="7" t="s">
        <v>11095</v>
      </c>
      <c r="F2899" s="5" t="s">
        <v>12</v>
      </c>
      <c r="G2899" s="5" t="s">
        <v>34</v>
      </c>
      <c r="H2899" s="5" t="s">
        <v>14</v>
      </c>
      <c r="I2899" s="4"/>
      <c r="J2899" s="4"/>
      <c r="K2899" s="4"/>
      <c r="L2899" s="4"/>
      <c r="M2899" s="4"/>
      <c r="N2899" s="4"/>
      <c r="O2899" s="4"/>
      <c r="P2899" s="4"/>
      <c r="Q2899" s="4"/>
      <c r="R2899" s="4"/>
      <c r="S2899" s="4"/>
      <c r="T2899" s="4"/>
      <c r="U2899" s="4"/>
      <c r="V2899" s="4"/>
      <c r="W2899" s="4"/>
      <c r="X2899" s="4"/>
      <c r="Y2899" s="4"/>
      <c r="Z2899" s="4"/>
    </row>
    <row r="2900">
      <c r="A2900" s="5" t="s">
        <v>11096</v>
      </c>
      <c r="B2900" s="5" t="s">
        <v>11097</v>
      </c>
      <c r="C2900" s="6">
        <v>2025.0</v>
      </c>
      <c r="D2900" s="7" t="s">
        <v>11098</v>
      </c>
      <c r="F2900" s="5" t="s">
        <v>12</v>
      </c>
      <c r="G2900" s="5" t="s">
        <v>34</v>
      </c>
      <c r="H2900" s="5" t="s">
        <v>14</v>
      </c>
      <c r="I2900" s="4"/>
      <c r="J2900" s="4"/>
      <c r="K2900" s="4"/>
      <c r="L2900" s="4"/>
      <c r="M2900" s="4"/>
      <c r="N2900" s="4"/>
      <c r="O2900" s="4"/>
      <c r="P2900" s="4"/>
      <c r="Q2900" s="4"/>
      <c r="R2900" s="4"/>
      <c r="S2900" s="4"/>
      <c r="T2900" s="4"/>
      <c r="U2900" s="4"/>
      <c r="V2900" s="4"/>
      <c r="W2900" s="4"/>
      <c r="X2900" s="4"/>
      <c r="Y2900" s="4"/>
      <c r="Z2900" s="4"/>
    </row>
    <row r="2901">
      <c r="A2901" s="5" t="s">
        <v>11099</v>
      </c>
      <c r="B2901" s="5" t="s">
        <v>11100</v>
      </c>
      <c r="C2901" s="6">
        <v>2022.0</v>
      </c>
      <c r="D2901" s="7" t="s">
        <v>11101</v>
      </c>
      <c r="E2901" s="5" t="s">
        <v>11102</v>
      </c>
      <c r="F2901" s="5" t="s">
        <v>12</v>
      </c>
      <c r="G2901" s="5" t="s">
        <v>13</v>
      </c>
      <c r="H2901" s="5" t="s">
        <v>14</v>
      </c>
      <c r="I2901" s="4"/>
      <c r="J2901" s="4"/>
      <c r="K2901" s="4"/>
      <c r="L2901" s="4"/>
      <c r="M2901" s="4"/>
      <c r="N2901" s="4"/>
      <c r="O2901" s="4"/>
      <c r="P2901" s="4"/>
      <c r="Q2901" s="4"/>
      <c r="R2901" s="4"/>
      <c r="S2901" s="4"/>
      <c r="T2901" s="4"/>
      <c r="U2901" s="4"/>
      <c r="V2901" s="4"/>
      <c r="W2901" s="4"/>
      <c r="X2901" s="4"/>
      <c r="Y2901" s="4"/>
      <c r="Z2901" s="4"/>
    </row>
    <row r="2902">
      <c r="A2902" s="5" t="s">
        <v>11103</v>
      </c>
      <c r="B2902" s="5" t="s">
        <v>11104</v>
      </c>
      <c r="C2902" s="6">
        <v>2022.0</v>
      </c>
      <c r="D2902" s="7" t="s">
        <v>11105</v>
      </c>
      <c r="E2902" s="5" t="s">
        <v>11106</v>
      </c>
      <c r="F2902" s="5" t="s">
        <v>12</v>
      </c>
      <c r="G2902" s="5" t="s">
        <v>13</v>
      </c>
      <c r="H2902" s="5" t="s">
        <v>14</v>
      </c>
      <c r="I2902" s="4"/>
      <c r="J2902" s="4"/>
      <c r="K2902" s="4"/>
      <c r="L2902" s="4"/>
      <c r="M2902" s="4"/>
      <c r="N2902" s="4"/>
      <c r="O2902" s="4"/>
      <c r="P2902" s="4"/>
      <c r="Q2902" s="4"/>
      <c r="R2902" s="4"/>
      <c r="S2902" s="4"/>
      <c r="T2902" s="4"/>
      <c r="U2902" s="4"/>
      <c r="V2902" s="4"/>
      <c r="W2902" s="4"/>
      <c r="X2902" s="4"/>
      <c r="Y2902" s="4"/>
      <c r="Z2902" s="4"/>
    </row>
    <row r="2903">
      <c r="A2903" s="5" t="s">
        <v>11107</v>
      </c>
      <c r="B2903" s="5" t="s">
        <v>11108</v>
      </c>
      <c r="C2903" s="6">
        <v>2024.0</v>
      </c>
      <c r="D2903" s="7" t="s">
        <v>11109</v>
      </c>
      <c r="E2903" s="5" t="s">
        <v>11110</v>
      </c>
      <c r="F2903" s="5" t="s">
        <v>12</v>
      </c>
      <c r="G2903" s="5" t="s">
        <v>34</v>
      </c>
      <c r="H2903" s="5" t="s">
        <v>14</v>
      </c>
      <c r="I2903" s="4"/>
      <c r="J2903" s="4"/>
      <c r="K2903" s="4"/>
      <c r="L2903" s="4"/>
      <c r="M2903" s="4"/>
      <c r="N2903" s="4"/>
      <c r="O2903" s="4"/>
      <c r="P2903" s="4"/>
      <c r="Q2903" s="4"/>
      <c r="R2903" s="4"/>
      <c r="S2903" s="4"/>
      <c r="T2903" s="4"/>
      <c r="U2903" s="4"/>
      <c r="V2903" s="4"/>
      <c r="W2903" s="4"/>
      <c r="X2903" s="4"/>
      <c r="Y2903" s="4"/>
      <c r="Z2903" s="4"/>
    </row>
    <row r="2904">
      <c r="A2904" s="5" t="s">
        <v>11111</v>
      </c>
      <c r="B2904" s="5" t="s">
        <v>11112</v>
      </c>
      <c r="C2904" s="6">
        <v>2021.0</v>
      </c>
      <c r="D2904" s="7" t="s">
        <v>11113</v>
      </c>
      <c r="E2904" s="5" t="s">
        <v>11114</v>
      </c>
      <c r="F2904" s="5" t="s">
        <v>19</v>
      </c>
      <c r="G2904" s="5" t="s">
        <v>20</v>
      </c>
      <c r="H2904" s="5" t="s">
        <v>14</v>
      </c>
      <c r="I2904" s="4"/>
      <c r="J2904" s="4"/>
      <c r="K2904" s="4"/>
      <c r="L2904" s="4"/>
      <c r="M2904" s="4"/>
      <c r="N2904" s="4"/>
      <c r="O2904" s="4"/>
      <c r="P2904" s="4"/>
      <c r="Q2904" s="4"/>
      <c r="R2904" s="4"/>
      <c r="S2904" s="4"/>
      <c r="T2904" s="4"/>
      <c r="U2904" s="4"/>
      <c r="V2904" s="4"/>
      <c r="W2904" s="4"/>
      <c r="X2904" s="4"/>
      <c r="Y2904" s="4"/>
      <c r="Z2904" s="4"/>
    </row>
    <row r="2905">
      <c r="A2905" s="5" t="s">
        <v>11115</v>
      </c>
      <c r="B2905" s="5" t="s">
        <v>11116</v>
      </c>
      <c r="C2905" s="6">
        <v>2023.0</v>
      </c>
      <c r="D2905" s="7" t="s">
        <v>11117</v>
      </c>
      <c r="E2905" s="5" t="s">
        <v>11118</v>
      </c>
      <c r="F2905" s="5" t="s">
        <v>19</v>
      </c>
      <c r="G2905" s="5" t="s">
        <v>20</v>
      </c>
      <c r="H2905" s="5" t="s">
        <v>14</v>
      </c>
      <c r="I2905" s="4"/>
      <c r="J2905" s="4"/>
      <c r="K2905" s="4"/>
      <c r="L2905" s="4"/>
      <c r="M2905" s="4"/>
      <c r="N2905" s="4"/>
      <c r="O2905" s="4"/>
      <c r="P2905" s="4"/>
      <c r="Q2905" s="4"/>
      <c r="R2905" s="4"/>
      <c r="S2905" s="4"/>
      <c r="T2905" s="4"/>
      <c r="U2905" s="4"/>
      <c r="V2905" s="4"/>
      <c r="W2905" s="4"/>
      <c r="X2905" s="4"/>
      <c r="Y2905" s="4"/>
      <c r="Z2905" s="4"/>
    </row>
    <row r="2906">
      <c r="A2906" s="5" t="s">
        <v>11119</v>
      </c>
      <c r="B2906" s="5" t="s">
        <v>11120</v>
      </c>
      <c r="C2906" s="6">
        <v>2024.0</v>
      </c>
      <c r="D2906" s="7" t="s">
        <v>11121</v>
      </c>
      <c r="E2906" s="5" t="s">
        <v>11122</v>
      </c>
      <c r="F2906" s="5" t="s">
        <v>19</v>
      </c>
      <c r="G2906" s="5" t="s">
        <v>20</v>
      </c>
      <c r="H2906" s="5" t="s">
        <v>14</v>
      </c>
      <c r="I2906" s="4"/>
      <c r="J2906" s="4"/>
      <c r="K2906" s="4"/>
      <c r="L2906" s="4"/>
      <c r="M2906" s="4"/>
      <c r="N2906" s="4"/>
      <c r="O2906" s="4"/>
      <c r="P2906" s="4"/>
      <c r="Q2906" s="4"/>
      <c r="R2906" s="4"/>
      <c r="S2906" s="4"/>
      <c r="T2906" s="4"/>
      <c r="U2906" s="4"/>
      <c r="V2906" s="4"/>
      <c r="W2906" s="4"/>
      <c r="X2906" s="4"/>
      <c r="Y2906" s="4"/>
      <c r="Z2906" s="4"/>
    </row>
    <row r="2907">
      <c r="A2907" s="5" t="s">
        <v>11123</v>
      </c>
      <c r="B2907" s="5" t="s">
        <v>11124</v>
      </c>
      <c r="C2907" s="6">
        <v>2023.0</v>
      </c>
      <c r="D2907" s="7" t="s">
        <v>11125</v>
      </c>
      <c r="E2907" s="5" t="s">
        <v>11126</v>
      </c>
      <c r="F2907" s="5" t="s">
        <v>19</v>
      </c>
      <c r="G2907" s="5" t="s">
        <v>20</v>
      </c>
      <c r="H2907" s="5" t="s">
        <v>14</v>
      </c>
      <c r="I2907" s="4"/>
      <c r="J2907" s="4"/>
      <c r="K2907" s="4"/>
      <c r="L2907" s="4"/>
      <c r="M2907" s="4"/>
      <c r="N2907" s="4"/>
      <c r="O2907" s="4"/>
      <c r="P2907" s="4"/>
      <c r="Q2907" s="4"/>
      <c r="R2907" s="4"/>
      <c r="S2907" s="4"/>
      <c r="T2907" s="4"/>
      <c r="U2907" s="4"/>
      <c r="V2907" s="4"/>
      <c r="W2907" s="4"/>
      <c r="X2907" s="4"/>
      <c r="Y2907" s="4"/>
      <c r="Z2907" s="4"/>
    </row>
    <row r="2908">
      <c r="A2908" s="5" t="s">
        <v>11127</v>
      </c>
      <c r="B2908" s="5" t="s">
        <v>11128</v>
      </c>
      <c r="C2908" s="6">
        <v>2024.0</v>
      </c>
      <c r="D2908" s="7" t="s">
        <v>11129</v>
      </c>
      <c r="E2908" s="5" t="s">
        <v>11130</v>
      </c>
      <c r="F2908" s="5" t="s">
        <v>12</v>
      </c>
      <c r="G2908" s="5" t="s">
        <v>34</v>
      </c>
      <c r="H2908" s="5" t="s">
        <v>14</v>
      </c>
      <c r="I2908" s="4"/>
      <c r="J2908" s="4"/>
      <c r="K2908" s="4"/>
      <c r="L2908" s="4"/>
      <c r="M2908" s="4"/>
      <c r="N2908" s="4"/>
      <c r="O2908" s="4"/>
      <c r="P2908" s="4"/>
      <c r="Q2908" s="4"/>
      <c r="R2908" s="4"/>
      <c r="S2908" s="4"/>
      <c r="T2908" s="4"/>
      <c r="U2908" s="4"/>
      <c r="V2908" s="4"/>
      <c r="W2908" s="4"/>
      <c r="X2908" s="4"/>
      <c r="Y2908" s="4"/>
      <c r="Z2908" s="4"/>
    </row>
    <row r="2909">
      <c r="A2909" s="5" t="s">
        <v>11131</v>
      </c>
      <c r="B2909" s="5" t="s">
        <v>11132</v>
      </c>
      <c r="C2909" s="6">
        <v>2022.0</v>
      </c>
      <c r="D2909" s="7" t="s">
        <v>11133</v>
      </c>
      <c r="E2909" s="5" t="s">
        <v>11134</v>
      </c>
      <c r="F2909" s="5" t="s">
        <v>12</v>
      </c>
      <c r="G2909" s="5" t="s">
        <v>13</v>
      </c>
      <c r="H2909" s="5" t="s">
        <v>14</v>
      </c>
      <c r="I2909" s="4"/>
      <c r="J2909" s="4"/>
      <c r="K2909" s="4"/>
      <c r="L2909" s="4"/>
      <c r="M2909" s="4"/>
      <c r="N2909" s="4"/>
      <c r="O2909" s="4"/>
      <c r="P2909" s="4"/>
      <c r="Q2909" s="4"/>
      <c r="R2909" s="4"/>
      <c r="S2909" s="4"/>
      <c r="T2909" s="4"/>
      <c r="U2909" s="4"/>
      <c r="V2909" s="4"/>
      <c r="W2909" s="4"/>
      <c r="X2909" s="4"/>
      <c r="Y2909" s="4"/>
      <c r="Z2909" s="4"/>
    </row>
    <row r="2910">
      <c r="A2910" s="5" t="s">
        <v>11135</v>
      </c>
      <c r="B2910" s="5" t="s">
        <v>11136</v>
      </c>
      <c r="C2910" s="6">
        <v>2024.0</v>
      </c>
      <c r="D2910" s="7" t="s">
        <v>11137</v>
      </c>
      <c r="E2910" s="5" t="s">
        <v>11138</v>
      </c>
      <c r="F2910" s="5" t="s">
        <v>19</v>
      </c>
      <c r="G2910" s="5" t="s">
        <v>20</v>
      </c>
      <c r="H2910" s="5" t="s">
        <v>14</v>
      </c>
      <c r="I2910" s="4"/>
      <c r="J2910" s="4"/>
      <c r="K2910" s="4"/>
      <c r="L2910" s="4"/>
      <c r="M2910" s="4"/>
      <c r="N2910" s="4"/>
      <c r="O2910" s="4"/>
      <c r="P2910" s="4"/>
      <c r="Q2910" s="4"/>
      <c r="R2910" s="4"/>
      <c r="S2910" s="4"/>
      <c r="T2910" s="4"/>
      <c r="U2910" s="4"/>
      <c r="V2910" s="4"/>
      <c r="W2910" s="4"/>
      <c r="X2910" s="4"/>
      <c r="Y2910" s="4"/>
      <c r="Z2910" s="4"/>
    </row>
    <row r="2911">
      <c r="A2911" s="5" t="s">
        <v>11139</v>
      </c>
      <c r="B2911" s="5" t="s">
        <v>11140</v>
      </c>
      <c r="C2911" s="6">
        <v>2024.0</v>
      </c>
      <c r="D2911" s="7" t="s">
        <v>11141</v>
      </c>
      <c r="E2911" s="5" t="s">
        <v>11142</v>
      </c>
      <c r="F2911" s="5" t="s">
        <v>12</v>
      </c>
      <c r="G2911" s="5" t="s">
        <v>39</v>
      </c>
      <c r="H2911" s="5" t="s">
        <v>14</v>
      </c>
      <c r="I2911" s="4"/>
      <c r="J2911" s="4"/>
      <c r="K2911" s="4"/>
      <c r="L2911" s="4"/>
      <c r="M2911" s="4"/>
      <c r="N2911" s="4"/>
      <c r="O2911" s="4"/>
      <c r="P2911" s="4"/>
      <c r="Q2911" s="4"/>
      <c r="R2911" s="4"/>
      <c r="S2911" s="4"/>
      <c r="T2911" s="4"/>
      <c r="U2911" s="4"/>
      <c r="V2911" s="4"/>
      <c r="W2911" s="4"/>
      <c r="X2911" s="4"/>
      <c r="Y2911" s="4"/>
      <c r="Z2911" s="4"/>
    </row>
    <row r="2912">
      <c r="A2912" s="5" t="s">
        <v>11143</v>
      </c>
      <c r="B2912" s="5" t="s">
        <v>11144</v>
      </c>
      <c r="C2912" s="6">
        <v>2021.0</v>
      </c>
      <c r="D2912" s="7" t="s">
        <v>11145</v>
      </c>
      <c r="E2912" s="5" t="s">
        <v>11146</v>
      </c>
      <c r="F2912" s="5" t="s">
        <v>19</v>
      </c>
      <c r="G2912" s="5" t="s">
        <v>20</v>
      </c>
      <c r="H2912" s="5" t="s">
        <v>14</v>
      </c>
      <c r="I2912" s="4"/>
      <c r="J2912" s="4"/>
      <c r="K2912" s="4"/>
      <c r="L2912" s="4"/>
      <c r="M2912" s="4"/>
      <c r="N2912" s="4"/>
      <c r="O2912" s="4"/>
      <c r="P2912" s="4"/>
      <c r="Q2912" s="4"/>
      <c r="R2912" s="4"/>
      <c r="S2912" s="4"/>
      <c r="T2912" s="4"/>
      <c r="U2912" s="4"/>
      <c r="V2912" s="4"/>
      <c r="W2912" s="4"/>
      <c r="X2912" s="4"/>
      <c r="Y2912" s="4"/>
      <c r="Z2912" s="4"/>
    </row>
    <row r="2913">
      <c r="A2913" s="5" t="s">
        <v>11147</v>
      </c>
      <c r="B2913" s="5" t="s">
        <v>11148</v>
      </c>
      <c r="C2913" s="6">
        <v>2022.0</v>
      </c>
      <c r="D2913" s="7" t="s">
        <v>11149</v>
      </c>
      <c r="E2913" s="5" t="s">
        <v>11150</v>
      </c>
      <c r="F2913" s="5" t="s">
        <v>12</v>
      </c>
      <c r="G2913" s="5" t="s">
        <v>39</v>
      </c>
      <c r="H2913" s="5" t="s">
        <v>14</v>
      </c>
      <c r="I2913" s="4"/>
      <c r="J2913" s="4"/>
      <c r="K2913" s="4"/>
      <c r="L2913" s="4"/>
      <c r="M2913" s="4"/>
      <c r="N2913" s="4"/>
      <c r="O2913" s="4"/>
      <c r="P2913" s="4"/>
      <c r="Q2913" s="4"/>
      <c r="R2913" s="4"/>
      <c r="S2913" s="4"/>
      <c r="T2913" s="4"/>
      <c r="U2913" s="4"/>
      <c r="V2913" s="4"/>
      <c r="W2913" s="4"/>
      <c r="X2913" s="4"/>
      <c r="Y2913" s="4"/>
      <c r="Z2913" s="4"/>
    </row>
    <row r="2914">
      <c r="A2914" s="5" t="s">
        <v>11151</v>
      </c>
      <c r="B2914" s="5" t="s">
        <v>11152</v>
      </c>
      <c r="C2914" s="6">
        <v>2021.0</v>
      </c>
      <c r="D2914" s="7" t="s">
        <v>11153</v>
      </c>
      <c r="E2914" s="5" t="s">
        <v>11154</v>
      </c>
      <c r="F2914" s="5" t="s">
        <v>12</v>
      </c>
      <c r="G2914" s="5" t="s">
        <v>39</v>
      </c>
      <c r="H2914" s="5" t="s">
        <v>14</v>
      </c>
      <c r="I2914" s="4"/>
      <c r="J2914" s="4"/>
      <c r="K2914" s="4"/>
      <c r="L2914" s="4"/>
      <c r="M2914" s="4"/>
      <c r="N2914" s="4"/>
      <c r="O2914" s="4"/>
      <c r="P2914" s="4"/>
      <c r="Q2914" s="4"/>
      <c r="R2914" s="4"/>
      <c r="S2914" s="4"/>
      <c r="T2914" s="4"/>
      <c r="U2914" s="4"/>
      <c r="V2914" s="4"/>
      <c r="W2914" s="4"/>
      <c r="X2914" s="4"/>
      <c r="Y2914" s="4"/>
      <c r="Z2914" s="4"/>
    </row>
    <row r="2915">
      <c r="A2915" s="5" t="s">
        <v>11155</v>
      </c>
      <c r="B2915" s="5" t="s">
        <v>11156</v>
      </c>
      <c r="C2915" s="6">
        <v>2021.0</v>
      </c>
      <c r="D2915" s="7" t="s">
        <v>11157</v>
      </c>
      <c r="F2915" s="5" t="s">
        <v>12</v>
      </c>
      <c r="G2915" s="5" t="s">
        <v>34</v>
      </c>
      <c r="H2915" s="5" t="s">
        <v>14</v>
      </c>
      <c r="I2915" s="4"/>
      <c r="J2915" s="4"/>
      <c r="K2915" s="4"/>
      <c r="L2915" s="4"/>
      <c r="M2915" s="4"/>
      <c r="N2915" s="4"/>
      <c r="O2915" s="4"/>
      <c r="P2915" s="4"/>
      <c r="Q2915" s="4"/>
      <c r="R2915" s="4"/>
      <c r="S2915" s="4"/>
      <c r="T2915" s="4"/>
      <c r="U2915" s="4"/>
      <c r="V2915" s="4"/>
      <c r="W2915" s="4"/>
      <c r="X2915" s="4"/>
      <c r="Y2915" s="4"/>
      <c r="Z2915" s="4"/>
    </row>
    <row r="2916">
      <c r="A2916" s="5" t="s">
        <v>11158</v>
      </c>
      <c r="B2916" s="5" t="s">
        <v>11159</v>
      </c>
      <c r="C2916" s="6">
        <v>2021.0</v>
      </c>
      <c r="D2916" s="7" t="s">
        <v>11160</v>
      </c>
      <c r="E2916" s="5" t="s">
        <v>11161</v>
      </c>
      <c r="F2916" s="5" t="s">
        <v>19</v>
      </c>
      <c r="G2916" s="5" t="s">
        <v>20</v>
      </c>
      <c r="H2916" s="5" t="s">
        <v>14</v>
      </c>
      <c r="I2916" s="4"/>
      <c r="J2916" s="4"/>
      <c r="K2916" s="4"/>
      <c r="L2916" s="4"/>
      <c r="M2916" s="4"/>
      <c r="N2916" s="4"/>
      <c r="O2916" s="4"/>
      <c r="P2916" s="4"/>
      <c r="Q2916" s="4"/>
      <c r="R2916" s="4"/>
      <c r="S2916" s="4"/>
      <c r="T2916" s="4"/>
      <c r="U2916" s="4"/>
      <c r="V2916" s="4"/>
      <c r="W2916" s="4"/>
      <c r="X2916" s="4"/>
      <c r="Y2916" s="4"/>
      <c r="Z2916" s="4"/>
    </row>
    <row r="2917">
      <c r="A2917" s="5" t="s">
        <v>11162</v>
      </c>
      <c r="B2917" s="5" t="s">
        <v>11163</v>
      </c>
      <c r="C2917" s="6">
        <v>2023.0</v>
      </c>
      <c r="D2917" s="7" t="s">
        <v>11164</v>
      </c>
      <c r="E2917" s="5" t="s">
        <v>11165</v>
      </c>
      <c r="F2917" s="5" t="s">
        <v>19</v>
      </c>
      <c r="G2917" s="5" t="s">
        <v>20</v>
      </c>
      <c r="H2917" s="5" t="s">
        <v>14</v>
      </c>
      <c r="I2917" s="4"/>
      <c r="J2917" s="4"/>
      <c r="K2917" s="4"/>
      <c r="L2917" s="4"/>
      <c r="M2917" s="4"/>
      <c r="N2917" s="4"/>
      <c r="O2917" s="4"/>
      <c r="P2917" s="4"/>
      <c r="Q2917" s="4"/>
      <c r="R2917" s="4"/>
      <c r="S2917" s="4"/>
      <c r="T2917" s="4"/>
      <c r="U2917" s="4"/>
      <c r="V2917" s="4"/>
      <c r="W2917" s="4"/>
      <c r="X2917" s="4"/>
      <c r="Y2917" s="4"/>
      <c r="Z2917" s="4"/>
    </row>
    <row r="2918">
      <c r="A2918" s="5" t="s">
        <v>11166</v>
      </c>
      <c r="B2918" s="5" t="s">
        <v>11167</v>
      </c>
      <c r="C2918" s="6">
        <v>2023.0</v>
      </c>
      <c r="D2918" s="7" t="s">
        <v>11168</v>
      </c>
      <c r="E2918" s="5" t="s">
        <v>11169</v>
      </c>
      <c r="F2918" s="5" t="s">
        <v>19</v>
      </c>
      <c r="G2918" s="5" t="s">
        <v>20</v>
      </c>
      <c r="H2918" s="5" t="s">
        <v>14</v>
      </c>
      <c r="I2918" s="4"/>
      <c r="J2918" s="4"/>
      <c r="K2918" s="4"/>
      <c r="L2918" s="4"/>
      <c r="M2918" s="4"/>
      <c r="N2918" s="4"/>
      <c r="O2918" s="4"/>
      <c r="P2918" s="4"/>
      <c r="Q2918" s="4"/>
      <c r="R2918" s="4"/>
      <c r="S2918" s="4"/>
      <c r="T2918" s="4"/>
      <c r="U2918" s="4"/>
      <c r="V2918" s="4"/>
      <c r="W2918" s="4"/>
      <c r="X2918" s="4"/>
      <c r="Y2918" s="4"/>
      <c r="Z2918" s="4"/>
    </row>
    <row r="2919">
      <c r="A2919" s="5" t="s">
        <v>11170</v>
      </c>
      <c r="B2919" s="5" t="s">
        <v>11171</v>
      </c>
      <c r="C2919" s="6">
        <v>2023.0</v>
      </c>
      <c r="D2919" s="7" t="s">
        <v>11172</v>
      </c>
      <c r="E2919" s="5" t="s">
        <v>11173</v>
      </c>
      <c r="F2919" s="5" t="s">
        <v>12</v>
      </c>
      <c r="G2919" s="5" t="s">
        <v>13</v>
      </c>
      <c r="H2919" s="5" t="s">
        <v>29</v>
      </c>
      <c r="I2919" s="4"/>
      <c r="J2919" s="4"/>
      <c r="K2919" s="4"/>
      <c r="L2919" s="4"/>
      <c r="M2919" s="4"/>
      <c r="N2919" s="4"/>
      <c r="O2919" s="4"/>
      <c r="P2919" s="4"/>
      <c r="Q2919" s="4"/>
      <c r="R2919" s="4"/>
      <c r="S2919" s="4"/>
      <c r="T2919" s="4"/>
      <c r="U2919" s="4"/>
      <c r="V2919" s="4"/>
      <c r="W2919" s="4"/>
      <c r="X2919" s="4"/>
      <c r="Y2919" s="4"/>
      <c r="Z2919" s="4"/>
    </row>
    <row r="2920">
      <c r="A2920" s="5" t="s">
        <v>11174</v>
      </c>
      <c r="B2920" s="5" t="s">
        <v>11175</v>
      </c>
      <c r="C2920" s="6">
        <v>2023.0</v>
      </c>
      <c r="D2920" s="7" t="s">
        <v>11176</v>
      </c>
      <c r="E2920" s="5" t="s">
        <v>11177</v>
      </c>
      <c r="F2920" s="5" t="s">
        <v>19</v>
      </c>
      <c r="G2920" s="5" t="s">
        <v>20</v>
      </c>
      <c r="H2920" s="5" t="s">
        <v>14</v>
      </c>
      <c r="I2920" s="4"/>
      <c r="J2920" s="4"/>
      <c r="K2920" s="4"/>
      <c r="L2920" s="4"/>
      <c r="M2920" s="4"/>
      <c r="N2920" s="4"/>
      <c r="O2920" s="4"/>
      <c r="P2920" s="4"/>
      <c r="Q2920" s="4"/>
      <c r="R2920" s="4"/>
      <c r="S2920" s="4"/>
      <c r="T2920" s="4"/>
      <c r="U2920" s="4"/>
      <c r="V2920" s="4"/>
      <c r="W2920" s="4"/>
      <c r="X2920" s="4"/>
      <c r="Y2920" s="4"/>
      <c r="Z2920" s="4"/>
    </row>
    <row r="2921">
      <c r="A2921" s="5" t="s">
        <v>11178</v>
      </c>
      <c r="B2921" s="5" t="s">
        <v>11179</v>
      </c>
      <c r="D2921" s="7" t="s">
        <v>11180</v>
      </c>
      <c r="E2921" s="5" t="s">
        <v>11181</v>
      </c>
      <c r="F2921" s="5" t="s">
        <v>12</v>
      </c>
      <c r="G2921" s="5" t="s">
        <v>13</v>
      </c>
      <c r="H2921" s="5" t="s">
        <v>14</v>
      </c>
      <c r="I2921" s="4"/>
      <c r="J2921" s="4"/>
      <c r="K2921" s="4"/>
      <c r="L2921" s="4"/>
      <c r="M2921" s="4"/>
      <c r="N2921" s="4"/>
      <c r="O2921" s="4"/>
      <c r="P2921" s="4"/>
      <c r="Q2921" s="4"/>
      <c r="R2921" s="4"/>
      <c r="S2921" s="4"/>
      <c r="T2921" s="4"/>
      <c r="U2921" s="4"/>
      <c r="V2921" s="4"/>
      <c r="W2921" s="4"/>
      <c r="X2921" s="4"/>
      <c r="Y2921" s="4"/>
      <c r="Z2921" s="4"/>
    </row>
    <row r="2922">
      <c r="A2922" s="5" t="s">
        <v>11182</v>
      </c>
      <c r="B2922" s="5" t="s">
        <v>11183</v>
      </c>
      <c r="C2922" s="6">
        <v>2022.0</v>
      </c>
      <c r="D2922" s="7" t="s">
        <v>11184</v>
      </c>
      <c r="E2922" s="5" t="s">
        <v>11185</v>
      </c>
      <c r="F2922" s="5" t="s">
        <v>19</v>
      </c>
      <c r="G2922" s="5" t="s">
        <v>20</v>
      </c>
      <c r="H2922" s="5" t="s">
        <v>14</v>
      </c>
      <c r="I2922" s="4"/>
      <c r="J2922" s="4"/>
      <c r="K2922" s="4"/>
      <c r="L2922" s="4"/>
      <c r="M2922" s="4"/>
      <c r="N2922" s="4"/>
      <c r="O2922" s="4"/>
      <c r="P2922" s="4"/>
      <c r="Q2922" s="4"/>
      <c r="R2922" s="4"/>
      <c r="S2922" s="4"/>
      <c r="T2922" s="4"/>
      <c r="U2922" s="4"/>
      <c r="V2922" s="4"/>
      <c r="W2922" s="4"/>
      <c r="X2922" s="4"/>
      <c r="Y2922" s="4"/>
      <c r="Z2922" s="4"/>
    </row>
    <row r="2923">
      <c r="A2923" s="5" t="s">
        <v>11186</v>
      </c>
      <c r="B2923" s="5" t="s">
        <v>11187</v>
      </c>
      <c r="C2923" s="6">
        <v>2024.0</v>
      </c>
      <c r="D2923" s="7" t="s">
        <v>11188</v>
      </c>
      <c r="F2923" s="5" t="s">
        <v>12</v>
      </c>
      <c r="G2923" s="5" t="s">
        <v>39</v>
      </c>
      <c r="H2923" s="5" t="s">
        <v>14</v>
      </c>
      <c r="I2923" s="4"/>
      <c r="J2923" s="4"/>
      <c r="K2923" s="4"/>
      <c r="L2923" s="4"/>
      <c r="M2923" s="4"/>
      <c r="N2923" s="4"/>
      <c r="O2923" s="4"/>
      <c r="P2923" s="4"/>
      <c r="Q2923" s="4"/>
      <c r="R2923" s="4"/>
      <c r="S2923" s="4"/>
      <c r="T2923" s="4"/>
      <c r="U2923" s="4"/>
      <c r="V2923" s="4"/>
      <c r="W2923" s="4"/>
      <c r="X2923" s="4"/>
      <c r="Y2923" s="4"/>
      <c r="Z2923" s="4"/>
    </row>
    <row r="2924">
      <c r="A2924" s="5" t="s">
        <v>11189</v>
      </c>
      <c r="B2924" s="5" t="s">
        <v>11190</v>
      </c>
      <c r="C2924" s="6">
        <v>2021.0</v>
      </c>
      <c r="D2924" s="7" t="s">
        <v>11191</v>
      </c>
      <c r="E2924" s="5" t="s">
        <v>11192</v>
      </c>
      <c r="F2924" s="5" t="s">
        <v>19</v>
      </c>
      <c r="G2924" s="5" t="s">
        <v>20</v>
      </c>
      <c r="H2924" s="5" t="s">
        <v>14</v>
      </c>
      <c r="I2924" s="4"/>
      <c r="J2924" s="4"/>
      <c r="K2924" s="4"/>
      <c r="L2924" s="4"/>
      <c r="M2924" s="4"/>
      <c r="N2924" s="4"/>
      <c r="O2924" s="4"/>
      <c r="P2924" s="4"/>
      <c r="Q2924" s="4"/>
      <c r="R2924" s="4"/>
      <c r="S2924" s="4"/>
      <c r="T2924" s="4"/>
      <c r="U2924" s="4"/>
      <c r="V2924" s="4"/>
      <c r="W2924" s="4"/>
      <c r="X2924" s="4"/>
      <c r="Y2924" s="4"/>
      <c r="Z2924" s="4"/>
    </row>
    <row r="2925">
      <c r="A2925" s="5" t="s">
        <v>11193</v>
      </c>
      <c r="B2925" s="5" t="s">
        <v>11194</v>
      </c>
      <c r="C2925" s="6">
        <v>2021.0</v>
      </c>
      <c r="D2925" s="7" t="s">
        <v>11195</v>
      </c>
      <c r="E2925" s="5" t="s">
        <v>11196</v>
      </c>
      <c r="F2925" s="5" t="s">
        <v>19</v>
      </c>
      <c r="G2925" s="5" t="s">
        <v>20</v>
      </c>
      <c r="H2925" s="5" t="s">
        <v>14</v>
      </c>
      <c r="I2925" s="4"/>
      <c r="J2925" s="4"/>
      <c r="K2925" s="4"/>
      <c r="L2925" s="4"/>
      <c r="M2925" s="4"/>
      <c r="N2925" s="4"/>
      <c r="O2925" s="4"/>
      <c r="P2925" s="4"/>
      <c r="Q2925" s="4"/>
      <c r="R2925" s="4"/>
      <c r="S2925" s="4"/>
      <c r="T2925" s="4"/>
      <c r="U2925" s="4"/>
      <c r="V2925" s="4"/>
      <c r="W2925" s="4"/>
      <c r="X2925" s="4"/>
      <c r="Y2925" s="4"/>
      <c r="Z2925" s="4"/>
    </row>
    <row r="2926">
      <c r="A2926" s="5" t="s">
        <v>11197</v>
      </c>
      <c r="B2926" s="5" t="s">
        <v>11198</v>
      </c>
      <c r="C2926" s="6">
        <v>2022.0</v>
      </c>
      <c r="D2926" s="7" t="s">
        <v>11199</v>
      </c>
      <c r="F2926" s="5" t="s">
        <v>12</v>
      </c>
      <c r="G2926" s="5" t="s">
        <v>34</v>
      </c>
      <c r="H2926" s="5" t="s">
        <v>14</v>
      </c>
      <c r="I2926" s="4"/>
      <c r="J2926" s="4"/>
      <c r="K2926" s="4"/>
      <c r="L2926" s="4"/>
      <c r="M2926" s="4"/>
      <c r="N2926" s="4"/>
      <c r="O2926" s="4"/>
      <c r="P2926" s="4"/>
      <c r="Q2926" s="4"/>
      <c r="R2926" s="4"/>
      <c r="S2926" s="4"/>
      <c r="T2926" s="4"/>
      <c r="U2926" s="4"/>
      <c r="V2926" s="4"/>
      <c r="W2926" s="4"/>
      <c r="X2926" s="4"/>
      <c r="Y2926" s="4"/>
      <c r="Z2926" s="4"/>
    </row>
    <row r="2927">
      <c r="A2927" s="8"/>
      <c r="B2927" s="5" t="s">
        <v>11200</v>
      </c>
      <c r="C2927" s="6">
        <v>2024.0</v>
      </c>
      <c r="D2927" s="7" t="s">
        <v>11201</v>
      </c>
      <c r="E2927" s="5" t="s">
        <v>11202</v>
      </c>
      <c r="F2927" s="5" t="s">
        <v>12</v>
      </c>
      <c r="G2927" s="5" t="s">
        <v>39</v>
      </c>
      <c r="H2927" s="5" t="s">
        <v>14</v>
      </c>
      <c r="I2927" s="4"/>
      <c r="J2927" s="4"/>
      <c r="K2927" s="4"/>
      <c r="L2927" s="4"/>
      <c r="M2927" s="4"/>
      <c r="N2927" s="4"/>
      <c r="O2927" s="4"/>
      <c r="P2927" s="4"/>
      <c r="Q2927" s="4"/>
      <c r="R2927" s="4"/>
      <c r="S2927" s="4"/>
      <c r="T2927" s="4"/>
      <c r="U2927" s="4"/>
      <c r="V2927" s="4"/>
      <c r="W2927" s="4"/>
      <c r="X2927" s="4"/>
      <c r="Y2927" s="4"/>
      <c r="Z2927" s="4"/>
    </row>
    <row r="2928">
      <c r="A2928" s="5" t="s">
        <v>11203</v>
      </c>
      <c r="B2928" s="5" t="s">
        <v>11204</v>
      </c>
      <c r="C2928" s="6">
        <v>2020.0</v>
      </c>
      <c r="D2928" s="7" t="s">
        <v>11205</v>
      </c>
      <c r="E2928" s="5" t="s">
        <v>11206</v>
      </c>
      <c r="F2928" s="5" t="s">
        <v>19</v>
      </c>
      <c r="G2928" s="5" t="s">
        <v>20</v>
      </c>
      <c r="H2928" s="5" t="s">
        <v>14</v>
      </c>
      <c r="I2928" s="4"/>
      <c r="J2928" s="4"/>
      <c r="K2928" s="4"/>
      <c r="L2928" s="4"/>
      <c r="M2928" s="4"/>
      <c r="N2928" s="4"/>
      <c r="O2928" s="4"/>
      <c r="P2928" s="4"/>
      <c r="Q2928" s="4"/>
      <c r="R2928" s="4"/>
      <c r="S2928" s="4"/>
      <c r="T2928" s="4"/>
      <c r="U2928" s="4"/>
      <c r="V2928" s="4"/>
      <c r="W2928" s="4"/>
      <c r="X2928" s="4"/>
      <c r="Y2928" s="4"/>
      <c r="Z2928" s="4"/>
    </row>
    <row r="2929">
      <c r="A2929" s="5" t="s">
        <v>11207</v>
      </c>
      <c r="B2929" s="5" t="s">
        <v>11208</v>
      </c>
      <c r="C2929" s="6">
        <v>2024.0</v>
      </c>
      <c r="D2929" s="7" t="s">
        <v>11209</v>
      </c>
      <c r="E2929" s="5" t="s">
        <v>11210</v>
      </c>
      <c r="F2929" s="5" t="s">
        <v>19</v>
      </c>
      <c r="G2929" s="5" t="s">
        <v>20</v>
      </c>
      <c r="H2929" s="5" t="s">
        <v>14</v>
      </c>
      <c r="I2929" s="4"/>
      <c r="J2929" s="4"/>
      <c r="K2929" s="4"/>
      <c r="L2929" s="4"/>
      <c r="M2929" s="4"/>
      <c r="N2929" s="4"/>
      <c r="O2929" s="4"/>
      <c r="P2929" s="4"/>
      <c r="Q2929" s="4"/>
      <c r="R2929" s="4"/>
      <c r="S2929" s="4"/>
      <c r="T2929" s="4"/>
      <c r="U2929" s="4"/>
      <c r="V2929" s="4"/>
      <c r="W2929" s="4"/>
      <c r="X2929" s="4"/>
      <c r="Y2929" s="4"/>
      <c r="Z2929" s="4"/>
    </row>
    <row r="2930">
      <c r="A2930" s="5" t="s">
        <v>11211</v>
      </c>
      <c r="B2930" s="5" t="s">
        <v>11212</v>
      </c>
      <c r="F2930" s="5" t="s">
        <v>12</v>
      </c>
      <c r="G2930" s="5" t="s">
        <v>13</v>
      </c>
      <c r="H2930" s="5" t="s">
        <v>14</v>
      </c>
      <c r="I2930" s="4"/>
      <c r="J2930" s="4"/>
      <c r="K2930" s="4"/>
      <c r="L2930" s="4"/>
      <c r="M2930" s="4"/>
      <c r="N2930" s="4"/>
      <c r="O2930" s="4"/>
      <c r="P2930" s="4"/>
      <c r="Q2930" s="4"/>
      <c r="R2930" s="4"/>
      <c r="S2930" s="4"/>
      <c r="T2930" s="4"/>
      <c r="U2930" s="4"/>
      <c r="V2930" s="4"/>
      <c r="W2930" s="4"/>
      <c r="X2930" s="4"/>
      <c r="Y2930" s="4"/>
      <c r="Z2930" s="4"/>
    </row>
    <row r="2931">
      <c r="A2931" s="5" t="s">
        <v>11213</v>
      </c>
      <c r="B2931" s="5" t="s">
        <v>11214</v>
      </c>
      <c r="C2931" s="6">
        <v>2022.0</v>
      </c>
      <c r="D2931" s="7" t="s">
        <v>11215</v>
      </c>
      <c r="F2931" s="5" t="s">
        <v>12</v>
      </c>
      <c r="G2931" s="5" t="s">
        <v>34</v>
      </c>
      <c r="H2931" s="5" t="s">
        <v>14</v>
      </c>
      <c r="I2931" s="4"/>
      <c r="J2931" s="4"/>
      <c r="K2931" s="4"/>
      <c r="L2931" s="4"/>
      <c r="M2931" s="4"/>
      <c r="N2931" s="4"/>
      <c r="O2931" s="4"/>
      <c r="P2931" s="4"/>
      <c r="Q2931" s="4"/>
      <c r="R2931" s="4"/>
      <c r="S2931" s="4"/>
      <c r="T2931" s="4"/>
      <c r="U2931" s="4"/>
      <c r="V2931" s="4"/>
      <c r="W2931" s="4"/>
      <c r="X2931" s="4"/>
      <c r="Y2931" s="4"/>
      <c r="Z2931" s="4"/>
    </row>
    <row r="2932">
      <c r="A2932" s="5" t="s">
        <v>11216</v>
      </c>
      <c r="B2932" s="5" t="s">
        <v>11217</v>
      </c>
      <c r="C2932" s="6">
        <v>2022.0</v>
      </c>
      <c r="D2932" s="7" t="s">
        <v>11218</v>
      </c>
      <c r="E2932" s="5" t="s">
        <v>11219</v>
      </c>
      <c r="F2932" s="5" t="s">
        <v>19</v>
      </c>
      <c r="G2932" s="5" t="s">
        <v>20</v>
      </c>
      <c r="H2932" s="5" t="s">
        <v>14</v>
      </c>
      <c r="I2932" s="4"/>
      <c r="J2932" s="4"/>
      <c r="K2932" s="4"/>
      <c r="L2932" s="4"/>
      <c r="M2932" s="4"/>
      <c r="N2932" s="4"/>
      <c r="O2932" s="4"/>
      <c r="P2932" s="4"/>
      <c r="Q2932" s="4"/>
      <c r="R2932" s="4"/>
      <c r="S2932" s="4"/>
      <c r="T2932" s="4"/>
      <c r="U2932" s="4"/>
      <c r="V2932" s="4"/>
      <c r="W2932" s="4"/>
      <c r="X2932" s="4"/>
      <c r="Y2932" s="4"/>
      <c r="Z2932" s="4"/>
    </row>
    <row r="2933">
      <c r="A2933" s="5" t="s">
        <v>11220</v>
      </c>
      <c r="B2933" s="5" t="s">
        <v>11221</v>
      </c>
      <c r="C2933" s="6">
        <v>2024.0</v>
      </c>
      <c r="D2933" s="7" t="s">
        <v>11222</v>
      </c>
      <c r="E2933" s="5" t="s">
        <v>11223</v>
      </c>
      <c r="F2933" s="5" t="s">
        <v>12</v>
      </c>
      <c r="G2933" s="5" t="s">
        <v>39</v>
      </c>
      <c r="H2933" s="5" t="s">
        <v>14</v>
      </c>
      <c r="I2933" s="4"/>
      <c r="J2933" s="4"/>
      <c r="K2933" s="4"/>
      <c r="L2933" s="4"/>
      <c r="M2933" s="4"/>
      <c r="N2933" s="4"/>
      <c r="O2933" s="4"/>
      <c r="P2933" s="4"/>
      <c r="Q2933" s="4"/>
      <c r="R2933" s="4"/>
      <c r="S2933" s="4"/>
      <c r="T2933" s="4"/>
      <c r="U2933" s="4"/>
      <c r="V2933" s="4"/>
      <c r="W2933" s="4"/>
      <c r="X2933" s="4"/>
      <c r="Y2933" s="4"/>
      <c r="Z2933" s="4"/>
    </row>
    <row r="2934">
      <c r="A2934" s="5" t="s">
        <v>11224</v>
      </c>
      <c r="B2934" s="5" t="s">
        <v>11225</v>
      </c>
      <c r="C2934" s="6">
        <v>2021.0</v>
      </c>
      <c r="D2934" s="7" t="s">
        <v>11226</v>
      </c>
      <c r="E2934" s="5" t="s">
        <v>11227</v>
      </c>
      <c r="F2934" s="5" t="s">
        <v>19</v>
      </c>
      <c r="G2934" s="5" t="s">
        <v>20</v>
      </c>
      <c r="H2934" s="5" t="s">
        <v>14</v>
      </c>
      <c r="I2934" s="4"/>
      <c r="J2934" s="4"/>
      <c r="K2934" s="4"/>
      <c r="L2934" s="4"/>
      <c r="M2934" s="4"/>
      <c r="N2934" s="4"/>
      <c r="O2934" s="4"/>
      <c r="P2934" s="4"/>
      <c r="Q2934" s="4"/>
      <c r="R2934" s="4"/>
      <c r="S2934" s="4"/>
      <c r="T2934" s="4"/>
      <c r="U2934" s="4"/>
      <c r="V2934" s="4"/>
      <c r="W2934" s="4"/>
      <c r="X2934" s="4"/>
      <c r="Y2934" s="4"/>
      <c r="Z2934" s="4"/>
    </row>
    <row r="2935">
      <c r="A2935" s="5" t="s">
        <v>11228</v>
      </c>
      <c r="B2935" s="5" t="s">
        <v>11229</v>
      </c>
      <c r="C2935" s="6">
        <v>2020.0</v>
      </c>
      <c r="D2935" s="7" t="s">
        <v>11230</v>
      </c>
      <c r="E2935" s="5" t="s">
        <v>11231</v>
      </c>
      <c r="F2935" s="5" t="s">
        <v>19</v>
      </c>
      <c r="G2935" s="5" t="s">
        <v>20</v>
      </c>
      <c r="H2935" s="5" t="s">
        <v>14</v>
      </c>
      <c r="I2935" s="4"/>
      <c r="J2935" s="4"/>
      <c r="K2935" s="4"/>
      <c r="L2935" s="4"/>
      <c r="M2935" s="4"/>
      <c r="N2935" s="4"/>
      <c r="O2935" s="4"/>
      <c r="P2935" s="4"/>
      <c r="Q2935" s="4"/>
      <c r="R2935" s="4"/>
      <c r="S2935" s="4"/>
      <c r="T2935" s="4"/>
      <c r="U2935" s="4"/>
      <c r="V2935" s="4"/>
      <c r="W2935" s="4"/>
      <c r="X2935" s="4"/>
      <c r="Y2935" s="4"/>
      <c r="Z2935" s="4"/>
    </row>
    <row r="2936">
      <c r="A2936" s="5" t="s">
        <v>11232</v>
      </c>
      <c r="B2936" s="5" t="s">
        <v>11233</v>
      </c>
      <c r="C2936" s="6">
        <v>2023.0</v>
      </c>
      <c r="D2936" s="7" t="s">
        <v>11234</v>
      </c>
      <c r="E2936" s="5" t="s">
        <v>11235</v>
      </c>
      <c r="F2936" s="5" t="s">
        <v>12</v>
      </c>
      <c r="G2936" s="5" t="s">
        <v>39</v>
      </c>
      <c r="H2936" s="5" t="s">
        <v>14</v>
      </c>
      <c r="I2936" s="4"/>
      <c r="J2936" s="4"/>
      <c r="K2936" s="4"/>
      <c r="L2936" s="4"/>
      <c r="M2936" s="4"/>
      <c r="N2936" s="4"/>
      <c r="O2936" s="4"/>
      <c r="P2936" s="4"/>
      <c r="Q2936" s="4"/>
      <c r="R2936" s="4"/>
      <c r="S2936" s="4"/>
      <c r="T2936" s="4"/>
      <c r="U2936" s="4"/>
      <c r="V2936" s="4"/>
      <c r="W2936" s="4"/>
      <c r="X2936" s="4"/>
      <c r="Y2936" s="4"/>
      <c r="Z2936" s="4"/>
    </row>
    <row r="2937">
      <c r="A2937" s="5" t="s">
        <v>11236</v>
      </c>
      <c r="B2937" s="5" t="s">
        <v>11237</v>
      </c>
      <c r="C2937" s="6">
        <v>2021.0</v>
      </c>
      <c r="D2937" s="7" t="s">
        <v>11238</v>
      </c>
      <c r="F2937" s="5" t="s">
        <v>12</v>
      </c>
      <c r="G2937" s="5" t="s">
        <v>34</v>
      </c>
      <c r="H2937" s="5" t="s">
        <v>14</v>
      </c>
      <c r="I2937" s="4"/>
      <c r="J2937" s="4"/>
      <c r="K2937" s="4"/>
      <c r="L2937" s="4"/>
      <c r="M2937" s="4"/>
      <c r="N2937" s="4"/>
      <c r="O2937" s="4"/>
      <c r="P2937" s="4"/>
      <c r="Q2937" s="4"/>
      <c r="R2937" s="4"/>
      <c r="S2937" s="4"/>
      <c r="T2937" s="4"/>
      <c r="U2937" s="4"/>
      <c r="V2937" s="4"/>
      <c r="W2937" s="4"/>
      <c r="X2937" s="4"/>
      <c r="Y2937" s="4"/>
      <c r="Z2937" s="4"/>
    </row>
    <row r="2938">
      <c r="A2938" s="5" t="s">
        <v>11239</v>
      </c>
      <c r="B2938" s="5" t="s">
        <v>11240</v>
      </c>
      <c r="C2938" s="6">
        <v>2023.0</v>
      </c>
      <c r="D2938" s="7" t="s">
        <v>11241</v>
      </c>
      <c r="E2938" s="5" t="s">
        <v>11242</v>
      </c>
      <c r="F2938" s="5" t="s">
        <v>12</v>
      </c>
      <c r="G2938" s="5" t="s">
        <v>39</v>
      </c>
      <c r="H2938" s="5" t="s">
        <v>14</v>
      </c>
      <c r="I2938" s="4"/>
      <c r="J2938" s="4"/>
      <c r="K2938" s="4"/>
      <c r="L2938" s="4"/>
      <c r="M2938" s="4"/>
      <c r="N2938" s="4"/>
      <c r="O2938" s="4"/>
      <c r="P2938" s="4"/>
      <c r="Q2938" s="4"/>
      <c r="R2938" s="4"/>
      <c r="S2938" s="4"/>
      <c r="T2938" s="4"/>
      <c r="U2938" s="4"/>
      <c r="V2938" s="4"/>
      <c r="W2938" s="4"/>
      <c r="X2938" s="4"/>
      <c r="Y2938" s="4"/>
      <c r="Z2938" s="4"/>
    </row>
    <row r="2939">
      <c r="A2939" s="5" t="s">
        <v>11243</v>
      </c>
      <c r="B2939" s="5" t="s">
        <v>11244</v>
      </c>
      <c r="C2939" s="6">
        <v>2024.0</v>
      </c>
      <c r="D2939" s="7" t="s">
        <v>11245</v>
      </c>
      <c r="E2939" s="5" t="s">
        <v>11246</v>
      </c>
      <c r="F2939" s="5" t="s">
        <v>12</v>
      </c>
      <c r="G2939" s="5" t="s">
        <v>13</v>
      </c>
      <c r="H2939" s="5" t="s">
        <v>14</v>
      </c>
      <c r="I2939" s="4"/>
      <c r="J2939" s="4"/>
      <c r="K2939" s="4"/>
      <c r="L2939" s="4"/>
      <c r="M2939" s="4"/>
      <c r="N2939" s="4"/>
      <c r="O2939" s="4"/>
      <c r="P2939" s="4"/>
      <c r="Q2939" s="4"/>
      <c r="R2939" s="4"/>
      <c r="S2939" s="4"/>
      <c r="T2939" s="4"/>
      <c r="U2939" s="4"/>
      <c r="V2939" s="4"/>
      <c r="W2939" s="4"/>
      <c r="X2939" s="4"/>
      <c r="Y2939" s="4"/>
      <c r="Z2939" s="4"/>
    </row>
    <row r="2940">
      <c r="A2940" s="5" t="s">
        <v>11247</v>
      </c>
      <c r="B2940" s="5" t="s">
        <v>11248</v>
      </c>
      <c r="C2940" s="6">
        <v>2024.0</v>
      </c>
      <c r="D2940" s="7" t="s">
        <v>11249</v>
      </c>
      <c r="E2940" s="5" t="s">
        <v>11250</v>
      </c>
      <c r="F2940" s="5" t="s">
        <v>12</v>
      </c>
      <c r="G2940" s="5" t="s">
        <v>39</v>
      </c>
      <c r="H2940" s="5" t="s">
        <v>14</v>
      </c>
      <c r="I2940" s="4"/>
      <c r="J2940" s="4"/>
      <c r="K2940" s="4"/>
      <c r="L2940" s="4"/>
      <c r="M2940" s="4"/>
      <c r="N2940" s="4"/>
      <c r="O2940" s="4"/>
      <c r="P2940" s="4"/>
      <c r="Q2940" s="4"/>
      <c r="R2940" s="4"/>
      <c r="S2940" s="4"/>
      <c r="T2940" s="4"/>
      <c r="U2940" s="4"/>
      <c r="V2940" s="4"/>
      <c r="W2940" s="4"/>
      <c r="X2940" s="4"/>
      <c r="Y2940" s="4"/>
      <c r="Z2940" s="4"/>
    </row>
    <row r="2941">
      <c r="A2941" s="5" t="s">
        <v>11251</v>
      </c>
      <c r="B2941" s="5" t="s">
        <v>11252</v>
      </c>
      <c r="C2941" s="6">
        <v>2025.0</v>
      </c>
      <c r="D2941" s="7" t="s">
        <v>11253</v>
      </c>
      <c r="E2941" s="5" t="s">
        <v>11254</v>
      </c>
      <c r="F2941" s="5" t="s">
        <v>19</v>
      </c>
      <c r="G2941" s="5" t="s">
        <v>20</v>
      </c>
      <c r="H2941" s="5" t="s">
        <v>14</v>
      </c>
      <c r="I2941" s="4"/>
      <c r="J2941" s="4"/>
      <c r="K2941" s="4"/>
      <c r="L2941" s="4"/>
      <c r="M2941" s="4"/>
      <c r="N2941" s="4"/>
      <c r="O2941" s="4"/>
      <c r="P2941" s="4"/>
      <c r="Q2941" s="4"/>
      <c r="R2941" s="4"/>
      <c r="S2941" s="4"/>
      <c r="T2941" s="4"/>
      <c r="U2941" s="4"/>
      <c r="V2941" s="4"/>
      <c r="W2941" s="4"/>
      <c r="X2941" s="4"/>
      <c r="Y2941" s="4"/>
      <c r="Z2941" s="4"/>
    </row>
    <row r="2942">
      <c r="A2942" s="5" t="s">
        <v>11255</v>
      </c>
      <c r="B2942" s="5" t="s">
        <v>11256</v>
      </c>
      <c r="C2942" s="6">
        <v>2024.0</v>
      </c>
      <c r="D2942" s="7" t="s">
        <v>11257</v>
      </c>
      <c r="E2942" s="5" t="s">
        <v>11258</v>
      </c>
      <c r="F2942" s="5" t="s">
        <v>19</v>
      </c>
      <c r="G2942" s="5" t="s">
        <v>20</v>
      </c>
      <c r="H2942" s="5" t="s">
        <v>14</v>
      </c>
      <c r="I2942" s="4"/>
      <c r="J2942" s="4"/>
      <c r="K2942" s="4"/>
      <c r="L2942" s="4"/>
      <c r="M2942" s="4"/>
      <c r="N2942" s="4"/>
      <c r="O2942" s="4"/>
      <c r="P2942" s="4"/>
      <c r="Q2942" s="4"/>
      <c r="R2942" s="4"/>
      <c r="S2942" s="4"/>
      <c r="T2942" s="4"/>
      <c r="U2942" s="4"/>
      <c r="V2942" s="4"/>
      <c r="W2942" s="4"/>
      <c r="X2942" s="4"/>
      <c r="Y2942" s="4"/>
      <c r="Z2942" s="4"/>
    </row>
    <row r="2943">
      <c r="A2943" s="5" t="s">
        <v>11259</v>
      </c>
      <c r="B2943" s="5" t="s">
        <v>11260</v>
      </c>
      <c r="C2943" s="6">
        <v>2022.0</v>
      </c>
      <c r="D2943" s="7" t="s">
        <v>11261</v>
      </c>
      <c r="E2943" s="5" t="s">
        <v>11262</v>
      </c>
      <c r="F2943" s="5" t="s">
        <v>19</v>
      </c>
      <c r="G2943" s="5" t="s">
        <v>20</v>
      </c>
      <c r="H2943" s="5" t="s">
        <v>14</v>
      </c>
      <c r="I2943" s="4"/>
      <c r="J2943" s="4"/>
      <c r="K2943" s="4"/>
      <c r="L2943" s="4"/>
      <c r="M2943" s="4"/>
      <c r="N2943" s="4"/>
      <c r="O2943" s="4"/>
      <c r="P2943" s="4"/>
      <c r="Q2943" s="4"/>
      <c r="R2943" s="4"/>
      <c r="S2943" s="4"/>
      <c r="T2943" s="4"/>
      <c r="U2943" s="4"/>
      <c r="V2943" s="4"/>
      <c r="W2943" s="4"/>
      <c r="X2943" s="4"/>
      <c r="Y2943" s="4"/>
      <c r="Z2943" s="4"/>
    </row>
    <row r="2944">
      <c r="A2944" s="5" t="s">
        <v>11263</v>
      </c>
      <c r="B2944" s="5" t="s">
        <v>11264</v>
      </c>
      <c r="C2944" s="6">
        <v>2022.0</v>
      </c>
      <c r="D2944" s="7" t="s">
        <v>11265</v>
      </c>
      <c r="E2944" s="5" t="s">
        <v>11266</v>
      </c>
      <c r="F2944" s="5" t="s">
        <v>19</v>
      </c>
      <c r="G2944" s="5" t="s">
        <v>20</v>
      </c>
      <c r="H2944" s="5" t="s">
        <v>14</v>
      </c>
      <c r="I2944" s="4"/>
      <c r="J2944" s="4"/>
      <c r="K2944" s="4"/>
      <c r="L2944" s="4"/>
      <c r="M2944" s="4"/>
      <c r="N2944" s="4"/>
      <c r="O2944" s="4"/>
      <c r="P2944" s="4"/>
      <c r="Q2944" s="4"/>
      <c r="R2944" s="4"/>
      <c r="S2944" s="4"/>
      <c r="T2944" s="4"/>
      <c r="U2944" s="4"/>
      <c r="V2944" s="4"/>
      <c r="W2944" s="4"/>
      <c r="X2944" s="4"/>
      <c r="Y2944" s="4"/>
      <c r="Z2944" s="4"/>
    </row>
    <row r="2945">
      <c r="A2945" s="5" t="s">
        <v>11267</v>
      </c>
      <c r="B2945" s="5" t="s">
        <v>11268</v>
      </c>
      <c r="C2945" s="6">
        <v>2023.0</v>
      </c>
      <c r="D2945" s="7" t="s">
        <v>11269</v>
      </c>
      <c r="E2945" s="5" t="s">
        <v>11270</v>
      </c>
      <c r="F2945" s="5" t="s">
        <v>12</v>
      </c>
      <c r="G2945" s="5" t="s">
        <v>39</v>
      </c>
      <c r="H2945" s="5" t="s">
        <v>14</v>
      </c>
      <c r="I2945" s="4"/>
      <c r="J2945" s="4"/>
      <c r="K2945" s="4"/>
      <c r="L2945" s="4"/>
      <c r="M2945" s="4"/>
      <c r="N2945" s="4"/>
      <c r="O2945" s="4"/>
      <c r="P2945" s="4"/>
      <c r="Q2945" s="4"/>
      <c r="R2945" s="4"/>
      <c r="S2945" s="4"/>
      <c r="T2945" s="4"/>
      <c r="U2945" s="4"/>
      <c r="V2945" s="4"/>
      <c r="W2945" s="4"/>
      <c r="X2945" s="4"/>
      <c r="Y2945" s="4"/>
      <c r="Z2945" s="4"/>
    </row>
    <row r="2946">
      <c r="A2946" s="5" t="s">
        <v>11271</v>
      </c>
      <c r="B2946" s="5" t="s">
        <v>11272</v>
      </c>
      <c r="C2946" s="6">
        <v>2022.0</v>
      </c>
      <c r="D2946" s="8"/>
      <c r="E2946" s="5" t="s">
        <v>11273</v>
      </c>
      <c r="F2946" s="5" t="s">
        <v>19</v>
      </c>
      <c r="G2946" s="5" t="s">
        <v>20</v>
      </c>
      <c r="H2946" s="5" t="s">
        <v>14</v>
      </c>
      <c r="I2946" s="4"/>
      <c r="J2946" s="4"/>
      <c r="K2946" s="4"/>
      <c r="L2946" s="4"/>
      <c r="M2946" s="4"/>
      <c r="N2946" s="4"/>
      <c r="O2946" s="4"/>
      <c r="P2946" s="4"/>
      <c r="Q2946" s="4"/>
      <c r="R2946" s="4"/>
      <c r="S2946" s="4"/>
      <c r="T2946" s="4"/>
      <c r="U2946" s="4"/>
      <c r="V2946" s="4"/>
      <c r="W2946" s="4"/>
      <c r="X2946" s="4"/>
      <c r="Y2946" s="4"/>
      <c r="Z2946" s="4"/>
    </row>
    <row r="2947">
      <c r="A2947" s="5" t="s">
        <v>11274</v>
      </c>
      <c r="B2947" s="5" t="s">
        <v>11275</v>
      </c>
      <c r="C2947" s="6">
        <v>2024.0</v>
      </c>
      <c r="D2947" s="7" t="s">
        <v>11276</v>
      </c>
      <c r="E2947" s="5" t="s">
        <v>11277</v>
      </c>
      <c r="F2947" s="5" t="s">
        <v>12</v>
      </c>
      <c r="G2947" s="5" t="s">
        <v>39</v>
      </c>
      <c r="H2947" s="5" t="s">
        <v>14</v>
      </c>
      <c r="I2947" s="4"/>
      <c r="J2947" s="4"/>
      <c r="K2947" s="4"/>
      <c r="L2947" s="4"/>
      <c r="M2947" s="4"/>
      <c r="N2947" s="4"/>
      <c r="O2947" s="4"/>
      <c r="P2947" s="4"/>
      <c r="Q2947" s="4"/>
      <c r="R2947" s="4"/>
      <c r="S2947" s="4"/>
      <c r="T2947" s="4"/>
      <c r="U2947" s="4"/>
      <c r="V2947" s="4"/>
      <c r="W2947" s="4"/>
      <c r="X2947" s="4"/>
      <c r="Y2947" s="4"/>
      <c r="Z2947" s="4"/>
    </row>
    <row r="2948">
      <c r="A2948" s="5" t="s">
        <v>11278</v>
      </c>
      <c r="B2948" s="5" t="s">
        <v>11279</v>
      </c>
      <c r="C2948" s="6">
        <v>2024.0</v>
      </c>
      <c r="D2948" s="7" t="s">
        <v>11280</v>
      </c>
      <c r="E2948" s="5" t="s">
        <v>11281</v>
      </c>
      <c r="F2948" s="5" t="s">
        <v>19</v>
      </c>
      <c r="G2948" s="5" t="s">
        <v>20</v>
      </c>
      <c r="H2948" s="5" t="s">
        <v>14</v>
      </c>
      <c r="I2948" s="4"/>
      <c r="J2948" s="4"/>
      <c r="K2948" s="4"/>
      <c r="L2948" s="4"/>
      <c r="M2948" s="4"/>
      <c r="N2948" s="4"/>
      <c r="O2948" s="4"/>
      <c r="P2948" s="4"/>
      <c r="Q2948" s="4"/>
      <c r="R2948" s="4"/>
      <c r="S2948" s="4"/>
      <c r="T2948" s="4"/>
      <c r="U2948" s="4"/>
      <c r="V2948" s="4"/>
      <c r="W2948" s="4"/>
      <c r="X2948" s="4"/>
      <c r="Y2948" s="4"/>
      <c r="Z2948" s="4"/>
    </row>
    <row r="2949">
      <c r="A2949" s="5" t="s">
        <v>11282</v>
      </c>
      <c r="B2949" s="5" t="s">
        <v>11283</v>
      </c>
      <c r="C2949" s="6">
        <v>2024.0</v>
      </c>
      <c r="D2949" s="7" t="s">
        <v>11284</v>
      </c>
      <c r="E2949" s="5" t="s">
        <v>11285</v>
      </c>
      <c r="F2949" s="5" t="s">
        <v>12</v>
      </c>
      <c r="G2949" s="5" t="s">
        <v>39</v>
      </c>
      <c r="H2949" s="5" t="s">
        <v>14</v>
      </c>
      <c r="I2949" s="4"/>
      <c r="J2949" s="4"/>
      <c r="K2949" s="4"/>
      <c r="L2949" s="4"/>
      <c r="M2949" s="4"/>
      <c r="N2949" s="4"/>
      <c r="O2949" s="4"/>
      <c r="P2949" s="4"/>
      <c r="Q2949" s="4"/>
      <c r="R2949" s="4"/>
      <c r="S2949" s="4"/>
      <c r="T2949" s="4"/>
      <c r="U2949" s="4"/>
      <c r="V2949" s="4"/>
      <c r="W2949" s="4"/>
      <c r="X2949" s="4"/>
      <c r="Y2949" s="4"/>
      <c r="Z2949" s="4"/>
    </row>
    <row r="2950">
      <c r="A2950" s="5" t="s">
        <v>11286</v>
      </c>
      <c r="B2950" s="5" t="s">
        <v>11287</v>
      </c>
      <c r="C2950" s="6">
        <v>2023.0</v>
      </c>
      <c r="D2950" s="7" t="s">
        <v>11288</v>
      </c>
      <c r="E2950" s="5" t="s">
        <v>11289</v>
      </c>
      <c r="F2950" s="5" t="s">
        <v>12</v>
      </c>
      <c r="G2950" s="5" t="s">
        <v>39</v>
      </c>
      <c r="H2950" s="5" t="s">
        <v>14</v>
      </c>
      <c r="I2950" s="4"/>
      <c r="J2950" s="4"/>
      <c r="K2950" s="4"/>
      <c r="L2950" s="4"/>
      <c r="M2950" s="4"/>
      <c r="N2950" s="4"/>
      <c r="O2950" s="4"/>
      <c r="P2950" s="4"/>
      <c r="Q2950" s="4"/>
      <c r="R2950" s="4"/>
      <c r="S2950" s="4"/>
      <c r="T2950" s="4"/>
      <c r="U2950" s="4"/>
      <c r="V2950" s="4"/>
      <c r="W2950" s="4"/>
      <c r="X2950" s="4"/>
      <c r="Y2950" s="4"/>
      <c r="Z2950" s="4"/>
    </row>
    <row r="2951">
      <c r="A2951" s="5" t="s">
        <v>11290</v>
      </c>
      <c r="B2951" s="5" t="s">
        <v>11291</v>
      </c>
      <c r="C2951" s="6">
        <v>2021.0</v>
      </c>
      <c r="D2951" s="7" t="s">
        <v>11292</v>
      </c>
      <c r="E2951" s="5" t="s">
        <v>11293</v>
      </c>
      <c r="F2951" s="5" t="s">
        <v>12</v>
      </c>
      <c r="G2951" s="5" t="s">
        <v>39</v>
      </c>
      <c r="H2951" s="5" t="s">
        <v>14</v>
      </c>
      <c r="I2951" s="4"/>
      <c r="J2951" s="4"/>
      <c r="K2951" s="4"/>
      <c r="L2951" s="4"/>
      <c r="M2951" s="4"/>
      <c r="N2951" s="4"/>
      <c r="O2951" s="4"/>
      <c r="P2951" s="4"/>
      <c r="Q2951" s="4"/>
      <c r="R2951" s="4"/>
      <c r="S2951" s="4"/>
      <c r="T2951" s="4"/>
      <c r="U2951" s="4"/>
      <c r="V2951" s="4"/>
      <c r="W2951" s="4"/>
      <c r="X2951" s="4"/>
      <c r="Y2951" s="4"/>
      <c r="Z2951" s="4"/>
    </row>
    <row r="2952">
      <c r="A2952" s="5" t="s">
        <v>11294</v>
      </c>
      <c r="B2952" s="5" t="s">
        <v>11295</v>
      </c>
      <c r="C2952" s="6">
        <v>2023.0</v>
      </c>
      <c r="D2952" s="7" t="s">
        <v>11296</v>
      </c>
      <c r="E2952" s="5" t="s">
        <v>11297</v>
      </c>
      <c r="F2952" s="5" t="s">
        <v>12</v>
      </c>
      <c r="G2952" s="5" t="s">
        <v>39</v>
      </c>
      <c r="H2952" s="5" t="s">
        <v>14</v>
      </c>
      <c r="I2952" s="4"/>
      <c r="J2952" s="4"/>
      <c r="K2952" s="4"/>
      <c r="L2952" s="4"/>
      <c r="M2952" s="4"/>
      <c r="N2952" s="4"/>
      <c r="O2952" s="4"/>
      <c r="P2952" s="4"/>
      <c r="Q2952" s="4"/>
      <c r="R2952" s="4"/>
      <c r="S2952" s="4"/>
      <c r="T2952" s="4"/>
      <c r="U2952" s="4"/>
      <c r="V2952" s="4"/>
      <c r="W2952" s="4"/>
      <c r="X2952" s="4"/>
      <c r="Y2952" s="4"/>
      <c r="Z2952" s="4"/>
    </row>
    <row r="2953">
      <c r="A2953" s="5" t="s">
        <v>11298</v>
      </c>
      <c r="B2953" s="5" t="s">
        <v>11299</v>
      </c>
      <c r="C2953" s="6">
        <v>2022.0</v>
      </c>
      <c r="D2953" s="7" t="s">
        <v>11300</v>
      </c>
      <c r="E2953" s="5" t="s">
        <v>11301</v>
      </c>
      <c r="F2953" s="5" t="s">
        <v>19</v>
      </c>
      <c r="G2953" s="5" t="s">
        <v>20</v>
      </c>
      <c r="H2953" s="5" t="s">
        <v>14</v>
      </c>
      <c r="I2953" s="4"/>
      <c r="J2953" s="4"/>
      <c r="K2953" s="4"/>
      <c r="L2953" s="4"/>
      <c r="M2953" s="4"/>
      <c r="N2953" s="4"/>
      <c r="O2953" s="4"/>
      <c r="P2953" s="4"/>
      <c r="Q2953" s="4"/>
      <c r="R2953" s="4"/>
      <c r="S2953" s="4"/>
      <c r="T2953" s="4"/>
      <c r="U2953" s="4"/>
      <c r="V2953" s="4"/>
      <c r="W2953" s="4"/>
      <c r="X2953" s="4"/>
      <c r="Y2953" s="4"/>
      <c r="Z2953" s="4"/>
    </row>
    <row r="2954">
      <c r="A2954" s="5" t="s">
        <v>11302</v>
      </c>
      <c r="B2954" s="5" t="s">
        <v>11303</v>
      </c>
      <c r="C2954" s="6">
        <v>2023.0</v>
      </c>
      <c r="D2954" s="7" t="s">
        <v>11304</v>
      </c>
      <c r="E2954" s="5" t="s">
        <v>11305</v>
      </c>
      <c r="F2954" s="5" t="s">
        <v>12</v>
      </c>
      <c r="G2954" s="5" t="s">
        <v>13</v>
      </c>
      <c r="H2954" s="5" t="s">
        <v>29</v>
      </c>
      <c r="I2954" s="4"/>
      <c r="J2954" s="4"/>
      <c r="K2954" s="4"/>
      <c r="L2954" s="4"/>
      <c r="M2954" s="4"/>
      <c r="N2954" s="4"/>
      <c r="O2954" s="4"/>
      <c r="P2954" s="4"/>
      <c r="Q2954" s="4"/>
      <c r="R2954" s="4"/>
      <c r="S2954" s="4"/>
      <c r="T2954" s="4"/>
      <c r="U2954" s="4"/>
      <c r="V2954" s="4"/>
      <c r="W2954" s="4"/>
      <c r="X2954" s="4"/>
      <c r="Y2954" s="4"/>
      <c r="Z2954" s="4"/>
    </row>
    <row r="2955">
      <c r="A2955" s="5" t="s">
        <v>11306</v>
      </c>
      <c r="B2955" s="5" t="s">
        <v>11307</v>
      </c>
      <c r="C2955" s="6">
        <v>2022.0</v>
      </c>
      <c r="D2955" s="7" t="s">
        <v>11308</v>
      </c>
      <c r="E2955" s="5" t="s">
        <v>11309</v>
      </c>
      <c r="F2955" s="5" t="s">
        <v>19</v>
      </c>
      <c r="G2955" s="5" t="s">
        <v>20</v>
      </c>
      <c r="H2955" s="5" t="s">
        <v>14</v>
      </c>
      <c r="I2955" s="4"/>
      <c r="J2955" s="4"/>
      <c r="K2955" s="4"/>
      <c r="L2955" s="4"/>
      <c r="M2955" s="4"/>
      <c r="N2955" s="4"/>
      <c r="O2955" s="4"/>
      <c r="P2955" s="4"/>
      <c r="Q2955" s="4"/>
      <c r="R2955" s="4"/>
      <c r="S2955" s="4"/>
      <c r="T2955" s="4"/>
      <c r="U2955" s="4"/>
      <c r="V2955" s="4"/>
      <c r="W2955" s="4"/>
      <c r="X2955" s="4"/>
      <c r="Y2955" s="4"/>
      <c r="Z2955" s="4"/>
    </row>
    <row r="2956">
      <c r="A2956" s="5" t="s">
        <v>11310</v>
      </c>
      <c r="B2956" s="5" t="s">
        <v>11311</v>
      </c>
      <c r="C2956" s="6">
        <v>2024.0</v>
      </c>
      <c r="D2956" s="7" t="s">
        <v>11312</v>
      </c>
      <c r="E2956" s="5" t="s">
        <v>11313</v>
      </c>
      <c r="F2956" s="5" t="s">
        <v>12</v>
      </c>
      <c r="G2956" s="5" t="s">
        <v>39</v>
      </c>
      <c r="H2956" s="5" t="s">
        <v>14</v>
      </c>
      <c r="I2956" s="4"/>
      <c r="J2956" s="4"/>
      <c r="K2956" s="4"/>
      <c r="L2956" s="4"/>
      <c r="M2956" s="4"/>
      <c r="N2956" s="4"/>
      <c r="O2956" s="4"/>
      <c r="P2956" s="4"/>
      <c r="Q2956" s="4"/>
      <c r="R2956" s="4"/>
      <c r="S2956" s="4"/>
      <c r="T2956" s="4"/>
      <c r="U2956" s="4"/>
      <c r="V2956" s="4"/>
      <c r="W2956" s="4"/>
      <c r="X2956" s="4"/>
      <c r="Y2956" s="4"/>
      <c r="Z2956" s="4"/>
    </row>
    <row r="2957">
      <c r="A2957" s="5" t="s">
        <v>11314</v>
      </c>
      <c r="B2957" s="5" t="s">
        <v>11315</v>
      </c>
      <c r="C2957" s="6">
        <v>2023.0</v>
      </c>
      <c r="D2957" s="7" t="s">
        <v>11316</v>
      </c>
      <c r="E2957" s="5" t="s">
        <v>11317</v>
      </c>
      <c r="F2957" s="5" t="s">
        <v>12</v>
      </c>
      <c r="G2957" s="5" t="s">
        <v>39</v>
      </c>
      <c r="H2957" s="5" t="s">
        <v>14</v>
      </c>
      <c r="I2957" s="4"/>
      <c r="J2957" s="4"/>
      <c r="K2957" s="4"/>
      <c r="L2957" s="4"/>
      <c r="M2957" s="4"/>
      <c r="N2957" s="4"/>
      <c r="O2957" s="4"/>
      <c r="P2957" s="4"/>
      <c r="Q2957" s="4"/>
      <c r="R2957" s="4"/>
      <c r="S2957" s="4"/>
      <c r="T2957" s="4"/>
      <c r="U2957" s="4"/>
      <c r="V2957" s="4"/>
      <c r="W2957" s="4"/>
      <c r="X2957" s="4"/>
      <c r="Y2957" s="4"/>
      <c r="Z2957" s="4"/>
    </row>
    <row r="2958">
      <c r="A2958" s="5" t="s">
        <v>11318</v>
      </c>
      <c r="B2958" s="5" t="s">
        <v>11319</v>
      </c>
      <c r="C2958" s="6">
        <v>2024.0</v>
      </c>
      <c r="D2958" s="7" t="s">
        <v>11320</v>
      </c>
      <c r="E2958" s="5" t="s">
        <v>11321</v>
      </c>
      <c r="F2958" s="5" t="s">
        <v>19</v>
      </c>
      <c r="G2958" s="5" t="s">
        <v>20</v>
      </c>
      <c r="H2958" s="5" t="s">
        <v>14</v>
      </c>
      <c r="I2958" s="4"/>
      <c r="J2958" s="4"/>
      <c r="K2958" s="4"/>
      <c r="L2958" s="4"/>
      <c r="M2958" s="4"/>
      <c r="N2958" s="4"/>
      <c r="O2958" s="4"/>
      <c r="P2958" s="4"/>
      <c r="Q2958" s="4"/>
      <c r="R2958" s="4"/>
      <c r="S2958" s="4"/>
      <c r="T2958" s="4"/>
      <c r="U2958" s="4"/>
      <c r="V2958" s="4"/>
      <c r="W2958" s="4"/>
      <c r="X2958" s="4"/>
      <c r="Y2958" s="4"/>
      <c r="Z2958" s="4"/>
    </row>
    <row r="2959">
      <c r="A2959" s="5" t="s">
        <v>11322</v>
      </c>
      <c r="B2959" s="5" t="s">
        <v>11323</v>
      </c>
      <c r="C2959" s="6">
        <v>2024.0</v>
      </c>
      <c r="D2959" s="7" t="s">
        <v>11324</v>
      </c>
      <c r="E2959" s="5" t="s">
        <v>11325</v>
      </c>
      <c r="F2959" s="5" t="s">
        <v>19</v>
      </c>
      <c r="G2959" s="5" t="s">
        <v>20</v>
      </c>
      <c r="H2959" s="5" t="s">
        <v>14</v>
      </c>
      <c r="I2959" s="4"/>
      <c r="J2959" s="4"/>
      <c r="K2959" s="4"/>
      <c r="L2959" s="4"/>
      <c r="M2959" s="4"/>
      <c r="N2959" s="4"/>
      <c r="O2959" s="4"/>
      <c r="P2959" s="4"/>
      <c r="Q2959" s="4"/>
      <c r="R2959" s="4"/>
      <c r="S2959" s="4"/>
      <c r="T2959" s="4"/>
      <c r="U2959" s="4"/>
      <c r="V2959" s="4"/>
      <c r="W2959" s="4"/>
      <c r="X2959" s="4"/>
      <c r="Y2959" s="4"/>
      <c r="Z2959" s="4"/>
    </row>
    <row r="2960">
      <c r="A2960" s="5" t="s">
        <v>11326</v>
      </c>
      <c r="B2960" s="5" t="s">
        <v>11327</v>
      </c>
      <c r="C2960" s="6">
        <v>2023.0</v>
      </c>
      <c r="D2960" s="7" t="s">
        <v>11328</v>
      </c>
      <c r="F2960" s="5" t="s">
        <v>12</v>
      </c>
      <c r="G2960" s="5" t="s">
        <v>34</v>
      </c>
      <c r="H2960" s="5" t="s">
        <v>14</v>
      </c>
      <c r="I2960" s="4"/>
      <c r="J2960" s="4"/>
      <c r="K2960" s="4"/>
      <c r="L2960" s="4"/>
      <c r="M2960" s="4"/>
      <c r="N2960" s="4"/>
      <c r="O2960" s="4"/>
      <c r="P2960" s="4"/>
      <c r="Q2960" s="4"/>
      <c r="R2960" s="4"/>
      <c r="S2960" s="4"/>
      <c r="T2960" s="4"/>
      <c r="U2960" s="4"/>
      <c r="V2960" s="4"/>
      <c r="W2960" s="4"/>
      <c r="X2960" s="4"/>
      <c r="Y2960" s="4"/>
      <c r="Z2960" s="4"/>
    </row>
    <row r="2961">
      <c r="A2961" s="5" t="s">
        <v>11329</v>
      </c>
      <c r="B2961" s="5" t="s">
        <v>11330</v>
      </c>
      <c r="C2961" s="6">
        <v>2022.0</v>
      </c>
      <c r="D2961" s="7" t="s">
        <v>11331</v>
      </c>
      <c r="E2961" s="5" t="s">
        <v>11332</v>
      </c>
      <c r="F2961" s="5" t="s">
        <v>19</v>
      </c>
      <c r="G2961" s="5" t="s">
        <v>20</v>
      </c>
      <c r="H2961" s="5" t="s">
        <v>14</v>
      </c>
      <c r="I2961" s="4"/>
      <c r="J2961" s="4"/>
      <c r="K2961" s="4"/>
      <c r="L2961" s="4"/>
      <c r="M2961" s="4"/>
      <c r="N2961" s="4"/>
      <c r="O2961" s="4"/>
      <c r="P2961" s="4"/>
      <c r="Q2961" s="4"/>
      <c r="R2961" s="4"/>
      <c r="S2961" s="4"/>
      <c r="T2961" s="4"/>
      <c r="U2961" s="4"/>
      <c r="V2961" s="4"/>
      <c r="W2961" s="4"/>
      <c r="X2961" s="4"/>
      <c r="Y2961" s="4"/>
      <c r="Z2961" s="4"/>
    </row>
    <row r="2962">
      <c r="A2962" s="5" t="s">
        <v>11333</v>
      </c>
      <c r="B2962" s="5" t="s">
        <v>11334</v>
      </c>
      <c r="C2962" s="6">
        <v>2023.0</v>
      </c>
      <c r="D2962" s="7" t="s">
        <v>11335</v>
      </c>
      <c r="E2962" s="5" t="s">
        <v>11336</v>
      </c>
      <c r="F2962" s="5" t="s">
        <v>19</v>
      </c>
      <c r="G2962" s="5" t="s">
        <v>20</v>
      </c>
      <c r="H2962" s="5" t="s">
        <v>14</v>
      </c>
      <c r="I2962" s="4"/>
      <c r="J2962" s="4"/>
      <c r="K2962" s="4"/>
      <c r="L2962" s="4"/>
      <c r="M2962" s="4"/>
      <c r="N2962" s="4"/>
      <c r="O2962" s="4"/>
      <c r="P2962" s="4"/>
      <c r="Q2962" s="4"/>
      <c r="R2962" s="4"/>
      <c r="S2962" s="4"/>
      <c r="T2962" s="4"/>
      <c r="U2962" s="4"/>
      <c r="V2962" s="4"/>
      <c r="W2962" s="4"/>
      <c r="X2962" s="4"/>
      <c r="Y2962" s="4"/>
      <c r="Z2962" s="4"/>
    </row>
    <row r="2963">
      <c r="A2963" s="5" t="s">
        <v>11337</v>
      </c>
      <c r="B2963" s="5" t="s">
        <v>11338</v>
      </c>
      <c r="C2963" s="6">
        <v>2024.0</v>
      </c>
      <c r="D2963" s="7" t="s">
        <v>11339</v>
      </c>
      <c r="E2963" s="5" t="s">
        <v>11340</v>
      </c>
      <c r="F2963" s="5" t="s">
        <v>19</v>
      </c>
      <c r="G2963" s="5" t="s">
        <v>20</v>
      </c>
      <c r="H2963" s="5" t="s">
        <v>14</v>
      </c>
      <c r="I2963" s="4"/>
      <c r="J2963" s="4"/>
      <c r="K2963" s="4"/>
      <c r="L2963" s="4"/>
      <c r="M2963" s="4"/>
      <c r="N2963" s="4"/>
      <c r="O2963" s="4"/>
      <c r="P2963" s="4"/>
      <c r="Q2963" s="4"/>
      <c r="R2963" s="4"/>
      <c r="S2963" s="4"/>
      <c r="T2963" s="4"/>
      <c r="U2963" s="4"/>
      <c r="V2963" s="4"/>
      <c r="W2963" s="4"/>
      <c r="X2963" s="4"/>
      <c r="Y2963" s="4"/>
      <c r="Z2963" s="4"/>
    </row>
    <row r="2964">
      <c r="A2964" s="5" t="s">
        <v>11341</v>
      </c>
      <c r="B2964" s="5" t="s">
        <v>11342</v>
      </c>
      <c r="C2964" s="6">
        <v>2024.0</v>
      </c>
      <c r="D2964" s="7" t="s">
        <v>11343</v>
      </c>
      <c r="F2964" s="5" t="s">
        <v>12</v>
      </c>
      <c r="G2964" s="5" t="s">
        <v>34</v>
      </c>
      <c r="H2964" s="5" t="s">
        <v>14</v>
      </c>
      <c r="I2964" s="4"/>
      <c r="J2964" s="4"/>
      <c r="K2964" s="4"/>
      <c r="L2964" s="4"/>
      <c r="M2964" s="4"/>
      <c r="N2964" s="4"/>
      <c r="O2964" s="4"/>
      <c r="P2964" s="4"/>
      <c r="Q2964" s="4"/>
      <c r="R2964" s="4"/>
      <c r="S2964" s="4"/>
      <c r="T2964" s="4"/>
      <c r="U2964" s="4"/>
      <c r="V2964" s="4"/>
      <c r="W2964" s="4"/>
      <c r="X2964" s="4"/>
      <c r="Y2964" s="4"/>
      <c r="Z2964" s="4"/>
    </row>
    <row r="2965">
      <c r="A2965" s="5" t="s">
        <v>11344</v>
      </c>
      <c r="B2965" s="5" t="s">
        <v>11345</v>
      </c>
      <c r="C2965" s="6">
        <v>2024.0</v>
      </c>
      <c r="D2965" s="7" t="s">
        <v>11346</v>
      </c>
      <c r="F2965" s="5" t="s">
        <v>12</v>
      </c>
      <c r="G2965" s="5" t="s">
        <v>34</v>
      </c>
      <c r="H2965" s="5" t="s">
        <v>14</v>
      </c>
      <c r="I2965" s="4"/>
      <c r="J2965" s="4"/>
      <c r="K2965" s="4"/>
      <c r="L2965" s="4"/>
      <c r="M2965" s="4"/>
      <c r="N2965" s="4"/>
      <c r="O2965" s="4"/>
      <c r="P2965" s="4"/>
      <c r="Q2965" s="4"/>
      <c r="R2965" s="4"/>
      <c r="S2965" s="4"/>
      <c r="T2965" s="4"/>
      <c r="U2965" s="4"/>
      <c r="V2965" s="4"/>
      <c r="W2965" s="4"/>
      <c r="X2965" s="4"/>
      <c r="Y2965" s="4"/>
      <c r="Z2965" s="4"/>
    </row>
    <row r="2966">
      <c r="A2966" s="5" t="s">
        <v>11347</v>
      </c>
      <c r="B2966" s="5" t="s">
        <v>11348</v>
      </c>
      <c r="C2966" s="6">
        <v>2022.0</v>
      </c>
      <c r="D2966" s="7" t="s">
        <v>11349</v>
      </c>
      <c r="E2966" s="5" t="s">
        <v>11350</v>
      </c>
      <c r="F2966" s="5" t="s">
        <v>19</v>
      </c>
      <c r="G2966" s="5" t="s">
        <v>20</v>
      </c>
      <c r="H2966" s="5" t="s">
        <v>14</v>
      </c>
      <c r="I2966" s="4"/>
      <c r="J2966" s="4"/>
      <c r="K2966" s="4"/>
      <c r="L2966" s="4"/>
      <c r="M2966" s="4"/>
      <c r="N2966" s="4"/>
      <c r="O2966" s="4"/>
      <c r="P2966" s="4"/>
      <c r="Q2966" s="4"/>
      <c r="R2966" s="4"/>
      <c r="S2966" s="4"/>
      <c r="T2966" s="4"/>
      <c r="U2966" s="4"/>
      <c r="V2966" s="4"/>
      <c r="W2966" s="4"/>
      <c r="X2966" s="4"/>
      <c r="Y2966" s="4"/>
      <c r="Z2966" s="4"/>
    </row>
    <row r="2967">
      <c r="A2967" s="5" t="s">
        <v>11351</v>
      </c>
      <c r="B2967" s="5" t="s">
        <v>11352</v>
      </c>
      <c r="C2967" s="6">
        <v>2021.0</v>
      </c>
      <c r="D2967" s="7" t="s">
        <v>11353</v>
      </c>
      <c r="E2967" s="5" t="s">
        <v>11354</v>
      </c>
      <c r="F2967" s="5" t="s">
        <v>19</v>
      </c>
      <c r="G2967" s="5" t="s">
        <v>20</v>
      </c>
      <c r="H2967" s="5" t="s">
        <v>14</v>
      </c>
      <c r="I2967" s="4"/>
      <c r="J2967" s="4"/>
      <c r="K2967" s="4"/>
      <c r="L2967" s="4"/>
      <c r="M2967" s="4"/>
      <c r="N2967" s="4"/>
      <c r="O2967" s="4"/>
      <c r="P2967" s="4"/>
      <c r="Q2967" s="4"/>
      <c r="R2967" s="4"/>
      <c r="S2967" s="4"/>
      <c r="T2967" s="4"/>
      <c r="U2967" s="4"/>
      <c r="V2967" s="4"/>
      <c r="W2967" s="4"/>
      <c r="X2967" s="4"/>
      <c r="Y2967" s="4"/>
      <c r="Z2967" s="4"/>
    </row>
    <row r="2968">
      <c r="A2968" s="5" t="s">
        <v>11355</v>
      </c>
      <c r="B2968" s="5" t="s">
        <v>11356</v>
      </c>
      <c r="C2968" s="6">
        <v>2024.0</v>
      </c>
      <c r="D2968" s="7" t="s">
        <v>11357</v>
      </c>
      <c r="E2968" s="5" t="s">
        <v>11358</v>
      </c>
      <c r="F2968" s="5" t="s">
        <v>19</v>
      </c>
      <c r="G2968" s="5" t="s">
        <v>20</v>
      </c>
      <c r="H2968" s="5" t="s">
        <v>14</v>
      </c>
      <c r="I2968" s="4"/>
      <c r="J2968" s="4"/>
      <c r="K2968" s="4"/>
      <c r="L2968" s="4"/>
      <c r="M2968" s="4"/>
      <c r="N2968" s="4"/>
      <c r="O2968" s="4"/>
      <c r="P2968" s="4"/>
      <c r="Q2968" s="4"/>
      <c r="R2968" s="4"/>
      <c r="S2968" s="4"/>
      <c r="T2968" s="4"/>
      <c r="U2968" s="4"/>
      <c r="V2968" s="4"/>
      <c r="W2968" s="4"/>
      <c r="X2968" s="4"/>
      <c r="Y2968" s="4"/>
      <c r="Z2968" s="4"/>
    </row>
    <row r="2969">
      <c r="A2969" s="5" t="s">
        <v>11359</v>
      </c>
      <c r="B2969" s="5" t="s">
        <v>11360</v>
      </c>
      <c r="C2969" s="6">
        <v>2023.0</v>
      </c>
      <c r="D2969" s="7" t="s">
        <v>11361</v>
      </c>
      <c r="E2969" s="5" t="s">
        <v>11362</v>
      </c>
      <c r="F2969" s="5" t="s">
        <v>19</v>
      </c>
      <c r="G2969" s="5" t="s">
        <v>20</v>
      </c>
      <c r="H2969" s="5" t="s">
        <v>14</v>
      </c>
      <c r="I2969" s="4"/>
      <c r="J2969" s="4"/>
      <c r="K2969" s="4"/>
      <c r="L2969" s="4"/>
      <c r="M2969" s="4"/>
      <c r="N2969" s="4"/>
      <c r="O2969" s="4"/>
      <c r="P2969" s="4"/>
      <c r="Q2969" s="4"/>
      <c r="R2969" s="4"/>
      <c r="S2969" s="4"/>
      <c r="T2969" s="4"/>
      <c r="U2969" s="4"/>
      <c r="V2969" s="4"/>
      <c r="W2969" s="4"/>
      <c r="X2969" s="4"/>
      <c r="Y2969" s="4"/>
      <c r="Z2969" s="4"/>
    </row>
    <row r="2970">
      <c r="A2970" s="5" t="s">
        <v>11363</v>
      </c>
      <c r="B2970" s="5" t="s">
        <v>11364</v>
      </c>
      <c r="C2970" s="6">
        <v>2021.0</v>
      </c>
      <c r="D2970" s="7" t="s">
        <v>11365</v>
      </c>
      <c r="F2970" s="5" t="s">
        <v>12</v>
      </c>
      <c r="G2970" s="5" t="s">
        <v>34</v>
      </c>
      <c r="H2970" s="5" t="s">
        <v>14</v>
      </c>
      <c r="I2970" s="4"/>
      <c r="J2970" s="4"/>
      <c r="K2970" s="4"/>
      <c r="L2970" s="4"/>
      <c r="M2970" s="4"/>
      <c r="N2970" s="4"/>
      <c r="O2970" s="4"/>
      <c r="P2970" s="4"/>
      <c r="Q2970" s="4"/>
      <c r="R2970" s="4"/>
      <c r="S2970" s="4"/>
      <c r="T2970" s="4"/>
      <c r="U2970" s="4"/>
      <c r="V2970" s="4"/>
      <c r="W2970" s="4"/>
      <c r="X2970" s="4"/>
      <c r="Y2970" s="4"/>
      <c r="Z2970" s="4"/>
    </row>
    <row r="2971">
      <c r="A2971" s="5" t="s">
        <v>11366</v>
      </c>
      <c r="B2971" s="5" t="s">
        <v>11367</v>
      </c>
      <c r="C2971" s="6">
        <v>2020.0</v>
      </c>
      <c r="D2971" s="7" t="s">
        <v>11368</v>
      </c>
      <c r="E2971" s="5" t="s">
        <v>11369</v>
      </c>
      <c r="F2971" s="5" t="s">
        <v>19</v>
      </c>
      <c r="G2971" s="5" t="s">
        <v>20</v>
      </c>
      <c r="H2971" s="5" t="s">
        <v>14</v>
      </c>
      <c r="I2971" s="4"/>
      <c r="J2971" s="4"/>
      <c r="K2971" s="4"/>
      <c r="L2971" s="4"/>
      <c r="M2971" s="4"/>
      <c r="N2971" s="4"/>
      <c r="O2971" s="4"/>
      <c r="P2971" s="4"/>
      <c r="Q2971" s="4"/>
      <c r="R2971" s="4"/>
      <c r="S2971" s="4"/>
      <c r="T2971" s="4"/>
      <c r="U2971" s="4"/>
      <c r="V2971" s="4"/>
      <c r="W2971" s="4"/>
      <c r="X2971" s="4"/>
      <c r="Y2971" s="4"/>
      <c r="Z2971" s="4"/>
    </row>
    <row r="2972">
      <c r="A2972" s="5" t="s">
        <v>11370</v>
      </c>
      <c r="B2972" s="5" t="s">
        <v>11371</v>
      </c>
      <c r="C2972" s="6">
        <v>2024.0</v>
      </c>
      <c r="D2972" s="7" t="s">
        <v>11372</v>
      </c>
      <c r="E2972" s="5" t="s">
        <v>11373</v>
      </c>
      <c r="F2972" s="5" t="s">
        <v>19</v>
      </c>
      <c r="G2972" s="5" t="s">
        <v>20</v>
      </c>
      <c r="H2972" s="5" t="s">
        <v>14</v>
      </c>
      <c r="I2972" s="4"/>
      <c r="J2972" s="4"/>
      <c r="K2972" s="4"/>
      <c r="L2972" s="4"/>
      <c r="M2972" s="4"/>
      <c r="N2972" s="4"/>
      <c r="O2972" s="4"/>
      <c r="P2972" s="4"/>
      <c r="Q2972" s="4"/>
      <c r="R2972" s="4"/>
      <c r="S2972" s="4"/>
      <c r="T2972" s="4"/>
      <c r="U2972" s="4"/>
      <c r="V2972" s="4"/>
      <c r="W2972" s="4"/>
      <c r="X2972" s="4"/>
      <c r="Y2972" s="4"/>
      <c r="Z2972" s="4"/>
    </row>
    <row r="2973">
      <c r="A2973" s="5" t="s">
        <v>11374</v>
      </c>
      <c r="B2973" s="5" t="s">
        <v>11375</v>
      </c>
      <c r="C2973" s="6">
        <v>2021.0</v>
      </c>
      <c r="D2973" s="7" t="s">
        <v>11376</v>
      </c>
      <c r="E2973" s="5" t="s">
        <v>11377</v>
      </c>
      <c r="F2973" s="5" t="s">
        <v>12</v>
      </c>
      <c r="G2973" s="5" t="s">
        <v>34</v>
      </c>
      <c r="H2973" s="5" t="s">
        <v>14</v>
      </c>
      <c r="I2973" s="4"/>
      <c r="J2973" s="4"/>
      <c r="K2973" s="4"/>
      <c r="L2973" s="4"/>
      <c r="M2973" s="4"/>
      <c r="N2973" s="4"/>
      <c r="O2973" s="4"/>
      <c r="P2973" s="4"/>
      <c r="Q2973" s="4"/>
      <c r="R2973" s="4"/>
      <c r="S2973" s="4"/>
      <c r="T2973" s="4"/>
      <c r="U2973" s="4"/>
      <c r="V2973" s="4"/>
      <c r="W2973" s="4"/>
      <c r="X2973" s="4"/>
      <c r="Y2973" s="4"/>
      <c r="Z2973" s="4"/>
    </row>
    <row r="2974">
      <c r="A2974" s="5" t="s">
        <v>11378</v>
      </c>
      <c r="B2974" s="5" t="s">
        <v>11379</v>
      </c>
      <c r="C2974" s="6">
        <v>2022.0</v>
      </c>
      <c r="D2974" s="7" t="s">
        <v>11380</v>
      </c>
      <c r="E2974" s="5" t="s">
        <v>11381</v>
      </c>
      <c r="F2974" s="5" t="s">
        <v>12</v>
      </c>
      <c r="G2974" s="5" t="s">
        <v>39</v>
      </c>
      <c r="H2974" s="5" t="s">
        <v>14</v>
      </c>
      <c r="I2974" s="4"/>
      <c r="J2974" s="4"/>
      <c r="K2974" s="4"/>
      <c r="L2974" s="4"/>
      <c r="M2974" s="4"/>
      <c r="N2974" s="4"/>
      <c r="O2974" s="4"/>
      <c r="P2974" s="4"/>
      <c r="Q2974" s="4"/>
      <c r="R2974" s="4"/>
      <c r="S2974" s="4"/>
      <c r="T2974" s="4"/>
      <c r="U2974" s="4"/>
      <c r="V2974" s="4"/>
      <c r="W2974" s="4"/>
      <c r="X2974" s="4"/>
      <c r="Y2974" s="4"/>
      <c r="Z2974" s="4"/>
    </row>
    <row r="2975">
      <c r="A2975" s="5" t="s">
        <v>11382</v>
      </c>
      <c r="B2975" s="5" t="s">
        <v>11383</v>
      </c>
      <c r="C2975" s="6">
        <v>2025.0</v>
      </c>
      <c r="D2975" s="7" t="s">
        <v>11384</v>
      </c>
      <c r="F2975" s="5" t="s">
        <v>12</v>
      </c>
      <c r="G2975" s="5" t="s">
        <v>34</v>
      </c>
      <c r="H2975" s="5" t="s">
        <v>14</v>
      </c>
      <c r="I2975" s="4"/>
      <c r="J2975" s="4"/>
      <c r="K2975" s="4"/>
      <c r="L2975" s="4"/>
      <c r="M2975" s="4"/>
      <c r="N2975" s="4"/>
      <c r="O2975" s="4"/>
      <c r="P2975" s="4"/>
      <c r="Q2975" s="4"/>
      <c r="R2975" s="4"/>
      <c r="S2975" s="4"/>
      <c r="T2975" s="4"/>
      <c r="U2975" s="4"/>
      <c r="V2975" s="4"/>
      <c r="W2975" s="4"/>
      <c r="X2975" s="4"/>
      <c r="Y2975" s="4"/>
      <c r="Z2975" s="4"/>
    </row>
    <row r="2976">
      <c r="A2976" s="5" t="s">
        <v>11385</v>
      </c>
      <c r="B2976" s="5" t="s">
        <v>11386</v>
      </c>
      <c r="C2976" s="6">
        <v>2024.0</v>
      </c>
      <c r="D2976" s="7" t="s">
        <v>11387</v>
      </c>
      <c r="E2976" s="5" t="s">
        <v>11388</v>
      </c>
      <c r="F2976" s="5" t="s">
        <v>19</v>
      </c>
      <c r="G2976" s="5" t="s">
        <v>20</v>
      </c>
      <c r="H2976" s="5" t="s">
        <v>14</v>
      </c>
      <c r="I2976" s="4"/>
      <c r="J2976" s="4"/>
      <c r="K2976" s="4"/>
      <c r="L2976" s="4"/>
      <c r="M2976" s="4"/>
      <c r="N2976" s="4"/>
      <c r="O2976" s="4"/>
      <c r="P2976" s="4"/>
      <c r="Q2976" s="4"/>
      <c r="R2976" s="4"/>
      <c r="S2976" s="4"/>
      <c r="T2976" s="4"/>
      <c r="U2976" s="4"/>
      <c r="V2976" s="4"/>
      <c r="W2976" s="4"/>
      <c r="X2976" s="4"/>
      <c r="Y2976" s="4"/>
      <c r="Z2976" s="4"/>
    </row>
    <row r="2977">
      <c r="A2977" s="5" t="s">
        <v>11389</v>
      </c>
      <c r="B2977" s="5" t="s">
        <v>11390</v>
      </c>
      <c r="C2977" s="6">
        <v>2023.0</v>
      </c>
      <c r="D2977" s="7" t="s">
        <v>11391</v>
      </c>
      <c r="E2977" s="5" t="s">
        <v>11392</v>
      </c>
      <c r="F2977" s="5" t="s">
        <v>19</v>
      </c>
      <c r="G2977" s="5" t="s">
        <v>20</v>
      </c>
      <c r="H2977" s="5" t="s">
        <v>14</v>
      </c>
      <c r="I2977" s="4"/>
      <c r="J2977" s="4"/>
      <c r="K2977" s="4"/>
      <c r="L2977" s="4"/>
      <c r="M2977" s="4"/>
      <c r="N2977" s="4"/>
      <c r="O2977" s="4"/>
      <c r="P2977" s="4"/>
      <c r="Q2977" s="4"/>
      <c r="R2977" s="4"/>
      <c r="S2977" s="4"/>
      <c r="T2977" s="4"/>
      <c r="U2977" s="4"/>
      <c r="V2977" s="4"/>
      <c r="W2977" s="4"/>
      <c r="X2977" s="4"/>
      <c r="Y2977" s="4"/>
      <c r="Z2977" s="4"/>
    </row>
    <row r="2978">
      <c r="A2978" s="5" t="s">
        <v>11393</v>
      </c>
      <c r="B2978" s="5" t="s">
        <v>11394</v>
      </c>
      <c r="C2978" s="6">
        <v>2023.0</v>
      </c>
      <c r="D2978" s="7" t="s">
        <v>11395</v>
      </c>
      <c r="E2978" s="5" t="s">
        <v>11396</v>
      </c>
      <c r="F2978" s="5" t="s">
        <v>12</v>
      </c>
      <c r="G2978" s="5" t="s">
        <v>34</v>
      </c>
      <c r="H2978" s="5" t="s">
        <v>14</v>
      </c>
      <c r="I2978" s="4"/>
      <c r="J2978" s="4"/>
      <c r="K2978" s="4"/>
      <c r="L2978" s="4"/>
      <c r="M2978" s="4"/>
      <c r="N2978" s="4"/>
      <c r="O2978" s="4"/>
      <c r="P2978" s="4"/>
      <c r="Q2978" s="4"/>
      <c r="R2978" s="4"/>
      <c r="S2978" s="4"/>
      <c r="T2978" s="4"/>
      <c r="U2978" s="4"/>
      <c r="V2978" s="4"/>
      <c r="W2978" s="4"/>
      <c r="X2978" s="4"/>
      <c r="Y2978" s="4"/>
      <c r="Z2978" s="4"/>
    </row>
    <row r="2979">
      <c r="A2979" s="5" t="s">
        <v>11397</v>
      </c>
      <c r="B2979" s="5" t="s">
        <v>11398</v>
      </c>
      <c r="C2979" s="6">
        <v>2024.0</v>
      </c>
      <c r="D2979" s="7" t="s">
        <v>11399</v>
      </c>
      <c r="E2979" s="5" t="s">
        <v>11400</v>
      </c>
      <c r="F2979" s="5" t="s">
        <v>19</v>
      </c>
      <c r="G2979" s="5" t="s">
        <v>20</v>
      </c>
      <c r="H2979" s="5" t="s">
        <v>14</v>
      </c>
      <c r="I2979" s="4"/>
      <c r="J2979" s="4"/>
      <c r="K2979" s="4"/>
      <c r="L2979" s="4"/>
      <c r="M2979" s="4"/>
      <c r="N2979" s="4"/>
      <c r="O2979" s="4"/>
      <c r="P2979" s="4"/>
      <c r="Q2979" s="4"/>
      <c r="R2979" s="4"/>
      <c r="S2979" s="4"/>
      <c r="T2979" s="4"/>
      <c r="U2979" s="4"/>
      <c r="V2979" s="4"/>
      <c r="W2979" s="4"/>
      <c r="X2979" s="4"/>
      <c r="Y2979" s="4"/>
      <c r="Z2979" s="4"/>
    </row>
    <row r="2980">
      <c r="A2980" s="5" t="s">
        <v>11401</v>
      </c>
      <c r="B2980" s="5" t="s">
        <v>11402</v>
      </c>
      <c r="C2980" s="6">
        <v>2021.0</v>
      </c>
      <c r="D2980" s="7" t="s">
        <v>11403</v>
      </c>
      <c r="E2980" s="5" t="s">
        <v>11404</v>
      </c>
      <c r="F2980" s="5" t="s">
        <v>19</v>
      </c>
      <c r="G2980" s="5" t="s">
        <v>20</v>
      </c>
      <c r="H2980" s="5" t="s">
        <v>14</v>
      </c>
      <c r="I2980" s="4"/>
      <c r="J2980" s="4"/>
      <c r="K2980" s="4"/>
      <c r="L2980" s="4"/>
      <c r="M2980" s="4"/>
      <c r="N2980" s="4"/>
      <c r="O2980" s="4"/>
      <c r="P2980" s="4"/>
      <c r="Q2980" s="4"/>
      <c r="R2980" s="4"/>
      <c r="S2980" s="4"/>
      <c r="T2980" s="4"/>
      <c r="U2980" s="4"/>
      <c r="V2980" s="4"/>
      <c r="W2980" s="4"/>
      <c r="X2980" s="4"/>
      <c r="Y2980" s="4"/>
      <c r="Z2980" s="4"/>
    </row>
    <row r="2981">
      <c r="A2981" s="5" t="s">
        <v>11405</v>
      </c>
      <c r="B2981" s="5" t="s">
        <v>11406</v>
      </c>
      <c r="C2981" s="6">
        <v>2023.0</v>
      </c>
      <c r="D2981" s="7" t="s">
        <v>11407</v>
      </c>
      <c r="E2981" s="5" t="s">
        <v>11408</v>
      </c>
      <c r="F2981" s="5" t="s">
        <v>12</v>
      </c>
      <c r="G2981" s="5" t="s">
        <v>39</v>
      </c>
      <c r="H2981" s="5" t="s">
        <v>14</v>
      </c>
      <c r="I2981" s="4"/>
      <c r="J2981" s="4"/>
      <c r="K2981" s="4"/>
      <c r="L2981" s="4"/>
      <c r="M2981" s="4"/>
      <c r="N2981" s="4"/>
      <c r="O2981" s="4"/>
      <c r="P2981" s="4"/>
      <c r="Q2981" s="4"/>
      <c r="R2981" s="4"/>
      <c r="S2981" s="4"/>
      <c r="T2981" s="4"/>
      <c r="U2981" s="4"/>
      <c r="V2981" s="4"/>
      <c r="W2981" s="4"/>
      <c r="X2981" s="4"/>
      <c r="Y2981" s="4"/>
      <c r="Z2981" s="4"/>
    </row>
    <row r="2982">
      <c r="A2982" s="5" t="s">
        <v>11409</v>
      </c>
      <c r="B2982" s="5" t="s">
        <v>11410</v>
      </c>
      <c r="C2982" s="6">
        <v>2024.0</v>
      </c>
      <c r="D2982" s="7" t="s">
        <v>11411</v>
      </c>
      <c r="E2982" s="5" t="s">
        <v>11412</v>
      </c>
      <c r="F2982" s="5" t="s">
        <v>12</v>
      </c>
      <c r="G2982" s="5" t="s">
        <v>39</v>
      </c>
      <c r="H2982" s="5" t="s">
        <v>14</v>
      </c>
      <c r="I2982" s="4"/>
      <c r="J2982" s="4"/>
      <c r="K2982" s="4"/>
      <c r="L2982" s="4"/>
      <c r="M2982" s="4"/>
      <c r="N2982" s="4"/>
      <c r="O2982" s="4"/>
      <c r="P2982" s="4"/>
      <c r="Q2982" s="4"/>
      <c r="R2982" s="4"/>
      <c r="S2982" s="4"/>
      <c r="T2982" s="4"/>
      <c r="U2982" s="4"/>
      <c r="V2982" s="4"/>
      <c r="W2982" s="4"/>
      <c r="X2982" s="4"/>
      <c r="Y2982" s="4"/>
      <c r="Z2982" s="4"/>
    </row>
    <row r="2983">
      <c r="A2983" s="5" t="s">
        <v>11413</v>
      </c>
      <c r="B2983" s="5" t="s">
        <v>11414</v>
      </c>
      <c r="C2983" s="6">
        <v>2021.0</v>
      </c>
      <c r="D2983" s="7" t="s">
        <v>11415</v>
      </c>
      <c r="E2983" s="5" t="s">
        <v>11416</v>
      </c>
      <c r="F2983" s="5" t="s">
        <v>12</v>
      </c>
      <c r="G2983" s="5" t="s">
        <v>39</v>
      </c>
      <c r="H2983" s="5" t="s">
        <v>14</v>
      </c>
      <c r="I2983" s="4"/>
      <c r="J2983" s="4"/>
      <c r="K2983" s="4"/>
      <c r="L2983" s="4"/>
      <c r="M2983" s="4"/>
      <c r="N2983" s="4"/>
      <c r="O2983" s="4"/>
      <c r="P2983" s="4"/>
      <c r="Q2983" s="4"/>
      <c r="R2983" s="4"/>
      <c r="S2983" s="4"/>
      <c r="T2983" s="4"/>
      <c r="U2983" s="4"/>
      <c r="V2983" s="4"/>
      <c r="W2983" s="4"/>
      <c r="X2983" s="4"/>
      <c r="Y2983" s="4"/>
      <c r="Z2983" s="4"/>
    </row>
    <row r="2984">
      <c r="A2984" s="5" t="s">
        <v>11417</v>
      </c>
      <c r="B2984" s="5" t="s">
        <v>11418</v>
      </c>
      <c r="C2984" s="6">
        <v>2023.0</v>
      </c>
      <c r="D2984" s="7" t="s">
        <v>11419</v>
      </c>
      <c r="E2984" s="5" t="s">
        <v>11420</v>
      </c>
      <c r="F2984" s="5" t="s">
        <v>12</v>
      </c>
      <c r="G2984" s="5" t="s">
        <v>39</v>
      </c>
      <c r="H2984" s="5" t="s">
        <v>14</v>
      </c>
      <c r="I2984" s="4"/>
      <c r="J2984" s="4"/>
      <c r="K2984" s="4"/>
      <c r="L2984" s="4"/>
      <c r="M2984" s="4"/>
      <c r="N2984" s="4"/>
      <c r="O2984" s="4"/>
      <c r="P2984" s="4"/>
      <c r="Q2984" s="4"/>
      <c r="R2984" s="4"/>
      <c r="S2984" s="4"/>
      <c r="T2984" s="4"/>
      <c r="U2984" s="4"/>
      <c r="V2984" s="4"/>
      <c r="W2984" s="4"/>
      <c r="X2984" s="4"/>
      <c r="Y2984" s="4"/>
      <c r="Z2984" s="4"/>
    </row>
    <row r="2985">
      <c r="A2985" s="5" t="s">
        <v>11421</v>
      </c>
      <c r="B2985" s="5" t="s">
        <v>11422</v>
      </c>
      <c r="C2985" s="6">
        <v>2023.0</v>
      </c>
      <c r="D2985" s="7" t="s">
        <v>11423</v>
      </c>
      <c r="E2985" s="5" t="s">
        <v>11424</v>
      </c>
      <c r="F2985" s="5" t="s">
        <v>12</v>
      </c>
      <c r="G2985" s="5" t="s">
        <v>39</v>
      </c>
      <c r="H2985" s="5" t="s">
        <v>14</v>
      </c>
      <c r="I2985" s="4"/>
      <c r="J2985" s="4"/>
      <c r="K2985" s="4"/>
      <c r="L2985" s="4"/>
      <c r="M2985" s="4"/>
      <c r="N2985" s="4"/>
      <c r="O2985" s="4"/>
      <c r="P2985" s="4"/>
      <c r="Q2985" s="4"/>
      <c r="R2985" s="4"/>
      <c r="S2985" s="4"/>
      <c r="T2985" s="4"/>
      <c r="U2985" s="4"/>
      <c r="V2985" s="4"/>
      <c r="W2985" s="4"/>
      <c r="X2985" s="4"/>
      <c r="Y2985" s="4"/>
      <c r="Z2985" s="4"/>
    </row>
    <row r="2986">
      <c r="A2986" s="5" t="s">
        <v>11425</v>
      </c>
      <c r="B2986" s="5" t="s">
        <v>11426</v>
      </c>
      <c r="C2986" s="6">
        <v>2022.0</v>
      </c>
      <c r="D2986" s="7" t="s">
        <v>11427</v>
      </c>
      <c r="E2986" s="5" t="s">
        <v>11428</v>
      </c>
      <c r="F2986" s="5" t="s">
        <v>12</v>
      </c>
      <c r="G2986" s="5" t="s">
        <v>39</v>
      </c>
      <c r="H2986" s="5" t="s">
        <v>14</v>
      </c>
      <c r="I2986" s="4"/>
      <c r="J2986" s="4"/>
      <c r="K2986" s="4"/>
      <c r="L2986" s="4"/>
      <c r="M2986" s="4"/>
      <c r="N2986" s="4"/>
      <c r="O2986" s="4"/>
      <c r="P2986" s="4"/>
      <c r="Q2986" s="4"/>
      <c r="R2986" s="4"/>
      <c r="S2986" s="4"/>
      <c r="T2986" s="4"/>
      <c r="U2986" s="4"/>
      <c r="V2986" s="4"/>
      <c r="W2986" s="4"/>
      <c r="X2986" s="4"/>
      <c r="Y2986" s="4"/>
      <c r="Z2986" s="4"/>
    </row>
    <row r="2987">
      <c r="A2987" s="5" t="s">
        <v>11429</v>
      </c>
      <c r="B2987" s="5" t="s">
        <v>11430</v>
      </c>
      <c r="C2987" s="6">
        <v>2023.0</v>
      </c>
      <c r="D2987" s="7" t="s">
        <v>11431</v>
      </c>
      <c r="E2987" s="5" t="s">
        <v>11432</v>
      </c>
      <c r="F2987" s="5" t="s">
        <v>12</v>
      </c>
      <c r="G2987" s="5" t="s">
        <v>39</v>
      </c>
      <c r="H2987" s="5" t="s">
        <v>14</v>
      </c>
      <c r="I2987" s="4"/>
      <c r="J2987" s="4"/>
      <c r="K2987" s="4"/>
      <c r="L2987" s="4"/>
      <c r="M2987" s="4"/>
      <c r="N2987" s="4"/>
      <c r="O2987" s="4"/>
      <c r="P2987" s="4"/>
      <c r="Q2987" s="4"/>
      <c r="R2987" s="4"/>
      <c r="S2987" s="4"/>
      <c r="T2987" s="4"/>
      <c r="U2987" s="4"/>
      <c r="V2987" s="4"/>
      <c r="W2987" s="4"/>
      <c r="X2987" s="4"/>
      <c r="Y2987" s="4"/>
      <c r="Z2987" s="4"/>
    </row>
    <row r="2988">
      <c r="A2988" s="5" t="s">
        <v>11433</v>
      </c>
      <c r="B2988" s="5" t="s">
        <v>11434</v>
      </c>
      <c r="C2988" s="6">
        <v>2023.0</v>
      </c>
      <c r="D2988" s="7" t="s">
        <v>11435</v>
      </c>
      <c r="E2988" s="5" t="s">
        <v>11436</v>
      </c>
      <c r="F2988" s="5" t="s">
        <v>12</v>
      </c>
      <c r="G2988" s="5" t="s">
        <v>39</v>
      </c>
      <c r="H2988" s="5" t="s">
        <v>14</v>
      </c>
      <c r="I2988" s="4"/>
      <c r="J2988" s="4"/>
      <c r="K2988" s="4"/>
      <c r="L2988" s="4"/>
      <c r="M2988" s="4"/>
      <c r="N2988" s="4"/>
      <c r="O2988" s="4"/>
      <c r="P2988" s="4"/>
      <c r="Q2988" s="4"/>
      <c r="R2988" s="4"/>
      <c r="S2988" s="4"/>
      <c r="T2988" s="4"/>
      <c r="U2988" s="4"/>
      <c r="V2988" s="4"/>
      <c r="W2988" s="4"/>
      <c r="X2988" s="4"/>
      <c r="Y2988" s="4"/>
      <c r="Z2988" s="4"/>
    </row>
    <row r="2989">
      <c r="A2989" s="5" t="s">
        <v>11437</v>
      </c>
      <c r="B2989" s="5" t="s">
        <v>11438</v>
      </c>
      <c r="C2989" s="6">
        <v>2022.0</v>
      </c>
      <c r="D2989" s="7" t="s">
        <v>11439</v>
      </c>
      <c r="E2989" s="5" t="s">
        <v>11440</v>
      </c>
      <c r="F2989" s="5" t="s">
        <v>12</v>
      </c>
      <c r="G2989" s="5" t="s">
        <v>39</v>
      </c>
      <c r="H2989" s="5" t="s">
        <v>14</v>
      </c>
      <c r="I2989" s="4"/>
      <c r="J2989" s="4"/>
      <c r="K2989" s="4"/>
      <c r="L2989" s="4"/>
      <c r="M2989" s="4"/>
      <c r="N2989" s="4"/>
      <c r="O2989" s="4"/>
      <c r="P2989" s="4"/>
      <c r="Q2989" s="4"/>
      <c r="R2989" s="4"/>
      <c r="S2989" s="4"/>
      <c r="T2989" s="4"/>
      <c r="U2989" s="4"/>
      <c r="V2989" s="4"/>
      <c r="W2989" s="4"/>
      <c r="X2989" s="4"/>
      <c r="Y2989" s="4"/>
      <c r="Z2989" s="4"/>
    </row>
    <row r="2990">
      <c r="A2990" s="5" t="s">
        <v>11441</v>
      </c>
      <c r="B2990" s="5" t="s">
        <v>11442</v>
      </c>
      <c r="C2990" s="6">
        <v>2023.0</v>
      </c>
      <c r="D2990" s="7" t="s">
        <v>11443</v>
      </c>
      <c r="E2990" s="5" t="s">
        <v>11444</v>
      </c>
      <c r="F2990" s="5" t="s">
        <v>12</v>
      </c>
      <c r="G2990" s="5" t="s">
        <v>39</v>
      </c>
      <c r="H2990" s="5" t="s">
        <v>14</v>
      </c>
      <c r="I2990" s="4"/>
      <c r="J2990" s="4"/>
      <c r="K2990" s="4"/>
      <c r="L2990" s="4"/>
      <c r="M2990" s="4"/>
      <c r="N2990" s="4"/>
      <c r="O2990" s="4"/>
      <c r="P2990" s="4"/>
      <c r="Q2990" s="4"/>
      <c r="R2990" s="4"/>
      <c r="S2990" s="4"/>
      <c r="T2990" s="4"/>
      <c r="U2990" s="4"/>
      <c r="V2990" s="4"/>
      <c r="W2990" s="4"/>
      <c r="X2990" s="4"/>
      <c r="Y2990" s="4"/>
      <c r="Z2990" s="4"/>
    </row>
    <row r="2991">
      <c r="A2991" s="5" t="s">
        <v>11445</v>
      </c>
      <c r="B2991" s="5" t="s">
        <v>11446</v>
      </c>
      <c r="C2991" s="6">
        <v>2023.0</v>
      </c>
      <c r="D2991" s="7" t="s">
        <v>11447</v>
      </c>
      <c r="F2991" s="5" t="s">
        <v>12</v>
      </c>
      <c r="G2991" s="5" t="s">
        <v>34</v>
      </c>
      <c r="H2991" s="5" t="s">
        <v>14</v>
      </c>
      <c r="I2991" s="4"/>
      <c r="J2991" s="4"/>
      <c r="K2991" s="4"/>
      <c r="L2991" s="4"/>
      <c r="M2991" s="4"/>
      <c r="N2991" s="4"/>
      <c r="O2991" s="4"/>
      <c r="P2991" s="4"/>
      <c r="Q2991" s="4"/>
      <c r="R2991" s="4"/>
      <c r="S2991" s="4"/>
      <c r="T2991" s="4"/>
      <c r="U2991" s="4"/>
      <c r="V2991" s="4"/>
      <c r="W2991" s="4"/>
      <c r="X2991" s="4"/>
      <c r="Y2991" s="4"/>
      <c r="Z2991" s="4"/>
    </row>
    <row r="2992">
      <c r="A2992" s="5" t="s">
        <v>11448</v>
      </c>
      <c r="B2992" s="5" t="s">
        <v>11449</v>
      </c>
      <c r="C2992" s="6">
        <v>2023.0</v>
      </c>
      <c r="D2992" s="7" t="s">
        <v>11450</v>
      </c>
      <c r="E2992" s="5" t="s">
        <v>11451</v>
      </c>
      <c r="F2992" s="5" t="s">
        <v>12</v>
      </c>
      <c r="G2992" s="5" t="s">
        <v>39</v>
      </c>
      <c r="H2992" s="5" t="s">
        <v>14</v>
      </c>
      <c r="I2992" s="4"/>
      <c r="J2992" s="4"/>
      <c r="K2992" s="4"/>
      <c r="L2992" s="4"/>
      <c r="M2992" s="4"/>
      <c r="N2992" s="4"/>
      <c r="O2992" s="4"/>
      <c r="P2992" s="4"/>
      <c r="Q2992" s="4"/>
      <c r="R2992" s="4"/>
      <c r="S2992" s="4"/>
      <c r="T2992" s="4"/>
      <c r="U2992" s="4"/>
      <c r="V2992" s="4"/>
      <c r="W2992" s="4"/>
      <c r="X2992" s="4"/>
      <c r="Y2992" s="4"/>
      <c r="Z2992" s="4"/>
    </row>
    <row r="2993">
      <c r="A2993" s="5" t="s">
        <v>11452</v>
      </c>
      <c r="B2993" s="5" t="s">
        <v>11453</v>
      </c>
      <c r="C2993" s="6">
        <v>2021.0</v>
      </c>
      <c r="D2993" s="7" t="s">
        <v>11454</v>
      </c>
      <c r="E2993" s="5" t="s">
        <v>11455</v>
      </c>
      <c r="F2993" s="5" t="s">
        <v>19</v>
      </c>
      <c r="G2993" s="5" t="s">
        <v>20</v>
      </c>
      <c r="H2993" s="5" t="s">
        <v>14</v>
      </c>
      <c r="I2993" s="4"/>
      <c r="J2993" s="4"/>
      <c r="K2993" s="4"/>
      <c r="L2993" s="4"/>
      <c r="M2993" s="4"/>
      <c r="N2993" s="4"/>
      <c r="O2993" s="4"/>
      <c r="P2993" s="4"/>
      <c r="Q2993" s="4"/>
      <c r="R2993" s="4"/>
      <c r="S2993" s="4"/>
      <c r="T2993" s="4"/>
      <c r="U2993" s="4"/>
      <c r="V2993" s="4"/>
      <c r="W2993" s="4"/>
      <c r="X2993" s="4"/>
      <c r="Y2993" s="4"/>
      <c r="Z2993" s="4"/>
    </row>
    <row r="2994">
      <c r="A2994" s="5" t="s">
        <v>11456</v>
      </c>
      <c r="B2994" s="5" t="s">
        <v>11457</v>
      </c>
      <c r="C2994" s="6">
        <v>2021.0</v>
      </c>
      <c r="D2994" s="7" t="s">
        <v>11458</v>
      </c>
      <c r="E2994" s="5" t="s">
        <v>11459</v>
      </c>
      <c r="F2994" s="5" t="s">
        <v>12</v>
      </c>
      <c r="G2994" s="5" t="s">
        <v>39</v>
      </c>
      <c r="H2994" s="5" t="s">
        <v>14</v>
      </c>
      <c r="I2994" s="4"/>
      <c r="J2994" s="4"/>
      <c r="K2994" s="4"/>
      <c r="L2994" s="4"/>
      <c r="M2994" s="4"/>
      <c r="N2994" s="4"/>
      <c r="O2994" s="4"/>
      <c r="P2994" s="4"/>
      <c r="Q2994" s="4"/>
      <c r="R2994" s="4"/>
      <c r="S2994" s="4"/>
      <c r="T2994" s="4"/>
      <c r="U2994" s="4"/>
      <c r="V2994" s="4"/>
      <c r="W2994" s="4"/>
      <c r="X2994" s="4"/>
      <c r="Y2994" s="4"/>
      <c r="Z2994" s="4"/>
    </row>
    <row r="2995">
      <c r="A2995" s="5" t="s">
        <v>11460</v>
      </c>
      <c r="B2995" s="5" t="s">
        <v>11461</v>
      </c>
      <c r="C2995" s="6">
        <v>2023.0</v>
      </c>
      <c r="D2995" s="7" t="s">
        <v>11462</v>
      </c>
      <c r="E2995" s="5" t="s">
        <v>11463</v>
      </c>
      <c r="F2995" s="5" t="s">
        <v>19</v>
      </c>
      <c r="G2995" s="5" t="s">
        <v>20</v>
      </c>
      <c r="H2995" s="5" t="s">
        <v>14</v>
      </c>
      <c r="I2995" s="4"/>
      <c r="J2995" s="4"/>
      <c r="K2995" s="4"/>
      <c r="L2995" s="4"/>
      <c r="M2995" s="4"/>
      <c r="N2995" s="4"/>
      <c r="O2995" s="4"/>
      <c r="P2995" s="4"/>
      <c r="Q2995" s="4"/>
      <c r="R2995" s="4"/>
      <c r="S2995" s="4"/>
      <c r="T2995" s="4"/>
      <c r="U2995" s="4"/>
      <c r="V2995" s="4"/>
      <c r="W2995" s="4"/>
      <c r="X2995" s="4"/>
      <c r="Y2995" s="4"/>
      <c r="Z2995" s="4"/>
    </row>
    <row r="2996">
      <c r="A2996" s="5" t="s">
        <v>11464</v>
      </c>
      <c r="B2996" s="5" t="s">
        <v>11465</v>
      </c>
      <c r="C2996" s="6">
        <v>2023.0</v>
      </c>
      <c r="D2996" s="7" t="s">
        <v>11466</v>
      </c>
      <c r="E2996" s="5" t="s">
        <v>11467</v>
      </c>
      <c r="F2996" s="5" t="s">
        <v>12</v>
      </c>
      <c r="G2996" s="5" t="s">
        <v>39</v>
      </c>
      <c r="H2996" s="5" t="s">
        <v>14</v>
      </c>
      <c r="I2996" s="4"/>
      <c r="J2996" s="4"/>
      <c r="K2996" s="4"/>
      <c r="L2996" s="4"/>
      <c r="M2996" s="4"/>
      <c r="N2996" s="4"/>
      <c r="O2996" s="4"/>
      <c r="P2996" s="4"/>
      <c r="Q2996" s="4"/>
      <c r="R2996" s="4"/>
      <c r="S2996" s="4"/>
      <c r="T2996" s="4"/>
      <c r="U2996" s="4"/>
      <c r="V2996" s="4"/>
      <c r="W2996" s="4"/>
      <c r="X2996" s="4"/>
      <c r="Y2996" s="4"/>
      <c r="Z2996" s="4"/>
    </row>
    <row r="2997">
      <c r="A2997" s="5" t="s">
        <v>11468</v>
      </c>
      <c r="B2997" s="5" t="s">
        <v>11469</v>
      </c>
      <c r="C2997" s="6">
        <v>2024.0</v>
      </c>
      <c r="D2997" s="7" t="s">
        <v>11470</v>
      </c>
      <c r="F2997" s="5" t="s">
        <v>12</v>
      </c>
      <c r="G2997" s="5" t="s">
        <v>34</v>
      </c>
      <c r="H2997" s="5" t="s">
        <v>14</v>
      </c>
      <c r="I2997" s="4"/>
      <c r="J2997" s="4"/>
      <c r="K2997" s="4"/>
      <c r="L2997" s="4"/>
      <c r="M2997" s="4"/>
      <c r="N2997" s="4"/>
      <c r="O2997" s="4"/>
      <c r="P2997" s="4"/>
      <c r="Q2997" s="4"/>
      <c r="R2997" s="4"/>
      <c r="S2997" s="4"/>
      <c r="T2997" s="4"/>
      <c r="U2997" s="4"/>
      <c r="V2997" s="4"/>
      <c r="W2997" s="4"/>
      <c r="X2997" s="4"/>
      <c r="Y2997" s="4"/>
      <c r="Z2997" s="4"/>
    </row>
    <row r="2998">
      <c r="A2998" s="5" t="s">
        <v>3566</v>
      </c>
      <c r="B2998" s="5" t="s">
        <v>11471</v>
      </c>
      <c r="C2998" s="6">
        <v>2023.0</v>
      </c>
      <c r="D2998" s="7" t="s">
        <v>11472</v>
      </c>
      <c r="F2998" s="5" t="s">
        <v>12</v>
      </c>
      <c r="G2998" s="5" t="s">
        <v>34</v>
      </c>
      <c r="H2998" s="5" t="s">
        <v>14</v>
      </c>
      <c r="I2998" s="4"/>
      <c r="J2998" s="4"/>
      <c r="K2998" s="4"/>
      <c r="L2998" s="4"/>
      <c r="M2998" s="4"/>
      <c r="N2998" s="4"/>
      <c r="O2998" s="4"/>
      <c r="P2998" s="4"/>
      <c r="Q2998" s="4"/>
      <c r="R2998" s="4"/>
      <c r="S2998" s="4"/>
      <c r="T2998" s="4"/>
      <c r="U2998" s="4"/>
      <c r="V2998" s="4"/>
      <c r="W2998" s="4"/>
      <c r="X2998" s="4"/>
      <c r="Y2998" s="4"/>
      <c r="Z2998" s="4"/>
    </row>
    <row r="2999">
      <c r="A2999" s="5" t="s">
        <v>11473</v>
      </c>
      <c r="B2999" s="5" t="s">
        <v>11474</v>
      </c>
      <c r="C2999" s="6">
        <v>2024.0</v>
      </c>
      <c r="D2999" s="7" t="s">
        <v>11475</v>
      </c>
      <c r="E2999" s="5" t="s">
        <v>11476</v>
      </c>
      <c r="F2999" s="5" t="s">
        <v>12</v>
      </c>
      <c r="G2999" s="5" t="s">
        <v>13</v>
      </c>
      <c r="H2999" s="5" t="s">
        <v>14</v>
      </c>
      <c r="I2999" s="4"/>
      <c r="J2999" s="4"/>
      <c r="K2999" s="4"/>
      <c r="L2999" s="4"/>
      <c r="M2999" s="4"/>
      <c r="N2999" s="4"/>
      <c r="O2999" s="4"/>
      <c r="P2999" s="4"/>
      <c r="Q2999" s="4"/>
      <c r="R2999" s="4"/>
      <c r="S2999" s="4"/>
      <c r="T2999" s="4"/>
      <c r="U2999" s="4"/>
      <c r="V2999" s="4"/>
      <c r="W2999" s="4"/>
      <c r="X2999" s="4"/>
      <c r="Y2999" s="4"/>
      <c r="Z2999" s="4"/>
    </row>
    <row r="3000">
      <c r="A3000" s="5" t="s">
        <v>11477</v>
      </c>
      <c r="B3000" s="5" t="s">
        <v>11478</v>
      </c>
      <c r="C3000" s="6">
        <v>2024.0</v>
      </c>
      <c r="D3000" s="7" t="s">
        <v>11479</v>
      </c>
      <c r="E3000" s="5" t="s">
        <v>11480</v>
      </c>
      <c r="F3000" s="5" t="s">
        <v>12</v>
      </c>
      <c r="G3000" s="5" t="s">
        <v>39</v>
      </c>
      <c r="H3000" s="5" t="s">
        <v>14</v>
      </c>
      <c r="I3000" s="4"/>
      <c r="J3000" s="4"/>
      <c r="K3000" s="4"/>
      <c r="L3000" s="4"/>
      <c r="M3000" s="4"/>
      <c r="N3000" s="4"/>
      <c r="O3000" s="4"/>
      <c r="P3000" s="4"/>
      <c r="Q3000" s="4"/>
      <c r="R3000" s="4"/>
      <c r="S3000" s="4"/>
      <c r="T3000" s="4"/>
      <c r="U3000" s="4"/>
      <c r="V3000" s="4"/>
      <c r="W3000" s="4"/>
      <c r="X3000" s="4"/>
      <c r="Y3000" s="4"/>
      <c r="Z3000" s="4"/>
    </row>
    <row r="3001">
      <c r="A3001" s="5" t="s">
        <v>11481</v>
      </c>
      <c r="B3001" s="5" t="s">
        <v>11482</v>
      </c>
      <c r="C3001" s="6">
        <v>2021.0</v>
      </c>
      <c r="D3001" s="7" t="s">
        <v>11483</v>
      </c>
      <c r="E3001" s="5" t="s">
        <v>11484</v>
      </c>
      <c r="F3001" s="5" t="s">
        <v>19</v>
      </c>
      <c r="G3001" s="5" t="s">
        <v>20</v>
      </c>
      <c r="H3001" s="5" t="s">
        <v>14</v>
      </c>
      <c r="I3001" s="4"/>
      <c r="J3001" s="4"/>
      <c r="K3001" s="4"/>
      <c r="L3001" s="4"/>
      <c r="M3001" s="4"/>
      <c r="N3001" s="4"/>
      <c r="O3001" s="4"/>
      <c r="P3001" s="4"/>
      <c r="Q3001" s="4"/>
      <c r="R3001" s="4"/>
      <c r="S3001" s="4"/>
      <c r="T3001" s="4"/>
      <c r="U3001" s="4"/>
      <c r="V3001" s="4"/>
      <c r="W3001" s="4"/>
      <c r="X3001" s="4"/>
      <c r="Y3001" s="4"/>
      <c r="Z3001" s="4"/>
    </row>
    <row r="3002">
      <c r="A3002" s="5" t="s">
        <v>11485</v>
      </c>
      <c r="B3002" s="5" t="s">
        <v>11486</v>
      </c>
      <c r="C3002" s="6">
        <v>2024.0</v>
      </c>
      <c r="D3002" s="7" t="s">
        <v>11487</v>
      </c>
      <c r="E3002" s="5" t="s">
        <v>3755</v>
      </c>
      <c r="F3002" s="5" t="s">
        <v>12</v>
      </c>
      <c r="G3002" s="5" t="s">
        <v>39</v>
      </c>
      <c r="H3002" s="5" t="s">
        <v>14</v>
      </c>
      <c r="I3002" s="4"/>
      <c r="J3002" s="4"/>
      <c r="K3002" s="4"/>
      <c r="L3002" s="4"/>
      <c r="M3002" s="4"/>
      <c r="N3002" s="4"/>
      <c r="O3002" s="4"/>
      <c r="P3002" s="4"/>
      <c r="Q3002" s="4"/>
      <c r="R3002" s="4"/>
      <c r="S3002" s="4"/>
      <c r="T3002" s="4"/>
      <c r="U3002" s="4"/>
      <c r="V3002" s="4"/>
      <c r="W3002" s="4"/>
      <c r="X3002" s="4"/>
      <c r="Y3002" s="4"/>
      <c r="Z3002" s="4"/>
    </row>
    <row r="3003">
      <c r="A3003" s="5" t="s">
        <v>11488</v>
      </c>
      <c r="B3003" s="5" t="s">
        <v>11489</v>
      </c>
      <c r="C3003" s="6">
        <v>2021.0</v>
      </c>
      <c r="D3003" s="7" t="s">
        <v>11490</v>
      </c>
      <c r="E3003" s="5" t="s">
        <v>11491</v>
      </c>
      <c r="F3003" s="5" t="s">
        <v>19</v>
      </c>
      <c r="G3003" s="5" t="s">
        <v>20</v>
      </c>
      <c r="H3003" s="5" t="s">
        <v>14</v>
      </c>
      <c r="I3003" s="4"/>
      <c r="J3003" s="4"/>
      <c r="K3003" s="4"/>
      <c r="L3003" s="4"/>
      <c r="M3003" s="4"/>
      <c r="N3003" s="4"/>
      <c r="O3003" s="4"/>
      <c r="P3003" s="4"/>
      <c r="Q3003" s="4"/>
      <c r="R3003" s="4"/>
      <c r="S3003" s="4"/>
      <c r="T3003" s="4"/>
      <c r="U3003" s="4"/>
      <c r="V3003" s="4"/>
      <c r="W3003" s="4"/>
      <c r="X3003" s="4"/>
      <c r="Y3003" s="4"/>
      <c r="Z3003" s="4"/>
    </row>
    <row r="3004">
      <c r="A3004" s="5" t="s">
        <v>11492</v>
      </c>
      <c r="B3004" s="5" t="s">
        <v>11493</v>
      </c>
      <c r="C3004" s="6">
        <v>2024.0</v>
      </c>
      <c r="D3004" s="7" t="s">
        <v>11494</v>
      </c>
      <c r="E3004" s="5" t="s">
        <v>11495</v>
      </c>
      <c r="F3004" s="5" t="s">
        <v>12</v>
      </c>
      <c r="G3004" s="5" t="s">
        <v>39</v>
      </c>
      <c r="H3004" s="5" t="s">
        <v>14</v>
      </c>
      <c r="I3004" s="4"/>
      <c r="J3004" s="4"/>
      <c r="K3004" s="4"/>
      <c r="L3004" s="4"/>
      <c r="M3004" s="4"/>
      <c r="N3004" s="4"/>
      <c r="O3004" s="4"/>
      <c r="P3004" s="4"/>
      <c r="Q3004" s="4"/>
      <c r="R3004" s="4"/>
      <c r="S3004" s="4"/>
      <c r="T3004" s="4"/>
      <c r="U3004" s="4"/>
      <c r="V3004" s="4"/>
      <c r="W3004" s="4"/>
      <c r="X3004" s="4"/>
      <c r="Y3004" s="4"/>
      <c r="Z3004" s="4"/>
    </row>
    <row r="3005">
      <c r="A3005" s="5" t="s">
        <v>11496</v>
      </c>
      <c r="B3005" s="5" t="s">
        <v>11497</v>
      </c>
      <c r="C3005" s="6">
        <v>2020.0</v>
      </c>
      <c r="D3005" s="7" t="s">
        <v>11498</v>
      </c>
      <c r="E3005" s="5" t="s">
        <v>11499</v>
      </c>
      <c r="F3005" s="5" t="s">
        <v>19</v>
      </c>
      <c r="G3005" s="5" t="s">
        <v>20</v>
      </c>
      <c r="H3005" s="5" t="s">
        <v>14</v>
      </c>
      <c r="I3005" s="4"/>
      <c r="J3005" s="4"/>
      <c r="K3005" s="4"/>
      <c r="L3005" s="4"/>
      <c r="M3005" s="4"/>
      <c r="N3005" s="4"/>
      <c r="O3005" s="4"/>
      <c r="P3005" s="4"/>
      <c r="Q3005" s="4"/>
      <c r="R3005" s="4"/>
      <c r="S3005" s="4"/>
      <c r="T3005" s="4"/>
      <c r="U3005" s="4"/>
      <c r="V3005" s="4"/>
      <c r="W3005" s="4"/>
      <c r="X3005" s="4"/>
      <c r="Y3005" s="4"/>
      <c r="Z3005" s="4"/>
    </row>
    <row r="3006">
      <c r="A3006" s="5" t="s">
        <v>11500</v>
      </c>
      <c r="B3006" s="5" t="s">
        <v>11501</v>
      </c>
      <c r="C3006" s="6">
        <v>2024.0</v>
      </c>
      <c r="D3006" s="7" t="s">
        <v>11502</v>
      </c>
      <c r="E3006" s="5" t="s">
        <v>11503</v>
      </c>
      <c r="F3006" s="5" t="s">
        <v>19</v>
      </c>
      <c r="G3006" s="5" t="s">
        <v>20</v>
      </c>
      <c r="H3006" s="5" t="s">
        <v>14</v>
      </c>
      <c r="I3006" s="4"/>
      <c r="J3006" s="4"/>
      <c r="K3006" s="4"/>
      <c r="L3006" s="4"/>
      <c r="M3006" s="4"/>
      <c r="N3006" s="4"/>
      <c r="O3006" s="4"/>
      <c r="P3006" s="4"/>
      <c r="Q3006" s="4"/>
      <c r="R3006" s="4"/>
      <c r="S3006" s="4"/>
      <c r="T3006" s="4"/>
      <c r="U3006" s="4"/>
      <c r="V3006" s="4"/>
      <c r="W3006" s="4"/>
      <c r="X3006" s="4"/>
      <c r="Y3006" s="4"/>
      <c r="Z3006" s="4"/>
    </row>
    <row r="3007">
      <c r="A3007" s="5" t="s">
        <v>11504</v>
      </c>
      <c r="B3007" s="5" t="s">
        <v>11505</v>
      </c>
      <c r="C3007" s="6">
        <v>2022.0</v>
      </c>
      <c r="D3007" s="7" t="s">
        <v>11506</v>
      </c>
      <c r="E3007" s="5" t="s">
        <v>11507</v>
      </c>
      <c r="F3007" s="5" t="s">
        <v>12</v>
      </c>
      <c r="G3007" s="5" t="s">
        <v>13</v>
      </c>
      <c r="H3007" s="5" t="s">
        <v>14</v>
      </c>
      <c r="I3007" s="4"/>
      <c r="J3007" s="4"/>
      <c r="K3007" s="4"/>
      <c r="L3007" s="4"/>
      <c r="M3007" s="4"/>
      <c r="N3007" s="4"/>
      <c r="O3007" s="4"/>
      <c r="P3007" s="4"/>
      <c r="Q3007" s="4"/>
      <c r="R3007" s="4"/>
      <c r="S3007" s="4"/>
      <c r="T3007" s="4"/>
      <c r="U3007" s="4"/>
      <c r="V3007" s="4"/>
      <c r="W3007" s="4"/>
      <c r="X3007" s="4"/>
      <c r="Y3007" s="4"/>
      <c r="Z3007" s="4"/>
    </row>
    <row r="3008">
      <c r="A3008" s="5" t="s">
        <v>11508</v>
      </c>
      <c r="B3008" s="5" t="s">
        <v>11509</v>
      </c>
      <c r="C3008" s="6">
        <v>2024.0</v>
      </c>
      <c r="D3008" s="7" t="s">
        <v>11510</v>
      </c>
      <c r="F3008" s="5" t="s">
        <v>12</v>
      </c>
      <c r="G3008" s="5" t="s">
        <v>34</v>
      </c>
      <c r="H3008" s="5" t="s">
        <v>14</v>
      </c>
      <c r="I3008" s="4"/>
      <c r="J3008" s="4"/>
      <c r="K3008" s="4"/>
      <c r="L3008" s="4"/>
      <c r="M3008" s="4"/>
      <c r="N3008" s="4"/>
      <c r="O3008" s="4"/>
      <c r="P3008" s="4"/>
      <c r="Q3008" s="4"/>
      <c r="R3008" s="4"/>
      <c r="S3008" s="4"/>
      <c r="T3008" s="4"/>
      <c r="U3008" s="4"/>
      <c r="V3008" s="4"/>
      <c r="W3008" s="4"/>
      <c r="X3008" s="4"/>
      <c r="Y3008" s="4"/>
      <c r="Z3008" s="4"/>
    </row>
    <row r="3009">
      <c r="A3009" s="5" t="s">
        <v>11511</v>
      </c>
      <c r="B3009" s="5" t="s">
        <v>11512</v>
      </c>
      <c r="C3009" s="6">
        <v>2021.0</v>
      </c>
      <c r="D3009" s="7" t="s">
        <v>11513</v>
      </c>
      <c r="E3009" s="5" t="s">
        <v>11514</v>
      </c>
      <c r="F3009" s="5" t="s">
        <v>12</v>
      </c>
      <c r="G3009" s="5" t="s">
        <v>39</v>
      </c>
      <c r="H3009" s="5" t="s">
        <v>14</v>
      </c>
      <c r="I3009" s="4"/>
      <c r="J3009" s="4"/>
      <c r="K3009" s="4"/>
      <c r="L3009" s="4"/>
      <c r="M3009" s="4"/>
      <c r="N3009" s="4"/>
      <c r="O3009" s="4"/>
      <c r="P3009" s="4"/>
      <c r="Q3009" s="4"/>
      <c r="R3009" s="4"/>
      <c r="S3009" s="4"/>
      <c r="T3009" s="4"/>
      <c r="U3009" s="4"/>
      <c r="V3009" s="4"/>
      <c r="W3009" s="4"/>
      <c r="X3009" s="4"/>
      <c r="Y3009" s="4"/>
      <c r="Z3009" s="4"/>
    </row>
    <row r="3010">
      <c r="A3010" s="5" t="s">
        <v>11515</v>
      </c>
      <c r="B3010" s="5" t="s">
        <v>11516</v>
      </c>
      <c r="C3010" s="6">
        <v>2024.0</v>
      </c>
      <c r="D3010" s="7" t="s">
        <v>11517</v>
      </c>
      <c r="E3010" s="5" t="s">
        <v>11518</v>
      </c>
      <c r="F3010" s="5" t="s">
        <v>19</v>
      </c>
      <c r="G3010" s="5" t="s">
        <v>20</v>
      </c>
      <c r="H3010" s="5" t="s">
        <v>14</v>
      </c>
      <c r="I3010" s="4"/>
      <c r="J3010" s="4"/>
      <c r="K3010" s="4"/>
      <c r="L3010" s="4"/>
      <c r="M3010" s="4"/>
      <c r="N3010" s="4"/>
      <c r="O3010" s="4"/>
      <c r="P3010" s="4"/>
      <c r="Q3010" s="4"/>
      <c r="R3010" s="4"/>
      <c r="S3010" s="4"/>
      <c r="T3010" s="4"/>
      <c r="U3010" s="4"/>
      <c r="V3010" s="4"/>
      <c r="W3010" s="4"/>
      <c r="X3010" s="4"/>
      <c r="Y3010" s="4"/>
      <c r="Z3010" s="4"/>
    </row>
    <row r="3011">
      <c r="A3011" s="5" t="s">
        <v>11519</v>
      </c>
      <c r="B3011" s="5" t="s">
        <v>11520</v>
      </c>
      <c r="C3011" s="6">
        <v>2024.0</v>
      </c>
      <c r="D3011" s="7" t="s">
        <v>11521</v>
      </c>
      <c r="E3011" s="5" t="s">
        <v>11522</v>
      </c>
      <c r="F3011" s="5" t="s">
        <v>12</v>
      </c>
      <c r="G3011" s="5" t="s">
        <v>39</v>
      </c>
      <c r="H3011" s="5" t="s">
        <v>14</v>
      </c>
      <c r="I3011" s="4"/>
      <c r="J3011" s="4"/>
      <c r="K3011" s="4"/>
      <c r="L3011" s="4"/>
      <c r="M3011" s="4"/>
      <c r="N3011" s="4"/>
      <c r="O3011" s="4"/>
      <c r="P3011" s="4"/>
      <c r="Q3011" s="4"/>
      <c r="R3011" s="4"/>
      <c r="S3011" s="4"/>
      <c r="T3011" s="4"/>
      <c r="U3011" s="4"/>
      <c r="V3011" s="4"/>
      <c r="W3011" s="4"/>
      <c r="X3011" s="4"/>
      <c r="Y3011" s="4"/>
      <c r="Z3011" s="4"/>
    </row>
    <row r="3012">
      <c r="A3012" s="5" t="s">
        <v>11523</v>
      </c>
      <c r="B3012" s="5" t="s">
        <v>11524</v>
      </c>
      <c r="C3012" s="6">
        <v>2024.0</v>
      </c>
      <c r="D3012" s="7" t="s">
        <v>11525</v>
      </c>
      <c r="E3012" s="5" t="s">
        <v>11526</v>
      </c>
      <c r="F3012" s="5" t="s">
        <v>12</v>
      </c>
      <c r="G3012" s="5" t="s">
        <v>39</v>
      </c>
      <c r="H3012" s="5" t="s">
        <v>14</v>
      </c>
      <c r="I3012" s="4"/>
      <c r="J3012" s="4"/>
      <c r="K3012" s="4"/>
      <c r="L3012" s="4"/>
      <c r="M3012" s="4"/>
      <c r="N3012" s="4"/>
      <c r="O3012" s="4"/>
      <c r="P3012" s="4"/>
      <c r="Q3012" s="4"/>
      <c r="R3012" s="4"/>
      <c r="S3012" s="4"/>
      <c r="T3012" s="4"/>
      <c r="U3012" s="4"/>
      <c r="V3012" s="4"/>
      <c r="W3012" s="4"/>
      <c r="X3012" s="4"/>
      <c r="Y3012" s="4"/>
      <c r="Z3012" s="4"/>
    </row>
    <row r="3013">
      <c r="A3013" s="5" t="s">
        <v>11527</v>
      </c>
      <c r="B3013" s="5" t="s">
        <v>11528</v>
      </c>
      <c r="C3013" s="6">
        <v>2024.0</v>
      </c>
      <c r="D3013" s="7" t="s">
        <v>11529</v>
      </c>
      <c r="E3013" s="5" t="s">
        <v>11530</v>
      </c>
      <c r="F3013" s="5" t="s">
        <v>12</v>
      </c>
      <c r="G3013" s="5" t="s">
        <v>39</v>
      </c>
      <c r="H3013" s="5" t="s">
        <v>14</v>
      </c>
      <c r="I3013" s="4"/>
      <c r="J3013" s="4"/>
      <c r="K3013" s="4"/>
      <c r="L3013" s="4"/>
      <c r="M3013" s="4"/>
      <c r="N3013" s="4"/>
      <c r="O3013" s="4"/>
      <c r="P3013" s="4"/>
      <c r="Q3013" s="4"/>
      <c r="R3013" s="4"/>
      <c r="S3013" s="4"/>
      <c r="T3013" s="4"/>
      <c r="U3013" s="4"/>
      <c r="V3013" s="4"/>
      <c r="W3013" s="4"/>
      <c r="X3013" s="4"/>
      <c r="Y3013" s="4"/>
      <c r="Z3013" s="4"/>
    </row>
    <row r="3014">
      <c r="A3014" s="5" t="s">
        <v>11531</v>
      </c>
      <c r="B3014" s="5" t="s">
        <v>11532</v>
      </c>
      <c r="C3014" s="6">
        <v>2024.0</v>
      </c>
      <c r="D3014" s="7" t="s">
        <v>11533</v>
      </c>
      <c r="E3014" s="5" t="s">
        <v>11534</v>
      </c>
      <c r="F3014" s="5" t="s">
        <v>12</v>
      </c>
      <c r="G3014" s="5" t="s">
        <v>39</v>
      </c>
      <c r="H3014" s="5" t="s">
        <v>14</v>
      </c>
      <c r="I3014" s="4"/>
      <c r="J3014" s="4"/>
      <c r="K3014" s="4"/>
      <c r="L3014" s="4"/>
      <c r="M3014" s="4"/>
      <c r="N3014" s="4"/>
      <c r="O3014" s="4"/>
      <c r="P3014" s="4"/>
      <c r="Q3014" s="4"/>
      <c r="R3014" s="4"/>
      <c r="S3014" s="4"/>
      <c r="T3014" s="4"/>
      <c r="U3014" s="4"/>
      <c r="V3014" s="4"/>
      <c r="W3014" s="4"/>
      <c r="X3014" s="4"/>
      <c r="Y3014" s="4"/>
      <c r="Z3014" s="4"/>
    </row>
    <row r="3015">
      <c r="A3015" s="5" t="s">
        <v>11535</v>
      </c>
      <c r="B3015" s="5" t="s">
        <v>11536</v>
      </c>
      <c r="C3015" s="6">
        <v>2024.0</v>
      </c>
      <c r="D3015" s="7" t="s">
        <v>11537</v>
      </c>
      <c r="E3015" s="5" t="s">
        <v>11538</v>
      </c>
      <c r="F3015" s="5" t="s">
        <v>12</v>
      </c>
      <c r="G3015" s="5" t="s">
        <v>39</v>
      </c>
      <c r="H3015" s="5" t="s">
        <v>14</v>
      </c>
      <c r="I3015" s="4"/>
      <c r="J3015" s="4"/>
      <c r="K3015" s="4"/>
      <c r="L3015" s="4"/>
      <c r="M3015" s="4"/>
      <c r="N3015" s="4"/>
      <c r="O3015" s="4"/>
      <c r="P3015" s="4"/>
      <c r="Q3015" s="4"/>
      <c r="R3015" s="4"/>
      <c r="S3015" s="4"/>
      <c r="T3015" s="4"/>
      <c r="U3015" s="4"/>
      <c r="V3015" s="4"/>
      <c r="W3015" s="4"/>
      <c r="X3015" s="4"/>
      <c r="Y3015" s="4"/>
      <c r="Z3015" s="4"/>
    </row>
    <row r="3016">
      <c r="A3016" s="5" t="s">
        <v>11539</v>
      </c>
      <c r="B3016" s="5" t="s">
        <v>11540</v>
      </c>
      <c r="C3016" s="6">
        <v>2023.0</v>
      </c>
      <c r="D3016" s="7" t="s">
        <v>11541</v>
      </c>
      <c r="E3016" s="5" t="s">
        <v>11542</v>
      </c>
      <c r="F3016" s="5" t="s">
        <v>19</v>
      </c>
      <c r="G3016" s="5" t="s">
        <v>20</v>
      </c>
      <c r="H3016" s="5" t="s">
        <v>14</v>
      </c>
      <c r="I3016" s="4"/>
      <c r="J3016" s="4"/>
      <c r="K3016" s="4"/>
      <c r="L3016" s="4"/>
      <c r="M3016" s="4"/>
      <c r="N3016" s="4"/>
      <c r="O3016" s="4"/>
      <c r="P3016" s="4"/>
      <c r="Q3016" s="4"/>
      <c r="R3016" s="4"/>
      <c r="S3016" s="4"/>
      <c r="T3016" s="4"/>
      <c r="U3016" s="4"/>
      <c r="V3016" s="4"/>
      <c r="W3016" s="4"/>
      <c r="X3016" s="4"/>
      <c r="Y3016" s="4"/>
      <c r="Z3016" s="4"/>
    </row>
    <row r="3017">
      <c r="A3017" s="5" t="s">
        <v>11543</v>
      </c>
      <c r="B3017" s="5" t="s">
        <v>11544</v>
      </c>
      <c r="C3017" s="6">
        <v>2024.0</v>
      </c>
      <c r="D3017" s="7" t="s">
        <v>11545</v>
      </c>
      <c r="E3017" s="5" t="s">
        <v>11546</v>
      </c>
      <c r="F3017" s="5" t="s">
        <v>12</v>
      </c>
      <c r="G3017" s="5" t="s">
        <v>34</v>
      </c>
      <c r="H3017" s="5" t="s">
        <v>14</v>
      </c>
      <c r="I3017" s="4"/>
      <c r="J3017" s="4"/>
      <c r="K3017" s="4"/>
      <c r="L3017" s="4"/>
      <c r="M3017" s="4"/>
      <c r="N3017" s="4"/>
      <c r="O3017" s="4"/>
      <c r="P3017" s="4"/>
      <c r="Q3017" s="4"/>
      <c r="R3017" s="4"/>
      <c r="S3017" s="4"/>
      <c r="T3017" s="4"/>
      <c r="U3017" s="4"/>
      <c r="V3017" s="4"/>
      <c r="W3017" s="4"/>
      <c r="X3017" s="4"/>
      <c r="Y3017" s="4"/>
      <c r="Z3017" s="4"/>
    </row>
    <row r="3018">
      <c r="A3018" s="5" t="s">
        <v>11547</v>
      </c>
      <c r="B3018" s="5" t="s">
        <v>11548</v>
      </c>
      <c r="C3018" s="6">
        <v>2023.0</v>
      </c>
      <c r="D3018" s="7" t="s">
        <v>11549</v>
      </c>
      <c r="E3018" s="5" t="s">
        <v>11550</v>
      </c>
      <c r="F3018" s="5" t="s">
        <v>19</v>
      </c>
      <c r="G3018" s="5" t="s">
        <v>20</v>
      </c>
      <c r="H3018" s="5" t="s">
        <v>14</v>
      </c>
      <c r="I3018" s="4"/>
      <c r="J3018" s="4"/>
      <c r="K3018" s="4"/>
      <c r="L3018" s="4"/>
      <c r="M3018" s="4"/>
      <c r="N3018" s="4"/>
      <c r="O3018" s="4"/>
      <c r="P3018" s="4"/>
      <c r="Q3018" s="4"/>
      <c r="R3018" s="4"/>
      <c r="S3018" s="4"/>
      <c r="T3018" s="4"/>
      <c r="U3018" s="4"/>
      <c r="V3018" s="4"/>
      <c r="W3018" s="4"/>
      <c r="X3018" s="4"/>
      <c r="Y3018" s="4"/>
      <c r="Z3018" s="4"/>
    </row>
    <row r="3019">
      <c r="A3019" s="5" t="s">
        <v>11551</v>
      </c>
      <c r="B3019" s="5" t="s">
        <v>11552</v>
      </c>
      <c r="C3019" s="6">
        <v>2023.0</v>
      </c>
      <c r="D3019" s="7" t="s">
        <v>11553</v>
      </c>
      <c r="E3019" s="5" t="s">
        <v>11554</v>
      </c>
      <c r="F3019" s="5" t="s">
        <v>12</v>
      </c>
      <c r="G3019" s="5" t="s">
        <v>39</v>
      </c>
      <c r="H3019" s="5" t="s">
        <v>14</v>
      </c>
      <c r="I3019" s="4"/>
      <c r="J3019" s="4"/>
      <c r="K3019" s="4"/>
      <c r="L3019" s="4"/>
      <c r="M3019" s="4"/>
      <c r="N3019" s="4"/>
      <c r="O3019" s="4"/>
      <c r="P3019" s="4"/>
      <c r="Q3019" s="4"/>
      <c r="R3019" s="4"/>
      <c r="S3019" s="4"/>
      <c r="T3019" s="4"/>
      <c r="U3019" s="4"/>
      <c r="V3019" s="4"/>
      <c r="W3019" s="4"/>
      <c r="X3019" s="4"/>
      <c r="Y3019" s="4"/>
      <c r="Z3019" s="4"/>
    </row>
    <row r="3020">
      <c r="A3020" s="5" t="s">
        <v>11555</v>
      </c>
      <c r="B3020" s="5" t="s">
        <v>11556</v>
      </c>
      <c r="C3020" s="6">
        <v>2024.0</v>
      </c>
      <c r="D3020" s="7" t="s">
        <v>11557</v>
      </c>
      <c r="E3020" s="5" t="s">
        <v>11558</v>
      </c>
      <c r="F3020" s="5" t="s">
        <v>19</v>
      </c>
      <c r="G3020" s="5" t="s">
        <v>20</v>
      </c>
      <c r="H3020" s="5" t="s">
        <v>14</v>
      </c>
      <c r="I3020" s="4"/>
      <c r="J3020" s="4"/>
      <c r="K3020" s="4"/>
      <c r="L3020" s="4"/>
      <c r="M3020" s="4"/>
      <c r="N3020" s="4"/>
      <c r="O3020" s="4"/>
      <c r="P3020" s="4"/>
      <c r="Q3020" s="4"/>
      <c r="R3020" s="4"/>
      <c r="S3020" s="4"/>
      <c r="T3020" s="4"/>
      <c r="U3020" s="4"/>
      <c r="V3020" s="4"/>
      <c r="W3020" s="4"/>
      <c r="X3020" s="4"/>
      <c r="Y3020" s="4"/>
      <c r="Z3020" s="4"/>
    </row>
    <row r="3021">
      <c r="A3021" s="5" t="s">
        <v>11559</v>
      </c>
      <c r="B3021" s="5" t="s">
        <v>11560</v>
      </c>
      <c r="C3021" s="6">
        <v>2024.0</v>
      </c>
      <c r="D3021" s="7" t="s">
        <v>11561</v>
      </c>
      <c r="E3021" s="5" t="s">
        <v>11562</v>
      </c>
      <c r="F3021" s="5" t="s">
        <v>19</v>
      </c>
      <c r="G3021" s="5" t="s">
        <v>20</v>
      </c>
      <c r="H3021" s="5" t="s">
        <v>14</v>
      </c>
      <c r="I3021" s="4"/>
      <c r="J3021" s="4"/>
      <c r="K3021" s="4"/>
      <c r="L3021" s="4"/>
      <c r="M3021" s="4"/>
      <c r="N3021" s="4"/>
      <c r="O3021" s="4"/>
      <c r="P3021" s="4"/>
      <c r="Q3021" s="4"/>
      <c r="R3021" s="4"/>
      <c r="S3021" s="4"/>
      <c r="T3021" s="4"/>
      <c r="U3021" s="4"/>
      <c r="V3021" s="4"/>
      <c r="W3021" s="4"/>
      <c r="X3021" s="4"/>
      <c r="Y3021" s="4"/>
      <c r="Z3021" s="4"/>
    </row>
    <row r="3022">
      <c r="A3022" s="5" t="s">
        <v>11563</v>
      </c>
      <c r="B3022" s="5" t="s">
        <v>11564</v>
      </c>
      <c r="C3022" s="6">
        <v>2024.0</v>
      </c>
      <c r="D3022" s="7" t="s">
        <v>11565</v>
      </c>
      <c r="E3022" s="5" t="s">
        <v>11566</v>
      </c>
      <c r="F3022" s="5" t="s">
        <v>19</v>
      </c>
      <c r="G3022" s="5" t="s">
        <v>20</v>
      </c>
      <c r="H3022" s="5" t="s">
        <v>14</v>
      </c>
      <c r="I3022" s="4"/>
      <c r="J3022" s="4"/>
      <c r="K3022" s="4"/>
      <c r="L3022" s="4"/>
      <c r="M3022" s="4"/>
      <c r="N3022" s="4"/>
      <c r="O3022" s="4"/>
      <c r="P3022" s="4"/>
      <c r="Q3022" s="4"/>
      <c r="R3022" s="4"/>
      <c r="S3022" s="4"/>
      <c r="T3022" s="4"/>
      <c r="U3022" s="4"/>
      <c r="V3022" s="4"/>
      <c r="W3022" s="4"/>
      <c r="X3022" s="4"/>
      <c r="Y3022" s="4"/>
      <c r="Z3022" s="4"/>
    </row>
    <row r="3023">
      <c r="A3023" s="5" t="s">
        <v>11567</v>
      </c>
      <c r="B3023" s="5" t="s">
        <v>11568</v>
      </c>
      <c r="C3023" s="6">
        <v>2025.0</v>
      </c>
      <c r="D3023" s="7" t="s">
        <v>11569</v>
      </c>
      <c r="E3023" s="5" t="s">
        <v>11570</v>
      </c>
      <c r="F3023" s="5" t="s">
        <v>19</v>
      </c>
      <c r="G3023" s="5" t="s">
        <v>20</v>
      </c>
      <c r="H3023" s="5" t="s">
        <v>14</v>
      </c>
      <c r="I3023" s="4"/>
      <c r="J3023" s="4"/>
      <c r="K3023" s="4"/>
      <c r="L3023" s="4"/>
      <c r="M3023" s="4"/>
      <c r="N3023" s="4"/>
      <c r="O3023" s="4"/>
      <c r="P3023" s="4"/>
      <c r="Q3023" s="4"/>
      <c r="R3023" s="4"/>
      <c r="S3023" s="4"/>
      <c r="T3023" s="4"/>
      <c r="U3023" s="4"/>
      <c r="V3023" s="4"/>
      <c r="W3023" s="4"/>
      <c r="X3023" s="4"/>
      <c r="Y3023" s="4"/>
      <c r="Z3023" s="4"/>
    </row>
    <row r="3024">
      <c r="A3024" s="5" t="s">
        <v>11571</v>
      </c>
      <c r="B3024" s="5" t="s">
        <v>11572</v>
      </c>
      <c r="C3024" s="6">
        <v>2024.0</v>
      </c>
      <c r="D3024" s="7" t="s">
        <v>11573</v>
      </c>
      <c r="E3024" s="5" t="s">
        <v>11574</v>
      </c>
      <c r="F3024" s="5" t="s">
        <v>19</v>
      </c>
      <c r="G3024" s="5" t="s">
        <v>20</v>
      </c>
      <c r="H3024" s="5" t="s">
        <v>14</v>
      </c>
      <c r="I3024" s="4"/>
      <c r="J3024" s="4"/>
      <c r="K3024" s="4"/>
      <c r="L3024" s="4"/>
      <c r="M3024" s="4"/>
      <c r="N3024" s="4"/>
      <c r="O3024" s="4"/>
      <c r="P3024" s="4"/>
      <c r="Q3024" s="4"/>
      <c r="R3024" s="4"/>
      <c r="S3024" s="4"/>
      <c r="T3024" s="4"/>
      <c r="U3024" s="4"/>
      <c r="V3024" s="4"/>
      <c r="W3024" s="4"/>
      <c r="X3024" s="4"/>
      <c r="Y3024" s="4"/>
      <c r="Z3024" s="4"/>
    </row>
    <row r="3025">
      <c r="A3025" s="5" t="s">
        <v>11575</v>
      </c>
      <c r="B3025" s="5" t="s">
        <v>11576</v>
      </c>
      <c r="C3025" s="6">
        <v>2024.0</v>
      </c>
      <c r="D3025" s="7" t="s">
        <v>11577</v>
      </c>
      <c r="E3025" s="5" t="s">
        <v>11578</v>
      </c>
      <c r="F3025" s="5" t="s">
        <v>12</v>
      </c>
      <c r="G3025" s="5" t="s">
        <v>34</v>
      </c>
      <c r="H3025" s="5" t="s">
        <v>14</v>
      </c>
      <c r="I3025" s="4"/>
      <c r="J3025" s="4"/>
      <c r="K3025" s="4"/>
      <c r="L3025" s="4"/>
      <c r="M3025" s="4"/>
      <c r="N3025" s="4"/>
      <c r="O3025" s="4"/>
      <c r="P3025" s="4"/>
      <c r="Q3025" s="4"/>
      <c r="R3025" s="4"/>
      <c r="S3025" s="4"/>
      <c r="T3025" s="4"/>
      <c r="U3025" s="4"/>
      <c r="V3025" s="4"/>
      <c r="W3025" s="4"/>
      <c r="X3025" s="4"/>
      <c r="Y3025" s="4"/>
      <c r="Z3025" s="4"/>
    </row>
    <row r="3026">
      <c r="A3026" s="5" t="s">
        <v>11579</v>
      </c>
      <c r="B3026" s="5" t="s">
        <v>11580</v>
      </c>
      <c r="C3026" s="6">
        <v>2024.0</v>
      </c>
      <c r="D3026" s="7" t="s">
        <v>11581</v>
      </c>
      <c r="E3026" s="5" t="s">
        <v>11582</v>
      </c>
      <c r="F3026" s="5" t="s">
        <v>12</v>
      </c>
      <c r="G3026" s="5" t="s">
        <v>39</v>
      </c>
      <c r="H3026" s="5" t="s">
        <v>14</v>
      </c>
      <c r="I3026" s="4"/>
      <c r="J3026" s="4"/>
      <c r="K3026" s="4"/>
      <c r="L3026" s="4"/>
      <c r="M3026" s="4"/>
      <c r="N3026" s="4"/>
      <c r="O3026" s="4"/>
      <c r="P3026" s="4"/>
      <c r="Q3026" s="4"/>
      <c r="R3026" s="4"/>
      <c r="S3026" s="4"/>
      <c r="T3026" s="4"/>
      <c r="U3026" s="4"/>
      <c r="V3026" s="4"/>
      <c r="W3026" s="4"/>
      <c r="X3026" s="4"/>
      <c r="Y3026" s="4"/>
      <c r="Z3026" s="4"/>
    </row>
    <row r="3027">
      <c r="A3027" s="5" t="s">
        <v>11583</v>
      </c>
      <c r="B3027" s="5" t="s">
        <v>11584</v>
      </c>
      <c r="C3027" s="6">
        <v>2023.0</v>
      </c>
      <c r="D3027" s="7" t="s">
        <v>11585</v>
      </c>
      <c r="E3027" s="5" t="s">
        <v>11586</v>
      </c>
      <c r="F3027" s="5" t="s">
        <v>12</v>
      </c>
      <c r="G3027" s="5" t="s">
        <v>39</v>
      </c>
      <c r="H3027" s="5" t="s">
        <v>14</v>
      </c>
      <c r="I3027" s="4"/>
      <c r="J3027" s="4"/>
      <c r="K3027" s="4"/>
      <c r="L3027" s="4"/>
      <c r="M3027" s="4"/>
      <c r="N3027" s="4"/>
      <c r="O3027" s="4"/>
      <c r="P3027" s="4"/>
      <c r="Q3027" s="4"/>
      <c r="R3027" s="4"/>
      <c r="S3027" s="4"/>
      <c r="T3027" s="4"/>
      <c r="U3027" s="4"/>
      <c r="V3027" s="4"/>
      <c r="W3027" s="4"/>
      <c r="X3027" s="4"/>
      <c r="Y3027" s="4"/>
      <c r="Z3027" s="4"/>
    </row>
    <row r="3028">
      <c r="A3028" s="5" t="s">
        <v>11587</v>
      </c>
      <c r="B3028" s="5" t="s">
        <v>11588</v>
      </c>
      <c r="C3028" s="6">
        <v>2022.0</v>
      </c>
      <c r="D3028" s="7" t="s">
        <v>11589</v>
      </c>
      <c r="E3028" s="5" t="s">
        <v>11590</v>
      </c>
      <c r="F3028" s="5" t="s">
        <v>19</v>
      </c>
      <c r="G3028" s="5" t="s">
        <v>20</v>
      </c>
      <c r="H3028" s="5" t="s">
        <v>14</v>
      </c>
      <c r="I3028" s="4"/>
      <c r="J3028" s="4"/>
      <c r="K3028" s="4"/>
      <c r="L3028" s="4"/>
      <c r="M3028" s="4"/>
      <c r="N3028" s="4"/>
      <c r="O3028" s="4"/>
      <c r="P3028" s="4"/>
      <c r="Q3028" s="4"/>
      <c r="R3028" s="4"/>
      <c r="S3028" s="4"/>
      <c r="T3028" s="4"/>
      <c r="U3028" s="4"/>
      <c r="V3028" s="4"/>
      <c r="W3028" s="4"/>
      <c r="X3028" s="4"/>
      <c r="Y3028" s="4"/>
      <c r="Z3028" s="4"/>
    </row>
    <row r="3029">
      <c r="A3029" s="5" t="s">
        <v>11591</v>
      </c>
      <c r="B3029" s="5" t="s">
        <v>11592</v>
      </c>
      <c r="C3029" s="6">
        <v>2024.0</v>
      </c>
      <c r="D3029" s="7" t="s">
        <v>11593</v>
      </c>
      <c r="F3029" s="5" t="s">
        <v>12</v>
      </c>
      <c r="G3029" s="5" t="s">
        <v>34</v>
      </c>
      <c r="H3029" s="5" t="s">
        <v>14</v>
      </c>
      <c r="I3029" s="4"/>
      <c r="J3029" s="4"/>
      <c r="K3029" s="4"/>
      <c r="L3029" s="4"/>
      <c r="M3029" s="4"/>
      <c r="N3029" s="4"/>
      <c r="O3029" s="4"/>
      <c r="P3029" s="4"/>
      <c r="Q3029" s="4"/>
      <c r="R3029" s="4"/>
      <c r="S3029" s="4"/>
      <c r="T3029" s="4"/>
      <c r="U3029" s="4"/>
      <c r="V3029" s="4"/>
      <c r="W3029" s="4"/>
      <c r="X3029" s="4"/>
      <c r="Y3029" s="4"/>
      <c r="Z3029" s="4"/>
    </row>
    <row r="3030">
      <c r="A3030" s="5" t="s">
        <v>11594</v>
      </c>
      <c r="B3030" s="5" t="s">
        <v>11595</v>
      </c>
      <c r="C3030" s="6">
        <v>2023.0</v>
      </c>
      <c r="D3030" s="7" t="s">
        <v>11596</v>
      </c>
      <c r="E3030" s="5" t="s">
        <v>11597</v>
      </c>
      <c r="F3030" s="5" t="s">
        <v>19</v>
      </c>
      <c r="G3030" s="5" t="s">
        <v>20</v>
      </c>
      <c r="H3030" s="5" t="s">
        <v>14</v>
      </c>
      <c r="I3030" s="4"/>
      <c r="J3030" s="4"/>
      <c r="K3030" s="4"/>
      <c r="L3030" s="4"/>
      <c r="M3030" s="4"/>
      <c r="N3030" s="4"/>
      <c r="O3030" s="4"/>
      <c r="P3030" s="4"/>
      <c r="Q3030" s="4"/>
      <c r="R3030" s="4"/>
      <c r="S3030" s="4"/>
      <c r="T3030" s="4"/>
      <c r="U3030" s="4"/>
      <c r="V3030" s="4"/>
      <c r="W3030" s="4"/>
      <c r="X3030" s="4"/>
      <c r="Y3030" s="4"/>
      <c r="Z3030" s="4"/>
    </row>
    <row r="3031">
      <c r="A3031" s="5" t="s">
        <v>11598</v>
      </c>
      <c r="B3031" s="5" t="s">
        <v>11599</v>
      </c>
      <c r="C3031" s="6">
        <v>2021.0</v>
      </c>
      <c r="D3031" s="7" t="s">
        <v>11600</v>
      </c>
      <c r="E3031" s="5" t="s">
        <v>11601</v>
      </c>
      <c r="F3031" s="5" t="s">
        <v>19</v>
      </c>
      <c r="G3031" s="5" t="s">
        <v>20</v>
      </c>
      <c r="H3031" s="5" t="s">
        <v>14</v>
      </c>
      <c r="I3031" s="4"/>
      <c r="J3031" s="4"/>
      <c r="K3031" s="4"/>
      <c r="L3031" s="4"/>
      <c r="M3031" s="4"/>
      <c r="N3031" s="4"/>
      <c r="O3031" s="4"/>
      <c r="P3031" s="4"/>
      <c r="Q3031" s="4"/>
      <c r="R3031" s="4"/>
      <c r="S3031" s="4"/>
      <c r="T3031" s="4"/>
      <c r="U3031" s="4"/>
      <c r="V3031" s="4"/>
      <c r="W3031" s="4"/>
      <c r="X3031" s="4"/>
      <c r="Y3031" s="4"/>
      <c r="Z3031" s="4"/>
    </row>
    <row r="3032">
      <c r="A3032" s="5" t="s">
        <v>11602</v>
      </c>
      <c r="B3032" s="5" t="s">
        <v>11603</v>
      </c>
      <c r="C3032" s="6">
        <v>2024.0</v>
      </c>
      <c r="D3032" s="7" t="s">
        <v>11604</v>
      </c>
      <c r="E3032" s="5" t="s">
        <v>11605</v>
      </c>
      <c r="F3032" s="5" t="s">
        <v>12</v>
      </c>
      <c r="G3032" s="5" t="s">
        <v>39</v>
      </c>
      <c r="H3032" s="5" t="s">
        <v>14</v>
      </c>
      <c r="I3032" s="4"/>
      <c r="J3032" s="4"/>
      <c r="K3032" s="4"/>
      <c r="L3032" s="4"/>
      <c r="M3032" s="4"/>
      <c r="N3032" s="4"/>
      <c r="O3032" s="4"/>
      <c r="P3032" s="4"/>
      <c r="Q3032" s="4"/>
      <c r="R3032" s="4"/>
      <c r="S3032" s="4"/>
      <c r="T3032" s="4"/>
      <c r="U3032" s="4"/>
      <c r="V3032" s="4"/>
      <c r="W3032" s="4"/>
      <c r="X3032" s="4"/>
      <c r="Y3032" s="4"/>
      <c r="Z3032" s="4"/>
    </row>
    <row r="3033">
      <c r="A3033" s="5" t="s">
        <v>11606</v>
      </c>
      <c r="B3033" s="5" t="s">
        <v>11607</v>
      </c>
      <c r="C3033" s="6">
        <v>2021.0</v>
      </c>
      <c r="D3033" s="7" t="s">
        <v>11608</v>
      </c>
      <c r="E3033" s="5" t="s">
        <v>11609</v>
      </c>
      <c r="F3033" s="5" t="s">
        <v>19</v>
      </c>
      <c r="G3033" s="5" t="s">
        <v>20</v>
      </c>
      <c r="H3033" s="5" t="s">
        <v>14</v>
      </c>
      <c r="I3033" s="4"/>
      <c r="J3033" s="4"/>
      <c r="K3033" s="4"/>
      <c r="L3033" s="4"/>
      <c r="M3033" s="4"/>
      <c r="N3033" s="4"/>
      <c r="O3033" s="4"/>
      <c r="P3033" s="4"/>
      <c r="Q3033" s="4"/>
      <c r="R3033" s="4"/>
      <c r="S3033" s="4"/>
      <c r="T3033" s="4"/>
      <c r="U3033" s="4"/>
      <c r="V3033" s="4"/>
      <c r="W3033" s="4"/>
      <c r="X3033" s="4"/>
      <c r="Y3033" s="4"/>
      <c r="Z3033" s="4"/>
    </row>
    <row r="3034">
      <c r="A3034" s="5" t="s">
        <v>11606</v>
      </c>
      <c r="B3034" s="5" t="s">
        <v>11610</v>
      </c>
      <c r="C3034" s="6">
        <v>2023.0</v>
      </c>
      <c r="D3034" s="7" t="s">
        <v>11611</v>
      </c>
      <c r="E3034" s="5" t="s">
        <v>11612</v>
      </c>
      <c r="F3034" s="5" t="s">
        <v>19</v>
      </c>
      <c r="G3034" s="5" t="s">
        <v>20</v>
      </c>
      <c r="H3034" s="5" t="s">
        <v>14</v>
      </c>
      <c r="I3034" s="4"/>
      <c r="J3034" s="4"/>
      <c r="K3034" s="4"/>
      <c r="L3034" s="4"/>
      <c r="M3034" s="4"/>
      <c r="N3034" s="4"/>
      <c r="O3034" s="4"/>
      <c r="P3034" s="4"/>
      <c r="Q3034" s="4"/>
      <c r="R3034" s="4"/>
      <c r="S3034" s="4"/>
      <c r="T3034" s="4"/>
      <c r="U3034" s="4"/>
      <c r="V3034" s="4"/>
      <c r="W3034" s="4"/>
      <c r="X3034" s="4"/>
      <c r="Y3034" s="4"/>
      <c r="Z3034" s="4"/>
    </row>
    <row r="3035">
      <c r="A3035" s="5" t="s">
        <v>11613</v>
      </c>
      <c r="B3035" s="5" t="s">
        <v>11614</v>
      </c>
      <c r="C3035" s="6">
        <v>2023.0</v>
      </c>
      <c r="D3035" s="7" t="s">
        <v>11615</v>
      </c>
      <c r="E3035" s="5" t="s">
        <v>11616</v>
      </c>
      <c r="F3035" s="5" t="s">
        <v>19</v>
      </c>
      <c r="G3035" s="5" t="s">
        <v>20</v>
      </c>
      <c r="H3035" s="5" t="s">
        <v>14</v>
      </c>
      <c r="I3035" s="4"/>
      <c r="J3035" s="4"/>
      <c r="K3035" s="4"/>
      <c r="L3035" s="4"/>
      <c r="M3035" s="4"/>
      <c r="N3035" s="4"/>
      <c r="O3035" s="4"/>
      <c r="P3035" s="4"/>
      <c r="Q3035" s="4"/>
      <c r="R3035" s="4"/>
      <c r="S3035" s="4"/>
      <c r="T3035" s="4"/>
      <c r="U3035" s="4"/>
      <c r="V3035" s="4"/>
      <c r="W3035" s="4"/>
      <c r="X3035" s="4"/>
      <c r="Y3035" s="4"/>
      <c r="Z3035" s="4"/>
    </row>
    <row r="3036">
      <c r="A3036" s="5" t="s">
        <v>11617</v>
      </c>
      <c r="B3036" s="5" t="s">
        <v>11618</v>
      </c>
      <c r="C3036" s="6">
        <v>2025.0</v>
      </c>
      <c r="D3036" s="7" t="s">
        <v>11619</v>
      </c>
      <c r="E3036" s="5" t="s">
        <v>11620</v>
      </c>
      <c r="F3036" s="5" t="s">
        <v>19</v>
      </c>
      <c r="G3036" s="5" t="s">
        <v>20</v>
      </c>
      <c r="H3036" s="5" t="s">
        <v>29</v>
      </c>
      <c r="I3036" s="4"/>
      <c r="J3036" s="4"/>
      <c r="K3036" s="4"/>
      <c r="L3036" s="4"/>
      <c r="M3036" s="4"/>
      <c r="N3036" s="4"/>
      <c r="O3036" s="4"/>
      <c r="P3036" s="4"/>
      <c r="Q3036" s="4"/>
      <c r="R3036" s="4"/>
      <c r="S3036" s="4"/>
      <c r="T3036" s="4"/>
      <c r="U3036" s="4"/>
      <c r="V3036" s="4"/>
      <c r="W3036" s="4"/>
      <c r="X3036" s="4"/>
      <c r="Y3036" s="4"/>
      <c r="Z3036" s="4"/>
    </row>
    <row r="3037">
      <c r="A3037" s="5" t="s">
        <v>11621</v>
      </c>
      <c r="B3037" s="5" t="s">
        <v>11622</v>
      </c>
      <c r="C3037" s="6">
        <v>2024.0</v>
      </c>
      <c r="D3037" s="7" t="s">
        <v>11623</v>
      </c>
      <c r="E3037" s="5" t="s">
        <v>11624</v>
      </c>
      <c r="F3037" s="5" t="s">
        <v>12</v>
      </c>
      <c r="G3037" s="5" t="s">
        <v>39</v>
      </c>
      <c r="H3037" s="5" t="s">
        <v>14</v>
      </c>
      <c r="I3037" s="4"/>
      <c r="J3037" s="4"/>
      <c r="K3037" s="4"/>
      <c r="L3037" s="4"/>
      <c r="M3037" s="4"/>
      <c r="N3037" s="4"/>
      <c r="O3037" s="4"/>
      <c r="P3037" s="4"/>
      <c r="Q3037" s="4"/>
      <c r="R3037" s="4"/>
      <c r="S3037" s="4"/>
      <c r="T3037" s="4"/>
      <c r="U3037" s="4"/>
      <c r="V3037" s="4"/>
      <c r="W3037" s="4"/>
      <c r="X3037" s="4"/>
      <c r="Y3037" s="4"/>
      <c r="Z3037" s="4"/>
    </row>
    <row r="3038">
      <c r="A3038" s="5" t="s">
        <v>11625</v>
      </c>
      <c r="B3038" s="5" t="s">
        <v>11626</v>
      </c>
      <c r="C3038" s="6">
        <v>2022.0</v>
      </c>
      <c r="D3038" s="7" t="s">
        <v>11627</v>
      </c>
      <c r="E3038" s="5" t="s">
        <v>11628</v>
      </c>
      <c r="F3038" s="5" t="s">
        <v>19</v>
      </c>
      <c r="G3038" s="5" t="s">
        <v>20</v>
      </c>
      <c r="H3038" s="5" t="s">
        <v>14</v>
      </c>
      <c r="I3038" s="4"/>
      <c r="J3038" s="4"/>
      <c r="K3038" s="4"/>
      <c r="L3038" s="4"/>
      <c r="M3038" s="4"/>
      <c r="N3038" s="4"/>
      <c r="O3038" s="4"/>
      <c r="P3038" s="4"/>
      <c r="Q3038" s="4"/>
      <c r="R3038" s="4"/>
      <c r="S3038" s="4"/>
      <c r="T3038" s="4"/>
      <c r="U3038" s="4"/>
      <c r="V3038" s="4"/>
      <c r="W3038" s="4"/>
      <c r="X3038" s="4"/>
      <c r="Y3038" s="4"/>
      <c r="Z3038" s="4"/>
    </row>
    <row r="3039">
      <c r="A3039" s="5" t="s">
        <v>11629</v>
      </c>
      <c r="B3039" s="5" t="s">
        <v>11630</v>
      </c>
      <c r="C3039" s="6">
        <v>2024.0</v>
      </c>
      <c r="D3039" s="7" t="s">
        <v>11631</v>
      </c>
      <c r="E3039" s="5" t="s">
        <v>11632</v>
      </c>
      <c r="F3039" s="5" t="s">
        <v>19</v>
      </c>
      <c r="G3039" s="5" t="s">
        <v>20</v>
      </c>
      <c r="H3039" s="5" t="s">
        <v>14</v>
      </c>
      <c r="I3039" s="4"/>
      <c r="J3039" s="4"/>
      <c r="K3039" s="4"/>
      <c r="L3039" s="4"/>
      <c r="M3039" s="4"/>
      <c r="N3039" s="4"/>
      <c r="O3039" s="4"/>
      <c r="P3039" s="4"/>
      <c r="Q3039" s="4"/>
      <c r="R3039" s="4"/>
      <c r="S3039" s="4"/>
      <c r="T3039" s="4"/>
      <c r="U3039" s="4"/>
      <c r="V3039" s="4"/>
      <c r="W3039" s="4"/>
      <c r="X3039" s="4"/>
      <c r="Y3039" s="4"/>
      <c r="Z3039" s="4"/>
    </row>
    <row r="3040">
      <c r="A3040" s="5" t="s">
        <v>11633</v>
      </c>
      <c r="B3040" s="5" t="s">
        <v>11634</v>
      </c>
      <c r="C3040" s="6">
        <v>2024.0</v>
      </c>
      <c r="D3040" s="7" t="s">
        <v>11635</v>
      </c>
      <c r="E3040" s="5" t="s">
        <v>11636</v>
      </c>
      <c r="F3040" s="5" t="s">
        <v>12</v>
      </c>
      <c r="G3040" s="5" t="s">
        <v>39</v>
      </c>
      <c r="H3040" s="5" t="s">
        <v>14</v>
      </c>
      <c r="I3040" s="4"/>
      <c r="J3040" s="4"/>
      <c r="K3040" s="4"/>
      <c r="L3040" s="4"/>
      <c r="M3040" s="4"/>
      <c r="N3040" s="4"/>
      <c r="O3040" s="4"/>
      <c r="P3040" s="4"/>
      <c r="Q3040" s="4"/>
      <c r="R3040" s="4"/>
      <c r="S3040" s="4"/>
      <c r="T3040" s="4"/>
      <c r="U3040" s="4"/>
      <c r="V3040" s="4"/>
      <c r="W3040" s="4"/>
      <c r="X3040" s="4"/>
      <c r="Y3040" s="4"/>
      <c r="Z3040" s="4"/>
    </row>
    <row r="3041">
      <c r="A3041" s="5" t="s">
        <v>11535</v>
      </c>
      <c r="B3041" s="5" t="s">
        <v>11637</v>
      </c>
      <c r="C3041" s="6">
        <v>2024.0</v>
      </c>
      <c r="D3041" s="7" t="s">
        <v>11638</v>
      </c>
      <c r="E3041" s="5" t="s">
        <v>11538</v>
      </c>
      <c r="F3041" s="5" t="s">
        <v>12</v>
      </c>
      <c r="G3041" s="5" t="s">
        <v>39</v>
      </c>
      <c r="H3041" s="5" t="s">
        <v>14</v>
      </c>
      <c r="I3041" s="4"/>
      <c r="J3041" s="4"/>
      <c r="K3041" s="4"/>
      <c r="L3041" s="4"/>
      <c r="M3041" s="4"/>
      <c r="N3041" s="4"/>
      <c r="O3041" s="4"/>
      <c r="P3041" s="4"/>
      <c r="Q3041" s="4"/>
      <c r="R3041" s="4"/>
      <c r="S3041" s="4"/>
      <c r="T3041" s="4"/>
      <c r="U3041" s="4"/>
      <c r="V3041" s="4"/>
      <c r="W3041" s="4"/>
      <c r="X3041" s="4"/>
      <c r="Y3041" s="4"/>
      <c r="Z3041" s="4"/>
    </row>
    <row r="3042">
      <c r="A3042" s="5" t="s">
        <v>11639</v>
      </c>
      <c r="B3042" s="5" t="s">
        <v>11640</v>
      </c>
      <c r="C3042" s="6">
        <v>2021.0</v>
      </c>
      <c r="D3042" s="7" t="s">
        <v>11641</v>
      </c>
      <c r="E3042" s="5" t="s">
        <v>11642</v>
      </c>
      <c r="F3042" s="5" t="s">
        <v>19</v>
      </c>
      <c r="G3042" s="5" t="s">
        <v>20</v>
      </c>
      <c r="H3042" s="5" t="s">
        <v>14</v>
      </c>
      <c r="I3042" s="4"/>
      <c r="J3042" s="4"/>
      <c r="K3042" s="4"/>
      <c r="L3042" s="4"/>
      <c r="M3042" s="4"/>
      <c r="N3042" s="4"/>
      <c r="O3042" s="4"/>
      <c r="P3042" s="4"/>
      <c r="Q3042" s="4"/>
      <c r="R3042" s="4"/>
      <c r="S3042" s="4"/>
      <c r="T3042" s="4"/>
      <c r="U3042" s="4"/>
      <c r="V3042" s="4"/>
      <c r="W3042" s="4"/>
      <c r="X3042" s="4"/>
      <c r="Y3042" s="4"/>
      <c r="Z3042" s="4"/>
    </row>
    <row r="3043">
      <c r="A3043" s="5" t="s">
        <v>11643</v>
      </c>
      <c r="B3043" s="5" t="s">
        <v>11644</v>
      </c>
      <c r="C3043" s="6">
        <v>2024.0</v>
      </c>
      <c r="D3043" s="7" t="s">
        <v>11645</v>
      </c>
      <c r="E3043" s="5" t="s">
        <v>11646</v>
      </c>
      <c r="F3043" s="5" t="s">
        <v>19</v>
      </c>
      <c r="G3043" s="5" t="s">
        <v>20</v>
      </c>
      <c r="H3043" s="5" t="s">
        <v>14</v>
      </c>
      <c r="I3043" s="4"/>
      <c r="J3043" s="4"/>
      <c r="K3043" s="4"/>
      <c r="L3043" s="4"/>
      <c r="M3043" s="4"/>
      <c r="N3043" s="4"/>
      <c r="O3043" s="4"/>
      <c r="P3043" s="4"/>
      <c r="Q3043" s="4"/>
      <c r="R3043" s="4"/>
      <c r="S3043" s="4"/>
      <c r="T3043" s="4"/>
      <c r="U3043" s="4"/>
      <c r="V3043" s="4"/>
      <c r="W3043" s="4"/>
      <c r="X3043" s="4"/>
      <c r="Y3043" s="4"/>
      <c r="Z3043" s="4"/>
    </row>
    <row r="3044">
      <c r="A3044" s="5" t="s">
        <v>11647</v>
      </c>
      <c r="B3044" s="5" t="s">
        <v>11648</v>
      </c>
      <c r="C3044" s="6">
        <v>2024.0</v>
      </c>
      <c r="D3044" s="7" t="s">
        <v>11649</v>
      </c>
      <c r="E3044" s="5" t="s">
        <v>11650</v>
      </c>
      <c r="F3044" s="5" t="s">
        <v>19</v>
      </c>
      <c r="G3044" s="5" t="s">
        <v>20</v>
      </c>
      <c r="H3044" s="5" t="s">
        <v>14</v>
      </c>
      <c r="I3044" s="4"/>
      <c r="J3044" s="4"/>
      <c r="K3044" s="4"/>
      <c r="L3044" s="4"/>
      <c r="M3044" s="4"/>
      <c r="N3044" s="4"/>
      <c r="O3044" s="4"/>
      <c r="P3044" s="4"/>
      <c r="Q3044" s="4"/>
      <c r="R3044" s="4"/>
      <c r="S3044" s="4"/>
      <c r="T3044" s="4"/>
      <c r="U3044" s="4"/>
      <c r="V3044" s="4"/>
      <c r="W3044" s="4"/>
      <c r="X3044" s="4"/>
      <c r="Y3044" s="4"/>
      <c r="Z3044" s="4"/>
    </row>
    <row r="3045">
      <c r="A3045" s="5" t="s">
        <v>11651</v>
      </c>
      <c r="B3045" s="5" t="s">
        <v>11652</v>
      </c>
      <c r="C3045" s="6">
        <v>2024.0</v>
      </c>
      <c r="D3045" s="7" t="s">
        <v>11653</v>
      </c>
      <c r="E3045" s="5" t="s">
        <v>11654</v>
      </c>
      <c r="F3045" s="5" t="s">
        <v>19</v>
      </c>
      <c r="G3045" s="5" t="s">
        <v>20</v>
      </c>
      <c r="H3045" s="5" t="s">
        <v>14</v>
      </c>
      <c r="I3045" s="4"/>
      <c r="J3045" s="4"/>
      <c r="K3045" s="4"/>
      <c r="L3045" s="4"/>
      <c r="M3045" s="4"/>
      <c r="N3045" s="4"/>
      <c r="O3045" s="4"/>
      <c r="P3045" s="4"/>
      <c r="Q3045" s="4"/>
      <c r="R3045" s="4"/>
      <c r="S3045" s="4"/>
      <c r="T3045" s="4"/>
      <c r="U3045" s="4"/>
      <c r="V3045" s="4"/>
      <c r="W3045" s="4"/>
      <c r="X3045" s="4"/>
      <c r="Y3045" s="4"/>
      <c r="Z3045" s="4"/>
    </row>
    <row r="3046">
      <c r="A3046" s="5" t="s">
        <v>11655</v>
      </c>
      <c r="B3046" s="5" t="s">
        <v>11656</v>
      </c>
      <c r="C3046" s="6">
        <v>2024.0</v>
      </c>
      <c r="D3046" s="7" t="s">
        <v>11657</v>
      </c>
      <c r="E3046" s="5" t="s">
        <v>11658</v>
      </c>
      <c r="F3046" s="5" t="s">
        <v>12</v>
      </c>
      <c r="G3046" s="5" t="s">
        <v>13</v>
      </c>
      <c r="H3046" s="5" t="s">
        <v>29</v>
      </c>
      <c r="I3046" s="4"/>
      <c r="J3046" s="4"/>
      <c r="K3046" s="4"/>
      <c r="L3046" s="4"/>
      <c r="M3046" s="4"/>
      <c r="N3046" s="4"/>
      <c r="O3046" s="4"/>
      <c r="P3046" s="4"/>
      <c r="Q3046" s="4"/>
      <c r="R3046" s="4"/>
      <c r="S3046" s="4"/>
      <c r="T3046" s="4"/>
      <c r="U3046" s="4"/>
      <c r="V3046" s="4"/>
      <c r="W3046" s="4"/>
      <c r="X3046" s="4"/>
      <c r="Y3046" s="4"/>
      <c r="Z3046" s="4"/>
    </row>
    <row r="3047">
      <c r="A3047" s="5" t="s">
        <v>11659</v>
      </c>
      <c r="B3047" s="5" t="s">
        <v>11660</v>
      </c>
      <c r="C3047" s="6">
        <v>2024.0</v>
      </c>
      <c r="D3047" s="7" t="s">
        <v>11661</v>
      </c>
      <c r="E3047" s="5" t="s">
        <v>11662</v>
      </c>
      <c r="F3047" s="5" t="s">
        <v>12</v>
      </c>
      <c r="G3047" s="5" t="s">
        <v>39</v>
      </c>
      <c r="H3047" s="5" t="s">
        <v>14</v>
      </c>
      <c r="I3047" s="4"/>
      <c r="J3047" s="4"/>
      <c r="K3047" s="4"/>
      <c r="L3047" s="4"/>
      <c r="M3047" s="4"/>
      <c r="N3047" s="4"/>
      <c r="O3047" s="4"/>
      <c r="P3047" s="4"/>
      <c r="Q3047" s="4"/>
      <c r="R3047" s="4"/>
      <c r="S3047" s="4"/>
      <c r="T3047" s="4"/>
      <c r="U3047" s="4"/>
      <c r="V3047" s="4"/>
      <c r="W3047" s="4"/>
      <c r="X3047" s="4"/>
      <c r="Y3047" s="4"/>
      <c r="Z3047" s="4"/>
    </row>
    <row r="3048">
      <c r="A3048" s="5" t="s">
        <v>11663</v>
      </c>
      <c r="B3048" s="5" t="s">
        <v>11664</v>
      </c>
      <c r="C3048" s="6">
        <v>2024.0</v>
      </c>
      <c r="D3048" s="7" t="s">
        <v>11665</v>
      </c>
      <c r="E3048" s="5" t="s">
        <v>11666</v>
      </c>
      <c r="F3048" s="5" t="s">
        <v>19</v>
      </c>
      <c r="G3048" s="5" t="s">
        <v>20</v>
      </c>
      <c r="H3048" s="5" t="s">
        <v>14</v>
      </c>
      <c r="I3048" s="4"/>
      <c r="J3048" s="4"/>
      <c r="K3048" s="4"/>
      <c r="L3048" s="4"/>
      <c r="M3048" s="4"/>
      <c r="N3048" s="4"/>
      <c r="O3048" s="4"/>
      <c r="P3048" s="4"/>
      <c r="Q3048" s="4"/>
      <c r="R3048" s="4"/>
      <c r="S3048" s="4"/>
      <c r="T3048" s="4"/>
      <c r="U3048" s="4"/>
      <c r="V3048" s="4"/>
      <c r="W3048" s="4"/>
      <c r="X3048" s="4"/>
      <c r="Y3048" s="4"/>
      <c r="Z3048" s="4"/>
    </row>
    <row r="3049">
      <c r="A3049" s="5" t="s">
        <v>11667</v>
      </c>
      <c r="B3049" s="5" t="s">
        <v>11668</v>
      </c>
      <c r="C3049" s="6">
        <v>2025.0</v>
      </c>
      <c r="D3049" s="7" t="s">
        <v>11669</v>
      </c>
      <c r="E3049" s="5" t="s">
        <v>11670</v>
      </c>
      <c r="F3049" s="5" t="s">
        <v>12</v>
      </c>
      <c r="G3049" s="5" t="s">
        <v>39</v>
      </c>
      <c r="H3049" s="5" t="s">
        <v>14</v>
      </c>
      <c r="I3049" s="4"/>
      <c r="J3049" s="4"/>
      <c r="K3049" s="4"/>
      <c r="L3049" s="4"/>
      <c r="M3049" s="4"/>
      <c r="N3049" s="4"/>
      <c r="O3049" s="4"/>
      <c r="P3049" s="4"/>
      <c r="Q3049" s="4"/>
      <c r="R3049" s="4"/>
      <c r="S3049" s="4"/>
      <c r="T3049" s="4"/>
      <c r="U3049" s="4"/>
      <c r="V3049" s="4"/>
      <c r="W3049" s="4"/>
      <c r="X3049" s="4"/>
      <c r="Y3049" s="4"/>
      <c r="Z3049" s="4"/>
    </row>
    <row r="3050">
      <c r="A3050" s="8"/>
      <c r="B3050" s="5" t="s">
        <v>11671</v>
      </c>
      <c r="C3050" s="6">
        <v>2024.0</v>
      </c>
      <c r="D3050" s="7" t="s">
        <v>11672</v>
      </c>
      <c r="F3050" s="5" t="s">
        <v>12</v>
      </c>
      <c r="G3050" s="5" t="s">
        <v>34</v>
      </c>
      <c r="H3050" s="5" t="s">
        <v>14</v>
      </c>
      <c r="I3050" s="4"/>
      <c r="J3050" s="4"/>
      <c r="K3050" s="4"/>
      <c r="L3050" s="4"/>
      <c r="M3050" s="4"/>
      <c r="N3050" s="4"/>
      <c r="O3050" s="4"/>
      <c r="P3050" s="4"/>
      <c r="Q3050" s="4"/>
      <c r="R3050" s="4"/>
      <c r="S3050" s="4"/>
      <c r="T3050" s="4"/>
      <c r="U3050" s="4"/>
      <c r="V3050" s="4"/>
      <c r="W3050" s="4"/>
      <c r="X3050" s="4"/>
      <c r="Y3050" s="4"/>
      <c r="Z3050" s="4"/>
    </row>
    <row r="3051">
      <c r="A3051" s="5" t="s">
        <v>11673</v>
      </c>
      <c r="B3051" s="5" t="s">
        <v>11674</v>
      </c>
      <c r="C3051" s="6">
        <v>2022.0</v>
      </c>
      <c r="D3051" s="7" t="s">
        <v>11675</v>
      </c>
      <c r="E3051" s="5" t="s">
        <v>11676</v>
      </c>
      <c r="F3051" s="5" t="s">
        <v>19</v>
      </c>
      <c r="G3051" s="5" t="s">
        <v>20</v>
      </c>
      <c r="H3051" s="5" t="s">
        <v>14</v>
      </c>
      <c r="I3051" s="4"/>
      <c r="J3051" s="4"/>
      <c r="K3051" s="4"/>
      <c r="L3051" s="4"/>
      <c r="M3051" s="4"/>
      <c r="N3051" s="4"/>
      <c r="O3051" s="4"/>
      <c r="P3051" s="4"/>
      <c r="Q3051" s="4"/>
      <c r="R3051" s="4"/>
      <c r="S3051" s="4"/>
      <c r="T3051" s="4"/>
      <c r="U3051" s="4"/>
      <c r="V3051" s="4"/>
      <c r="W3051" s="4"/>
      <c r="X3051" s="4"/>
      <c r="Y3051" s="4"/>
      <c r="Z3051" s="4"/>
    </row>
    <row r="3052">
      <c r="A3052" s="5" t="s">
        <v>11677</v>
      </c>
      <c r="B3052" s="5" t="s">
        <v>11678</v>
      </c>
      <c r="C3052" s="6">
        <v>2023.0</v>
      </c>
      <c r="D3052" s="7" t="s">
        <v>11679</v>
      </c>
      <c r="E3052" s="5" t="s">
        <v>11680</v>
      </c>
      <c r="F3052" s="5" t="s">
        <v>12</v>
      </c>
      <c r="G3052" s="5" t="s">
        <v>13</v>
      </c>
      <c r="H3052" s="5" t="s">
        <v>29</v>
      </c>
      <c r="I3052" s="4"/>
      <c r="J3052" s="4"/>
      <c r="K3052" s="4"/>
      <c r="L3052" s="4"/>
      <c r="M3052" s="4"/>
      <c r="N3052" s="4"/>
      <c r="O3052" s="4"/>
      <c r="P3052" s="4"/>
      <c r="Q3052" s="4"/>
      <c r="R3052" s="4"/>
      <c r="S3052" s="4"/>
      <c r="T3052" s="4"/>
      <c r="U3052" s="4"/>
      <c r="V3052" s="4"/>
      <c r="W3052" s="4"/>
      <c r="X3052" s="4"/>
      <c r="Y3052" s="4"/>
      <c r="Z3052" s="4"/>
    </row>
    <row r="3053">
      <c r="A3053" s="5" t="s">
        <v>11681</v>
      </c>
      <c r="B3053" s="5" t="s">
        <v>11682</v>
      </c>
      <c r="C3053" s="6">
        <v>2023.0</v>
      </c>
      <c r="D3053" s="7" t="s">
        <v>11683</v>
      </c>
      <c r="E3053" s="5" t="s">
        <v>11684</v>
      </c>
      <c r="F3053" s="5" t="s">
        <v>19</v>
      </c>
      <c r="G3053" s="5" t="s">
        <v>20</v>
      </c>
      <c r="H3053" s="5" t="s">
        <v>14</v>
      </c>
      <c r="I3053" s="4"/>
      <c r="J3053" s="4"/>
      <c r="K3053" s="4"/>
      <c r="L3053" s="4"/>
      <c r="M3053" s="4"/>
      <c r="N3053" s="4"/>
      <c r="O3053" s="4"/>
      <c r="P3053" s="4"/>
      <c r="Q3053" s="4"/>
      <c r="R3053" s="4"/>
      <c r="S3053" s="4"/>
      <c r="T3053" s="4"/>
      <c r="U3053" s="4"/>
      <c r="V3053" s="4"/>
      <c r="W3053" s="4"/>
      <c r="X3053" s="4"/>
      <c r="Y3053" s="4"/>
      <c r="Z3053" s="4"/>
    </row>
    <row r="3054">
      <c r="A3054" s="5" t="s">
        <v>11685</v>
      </c>
      <c r="B3054" s="5" t="s">
        <v>11686</v>
      </c>
      <c r="D3054" s="7" t="s">
        <v>11687</v>
      </c>
      <c r="E3054" s="5" t="s">
        <v>11688</v>
      </c>
      <c r="F3054" s="5" t="s">
        <v>12</v>
      </c>
      <c r="G3054" s="5" t="s">
        <v>13</v>
      </c>
      <c r="H3054" s="5" t="s">
        <v>14</v>
      </c>
      <c r="I3054" s="4"/>
      <c r="J3054" s="4"/>
      <c r="K3054" s="4"/>
      <c r="L3054" s="4"/>
      <c r="M3054" s="4"/>
      <c r="N3054" s="4"/>
      <c r="O3054" s="4"/>
      <c r="P3054" s="4"/>
      <c r="Q3054" s="4"/>
      <c r="R3054" s="4"/>
      <c r="S3054" s="4"/>
      <c r="T3054" s="4"/>
      <c r="U3054" s="4"/>
      <c r="V3054" s="4"/>
      <c r="W3054" s="4"/>
      <c r="X3054" s="4"/>
      <c r="Y3054" s="4"/>
      <c r="Z3054" s="4"/>
    </row>
    <row r="3055">
      <c r="A3055" s="5" t="s">
        <v>11689</v>
      </c>
      <c r="B3055" s="5" t="s">
        <v>11690</v>
      </c>
      <c r="C3055" s="6">
        <v>2021.0</v>
      </c>
      <c r="D3055" s="7" t="s">
        <v>11691</v>
      </c>
      <c r="E3055" s="5" t="s">
        <v>11692</v>
      </c>
      <c r="F3055" s="5" t="s">
        <v>12</v>
      </c>
      <c r="G3055" s="5" t="s">
        <v>13</v>
      </c>
      <c r="H3055" s="5" t="s">
        <v>29</v>
      </c>
      <c r="I3055" s="4"/>
      <c r="J3055" s="4"/>
      <c r="K3055" s="4"/>
      <c r="L3055" s="4"/>
      <c r="M3055" s="4"/>
      <c r="N3055" s="4"/>
      <c r="O3055" s="4"/>
      <c r="P3055" s="4"/>
      <c r="Q3055" s="4"/>
      <c r="R3055" s="4"/>
      <c r="S3055" s="4"/>
      <c r="T3055" s="4"/>
      <c r="U3055" s="4"/>
      <c r="V3055" s="4"/>
      <c r="W3055" s="4"/>
      <c r="X3055" s="4"/>
      <c r="Y3055" s="4"/>
      <c r="Z3055" s="4"/>
    </row>
    <row r="3056">
      <c r="A3056" s="5" t="s">
        <v>11693</v>
      </c>
      <c r="B3056" s="5" t="s">
        <v>11694</v>
      </c>
      <c r="C3056" s="6">
        <v>2025.0</v>
      </c>
      <c r="D3056" s="7" t="s">
        <v>11695</v>
      </c>
      <c r="E3056" s="5" t="s">
        <v>11696</v>
      </c>
      <c r="F3056" s="5" t="s">
        <v>12</v>
      </c>
      <c r="G3056" s="5" t="s">
        <v>13</v>
      </c>
      <c r="H3056" s="5" t="s">
        <v>29</v>
      </c>
      <c r="I3056" s="4"/>
      <c r="J3056" s="4"/>
      <c r="K3056" s="4"/>
      <c r="L3056" s="4"/>
      <c r="M3056" s="4"/>
      <c r="N3056" s="4"/>
      <c r="O3056" s="4"/>
      <c r="P3056" s="4"/>
      <c r="Q3056" s="4"/>
      <c r="R3056" s="4"/>
      <c r="S3056" s="4"/>
      <c r="T3056" s="4"/>
      <c r="U3056" s="4"/>
      <c r="V3056" s="4"/>
      <c r="W3056" s="4"/>
      <c r="X3056" s="4"/>
      <c r="Y3056" s="4"/>
      <c r="Z3056" s="4"/>
    </row>
    <row r="3057">
      <c r="A3057" s="5" t="s">
        <v>11697</v>
      </c>
      <c r="B3057" s="5" t="s">
        <v>11698</v>
      </c>
      <c r="C3057" s="6">
        <v>2021.0</v>
      </c>
      <c r="D3057" s="7" t="s">
        <v>11699</v>
      </c>
      <c r="E3057" s="5" t="s">
        <v>11700</v>
      </c>
      <c r="F3057" s="5" t="s">
        <v>19</v>
      </c>
      <c r="G3057" s="5" t="s">
        <v>20</v>
      </c>
      <c r="H3057" s="5" t="s">
        <v>14</v>
      </c>
      <c r="I3057" s="4"/>
      <c r="J3057" s="4"/>
      <c r="K3057" s="4"/>
      <c r="L3057" s="4"/>
      <c r="M3057" s="4"/>
      <c r="N3057" s="4"/>
      <c r="O3057" s="4"/>
      <c r="P3057" s="4"/>
      <c r="Q3057" s="4"/>
      <c r="R3057" s="4"/>
      <c r="S3057" s="4"/>
      <c r="T3057" s="4"/>
      <c r="U3057" s="4"/>
      <c r="V3057" s="4"/>
      <c r="W3057" s="4"/>
      <c r="X3057" s="4"/>
      <c r="Y3057" s="4"/>
      <c r="Z3057" s="4"/>
    </row>
    <row r="3058">
      <c r="A3058" s="5" t="s">
        <v>11701</v>
      </c>
      <c r="B3058" s="5" t="s">
        <v>11702</v>
      </c>
      <c r="C3058" s="6">
        <v>2021.0</v>
      </c>
      <c r="D3058" s="7" t="s">
        <v>11703</v>
      </c>
      <c r="E3058" s="5" t="s">
        <v>11704</v>
      </c>
      <c r="F3058" s="5" t="s">
        <v>19</v>
      </c>
      <c r="G3058" s="5" t="s">
        <v>20</v>
      </c>
      <c r="H3058" s="5" t="s">
        <v>14</v>
      </c>
      <c r="I3058" s="4"/>
      <c r="J3058" s="4"/>
      <c r="K3058" s="4"/>
      <c r="L3058" s="4"/>
      <c r="M3058" s="4"/>
      <c r="N3058" s="4"/>
      <c r="O3058" s="4"/>
      <c r="P3058" s="4"/>
      <c r="Q3058" s="4"/>
      <c r="R3058" s="4"/>
      <c r="S3058" s="4"/>
      <c r="T3058" s="4"/>
      <c r="U3058" s="4"/>
      <c r="V3058" s="4"/>
      <c r="W3058" s="4"/>
      <c r="X3058" s="4"/>
      <c r="Y3058" s="4"/>
      <c r="Z3058" s="4"/>
    </row>
    <row r="3059">
      <c r="A3059" s="5" t="s">
        <v>11705</v>
      </c>
      <c r="B3059" s="5" t="s">
        <v>11706</v>
      </c>
      <c r="C3059" s="6">
        <v>2024.0</v>
      </c>
      <c r="D3059" s="7" t="s">
        <v>11707</v>
      </c>
      <c r="E3059" s="5" t="s">
        <v>11708</v>
      </c>
      <c r="F3059" s="5" t="s">
        <v>12</v>
      </c>
      <c r="G3059" s="5" t="s">
        <v>34</v>
      </c>
      <c r="H3059" s="5" t="s">
        <v>14</v>
      </c>
      <c r="I3059" s="4"/>
      <c r="J3059" s="4"/>
      <c r="K3059" s="4"/>
      <c r="L3059" s="4"/>
      <c r="M3059" s="4"/>
      <c r="N3059" s="4"/>
      <c r="O3059" s="4"/>
      <c r="P3059" s="4"/>
      <c r="Q3059" s="4"/>
      <c r="R3059" s="4"/>
      <c r="S3059" s="4"/>
      <c r="T3059" s="4"/>
      <c r="U3059" s="4"/>
      <c r="V3059" s="4"/>
      <c r="W3059" s="4"/>
      <c r="X3059" s="4"/>
      <c r="Y3059" s="4"/>
      <c r="Z3059" s="4"/>
    </row>
    <row r="3060">
      <c r="A3060" s="5" t="s">
        <v>11709</v>
      </c>
      <c r="B3060" s="5" t="s">
        <v>11710</v>
      </c>
      <c r="C3060" s="6">
        <v>2024.0</v>
      </c>
      <c r="D3060" s="7" t="s">
        <v>11711</v>
      </c>
      <c r="E3060" s="5" t="s">
        <v>11712</v>
      </c>
      <c r="F3060" s="5" t="s">
        <v>12</v>
      </c>
      <c r="G3060" s="5" t="s">
        <v>39</v>
      </c>
      <c r="H3060" s="5" t="s">
        <v>14</v>
      </c>
      <c r="I3060" s="4"/>
      <c r="J3060" s="4"/>
      <c r="K3060" s="4"/>
      <c r="L3060" s="4"/>
      <c r="M3060" s="4"/>
      <c r="N3060" s="4"/>
      <c r="O3060" s="4"/>
      <c r="P3060" s="4"/>
      <c r="Q3060" s="4"/>
      <c r="R3060" s="4"/>
      <c r="S3060" s="4"/>
      <c r="T3060" s="4"/>
      <c r="U3060" s="4"/>
      <c r="V3060" s="4"/>
      <c r="W3060" s="4"/>
      <c r="X3060" s="4"/>
      <c r="Y3060" s="4"/>
      <c r="Z3060" s="4"/>
    </row>
    <row r="3061">
      <c r="A3061" s="5" t="s">
        <v>11713</v>
      </c>
      <c r="B3061" s="5" t="s">
        <v>11714</v>
      </c>
      <c r="C3061" s="6">
        <v>2024.0</v>
      </c>
      <c r="D3061" s="7" t="s">
        <v>11715</v>
      </c>
      <c r="E3061" s="5" t="s">
        <v>11716</v>
      </c>
      <c r="F3061" s="5" t="s">
        <v>12</v>
      </c>
      <c r="G3061" s="5" t="s">
        <v>34</v>
      </c>
      <c r="H3061" s="5" t="s">
        <v>14</v>
      </c>
      <c r="I3061" s="4"/>
      <c r="J3061" s="4"/>
      <c r="K3061" s="4"/>
      <c r="L3061" s="4"/>
      <c r="M3061" s="4"/>
      <c r="N3061" s="4"/>
      <c r="O3061" s="4"/>
      <c r="P3061" s="4"/>
      <c r="Q3061" s="4"/>
      <c r="R3061" s="4"/>
      <c r="S3061" s="4"/>
      <c r="T3061" s="4"/>
      <c r="U3061" s="4"/>
      <c r="V3061" s="4"/>
      <c r="W3061" s="4"/>
      <c r="X3061" s="4"/>
      <c r="Y3061" s="4"/>
      <c r="Z3061" s="4"/>
    </row>
    <row r="3062">
      <c r="A3062" s="5" t="s">
        <v>11713</v>
      </c>
      <c r="B3062" s="5" t="s">
        <v>11717</v>
      </c>
      <c r="C3062" s="6">
        <v>2024.0</v>
      </c>
      <c r="D3062" s="7" t="s">
        <v>11718</v>
      </c>
      <c r="E3062" s="5" t="s">
        <v>11719</v>
      </c>
      <c r="F3062" s="5" t="s">
        <v>12</v>
      </c>
      <c r="G3062" s="5" t="s">
        <v>34</v>
      </c>
      <c r="H3062" s="5" t="s">
        <v>14</v>
      </c>
      <c r="I3062" s="4"/>
      <c r="J3062" s="4"/>
      <c r="K3062" s="4"/>
      <c r="L3062" s="4"/>
      <c r="M3062" s="4"/>
      <c r="N3062" s="4"/>
      <c r="O3062" s="4"/>
      <c r="P3062" s="4"/>
      <c r="Q3062" s="4"/>
      <c r="R3062" s="4"/>
      <c r="S3062" s="4"/>
      <c r="T3062" s="4"/>
      <c r="U3062" s="4"/>
      <c r="V3062" s="4"/>
      <c r="W3062" s="4"/>
      <c r="X3062" s="4"/>
      <c r="Y3062" s="4"/>
      <c r="Z3062" s="4"/>
    </row>
    <row r="3063">
      <c r="A3063" s="5" t="s">
        <v>11720</v>
      </c>
      <c r="B3063" s="5" t="s">
        <v>11721</v>
      </c>
      <c r="C3063" s="6">
        <v>2023.0</v>
      </c>
      <c r="D3063" s="7" t="s">
        <v>11722</v>
      </c>
      <c r="E3063" s="5" t="s">
        <v>11723</v>
      </c>
      <c r="F3063" s="5" t="s">
        <v>12</v>
      </c>
      <c r="G3063" s="5" t="s">
        <v>13</v>
      </c>
      <c r="H3063" s="5" t="s">
        <v>29</v>
      </c>
      <c r="I3063" s="4"/>
      <c r="J3063" s="4"/>
      <c r="K3063" s="4"/>
      <c r="L3063" s="4"/>
      <c r="M3063" s="4"/>
      <c r="N3063" s="4"/>
      <c r="O3063" s="4"/>
      <c r="P3063" s="4"/>
      <c r="Q3063" s="4"/>
      <c r="R3063" s="4"/>
      <c r="S3063" s="4"/>
      <c r="T3063" s="4"/>
      <c r="U3063" s="4"/>
      <c r="V3063" s="4"/>
      <c r="W3063" s="4"/>
      <c r="X3063" s="4"/>
      <c r="Y3063" s="4"/>
      <c r="Z3063" s="4"/>
    </row>
    <row r="3064">
      <c r="A3064" s="5" t="s">
        <v>11724</v>
      </c>
      <c r="B3064" s="5" t="s">
        <v>11725</v>
      </c>
      <c r="C3064" s="6">
        <v>2024.0</v>
      </c>
      <c r="D3064" s="7" t="s">
        <v>11726</v>
      </c>
      <c r="E3064" s="5" t="s">
        <v>11727</v>
      </c>
      <c r="F3064" s="5" t="s">
        <v>12</v>
      </c>
      <c r="G3064" s="5" t="s">
        <v>13</v>
      </c>
      <c r="H3064" s="5" t="s">
        <v>29</v>
      </c>
      <c r="I3064" s="4"/>
      <c r="J3064" s="4"/>
      <c r="K3064" s="4"/>
      <c r="L3064" s="4"/>
      <c r="M3064" s="4"/>
      <c r="N3064" s="4"/>
      <c r="O3064" s="4"/>
      <c r="P3064" s="4"/>
      <c r="Q3064" s="4"/>
      <c r="R3064" s="4"/>
      <c r="S3064" s="4"/>
      <c r="T3064" s="4"/>
      <c r="U3064" s="4"/>
      <c r="V3064" s="4"/>
      <c r="W3064" s="4"/>
      <c r="X3064" s="4"/>
      <c r="Y3064" s="4"/>
      <c r="Z3064" s="4"/>
    </row>
    <row r="3065">
      <c r="A3065" s="5" t="s">
        <v>11728</v>
      </c>
      <c r="B3065" s="5" t="s">
        <v>11729</v>
      </c>
      <c r="C3065" s="6">
        <v>2020.0</v>
      </c>
      <c r="D3065" s="7" t="s">
        <v>11730</v>
      </c>
      <c r="E3065" s="5" t="s">
        <v>11731</v>
      </c>
      <c r="F3065" s="5" t="s">
        <v>19</v>
      </c>
      <c r="G3065" s="5" t="s">
        <v>20</v>
      </c>
      <c r="H3065" s="5" t="s">
        <v>14</v>
      </c>
      <c r="I3065" s="4"/>
      <c r="J3065" s="4"/>
      <c r="K3065" s="4"/>
      <c r="L3065" s="4"/>
      <c r="M3065" s="4"/>
      <c r="N3065" s="4"/>
      <c r="O3065" s="4"/>
      <c r="P3065" s="4"/>
      <c r="Q3065" s="4"/>
      <c r="R3065" s="4"/>
      <c r="S3065" s="4"/>
      <c r="T3065" s="4"/>
      <c r="U3065" s="4"/>
      <c r="V3065" s="4"/>
      <c r="W3065" s="4"/>
      <c r="X3065" s="4"/>
      <c r="Y3065" s="4"/>
      <c r="Z3065" s="4"/>
    </row>
    <row r="3066">
      <c r="A3066" s="5" t="s">
        <v>11732</v>
      </c>
      <c r="B3066" s="5" t="s">
        <v>11733</v>
      </c>
      <c r="C3066" s="6">
        <v>2021.0</v>
      </c>
      <c r="D3066" s="7" t="s">
        <v>11734</v>
      </c>
      <c r="E3066" s="5" t="s">
        <v>11735</v>
      </c>
      <c r="F3066" s="5" t="s">
        <v>12</v>
      </c>
      <c r="G3066" s="5" t="s">
        <v>13</v>
      </c>
      <c r="H3066" s="5" t="s">
        <v>29</v>
      </c>
      <c r="I3066" s="4"/>
      <c r="J3066" s="4"/>
      <c r="K3066" s="4"/>
      <c r="L3066" s="4"/>
      <c r="M3066" s="4"/>
      <c r="N3066" s="4"/>
      <c r="O3066" s="4"/>
      <c r="P3066" s="4"/>
      <c r="Q3066" s="4"/>
      <c r="R3066" s="4"/>
      <c r="S3066" s="4"/>
      <c r="T3066" s="4"/>
      <c r="U3066" s="4"/>
      <c r="V3066" s="4"/>
      <c r="W3066" s="4"/>
      <c r="X3066" s="4"/>
      <c r="Y3066" s="4"/>
      <c r="Z3066" s="4"/>
    </row>
    <row r="3067">
      <c r="A3067" s="5" t="s">
        <v>11736</v>
      </c>
      <c r="B3067" s="5" t="s">
        <v>11737</v>
      </c>
      <c r="C3067" s="6">
        <v>2021.0</v>
      </c>
      <c r="D3067" s="7" t="s">
        <v>11738</v>
      </c>
      <c r="E3067" s="5" t="s">
        <v>11739</v>
      </c>
      <c r="F3067" s="5" t="s">
        <v>12</v>
      </c>
      <c r="G3067" s="5" t="s">
        <v>13</v>
      </c>
      <c r="H3067" s="5" t="s">
        <v>29</v>
      </c>
      <c r="I3067" s="4"/>
      <c r="J3067" s="4"/>
      <c r="K3067" s="4"/>
      <c r="L3067" s="4"/>
      <c r="M3067" s="4"/>
      <c r="N3067" s="4"/>
      <c r="O3067" s="4"/>
      <c r="P3067" s="4"/>
      <c r="Q3067" s="4"/>
      <c r="R3067" s="4"/>
      <c r="S3067" s="4"/>
      <c r="T3067" s="4"/>
      <c r="U3067" s="4"/>
      <c r="V3067" s="4"/>
      <c r="W3067" s="4"/>
      <c r="X3067" s="4"/>
      <c r="Y3067" s="4"/>
      <c r="Z3067" s="4"/>
    </row>
    <row r="3068">
      <c r="A3068" s="5" t="s">
        <v>11740</v>
      </c>
      <c r="B3068" s="5" t="s">
        <v>11741</v>
      </c>
      <c r="C3068" s="6">
        <v>2022.0</v>
      </c>
      <c r="D3068" s="7" t="s">
        <v>11742</v>
      </c>
      <c r="E3068" s="5" t="s">
        <v>11743</v>
      </c>
      <c r="F3068" s="5" t="s">
        <v>12</v>
      </c>
      <c r="G3068" s="5" t="s">
        <v>13</v>
      </c>
      <c r="H3068" s="5" t="s">
        <v>29</v>
      </c>
      <c r="I3068" s="4"/>
      <c r="J3068" s="4"/>
      <c r="K3068" s="4"/>
      <c r="L3068" s="4"/>
      <c r="M3068" s="4"/>
      <c r="N3068" s="4"/>
      <c r="O3068" s="4"/>
      <c r="P3068" s="4"/>
      <c r="Q3068" s="4"/>
      <c r="R3068" s="4"/>
      <c r="S3068" s="4"/>
      <c r="T3068" s="4"/>
      <c r="U3068" s="4"/>
      <c r="V3068" s="4"/>
      <c r="W3068" s="4"/>
      <c r="X3068" s="4"/>
      <c r="Y3068" s="4"/>
      <c r="Z3068" s="4"/>
    </row>
    <row r="3069">
      <c r="A3069" s="5" t="s">
        <v>11744</v>
      </c>
      <c r="B3069" s="5" t="s">
        <v>11745</v>
      </c>
      <c r="C3069" s="6">
        <v>2025.0</v>
      </c>
      <c r="D3069" s="7" t="s">
        <v>11746</v>
      </c>
      <c r="E3069" s="5" t="s">
        <v>11747</v>
      </c>
      <c r="F3069" s="5" t="s">
        <v>19</v>
      </c>
      <c r="G3069" s="5" t="s">
        <v>20</v>
      </c>
      <c r="H3069" s="5" t="s">
        <v>14</v>
      </c>
      <c r="I3069" s="4"/>
      <c r="J3069" s="4"/>
      <c r="K3069" s="4"/>
      <c r="L3069" s="4"/>
      <c r="M3069" s="4"/>
      <c r="N3069" s="4"/>
      <c r="O3069" s="4"/>
      <c r="P3069" s="4"/>
      <c r="Q3069" s="4"/>
      <c r="R3069" s="4"/>
      <c r="S3069" s="4"/>
      <c r="T3069" s="4"/>
      <c r="U3069" s="4"/>
      <c r="V3069" s="4"/>
      <c r="W3069" s="4"/>
      <c r="X3069" s="4"/>
      <c r="Y3069" s="4"/>
      <c r="Z3069" s="4"/>
    </row>
    <row r="3070">
      <c r="A3070" s="5" t="s">
        <v>11748</v>
      </c>
      <c r="B3070" s="5" t="s">
        <v>11749</v>
      </c>
      <c r="C3070" s="6">
        <v>2024.0</v>
      </c>
      <c r="D3070" s="7" t="s">
        <v>11750</v>
      </c>
      <c r="E3070" s="5" t="s">
        <v>11751</v>
      </c>
      <c r="F3070" s="5" t="s">
        <v>12</v>
      </c>
      <c r="G3070" s="5" t="s">
        <v>13</v>
      </c>
      <c r="H3070" s="5" t="s">
        <v>29</v>
      </c>
      <c r="I3070" s="4"/>
      <c r="J3070" s="4"/>
      <c r="K3070" s="4"/>
      <c r="L3070" s="4"/>
      <c r="M3070" s="4"/>
      <c r="N3070" s="4"/>
      <c r="O3070" s="4"/>
      <c r="P3070" s="4"/>
      <c r="Q3070" s="4"/>
      <c r="R3070" s="4"/>
      <c r="S3070" s="4"/>
      <c r="T3070" s="4"/>
      <c r="U3070" s="4"/>
      <c r="V3070" s="4"/>
      <c r="W3070" s="4"/>
      <c r="X3070" s="4"/>
      <c r="Y3070" s="4"/>
      <c r="Z3070" s="4"/>
    </row>
    <row r="3071">
      <c r="A3071" s="5" t="s">
        <v>11752</v>
      </c>
      <c r="B3071" s="5" t="s">
        <v>11753</v>
      </c>
      <c r="C3071" s="6">
        <v>2024.0</v>
      </c>
      <c r="D3071" s="7" t="s">
        <v>11754</v>
      </c>
      <c r="E3071" s="5" t="s">
        <v>11755</v>
      </c>
      <c r="F3071" s="5" t="s">
        <v>12</v>
      </c>
      <c r="G3071" s="5" t="s">
        <v>13</v>
      </c>
      <c r="H3071" s="5" t="s">
        <v>29</v>
      </c>
      <c r="I3071" s="4"/>
      <c r="J3071" s="4"/>
      <c r="K3071" s="4"/>
      <c r="L3071" s="4"/>
      <c r="M3071" s="4"/>
      <c r="N3071" s="4"/>
      <c r="O3071" s="4"/>
      <c r="P3071" s="4"/>
      <c r="Q3071" s="4"/>
      <c r="R3071" s="4"/>
      <c r="S3071" s="4"/>
      <c r="T3071" s="4"/>
      <c r="U3071" s="4"/>
      <c r="V3071" s="4"/>
      <c r="W3071" s="4"/>
      <c r="X3071" s="4"/>
      <c r="Y3071" s="4"/>
      <c r="Z3071" s="4"/>
    </row>
    <row r="3072">
      <c r="A3072" s="5" t="s">
        <v>11756</v>
      </c>
      <c r="B3072" s="5" t="s">
        <v>11757</v>
      </c>
      <c r="C3072" s="6">
        <v>2021.0</v>
      </c>
      <c r="D3072" s="7" t="s">
        <v>11758</v>
      </c>
      <c r="F3072" s="5" t="s">
        <v>12</v>
      </c>
      <c r="G3072" s="5" t="s">
        <v>11759</v>
      </c>
      <c r="H3072" s="5" t="s">
        <v>14</v>
      </c>
      <c r="I3072" s="4"/>
      <c r="J3072" s="4"/>
      <c r="K3072" s="4"/>
      <c r="L3072" s="4"/>
      <c r="M3072" s="4"/>
      <c r="N3072" s="4"/>
      <c r="O3072" s="4"/>
      <c r="P3072" s="4"/>
      <c r="Q3072" s="4"/>
      <c r="R3072" s="4"/>
      <c r="S3072" s="4"/>
      <c r="T3072" s="4"/>
      <c r="U3072" s="4"/>
      <c r="V3072" s="4"/>
      <c r="W3072" s="4"/>
      <c r="X3072" s="4"/>
      <c r="Y3072" s="4"/>
      <c r="Z3072" s="4"/>
    </row>
    <row r="3073">
      <c r="A3073" s="5" t="s">
        <v>11760</v>
      </c>
      <c r="B3073" s="5" t="s">
        <v>11761</v>
      </c>
      <c r="C3073" s="6">
        <v>2024.0</v>
      </c>
      <c r="D3073" s="7" t="s">
        <v>11762</v>
      </c>
      <c r="E3073" s="5" t="s">
        <v>11763</v>
      </c>
      <c r="F3073" s="5" t="s">
        <v>12</v>
      </c>
      <c r="G3073" s="5" t="s">
        <v>13</v>
      </c>
      <c r="H3073" s="5" t="s">
        <v>29</v>
      </c>
      <c r="I3073" s="4"/>
      <c r="J3073" s="4"/>
      <c r="K3073" s="4"/>
      <c r="L3073" s="4"/>
      <c r="M3073" s="4"/>
      <c r="N3073" s="4"/>
      <c r="O3073" s="4"/>
      <c r="P3073" s="4"/>
      <c r="Q3073" s="4"/>
      <c r="R3073" s="4"/>
      <c r="S3073" s="4"/>
      <c r="T3073" s="4"/>
      <c r="U3073" s="4"/>
      <c r="V3073" s="4"/>
      <c r="W3073" s="4"/>
      <c r="X3073" s="4"/>
      <c r="Y3073" s="4"/>
      <c r="Z3073" s="4"/>
    </row>
    <row r="3074">
      <c r="A3074" s="5" t="s">
        <v>11764</v>
      </c>
      <c r="B3074" s="5" t="s">
        <v>11765</v>
      </c>
      <c r="C3074" s="6">
        <v>2024.0</v>
      </c>
      <c r="D3074" s="7" t="s">
        <v>11766</v>
      </c>
      <c r="E3074" s="5" t="s">
        <v>11767</v>
      </c>
      <c r="F3074" s="5" t="s">
        <v>12</v>
      </c>
      <c r="G3074" s="5" t="s">
        <v>13</v>
      </c>
      <c r="H3074" s="5" t="s">
        <v>14</v>
      </c>
      <c r="I3074" s="4"/>
      <c r="J3074" s="4"/>
      <c r="K3074" s="4"/>
      <c r="L3074" s="4"/>
      <c r="M3074" s="4"/>
      <c r="N3074" s="4"/>
      <c r="O3074" s="4"/>
      <c r="P3074" s="4"/>
      <c r="Q3074" s="4"/>
      <c r="R3074" s="4"/>
      <c r="S3074" s="4"/>
      <c r="T3074" s="4"/>
      <c r="U3074" s="4"/>
      <c r="V3074" s="4"/>
      <c r="W3074" s="4"/>
      <c r="X3074" s="4"/>
      <c r="Y3074" s="4"/>
      <c r="Z3074" s="4"/>
    </row>
    <row r="3075">
      <c r="A3075" s="5" t="s">
        <v>11768</v>
      </c>
      <c r="B3075" s="5" t="s">
        <v>11769</v>
      </c>
      <c r="C3075" s="6">
        <v>2021.0</v>
      </c>
      <c r="D3075" s="7" t="s">
        <v>11770</v>
      </c>
      <c r="E3075" s="5" t="s">
        <v>11771</v>
      </c>
      <c r="F3075" s="5" t="s">
        <v>12</v>
      </c>
      <c r="G3075" s="5" t="s">
        <v>13</v>
      </c>
      <c r="H3075" s="5" t="s">
        <v>29</v>
      </c>
      <c r="I3075" s="4"/>
      <c r="J3075" s="4"/>
      <c r="K3075" s="4"/>
      <c r="L3075" s="4"/>
      <c r="M3075" s="4"/>
      <c r="N3075" s="4"/>
      <c r="O3075" s="4"/>
      <c r="P3075" s="4"/>
      <c r="Q3075" s="4"/>
      <c r="R3075" s="4"/>
      <c r="S3075" s="4"/>
      <c r="T3075" s="4"/>
      <c r="U3075" s="4"/>
      <c r="V3075" s="4"/>
      <c r="W3075" s="4"/>
      <c r="X3075" s="4"/>
      <c r="Y3075" s="4"/>
      <c r="Z3075" s="4"/>
    </row>
    <row r="3076">
      <c r="A3076" s="5" t="s">
        <v>11772</v>
      </c>
      <c r="B3076" s="5" t="s">
        <v>11773</v>
      </c>
      <c r="C3076" s="6">
        <v>2021.0</v>
      </c>
      <c r="D3076" s="7" t="s">
        <v>11774</v>
      </c>
      <c r="E3076" s="5" t="s">
        <v>11775</v>
      </c>
      <c r="F3076" s="5" t="s">
        <v>12</v>
      </c>
      <c r="G3076" s="5" t="s">
        <v>34</v>
      </c>
      <c r="H3076" s="5" t="s">
        <v>14</v>
      </c>
      <c r="I3076" s="4"/>
      <c r="J3076" s="4"/>
      <c r="K3076" s="4"/>
      <c r="L3076" s="4"/>
      <c r="M3076" s="4"/>
      <c r="N3076" s="4"/>
      <c r="O3076" s="4"/>
      <c r="P3076" s="4"/>
      <c r="Q3076" s="4"/>
      <c r="R3076" s="4"/>
      <c r="S3076" s="4"/>
      <c r="T3076" s="4"/>
      <c r="U3076" s="4"/>
      <c r="V3076" s="4"/>
      <c r="W3076" s="4"/>
      <c r="X3076" s="4"/>
      <c r="Y3076" s="4"/>
      <c r="Z3076" s="4"/>
    </row>
    <row r="3077">
      <c r="A3077" s="5" t="s">
        <v>11776</v>
      </c>
      <c r="B3077" s="5" t="s">
        <v>11777</v>
      </c>
      <c r="C3077" s="6">
        <v>2021.0</v>
      </c>
      <c r="D3077" s="7" t="s">
        <v>11778</v>
      </c>
      <c r="F3077" s="5" t="s">
        <v>12</v>
      </c>
      <c r="G3077" s="5" t="s">
        <v>34</v>
      </c>
      <c r="H3077" s="5" t="s">
        <v>14</v>
      </c>
      <c r="I3077" s="4"/>
      <c r="J3077" s="4"/>
      <c r="K3077" s="4"/>
      <c r="L3077" s="4"/>
      <c r="M3077" s="4"/>
      <c r="N3077" s="4"/>
      <c r="O3077" s="4"/>
      <c r="P3077" s="4"/>
      <c r="Q3077" s="4"/>
      <c r="R3077" s="4"/>
      <c r="S3077" s="4"/>
      <c r="T3077" s="4"/>
      <c r="U3077" s="4"/>
      <c r="V3077" s="4"/>
      <c r="W3077" s="4"/>
      <c r="X3077" s="4"/>
      <c r="Y3077" s="4"/>
      <c r="Z3077" s="4"/>
    </row>
    <row r="3078">
      <c r="A3078" s="5" t="s">
        <v>11779</v>
      </c>
      <c r="B3078" s="5" t="s">
        <v>11780</v>
      </c>
      <c r="C3078" s="6">
        <v>2021.0</v>
      </c>
      <c r="D3078" s="7" t="s">
        <v>11781</v>
      </c>
      <c r="F3078" s="5" t="s">
        <v>12</v>
      </c>
      <c r="G3078" s="5" t="s">
        <v>34</v>
      </c>
      <c r="H3078" s="5" t="s">
        <v>14</v>
      </c>
      <c r="I3078" s="4"/>
      <c r="J3078" s="4"/>
      <c r="K3078" s="4"/>
      <c r="L3078" s="4"/>
      <c r="M3078" s="4"/>
      <c r="N3078" s="4"/>
      <c r="O3078" s="4"/>
      <c r="P3078" s="4"/>
      <c r="Q3078" s="4"/>
      <c r="R3078" s="4"/>
      <c r="S3078" s="4"/>
      <c r="T3078" s="4"/>
      <c r="U3078" s="4"/>
      <c r="V3078" s="4"/>
      <c r="W3078" s="4"/>
      <c r="X3078" s="4"/>
      <c r="Y3078" s="4"/>
      <c r="Z3078" s="4"/>
    </row>
    <row r="3079">
      <c r="A3079" s="5" t="s">
        <v>11782</v>
      </c>
      <c r="B3079" s="5" t="s">
        <v>11783</v>
      </c>
      <c r="C3079" s="6">
        <v>2023.0</v>
      </c>
      <c r="D3079" s="7" t="s">
        <v>11784</v>
      </c>
      <c r="F3079" s="5" t="s">
        <v>12</v>
      </c>
      <c r="G3079" s="5" t="s">
        <v>34</v>
      </c>
      <c r="H3079" s="5" t="s">
        <v>14</v>
      </c>
      <c r="I3079" s="4"/>
      <c r="J3079" s="4"/>
      <c r="K3079" s="4"/>
      <c r="L3079" s="4"/>
      <c r="M3079" s="4"/>
      <c r="N3079" s="4"/>
      <c r="O3079" s="4"/>
      <c r="P3079" s="4"/>
      <c r="Q3079" s="4"/>
      <c r="R3079" s="4"/>
      <c r="S3079" s="4"/>
      <c r="T3079" s="4"/>
      <c r="U3079" s="4"/>
      <c r="V3079" s="4"/>
      <c r="W3079" s="4"/>
      <c r="X3079" s="4"/>
      <c r="Y3079" s="4"/>
      <c r="Z3079" s="4"/>
    </row>
    <row r="3080">
      <c r="A3080" s="5" t="s">
        <v>11785</v>
      </c>
      <c r="B3080" s="5" t="s">
        <v>11786</v>
      </c>
      <c r="C3080" s="6">
        <v>2024.0</v>
      </c>
      <c r="D3080" s="7" t="s">
        <v>11787</v>
      </c>
      <c r="E3080" s="5" t="s">
        <v>11788</v>
      </c>
      <c r="F3080" s="5" t="s">
        <v>12</v>
      </c>
      <c r="G3080" s="5" t="s">
        <v>34</v>
      </c>
      <c r="H3080" s="5" t="s">
        <v>14</v>
      </c>
      <c r="I3080" s="4"/>
      <c r="J3080" s="4"/>
      <c r="K3080" s="4"/>
      <c r="L3080" s="4"/>
      <c r="M3080" s="4"/>
      <c r="N3080" s="4"/>
      <c r="O3080" s="4"/>
      <c r="P3080" s="4"/>
      <c r="Q3080" s="4"/>
      <c r="R3080" s="4"/>
      <c r="S3080" s="4"/>
      <c r="T3080" s="4"/>
      <c r="U3080" s="4"/>
      <c r="V3080" s="4"/>
      <c r="W3080" s="4"/>
      <c r="X3080" s="4"/>
      <c r="Y3080" s="4"/>
      <c r="Z3080" s="4"/>
    </row>
    <row r="3081">
      <c r="A3081" s="5" t="s">
        <v>11785</v>
      </c>
      <c r="B3081" s="5" t="s">
        <v>11789</v>
      </c>
      <c r="C3081" s="6">
        <v>2024.0</v>
      </c>
      <c r="D3081" s="7" t="s">
        <v>11790</v>
      </c>
      <c r="E3081" s="5" t="s">
        <v>11788</v>
      </c>
      <c r="F3081" s="5" t="s">
        <v>12</v>
      </c>
      <c r="G3081" s="5" t="s">
        <v>34</v>
      </c>
      <c r="H3081" s="5" t="s">
        <v>14</v>
      </c>
      <c r="I3081" s="4"/>
      <c r="J3081" s="4"/>
      <c r="K3081" s="4"/>
      <c r="L3081" s="4"/>
      <c r="M3081" s="4"/>
      <c r="N3081" s="4"/>
      <c r="O3081" s="4"/>
      <c r="P3081" s="4"/>
      <c r="Q3081" s="4"/>
      <c r="R3081" s="4"/>
      <c r="S3081" s="4"/>
      <c r="T3081" s="4"/>
      <c r="U3081" s="4"/>
      <c r="V3081" s="4"/>
      <c r="W3081" s="4"/>
      <c r="X3081" s="4"/>
      <c r="Y3081" s="4"/>
      <c r="Z3081" s="4"/>
    </row>
    <row r="3082">
      <c r="A3082" s="5" t="s">
        <v>11791</v>
      </c>
      <c r="B3082" s="5" t="s">
        <v>11792</v>
      </c>
      <c r="C3082" s="6">
        <v>2024.0</v>
      </c>
      <c r="D3082" s="7" t="s">
        <v>11793</v>
      </c>
      <c r="E3082" s="5" t="s">
        <v>11794</v>
      </c>
      <c r="F3082" s="5" t="s">
        <v>19</v>
      </c>
      <c r="G3082" s="5" t="s">
        <v>20</v>
      </c>
      <c r="H3082" s="5" t="s">
        <v>14</v>
      </c>
      <c r="I3082" s="4"/>
      <c r="J3082" s="4"/>
      <c r="K3082" s="4"/>
      <c r="L3082" s="4"/>
      <c r="M3082" s="4"/>
      <c r="N3082" s="4"/>
      <c r="O3082" s="4"/>
      <c r="P3082" s="4"/>
      <c r="Q3082" s="4"/>
      <c r="R3082" s="4"/>
      <c r="S3082" s="4"/>
      <c r="T3082" s="4"/>
      <c r="U3082" s="4"/>
      <c r="V3082" s="4"/>
      <c r="W3082" s="4"/>
      <c r="X3082" s="4"/>
      <c r="Y3082" s="4"/>
      <c r="Z3082" s="4"/>
    </row>
    <row r="3083">
      <c r="A3083" s="5" t="s">
        <v>11795</v>
      </c>
      <c r="B3083" s="5" t="s">
        <v>11796</v>
      </c>
      <c r="C3083" s="6">
        <v>2024.0</v>
      </c>
      <c r="D3083" s="7" t="s">
        <v>11797</v>
      </c>
      <c r="E3083" s="5" t="s">
        <v>11798</v>
      </c>
      <c r="F3083" s="5" t="s">
        <v>12</v>
      </c>
      <c r="G3083" s="5" t="s">
        <v>34</v>
      </c>
      <c r="H3083" s="5" t="s">
        <v>14</v>
      </c>
      <c r="I3083" s="4"/>
      <c r="J3083" s="4"/>
      <c r="K3083" s="4"/>
      <c r="L3083" s="4"/>
      <c r="M3083" s="4"/>
      <c r="N3083" s="4"/>
      <c r="O3083" s="4"/>
      <c r="P3083" s="4"/>
      <c r="Q3083" s="4"/>
      <c r="R3083" s="4"/>
      <c r="S3083" s="4"/>
      <c r="T3083" s="4"/>
      <c r="U3083" s="4"/>
      <c r="V3083" s="4"/>
      <c r="W3083" s="4"/>
      <c r="X3083" s="4"/>
      <c r="Y3083" s="4"/>
      <c r="Z3083" s="4"/>
    </row>
    <row r="3084">
      <c r="A3084" s="5" t="s">
        <v>11799</v>
      </c>
      <c r="B3084" s="5" t="s">
        <v>11800</v>
      </c>
      <c r="C3084" s="6">
        <v>2024.0</v>
      </c>
      <c r="D3084" s="7" t="s">
        <v>11801</v>
      </c>
      <c r="F3084" s="5" t="s">
        <v>12</v>
      </c>
      <c r="G3084" s="5" t="s">
        <v>34</v>
      </c>
      <c r="H3084" s="5" t="s">
        <v>14</v>
      </c>
      <c r="I3084" s="4"/>
      <c r="J3084" s="4"/>
      <c r="K3084" s="4"/>
      <c r="L3084" s="4"/>
      <c r="M3084" s="4"/>
      <c r="N3084" s="4"/>
      <c r="O3084" s="4"/>
      <c r="P3084" s="4"/>
      <c r="Q3084" s="4"/>
      <c r="R3084" s="4"/>
      <c r="S3084" s="4"/>
      <c r="T3084" s="4"/>
      <c r="U3084" s="4"/>
      <c r="V3084" s="4"/>
      <c r="W3084" s="4"/>
      <c r="X3084" s="4"/>
      <c r="Y3084" s="4"/>
      <c r="Z3084" s="4"/>
    </row>
    <row r="3085">
      <c r="A3085" s="5" t="s">
        <v>11802</v>
      </c>
      <c r="B3085" s="5" t="s">
        <v>11803</v>
      </c>
      <c r="C3085" s="6">
        <v>2024.0</v>
      </c>
      <c r="D3085" s="7" t="s">
        <v>11804</v>
      </c>
      <c r="E3085" s="5" t="s">
        <v>11805</v>
      </c>
      <c r="F3085" s="5" t="s">
        <v>12</v>
      </c>
      <c r="G3085" s="5" t="s">
        <v>34</v>
      </c>
      <c r="H3085" s="5" t="s">
        <v>14</v>
      </c>
      <c r="I3085" s="4"/>
      <c r="J3085" s="4"/>
      <c r="K3085" s="4"/>
      <c r="L3085" s="4"/>
      <c r="M3085" s="4"/>
      <c r="N3085" s="4"/>
      <c r="O3085" s="4"/>
      <c r="P3085" s="4"/>
      <c r="Q3085" s="4"/>
      <c r="R3085" s="4"/>
      <c r="S3085" s="4"/>
      <c r="T3085" s="4"/>
      <c r="U3085" s="4"/>
      <c r="V3085" s="4"/>
      <c r="W3085" s="4"/>
      <c r="X3085" s="4"/>
      <c r="Y3085" s="4"/>
      <c r="Z3085" s="4"/>
    </row>
    <row r="3086">
      <c r="A3086" s="5" t="s">
        <v>11806</v>
      </c>
      <c r="B3086" s="5" t="s">
        <v>11807</v>
      </c>
      <c r="D3086" s="7" t="s">
        <v>11808</v>
      </c>
      <c r="E3086" s="5" t="s">
        <v>11809</v>
      </c>
      <c r="F3086" s="5" t="s">
        <v>12</v>
      </c>
      <c r="G3086" s="5" t="s">
        <v>13</v>
      </c>
      <c r="H3086" s="5" t="s">
        <v>29</v>
      </c>
      <c r="I3086" s="4"/>
      <c r="J3086" s="4"/>
      <c r="K3086" s="4"/>
      <c r="L3086" s="4"/>
      <c r="M3086" s="4"/>
      <c r="N3086" s="4"/>
      <c r="O3086" s="4"/>
      <c r="P3086" s="4"/>
      <c r="Q3086" s="4"/>
      <c r="R3086" s="4"/>
      <c r="S3086" s="4"/>
      <c r="T3086" s="4"/>
      <c r="U3086" s="4"/>
      <c r="V3086" s="4"/>
      <c r="W3086" s="4"/>
      <c r="X3086" s="4"/>
      <c r="Y3086" s="4"/>
      <c r="Z3086" s="4"/>
    </row>
    <row r="3087">
      <c r="A3087" s="5" t="s">
        <v>11810</v>
      </c>
      <c r="B3087" s="5" t="s">
        <v>11811</v>
      </c>
      <c r="C3087" s="6">
        <v>2021.0</v>
      </c>
      <c r="D3087" s="7" t="s">
        <v>11812</v>
      </c>
      <c r="E3087" s="5" t="s">
        <v>11813</v>
      </c>
      <c r="F3087" s="5" t="s">
        <v>12</v>
      </c>
      <c r="G3087" s="5" t="s">
        <v>34</v>
      </c>
      <c r="H3087" s="5" t="s">
        <v>14</v>
      </c>
      <c r="I3087" s="4"/>
      <c r="J3087" s="4"/>
      <c r="K3087" s="4"/>
      <c r="L3087" s="4"/>
      <c r="M3087" s="4"/>
      <c r="N3087" s="4"/>
      <c r="O3087" s="4"/>
      <c r="P3087" s="4"/>
      <c r="Q3087" s="4"/>
      <c r="R3087" s="4"/>
      <c r="S3087" s="4"/>
      <c r="T3087" s="4"/>
      <c r="U3087" s="4"/>
      <c r="V3087" s="4"/>
      <c r="W3087" s="4"/>
      <c r="X3087" s="4"/>
      <c r="Y3087" s="4"/>
      <c r="Z3087" s="4"/>
    </row>
    <row r="3088">
      <c r="A3088" s="5" t="s">
        <v>11814</v>
      </c>
      <c r="B3088" s="5" t="s">
        <v>11815</v>
      </c>
      <c r="C3088" s="6">
        <v>2024.0</v>
      </c>
      <c r="D3088" s="7" t="s">
        <v>11816</v>
      </c>
      <c r="F3088" s="5" t="s">
        <v>12</v>
      </c>
      <c r="G3088" s="5" t="s">
        <v>34</v>
      </c>
      <c r="H3088" s="5" t="s">
        <v>14</v>
      </c>
      <c r="I3088" s="4"/>
      <c r="J3088" s="4"/>
      <c r="K3088" s="4"/>
      <c r="L3088" s="4"/>
      <c r="M3088" s="4"/>
      <c r="N3088" s="4"/>
      <c r="O3088" s="4"/>
      <c r="P3088" s="4"/>
      <c r="Q3088" s="4"/>
      <c r="R3088" s="4"/>
      <c r="S3088" s="4"/>
      <c r="T3088" s="4"/>
      <c r="U3088" s="4"/>
      <c r="V3088" s="4"/>
      <c r="W3088" s="4"/>
      <c r="X3088" s="4"/>
      <c r="Y3088" s="4"/>
      <c r="Z3088" s="4"/>
    </row>
    <row r="3089">
      <c r="A3089" s="5" t="s">
        <v>11817</v>
      </c>
      <c r="B3089" s="5" t="s">
        <v>11818</v>
      </c>
      <c r="C3089" s="6">
        <v>2024.0</v>
      </c>
      <c r="D3089" s="7" t="s">
        <v>11819</v>
      </c>
      <c r="E3089" s="5" t="s">
        <v>11820</v>
      </c>
      <c r="F3089" s="5" t="s">
        <v>12</v>
      </c>
      <c r="G3089" s="5" t="s">
        <v>34</v>
      </c>
      <c r="H3089" s="5" t="s">
        <v>14</v>
      </c>
      <c r="I3089" s="4"/>
      <c r="J3089" s="4"/>
      <c r="K3089" s="4"/>
      <c r="L3089" s="4"/>
      <c r="M3089" s="4"/>
      <c r="N3089" s="4"/>
      <c r="O3089" s="4"/>
      <c r="P3089" s="4"/>
      <c r="Q3089" s="4"/>
      <c r="R3089" s="4"/>
      <c r="S3089" s="4"/>
      <c r="T3089" s="4"/>
      <c r="U3089" s="4"/>
      <c r="V3089" s="4"/>
      <c r="W3089" s="4"/>
      <c r="X3089" s="4"/>
      <c r="Y3089" s="4"/>
      <c r="Z3089" s="4"/>
    </row>
    <row r="3090">
      <c r="A3090" s="5" t="s">
        <v>11821</v>
      </c>
      <c r="B3090" s="5" t="s">
        <v>11822</v>
      </c>
      <c r="C3090" s="6">
        <v>2023.0</v>
      </c>
      <c r="D3090" s="7" t="s">
        <v>11823</v>
      </c>
      <c r="F3090" s="5" t="s">
        <v>12</v>
      </c>
      <c r="G3090" s="5" t="s">
        <v>34</v>
      </c>
      <c r="H3090" s="5" t="s">
        <v>14</v>
      </c>
      <c r="I3090" s="4"/>
      <c r="J3090" s="4"/>
      <c r="K3090" s="4"/>
      <c r="L3090" s="4"/>
      <c r="M3090" s="4"/>
      <c r="N3090" s="4"/>
      <c r="O3090" s="4"/>
      <c r="P3090" s="4"/>
      <c r="Q3090" s="4"/>
      <c r="R3090" s="4"/>
      <c r="S3090" s="4"/>
      <c r="T3090" s="4"/>
      <c r="U3090" s="4"/>
      <c r="V3090" s="4"/>
      <c r="W3090" s="4"/>
      <c r="X3090" s="4"/>
      <c r="Y3090" s="4"/>
      <c r="Z3090" s="4"/>
    </row>
    <row r="3091">
      <c r="A3091" s="5" t="s">
        <v>11824</v>
      </c>
      <c r="B3091" s="5" t="s">
        <v>11825</v>
      </c>
      <c r="C3091" s="6">
        <v>2022.0</v>
      </c>
      <c r="D3091" s="7" t="s">
        <v>11826</v>
      </c>
      <c r="E3091" s="5" t="s">
        <v>11827</v>
      </c>
      <c r="F3091" s="5" t="s">
        <v>12</v>
      </c>
      <c r="G3091" s="5" t="s">
        <v>34</v>
      </c>
      <c r="H3091" s="5" t="s">
        <v>14</v>
      </c>
      <c r="I3091" s="4"/>
      <c r="J3091" s="4"/>
      <c r="K3091" s="4"/>
      <c r="L3091" s="4"/>
      <c r="M3091" s="4"/>
      <c r="N3091" s="4"/>
      <c r="O3091" s="4"/>
      <c r="P3091" s="4"/>
      <c r="Q3091" s="4"/>
      <c r="R3091" s="4"/>
      <c r="S3091" s="4"/>
      <c r="T3091" s="4"/>
      <c r="U3091" s="4"/>
      <c r="V3091" s="4"/>
      <c r="W3091" s="4"/>
      <c r="X3091" s="4"/>
      <c r="Y3091" s="4"/>
      <c r="Z3091" s="4"/>
    </row>
    <row r="3092">
      <c r="A3092" s="5" t="s">
        <v>11828</v>
      </c>
      <c r="B3092" s="5" t="s">
        <v>11829</v>
      </c>
      <c r="C3092" s="6">
        <v>2021.0</v>
      </c>
      <c r="D3092" s="7" t="s">
        <v>11830</v>
      </c>
      <c r="F3092" s="5" t="s">
        <v>12</v>
      </c>
      <c r="G3092" s="5" t="s">
        <v>34</v>
      </c>
      <c r="H3092" s="5" t="s">
        <v>14</v>
      </c>
      <c r="I3092" s="4"/>
      <c r="J3092" s="4"/>
      <c r="K3092" s="4"/>
      <c r="L3092" s="4"/>
      <c r="M3092" s="4"/>
      <c r="N3092" s="4"/>
      <c r="O3092" s="4"/>
      <c r="P3092" s="4"/>
      <c r="Q3092" s="4"/>
      <c r="R3092" s="4"/>
      <c r="S3092" s="4"/>
      <c r="T3092" s="4"/>
      <c r="U3092" s="4"/>
      <c r="V3092" s="4"/>
      <c r="W3092" s="4"/>
      <c r="X3092" s="4"/>
      <c r="Y3092" s="4"/>
      <c r="Z3092" s="4"/>
    </row>
    <row r="3093">
      <c r="A3093" s="5" t="s">
        <v>11831</v>
      </c>
      <c r="B3093" s="5" t="s">
        <v>11832</v>
      </c>
      <c r="C3093" s="6">
        <v>2024.0</v>
      </c>
      <c r="D3093" s="7" t="s">
        <v>11833</v>
      </c>
      <c r="F3093" s="5" t="s">
        <v>12</v>
      </c>
      <c r="G3093" s="5" t="s">
        <v>34</v>
      </c>
      <c r="H3093" s="5" t="s">
        <v>14</v>
      </c>
      <c r="I3093" s="4"/>
      <c r="J3093" s="4"/>
      <c r="K3093" s="4"/>
      <c r="L3093" s="4"/>
      <c r="M3093" s="4"/>
      <c r="N3093" s="4"/>
      <c r="O3093" s="4"/>
      <c r="P3093" s="4"/>
      <c r="Q3093" s="4"/>
      <c r="R3093" s="4"/>
      <c r="S3093" s="4"/>
      <c r="T3093" s="4"/>
      <c r="U3093" s="4"/>
      <c r="V3093" s="4"/>
      <c r="W3093" s="4"/>
      <c r="X3093" s="4"/>
      <c r="Y3093" s="4"/>
      <c r="Z3093" s="4"/>
    </row>
    <row r="3094">
      <c r="A3094" s="5" t="s">
        <v>11834</v>
      </c>
      <c r="B3094" s="5" t="s">
        <v>11835</v>
      </c>
      <c r="C3094" s="6">
        <v>2021.0</v>
      </c>
      <c r="D3094" s="7" t="s">
        <v>11836</v>
      </c>
      <c r="E3094" s="5" t="s">
        <v>11837</v>
      </c>
      <c r="F3094" s="5" t="s">
        <v>19</v>
      </c>
      <c r="G3094" s="5" t="s">
        <v>20</v>
      </c>
      <c r="H3094" s="5" t="s">
        <v>29</v>
      </c>
      <c r="I3094" s="4"/>
      <c r="J3094" s="4"/>
      <c r="K3094" s="4"/>
      <c r="L3094" s="4"/>
      <c r="M3094" s="4"/>
      <c r="N3094" s="4"/>
      <c r="O3094" s="4"/>
      <c r="P3094" s="4"/>
      <c r="Q3094" s="4"/>
      <c r="R3094" s="4"/>
      <c r="S3094" s="4"/>
      <c r="T3094" s="4"/>
      <c r="U3094" s="4"/>
      <c r="V3094" s="4"/>
      <c r="W3094" s="4"/>
      <c r="X3094" s="4"/>
      <c r="Y3094" s="4"/>
      <c r="Z3094" s="4"/>
    </row>
    <row r="3095">
      <c r="A3095" s="5" t="s">
        <v>11838</v>
      </c>
      <c r="B3095" s="5" t="s">
        <v>11839</v>
      </c>
      <c r="C3095" s="6">
        <v>2025.0</v>
      </c>
      <c r="D3095" s="7" t="s">
        <v>11840</v>
      </c>
      <c r="F3095" s="5" t="s">
        <v>12</v>
      </c>
      <c r="G3095" s="5" t="s">
        <v>34</v>
      </c>
      <c r="H3095" s="5" t="s">
        <v>14</v>
      </c>
      <c r="I3095" s="4"/>
      <c r="J3095" s="4"/>
      <c r="K3095" s="4"/>
      <c r="L3095" s="4"/>
      <c r="M3095" s="4"/>
      <c r="N3095" s="4"/>
      <c r="O3095" s="4"/>
      <c r="P3095" s="4"/>
      <c r="Q3095" s="4"/>
      <c r="R3095" s="4"/>
      <c r="S3095" s="4"/>
      <c r="T3095" s="4"/>
      <c r="U3095" s="4"/>
      <c r="V3095" s="4"/>
      <c r="W3095" s="4"/>
      <c r="X3095" s="4"/>
      <c r="Y3095" s="4"/>
      <c r="Z3095" s="4"/>
    </row>
    <row r="3096">
      <c r="A3096" s="5" t="s">
        <v>11841</v>
      </c>
      <c r="B3096" s="5" t="s">
        <v>11842</v>
      </c>
      <c r="C3096" s="6">
        <v>2024.0</v>
      </c>
      <c r="D3096" s="7" t="s">
        <v>11843</v>
      </c>
      <c r="F3096" s="5" t="s">
        <v>12</v>
      </c>
      <c r="G3096" s="5" t="s">
        <v>34</v>
      </c>
      <c r="H3096" s="5" t="s">
        <v>14</v>
      </c>
      <c r="I3096" s="4"/>
      <c r="J3096" s="4"/>
      <c r="K3096" s="4"/>
      <c r="L3096" s="4"/>
      <c r="M3096" s="4"/>
      <c r="N3096" s="4"/>
      <c r="O3096" s="4"/>
      <c r="P3096" s="4"/>
      <c r="Q3096" s="4"/>
      <c r="R3096" s="4"/>
      <c r="S3096" s="4"/>
      <c r="T3096" s="4"/>
      <c r="U3096" s="4"/>
      <c r="V3096" s="4"/>
      <c r="W3096" s="4"/>
      <c r="X3096" s="4"/>
      <c r="Y3096" s="4"/>
      <c r="Z3096" s="4"/>
    </row>
    <row r="3097">
      <c r="A3097" s="5" t="s">
        <v>11844</v>
      </c>
      <c r="B3097" s="5" t="s">
        <v>11845</v>
      </c>
      <c r="C3097" s="6">
        <v>2024.0</v>
      </c>
      <c r="D3097" s="7" t="s">
        <v>11846</v>
      </c>
      <c r="F3097" s="5" t="s">
        <v>12</v>
      </c>
      <c r="G3097" s="5" t="s">
        <v>34</v>
      </c>
      <c r="H3097" s="5" t="s">
        <v>14</v>
      </c>
      <c r="I3097" s="4"/>
      <c r="J3097" s="4"/>
      <c r="K3097" s="4"/>
      <c r="L3097" s="4"/>
      <c r="M3097" s="4"/>
      <c r="N3097" s="4"/>
      <c r="O3097" s="4"/>
      <c r="P3097" s="4"/>
      <c r="Q3097" s="4"/>
      <c r="R3097" s="4"/>
      <c r="S3097" s="4"/>
      <c r="T3097" s="4"/>
      <c r="U3097" s="4"/>
      <c r="V3097" s="4"/>
      <c r="W3097" s="4"/>
      <c r="X3097" s="4"/>
      <c r="Y3097" s="4"/>
      <c r="Z3097" s="4"/>
    </row>
    <row r="3098">
      <c r="A3098" s="5" t="s">
        <v>11847</v>
      </c>
      <c r="B3098" s="5" t="s">
        <v>11848</v>
      </c>
      <c r="C3098" s="6">
        <v>2021.0</v>
      </c>
      <c r="D3098" s="7" t="s">
        <v>11849</v>
      </c>
      <c r="E3098" s="5" t="s">
        <v>11850</v>
      </c>
      <c r="F3098" s="5" t="s">
        <v>19</v>
      </c>
      <c r="G3098" s="5" t="s">
        <v>20</v>
      </c>
      <c r="H3098" s="5" t="s">
        <v>14</v>
      </c>
      <c r="I3098" s="4"/>
      <c r="J3098" s="4"/>
      <c r="K3098" s="4"/>
      <c r="L3098" s="4"/>
      <c r="M3098" s="4"/>
      <c r="N3098" s="4"/>
      <c r="O3098" s="4"/>
      <c r="P3098" s="4"/>
      <c r="Q3098" s="4"/>
      <c r="R3098" s="4"/>
      <c r="S3098" s="4"/>
      <c r="T3098" s="4"/>
      <c r="U3098" s="4"/>
      <c r="V3098" s="4"/>
      <c r="W3098" s="4"/>
      <c r="X3098" s="4"/>
      <c r="Y3098" s="4"/>
      <c r="Z3098" s="4"/>
    </row>
    <row r="3099">
      <c r="A3099" s="5" t="s">
        <v>11851</v>
      </c>
      <c r="B3099" s="5" t="s">
        <v>11852</v>
      </c>
      <c r="C3099" s="6">
        <v>2022.0</v>
      </c>
      <c r="D3099" s="7" t="s">
        <v>11853</v>
      </c>
      <c r="F3099" s="5" t="s">
        <v>12</v>
      </c>
      <c r="G3099" s="5" t="s">
        <v>34</v>
      </c>
      <c r="H3099" s="5" t="s">
        <v>14</v>
      </c>
      <c r="I3099" s="4"/>
      <c r="J3099" s="4"/>
      <c r="K3099" s="4"/>
      <c r="L3099" s="4"/>
      <c r="M3099" s="4"/>
      <c r="N3099" s="4"/>
      <c r="O3099" s="4"/>
      <c r="P3099" s="4"/>
      <c r="Q3099" s="4"/>
      <c r="R3099" s="4"/>
      <c r="S3099" s="4"/>
      <c r="T3099" s="4"/>
      <c r="U3099" s="4"/>
      <c r="V3099" s="4"/>
      <c r="W3099" s="4"/>
      <c r="X3099" s="4"/>
      <c r="Y3099" s="4"/>
      <c r="Z3099" s="4"/>
    </row>
    <row r="3100">
      <c r="A3100" s="5" t="s">
        <v>11854</v>
      </c>
      <c r="B3100" s="5" t="s">
        <v>11855</v>
      </c>
      <c r="C3100" s="6">
        <v>2021.0</v>
      </c>
      <c r="D3100" s="7" t="s">
        <v>11856</v>
      </c>
      <c r="F3100" s="5" t="s">
        <v>12</v>
      </c>
      <c r="G3100" s="5" t="s">
        <v>34</v>
      </c>
      <c r="H3100" s="5" t="s">
        <v>14</v>
      </c>
      <c r="I3100" s="4"/>
      <c r="J3100" s="4"/>
      <c r="K3100" s="4"/>
      <c r="L3100" s="4"/>
      <c r="M3100" s="4"/>
      <c r="N3100" s="4"/>
      <c r="O3100" s="4"/>
      <c r="P3100" s="4"/>
      <c r="Q3100" s="4"/>
      <c r="R3100" s="4"/>
      <c r="S3100" s="4"/>
      <c r="T3100" s="4"/>
      <c r="U3100" s="4"/>
      <c r="V3100" s="4"/>
      <c r="W3100" s="4"/>
      <c r="X3100" s="4"/>
      <c r="Y3100" s="4"/>
      <c r="Z3100" s="4"/>
    </row>
    <row r="3101">
      <c r="A3101" s="5" t="s">
        <v>11857</v>
      </c>
      <c r="B3101" s="5" t="s">
        <v>11858</v>
      </c>
      <c r="C3101" s="6">
        <v>2024.0</v>
      </c>
      <c r="D3101" s="7" t="s">
        <v>11859</v>
      </c>
      <c r="F3101" s="5" t="s">
        <v>12</v>
      </c>
      <c r="G3101" s="5" t="s">
        <v>34</v>
      </c>
      <c r="H3101" s="5" t="s">
        <v>14</v>
      </c>
      <c r="I3101" s="4"/>
      <c r="J3101" s="4"/>
      <c r="K3101" s="4"/>
      <c r="L3101" s="4"/>
      <c r="M3101" s="4"/>
      <c r="N3101" s="4"/>
      <c r="O3101" s="4"/>
      <c r="P3101" s="4"/>
      <c r="Q3101" s="4"/>
      <c r="R3101" s="4"/>
      <c r="S3101" s="4"/>
      <c r="T3101" s="4"/>
      <c r="U3101" s="4"/>
      <c r="V3101" s="4"/>
      <c r="W3101" s="4"/>
      <c r="X3101" s="4"/>
      <c r="Y3101" s="4"/>
      <c r="Z3101" s="4"/>
    </row>
    <row r="3102">
      <c r="A3102" s="5" t="s">
        <v>11860</v>
      </c>
      <c r="B3102" s="5" t="s">
        <v>11861</v>
      </c>
      <c r="C3102" s="6">
        <v>2025.0</v>
      </c>
      <c r="D3102" s="7" t="s">
        <v>11862</v>
      </c>
      <c r="F3102" s="5" t="s">
        <v>12</v>
      </c>
      <c r="G3102" s="5" t="s">
        <v>34</v>
      </c>
      <c r="H3102" s="5" t="s">
        <v>14</v>
      </c>
      <c r="I3102" s="4"/>
      <c r="J3102" s="4"/>
      <c r="K3102" s="4"/>
      <c r="L3102" s="4"/>
      <c r="M3102" s="4"/>
      <c r="N3102" s="4"/>
      <c r="O3102" s="4"/>
      <c r="P3102" s="4"/>
      <c r="Q3102" s="4"/>
      <c r="R3102" s="4"/>
      <c r="S3102" s="4"/>
      <c r="T3102" s="4"/>
      <c r="U3102" s="4"/>
      <c r="V3102" s="4"/>
      <c r="W3102" s="4"/>
      <c r="X3102" s="4"/>
      <c r="Y3102" s="4"/>
      <c r="Z3102" s="4"/>
    </row>
    <row r="3103">
      <c r="A3103" s="5" t="s">
        <v>11863</v>
      </c>
      <c r="B3103" s="5" t="s">
        <v>11864</v>
      </c>
      <c r="C3103" s="6">
        <v>2021.0</v>
      </c>
      <c r="D3103" s="7" t="s">
        <v>11865</v>
      </c>
      <c r="E3103" s="5" t="s">
        <v>11866</v>
      </c>
      <c r="F3103" s="5" t="s">
        <v>19</v>
      </c>
      <c r="G3103" s="5" t="s">
        <v>20</v>
      </c>
      <c r="H3103" s="5" t="s">
        <v>14</v>
      </c>
      <c r="I3103" s="4"/>
      <c r="J3103" s="4"/>
      <c r="K3103" s="4"/>
      <c r="L3103" s="4"/>
      <c r="M3103" s="4"/>
      <c r="N3103" s="4"/>
      <c r="O3103" s="4"/>
      <c r="P3103" s="4"/>
      <c r="Q3103" s="4"/>
      <c r="R3103" s="4"/>
      <c r="S3103" s="4"/>
      <c r="T3103" s="4"/>
      <c r="U3103" s="4"/>
      <c r="V3103" s="4"/>
      <c r="W3103" s="4"/>
      <c r="X3103" s="4"/>
      <c r="Y3103" s="4"/>
      <c r="Z3103" s="4"/>
    </row>
    <row r="3104">
      <c r="A3104" s="5" t="s">
        <v>11867</v>
      </c>
      <c r="B3104" s="5" t="s">
        <v>11868</v>
      </c>
      <c r="C3104" s="6">
        <v>2025.0</v>
      </c>
      <c r="D3104" s="7" t="s">
        <v>11869</v>
      </c>
      <c r="F3104" s="5" t="s">
        <v>12</v>
      </c>
      <c r="G3104" s="5" t="s">
        <v>34</v>
      </c>
      <c r="H3104" s="5" t="s">
        <v>14</v>
      </c>
      <c r="I3104" s="4"/>
      <c r="J3104" s="4"/>
      <c r="K3104" s="4"/>
      <c r="L3104" s="4"/>
      <c r="M3104" s="4"/>
      <c r="N3104" s="4"/>
      <c r="O3104" s="4"/>
      <c r="P3104" s="4"/>
      <c r="Q3104" s="4"/>
      <c r="R3104" s="4"/>
      <c r="S3104" s="4"/>
      <c r="T3104" s="4"/>
      <c r="U3104" s="4"/>
      <c r="V3104" s="4"/>
      <c r="W3104" s="4"/>
      <c r="X3104" s="4"/>
      <c r="Y3104" s="4"/>
      <c r="Z3104" s="4"/>
    </row>
    <row r="3105">
      <c r="A3105" s="5" t="s">
        <v>11870</v>
      </c>
      <c r="B3105" s="5" t="s">
        <v>11871</v>
      </c>
      <c r="C3105" s="6">
        <v>2022.0</v>
      </c>
      <c r="D3105" s="7" t="s">
        <v>11872</v>
      </c>
      <c r="F3105" s="5" t="s">
        <v>12</v>
      </c>
      <c r="G3105" s="5" t="s">
        <v>34</v>
      </c>
      <c r="H3105" s="5" t="s">
        <v>14</v>
      </c>
      <c r="I3105" s="4"/>
      <c r="J3105" s="4"/>
      <c r="K3105" s="4"/>
      <c r="L3105" s="4"/>
      <c r="M3105" s="4"/>
      <c r="N3105" s="4"/>
      <c r="O3105" s="4"/>
      <c r="P3105" s="4"/>
      <c r="Q3105" s="4"/>
      <c r="R3105" s="4"/>
      <c r="S3105" s="4"/>
      <c r="T3105" s="4"/>
      <c r="U3105" s="4"/>
      <c r="V3105" s="4"/>
      <c r="W3105" s="4"/>
      <c r="X3105" s="4"/>
      <c r="Y3105" s="4"/>
      <c r="Z3105" s="4"/>
    </row>
    <row r="3106">
      <c r="A3106" s="5" t="s">
        <v>6827</v>
      </c>
      <c r="B3106" s="5" t="s">
        <v>11873</v>
      </c>
      <c r="C3106" s="6">
        <v>2021.0</v>
      </c>
      <c r="D3106" s="7" t="s">
        <v>11874</v>
      </c>
      <c r="E3106" s="5" t="s">
        <v>11875</v>
      </c>
      <c r="F3106" s="5" t="s">
        <v>12</v>
      </c>
      <c r="G3106" s="5" t="s">
        <v>34</v>
      </c>
      <c r="H3106" s="5" t="s">
        <v>14</v>
      </c>
      <c r="I3106" s="4"/>
      <c r="J3106" s="4"/>
      <c r="K3106" s="4"/>
      <c r="L3106" s="4"/>
      <c r="M3106" s="4"/>
      <c r="N3106" s="4"/>
      <c r="O3106" s="4"/>
      <c r="P3106" s="4"/>
      <c r="Q3106" s="4"/>
      <c r="R3106" s="4"/>
      <c r="S3106" s="4"/>
      <c r="T3106" s="4"/>
      <c r="U3106" s="4"/>
      <c r="V3106" s="4"/>
      <c r="W3106" s="4"/>
      <c r="X3106" s="4"/>
      <c r="Y3106" s="4"/>
      <c r="Z3106" s="4"/>
    </row>
    <row r="3107">
      <c r="A3107" s="5" t="s">
        <v>11876</v>
      </c>
      <c r="B3107" s="5" t="s">
        <v>11877</v>
      </c>
      <c r="C3107" s="6">
        <v>2023.0</v>
      </c>
      <c r="D3107" s="7" t="s">
        <v>11878</v>
      </c>
      <c r="E3107" s="5" t="s">
        <v>11879</v>
      </c>
      <c r="F3107" s="5" t="s">
        <v>12</v>
      </c>
      <c r="G3107" s="5" t="s">
        <v>34</v>
      </c>
      <c r="H3107" s="5" t="s">
        <v>14</v>
      </c>
      <c r="I3107" s="4"/>
      <c r="J3107" s="4"/>
      <c r="K3107" s="4"/>
      <c r="L3107" s="4"/>
      <c r="M3107" s="4"/>
      <c r="N3107" s="4"/>
      <c r="O3107" s="4"/>
      <c r="P3107" s="4"/>
      <c r="Q3107" s="4"/>
      <c r="R3107" s="4"/>
      <c r="S3107" s="4"/>
      <c r="T3107" s="4"/>
      <c r="U3107" s="4"/>
      <c r="V3107" s="4"/>
      <c r="W3107" s="4"/>
      <c r="X3107" s="4"/>
      <c r="Y3107" s="4"/>
      <c r="Z3107" s="4"/>
    </row>
    <row r="3108">
      <c r="A3108" s="5" t="s">
        <v>8857</v>
      </c>
      <c r="B3108" s="5" t="s">
        <v>11880</v>
      </c>
      <c r="C3108" s="6">
        <v>2024.0</v>
      </c>
      <c r="D3108" s="7" t="s">
        <v>11881</v>
      </c>
      <c r="F3108" s="5" t="s">
        <v>12</v>
      </c>
      <c r="G3108" s="5" t="s">
        <v>34</v>
      </c>
      <c r="H3108" s="5" t="s">
        <v>14</v>
      </c>
      <c r="I3108" s="4"/>
      <c r="J3108" s="4"/>
      <c r="K3108" s="4"/>
      <c r="L3108" s="4"/>
      <c r="M3108" s="4"/>
      <c r="N3108" s="4"/>
      <c r="O3108" s="4"/>
      <c r="P3108" s="4"/>
      <c r="Q3108" s="4"/>
      <c r="R3108" s="4"/>
      <c r="S3108" s="4"/>
      <c r="T3108" s="4"/>
      <c r="U3108" s="4"/>
      <c r="V3108" s="4"/>
      <c r="W3108" s="4"/>
      <c r="X3108" s="4"/>
      <c r="Y3108" s="4"/>
      <c r="Z3108" s="4"/>
    </row>
    <row r="3109">
      <c r="A3109" s="5" t="s">
        <v>11882</v>
      </c>
      <c r="B3109" s="5" t="s">
        <v>11883</v>
      </c>
      <c r="C3109" s="6">
        <v>2022.0</v>
      </c>
      <c r="D3109" s="7" t="s">
        <v>11884</v>
      </c>
      <c r="E3109" s="5" t="s">
        <v>11885</v>
      </c>
      <c r="F3109" s="5" t="s">
        <v>12</v>
      </c>
      <c r="G3109" s="5" t="s">
        <v>34</v>
      </c>
      <c r="H3109" s="5" t="s">
        <v>14</v>
      </c>
      <c r="I3109" s="4"/>
      <c r="J3109" s="4"/>
      <c r="K3109" s="4"/>
      <c r="L3109" s="4"/>
      <c r="M3109" s="4"/>
      <c r="N3109" s="4"/>
      <c r="O3109" s="4"/>
      <c r="P3109" s="4"/>
      <c r="Q3109" s="4"/>
      <c r="R3109" s="4"/>
      <c r="S3109" s="4"/>
      <c r="T3109" s="4"/>
      <c r="U3109" s="4"/>
      <c r="V3109" s="4"/>
      <c r="W3109" s="4"/>
      <c r="X3109" s="4"/>
      <c r="Y3109" s="4"/>
      <c r="Z3109" s="4"/>
    </row>
    <row r="3110">
      <c r="A3110" s="5" t="s">
        <v>8857</v>
      </c>
      <c r="B3110" s="5" t="s">
        <v>11886</v>
      </c>
      <c r="C3110" s="6">
        <v>2024.0</v>
      </c>
      <c r="D3110" s="7" t="s">
        <v>11887</v>
      </c>
      <c r="F3110" s="5" t="s">
        <v>12</v>
      </c>
      <c r="G3110" s="5" t="s">
        <v>34</v>
      </c>
      <c r="H3110" s="5" t="s">
        <v>14</v>
      </c>
      <c r="I3110" s="4"/>
      <c r="J3110" s="4"/>
      <c r="K3110" s="4"/>
      <c r="L3110" s="4"/>
      <c r="M3110" s="4"/>
      <c r="N3110" s="4"/>
      <c r="O3110" s="4"/>
      <c r="P3110" s="4"/>
      <c r="Q3110" s="4"/>
      <c r="R3110" s="4"/>
      <c r="S3110" s="4"/>
      <c r="T3110" s="4"/>
      <c r="U3110" s="4"/>
      <c r="V3110" s="4"/>
      <c r="W3110" s="4"/>
      <c r="X3110" s="4"/>
      <c r="Y3110" s="4"/>
      <c r="Z3110" s="4"/>
    </row>
    <row r="3111">
      <c r="A3111" s="5" t="s">
        <v>1812</v>
      </c>
      <c r="B3111" s="5" t="s">
        <v>11888</v>
      </c>
      <c r="C3111" s="6">
        <v>2023.0</v>
      </c>
      <c r="D3111" s="7" t="s">
        <v>11889</v>
      </c>
      <c r="F3111" s="5" t="s">
        <v>12</v>
      </c>
      <c r="G3111" s="5" t="s">
        <v>34</v>
      </c>
      <c r="H3111" s="5" t="s">
        <v>14</v>
      </c>
      <c r="I3111" s="4"/>
      <c r="J3111" s="4"/>
      <c r="K3111" s="4"/>
      <c r="L3111" s="4"/>
      <c r="M3111" s="4"/>
      <c r="N3111" s="4"/>
      <c r="O3111" s="4"/>
      <c r="P3111" s="4"/>
      <c r="Q3111" s="4"/>
      <c r="R3111" s="4"/>
      <c r="S3111" s="4"/>
      <c r="T3111" s="4"/>
      <c r="U3111" s="4"/>
      <c r="V3111" s="4"/>
      <c r="W3111" s="4"/>
      <c r="X3111" s="4"/>
      <c r="Y3111" s="4"/>
      <c r="Z3111" s="4"/>
    </row>
    <row r="3112">
      <c r="A3112" s="8"/>
      <c r="B3112" s="5" t="s">
        <v>11890</v>
      </c>
      <c r="C3112" s="6">
        <v>2021.0</v>
      </c>
      <c r="D3112" s="7" t="s">
        <v>11891</v>
      </c>
      <c r="F3112" s="5" t="s">
        <v>12</v>
      </c>
      <c r="G3112" s="5" t="s">
        <v>34</v>
      </c>
      <c r="H3112" s="5" t="s">
        <v>14</v>
      </c>
      <c r="I3112" s="4"/>
      <c r="J3112" s="4"/>
      <c r="K3112" s="4"/>
      <c r="L3112" s="4"/>
      <c r="M3112" s="4"/>
      <c r="N3112" s="4"/>
      <c r="O3112" s="4"/>
      <c r="P3112" s="4"/>
      <c r="Q3112" s="4"/>
      <c r="R3112" s="4"/>
      <c r="S3112" s="4"/>
      <c r="T3112" s="4"/>
      <c r="U3112" s="4"/>
      <c r="V3112" s="4"/>
      <c r="W3112" s="4"/>
      <c r="X3112" s="4"/>
      <c r="Y3112" s="4"/>
      <c r="Z3112" s="4"/>
    </row>
    <row r="3113">
      <c r="A3113" s="5" t="s">
        <v>11892</v>
      </c>
      <c r="B3113" s="5" t="s">
        <v>11893</v>
      </c>
      <c r="C3113" s="6">
        <v>2023.0</v>
      </c>
      <c r="D3113" s="7" t="s">
        <v>11894</v>
      </c>
      <c r="F3113" s="5" t="s">
        <v>12</v>
      </c>
      <c r="G3113" s="5" t="s">
        <v>34</v>
      </c>
      <c r="H3113" s="5" t="s">
        <v>14</v>
      </c>
      <c r="I3113" s="4"/>
      <c r="J3113" s="4"/>
      <c r="K3113" s="4"/>
      <c r="L3113" s="4"/>
      <c r="M3113" s="4"/>
      <c r="N3113" s="4"/>
      <c r="O3113" s="4"/>
      <c r="P3113" s="4"/>
      <c r="Q3113" s="4"/>
      <c r="R3113" s="4"/>
      <c r="S3113" s="4"/>
      <c r="T3113" s="4"/>
      <c r="U3113" s="4"/>
      <c r="V3113" s="4"/>
      <c r="W3113" s="4"/>
      <c r="X3113" s="4"/>
      <c r="Y3113" s="4"/>
      <c r="Z3113" s="4"/>
    </row>
    <row r="3114">
      <c r="A3114" s="5" t="s">
        <v>11895</v>
      </c>
      <c r="B3114" s="5" t="s">
        <v>11896</v>
      </c>
      <c r="C3114" s="6">
        <v>2022.0</v>
      </c>
      <c r="D3114" s="7" t="s">
        <v>11897</v>
      </c>
      <c r="F3114" s="5" t="s">
        <v>12</v>
      </c>
      <c r="G3114" s="5" t="s">
        <v>34</v>
      </c>
      <c r="H3114" s="5" t="s">
        <v>14</v>
      </c>
      <c r="I3114" s="4"/>
      <c r="J3114" s="4"/>
      <c r="K3114" s="4"/>
      <c r="L3114" s="4"/>
      <c r="M3114" s="4"/>
      <c r="N3114" s="4"/>
      <c r="O3114" s="4"/>
      <c r="P3114" s="4"/>
      <c r="Q3114" s="4"/>
      <c r="R3114" s="4"/>
      <c r="S3114" s="4"/>
      <c r="T3114" s="4"/>
      <c r="U3114" s="4"/>
      <c r="V3114" s="4"/>
      <c r="W3114" s="4"/>
      <c r="X3114" s="4"/>
      <c r="Y3114" s="4"/>
      <c r="Z3114" s="4"/>
    </row>
    <row r="3115">
      <c r="A3115" s="5" t="s">
        <v>11898</v>
      </c>
      <c r="B3115" s="5" t="s">
        <v>11899</v>
      </c>
      <c r="C3115" s="6">
        <v>2024.0</v>
      </c>
      <c r="D3115" s="7" t="s">
        <v>11900</v>
      </c>
      <c r="F3115" s="5" t="s">
        <v>12</v>
      </c>
      <c r="G3115" s="5" t="s">
        <v>34</v>
      </c>
      <c r="H3115" s="5" t="s">
        <v>14</v>
      </c>
      <c r="I3115" s="4"/>
      <c r="J3115" s="4"/>
      <c r="K3115" s="4"/>
      <c r="L3115" s="4"/>
      <c r="M3115" s="4"/>
      <c r="N3115" s="4"/>
      <c r="O3115" s="4"/>
      <c r="P3115" s="4"/>
      <c r="Q3115" s="4"/>
      <c r="R3115" s="4"/>
      <c r="S3115" s="4"/>
      <c r="T3115" s="4"/>
      <c r="U3115" s="4"/>
      <c r="V3115" s="4"/>
      <c r="W3115" s="4"/>
      <c r="X3115" s="4"/>
      <c r="Y3115" s="4"/>
      <c r="Z3115" s="4"/>
    </row>
    <row r="3116">
      <c r="A3116" s="5" t="s">
        <v>11901</v>
      </c>
      <c r="B3116" s="5" t="s">
        <v>11902</v>
      </c>
      <c r="C3116" s="6">
        <v>2021.0</v>
      </c>
      <c r="D3116" s="7" t="s">
        <v>11903</v>
      </c>
      <c r="F3116" s="5" t="s">
        <v>12</v>
      </c>
      <c r="G3116" s="5" t="s">
        <v>34</v>
      </c>
      <c r="H3116" s="5" t="s">
        <v>14</v>
      </c>
      <c r="I3116" s="4"/>
      <c r="J3116" s="4"/>
      <c r="K3116" s="4"/>
      <c r="L3116" s="4"/>
      <c r="M3116" s="4"/>
      <c r="N3116" s="4"/>
      <c r="O3116" s="4"/>
      <c r="P3116" s="4"/>
      <c r="Q3116" s="4"/>
      <c r="R3116" s="4"/>
      <c r="S3116" s="4"/>
      <c r="T3116" s="4"/>
      <c r="U3116" s="4"/>
      <c r="V3116" s="4"/>
      <c r="W3116" s="4"/>
      <c r="X3116" s="4"/>
      <c r="Y3116" s="4"/>
      <c r="Z3116" s="4"/>
    </row>
    <row r="3117">
      <c r="A3117" s="5" t="s">
        <v>11904</v>
      </c>
      <c r="B3117" s="5" t="s">
        <v>11905</v>
      </c>
      <c r="C3117" s="6">
        <v>2023.0</v>
      </c>
      <c r="D3117" s="7" t="s">
        <v>11906</v>
      </c>
      <c r="F3117" s="5" t="s">
        <v>12</v>
      </c>
      <c r="G3117" s="5" t="s">
        <v>34</v>
      </c>
      <c r="H3117" s="5" t="s">
        <v>14</v>
      </c>
      <c r="I3117" s="4"/>
      <c r="J3117" s="4"/>
      <c r="K3117" s="4"/>
      <c r="L3117" s="4"/>
      <c r="M3117" s="4"/>
      <c r="N3117" s="4"/>
      <c r="O3117" s="4"/>
      <c r="P3117" s="4"/>
      <c r="Q3117" s="4"/>
      <c r="R3117" s="4"/>
      <c r="S3117" s="4"/>
      <c r="T3117" s="4"/>
      <c r="U3117" s="4"/>
      <c r="V3117" s="4"/>
      <c r="W3117" s="4"/>
      <c r="X3117" s="4"/>
      <c r="Y3117" s="4"/>
      <c r="Z3117" s="4"/>
    </row>
    <row r="3118">
      <c r="A3118" s="5" t="s">
        <v>11907</v>
      </c>
      <c r="B3118" s="5" t="s">
        <v>11908</v>
      </c>
      <c r="C3118" s="6">
        <v>2025.0</v>
      </c>
      <c r="D3118" s="7" t="s">
        <v>11909</v>
      </c>
      <c r="F3118" s="5" t="s">
        <v>12</v>
      </c>
      <c r="G3118" s="5" t="s">
        <v>34</v>
      </c>
      <c r="H3118" s="5" t="s">
        <v>14</v>
      </c>
      <c r="I3118" s="4"/>
      <c r="J3118" s="4"/>
      <c r="K3118" s="4"/>
      <c r="L3118" s="4"/>
      <c r="M3118" s="4"/>
      <c r="N3118" s="4"/>
      <c r="O3118" s="4"/>
      <c r="P3118" s="4"/>
      <c r="Q3118" s="4"/>
      <c r="R3118" s="4"/>
      <c r="S3118" s="4"/>
      <c r="T3118" s="4"/>
      <c r="U3118" s="4"/>
      <c r="V3118" s="4"/>
      <c r="W3118" s="4"/>
      <c r="X3118" s="4"/>
      <c r="Y3118" s="4"/>
      <c r="Z3118" s="4"/>
    </row>
    <row r="3119">
      <c r="A3119" s="5" t="s">
        <v>11910</v>
      </c>
      <c r="B3119" s="5" t="s">
        <v>11911</v>
      </c>
      <c r="C3119" s="6">
        <v>2023.0</v>
      </c>
      <c r="D3119" s="7" t="s">
        <v>11912</v>
      </c>
      <c r="F3119" s="5" t="s">
        <v>12</v>
      </c>
      <c r="G3119" s="5" t="s">
        <v>34</v>
      </c>
      <c r="H3119" s="5" t="s">
        <v>14</v>
      </c>
      <c r="I3119" s="4"/>
      <c r="J3119" s="4"/>
      <c r="K3119" s="4"/>
      <c r="L3119" s="4"/>
      <c r="M3119" s="4"/>
      <c r="N3119" s="4"/>
      <c r="O3119" s="4"/>
      <c r="P3119" s="4"/>
      <c r="Q3119" s="4"/>
      <c r="R3119" s="4"/>
      <c r="S3119" s="4"/>
      <c r="T3119" s="4"/>
      <c r="U3119" s="4"/>
      <c r="V3119" s="4"/>
      <c r="W3119" s="4"/>
      <c r="X3119" s="4"/>
      <c r="Y3119" s="4"/>
      <c r="Z3119" s="4"/>
    </row>
    <row r="3120">
      <c r="A3120" s="5" t="s">
        <v>11913</v>
      </c>
      <c r="B3120" s="5" t="s">
        <v>11914</v>
      </c>
      <c r="C3120" s="6">
        <v>2023.0</v>
      </c>
      <c r="D3120" s="7" t="s">
        <v>11915</v>
      </c>
      <c r="F3120" s="5" t="s">
        <v>12</v>
      </c>
      <c r="G3120" s="5" t="s">
        <v>34</v>
      </c>
      <c r="H3120" s="5" t="s">
        <v>14</v>
      </c>
      <c r="I3120" s="4"/>
      <c r="J3120" s="4"/>
      <c r="K3120" s="4"/>
      <c r="L3120" s="4"/>
      <c r="M3120" s="4"/>
      <c r="N3120" s="4"/>
      <c r="O3120" s="4"/>
      <c r="P3120" s="4"/>
      <c r="Q3120" s="4"/>
      <c r="R3120" s="4"/>
      <c r="S3120" s="4"/>
      <c r="T3120" s="4"/>
      <c r="U3120" s="4"/>
      <c r="V3120" s="4"/>
      <c r="W3120" s="4"/>
      <c r="X3120" s="4"/>
      <c r="Y3120" s="4"/>
      <c r="Z3120" s="4"/>
    </row>
    <row r="3121">
      <c r="A3121" s="5" t="s">
        <v>11916</v>
      </c>
      <c r="B3121" s="5" t="s">
        <v>11917</v>
      </c>
      <c r="C3121" s="6">
        <v>2021.0</v>
      </c>
      <c r="D3121" s="7" t="s">
        <v>11918</v>
      </c>
      <c r="E3121" s="5" t="s">
        <v>11919</v>
      </c>
      <c r="F3121" s="5" t="s">
        <v>19</v>
      </c>
      <c r="G3121" s="5" t="s">
        <v>20</v>
      </c>
      <c r="H3121" s="5" t="s">
        <v>14</v>
      </c>
      <c r="I3121" s="4"/>
      <c r="J3121" s="4"/>
      <c r="K3121" s="4"/>
      <c r="L3121" s="4"/>
      <c r="M3121" s="4"/>
      <c r="N3121" s="4"/>
      <c r="O3121" s="4"/>
      <c r="P3121" s="4"/>
      <c r="Q3121" s="4"/>
      <c r="R3121" s="4"/>
      <c r="S3121" s="4"/>
      <c r="T3121" s="4"/>
      <c r="U3121" s="4"/>
      <c r="V3121" s="4"/>
      <c r="W3121" s="4"/>
      <c r="X3121" s="4"/>
      <c r="Y3121" s="4"/>
      <c r="Z3121" s="4"/>
    </row>
    <row r="3122">
      <c r="A3122" s="5" t="s">
        <v>11920</v>
      </c>
      <c r="B3122" s="5" t="s">
        <v>11921</v>
      </c>
      <c r="C3122" s="6">
        <v>2022.0</v>
      </c>
      <c r="D3122" s="7" t="s">
        <v>11922</v>
      </c>
      <c r="F3122" s="5" t="s">
        <v>12</v>
      </c>
      <c r="G3122" s="5" t="s">
        <v>34</v>
      </c>
      <c r="H3122" s="5" t="s">
        <v>14</v>
      </c>
      <c r="I3122" s="4"/>
      <c r="J3122" s="4"/>
      <c r="K3122" s="4"/>
      <c r="L3122" s="4"/>
      <c r="M3122" s="4"/>
      <c r="N3122" s="4"/>
      <c r="O3122" s="4"/>
      <c r="P3122" s="4"/>
      <c r="Q3122" s="4"/>
      <c r="R3122" s="4"/>
      <c r="S3122" s="4"/>
      <c r="T3122" s="4"/>
      <c r="U3122" s="4"/>
      <c r="V3122" s="4"/>
      <c r="W3122" s="4"/>
      <c r="X3122" s="4"/>
      <c r="Y3122" s="4"/>
      <c r="Z3122" s="4"/>
    </row>
    <row r="3123">
      <c r="A3123" s="5" t="s">
        <v>11923</v>
      </c>
      <c r="B3123" s="5" t="s">
        <v>11924</v>
      </c>
      <c r="C3123" s="6">
        <v>2025.0</v>
      </c>
      <c r="D3123" s="7" t="s">
        <v>11925</v>
      </c>
      <c r="E3123" s="5" t="s">
        <v>11926</v>
      </c>
      <c r="F3123" s="5" t="s">
        <v>12</v>
      </c>
      <c r="G3123" s="5" t="s">
        <v>34</v>
      </c>
      <c r="H3123" s="5" t="s">
        <v>14</v>
      </c>
      <c r="I3123" s="4"/>
      <c r="J3123" s="4"/>
      <c r="K3123" s="4"/>
      <c r="L3123" s="4"/>
      <c r="M3123" s="4"/>
      <c r="N3123" s="4"/>
      <c r="O3123" s="4"/>
      <c r="P3123" s="4"/>
      <c r="Q3123" s="4"/>
      <c r="R3123" s="4"/>
      <c r="S3123" s="4"/>
      <c r="T3123" s="4"/>
      <c r="U3123" s="4"/>
      <c r="V3123" s="4"/>
      <c r="W3123" s="4"/>
      <c r="X3123" s="4"/>
      <c r="Y3123" s="4"/>
      <c r="Z3123" s="4"/>
    </row>
    <row r="3124">
      <c r="A3124" s="5" t="s">
        <v>11927</v>
      </c>
      <c r="B3124" s="5" t="s">
        <v>11928</v>
      </c>
      <c r="C3124" s="6">
        <v>2024.0</v>
      </c>
      <c r="D3124" s="7" t="s">
        <v>11929</v>
      </c>
      <c r="E3124" s="5" t="s">
        <v>11930</v>
      </c>
      <c r="F3124" s="5" t="s">
        <v>12</v>
      </c>
      <c r="G3124" s="5" t="s">
        <v>34</v>
      </c>
      <c r="H3124" s="5" t="s">
        <v>14</v>
      </c>
      <c r="I3124" s="4"/>
      <c r="J3124" s="4"/>
      <c r="K3124" s="4"/>
      <c r="L3124" s="4"/>
      <c r="M3124" s="4"/>
      <c r="N3124" s="4"/>
      <c r="O3124" s="4"/>
      <c r="P3124" s="4"/>
      <c r="Q3124" s="4"/>
      <c r="R3124" s="4"/>
      <c r="S3124" s="4"/>
      <c r="T3124" s="4"/>
      <c r="U3124" s="4"/>
      <c r="V3124" s="4"/>
      <c r="W3124" s="4"/>
      <c r="X3124" s="4"/>
      <c r="Y3124" s="4"/>
      <c r="Z3124" s="4"/>
    </row>
    <row r="3125">
      <c r="A3125" s="5" t="s">
        <v>11931</v>
      </c>
      <c r="B3125" s="5" t="s">
        <v>11932</v>
      </c>
      <c r="C3125" s="6">
        <v>2023.0</v>
      </c>
      <c r="D3125" s="7" t="s">
        <v>11933</v>
      </c>
      <c r="E3125" s="5" t="s">
        <v>11934</v>
      </c>
      <c r="F3125" s="5" t="s">
        <v>19</v>
      </c>
      <c r="G3125" s="5" t="s">
        <v>20</v>
      </c>
      <c r="H3125" s="5" t="s">
        <v>14</v>
      </c>
      <c r="I3125" s="4"/>
      <c r="J3125" s="4"/>
      <c r="K3125" s="4"/>
      <c r="L3125" s="4"/>
      <c r="M3125" s="4"/>
      <c r="N3125" s="4"/>
      <c r="O3125" s="4"/>
      <c r="P3125" s="4"/>
      <c r="Q3125" s="4"/>
      <c r="R3125" s="4"/>
      <c r="S3125" s="4"/>
      <c r="T3125" s="4"/>
      <c r="U3125" s="4"/>
      <c r="V3125" s="4"/>
      <c r="W3125" s="4"/>
      <c r="X3125" s="4"/>
      <c r="Y3125" s="4"/>
      <c r="Z3125" s="4"/>
    </row>
    <row r="3126">
      <c r="A3126" s="5" t="s">
        <v>11935</v>
      </c>
      <c r="B3126" s="5" t="s">
        <v>11936</v>
      </c>
      <c r="C3126" s="6">
        <v>2023.0</v>
      </c>
      <c r="D3126" s="7" t="s">
        <v>11937</v>
      </c>
      <c r="E3126" s="5" t="s">
        <v>11938</v>
      </c>
      <c r="F3126" s="5" t="s">
        <v>12</v>
      </c>
      <c r="G3126" s="5" t="s">
        <v>34</v>
      </c>
      <c r="H3126" s="5" t="s">
        <v>14</v>
      </c>
      <c r="I3126" s="4"/>
      <c r="J3126" s="4"/>
      <c r="K3126" s="4"/>
      <c r="L3126" s="4"/>
      <c r="M3126" s="4"/>
      <c r="N3126" s="4"/>
      <c r="O3126" s="4"/>
      <c r="P3126" s="4"/>
      <c r="Q3126" s="4"/>
      <c r="R3126" s="4"/>
      <c r="S3126" s="4"/>
      <c r="T3126" s="4"/>
      <c r="U3126" s="4"/>
      <c r="V3126" s="4"/>
      <c r="W3126" s="4"/>
      <c r="X3126" s="4"/>
      <c r="Y3126" s="4"/>
      <c r="Z3126" s="4"/>
    </row>
    <row r="3127">
      <c r="A3127" s="5" t="s">
        <v>11935</v>
      </c>
      <c r="B3127" s="5" t="s">
        <v>11939</v>
      </c>
      <c r="C3127" s="6">
        <v>2023.0</v>
      </c>
      <c r="D3127" s="7" t="s">
        <v>11940</v>
      </c>
      <c r="E3127" s="5" t="s">
        <v>11941</v>
      </c>
      <c r="F3127" s="5" t="s">
        <v>12</v>
      </c>
      <c r="G3127" s="5" t="s">
        <v>34</v>
      </c>
      <c r="H3127" s="5" t="s">
        <v>14</v>
      </c>
      <c r="I3127" s="4"/>
      <c r="J3127" s="4"/>
      <c r="K3127" s="4"/>
      <c r="L3127" s="4"/>
      <c r="M3127" s="4"/>
      <c r="N3127" s="4"/>
      <c r="O3127" s="4"/>
      <c r="P3127" s="4"/>
      <c r="Q3127" s="4"/>
      <c r="R3127" s="4"/>
      <c r="S3127" s="4"/>
      <c r="T3127" s="4"/>
      <c r="U3127" s="4"/>
      <c r="V3127" s="4"/>
      <c r="W3127" s="4"/>
      <c r="X3127" s="4"/>
      <c r="Y3127" s="4"/>
      <c r="Z3127" s="4"/>
    </row>
    <row r="3128">
      <c r="A3128" s="8"/>
      <c r="B3128" s="5" t="s">
        <v>11942</v>
      </c>
      <c r="C3128" s="6">
        <v>2024.0</v>
      </c>
      <c r="D3128" s="7" t="s">
        <v>11943</v>
      </c>
      <c r="F3128" s="5" t="s">
        <v>12</v>
      </c>
      <c r="G3128" s="5" t="s">
        <v>34</v>
      </c>
      <c r="H3128" s="5" t="s">
        <v>14</v>
      </c>
      <c r="I3128" s="4"/>
      <c r="J3128" s="4"/>
      <c r="K3128" s="4"/>
      <c r="L3128" s="4"/>
      <c r="M3128" s="4"/>
      <c r="N3128" s="4"/>
      <c r="O3128" s="4"/>
      <c r="P3128" s="4"/>
      <c r="Q3128" s="4"/>
      <c r="R3128" s="4"/>
      <c r="S3128" s="4"/>
      <c r="T3128" s="4"/>
      <c r="U3128" s="4"/>
      <c r="V3128" s="4"/>
      <c r="W3128" s="4"/>
      <c r="X3128" s="4"/>
      <c r="Y3128" s="4"/>
      <c r="Z3128" s="4"/>
    </row>
    <row r="3129">
      <c r="A3129" s="5" t="s">
        <v>11944</v>
      </c>
      <c r="B3129" s="5" t="s">
        <v>11945</v>
      </c>
      <c r="C3129" s="6">
        <v>2023.0</v>
      </c>
      <c r="D3129" s="7" t="s">
        <v>11946</v>
      </c>
      <c r="E3129" s="5" t="s">
        <v>11947</v>
      </c>
      <c r="F3129" s="5" t="s">
        <v>19</v>
      </c>
      <c r="G3129" s="5" t="s">
        <v>20</v>
      </c>
      <c r="H3129" s="5" t="s">
        <v>14</v>
      </c>
      <c r="I3129" s="4"/>
      <c r="J3129" s="4"/>
      <c r="K3129" s="4"/>
      <c r="L3129" s="4"/>
      <c r="M3129" s="4"/>
      <c r="N3129" s="4"/>
      <c r="O3129" s="4"/>
      <c r="P3129" s="4"/>
      <c r="Q3129" s="4"/>
      <c r="R3129" s="4"/>
      <c r="S3129" s="4"/>
      <c r="T3129" s="4"/>
      <c r="U3129" s="4"/>
      <c r="V3129" s="4"/>
      <c r="W3129" s="4"/>
      <c r="X3129" s="4"/>
      <c r="Y3129" s="4"/>
      <c r="Z3129" s="4"/>
    </row>
    <row r="3130">
      <c r="A3130" s="8"/>
      <c r="B3130" s="5" t="s">
        <v>11948</v>
      </c>
      <c r="C3130" s="6">
        <v>2021.0</v>
      </c>
      <c r="D3130" s="7" t="s">
        <v>11949</v>
      </c>
      <c r="E3130" s="5" t="s">
        <v>11950</v>
      </c>
      <c r="F3130" s="5" t="s">
        <v>12</v>
      </c>
      <c r="G3130" s="5" t="s">
        <v>34</v>
      </c>
      <c r="H3130" s="5" t="s">
        <v>14</v>
      </c>
      <c r="I3130" s="4"/>
      <c r="J3130" s="4"/>
      <c r="K3130" s="4"/>
      <c r="L3130" s="4"/>
      <c r="M3130" s="4"/>
      <c r="N3130" s="4"/>
      <c r="O3130" s="4"/>
      <c r="P3130" s="4"/>
      <c r="Q3130" s="4"/>
      <c r="R3130" s="4"/>
      <c r="S3130" s="4"/>
      <c r="T3130" s="4"/>
      <c r="U3130" s="4"/>
      <c r="V3130" s="4"/>
      <c r="W3130" s="4"/>
      <c r="X3130" s="4"/>
      <c r="Y3130" s="4"/>
      <c r="Z3130" s="4"/>
    </row>
    <row r="3131">
      <c r="A3131" s="5" t="s">
        <v>11951</v>
      </c>
      <c r="B3131" s="5" t="s">
        <v>11952</v>
      </c>
      <c r="C3131" s="6">
        <v>2024.0</v>
      </c>
      <c r="D3131" s="7" t="s">
        <v>11953</v>
      </c>
      <c r="F3131" s="5" t="s">
        <v>12</v>
      </c>
      <c r="G3131" s="5" t="s">
        <v>34</v>
      </c>
      <c r="H3131" s="5" t="s">
        <v>14</v>
      </c>
      <c r="I3131" s="4"/>
      <c r="J3131" s="4"/>
      <c r="K3131" s="4"/>
      <c r="L3131" s="4"/>
      <c r="M3131" s="4"/>
      <c r="N3131" s="4"/>
      <c r="O3131" s="4"/>
      <c r="P3131" s="4"/>
      <c r="Q3131" s="4"/>
      <c r="R3131" s="4"/>
      <c r="S3131" s="4"/>
      <c r="T3131" s="4"/>
      <c r="U3131" s="4"/>
      <c r="V3131" s="4"/>
      <c r="W3131" s="4"/>
      <c r="X3131" s="4"/>
      <c r="Y3131" s="4"/>
      <c r="Z3131" s="4"/>
    </row>
    <row r="3132">
      <c r="A3132" s="5" t="s">
        <v>11954</v>
      </c>
      <c r="B3132" s="5" t="s">
        <v>11955</v>
      </c>
      <c r="C3132" s="6">
        <v>2023.0</v>
      </c>
      <c r="D3132" s="7" t="s">
        <v>11956</v>
      </c>
      <c r="F3132" s="5" t="s">
        <v>12</v>
      </c>
      <c r="G3132" s="5" t="s">
        <v>34</v>
      </c>
      <c r="H3132" s="5" t="s">
        <v>14</v>
      </c>
      <c r="I3132" s="4"/>
      <c r="J3132" s="4"/>
      <c r="K3132" s="4"/>
      <c r="L3132" s="4"/>
      <c r="M3132" s="4"/>
      <c r="N3132" s="4"/>
      <c r="O3132" s="4"/>
      <c r="P3132" s="4"/>
      <c r="Q3132" s="4"/>
      <c r="R3132" s="4"/>
      <c r="S3132" s="4"/>
      <c r="T3132" s="4"/>
      <c r="U3132" s="4"/>
      <c r="V3132" s="4"/>
      <c r="W3132" s="4"/>
      <c r="X3132" s="4"/>
      <c r="Y3132" s="4"/>
      <c r="Z3132" s="4"/>
    </row>
    <row r="3133">
      <c r="A3133" s="5" t="s">
        <v>4438</v>
      </c>
      <c r="B3133" s="5" t="s">
        <v>11957</v>
      </c>
      <c r="C3133" s="6">
        <v>2024.0</v>
      </c>
      <c r="D3133" s="7" t="s">
        <v>11958</v>
      </c>
      <c r="E3133" s="5" t="s">
        <v>11959</v>
      </c>
      <c r="F3133" s="5" t="s">
        <v>12</v>
      </c>
      <c r="G3133" s="5" t="s">
        <v>34</v>
      </c>
      <c r="H3133" s="5" t="s">
        <v>14</v>
      </c>
      <c r="I3133" s="4"/>
      <c r="J3133" s="4"/>
      <c r="K3133" s="4"/>
      <c r="L3133" s="4"/>
      <c r="M3133" s="4"/>
      <c r="N3133" s="4"/>
      <c r="O3133" s="4"/>
      <c r="P3133" s="4"/>
      <c r="Q3133" s="4"/>
      <c r="R3133" s="4"/>
      <c r="S3133" s="4"/>
      <c r="T3133" s="4"/>
      <c r="U3133" s="4"/>
      <c r="V3133" s="4"/>
      <c r="W3133" s="4"/>
      <c r="X3133" s="4"/>
      <c r="Y3133" s="4"/>
      <c r="Z3133" s="4"/>
    </row>
    <row r="3134">
      <c r="A3134" s="5" t="s">
        <v>11960</v>
      </c>
      <c r="B3134" s="5" t="s">
        <v>11961</v>
      </c>
      <c r="C3134" s="6">
        <v>2024.0</v>
      </c>
      <c r="D3134" s="7" t="s">
        <v>11962</v>
      </c>
      <c r="F3134" s="5" t="s">
        <v>12</v>
      </c>
      <c r="G3134" s="5" t="s">
        <v>34</v>
      </c>
      <c r="H3134" s="5" t="s">
        <v>14</v>
      </c>
      <c r="I3134" s="4"/>
      <c r="J3134" s="4"/>
      <c r="K3134" s="4"/>
      <c r="L3134" s="4"/>
      <c r="M3134" s="4"/>
      <c r="N3134" s="4"/>
      <c r="O3134" s="4"/>
      <c r="P3134" s="4"/>
      <c r="Q3134" s="4"/>
      <c r="R3134" s="4"/>
      <c r="S3134" s="4"/>
      <c r="T3134" s="4"/>
      <c r="U3134" s="4"/>
      <c r="V3134" s="4"/>
      <c r="W3134" s="4"/>
      <c r="X3134" s="4"/>
      <c r="Y3134" s="4"/>
      <c r="Z3134" s="4"/>
    </row>
    <row r="3135">
      <c r="A3135" s="5" t="s">
        <v>11963</v>
      </c>
      <c r="B3135" s="5" t="s">
        <v>11964</v>
      </c>
      <c r="C3135" s="6">
        <v>2024.0</v>
      </c>
      <c r="D3135" s="7" t="s">
        <v>11965</v>
      </c>
      <c r="E3135" s="5" t="s">
        <v>11966</v>
      </c>
      <c r="F3135" s="5" t="s">
        <v>12</v>
      </c>
      <c r="G3135" s="5" t="s">
        <v>34</v>
      </c>
      <c r="H3135" s="5" t="s">
        <v>14</v>
      </c>
      <c r="I3135" s="4"/>
      <c r="J3135" s="4"/>
      <c r="K3135" s="4"/>
      <c r="L3135" s="4"/>
      <c r="M3135" s="4"/>
      <c r="N3135" s="4"/>
      <c r="O3135" s="4"/>
      <c r="P3135" s="4"/>
      <c r="Q3135" s="4"/>
      <c r="R3135" s="4"/>
      <c r="S3135" s="4"/>
      <c r="T3135" s="4"/>
      <c r="U3135" s="4"/>
      <c r="V3135" s="4"/>
      <c r="W3135" s="4"/>
      <c r="X3135" s="4"/>
      <c r="Y3135" s="4"/>
      <c r="Z3135" s="4"/>
    </row>
    <row r="3136">
      <c r="A3136" s="5" t="s">
        <v>11967</v>
      </c>
      <c r="B3136" s="5" t="s">
        <v>11968</v>
      </c>
      <c r="C3136" s="6">
        <v>2024.0</v>
      </c>
      <c r="D3136" s="7" t="s">
        <v>11969</v>
      </c>
      <c r="E3136" s="5" t="s">
        <v>11970</v>
      </c>
      <c r="F3136" s="5" t="s">
        <v>12</v>
      </c>
      <c r="G3136" s="5" t="s">
        <v>34</v>
      </c>
      <c r="H3136" s="5" t="s">
        <v>14</v>
      </c>
      <c r="I3136" s="4"/>
      <c r="J3136" s="4"/>
      <c r="K3136" s="4"/>
      <c r="L3136" s="4"/>
      <c r="M3136" s="4"/>
      <c r="N3136" s="4"/>
      <c r="O3136" s="4"/>
      <c r="P3136" s="4"/>
      <c r="Q3136" s="4"/>
      <c r="R3136" s="4"/>
      <c r="S3136" s="4"/>
      <c r="T3136" s="4"/>
      <c r="U3136" s="4"/>
      <c r="V3136" s="4"/>
      <c r="W3136" s="4"/>
      <c r="X3136" s="4"/>
      <c r="Y3136" s="4"/>
      <c r="Z3136" s="4"/>
    </row>
    <row r="3137">
      <c r="A3137" s="5" t="s">
        <v>11971</v>
      </c>
      <c r="B3137" s="5" t="s">
        <v>11972</v>
      </c>
      <c r="C3137" s="6">
        <v>2024.0</v>
      </c>
      <c r="D3137" s="7" t="s">
        <v>11973</v>
      </c>
      <c r="E3137" s="9" t="s">
        <v>11974</v>
      </c>
      <c r="F3137" s="5" t="s">
        <v>12</v>
      </c>
      <c r="G3137" s="5" t="s">
        <v>34</v>
      </c>
      <c r="H3137" s="5" t="s">
        <v>14</v>
      </c>
      <c r="I3137" s="4"/>
      <c r="J3137" s="4"/>
      <c r="K3137" s="4"/>
      <c r="L3137" s="4"/>
      <c r="M3137" s="4"/>
      <c r="N3137" s="4"/>
      <c r="O3137" s="4"/>
      <c r="P3137" s="4"/>
      <c r="Q3137" s="4"/>
      <c r="R3137" s="4"/>
      <c r="S3137" s="4"/>
      <c r="T3137" s="4"/>
      <c r="U3137" s="4"/>
      <c r="V3137" s="4"/>
      <c r="W3137" s="4"/>
      <c r="X3137" s="4"/>
      <c r="Y3137" s="4"/>
      <c r="Z3137" s="4"/>
    </row>
    <row r="3138">
      <c r="A3138" s="5" t="s">
        <v>11975</v>
      </c>
      <c r="B3138" s="5" t="s">
        <v>11976</v>
      </c>
      <c r="C3138" s="6">
        <v>2025.0</v>
      </c>
      <c r="D3138" s="7" t="s">
        <v>11977</v>
      </c>
      <c r="E3138" s="5" t="s">
        <v>11978</v>
      </c>
      <c r="F3138" s="5" t="s">
        <v>12</v>
      </c>
      <c r="G3138" s="5" t="s">
        <v>34</v>
      </c>
      <c r="H3138" s="5" t="s">
        <v>14</v>
      </c>
      <c r="I3138" s="4"/>
      <c r="J3138" s="4"/>
      <c r="K3138" s="4"/>
      <c r="L3138" s="4"/>
      <c r="M3138" s="4"/>
      <c r="N3138" s="4"/>
      <c r="O3138" s="4"/>
      <c r="P3138" s="4"/>
      <c r="Q3138" s="4"/>
      <c r="R3138" s="4"/>
      <c r="S3138" s="4"/>
      <c r="T3138" s="4"/>
      <c r="U3138" s="4"/>
      <c r="V3138" s="4"/>
      <c r="W3138" s="4"/>
      <c r="X3138" s="4"/>
      <c r="Y3138" s="4"/>
      <c r="Z3138" s="4"/>
    </row>
    <row r="3139">
      <c r="A3139" s="5" t="s">
        <v>11979</v>
      </c>
      <c r="B3139" s="5" t="s">
        <v>11980</v>
      </c>
      <c r="C3139" s="6">
        <v>2023.0</v>
      </c>
      <c r="D3139" s="7" t="s">
        <v>11981</v>
      </c>
      <c r="F3139" s="5" t="s">
        <v>12</v>
      </c>
      <c r="G3139" s="5" t="s">
        <v>34</v>
      </c>
      <c r="H3139" s="5" t="s">
        <v>14</v>
      </c>
      <c r="I3139" s="4"/>
      <c r="J3139" s="4"/>
      <c r="K3139" s="4"/>
      <c r="L3139" s="4"/>
      <c r="M3139" s="4"/>
      <c r="N3139" s="4"/>
      <c r="O3139" s="4"/>
      <c r="P3139" s="4"/>
      <c r="Q3139" s="4"/>
      <c r="R3139" s="4"/>
      <c r="S3139" s="4"/>
      <c r="T3139" s="4"/>
      <c r="U3139" s="4"/>
      <c r="V3139" s="4"/>
      <c r="W3139" s="4"/>
      <c r="X3139" s="4"/>
      <c r="Y3139" s="4"/>
      <c r="Z3139" s="4"/>
    </row>
    <row r="3140">
      <c r="A3140" s="5" t="s">
        <v>11982</v>
      </c>
      <c r="B3140" s="5" t="s">
        <v>11983</v>
      </c>
      <c r="C3140" s="6">
        <v>2024.0</v>
      </c>
      <c r="D3140" s="7" t="s">
        <v>11984</v>
      </c>
      <c r="F3140" s="5" t="s">
        <v>12</v>
      </c>
      <c r="G3140" s="5" t="s">
        <v>34</v>
      </c>
      <c r="H3140" s="5" t="s">
        <v>14</v>
      </c>
      <c r="I3140" s="4"/>
      <c r="J3140" s="4"/>
      <c r="K3140" s="4"/>
      <c r="L3140" s="4"/>
      <c r="M3140" s="4"/>
      <c r="N3140" s="4"/>
      <c r="O3140" s="4"/>
      <c r="P3140" s="4"/>
      <c r="Q3140" s="4"/>
      <c r="R3140" s="4"/>
      <c r="S3140" s="4"/>
      <c r="T3140" s="4"/>
      <c r="U3140" s="4"/>
      <c r="V3140" s="4"/>
      <c r="W3140" s="4"/>
      <c r="X3140" s="4"/>
      <c r="Y3140" s="4"/>
      <c r="Z3140" s="4"/>
    </row>
    <row r="3141">
      <c r="A3141" s="5" t="s">
        <v>11985</v>
      </c>
      <c r="B3141" s="5" t="s">
        <v>11986</v>
      </c>
      <c r="C3141" s="6">
        <v>2023.0</v>
      </c>
      <c r="D3141" s="7" t="s">
        <v>11987</v>
      </c>
      <c r="F3141" s="5" t="s">
        <v>12</v>
      </c>
      <c r="G3141" s="5" t="s">
        <v>34</v>
      </c>
      <c r="H3141" s="5" t="s">
        <v>14</v>
      </c>
      <c r="I3141" s="4"/>
      <c r="J3141" s="4"/>
      <c r="K3141" s="4"/>
      <c r="L3141" s="4"/>
      <c r="M3141" s="4"/>
      <c r="N3141" s="4"/>
      <c r="O3141" s="4"/>
      <c r="P3141" s="4"/>
      <c r="Q3141" s="4"/>
      <c r="R3141" s="4"/>
      <c r="S3141" s="4"/>
      <c r="T3141" s="4"/>
      <c r="U3141" s="4"/>
      <c r="V3141" s="4"/>
      <c r="W3141" s="4"/>
      <c r="X3141" s="4"/>
      <c r="Y3141" s="4"/>
      <c r="Z3141" s="4"/>
    </row>
    <row r="3142">
      <c r="A3142" s="5" t="s">
        <v>11988</v>
      </c>
      <c r="B3142" s="5" t="s">
        <v>11989</v>
      </c>
      <c r="C3142" s="6">
        <v>2024.0</v>
      </c>
      <c r="D3142" s="7" t="s">
        <v>11990</v>
      </c>
      <c r="F3142" s="5" t="s">
        <v>12</v>
      </c>
      <c r="G3142" s="5" t="s">
        <v>34</v>
      </c>
      <c r="H3142" s="5" t="s">
        <v>14</v>
      </c>
      <c r="I3142" s="4"/>
      <c r="J3142" s="4"/>
      <c r="K3142" s="4"/>
      <c r="L3142" s="4"/>
      <c r="M3142" s="4"/>
      <c r="N3142" s="4"/>
      <c r="O3142" s="4"/>
      <c r="P3142" s="4"/>
      <c r="Q3142" s="4"/>
      <c r="R3142" s="4"/>
      <c r="S3142" s="4"/>
      <c r="T3142" s="4"/>
      <c r="U3142" s="4"/>
      <c r="V3142" s="4"/>
      <c r="W3142" s="4"/>
      <c r="X3142" s="4"/>
      <c r="Y3142" s="4"/>
      <c r="Z3142" s="4"/>
    </row>
    <row r="3143">
      <c r="A3143" s="5" t="s">
        <v>11991</v>
      </c>
      <c r="B3143" s="5" t="s">
        <v>11992</v>
      </c>
      <c r="C3143" s="6">
        <v>2022.0</v>
      </c>
      <c r="D3143" s="7" t="s">
        <v>11993</v>
      </c>
      <c r="F3143" s="5" t="s">
        <v>12</v>
      </c>
      <c r="G3143" s="5" t="s">
        <v>34</v>
      </c>
      <c r="H3143" s="5" t="s">
        <v>14</v>
      </c>
      <c r="I3143" s="4"/>
      <c r="J3143" s="4"/>
      <c r="K3143" s="4"/>
      <c r="L3143" s="4"/>
      <c r="M3143" s="4"/>
      <c r="N3143" s="4"/>
      <c r="O3143" s="4"/>
      <c r="P3143" s="4"/>
      <c r="Q3143" s="4"/>
      <c r="R3143" s="4"/>
      <c r="S3143" s="4"/>
      <c r="T3143" s="4"/>
      <c r="U3143" s="4"/>
      <c r="V3143" s="4"/>
      <c r="W3143" s="4"/>
      <c r="X3143" s="4"/>
      <c r="Y3143" s="4"/>
      <c r="Z3143" s="4"/>
    </row>
    <row r="3144">
      <c r="A3144" s="5" t="s">
        <v>11994</v>
      </c>
      <c r="B3144" s="5" t="s">
        <v>11995</v>
      </c>
      <c r="C3144" s="6">
        <v>2024.0</v>
      </c>
      <c r="D3144" s="7" t="s">
        <v>11996</v>
      </c>
      <c r="E3144" s="5" t="s">
        <v>11997</v>
      </c>
      <c r="F3144" s="5" t="s">
        <v>12</v>
      </c>
      <c r="G3144" s="5" t="s">
        <v>34</v>
      </c>
      <c r="H3144" s="5" t="s">
        <v>14</v>
      </c>
      <c r="I3144" s="4"/>
      <c r="J3144" s="4"/>
      <c r="K3144" s="4"/>
      <c r="L3144" s="4"/>
      <c r="M3144" s="4"/>
      <c r="N3144" s="4"/>
      <c r="O3144" s="4"/>
      <c r="P3144" s="4"/>
      <c r="Q3144" s="4"/>
      <c r="R3144" s="4"/>
      <c r="S3144" s="4"/>
      <c r="T3144" s="4"/>
      <c r="U3144" s="4"/>
      <c r="V3144" s="4"/>
      <c r="W3144" s="4"/>
      <c r="X3144" s="4"/>
      <c r="Y3144" s="4"/>
      <c r="Z3144" s="4"/>
    </row>
    <row r="3145">
      <c r="A3145" s="5" t="s">
        <v>11998</v>
      </c>
      <c r="B3145" s="5" t="s">
        <v>11999</v>
      </c>
      <c r="C3145" s="6">
        <v>2024.0</v>
      </c>
      <c r="D3145" s="7" t="s">
        <v>12000</v>
      </c>
      <c r="E3145" s="5" t="s">
        <v>12001</v>
      </c>
      <c r="F3145" s="5" t="s">
        <v>12</v>
      </c>
      <c r="G3145" s="5" t="s">
        <v>34</v>
      </c>
      <c r="H3145" s="5" t="s">
        <v>14</v>
      </c>
      <c r="I3145" s="4"/>
      <c r="J3145" s="4"/>
      <c r="K3145" s="4"/>
      <c r="L3145" s="4"/>
      <c r="M3145" s="4"/>
      <c r="N3145" s="4"/>
      <c r="O3145" s="4"/>
      <c r="P3145" s="4"/>
      <c r="Q3145" s="4"/>
      <c r="R3145" s="4"/>
      <c r="S3145" s="4"/>
      <c r="T3145" s="4"/>
      <c r="U3145" s="4"/>
      <c r="V3145" s="4"/>
      <c r="W3145" s="4"/>
      <c r="X3145" s="4"/>
      <c r="Y3145" s="4"/>
      <c r="Z3145" s="4"/>
    </row>
    <row r="3146">
      <c r="A3146" s="5" t="s">
        <v>12002</v>
      </c>
      <c r="B3146" s="5" t="s">
        <v>12003</v>
      </c>
      <c r="C3146" s="6">
        <v>2024.0</v>
      </c>
      <c r="D3146" s="7" t="s">
        <v>12004</v>
      </c>
      <c r="F3146" s="5" t="s">
        <v>12</v>
      </c>
      <c r="G3146" s="5" t="s">
        <v>34</v>
      </c>
      <c r="H3146" s="5" t="s">
        <v>14</v>
      </c>
      <c r="I3146" s="4"/>
      <c r="J3146" s="4"/>
      <c r="K3146" s="4"/>
      <c r="L3146" s="4"/>
      <c r="M3146" s="4"/>
      <c r="N3146" s="4"/>
      <c r="O3146" s="4"/>
      <c r="P3146" s="4"/>
      <c r="Q3146" s="4"/>
      <c r="R3146" s="4"/>
      <c r="S3146" s="4"/>
      <c r="T3146" s="4"/>
      <c r="U3146" s="4"/>
      <c r="V3146" s="4"/>
      <c r="W3146" s="4"/>
      <c r="X3146" s="4"/>
      <c r="Y3146" s="4"/>
      <c r="Z3146" s="4"/>
    </row>
    <row r="3147">
      <c r="A3147" s="5" t="s">
        <v>12005</v>
      </c>
      <c r="B3147" s="5" t="s">
        <v>12006</v>
      </c>
      <c r="C3147" s="6">
        <v>2024.0</v>
      </c>
      <c r="D3147" s="7" t="s">
        <v>12007</v>
      </c>
      <c r="E3147" s="5" t="s">
        <v>12008</v>
      </c>
      <c r="F3147" s="5" t="s">
        <v>19</v>
      </c>
      <c r="G3147" s="5" t="s">
        <v>20</v>
      </c>
      <c r="H3147" s="5" t="s">
        <v>14</v>
      </c>
      <c r="I3147" s="4"/>
      <c r="J3147" s="4"/>
      <c r="K3147" s="4"/>
      <c r="L3147" s="4"/>
      <c r="M3147" s="4"/>
      <c r="N3147" s="4"/>
      <c r="O3147" s="4"/>
      <c r="P3147" s="4"/>
      <c r="Q3147" s="4"/>
      <c r="R3147" s="4"/>
      <c r="S3147" s="4"/>
      <c r="T3147" s="4"/>
      <c r="U3147" s="4"/>
      <c r="V3147" s="4"/>
      <c r="W3147" s="4"/>
      <c r="X3147" s="4"/>
      <c r="Y3147" s="4"/>
      <c r="Z3147" s="4"/>
    </row>
    <row r="3148">
      <c r="A3148" s="5" t="s">
        <v>12009</v>
      </c>
      <c r="B3148" s="5" t="s">
        <v>12010</v>
      </c>
      <c r="C3148" s="6">
        <v>2024.0</v>
      </c>
      <c r="D3148" s="7" t="s">
        <v>12011</v>
      </c>
      <c r="F3148" s="5" t="s">
        <v>12</v>
      </c>
      <c r="G3148" s="5" t="s">
        <v>34</v>
      </c>
      <c r="H3148" s="5" t="s">
        <v>14</v>
      </c>
      <c r="I3148" s="4"/>
      <c r="J3148" s="4"/>
      <c r="K3148" s="4"/>
      <c r="L3148" s="4"/>
      <c r="M3148" s="4"/>
      <c r="N3148" s="4"/>
      <c r="O3148" s="4"/>
      <c r="P3148" s="4"/>
      <c r="Q3148" s="4"/>
      <c r="R3148" s="4"/>
      <c r="S3148" s="4"/>
      <c r="T3148" s="4"/>
      <c r="U3148" s="4"/>
      <c r="V3148" s="4"/>
      <c r="W3148" s="4"/>
      <c r="X3148" s="4"/>
      <c r="Y3148" s="4"/>
      <c r="Z3148" s="4"/>
    </row>
    <row r="3149">
      <c r="A3149" s="5" t="s">
        <v>12012</v>
      </c>
      <c r="B3149" s="5" t="s">
        <v>12013</v>
      </c>
      <c r="C3149" s="6">
        <v>2024.0</v>
      </c>
      <c r="D3149" s="7" t="s">
        <v>12014</v>
      </c>
      <c r="F3149" s="5" t="s">
        <v>12</v>
      </c>
      <c r="G3149" s="5" t="s">
        <v>34</v>
      </c>
      <c r="H3149" s="5" t="s">
        <v>14</v>
      </c>
      <c r="I3149" s="4"/>
      <c r="J3149" s="4"/>
      <c r="K3149" s="4"/>
      <c r="L3149" s="4"/>
      <c r="M3149" s="4"/>
      <c r="N3149" s="4"/>
      <c r="O3149" s="4"/>
      <c r="P3149" s="4"/>
      <c r="Q3149" s="4"/>
      <c r="R3149" s="4"/>
      <c r="S3149" s="4"/>
      <c r="T3149" s="4"/>
      <c r="U3149" s="4"/>
      <c r="V3149" s="4"/>
      <c r="W3149" s="4"/>
      <c r="X3149" s="4"/>
      <c r="Y3149" s="4"/>
      <c r="Z3149" s="4"/>
    </row>
    <row r="3150">
      <c r="A3150" s="5" t="s">
        <v>12015</v>
      </c>
      <c r="B3150" s="5" t="s">
        <v>12016</v>
      </c>
      <c r="C3150" s="6">
        <v>2021.0</v>
      </c>
      <c r="D3150" s="7" t="s">
        <v>12017</v>
      </c>
      <c r="E3150" s="5" t="s">
        <v>12018</v>
      </c>
      <c r="F3150" s="5" t="s">
        <v>19</v>
      </c>
      <c r="G3150" s="5" t="s">
        <v>20</v>
      </c>
      <c r="H3150" s="5" t="s">
        <v>14</v>
      </c>
      <c r="I3150" s="4"/>
      <c r="J3150" s="4"/>
      <c r="K3150" s="4"/>
      <c r="L3150" s="4"/>
      <c r="M3150" s="4"/>
      <c r="N3150" s="4"/>
      <c r="O3150" s="4"/>
      <c r="P3150" s="4"/>
      <c r="Q3150" s="4"/>
      <c r="R3150" s="4"/>
      <c r="S3150" s="4"/>
      <c r="T3150" s="4"/>
      <c r="U3150" s="4"/>
      <c r="V3150" s="4"/>
      <c r="W3150" s="4"/>
      <c r="X3150" s="4"/>
      <c r="Y3150" s="4"/>
      <c r="Z3150" s="4"/>
    </row>
    <row r="3151">
      <c r="A3151" s="5" t="s">
        <v>12019</v>
      </c>
      <c r="B3151" s="5" t="s">
        <v>12020</v>
      </c>
      <c r="C3151" s="6">
        <v>2022.0</v>
      </c>
      <c r="D3151" s="7" t="s">
        <v>12021</v>
      </c>
      <c r="E3151" s="5" t="s">
        <v>12022</v>
      </c>
      <c r="F3151" s="5" t="s">
        <v>12</v>
      </c>
      <c r="G3151" s="5" t="s">
        <v>34</v>
      </c>
      <c r="H3151" s="5" t="s">
        <v>14</v>
      </c>
      <c r="I3151" s="4"/>
      <c r="J3151" s="4"/>
      <c r="K3151" s="4"/>
      <c r="L3151" s="4"/>
      <c r="M3151" s="4"/>
      <c r="N3151" s="4"/>
      <c r="O3151" s="4"/>
      <c r="P3151" s="4"/>
      <c r="Q3151" s="4"/>
      <c r="R3151" s="4"/>
      <c r="S3151" s="4"/>
      <c r="T3151" s="4"/>
      <c r="U3151" s="4"/>
      <c r="V3151" s="4"/>
      <c r="W3151" s="4"/>
      <c r="X3151" s="4"/>
      <c r="Y3151" s="4"/>
      <c r="Z3151" s="4"/>
    </row>
    <row r="3152">
      <c r="A3152" s="5" t="s">
        <v>12023</v>
      </c>
      <c r="B3152" s="5" t="s">
        <v>12024</v>
      </c>
      <c r="C3152" s="6">
        <v>2024.0</v>
      </c>
      <c r="D3152" s="7" t="s">
        <v>12025</v>
      </c>
      <c r="E3152" s="5" t="s">
        <v>12026</v>
      </c>
      <c r="F3152" s="5" t="s">
        <v>12</v>
      </c>
      <c r="G3152" s="5" t="s">
        <v>34</v>
      </c>
      <c r="H3152" s="5" t="s">
        <v>14</v>
      </c>
      <c r="I3152" s="4"/>
      <c r="J3152" s="4"/>
      <c r="K3152" s="4"/>
      <c r="L3152" s="4"/>
      <c r="M3152" s="4"/>
      <c r="N3152" s="4"/>
      <c r="O3152" s="4"/>
      <c r="P3152" s="4"/>
      <c r="Q3152" s="4"/>
      <c r="R3152" s="4"/>
      <c r="S3152" s="4"/>
      <c r="T3152" s="4"/>
      <c r="U3152" s="4"/>
      <c r="V3152" s="4"/>
      <c r="W3152" s="4"/>
      <c r="X3152" s="4"/>
      <c r="Y3152" s="4"/>
      <c r="Z3152" s="4"/>
    </row>
    <row r="3153">
      <c r="A3153" s="5" t="s">
        <v>12027</v>
      </c>
      <c r="B3153" s="5" t="s">
        <v>12028</v>
      </c>
      <c r="C3153" s="6">
        <v>2022.0</v>
      </c>
      <c r="D3153" s="7" t="s">
        <v>12029</v>
      </c>
      <c r="E3153" s="5" t="s">
        <v>12030</v>
      </c>
      <c r="F3153" s="5" t="s">
        <v>19</v>
      </c>
      <c r="G3153" s="5" t="s">
        <v>20</v>
      </c>
      <c r="H3153" s="5" t="s">
        <v>14</v>
      </c>
      <c r="I3153" s="4"/>
      <c r="J3153" s="4"/>
      <c r="K3153" s="4"/>
      <c r="L3153" s="4"/>
      <c r="M3153" s="4"/>
      <c r="N3153" s="4"/>
      <c r="O3153" s="4"/>
      <c r="P3153" s="4"/>
      <c r="Q3153" s="4"/>
      <c r="R3153" s="4"/>
      <c r="S3153" s="4"/>
      <c r="T3153" s="4"/>
      <c r="U3153" s="4"/>
      <c r="V3153" s="4"/>
      <c r="W3153" s="4"/>
      <c r="X3153" s="4"/>
      <c r="Y3153" s="4"/>
      <c r="Z3153" s="4"/>
    </row>
    <row r="3154">
      <c r="A3154" s="5" t="s">
        <v>12031</v>
      </c>
      <c r="B3154" s="5" t="s">
        <v>12032</v>
      </c>
      <c r="C3154" s="6">
        <v>2024.0</v>
      </c>
      <c r="D3154" s="7" t="s">
        <v>12033</v>
      </c>
      <c r="E3154" s="5" t="s">
        <v>12034</v>
      </c>
      <c r="F3154" s="5" t="s">
        <v>12</v>
      </c>
      <c r="G3154" s="5" t="s">
        <v>34</v>
      </c>
      <c r="H3154" s="5" t="s">
        <v>14</v>
      </c>
      <c r="I3154" s="4"/>
      <c r="J3154" s="4"/>
      <c r="K3154" s="4"/>
      <c r="L3154" s="4"/>
      <c r="M3154" s="4"/>
      <c r="N3154" s="4"/>
      <c r="O3154" s="4"/>
      <c r="P3154" s="4"/>
      <c r="Q3154" s="4"/>
      <c r="R3154" s="4"/>
      <c r="S3154" s="4"/>
      <c r="T3154" s="4"/>
      <c r="U3154" s="4"/>
      <c r="V3154" s="4"/>
      <c r="W3154" s="4"/>
      <c r="X3154" s="4"/>
      <c r="Y3154" s="4"/>
      <c r="Z3154" s="4"/>
    </row>
    <row r="3155">
      <c r="A3155" s="5" t="s">
        <v>12035</v>
      </c>
      <c r="B3155" s="5" t="s">
        <v>12036</v>
      </c>
      <c r="C3155" s="6">
        <v>2024.0</v>
      </c>
      <c r="D3155" s="7" t="s">
        <v>12037</v>
      </c>
      <c r="F3155" s="5" t="s">
        <v>12</v>
      </c>
      <c r="G3155" s="5" t="s">
        <v>34</v>
      </c>
      <c r="H3155" s="5" t="s">
        <v>14</v>
      </c>
      <c r="I3155" s="4"/>
      <c r="J3155" s="4"/>
      <c r="K3155" s="4"/>
      <c r="L3155" s="4"/>
      <c r="M3155" s="4"/>
      <c r="N3155" s="4"/>
      <c r="O3155" s="4"/>
      <c r="P3155" s="4"/>
      <c r="Q3155" s="4"/>
      <c r="R3155" s="4"/>
      <c r="S3155" s="4"/>
      <c r="T3155" s="4"/>
      <c r="U3155" s="4"/>
      <c r="V3155" s="4"/>
      <c r="W3155" s="4"/>
      <c r="X3155" s="4"/>
      <c r="Y3155" s="4"/>
      <c r="Z3155" s="4"/>
    </row>
    <row r="3156">
      <c r="A3156" s="5" t="s">
        <v>12038</v>
      </c>
      <c r="B3156" s="5" t="s">
        <v>12039</v>
      </c>
      <c r="C3156" s="6">
        <v>2024.0</v>
      </c>
      <c r="D3156" s="7" t="s">
        <v>12040</v>
      </c>
      <c r="E3156" s="5" t="s">
        <v>12041</v>
      </c>
      <c r="F3156" s="5" t="s">
        <v>12</v>
      </c>
      <c r="G3156" s="5" t="s">
        <v>34</v>
      </c>
      <c r="H3156" s="5" t="s">
        <v>14</v>
      </c>
      <c r="I3156" s="4"/>
      <c r="J3156" s="4"/>
      <c r="K3156" s="4"/>
      <c r="L3156" s="4"/>
      <c r="M3156" s="4"/>
      <c r="N3156" s="4"/>
      <c r="O3156" s="4"/>
      <c r="P3156" s="4"/>
      <c r="Q3156" s="4"/>
      <c r="R3156" s="4"/>
      <c r="S3156" s="4"/>
      <c r="T3156" s="4"/>
      <c r="U3156" s="4"/>
      <c r="V3156" s="4"/>
      <c r="W3156" s="4"/>
      <c r="X3156" s="4"/>
      <c r="Y3156" s="4"/>
      <c r="Z3156" s="4"/>
    </row>
    <row r="3157">
      <c r="A3157" s="8"/>
      <c r="B3157" s="5" t="s">
        <v>12042</v>
      </c>
      <c r="C3157" s="6">
        <v>2024.0</v>
      </c>
      <c r="D3157" s="7" t="s">
        <v>12043</v>
      </c>
      <c r="F3157" s="5" t="s">
        <v>12</v>
      </c>
      <c r="G3157" s="5" t="s">
        <v>34</v>
      </c>
      <c r="H3157" s="5" t="s">
        <v>14</v>
      </c>
      <c r="I3157" s="4"/>
      <c r="J3157" s="4"/>
      <c r="K3157" s="4"/>
      <c r="L3157" s="4"/>
      <c r="M3157" s="4"/>
      <c r="N3157" s="4"/>
      <c r="O3157" s="4"/>
      <c r="P3157" s="4"/>
      <c r="Q3157" s="4"/>
      <c r="R3157" s="4"/>
      <c r="S3157" s="4"/>
      <c r="T3157" s="4"/>
      <c r="U3157" s="4"/>
      <c r="V3157" s="4"/>
      <c r="W3157" s="4"/>
      <c r="X3157" s="4"/>
      <c r="Y3157" s="4"/>
      <c r="Z3157" s="4"/>
    </row>
    <row r="3158">
      <c r="A3158" s="5" t="s">
        <v>12044</v>
      </c>
      <c r="B3158" s="5" t="s">
        <v>12045</v>
      </c>
      <c r="C3158" s="6">
        <v>2023.0</v>
      </c>
      <c r="D3158" s="7" t="s">
        <v>12046</v>
      </c>
      <c r="F3158" s="5" t="s">
        <v>12</v>
      </c>
      <c r="G3158" s="5" t="s">
        <v>34</v>
      </c>
      <c r="H3158" s="5" t="s">
        <v>14</v>
      </c>
      <c r="I3158" s="4"/>
      <c r="J3158" s="4"/>
      <c r="K3158" s="4"/>
      <c r="L3158" s="4"/>
      <c r="M3158" s="4"/>
      <c r="N3158" s="4"/>
      <c r="O3158" s="4"/>
      <c r="P3158" s="4"/>
      <c r="Q3158" s="4"/>
      <c r="R3158" s="4"/>
      <c r="S3158" s="4"/>
      <c r="T3158" s="4"/>
      <c r="U3158" s="4"/>
      <c r="V3158" s="4"/>
      <c r="W3158" s="4"/>
      <c r="X3158" s="4"/>
      <c r="Y3158" s="4"/>
      <c r="Z3158" s="4"/>
    </row>
    <row r="3159">
      <c r="A3159" s="5" t="s">
        <v>12047</v>
      </c>
      <c r="B3159" s="5" t="s">
        <v>12048</v>
      </c>
      <c r="C3159" s="6">
        <v>2023.0</v>
      </c>
      <c r="D3159" s="7" t="s">
        <v>12049</v>
      </c>
      <c r="F3159" s="5" t="s">
        <v>12</v>
      </c>
      <c r="G3159" s="5" t="s">
        <v>34</v>
      </c>
      <c r="H3159" s="5" t="s">
        <v>14</v>
      </c>
      <c r="I3159" s="4"/>
      <c r="J3159" s="4"/>
      <c r="K3159" s="4"/>
      <c r="L3159" s="4"/>
      <c r="M3159" s="4"/>
      <c r="N3159" s="4"/>
      <c r="O3159" s="4"/>
      <c r="P3159" s="4"/>
      <c r="Q3159" s="4"/>
      <c r="R3159" s="4"/>
      <c r="S3159" s="4"/>
      <c r="T3159" s="4"/>
      <c r="U3159" s="4"/>
      <c r="V3159" s="4"/>
      <c r="W3159" s="4"/>
      <c r="X3159" s="4"/>
      <c r="Y3159" s="4"/>
      <c r="Z3159" s="4"/>
    </row>
    <row r="3160">
      <c r="A3160" s="5" t="s">
        <v>12050</v>
      </c>
      <c r="B3160" s="5" t="s">
        <v>12051</v>
      </c>
      <c r="C3160" s="6">
        <v>2024.0</v>
      </c>
      <c r="D3160" s="7" t="s">
        <v>12052</v>
      </c>
      <c r="E3160" s="5" t="s">
        <v>12053</v>
      </c>
      <c r="F3160" s="5" t="s">
        <v>12</v>
      </c>
      <c r="G3160" s="5" t="s">
        <v>34</v>
      </c>
      <c r="H3160" s="5" t="s">
        <v>14</v>
      </c>
      <c r="I3160" s="4"/>
      <c r="J3160" s="4"/>
      <c r="K3160" s="4"/>
      <c r="L3160" s="4"/>
      <c r="M3160" s="4"/>
      <c r="N3160" s="4"/>
      <c r="O3160" s="4"/>
      <c r="P3160" s="4"/>
      <c r="Q3160" s="4"/>
      <c r="R3160" s="4"/>
      <c r="S3160" s="4"/>
      <c r="T3160" s="4"/>
      <c r="U3160" s="4"/>
      <c r="V3160" s="4"/>
      <c r="W3160" s="4"/>
      <c r="X3160" s="4"/>
      <c r="Y3160" s="4"/>
      <c r="Z3160" s="4"/>
    </row>
    <row r="3161">
      <c r="A3161" s="5" t="s">
        <v>12054</v>
      </c>
      <c r="B3161" s="5" t="s">
        <v>12055</v>
      </c>
      <c r="C3161" s="6">
        <v>2024.0</v>
      </c>
      <c r="D3161" s="7" t="s">
        <v>12056</v>
      </c>
      <c r="F3161" s="5" t="s">
        <v>12</v>
      </c>
      <c r="G3161" s="5" t="s">
        <v>34</v>
      </c>
      <c r="H3161" s="5" t="s">
        <v>14</v>
      </c>
      <c r="I3161" s="4"/>
      <c r="J3161" s="4"/>
      <c r="K3161" s="4"/>
      <c r="L3161" s="4"/>
      <c r="M3161" s="4"/>
      <c r="N3161" s="4"/>
      <c r="O3161" s="4"/>
      <c r="P3161" s="4"/>
      <c r="Q3161" s="4"/>
      <c r="R3161" s="4"/>
      <c r="S3161" s="4"/>
      <c r="T3161" s="4"/>
      <c r="U3161" s="4"/>
      <c r="V3161" s="4"/>
      <c r="W3161" s="4"/>
      <c r="X3161" s="4"/>
      <c r="Y3161" s="4"/>
      <c r="Z3161" s="4"/>
    </row>
    <row r="3162">
      <c r="A3162" s="5" t="s">
        <v>12057</v>
      </c>
      <c r="B3162" s="5" t="s">
        <v>12058</v>
      </c>
      <c r="C3162" s="6">
        <v>2023.0</v>
      </c>
      <c r="D3162" s="7" t="s">
        <v>12059</v>
      </c>
      <c r="F3162" s="5" t="s">
        <v>12</v>
      </c>
      <c r="G3162" s="5" t="s">
        <v>34</v>
      </c>
      <c r="H3162" s="5" t="s">
        <v>14</v>
      </c>
      <c r="I3162" s="4"/>
      <c r="J3162" s="4"/>
      <c r="K3162" s="4"/>
      <c r="L3162" s="4"/>
      <c r="M3162" s="4"/>
      <c r="N3162" s="4"/>
      <c r="O3162" s="4"/>
      <c r="P3162" s="4"/>
      <c r="Q3162" s="4"/>
      <c r="R3162" s="4"/>
      <c r="S3162" s="4"/>
      <c r="T3162" s="4"/>
      <c r="U3162" s="4"/>
      <c r="V3162" s="4"/>
      <c r="W3162" s="4"/>
      <c r="X3162" s="4"/>
      <c r="Y3162" s="4"/>
      <c r="Z3162" s="4"/>
    </row>
    <row r="3163">
      <c r="A3163" s="5" t="s">
        <v>12060</v>
      </c>
      <c r="B3163" s="5" t="s">
        <v>12061</v>
      </c>
      <c r="C3163" s="6">
        <v>2023.0</v>
      </c>
      <c r="D3163" s="7" t="s">
        <v>12062</v>
      </c>
      <c r="F3163" s="5" t="s">
        <v>12</v>
      </c>
      <c r="G3163" s="5" t="s">
        <v>34</v>
      </c>
      <c r="H3163" s="5" t="s">
        <v>14</v>
      </c>
      <c r="I3163" s="4"/>
      <c r="J3163" s="4"/>
      <c r="K3163" s="4"/>
      <c r="L3163" s="4"/>
      <c r="M3163" s="4"/>
      <c r="N3163" s="4"/>
      <c r="O3163" s="4"/>
      <c r="P3163" s="4"/>
      <c r="Q3163" s="4"/>
      <c r="R3163" s="4"/>
      <c r="S3163" s="4"/>
      <c r="T3163" s="4"/>
      <c r="U3163" s="4"/>
      <c r="V3163" s="4"/>
      <c r="W3163" s="4"/>
      <c r="X3163" s="4"/>
      <c r="Y3163" s="4"/>
      <c r="Z3163" s="4"/>
    </row>
    <row r="3164">
      <c r="A3164" s="5" t="s">
        <v>12063</v>
      </c>
      <c r="B3164" s="5" t="s">
        <v>12064</v>
      </c>
      <c r="C3164" s="6">
        <v>2022.0</v>
      </c>
      <c r="D3164" s="7" t="s">
        <v>12065</v>
      </c>
      <c r="E3164" s="5" t="s">
        <v>12066</v>
      </c>
      <c r="F3164" s="5" t="s">
        <v>12</v>
      </c>
      <c r="G3164" s="5" t="s">
        <v>13</v>
      </c>
      <c r="H3164" s="5" t="s">
        <v>14</v>
      </c>
      <c r="I3164" s="4"/>
      <c r="J3164" s="4"/>
      <c r="K3164" s="4"/>
      <c r="L3164" s="4"/>
      <c r="M3164" s="4"/>
      <c r="N3164" s="4"/>
      <c r="O3164" s="4"/>
      <c r="P3164" s="4"/>
      <c r="Q3164" s="4"/>
      <c r="R3164" s="4"/>
      <c r="S3164" s="4"/>
      <c r="T3164" s="4"/>
      <c r="U3164" s="4"/>
      <c r="V3164" s="4"/>
      <c r="W3164" s="4"/>
      <c r="X3164" s="4"/>
      <c r="Y3164" s="4"/>
      <c r="Z3164" s="4"/>
    </row>
    <row r="3165">
      <c r="A3165" s="5" t="s">
        <v>12067</v>
      </c>
      <c r="B3165" s="5" t="s">
        <v>12068</v>
      </c>
      <c r="C3165" s="6">
        <v>2023.0</v>
      </c>
      <c r="D3165" s="7" t="s">
        <v>12069</v>
      </c>
      <c r="F3165" s="5" t="s">
        <v>12</v>
      </c>
      <c r="G3165" s="5" t="s">
        <v>34</v>
      </c>
      <c r="H3165" s="5" t="s">
        <v>14</v>
      </c>
      <c r="I3165" s="4"/>
      <c r="J3165" s="4"/>
      <c r="K3165" s="4"/>
      <c r="L3165" s="4"/>
      <c r="M3165" s="4"/>
      <c r="N3165" s="4"/>
      <c r="O3165" s="4"/>
      <c r="P3165" s="4"/>
      <c r="Q3165" s="4"/>
      <c r="R3165" s="4"/>
      <c r="S3165" s="4"/>
      <c r="T3165" s="4"/>
      <c r="U3165" s="4"/>
      <c r="V3165" s="4"/>
      <c r="W3165" s="4"/>
      <c r="X3165" s="4"/>
      <c r="Y3165" s="4"/>
      <c r="Z3165" s="4"/>
    </row>
    <row r="3166">
      <c r="A3166" s="5" t="s">
        <v>12070</v>
      </c>
      <c r="B3166" s="5" t="s">
        <v>12071</v>
      </c>
      <c r="C3166" s="6">
        <v>2023.0</v>
      </c>
      <c r="D3166" s="7" t="s">
        <v>12072</v>
      </c>
      <c r="F3166" s="5" t="s">
        <v>12</v>
      </c>
      <c r="G3166" s="5" t="s">
        <v>34</v>
      </c>
      <c r="H3166" s="5" t="s">
        <v>14</v>
      </c>
      <c r="I3166" s="4"/>
      <c r="J3166" s="4"/>
      <c r="K3166" s="4"/>
      <c r="L3166" s="4"/>
      <c r="M3166" s="4"/>
      <c r="N3166" s="4"/>
      <c r="O3166" s="4"/>
      <c r="P3166" s="4"/>
      <c r="Q3166" s="4"/>
      <c r="R3166" s="4"/>
      <c r="S3166" s="4"/>
      <c r="T3166" s="4"/>
      <c r="U3166" s="4"/>
      <c r="V3166" s="4"/>
      <c r="W3166" s="4"/>
      <c r="X3166" s="4"/>
      <c r="Y3166" s="4"/>
      <c r="Z3166" s="4"/>
    </row>
    <row r="3167">
      <c r="A3167" s="5" t="s">
        <v>12073</v>
      </c>
      <c r="B3167" s="5" t="s">
        <v>12074</v>
      </c>
      <c r="C3167" s="6">
        <v>2024.0</v>
      </c>
      <c r="D3167" s="7" t="s">
        <v>12075</v>
      </c>
      <c r="E3167" s="5" t="s">
        <v>12076</v>
      </c>
      <c r="F3167" s="5" t="s">
        <v>12</v>
      </c>
      <c r="G3167" s="5" t="s">
        <v>34</v>
      </c>
      <c r="H3167" s="5" t="s">
        <v>14</v>
      </c>
      <c r="I3167" s="4"/>
      <c r="J3167" s="4"/>
      <c r="K3167" s="4"/>
      <c r="L3167" s="4"/>
      <c r="M3167" s="4"/>
      <c r="N3167" s="4"/>
      <c r="O3167" s="4"/>
      <c r="P3167" s="4"/>
      <c r="Q3167" s="4"/>
      <c r="R3167" s="4"/>
      <c r="S3167" s="4"/>
      <c r="T3167" s="4"/>
      <c r="U3167" s="4"/>
      <c r="V3167" s="4"/>
      <c r="W3167" s="4"/>
      <c r="X3167" s="4"/>
      <c r="Y3167" s="4"/>
      <c r="Z3167" s="4"/>
    </row>
    <row r="3168">
      <c r="A3168" s="5" t="s">
        <v>12077</v>
      </c>
      <c r="B3168" s="5" t="s">
        <v>12078</v>
      </c>
      <c r="C3168" s="6">
        <v>2024.0</v>
      </c>
      <c r="D3168" s="7" t="s">
        <v>12079</v>
      </c>
      <c r="F3168" s="5" t="s">
        <v>12</v>
      </c>
      <c r="G3168" s="5" t="s">
        <v>34</v>
      </c>
      <c r="H3168" s="5" t="s">
        <v>14</v>
      </c>
      <c r="I3168" s="4"/>
      <c r="J3168" s="4"/>
      <c r="K3168" s="4"/>
      <c r="L3168" s="4"/>
      <c r="M3168" s="4"/>
      <c r="N3168" s="4"/>
      <c r="O3168" s="4"/>
      <c r="P3168" s="4"/>
      <c r="Q3168" s="4"/>
      <c r="R3168" s="4"/>
      <c r="S3168" s="4"/>
      <c r="T3168" s="4"/>
      <c r="U3168" s="4"/>
      <c r="V3168" s="4"/>
      <c r="W3168" s="4"/>
      <c r="X3168" s="4"/>
      <c r="Y3168" s="4"/>
      <c r="Z3168" s="4"/>
    </row>
    <row r="3169">
      <c r="A3169" s="5" t="s">
        <v>12080</v>
      </c>
      <c r="B3169" s="5" t="s">
        <v>12081</v>
      </c>
      <c r="C3169" s="6">
        <v>2024.0</v>
      </c>
      <c r="D3169" s="7" t="s">
        <v>12082</v>
      </c>
      <c r="F3169" s="5" t="s">
        <v>12</v>
      </c>
      <c r="G3169" s="5" t="s">
        <v>34</v>
      </c>
      <c r="H3169" s="5" t="s">
        <v>14</v>
      </c>
      <c r="I3169" s="4"/>
      <c r="J3169" s="4"/>
      <c r="K3169" s="4"/>
      <c r="L3169" s="4"/>
      <c r="M3169" s="4"/>
      <c r="N3169" s="4"/>
      <c r="O3169" s="4"/>
      <c r="P3169" s="4"/>
      <c r="Q3169" s="4"/>
      <c r="R3169" s="4"/>
      <c r="S3169" s="4"/>
      <c r="T3169" s="4"/>
      <c r="U3169" s="4"/>
      <c r="V3169" s="4"/>
      <c r="W3169" s="4"/>
      <c r="X3169" s="4"/>
      <c r="Y3169" s="4"/>
      <c r="Z3169" s="4"/>
    </row>
    <row r="3170">
      <c r="A3170" s="5" t="s">
        <v>12083</v>
      </c>
      <c r="B3170" s="5" t="s">
        <v>12084</v>
      </c>
      <c r="C3170" s="6">
        <v>2024.0</v>
      </c>
      <c r="D3170" s="7" t="s">
        <v>12085</v>
      </c>
      <c r="E3170" s="5" t="s">
        <v>12086</v>
      </c>
      <c r="F3170" s="5" t="s">
        <v>12</v>
      </c>
      <c r="G3170" s="5" t="s">
        <v>34</v>
      </c>
      <c r="H3170" s="5" t="s">
        <v>14</v>
      </c>
      <c r="I3170" s="4"/>
      <c r="J3170" s="4"/>
      <c r="K3170" s="4"/>
      <c r="L3170" s="4"/>
      <c r="M3170" s="4"/>
      <c r="N3170" s="4"/>
      <c r="O3170" s="4"/>
      <c r="P3170" s="4"/>
      <c r="Q3170" s="4"/>
      <c r="R3170" s="4"/>
      <c r="S3170" s="4"/>
      <c r="T3170" s="4"/>
      <c r="U3170" s="4"/>
      <c r="V3170" s="4"/>
      <c r="W3170" s="4"/>
      <c r="X3170" s="4"/>
      <c r="Y3170" s="4"/>
      <c r="Z3170" s="4"/>
    </row>
    <row r="3171">
      <c r="A3171" s="5" t="s">
        <v>12087</v>
      </c>
      <c r="B3171" s="5" t="s">
        <v>12088</v>
      </c>
      <c r="C3171" s="6">
        <v>2021.0</v>
      </c>
      <c r="D3171" s="7" t="s">
        <v>12089</v>
      </c>
      <c r="E3171" s="5" t="s">
        <v>12090</v>
      </c>
      <c r="F3171" s="5" t="s">
        <v>12</v>
      </c>
      <c r="G3171" s="5" t="s">
        <v>34</v>
      </c>
      <c r="H3171" s="5" t="s">
        <v>14</v>
      </c>
      <c r="I3171" s="4"/>
      <c r="J3171" s="4"/>
      <c r="K3171" s="4"/>
      <c r="L3171" s="4"/>
      <c r="M3171" s="4"/>
      <c r="N3171" s="4"/>
      <c r="O3171" s="4"/>
      <c r="P3171" s="4"/>
      <c r="Q3171" s="4"/>
      <c r="R3171" s="4"/>
      <c r="S3171" s="4"/>
      <c r="T3171" s="4"/>
      <c r="U3171" s="4"/>
      <c r="V3171" s="4"/>
      <c r="W3171" s="4"/>
      <c r="X3171" s="4"/>
      <c r="Y3171" s="4"/>
      <c r="Z3171" s="4"/>
    </row>
    <row r="3172">
      <c r="A3172" s="5" t="s">
        <v>12091</v>
      </c>
      <c r="B3172" s="5" t="s">
        <v>12092</v>
      </c>
      <c r="C3172" s="6">
        <v>2023.0</v>
      </c>
      <c r="D3172" s="7" t="s">
        <v>12093</v>
      </c>
      <c r="F3172" s="5" t="s">
        <v>12</v>
      </c>
      <c r="G3172" s="5" t="s">
        <v>34</v>
      </c>
      <c r="H3172" s="5" t="s">
        <v>14</v>
      </c>
      <c r="I3172" s="4"/>
      <c r="J3172" s="4"/>
      <c r="K3172" s="4"/>
      <c r="L3172" s="4"/>
      <c r="M3172" s="4"/>
      <c r="N3172" s="4"/>
      <c r="O3172" s="4"/>
      <c r="P3172" s="4"/>
      <c r="Q3172" s="4"/>
      <c r="R3172" s="4"/>
      <c r="S3172" s="4"/>
      <c r="T3172" s="4"/>
      <c r="U3172" s="4"/>
      <c r="V3172" s="4"/>
      <c r="W3172" s="4"/>
      <c r="X3172" s="4"/>
      <c r="Y3172" s="4"/>
      <c r="Z3172" s="4"/>
    </row>
    <row r="3173">
      <c r="A3173" s="5" t="s">
        <v>12094</v>
      </c>
      <c r="B3173" s="5" t="s">
        <v>12095</v>
      </c>
      <c r="C3173" s="6">
        <v>2021.0</v>
      </c>
      <c r="D3173" s="7" t="s">
        <v>12096</v>
      </c>
      <c r="F3173" s="5" t="s">
        <v>12</v>
      </c>
      <c r="G3173" s="5" t="s">
        <v>34</v>
      </c>
      <c r="H3173" s="5" t="s">
        <v>14</v>
      </c>
      <c r="I3173" s="4"/>
      <c r="J3173" s="4"/>
      <c r="K3173" s="4"/>
      <c r="L3173" s="4"/>
      <c r="M3173" s="4"/>
      <c r="N3173" s="4"/>
      <c r="O3173" s="4"/>
      <c r="P3173" s="4"/>
      <c r="Q3173" s="4"/>
      <c r="R3173" s="4"/>
      <c r="S3173" s="4"/>
      <c r="T3173" s="4"/>
      <c r="U3173" s="4"/>
      <c r="V3173" s="4"/>
      <c r="W3173" s="4"/>
      <c r="X3173" s="4"/>
      <c r="Y3173" s="4"/>
      <c r="Z3173" s="4"/>
    </row>
    <row r="3174">
      <c r="A3174" s="5" t="s">
        <v>12097</v>
      </c>
      <c r="B3174" s="5" t="s">
        <v>12098</v>
      </c>
      <c r="C3174" s="6">
        <v>2021.0</v>
      </c>
      <c r="D3174" s="7" t="s">
        <v>12099</v>
      </c>
      <c r="E3174" s="5" t="s">
        <v>12100</v>
      </c>
      <c r="F3174" s="5" t="s">
        <v>12</v>
      </c>
      <c r="G3174" s="5" t="s">
        <v>34</v>
      </c>
      <c r="H3174" s="5" t="s">
        <v>14</v>
      </c>
      <c r="I3174" s="4"/>
      <c r="J3174" s="4"/>
      <c r="K3174" s="4"/>
      <c r="L3174" s="4"/>
      <c r="M3174" s="4"/>
      <c r="N3174" s="4"/>
      <c r="O3174" s="4"/>
      <c r="P3174" s="4"/>
      <c r="Q3174" s="4"/>
      <c r="R3174" s="4"/>
      <c r="S3174" s="4"/>
      <c r="T3174" s="4"/>
      <c r="U3174" s="4"/>
      <c r="V3174" s="4"/>
      <c r="W3174" s="4"/>
      <c r="X3174" s="4"/>
      <c r="Y3174" s="4"/>
      <c r="Z3174" s="4"/>
    </row>
    <row r="3175">
      <c r="A3175" s="5" t="s">
        <v>12101</v>
      </c>
      <c r="B3175" s="5" t="s">
        <v>12102</v>
      </c>
      <c r="C3175" s="6">
        <v>2024.0</v>
      </c>
      <c r="D3175" s="7" t="s">
        <v>12103</v>
      </c>
      <c r="E3175" s="5" t="s">
        <v>12104</v>
      </c>
      <c r="F3175" s="5" t="s">
        <v>12</v>
      </c>
      <c r="G3175" s="5" t="s">
        <v>34</v>
      </c>
      <c r="H3175" s="5" t="s">
        <v>14</v>
      </c>
      <c r="I3175" s="4"/>
      <c r="J3175" s="4"/>
      <c r="K3175" s="4"/>
      <c r="L3175" s="4"/>
      <c r="M3175" s="4"/>
      <c r="N3175" s="4"/>
      <c r="O3175" s="4"/>
      <c r="P3175" s="4"/>
      <c r="Q3175" s="4"/>
      <c r="R3175" s="4"/>
      <c r="S3175" s="4"/>
      <c r="T3175" s="4"/>
      <c r="U3175" s="4"/>
      <c r="V3175" s="4"/>
      <c r="W3175" s="4"/>
      <c r="X3175" s="4"/>
      <c r="Y3175" s="4"/>
      <c r="Z3175" s="4"/>
    </row>
    <row r="3176">
      <c r="A3176" s="5" t="s">
        <v>12105</v>
      </c>
      <c r="B3176" s="5" t="s">
        <v>12106</v>
      </c>
      <c r="C3176" s="6">
        <v>2021.0</v>
      </c>
      <c r="D3176" s="7" t="s">
        <v>12107</v>
      </c>
      <c r="E3176" s="5" t="s">
        <v>12108</v>
      </c>
      <c r="F3176" s="5" t="s">
        <v>12</v>
      </c>
      <c r="G3176" s="5" t="s">
        <v>34</v>
      </c>
      <c r="H3176" s="5" t="s">
        <v>14</v>
      </c>
      <c r="I3176" s="4"/>
      <c r="J3176" s="4"/>
      <c r="K3176" s="4"/>
      <c r="L3176" s="4"/>
      <c r="M3176" s="4"/>
      <c r="N3176" s="4"/>
      <c r="O3176" s="4"/>
      <c r="P3176" s="4"/>
      <c r="Q3176" s="4"/>
      <c r="R3176" s="4"/>
      <c r="S3176" s="4"/>
      <c r="T3176" s="4"/>
      <c r="U3176" s="4"/>
      <c r="V3176" s="4"/>
      <c r="W3176" s="4"/>
      <c r="X3176" s="4"/>
      <c r="Y3176" s="4"/>
      <c r="Z3176" s="4"/>
    </row>
    <row r="3177">
      <c r="A3177" s="5" t="s">
        <v>12109</v>
      </c>
      <c r="B3177" s="5" t="s">
        <v>12110</v>
      </c>
      <c r="C3177" s="6">
        <v>2025.0</v>
      </c>
      <c r="D3177" s="7" t="s">
        <v>12111</v>
      </c>
      <c r="F3177" s="5" t="s">
        <v>12</v>
      </c>
      <c r="G3177" s="5" t="s">
        <v>34</v>
      </c>
      <c r="H3177" s="5" t="s">
        <v>14</v>
      </c>
      <c r="I3177" s="4"/>
      <c r="J3177" s="4"/>
      <c r="K3177" s="4"/>
      <c r="L3177" s="4"/>
      <c r="M3177" s="4"/>
      <c r="N3177" s="4"/>
      <c r="O3177" s="4"/>
      <c r="P3177" s="4"/>
      <c r="Q3177" s="4"/>
      <c r="R3177" s="4"/>
      <c r="S3177" s="4"/>
      <c r="T3177" s="4"/>
      <c r="U3177" s="4"/>
      <c r="V3177" s="4"/>
      <c r="W3177" s="4"/>
      <c r="X3177" s="4"/>
      <c r="Y3177" s="4"/>
      <c r="Z3177" s="4"/>
    </row>
    <row r="3178">
      <c r="A3178" s="5" t="s">
        <v>12112</v>
      </c>
      <c r="B3178" s="5" t="s">
        <v>12113</v>
      </c>
      <c r="C3178" s="6">
        <v>2023.0</v>
      </c>
      <c r="D3178" s="7" t="s">
        <v>12114</v>
      </c>
      <c r="E3178" s="5" t="s">
        <v>12115</v>
      </c>
      <c r="F3178" s="5" t="s">
        <v>12</v>
      </c>
      <c r="G3178" s="5" t="s">
        <v>34</v>
      </c>
      <c r="H3178" s="5" t="s">
        <v>29</v>
      </c>
      <c r="I3178" s="4"/>
      <c r="J3178" s="4"/>
      <c r="K3178" s="4"/>
      <c r="L3178" s="4"/>
      <c r="M3178" s="4"/>
      <c r="N3178" s="4"/>
      <c r="O3178" s="4"/>
      <c r="P3178" s="4"/>
      <c r="Q3178" s="4"/>
      <c r="R3178" s="4"/>
      <c r="S3178" s="4"/>
      <c r="T3178" s="4"/>
      <c r="U3178" s="4"/>
      <c r="V3178" s="4"/>
      <c r="W3178" s="4"/>
      <c r="X3178" s="4"/>
      <c r="Y3178" s="4"/>
      <c r="Z3178" s="4"/>
    </row>
    <row r="3179">
      <c r="A3179" s="5" t="s">
        <v>12116</v>
      </c>
      <c r="B3179" s="5" t="s">
        <v>12117</v>
      </c>
      <c r="C3179" s="6">
        <v>2024.0</v>
      </c>
      <c r="D3179" s="7" t="s">
        <v>12118</v>
      </c>
      <c r="E3179" s="5" t="s">
        <v>12119</v>
      </c>
      <c r="F3179" s="5" t="s">
        <v>12</v>
      </c>
      <c r="G3179" s="5" t="s">
        <v>34</v>
      </c>
      <c r="H3179" s="5" t="s">
        <v>14</v>
      </c>
      <c r="I3179" s="4"/>
      <c r="J3179" s="4"/>
      <c r="K3179" s="4"/>
      <c r="L3179" s="4"/>
      <c r="M3179" s="4"/>
      <c r="N3179" s="4"/>
      <c r="O3179" s="4"/>
      <c r="P3179" s="4"/>
      <c r="Q3179" s="4"/>
      <c r="R3179" s="4"/>
      <c r="S3179" s="4"/>
      <c r="T3179" s="4"/>
      <c r="U3179" s="4"/>
      <c r="V3179" s="4"/>
      <c r="W3179" s="4"/>
      <c r="X3179" s="4"/>
      <c r="Y3179" s="4"/>
      <c r="Z3179" s="4"/>
    </row>
    <row r="3180">
      <c r="A3180" s="5" t="s">
        <v>12120</v>
      </c>
      <c r="B3180" s="5" t="s">
        <v>12121</v>
      </c>
      <c r="C3180" s="6">
        <v>2023.0</v>
      </c>
      <c r="D3180" s="7" t="s">
        <v>12122</v>
      </c>
      <c r="F3180" s="5" t="s">
        <v>12</v>
      </c>
      <c r="G3180" s="5" t="s">
        <v>34</v>
      </c>
      <c r="H3180" s="5" t="s">
        <v>14</v>
      </c>
      <c r="I3180" s="4"/>
      <c r="J3180" s="4"/>
      <c r="K3180" s="4"/>
      <c r="L3180" s="4"/>
      <c r="M3180" s="4"/>
      <c r="N3180" s="4"/>
      <c r="O3180" s="4"/>
      <c r="P3180" s="4"/>
      <c r="Q3180" s="4"/>
      <c r="R3180" s="4"/>
      <c r="S3180" s="4"/>
      <c r="T3180" s="4"/>
      <c r="U3180" s="4"/>
      <c r="V3180" s="4"/>
      <c r="W3180" s="4"/>
      <c r="X3180" s="4"/>
      <c r="Y3180" s="4"/>
      <c r="Z3180" s="4"/>
    </row>
    <row r="3181">
      <c r="A3181" s="5" t="s">
        <v>12123</v>
      </c>
      <c r="B3181" s="5" t="s">
        <v>12124</v>
      </c>
      <c r="C3181" s="6">
        <v>2023.0</v>
      </c>
      <c r="D3181" s="7" t="s">
        <v>12125</v>
      </c>
      <c r="F3181" s="5" t="s">
        <v>12</v>
      </c>
      <c r="G3181" s="5" t="s">
        <v>34</v>
      </c>
      <c r="H3181" s="5" t="s">
        <v>14</v>
      </c>
      <c r="I3181" s="4"/>
      <c r="J3181" s="4"/>
      <c r="K3181" s="4"/>
      <c r="L3181" s="4"/>
      <c r="M3181" s="4"/>
      <c r="N3181" s="4"/>
      <c r="O3181" s="4"/>
      <c r="P3181" s="4"/>
      <c r="Q3181" s="4"/>
      <c r="R3181" s="4"/>
      <c r="S3181" s="4"/>
      <c r="T3181" s="4"/>
      <c r="U3181" s="4"/>
      <c r="V3181" s="4"/>
      <c r="W3181" s="4"/>
      <c r="X3181" s="4"/>
      <c r="Y3181" s="4"/>
      <c r="Z3181" s="4"/>
    </row>
    <row r="3182">
      <c r="A3182" s="5" t="s">
        <v>12126</v>
      </c>
      <c r="B3182" s="5" t="s">
        <v>12127</v>
      </c>
      <c r="C3182" s="6">
        <v>2025.0</v>
      </c>
      <c r="D3182" s="7" t="s">
        <v>12128</v>
      </c>
      <c r="F3182" s="5" t="s">
        <v>12</v>
      </c>
      <c r="G3182" s="5" t="s">
        <v>34</v>
      </c>
      <c r="H3182" s="5" t="s">
        <v>14</v>
      </c>
      <c r="I3182" s="4"/>
      <c r="J3182" s="4"/>
      <c r="K3182" s="4"/>
      <c r="L3182" s="4"/>
      <c r="M3182" s="4"/>
      <c r="N3182" s="4"/>
      <c r="O3182" s="4"/>
      <c r="P3182" s="4"/>
      <c r="Q3182" s="4"/>
      <c r="R3182" s="4"/>
      <c r="S3182" s="4"/>
      <c r="T3182" s="4"/>
      <c r="U3182" s="4"/>
      <c r="V3182" s="4"/>
      <c r="W3182" s="4"/>
      <c r="X3182" s="4"/>
      <c r="Y3182" s="4"/>
      <c r="Z3182" s="4"/>
    </row>
    <row r="3183">
      <c r="A3183" s="5" t="s">
        <v>12129</v>
      </c>
      <c r="B3183" s="5" t="s">
        <v>12130</v>
      </c>
      <c r="C3183" s="6">
        <v>2024.0</v>
      </c>
      <c r="D3183" s="7" t="s">
        <v>12131</v>
      </c>
      <c r="E3183" s="5" t="s">
        <v>12132</v>
      </c>
      <c r="F3183" s="5" t="s">
        <v>12</v>
      </c>
      <c r="G3183" s="5" t="s">
        <v>34</v>
      </c>
      <c r="H3183" s="5" t="s">
        <v>14</v>
      </c>
      <c r="I3183" s="4"/>
      <c r="J3183" s="4"/>
      <c r="K3183" s="4"/>
      <c r="L3183" s="4"/>
      <c r="M3183" s="4"/>
      <c r="N3183" s="4"/>
      <c r="O3183" s="4"/>
      <c r="P3183" s="4"/>
      <c r="Q3183" s="4"/>
      <c r="R3183" s="4"/>
      <c r="S3183" s="4"/>
      <c r="T3183" s="4"/>
      <c r="U3183" s="4"/>
      <c r="V3183" s="4"/>
      <c r="W3183" s="4"/>
      <c r="X3183" s="4"/>
      <c r="Y3183" s="4"/>
      <c r="Z3183" s="4"/>
    </row>
    <row r="3184">
      <c r="A3184" s="5" t="s">
        <v>12133</v>
      </c>
      <c r="B3184" s="5" t="s">
        <v>12134</v>
      </c>
      <c r="C3184" s="6">
        <v>2024.0</v>
      </c>
      <c r="D3184" s="7" t="s">
        <v>12135</v>
      </c>
      <c r="F3184" s="5" t="s">
        <v>12</v>
      </c>
      <c r="G3184" s="5" t="s">
        <v>34</v>
      </c>
      <c r="H3184" s="5" t="s">
        <v>14</v>
      </c>
      <c r="I3184" s="4"/>
      <c r="J3184" s="4"/>
      <c r="K3184" s="4"/>
      <c r="L3184" s="4"/>
      <c r="M3184" s="4"/>
      <c r="N3184" s="4"/>
      <c r="O3184" s="4"/>
      <c r="P3184" s="4"/>
      <c r="Q3184" s="4"/>
      <c r="R3184" s="4"/>
      <c r="S3184" s="4"/>
      <c r="T3184" s="4"/>
      <c r="U3184" s="4"/>
      <c r="V3184" s="4"/>
      <c r="W3184" s="4"/>
      <c r="X3184" s="4"/>
      <c r="Y3184" s="4"/>
      <c r="Z3184" s="4"/>
    </row>
    <row r="3185">
      <c r="A3185" s="5" t="s">
        <v>12133</v>
      </c>
      <c r="B3185" s="5" t="s">
        <v>12136</v>
      </c>
      <c r="C3185" s="6">
        <v>2024.0</v>
      </c>
      <c r="D3185" s="7" t="s">
        <v>12137</v>
      </c>
      <c r="F3185" s="5" t="s">
        <v>12</v>
      </c>
      <c r="G3185" s="5" t="s">
        <v>34</v>
      </c>
      <c r="H3185" s="5" t="s">
        <v>14</v>
      </c>
      <c r="I3185" s="4"/>
      <c r="J3185" s="4"/>
      <c r="K3185" s="4"/>
      <c r="L3185" s="4"/>
      <c r="M3185" s="4"/>
      <c r="N3185" s="4"/>
      <c r="O3185" s="4"/>
      <c r="P3185" s="4"/>
      <c r="Q3185" s="4"/>
      <c r="R3185" s="4"/>
      <c r="S3185" s="4"/>
      <c r="T3185" s="4"/>
      <c r="U3185" s="4"/>
      <c r="V3185" s="4"/>
      <c r="W3185" s="4"/>
      <c r="X3185" s="4"/>
      <c r="Y3185" s="4"/>
      <c r="Z3185" s="4"/>
    </row>
    <row r="3186">
      <c r="A3186" s="5" t="s">
        <v>12138</v>
      </c>
      <c r="B3186" s="5" t="s">
        <v>12139</v>
      </c>
      <c r="C3186" s="6">
        <v>2024.0</v>
      </c>
      <c r="D3186" s="7" t="s">
        <v>12140</v>
      </c>
      <c r="F3186" s="5" t="s">
        <v>12</v>
      </c>
      <c r="G3186" s="5" t="s">
        <v>34</v>
      </c>
      <c r="H3186" s="5" t="s">
        <v>14</v>
      </c>
      <c r="I3186" s="4"/>
      <c r="J3186" s="4"/>
      <c r="K3186" s="4"/>
      <c r="L3186" s="4"/>
      <c r="M3186" s="4"/>
      <c r="N3186" s="4"/>
      <c r="O3186" s="4"/>
      <c r="P3186" s="4"/>
      <c r="Q3186" s="4"/>
      <c r="R3186" s="4"/>
      <c r="S3186" s="4"/>
      <c r="T3186" s="4"/>
      <c r="U3186" s="4"/>
      <c r="V3186" s="4"/>
      <c r="W3186" s="4"/>
      <c r="X3186" s="4"/>
      <c r="Y3186" s="4"/>
      <c r="Z3186" s="4"/>
    </row>
    <row r="3187">
      <c r="A3187" s="5" t="s">
        <v>12141</v>
      </c>
      <c r="B3187" s="5" t="s">
        <v>12142</v>
      </c>
      <c r="C3187" s="6">
        <v>2022.0</v>
      </c>
      <c r="D3187" s="7" t="s">
        <v>12143</v>
      </c>
      <c r="F3187" s="5" t="s">
        <v>12</v>
      </c>
      <c r="G3187" s="5" t="s">
        <v>34</v>
      </c>
      <c r="H3187" s="5" t="s">
        <v>14</v>
      </c>
      <c r="I3187" s="4"/>
      <c r="J3187" s="4"/>
      <c r="K3187" s="4"/>
      <c r="L3187" s="4"/>
      <c r="M3187" s="4"/>
      <c r="N3187" s="4"/>
      <c r="O3187" s="4"/>
      <c r="P3187" s="4"/>
      <c r="Q3187" s="4"/>
      <c r="R3187" s="4"/>
      <c r="S3187" s="4"/>
      <c r="T3187" s="4"/>
      <c r="U3187" s="4"/>
      <c r="V3187" s="4"/>
      <c r="W3187" s="4"/>
      <c r="X3187" s="4"/>
      <c r="Y3187" s="4"/>
      <c r="Z3187" s="4"/>
    </row>
    <row r="3188">
      <c r="A3188" s="5" t="s">
        <v>12144</v>
      </c>
      <c r="B3188" s="5" t="s">
        <v>12145</v>
      </c>
      <c r="C3188" s="6">
        <v>2023.0</v>
      </c>
      <c r="D3188" s="7" t="s">
        <v>12146</v>
      </c>
      <c r="F3188" s="5" t="s">
        <v>12</v>
      </c>
      <c r="G3188" s="5" t="s">
        <v>34</v>
      </c>
      <c r="H3188" s="5" t="s">
        <v>14</v>
      </c>
      <c r="I3188" s="4"/>
      <c r="J3188" s="4"/>
      <c r="K3188" s="4"/>
      <c r="L3188" s="4"/>
      <c r="M3188" s="4"/>
      <c r="N3188" s="4"/>
      <c r="O3188" s="4"/>
      <c r="P3188" s="4"/>
      <c r="Q3188" s="4"/>
      <c r="R3188" s="4"/>
      <c r="S3188" s="4"/>
      <c r="T3188" s="4"/>
      <c r="U3188" s="4"/>
      <c r="V3188" s="4"/>
      <c r="W3188" s="4"/>
      <c r="X3188" s="4"/>
      <c r="Y3188" s="4"/>
      <c r="Z3188" s="4"/>
    </row>
    <row r="3189">
      <c r="A3189" s="5" t="s">
        <v>12147</v>
      </c>
      <c r="B3189" s="5" t="s">
        <v>12148</v>
      </c>
      <c r="C3189" s="6">
        <v>2022.0</v>
      </c>
      <c r="D3189" s="7" t="s">
        <v>12149</v>
      </c>
      <c r="E3189" s="5" t="s">
        <v>12150</v>
      </c>
      <c r="F3189" s="5" t="s">
        <v>12</v>
      </c>
      <c r="G3189" s="5" t="s">
        <v>34</v>
      </c>
      <c r="H3189" s="5" t="s">
        <v>14</v>
      </c>
      <c r="I3189" s="4"/>
      <c r="J3189" s="4"/>
      <c r="K3189" s="4"/>
      <c r="L3189" s="4"/>
      <c r="M3189" s="4"/>
      <c r="N3189" s="4"/>
      <c r="O3189" s="4"/>
      <c r="P3189" s="4"/>
      <c r="Q3189" s="4"/>
      <c r="R3189" s="4"/>
      <c r="S3189" s="4"/>
      <c r="T3189" s="4"/>
      <c r="U3189" s="4"/>
      <c r="V3189" s="4"/>
      <c r="W3189" s="4"/>
      <c r="X3189" s="4"/>
      <c r="Y3189" s="4"/>
      <c r="Z3189" s="4"/>
    </row>
    <row r="3190">
      <c r="A3190" s="5" t="s">
        <v>12151</v>
      </c>
      <c r="B3190" s="5" t="s">
        <v>12152</v>
      </c>
      <c r="C3190" s="6">
        <v>2023.0</v>
      </c>
      <c r="D3190" s="7" t="s">
        <v>12153</v>
      </c>
      <c r="E3190" s="5" t="s">
        <v>12154</v>
      </c>
      <c r="F3190" s="5" t="s">
        <v>19</v>
      </c>
      <c r="G3190" s="5" t="s">
        <v>20</v>
      </c>
      <c r="H3190" s="5" t="s">
        <v>14</v>
      </c>
      <c r="I3190" s="4"/>
      <c r="J3190" s="4"/>
      <c r="K3190" s="4"/>
      <c r="L3190" s="4"/>
      <c r="M3190" s="4"/>
      <c r="N3190" s="4"/>
      <c r="O3190" s="4"/>
      <c r="P3190" s="4"/>
      <c r="Q3190" s="4"/>
      <c r="R3190" s="4"/>
      <c r="S3190" s="4"/>
      <c r="T3190" s="4"/>
      <c r="U3190" s="4"/>
      <c r="V3190" s="4"/>
      <c r="W3190" s="4"/>
      <c r="X3190" s="4"/>
      <c r="Y3190" s="4"/>
      <c r="Z3190" s="4"/>
    </row>
    <row r="3191">
      <c r="A3191" s="5" t="s">
        <v>12155</v>
      </c>
      <c r="B3191" s="5" t="s">
        <v>12156</v>
      </c>
      <c r="C3191" s="6">
        <v>2021.0</v>
      </c>
      <c r="D3191" s="7" t="s">
        <v>12157</v>
      </c>
      <c r="E3191" s="5" t="s">
        <v>12158</v>
      </c>
      <c r="F3191" s="5" t="s">
        <v>19</v>
      </c>
      <c r="G3191" s="5" t="s">
        <v>20</v>
      </c>
      <c r="H3191" s="5" t="s">
        <v>14</v>
      </c>
      <c r="I3191" s="4"/>
      <c r="J3191" s="4"/>
      <c r="K3191" s="4"/>
      <c r="L3191" s="4"/>
      <c r="M3191" s="4"/>
      <c r="N3191" s="4"/>
      <c r="O3191" s="4"/>
      <c r="P3191" s="4"/>
      <c r="Q3191" s="4"/>
      <c r="R3191" s="4"/>
      <c r="S3191" s="4"/>
      <c r="T3191" s="4"/>
      <c r="U3191" s="4"/>
      <c r="V3191" s="4"/>
      <c r="W3191" s="4"/>
      <c r="X3191" s="4"/>
      <c r="Y3191" s="4"/>
      <c r="Z3191" s="4"/>
    </row>
    <row r="3192">
      <c r="A3192" s="5" t="s">
        <v>12159</v>
      </c>
      <c r="B3192" s="5" t="s">
        <v>12160</v>
      </c>
      <c r="C3192" s="6">
        <v>2021.0</v>
      </c>
      <c r="D3192" s="7" t="s">
        <v>12161</v>
      </c>
      <c r="E3192" s="5" t="s">
        <v>12162</v>
      </c>
      <c r="F3192" s="5" t="s">
        <v>12</v>
      </c>
      <c r="G3192" s="5" t="s">
        <v>34</v>
      </c>
      <c r="H3192" s="5" t="s">
        <v>14</v>
      </c>
      <c r="I3192" s="4"/>
      <c r="J3192" s="4"/>
      <c r="K3192" s="4"/>
      <c r="L3192" s="4"/>
      <c r="M3192" s="4"/>
      <c r="N3192" s="4"/>
      <c r="O3192" s="4"/>
      <c r="P3192" s="4"/>
      <c r="Q3192" s="4"/>
      <c r="R3192" s="4"/>
      <c r="S3192" s="4"/>
      <c r="T3192" s="4"/>
      <c r="U3192" s="4"/>
      <c r="V3192" s="4"/>
      <c r="W3192" s="4"/>
      <c r="X3192" s="4"/>
      <c r="Y3192" s="4"/>
      <c r="Z3192" s="4"/>
    </row>
    <row r="3193">
      <c r="A3193" s="5" t="s">
        <v>12163</v>
      </c>
      <c r="B3193" s="5" t="s">
        <v>12164</v>
      </c>
      <c r="C3193" s="6">
        <v>2024.0</v>
      </c>
      <c r="D3193" s="7" t="s">
        <v>12165</v>
      </c>
      <c r="E3193" s="5" t="s">
        <v>12166</v>
      </c>
      <c r="F3193" s="5" t="s">
        <v>12</v>
      </c>
      <c r="G3193" s="5" t="s">
        <v>34</v>
      </c>
      <c r="H3193" s="5" t="s">
        <v>14</v>
      </c>
      <c r="I3193" s="4"/>
      <c r="J3193" s="4"/>
      <c r="K3193" s="4"/>
      <c r="L3193" s="4"/>
      <c r="M3193" s="4"/>
      <c r="N3193" s="4"/>
      <c r="O3193" s="4"/>
      <c r="P3193" s="4"/>
      <c r="Q3193" s="4"/>
      <c r="R3193" s="4"/>
      <c r="S3193" s="4"/>
      <c r="T3193" s="4"/>
      <c r="U3193" s="4"/>
      <c r="V3193" s="4"/>
      <c r="W3193" s="4"/>
      <c r="X3193" s="4"/>
      <c r="Y3193" s="4"/>
      <c r="Z3193" s="4"/>
    </row>
    <row r="3194">
      <c r="A3194" s="5" t="s">
        <v>12167</v>
      </c>
      <c r="B3194" s="5" t="s">
        <v>12168</v>
      </c>
      <c r="C3194" s="6">
        <v>2024.0</v>
      </c>
      <c r="D3194" s="7" t="s">
        <v>12169</v>
      </c>
      <c r="E3194" s="5" t="s">
        <v>12170</v>
      </c>
      <c r="F3194" s="5" t="s">
        <v>12</v>
      </c>
      <c r="G3194" s="5" t="s">
        <v>34</v>
      </c>
      <c r="H3194" s="5" t="s">
        <v>14</v>
      </c>
      <c r="I3194" s="4"/>
      <c r="J3194" s="4"/>
      <c r="K3194" s="4"/>
      <c r="L3194" s="4"/>
      <c r="M3194" s="4"/>
      <c r="N3194" s="4"/>
      <c r="O3194" s="4"/>
      <c r="P3194" s="4"/>
      <c r="Q3194" s="4"/>
      <c r="R3194" s="4"/>
      <c r="S3194" s="4"/>
      <c r="T3194" s="4"/>
      <c r="U3194" s="4"/>
      <c r="V3194" s="4"/>
      <c r="W3194" s="4"/>
      <c r="X3194" s="4"/>
      <c r="Y3194" s="4"/>
      <c r="Z3194" s="4"/>
    </row>
    <row r="3195">
      <c r="A3195" s="5" t="s">
        <v>12171</v>
      </c>
      <c r="B3195" s="5" t="s">
        <v>12172</v>
      </c>
      <c r="C3195" s="6">
        <v>2024.0</v>
      </c>
      <c r="D3195" s="7" t="s">
        <v>12173</v>
      </c>
      <c r="F3195" s="5" t="s">
        <v>12</v>
      </c>
      <c r="G3195" s="5" t="s">
        <v>34</v>
      </c>
      <c r="H3195" s="5" t="s">
        <v>14</v>
      </c>
      <c r="I3195" s="4"/>
      <c r="J3195" s="4"/>
      <c r="K3195" s="4"/>
      <c r="L3195" s="4"/>
      <c r="M3195" s="4"/>
      <c r="N3195" s="4"/>
      <c r="O3195" s="4"/>
      <c r="P3195" s="4"/>
      <c r="Q3195" s="4"/>
      <c r="R3195" s="4"/>
      <c r="S3195" s="4"/>
      <c r="T3195" s="4"/>
      <c r="U3195" s="4"/>
      <c r="V3195" s="4"/>
      <c r="W3195" s="4"/>
      <c r="X3195" s="4"/>
      <c r="Y3195" s="4"/>
      <c r="Z3195" s="4"/>
    </row>
    <row r="3196">
      <c r="A3196" s="8"/>
      <c r="B3196" s="5" t="s">
        <v>12174</v>
      </c>
      <c r="C3196" s="6">
        <v>2023.0</v>
      </c>
      <c r="D3196" s="7" t="s">
        <v>12175</v>
      </c>
      <c r="F3196" s="5" t="s">
        <v>12</v>
      </c>
      <c r="G3196" s="5" t="s">
        <v>34</v>
      </c>
      <c r="H3196" s="5" t="s">
        <v>14</v>
      </c>
      <c r="I3196" s="4"/>
      <c r="J3196" s="4"/>
      <c r="K3196" s="4"/>
      <c r="L3196" s="4"/>
      <c r="M3196" s="4"/>
      <c r="N3196" s="4"/>
      <c r="O3196" s="4"/>
      <c r="P3196" s="4"/>
      <c r="Q3196" s="4"/>
      <c r="R3196" s="4"/>
      <c r="S3196" s="4"/>
      <c r="T3196" s="4"/>
      <c r="U3196" s="4"/>
      <c r="V3196" s="4"/>
      <c r="W3196" s="4"/>
      <c r="X3196" s="4"/>
      <c r="Y3196" s="4"/>
      <c r="Z3196" s="4"/>
    </row>
    <row r="3197">
      <c r="A3197" s="5" t="s">
        <v>12176</v>
      </c>
      <c r="B3197" s="5" t="s">
        <v>12177</v>
      </c>
      <c r="C3197" s="6">
        <v>2024.0</v>
      </c>
      <c r="D3197" s="7" t="s">
        <v>12178</v>
      </c>
      <c r="F3197" s="5" t="s">
        <v>12</v>
      </c>
      <c r="G3197" s="5" t="s">
        <v>34</v>
      </c>
      <c r="H3197" s="5" t="s">
        <v>14</v>
      </c>
      <c r="I3197" s="4"/>
      <c r="J3197" s="4"/>
      <c r="K3197" s="4"/>
      <c r="L3197" s="4"/>
      <c r="M3197" s="4"/>
      <c r="N3197" s="4"/>
      <c r="O3197" s="4"/>
      <c r="P3197" s="4"/>
      <c r="Q3197" s="4"/>
      <c r="R3197" s="4"/>
      <c r="S3197" s="4"/>
      <c r="T3197" s="4"/>
      <c r="U3197" s="4"/>
      <c r="V3197" s="4"/>
      <c r="W3197" s="4"/>
      <c r="X3197" s="4"/>
      <c r="Y3197" s="4"/>
      <c r="Z3197" s="4"/>
    </row>
    <row r="3198">
      <c r="A3198" s="5" t="s">
        <v>12179</v>
      </c>
      <c r="B3198" s="5" t="s">
        <v>12180</v>
      </c>
      <c r="C3198" s="6">
        <v>2021.0</v>
      </c>
      <c r="D3198" s="7" t="s">
        <v>12181</v>
      </c>
      <c r="E3198" s="5" t="s">
        <v>12182</v>
      </c>
      <c r="F3198" s="5" t="s">
        <v>12</v>
      </c>
      <c r="G3198" s="5" t="s">
        <v>13</v>
      </c>
      <c r="H3198" s="5" t="s">
        <v>14</v>
      </c>
      <c r="I3198" s="4"/>
      <c r="J3198" s="4"/>
      <c r="K3198" s="4"/>
      <c r="L3198" s="4"/>
      <c r="M3198" s="4"/>
      <c r="N3198" s="4"/>
      <c r="O3198" s="4"/>
      <c r="P3198" s="4"/>
      <c r="Q3198" s="4"/>
      <c r="R3198" s="4"/>
      <c r="S3198" s="4"/>
      <c r="T3198" s="4"/>
      <c r="U3198" s="4"/>
      <c r="V3198" s="4"/>
      <c r="W3198" s="4"/>
      <c r="X3198" s="4"/>
      <c r="Y3198" s="4"/>
      <c r="Z3198" s="4"/>
    </row>
    <row r="3199">
      <c r="A3199" s="5" t="s">
        <v>12183</v>
      </c>
      <c r="B3199" s="5" t="s">
        <v>12184</v>
      </c>
      <c r="C3199" s="6">
        <v>2023.0</v>
      </c>
      <c r="D3199" s="7" t="s">
        <v>12185</v>
      </c>
      <c r="F3199" s="5" t="s">
        <v>12</v>
      </c>
      <c r="G3199" s="5" t="s">
        <v>34</v>
      </c>
      <c r="H3199" s="5" t="s">
        <v>14</v>
      </c>
      <c r="I3199" s="4"/>
      <c r="J3199" s="4"/>
      <c r="K3199" s="4"/>
      <c r="L3199" s="4"/>
      <c r="M3199" s="4"/>
      <c r="N3199" s="4"/>
      <c r="O3199" s="4"/>
      <c r="P3199" s="4"/>
      <c r="Q3199" s="4"/>
      <c r="R3199" s="4"/>
      <c r="S3199" s="4"/>
      <c r="T3199" s="4"/>
      <c r="U3199" s="4"/>
      <c r="V3199" s="4"/>
      <c r="W3199" s="4"/>
      <c r="X3199" s="4"/>
      <c r="Y3199" s="4"/>
      <c r="Z3199" s="4"/>
    </row>
    <row r="3200">
      <c r="A3200" s="5" t="s">
        <v>12186</v>
      </c>
      <c r="B3200" s="5" t="s">
        <v>12187</v>
      </c>
      <c r="C3200" s="6">
        <v>2023.0</v>
      </c>
      <c r="D3200" s="7" t="s">
        <v>12188</v>
      </c>
      <c r="E3200" s="5" t="s">
        <v>12189</v>
      </c>
      <c r="F3200" s="5" t="s">
        <v>19</v>
      </c>
      <c r="G3200" s="5" t="s">
        <v>20</v>
      </c>
      <c r="H3200" s="5" t="s">
        <v>14</v>
      </c>
      <c r="I3200" s="4"/>
      <c r="J3200" s="4"/>
      <c r="K3200" s="4"/>
      <c r="L3200" s="4"/>
      <c r="M3200" s="4"/>
      <c r="N3200" s="4"/>
      <c r="O3200" s="4"/>
      <c r="P3200" s="4"/>
      <c r="Q3200" s="4"/>
      <c r="R3200" s="4"/>
      <c r="S3200" s="4"/>
      <c r="T3200" s="4"/>
      <c r="U3200" s="4"/>
      <c r="V3200" s="4"/>
      <c r="W3200" s="4"/>
      <c r="X3200" s="4"/>
      <c r="Y3200" s="4"/>
      <c r="Z3200" s="4"/>
    </row>
    <row r="3201">
      <c r="A3201" s="5" t="s">
        <v>12190</v>
      </c>
      <c r="B3201" s="5" t="s">
        <v>12191</v>
      </c>
      <c r="C3201" s="6">
        <v>2021.0</v>
      </c>
      <c r="D3201" s="7" t="s">
        <v>12192</v>
      </c>
      <c r="E3201" s="5" t="s">
        <v>12193</v>
      </c>
      <c r="F3201" s="5" t="s">
        <v>12</v>
      </c>
      <c r="G3201" s="5" t="s">
        <v>34</v>
      </c>
      <c r="H3201" s="5" t="s">
        <v>14</v>
      </c>
      <c r="I3201" s="4"/>
      <c r="J3201" s="4"/>
      <c r="K3201" s="4"/>
      <c r="L3201" s="4"/>
      <c r="M3201" s="4"/>
      <c r="N3201" s="4"/>
      <c r="O3201" s="4"/>
      <c r="P3201" s="4"/>
      <c r="Q3201" s="4"/>
      <c r="R3201" s="4"/>
      <c r="S3201" s="4"/>
      <c r="T3201" s="4"/>
      <c r="U3201" s="4"/>
      <c r="V3201" s="4"/>
      <c r="W3201" s="4"/>
      <c r="X3201" s="4"/>
      <c r="Y3201" s="4"/>
      <c r="Z3201" s="4"/>
    </row>
    <row r="3202">
      <c r="A3202" s="5" t="s">
        <v>12194</v>
      </c>
      <c r="B3202" s="5" t="s">
        <v>12195</v>
      </c>
      <c r="C3202" s="6">
        <v>2024.0</v>
      </c>
      <c r="D3202" s="7" t="s">
        <v>12196</v>
      </c>
      <c r="E3202" s="5" t="s">
        <v>12197</v>
      </c>
      <c r="F3202" s="5" t="s">
        <v>12</v>
      </c>
      <c r="G3202" s="5" t="s">
        <v>13</v>
      </c>
      <c r="H3202" s="5" t="s">
        <v>29</v>
      </c>
      <c r="I3202" s="4"/>
      <c r="J3202" s="4"/>
      <c r="K3202" s="4"/>
      <c r="L3202" s="4"/>
      <c r="M3202" s="4"/>
      <c r="N3202" s="4"/>
      <c r="O3202" s="4"/>
      <c r="P3202" s="4"/>
      <c r="Q3202" s="4"/>
      <c r="R3202" s="4"/>
      <c r="S3202" s="4"/>
      <c r="T3202" s="4"/>
      <c r="U3202" s="4"/>
      <c r="V3202" s="4"/>
      <c r="W3202" s="4"/>
      <c r="X3202" s="4"/>
      <c r="Y3202" s="4"/>
      <c r="Z3202" s="4"/>
    </row>
    <row r="3203">
      <c r="A3203" s="5" t="s">
        <v>12198</v>
      </c>
      <c r="B3203" s="5" t="s">
        <v>12199</v>
      </c>
      <c r="C3203" s="6">
        <v>2021.0</v>
      </c>
      <c r="D3203" s="7" t="s">
        <v>12200</v>
      </c>
      <c r="F3203" s="5" t="s">
        <v>12</v>
      </c>
      <c r="G3203" s="5" t="s">
        <v>34</v>
      </c>
      <c r="H3203" s="5" t="s">
        <v>14</v>
      </c>
      <c r="I3203" s="4"/>
      <c r="J3203" s="4"/>
      <c r="K3203" s="4"/>
      <c r="L3203" s="4"/>
      <c r="M3203" s="4"/>
      <c r="N3203" s="4"/>
      <c r="O3203" s="4"/>
      <c r="P3203" s="4"/>
      <c r="Q3203" s="4"/>
      <c r="R3203" s="4"/>
      <c r="S3203" s="4"/>
      <c r="T3203" s="4"/>
      <c r="U3203" s="4"/>
      <c r="V3203" s="4"/>
      <c r="W3203" s="4"/>
      <c r="X3203" s="4"/>
      <c r="Y3203" s="4"/>
      <c r="Z3203" s="4"/>
    </row>
    <row r="3204">
      <c r="A3204" s="5" t="s">
        <v>12201</v>
      </c>
      <c r="B3204" s="5" t="s">
        <v>12202</v>
      </c>
      <c r="C3204" s="6">
        <v>2023.0</v>
      </c>
      <c r="D3204" s="7" t="s">
        <v>12203</v>
      </c>
      <c r="F3204" s="5" t="s">
        <v>12</v>
      </c>
      <c r="G3204" s="5" t="s">
        <v>34</v>
      </c>
      <c r="H3204" s="5" t="s">
        <v>14</v>
      </c>
      <c r="I3204" s="4"/>
      <c r="J3204" s="4"/>
      <c r="K3204" s="4"/>
      <c r="L3204" s="4"/>
      <c r="M3204" s="4"/>
      <c r="N3204" s="4"/>
      <c r="O3204" s="4"/>
      <c r="P3204" s="4"/>
      <c r="Q3204" s="4"/>
      <c r="R3204" s="4"/>
      <c r="S3204" s="4"/>
      <c r="T3204" s="4"/>
      <c r="U3204" s="4"/>
      <c r="V3204" s="4"/>
      <c r="W3204" s="4"/>
      <c r="X3204" s="4"/>
      <c r="Y3204" s="4"/>
      <c r="Z3204" s="4"/>
    </row>
    <row r="3205">
      <c r="A3205" s="5" t="s">
        <v>12204</v>
      </c>
      <c r="B3205" s="5" t="s">
        <v>12205</v>
      </c>
      <c r="C3205" s="6">
        <v>2024.0</v>
      </c>
      <c r="D3205" s="7" t="s">
        <v>12206</v>
      </c>
      <c r="F3205" s="5" t="s">
        <v>12</v>
      </c>
      <c r="G3205" s="5" t="s">
        <v>34</v>
      </c>
      <c r="H3205" s="5" t="s">
        <v>14</v>
      </c>
      <c r="I3205" s="4"/>
      <c r="J3205" s="4"/>
      <c r="K3205" s="4"/>
      <c r="L3205" s="4"/>
      <c r="M3205" s="4"/>
      <c r="N3205" s="4"/>
      <c r="O3205" s="4"/>
      <c r="P3205" s="4"/>
      <c r="Q3205" s="4"/>
      <c r="R3205" s="4"/>
      <c r="S3205" s="4"/>
      <c r="T3205" s="4"/>
      <c r="U3205" s="4"/>
      <c r="V3205" s="4"/>
      <c r="W3205" s="4"/>
      <c r="X3205" s="4"/>
      <c r="Y3205" s="4"/>
      <c r="Z3205" s="4"/>
    </row>
    <row r="3206">
      <c r="A3206" s="5" t="s">
        <v>12207</v>
      </c>
      <c r="B3206" s="5" t="s">
        <v>12208</v>
      </c>
      <c r="C3206" s="6">
        <v>2024.0</v>
      </c>
      <c r="D3206" s="7" t="s">
        <v>12209</v>
      </c>
      <c r="E3206" s="5" t="s">
        <v>12210</v>
      </c>
      <c r="F3206" s="5" t="s">
        <v>12</v>
      </c>
      <c r="G3206" s="5" t="s">
        <v>34</v>
      </c>
      <c r="H3206" s="5" t="s">
        <v>14</v>
      </c>
      <c r="I3206" s="4"/>
      <c r="J3206" s="4"/>
      <c r="K3206" s="4"/>
      <c r="L3206" s="4"/>
      <c r="M3206" s="4"/>
      <c r="N3206" s="4"/>
      <c r="O3206" s="4"/>
      <c r="P3206" s="4"/>
      <c r="Q3206" s="4"/>
      <c r="R3206" s="4"/>
      <c r="S3206" s="4"/>
      <c r="T3206" s="4"/>
      <c r="U3206" s="4"/>
      <c r="V3206" s="4"/>
      <c r="W3206" s="4"/>
      <c r="X3206" s="4"/>
      <c r="Y3206" s="4"/>
      <c r="Z3206" s="4"/>
    </row>
    <row r="3207">
      <c r="A3207" s="5" t="s">
        <v>12211</v>
      </c>
      <c r="B3207" s="5" t="s">
        <v>12212</v>
      </c>
      <c r="C3207" s="6">
        <v>2024.0</v>
      </c>
      <c r="D3207" s="7" t="s">
        <v>12213</v>
      </c>
      <c r="F3207" s="5" t="s">
        <v>12</v>
      </c>
      <c r="G3207" s="5" t="s">
        <v>34</v>
      </c>
      <c r="H3207" s="5" t="s">
        <v>14</v>
      </c>
      <c r="I3207" s="4"/>
      <c r="J3207" s="4"/>
      <c r="K3207" s="4"/>
      <c r="L3207" s="4"/>
      <c r="M3207" s="4"/>
      <c r="N3207" s="4"/>
      <c r="O3207" s="4"/>
      <c r="P3207" s="4"/>
      <c r="Q3207" s="4"/>
      <c r="R3207" s="4"/>
      <c r="S3207" s="4"/>
      <c r="T3207" s="4"/>
      <c r="U3207" s="4"/>
      <c r="V3207" s="4"/>
      <c r="W3207" s="4"/>
      <c r="X3207" s="4"/>
      <c r="Y3207" s="4"/>
      <c r="Z3207" s="4"/>
    </row>
    <row r="3208">
      <c r="A3208" s="5" t="s">
        <v>11935</v>
      </c>
      <c r="B3208" s="5" t="s">
        <v>12214</v>
      </c>
      <c r="C3208" s="6">
        <v>2023.0</v>
      </c>
      <c r="D3208" s="7" t="s">
        <v>12215</v>
      </c>
      <c r="E3208" s="5" t="s">
        <v>12216</v>
      </c>
      <c r="F3208" s="5" t="s">
        <v>12</v>
      </c>
      <c r="G3208" s="5" t="s">
        <v>34</v>
      </c>
      <c r="H3208" s="5" t="s">
        <v>14</v>
      </c>
      <c r="I3208" s="4"/>
      <c r="J3208" s="4"/>
      <c r="K3208" s="4"/>
      <c r="L3208" s="4"/>
      <c r="M3208" s="4"/>
      <c r="N3208" s="4"/>
      <c r="O3208" s="4"/>
      <c r="P3208" s="4"/>
      <c r="Q3208" s="4"/>
      <c r="R3208" s="4"/>
      <c r="S3208" s="4"/>
      <c r="T3208" s="4"/>
      <c r="U3208" s="4"/>
      <c r="V3208" s="4"/>
      <c r="W3208" s="4"/>
      <c r="X3208" s="4"/>
      <c r="Y3208" s="4"/>
      <c r="Z3208" s="4"/>
    </row>
    <row r="3209">
      <c r="A3209" s="5" t="s">
        <v>12217</v>
      </c>
      <c r="B3209" s="5" t="s">
        <v>12218</v>
      </c>
      <c r="C3209" s="6">
        <v>2024.0</v>
      </c>
      <c r="D3209" s="7" t="s">
        <v>12219</v>
      </c>
      <c r="E3209" s="5" t="s">
        <v>12220</v>
      </c>
      <c r="F3209" s="5" t="s">
        <v>12</v>
      </c>
      <c r="G3209" s="5" t="s">
        <v>13</v>
      </c>
      <c r="H3209" s="5" t="s">
        <v>14</v>
      </c>
      <c r="I3209" s="4"/>
      <c r="J3209" s="4"/>
      <c r="K3209" s="4"/>
      <c r="L3209" s="4"/>
      <c r="M3209" s="4"/>
      <c r="N3209" s="4"/>
      <c r="O3209" s="4"/>
      <c r="P3209" s="4"/>
      <c r="Q3209" s="4"/>
      <c r="R3209" s="4"/>
      <c r="S3209" s="4"/>
      <c r="T3209" s="4"/>
      <c r="U3209" s="4"/>
      <c r="V3209" s="4"/>
      <c r="W3209" s="4"/>
      <c r="X3209" s="4"/>
      <c r="Y3209" s="4"/>
      <c r="Z3209" s="4"/>
    </row>
    <row r="3210">
      <c r="A3210" s="5" t="s">
        <v>12221</v>
      </c>
      <c r="B3210" s="5" t="s">
        <v>12222</v>
      </c>
      <c r="C3210" s="6">
        <v>2021.0</v>
      </c>
      <c r="D3210" s="7" t="s">
        <v>12223</v>
      </c>
      <c r="F3210" s="5" t="s">
        <v>12</v>
      </c>
      <c r="G3210" s="5" t="s">
        <v>34</v>
      </c>
      <c r="H3210" s="5" t="s">
        <v>14</v>
      </c>
      <c r="I3210" s="4"/>
      <c r="J3210" s="4"/>
      <c r="K3210" s="4"/>
      <c r="L3210" s="4"/>
      <c r="M3210" s="4"/>
      <c r="N3210" s="4"/>
      <c r="O3210" s="4"/>
      <c r="P3210" s="4"/>
      <c r="Q3210" s="4"/>
      <c r="R3210" s="4"/>
      <c r="S3210" s="4"/>
      <c r="T3210" s="4"/>
      <c r="U3210" s="4"/>
      <c r="V3210" s="4"/>
      <c r="W3210" s="4"/>
      <c r="X3210" s="4"/>
      <c r="Y3210" s="4"/>
      <c r="Z3210" s="4"/>
    </row>
    <row r="3211">
      <c r="A3211" s="5" t="s">
        <v>12224</v>
      </c>
      <c r="B3211" s="5" t="s">
        <v>12225</v>
      </c>
      <c r="C3211" s="6">
        <v>2023.0</v>
      </c>
      <c r="D3211" s="7" t="s">
        <v>12226</v>
      </c>
      <c r="F3211" s="5" t="s">
        <v>12</v>
      </c>
      <c r="G3211" s="5" t="s">
        <v>34</v>
      </c>
      <c r="H3211" s="5" t="s">
        <v>14</v>
      </c>
      <c r="I3211" s="4"/>
      <c r="J3211" s="4"/>
      <c r="K3211" s="4"/>
      <c r="L3211" s="4"/>
      <c r="M3211" s="4"/>
      <c r="N3211" s="4"/>
      <c r="O3211" s="4"/>
      <c r="P3211" s="4"/>
      <c r="Q3211" s="4"/>
      <c r="R3211" s="4"/>
      <c r="S3211" s="4"/>
      <c r="T3211" s="4"/>
      <c r="U3211" s="4"/>
      <c r="V3211" s="4"/>
      <c r="W3211" s="4"/>
      <c r="X3211" s="4"/>
      <c r="Y3211" s="4"/>
      <c r="Z3211" s="4"/>
    </row>
    <row r="3212">
      <c r="A3212" s="5" t="s">
        <v>12227</v>
      </c>
      <c r="B3212" s="5" t="s">
        <v>12228</v>
      </c>
      <c r="C3212" s="6">
        <v>2025.0</v>
      </c>
      <c r="D3212" s="7" t="s">
        <v>12229</v>
      </c>
      <c r="F3212" s="5" t="s">
        <v>12</v>
      </c>
      <c r="G3212" s="5" t="s">
        <v>34</v>
      </c>
      <c r="H3212" s="5" t="s">
        <v>14</v>
      </c>
      <c r="I3212" s="4"/>
      <c r="J3212" s="4"/>
      <c r="K3212" s="4"/>
      <c r="L3212" s="4"/>
      <c r="M3212" s="4"/>
      <c r="N3212" s="4"/>
      <c r="O3212" s="4"/>
      <c r="P3212" s="4"/>
      <c r="Q3212" s="4"/>
      <c r="R3212" s="4"/>
      <c r="S3212" s="4"/>
      <c r="T3212" s="4"/>
      <c r="U3212" s="4"/>
      <c r="V3212" s="4"/>
      <c r="W3212" s="4"/>
      <c r="X3212" s="4"/>
      <c r="Y3212" s="4"/>
      <c r="Z3212" s="4"/>
    </row>
    <row r="3213">
      <c r="A3213" s="5" t="s">
        <v>12230</v>
      </c>
      <c r="B3213" s="5" t="s">
        <v>12231</v>
      </c>
      <c r="C3213" s="6">
        <v>2023.0</v>
      </c>
      <c r="D3213" s="7" t="s">
        <v>12232</v>
      </c>
      <c r="E3213" s="5" t="s">
        <v>12233</v>
      </c>
      <c r="F3213" s="5" t="s">
        <v>12</v>
      </c>
      <c r="G3213" s="5" t="s">
        <v>13</v>
      </c>
      <c r="H3213" s="5" t="s">
        <v>14</v>
      </c>
      <c r="I3213" s="4"/>
      <c r="J3213" s="4"/>
      <c r="K3213" s="4"/>
      <c r="L3213" s="4"/>
      <c r="M3213" s="4"/>
      <c r="N3213" s="4"/>
      <c r="O3213" s="4"/>
      <c r="P3213" s="4"/>
      <c r="Q3213" s="4"/>
      <c r="R3213" s="4"/>
      <c r="S3213" s="4"/>
      <c r="T3213" s="4"/>
      <c r="U3213" s="4"/>
      <c r="V3213" s="4"/>
      <c r="W3213" s="4"/>
      <c r="X3213" s="4"/>
      <c r="Y3213" s="4"/>
      <c r="Z3213" s="4"/>
    </row>
    <row r="3214">
      <c r="A3214" s="5" t="s">
        <v>12234</v>
      </c>
      <c r="B3214" s="5" t="s">
        <v>12235</v>
      </c>
      <c r="C3214" s="6">
        <v>2021.0</v>
      </c>
      <c r="D3214" s="7" t="s">
        <v>12236</v>
      </c>
      <c r="E3214" s="5" t="s">
        <v>12237</v>
      </c>
      <c r="F3214" s="5" t="s">
        <v>19</v>
      </c>
      <c r="G3214" s="5" t="s">
        <v>20</v>
      </c>
      <c r="H3214" s="5" t="s">
        <v>14</v>
      </c>
      <c r="I3214" s="4"/>
      <c r="J3214" s="4"/>
      <c r="K3214" s="4"/>
      <c r="L3214" s="4"/>
      <c r="M3214" s="4"/>
      <c r="N3214" s="4"/>
      <c r="O3214" s="4"/>
      <c r="P3214" s="4"/>
      <c r="Q3214" s="4"/>
      <c r="R3214" s="4"/>
      <c r="S3214" s="4"/>
      <c r="T3214" s="4"/>
      <c r="U3214" s="4"/>
      <c r="V3214" s="4"/>
      <c r="W3214" s="4"/>
      <c r="X3214" s="4"/>
      <c r="Y3214" s="4"/>
      <c r="Z3214" s="4"/>
    </row>
    <row r="3215">
      <c r="A3215" s="5" t="s">
        <v>12238</v>
      </c>
      <c r="B3215" s="5" t="s">
        <v>12239</v>
      </c>
      <c r="C3215" s="6">
        <v>2024.0</v>
      </c>
      <c r="D3215" s="7" t="s">
        <v>12240</v>
      </c>
      <c r="F3215" s="5" t="s">
        <v>12</v>
      </c>
      <c r="G3215" s="5" t="s">
        <v>34</v>
      </c>
      <c r="H3215" s="5" t="s">
        <v>14</v>
      </c>
      <c r="I3215" s="4"/>
      <c r="J3215" s="4"/>
      <c r="K3215" s="4"/>
      <c r="L3215" s="4"/>
      <c r="M3215" s="4"/>
      <c r="N3215" s="4"/>
      <c r="O3215" s="4"/>
      <c r="P3215" s="4"/>
      <c r="Q3215" s="4"/>
      <c r="R3215" s="4"/>
      <c r="S3215" s="4"/>
      <c r="T3215" s="4"/>
      <c r="U3215" s="4"/>
      <c r="V3215" s="4"/>
      <c r="W3215" s="4"/>
      <c r="X3215" s="4"/>
      <c r="Y3215" s="4"/>
      <c r="Z3215" s="4"/>
    </row>
    <row r="3216">
      <c r="A3216" s="5" t="s">
        <v>8857</v>
      </c>
      <c r="B3216" s="5" t="s">
        <v>12241</v>
      </c>
      <c r="C3216" s="6">
        <v>2024.0</v>
      </c>
      <c r="D3216" s="7" t="s">
        <v>12242</v>
      </c>
      <c r="F3216" s="5" t="s">
        <v>12</v>
      </c>
      <c r="G3216" s="5" t="s">
        <v>34</v>
      </c>
      <c r="H3216" s="5" t="s">
        <v>14</v>
      </c>
      <c r="I3216" s="4"/>
      <c r="J3216" s="4"/>
      <c r="K3216" s="4"/>
      <c r="L3216" s="4"/>
      <c r="M3216" s="4"/>
      <c r="N3216" s="4"/>
      <c r="O3216" s="4"/>
      <c r="P3216" s="4"/>
      <c r="Q3216" s="4"/>
      <c r="R3216" s="4"/>
      <c r="S3216" s="4"/>
      <c r="T3216" s="4"/>
      <c r="U3216" s="4"/>
      <c r="V3216" s="4"/>
      <c r="W3216" s="4"/>
      <c r="X3216" s="4"/>
      <c r="Y3216" s="4"/>
      <c r="Z3216" s="4"/>
    </row>
    <row r="3217">
      <c r="A3217" s="5" t="s">
        <v>12243</v>
      </c>
      <c r="B3217" s="5" t="s">
        <v>12244</v>
      </c>
      <c r="C3217" s="6">
        <v>2021.0</v>
      </c>
      <c r="D3217" s="7" t="s">
        <v>12245</v>
      </c>
      <c r="E3217" s="5" t="s">
        <v>12246</v>
      </c>
      <c r="F3217" s="5" t="s">
        <v>12</v>
      </c>
      <c r="G3217" s="5" t="s">
        <v>13</v>
      </c>
      <c r="H3217" s="5" t="s">
        <v>29</v>
      </c>
      <c r="I3217" s="4"/>
      <c r="J3217" s="4"/>
      <c r="K3217" s="4"/>
      <c r="L3217" s="4"/>
      <c r="M3217" s="4"/>
      <c r="N3217" s="4"/>
      <c r="O3217" s="4"/>
      <c r="P3217" s="4"/>
      <c r="Q3217" s="4"/>
      <c r="R3217" s="4"/>
      <c r="S3217" s="4"/>
      <c r="T3217" s="4"/>
      <c r="U3217" s="4"/>
      <c r="V3217" s="4"/>
      <c r="W3217" s="4"/>
      <c r="X3217" s="4"/>
      <c r="Y3217" s="4"/>
      <c r="Z3217" s="4"/>
    </row>
    <row r="3218">
      <c r="A3218" s="5" t="s">
        <v>12247</v>
      </c>
      <c r="B3218" s="5" t="s">
        <v>12248</v>
      </c>
      <c r="C3218" s="6">
        <v>2024.0</v>
      </c>
      <c r="D3218" s="7" t="s">
        <v>12249</v>
      </c>
      <c r="F3218" s="5" t="s">
        <v>12</v>
      </c>
      <c r="G3218" s="5" t="s">
        <v>34</v>
      </c>
      <c r="H3218" s="5" t="s">
        <v>14</v>
      </c>
      <c r="I3218" s="4"/>
      <c r="J3218" s="4"/>
      <c r="K3218" s="4"/>
      <c r="L3218" s="4"/>
      <c r="M3218" s="4"/>
      <c r="N3218" s="4"/>
      <c r="O3218" s="4"/>
      <c r="P3218" s="4"/>
      <c r="Q3218" s="4"/>
      <c r="R3218" s="4"/>
      <c r="S3218" s="4"/>
      <c r="T3218" s="4"/>
      <c r="U3218" s="4"/>
      <c r="V3218" s="4"/>
      <c r="W3218" s="4"/>
      <c r="X3218" s="4"/>
      <c r="Y3218" s="4"/>
      <c r="Z3218" s="4"/>
    </row>
    <row r="3219">
      <c r="A3219" s="5" t="s">
        <v>12250</v>
      </c>
      <c r="B3219" s="5" t="s">
        <v>12251</v>
      </c>
      <c r="C3219" s="6">
        <v>2024.0</v>
      </c>
      <c r="D3219" s="7" t="s">
        <v>12252</v>
      </c>
      <c r="E3219" s="5" t="s">
        <v>12253</v>
      </c>
      <c r="F3219" s="5" t="s">
        <v>12</v>
      </c>
      <c r="G3219" s="5" t="s">
        <v>34</v>
      </c>
      <c r="H3219" s="5" t="s">
        <v>14</v>
      </c>
      <c r="I3219" s="4"/>
      <c r="J3219" s="4"/>
      <c r="K3219" s="4"/>
      <c r="L3219" s="4"/>
      <c r="M3219" s="4"/>
      <c r="N3219" s="4"/>
      <c r="O3219" s="4"/>
      <c r="P3219" s="4"/>
      <c r="Q3219" s="4"/>
      <c r="R3219" s="4"/>
      <c r="S3219" s="4"/>
      <c r="T3219" s="4"/>
      <c r="U3219" s="4"/>
      <c r="V3219" s="4"/>
      <c r="W3219" s="4"/>
      <c r="X3219" s="4"/>
      <c r="Y3219" s="4"/>
      <c r="Z3219" s="4"/>
    </row>
    <row r="3220">
      <c r="A3220" s="5" t="s">
        <v>12254</v>
      </c>
      <c r="B3220" s="5" t="s">
        <v>12255</v>
      </c>
      <c r="C3220" s="6">
        <v>2021.0</v>
      </c>
      <c r="D3220" s="7" t="s">
        <v>12256</v>
      </c>
      <c r="F3220" s="5" t="s">
        <v>12</v>
      </c>
      <c r="G3220" s="5" t="s">
        <v>34</v>
      </c>
      <c r="H3220" s="5" t="s">
        <v>14</v>
      </c>
      <c r="I3220" s="4"/>
      <c r="J3220" s="4"/>
      <c r="K3220" s="4"/>
      <c r="L3220" s="4"/>
      <c r="M3220" s="4"/>
      <c r="N3220" s="4"/>
      <c r="O3220" s="4"/>
      <c r="P3220" s="4"/>
      <c r="Q3220" s="4"/>
      <c r="R3220" s="4"/>
      <c r="S3220" s="4"/>
      <c r="T3220" s="4"/>
      <c r="U3220" s="4"/>
      <c r="V3220" s="4"/>
      <c r="W3220" s="4"/>
      <c r="X3220" s="4"/>
      <c r="Y3220" s="4"/>
      <c r="Z3220" s="4"/>
    </row>
    <row r="3221">
      <c r="A3221" s="5" t="s">
        <v>12257</v>
      </c>
      <c r="B3221" s="5" t="s">
        <v>12258</v>
      </c>
      <c r="C3221" s="6">
        <v>2023.0</v>
      </c>
      <c r="D3221" s="7" t="s">
        <v>12259</v>
      </c>
      <c r="E3221" s="5" t="s">
        <v>12260</v>
      </c>
      <c r="F3221" s="5" t="s">
        <v>12</v>
      </c>
      <c r="G3221" s="5" t="s">
        <v>34</v>
      </c>
      <c r="H3221" s="5" t="s">
        <v>14</v>
      </c>
      <c r="I3221" s="4"/>
      <c r="J3221" s="4"/>
      <c r="K3221" s="4"/>
      <c r="L3221" s="4"/>
      <c r="M3221" s="4"/>
      <c r="N3221" s="4"/>
      <c r="O3221" s="4"/>
      <c r="P3221" s="4"/>
      <c r="Q3221" s="4"/>
      <c r="R3221" s="4"/>
      <c r="S3221" s="4"/>
      <c r="T3221" s="4"/>
      <c r="U3221" s="4"/>
      <c r="V3221" s="4"/>
      <c r="W3221" s="4"/>
      <c r="X3221" s="4"/>
      <c r="Y3221" s="4"/>
      <c r="Z3221" s="4"/>
    </row>
    <row r="3222">
      <c r="A3222" s="8"/>
      <c r="B3222" s="5" t="s">
        <v>12261</v>
      </c>
      <c r="C3222" s="6">
        <v>2021.0</v>
      </c>
      <c r="D3222" s="7" t="s">
        <v>12262</v>
      </c>
      <c r="F3222" s="5" t="s">
        <v>12</v>
      </c>
      <c r="G3222" s="5" t="s">
        <v>34</v>
      </c>
      <c r="H3222" s="5" t="s">
        <v>14</v>
      </c>
      <c r="I3222" s="4"/>
      <c r="J3222" s="4"/>
      <c r="K3222" s="4"/>
      <c r="L3222" s="4"/>
      <c r="M3222" s="4"/>
      <c r="N3222" s="4"/>
      <c r="O3222" s="4"/>
      <c r="P3222" s="4"/>
      <c r="Q3222" s="4"/>
      <c r="R3222" s="4"/>
      <c r="S3222" s="4"/>
      <c r="T3222" s="4"/>
      <c r="U3222" s="4"/>
      <c r="V3222" s="4"/>
      <c r="W3222" s="4"/>
      <c r="X3222" s="4"/>
      <c r="Y3222" s="4"/>
      <c r="Z3222" s="4"/>
    </row>
    <row r="3223">
      <c r="A3223" s="5" t="s">
        <v>12263</v>
      </c>
      <c r="B3223" s="5" t="s">
        <v>12264</v>
      </c>
      <c r="C3223" s="6">
        <v>2024.0</v>
      </c>
      <c r="D3223" s="7" t="s">
        <v>12265</v>
      </c>
      <c r="F3223" s="5" t="s">
        <v>12</v>
      </c>
      <c r="G3223" s="5" t="s">
        <v>34</v>
      </c>
      <c r="H3223" s="5" t="s">
        <v>14</v>
      </c>
      <c r="I3223" s="4"/>
      <c r="J3223" s="4"/>
      <c r="K3223" s="4"/>
      <c r="L3223" s="4"/>
      <c r="M3223" s="4"/>
      <c r="N3223" s="4"/>
      <c r="O3223" s="4"/>
      <c r="P3223" s="4"/>
      <c r="Q3223" s="4"/>
      <c r="R3223" s="4"/>
      <c r="S3223" s="4"/>
      <c r="T3223" s="4"/>
      <c r="U3223" s="4"/>
      <c r="V3223" s="4"/>
      <c r="W3223" s="4"/>
      <c r="X3223" s="4"/>
      <c r="Y3223" s="4"/>
      <c r="Z3223" s="4"/>
    </row>
    <row r="3224">
      <c r="A3224" s="5" t="s">
        <v>12266</v>
      </c>
      <c r="B3224" s="5" t="s">
        <v>12267</v>
      </c>
      <c r="C3224" s="6">
        <v>2023.0</v>
      </c>
      <c r="D3224" s="7" t="s">
        <v>12268</v>
      </c>
      <c r="E3224" s="5" t="s">
        <v>12269</v>
      </c>
      <c r="F3224" s="5" t="s">
        <v>19</v>
      </c>
      <c r="G3224" s="5" t="s">
        <v>20</v>
      </c>
      <c r="H3224" s="5" t="s">
        <v>14</v>
      </c>
      <c r="I3224" s="4"/>
      <c r="J3224" s="4"/>
      <c r="K3224" s="4"/>
      <c r="L3224" s="4"/>
      <c r="M3224" s="4"/>
      <c r="N3224" s="4"/>
      <c r="O3224" s="4"/>
      <c r="P3224" s="4"/>
      <c r="Q3224" s="4"/>
      <c r="R3224" s="4"/>
      <c r="S3224" s="4"/>
      <c r="T3224" s="4"/>
      <c r="U3224" s="4"/>
      <c r="V3224" s="4"/>
      <c r="W3224" s="4"/>
      <c r="X3224" s="4"/>
      <c r="Y3224" s="4"/>
      <c r="Z3224" s="4"/>
    </row>
    <row r="3225">
      <c r="A3225" s="5" t="s">
        <v>12270</v>
      </c>
      <c r="B3225" s="5" t="s">
        <v>12271</v>
      </c>
      <c r="C3225" s="6">
        <v>2024.0</v>
      </c>
      <c r="D3225" s="7" t="s">
        <v>12272</v>
      </c>
      <c r="E3225" s="5" t="s">
        <v>12273</v>
      </c>
      <c r="F3225" s="5" t="s">
        <v>12</v>
      </c>
      <c r="G3225" s="5" t="s">
        <v>34</v>
      </c>
      <c r="H3225" s="5" t="s">
        <v>14</v>
      </c>
      <c r="I3225" s="4"/>
      <c r="J3225" s="4"/>
      <c r="K3225" s="4"/>
      <c r="L3225" s="4"/>
      <c r="M3225" s="4"/>
      <c r="N3225" s="4"/>
      <c r="O3225" s="4"/>
      <c r="P3225" s="4"/>
      <c r="Q3225" s="4"/>
      <c r="R3225" s="4"/>
      <c r="S3225" s="4"/>
      <c r="T3225" s="4"/>
      <c r="U3225" s="4"/>
      <c r="V3225" s="4"/>
      <c r="W3225" s="4"/>
      <c r="X3225" s="4"/>
      <c r="Y3225" s="4"/>
      <c r="Z3225" s="4"/>
    </row>
    <row r="3226">
      <c r="A3226" s="5" t="s">
        <v>12274</v>
      </c>
      <c r="B3226" s="5" t="s">
        <v>12275</v>
      </c>
      <c r="C3226" s="6">
        <v>2023.0</v>
      </c>
      <c r="D3226" s="7" t="s">
        <v>12276</v>
      </c>
      <c r="F3226" s="5" t="s">
        <v>12</v>
      </c>
      <c r="G3226" s="5" t="s">
        <v>34</v>
      </c>
      <c r="H3226" s="5" t="s">
        <v>14</v>
      </c>
      <c r="I3226" s="4"/>
      <c r="J3226" s="4"/>
      <c r="K3226" s="4"/>
      <c r="L3226" s="4"/>
      <c r="M3226" s="4"/>
      <c r="N3226" s="4"/>
      <c r="O3226" s="4"/>
      <c r="P3226" s="4"/>
      <c r="Q3226" s="4"/>
      <c r="R3226" s="4"/>
      <c r="S3226" s="4"/>
      <c r="T3226" s="4"/>
      <c r="U3226" s="4"/>
      <c r="V3226" s="4"/>
      <c r="W3226" s="4"/>
      <c r="X3226" s="4"/>
      <c r="Y3226" s="4"/>
      <c r="Z3226" s="4"/>
    </row>
    <row r="3227">
      <c r="A3227" s="5" t="s">
        <v>12277</v>
      </c>
      <c r="B3227" s="5" t="s">
        <v>12278</v>
      </c>
      <c r="C3227" s="6">
        <v>2024.0</v>
      </c>
      <c r="D3227" s="7" t="s">
        <v>12279</v>
      </c>
      <c r="F3227" s="5" t="s">
        <v>12</v>
      </c>
      <c r="G3227" s="5" t="s">
        <v>34</v>
      </c>
      <c r="H3227" s="5" t="s">
        <v>14</v>
      </c>
      <c r="I3227" s="4"/>
      <c r="J3227" s="4"/>
      <c r="K3227" s="4"/>
      <c r="L3227" s="4"/>
      <c r="M3227" s="4"/>
      <c r="N3227" s="4"/>
      <c r="O3227" s="4"/>
      <c r="P3227" s="4"/>
      <c r="Q3227" s="4"/>
      <c r="R3227" s="4"/>
      <c r="S3227" s="4"/>
      <c r="T3227" s="4"/>
      <c r="U3227" s="4"/>
      <c r="V3227" s="4"/>
      <c r="W3227" s="4"/>
      <c r="X3227" s="4"/>
      <c r="Y3227" s="4"/>
      <c r="Z3227" s="4"/>
    </row>
    <row r="3228">
      <c r="A3228" s="5" t="s">
        <v>12280</v>
      </c>
      <c r="B3228" s="5" t="s">
        <v>12281</v>
      </c>
      <c r="C3228" s="6">
        <v>2023.0</v>
      </c>
      <c r="D3228" s="7" t="s">
        <v>12282</v>
      </c>
      <c r="F3228" s="5" t="s">
        <v>12</v>
      </c>
      <c r="G3228" s="5" t="s">
        <v>34</v>
      </c>
      <c r="H3228" s="5" t="s">
        <v>14</v>
      </c>
      <c r="I3228" s="4"/>
      <c r="J3228" s="4"/>
      <c r="K3228" s="4"/>
      <c r="L3228" s="4"/>
      <c r="M3228" s="4"/>
      <c r="N3228" s="4"/>
      <c r="O3228" s="4"/>
      <c r="P3228" s="4"/>
      <c r="Q3228" s="4"/>
      <c r="R3228" s="4"/>
      <c r="S3228" s="4"/>
      <c r="T3228" s="4"/>
      <c r="U3228" s="4"/>
      <c r="V3228" s="4"/>
      <c r="W3228" s="4"/>
      <c r="X3228" s="4"/>
      <c r="Y3228" s="4"/>
      <c r="Z3228" s="4"/>
    </row>
    <row r="3229">
      <c r="A3229" s="5" t="s">
        <v>12283</v>
      </c>
      <c r="B3229" s="5" t="s">
        <v>12284</v>
      </c>
      <c r="C3229" s="6">
        <v>2024.0</v>
      </c>
      <c r="D3229" s="7" t="s">
        <v>12285</v>
      </c>
      <c r="F3229" s="5" t="s">
        <v>12</v>
      </c>
      <c r="G3229" s="5" t="s">
        <v>34</v>
      </c>
      <c r="H3229" s="5" t="s">
        <v>14</v>
      </c>
      <c r="I3229" s="4"/>
      <c r="J3229" s="4"/>
      <c r="K3229" s="4"/>
      <c r="L3229" s="4"/>
      <c r="M3229" s="4"/>
      <c r="N3229" s="4"/>
      <c r="O3229" s="4"/>
      <c r="P3229" s="4"/>
      <c r="Q3229" s="4"/>
      <c r="R3229" s="4"/>
      <c r="S3229" s="4"/>
      <c r="T3229" s="4"/>
      <c r="U3229" s="4"/>
      <c r="V3229" s="4"/>
      <c r="W3229" s="4"/>
      <c r="X3229" s="4"/>
      <c r="Y3229" s="4"/>
      <c r="Z3229" s="4"/>
    </row>
    <row r="3230">
      <c r="A3230" s="8"/>
      <c r="B3230" s="5" t="s">
        <v>12286</v>
      </c>
      <c r="C3230" s="6">
        <v>2024.0</v>
      </c>
      <c r="D3230" s="7" t="s">
        <v>12287</v>
      </c>
      <c r="F3230" s="5" t="s">
        <v>12</v>
      </c>
      <c r="G3230" s="5" t="s">
        <v>34</v>
      </c>
      <c r="H3230" s="5" t="s">
        <v>14</v>
      </c>
      <c r="I3230" s="4"/>
      <c r="J3230" s="4"/>
      <c r="K3230" s="4"/>
      <c r="L3230" s="4"/>
      <c r="M3230" s="4"/>
      <c r="N3230" s="4"/>
      <c r="O3230" s="4"/>
      <c r="P3230" s="4"/>
      <c r="Q3230" s="4"/>
      <c r="R3230" s="4"/>
      <c r="S3230" s="4"/>
      <c r="T3230" s="4"/>
      <c r="U3230" s="4"/>
      <c r="V3230" s="4"/>
      <c r="W3230" s="4"/>
      <c r="X3230" s="4"/>
      <c r="Y3230" s="4"/>
      <c r="Z3230" s="4"/>
    </row>
    <row r="3231">
      <c r="A3231" s="5" t="s">
        <v>12288</v>
      </c>
      <c r="B3231" s="5" t="s">
        <v>12289</v>
      </c>
      <c r="C3231" s="6">
        <v>2024.0</v>
      </c>
      <c r="D3231" s="7" t="s">
        <v>12290</v>
      </c>
      <c r="E3231" s="5" t="s">
        <v>12291</v>
      </c>
      <c r="F3231" s="5" t="s">
        <v>12</v>
      </c>
      <c r="G3231" s="5" t="s">
        <v>34</v>
      </c>
      <c r="H3231" s="5" t="s">
        <v>14</v>
      </c>
      <c r="I3231" s="4"/>
      <c r="J3231" s="4"/>
      <c r="K3231" s="4"/>
      <c r="L3231" s="4"/>
      <c r="M3231" s="4"/>
      <c r="N3231" s="4"/>
      <c r="O3231" s="4"/>
      <c r="P3231" s="4"/>
      <c r="Q3231" s="4"/>
      <c r="R3231" s="4"/>
      <c r="S3231" s="4"/>
      <c r="T3231" s="4"/>
      <c r="U3231" s="4"/>
      <c r="V3231" s="4"/>
      <c r="W3231" s="4"/>
      <c r="X3231" s="4"/>
      <c r="Y3231" s="4"/>
      <c r="Z3231" s="4"/>
    </row>
    <row r="3232">
      <c r="A3232" s="5" t="s">
        <v>12292</v>
      </c>
      <c r="B3232" s="5" t="s">
        <v>12293</v>
      </c>
      <c r="C3232" s="6">
        <v>2024.0</v>
      </c>
      <c r="D3232" s="7" t="s">
        <v>12294</v>
      </c>
      <c r="E3232" s="5" t="s">
        <v>12295</v>
      </c>
      <c r="F3232" s="5" t="s">
        <v>12</v>
      </c>
      <c r="G3232" s="5" t="s">
        <v>34</v>
      </c>
      <c r="H3232" s="5" t="s">
        <v>14</v>
      </c>
      <c r="I3232" s="4"/>
      <c r="J3232" s="4"/>
      <c r="K3232" s="4"/>
      <c r="L3232" s="4"/>
      <c r="M3232" s="4"/>
      <c r="N3232" s="4"/>
      <c r="O3232" s="4"/>
      <c r="P3232" s="4"/>
      <c r="Q3232" s="4"/>
      <c r="R3232" s="4"/>
      <c r="S3232" s="4"/>
      <c r="T3232" s="4"/>
      <c r="U3232" s="4"/>
      <c r="V3232" s="4"/>
      <c r="W3232" s="4"/>
      <c r="X3232" s="4"/>
      <c r="Y3232" s="4"/>
      <c r="Z3232" s="4"/>
    </row>
    <row r="3233">
      <c r="A3233" s="5" t="s">
        <v>12296</v>
      </c>
      <c r="B3233" s="5" t="s">
        <v>12297</v>
      </c>
      <c r="C3233" s="6">
        <v>2023.0</v>
      </c>
      <c r="D3233" s="7" t="s">
        <v>12298</v>
      </c>
      <c r="E3233" s="5" t="s">
        <v>12299</v>
      </c>
      <c r="F3233" s="5" t="s">
        <v>12</v>
      </c>
      <c r="G3233" s="5" t="s">
        <v>13</v>
      </c>
      <c r="H3233" s="5" t="s">
        <v>14</v>
      </c>
      <c r="I3233" s="4"/>
      <c r="J3233" s="4"/>
      <c r="K3233" s="4"/>
      <c r="L3233" s="4"/>
      <c r="M3233" s="4"/>
      <c r="N3233" s="4"/>
      <c r="O3233" s="4"/>
      <c r="P3233" s="4"/>
      <c r="Q3233" s="4"/>
      <c r="R3233" s="4"/>
      <c r="S3233" s="4"/>
      <c r="T3233" s="4"/>
      <c r="U3233" s="4"/>
      <c r="V3233" s="4"/>
      <c r="W3233" s="4"/>
      <c r="X3233" s="4"/>
      <c r="Y3233" s="4"/>
      <c r="Z3233" s="4"/>
    </row>
    <row r="3234">
      <c r="A3234" s="5" t="s">
        <v>12300</v>
      </c>
      <c r="B3234" s="5" t="s">
        <v>12301</v>
      </c>
      <c r="C3234" s="6">
        <v>2022.0</v>
      </c>
      <c r="D3234" s="7" t="s">
        <v>12302</v>
      </c>
      <c r="E3234" s="5" t="s">
        <v>12303</v>
      </c>
      <c r="F3234" s="5" t="s">
        <v>19</v>
      </c>
      <c r="G3234" s="5" t="s">
        <v>20</v>
      </c>
      <c r="H3234" s="5" t="s">
        <v>14</v>
      </c>
      <c r="I3234" s="4"/>
      <c r="J3234" s="4"/>
      <c r="K3234" s="4"/>
      <c r="L3234" s="4"/>
      <c r="M3234" s="4"/>
      <c r="N3234" s="4"/>
      <c r="O3234" s="4"/>
      <c r="P3234" s="4"/>
      <c r="Q3234" s="4"/>
      <c r="R3234" s="4"/>
      <c r="S3234" s="4"/>
      <c r="T3234" s="4"/>
      <c r="U3234" s="4"/>
      <c r="V3234" s="4"/>
      <c r="W3234" s="4"/>
      <c r="X3234" s="4"/>
      <c r="Y3234" s="4"/>
      <c r="Z3234" s="4"/>
    </row>
    <row r="3235">
      <c r="A3235" s="5" t="s">
        <v>12304</v>
      </c>
      <c r="B3235" s="5" t="s">
        <v>12305</v>
      </c>
      <c r="C3235" s="6">
        <v>2024.0</v>
      </c>
      <c r="D3235" s="7" t="s">
        <v>12306</v>
      </c>
      <c r="E3235" s="5" t="s">
        <v>12307</v>
      </c>
      <c r="F3235" s="5" t="s">
        <v>19</v>
      </c>
      <c r="G3235" s="5" t="s">
        <v>20</v>
      </c>
      <c r="H3235" s="5" t="s">
        <v>14</v>
      </c>
      <c r="I3235" s="4"/>
      <c r="J3235" s="4"/>
      <c r="K3235" s="4"/>
      <c r="L3235" s="4"/>
      <c r="M3235" s="4"/>
      <c r="N3235" s="4"/>
      <c r="O3235" s="4"/>
      <c r="P3235" s="4"/>
      <c r="Q3235" s="4"/>
      <c r="R3235" s="4"/>
      <c r="S3235" s="4"/>
      <c r="T3235" s="4"/>
      <c r="U3235" s="4"/>
      <c r="V3235" s="4"/>
      <c r="W3235" s="4"/>
      <c r="X3235" s="4"/>
      <c r="Y3235" s="4"/>
      <c r="Z3235" s="4"/>
    </row>
    <row r="3236">
      <c r="A3236" s="5" t="s">
        <v>12308</v>
      </c>
      <c r="B3236" s="5" t="s">
        <v>12309</v>
      </c>
      <c r="C3236" s="6">
        <v>2023.0</v>
      </c>
      <c r="D3236" s="7" t="s">
        <v>12310</v>
      </c>
      <c r="F3236" s="5" t="s">
        <v>12</v>
      </c>
      <c r="G3236" s="5" t="s">
        <v>34</v>
      </c>
      <c r="H3236" s="5" t="s">
        <v>14</v>
      </c>
      <c r="I3236" s="4"/>
      <c r="J3236" s="4"/>
      <c r="K3236" s="4"/>
      <c r="L3236" s="4"/>
      <c r="M3236" s="4"/>
      <c r="N3236" s="4"/>
      <c r="O3236" s="4"/>
      <c r="P3236" s="4"/>
      <c r="Q3236" s="4"/>
      <c r="R3236" s="4"/>
      <c r="S3236" s="4"/>
      <c r="T3236" s="4"/>
      <c r="U3236" s="4"/>
      <c r="V3236" s="4"/>
      <c r="W3236" s="4"/>
      <c r="X3236" s="4"/>
      <c r="Y3236" s="4"/>
      <c r="Z3236" s="4"/>
    </row>
    <row r="3237">
      <c r="A3237" s="5" t="s">
        <v>12311</v>
      </c>
      <c r="B3237" s="5" t="s">
        <v>12312</v>
      </c>
      <c r="C3237" s="6">
        <v>2023.0</v>
      </c>
      <c r="D3237" s="7" t="s">
        <v>12313</v>
      </c>
      <c r="F3237" s="5" t="s">
        <v>12</v>
      </c>
      <c r="G3237" s="5" t="s">
        <v>34</v>
      </c>
      <c r="H3237" s="5" t="s">
        <v>14</v>
      </c>
      <c r="I3237" s="4"/>
      <c r="J3237" s="4"/>
      <c r="K3237" s="4"/>
      <c r="L3237" s="4"/>
      <c r="M3237" s="4"/>
      <c r="N3237" s="4"/>
      <c r="O3237" s="4"/>
      <c r="P3237" s="4"/>
      <c r="Q3237" s="4"/>
      <c r="R3237" s="4"/>
      <c r="S3237" s="4"/>
      <c r="T3237" s="4"/>
      <c r="U3237" s="4"/>
      <c r="V3237" s="4"/>
      <c r="W3237" s="4"/>
      <c r="X3237" s="4"/>
      <c r="Y3237" s="4"/>
      <c r="Z3237" s="4"/>
    </row>
    <row r="3238">
      <c r="A3238" s="5" t="s">
        <v>12314</v>
      </c>
      <c r="B3238" s="5" t="s">
        <v>12315</v>
      </c>
      <c r="C3238" s="6">
        <v>2022.0</v>
      </c>
      <c r="D3238" s="7" t="s">
        <v>12316</v>
      </c>
      <c r="F3238" s="5" t="s">
        <v>12</v>
      </c>
      <c r="G3238" s="5" t="s">
        <v>34</v>
      </c>
      <c r="H3238" s="5" t="s">
        <v>14</v>
      </c>
      <c r="I3238" s="4"/>
      <c r="J3238" s="4"/>
      <c r="K3238" s="4"/>
      <c r="L3238" s="4"/>
      <c r="M3238" s="4"/>
      <c r="N3238" s="4"/>
      <c r="O3238" s="4"/>
      <c r="P3238" s="4"/>
      <c r="Q3238" s="4"/>
      <c r="R3238" s="4"/>
      <c r="S3238" s="4"/>
      <c r="T3238" s="4"/>
      <c r="U3238" s="4"/>
      <c r="V3238" s="4"/>
      <c r="W3238" s="4"/>
      <c r="X3238" s="4"/>
      <c r="Y3238" s="4"/>
      <c r="Z3238" s="4"/>
    </row>
    <row r="3239">
      <c r="A3239" s="5" t="s">
        <v>12317</v>
      </c>
      <c r="B3239" s="5" t="s">
        <v>12318</v>
      </c>
      <c r="C3239" s="6">
        <v>2024.0</v>
      </c>
      <c r="D3239" s="7" t="s">
        <v>12319</v>
      </c>
      <c r="F3239" s="5" t="s">
        <v>12</v>
      </c>
      <c r="G3239" s="5" t="s">
        <v>34</v>
      </c>
      <c r="H3239" s="5" t="s">
        <v>14</v>
      </c>
      <c r="I3239" s="4"/>
      <c r="J3239" s="4"/>
      <c r="K3239" s="4"/>
      <c r="L3239" s="4"/>
      <c r="M3239" s="4"/>
      <c r="N3239" s="4"/>
      <c r="O3239" s="4"/>
      <c r="P3239" s="4"/>
      <c r="Q3239" s="4"/>
      <c r="R3239" s="4"/>
      <c r="S3239" s="4"/>
      <c r="T3239" s="4"/>
      <c r="U3239" s="4"/>
      <c r="V3239" s="4"/>
      <c r="W3239" s="4"/>
      <c r="X3239" s="4"/>
      <c r="Y3239" s="4"/>
      <c r="Z3239" s="4"/>
    </row>
    <row r="3240">
      <c r="A3240" s="5" t="s">
        <v>12320</v>
      </c>
      <c r="B3240" s="5" t="s">
        <v>12321</v>
      </c>
      <c r="C3240" s="6">
        <v>2022.0</v>
      </c>
      <c r="D3240" s="7" t="s">
        <v>12322</v>
      </c>
      <c r="F3240" s="5" t="s">
        <v>12</v>
      </c>
      <c r="G3240" s="5" t="s">
        <v>34</v>
      </c>
      <c r="H3240" s="5" t="s">
        <v>14</v>
      </c>
      <c r="I3240" s="4"/>
      <c r="J3240" s="4"/>
      <c r="K3240" s="4"/>
      <c r="L3240" s="4"/>
      <c r="M3240" s="4"/>
      <c r="N3240" s="4"/>
      <c r="O3240" s="4"/>
      <c r="P3240" s="4"/>
      <c r="Q3240" s="4"/>
      <c r="R3240" s="4"/>
      <c r="S3240" s="4"/>
      <c r="T3240" s="4"/>
      <c r="U3240" s="4"/>
      <c r="V3240" s="4"/>
      <c r="W3240" s="4"/>
      <c r="X3240" s="4"/>
      <c r="Y3240" s="4"/>
      <c r="Z3240" s="4"/>
    </row>
    <row r="3241">
      <c r="A3241" s="5" t="s">
        <v>12320</v>
      </c>
      <c r="B3241" s="5" t="s">
        <v>12323</v>
      </c>
      <c r="C3241" s="6">
        <v>2022.0</v>
      </c>
      <c r="D3241" s="7" t="s">
        <v>12324</v>
      </c>
      <c r="F3241" s="5" t="s">
        <v>12</v>
      </c>
      <c r="G3241" s="5" t="s">
        <v>34</v>
      </c>
      <c r="H3241" s="5" t="s">
        <v>14</v>
      </c>
      <c r="I3241" s="4"/>
      <c r="J3241" s="4"/>
      <c r="K3241" s="4"/>
      <c r="L3241" s="4"/>
      <c r="M3241" s="4"/>
      <c r="N3241" s="4"/>
      <c r="O3241" s="4"/>
      <c r="P3241" s="4"/>
      <c r="Q3241" s="4"/>
      <c r="R3241" s="4"/>
      <c r="S3241" s="4"/>
      <c r="T3241" s="4"/>
      <c r="U3241" s="4"/>
      <c r="V3241" s="4"/>
      <c r="W3241" s="4"/>
      <c r="X3241" s="4"/>
      <c r="Y3241" s="4"/>
      <c r="Z3241" s="4"/>
    </row>
    <row r="3242">
      <c r="A3242" s="5" t="s">
        <v>12320</v>
      </c>
      <c r="B3242" s="5" t="s">
        <v>12325</v>
      </c>
      <c r="C3242" s="6">
        <v>2022.0</v>
      </c>
      <c r="D3242" s="7" t="s">
        <v>12326</v>
      </c>
      <c r="F3242" s="5" t="s">
        <v>12</v>
      </c>
      <c r="G3242" s="5" t="s">
        <v>34</v>
      </c>
      <c r="H3242" s="5" t="s">
        <v>14</v>
      </c>
      <c r="I3242" s="4"/>
      <c r="J3242" s="4"/>
      <c r="K3242" s="4"/>
      <c r="L3242" s="4"/>
      <c r="M3242" s="4"/>
      <c r="N3242" s="4"/>
      <c r="O3242" s="4"/>
      <c r="P3242" s="4"/>
      <c r="Q3242" s="4"/>
      <c r="R3242" s="4"/>
      <c r="S3242" s="4"/>
      <c r="T3242" s="4"/>
      <c r="U3242" s="4"/>
      <c r="V3242" s="4"/>
      <c r="W3242" s="4"/>
      <c r="X3242" s="4"/>
      <c r="Y3242" s="4"/>
      <c r="Z3242" s="4"/>
    </row>
    <row r="3243">
      <c r="A3243" s="5" t="s">
        <v>12320</v>
      </c>
      <c r="B3243" s="5" t="s">
        <v>12327</v>
      </c>
      <c r="C3243" s="6">
        <v>2022.0</v>
      </c>
      <c r="D3243" s="7" t="s">
        <v>12328</v>
      </c>
      <c r="F3243" s="5" t="s">
        <v>12</v>
      </c>
      <c r="G3243" s="5" t="s">
        <v>34</v>
      </c>
      <c r="H3243" s="5" t="s">
        <v>14</v>
      </c>
      <c r="I3243" s="4"/>
      <c r="J3243" s="4"/>
      <c r="K3243" s="4"/>
      <c r="L3243" s="4"/>
      <c r="M3243" s="4"/>
      <c r="N3243" s="4"/>
      <c r="O3243" s="4"/>
      <c r="P3243" s="4"/>
      <c r="Q3243" s="4"/>
      <c r="R3243" s="4"/>
      <c r="S3243" s="4"/>
      <c r="T3243" s="4"/>
      <c r="U3243" s="4"/>
      <c r="V3243" s="4"/>
      <c r="W3243" s="4"/>
      <c r="X3243" s="4"/>
      <c r="Y3243" s="4"/>
      <c r="Z3243" s="4"/>
    </row>
    <row r="3244">
      <c r="A3244" s="8"/>
      <c r="B3244" s="5" t="s">
        <v>12329</v>
      </c>
      <c r="C3244" s="6">
        <v>2023.0</v>
      </c>
      <c r="D3244" s="7" t="s">
        <v>12330</v>
      </c>
      <c r="F3244" s="5" t="s">
        <v>12</v>
      </c>
      <c r="G3244" s="5" t="s">
        <v>34</v>
      </c>
      <c r="H3244" s="5" t="s">
        <v>14</v>
      </c>
      <c r="I3244" s="4"/>
      <c r="J3244" s="4"/>
      <c r="K3244" s="4"/>
      <c r="L3244" s="4"/>
      <c r="M3244" s="4"/>
      <c r="N3244" s="4"/>
      <c r="O3244" s="4"/>
      <c r="P3244" s="4"/>
      <c r="Q3244" s="4"/>
      <c r="R3244" s="4"/>
      <c r="S3244" s="4"/>
      <c r="T3244" s="4"/>
      <c r="U3244" s="4"/>
      <c r="V3244" s="4"/>
      <c r="W3244" s="4"/>
      <c r="X3244" s="4"/>
      <c r="Y3244" s="4"/>
      <c r="Z3244" s="4"/>
    </row>
    <row r="3245">
      <c r="A3245" s="5" t="s">
        <v>12331</v>
      </c>
      <c r="B3245" s="5" t="s">
        <v>12332</v>
      </c>
      <c r="C3245" s="6">
        <v>2024.0</v>
      </c>
      <c r="D3245" s="7" t="s">
        <v>12333</v>
      </c>
      <c r="E3245" s="5" t="s">
        <v>12334</v>
      </c>
      <c r="F3245" s="5" t="s">
        <v>12</v>
      </c>
      <c r="G3245" s="5" t="s">
        <v>34</v>
      </c>
      <c r="H3245" s="5" t="s">
        <v>14</v>
      </c>
      <c r="I3245" s="4"/>
      <c r="J3245" s="4"/>
      <c r="K3245" s="4"/>
      <c r="L3245" s="4"/>
      <c r="M3245" s="4"/>
      <c r="N3245" s="4"/>
      <c r="O3245" s="4"/>
      <c r="P3245" s="4"/>
      <c r="Q3245" s="4"/>
      <c r="R3245" s="4"/>
      <c r="S3245" s="4"/>
      <c r="T3245" s="4"/>
      <c r="U3245" s="4"/>
      <c r="V3245" s="4"/>
      <c r="W3245" s="4"/>
      <c r="X3245" s="4"/>
      <c r="Y3245" s="4"/>
      <c r="Z3245" s="4"/>
    </row>
    <row r="3246">
      <c r="A3246" s="8"/>
      <c r="B3246" s="5" t="s">
        <v>12335</v>
      </c>
      <c r="C3246" s="6">
        <v>2023.0</v>
      </c>
      <c r="D3246" s="7" t="s">
        <v>12336</v>
      </c>
      <c r="F3246" s="5" t="s">
        <v>12</v>
      </c>
      <c r="G3246" s="5" t="s">
        <v>34</v>
      </c>
      <c r="H3246" s="5" t="s">
        <v>14</v>
      </c>
      <c r="I3246" s="4"/>
      <c r="J3246" s="4"/>
      <c r="K3246" s="4"/>
      <c r="L3246" s="4"/>
      <c r="M3246" s="4"/>
      <c r="N3246" s="4"/>
      <c r="O3246" s="4"/>
      <c r="P3246" s="4"/>
      <c r="Q3246" s="4"/>
      <c r="R3246" s="4"/>
      <c r="S3246" s="4"/>
      <c r="T3246" s="4"/>
      <c r="U3246" s="4"/>
      <c r="V3246" s="4"/>
      <c r="W3246" s="4"/>
      <c r="X3246" s="4"/>
      <c r="Y3246" s="4"/>
      <c r="Z3246" s="4"/>
    </row>
    <row r="3247">
      <c r="A3247" s="5" t="s">
        <v>12337</v>
      </c>
      <c r="B3247" s="5" t="s">
        <v>12338</v>
      </c>
      <c r="C3247" s="6">
        <v>2021.0</v>
      </c>
      <c r="D3247" s="7" t="s">
        <v>12339</v>
      </c>
      <c r="E3247" s="5" t="s">
        <v>12340</v>
      </c>
      <c r="F3247" s="5" t="s">
        <v>19</v>
      </c>
      <c r="G3247" s="5" t="s">
        <v>20</v>
      </c>
      <c r="H3247" s="5" t="s">
        <v>14</v>
      </c>
      <c r="I3247" s="4"/>
      <c r="J3247" s="4"/>
      <c r="K3247" s="4"/>
      <c r="L3247" s="4"/>
      <c r="M3247" s="4"/>
      <c r="N3247" s="4"/>
      <c r="O3247" s="4"/>
      <c r="P3247" s="4"/>
      <c r="Q3247" s="4"/>
      <c r="R3247" s="4"/>
      <c r="S3247" s="4"/>
      <c r="T3247" s="4"/>
      <c r="U3247" s="4"/>
      <c r="V3247" s="4"/>
      <c r="W3247" s="4"/>
      <c r="X3247" s="4"/>
      <c r="Y3247" s="4"/>
      <c r="Z3247" s="4"/>
    </row>
    <row r="3248">
      <c r="A3248" s="5" t="s">
        <v>12341</v>
      </c>
      <c r="B3248" s="5" t="s">
        <v>12342</v>
      </c>
      <c r="C3248" s="6">
        <v>2024.0</v>
      </c>
      <c r="D3248" s="7" t="s">
        <v>12343</v>
      </c>
      <c r="F3248" s="5" t="s">
        <v>12</v>
      </c>
      <c r="G3248" s="5" t="s">
        <v>34</v>
      </c>
      <c r="H3248" s="5" t="s">
        <v>14</v>
      </c>
      <c r="I3248" s="4"/>
      <c r="J3248" s="4"/>
      <c r="K3248" s="4"/>
      <c r="L3248" s="4"/>
      <c r="M3248" s="4"/>
      <c r="N3248" s="4"/>
      <c r="O3248" s="4"/>
      <c r="P3248" s="4"/>
      <c r="Q3248" s="4"/>
      <c r="R3248" s="4"/>
      <c r="S3248" s="4"/>
      <c r="T3248" s="4"/>
      <c r="U3248" s="4"/>
      <c r="V3248" s="4"/>
      <c r="W3248" s="4"/>
      <c r="X3248" s="4"/>
      <c r="Y3248" s="4"/>
      <c r="Z3248" s="4"/>
    </row>
    <row r="3249">
      <c r="A3249" s="5" t="s">
        <v>12344</v>
      </c>
      <c r="B3249" s="5" t="s">
        <v>12345</v>
      </c>
      <c r="C3249" s="6">
        <v>2022.0</v>
      </c>
      <c r="D3249" s="7" t="s">
        <v>12346</v>
      </c>
      <c r="E3249" s="5" t="s">
        <v>12347</v>
      </c>
      <c r="F3249" s="5" t="s">
        <v>12</v>
      </c>
      <c r="G3249" s="5" t="s">
        <v>34</v>
      </c>
      <c r="H3249" s="5" t="s">
        <v>14</v>
      </c>
      <c r="I3249" s="4"/>
      <c r="J3249" s="4"/>
      <c r="K3249" s="4"/>
      <c r="L3249" s="4"/>
      <c r="M3249" s="4"/>
      <c r="N3249" s="4"/>
      <c r="O3249" s="4"/>
      <c r="P3249" s="4"/>
      <c r="Q3249" s="4"/>
      <c r="R3249" s="4"/>
      <c r="S3249" s="4"/>
      <c r="T3249" s="4"/>
      <c r="U3249" s="4"/>
      <c r="V3249" s="4"/>
      <c r="W3249" s="4"/>
      <c r="X3249" s="4"/>
      <c r="Y3249" s="4"/>
      <c r="Z3249" s="4"/>
    </row>
    <row r="3250">
      <c r="A3250" s="5" t="s">
        <v>2250</v>
      </c>
      <c r="B3250" s="5" t="s">
        <v>12348</v>
      </c>
      <c r="C3250" s="6">
        <v>2023.0</v>
      </c>
      <c r="D3250" s="7" t="s">
        <v>12349</v>
      </c>
      <c r="E3250" s="5" t="s">
        <v>12350</v>
      </c>
      <c r="F3250" s="5" t="s">
        <v>12</v>
      </c>
      <c r="G3250" s="5" t="s">
        <v>34</v>
      </c>
      <c r="H3250" s="5" t="s">
        <v>14</v>
      </c>
      <c r="I3250" s="4"/>
      <c r="J3250" s="4"/>
      <c r="K3250" s="4"/>
      <c r="L3250" s="4"/>
      <c r="M3250" s="4"/>
      <c r="N3250" s="4"/>
      <c r="O3250" s="4"/>
      <c r="P3250" s="4"/>
      <c r="Q3250" s="4"/>
      <c r="R3250" s="4"/>
      <c r="S3250" s="4"/>
      <c r="T3250" s="4"/>
      <c r="U3250" s="4"/>
      <c r="V3250" s="4"/>
      <c r="W3250" s="4"/>
      <c r="X3250" s="4"/>
      <c r="Y3250" s="4"/>
      <c r="Z3250" s="4"/>
    </row>
    <row r="3251">
      <c r="A3251" s="5" t="s">
        <v>12351</v>
      </c>
      <c r="B3251" s="5" t="s">
        <v>12352</v>
      </c>
      <c r="C3251" s="6">
        <v>2021.0</v>
      </c>
      <c r="D3251" s="7" t="s">
        <v>12353</v>
      </c>
      <c r="F3251" s="5" t="s">
        <v>12</v>
      </c>
      <c r="G3251" s="5" t="s">
        <v>39</v>
      </c>
      <c r="H3251" s="5" t="s">
        <v>14</v>
      </c>
      <c r="I3251" s="4"/>
      <c r="J3251" s="4"/>
      <c r="K3251" s="4"/>
      <c r="L3251" s="4"/>
      <c r="M3251" s="4"/>
      <c r="N3251" s="4"/>
      <c r="O3251" s="4"/>
      <c r="P3251" s="4"/>
      <c r="Q3251" s="4"/>
      <c r="R3251" s="4"/>
      <c r="S3251" s="4"/>
      <c r="T3251" s="4"/>
      <c r="U3251" s="4"/>
      <c r="V3251" s="4"/>
      <c r="W3251" s="4"/>
      <c r="X3251" s="4"/>
      <c r="Y3251" s="4"/>
      <c r="Z3251" s="4"/>
    </row>
    <row r="3252">
      <c r="A3252" s="5" t="s">
        <v>12354</v>
      </c>
      <c r="B3252" s="5" t="s">
        <v>12355</v>
      </c>
      <c r="C3252" s="6">
        <v>2022.0</v>
      </c>
      <c r="D3252" s="7" t="s">
        <v>12356</v>
      </c>
      <c r="E3252" s="5" t="s">
        <v>12357</v>
      </c>
      <c r="F3252" s="5" t="s">
        <v>19</v>
      </c>
      <c r="G3252" s="5" t="s">
        <v>20</v>
      </c>
      <c r="H3252" s="5" t="s">
        <v>14</v>
      </c>
      <c r="I3252" s="4"/>
      <c r="J3252" s="4"/>
      <c r="K3252" s="4"/>
      <c r="L3252" s="4"/>
      <c r="M3252" s="4"/>
      <c r="N3252" s="4"/>
      <c r="O3252" s="4"/>
      <c r="P3252" s="4"/>
      <c r="Q3252" s="4"/>
      <c r="R3252" s="4"/>
      <c r="S3252" s="4"/>
      <c r="T3252" s="4"/>
      <c r="U3252" s="4"/>
      <c r="V3252" s="4"/>
      <c r="W3252" s="4"/>
      <c r="X3252" s="4"/>
      <c r="Y3252" s="4"/>
      <c r="Z3252" s="4"/>
    </row>
    <row r="3253">
      <c r="A3253" s="5" t="s">
        <v>12358</v>
      </c>
      <c r="B3253" s="5" t="s">
        <v>12359</v>
      </c>
      <c r="C3253" s="6">
        <v>2021.0</v>
      </c>
      <c r="D3253" s="7" t="s">
        <v>12360</v>
      </c>
      <c r="E3253" s="5" t="s">
        <v>12361</v>
      </c>
      <c r="F3253" s="5" t="s">
        <v>12</v>
      </c>
      <c r="G3253" s="5" t="s">
        <v>13</v>
      </c>
      <c r="H3253" s="5" t="s">
        <v>14</v>
      </c>
      <c r="I3253" s="4"/>
      <c r="J3253" s="4"/>
      <c r="K3253" s="4"/>
      <c r="L3253" s="4"/>
      <c r="M3253" s="4"/>
      <c r="N3253" s="4"/>
      <c r="O3253" s="4"/>
      <c r="P3253" s="4"/>
      <c r="Q3253" s="4"/>
      <c r="R3253" s="4"/>
      <c r="S3253" s="4"/>
      <c r="T3253" s="4"/>
      <c r="U3253" s="4"/>
      <c r="V3253" s="4"/>
      <c r="W3253" s="4"/>
      <c r="X3253" s="4"/>
      <c r="Y3253" s="4"/>
      <c r="Z3253" s="4"/>
    </row>
    <row r="3254">
      <c r="A3254" s="5" t="s">
        <v>12362</v>
      </c>
      <c r="B3254" s="5" t="s">
        <v>12363</v>
      </c>
      <c r="C3254" s="6">
        <v>2023.0</v>
      </c>
      <c r="D3254" s="7" t="s">
        <v>12364</v>
      </c>
      <c r="E3254" s="5" t="s">
        <v>12365</v>
      </c>
      <c r="F3254" s="5" t="s">
        <v>19</v>
      </c>
      <c r="G3254" s="5" t="s">
        <v>20</v>
      </c>
      <c r="H3254" s="5" t="s">
        <v>14</v>
      </c>
      <c r="I3254" s="4"/>
      <c r="J3254" s="4"/>
      <c r="K3254" s="4"/>
      <c r="L3254" s="4"/>
      <c r="M3254" s="4"/>
      <c r="N3254" s="4"/>
      <c r="O3254" s="4"/>
      <c r="P3254" s="4"/>
      <c r="Q3254" s="4"/>
      <c r="R3254" s="4"/>
      <c r="S3254" s="4"/>
      <c r="T3254" s="4"/>
      <c r="U3254" s="4"/>
      <c r="V3254" s="4"/>
      <c r="W3254" s="4"/>
      <c r="X3254" s="4"/>
      <c r="Y3254" s="4"/>
      <c r="Z3254" s="4"/>
    </row>
    <row r="3255">
      <c r="A3255" s="5" t="s">
        <v>12366</v>
      </c>
      <c r="B3255" s="5" t="s">
        <v>12367</v>
      </c>
      <c r="C3255" s="6">
        <v>2023.0</v>
      </c>
      <c r="D3255" s="7" t="s">
        <v>12368</v>
      </c>
      <c r="E3255" s="5" t="s">
        <v>12369</v>
      </c>
      <c r="F3255" s="5" t="s">
        <v>19</v>
      </c>
      <c r="G3255" s="5" t="s">
        <v>20</v>
      </c>
      <c r="H3255" s="5" t="s">
        <v>14</v>
      </c>
      <c r="I3255" s="4"/>
      <c r="J3255" s="4"/>
      <c r="K3255" s="4"/>
      <c r="L3255" s="4"/>
      <c r="M3255" s="4"/>
      <c r="N3255" s="4"/>
      <c r="O3255" s="4"/>
      <c r="P3255" s="4"/>
      <c r="Q3255" s="4"/>
      <c r="R3255" s="4"/>
      <c r="S3255" s="4"/>
      <c r="T3255" s="4"/>
      <c r="U3255" s="4"/>
      <c r="V3255" s="4"/>
      <c r="W3255" s="4"/>
      <c r="X3255" s="4"/>
      <c r="Y3255" s="4"/>
      <c r="Z3255" s="4"/>
    </row>
    <row r="3256">
      <c r="A3256" s="5" t="s">
        <v>12370</v>
      </c>
      <c r="B3256" s="5" t="s">
        <v>12371</v>
      </c>
      <c r="C3256" s="6">
        <v>2023.0</v>
      </c>
      <c r="D3256" s="7" t="s">
        <v>12372</v>
      </c>
      <c r="E3256" s="5" t="s">
        <v>12373</v>
      </c>
      <c r="F3256" s="5" t="s">
        <v>19</v>
      </c>
      <c r="G3256" s="5" t="s">
        <v>20</v>
      </c>
      <c r="H3256" s="5" t="s">
        <v>14</v>
      </c>
      <c r="I3256" s="4"/>
      <c r="J3256" s="4"/>
      <c r="K3256" s="4"/>
      <c r="L3256" s="4"/>
      <c r="M3256" s="4"/>
      <c r="N3256" s="4"/>
      <c r="O3256" s="4"/>
      <c r="P3256" s="4"/>
      <c r="Q3256" s="4"/>
      <c r="R3256" s="4"/>
      <c r="S3256" s="4"/>
      <c r="T3256" s="4"/>
      <c r="U3256" s="4"/>
      <c r="V3256" s="4"/>
      <c r="W3256" s="4"/>
      <c r="X3256" s="4"/>
      <c r="Y3256" s="4"/>
      <c r="Z3256" s="4"/>
    </row>
    <row r="3257">
      <c r="A3257" s="5" t="s">
        <v>12374</v>
      </c>
      <c r="B3257" s="5" t="s">
        <v>12375</v>
      </c>
      <c r="C3257" s="6">
        <v>2024.0</v>
      </c>
      <c r="D3257" s="7" t="s">
        <v>12376</v>
      </c>
      <c r="F3257" s="5" t="s">
        <v>12</v>
      </c>
      <c r="G3257" s="5" t="s">
        <v>34</v>
      </c>
      <c r="H3257" s="5" t="s">
        <v>14</v>
      </c>
      <c r="I3257" s="4"/>
      <c r="J3257" s="4"/>
      <c r="K3257" s="4"/>
      <c r="L3257" s="4"/>
      <c r="M3257" s="4"/>
      <c r="N3257" s="4"/>
      <c r="O3257" s="4"/>
      <c r="P3257" s="4"/>
      <c r="Q3257" s="4"/>
      <c r="R3257" s="4"/>
      <c r="S3257" s="4"/>
      <c r="T3257" s="4"/>
      <c r="U3257" s="4"/>
      <c r="V3257" s="4"/>
      <c r="W3257" s="4"/>
      <c r="X3257" s="4"/>
      <c r="Y3257" s="4"/>
      <c r="Z3257" s="4"/>
    </row>
    <row r="3258">
      <c r="A3258" s="5" t="s">
        <v>12377</v>
      </c>
      <c r="B3258" s="5" t="s">
        <v>12378</v>
      </c>
      <c r="C3258" s="6">
        <v>2023.0</v>
      </c>
      <c r="D3258" s="7" t="s">
        <v>12379</v>
      </c>
      <c r="F3258" s="5" t="s">
        <v>12</v>
      </c>
      <c r="G3258" s="5" t="s">
        <v>34</v>
      </c>
      <c r="H3258" s="5" t="s">
        <v>14</v>
      </c>
      <c r="I3258" s="4"/>
      <c r="J3258" s="4"/>
      <c r="K3258" s="4"/>
      <c r="L3258" s="4"/>
      <c r="M3258" s="4"/>
      <c r="N3258" s="4"/>
      <c r="O3258" s="4"/>
      <c r="P3258" s="4"/>
      <c r="Q3258" s="4"/>
      <c r="R3258" s="4"/>
      <c r="S3258" s="4"/>
      <c r="T3258" s="4"/>
      <c r="U3258" s="4"/>
      <c r="V3258" s="4"/>
      <c r="W3258" s="4"/>
      <c r="X3258" s="4"/>
      <c r="Y3258" s="4"/>
      <c r="Z3258" s="4"/>
    </row>
    <row r="3259">
      <c r="A3259" s="5" t="s">
        <v>12380</v>
      </c>
      <c r="B3259" s="5" t="s">
        <v>12381</v>
      </c>
      <c r="C3259" s="6">
        <v>2023.0</v>
      </c>
      <c r="D3259" s="7" t="s">
        <v>12382</v>
      </c>
      <c r="E3259" s="5" t="s">
        <v>12383</v>
      </c>
      <c r="F3259" s="5" t="s">
        <v>19</v>
      </c>
      <c r="G3259" s="5" t="s">
        <v>20</v>
      </c>
      <c r="H3259" s="5" t="s">
        <v>14</v>
      </c>
      <c r="I3259" s="4"/>
      <c r="J3259" s="4"/>
      <c r="K3259" s="4"/>
      <c r="L3259" s="4"/>
      <c r="M3259" s="4"/>
      <c r="N3259" s="4"/>
      <c r="O3259" s="4"/>
      <c r="P3259" s="4"/>
      <c r="Q3259" s="4"/>
      <c r="R3259" s="4"/>
      <c r="S3259" s="4"/>
      <c r="T3259" s="4"/>
      <c r="U3259" s="4"/>
      <c r="V3259" s="4"/>
      <c r="W3259" s="4"/>
      <c r="X3259" s="4"/>
      <c r="Y3259" s="4"/>
      <c r="Z3259" s="4"/>
    </row>
    <row r="3260">
      <c r="A3260" s="5" t="s">
        <v>12384</v>
      </c>
      <c r="B3260" s="5" t="s">
        <v>12385</v>
      </c>
      <c r="C3260" s="6">
        <v>2020.0</v>
      </c>
      <c r="D3260" s="7" t="s">
        <v>12386</v>
      </c>
      <c r="E3260" s="5" t="s">
        <v>12387</v>
      </c>
      <c r="F3260" s="5" t="s">
        <v>19</v>
      </c>
      <c r="G3260" s="5" t="s">
        <v>20</v>
      </c>
      <c r="H3260" s="5" t="s">
        <v>14</v>
      </c>
      <c r="I3260" s="4"/>
      <c r="J3260" s="4"/>
      <c r="K3260" s="4"/>
      <c r="L3260" s="4"/>
      <c r="M3260" s="4"/>
      <c r="N3260" s="4"/>
      <c r="O3260" s="4"/>
      <c r="P3260" s="4"/>
      <c r="Q3260" s="4"/>
      <c r="R3260" s="4"/>
      <c r="S3260" s="4"/>
      <c r="T3260" s="4"/>
      <c r="U3260" s="4"/>
      <c r="V3260" s="4"/>
      <c r="W3260" s="4"/>
      <c r="X3260" s="4"/>
      <c r="Y3260" s="4"/>
      <c r="Z3260" s="4"/>
    </row>
    <row r="3261">
      <c r="A3261" s="5" t="s">
        <v>12388</v>
      </c>
      <c r="B3261" s="5" t="s">
        <v>12389</v>
      </c>
      <c r="C3261" s="6">
        <v>2023.0</v>
      </c>
      <c r="D3261" s="7" t="s">
        <v>12390</v>
      </c>
      <c r="E3261" s="5" t="s">
        <v>12391</v>
      </c>
      <c r="F3261" s="5" t="s">
        <v>19</v>
      </c>
      <c r="G3261" s="5" t="s">
        <v>20</v>
      </c>
      <c r="H3261" s="5" t="s">
        <v>14</v>
      </c>
      <c r="I3261" s="4"/>
      <c r="J3261" s="4"/>
      <c r="K3261" s="4"/>
      <c r="L3261" s="4"/>
      <c r="M3261" s="4"/>
      <c r="N3261" s="4"/>
      <c r="O3261" s="4"/>
      <c r="P3261" s="4"/>
      <c r="Q3261" s="4"/>
      <c r="R3261" s="4"/>
      <c r="S3261" s="4"/>
      <c r="T3261" s="4"/>
      <c r="U3261" s="4"/>
      <c r="V3261" s="4"/>
      <c r="W3261" s="4"/>
      <c r="X3261" s="4"/>
      <c r="Y3261" s="4"/>
      <c r="Z3261" s="4"/>
    </row>
    <row r="3262">
      <c r="A3262" s="5" t="s">
        <v>12392</v>
      </c>
      <c r="B3262" s="5" t="s">
        <v>12393</v>
      </c>
      <c r="C3262" s="6">
        <v>2023.0</v>
      </c>
      <c r="D3262" s="7" t="s">
        <v>12394</v>
      </c>
      <c r="E3262" s="5" t="s">
        <v>12395</v>
      </c>
      <c r="F3262" s="5" t="s">
        <v>19</v>
      </c>
      <c r="G3262" s="5" t="s">
        <v>20</v>
      </c>
      <c r="H3262" s="5" t="s">
        <v>14</v>
      </c>
      <c r="I3262" s="4"/>
      <c r="J3262" s="4"/>
      <c r="K3262" s="4"/>
      <c r="L3262" s="4"/>
      <c r="M3262" s="4"/>
      <c r="N3262" s="4"/>
      <c r="O3262" s="4"/>
      <c r="P3262" s="4"/>
      <c r="Q3262" s="4"/>
      <c r="R3262" s="4"/>
      <c r="S3262" s="4"/>
      <c r="T3262" s="4"/>
      <c r="U3262" s="4"/>
      <c r="V3262" s="4"/>
      <c r="W3262" s="4"/>
      <c r="X3262" s="4"/>
      <c r="Y3262" s="4"/>
      <c r="Z3262" s="4"/>
    </row>
    <row r="3263">
      <c r="A3263" s="5" t="s">
        <v>12396</v>
      </c>
      <c r="B3263" s="5" t="s">
        <v>12397</v>
      </c>
      <c r="C3263" s="6">
        <v>2024.0</v>
      </c>
      <c r="D3263" s="7" t="s">
        <v>12398</v>
      </c>
      <c r="E3263" s="5" t="s">
        <v>12399</v>
      </c>
      <c r="F3263" s="5" t="s">
        <v>12</v>
      </c>
      <c r="G3263" s="5" t="s">
        <v>39</v>
      </c>
      <c r="H3263" s="5" t="s">
        <v>14</v>
      </c>
      <c r="I3263" s="4"/>
      <c r="J3263" s="4"/>
      <c r="K3263" s="4"/>
      <c r="L3263" s="4"/>
      <c r="M3263" s="4"/>
      <c r="N3263" s="4"/>
      <c r="O3263" s="4"/>
      <c r="P3263" s="4"/>
      <c r="Q3263" s="4"/>
      <c r="R3263" s="4"/>
      <c r="S3263" s="4"/>
      <c r="T3263" s="4"/>
      <c r="U3263" s="4"/>
      <c r="V3263" s="4"/>
      <c r="W3263" s="4"/>
      <c r="X3263" s="4"/>
      <c r="Y3263" s="4"/>
      <c r="Z3263" s="4"/>
    </row>
    <row r="3264">
      <c r="A3264" s="5" t="s">
        <v>12400</v>
      </c>
      <c r="B3264" s="5" t="s">
        <v>12401</v>
      </c>
      <c r="C3264" s="6">
        <v>2022.0</v>
      </c>
      <c r="D3264" s="7" t="s">
        <v>12402</v>
      </c>
      <c r="E3264" s="5" t="s">
        <v>12403</v>
      </c>
      <c r="F3264" s="5" t="s">
        <v>12</v>
      </c>
      <c r="G3264" s="5" t="s">
        <v>39</v>
      </c>
      <c r="H3264" s="5" t="s">
        <v>14</v>
      </c>
      <c r="I3264" s="4"/>
      <c r="J3264" s="4"/>
      <c r="K3264" s="4"/>
      <c r="L3264" s="4"/>
      <c r="M3264" s="4"/>
      <c r="N3264" s="4"/>
      <c r="O3264" s="4"/>
      <c r="P3264" s="4"/>
      <c r="Q3264" s="4"/>
      <c r="R3264" s="4"/>
      <c r="S3264" s="4"/>
      <c r="T3264" s="4"/>
      <c r="U3264" s="4"/>
      <c r="V3264" s="4"/>
      <c r="W3264" s="4"/>
      <c r="X3264" s="4"/>
      <c r="Y3264" s="4"/>
      <c r="Z3264" s="4"/>
    </row>
    <row r="3265">
      <c r="A3265" s="5" t="s">
        <v>12404</v>
      </c>
      <c r="B3265" s="5" t="s">
        <v>12405</v>
      </c>
      <c r="C3265" s="6">
        <v>2024.0</v>
      </c>
      <c r="D3265" s="7" t="s">
        <v>12406</v>
      </c>
      <c r="E3265" s="5" t="s">
        <v>12407</v>
      </c>
      <c r="F3265" s="5" t="s">
        <v>19</v>
      </c>
      <c r="G3265" s="5" t="s">
        <v>20</v>
      </c>
      <c r="H3265" s="5" t="s">
        <v>14</v>
      </c>
      <c r="I3265" s="4"/>
      <c r="J3265" s="4"/>
      <c r="K3265" s="4"/>
      <c r="L3265" s="4"/>
      <c r="M3265" s="4"/>
      <c r="N3265" s="4"/>
      <c r="O3265" s="4"/>
      <c r="P3265" s="4"/>
      <c r="Q3265" s="4"/>
      <c r="R3265" s="4"/>
      <c r="S3265" s="4"/>
      <c r="T3265" s="4"/>
      <c r="U3265" s="4"/>
      <c r="V3265" s="4"/>
      <c r="W3265" s="4"/>
      <c r="X3265" s="4"/>
      <c r="Y3265" s="4"/>
      <c r="Z3265" s="4"/>
    </row>
    <row r="3266">
      <c r="A3266" s="5" t="s">
        <v>12408</v>
      </c>
      <c r="B3266" s="5" t="s">
        <v>12409</v>
      </c>
      <c r="C3266" s="6">
        <v>2021.0</v>
      </c>
      <c r="D3266" s="7" t="s">
        <v>12410</v>
      </c>
      <c r="E3266" s="5" t="s">
        <v>12411</v>
      </c>
      <c r="F3266" s="5" t="s">
        <v>19</v>
      </c>
      <c r="G3266" s="5" t="s">
        <v>20</v>
      </c>
      <c r="H3266" s="5" t="s">
        <v>14</v>
      </c>
      <c r="I3266" s="4"/>
      <c r="J3266" s="4"/>
      <c r="K3266" s="4"/>
      <c r="L3266" s="4"/>
      <c r="M3266" s="4"/>
      <c r="N3266" s="4"/>
      <c r="O3266" s="4"/>
      <c r="P3266" s="4"/>
      <c r="Q3266" s="4"/>
      <c r="R3266" s="4"/>
      <c r="S3266" s="4"/>
      <c r="T3266" s="4"/>
      <c r="U3266" s="4"/>
      <c r="V3266" s="4"/>
      <c r="W3266" s="4"/>
      <c r="X3266" s="4"/>
      <c r="Y3266" s="4"/>
      <c r="Z3266" s="4"/>
    </row>
    <row r="3267">
      <c r="A3267" s="5" t="s">
        <v>12412</v>
      </c>
      <c r="B3267" s="5" t="s">
        <v>12413</v>
      </c>
      <c r="C3267" s="6">
        <v>2023.0</v>
      </c>
      <c r="D3267" s="7" t="s">
        <v>12414</v>
      </c>
      <c r="E3267" s="5" t="s">
        <v>12415</v>
      </c>
      <c r="F3267" s="5" t="s">
        <v>19</v>
      </c>
      <c r="G3267" s="5" t="s">
        <v>20</v>
      </c>
      <c r="H3267" s="5" t="s">
        <v>14</v>
      </c>
      <c r="I3267" s="4"/>
      <c r="J3267" s="4"/>
      <c r="K3267" s="4"/>
      <c r="L3267" s="4"/>
      <c r="M3267" s="4"/>
      <c r="N3267" s="4"/>
      <c r="O3267" s="4"/>
      <c r="P3267" s="4"/>
      <c r="Q3267" s="4"/>
      <c r="R3267" s="4"/>
      <c r="S3267" s="4"/>
      <c r="T3267" s="4"/>
      <c r="U3267" s="4"/>
      <c r="V3267" s="4"/>
      <c r="W3267" s="4"/>
      <c r="X3267" s="4"/>
      <c r="Y3267" s="4"/>
      <c r="Z3267" s="4"/>
    </row>
    <row r="3268">
      <c r="A3268" s="5" t="s">
        <v>12416</v>
      </c>
      <c r="B3268" s="5" t="s">
        <v>12417</v>
      </c>
      <c r="C3268" s="6">
        <v>2022.0</v>
      </c>
      <c r="D3268" s="7" t="s">
        <v>12418</v>
      </c>
      <c r="E3268" s="5" t="s">
        <v>12419</v>
      </c>
      <c r="F3268" s="5" t="s">
        <v>19</v>
      </c>
      <c r="G3268" s="5" t="s">
        <v>20</v>
      </c>
      <c r="H3268" s="5" t="s">
        <v>14</v>
      </c>
      <c r="I3268" s="4"/>
      <c r="J3268" s="4"/>
      <c r="K3268" s="4"/>
      <c r="L3268" s="4"/>
      <c r="M3268" s="4"/>
      <c r="N3268" s="4"/>
      <c r="O3268" s="4"/>
      <c r="P3268" s="4"/>
      <c r="Q3268" s="4"/>
      <c r="R3268" s="4"/>
      <c r="S3268" s="4"/>
      <c r="T3268" s="4"/>
      <c r="U3268" s="4"/>
      <c r="V3268" s="4"/>
      <c r="W3268" s="4"/>
      <c r="X3268" s="4"/>
      <c r="Y3268" s="4"/>
      <c r="Z3268" s="4"/>
    </row>
    <row r="3269">
      <c r="A3269" s="5" t="s">
        <v>12420</v>
      </c>
      <c r="B3269" s="5" t="s">
        <v>12421</v>
      </c>
      <c r="C3269" s="6">
        <v>2024.0</v>
      </c>
      <c r="D3269" s="7" t="s">
        <v>12422</v>
      </c>
      <c r="E3269" s="5" t="s">
        <v>12423</v>
      </c>
      <c r="F3269" s="5" t="s">
        <v>12</v>
      </c>
      <c r="G3269" s="5" t="s">
        <v>13</v>
      </c>
      <c r="H3269" s="5" t="s">
        <v>14</v>
      </c>
      <c r="I3269" s="4"/>
      <c r="J3269" s="4"/>
      <c r="K3269" s="4"/>
      <c r="L3269" s="4"/>
      <c r="M3269" s="4"/>
      <c r="N3269" s="4"/>
      <c r="O3269" s="4"/>
      <c r="P3269" s="4"/>
      <c r="Q3269" s="4"/>
      <c r="R3269" s="4"/>
      <c r="S3269" s="4"/>
      <c r="T3269" s="4"/>
      <c r="U3269" s="4"/>
      <c r="V3269" s="4"/>
      <c r="W3269" s="4"/>
      <c r="X3269" s="4"/>
      <c r="Y3269" s="4"/>
      <c r="Z3269" s="4"/>
    </row>
    <row r="3270">
      <c r="A3270" s="5" t="s">
        <v>12424</v>
      </c>
      <c r="B3270" s="5" t="s">
        <v>12425</v>
      </c>
      <c r="C3270" s="6">
        <v>2022.0</v>
      </c>
      <c r="D3270" s="7" t="s">
        <v>12426</v>
      </c>
      <c r="E3270" s="5" t="s">
        <v>12427</v>
      </c>
      <c r="F3270" s="5" t="s">
        <v>19</v>
      </c>
      <c r="G3270" s="5" t="s">
        <v>20</v>
      </c>
      <c r="H3270" s="5" t="s">
        <v>14</v>
      </c>
      <c r="I3270" s="4"/>
      <c r="J3270" s="4"/>
      <c r="K3270" s="4"/>
      <c r="L3270" s="4"/>
      <c r="M3270" s="4"/>
      <c r="N3270" s="4"/>
      <c r="O3270" s="4"/>
      <c r="P3270" s="4"/>
      <c r="Q3270" s="4"/>
      <c r="R3270" s="4"/>
      <c r="S3270" s="4"/>
      <c r="T3270" s="4"/>
      <c r="U3270" s="4"/>
      <c r="V3270" s="4"/>
      <c r="W3270" s="4"/>
      <c r="X3270" s="4"/>
      <c r="Y3270" s="4"/>
      <c r="Z3270" s="4"/>
    </row>
    <row r="3271">
      <c r="A3271" s="5" t="s">
        <v>12428</v>
      </c>
      <c r="B3271" s="5" t="s">
        <v>12429</v>
      </c>
      <c r="C3271" s="6">
        <v>2024.0</v>
      </c>
      <c r="D3271" s="7" t="s">
        <v>12430</v>
      </c>
      <c r="E3271" s="5" t="s">
        <v>12431</v>
      </c>
      <c r="F3271" s="5" t="s">
        <v>19</v>
      </c>
      <c r="G3271" s="5" t="s">
        <v>20</v>
      </c>
      <c r="H3271" s="5" t="s">
        <v>14</v>
      </c>
      <c r="I3271" s="4"/>
      <c r="J3271" s="4"/>
      <c r="K3271" s="4"/>
      <c r="L3271" s="4"/>
      <c r="M3271" s="4"/>
      <c r="N3271" s="4"/>
      <c r="O3271" s="4"/>
      <c r="P3271" s="4"/>
      <c r="Q3271" s="4"/>
      <c r="R3271" s="4"/>
      <c r="S3271" s="4"/>
      <c r="T3271" s="4"/>
      <c r="U3271" s="4"/>
      <c r="V3271" s="4"/>
      <c r="W3271" s="4"/>
      <c r="X3271" s="4"/>
      <c r="Y3271" s="4"/>
      <c r="Z3271" s="4"/>
    </row>
    <row r="3272">
      <c r="A3272" s="5" t="s">
        <v>12432</v>
      </c>
      <c r="B3272" s="5" t="s">
        <v>12433</v>
      </c>
      <c r="C3272" s="6">
        <v>2022.0</v>
      </c>
      <c r="D3272" s="7" t="s">
        <v>12434</v>
      </c>
      <c r="E3272" s="5" t="s">
        <v>12435</v>
      </c>
      <c r="F3272" s="5" t="s">
        <v>12</v>
      </c>
      <c r="G3272" s="5" t="s">
        <v>13</v>
      </c>
      <c r="H3272" s="5" t="s">
        <v>14</v>
      </c>
      <c r="I3272" s="4"/>
      <c r="J3272" s="4"/>
      <c r="K3272" s="4"/>
      <c r="L3272" s="4"/>
      <c r="M3272" s="4"/>
      <c r="N3272" s="4"/>
      <c r="O3272" s="4"/>
      <c r="P3272" s="4"/>
      <c r="Q3272" s="4"/>
      <c r="R3272" s="4"/>
      <c r="S3272" s="4"/>
      <c r="T3272" s="4"/>
      <c r="U3272" s="4"/>
      <c r="V3272" s="4"/>
      <c r="W3272" s="4"/>
      <c r="X3272" s="4"/>
      <c r="Y3272" s="4"/>
      <c r="Z3272" s="4"/>
    </row>
    <row r="3273">
      <c r="A3273" s="5" t="s">
        <v>12436</v>
      </c>
      <c r="B3273" s="5" t="s">
        <v>12437</v>
      </c>
      <c r="C3273" s="6">
        <v>2024.0</v>
      </c>
      <c r="D3273" s="7" t="s">
        <v>12438</v>
      </c>
      <c r="E3273" s="5" t="s">
        <v>12439</v>
      </c>
      <c r="F3273" s="5" t="s">
        <v>12</v>
      </c>
      <c r="G3273" s="5" t="s">
        <v>34</v>
      </c>
      <c r="H3273" s="5" t="s">
        <v>14</v>
      </c>
      <c r="I3273" s="4"/>
      <c r="J3273" s="4"/>
      <c r="K3273" s="4"/>
      <c r="L3273" s="4"/>
      <c r="M3273" s="4"/>
      <c r="N3273" s="4"/>
      <c r="O3273" s="4"/>
      <c r="P3273" s="4"/>
      <c r="Q3273" s="4"/>
      <c r="R3273" s="4"/>
      <c r="S3273" s="4"/>
      <c r="T3273" s="4"/>
      <c r="U3273" s="4"/>
      <c r="V3273" s="4"/>
      <c r="W3273" s="4"/>
      <c r="X3273" s="4"/>
      <c r="Y3273" s="4"/>
      <c r="Z3273" s="4"/>
    </row>
    <row r="3274">
      <c r="A3274" s="5" t="s">
        <v>12440</v>
      </c>
      <c r="B3274" s="5" t="s">
        <v>12441</v>
      </c>
      <c r="C3274" s="6">
        <v>2024.0</v>
      </c>
      <c r="D3274" s="7" t="s">
        <v>12442</v>
      </c>
      <c r="E3274" s="5" t="s">
        <v>12443</v>
      </c>
      <c r="F3274" s="5" t="s">
        <v>19</v>
      </c>
      <c r="G3274" s="5" t="s">
        <v>20</v>
      </c>
      <c r="H3274" s="5" t="s">
        <v>14</v>
      </c>
      <c r="I3274" s="4"/>
      <c r="J3274" s="4"/>
      <c r="K3274" s="4"/>
      <c r="L3274" s="4"/>
      <c r="M3274" s="4"/>
      <c r="N3274" s="4"/>
      <c r="O3274" s="4"/>
      <c r="P3274" s="4"/>
      <c r="Q3274" s="4"/>
      <c r="R3274" s="4"/>
      <c r="S3274" s="4"/>
      <c r="T3274" s="4"/>
      <c r="U3274" s="4"/>
      <c r="V3274" s="4"/>
      <c r="W3274" s="4"/>
      <c r="X3274" s="4"/>
      <c r="Y3274" s="4"/>
      <c r="Z3274" s="4"/>
    </row>
    <row r="3275">
      <c r="A3275" s="5" t="s">
        <v>12444</v>
      </c>
      <c r="B3275" s="5" t="s">
        <v>12445</v>
      </c>
      <c r="C3275" s="6">
        <v>2022.0</v>
      </c>
      <c r="D3275" s="7" t="s">
        <v>12446</v>
      </c>
      <c r="E3275" s="5" t="s">
        <v>12447</v>
      </c>
      <c r="F3275" s="5" t="s">
        <v>12</v>
      </c>
      <c r="G3275" s="5" t="s">
        <v>39</v>
      </c>
      <c r="H3275" s="5" t="s">
        <v>14</v>
      </c>
      <c r="I3275" s="4"/>
      <c r="J3275" s="4"/>
      <c r="K3275" s="4"/>
      <c r="L3275" s="4"/>
      <c r="M3275" s="4"/>
      <c r="N3275" s="4"/>
      <c r="O3275" s="4"/>
      <c r="P3275" s="4"/>
      <c r="Q3275" s="4"/>
      <c r="R3275" s="4"/>
      <c r="S3275" s="4"/>
      <c r="T3275" s="4"/>
      <c r="U3275" s="4"/>
      <c r="V3275" s="4"/>
      <c r="W3275" s="4"/>
      <c r="X3275" s="4"/>
      <c r="Y3275" s="4"/>
      <c r="Z3275" s="4"/>
    </row>
    <row r="3276">
      <c r="A3276" s="5" t="s">
        <v>12448</v>
      </c>
      <c r="B3276" s="5" t="s">
        <v>12449</v>
      </c>
      <c r="C3276" s="6">
        <v>2020.0</v>
      </c>
      <c r="D3276" s="7" t="s">
        <v>12450</v>
      </c>
      <c r="E3276" s="5" t="s">
        <v>12451</v>
      </c>
      <c r="F3276" s="5" t="s">
        <v>19</v>
      </c>
      <c r="G3276" s="5" t="s">
        <v>20</v>
      </c>
      <c r="H3276" s="5" t="s">
        <v>14</v>
      </c>
      <c r="I3276" s="4"/>
      <c r="J3276" s="4"/>
      <c r="K3276" s="4"/>
      <c r="L3276" s="4"/>
      <c r="M3276" s="4"/>
      <c r="N3276" s="4"/>
      <c r="O3276" s="4"/>
      <c r="P3276" s="4"/>
      <c r="Q3276" s="4"/>
      <c r="R3276" s="4"/>
      <c r="S3276" s="4"/>
      <c r="T3276" s="4"/>
      <c r="U3276" s="4"/>
      <c r="V3276" s="4"/>
      <c r="W3276" s="4"/>
      <c r="X3276" s="4"/>
      <c r="Y3276" s="4"/>
      <c r="Z3276" s="4"/>
    </row>
    <row r="3277">
      <c r="A3277" s="5" t="s">
        <v>12452</v>
      </c>
      <c r="B3277" s="5" t="s">
        <v>12453</v>
      </c>
      <c r="C3277" s="6">
        <v>2023.0</v>
      </c>
      <c r="D3277" s="7" t="s">
        <v>12454</v>
      </c>
      <c r="E3277" s="5" t="s">
        <v>12455</v>
      </c>
      <c r="F3277" s="5" t="s">
        <v>19</v>
      </c>
      <c r="G3277" s="5" t="s">
        <v>20</v>
      </c>
      <c r="H3277" s="5" t="s">
        <v>14</v>
      </c>
      <c r="I3277" s="4"/>
      <c r="J3277" s="4"/>
      <c r="K3277" s="4"/>
      <c r="L3277" s="4"/>
      <c r="M3277" s="4"/>
      <c r="N3277" s="4"/>
      <c r="O3277" s="4"/>
      <c r="P3277" s="4"/>
      <c r="Q3277" s="4"/>
      <c r="R3277" s="4"/>
      <c r="S3277" s="4"/>
      <c r="T3277" s="4"/>
      <c r="U3277" s="4"/>
      <c r="V3277" s="4"/>
      <c r="W3277" s="4"/>
      <c r="X3277" s="4"/>
      <c r="Y3277" s="4"/>
      <c r="Z3277" s="4"/>
    </row>
    <row r="3278">
      <c r="A3278" s="5" t="s">
        <v>12456</v>
      </c>
      <c r="B3278" s="5" t="s">
        <v>12457</v>
      </c>
      <c r="C3278" s="6">
        <v>2022.0</v>
      </c>
      <c r="D3278" s="7" t="s">
        <v>12458</v>
      </c>
      <c r="E3278" s="5" t="s">
        <v>12459</v>
      </c>
      <c r="F3278" s="5" t="s">
        <v>19</v>
      </c>
      <c r="G3278" s="5" t="s">
        <v>20</v>
      </c>
      <c r="H3278" s="5" t="s">
        <v>14</v>
      </c>
      <c r="I3278" s="4"/>
      <c r="J3278" s="4"/>
      <c r="K3278" s="4"/>
      <c r="L3278" s="4"/>
      <c r="M3278" s="4"/>
      <c r="N3278" s="4"/>
      <c r="O3278" s="4"/>
      <c r="P3278" s="4"/>
      <c r="Q3278" s="4"/>
      <c r="R3278" s="4"/>
      <c r="S3278" s="4"/>
      <c r="T3278" s="4"/>
      <c r="U3278" s="4"/>
      <c r="V3278" s="4"/>
      <c r="W3278" s="4"/>
      <c r="X3278" s="4"/>
      <c r="Y3278" s="4"/>
      <c r="Z3278" s="4"/>
    </row>
    <row r="3279">
      <c r="A3279" s="5" t="s">
        <v>12460</v>
      </c>
      <c r="B3279" s="5" t="s">
        <v>12461</v>
      </c>
      <c r="C3279" s="6">
        <v>2022.0</v>
      </c>
      <c r="D3279" s="7" t="s">
        <v>12462</v>
      </c>
      <c r="E3279" s="5" t="s">
        <v>12463</v>
      </c>
      <c r="F3279" s="5" t="s">
        <v>19</v>
      </c>
      <c r="G3279" s="5" t="s">
        <v>20</v>
      </c>
      <c r="H3279" s="5" t="s">
        <v>14</v>
      </c>
      <c r="I3279" s="4"/>
      <c r="J3279" s="4"/>
      <c r="K3279" s="4"/>
      <c r="L3279" s="4"/>
      <c r="M3279" s="4"/>
      <c r="N3279" s="4"/>
      <c r="O3279" s="4"/>
      <c r="P3279" s="4"/>
      <c r="Q3279" s="4"/>
      <c r="R3279" s="4"/>
      <c r="S3279" s="4"/>
      <c r="T3279" s="4"/>
      <c r="U3279" s="4"/>
      <c r="V3279" s="4"/>
      <c r="W3279" s="4"/>
      <c r="X3279" s="4"/>
      <c r="Y3279" s="4"/>
      <c r="Z3279" s="4"/>
    </row>
    <row r="3280">
      <c r="A3280" s="5" t="s">
        <v>12464</v>
      </c>
      <c r="B3280" s="5" t="s">
        <v>12465</v>
      </c>
      <c r="C3280" s="6">
        <v>2021.0</v>
      </c>
      <c r="D3280" s="7" t="s">
        <v>12466</v>
      </c>
      <c r="E3280" s="5" t="s">
        <v>12467</v>
      </c>
      <c r="F3280" s="5" t="s">
        <v>12</v>
      </c>
      <c r="G3280" s="5" t="s">
        <v>13</v>
      </c>
      <c r="H3280" s="5" t="s">
        <v>14</v>
      </c>
      <c r="I3280" s="4"/>
      <c r="J3280" s="4"/>
      <c r="K3280" s="4"/>
      <c r="L3280" s="4"/>
      <c r="M3280" s="4"/>
      <c r="N3280" s="4"/>
      <c r="O3280" s="4"/>
      <c r="P3280" s="4"/>
      <c r="Q3280" s="4"/>
      <c r="R3280" s="4"/>
      <c r="S3280" s="4"/>
      <c r="T3280" s="4"/>
      <c r="U3280" s="4"/>
      <c r="V3280" s="4"/>
      <c r="W3280" s="4"/>
      <c r="X3280" s="4"/>
      <c r="Y3280" s="4"/>
      <c r="Z3280" s="4"/>
    </row>
    <row r="3281">
      <c r="A3281" s="5" t="s">
        <v>12468</v>
      </c>
      <c r="B3281" s="5" t="s">
        <v>12469</v>
      </c>
      <c r="C3281" s="6">
        <v>2023.0</v>
      </c>
      <c r="D3281" s="7" t="s">
        <v>12470</v>
      </c>
      <c r="E3281" s="5" t="s">
        <v>12471</v>
      </c>
      <c r="F3281" s="5" t="s">
        <v>12</v>
      </c>
      <c r="G3281" s="5" t="s">
        <v>39</v>
      </c>
      <c r="H3281" s="5" t="s">
        <v>14</v>
      </c>
      <c r="I3281" s="4"/>
      <c r="J3281" s="4"/>
      <c r="K3281" s="4"/>
      <c r="L3281" s="4"/>
      <c r="M3281" s="4"/>
      <c r="N3281" s="4"/>
      <c r="O3281" s="4"/>
      <c r="P3281" s="4"/>
      <c r="Q3281" s="4"/>
      <c r="R3281" s="4"/>
      <c r="S3281" s="4"/>
      <c r="T3281" s="4"/>
      <c r="U3281" s="4"/>
      <c r="V3281" s="4"/>
      <c r="W3281" s="4"/>
      <c r="X3281" s="4"/>
      <c r="Y3281" s="4"/>
      <c r="Z3281" s="4"/>
    </row>
    <row r="3282">
      <c r="A3282" s="5" t="s">
        <v>12472</v>
      </c>
      <c r="B3282" s="5" t="s">
        <v>12473</v>
      </c>
      <c r="C3282" s="6">
        <v>2022.0</v>
      </c>
      <c r="D3282" s="7" t="s">
        <v>12474</v>
      </c>
      <c r="E3282" s="5" t="s">
        <v>12475</v>
      </c>
      <c r="F3282" s="5" t="s">
        <v>19</v>
      </c>
      <c r="G3282" s="5" t="s">
        <v>20</v>
      </c>
      <c r="H3282" s="5" t="s">
        <v>14</v>
      </c>
      <c r="I3282" s="4"/>
      <c r="J3282" s="4"/>
      <c r="K3282" s="4"/>
      <c r="L3282" s="4"/>
      <c r="M3282" s="4"/>
      <c r="N3282" s="4"/>
      <c r="O3282" s="4"/>
      <c r="P3282" s="4"/>
      <c r="Q3282" s="4"/>
      <c r="R3282" s="4"/>
      <c r="S3282" s="4"/>
      <c r="T3282" s="4"/>
      <c r="U3282" s="4"/>
      <c r="V3282" s="4"/>
      <c r="W3282" s="4"/>
      <c r="X3282" s="4"/>
      <c r="Y3282" s="4"/>
      <c r="Z3282" s="4"/>
    </row>
    <row r="3283">
      <c r="A3283" s="5" t="s">
        <v>12476</v>
      </c>
      <c r="B3283" s="5" t="s">
        <v>12477</v>
      </c>
      <c r="C3283" s="6">
        <v>2020.0</v>
      </c>
      <c r="D3283" s="7" t="s">
        <v>12478</v>
      </c>
      <c r="E3283" s="5" t="s">
        <v>12479</v>
      </c>
      <c r="F3283" s="5" t="s">
        <v>19</v>
      </c>
      <c r="G3283" s="5" t="s">
        <v>20</v>
      </c>
      <c r="H3283" s="5" t="s">
        <v>14</v>
      </c>
      <c r="I3283" s="4"/>
      <c r="J3283" s="4"/>
      <c r="K3283" s="4"/>
      <c r="L3283" s="4"/>
      <c r="M3283" s="4"/>
      <c r="N3283" s="4"/>
      <c r="O3283" s="4"/>
      <c r="P3283" s="4"/>
      <c r="Q3283" s="4"/>
      <c r="R3283" s="4"/>
      <c r="S3283" s="4"/>
      <c r="T3283" s="4"/>
      <c r="U3283" s="4"/>
      <c r="V3283" s="4"/>
      <c r="W3283" s="4"/>
      <c r="X3283" s="4"/>
      <c r="Y3283" s="4"/>
      <c r="Z3283" s="4"/>
    </row>
    <row r="3284">
      <c r="A3284" s="5" t="s">
        <v>12480</v>
      </c>
      <c r="B3284" s="5" t="s">
        <v>12481</v>
      </c>
      <c r="C3284" s="6">
        <v>2024.0</v>
      </c>
      <c r="D3284" s="7" t="s">
        <v>12482</v>
      </c>
      <c r="E3284" s="5" t="s">
        <v>12483</v>
      </c>
      <c r="F3284" s="5" t="s">
        <v>19</v>
      </c>
      <c r="G3284" s="5" t="s">
        <v>20</v>
      </c>
      <c r="H3284" s="5" t="s">
        <v>14</v>
      </c>
      <c r="I3284" s="4"/>
      <c r="J3284" s="4"/>
      <c r="K3284" s="4"/>
      <c r="L3284" s="4"/>
      <c r="M3284" s="4"/>
      <c r="N3284" s="4"/>
      <c r="O3284" s="4"/>
      <c r="P3284" s="4"/>
      <c r="Q3284" s="4"/>
      <c r="R3284" s="4"/>
      <c r="S3284" s="4"/>
      <c r="T3284" s="4"/>
      <c r="U3284" s="4"/>
      <c r="V3284" s="4"/>
      <c r="W3284" s="4"/>
      <c r="X3284" s="4"/>
      <c r="Y3284" s="4"/>
      <c r="Z3284" s="4"/>
    </row>
    <row r="3285">
      <c r="A3285" s="5" t="s">
        <v>12484</v>
      </c>
      <c r="B3285" s="5" t="s">
        <v>12485</v>
      </c>
      <c r="C3285" s="6">
        <v>2024.0</v>
      </c>
      <c r="D3285" s="7" t="s">
        <v>12486</v>
      </c>
      <c r="E3285" s="5" t="s">
        <v>12487</v>
      </c>
      <c r="F3285" s="5" t="s">
        <v>19</v>
      </c>
      <c r="G3285" s="5" t="s">
        <v>20</v>
      </c>
      <c r="H3285" s="5" t="s">
        <v>14</v>
      </c>
      <c r="I3285" s="4"/>
      <c r="J3285" s="4"/>
      <c r="K3285" s="4"/>
      <c r="L3285" s="4"/>
      <c r="M3285" s="4"/>
      <c r="N3285" s="4"/>
      <c r="O3285" s="4"/>
      <c r="P3285" s="4"/>
      <c r="Q3285" s="4"/>
      <c r="R3285" s="4"/>
      <c r="S3285" s="4"/>
      <c r="T3285" s="4"/>
      <c r="U3285" s="4"/>
      <c r="V3285" s="4"/>
      <c r="W3285" s="4"/>
      <c r="X3285" s="4"/>
      <c r="Y3285" s="4"/>
      <c r="Z3285" s="4"/>
    </row>
    <row r="3286">
      <c r="A3286" s="5" t="s">
        <v>12488</v>
      </c>
      <c r="B3286" s="5" t="s">
        <v>12489</v>
      </c>
      <c r="C3286" s="6">
        <v>2022.0</v>
      </c>
      <c r="D3286" s="7" t="s">
        <v>12490</v>
      </c>
      <c r="E3286" s="5" t="s">
        <v>12491</v>
      </c>
      <c r="F3286" s="5" t="s">
        <v>12</v>
      </c>
      <c r="G3286" s="5" t="s">
        <v>39</v>
      </c>
      <c r="H3286" s="5" t="s">
        <v>14</v>
      </c>
      <c r="I3286" s="4"/>
      <c r="J3286" s="4"/>
      <c r="K3286" s="4"/>
      <c r="L3286" s="4"/>
      <c r="M3286" s="4"/>
      <c r="N3286" s="4"/>
      <c r="O3286" s="4"/>
      <c r="P3286" s="4"/>
      <c r="Q3286" s="4"/>
      <c r="R3286" s="4"/>
      <c r="S3286" s="4"/>
      <c r="T3286" s="4"/>
      <c r="U3286" s="4"/>
      <c r="V3286" s="4"/>
      <c r="W3286" s="4"/>
      <c r="X3286" s="4"/>
      <c r="Y3286" s="4"/>
      <c r="Z3286" s="4"/>
    </row>
    <row r="3287">
      <c r="A3287" s="5" t="s">
        <v>12492</v>
      </c>
      <c r="B3287" s="5" t="s">
        <v>12493</v>
      </c>
      <c r="C3287" s="6">
        <v>2023.0</v>
      </c>
      <c r="D3287" s="7" t="s">
        <v>12494</v>
      </c>
      <c r="E3287" s="5" t="s">
        <v>12495</v>
      </c>
      <c r="F3287" s="5" t="s">
        <v>19</v>
      </c>
      <c r="G3287" s="5" t="s">
        <v>20</v>
      </c>
      <c r="H3287" s="5" t="s">
        <v>14</v>
      </c>
      <c r="I3287" s="4"/>
      <c r="J3287" s="4"/>
      <c r="K3287" s="4"/>
      <c r="L3287" s="4"/>
      <c r="M3287" s="4"/>
      <c r="N3287" s="4"/>
      <c r="O3287" s="4"/>
      <c r="P3287" s="4"/>
      <c r="Q3287" s="4"/>
      <c r="R3287" s="4"/>
      <c r="S3287" s="4"/>
      <c r="T3287" s="4"/>
      <c r="U3287" s="4"/>
      <c r="V3287" s="4"/>
      <c r="W3287" s="4"/>
      <c r="X3287" s="4"/>
      <c r="Y3287" s="4"/>
      <c r="Z3287" s="4"/>
    </row>
    <row r="3288">
      <c r="A3288" s="5" t="s">
        <v>12496</v>
      </c>
      <c r="B3288" s="5" t="s">
        <v>12497</v>
      </c>
      <c r="C3288" s="6">
        <v>2024.0</v>
      </c>
      <c r="D3288" s="7" t="s">
        <v>12498</v>
      </c>
      <c r="E3288" s="5" t="s">
        <v>12499</v>
      </c>
      <c r="F3288" s="5" t="s">
        <v>19</v>
      </c>
      <c r="G3288" s="5" t="s">
        <v>20</v>
      </c>
      <c r="H3288" s="5" t="s">
        <v>14</v>
      </c>
      <c r="I3288" s="4"/>
      <c r="J3288" s="4"/>
      <c r="K3288" s="4"/>
      <c r="L3288" s="4"/>
      <c r="M3288" s="4"/>
      <c r="N3288" s="4"/>
      <c r="O3288" s="4"/>
      <c r="P3288" s="4"/>
      <c r="Q3288" s="4"/>
      <c r="R3288" s="4"/>
      <c r="S3288" s="4"/>
      <c r="T3288" s="4"/>
      <c r="U3288" s="4"/>
      <c r="V3288" s="4"/>
      <c r="W3288" s="4"/>
      <c r="X3288" s="4"/>
      <c r="Y3288" s="4"/>
      <c r="Z3288" s="4"/>
    </row>
    <row r="3289">
      <c r="A3289" s="5" t="s">
        <v>12500</v>
      </c>
      <c r="B3289" s="5" t="s">
        <v>12501</v>
      </c>
      <c r="C3289" s="6">
        <v>2023.0</v>
      </c>
      <c r="D3289" s="7" t="s">
        <v>12502</v>
      </c>
      <c r="E3289" s="5" t="s">
        <v>12503</v>
      </c>
      <c r="F3289" s="5" t="s">
        <v>19</v>
      </c>
      <c r="G3289" s="5" t="s">
        <v>20</v>
      </c>
      <c r="H3289" s="5" t="s">
        <v>14</v>
      </c>
      <c r="I3289" s="4"/>
      <c r="J3289" s="4"/>
      <c r="K3289" s="4"/>
      <c r="L3289" s="4"/>
      <c r="M3289" s="4"/>
      <c r="N3289" s="4"/>
      <c r="O3289" s="4"/>
      <c r="P3289" s="4"/>
      <c r="Q3289" s="4"/>
      <c r="R3289" s="4"/>
      <c r="S3289" s="4"/>
      <c r="T3289" s="4"/>
      <c r="U3289" s="4"/>
      <c r="V3289" s="4"/>
      <c r="W3289" s="4"/>
      <c r="X3289" s="4"/>
      <c r="Y3289" s="4"/>
      <c r="Z3289" s="4"/>
    </row>
    <row r="3290">
      <c r="A3290" s="5" t="s">
        <v>12504</v>
      </c>
      <c r="B3290" s="5" t="s">
        <v>12505</v>
      </c>
      <c r="C3290" s="6">
        <v>2023.0</v>
      </c>
      <c r="D3290" s="7" t="s">
        <v>12506</v>
      </c>
      <c r="E3290" s="5" t="s">
        <v>12507</v>
      </c>
      <c r="F3290" s="5" t="s">
        <v>19</v>
      </c>
      <c r="G3290" s="5" t="s">
        <v>20</v>
      </c>
      <c r="H3290" s="5" t="s">
        <v>14</v>
      </c>
      <c r="I3290" s="4"/>
      <c r="J3290" s="4"/>
      <c r="K3290" s="4"/>
      <c r="L3290" s="4"/>
      <c r="M3290" s="4"/>
      <c r="N3290" s="4"/>
      <c r="O3290" s="4"/>
      <c r="P3290" s="4"/>
      <c r="Q3290" s="4"/>
      <c r="R3290" s="4"/>
      <c r="S3290" s="4"/>
      <c r="T3290" s="4"/>
      <c r="U3290" s="4"/>
      <c r="V3290" s="4"/>
      <c r="W3290" s="4"/>
      <c r="X3290" s="4"/>
      <c r="Y3290" s="4"/>
      <c r="Z3290" s="4"/>
    </row>
    <row r="3291">
      <c r="A3291" s="5" t="s">
        <v>12508</v>
      </c>
      <c r="B3291" s="5" t="s">
        <v>12509</v>
      </c>
      <c r="C3291" s="6">
        <v>2024.0</v>
      </c>
      <c r="D3291" s="7" t="s">
        <v>12510</v>
      </c>
      <c r="E3291" s="5" t="s">
        <v>12511</v>
      </c>
      <c r="F3291" s="5" t="s">
        <v>12</v>
      </c>
      <c r="G3291" s="5" t="s">
        <v>13</v>
      </c>
      <c r="H3291" s="5" t="s">
        <v>14</v>
      </c>
      <c r="I3291" s="4"/>
      <c r="J3291" s="4"/>
      <c r="K3291" s="4"/>
      <c r="L3291" s="4"/>
      <c r="M3291" s="4"/>
      <c r="N3291" s="4"/>
      <c r="O3291" s="4"/>
      <c r="P3291" s="4"/>
      <c r="Q3291" s="4"/>
      <c r="R3291" s="4"/>
      <c r="S3291" s="4"/>
      <c r="T3291" s="4"/>
      <c r="U3291" s="4"/>
      <c r="V3291" s="4"/>
      <c r="W3291" s="4"/>
      <c r="X3291" s="4"/>
      <c r="Y3291" s="4"/>
      <c r="Z3291" s="4"/>
    </row>
    <row r="3292">
      <c r="A3292" s="5" t="s">
        <v>12512</v>
      </c>
      <c r="B3292" s="5" t="s">
        <v>12513</v>
      </c>
      <c r="C3292" s="6">
        <v>2024.0</v>
      </c>
      <c r="D3292" s="7" t="s">
        <v>12514</v>
      </c>
      <c r="E3292" s="5" t="s">
        <v>12515</v>
      </c>
      <c r="F3292" s="5" t="s">
        <v>12</v>
      </c>
      <c r="G3292" s="5" t="s">
        <v>13</v>
      </c>
      <c r="H3292" s="5" t="s">
        <v>29</v>
      </c>
      <c r="I3292" s="4"/>
      <c r="J3292" s="4"/>
      <c r="K3292" s="4"/>
      <c r="L3292" s="4"/>
      <c r="M3292" s="4"/>
      <c r="N3292" s="4"/>
      <c r="O3292" s="4"/>
      <c r="P3292" s="4"/>
      <c r="Q3292" s="4"/>
      <c r="R3292" s="4"/>
      <c r="S3292" s="4"/>
      <c r="T3292" s="4"/>
      <c r="U3292" s="4"/>
      <c r="V3292" s="4"/>
      <c r="W3292" s="4"/>
      <c r="X3292" s="4"/>
      <c r="Y3292" s="4"/>
      <c r="Z3292" s="4"/>
    </row>
    <row r="3293">
      <c r="A3293" s="5" t="s">
        <v>12516</v>
      </c>
      <c r="B3293" s="5" t="s">
        <v>12517</v>
      </c>
      <c r="C3293" s="6">
        <v>2025.0</v>
      </c>
      <c r="D3293" s="7" t="s">
        <v>12518</v>
      </c>
      <c r="E3293" s="5" t="s">
        <v>12519</v>
      </c>
      <c r="F3293" s="5" t="s">
        <v>12</v>
      </c>
      <c r="G3293" s="5" t="s">
        <v>13</v>
      </c>
      <c r="H3293" s="5" t="s">
        <v>14</v>
      </c>
      <c r="I3293" s="4"/>
      <c r="J3293" s="4"/>
      <c r="K3293" s="4"/>
      <c r="L3293" s="4"/>
      <c r="M3293" s="4"/>
      <c r="N3293" s="4"/>
      <c r="O3293" s="4"/>
      <c r="P3293" s="4"/>
      <c r="Q3293" s="4"/>
      <c r="R3293" s="4"/>
      <c r="S3293" s="4"/>
      <c r="T3293" s="4"/>
      <c r="U3293" s="4"/>
      <c r="V3293" s="4"/>
      <c r="W3293" s="4"/>
      <c r="X3293" s="4"/>
      <c r="Y3293" s="4"/>
      <c r="Z3293" s="4"/>
    </row>
    <row r="3294">
      <c r="A3294" s="5" t="s">
        <v>12520</v>
      </c>
      <c r="B3294" s="5" t="s">
        <v>12521</v>
      </c>
      <c r="C3294" s="6">
        <v>2021.0</v>
      </c>
      <c r="D3294" s="7" t="s">
        <v>12522</v>
      </c>
      <c r="E3294" s="5" t="s">
        <v>12523</v>
      </c>
      <c r="F3294" s="5" t="s">
        <v>12</v>
      </c>
      <c r="G3294" s="5" t="s">
        <v>39</v>
      </c>
      <c r="H3294" s="5" t="s">
        <v>14</v>
      </c>
      <c r="I3294" s="4"/>
      <c r="J3294" s="4"/>
      <c r="K3294" s="4"/>
      <c r="L3294" s="4"/>
      <c r="M3294" s="4"/>
      <c r="N3294" s="4"/>
      <c r="O3294" s="4"/>
      <c r="P3294" s="4"/>
      <c r="Q3294" s="4"/>
      <c r="R3294" s="4"/>
      <c r="S3294" s="4"/>
      <c r="T3294" s="4"/>
      <c r="U3294" s="4"/>
      <c r="V3294" s="4"/>
      <c r="W3294" s="4"/>
      <c r="X3294" s="4"/>
      <c r="Y3294" s="4"/>
      <c r="Z3294" s="4"/>
    </row>
    <row r="3295">
      <c r="A3295" s="5" t="s">
        <v>12524</v>
      </c>
      <c r="B3295" s="5" t="s">
        <v>12525</v>
      </c>
      <c r="C3295" s="6">
        <v>2024.0</v>
      </c>
      <c r="D3295" s="7" t="s">
        <v>12526</v>
      </c>
      <c r="E3295" s="5" t="s">
        <v>12527</v>
      </c>
      <c r="F3295" s="5" t="s">
        <v>19</v>
      </c>
      <c r="G3295" s="5" t="s">
        <v>20</v>
      </c>
      <c r="H3295" s="5" t="s">
        <v>14</v>
      </c>
      <c r="I3295" s="4"/>
      <c r="J3295" s="4"/>
      <c r="K3295" s="4"/>
      <c r="L3295" s="4"/>
      <c r="M3295" s="4"/>
      <c r="N3295" s="4"/>
      <c r="O3295" s="4"/>
      <c r="P3295" s="4"/>
      <c r="Q3295" s="4"/>
      <c r="R3295" s="4"/>
      <c r="S3295" s="4"/>
      <c r="T3295" s="4"/>
      <c r="U3295" s="4"/>
      <c r="V3295" s="4"/>
      <c r="W3295" s="4"/>
      <c r="X3295" s="4"/>
      <c r="Y3295" s="4"/>
      <c r="Z3295" s="4"/>
    </row>
    <row r="3296">
      <c r="A3296" s="5" t="s">
        <v>12528</v>
      </c>
      <c r="B3296" s="5" t="s">
        <v>12529</v>
      </c>
      <c r="C3296" s="6">
        <v>2021.0</v>
      </c>
      <c r="D3296" s="7" t="s">
        <v>12530</v>
      </c>
      <c r="F3296" s="5" t="s">
        <v>12</v>
      </c>
      <c r="G3296" s="5" t="s">
        <v>34</v>
      </c>
      <c r="H3296" s="5" t="s">
        <v>14</v>
      </c>
      <c r="I3296" s="4"/>
      <c r="J3296" s="4"/>
      <c r="K3296" s="4"/>
      <c r="L3296" s="4"/>
      <c r="M3296" s="4"/>
      <c r="N3296" s="4"/>
      <c r="O3296" s="4"/>
      <c r="P3296" s="4"/>
      <c r="Q3296" s="4"/>
      <c r="R3296" s="4"/>
      <c r="S3296" s="4"/>
      <c r="T3296" s="4"/>
      <c r="U3296" s="4"/>
      <c r="V3296" s="4"/>
      <c r="W3296" s="4"/>
      <c r="X3296" s="4"/>
      <c r="Y3296" s="4"/>
      <c r="Z3296" s="4"/>
    </row>
    <row r="3297">
      <c r="A3297" s="5" t="s">
        <v>12531</v>
      </c>
      <c r="B3297" s="5" t="s">
        <v>12532</v>
      </c>
      <c r="C3297" s="6">
        <v>2024.0</v>
      </c>
      <c r="D3297" s="7" t="s">
        <v>12533</v>
      </c>
      <c r="E3297" s="5" t="s">
        <v>12534</v>
      </c>
      <c r="F3297" s="5" t="s">
        <v>12</v>
      </c>
      <c r="G3297" s="5" t="s">
        <v>39</v>
      </c>
      <c r="H3297" s="5" t="s">
        <v>14</v>
      </c>
      <c r="I3297" s="4"/>
      <c r="J3297" s="4"/>
      <c r="K3297" s="4"/>
      <c r="L3297" s="4"/>
      <c r="M3297" s="4"/>
      <c r="N3297" s="4"/>
      <c r="O3297" s="4"/>
      <c r="P3297" s="4"/>
      <c r="Q3297" s="4"/>
      <c r="R3297" s="4"/>
      <c r="S3297" s="4"/>
      <c r="T3297" s="4"/>
      <c r="U3297" s="4"/>
      <c r="V3297" s="4"/>
      <c r="W3297" s="4"/>
      <c r="X3297" s="4"/>
      <c r="Y3297" s="4"/>
      <c r="Z3297" s="4"/>
    </row>
    <row r="3298">
      <c r="A3298" s="5" t="s">
        <v>12535</v>
      </c>
      <c r="B3298" s="5" t="s">
        <v>12536</v>
      </c>
      <c r="C3298" s="6">
        <v>2022.0</v>
      </c>
      <c r="D3298" s="7" t="s">
        <v>12537</v>
      </c>
      <c r="E3298" s="5" t="s">
        <v>12538</v>
      </c>
      <c r="F3298" s="5" t="s">
        <v>19</v>
      </c>
      <c r="G3298" s="5" t="s">
        <v>20</v>
      </c>
      <c r="H3298" s="5" t="s">
        <v>14</v>
      </c>
      <c r="I3298" s="4"/>
      <c r="J3298" s="4"/>
      <c r="K3298" s="4"/>
      <c r="L3298" s="4"/>
      <c r="M3298" s="4"/>
      <c r="N3298" s="4"/>
      <c r="O3298" s="4"/>
      <c r="P3298" s="4"/>
      <c r="Q3298" s="4"/>
      <c r="R3298" s="4"/>
      <c r="S3298" s="4"/>
      <c r="T3298" s="4"/>
      <c r="U3298" s="4"/>
      <c r="V3298" s="4"/>
      <c r="W3298" s="4"/>
      <c r="X3298" s="4"/>
      <c r="Y3298" s="4"/>
      <c r="Z3298" s="4"/>
    </row>
    <row r="3299">
      <c r="A3299" s="5" t="s">
        <v>12539</v>
      </c>
      <c r="B3299" s="5" t="s">
        <v>12540</v>
      </c>
      <c r="C3299" s="6">
        <v>2024.0</v>
      </c>
      <c r="D3299" s="7" t="s">
        <v>12541</v>
      </c>
      <c r="E3299" s="5" t="s">
        <v>12542</v>
      </c>
      <c r="F3299" s="5" t="s">
        <v>19</v>
      </c>
      <c r="G3299" s="5" t="s">
        <v>20</v>
      </c>
      <c r="H3299" s="5" t="s">
        <v>14</v>
      </c>
      <c r="I3299" s="4"/>
      <c r="J3299" s="4"/>
      <c r="K3299" s="4"/>
      <c r="L3299" s="4"/>
      <c r="M3299" s="4"/>
      <c r="N3299" s="4"/>
      <c r="O3299" s="4"/>
      <c r="P3299" s="4"/>
      <c r="Q3299" s="4"/>
      <c r="R3299" s="4"/>
      <c r="S3299" s="4"/>
      <c r="T3299" s="4"/>
      <c r="U3299" s="4"/>
      <c r="V3299" s="4"/>
      <c r="W3299" s="4"/>
      <c r="X3299" s="4"/>
      <c r="Y3299" s="4"/>
      <c r="Z3299" s="4"/>
    </row>
    <row r="3300">
      <c r="A3300" s="5" t="s">
        <v>12543</v>
      </c>
      <c r="B3300" s="5" t="s">
        <v>12544</v>
      </c>
      <c r="C3300" s="6">
        <v>2025.0</v>
      </c>
      <c r="D3300" s="7" t="s">
        <v>12545</v>
      </c>
      <c r="E3300" s="5" t="s">
        <v>12546</v>
      </c>
      <c r="F3300" s="5" t="s">
        <v>12</v>
      </c>
      <c r="G3300" s="5" t="s">
        <v>13</v>
      </c>
      <c r="H3300" s="5" t="s">
        <v>14</v>
      </c>
      <c r="I3300" s="4"/>
      <c r="J3300" s="4"/>
      <c r="K3300" s="4"/>
      <c r="L3300" s="4"/>
      <c r="M3300" s="4"/>
      <c r="N3300" s="4"/>
      <c r="O3300" s="4"/>
      <c r="P3300" s="4"/>
      <c r="Q3300" s="4"/>
      <c r="R3300" s="4"/>
      <c r="S3300" s="4"/>
      <c r="T3300" s="4"/>
      <c r="U3300" s="4"/>
      <c r="V3300" s="4"/>
      <c r="W3300" s="4"/>
      <c r="X3300" s="4"/>
      <c r="Y3300" s="4"/>
      <c r="Z3300" s="4"/>
    </row>
    <row r="3301">
      <c r="A3301" s="5" t="s">
        <v>12547</v>
      </c>
      <c r="B3301" s="5" t="s">
        <v>12548</v>
      </c>
      <c r="C3301" s="6">
        <v>2025.0</v>
      </c>
      <c r="D3301" s="7" t="s">
        <v>12549</v>
      </c>
      <c r="E3301" s="5" t="s">
        <v>12550</v>
      </c>
      <c r="F3301" s="5" t="s">
        <v>12</v>
      </c>
      <c r="G3301" s="5" t="s">
        <v>39</v>
      </c>
      <c r="H3301" s="5" t="s">
        <v>14</v>
      </c>
      <c r="I3301" s="4"/>
      <c r="J3301" s="4"/>
      <c r="K3301" s="4"/>
      <c r="L3301" s="4"/>
      <c r="M3301" s="4"/>
      <c r="N3301" s="4"/>
      <c r="O3301" s="4"/>
      <c r="P3301" s="4"/>
      <c r="Q3301" s="4"/>
      <c r="R3301" s="4"/>
      <c r="S3301" s="4"/>
      <c r="T3301" s="4"/>
      <c r="U3301" s="4"/>
      <c r="V3301" s="4"/>
      <c r="W3301" s="4"/>
      <c r="X3301" s="4"/>
      <c r="Y3301" s="4"/>
      <c r="Z3301" s="4"/>
    </row>
    <row r="3302">
      <c r="A3302" s="5" t="s">
        <v>12551</v>
      </c>
      <c r="B3302" s="5" t="s">
        <v>12552</v>
      </c>
      <c r="C3302" s="6">
        <v>2024.0</v>
      </c>
      <c r="D3302" s="7" t="s">
        <v>12553</v>
      </c>
      <c r="E3302" s="5" t="s">
        <v>12554</v>
      </c>
      <c r="F3302" s="5" t="s">
        <v>19</v>
      </c>
      <c r="G3302" s="5" t="s">
        <v>20</v>
      </c>
      <c r="H3302" s="5" t="s">
        <v>14</v>
      </c>
      <c r="I3302" s="4"/>
      <c r="J3302" s="4"/>
      <c r="K3302" s="4"/>
      <c r="L3302" s="4"/>
      <c r="M3302" s="4"/>
      <c r="N3302" s="4"/>
      <c r="O3302" s="4"/>
      <c r="P3302" s="4"/>
      <c r="Q3302" s="4"/>
      <c r="R3302" s="4"/>
      <c r="S3302" s="4"/>
      <c r="T3302" s="4"/>
      <c r="U3302" s="4"/>
      <c r="V3302" s="4"/>
      <c r="W3302" s="4"/>
      <c r="X3302" s="4"/>
      <c r="Y3302" s="4"/>
      <c r="Z3302" s="4"/>
    </row>
    <row r="3303">
      <c r="A3303" s="5" t="s">
        <v>12555</v>
      </c>
      <c r="B3303" s="5" t="s">
        <v>12556</v>
      </c>
      <c r="C3303" s="6">
        <v>2024.0</v>
      </c>
      <c r="D3303" s="7" t="s">
        <v>12557</v>
      </c>
      <c r="E3303" s="5" t="s">
        <v>12558</v>
      </c>
      <c r="F3303" s="5" t="s">
        <v>12</v>
      </c>
      <c r="G3303" s="5" t="s">
        <v>39</v>
      </c>
      <c r="H3303" s="5" t="s">
        <v>14</v>
      </c>
      <c r="I3303" s="4"/>
      <c r="J3303" s="4"/>
      <c r="K3303" s="4"/>
      <c r="L3303" s="4"/>
      <c r="M3303" s="4"/>
      <c r="N3303" s="4"/>
      <c r="O3303" s="4"/>
      <c r="P3303" s="4"/>
      <c r="Q3303" s="4"/>
      <c r="R3303" s="4"/>
      <c r="S3303" s="4"/>
      <c r="T3303" s="4"/>
      <c r="U3303" s="4"/>
      <c r="V3303" s="4"/>
      <c r="W3303" s="4"/>
      <c r="X3303" s="4"/>
      <c r="Y3303" s="4"/>
      <c r="Z3303" s="4"/>
    </row>
    <row r="3304">
      <c r="A3304" s="5" t="s">
        <v>12559</v>
      </c>
      <c r="B3304" s="5" t="s">
        <v>12560</v>
      </c>
      <c r="C3304" s="6">
        <v>2022.0</v>
      </c>
      <c r="D3304" s="7" t="s">
        <v>12561</v>
      </c>
      <c r="E3304" s="5" t="s">
        <v>12562</v>
      </c>
      <c r="F3304" s="5" t="s">
        <v>12</v>
      </c>
      <c r="G3304" s="5" t="s">
        <v>13</v>
      </c>
      <c r="H3304" s="5" t="s">
        <v>29</v>
      </c>
      <c r="I3304" s="4"/>
      <c r="J3304" s="4"/>
      <c r="K3304" s="4"/>
      <c r="L3304" s="4"/>
      <c r="M3304" s="4"/>
      <c r="N3304" s="4"/>
      <c r="O3304" s="4"/>
      <c r="P3304" s="4"/>
      <c r="Q3304" s="4"/>
      <c r="R3304" s="4"/>
      <c r="S3304" s="4"/>
      <c r="T3304" s="4"/>
      <c r="U3304" s="4"/>
      <c r="V3304" s="4"/>
      <c r="W3304" s="4"/>
      <c r="X3304" s="4"/>
      <c r="Y3304" s="4"/>
      <c r="Z3304" s="4"/>
    </row>
    <row r="3305">
      <c r="A3305" s="5" t="s">
        <v>12563</v>
      </c>
      <c r="B3305" s="5" t="s">
        <v>12564</v>
      </c>
      <c r="C3305" s="6">
        <v>2021.0</v>
      </c>
      <c r="D3305" s="7" t="s">
        <v>12565</v>
      </c>
      <c r="E3305" s="5" t="s">
        <v>12566</v>
      </c>
      <c r="F3305" s="5" t="s">
        <v>19</v>
      </c>
      <c r="G3305" s="5" t="s">
        <v>20</v>
      </c>
      <c r="H3305" s="5" t="s">
        <v>14</v>
      </c>
      <c r="I3305" s="4"/>
      <c r="J3305" s="4"/>
      <c r="K3305" s="4"/>
      <c r="L3305" s="4"/>
      <c r="M3305" s="4"/>
      <c r="N3305" s="4"/>
      <c r="O3305" s="4"/>
      <c r="P3305" s="4"/>
      <c r="Q3305" s="4"/>
      <c r="R3305" s="4"/>
      <c r="S3305" s="4"/>
      <c r="T3305" s="4"/>
      <c r="U3305" s="4"/>
      <c r="V3305" s="4"/>
      <c r="W3305" s="4"/>
      <c r="X3305" s="4"/>
      <c r="Y3305" s="4"/>
      <c r="Z3305" s="4"/>
    </row>
    <row r="3306">
      <c r="A3306" s="5" t="s">
        <v>12567</v>
      </c>
      <c r="B3306" s="5" t="s">
        <v>12568</v>
      </c>
      <c r="C3306" s="6">
        <v>2024.0</v>
      </c>
      <c r="D3306" s="7" t="s">
        <v>12569</v>
      </c>
      <c r="F3306" s="5" t="s">
        <v>12</v>
      </c>
      <c r="G3306" s="5" t="s">
        <v>34</v>
      </c>
      <c r="H3306" s="5" t="s">
        <v>14</v>
      </c>
      <c r="I3306" s="4"/>
      <c r="J3306" s="4"/>
      <c r="K3306" s="4"/>
      <c r="L3306" s="4"/>
      <c r="M3306" s="4"/>
      <c r="N3306" s="4"/>
      <c r="O3306" s="4"/>
      <c r="P3306" s="4"/>
      <c r="Q3306" s="4"/>
      <c r="R3306" s="4"/>
      <c r="S3306" s="4"/>
      <c r="T3306" s="4"/>
      <c r="U3306" s="4"/>
      <c r="V3306" s="4"/>
      <c r="W3306" s="4"/>
      <c r="X3306" s="4"/>
      <c r="Y3306" s="4"/>
      <c r="Z3306" s="4"/>
    </row>
    <row r="3307">
      <c r="A3307" s="5" t="s">
        <v>12570</v>
      </c>
      <c r="B3307" s="5" t="s">
        <v>12571</v>
      </c>
      <c r="C3307" s="6">
        <v>2021.0</v>
      </c>
      <c r="D3307" s="7" t="s">
        <v>12572</v>
      </c>
      <c r="F3307" s="5" t="s">
        <v>12</v>
      </c>
      <c r="G3307" s="5" t="s">
        <v>34</v>
      </c>
      <c r="H3307" s="5" t="s">
        <v>14</v>
      </c>
      <c r="I3307" s="4"/>
      <c r="J3307" s="4"/>
      <c r="K3307" s="4"/>
      <c r="L3307" s="4"/>
      <c r="M3307" s="4"/>
      <c r="N3307" s="4"/>
      <c r="O3307" s="4"/>
      <c r="P3307" s="4"/>
      <c r="Q3307" s="4"/>
      <c r="R3307" s="4"/>
      <c r="S3307" s="4"/>
      <c r="T3307" s="4"/>
      <c r="U3307" s="4"/>
      <c r="V3307" s="4"/>
      <c r="W3307" s="4"/>
      <c r="X3307" s="4"/>
      <c r="Y3307" s="4"/>
      <c r="Z3307" s="4"/>
    </row>
    <row r="3308">
      <c r="A3308" s="5" t="s">
        <v>12573</v>
      </c>
      <c r="B3308" s="5" t="s">
        <v>12574</v>
      </c>
      <c r="C3308" s="6">
        <v>2025.0</v>
      </c>
      <c r="D3308" s="7" t="s">
        <v>12575</v>
      </c>
      <c r="E3308" s="5" t="s">
        <v>12576</v>
      </c>
      <c r="F3308" s="5" t="s">
        <v>12</v>
      </c>
      <c r="G3308" s="5" t="s">
        <v>39</v>
      </c>
      <c r="H3308" s="5" t="s">
        <v>14</v>
      </c>
      <c r="I3308" s="4"/>
      <c r="J3308" s="4"/>
      <c r="K3308" s="4"/>
      <c r="L3308" s="4"/>
      <c r="M3308" s="4"/>
      <c r="N3308" s="4"/>
      <c r="O3308" s="4"/>
      <c r="P3308" s="4"/>
      <c r="Q3308" s="4"/>
      <c r="R3308" s="4"/>
      <c r="S3308" s="4"/>
      <c r="T3308" s="4"/>
      <c r="U3308" s="4"/>
      <c r="V3308" s="4"/>
      <c r="W3308" s="4"/>
      <c r="X3308" s="4"/>
      <c r="Y3308" s="4"/>
      <c r="Z3308" s="4"/>
    </row>
    <row r="3309">
      <c r="A3309" s="5" t="s">
        <v>12577</v>
      </c>
      <c r="B3309" s="5" t="s">
        <v>12578</v>
      </c>
      <c r="C3309" s="6">
        <v>2024.0</v>
      </c>
      <c r="D3309" s="7" t="s">
        <v>12579</v>
      </c>
      <c r="F3309" s="5" t="s">
        <v>12</v>
      </c>
      <c r="G3309" s="5" t="s">
        <v>34</v>
      </c>
      <c r="H3309" s="5" t="s">
        <v>14</v>
      </c>
      <c r="I3309" s="4"/>
      <c r="J3309" s="4"/>
      <c r="K3309" s="4"/>
      <c r="L3309" s="4"/>
      <c r="M3309" s="4"/>
      <c r="N3309" s="4"/>
      <c r="O3309" s="4"/>
      <c r="P3309" s="4"/>
      <c r="Q3309" s="4"/>
      <c r="R3309" s="4"/>
      <c r="S3309" s="4"/>
      <c r="T3309" s="4"/>
      <c r="U3309" s="4"/>
      <c r="V3309" s="4"/>
      <c r="W3309" s="4"/>
      <c r="X3309" s="4"/>
      <c r="Y3309" s="4"/>
      <c r="Z3309" s="4"/>
    </row>
    <row r="3310">
      <c r="A3310" s="5" t="s">
        <v>12580</v>
      </c>
      <c r="B3310" s="5" t="s">
        <v>12581</v>
      </c>
      <c r="C3310" s="6">
        <v>2024.0</v>
      </c>
      <c r="D3310" s="7" t="s">
        <v>12582</v>
      </c>
      <c r="E3310" s="5" t="s">
        <v>12583</v>
      </c>
      <c r="F3310" s="5" t="s">
        <v>12</v>
      </c>
      <c r="G3310" s="5" t="s">
        <v>39</v>
      </c>
      <c r="H3310" s="5" t="s">
        <v>14</v>
      </c>
      <c r="I3310" s="4"/>
      <c r="J3310" s="4"/>
      <c r="K3310" s="4"/>
      <c r="L3310" s="4"/>
      <c r="M3310" s="4"/>
      <c r="N3310" s="4"/>
      <c r="O3310" s="4"/>
      <c r="P3310" s="4"/>
      <c r="Q3310" s="4"/>
      <c r="R3310" s="4"/>
      <c r="S3310" s="4"/>
      <c r="T3310" s="4"/>
      <c r="U3310" s="4"/>
      <c r="V3310" s="4"/>
      <c r="W3310" s="4"/>
      <c r="X3310" s="4"/>
      <c r="Y3310" s="4"/>
      <c r="Z3310" s="4"/>
    </row>
    <row r="3311">
      <c r="A3311" s="5" t="s">
        <v>12584</v>
      </c>
      <c r="B3311" s="5" t="s">
        <v>12585</v>
      </c>
      <c r="C3311" s="6">
        <v>2023.0</v>
      </c>
      <c r="D3311" s="7" t="s">
        <v>12586</v>
      </c>
      <c r="E3311" s="5" t="s">
        <v>12587</v>
      </c>
      <c r="F3311" s="5" t="s">
        <v>12</v>
      </c>
      <c r="G3311" s="5" t="s">
        <v>39</v>
      </c>
      <c r="H3311" s="5" t="s">
        <v>14</v>
      </c>
      <c r="I3311" s="4"/>
      <c r="J3311" s="4"/>
      <c r="K3311" s="4"/>
      <c r="L3311" s="4"/>
      <c r="M3311" s="4"/>
      <c r="N3311" s="4"/>
      <c r="O3311" s="4"/>
      <c r="P3311" s="4"/>
      <c r="Q3311" s="4"/>
      <c r="R3311" s="4"/>
      <c r="S3311" s="4"/>
      <c r="T3311" s="4"/>
      <c r="U3311" s="4"/>
      <c r="V3311" s="4"/>
      <c r="W3311" s="4"/>
      <c r="X3311" s="4"/>
      <c r="Y3311" s="4"/>
      <c r="Z3311" s="4"/>
    </row>
    <row r="3312">
      <c r="A3312" s="5" t="s">
        <v>12588</v>
      </c>
      <c r="B3312" s="5" t="s">
        <v>12589</v>
      </c>
      <c r="C3312" s="6">
        <v>2022.0</v>
      </c>
      <c r="D3312" s="7" t="s">
        <v>12590</v>
      </c>
      <c r="E3312" s="5" t="s">
        <v>12591</v>
      </c>
      <c r="F3312" s="5" t="s">
        <v>12</v>
      </c>
      <c r="G3312" s="5" t="s">
        <v>39</v>
      </c>
      <c r="H3312" s="5" t="s">
        <v>14</v>
      </c>
      <c r="I3312" s="4"/>
      <c r="J3312" s="4"/>
      <c r="K3312" s="4"/>
      <c r="L3312" s="4"/>
      <c r="M3312" s="4"/>
      <c r="N3312" s="4"/>
      <c r="O3312" s="4"/>
      <c r="P3312" s="4"/>
      <c r="Q3312" s="4"/>
      <c r="R3312" s="4"/>
      <c r="S3312" s="4"/>
      <c r="T3312" s="4"/>
      <c r="U3312" s="4"/>
      <c r="V3312" s="4"/>
      <c r="W3312" s="4"/>
      <c r="X3312" s="4"/>
      <c r="Y3312" s="4"/>
      <c r="Z3312" s="4"/>
    </row>
    <row r="3313">
      <c r="A3313" s="5" t="s">
        <v>12592</v>
      </c>
      <c r="B3313" s="5" t="s">
        <v>12593</v>
      </c>
      <c r="C3313" s="6">
        <v>2024.0</v>
      </c>
      <c r="D3313" s="7" t="s">
        <v>12594</v>
      </c>
      <c r="E3313" s="5" t="s">
        <v>12595</v>
      </c>
      <c r="F3313" s="5" t="s">
        <v>19</v>
      </c>
      <c r="G3313" s="5" t="s">
        <v>20</v>
      </c>
      <c r="H3313" s="5" t="s">
        <v>14</v>
      </c>
      <c r="I3313" s="4"/>
      <c r="J3313" s="4"/>
      <c r="K3313" s="4"/>
      <c r="L3313" s="4"/>
      <c r="M3313" s="4"/>
      <c r="N3313" s="4"/>
      <c r="O3313" s="4"/>
      <c r="P3313" s="4"/>
      <c r="Q3313" s="4"/>
      <c r="R3313" s="4"/>
      <c r="S3313" s="4"/>
      <c r="T3313" s="4"/>
      <c r="U3313" s="4"/>
      <c r="V3313" s="4"/>
      <c r="W3313" s="4"/>
      <c r="X3313" s="4"/>
      <c r="Y3313" s="4"/>
      <c r="Z3313" s="4"/>
    </row>
    <row r="3314">
      <c r="A3314" s="5" t="s">
        <v>12596</v>
      </c>
      <c r="B3314" s="5" t="s">
        <v>12597</v>
      </c>
      <c r="C3314" s="6">
        <v>2022.0</v>
      </c>
      <c r="D3314" s="7" t="s">
        <v>12598</v>
      </c>
      <c r="E3314" s="5" t="s">
        <v>12599</v>
      </c>
      <c r="F3314" s="5" t="s">
        <v>19</v>
      </c>
      <c r="G3314" s="5" t="s">
        <v>20</v>
      </c>
      <c r="H3314" s="5" t="s">
        <v>14</v>
      </c>
      <c r="I3314" s="4"/>
      <c r="J3314" s="4"/>
      <c r="K3314" s="4"/>
      <c r="L3314" s="4"/>
      <c r="M3314" s="4"/>
      <c r="N3314" s="4"/>
      <c r="O3314" s="4"/>
      <c r="P3314" s="4"/>
      <c r="Q3314" s="4"/>
      <c r="R3314" s="4"/>
      <c r="S3314" s="4"/>
      <c r="T3314" s="4"/>
      <c r="U3314" s="4"/>
      <c r="V3314" s="4"/>
      <c r="W3314" s="4"/>
      <c r="X3314" s="4"/>
      <c r="Y3314" s="4"/>
      <c r="Z3314" s="4"/>
    </row>
    <row r="3315">
      <c r="A3315" s="5" t="s">
        <v>12600</v>
      </c>
      <c r="B3315" s="5" t="s">
        <v>12601</v>
      </c>
      <c r="C3315" s="6">
        <v>2021.0</v>
      </c>
      <c r="D3315" s="7" t="s">
        <v>12602</v>
      </c>
      <c r="E3315" s="5" t="s">
        <v>12603</v>
      </c>
      <c r="F3315" s="5" t="s">
        <v>19</v>
      </c>
      <c r="G3315" s="5" t="s">
        <v>20</v>
      </c>
      <c r="H3315" s="5" t="s">
        <v>14</v>
      </c>
      <c r="I3315" s="4"/>
      <c r="J3315" s="4"/>
      <c r="K3315" s="4"/>
      <c r="L3315" s="4"/>
      <c r="M3315" s="4"/>
      <c r="N3315" s="4"/>
      <c r="O3315" s="4"/>
      <c r="P3315" s="4"/>
      <c r="Q3315" s="4"/>
      <c r="R3315" s="4"/>
      <c r="S3315" s="4"/>
      <c r="T3315" s="4"/>
      <c r="U3315" s="4"/>
      <c r="V3315" s="4"/>
      <c r="W3315" s="4"/>
      <c r="X3315" s="4"/>
      <c r="Y3315" s="4"/>
      <c r="Z3315" s="4"/>
    </row>
    <row r="3316">
      <c r="A3316" s="5" t="s">
        <v>12604</v>
      </c>
      <c r="B3316" s="5" t="s">
        <v>12605</v>
      </c>
      <c r="C3316" s="6">
        <v>2022.0</v>
      </c>
      <c r="D3316" s="7" t="s">
        <v>12606</v>
      </c>
      <c r="E3316" s="5" t="s">
        <v>12607</v>
      </c>
      <c r="F3316" s="5" t="s">
        <v>12</v>
      </c>
      <c r="G3316" s="5" t="s">
        <v>39</v>
      </c>
      <c r="H3316" s="5" t="s">
        <v>14</v>
      </c>
      <c r="I3316" s="4"/>
      <c r="J3316" s="4"/>
      <c r="K3316" s="4"/>
      <c r="L3316" s="4"/>
      <c r="M3316" s="4"/>
      <c r="N3316" s="4"/>
      <c r="O3316" s="4"/>
      <c r="P3316" s="4"/>
      <c r="Q3316" s="4"/>
      <c r="R3316" s="4"/>
      <c r="S3316" s="4"/>
      <c r="T3316" s="4"/>
      <c r="U3316" s="4"/>
      <c r="V3316" s="4"/>
      <c r="W3316" s="4"/>
      <c r="X3316" s="4"/>
      <c r="Y3316" s="4"/>
      <c r="Z3316" s="4"/>
    </row>
    <row r="3317">
      <c r="A3317" s="5" t="s">
        <v>12608</v>
      </c>
      <c r="B3317" s="5" t="s">
        <v>12609</v>
      </c>
      <c r="C3317" s="6">
        <v>2023.0</v>
      </c>
      <c r="D3317" s="7" t="s">
        <v>12610</v>
      </c>
      <c r="E3317" s="5" t="s">
        <v>12611</v>
      </c>
      <c r="F3317" s="5" t="s">
        <v>19</v>
      </c>
      <c r="G3317" s="5" t="s">
        <v>20</v>
      </c>
      <c r="H3317" s="5" t="s">
        <v>14</v>
      </c>
      <c r="I3317" s="4"/>
      <c r="J3317" s="4"/>
      <c r="K3317" s="4"/>
      <c r="L3317" s="4"/>
      <c r="M3317" s="4"/>
      <c r="N3317" s="4"/>
      <c r="O3317" s="4"/>
      <c r="P3317" s="4"/>
      <c r="Q3317" s="4"/>
      <c r="R3317" s="4"/>
      <c r="S3317" s="4"/>
      <c r="T3317" s="4"/>
      <c r="U3317" s="4"/>
      <c r="V3317" s="4"/>
      <c r="W3317" s="4"/>
      <c r="X3317" s="4"/>
      <c r="Y3317" s="4"/>
      <c r="Z3317" s="4"/>
    </row>
    <row r="3318">
      <c r="A3318" s="5" t="s">
        <v>12612</v>
      </c>
      <c r="B3318" s="5" t="s">
        <v>12613</v>
      </c>
      <c r="C3318" s="6">
        <v>2023.0</v>
      </c>
      <c r="D3318" s="7" t="s">
        <v>12614</v>
      </c>
      <c r="E3318" s="5" t="s">
        <v>12615</v>
      </c>
      <c r="F3318" s="5" t="s">
        <v>12</v>
      </c>
      <c r="G3318" s="5" t="s">
        <v>39</v>
      </c>
      <c r="H3318" s="5" t="s">
        <v>14</v>
      </c>
      <c r="I3318" s="4"/>
      <c r="J3318" s="4"/>
      <c r="K3318" s="4"/>
      <c r="L3318" s="4"/>
      <c r="M3318" s="4"/>
      <c r="N3318" s="4"/>
      <c r="O3318" s="4"/>
      <c r="P3318" s="4"/>
      <c r="Q3318" s="4"/>
      <c r="R3318" s="4"/>
      <c r="S3318" s="4"/>
      <c r="T3318" s="4"/>
      <c r="U3318" s="4"/>
      <c r="V3318" s="4"/>
      <c r="W3318" s="4"/>
      <c r="X3318" s="4"/>
      <c r="Y3318" s="4"/>
      <c r="Z3318" s="4"/>
    </row>
    <row r="3319">
      <c r="A3319" s="5" t="s">
        <v>12616</v>
      </c>
      <c r="B3319" s="5" t="s">
        <v>12617</v>
      </c>
      <c r="C3319" s="6">
        <v>2023.0</v>
      </c>
      <c r="D3319" s="7" t="s">
        <v>12618</v>
      </c>
      <c r="E3319" s="5" t="s">
        <v>12619</v>
      </c>
      <c r="F3319" s="5" t="s">
        <v>19</v>
      </c>
      <c r="G3319" s="5" t="s">
        <v>20</v>
      </c>
      <c r="H3319" s="5" t="s">
        <v>14</v>
      </c>
      <c r="I3319" s="4"/>
      <c r="J3319" s="4"/>
      <c r="K3319" s="4"/>
      <c r="L3319" s="4"/>
      <c r="M3319" s="4"/>
      <c r="N3319" s="4"/>
      <c r="O3319" s="4"/>
      <c r="P3319" s="4"/>
      <c r="Q3319" s="4"/>
      <c r="R3319" s="4"/>
      <c r="S3319" s="4"/>
      <c r="T3319" s="4"/>
      <c r="U3319" s="4"/>
      <c r="V3319" s="4"/>
      <c r="W3319" s="4"/>
      <c r="X3319" s="4"/>
      <c r="Y3319" s="4"/>
      <c r="Z3319" s="4"/>
    </row>
    <row r="3320">
      <c r="A3320" s="5" t="s">
        <v>12620</v>
      </c>
      <c r="B3320" s="5" t="s">
        <v>12621</v>
      </c>
      <c r="C3320" s="6">
        <v>2022.0</v>
      </c>
      <c r="D3320" s="7" t="s">
        <v>12622</v>
      </c>
      <c r="E3320" s="5" t="s">
        <v>12623</v>
      </c>
      <c r="F3320" s="5" t="s">
        <v>12</v>
      </c>
      <c r="G3320" s="5" t="s">
        <v>39</v>
      </c>
      <c r="H3320" s="5" t="s">
        <v>14</v>
      </c>
      <c r="I3320" s="4"/>
      <c r="J3320" s="4"/>
      <c r="K3320" s="4"/>
      <c r="L3320" s="4"/>
      <c r="M3320" s="4"/>
      <c r="N3320" s="4"/>
      <c r="O3320" s="4"/>
      <c r="P3320" s="4"/>
      <c r="Q3320" s="4"/>
      <c r="R3320" s="4"/>
      <c r="S3320" s="4"/>
      <c r="T3320" s="4"/>
      <c r="U3320" s="4"/>
      <c r="V3320" s="4"/>
      <c r="W3320" s="4"/>
      <c r="X3320" s="4"/>
      <c r="Y3320" s="4"/>
      <c r="Z3320" s="4"/>
    </row>
    <row r="3321">
      <c r="A3321" s="8"/>
      <c r="B3321" s="5" t="s">
        <v>12624</v>
      </c>
      <c r="C3321" s="6">
        <v>2021.0</v>
      </c>
      <c r="D3321" s="7" t="s">
        <v>12625</v>
      </c>
      <c r="E3321" s="5" t="s">
        <v>12626</v>
      </c>
      <c r="F3321" s="5" t="s">
        <v>12</v>
      </c>
      <c r="G3321" s="5" t="s">
        <v>34</v>
      </c>
      <c r="H3321" s="5" t="s">
        <v>14</v>
      </c>
      <c r="I3321" s="4"/>
      <c r="J3321" s="4"/>
      <c r="K3321" s="4"/>
      <c r="L3321" s="4"/>
      <c r="M3321" s="4"/>
      <c r="N3321" s="4"/>
      <c r="O3321" s="4"/>
      <c r="P3321" s="4"/>
      <c r="Q3321" s="4"/>
      <c r="R3321" s="4"/>
      <c r="S3321" s="4"/>
      <c r="T3321" s="4"/>
      <c r="U3321" s="4"/>
      <c r="V3321" s="4"/>
      <c r="W3321" s="4"/>
      <c r="X3321" s="4"/>
      <c r="Y3321" s="4"/>
      <c r="Z3321" s="4"/>
    </row>
    <row r="3322">
      <c r="A3322" s="5" t="s">
        <v>12627</v>
      </c>
      <c r="B3322" s="5" t="s">
        <v>12628</v>
      </c>
      <c r="C3322" s="6">
        <v>2022.0</v>
      </c>
      <c r="D3322" s="7" t="s">
        <v>12629</v>
      </c>
      <c r="E3322" s="5" t="s">
        <v>12630</v>
      </c>
      <c r="F3322" s="5" t="s">
        <v>19</v>
      </c>
      <c r="G3322" s="5" t="s">
        <v>20</v>
      </c>
      <c r="H3322" s="5" t="s">
        <v>14</v>
      </c>
      <c r="I3322" s="4"/>
      <c r="J3322" s="4"/>
      <c r="K3322" s="4"/>
      <c r="L3322" s="4"/>
      <c r="M3322" s="4"/>
      <c r="N3322" s="4"/>
      <c r="O3322" s="4"/>
      <c r="P3322" s="4"/>
      <c r="Q3322" s="4"/>
      <c r="R3322" s="4"/>
      <c r="S3322" s="4"/>
      <c r="T3322" s="4"/>
      <c r="U3322" s="4"/>
      <c r="V3322" s="4"/>
      <c r="W3322" s="4"/>
      <c r="X3322" s="4"/>
      <c r="Y3322" s="4"/>
      <c r="Z3322" s="4"/>
    </row>
    <row r="3323">
      <c r="A3323" s="5" t="s">
        <v>12631</v>
      </c>
      <c r="B3323" s="5" t="s">
        <v>12632</v>
      </c>
      <c r="C3323" s="6">
        <v>2021.0</v>
      </c>
      <c r="D3323" s="8"/>
      <c r="E3323" s="5" t="s">
        <v>12633</v>
      </c>
      <c r="F3323" s="5" t="s">
        <v>19</v>
      </c>
      <c r="G3323" s="5" t="s">
        <v>20</v>
      </c>
      <c r="H3323" s="5" t="s">
        <v>14</v>
      </c>
      <c r="I3323" s="4"/>
      <c r="J3323" s="4"/>
      <c r="K3323" s="4"/>
      <c r="L3323" s="4"/>
      <c r="M3323" s="4"/>
      <c r="N3323" s="4"/>
      <c r="O3323" s="4"/>
      <c r="P3323" s="4"/>
      <c r="Q3323" s="4"/>
      <c r="R3323" s="4"/>
      <c r="S3323" s="4"/>
      <c r="T3323" s="4"/>
      <c r="U3323" s="4"/>
      <c r="V3323" s="4"/>
      <c r="W3323" s="4"/>
      <c r="X3323" s="4"/>
      <c r="Y3323" s="4"/>
      <c r="Z3323" s="4"/>
    </row>
    <row r="3324">
      <c r="A3324" s="5" t="s">
        <v>12634</v>
      </c>
      <c r="B3324" s="5" t="s">
        <v>12635</v>
      </c>
      <c r="C3324" s="6">
        <v>2024.0</v>
      </c>
      <c r="D3324" s="7" t="s">
        <v>12636</v>
      </c>
      <c r="E3324" s="5" t="s">
        <v>12637</v>
      </c>
      <c r="F3324" s="5" t="s">
        <v>19</v>
      </c>
      <c r="G3324" s="5" t="s">
        <v>20</v>
      </c>
      <c r="H3324" s="5" t="s">
        <v>14</v>
      </c>
      <c r="I3324" s="4"/>
      <c r="J3324" s="4"/>
      <c r="K3324" s="4"/>
      <c r="L3324" s="4"/>
      <c r="M3324" s="4"/>
      <c r="N3324" s="4"/>
      <c r="O3324" s="4"/>
      <c r="P3324" s="4"/>
      <c r="Q3324" s="4"/>
      <c r="R3324" s="4"/>
      <c r="S3324" s="4"/>
      <c r="T3324" s="4"/>
      <c r="U3324" s="4"/>
      <c r="V3324" s="4"/>
      <c r="W3324" s="4"/>
      <c r="X3324" s="4"/>
      <c r="Y3324" s="4"/>
      <c r="Z3324" s="4"/>
    </row>
    <row r="3325">
      <c r="A3325" s="5" t="s">
        <v>12638</v>
      </c>
      <c r="B3325" s="5" t="s">
        <v>12639</v>
      </c>
      <c r="C3325" s="6">
        <v>2021.0</v>
      </c>
      <c r="D3325" s="7" t="s">
        <v>12640</v>
      </c>
      <c r="E3325" s="5" t="s">
        <v>12641</v>
      </c>
      <c r="F3325" s="5" t="s">
        <v>19</v>
      </c>
      <c r="G3325" s="5" t="s">
        <v>20</v>
      </c>
      <c r="H3325" s="5" t="s">
        <v>14</v>
      </c>
      <c r="I3325" s="4"/>
      <c r="J3325" s="4"/>
      <c r="K3325" s="4"/>
      <c r="L3325" s="4"/>
      <c r="M3325" s="4"/>
      <c r="N3325" s="4"/>
      <c r="O3325" s="4"/>
      <c r="P3325" s="4"/>
      <c r="Q3325" s="4"/>
      <c r="R3325" s="4"/>
      <c r="S3325" s="4"/>
      <c r="T3325" s="4"/>
      <c r="U3325" s="4"/>
      <c r="V3325" s="4"/>
      <c r="W3325" s="4"/>
      <c r="X3325" s="4"/>
      <c r="Y3325" s="4"/>
      <c r="Z3325" s="4"/>
    </row>
    <row r="3326">
      <c r="A3326" s="5" t="s">
        <v>12642</v>
      </c>
      <c r="B3326" s="5" t="s">
        <v>12643</v>
      </c>
      <c r="C3326" s="6">
        <v>2022.0</v>
      </c>
      <c r="D3326" s="7" t="s">
        <v>12644</v>
      </c>
      <c r="E3326" s="5" t="s">
        <v>12645</v>
      </c>
      <c r="F3326" s="5" t="s">
        <v>19</v>
      </c>
      <c r="G3326" s="5" t="s">
        <v>20</v>
      </c>
      <c r="H3326" s="5" t="s">
        <v>14</v>
      </c>
      <c r="I3326" s="4"/>
      <c r="J3326" s="4"/>
      <c r="K3326" s="4"/>
      <c r="L3326" s="4"/>
      <c r="M3326" s="4"/>
      <c r="N3326" s="4"/>
      <c r="O3326" s="4"/>
      <c r="P3326" s="4"/>
      <c r="Q3326" s="4"/>
      <c r="R3326" s="4"/>
      <c r="S3326" s="4"/>
      <c r="T3326" s="4"/>
      <c r="U3326" s="4"/>
      <c r="V3326" s="4"/>
      <c r="W3326" s="4"/>
      <c r="X3326" s="4"/>
      <c r="Y3326" s="4"/>
      <c r="Z3326" s="4"/>
    </row>
    <row r="3327">
      <c r="A3327" s="5" t="s">
        <v>12646</v>
      </c>
      <c r="B3327" s="5" t="s">
        <v>12647</v>
      </c>
      <c r="C3327" s="6">
        <v>2021.0</v>
      </c>
      <c r="D3327" s="7" t="s">
        <v>12648</v>
      </c>
      <c r="E3327" s="5" t="s">
        <v>12649</v>
      </c>
      <c r="F3327" s="5" t="s">
        <v>19</v>
      </c>
      <c r="G3327" s="5" t="s">
        <v>20</v>
      </c>
      <c r="H3327" s="5" t="s">
        <v>14</v>
      </c>
      <c r="I3327" s="4"/>
      <c r="J3327" s="4"/>
      <c r="K3327" s="4"/>
      <c r="L3327" s="4"/>
      <c r="M3327" s="4"/>
      <c r="N3327" s="4"/>
      <c r="O3327" s="4"/>
      <c r="P3327" s="4"/>
      <c r="Q3327" s="4"/>
      <c r="R3327" s="4"/>
      <c r="S3327" s="4"/>
      <c r="T3327" s="4"/>
      <c r="U3327" s="4"/>
      <c r="V3327" s="4"/>
      <c r="W3327" s="4"/>
      <c r="X3327" s="4"/>
      <c r="Y3327" s="4"/>
      <c r="Z3327" s="4"/>
    </row>
    <row r="3328">
      <c r="A3328" s="5" t="s">
        <v>12650</v>
      </c>
      <c r="B3328" s="5" t="s">
        <v>12651</v>
      </c>
      <c r="C3328" s="6">
        <v>2021.0</v>
      </c>
      <c r="D3328" s="7" t="s">
        <v>12652</v>
      </c>
      <c r="F3328" s="5" t="s">
        <v>12</v>
      </c>
      <c r="G3328" s="5" t="s">
        <v>34</v>
      </c>
      <c r="H3328" s="5" t="s">
        <v>14</v>
      </c>
      <c r="I3328" s="4"/>
      <c r="J3328" s="4"/>
      <c r="K3328" s="4"/>
      <c r="L3328" s="4"/>
      <c r="M3328" s="4"/>
      <c r="N3328" s="4"/>
      <c r="O3328" s="4"/>
      <c r="P3328" s="4"/>
      <c r="Q3328" s="4"/>
      <c r="R3328" s="4"/>
      <c r="S3328" s="4"/>
      <c r="T3328" s="4"/>
      <c r="U3328" s="4"/>
      <c r="V3328" s="4"/>
      <c r="W3328" s="4"/>
      <c r="X3328" s="4"/>
      <c r="Y3328" s="4"/>
      <c r="Z3328" s="4"/>
    </row>
    <row r="3329">
      <c r="A3329" s="5" t="s">
        <v>12653</v>
      </c>
      <c r="B3329" s="5" t="s">
        <v>12654</v>
      </c>
      <c r="C3329" s="6">
        <v>2023.0</v>
      </c>
      <c r="D3329" s="7" t="s">
        <v>12655</v>
      </c>
      <c r="E3329" s="5" t="s">
        <v>12656</v>
      </c>
      <c r="F3329" s="5" t="s">
        <v>19</v>
      </c>
      <c r="G3329" s="5" t="s">
        <v>20</v>
      </c>
      <c r="H3329" s="5" t="s">
        <v>14</v>
      </c>
      <c r="I3329" s="4"/>
      <c r="J3329" s="4"/>
      <c r="K3329" s="4"/>
      <c r="L3329" s="4"/>
      <c r="M3329" s="4"/>
      <c r="N3329" s="4"/>
      <c r="O3329" s="4"/>
      <c r="P3329" s="4"/>
      <c r="Q3329" s="4"/>
      <c r="R3329" s="4"/>
      <c r="S3329" s="4"/>
      <c r="T3329" s="4"/>
      <c r="U3329" s="4"/>
      <c r="V3329" s="4"/>
      <c r="W3329" s="4"/>
      <c r="X3329" s="4"/>
      <c r="Y3329" s="4"/>
      <c r="Z3329" s="4"/>
    </row>
    <row r="3330">
      <c r="A3330" s="5" t="s">
        <v>12657</v>
      </c>
      <c r="B3330" s="5" t="s">
        <v>12658</v>
      </c>
      <c r="C3330" s="6">
        <v>2022.0</v>
      </c>
      <c r="D3330" s="7" t="s">
        <v>12659</v>
      </c>
      <c r="E3330" s="5" t="s">
        <v>12660</v>
      </c>
      <c r="F3330" s="5" t="s">
        <v>19</v>
      </c>
      <c r="G3330" s="5" t="s">
        <v>20</v>
      </c>
      <c r="H3330" s="5" t="s">
        <v>14</v>
      </c>
      <c r="I3330" s="4"/>
      <c r="J3330" s="4"/>
      <c r="K3330" s="4"/>
      <c r="L3330" s="4"/>
      <c r="M3330" s="4"/>
      <c r="N3330" s="4"/>
      <c r="O3330" s="4"/>
      <c r="P3330" s="4"/>
      <c r="Q3330" s="4"/>
      <c r="R3330" s="4"/>
      <c r="S3330" s="4"/>
      <c r="T3330" s="4"/>
      <c r="U3330" s="4"/>
      <c r="V3330" s="4"/>
      <c r="W3330" s="4"/>
      <c r="X3330" s="4"/>
      <c r="Y3330" s="4"/>
      <c r="Z3330" s="4"/>
    </row>
    <row r="3331">
      <c r="A3331" s="5" t="s">
        <v>12661</v>
      </c>
      <c r="B3331" s="5" t="s">
        <v>12662</v>
      </c>
      <c r="C3331" s="6">
        <v>2023.0</v>
      </c>
      <c r="D3331" s="7" t="s">
        <v>12663</v>
      </c>
      <c r="F3331" s="5" t="s">
        <v>12</v>
      </c>
      <c r="G3331" s="5" t="s">
        <v>34</v>
      </c>
      <c r="H3331" s="5" t="s">
        <v>14</v>
      </c>
      <c r="I3331" s="4"/>
      <c r="J3331" s="4"/>
      <c r="K3331" s="4"/>
      <c r="L3331" s="4"/>
      <c r="M3331" s="4"/>
      <c r="N3331" s="4"/>
      <c r="O3331" s="4"/>
      <c r="P3331" s="4"/>
      <c r="Q3331" s="4"/>
      <c r="R3331" s="4"/>
      <c r="S3331" s="4"/>
      <c r="T3331" s="4"/>
      <c r="U3331" s="4"/>
      <c r="V3331" s="4"/>
      <c r="W3331" s="4"/>
      <c r="X3331" s="4"/>
      <c r="Y3331" s="4"/>
      <c r="Z3331" s="4"/>
    </row>
    <row r="3332">
      <c r="A3332" s="5" t="s">
        <v>12661</v>
      </c>
      <c r="B3332" s="5" t="s">
        <v>12664</v>
      </c>
      <c r="C3332" s="6">
        <v>2024.0</v>
      </c>
      <c r="D3332" s="7" t="s">
        <v>12665</v>
      </c>
      <c r="F3332" s="5" t="s">
        <v>12</v>
      </c>
      <c r="G3332" s="5" t="s">
        <v>34</v>
      </c>
      <c r="H3332" s="5" t="s">
        <v>14</v>
      </c>
      <c r="I3332" s="4"/>
      <c r="J3332" s="4"/>
      <c r="K3332" s="4"/>
      <c r="L3332" s="4"/>
      <c r="M3332" s="4"/>
      <c r="N3332" s="4"/>
      <c r="O3332" s="4"/>
      <c r="P3332" s="4"/>
      <c r="Q3332" s="4"/>
      <c r="R3332" s="4"/>
      <c r="S3332" s="4"/>
      <c r="T3332" s="4"/>
      <c r="U3332" s="4"/>
      <c r="V3332" s="4"/>
      <c r="W3332" s="4"/>
      <c r="X3332" s="4"/>
      <c r="Y3332" s="4"/>
      <c r="Z3332" s="4"/>
    </row>
    <row r="3333">
      <c r="A3333" s="5" t="s">
        <v>12666</v>
      </c>
      <c r="B3333" s="5" t="s">
        <v>12667</v>
      </c>
      <c r="C3333" s="6">
        <v>2021.0</v>
      </c>
      <c r="D3333" s="7" t="s">
        <v>12668</v>
      </c>
      <c r="E3333" s="5" t="s">
        <v>12669</v>
      </c>
      <c r="F3333" s="5" t="s">
        <v>19</v>
      </c>
      <c r="G3333" s="5" t="s">
        <v>20</v>
      </c>
      <c r="H3333" s="5" t="s">
        <v>14</v>
      </c>
      <c r="I3333" s="4"/>
      <c r="J3333" s="4"/>
      <c r="K3333" s="4"/>
      <c r="L3333" s="4"/>
      <c r="M3333" s="4"/>
      <c r="N3333" s="4"/>
      <c r="O3333" s="4"/>
      <c r="P3333" s="4"/>
      <c r="Q3333" s="4"/>
      <c r="R3333" s="4"/>
      <c r="S3333" s="4"/>
      <c r="T3333" s="4"/>
      <c r="U3333" s="4"/>
      <c r="V3333" s="4"/>
      <c r="W3333" s="4"/>
      <c r="X3333" s="4"/>
      <c r="Y3333" s="4"/>
      <c r="Z3333" s="4"/>
    </row>
    <row r="3334">
      <c r="A3334" s="8"/>
      <c r="B3334" s="5" t="s">
        <v>12670</v>
      </c>
      <c r="C3334" s="6">
        <v>2021.0</v>
      </c>
      <c r="D3334" s="7" t="s">
        <v>12671</v>
      </c>
      <c r="F3334" s="5" t="s">
        <v>12</v>
      </c>
      <c r="G3334" s="5" t="s">
        <v>34</v>
      </c>
      <c r="H3334" s="5" t="s">
        <v>14</v>
      </c>
      <c r="I3334" s="4"/>
      <c r="J3334" s="4"/>
      <c r="K3334" s="4"/>
      <c r="L3334" s="4"/>
      <c r="M3334" s="4"/>
      <c r="N3334" s="4"/>
      <c r="O3334" s="4"/>
      <c r="P3334" s="4"/>
      <c r="Q3334" s="4"/>
      <c r="R3334" s="4"/>
      <c r="S3334" s="4"/>
      <c r="T3334" s="4"/>
      <c r="U3334" s="4"/>
      <c r="V3334" s="4"/>
      <c r="W3334" s="4"/>
      <c r="X3334" s="4"/>
      <c r="Y3334" s="4"/>
      <c r="Z3334" s="4"/>
    </row>
    <row r="3335">
      <c r="A3335" s="5" t="s">
        <v>12672</v>
      </c>
      <c r="B3335" s="5" t="s">
        <v>12673</v>
      </c>
      <c r="C3335" s="6">
        <v>2024.0</v>
      </c>
      <c r="D3335" s="7" t="s">
        <v>12674</v>
      </c>
      <c r="E3335" s="5" t="s">
        <v>12675</v>
      </c>
      <c r="F3335" s="5" t="s">
        <v>19</v>
      </c>
      <c r="G3335" s="5" t="s">
        <v>20</v>
      </c>
      <c r="H3335" s="5" t="s">
        <v>14</v>
      </c>
      <c r="I3335" s="4"/>
      <c r="J3335" s="4"/>
      <c r="K3335" s="4"/>
      <c r="L3335" s="4"/>
      <c r="M3335" s="4"/>
      <c r="N3335" s="4"/>
      <c r="O3335" s="4"/>
      <c r="P3335" s="4"/>
      <c r="Q3335" s="4"/>
      <c r="R3335" s="4"/>
      <c r="S3335" s="4"/>
      <c r="T3335" s="4"/>
      <c r="U3335" s="4"/>
      <c r="V3335" s="4"/>
      <c r="W3335" s="4"/>
      <c r="X3335" s="4"/>
      <c r="Y3335" s="4"/>
      <c r="Z3335" s="4"/>
    </row>
    <row r="3336">
      <c r="A3336" s="5" t="s">
        <v>12676</v>
      </c>
      <c r="B3336" s="5" t="s">
        <v>12677</v>
      </c>
      <c r="C3336" s="6">
        <v>2023.0</v>
      </c>
      <c r="D3336" s="7" t="s">
        <v>12678</v>
      </c>
      <c r="F3336" s="5" t="s">
        <v>12</v>
      </c>
      <c r="G3336" s="5" t="s">
        <v>34</v>
      </c>
      <c r="H3336" s="5" t="s">
        <v>14</v>
      </c>
      <c r="I3336" s="4"/>
      <c r="J3336" s="4"/>
      <c r="K3336" s="4"/>
      <c r="L3336" s="4"/>
      <c r="M3336" s="4"/>
      <c r="N3336" s="4"/>
      <c r="O3336" s="4"/>
      <c r="P3336" s="4"/>
      <c r="Q3336" s="4"/>
      <c r="R3336" s="4"/>
      <c r="S3336" s="4"/>
      <c r="T3336" s="4"/>
      <c r="U3336" s="4"/>
      <c r="V3336" s="4"/>
      <c r="W3336" s="4"/>
      <c r="X3336" s="4"/>
      <c r="Y3336" s="4"/>
      <c r="Z3336" s="4"/>
    </row>
    <row r="3337">
      <c r="A3337" s="5" t="s">
        <v>12679</v>
      </c>
      <c r="B3337" s="5" t="s">
        <v>12680</v>
      </c>
      <c r="C3337" s="6">
        <v>2020.0</v>
      </c>
      <c r="D3337" s="7" t="s">
        <v>12681</v>
      </c>
      <c r="E3337" s="5" t="s">
        <v>12682</v>
      </c>
      <c r="F3337" s="5" t="s">
        <v>19</v>
      </c>
      <c r="G3337" s="5" t="s">
        <v>20</v>
      </c>
      <c r="H3337" s="5" t="s">
        <v>14</v>
      </c>
      <c r="I3337" s="4"/>
      <c r="J3337" s="4"/>
      <c r="K3337" s="4"/>
      <c r="L3337" s="4"/>
      <c r="M3337" s="4"/>
      <c r="N3337" s="4"/>
      <c r="O3337" s="4"/>
      <c r="P3337" s="4"/>
      <c r="Q3337" s="4"/>
      <c r="R3337" s="4"/>
      <c r="S3337" s="4"/>
      <c r="T3337" s="4"/>
      <c r="U3337" s="4"/>
      <c r="V3337" s="4"/>
      <c r="W3337" s="4"/>
      <c r="X3337" s="4"/>
      <c r="Y3337" s="4"/>
      <c r="Z3337" s="4"/>
    </row>
    <row r="3338">
      <c r="A3338" s="5" t="s">
        <v>12683</v>
      </c>
      <c r="B3338" s="5" t="s">
        <v>12684</v>
      </c>
      <c r="C3338" s="6">
        <v>2023.0</v>
      </c>
      <c r="D3338" s="7" t="s">
        <v>12685</v>
      </c>
      <c r="E3338" s="5" t="s">
        <v>12686</v>
      </c>
      <c r="F3338" s="5" t="s">
        <v>19</v>
      </c>
      <c r="G3338" s="5" t="s">
        <v>20</v>
      </c>
      <c r="H3338" s="5" t="s">
        <v>14</v>
      </c>
      <c r="I3338" s="4"/>
      <c r="J3338" s="4"/>
      <c r="K3338" s="4"/>
      <c r="L3338" s="4"/>
      <c r="M3338" s="4"/>
      <c r="N3338" s="4"/>
      <c r="O3338" s="4"/>
      <c r="P3338" s="4"/>
      <c r="Q3338" s="4"/>
      <c r="R3338" s="4"/>
      <c r="S3338" s="4"/>
      <c r="T3338" s="4"/>
      <c r="U3338" s="4"/>
      <c r="V3338" s="4"/>
      <c r="W3338" s="4"/>
      <c r="X3338" s="4"/>
      <c r="Y3338" s="4"/>
      <c r="Z3338" s="4"/>
    </row>
    <row r="3339">
      <c r="A3339" s="5" t="s">
        <v>12687</v>
      </c>
      <c r="B3339" s="5" t="s">
        <v>12688</v>
      </c>
      <c r="C3339" s="6">
        <v>2021.0</v>
      </c>
      <c r="D3339" s="7" t="s">
        <v>12689</v>
      </c>
      <c r="E3339" s="5" t="s">
        <v>12690</v>
      </c>
      <c r="F3339" s="5" t="s">
        <v>19</v>
      </c>
      <c r="G3339" s="5" t="s">
        <v>20</v>
      </c>
      <c r="H3339" s="5" t="s">
        <v>14</v>
      </c>
      <c r="I3339" s="4"/>
      <c r="J3339" s="4"/>
      <c r="K3339" s="4"/>
      <c r="L3339" s="4"/>
      <c r="M3339" s="4"/>
      <c r="N3339" s="4"/>
      <c r="O3339" s="4"/>
      <c r="P3339" s="4"/>
      <c r="Q3339" s="4"/>
      <c r="R3339" s="4"/>
      <c r="S3339" s="4"/>
      <c r="T3339" s="4"/>
      <c r="U3339" s="4"/>
      <c r="V3339" s="4"/>
      <c r="W3339" s="4"/>
      <c r="X3339" s="4"/>
      <c r="Y3339" s="4"/>
      <c r="Z3339" s="4"/>
    </row>
    <row r="3340">
      <c r="A3340" s="5" t="s">
        <v>12691</v>
      </c>
      <c r="B3340" s="5" t="s">
        <v>12692</v>
      </c>
      <c r="C3340" s="6">
        <v>2024.0</v>
      </c>
      <c r="D3340" s="7" t="s">
        <v>12693</v>
      </c>
      <c r="E3340" s="5" t="s">
        <v>12694</v>
      </c>
      <c r="F3340" s="5" t="s">
        <v>12</v>
      </c>
      <c r="G3340" s="5" t="s">
        <v>34</v>
      </c>
      <c r="H3340" s="5" t="s">
        <v>14</v>
      </c>
      <c r="I3340" s="4"/>
      <c r="J3340" s="4"/>
      <c r="K3340" s="4"/>
      <c r="L3340" s="4"/>
      <c r="M3340" s="4"/>
      <c r="N3340" s="4"/>
      <c r="O3340" s="4"/>
      <c r="P3340" s="4"/>
      <c r="Q3340" s="4"/>
      <c r="R3340" s="4"/>
      <c r="S3340" s="4"/>
      <c r="T3340" s="4"/>
      <c r="U3340" s="4"/>
      <c r="V3340" s="4"/>
      <c r="W3340" s="4"/>
      <c r="X3340" s="4"/>
      <c r="Y3340" s="4"/>
      <c r="Z3340" s="4"/>
    </row>
    <row r="3341">
      <c r="A3341" s="5" t="s">
        <v>12695</v>
      </c>
      <c r="B3341" s="5" t="s">
        <v>12696</v>
      </c>
      <c r="C3341" s="6">
        <v>2021.0</v>
      </c>
      <c r="D3341" s="7" t="s">
        <v>12697</v>
      </c>
      <c r="E3341" s="5" t="s">
        <v>12698</v>
      </c>
      <c r="F3341" s="5" t="s">
        <v>19</v>
      </c>
      <c r="G3341" s="5" t="s">
        <v>20</v>
      </c>
      <c r="H3341" s="5" t="s">
        <v>14</v>
      </c>
      <c r="I3341" s="4"/>
      <c r="J3341" s="4"/>
      <c r="K3341" s="4"/>
      <c r="L3341" s="4"/>
      <c r="M3341" s="4"/>
      <c r="N3341" s="4"/>
      <c r="O3341" s="4"/>
      <c r="P3341" s="4"/>
      <c r="Q3341" s="4"/>
      <c r="R3341" s="4"/>
      <c r="S3341" s="4"/>
      <c r="T3341" s="4"/>
      <c r="U3341" s="4"/>
      <c r="V3341" s="4"/>
      <c r="W3341" s="4"/>
      <c r="X3341" s="4"/>
      <c r="Y3341" s="4"/>
      <c r="Z3341" s="4"/>
    </row>
    <row r="3342">
      <c r="A3342" s="5" t="s">
        <v>12699</v>
      </c>
      <c r="B3342" s="5" t="s">
        <v>12700</v>
      </c>
      <c r="C3342" s="6">
        <v>2021.0</v>
      </c>
      <c r="D3342" s="7" t="s">
        <v>12701</v>
      </c>
      <c r="E3342" s="5" t="s">
        <v>12702</v>
      </c>
      <c r="F3342" s="5" t="s">
        <v>12</v>
      </c>
      <c r="G3342" s="5" t="s">
        <v>34</v>
      </c>
      <c r="H3342" s="5" t="s">
        <v>14</v>
      </c>
      <c r="I3342" s="4"/>
      <c r="J3342" s="4"/>
      <c r="K3342" s="4"/>
      <c r="L3342" s="4"/>
      <c r="M3342" s="4"/>
      <c r="N3342" s="4"/>
      <c r="O3342" s="4"/>
      <c r="P3342" s="4"/>
      <c r="Q3342" s="4"/>
      <c r="R3342" s="4"/>
      <c r="S3342" s="4"/>
      <c r="T3342" s="4"/>
      <c r="U3342" s="4"/>
      <c r="V3342" s="4"/>
      <c r="W3342" s="4"/>
      <c r="X3342" s="4"/>
      <c r="Y3342" s="4"/>
      <c r="Z3342" s="4"/>
    </row>
    <row r="3343">
      <c r="A3343" s="5" t="s">
        <v>12703</v>
      </c>
      <c r="B3343" s="5" t="s">
        <v>12704</v>
      </c>
      <c r="C3343" s="6">
        <v>2021.0</v>
      </c>
      <c r="D3343" s="7" t="s">
        <v>12705</v>
      </c>
      <c r="E3343" s="5" t="s">
        <v>12706</v>
      </c>
      <c r="F3343" s="5" t="s">
        <v>12</v>
      </c>
      <c r="G3343" s="5" t="s">
        <v>34</v>
      </c>
      <c r="H3343" s="5" t="s">
        <v>14</v>
      </c>
      <c r="I3343" s="4"/>
      <c r="J3343" s="4"/>
      <c r="K3343" s="4"/>
      <c r="L3343" s="4"/>
      <c r="M3343" s="4"/>
      <c r="N3343" s="4"/>
      <c r="O3343" s="4"/>
      <c r="P3343" s="4"/>
      <c r="Q3343" s="4"/>
      <c r="R3343" s="4"/>
      <c r="S3343" s="4"/>
      <c r="T3343" s="4"/>
      <c r="U3343" s="4"/>
      <c r="V3343" s="4"/>
      <c r="W3343" s="4"/>
      <c r="X3343" s="4"/>
      <c r="Y3343" s="4"/>
      <c r="Z3343" s="4"/>
    </row>
    <row r="3344">
      <c r="A3344" s="5" t="s">
        <v>12707</v>
      </c>
      <c r="B3344" s="5" t="s">
        <v>12708</v>
      </c>
      <c r="C3344" s="6">
        <v>2024.0</v>
      </c>
      <c r="D3344" s="7" t="s">
        <v>12709</v>
      </c>
      <c r="F3344" s="5" t="s">
        <v>12</v>
      </c>
      <c r="G3344" s="5" t="s">
        <v>34</v>
      </c>
      <c r="H3344" s="5" t="s">
        <v>14</v>
      </c>
      <c r="I3344" s="4"/>
      <c r="J3344" s="4"/>
      <c r="K3344" s="4"/>
      <c r="L3344" s="4"/>
      <c r="M3344" s="4"/>
      <c r="N3344" s="4"/>
      <c r="O3344" s="4"/>
      <c r="P3344" s="4"/>
      <c r="Q3344" s="4"/>
      <c r="R3344" s="4"/>
      <c r="S3344" s="4"/>
      <c r="T3344" s="4"/>
      <c r="U3344" s="4"/>
      <c r="V3344" s="4"/>
      <c r="W3344" s="4"/>
      <c r="X3344" s="4"/>
      <c r="Y3344" s="4"/>
      <c r="Z3344" s="4"/>
    </row>
    <row r="3345">
      <c r="A3345" s="5" t="s">
        <v>12710</v>
      </c>
      <c r="B3345" s="5" t="s">
        <v>12711</v>
      </c>
      <c r="C3345" s="6">
        <v>2025.0</v>
      </c>
      <c r="D3345" s="7" t="s">
        <v>12712</v>
      </c>
      <c r="E3345" s="5" t="s">
        <v>12713</v>
      </c>
      <c r="F3345" s="5" t="s">
        <v>12</v>
      </c>
      <c r="G3345" s="5" t="s">
        <v>34</v>
      </c>
      <c r="H3345" s="5" t="s">
        <v>14</v>
      </c>
      <c r="I3345" s="4"/>
      <c r="J3345" s="4"/>
      <c r="K3345" s="4"/>
      <c r="L3345" s="4"/>
      <c r="M3345" s="4"/>
      <c r="N3345" s="4"/>
      <c r="O3345" s="4"/>
      <c r="P3345" s="4"/>
      <c r="Q3345" s="4"/>
      <c r="R3345" s="4"/>
      <c r="S3345" s="4"/>
      <c r="T3345" s="4"/>
      <c r="U3345" s="4"/>
      <c r="V3345" s="4"/>
      <c r="W3345" s="4"/>
      <c r="X3345" s="4"/>
      <c r="Y3345" s="4"/>
      <c r="Z3345" s="4"/>
    </row>
    <row r="3346">
      <c r="A3346" s="5" t="s">
        <v>12714</v>
      </c>
      <c r="B3346" s="5" t="s">
        <v>12715</v>
      </c>
      <c r="C3346" s="6">
        <v>2024.0</v>
      </c>
      <c r="D3346" s="7" t="s">
        <v>12716</v>
      </c>
      <c r="E3346" s="5" t="s">
        <v>12717</v>
      </c>
      <c r="F3346" s="5" t="s">
        <v>19</v>
      </c>
      <c r="G3346" s="5" t="s">
        <v>20</v>
      </c>
      <c r="H3346" s="5" t="s">
        <v>14</v>
      </c>
      <c r="I3346" s="4"/>
      <c r="J3346" s="4"/>
      <c r="K3346" s="4"/>
      <c r="L3346" s="4"/>
      <c r="M3346" s="4"/>
      <c r="N3346" s="4"/>
      <c r="O3346" s="4"/>
      <c r="P3346" s="4"/>
      <c r="Q3346" s="4"/>
      <c r="R3346" s="4"/>
      <c r="S3346" s="4"/>
      <c r="T3346" s="4"/>
      <c r="U3346" s="4"/>
      <c r="V3346" s="4"/>
      <c r="W3346" s="4"/>
      <c r="X3346" s="4"/>
      <c r="Y3346" s="4"/>
      <c r="Z3346" s="4"/>
    </row>
    <row r="3347">
      <c r="A3347" s="5" t="s">
        <v>12718</v>
      </c>
      <c r="B3347" s="5" t="s">
        <v>12719</v>
      </c>
      <c r="C3347" s="6">
        <v>2025.0</v>
      </c>
      <c r="D3347" s="7" t="s">
        <v>12720</v>
      </c>
      <c r="F3347" s="5" t="s">
        <v>12</v>
      </c>
      <c r="G3347" s="5" t="s">
        <v>34</v>
      </c>
      <c r="H3347" s="5" t="s">
        <v>14</v>
      </c>
      <c r="I3347" s="4"/>
      <c r="J3347" s="4"/>
      <c r="K3347" s="4"/>
      <c r="L3347" s="4"/>
      <c r="M3347" s="4"/>
      <c r="N3347" s="4"/>
      <c r="O3347" s="4"/>
      <c r="P3347" s="4"/>
      <c r="Q3347" s="4"/>
      <c r="R3347" s="4"/>
      <c r="S3347" s="4"/>
      <c r="T3347" s="4"/>
      <c r="U3347" s="4"/>
      <c r="V3347" s="4"/>
      <c r="W3347" s="4"/>
      <c r="X3347" s="4"/>
      <c r="Y3347" s="4"/>
      <c r="Z3347" s="4"/>
    </row>
    <row r="3348">
      <c r="A3348" s="5" t="s">
        <v>12721</v>
      </c>
      <c r="B3348" s="5" t="s">
        <v>12722</v>
      </c>
      <c r="C3348" s="6">
        <v>2023.0</v>
      </c>
      <c r="D3348" s="7" t="s">
        <v>12723</v>
      </c>
      <c r="E3348" s="5" t="s">
        <v>12724</v>
      </c>
      <c r="F3348" s="5" t="s">
        <v>12</v>
      </c>
      <c r="G3348" s="5" t="s">
        <v>39</v>
      </c>
      <c r="H3348" s="5" t="s">
        <v>14</v>
      </c>
      <c r="I3348" s="4"/>
      <c r="J3348" s="4"/>
      <c r="K3348" s="4"/>
      <c r="L3348" s="4"/>
      <c r="M3348" s="4"/>
      <c r="N3348" s="4"/>
      <c r="O3348" s="4"/>
      <c r="P3348" s="4"/>
      <c r="Q3348" s="4"/>
      <c r="R3348" s="4"/>
      <c r="S3348" s="4"/>
      <c r="T3348" s="4"/>
      <c r="U3348" s="4"/>
      <c r="V3348" s="4"/>
      <c r="W3348" s="4"/>
      <c r="X3348" s="4"/>
      <c r="Y3348" s="4"/>
      <c r="Z3348" s="4"/>
    </row>
    <row r="3349">
      <c r="A3349" s="5" t="s">
        <v>12725</v>
      </c>
      <c r="B3349" s="5" t="s">
        <v>12726</v>
      </c>
      <c r="C3349" s="6">
        <v>2024.0</v>
      </c>
      <c r="D3349" s="7" t="s">
        <v>12727</v>
      </c>
      <c r="F3349" s="5" t="s">
        <v>12</v>
      </c>
      <c r="G3349" s="5" t="s">
        <v>34</v>
      </c>
      <c r="H3349" s="5" t="s">
        <v>14</v>
      </c>
      <c r="I3349" s="4"/>
      <c r="J3349" s="4"/>
      <c r="K3349" s="4"/>
      <c r="L3349" s="4"/>
      <c r="M3349" s="4"/>
      <c r="N3349" s="4"/>
      <c r="O3349" s="4"/>
      <c r="P3349" s="4"/>
      <c r="Q3349" s="4"/>
      <c r="R3349" s="4"/>
      <c r="S3349" s="4"/>
      <c r="T3349" s="4"/>
      <c r="U3349" s="4"/>
      <c r="V3349" s="4"/>
      <c r="W3349" s="4"/>
      <c r="X3349" s="4"/>
      <c r="Y3349" s="4"/>
      <c r="Z3349" s="4"/>
    </row>
    <row r="3350">
      <c r="A3350" s="8"/>
      <c r="B3350" s="5" t="s">
        <v>12728</v>
      </c>
      <c r="C3350" s="6">
        <v>2024.0</v>
      </c>
      <c r="D3350" s="7" t="s">
        <v>12729</v>
      </c>
      <c r="F3350" s="5" t="s">
        <v>12</v>
      </c>
      <c r="G3350" s="5" t="s">
        <v>34</v>
      </c>
      <c r="H3350" s="5" t="s">
        <v>14</v>
      </c>
      <c r="I3350" s="4"/>
      <c r="J3350" s="4"/>
      <c r="K3350" s="4"/>
      <c r="L3350" s="4"/>
      <c r="M3350" s="4"/>
      <c r="N3350" s="4"/>
      <c r="O3350" s="4"/>
      <c r="P3350" s="4"/>
      <c r="Q3350" s="4"/>
      <c r="R3350" s="4"/>
      <c r="S3350" s="4"/>
      <c r="T3350" s="4"/>
      <c r="U3350" s="4"/>
      <c r="V3350" s="4"/>
      <c r="W3350" s="4"/>
      <c r="X3350" s="4"/>
      <c r="Y3350" s="4"/>
      <c r="Z3350" s="4"/>
    </row>
    <row r="3351">
      <c r="A3351" s="5" t="s">
        <v>12730</v>
      </c>
      <c r="B3351" s="5" t="s">
        <v>12731</v>
      </c>
      <c r="C3351" s="6">
        <v>2021.0</v>
      </c>
      <c r="D3351" s="7" t="s">
        <v>12732</v>
      </c>
      <c r="E3351" s="5" t="s">
        <v>12733</v>
      </c>
      <c r="F3351" s="5" t="s">
        <v>12</v>
      </c>
      <c r="G3351" s="5" t="s">
        <v>39</v>
      </c>
      <c r="H3351" s="5" t="s">
        <v>14</v>
      </c>
      <c r="I3351" s="4"/>
      <c r="J3351" s="4"/>
      <c r="K3351" s="4"/>
      <c r="L3351" s="4"/>
      <c r="M3351" s="4"/>
      <c r="N3351" s="4"/>
      <c r="O3351" s="4"/>
      <c r="P3351" s="4"/>
      <c r="Q3351" s="4"/>
      <c r="R3351" s="4"/>
      <c r="S3351" s="4"/>
      <c r="T3351" s="4"/>
      <c r="U3351" s="4"/>
      <c r="V3351" s="4"/>
      <c r="W3351" s="4"/>
      <c r="X3351" s="4"/>
      <c r="Y3351" s="4"/>
      <c r="Z3351" s="4"/>
    </row>
    <row r="3352">
      <c r="A3352" s="5" t="s">
        <v>12734</v>
      </c>
      <c r="B3352" s="5" t="s">
        <v>12735</v>
      </c>
      <c r="C3352" s="6">
        <v>2021.0</v>
      </c>
      <c r="D3352" s="7" t="s">
        <v>12736</v>
      </c>
      <c r="E3352" s="5" t="s">
        <v>12737</v>
      </c>
      <c r="F3352" s="5" t="s">
        <v>12</v>
      </c>
      <c r="G3352" s="5" t="s">
        <v>39</v>
      </c>
      <c r="H3352" s="5" t="s">
        <v>14</v>
      </c>
      <c r="I3352" s="4"/>
      <c r="J3352" s="4"/>
      <c r="K3352" s="4"/>
      <c r="L3352" s="4"/>
      <c r="M3352" s="4"/>
      <c r="N3352" s="4"/>
      <c r="O3352" s="4"/>
      <c r="P3352" s="4"/>
      <c r="Q3352" s="4"/>
      <c r="R3352" s="4"/>
      <c r="S3352" s="4"/>
      <c r="T3352" s="4"/>
      <c r="U3352" s="4"/>
      <c r="V3352" s="4"/>
      <c r="W3352" s="4"/>
      <c r="X3352" s="4"/>
      <c r="Y3352" s="4"/>
      <c r="Z3352" s="4"/>
    </row>
    <row r="3353">
      <c r="A3353" s="5" t="s">
        <v>12738</v>
      </c>
      <c r="B3353" s="5" t="s">
        <v>12739</v>
      </c>
      <c r="C3353" s="6">
        <v>2022.0</v>
      </c>
      <c r="D3353" s="7" t="s">
        <v>12740</v>
      </c>
      <c r="E3353" s="5" t="s">
        <v>12741</v>
      </c>
      <c r="F3353" s="5" t="s">
        <v>12</v>
      </c>
      <c r="G3353" s="5" t="s">
        <v>39</v>
      </c>
      <c r="H3353" s="5" t="s">
        <v>14</v>
      </c>
      <c r="I3353" s="4"/>
      <c r="J3353" s="4"/>
      <c r="K3353" s="4"/>
      <c r="L3353" s="4"/>
      <c r="M3353" s="4"/>
      <c r="N3353" s="4"/>
      <c r="O3353" s="4"/>
      <c r="P3353" s="4"/>
      <c r="Q3353" s="4"/>
      <c r="R3353" s="4"/>
      <c r="S3353" s="4"/>
      <c r="T3353" s="4"/>
      <c r="U3353" s="4"/>
      <c r="V3353" s="4"/>
      <c r="W3353" s="4"/>
      <c r="X3353" s="4"/>
      <c r="Y3353" s="4"/>
      <c r="Z3353" s="4"/>
    </row>
    <row r="3354">
      <c r="A3354" s="5" t="s">
        <v>12742</v>
      </c>
      <c r="B3354" s="5" t="s">
        <v>12743</v>
      </c>
      <c r="C3354" s="6">
        <v>2025.0</v>
      </c>
      <c r="D3354" s="7" t="s">
        <v>12744</v>
      </c>
      <c r="E3354" s="5" t="s">
        <v>12745</v>
      </c>
      <c r="F3354" s="5" t="s">
        <v>19</v>
      </c>
      <c r="G3354" s="5" t="s">
        <v>20</v>
      </c>
      <c r="H3354" s="5" t="s">
        <v>14</v>
      </c>
      <c r="I3354" s="4"/>
      <c r="J3354" s="4"/>
      <c r="K3354" s="4"/>
      <c r="L3354" s="4"/>
      <c r="M3354" s="4"/>
      <c r="N3354" s="4"/>
      <c r="O3354" s="4"/>
      <c r="P3354" s="4"/>
      <c r="Q3354" s="4"/>
      <c r="R3354" s="4"/>
      <c r="S3354" s="4"/>
      <c r="T3354" s="4"/>
      <c r="U3354" s="4"/>
      <c r="V3354" s="4"/>
      <c r="W3354" s="4"/>
      <c r="X3354" s="4"/>
      <c r="Y3354" s="4"/>
      <c r="Z3354" s="4"/>
    </row>
    <row r="3355">
      <c r="A3355" s="5" t="s">
        <v>12746</v>
      </c>
      <c r="B3355" s="5" t="s">
        <v>12747</v>
      </c>
      <c r="C3355" s="6">
        <v>2021.0</v>
      </c>
      <c r="D3355" s="7" t="s">
        <v>12748</v>
      </c>
      <c r="E3355" s="5" t="s">
        <v>12749</v>
      </c>
      <c r="F3355" s="5" t="s">
        <v>19</v>
      </c>
      <c r="G3355" s="5" t="s">
        <v>20</v>
      </c>
      <c r="H3355" s="5" t="s">
        <v>14</v>
      </c>
      <c r="I3355" s="4"/>
      <c r="J3355" s="4"/>
      <c r="K3355" s="4"/>
      <c r="L3355" s="4"/>
      <c r="M3355" s="4"/>
      <c r="N3355" s="4"/>
      <c r="O3355" s="4"/>
      <c r="P3355" s="4"/>
      <c r="Q3355" s="4"/>
      <c r="R3355" s="4"/>
      <c r="S3355" s="4"/>
      <c r="T3355" s="4"/>
      <c r="U3355" s="4"/>
      <c r="V3355" s="4"/>
      <c r="W3355" s="4"/>
      <c r="X3355" s="4"/>
      <c r="Y3355" s="4"/>
      <c r="Z3355" s="4"/>
    </row>
    <row r="3356">
      <c r="A3356" s="5" t="s">
        <v>12750</v>
      </c>
      <c r="B3356" s="5" t="s">
        <v>12751</v>
      </c>
      <c r="C3356" s="6">
        <v>2020.0</v>
      </c>
      <c r="D3356" s="7" t="s">
        <v>12752</v>
      </c>
      <c r="E3356" s="5" t="s">
        <v>12753</v>
      </c>
      <c r="F3356" s="5" t="s">
        <v>19</v>
      </c>
      <c r="G3356" s="5" t="s">
        <v>20</v>
      </c>
      <c r="H3356" s="5" t="s">
        <v>14</v>
      </c>
      <c r="I3356" s="4"/>
      <c r="J3356" s="4"/>
      <c r="K3356" s="4"/>
      <c r="L3356" s="4"/>
      <c r="M3356" s="4"/>
      <c r="N3356" s="4"/>
      <c r="O3356" s="4"/>
      <c r="P3356" s="4"/>
      <c r="Q3356" s="4"/>
      <c r="R3356" s="4"/>
      <c r="S3356" s="4"/>
      <c r="T3356" s="4"/>
      <c r="U3356" s="4"/>
      <c r="V3356" s="4"/>
      <c r="W3356" s="4"/>
      <c r="X3356" s="4"/>
      <c r="Y3356" s="4"/>
      <c r="Z3356" s="4"/>
    </row>
    <row r="3357">
      <c r="A3357" s="5" t="s">
        <v>12754</v>
      </c>
      <c r="B3357" s="5" t="s">
        <v>12755</v>
      </c>
      <c r="C3357" s="6">
        <v>2024.0</v>
      </c>
      <c r="D3357" s="7" t="s">
        <v>12756</v>
      </c>
      <c r="F3357" s="5" t="s">
        <v>12</v>
      </c>
      <c r="G3357" s="5" t="s">
        <v>39</v>
      </c>
      <c r="H3357" s="5" t="s">
        <v>14</v>
      </c>
      <c r="I3357" s="4"/>
      <c r="J3357" s="4"/>
      <c r="K3357" s="4"/>
      <c r="L3357" s="4"/>
      <c r="M3357" s="4"/>
      <c r="N3357" s="4"/>
      <c r="O3357" s="4"/>
      <c r="P3357" s="4"/>
      <c r="Q3357" s="4"/>
      <c r="R3357" s="4"/>
      <c r="S3357" s="4"/>
      <c r="T3357" s="4"/>
      <c r="U3357" s="4"/>
      <c r="V3357" s="4"/>
      <c r="W3357" s="4"/>
      <c r="X3357" s="4"/>
      <c r="Y3357" s="4"/>
      <c r="Z3357" s="4"/>
    </row>
    <row r="3358">
      <c r="A3358" s="5" t="s">
        <v>12757</v>
      </c>
      <c r="B3358" s="5" t="s">
        <v>12758</v>
      </c>
      <c r="C3358" s="6">
        <v>2023.0</v>
      </c>
      <c r="D3358" s="7" t="s">
        <v>12759</v>
      </c>
      <c r="E3358" s="5" t="s">
        <v>12760</v>
      </c>
      <c r="F3358" s="5" t="s">
        <v>19</v>
      </c>
      <c r="G3358" s="5" t="s">
        <v>20</v>
      </c>
      <c r="H3358" s="5" t="s">
        <v>14</v>
      </c>
      <c r="I3358" s="4"/>
      <c r="J3358" s="4"/>
      <c r="K3358" s="4"/>
      <c r="L3358" s="4"/>
      <c r="M3358" s="4"/>
      <c r="N3358" s="4"/>
      <c r="O3358" s="4"/>
      <c r="P3358" s="4"/>
      <c r="Q3358" s="4"/>
      <c r="R3358" s="4"/>
      <c r="S3358" s="4"/>
      <c r="T3358" s="4"/>
      <c r="U3358" s="4"/>
      <c r="V3358" s="4"/>
      <c r="W3358" s="4"/>
      <c r="X3358" s="4"/>
      <c r="Y3358" s="4"/>
      <c r="Z3358" s="4"/>
    </row>
    <row r="3359">
      <c r="A3359" s="5" t="s">
        <v>12761</v>
      </c>
      <c r="B3359" s="5" t="s">
        <v>12762</v>
      </c>
      <c r="C3359" s="6">
        <v>2024.0</v>
      </c>
      <c r="D3359" s="7" t="s">
        <v>12763</v>
      </c>
      <c r="F3359" s="5" t="s">
        <v>12</v>
      </c>
      <c r="G3359" s="5" t="s">
        <v>34</v>
      </c>
      <c r="H3359" s="5" t="s">
        <v>14</v>
      </c>
      <c r="I3359" s="4"/>
      <c r="J3359" s="4"/>
      <c r="K3359" s="4"/>
      <c r="L3359" s="4"/>
      <c r="M3359" s="4"/>
      <c r="N3359" s="4"/>
      <c r="O3359" s="4"/>
      <c r="P3359" s="4"/>
      <c r="Q3359" s="4"/>
      <c r="R3359" s="4"/>
      <c r="S3359" s="4"/>
      <c r="T3359" s="4"/>
      <c r="U3359" s="4"/>
      <c r="V3359" s="4"/>
      <c r="W3359" s="4"/>
      <c r="X3359" s="4"/>
      <c r="Y3359" s="4"/>
      <c r="Z3359" s="4"/>
    </row>
    <row r="3360">
      <c r="A3360" s="5" t="s">
        <v>12764</v>
      </c>
      <c r="B3360" s="5" t="s">
        <v>12765</v>
      </c>
      <c r="C3360" s="6">
        <v>2025.0</v>
      </c>
      <c r="D3360" s="7" t="s">
        <v>12766</v>
      </c>
      <c r="E3360" s="5" t="s">
        <v>12767</v>
      </c>
      <c r="F3360" s="5" t="s">
        <v>19</v>
      </c>
      <c r="G3360" s="5" t="s">
        <v>20</v>
      </c>
      <c r="H3360" s="5" t="s">
        <v>14</v>
      </c>
      <c r="I3360" s="4"/>
      <c r="J3360" s="4"/>
      <c r="K3360" s="4"/>
      <c r="L3360" s="4"/>
      <c r="M3360" s="4"/>
      <c r="N3360" s="4"/>
      <c r="O3360" s="4"/>
      <c r="P3360" s="4"/>
      <c r="Q3360" s="4"/>
      <c r="R3360" s="4"/>
      <c r="S3360" s="4"/>
      <c r="T3360" s="4"/>
      <c r="U3360" s="4"/>
      <c r="V3360" s="4"/>
      <c r="W3360" s="4"/>
      <c r="X3360" s="4"/>
      <c r="Y3360" s="4"/>
      <c r="Z3360" s="4"/>
    </row>
    <row r="3361">
      <c r="A3361" s="5" t="s">
        <v>12768</v>
      </c>
      <c r="B3361" s="5" t="s">
        <v>12769</v>
      </c>
      <c r="C3361" s="6">
        <v>2021.0</v>
      </c>
      <c r="D3361" s="7" t="s">
        <v>12770</v>
      </c>
      <c r="E3361" s="5" t="s">
        <v>12771</v>
      </c>
      <c r="F3361" s="5" t="s">
        <v>19</v>
      </c>
      <c r="G3361" s="5" t="s">
        <v>20</v>
      </c>
      <c r="H3361" s="5" t="s">
        <v>14</v>
      </c>
      <c r="I3361" s="4"/>
      <c r="J3361" s="4"/>
      <c r="K3361" s="4"/>
      <c r="L3361" s="4"/>
      <c r="M3361" s="4"/>
      <c r="N3361" s="4"/>
      <c r="O3361" s="4"/>
      <c r="P3361" s="4"/>
      <c r="Q3361" s="4"/>
      <c r="R3361" s="4"/>
      <c r="S3361" s="4"/>
      <c r="T3361" s="4"/>
      <c r="U3361" s="4"/>
      <c r="V3361" s="4"/>
      <c r="W3361" s="4"/>
      <c r="X3361" s="4"/>
      <c r="Y3361" s="4"/>
      <c r="Z3361" s="4"/>
    </row>
    <row r="3362">
      <c r="A3362" s="5" t="s">
        <v>12772</v>
      </c>
      <c r="B3362" s="5" t="s">
        <v>12773</v>
      </c>
      <c r="C3362" s="6">
        <v>2021.0</v>
      </c>
      <c r="D3362" s="7" t="s">
        <v>12774</v>
      </c>
      <c r="E3362" s="5" t="s">
        <v>12775</v>
      </c>
      <c r="F3362" s="5" t="s">
        <v>19</v>
      </c>
      <c r="G3362" s="5" t="s">
        <v>20</v>
      </c>
      <c r="H3362" s="5" t="s">
        <v>14</v>
      </c>
      <c r="I3362" s="4"/>
      <c r="J3362" s="4"/>
      <c r="K3362" s="4"/>
      <c r="L3362" s="4"/>
      <c r="M3362" s="4"/>
      <c r="N3362" s="4"/>
      <c r="O3362" s="4"/>
      <c r="P3362" s="4"/>
      <c r="Q3362" s="4"/>
      <c r="R3362" s="4"/>
      <c r="S3362" s="4"/>
      <c r="T3362" s="4"/>
      <c r="U3362" s="4"/>
      <c r="V3362" s="4"/>
      <c r="W3362" s="4"/>
      <c r="X3362" s="4"/>
      <c r="Y3362" s="4"/>
      <c r="Z3362" s="4"/>
    </row>
    <row r="3363">
      <c r="A3363" s="5" t="s">
        <v>12776</v>
      </c>
      <c r="B3363" s="5" t="s">
        <v>12777</v>
      </c>
      <c r="C3363" s="6">
        <v>2024.0</v>
      </c>
      <c r="D3363" s="7" t="s">
        <v>12778</v>
      </c>
      <c r="E3363" s="5" t="s">
        <v>12779</v>
      </c>
      <c r="F3363" s="5" t="s">
        <v>12</v>
      </c>
      <c r="G3363" s="5" t="s">
        <v>39</v>
      </c>
      <c r="H3363" s="5" t="s">
        <v>14</v>
      </c>
      <c r="I3363" s="4"/>
      <c r="J3363" s="4"/>
      <c r="K3363" s="4"/>
      <c r="L3363" s="4"/>
      <c r="M3363" s="4"/>
      <c r="N3363" s="4"/>
      <c r="O3363" s="4"/>
      <c r="P3363" s="4"/>
      <c r="Q3363" s="4"/>
      <c r="R3363" s="4"/>
      <c r="S3363" s="4"/>
      <c r="T3363" s="4"/>
      <c r="U3363" s="4"/>
      <c r="V3363" s="4"/>
      <c r="W3363" s="4"/>
      <c r="X3363" s="4"/>
      <c r="Y3363" s="4"/>
      <c r="Z3363" s="4"/>
    </row>
    <row r="3364">
      <c r="A3364" s="5" t="s">
        <v>12780</v>
      </c>
      <c r="B3364" s="5" t="s">
        <v>12781</v>
      </c>
      <c r="C3364" s="6">
        <v>2021.0</v>
      </c>
      <c r="D3364" s="7" t="s">
        <v>12782</v>
      </c>
      <c r="F3364" s="5" t="s">
        <v>12</v>
      </c>
      <c r="G3364" s="5" t="s">
        <v>34</v>
      </c>
      <c r="H3364" s="5" t="s">
        <v>14</v>
      </c>
      <c r="I3364" s="4"/>
      <c r="J3364" s="4"/>
      <c r="K3364" s="4"/>
      <c r="L3364" s="4"/>
      <c r="M3364" s="4"/>
      <c r="N3364" s="4"/>
      <c r="O3364" s="4"/>
      <c r="P3364" s="4"/>
      <c r="Q3364" s="4"/>
      <c r="R3364" s="4"/>
      <c r="S3364" s="4"/>
      <c r="T3364" s="4"/>
      <c r="U3364" s="4"/>
      <c r="V3364" s="4"/>
      <c r="W3364" s="4"/>
      <c r="X3364" s="4"/>
      <c r="Y3364" s="4"/>
      <c r="Z3364" s="4"/>
    </row>
    <row r="3365">
      <c r="A3365" s="5" t="s">
        <v>12783</v>
      </c>
      <c r="B3365" s="5" t="s">
        <v>12784</v>
      </c>
      <c r="C3365" s="6">
        <v>2024.0</v>
      </c>
      <c r="D3365" s="7" t="s">
        <v>12785</v>
      </c>
      <c r="F3365" s="5" t="s">
        <v>12</v>
      </c>
      <c r="G3365" s="5" t="s">
        <v>34</v>
      </c>
      <c r="H3365" s="5" t="s">
        <v>14</v>
      </c>
      <c r="I3365" s="4"/>
      <c r="J3365" s="4"/>
      <c r="K3365" s="4"/>
      <c r="L3365" s="4"/>
      <c r="M3365" s="4"/>
      <c r="N3365" s="4"/>
      <c r="O3365" s="4"/>
      <c r="P3365" s="4"/>
      <c r="Q3365" s="4"/>
      <c r="R3365" s="4"/>
      <c r="S3365" s="4"/>
      <c r="T3365" s="4"/>
      <c r="U3365" s="4"/>
      <c r="V3365" s="4"/>
      <c r="W3365" s="4"/>
      <c r="X3365" s="4"/>
      <c r="Y3365" s="4"/>
      <c r="Z3365" s="4"/>
    </row>
    <row r="3366">
      <c r="A3366" s="5" t="s">
        <v>12786</v>
      </c>
      <c r="B3366" s="5" t="s">
        <v>12787</v>
      </c>
      <c r="C3366" s="6">
        <v>2022.0</v>
      </c>
      <c r="D3366" s="7" t="s">
        <v>12788</v>
      </c>
      <c r="E3366" s="5" t="s">
        <v>12789</v>
      </c>
      <c r="F3366" s="5" t="s">
        <v>19</v>
      </c>
      <c r="G3366" s="5" t="s">
        <v>20</v>
      </c>
      <c r="H3366" s="5" t="s">
        <v>14</v>
      </c>
      <c r="I3366" s="4"/>
      <c r="J3366" s="4"/>
      <c r="K3366" s="4"/>
      <c r="L3366" s="4"/>
      <c r="M3366" s="4"/>
      <c r="N3366" s="4"/>
      <c r="O3366" s="4"/>
      <c r="P3366" s="4"/>
      <c r="Q3366" s="4"/>
      <c r="R3366" s="4"/>
      <c r="S3366" s="4"/>
      <c r="T3366" s="4"/>
      <c r="U3366" s="4"/>
      <c r="V3366" s="4"/>
      <c r="W3366" s="4"/>
      <c r="X3366" s="4"/>
      <c r="Y3366" s="4"/>
      <c r="Z3366" s="4"/>
    </row>
    <row r="3367">
      <c r="A3367" s="5" t="s">
        <v>12790</v>
      </c>
      <c r="B3367" s="5" t="s">
        <v>12791</v>
      </c>
      <c r="C3367" s="6">
        <v>2023.0</v>
      </c>
      <c r="D3367" s="8"/>
      <c r="E3367" s="8"/>
      <c r="F3367" s="5" t="s">
        <v>19</v>
      </c>
      <c r="G3367" s="5" t="s">
        <v>20</v>
      </c>
      <c r="H3367" s="5" t="s">
        <v>14</v>
      </c>
      <c r="I3367" s="4"/>
      <c r="J3367" s="4"/>
      <c r="K3367" s="4"/>
      <c r="L3367" s="4"/>
      <c r="M3367" s="4"/>
      <c r="N3367" s="4"/>
      <c r="O3367" s="4"/>
      <c r="P3367" s="4"/>
      <c r="Q3367" s="4"/>
      <c r="R3367" s="4"/>
      <c r="S3367" s="4"/>
      <c r="T3367" s="4"/>
      <c r="U3367" s="4"/>
      <c r="V3367" s="4"/>
      <c r="W3367" s="4"/>
      <c r="X3367" s="4"/>
      <c r="Y3367" s="4"/>
      <c r="Z3367" s="4"/>
    </row>
    <row r="3368">
      <c r="A3368" s="5" t="s">
        <v>12792</v>
      </c>
      <c r="B3368" s="5" t="s">
        <v>12793</v>
      </c>
      <c r="C3368" s="6">
        <v>2024.0</v>
      </c>
      <c r="D3368" s="7" t="s">
        <v>12794</v>
      </c>
      <c r="E3368" s="5" t="s">
        <v>12795</v>
      </c>
      <c r="F3368" s="5" t="s">
        <v>12</v>
      </c>
      <c r="G3368" s="5" t="s">
        <v>34</v>
      </c>
      <c r="H3368" s="5" t="s">
        <v>14</v>
      </c>
      <c r="I3368" s="4"/>
      <c r="J3368" s="4"/>
      <c r="K3368" s="4"/>
      <c r="L3368" s="4"/>
      <c r="M3368" s="4"/>
      <c r="N3368" s="4"/>
      <c r="O3368" s="4"/>
      <c r="P3368" s="4"/>
      <c r="Q3368" s="4"/>
      <c r="R3368" s="4"/>
      <c r="S3368" s="4"/>
      <c r="T3368" s="4"/>
      <c r="U3368" s="4"/>
      <c r="V3368" s="4"/>
      <c r="W3368" s="4"/>
      <c r="X3368" s="4"/>
      <c r="Y3368" s="4"/>
      <c r="Z3368" s="4"/>
    </row>
    <row r="3369">
      <c r="A3369" s="5" t="s">
        <v>12796</v>
      </c>
      <c r="B3369" s="5" t="s">
        <v>12797</v>
      </c>
      <c r="C3369" s="6">
        <v>2024.0</v>
      </c>
      <c r="D3369" s="7" t="s">
        <v>12798</v>
      </c>
      <c r="E3369" s="5" t="s">
        <v>12799</v>
      </c>
      <c r="F3369" s="5" t="s">
        <v>12</v>
      </c>
      <c r="G3369" s="5" t="s">
        <v>34</v>
      </c>
      <c r="H3369" s="5" t="s">
        <v>14</v>
      </c>
      <c r="I3369" s="4"/>
      <c r="J3369" s="4"/>
      <c r="K3369" s="4"/>
      <c r="L3369" s="4"/>
      <c r="M3369" s="4"/>
      <c r="N3369" s="4"/>
      <c r="O3369" s="4"/>
      <c r="P3369" s="4"/>
      <c r="Q3369" s="4"/>
      <c r="R3369" s="4"/>
      <c r="S3369" s="4"/>
      <c r="T3369" s="4"/>
      <c r="U3369" s="4"/>
      <c r="V3369" s="4"/>
      <c r="W3369" s="4"/>
      <c r="X3369" s="4"/>
      <c r="Y3369" s="4"/>
      <c r="Z3369" s="4"/>
    </row>
    <row r="3370">
      <c r="A3370" s="5" t="s">
        <v>12800</v>
      </c>
      <c r="B3370" s="5" t="s">
        <v>12801</v>
      </c>
      <c r="C3370" s="6">
        <v>2021.0</v>
      </c>
      <c r="D3370" s="7" t="s">
        <v>12802</v>
      </c>
      <c r="E3370" s="5" t="s">
        <v>12803</v>
      </c>
      <c r="F3370" s="5" t="s">
        <v>12</v>
      </c>
      <c r="G3370" s="5" t="s">
        <v>13</v>
      </c>
      <c r="H3370" s="5" t="s">
        <v>14</v>
      </c>
      <c r="I3370" s="4"/>
      <c r="J3370" s="4"/>
      <c r="K3370" s="4"/>
      <c r="L3370" s="4"/>
      <c r="M3370" s="4"/>
      <c r="N3370" s="4"/>
      <c r="O3370" s="4"/>
      <c r="P3370" s="4"/>
      <c r="Q3370" s="4"/>
      <c r="R3370" s="4"/>
      <c r="S3370" s="4"/>
      <c r="T3370" s="4"/>
      <c r="U3370" s="4"/>
      <c r="V3370" s="4"/>
      <c r="W3370" s="4"/>
      <c r="X3370" s="4"/>
      <c r="Y3370" s="4"/>
      <c r="Z3370" s="4"/>
    </row>
    <row r="3371">
      <c r="A3371" s="5" t="s">
        <v>12804</v>
      </c>
      <c r="B3371" s="5" t="s">
        <v>12805</v>
      </c>
      <c r="C3371" s="6">
        <v>2024.0</v>
      </c>
      <c r="D3371" s="7" t="s">
        <v>12806</v>
      </c>
      <c r="E3371" s="5" t="s">
        <v>12807</v>
      </c>
      <c r="F3371" s="5" t="s">
        <v>12</v>
      </c>
      <c r="G3371" s="5" t="s">
        <v>13</v>
      </c>
      <c r="H3371" s="5" t="s">
        <v>14</v>
      </c>
      <c r="I3371" s="4"/>
      <c r="J3371" s="4"/>
      <c r="K3371" s="4"/>
      <c r="L3371" s="4"/>
      <c r="M3371" s="4"/>
      <c r="N3371" s="4"/>
      <c r="O3371" s="4"/>
      <c r="P3371" s="4"/>
      <c r="Q3371" s="4"/>
      <c r="R3371" s="4"/>
      <c r="S3371" s="4"/>
      <c r="T3371" s="4"/>
      <c r="U3371" s="4"/>
      <c r="V3371" s="4"/>
      <c r="W3371" s="4"/>
      <c r="X3371" s="4"/>
      <c r="Y3371" s="4"/>
      <c r="Z3371" s="4"/>
    </row>
    <row r="3372">
      <c r="A3372" s="5" t="s">
        <v>12808</v>
      </c>
      <c r="B3372" s="5" t="s">
        <v>12809</v>
      </c>
      <c r="C3372" s="6">
        <v>2022.0</v>
      </c>
      <c r="D3372" s="7" t="s">
        <v>12810</v>
      </c>
      <c r="E3372" s="5" t="s">
        <v>12811</v>
      </c>
      <c r="F3372" s="5" t="s">
        <v>12</v>
      </c>
      <c r="G3372" s="5" t="s">
        <v>13</v>
      </c>
      <c r="H3372" s="5" t="s">
        <v>14</v>
      </c>
      <c r="I3372" s="4"/>
      <c r="J3372" s="4"/>
      <c r="K3372" s="4"/>
      <c r="L3372" s="4"/>
      <c r="M3372" s="4"/>
      <c r="N3372" s="4"/>
      <c r="O3372" s="4"/>
      <c r="P3372" s="4"/>
      <c r="Q3372" s="4"/>
      <c r="R3372" s="4"/>
      <c r="S3372" s="4"/>
      <c r="T3372" s="4"/>
      <c r="U3372" s="4"/>
      <c r="V3372" s="4"/>
      <c r="W3372" s="4"/>
      <c r="X3372" s="4"/>
      <c r="Y3372" s="4"/>
      <c r="Z3372" s="4"/>
    </row>
    <row r="3373">
      <c r="A3373" s="5" t="s">
        <v>12812</v>
      </c>
      <c r="B3373" s="5" t="s">
        <v>12813</v>
      </c>
      <c r="C3373" s="6">
        <v>2022.0</v>
      </c>
      <c r="D3373" s="7" t="s">
        <v>12814</v>
      </c>
      <c r="E3373" s="5" t="s">
        <v>12815</v>
      </c>
      <c r="F3373" s="5" t="s">
        <v>19</v>
      </c>
      <c r="G3373" s="5" t="s">
        <v>20</v>
      </c>
      <c r="H3373" s="5" t="s">
        <v>14</v>
      </c>
      <c r="I3373" s="4"/>
      <c r="J3373" s="4"/>
      <c r="K3373" s="4"/>
      <c r="L3373" s="4"/>
      <c r="M3373" s="4"/>
      <c r="N3373" s="4"/>
      <c r="O3373" s="4"/>
      <c r="P3373" s="4"/>
      <c r="Q3373" s="4"/>
      <c r="R3373" s="4"/>
      <c r="S3373" s="4"/>
      <c r="T3373" s="4"/>
      <c r="U3373" s="4"/>
      <c r="V3373" s="4"/>
      <c r="W3373" s="4"/>
      <c r="X3373" s="4"/>
      <c r="Y3373" s="4"/>
      <c r="Z3373" s="4"/>
    </row>
    <row r="3374">
      <c r="A3374" s="5" t="s">
        <v>12816</v>
      </c>
      <c r="B3374" s="5" t="s">
        <v>12817</v>
      </c>
      <c r="C3374" s="6">
        <v>2023.0</v>
      </c>
      <c r="D3374" s="7" t="s">
        <v>12818</v>
      </c>
      <c r="E3374" s="5" t="s">
        <v>12819</v>
      </c>
      <c r="F3374" s="5" t="s">
        <v>19</v>
      </c>
      <c r="G3374" s="5" t="s">
        <v>20</v>
      </c>
      <c r="H3374" s="5" t="s">
        <v>14</v>
      </c>
      <c r="I3374" s="4"/>
      <c r="J3374" s="4"/>
      <c r="K3374" s="4"/>
      <c r="L3374" s="4"/>
      <c r="M3374" s="4"/>
      <c r="N3374" s="4"/>
      <c r="O3374" s="4"/>
      <c r="P3374" s="4"/>
      <c r="Q3374" s="4"/>
      <c r="R3374" s="4"/>
      <c r="S3374" s="4"/>
      <c r="T3374" s="4"/>
      <c r="U3374" s="4"/>
      <c r="V3374" s="4"/>
      <c r="W3374" s="4"/>
      <c r="X3374" s="4"/>
      <c r="Y3374" s="4"/>
      <c r="Z3374" s="4"/>
    </row>
    <row r="3375">
      <c r="A3375" s="5" t="s">
        <v>12820</v>
      </c>
      <c r="B3375" s="5" t="s">
        <v>12821</v>
      </c>
      <c r="C3375" s="6">
        <v>2022.0</v>
      </c>
      <c r="D3375" s="7" t="s">
        <v>12822</v>
      </c>
      <c r="E3375" s="5" t="s">
        <v>12823</v>
      </c>
      <c r="F3375" s="5" t="s">
        <v>19</v>
      </c>
      <c r="G3375" s="5" t="s">
        <v>20</v>
      </c>
      <c r="H3375" s="5" t="s">
        <v>14</v>
      </c>
      <c r="I3375" s="4"/>
      <c r="J3375" s="4"/>
      <c r="K3375" s="4"/>
      <c r="L3375" s="4"/>
      <c r="M3375" s="4"/>
      <c r="N3375" s="4"/>
      <c r="O3375" s="4"/>
      <c r="P3375" s="4"/>
      <c r="Q3375" s="4"/>
      <c r="R3375" s="4"/>
      <c r="S3375" s="4"/>
      <c r="T3375" s="4"/>
      <c r="U3375" s="4"/>
      <c r="V3375" s="4"/>
      <c r="W3375" s="4"/>
      <c r="X3375" s="4"/>
      <c r="Y3375" s="4"/>
      <c r="Z3375" s="4"/>
    </row>
    <row r="3376">
      <c r="A3376" s="5" t="s">
        <v>11547</v>
      </c>
      <c r="B3376" s="5" t="s">
        <v>12824</v>
      </c>
      <c r="C3376" s="6">
        <v>2025.0</v>
      </c>
      <c r="D3376" s="7" t="s">
        <v>12825</v>
      </c>
      <c r="E3376" s="5" t="s">
        <v>12826</v>
      </c>
      <c r="F3376" s="5" t="s">
        <v>19</v>
      </c>
      <c r="G3376" s="5" t="s">
        <v>20</v>
      </c>
      <c r="H3376" s="5" t="s">
        <v>14</v>
      </c>
      <c r="I3376" s="4"/>
      <c r="J3376" s="4"/>
      <c r="K3376" s="4"/>
      <c r="L3376" s="4"/>
      <c r="M3376" s="4"/>
      <c r="N3376" s="4"/>
      <c r="O3376" s="4"/>
      <c r="P3376" s="4"/>
      <c r="Q3376" s="4"/>
      <c r="R3376" s="4"/>
      <c r="S3376" s="4"/>
      <c r="T3376" s="4"/>
      <c r="U3376" s="4"/>
      <c r="V3376" s="4"/>
      <c r="W3376" s="4"/>
      <c r="X3376" s="4"/>
      <c r="Y3376" s="4"/>
      <c r="Z3376" s="4"/>
    </row>
    <row r="3377">
      <c r="A3377" s="5" t="s">
        <v>12827</v>
      </c>
      <c r="B3377" s="5" t="s">
        <v>12828</v>
      </c>
      <c r="C3377" s="6">
        <v>2023.0</v>
      </c>
      <c r="D3377" s="7" t="s">
        <v>12829</v>
      </c>
      <c r="E3377" s="5" t="s">
        <v>12830</v>
      </c>
      <c r="F3377" s="5" t="s">
        <v>12</v>
      </c>
      <c r="G3377" s="5" t="s">
        <v>39</v>
      </c>
      <c r="H3377" s="5" t="s">
        <v>14</v>
      </c>
      <c r="I3377" s="4"/>
      <c r="J3377" s="4"/>
      <c r="K3377" s="4"/>
      <c r="L3377" s="4"/>
      <c r="M3377" s="4"/>
      <c r="N3377" s="4"/>
      <c r="O3377" s="4"/>
      <c r="P3377" s="4"/>
      <c r="Q3377" s="4"/>
      <c r="R3377" s="4"/>
      <c r="S3377" s="4"/>
      <c r="T3377" s="4"/>
      <c r="U3377" s="4"/>
      <c r="V3377" s="4"/>
      <c r="W3377" s="4"/>
      <c r="X3377" s="4"/>
      <c r="Y3377" s="4"/>
      <c r="Z3377" s="4"/>
    </row>
    <row r="3378">
      <c r="A3378" s="5" t="s">
        <v>12831</v>
      </c>
      <c r="B3378" s="5" t="s">
        <v>12832</v>
      </c>
      <c r="C3378" s="6">
        <v>2023.0</v>
      </c>
      <c r="D3378" s="7" t="s">
        <v>12833</v>
      </c>
      <c r="E3378" s="5" t="s">
        <v>12834</v>
      </c>
      <c r="F3378" s="5" t="s">
        <v>12</v>
      </c>
      <c r="G3378" s="5" t="s">
        <v>13</v>
      </c>
      <c r="H3378" s="5" t="s">
        <v>14</v>
      </c>
      <c r="I3378" s="4"/>
      <c r="J3378" s="4"/>
      <c r="K3378" s="4"/>
      <c r="L3378" s="4"/>
      <c r="M3378" s="4"/>
      <c r="N3378" s="4"/>
      <c r="O3378" s="4"/>
      <c r="P3378" s="4"/>
      <c r="Q3378" s="4"/>
      <c r="R3378" s="4"/>
      <c r="S3378" s="4"/>
      <c r="T3378" s="4"/>
      <c r="U3378" s="4"/>
      <c r="V3378" s="4"/>
      <c r="W3378" s="4"/>
      <c r="X3378" s="4"/>
      <c r="Y3378" s="4"/>
      <c r="Z3378" s="4"/>
    </row>
    <row r="3379">
      <c r="A3379" s="5" t="s">
        <v>12835</v>
      </c>
      <c r="B3379" s="5" t="s">
        <v>12836</v>
      </c>
      <c r="C3379" s="6">
        <v>2022.0</v>
      </c>
      <c r="D3379" s="7" t="s">
        <v>12837</v>
      </c>
      <c r="E3379" s="5" t="s">
        <v>12838</v>
      </c>
      <c r="F3379" s="5" t="s">
        <v>19</v>
      </c>
      <c r="G3379" s="5" t="s">
        <v>20</v>
      </c>
      <c r="H3379" s="5" t="s">
        <v>14</v>
      </c>
      <c r="I3379" s="4"/>
      <c r="J3379" s="4"/>
      <c r="K3379" s="4"/>
      <c r="L3379" s="4"/>
      <c r="M3379" s="4"/>
      <c r="N3379" s="4"/>
      <c r="O3379" s="4"/>
      <c r="P3379" s="4"/>
      <c r="Q3379" s="4"/>
      <c r="R3379" s="4"/>
      <c r="S3379" s="4"/>
      <c r="T3379" s="4"/>
      <c r="U3379" s="4"/>
      <c r="V3379" s="4"/>
      <c r="W3379" s="4"/>
      <c r="X3379" s="4"/>
      <c r="Y3379" s="4"/>
      <c r="Z3379" s="4"/>
    </row>
    <row r="3380">
      <c r="A3380" s="5" t="s">
        <v>12839</v>
      </c>
      <c r="B3380" s="5" t="s">
        <v>12840</v>
      </c>
      <c r="C3380" s="6">
        <v>2021.0</v>
      </c>
      <c r="D3380" s="7" t="s">
        <v>12841</v>
      </c>
      <c r="E3380" s="5" t="s">
        <v>12842</v>
      </c>
      <c r="F3380" s="5" t="s">
        <v>19</v>
      </c>
      <c r="G3380" s="5" t="s">
        <v>20</v>
      </c>
      <c r="H3380" s="5" t="s">
        <v>14</v>
      </c>
      <c r="I3380" s="4"/>
      <c r="J3380" s="4"/>
      <c r="K3380" s="4"/>
      <c r="L3380" s="4"/>
      <c r="M3380" s="4"/>
      <c r="N3380" s="4"/>
      <c r="O3380" s="4"/>
      <c r="P3380" s="4"/>
      <c r="Q3380" s="4"/>
      <c r="R3380" s="4"/>
      <c r="S3380" s="4"/>
      <c r="T3380" s="4"/>
      <c r="U3380" s="4"/>
      <c r="V3380" s="4"/>
      <c r="W3380" s="4"/>
      <c r="X3380" s="4"/>
      <c r="Y3380" s="4"/>
      <c r="Z3380" s="4"/>
    </row>
    <row r="3381">
      <c r="A3381" s="5" t="s">
        <v>12843</v>
      </c>
      <c r="B3381" s="5" t="s">
        <v>12844</v>
      </c>
      <c r="C3381" s="6">
        <v>2024.0</v>
      </c>
      <c r="D3381" s="7" t="s">
        <v>12845</v>
      </c>
      <c r="E3381" s="5" t="s">
        <v>12846</v>
      </c>
      <c r="F3381" s="5" t="s">
        <v>12</v>
      </c>
      <c r="G3381" s="5" t="s">
        <v>39</v>
      </c>
      <c r="H3381" s="5" t="s">
        <v>14</v>
      </c>
      <c r="I3381" s="4"/>
      <c r="J3381" s="4"/>
      <c r="K3381" s="4"/>
      <c r="L3381" s="4"/>
      <c r="M3381" s="4"/>
      <c r="N3381" s="4"/>
      <c r="O3381" s="4"/>
      <c r="P3381" s="4"/>
      <c r="Q3381" s="4"/>
      <c r="R3381" s="4"/>
      <c r="S3381" s="4"/>
      <c r="T3381" s="4"/>
      <c r="U3381" s="4"/>
      <c r="V3381" s="4"/>
      <c r="W3381" s="4"/>
      <c r="X3381" s="4"/>
      <c r="Y3381" s="4"/>
      <c r="Z3381" s="4"/>
    </row>
    <row r="3382">
      <c r="A3382" s="5" t="s">
        <v>12847</v>
      </c>
      <c r="B3382" s="5" t="s">
        <v>12848</v>
      </c>
      <c r="C3382" s="6">
        <v>2025.0</v>
      </c>
      <c r="D3382" s="7" t="s">
        <v>12849</v>
      </c>
      <c r="E3382" s="5" t="s">
        <v>12850</v>
      </c>
      <c r="F3382" s="5" t="s">
        <v>19</v>
      </c>
      <c r="G3382" s="5" t="s">
        <v>20</v>
      </c>
      <c r="H3382" s="5" t="s">
        <v>14</v>
      </c>
      <c r="I3382" s="4"/>
      <c r="J3382" s="4"/>
      <c r="K3382" s="4"/>
      <c r="L3382" s="4"/>
      <c r="M3382" s="4"/>
      <c r="N3382" s="4"/>
      <c r="O3382" s="4"/>
      <c r="P3382" s="4"/>
      <c r="Q3382" s="4"/>
      <c r="R3382" s="4"/>
      <c r="S3382" s="4"/>
      <c r="T3382" s="4"/>
      <c r="U3382" s="4"/>
      <c r="V3382" s="4"/>
      <c r="W3382" s="4"/>
      <c r="X3382" s="4"/>
      <c r="Y3382" s="4"/>
      <c r="Z3382" s="4"/>
    </row>
    <row r="3383">
      <c r="A3383" s="5" t="s">
        <v>12851</v>
      </c>
      <c r="B3383" s="5" t="s">
        <v>12852</v>
      </c>
      <c r="C3383" s="6">
        <v>2024.0</v>
      </c>
      <c r="D3383" s="7" t="s">
        <v>12853</v>
      </c>
      <c r="E3383" s="5" t="s">
        <v>12854</v>
      </c>
      <c r="F3383" s="5" t="s">
        <v>12</v>
      </c>
      <c r="G3383" s="5" t="s">
        <v>13</v>
      </c>
      <c r="H3383" s="5" t="s">
        <v>14</v>
      </c>
      <c r="I3383" s="4"/>
      <c r="J3383" s="4"/>
      <c r="K3383" s="4"/>
      <c r="L3383" s="4"/>
      <c r="M3383" s="4"/>
      <c r="N3383" s="4"/>
      <c r="O3383" s="4"/>
      <c r="P3383" s="4"/>
      <c r="Q3383" s="4"/>
      <c r="R3383" s="4"/>
      <c r="S3383" s="4"/>
      <c r="T3383" s="4"/>
      <c r="U3383" s="4"/>
      <c r="V3383" s="4"/>
      <c r="W3383" s="4"/>
      <c r="X3383" s="4"/>
      <c r="Y3383" s="4"/>
      <c r="Z3383" s="4"/>
    </row>
    <row r="3384">
      <c r="A3384" s="5" t="s">
        <v>12855</v>
      </c>
      <c r="B3384" s="5" t="s">
        <v>12856</v>
      </c>
      <c r="C3384" s="6">
        <v>2024.0</v>
      </c>
      <c r="D3384" s="7" t="s">
        <v>12857</v>
      </c>
      <c r="E3384" s="5" t="s">
        <v>12858</v>
      </c>
      <c r="F3384" s="5" t="s">
        <v>12</v>
      </c>
      <c r="G3384" s="5" t="s">
        <v>39</v>
      </c>
      <c r="H3384" s="5" t="s">
        <v>14</v>
      </c>
      <c r="I3384" s="4"/>
      <c r="J3384" s="4"/>
      <c r="K3384" s="4"/>
      <c r="L3384" s="4"/>
      <c r="M3384" s="4"/>
      <c r="N3384" s="4"/>
      <c r="O3384" s="4"/>
      <c r="P3384" s="4"/>
      <c r="Q3384" s="4"/>
      <c r="R3384" s="4"/>
      <c r="S3384" s="4"/>
      <c r="T3384" s="4"/>
      <c r="U3384" s="4"/>
      <c r="V3384" s="4"/>
      <c r="W3384" s="4"/>
      <c r="X3384" s="4"/>
      <c r="Y3384" s="4"/>
      <c r="Z3384" s="4"/>
    </row>
    <row r="3385">
      <c r="A3385" s="5" t="s">
        <v>12859</v>
      </c>
      <c r="B3385" s="5" t="s">
        <v>12860</v>
      </c>
      <c r="C3385" s="6">
        <v>2021.0</v>
      </c>
      <c r="D3385" s="7" t="s">
        <v>12861</v>
      </c>
      <c r="E3385" s="5" t="s">
        <v>12862</v>
      </c>
      <c r="F3385" s="5" t="s">
        <v>12</v>
      </c>
      <c r="G3385" s="5" t="s">
        <v>39</v>
      </c>
      <c r="H3385" s="5" t="s">
        <v>14</v>
      </c>
      <c r="I3385" s="4"/>
      <c r="J3385" s="4"/>
      <c r="K3385" s="4"/>
      <c r="L3385" s="4"/>
      <c r="M3385" s="4"/>
      <c r="N3385" s="4"/>
      <c r="O3385" s="4"/>
      <c r="P3385" s="4"/>
      <c r="Q3385" s="4"/>
      <c r="R3385" s="4"/>
      <c r="S3385" s="4"/>
      <c r="T3385" s="4"/>
      <c r="U3385" s="4"/>
      <c r="V3385" s="4"/>
      <c r="W3385" s="4"/>
      <c r="X3385" s="4"/>
      <c r="Y3385" s="4"/>
      <c r="Z3385" s="4"/>
    </row>
    <row r="3386">
      <c r="A3386" s="5" t="s">
        <v>12863</v>
      </c>
      <c r="B3386" s="5" t="s">
        <v>12864</v>
      </c>
      <c r="C3386" s="6">
        <v>2021.0</v>
      </c>
      <c r="D3386" s="7" t="s">
        <v>12865</v>
      </c>
      <c r="E3386" s="5" t="s">
        <v>12866</v>
      </c>
      <c r="F3386" s="5" t="s">
        <v>12</v>
      </c>
      <c r="G3386" s="5" t="s">
        <v>39</v>
      </c>
      <c r="H3386" s="5" t="s">
        <v>14</v>
      </c>
      <c r="I3386" s="4"/>
      <c r="J3386" s="4"/>
      <c r="K3386" s="4"/>
      <c r="L3386" s="4"/>
      <c r="M3386" s="4"/>
      <c r="N3386" s="4"/>
      <c r="O3386" s="4"/>
      <c r="P3386" s="4"/>
      <c r="Q3386" s="4"/>
      <c r="R3386" s="4"/>
      <c r="S3386" s="4"/>
      <c r="T3386" s="4"/>
      <c r="U3386" s="4"/>
      <c r="V3386" s="4"/>
      <c r="W3386" s="4"/>
      <c r="X3386" s="4"/>
      <c r="Y3386" s="4"/>
      <c r="Z3386" s="4"/>
    </row>
    <row r="3387">
      <c r="A3387" s="5" t="s">
        <v>12867</v>
      </c>
      <c r="B3387" s="5" t="s">
        <v>12868</v>
      </c>
      <c r="C3387" s="6">
        <v>2022.0</v>
      </c>
      <c r="D3387" s="7" t="s">
        <v>12869</v>
      </c>
      <c r="E3387" s="5" t="s">
        <v>12870</v>
      </c>
      <c r="F3387" s="5" t="s">
        <v>19</v>
      </c>
      <c r="G3387" s="5" t="s">
        <v>20</v>
      </c>
      <c r="H3387" s="5" t="s">
        <v>14</v>
      </c>
      <c r="I3387" s="4"/>
      <c r="J3387" s="4"/>
      <c r="K3387" s="4"/>
      <c r="L3387" s="4"/>
      <c r="M3387" s="4"/>
      <c r="N3387" s="4"/>
      <c r="O3387" s="4"/>
      <c r="P3387" s="4"/>
      <c r="Q3387" s="4"/>
      <c r="R3387" s="4"/>
      <c r="S3387" s="4"/>
      <c r="T3387" s="4"/>
      <c r="U3387" s="4"/>
      <c r="V3387" s="4"/>
      <c r="W3387" s="4"/>
      <c r="X3387" s="4"/>
      <c r="Y3387" s="4"/>
      <c r="Z3387" s="4"/>
    </row>
    <row r="3388">
      <c r="A3388" s="5" t="s">
        <v>12871</v>
      </c>
      <c r="B3388" s="5" t="s">
        <v>12872</v>
      </c>
      <c r="C3388" s="6">
        <v>2023.0</v>
      </c>
      <c r="D3388" s="7" t="s">
        <v>12873</v>
      </c>
      <c r="E3388" s="5" t="s">
        <v>12874</v>
      </c>
      <c r="F3388" s="5" t="s">
        <v>19</v>
      </c>
      <c r="G3388" s="5" t="s">
        <v>20</v>
      </c>
      <c r="H3388" s="5" t="s">
        <v>14</v>
      </c>
      <c r="I3388" s="4"/>
      <c r="J3388" s="4"/>
      <c r="K3388" s="4"/>
      <c r="L3388" s="4"/>
      <c r="M3388" s="4"/>
      <c r="N3388" s="4"/>
      <c r="O3388" s="4"/>
      <c r="P3388" s="4"/>
      <c r="Q3388" s="4"/>
      <c r="R3388" s="4"/>
      <c r="S3388" s="4"/>
      <c r="T3388" s="4"/>
      <c r="U3388" s="4"/>
      <c r="V3388" s="4"/>
      <c r="W3388" s="4"/>
      <c r="X3388" s="4"/>
      <c r="Y3388" s="4"/>
      <c r="Z3388" s="4"/>
    </row>
    <row r="3389">
      <c r="A3389" s="5" t="s">
        <v>12661</v>
      </c>
      <c r="B3389" s="5" t="s">
        <v>12875</v>
      </c>
      <c r="C3389" s="6">
        <v>2024.0</v>
      </c>
      <c r="D3389" s="7" t="s">
        <v>12876</v>
      </c>
      <c r="F3389" s="5" t="s">
        <v>12</v>
      </c>
      <c r="G3389" s="5" t="s">
        <v>34</v>
      </c>
      <c r="H3389" s="5" t="s">
        <v>14</v>
      </c>
      <c r="I3389" s="4"/>
      <c r="J3389" s="4"/>
      <c r="K3389" s="4"/>
      <c r="L3389" s="4"/>
      <c r="M3389" s="4"/>
      <c r="N3389" s="4"/>
      <c r="O3389" s="4"/>
      <c r="P3389" s="4"/>
      <c r="Q3389" s="4"/>
      <c r="R3389" s="4"/>
      <c r="S3389" s="4"/>
      <c r="T3389" s="4"/>
      <c r="U3389" s="4"/>
      <c r="V3389" s="4"/>
      <c r="W3389" s="4"/>
      <c r="X3389" s="4"/>
      <c r="Y3389" s="4"/>
      <c r="Z3389" s="4"/>
    </row>
    <row r="3390">
      <c r="A3390" s="8"/>
      <c r="B3390" s="5" t="s">
        <v>12877</v>
      </c>
      <c r="C3390" s="6">
        <v>2021.0</v>
      </c>
      <c r="D3390" s="7" t="s">
        <v>12878</v>
      </c>
      <c r="F3390" s="5" t="s">
        <v>12</v>
      </c>
      <c r="G3390" s="5" t="s">
        <v>34</v>
      </c>
      <c r="H3390" s="5" t="s">
        <v>14</v>
      </c>
      <c r="I3390" s="4"/>
      <c r="J3390" s="4"/>
      <c r="K3390" s="4"/>
      <c r="L3390" s="4"/>
      <c r="M3390" s="4"/>
      <c r="N3390" s="4"/>
      <c r="O3390" s="4"/>
      <c r="P3390" s="4"/>
      <c r="Q3390" s="4"/>
      <c r="R3390" s="4"/>
      <c r="S3390" s="4"/>
      <c r="T3390" s="4"/>
      <c r="U3390" s="4"/>
      <c r="V3390" s="4"/>
      <c r="W3390" s="4"/>
      <c r="X3390" s="4"/>
      <c r="Y3390" s="4"/>
      <c r="Z3390" s="4"/>
    </row>
    <row r="3391">
      <c r="A3391" s="5" t="s">
        <v>12879</v>
      </c>
      <c r="B3391" s="5" t="s">
        <v>12880</v>
      </c>
      <c r="C3391" s="6">
        <v>2023.0</v>
      </c>
      <c r="D3391" s="7" t="s">
        <v>12881</v>
      </c>
      <c r="E3391" s="5" t="s">
        <v>12882</v>
      </c>
      <c r="F3391" s="5" t="s">
        <v>19</v>
      </c>
      <c r="G3391" s="5" t="s">
        <v>20</v>
      </c>
      <c r="H3391" s="5" t="s">
        <v>14</v>
      </c>
      <c r="I3391" s="4"/>
      <c r="J3391" s="4"/>
      <c r="K3391" s="4"/>
      <c r="L3391" s="4"/>
      <c r="M3391" s="4"/>
      <c r="N3391" s="4"/>
      <c r="O3391" s="4"/>
      <c r="P3391" s="4"/>
      <c r="Q3391" s="4"/>
      <c r="R3391" s="4"/>
      <c r="S3391" s="4"/>
      <c r="T3391" s="4"/>
      <c r="U3391" s="4"/>
      <c r="V3391" s="4"/>
      <c r="W3391" s="4"/>
      <c r="X3391" s="4"/>
      <c r="Y3391" s="4"/>
      <c r="Z3391" s="4"/>
    </row>
    <row r="3392">
      <c r="A3392" s="5" t="s">
        <v>12883</v>
      </c>
      <c r="B3392" s="5" t="s">
        <v>12884</v>
      </c>
      <c r="C3392" s="6">
        <v>2024.0</v>
      </c>
      <c r="D3392" s="7" t="s">
        <v>12885</v>
      </c>
      <c r="E3392" s="5" t="s">
        <v>12886</v>
      </c>
      <c r="F3392" s="5" t="s">
        <v>12</v>
      </c>
      <c r="G3392" s="5" t="s">
        <v>13</v>
      </c>
      <c r="H3392" s="5" t="s">
        <v>14</v>
      </c>
      <c r="I3392" s="4"/>
      <c r="J3392" s="4"/>
      <c r="K3392" s="4"/>
      <c r="L3392" s="4"/>
      <c r="M3392" s="4"/>
      <c r="N3392" s="4"/>
      <c r="O3392" s="4"/>
      <c r="P3392" s="4"/>
      <c r="Q3392" s="4"/>
      <c r="R3392" s="4"/>
      <c r="S3392" s="4"/>
      <c r="T3392" s="4"/>
      <c r="U3392" s="4"/>
      <c r="V3392" s="4"/>
      <c r="W3392" s="4"/>
      <c r="X3392" s="4"/>
      <c r="Y3392" s="4"/>
      <c r="Z3392" s="4"/>
    </row>
    <row r="3393">
      <c r="A3393" s="5" t="s">
        <v>4895</v>
      </c>
      <c r="B3393" s="5" t="s">
        <v>12887</v>
      </c>
      <c r="C3393" s="6">
        <v>2023.0</v>
      </c>
      <c r="D3393" s="7" t="s">
        <v>12888</v>
      </c>
      <c r="E3393" s="5" t="s">
        <v>12889</v>
      </c>
      <c r="F3393" s="5" t="s">
        <v>12</v>
      </c>
      <c r="G3393" s="5" t="s">
        <v>34</v>
      </c>
      <c r="H3393" s="5" t="s">
        <v>14</v>
      </c>
      <c r="I3393" s="4"/>
      <c r="J3393" s="4"/>
      <c r="K3393" s="4"/>
      <c r="L3393" s="4"/>
      <c r="M3393" s="4"/>
      <c r="N3393" s="4"/>
      <c r="O3393" s="4"/>
      <c r="P3393" s="4"/>
      <c r="Q3393" s="4"/>
      <c r="R3393" s="4"/>
      <c r="S3393" s="4"/>
      <c r="T3393" s="4"/>
      <c r="U3393" s="4"/>
      <c r="V3393" s="4"/>
      <c r="W3393" s="4"/>
      <c r="X3393" s="4"/>
      <c r="Y3393" s="4"/>
      <c r="Z3393" s="4"/>
    </row>
    <row r="3394">
      <c r="A3394" s="5" t="s">
        <v>12890</v>
      </c>
      <c r="B3394" s="5" t="s">
        <v>12891</v>
      </c>
      <c r="C3394" s="6">
        <v>2021.0</v>
      </c>
      <c r="D3394" s="7" t="s">
        <v>12892</v>
      </c>
      <c r="E3394" s="5" t="s">
        <v>12893</v>
      </c>
      <c r="F3394" s="5" t="s">
        <v>12</v>
      </c>
      <c r="G3394" s="5" t="s">
        <v>34</v>
      </c>
      <c r="H3394" s="5" t="s">
        <v>14</v>
      </c>
      <c r="I3394" s="4"/>
      <c r="J3394" s="4"/>
      <c r="K3394" s="4"/>
      <c r="L3394" s="4"/>
      <c r="M3394" s="4"/>
      <c r="N3394" s="4"/>
      <c r="O3394" s="4"/>
      <c r="P3394" s="4"/>
      <c r="Q3394" s="4"/>
      <c r="R3394" s="4"/>
      <c r="S3394" s="4"/>
      <c r="T3394" s="4"/>
      <c r="U3394" s="4"/>
      <c r="V3394" s="4"/>
      <c r="W3394" s="4"/>
      <c r="X3394" s="4"/>
      <c r="Y3394" s="4"/>
      <c r="Z3394" s="4"/>
    </row>
    <row r="3395">
      <c r="A3395" s="5" t="s">
        <v>12894</v>
      </c>
      <c r="B3395" s="5" t="s">
        <v>12895</v>
      </c>
      <c r="C3395" s="6">
        <v>2023.0</v>
      </c>
      <c r="D3395" s="7" t="s">
        <v>12896</v>
      </c>
      <c r="E3395" s="5" t="s">
        <v>12897</v>
      </c>
      <c r="F3395" s="5" t="s">
        <v>12</v>
      </c>
      <c r="G3395" s="5" t="s">
        <v>39</v>
      </c>
      <c r="H3395" s="5" t="s">
        <v>14</v>
      </c>
      <c r="I3395" s="4"/>
      <c r="J3395" s="4"/>
      <c r="K3395" s="4"/>
      <c r="L3395" s="4"/>
      <c r="M3395" s="4"/>
      <c r="N3395" s="4"/>
      <c r="O3395" s="4"/>
      <c r="P3395" s="4"/>
      <c r="Q3395" s="4"/>
      <c r="R3395" s="4"/>
      <c r="S3395" s="4"/>
      <c r="T3395" s="4"/>
      <c r="U3395" s="4"/>
      <c r="V3395" s="4"/>
      <c r="W3395" s="4"/>
      <c r="X3395" s="4"/>
      <c r="Y3395" s="4"/>
      <c r="Z3395" s="4"/>
    </row>
    <row r="3396">
      <c r="A3396" s="5" t="s">
        <v>12898</v>
      </c>
      <c r="B3396" s="5" t="s">
        <v>12899</v>
      </c>
      <c r="C3396" s="6">
        <v>2021.0</v>
      </c>
      <c r="D3396" s="7" t="s">
        <v>12900</v>
      </c>
      <c r="E3396" s="5" t="s">
        <v>12901</v>
      </c>
      <c r="F3396" s="5" t="s">
        <v>12</v>
      </c>
      <c r="G3396" s="5" t="s">
        <v>39</v>
      </c>
      <c r="H3396" s="5" t="s">
        <v>14</v>
      </c>
      <c r="I3396" s="4"/>
      <c r="J3396" s="4"/>
      <c r="K3396" s="4"/>
      <c r="L3396" s="4"/>
      <c r="M3396" s="4"/>
      <c r="N3396" s="4"/>
      <c r="O3396" s="4"/>
      <c r="P3396" s="4"/>
      <c r="Q3396" s="4"/>
      <c r="R3396" s="4"/>
      <c r="S3396" s="4"/>
      <c r="T3396" s="4"/>
      <c r="U3396" s="4"/>
      <c r="V3396" s="4"/>
      <c r="W3396" s="4"/>
      <c r="X3396" s="4"/>
      <c r="Y3396" s="4"/>
      <c r="Z3396" s="4"/>
    </row>
    <row r="3397">
      <c r="A3397" s="5" t="s">
        <v>12902</v>
      </c>
      <c r="B3397" s="5" t="s">
        <v>12903</v>
      </c>
      <c r="C3397" s="6">
        <v>2021.0</v>
      </c>
      <c r="D3397" s="7" t="s">
        <v>12904</v>
      </c>
      <c r="E3397" s="5" t="s">
        <v>12905</v>
      </c>
      <c r="F3397" s="5" t="s">
        <v>12</v>
      </c>
      <c r="G3397" s="5" t="s">
        <v>13</v>
      </c>
      <c r="H3397" s="5" t="s">
        <v>14</v>
      </c>
      <c r="I3397" s="4"/>
      <c r="J3397" s="4"/>
      <c r="K3397" s="4"/>
      <c r="L3397" s="4"/>
      <c r="M3397" s="4"/>
      <c r="N3397" s="4"/>
      <c r="O3397" s="4"/>
      <c r="P3397" s="4"/>
      <c r="Q3397" s="4"/>
      <c r="R3397" s="4"/>
      <c r="S3397" s="4"/>
      <c r="T3397" s="4"/>
      <c r="U3397" s="4"/>
      <c r="V3397" s="4"/>
      <c r="W3397" s="4"/>
      <c r="X3397" s="4"/>
      <c r="Y3397" s="4"/>
      <c r="Z3397" s="4"/>
    </row>
    <row r="3398">
      <c r="A3398" s="5" t="s">
        <v>12906</v>
      </c>
      <c r="B3398" s="5" t="s">
        <v>12907</v>
      </c>
      <c r="C3398" s="6">
        <v>2024.0</v>
      </c>
      <c r="D3398" s="7" t="s">
        <v>12908</v>
      </c>
      <c r="E3398" s="5" t="s">
        <v>12909</v>
      </c>
      <c r="F3398" s="5" t="s">
        <v>19</v>
      </c>
      <c r="G3398" s="5" t="s">
        <v>20</v>
      </c>
      <c r="H3398" s="5" t="s">
        <v>14</v>
      </c>
      <c r="I3398" s="4"/>
      <c r="J3398" s="4"/>
      <c r="K3398" s="4"/>
      <c r="L3398" s="4"/>
      <c r="M3398" s="4"/>
      <c r="N3398" s="4"/>
      <c r="O3398" s="4"/>
      <c r="P3398" s="4"/>
      <c r="Q3398" s="4"/>
      <c r="R3398" s="4"/>
      <c r="S3398" s="4"/>
      <c r="T3398" s="4"/>
      <c r="U3398" s="4"/>
      <c r="V3398" s="4"/>
      <c r="W3398" s="4"/>
      <c r="X3398" s="4"/>
      <c r="Y3398" s="4"/>
      <c r="Z3398" s="4"/>
    </row>
    <row r="3399">
      <c r="A3399" s="5" t="s">
        <v>12910</v>
      </c>
      <c r="B3399" s="5" t="s">
        <v>12911</v>
      </c>
      <c r="C3399" s="6">
        <v>2021.0</v>
      </c>
      <c r="D3399" s="7" t="s">
        <v>12912</v>
      </c>
      <c r="E3399" s="5" t="s">
        <v>12913</v>
      </c>
      <c r="F3399" s="5" t="s">
        <v>19</v>
      </c>
      <c r="G3399" s="5" t="s">
        <v>20</v>
      </c>
      <c r="H3399" s="5" t="s">
        <v>14</v>
      </c>
      <c r="I3399" s="4"/>
      <c r="J3399" s="4"/>
      <c r="K3399" s="4"/>
      <c r="L3399" s="4"/>
      <c r="M3399" s="4"/>
      <c r="N3399" s="4"/>
      <c r="O3399" s="4"/>
      <c r="P3399" s="4"/>
      <c r="Q3399" s="4"/>
      <c r="R3399" s="4"/>
      <c r="S3399" s="4"/>
      <c r="T3399" s="4"/>
      <c r="U3399" s="4"/>
      <c r="V3399" s="4"/>
      <c r="W3399" s="4"/>
      <c r="X3399" s="4"/>
      <c r="Y3399" s="4"/>
      <c r="Z3399" s="4"/>
    </row>
    <row r="3400">
      <c r="A3400" s="5" t="s">
        <v>12914</v>
      </c>
      <c r="B3400" s="5" t="s">
        <v>12915</v>
      </c>
      <c r="C3400" s="6">
        <v>2023.0</v>
      </c>
      <c r="D3400" s="8"/>
      <c r="E3400" s="5" t="s">
        <v>12916</v>
      </c>
      <c r="F3400" s="5" t="s">
        <v>12</v>
      </c>
      <c r="G3400" s="5" t="s">
        <v>2614</v>
      </c>
      <c r="H3400" s="5" t="s">
        <v>29</v>
      </c>
      <c r="I3400" s="4"/>
      <c r="J3400" s="4"/>
      <c r="K3400" s="4"/>
      <c r="L3400" s="4"/>
      <c r="M3400" s="4"/>
      <c r="N3400" s="4"/>
      <c r="O3400" s="4"/>
      <c r="P3400" s="4"/>
      <c r="Q3400" s="4"/>
      <c r="R3400" s="4"/>
      <c r="S3400" s="4"/>
      <c r="T3400" s="4"/>
      <c r="U3400" s="4"/>
      <c r="V3400" s="4"/>
      <c r="W3400" s="4"/>
      <c r="X3400" s="4"/>
      <c r="Y3400" s="4"/>
      <c r="Z3400" s="4"/>
    </row>
    <row r="3401">
      <c r="A3401" s="5" t="s">
        <v>12917</v>
      </c>
      <c r="B3401" s="5" t="s">
        <v>12918</v>
      </c>
      <c r="C3401" s="6">
        <v>2021.0</v>
      </c>
      <c r="D3401" s="7" t="s">
        <v>12919</v>
      </c>
      <c r="E3401" s="5" t="s">
        <v>12920</v>
      </c>
      <c r="F3401" s="5" t="s">
        <v>12</v>
      </c>
      <c r="G3401" s="5" t="s">
        <v>2614</v>
      </c>
      <c r="H3401" s="5" t="s">
        <v>29</v>
      </c>
      <c r="I3401" s="4"/>
      <c r="J3401" s="4"/>
      <c r="K3401" s="4"/>
      <c r="L3401" s="4"/>
      <c r="M3401" s="4"/>
      <c r="N3401" s="4"/>
      <c r="O3401" s="4"/>
      <c r="P3401" s="4"/>
      <c r="Q3401" s="4"/>
      <c r="R3401" s="4"/>
      <c r="S3401" s="4"/>
      <c r="T3401" s="4"/>
      <c r="U3401" s="4"/>
      <c r="V3401" s="4"/>
      <c r="W3401" s="4"/>
      <c r="X3401" s="4"/>
      <c r="Y3401" s="4"/>
      <c r="Z3401" s="4"/>
    </row>
    <row r="3402">
      <c r="A3402" s="5" t="s">
        <v>12921</v>
      </c>
      <c r="B3402" s="5" t="s">
        <v>12922</v>
      </c>
      <c r="C3402" s="6">
        <v>2022.0</v>
      </c>
      <c r="D3402" s="7" t="s">
        <v>12923</v>
      </c>
      <c r="E3402" s="5" t="s">
        <v>12924</v>
      </c>
      <c r="F3402" s="5" t="s">
        <v>19</v>
      </c>
      <c r="G3402" s="5" t="s">
        <v>20</v>
      </c>
      <c r="H3402" s="5" t="s">
        <v>14</v>
      </c>
      <c r="I3402" s="4"/>
      <c r="J3402" s="4"/>
      <c r="K3402" s="4"/>
      <c r="L3402" s="4"/>
      <c r="M3402" s="4"/>
      <c r="N3402" s="4"/>
      <c r="O3402" s="4"/>
      <c r="P3402" s="4"/>
      <c r="Q3402" s="4"/>
      <c r="R3402" s="4"/>
      <c r="S3402" s="4"/>
      <c r="T3402" s="4"/>
      <c r="U3402" s="4"/>
      <c r="V3402" s="4"/>
      <c r="W3402" s="4"/>
      <c r="X3402" s="4"/>
      <c r="Y3402" s="4"/>
      <c r="Z3402" s="4"/>
    </row>
    <row r="3403">
      <c r="A3403" s="5" t="s">
        <v>12925</v>
      </c>
      <c r="B3403" s="5" t="s">
        <v>12926</v>
      </c>
      <c r="C3403" s="6">
        <v>2023.0</v>
      </c>
      <c r="D3403" s="7" t="s">
        <v>12927</v>
      </c>
      <c r="E3403" s="5" t="s">
        <v>12928</v>
      </c>
      <c r="F3403" s="5" t="s">
        <v>19</v>
      </c>
      <c r="G3403" s="5" t="s">
        <v>20</v>
      </c>
      <c r="H3403" s="5" t="s">
        <v>14</v>
      </c>
      <c r="I3403" s="4"/>
      <c r="J3403" s="4"/>
      <c r="K3403" s="4"/>
      <c r="L3403" s="4"/>
      <c r="M3403" s="4"/>
      <c r="N3403" s="4"/>
      <c r="O3403" s="4"/>
      <c r="P3403" s="4"/>
      <c r="Q3403" s="4"/>
      <c r="R3403" s="4"/>
      <c r="S3403" s="4"/>
      <c r="T3403" s="4"/>
      <c r="U3403" s="4"/>
      <c r="V3403" s="4"/>
      <c r="W3403" s="4"/>
      <c r="X3403" s="4"/>
      <c r="Y3403" s="4"/>
      <c r="Z3403" s="4"/>
    </row>
    <row r="3404">
      <c r="A3404" s="5" t="s">
        <v>12929</v>
      </c>
      <c r="B3404" s="5" t="s">
        <v>12930</v>
      </c>
      <c r="C3404" s="6">
        <v>2024.0</v>
      </c>
      <c r="D3404" s="7" t="s">
        <v>12931</v>
      </c>
      <c r="E3404" s="5" t="s">
        <v>12932</v>
      </c>
      <c r="F3404" s="5" t="s">
        <v>19</v>
      </c>
      <c r="G3404" s="5" t="s">
        <v>20</v>
      </c>
      <c r="H3404" s="5" t="s">
        <v>14</v>
      </c>
      <c r="I3404" s="4"/>
      <c r="J3404" s="4"/>
      <c r="K3404" s="4"/>
      <c r="L3404" s="4"/>
      <c r="M3404" s="4"/>
      <c r="N3404" s="4"/>
      <c r="O3404" s="4"/>
      <c r="P3404" s="4"/>
      <c r="Q3404" s="4"/>
      <c r="R3404" s="4"/>
      <c r="S3404" s="4"/>
      <c r="T3404" s="4"/>
      <c r="U3404" s="4"/>
      <c r="V3404" s="4"/>
      <c r="W3404" s="4"/>
      <c r="X3404" s="4"/>
      <c r="Y3404" s="4"/>
      <c r="Z3404" s="4"/>
    </row>
    <row r="3405">
      <c r="A3405" s="5" t="s">
        <v>12933</v>
      </c>
      <c r="B3405" s="5" t="s">
        <v>12934</v>
      </c>
      <c r="C3405" s="6">
        <v>2022.0</v>
      </c>
      <c r="D3405" s="7" t="s">
        <v>12935</v>
      </c>
      <c r="E3405" s="5" t="s">
        <v>12936</v>
      </c>
      <c r="F3405" s="5" t="s">
        <v>12</v>
      </c>
      <c r="G3405" s="5" t="s">
        <v>13</v>
      </c>
      <c r="H3405" s="5" t="s">
        <v>14</v>
      </c>
      <c r="I3405" s="4"/>
      <c r="J3405" s="4"/>
      <c r="K3405" s="4"/>
      <c r="L3405" s="4"/>
      <c r="M3405" s="4"/>
      <c r="N3405" s="4"/>
      <c r="O3405" s="4"/>
      <c r="P3405" s="4"/>
      <c r="Q3405" s="4"/>
      <c r="R3405" s="4"/>
      <c r="S3405" s="4"/>
      <c r="T3405" s="4"/>
      <c r="U3405" s="4"/>
      <c r="V3405" s="4"/>
      <c r="W3405" s="4"/>
      <c r="X3405" s="4"/>
      <c r="Y3405" s="4"/>
      <c r="Z3405" s="4"/>
    </row>
    <row r="3406">
      <c r="A3406" s="5" t="s">
        <v>12937</v>
      </c>
      <c r="B3406" s="5" t="s">
        <v>12938</v>
      </c>
      <c r="C3406" s="6">
        <v>2020.0</v>
      </c>
      <c r="D3406" s="7" t="s">
        <v>12939</v>
      </c>
      <c r="E3406" s="5" t="s">
        <v>12940</v>
      </c>
      <c r="F3406" s="5" t="s">
        <v>19</v>
      </c>
      <c r="G3406" s="5" t="s">
        <v>20</v>
      </c>
      <c r="H3406" s="5" t="s">
        <v>14</v>
      </c>
      <c r="I3406" s="4"/>
      <c r="J3406" s="4"/>
      <c r="K3406" s="4"/>
      <c r="L3406" s="4"/>
      <c r="M3406" s="4"/>
      <c r="N3406" s="4"/>
      <c r="O3406" s="4"/>
      <c r="P3406" s="4"/>
      <c r="Q3406" s="4"/>
      <c r="R3406" s="4"/>
      <c r="S3406" s="4"/>
      <c r="T3406" s="4"/>
      <c r="U3406" s="4"/>
      <c r="V3406" s="4"/>
      <c r="W3406" s="4"/>
      <c r="X3406" s="4"/>
      <c r="Y3406" s="4"/>
      <c r="Z3406" s="4"/>
    </row>
    <row r="3407">
      <c r="A3407" s="5" t="s">
        <v>12941</v>
      </c>
      <c r="B3407" s="5" t="s">
        <v>12942</v>
      </c>
      <c r="C3407" s="6">
        <v>2021.0</v>
      </c>
      <c r="D3407" s="7" t="s">
        <v>12943</v>
      </c>
      <c r="E3407" s="5" t="s">
        <v>12944</v>
      </c>
      <c r="F3407" s="5" t="s">
        <v>12</v>
      </c>
      <c r="G3407" s="5" t="s">
        <v>39</v>
      </c>
      <c r="H3407" s="5" t="s">
        <v>14</v>
      </c>
      <c r="I3407" s="4"/>
      <c r="J3407" s="4"/>
      <c r="K3407" s="4"/>
      <c r="L3407" s="4"/>
      <c r="M3407" s="4"/>
      <c r="N3407" s="4"/>
      <c r="O3407" s="4"/>
      <c r="P3407" s="4"/>
      <c r="Q3407" s="4"/>
      <c r="R3407" s="4"/>
      <c r="S3407" s="4"/>
      <c r="T3407" s="4"/>
      <c r="U3407" s="4"/>
      <c r="V3407" s="4"/>
      <c r="W3407" s="4"/>
      <c r="X3407" s="4"/>
      <c r="Y3407" s="4"/>
      <c r="Z3407" s="4"/>
    </row>
    <row r="3408">
      <c r="A3408" s="5" t="s">
        <v>12945</v>
      </c>
      <c r="B3408" s="5" t="s">
        <v>12946</v>
      </c>
      <c r="C3408" s="6">
        <v>2023.0</v>
      </c>
      <c r="D3408" s="7" t="s">
        <v>12947</v>
      </c>
      <c r="F3408" s="5" t="s">
        <v>12</v>
      </c>
      <c r="G3408" s="5" t="s">
        <v>34</v>
      </c>
      <c r="H3408" s="5" t="s">
        <v>14</v>
      </c>
      <c r="I3408" s="4"/>
      <c r="J3408" s="4"/>
      <c r="K3408" s="4"/>
      <c r="L3408" s="4"/>
      <c r="M3408" s="4"/>
      <c r="N3408" s="4"/>
      <c r="O3408" s="4"/>
      <c r="P3408" s="4"/>
      <c r="Q3408" s="4"/>
      <c r="R3408" s="4"/>
      <c r="S3408" s="4"/>
      <c r="T3408" s="4"/>
      <c r="U3408" s="4"/>
      <c r="V3408" s="4"/>
      <c r="W3408" s="4"/>
      <c r="X3408" s="4"/>
      <c r="Y3408" s="4"/>
      <c r="Z3408" s="4"/>
    </row>
    <row r="3409">
      <c r="A3409" s="5" t="s">
        <v>12948</v>
      </c>
      <c r="B3409" s="5" t="s">
        <v>12949</v>
      </c>
      <c r="C3409" s="6">
        <v>2024.0</v>
      </c>
      <c r="D3409" s="7" t="s">
        <v>12950</v>
      </c>
      <c r="E3409" s="5" t="s">
        <v>12951</v>
      </c>
      <c r="F3409" s="5" t="s">
        <v>12</v>
      </c>
      <c r="G3409" s="5" t="s">
        <v>39</v>
      </c>
      <c r="H3409" s="5" t="s">
        <v>14</v>
      </c>
      <c r="I3409" s="4"/>
      <c r="J3409" s="4"/>
      <c r="K3409" s="4"/>
      <c r="L3409" s="4"/>
      <c r="M3409" s="4"/>
      <c r="N3409" s="4"/>
      <c r="O3409" s="4"/>
      <c r="P3409" s="4"/>
      <c r="Q3409" s="4"/>
      <c r="R3409" s="4"/>
      <c r="S3409" s="4"/>
      <c r="T3409" s="4"/>
      <c r="U3409" s="4"/>
      <c r="V3409" s="4"/>
      <c r="W3409" s="4"/>
      <c r="X3409" s="4"/>
      <c r="Y3409" s="4"/>
      <c r="Z3409" s="4"/>
    </row>
    <row r="3410">
      <c r="A3410" s="5" t="s">
        <v>12952</v>
      </c>
      <c r="B3410" s="5" t="s">
        <v>12953</v>
      </c>
      <c r="C3410" s="6">
        <v>2023.0</v>
      </c>
      <c r="D3410" s="7" t="s">
        <v>12954</v>
      </c>
      <c r="E3410" s="5" t="s">
        <v>12955</v>
      </c>
      <c r="F3410" s="5" t="s">
        <v>12</v>
      </c>
      <c r="G3410" s="5" t="s">
        <v>39</v>
      </c>
      <c r="H3410" s="5" t="s">
        <v>14</v>
      </c>
      <c r="I3410" s="4"/>
      <c r="J3410" s="4"/>
      <c r="K3410" s="4"/>
      <c r="L3410" s="4"/>
      <c r="M3410" s="4"/>
      <c r="N3410" s="4"/>
      <c r="O3410" s="4"/>
      <c r="P3410" s="4"/>
      <c r="Q3410" s="4"/>
      <c r="R3410" s="4"/>
      <c r="S3410" s="4"/>
      <c r="T3410" s="4"/>
      <c r="U3410" s="4"/>
      <c r="V3410" s="4"/>
      <c r="W3410" s="4"/>
      <c r="X3410" s="4"/>
      <c r="Y3410" s="4"/>
      <c r="Z3410" s="4"/>
    </row>
    <row r="3411">
      <c r="A3411" s="5" t="s">
        <v>12956</v>
      </c>
      <c r="B3411" s="5" t="s">
        <v>12957</v>
      </c>
      <c r="C3411" s="6">
        <v>2021.0</v>
      </c>
      <c r="D3411" s="7" t="s">
        <v>12958</v>
      </c>
      <c r="E3411" s="5" t="s">
        <v>12959</v>
      </c>
      <c r="F3411" s="5" t="s">
        <v>19</v>
      </c>
      <c r="G3411" s="5" t="s">
        <v>20</v>
      </c>
      <c r="H3411" s="5" t="s">
        <v>14</v>
      </c>
      <c r="I3411" s="4"/>
      <c r="J3411" s="4"/>
      <c r="K3411" s="4"/>
      <c r="L3411" s="4"/>
      <c r="M3411" s="4"/>
      <c r="N3411" s="4"/>
      <c r="O3411" s="4"/>
      <c r="P3411" s="4"/>
      <c r="Q3411" s="4"/>
      <c r="R3411" s="4"/>
      <c r="S3411" s="4"/>
      <c r="T3411" s="4"/>
      <c r="U3411" s="4"/>
      <c r="V3411" s="4"/>
      <c r="W3411" s="4"/>
      <c r="X3411" s="4"/>
      <c r="Y3411" s="4"/>
      <c r="Z3411" s="4"/>
    </row>
    <row r="3412">
      <c r="A3412" s="5" t="s">
        <v>12960</v>
      </c>
      <c r="B3412" s="5" t="s">
        <v>12961</v>
      </c>
      <c r="C3412" s="6">
        <v>2024.0</v>
      </c>
      <c r="D3412" s="7" t="s">
        <v>12962</v>
      </c>
      <c r="E3412" s="5" t="s">
        <v>12963</v>
      </c>
      <c r="F3412" s="5" t="s">
        <v>19</v>
      </c>
      <c r="G3412" s="5" t="s">
        <v>20</v>
      </c>
      <c r="H3412" s="5" t="s">
        <v>14</v>
      </c>
      <c r="I3412" s="4"/>
      <c r="J3412" s="4"/>
      <c r="K3412" s="4"/>
      <c r="L3412" s="4"/>
      <c r="M3412" s="4"/>
      <c r="N3412" s="4"/>
      <c r="O3412" s="4"/>
      <c r="P3412" s="4"/>
      <c r="Q3412" s="4"/>
      <c r="R3412" s="4"/>
      <c r="S3412" s="4"/>
      <c r="T3412" s="4"/>
      <c r="U3412" s="4"/>
      <c r="V3412" s="4"/>
      <c r="W3412" s="4"/>
      <c r="X3412" s="4"/>
      <c r="Y3412" s="4"/>
      <c r="Z3412" s="4"/>
    </row>
    <row r="3413">
      <c r="A3413" s="5" t="s">
        <v>12964</v>
      </c>
      <c r="B3413" s="5" t="s">
        <v>12965</v>
      </c>
      <c r="C3413" s="6">
        <v>2020.0</v>
      </c>
      <c r="D3413" s="7" t="s">
        <v>12966</v>
      </c>
      <c r="E3413" s="5" t="s">
        <v>12967</v>
      </c>
      <c r="F3413" s="5" t="s">
        <v>19</v>
      </c>
      <c r="G3413" s="5" t="s">
        <v>20</v>
      </c>
      <c r="H3413" s="5" t="s">
        <v>14</v>
      </c>
      <c r="I3413" s="4"/>
      <c r="J3413" s="4"/>
      <c r="K3413" s="4"/>
      <c r="L3413" s="4"/>
      <c r="M3413" s="4"/>
      <c r="N3413" s="4"/>
      <c r="O3413" s="4"/>
      <c r="P3413" s="4"/>
      <c r="Q3413" s="4"/>
      <c r="R3413" s="4"/>
      <c r="S3413" s="4"/>
      <c r="T3413" s="4"/>
      <c r="U3413" s="4"/>
      <c r="V3413" s="4"/>
      <c r="W3413" s="4"/>
      <c r="X3413" s="4"/>
      <c r="Y3413" s="4"/>
      <c r="Z3413" s="4"/>
    </row>
    <row r="3414">
      <c r="A3414" s="5" t="s">
        <v>12968</v>
      </c>
      <c r="B3414" s="5" t="s">
        <v>12969</v>
      </c>
      <c r="C3414" s="6">
        <v>2023.0</v>
      </c>
      <c r="D3414" s="7" t="s">
        <v>12970</v>
      </c>
      <c r="E3414" s="5" t="s">
        <v>12971</v>
      </c>
      <c r="F3414" s="5" t="s">
        <v>12</v>
      </c>
      <c r="G3414" s="5" t="s">
        <v>13</v>
      </c>
      <c r="H3414" s="5" t="s">
        <v>14</v>
      </c>
      <c r="I3414" s="4"/>
      <c r="J3414" s="4"/>
      <c r="K3414" s="4"/>
      <c r="L3414" s="4"/>
      <c r="M3414" s="4"/>
      <c r="N3414" s="4"/>
      <c r="O3414" s="4"/>
      <c r="P3414" s="4"/>
      <c r="Q3414" s="4"/>
      <c r="R3414" s="4"/>
      <c r="S3414" s="4"/>
      <c r="T3414" s="4"/>
      <c r="U3414" s="4"/>
      <c r="V3414" s="4"/>
      <c r="W3414" s="4"/>
      <c r="X3414" s="4"/>
      <c r="Y3414" s="4"/>
      <c r="Z3414" s="4"/>
    </row>
    <row r="3415">
      <c r="A3415" s="5" t="s">
        <v>12972</v>
      </c>
      <c r="B3415" s="5" t="s">
        <v>12973</v>
      </c>
      <c r="C3415" s="6">
        <v>2023.0</v>
      </c>
      <c r="D3415" s="7" t="s">
        <v>12974</v>
      </c>
      <c r="E3415" s="5" t="s">
        <v>12975</v>
      </c>
      <c r="F3415" s="5" t="s">
        <v>19</v>
      </c>
      <c r="G3415" s="5" t="s">
        <v>20</v>
      </c>
      <c r="H3415" s="5" t="s">
        <v>14</v>
      </c>
      <c r="I3415" s="4"/>
      <c r="J3415" s="4"/>
      <c r="K3415" s="4"/>
      <c r="L3415" s="4"/>
      <c r="M3415" s="4"/>
      <c r="N3415" s="4"/>
      <c r="O3415" s="4"/>
      <c r="P3415" s="4"/>
      <c r="Q3415" s="4"/>
      <c r="R3415" s="4"/>
      <c r="S3415" s="4"/>
      <c r="T3415" s="4"/>
      <c r="U3415" s="4"/>
      <c r="V3415" s="4"/>
      <c r="W3415" s="4"/>
      <c r="X3415" s="4"/>
      <c r="Y3415" s="4"/>
      <c r="Z3415" s="4"/>
    </row>
    <row r="3416">
      <c r="A3416" s="5" t="s">
        <v>12976</v>
      </c>
      <c r="B3416" s="5" t="s">
        <v>12977</v>
      </c>
      <c r="C3416" s="6">
        <v>2022.0</v>
      </c>
      <c r="D3416" s="7" t="s">
        <v>12978</v>
      </c>
      <c r="E3416" s="5" t="s">
        <v>12979</v>
      </c>
      <c r="F3416" s="5" t="s">
        <v>19</v>
      </c>
      <c r="G3416" s="5" t="s">
        <v>20</v>
      </c>
      <c r="H3416" s="5" t="s">
        <v>14</v>
      </c>
      <c r="I3416" s="4"/>
      <c r="J3416" s="4"/>
      <c r="K3416" s="4"/>
      <c r="L3416" s="4"/>
      <c r="M3416" s="4"/>
      <c r="N3416" s="4"/>
      <c r="O3416" s="4"/>
      <c r="P3416" s="4"/>
      <c r="Q3416" s="4"/>
      <c r="R3416" s="4"/>
      <c r="S3416" s="4"/>
      <c r="T3416" s="4"/>
      <c r="U3416" s="4"/>
      <c r="V3416" s="4"/>
      <c r="W3416" s="4"/>
      <c r="X3416" s="4"/>
      <c r="Y3416" s="4"/>
      <c r="Z3416" s="4"/>
    </row>
    <row r="3417">
      <c r="A3417" s="5" t="s">
        <v>12980</v>
      </c>
      <c r="B3417" s="5" t="s">
        <v>12981</v>
      </c>
      <c r="C3417" s="6">
        <v>2023.0</v>
      </c>
      <c r="D3417" s="7" t="s">
        <v>12982</v>
      </c>
      <c r="F3417" s="5" t="s">
        <v>12</v>
      </c>
      <c r="G3417" s="5" t="s">
        <v>34</v>
      </c>
      <c r="H3417" s="5" t="s">
        <v>14</v>
      </c>
      <c r="I3417" s="4"/>
      <c r="J3417" s="4"/>
      <c r="K3417" s="4"/>
      <c r="L3417" s="4"/>
      <c r="M3417" s="4"/>
      <c r="N3417" s="4"/>
      <c r="O3417" s="4"/>
      <c r="P3417" s="4"/>
      <c r="Q3417" s="4"/>
      <c r="R3417" s="4"/>
      <c r="S3417" s="4"/>
      <c r="T3417" s="4"/>
      <c r="U3417" s="4"/>
      <c r="V3417" s="4"/>
      <c r="W3417" s="4"/>
      <c r="X3417" s="4"/>
      <c r="Y3417" s="4"/>
      <c r="Z3417" s="4"/>
    </row>
    <row r="3418">
      <c r="A3418" s="5" t="s">
        <v>12983</v>
      </c>
      <c r="B3418" s="5" t="s">
        <v>12984</v>
      </c>
      <c r="C3418" s="6">
        <v>2025.0</v>
      </c>
      <c r="D3418" s="7" t="s">
        <v>12985</v>
      </c>
      <c r="E3418" s="5" t="s">
        <v>12986</v>
      </c>
      <c r="F3418" s="5" t="s">
        <v>19</v>
      </c>
      <c r="G3418" s="5" t="s">
        <v>20</v>
      </c>
      <c r="H3418" s="5" t="s">
        <v>14</v>
      </c>
      <c r="I3418" s="4"/>
      <c r="J3418" s="4"/>
      <c r="K3418" s="4"/>
      <c r="L3418" s="4"/>
      <c r="M3418" s="4"/>
      <c r="N3418" s="4"/>
      <c r="O3418" s="4"/>
      <c r="P3418" s="4"/>
      <c r="Q3418" s="4"/>
      <c r="R3418" s="4"/>
      <c r="S3418" s="4"/>
      <c r="T3418" s="4"/>
      <c r="U3418" s="4"/>
      <c r="V3418" s="4"/>
      <c r="W3418" s="4"/>
      <c r="X3418" s="4"/>
      <c r="Y3418" s="4"/>
      <c r="Z3418" s="4"/>
    </row>
    <row r="3419">
      <c r="A3419" s="5" t="s">
        <v>12987</v>
      </c>
      <c r="B3419" s="5" t="s">
        <v>12988</v>
      </c>
      <c r="C3419" s="6">
        <v>2022.0</v>
      </c>
      <c r="D3419" s="7" t="s">
        <v>12989</v>
      </c>
      <c r="E3419" s="5" t="s">
        <v>12990</v>
      </c>
      <c r="F3419" s="5" t="s">
        <v>19</v>
      </c>
      <c r="G3419" s="5" t="s">
        <v>20</v>
      </c>
      <c r="H3419" s="5" t="s">
        <v>14</v>
      </c>
      <c r="I3419" s="4"/>
      <c r="J3419" s="4"/>
      <c r="K3419" s="4"/>
      <c r="L3419" s="4"/>
      <c r="M3419" s="4"/>
      <c r="N3419" s="4"/>
      <c r="O3419" s="4"/>
      <c r="P3419" s="4"/>
      <c r="Q3419" s="4"/>
      <c r="R3419" s="4"/>
      <c r="S3419" s="4"/>
      <c r="T3419" s="4"/>
      <c r="U3419" s="4"/>
      <c r="V3419" s="4"/>
      <c r="W3419" s="4"/>
      <c r="X3419" s="4"/>
      <c r="Y3419" s="4"/>
      <c r="Z3419" s="4"/>
    </row>
    <row r="3420">
      <c r="A3420" s="5" t="s">
        <v>12991</v>
      </c>
      <c r="B3420" s="5" t="s">
        <v>12992</v>
      </c>
      <c r="C3420" s="6">
        <v>2021.0</v>
      </c>
      <c r="D3420" s="7" t="s">
        <v>12993</v>
      </c>
      <c r="E3420" s="5" t="s">
        <v>12994</v>
      </c>
      <c r="F3420" s="5" t="s">
        <v>12</v>
      </c>
      <c r="G3420" s="5" t="s">
        <v>39</v>
      </c>
      <c r="H3420" s="5" t="s">
        <v>14</v>
      </c>
      <c r="I3420" s="4"/>
      <c r="J3420" s="4"/>
      <c r="K3420" s="4"/>
      <c r="L3420" s="4"/>
      <c r="M3420" s="4"/>
      <c r="N3420" s="4"/>
      <c r="O3420" s="4"/>
      <c r="P3420" s="4"/>
      <c r="Q3420" s="4"/>
      <c r="R3420" s="4"/>
      <c r="S3420" s="4"/>
      <c r="T3420" s="4"/>
      <c r="U3420" s="4"/>
      <c r="V3420" s="4"/>
      <c r="W3420" s="4"/>
      <c r="X3420" s="4"/>
      <c r="Y3420" s="4"/>
      <c r="Z3420" s="4"/>
    </row>
    <row r="3421">
      <c r="A3421" s="5" t="s">
        <v>12995</v>
      </c>
      <c r="B3421" s="5" t="s">
        <v>12996</v>
      </c>
      <c r="C3421" s="6">
        <v>2022.0</v>
      </c>
      <c r="D3421" s="7" t="s">
        <v>12997</v>
      </c>
      <c r="E3421" s="5" t="s">
        <v>12998</v>
      </c>
      <c r="F3421" s="5" t="s">
        <v>12</v>
      </c>
      <c r="G3421" s="5" t="s">
        <v>13</v>
      </c>
      <c r="H3421" s="5" t="s">
        <v>14</v>
      </c>
      <c r="I3421" s="4"/>
      <c r="J3421" s="4"/>
      <c r="K3421" s="4"/>
      <c r="L3421" s="4"/>
      <c r="M3421" s="4"/>
      <c r="N3421" s="4"/>
      <c r="O3421" s="4"/>
      <c r="P3421" s="4"/>
      <c r="Q3421" s="4"/>
      <c r="R3421" s="4"/>
      <c r="S3421" s="4"/>
      <c r="T3421" s="4"/>
      <c r="U3421" s="4"/>
      <c r="V3421" s="4"/>
      <c r="W3421" s="4"/>
      <c r="X3421" s="4"/>
      <c r="Y3421" s="4"/>
      <c r="Z3421" s="4"/>
    </row>
    <row r="3422">
      <c r="A3422" s="5" t="s">
        <v>12999</v>
      </c>
      <c r="B3422" s="5" t="s">
        <v>13000</v>
      </c>
      <c r="C3422" s="6">
        <v>2022.0</v>
      </c>
      <c r="D3422" s="7" t="s">
        <v>13001</v>
      </c>
      <c r="F3422" s="5" t="s">
        <v>12</v>
      </c>
      <c r="G3422" s="5" t="s">
        <v>39</v>
      </c>
      <c r="H3422" s="5" t="s">
        <v>14</v>
      </c>
      <c r="I3422" s="4"/>
      <c r="J3422" s="4"/>
      <c r="K3422" s="4"/>
      <c r="L3422" s="4"/>
      <c r="M3422" s="4"/>
      <c r="N3422" s="4"/>
      <c r="O3422" s="4"/>
      <c r="P3422" s="4"/>
      <c r="Q3422" s="4"/>
      <c r="R3422" s="4"/>
      <c r="S3422" s="4"/>
      <c r="T3422" s="4"/>
      <c r="U3422" s="4"/>
      <c r="V3422" s="4"/>
      <c r="W3422" s="4"/>
      <c r="X3422" s="4"/>
      <c r="Y3422" s="4"/>
      <c r="Z3422" s="4"/>
    </row>
    <row r="3423">
      <c r="A3423" s="5" t="s">
        <v>13002</v>
      </c>
      <c r="B3423" s="5" t="s">
        <v>13003</v>
      </c>
      <c r="C3423" s="6">
        <v>2023.0</v>
      </c>
      <c r="D3423" s="7" t="s">
        <v>13004</v>
      </c>
      <c r="E3423" s="5" t="s">
        <v>13005</v>
      </c>
      <c r="F3423" s="5" t="s">
        <v>12</v>
      </c>
      <c r="G3423" s="5" t="s">
        <v>39</v>
      </c>
      <c r="H3423" s="5" t="s">
        <v>14</v>
      </c>
      <c r="I3423" s="4"/>
      <c r="J3423" s="4"/>
      <c r="K3423" s="4"/>
      <c r="L3423" s="4"/>
      <c r="M3423" s="4"/>
      <c r="N3423" s="4"/>
      <c r="O3423" s="4"/>
      <c r="P3423" s="4"/>
      <c r="Q3423" s="4"/>
      <c r="R3423" s="4"/>
      <c r="S3423" s="4"/>
      <c r="T3423" s="4"/>
      <c r="U3423" s="4"/>
      <c r="V3423" s="4"/>
      <c r="W3423" s="4"/>
      <c r="X3423" s="4"/>
      <c r="Y3423" s="4"/>
      <c r="Z3423" s="4"/>
    </row>
    <row r="3424">
      <c r="A3424" s="5" t="s">
        <v>13006</v>
      </c>
      <c r="B3424" s="5" t="s">
        <v>13007</v>
      </c>
      <c r="C3424" s="6">
        <v>2022.0</v>
      </c>
      <c r="D3424" s="7" t="s">
        <v>13008</v>
      </c>
      <c r="E3424" s="5" t="s">
        <v>13009</v>
      </c>
      <c r="F3424" s="5" t="s">
        <v>12</v>
      </c>
      <c r="G3424" s="5" t="s">
        <v>34</v>
      </c>
      <c r="H3424" s="5" t="s">
        <v>14</v>
      </c>
      <c r="I3424" s="4"/>
      <c r="J3424" s="4"/>
      <c r="K3424" s="4"/>
      <c r="L3424" s="4"/>
      <c r="M3424" s="4"/>
      <c r="N3424" s="4"/>
      <c r="O3424" s="4"/>
      <c r="P3424" s="4"/>
      <c r="Q3424" s="4"/>
      <c r="R3424" s="4"/>
      <c r="S3424" s="4"/>
      <c r="T3424" s="4"/>
      <c r="U3424" s="4"/>
      <c r="V3424" s="4"/>
      <c r="W3424" s="4"/>
      <c r="X3424" s="4"/>
      <c r="Y3424" s="4"/>
      <c r="Z3424" s="4"/>
    </row>
    <row r="3425">
      <c r="A3425" s="5" t="s">
        <v>13010</v>
      </c>
      <c r="B3425" s="5" t="s">
        <v>13011</v>
      </c>
      <c r="C3425" s="6">
        <v>2021.0</v>
      </c>
      <c r="D3425" s="7" t="s">
        <v>13012</v>
      </c>
      <c r="E3425" s="5" t="s">
        <v>13013</v>
      </c>
      <c r="F3425" s="5" t="s">
        <v>12</v>
      </c>
      <c r="G3425" s="5" t="s">
        <v>13</v>
      </c>
      <c r="H3425" s="5" t="s">
        <v>14</v>
      </c>
      <c r="I3425" s="4"/>
      <c r="J3425" s="4"/>
      <c r="K3425" s="4"/>
      <c r="L3425" s="4"/>
      <c r="M3425" s="4"/>
      <c r="N3425" s="4"/>
      <c r="O3425" s="4"/>
      <c r="P3425" s="4"/>
      <c r="Q3425" s="4"/>
      <c r="R3425" s="4"/>
      <c r="S3425" s="4"/>
      <c r="T3425" s="4"/>
      <c r="U3425" s="4"/>
      <c r="V3425" s="4"/>
      <c r="W3425" s="4"/>
      <c r="X3425" s="4"/>
      <c r="Y3425" s="4"/>
      <c r="Z3425" s="4"/>
    </row>
    <row r="3426">
      <c r="A3426" s="8"/>
      <c r="B3426" s="5" t="s">
        <v>13014</v>
      </c>
      <c r="C3426" s="6">
        <v>2023.0</v>
      </c>
      <c r="D3426" s="7" t="s">
        <v>13015</v>
      </c>
      <c r="F3426" s="5" t="s">
        <v>12</v>
      </c>
      <c r="G3426" s="5" t="s">
        <v>34</v>
      </c>
      <c r="H3426" s="5" t="s">
        <v>14</v>
      </c>
      <c r="I3426" s="4"/>
      <c r="J3426" s="4"/>
      <c r="K3426" s="4"/>
      <c r="L3426" s="4"/>
      <c r="M3426" s="4"/>
      <c r="N3426" s="4"/>
      <c r="O3426" s="4"/>
      <c r="P3426" s="4"/>
      <c r="Q3426" s="4"/>
      <c r="R3426" s="4"/>
      <c r="S3426" s="4"/>
      <c r="T3426" s="4"/>
      <c r="U3426" s="4"/>
      <c r="V3426" s="4"/>
      <c r="W3426" s="4"/>
      <c r="X3426" s="4"/>
      <c r="Y3426" s="4"/>
      <c r="Z3426" s="4"/>
    </row>
    <row r="3427">
      <c r="A3427" s="5" t="s">
        <v>13016</v>
      </c>
      <c r="B3427" s="5" t="s">
        <v>13017</v>
      </c>
      <c r="C3427" s="6">
        <v>2024.0</v>
      </c>
      <c r="D3427" s="7" t="s">
        <v>13018</v>
      </c>
      <c r="E3427" s="5" t="s">
        <v>13019</v>
      </c>
      <c r="F3427" s="5" t="s">
        <v>19</v>
      </c>
      <c r="G3427" s="5" t="s">
        <v>20</v>
      </c>
      <c r="H3427" s="5" t="s">
        <v>14</v>
      </c>
      <c r="I3427" s="4"/>
      <c r="J3427" s="4"/>
      <c r="K3427" s="4"/>
      <c r="L3427" s="4"/>
      <c r="M3427" s="4"/>
      <c r="N3427" s="4"/>
      <c r="O3427" s="4"/>
      <c r="P3427" s="4"/>
      <c r="Q3427" s="4"/>
      <c r="R3427" s="4"/>
      <c r="S3427" s="4"/>
      <c r="T3427" s="4"/>
      <c r="U3427" s="4"/>
      <c r="V3427" s="4"/>
      <c r="W3427" s="4"/>
      <c r="X3427" s="4"/>
      <c r="Y3427" s="4"/>
      <c r="Z3427" s="4"/>
    </row>
    <row r="3428">
      <c r="A3428" s="5" t="s">
        <v>13020</v>
      </c>
      <c r="B3428" s="5" t="s">
        <v>13021</v>
      </c>
      <c r="C3428" s="6">
        <v>2024.0</v>
      </c>
      <c r="D3428" s="7" t="s">
        <v>13022</v>
      </c>
      <c r="E3428" s="5" t="s">
        <v>13023</v>
      </c>
      <c r="F3428" s="5" t="s">
        <v>12</v>
      </c>
      <c r="G3428" s="5" t="s">
        <v>39</v>
      </c>
      <c r="H3428" s="5" t="s">
        <v>14</v>
      </c>
      <c r="I3428" s="4"/>
      <c r="J3428" s="4"/>
      <c r="K3428" s="4"/>
      <c r="L3428" s="4"/>
      <c r="M3428" s="4"/>
      <c r="N3428" s="4"/>
      <c r="O3428" s="4"/>
      <c r="P3428" s="4"/>
      <c r="Q3428" s="4"/>
      <c r="R3428" s="4"/>
      <c r="S3428" s="4"/>
      <c r="T3428" s="4"/>
      <c r="U3428" s="4"/>
      <c r="V3428" s="4"/>
      <c r="W3428" s="4"/>
      <c r="X3428" s="4"/>
      <c r="Y3428" s="4"/>
      <c r="Z3428" s="4"/>
    </row>
    <row r="3429">
      <c r="A3429" s="5" t="s">
        <v>13024</v>
      </c>
      <c r="B3429" s="5" t="s">
        <v>13025</v>
      </c>
      <c r="C3429" s="6">
        <v>2022.0</v>
      </c>
      <c r="D3429" s="7" t="s">
        <v>13026</v>
      </c>
      <c r="E3429" s="5" t="s">
        <v>13027</v>
      </c>
      <c r="F3429" s="5" t="s">
        <v>12</v>
      </c>
      <c r="G3429" s="5" t="s">
        <v>13</v>
      </c>
      <c r="H3429" s="5" t="s">
        <v>14</v>
      </c>
      <c r="I3429" s="4"/>
      <c r="J3429" s="4"/>
      <c r="K3429" s="4"/>
      <c r="L3429" s="4"/>
      <c r="M3429" s="4"/>
      <c r="N3429" s="4"/>
      <c r="O3429" s="4"/>
      <c r="P3429" s="4"/>
      <c r="Q3429" s="4"/>
      <c r="R3429" s="4"/>
      <c r="S3429" s="4"/>
      <c r="T3429" s="4"/>
      <c r="U3429" s="4"/>
      <c r="V3429" s="4"/>
      <c r="W3429" s="4"/>
      <c r="X3429" s="4"/>
      <c r="Y3429" s="4"/>
      <c r="Z3429" s="4"/>
    </row>
    <row r="3430">
      <c r="A3430" s="5" t="s">
        <v>13028</v>
      </c>
      <c r="B3430" s="5" t="s">
        <v>13029</v>
      </c>
      <c r="C3430" s="6">
        <v>2023.0</v>
      </c>
      <c r="D3430" s="7" t="s">
        <v>13030</v>
      </c>
      <c r="E3430" s="5" t="s">
        <v>13031</v>
      </c>
      <c r="F3430" s="5" t="s">
        <v>12</v>
      </c>
      <c r="G3430" s="5" t="s">
        <v>13</v>
      </c>
      <c r="H3430" s="5" t="s">
        <v>14</v>
      </c>
      <c r="I3430" s="4"/>
      <c r="J3430" s="4"/>
      <c r="K3430" s="4"/>
      <c r="L3430" s="4"/>
      <c r="M3430" s="4"/>
      <c r="N3430" s="4"/>
      <c r="O3430" s="4"/>
      <c r="P3430" s="4"/>
      <c r="Q3430" s="4"/>
      <c r="R3430" s="4"/>
      <c r="S3430" s="4"/>
      <c r="T3430" s="4"/>
      <c r="U3430" s="4"/>
      <c r="V3430" s="4"/>
      <c r="W3430" s="4"/>
      <c r="X3430" s="4"/>
      <c r="Y3430" s="4"/>
      <c r="Z3430" s="4"/>
    </row>
    <row r="3431">
      <c r="A3431" s="5" t="s">
        <v>13032</v>
      </c>
      <c r="B3431" s="5" t="s">
        <v>13033</v>
      </c>
      <c r="C3431" s="6">
        <v>2024.0</v>
      </c>
      <c r="D3431" s="7" t="s">
        <v>13034</v>
      </c>
      <c r="F3431" s="5" t="s">
        <v>12</v>
      </c>
      <c r="G3431" s="5" t="s">
        <v>39</v>
      </c>
      <c r="H3431" s="5" t="s">
        <v>14</v>
      </c>
      <c r="I3431" s="4"/>
      <c r="J3431" s="4"/>
      <c r="K3431" s="4"/>
      <c r="L3431" s="4"/>
      <c r="M3431" s="4"/>
      <c r="N3431" s="4"/>
      <c r="O3431" s="4"/>
      <c r="P3431" s="4"/>
      <c r="Q3431" s="4"/>
      <c r="R3431" s="4"/>
      <c r="S3431" s="4"/>
      <c r="T3431" s="4"/>
      <c r="U3431" s="4"/>
      <c r="V3431" s="4"/>
      <c r="W3431" s="4"/>
      <c r="X3431" s="4"/>
      <c r="Y3431" s="4"/>
      <c r="Z3431" s="4"/>
    </row>
    <row r="3432">
      <c r="A3432" s="5" t="s">
        <v>13035</v>
      </c>
      <c r="B3432" s="5" t="s">
        <v>13036</v>
      </c>
      <c r="C3432" s="6">
        <v>2023.0</v>
      </c>
      <c r="D3432" s="7" t="s">
        <v>13037</v>
      </c>
      <c r="E3432" s="5" t="s">
        <v>13038</v>
      </c>
      <c r="F3432" s="5" t="s">
        <v>12</v>
      </c>
      <c r="G3432" s="5" t="s">
        <v>13</v>
      </c>
      <c r="H3432" s="5" t="s">
        <v>14</v>
      </c>
      <c r="I3432" s="4"/>
      <c r="J3432" s="4"/>
      <c r="K3432" s="4"/>
      <c r="L3432" s="4"/>
      <c r="M3432" s="4"/>
      <c r="N3432" s="4"/>
      <c r="O3432" s="4"/>
      <c r="P3432" s="4"/>
      <c r="Q3432" s="4"/>
      <c r="R3432" s="4"/>
      <c r="S3432" s="4"/>
      <c r="T3432" s="4"/>
      <c r="U3432" s="4"/>
      <c r="V3432" s="4"/>
      <c r="W3432" s="4"/>
      <c r="X3432" s="4"/>
      <c r="Y3432" s="4"/>
      <c r="Z3432" s="4"/>
    </row>
    <row r="3433">
      <c r="A3433" s="5" t="s">
        <v>13039</v>
      </c>
      <c r="B3433" s="5" t="s">
        <v>13040</v>
      </c>
      <c r="D3433" s="7" t="s">
        <v>13041</v>
      </c>
      <c r="E3433" s="5" t="s">
        <v>13042</v>
      </c>
      <c r="F3433" s="5" t="s">
        <v>12</v>
      </c>
      <c r="G3433" s="5" t="s">
        <v>13</v>
      </c>
      <c r="H3433" s="5" t="s">
        <v>14</v>
      </c>
      <c r="I3433" s="4"/>
      <c r="J3433" s="4"/>
      <c r="K3433" s="4"/>
      <c r="L3433" s="4"/>
      <c r="M3433" s="4"/>
      <c r="N3433" s="4"/>
      <c r="O3433" s="4"/>
      <c r="P3433" s="4"/>
      <c r="Q3433" s="4"/>
      <c r="R3433" s="4"/>
      <c r="S3433" s="4"/>
      <c r="T3433" s="4"/>
      <c r="U3433" s="4"/>
      <c r="V3433" s="4"/>
      <c r="W3433" s="4"/>
      <c r="X3433" s="4"/>
      <c r="Y3433" s="4"/>
      <c r="Z3433" s="4"/>
    </row>
    <row r="3434">
      <c r="A3434" s="5" t="s">
        <v>13043</v>
      </c>
      <c r="B3434" s="5" t="s">
        <v>13044</v>
      </c>
      <c r="C3434" s="6">
        <v>2021.0</v>
      </c>
      <c r="D3434" s="7" t="s">
        <v>13045</v>
      </c>
      <c r="E3434" s="5" t="s">
        <v>13046</v>
      </c>
      <c r="F3434" s="5" t="s">
        <v>19</v>
      </c>
      <c r="G3434" s="5" t="s">
        <v>20</v>
      </c>
      <c r="H3434" s="5" t="s">
        <v>14</v>
      </c>
      <c r="I3434" s="4"/>
      <c r="J3434" s="4"/>
      <c r="K3434" s="4"/>
      <c r="L3434" s="4"/>
      <c r="M3434" s="4"/>
      <c r="N3434" s="4"/>
      <c r="O3434" s="4"/>
      <c r="P3434" s="4"/>
      <c r="Q3434" s="4"/>
      <c r="R3434" s="4"/>
      <c r="S3434" s="4"/>
      <c r="T3434" s="4"/>
      <c r="U3434" s="4"/>
      <c r="V3434" s="4"/>
      <c r="W3434" s="4"/>
      <c r="X3434" s="4"/>
      <c r="Y3434" s="4"/>
      <c r="Z3434" s="4"/>
    </row>
    <row r="3435">
      <c r="A3435" s="5" t="s">
        <v>13047</v>
      </c>
      <c r="B3435" s="5" t="s">
        <v>13048</v>
      </c>
      <c r="C3435" s="6">
        <v>2021.0</v>
      </c>
      <c r="D3435" s="7" t="s">
        <v>13049</v>
      </c>
      <c r="E3435" s="5" t="s">
        <v>13050</v>
      </c>
      <c r="F3435" s="5" t="s">
        <v>12</v>
      </c>
      <c r="G3435" s="5" t="s">
        <v>39</v>
      </c>
      <c r="H3435" s="5" t="s">
        <v>14</v>
      </c>
      <c r="I3435" s="4"/>
      <c r="J3435" s="4"/>
      <c r="K3435" s="4"/>
      <c r="L3435" s="4"/>
      <c r="M3435" s="4"/>
      <c r="N3435" s="4"/>
      <c r="O3435" s="4"/>
      <c r="P3435" s="4"/>
      <c r="Q3435" s="4"/>
      <c r="R3435" s="4"/>
      <c r="S3435" s="4"/>
      <c r="T3435" s="4"/>
      <c r="U3435" s="4"/>
      <c r="V3435" s="4"/>
      <c r="W3435" s="4"/>
      <c r="X3435" s="4"/>
      <c r="Y3435" s="4"/>
      <c r="Z3435" s="4"/>
    </row>
    <row r="3436">
      <c r="A3436" s="5" t="s">
        <v>13051</v>
      </c>
      <c r="B3436" s="5" t="s">
        <v>13052</v>
      </c>
      <c r="C3436" s="6">
        <v>2024.0</v>
      </c>
      <c r="D3436" s="7" t="s">
        <v>13053</v>
      </c>
      <c r="E3436" s="5" t="s">
        <v>13054</v>
      </c>
      <c r="F3436" s="5" t="s">
        <v>19</v>
      </c>
      <c r="G3436" s="5" t="s">
        <v>20</v>
      </c>
      <c r="H3436" s="5" t="s">
        <v>14</v>
      </c>
      <c r="I3436" s="4"/>
      <c r="J3436" s="4"/>
      <c r="K3436" s="4"/>
      <c r="L3436" s="4"/>
      <c r="M3436" s="4"/>
      <c r="N3436" s="4"/>
      <c r="O3436" s="4"/>
      <c r="P3436" s="4"/>
      <c r="Q3436" s="4"/>
      <c r="R3436" s="4"/>
      <c r="S3436" s="4"/>
      <c r="T3436" s="4"/>
      <c r="U3436" s="4"/>
      <c r="V3436" s="4"/>
      <c r="W3436" s="4"/>
      <c r="X3436" s="4"/>
      <c r="Y3436" s="4"/>
      <c r="Z3436" s="4"/>
    </row>
    <row r="3437">
      <c r="A3437" s="5" t="s">
        <v>13055</v>
      </c>
      <c r="B3437" s="5" t="s">
        <v>13056</v>
      </c>
      <c r="C3437" s="6">
        <v>2024.0</v>
      </c>
      <c r="D3437" s="7" t="s">
        <v>13057</v>
      </c>
      <c r="E3437" s="5" t="s">
        <v>13058</v>
      </c>
      <c r="F3437" s="5" t="s">
        <v>12</v>
      </c>
      <c r="G3437" s="5" t="s">
        <v>39</v>
      </c>
      <c r="H3437" s="5" t="s">
        <v>14</v>
      </c>
      <c r="I3437" s="4"/>
      <c r="J3437" s="4"/>
      <c r="K3437" s="4"/>
      <c r="L3437" s="4"/>
      <c r="M3437" s="4"/>
      <c r="N3437" s="4"/>
      <c r="O3437" s="4"/>
      <c r="P3437" s="4"/>
      <c r="Q3437" s="4"/>
      <c r="R3437" s="4"/>
      <c r="S3437" s="4"/>
      <c r="T3437" s="4"/>
      <c r="U3437" s="4"/>
      <c r="V3437" s="4"/>
      <c r="W3437" s="4"/>
      <c r="X3437" s="4"/>
      <c r="Y3437" s="4"/>
      <c r="Z3437" s="4"/>
    </row>
    <row r="3438">
      <c r="A3438" s="5" t="s">
        <v>13059</v>
      </c>
      <c r="B3438" s="5" t="s">
        <v>13060</v>
      </c>
      <c r="C3438" s="6">
        <v>2024.0</v>
      </c>
      <c r="D3438" s="7" t="s">
        <v>13061</v>
      </c>
      <c r="E3438" s="5" t="s">
        <v>13062</v>
      </c>
      <c r="F3438" s="5" t="s">
        <v>12</v>
      </c>
      <c r="G3438" s="5" t="s">
        <v>13</v>
      </c>
      <c r="H3438" s="5" t="s">
        <v>29</v>
      </c>
      <c r="I3438" s="4"/>
      <c r="J3438" s="4"/>
      <c r="K3438" s="4"/>
      <c r="L3438" s="4"/>
      <c r="M3438" s="4"/>
      <c r="N3438" s="4"/>
      <c r="O3438" s="4"/>
      <c r="P3438" s="4"/>
      <c r="Q3438" s="4"/>
      <c r="R3438" s="4"/>
      <c r="S3438" s="4"/>
      <c r="T3438" s="4"/>
      <c r="U3438" s="4"/>
      <c r="V3438" s="4"/>
      <c r="W3438" s="4"/>
      <c r="X3438" s="4"/>
      <c r="Y3438" s="4"/>
      <c r="Z3438" s="4"/>
    </row>
    <row r="3439">
      <c r="A3439" s="5" t="s">
        <v>13063</v>
      </c>
      <c r="B3439" s="5" t="s">
        <v>13064</v>
      </c>
      <c r="C3439" s="6">
        <v>2024.0</v>
      </c>
      <c r="D3439" s="7" t="s">
        <v>13065</v>
      </c>
      <c r="E3439" s="5" t="s">
        <v>13066</v>
      </c>
      <c r="F3439" s="5" t="s">
        <v>12</v>
      </c>
      <c r="G3439" s="5" t="s">
        <v>34</v>
      </c>
      <c r="H3439" s="5" t="s">
        <v>14</v>
      </c>
      <c r="I3439" s="4"/>
      <c r="J3439" s="4"/>
      <c r="K3439" s="4"/>
      <c r="L3439" s="4"/>
      <c r="M3439" s="4"/>
      <c r="N3439" s="4"/>
      <c r="O3439" s="4"/>
      <c r="P3439" s="4"/>
      <c r="Q3439" s="4"/>
      <c r="R3439" s="4"/>
      <c r="S3439" s="4"/>
      <c r="T3439" s="4"/>
      <c r="U3439" s="4"/>
      <c r="V3439" s="4"/>
      <c r="W3439" s="4"/>
      <c r="X3439" s="4"/>
      <c r="Y3439" s="4"/>
      <c r="Z3439" s="4"/>
    </row>
    <row r="3440">
      <c r="A3440" s="5" t="s">
        <v>13067</v>
      </c>
      <c r="B3440" s="5" t="s">
        <v>13068</v>
      </c>
      <c r="C3440" s="6">
        <v>2022.0</v>
      </c>
      <c r="D3440" s="7" t="s">
        <v>13069</v>
      </c>
      <c r="E3440" s="5" t="s">
        <v>13070</v>
      </c>
      <c r="F3440" s="5" t="s">
        <v>19</v>
      </c>
      <c r="G3440" s="5" t="s">
        <v>20</v>
      </c>
      <c r="H3440" s="5" t="s">
        <v>14</v>
      </c>
      <c r="I3440" s="4"/>
      <c r="J3440" s="4"/>
      <c r="K3440" s="4"/>
      <c r="L3440" s="4"/>
      <c r="M3440" s="4"/>
      <c r="N3440" s="4"/>
      <c r="O3440" s="4"/>
      <c r="P3440" s="4"/>
      <c r="Q3440" s="4"/>
      <c r="R3440" s="4"/>
      <c r="S3440" s="4"/>
      <c r="T3440" s="4"/>
      <c r="U3440" s="4"/>
      <c r="V3440" s="4"/>
      <c r="W3440" s="4"/>
      <c r="X3440" s="4"/>
      <c r="Y3440" s="4"/>
      <c r="Z3440" s="4"/>
    </row>
    <row r="3441">
      <c r="A3441" s="5" t="s">
        <v>13071</v>
      </c>
      <c r="B3441" s="5" t="s">
        <v>13072</v>
      </c>
      <c r="C3441" s="6">
        <v>2023.0</v>
      </c>
      <c r="D3441" s="7" t="s">
        <v>13073</v>
      </c>
      <c r="F3441" s="5" t="s">
        <v>12</v>
      </c>
      <c r="G3441" s="5" t="s">
        <v>34</v>
      </c>
      <c r="H3441" s="5" t="s">
        <v>14</v>
      </c>
      <c r="I3441" s="4"/>
      <c r="J3441" s="4"/>
      <c r="K3441" s="4"/>
      <c r="L3441" s="4"/>
      <c r="M3441" s="4"/>
      <c r="N3441" s="4"/>
      <c r="O3441" s="4"/>
      <c r="P3441" s="4"/>
      <c r="Q3441" s="4"/>
      <c r="R3441" s="4"/>
      <c r="S3441" s="4"/>
      <c r="T3441" s="4"/>
      <c r="U3441" s="4"/>
      <c r="V3441" s="4"/>
      <c r="W3441" s="4"/>
      <c r="X3441" s="4"/>
      <c r="Y3441" s="4"/>
      <c r="Z3441" s="4"/>
    </row>
    <row r="3442">
      <c r="A3442" s="5" t="s">
        <v>13074</v>
      </c>
      <c r="B3442" s="5" t="s">
        <v>13075</v>
      </c>
      <c r="C3442" s="6">
        <v>2023.0</v>
      </c>
      <c r="D3442" s="7" t="s">
        <v>13076</v>
      </c>
      <c r="E3442" s="5" t="s">
        <v>13077</v>
      </c>
      <c r="F3442" s="5" t="s">
        <v>12</v>
      </c>
      <c r="G3442" s="5" t="s">
        <v>39</v>
      </c>
      <c r="H3442" s="5" t="s">
        <v>14</v>
      </c>
      <c r="I3442" s="4"/>
      <c r="J3442" s="4"/>
      <c r="K3442" s="4"/>
      <c r="L3442" s="4"/>
      <c r="M3442" s="4"/>
      <c r="N3442" s="4"/>
      <c r="O3442" s="4"/>
      <c r="P3442" s="4"/>
      <c r="Q3442" s="4"/>
      <c r="R3442" s="4"/>
      <c r="S3442" s="4"/>
      <c r="T3442" s="4"/>
      <c r="U3442" s="4"/>
      <c r="V3442" s="4"/>
      <c r="W3442" s="4"/>
      <c r="X3442" s="4"/>
      <c r="Y3442" s="4"/>
      <c r="Z3442" s="4"/>
    </row>
    <row r="3443">
      <c r="A3443" s="5" t="s">
        <v>13078</v>
      </c>
      <c r="B3443" s="5" t="s">
        <v>13079</v>
      </c>
      <c r="C3443" s="6">
        <v>2022.0</v>
      </c>
      <c r="D3443" s="7" t="s">
        <v>13080</v>
      </c>
      <c r="E3443" s="5" t="s">
        <v>13081</v>
      </c>
      <c r="F3443" s="5" t="s">
        <v>12</v>
      </c>
      <c r="G3443" s="5" t="s">
        <v>13</v>
      </c>
      <c r="H3443" s="5" t="s">
        <v>14</v>
      </c>
      <c r="I3443" s="4"/>
      <c r="J3443" s="4"/>
      <c r="K3443" s="4"/>
      <c r="L3443" s="4"/>
      <c r="M3443" s="4"/>
      <c r="N3443" s="4"/>
      <c r="O3443" s="4"/>
      <c r="P3443" s="4"/>
      <c r="Q3443" s="4"/>
      <c r="R3443" s="4"/>
      <c r="S3443" s="4"/>
      <c r="T3443" s="4"/>
      <c r="U3443" s="4"/>
      <c r="V3443" s="4"/>
      <c r="W3443" s="4"/>
      <c r="X3443" s="4"/>
      <c r="Y3443" s="4"/>
      <c r="Z3443" s="4"/>
    </row>
    <row r="3444">
      <c r="A3444" s="5" t="s">
        <v>13082</v>
      </c>
      <c r="B3444" s="5" t="s">
        <v>13083</v>
      </c>
      <c r="C3444" s="6">
        <v>2024.0</v>
      </c>
      <c r="D3444" s="7" t="s">
        <v>13084</v>
      </c>
      <c r="E3444" s="5" t="s">
        <v>13085</v>
      </c>
      <c r="F3444" s="5" t="s">
        <v>12</v>
      </c>
      <c r="G3444" s="5" t="s">
        <v>39</v>
      </c>
      <c r="H3444" s="5" t="s">
        <v>14</v>
      </c>
      <c r="I3444" s="4"/>
      <c r="J3444" s="4"/>
      <c r="K3444" s="4"/>
      <c r="L3444" s="4"/>
      <c r="M3444" s="4"/>
      <c r="N3444" s="4"/>
      <c r="O3444" s="4"/>
      <c r="P3444" s="4"/>
      <c r="Q3444" s="4"/>
      <c r="R3444" s="4"/>
      <c r="S3444" s="4"/>
      <c r="T3444" s="4"/>
      <c r="U3444" s="4"/>
      <c r="V3444" s="4"/>
      <c r="W3444" s="4"/>
      <c r="X3444" s="4"/>
      <c r="Y3444" s="4"/>
      <c r="Z3444" s="4"/>
    </row>
    <row r="3445">
      <c r="A3445" s="5" t="s">
        <v>13086</v>
      </c>
      <c r="B3445" s="5" t="s">
        <v>13087</v>
      </c>
      <c r="D3445" s="7" t="s">
        <v>13088</v>
      </c>
      <c r="E3445" s="5" t="s">
        <v>13089</v>
      </c>
      <c r="F3445" s="5" t="s">
        <v>12</v>
      </c>
      <c r="G3445" s="5" t="s">
        <v>13</v>
      </c>
      <c r="H3445" s="5" t="s">
        <v>29</v>
      </c>
      <c r="I3445" s="4"/>
      <c r="J3445" s="4"/>
      <c r="K3445" s="4"/>
      <c r="L3445" s="4"/>
      <c r="M3445" s="4"/>
      <c r="N3445" s="4"/>
      <c r="O3445" s="4"/>
      <c r="P3445" s="4"/>
      <c r="Q3445" s="4"/>
      <c r="R3445" s="4"/>
      <c r="S3445" s="4"/>
      <c r="T3445" s="4"/>
      <c r="U3445" s="4"/>
      <c r="V3445" s="4"/>
      <c r="W3445" s="4"/>
      <c r="X3445" s="4"/>
      <c r="Y3445" s="4"/>
      <c r="Z3445" s="4"/>
    </row>
    <row r="3446">
      <c r="A3446" s="5" t="s">
        <v>13090</v>
      </c>
      <c r="B3446" s="5" t="s">
        <v>13091</v>
      </c>
      <c r="C3446" s="6">
        <v>2023.0</v>
      </c>
      <c r="D3446" s="7" t="s">
        <v>13092</v>
      </c>
      <c r="E3446" s="5" t="s">
        <v>13093</v>
      </c>
      <c r="F3446" s="5" t="s">
        <v>19</v>
      </c>
      <c r="G3446" s="5" t="s">
        <v>20</v>
      </c>
      <c r="H3446" s="5" t="s">
        <v>14</v>
      </c>
      <c r="I3446" s="4"/>
      <c r="J3446" s="4"/>
      <c r="K3446" s="4"/>
      <c r="L3446" s="4"/>
      <c r="M3446" s="4"/>
      <c r="N3446" s="4"/>
      <c r="O3446" s="4"/>
      <c r="P3446" s="4"/>
      <c r="Q3446" s="4"/>
      <c r="R3446" s="4"/>
      <c r="S3446" s="4"/>
      <c r="T3446" s="4"/>
      <c r="U3446" s="4"/>
      <c r="V3446" s="4"/>
      <c r="W3446" s="4"/>
      <c r="X3446" s="4"/>
      <c r="Y3446" s="4"/>
      <c r="Z3446" s="4"/>
    </row>
    <row r="3447">
      <c r="A3447" s="5" t="s">
        <v>13094</v>
      </c>
      <c r="B3447" s="5" t="s">
        <v>13095</v>
      </c>
      <c r="C3447" s="6">
        <v>2023.0</v>
      </c>
      <c r="D3447" s="7" t="s">
        <v>13096</v>
      </c>
      <c r="E3447" s="5" t="s">
        <v>13097</v>
      </c>
      <c r="F3447" s="5" t="s">
        <v>19</v>
      </c>
      <c r="G3447" s="5" t="s">
        <v>20</v>
      </c>
      <c r="H3447" s="5" t="s">
        <v>14</v>
      </c>
      <c r="I3447" s="4"/>
      <c r="J3447" s="4"/>
      <c r="K3447" s="4"/>
      <c r="L3447" s="4"/>
      <c r="M3447" s="4"/>
      <c r="N3447" s="4"/>
      <c r="O3447" s="4"/>
      <c r="P3447" s="4"/>
      <c r="Q3447" s="4"/>
      <c r="R3447" s="4"/>
      <c r="S3447" s="4"/>
      <c r="T3447" s="4"/>
      <c r="U3447" s="4"/>
      <c r="V3447" s="4"/>
      <c r="W3447" s="4"/>
      <c r="X3447" s="4"/>
      <c r="Y3447" s="4"/>
      <c r="Z3447" s="4"/>
    </row>
    <row r="3448">
      <c r="A3448" s="5" t="s">
        <v>13098</v>
      </c>
      <c r="B3448" s="5" t="s">
        <v>13099</v>
      </c>
      <c r="C3448" s="6">
        <v>2023.0</v>
      </c>
      <c r="D3448" s="7" t="s">
        <v>13100</v>
      </c>
      <c r="E3448" s="5" t="s">
        <v>13101</v>
      </c>
      <c r="F3448" s="5" t="s">
        <v>19</v>
      </c>
      <c r="G3448" s="5" t="s">
        <v>20</v>
      </c>
      <c r="H3448" s="5" t="s">
        <v>14</v>
      </c>
      <c r="I3448" s="4"/>
      <c r="J3448" s="4"/>
      <c r="K3448" s="4"/>
      <c r="L3448" s="4"/>
      <c r="M3448" s="4"/>
      <c r="N3448" s="4"/>
      <c r="O3448" s="4"/>
      <c r="P3448" s="4"/>
      <c r="Q3448" s="4"/>
      <c r="R3448" s="4"/>
      <c r="S3448" s="4"/>
      <c r="T3448" s="4"/>
      <c r="U3448" s="4"/>
      <c r="V3448" s="4"/>
      <c r="W3448" s="4"/>
      <c r="X3448" s="4"/>
      <c r="Y3448" s="4"/>
      <c r="Z3448" s="4"/>
    </row>
    <row r="3449">
      <c r="A3449" s="8"/>
      <c r="B3449" s="5" t="s">
        <v>13102</v>
      </c>
      <c r="C3449" s="6">
        <v>2024.0</v>
      </c>
      <c r="D3449" s="7" t="s">
        <v>13103</v>
      </c>
      <c r="F3449" s="5" t="s">
        <v>12</v>
      </c>
      <c r="G3449" s="5" t="s">
        <v>34</v>
      </c>
      <c r="H3449" s="5" t="s">
        <v>14</v>
      </c>
      <c r="I3449" s="4"/>
      <c r="J3449" s="4"/>
      <c r="K3449" s="4"/>
      <c r="L3449" s="4"/>
      <c r="M3449" s="4"/>
      <c r="N3449" s="4"/>
      <c r="O3449" s="4"/>
      <c r="P3449" s="4"/>
      <c r="Q3449" s="4"/>
      <c r="R3449" s="4"/>
      <c r="S3449" s="4"/>
      <c r="T3449" s="4"/>
      <c r="U3449" s="4"/>
      <c r="V3449" s="4"/>
      <c r="W3449" s="4"/>
      <c r="X3449" s="4"/>
      <c r="Y3449" s="4"/>
      <c r="Z3449" s="4"/>
    </row>
    <row r="3450">
      <c r="A3450" s="5" t="s">
        <v>13104</v>
      </c>
      <c r="B3450" s="5" t="s">
        <v>13105</v>
      </c>
      <c r="C3450" s="6">
        <v>2023.0</v>
      </c>
      <c r="D3450" s="7" t="s">
        <v>13106</v>
      </c>
      <c r="E3450" s="5" t="s">
        <v>13107</v>
      </c>
      <c r="F3450" s="5" t="s">
        <v>19</v>
      </c>
      <c r="G3450" s="5" t="s">
        <v>20</v>
      </c>
      <c r="H3450" s="5" t="s">
        <v>14</v>
      </c>
      <c r="I3450" s="4"/>
      <c r="J3450" s="4"/>
      <c r="K3450" s="4"/>
      <c r="L3450" s="4"/>
      <c r="M3450" s="4"/>
      <c r="N3450" s="4"/>
      <c r="O3450" s="4"/>
      <c r="P3450" s="4"/>
      <c r="Q3450" s="4"/>
      <c r="R3450" s="4"/>
      <c r="S3450" s="4"/>
      <c r="T3450" s="4"/>
      <c r="U3450" s="4"/>
      <c r="V3450" s="4"/>
      <c r="W3450" s="4"/>
      <c r="X3450" s="4"/>
      <c r="Y3450" s="4"/>
      <c r="Z3450" s="4"/>
    </row>
    <row r="3451">
      <c r="A3451" s="5" t="s">
        <v>13108</v>
      </c>
      <c r="B3451" s="5" t="s">
        <v>13109</v>
      </c>
      <c r="C3451" s="6">
        <v>2024.0</v>
      </c>
      <c r="D3451" s="7" t="s">
        <v>13110</v>
      </c>
      <c r="F3451" s="5" t="s">
        <v>12</v>
      </c>
      <c r="G3451" s="5" t="s">
        <v>34</v>
      </c>
      <c r="H3451" s="5" t="s">
        <v>14</v>
      </c>
      <c r="I3451" s="4"/>
      <c r="J3451" s="4"/>
      <c r="K3451" s="4"/>
      <c r="L3451" s="4"/>
      <c r="M3451" s="4"/>
      <c r="N3451" s="4"/>
      <c r="O3451" s="4"/>
      <c r="P3451" s="4"/>
      <c r="Q3451" s="4"/>
      <c r="R3451" s="4"/>
      <c r="S3451" s="4"/>
      <c r="T3451" s="4"/>
      <c r="U3451" s="4"/>
      <c r="V3451" s="4"/>
      <c r="W3451" s="4"/>
      <c r="X3451" s="4"/>
      <c r="Y3451" s="4"/>
      <c r="Z3451" s="4"/>
    </row>
    <row r="3452">
      <c r="A3452" s="5" t="s">
        <v>13111</v>
      </c>
      <c r="B3452" s="5" t="s">
        <v>13112</v>
      </c>
      <c r="C3452" s="6">
        <v>2024.0</v>
      </c>
      <c r="D3452" s="7" t="s">
        <v>13113</v>
      </c>
      <c r="E3452" s="5" t="s">
        <v>13114</v>
      </c>
      <c r="F3452" s="5" t="s">
        <v>12</v>
      </c>
      <c r="G3452" s="5" t="s">
        <v>34</v>
      </c>
      <c r="H3452" s="5" t="s">
        <v>14</v>
      </c>
      <c r="I3452" s="4"/>
      <c r="J3452" s="4"/>
      <c r="K3452" s="4"/>
      <c r="L3452" s="4"/>
      <c r="M3452" s="4"/>
      <c r="N3452" s="4"/>
      <c r="O3452" s="4"/>
      <c r="P3452" s="4"/>
      <c r="Q3452" s="4"/>
      <c r="R3452" s="4"/>
      <c r="S3452" s="4"/>
      <c r="T3452" s="4"/>
      <c r="U3452" s="4"/>
      <c r="V3452" s="4"/>
      <c r="W3452" s="4"/>
      <c r="X3452" s="4"/>
      <c r="Y3452" s="4"/>
      <c r="Z3452" s="4"/>
    </row>
    <row r="3453">
      <c r="A3453" s="5" t="s">
        <v>13115</v>
      </c>
      <c r="B3453" s="5" t="s">
        <v>13116</v>
      </c>
      <c r="C3453" s="6">
        <v>2024.0</v>
      </c>
      <c r="D3453" s="7" t="s">
        <v>13117</v>
      </c>
      <c r="E3453" s="5" t="s">
        <v>13118</v>
      </c>
      <c r="F3453" s="5" t="s">
        <v>12</v>
      </c>
      <c r="G3453" s="5" t="s">
        <v>39</v>
      </c>
      <c r="H3453" s="5" t="s">
        <v>14</v>
      </c>
      <c r="I3453" s="4"/>
      <c r="J3453" s="4"/>
      <c r="K3453" s="4"/>
      <c r="L3453" s="4"/>
      <c r="M3453" s="4"/>
      <c r="N3453" s="4"/>
      <c r="O3453" s="4"/>
      <c r="P3453" s="4"/>
      <c r="Q3453" s="4"/>
      <c r="R3453" s="4"/>
      <c r="S3453" s="4"/>
      <c r="T3453" s="4"/>
      <c r="U3453" s="4"/>
      <c r="V3453" s="4"/>
      <c r="W3453" s="4"/>
      <c r="X3453" s="4"/>
      <c r="Y3453" s="4"/>
      <c r="Z3453" s="4"/>
    </row>
    <row r="3454">
      <c r="A3454" s="5" t="s">
        <v>13119</v>
      </c>
      <c r="B3454" s="5" t="s">
        <v>13120</v>
      </c>
      <c r="C3454" s="6">
        <v>2024.0</v>
      </c>
      <c r="D3454" s="7" t="s">
        <v>13121</v>
      </c>
      <c r="E3454" s="5" t="s">
        <v>13122</v>
      </c>
      <c r="F3454" s="5" t="s">
        <v>12</v>
      </c>
      <c r="G3454" s="5" t="s">
        <v>34</v>
      </c>
      <c r="H3454" s="5" t="s">
        <v>14</v>
      </c>
      <c r="I3454" s="4"/>
      <c r="J3454" s="4"/>
      <c r="K3454" s="4"/>
      <c r="L3454" s="4"/>
      <c r="M3454" s="4"/>
      <c r="N3454" s="4"/>
      <c r="O3454" s="4"/>
      <c r="P3454" s="4"/>
      <c r="Q3454" s="4"/>
      <c r="R3454" s="4"/>
      <c r="S3454" s="4"/>
      <c r="T3454" s="4"/>
      <c r="U3454" s="4"/>
      <c r="V3454" s="4"/>
      <c r="W3454" s="4"/>
      <c r="X3454" s="4"/>
      <c r="Y3454" s="4"/>
      <c r="Z3454" s="4"/>
    </row>
    <row r="3455">
      <c r="A3455" s="5" t="s">
        <v>13123</v>
      </c>
      <c r="B3455" s="5" t="s">
        <v>13124</v>
      </c>
      <c r="C3455" s="6">
        <v>2024.0</v>
      </c>
      <c r="D3455" s="7" t="s">
        <v>13125</v>
      </c>
      <c r="F3455" s="5" t="s">
        <v>12</v>
      </c>
      <c r="G3455" s="5" t="s">
        <v>34</v>
      </c>
      <c r="H3455" s="5" t="s">
        <v>14</v>
      </c>
      <c r="I3455" s="4"/>
      <c r="J3455" s="4"/>
      <c r="K3455" s="4"/>
      <c r="L3455" s="4"/>
      <c r="M3455" s="4"/>
      <c r="N3455" s="4"/>
      <c r="O3455" s="4"/>
      <c r="P3455" s="4"/>
      <c r="Q3455" s="4"/>
      <c r="R3455" s="4"/>
      <c r="S3455" s="4"/>
      <c r="T3455" s="4"/>
      <c r="U3455" s="4"/>
      <c r="V3455" s="4"/>
      <c r="W3455" s="4"/>
      <c r="X3455" s="4"/>
      <c r="Y3455" s="4"/>
      <c r="Z3455" s="4"/>
    </row>
    <row r="3456">
      <c r="A3456" s="5" t="s">
        <v>13126</v>
      </c>
      <c r="B3456" s="5" t="s">
        <v>13127</v>
      </c>
      <c r="C3456" s="6">
        <v>2024.0</v>
      </c>
      <c r="D3456" s="7" t="s">
        <v>13128</v>
      </c>
      <c r="E3456" s="5" t="s">
        <v>13129</v>
      </c>
      <c r="F3456" s="5" t="s">
        <v>19</v>
      </c>
      <c r="G3456" s="5" t="s">
        <v>20</v>
      </c>
      <c r="H3456" s="5" t="s">
        <v>14</v>
      </c>
      <c r="I3456" s="4"/>
      <c r="J3456" s="4"/>
      <c r="K3456" s="4"/>
      <c r="L3456" s="4"/>
      <c r="M3456" s="4"/>
      <c r="N3456" s="4"/>
      <c r="O3456" s="4"/>
      <c r="P3456" s="4"/>
      <c r="Q3456" s="4"/>
      <c r="R3456" s="4"/>
      <c r="S3456" s="4"/>
      <c r="T3456" s="4"/>
      <c r="U3456" s="4"/>
      <c r="V3456" s="4"/>
      <c r="W3456" s="4"/>
      <c r="X3456" s="4"/>
      <c r="Y3456" s="4"/>
      <c r="Z3456" s="4"/>
    </row>
    <row r="3457">
      <c r="A3457" s="5" t="s">
        <v>13130</v>
      </c>
      <c r="B3457" s="5" t="s">
        <v>13131</v>
      </c>
      <c r="C3457" s="6">
        <v>2024.0</v>
      </c>
      <c r="D3457" s="7" t="s">
        <v>13132</v>
      </c>
      <c r="F3457" s="5" t="s">
        <v>12</v>
      </c>
      <c r="G3457" s="5" t="s">
        <v>34</v>
      </c>
      <c r="H3457" s="5" t="s">
        <v>14</v>
      </c>
      <c r="I3457" s="4"/>
      <c r="J3457" s="4"/>
      <c r="K3457" s="4"/>
      <c r="L3457" s="4"/>
      <c r="M3457" s="4"/>
      <c r="N3457" s="4"/>
      <c r="O3457" s="4"/>
      <c r="P3457" s="4"/>
      <c r="Q3457" s="4"/>
      <c r="R3457" s="4"/>
      <c r="S3457" s="4"/>
      <c r="T3457" s="4"/>
      <c r="U3457" s="4"/>
      <c r="V3457" s="4"/>
      <c r="W3457" s="4"/>
      <c r="X3457" s="4"/>
      <c r="Y3457" s="4"/>
      <c r="Z3457" s="4"/>
    </row>
    <row r="3458">
      <c r="A3458" s="5" t="s">
        <v>13133</v>
      </c>
      <c r="B3458" s="5" t="s">
        <v>13134</v>
      </c>
      <c r="C3458" s="6">
        <v>2023.0</v>
      </c>
      <c r="D3458" s="7" t="s">
        <v>13135</v>
      </c>
      <c r="F3458" s="5" t="s">
        <v>12</v>
      </c>
      <c r="G3458" s="5" t="s">
        <v>34</v>
      </c>
      <c r="H3458" s="5" t="s">
        <v>14</v>
      </c>
      <c r="I3458" s="4"/>
      <c r="J3458" s="4"/>
      <c r="K3458" s="4"/>
      <c r="L3458" s="4"/>
      <c r="M3458" s="4"/>
      <c r="N3458" s="4"/>
      <c r="O3458" s="4"/>
      <c r="P3458" s="4"/>
      <c r="Q3458" s="4"/>
      <c r="R3458" s="4"/>
      <c r="S3458" s="4"/>
      <c r="T3458" s="4"/>
      <c r="U3458" s="4"/>
      <c r="V3458" s="4"/>
      <c r="W3458" s="4"/>
      <c r="X3458" s="4"/>
      <c r="Y3458" s="4"/>
      <c r="Z3458" s="4"/>
    </row>
    <row r="3459">
      <c r="A3459" s="5" t="s">
        <v>13136</v>
      </c>
      <c r="B3459" s="5" t="s">
        <v>13137</v>
      </c>
      <c r="C3459" s="6">
        <v>2021.0</v>
      </c>
      <c r="D3459" s="7" t="s">
        <v>13138</v>
      </c>
      <c r="E3459" s="5" t="s">
        <v>13139</v>
      </c>
      <c r="F3459" s="5" t="s">
        <v>19</v>
      </c>
      <c r="G3459" s="5" t="s">
        <v>20</v>
      </c>
      <c r="H3459" s="5" t="s">
        <v>14</v>
      </c>
      <c r="I3459" s="4"/>
      <c r="J3459" s="4"/>
      <c r="K3459" s="4"/>
      <c r="L3459" s="4"/>
      <c r="M3459" s="4"/>
      <c r="N3459" s="4"/>
      <c r="O3459" s="4"/>
      <c r="P3459" s="4"/>
      <c r="Q3459" s="4"/>
      <c r="R3459" s="4"/>
      <c r="S3459" s="4"/>
      <c r="T3459" s="4"/>
      <c r="U3459" s="4"/>
      <c r="V3459" s="4"/>
      <c r="W3459" s="4"/>
      <c r="X3459" s="4"/>
      <c r="Y3459" s="4"/>
      <c r="Z3459" s="4"/>
    </row>
    <row r="3460">
      <c r="A3460" s="5" t="s">
        <v>13140</v>
      </c>
      <c r="B3460" s="5" t="s">
        <v>13141</v>
      </c>
      <c r="C3460" s="6">
        <v>2024.0</v>
      </c>
      <c r="D3460" s="7" t="s">
        <v>13142</v>
      </c>
      <c r="F3460" s="5" t="s">
        <v>12</v>
      </c>
      <c r="G3460" s="5" t="s">
        <v>39</v>
      </c>
      <c r="H3460" s="5" t="s">
        <v>14</v>
      </c>
      <c r="I3460" s="4"/>
      <c r="J3460" s="4"/>
      <c r="K3460" s="4"/>
      <c r="L3460" s="4"/>
      <c r="M3460" s="4"/>
      <c r="N3460" s="4"/>
      <c r="O3460" s="4"/>
      <c r="P3460" s="4"/>
      <c r="Q3460" s="4"/>
      <c r="R3460" s="4"/>
      <c r="S3460" s="4"/>
      <c r="T3460" s="4"/>
      <c r="U3460" s="4"/>
      <c r="V3460" s="4"/>
      <c r="W3460" s="4"/>
      <c r="X3460" s="4"/>
      <c r="Y3460" s="4"/>
      <c r="Z3460" s="4"/>
    </row>
    <row r="3461">
      <c r="A3461" s="5" t="s">
        <v>13143</v>
      </c>
      <c r="B3461" s="5" t="s">
        <v>13144</v>
      </c>
      <c r="C3461" s="6">
        <v>2024.0</v>
      </c>
      <c r="D3461" s="7" t="s">
        <v>13145</v>
      </c>
      <c r="E3461" s="5" t="s">
        <v>13146</v>
      </c>
      <c r="F3461" s="5" t="s">
        <v>12</v>
      </c>
      <c r="G3461" s="5" t="s">
        <v>13</v>
      </c>
      <c r="H3461" s="5" t="s">
        <v>29</v>
      </c>
      <c r="I3461" s="4"/>
      <c r="J3461" s="4"/>
      <c r="K3461" s="4"/>
      <c r="L3461" s="4"/>
      <c r="M3461" s="4"/>
      <c r="N3461" s="4"/>
      <c r="O3461" s="4"/>
      <c r="P3461" s="4"/>
      <c r="Q3461" s="4"/>
      <c r="R3461" s="4"/>
      <c r="S3461" s="4"/>
      <c r="T3461" s="4"/>
      <c r="U3461" s="4"/>
      <c r="V3461" s="4"/>
      <c r="W3461" s="4"/>
      <c r="X3461" s="4"/>
      <c r="Y3461" s="4"/>
      <c r="Z3461" s="4"/>
    </row>
    <row r="3462">
      <c r="A3462" s="5" t="s">
        <v>13147</v>
      </c>
      <c r="B3462" s="5" t="s">
        <v>13148</v>
      </c>
      <c r="C3462" s="6">
        <v>2021.0</v>
      </c>
      <c r="D3462" s="7" t="s">
        <v>13149</v>
      </c>
      <c r="E3462" s="5" t="s">
        <v>13150</v>
      </c>
      <c r="F3462" s="5" t="s">
        <v>19</v>
      </c>
      <c r="G3462" s="5" t="s">
        <v>20</v>
      </c>
      <c r="H3462" s="5" t="s">
        <v>14</v>
      </c>
      <c r="I3462" s="4"/>
      <c r="J3462" s="4"/>
      <c r="K3462" s="4"/>
      <c r="L3462" s="4"/>
      <c r="M3462" s="4"/>
      <c r="N3462" s="4"/>
      <c r="O3462" s="4"/>
      <c r="P3462" s="4"/>
      <c r="Q3462" s="4"/>
      <c r="R3462" s="4"/>
      <c r="S3462" s="4"/>
      <c r="T3462" s="4"/>
      <c r="U3462" s="4"/>
      <c r="V3462" s="4"/>
      <c r="W3462" s="4"/>
      <c r="X3462" s="4"/>
      <c r="Y3462" s="4"/>
      <c r="Z3462" s="4"/>
    </row>
    <row r="3463">
      <c r="A3463" s="5" t="s">
        <v>13151</v>
      </c>
      <c r="B3463" s="5" t="s">
        <v>13152</v>
      </c>
      <c r="C3463" s="6">
        <v>2023.0</v>
      </c>
      <c r="D3463" s="7" t="s">
        <v>13153</v>
      </c>
      <c r="E3463" s="5" t="s">
        <v>13154</v>
      </c>
      <c r="F3463" s="5" t="s">
        <v>12</v>
      </c>
      <c r="G3463" s="5" t="s">
        <v>13</v>
      </c>
      <c r="H3463" s="5" t="s">
        <v>14</v>
      </c>
      <c r="I3463" s="4"/>
      <c r="J3463" s="4"/>
      <c r="K3463" s="4"/>
      <c r="L3463" s="4"/>
      <c r="M3463" s="4"/>
      <c r="N3463" s="4"/>
      <c r="O3463" s="4"/>
      <c r="P3463" s="4"/>
      <c r="Q3463" s="4"/>
      <c r="R3463" s="4"/>
      <c r="S3463" s="4"/>
      <c r="T3463" s="4"/>
      <c r="U3463" s="4"/>
      <c r="V3463" s="4"/>
      <c r="W3463" s="4"/>
      <c r="X3463" s="4"/>
      <c r="Y3463" s="4"/>
      <c r="Z3463" s="4"/>
    </row>
    <row r="3464">
      <c r="A3464" s="5" t="s">
        <v>13155</v>
      </c>
      <c r="B3464" s="5" t="s">
        <v>13156</v>
      </c>
      <c r="C3464" s="6">
        <v>2021.0</v>
      </c>
      <c r="D3464" s="7" t="s">
        <v>13157</v>
      </c>
      <c r="E3464" s="5" t="s">
        <v>13158</v>
      </c>
      <c r="F3464" s="5" t="s">
        <v>19</v>
      </c>
      <c r="G3464" s="5" t="s">
        <v>20</v>
      </c>
      <c r="H3464" s="5" t="s">
        <v>14</v>
      </c>
      <c r="I3464" s="4"/>
      <c r="J3464" s="4"/>
      <c r="K3464" s="4"/>
      <c r="L3464" s="4"/>
      <c r="M3464" s="4"/>
      <c r="N3464" s="4"/>
      <c r="O3464" s="4"/>
      <c r="P3464" s="4"/>
      <c r="Q3464" s="4"/>
      <c r="R3464" s="4"/>
      <c r="S3464" s="4"/>
      <c r="T3464" s="4"/>
      <c r="U3464" s="4"/>
      <c r="V3464" s="4"/>
      <c r="W3464" s="4"/>
      <c r="X3464" s="4"/>
      <c r="Y3464" s="4"/>
      <c r="Z3464" s="4"/>
    </row>
    <row r="3465">
      <c r="A3465" s="5" t="s">
        <v>13159</v>
      </c>
      <c r="B3465" s="5" t="s">
        <v>13160</v>
      </c>
      <c r="C3465" s="6">
        <v>2021.0</v>
      </c>
      <c r="D3465" s="7" t="s">
        <v>13161</v>
      </c>
      <c r="E3465" s="5" t="s">
        <v>13162</v>
      </c>
      <c r="F3465" s="5" t="s">
        <v>12</v>
      </c>
      <c r="G3465" s="5" t="s">
        <v>39</v>
      </c>
      <c r="H3465" s="5" t="s">
        <v>14</v>
      </c>
      <c r="I3465" s="4"/>
      <c r="J3465" s="4"/>
      <c r="K3465" s="4"/>
      <c r="L3465" s="4"/>
      <c r="M3465" s="4"/>
      <c r="N3465" s="4"/>
      <c r="O3465" s="4"/>
      <c r="P3465" s="4"/>
      <c r="Q3465" s="4"/>
      <c r="R3465" s="4"/>
      <c r="S3465" s="4"/>
      <c r="T3465" s="4"/>
      <c r="U3465" s="4"/>
      <c r="V3465" s="4"/>
      <c r="W3465" s="4"/>
      <c r="X3465" s="4"/>
      <c r="Y3465" s="4"/>
      <c r="Z3465" s="4"/>
    </row>
    <row r="3466">
      <c r="A3466" s="5" t="s">
        <v>13163</v>
      </c>
      <c r="B3466" s="5" t="s">
        <v>13164</v>
      </c>
      <c r="C3466" s="6">
        <v>2024.0</v>
      </c>
      <c r="D3466" s="7" t="s">
        <v>13165</v>
      </c>
      <c r="E3466" s="5" t="s">
        <v>13166</v>
      </c>
      <c r="F3466" s="5" t="s">
        <v>12</v>
      </c>
      <c r="G3466" s="5" t="s">
        <v>39</v>
      </c>
      <c r="H3466" s="5" t="s">
        <v>14</v>
      </c>
      <c r="I3466" s="4"/>
      <c r="J3466" s="4"/>
      <c r="K3466" s="4"/>
      <c r="L3466" s="4"/>
      <c r="M3466" s="4"/>
      <c r="N3466" s="4"/>
      <c r="O3466" s="4"/>
      <c r="P3466" s="4"/>
      <c r="Q3466" s="4"/>
      <c r="R3466" s="4"/>
      <c r="S3466" s="4"/>
      <c r="T3466" s="4"/>
      <c r="U3466" s="4"/>
      <c r="V3466" s="4"/>
      <c r="W3466" s="4"/>
      <c r="X3466" s="4"/>
      <c r="Y3466" s="4"/>
      <c r="Z3466" s="4"/>
    </row>
    <row r="3467">
      <c r="A3467" s="5" t="s">
        <v>13167</v>
      </c>
      <c r="B3467" s="5" t="s">
        <v>13168</v>
      </c>
      <c r="C3467" s="6">
        <v>2024.0</v>
      </c>
      <c r="D3467" s="7" t="s">
        <v>13169</v>
      </c>
      <c r="E3467" s="5" t="s">
        <v>13170</v>
      </c>
      <c r="F3467" s="5" t="s">
        <v>12</v>
      </c>
      <c r="G3467" s="5" t="s">
        <v>13</v>
      </c>
      <c r="H3467" s="5" t="s">
        <v>29</v>
      </c>
      <c r="I3467" s="4"/>
      <c r="J3467" s="4"/>
      <c r="K3467" s="4"/>
      <c r="L3467" s="4"/>
      <c r="M3467" s="4"/>
      <c r="N3467" s="4"/>
      <c r="O3467" s="4"/>
      <c r="P3467" s="4"/>
      <c r="Q3467" s="4"/>
      <c r="R3467" s="4"/>
      <c r="S3467" s="4"/>
      <c r="T3467" s="4"/>
      <c r="U3467" s="4"/>
      <c r="V3467" s="4"/>
      <c r="W3467" s="4"/>
      <c r="X3467" s="4"/>
      <c r="Y3467" s="4"/>
      <c r="Z3467" s="4"/>
    </row>
    <row r="3468">
      <c r="A3468" s="5" t="s">
        <v>13171</v>
      </c>
      <c r="B3468" s="5" t="s">
        <v>13172</v>
      </c>
      <c r="C3468" s="6">
        <v>2023.0</v>
      </c>
      <c r="D3468" s="7" t="s">
        <v>13173</v>
      </c>
      <c r="E3468" s="5" t="s">
        <v>13174</v>
      </c>
      <c r="F3468" s="5" t="s">
        <v>12</v>
      </c>
      <c r="G3468" s="5" t="s">
        <v>39</v>
      </c>
      <c r="H3468" s="5" t="s">
        <v>14</v>
      </c>
      <c r="I3468" s="4"/>
      <c r="J3468" s="4"/>
      <c r="K3468" s="4"/>
      <c r="L3468" s="4"/>
      <c r="M3468" s="4"/>
      <c r="N3468" s="4"/>
      <c r="O3468" s="4"/>
      <c r="P3468" s="4"/>
      <c r="Q3468" s="4"/>
      <c r="R3468" s="4"/>
      <c r="S3468" s="4"/>
      <c r="T3468" s="4"/>
      <c r="U3468" s="4"/>
      <c r="V3468" s="4"/>
      <c r="W3468" s="4"/>
      <c r="X3468" s="4"/>
      <c r="Y3468" s="4"/>
      <c r="Z3468" s="4"/>
    </row>
    <row r="3469">
      <c r="A3469" s="5" t="s">
        <v>4597</v>
      </c>
      <c r="B3469" s="5" t="s">
        <v>13175</v>
      </c>
      <c r="C3469" s="6">
        <v>2022.0</v>
      </c>
      <c r="D3469" s="7" t="s">
        <v>13176</v>
      </c>
      <c r="E3469" s="5" t="s">
        <v>4600</v>
      </c>
      <c r="F3469" s="5" t="s">
        <v>12</v>
      </c>
      <c r="G3469" s="5" t="s">
        <v>13</v>
      </c>
      <c r="H3469" s="5" t="s">
        <v>29</v>
      </c>
      <c r="I3469" s="4"/>
      <c r="J3469" s="4"/>
      <c r="K3469" s="4"/>
      <c r="L3469" s="4"/>
      <c r="M3469" s="4"/>
      <c r="N3469" s="4"/>
      <c r="O3469" s="4"/>
      <c r="P3469" s="4"/>
      <c r="Q3469" s="4"/>
      <c r="R3469" s="4"/>
      <c r="S3469" s="4"/>
      <c r="T3469" s="4"/>
      <c r="U3469" s="4"/>
      <c r="V3469" s="4"/>
      <c r="W3469" s="4"/>
      <c r="X3469" s="4"/>
      <c r="Y3469" s="4"/>
      <c r="Z3469" s="4"/>
    </row>
    <row r="3470">
      <c r="A3470" s="5" t="s">
        <v>13177</v>
      </c>
      <c r="B3470" s="5" t="s">
        <v>13178</v>
      </c>
      <c r="C3470" s="6">
        <v>2024.0</v>
      </c>
      <c r="D3470" s="7" t="s">
        <v>13179</v>
      </c>
      <c r="E3470" s="5" t="s">
        <v>13180</v>
      </c>
      <c r="F3470" s="5" t="s">
        <v>12</v>
      </c>
      <c r="G3470" s="5" t="s">
        <v>39</v>
      </c>
      <c r="H3470" s="5" t="s">
        <v>14</v>
      </c>
      <c r="I3470" s="4"/>
      <c r="J3470" s="4"/>
      <c r="K3470" s="4"/>
      <c r="L3470" s="4"/>
      <c r="M3470" s="4"/>
      <c r="N3470" s="4"/>
      <c r="O3470" s="4"/>
      <c r="P3470" s="4"/>
      <c r="Q3470" s="4"/>
      <c r="R3470" s="4"/>
      <c r="S3470" s="4"/>
      <c r="T3470" s="4"/>
      <c r="U3470" s="4"/>
      <c r="V3470" s="4"/>
      <c r="W3470" s="4"/>
      <c r="X3470" s="4"/>
      <c r="Y3470" s="4"/>
      <c r="Z3470" s="4"/>
    </row>
    <row r="3471">
      <c r="A3471" s="5" t="s">
        <v>13181</v>
      </c>
      <c r="B3471" s="5" t="s">
        <v>13182</v>
      </c>
      <c r="C3471" s="6">
        <v>2024.0</v>
      </c>
      <c r="D3471" s="7" t="s">
        <v>13183</v>
      </c>
      <c r="E3471" s="5" t="s">
        <v>13184</v>
      </c>
      <c r="F3471" s="5" t="s">
        <v>19</v>
      </c>
      <c r="G3471" s="5" t="s">
        <v>20</v>
      </c>
      <c r="H3471" s="5" t="s">
        <v>14</v>
      </c>
      <c r="I3471" s="4"/>
      <c r="J3471" s="4"/>
      <c r="K3471" s="4"/>
      <c r="L3471" s="4"/>
      <c r="M3471" s="4"/>
      <c r="N3471" s="4"/>
      <c r="O3471" s="4"/>
      <c r="P3471" s="4"/>
      <c r="Q3471" s="4"/>
      <c r="R3471" s="4"/>
      <c r="S3471" s="4"/>
      <c r="T3471" s="4"/>
      <c r="U3471" s="4"/>
      <c r="V3471" s="4"/>
      <c r="W3471" s="4"/>
      <c r="X3471" s="4"/>
      <c r="Y3471" s="4"/>
      <c r="Z3471" s="4"/>
    </row>
    <row r="3472">
      <c r="A3472" s="5" t="s">
        <v>13185</v>
      </c>
      <c r="B3472" s="5" t="s">
        <v>13186</v>
      </c>
      <c r="C3472" s="6">
        <v>2024.0</v>
      </c>
      <c r="D3472" s="7" t="s">
        <v>13187</v>
      </c>
      <c r="E3472" s="5" t="s">
        <v>13188</v>
      </c>
      <c r="F3472" s="5" t="s">
        <v>12</v>
      </c>
      <c r="G3472" s="5" t="s">
        <v>13</v>
      </c>
      <c r="H3472" s="5" t="s">
        <v>14</v>
      </c>
      <c r="I3472" s="4"/>
      <c r="J3472" s="4"/>
      <c r="K3472" s="4"/>
      <c r="L3472" s="4"/>
      <c r="M3472" s="4"/>
      <c r="N3472" s="4"/>
      <c r="O3472" s="4"/>
      <c r="P3472" s="4"/>
      <c r="Q3472" s="4"/>
      <c r="R3472" s="4"/>
      <c r="S3472" s="4"/>
      <c r="T3472" s="4"/>
      <c r="U3472" s="4"/>
      <c r="V3472" s="4"/>
      <c r="W3472" s="4"/>
      <c r="X3472" s="4"/>
      <c r="Y3472" s="4"/>
      <c r="Z3472" s="4"/>
    </row>
    <row r="3473">
      <c r="A3473" s="5" t="s">
        <v>13189</v>
      </c>
      <c r="B3473" s="5" t="s">
        <v>13190</v>
      </c>
      <c r="C3473" s="6">
        <v>2023.0</v>
      </c>
      <c r="D3473" s="7" t="s">
        <v>13191</v>
      </c>
      <c r="E3473" s="5" t="s">
        <v>13192</v>
      </c>
      <c r="F3473" s="5" t="s">
        <v>12</v>
      </c>
      <c r="G3473" s="5" t="s">
        <v>39</v>
      </c>
      <c r="H3473" s="5" t="s">
        <v>14</v>
      </c>
      <c r="I3473" s="4"/>
      <c r="J3473" s="4"/>
      <c r="K3473" s="4"/>
      <c r="L3473" s="4"/>
      <c r="M3473" s="4"/>
      <c r="N3473" s="4"/>
      <c r="O3473" s="4"/>
      <c r="P3473" s="4"/>
      <c r="Q3473" s="4"/>
      <c r="R3473" s="4"/>
      <c r="S3473" s="4"/>
      <c r="T3473" s="4"/>
      <c r="U3473" s="4"/>
      <c r="V3473" s="4"/>
      <c r="W3473" s="4"/>
      <c r="X3473" s="4"/>
      <c r="Y3473" s="4"/>
      <c r="Z3473" s="4"/>
    </row>
    <row r="3474">
      <c r="A3474" s="5" t="s">
        <v>13193</v>
      </c>
      <c r="B3474" s="5" t="s">
        <v>13194</v>
      </c>
      <c r="C3474" s="6">
        <v>2021.0</v>
      </c>
      <c r="D3474" s="7" t="s">
        <v>13195</v>
      </c>
      <c r="E3474" s="5" t="s">
        <v>13196</v>
      </c>
      <c r="F3474" s="5" t="s">
        <v>12</v>
      </c>
      <c r="G3474" s="5" t="s">
        <v>39</v>
      </c>
      <c r="H3474" s="5" t="s">
        <v>14</v>
      </c>
      <c r="I3474" s="4"/>
      <c r="J3474" s="4"/>
      <c r="K3474" s="4"/>
      <c r="L3474" s="4"/>
      <c r="M3474" s="4"/>
      <c r="N3474" s="4"/>
      <c r="O3474" s="4"/>
      <c r="P3474" s="4"/>
      <c r="Q3474" s="4"/>
      <c r="R3474" s="4"/>
      <c r="S3474" s="4"/>
      <c r="T3474" s="4"/>
      <c r="U3474" s="4"/>
      <c r="V3474" s="4"/>
      <c r="W3474" s="4"/>
      <c r="X3474" s="4"/>
      <c r="Y3474" s="4"/>
      <c r="Z3474" s="4"/>
    </row>
    <row r="3475">
      <c r="A3475" s="5" t="s">
        <v>13197</v>
      </c>
      <c r="B3475" s="5" t="s">
        <v>13198</v>
      </c>
      <c r="C3475" s="6">
        <v>2025.0</v>
      </c>
      <c r="D3475" s="7" t="s">
        <v>13199</v>
      </c>
      <c r="E3475" s="5" t="s">
        <v>13200</v>
      </c>
      <c r="F3475" s="5" t="s">
        <v>19</v>
      </c>
      <c r="G3475" s="5" t="s">
        <v>20</v>
      </c>
      <c r="H3475" s="5" t="s">
        <v>14</v>
      </c>
      <c r="I3475" s="4"/>
      <c r="J3475" s="4"/>
      <c r="K3475" s="4"/>
      <c r="L3475" s="4"/>
      <c r="M3475" s="4"/>
      <c r="N3475" s="4"/>
      <c r="O3475" s="4"/>
      <c r="P3475" s="4"/>
      <c r="Q3475" s="4"/>
      <c r="R3475" s="4"/>
      <c r="S3475" s="4"/>
      <c r="T3475" s="4"/>
      <c r="U3475" s="4"/>
      <c r="V3475" s="4"/>
      <c r="W3475" s="4"/>
      <c r="X3475" s="4"/>
      <c r="Y3475" s="4"/>
      <c r="Z3475" s="4"/>
    </row>
    <row r="3476">
      <c r="A3476" s="5" t="s">
        <v>13201</v>
      </c>
      <c r="B3476" s="5" t="s">
        <v>13202</v>
      </c>
      <c r="C3476" s="6">
        <v>2021.0</v>
      </c>
      <c r="D3476" s="7" t="s">
        <v>13203</v>
      </c>
      <c r="E3476" s="5" t="s">
        <v>13204</v>
      </c>
      <c r="F3476" s="5" t="s">
        <v>12</v>
      </c>
      <c r="G3476" s="5" t="s">
        <v>13</v>
      </c>
      <c r="H3476" s="5" t="s">
        <v>29</v>
      </c>
      <c r="I3476" s="4"/>
      <c r="J3476" s="4"/>
      <c r="K3476" s="4"/>
      <c r="L3476" s="4"/>
      <c r="M3476" s="4"/>
      <c r="N3476" s="4"/>
      <c r="O3476" s="4"/>
      <c r="P3476" s="4"/>
      <c r="Q3476" s="4"/>
      <c r="R3476" s="4"/>
      <c r="S3476" s="4"/>
      <c r="T3476" s="4"/>
      <c r="U3476" s="4"/>
      <c r="V3476" s="4"/>
      <c r="W3476" s="4"/>
      <c r="X3476" s="4"/>
      <c r="Y3476" s="4"/>
      <c r="Z3476" s="4"/>
    </row>
    <row r="3477">
      <c r="A3477" s="8"/>
      <c r="B3477" s="5" t="s">
        <v>13205</v>
      </c>
      <c r="C3477" s="6">
        <v>2023.0</v>
      </c>
      <c r="D3477" s="7" t="s">
        <v>13206</v>
      </c>
      <c r="F3477" s="5" t="s">
        <v>12</v>
      </c>
      <c r="G3477" s="5" t="s">
        <v>34</v>
      </c>
      <c r="H3477" s="5" t="s">
        <v>14</v>
      </c>
      <c r="I3477" s="4"/>
      <c r="J3477" s="4"/>
      <c r="K3477" s="4"/>
      <c r="L3477" s="4"/>
      <c r="M3477" s="4"/>
      <c r="N3477" s="4"/>
      <c r="O3477" s="4"/>
      <c r="P3477" s="4"/>
      <c r="Q3477" s="4"/>
      <c r="R3477" s="4"/>
      <c r="S3477" s="4"/>
      <c r="T3477" s="4"/>
      <c r="U3477" s="4"/>
      <c r="V3477" s="4"/>
      <c r="W3477" s="4"/>
      <c r="X3477" s="4"/>
      <c r="Y3477" s="4"/>
      <c r="Z3477" s="4"/>
    </row>
    <row r="3478">
      <c r="A3478" s="8"/>
      <c r="B3478" s="5" t="s">
        <v>13207</v>
      </c>
      <c r="C3478" s="6">
        <v>2024.0</v>
      </c>
      <c r="D3478" s="7" t="s">
        <v>13208</v>
      </c>
      <c r="F3478" s="5" t="s">
        <v>12</v>
      </c>
      <c r="G3478" s="5" t="s">
        <v>34</v>
      </c>
      <c r="H3478" s="5" t="s">
        <v>14</v>
      </c>
      <c r="I3478" s="4"/>
      <c r="J3478" s="4"/>
      <c r="K3478" s="4"/>
      <c r="L3478" s="4"/>
      <c r="M3478" s="4"/>
      <c r="N3478" s="4"/>
      <c r="O3478" s="4"/>
      <c r="P3478" s="4"/>
      <c r="Q3478" s="4"/>
      <c r="R3478" s="4"/>
      <c r="S3478" s="4"/>
      <c r="T3478" s="4"/>
      <c r="U3478" s="4"/>
      <c r="V3478" s="4"/>
      <c r="W3478" s="4"/>
      <c r="X3478" s="4"/>
      <c r="Y3478" s="4"/>
      <c r="Z3478" s="4"/>
    </row>
    <row r="3479">
      <c r="A3479" s="5" t="s">
        <v>13209</v>
      </c>
      <c r="B3479" s="5" t="s">
        <v>13210</v>
      </c>
      <c r="C3479" s="6">
        <v>2021.0</v>
      </c>
      <c r="D3479" s="7" t="s">
        <v>13211</v>
      </c>
      <c r="E3479" s="5" t="s">
        <v>13212</v>
      </c>
      <c r="F3479" s="5" t="s">
        <v>12</v>
      </c>
      <c r="G3479" s="5" t="s">
        <v>39</v>
      </c>
      <c r="H3479" s="5" t="s">
        <v>14</v>
      </c>
      <c r="I3479" s="4"/>
      <c r="J3479" s="4"/>
      <c r="K3479" s="4"/>
      <c r="L3479" s="4"/>
      <c r="M3479" s="4"/>
      <c r="N3479" s="4"/>
      <c r="O3479" s="4"/>
      <c r="P3479" s="4"/>
      <c r="Q3479" s="4"/>
      <c r="R3479" s="4"/>
      <c r="S3479" s="4"/>
      <c r="T3479" s="4"/>
      <c r="U3479" s="4"/>
      <c r="V3479" s="4"/>
      <c r="W3479" s="4"/>
      <c r="X3479" s="4"/>
      <c r="Y3479" s="4"/>
      <c r="Z3479" s="4"/>
    </row>
    <row r="3480">
      <c r="A3480" s="5" t="s">
        <v>13213</v>
      </c>
      <c r="B3480" s="5" t="s">
        <v>13214</v>
      </c>
      <c r="C3480" s="6">
        <v>2022.0</v>
      </c>
      <c r="D3480" s="7" t="s">
        <v>13215</v>
      </c>
      <c r="E3480" s="5" t="s">
        <v>13216</v>
      </c>
      <c r="F3480" s="5" t="s">
        <v>12</v>
      </c>
      <c r="G3480" s="5" t="s">
        <v>34</v>
      </c>
      <c r="H3480" s="5" t="s">
        <v>14</v>
      </c>
      <c r="I3480" s="4"/>
      <c r="J3480" s="4"/>
      <c r="K3480" s="4"/>
      <c r="L3480" s="4"/>
      <c r="M3480" s="4"/>
      <c r="N3480" s="4"/>
      <c r="O3480" s="4"/>
      <c r="P3480" s="4"/>
      <c r="Q3480" s="4"/>
      <c r="R3480" s="4"/>
      <c r="S3480" s="4"/>
      <c r="T3480" s="4"/>
      <c r="U3480" s="4"/>
      <c r="V3480" s="4"/>
      <c r="W3480" s="4"/>
      <c r="X3480" s="4"/>
      <c r="Y3480" s="4"/>
      <c r="Z3480" s="4"/>
    </row>
    <row r="3481">
      <c r="A3481" s="5" t="s">
        <v>13217</v>
      </c>
      <c r="B3481" s="5" t="s">
        <v>13218</v>
      </c>
      <c r="C3481" s="6">
        <v>2023.0</v>
      </c>
      <c r="D3481" s="7" t="s">
        <v>13219</v>
      </c>
      <c r="E3481" s="5" t="s">
        <v>13220</v>
      </c>
      <c r="F3481" s="5" t="s">
        <v>12</v>
      </c>
      <c r="G3481" s="5" t="s">
        <v>39</v>
      </c>
      <c r="H3481" s="5" t="s">
        <v>14</v>
      </c>
      <c r="I3481" s="4"/>
      <c r="J3481" s="4"/>
      <c r="K3481" s="4"/>
      <c r="L3481" s="4"/>
      <c r="M3481" s="4"/>
      <c r="N3481" s="4"/>
      <c r="O3481" s="4"/>
      <c r="P3481" s="4"/>
      <c r="Q3481" s="4"/>
      <c r="R3481" s="4"/>
      <c r="S3481" s="4"/>
      <c r="T3481" s="4"/>
      <c r="U3481" s="4"/>
      <c r="V3481" s="4"/>
      <c r="W3481" s="4"/>
      <c r="X3481" s="4"/>
      <c r="Y3481" s="4"/>
      <c r="Z3481" s="4"/>
    </row>
    <row r="3482">
      <c r="A3482" s="5" t="s">
        <v>13221</v>
      </c>
      <c r="B3482" s="5" t="s">
        <v>13222</v>
      </c>
      <c r="C3482" s="6">
        <v>2024.0</v>
      </c>
      <c r="D3482" s="7" t="s">
        <v>13223</v>
      </c>
      <c r="E3482" s="5" t="s">
        <v>3755</v>
      </c>
      <c r="F3482" s="5" t="s">
        <v>12</v>
      </c>
      <c r="G3482" s="5" t="s">
        <v>39</v>
      </c>
      <c r="H3482" s="5" t="s">
        <v>14</v>
      </c>
      <c r="I3482" s="4"/>
      <c r="J3482" s="4"/>
      <c r="K3482" s="4"/>
      <c r="L3482" s="4"/>
      <c r="M3482" s="4"/>
      <c r="N3482" s="4"/>
      <c r="O3482" s="4"/>
      <c r="P3482" s="4"/>
      <c r="Q3482" s="4"/>
      <c r="R3482" s="4"/>
      <c r="S3482" s="4"/>
      <c r="T3482" s="4"/>
      <c r="U3482" s="4"/>
      <c r="V3482" s="4"/>
      <c r="W3482" s="4"/>
      <c r="X3482" s="4"/>
      <c r="Y3482" s="4"/>
      <c r="Z3482" s="4"/>
    </row>
    <row r="3483">
      <c r="A3483" s="5" t="s">
        <v>13224</v>
      </c>
      <c r="B3483" s="5" t="s">
        <v>13225</v>
      </c>
      <c r="C3483" s="6">
        <v>2024.0</v>
      </c>
      <c r="D3483" s="7" t="s">
        <v>13226</v>
      </c>
      <c r="F3483" s="5" t="s">
        <v>12</v>
      </c>
      <c r="G3483" s="5" t="s">
        <v>39</v>
      </c>
      <c r="H3483" s="5" t="s">
        <v>14</v>
      </c>
      <c r="I3483" s="4"/>
      <c r="J3483" s="4"/>
      <c r="K3483" s="4"/>
      <c r="L3483" s="4"/>
      <c r="M3483" s="4"/>
      <c r="N3483" s="4"/>
      <c r="O3483" s="4"/>
      <c r="P3483" s="4"/>
      <c r="Q3483" s="4"/>
      <c r="R3483" s="4"/>
      <c r="S3483" s="4"/>
      <c r="T3483" s="4"/>
      <c r="U3483" s="4"/>
      <c r="V3483" s="4"/>
      <c r="W3483" s="4"/>
      <c r="X3483" s="4"/>
      <c r="Y3483" s="4"/>
      <c r="Z3483" s="4"/>
    </row>
    <row r="3484">
      <c r="A3484" s="5" t="s">
        <v>13227</v>
      </c>
      <c r="B3484" s="5" t="s">
        <v>13228</v>
      </c>
      <c r="C3484" s="6">
        <v>2025.0</v>
      </c>
      <c r="D3484" s="7" t="s">
        <v>13229</v>
      </c>
      <c r="E3484" s="5" t="s">
        <v>13230</v>
      </c>
      <c r="F3484" s="5" t="s">
        <v>12</v>
      </c>
      <c r="G3484" s="5" t="s">
        <v>13</v>
      </c>
      <c r="H3484" s="5" t="s">
        <v>14</v>
      </c>
      <c r="I3484" s="4"/>
      <c r="J3484" s="4"/>
      <c r="K3484" s="4"/>
      <c r="L3484" s="4"/>
      <c r="M3484" s="4"/>
      <c r="N3484" s="4"/>
      <c r="O3484" s="4"/>
      <c r="P3484" s="4"/>
      <c r="Q3484" s="4"/>
      <c r="R3484" s="4"/>
      <c r="S3484" s="4"/>
      <c r="T3484" s="4"/>
      <c r="U3484" s="4"/>
      <c r="V3484" s="4"/>
      <c r="W3484" s="4"/>
      <c r="X3484" s="4"/>
      <c r="Y3484" s="4"/>
      <c r="Z3484" s="4"/>
    </row>
    <row r="3485">
      <c r="A3485" s="5" t="s">
        <v>13231</v>
      </c>
      <c r="B3485" s="5" t="s">
        <v>13232</v>
      </c>
      <c r="C3485" s="6">
        <v>2021.0</v>
      </c>
      <c r="D3485" s="7" t="s">
        <v>13233</v>
      </c>
      <c r="E3485" s="5" t="s">
        <v>13234</v>
      </c>
      <c r="F3485" s="5" t="s">
        <v>19</v>
      </c>
      <c r="G3485" s="5" t="s">
        <v>20</v>
      </c>
      <c r="H3485" s="5" t="s">
        <v>14</v>
      </c>
      <c r="I3485" s="4"/>
      <c r="J3485" s="4"/>
      <c r="K3485" s="4"/>
      <c r="L3485" s="4"/>
      <c r="M3485" s="4"/>
      <c r="N3485" s="4"/>
      <c r="O3485" s="4"/>
      <c r="P3485" s="4"/>
      <c r="Q3485" s="4"/>
      <c r="R3485" s="4"/>
      <c r="S3485" s="4"/>
      <c r="T3485" s="4"/>
      <c r="U3485" s="4"/>
      <c r="V3485" s="4"/>
      <c r="W3485" s="4"/>
      <c r="X3485" s="4"/>
      <c r="Y3485" s="4"/>
      <c r="Z3485" s="4"/>
    </row>
    <row r="3486">
      <c r="A3486" s="5" t="s">
        <v>13235</v>
      </c>
      <c r="B3486" s="5" t="s">
        <v>13236</v>
      </c>
      <c r="C3486" s="6">
        <v>2024.0</v>
      </c>
      <c r="D3486" s="7" t="s">
        <v>13237</v>
      </c>
      <c r="E3486" s="5" t="s">
        <v>13238</v>
      </c>
      <c r="F3486" s="5" t="s">
        <v>12</v>
      </c>
      <c r="G3486" s="5" t="s">
        <v>39</v>
      </c>
      <c r="H3486" s="5" t="s">
        <v>14</v>
      </c>
      <c r="I3486" s="4"/>
      <c r="J3486" s="4"/>
      <c r="K3486" s="4"/>
      <c r="L3486" s="4"/>
      <c r="M3486" s="4"/>
      <c r="N3486" s="4"/>
      <c r="O3486" s="4"/>
      <c r="P3486" s="4"/>
      <c r="Q3486" s="4"/>
      <c r="R3486" s="4"/>
      <c r="S3486" s="4"/>
      <c r="T3486" s="4"/>
      <c r="U3486" s="4"/>
      <c r="V3486" s="4"/>
      <c r="W3486" s="4"/>
      <c r="X3486" s="4"/>
      <c r="Y3486" s="4"/>
      <c r="Z3486" s="4"/>
    </row>
    <row r="3487">
      <c r="A3487" s="5" t="s">
        <v>13239</v>
      </c>
      <c r="B3487" s="5" t="s">
        <v>13240</v>
      </c>
      <c r="C3487" s="6">
        <v>2023.0</v>
      </c>
      <c r="D3487" s="7" t="s">
        <v>13241</v>
      </c>
      <c r="F3487" s="5" t="s">
        <v>12</v>
      </c>
      <c r="G3487" s="5" t="s">
        <v>34</v>
      </c>
      <c r="H3487" s="5" t="s">
        <v>14</v>
      </c>
      <c r="I3487" s="4"/>
      <c r="J3487" s="4"/>
      <c r="K3487" s="4"/>
      <c r="L3487" s="4"/>
      <c r="M3487" s="4"/>
      <c r="N3487" s="4"/>
      <c r="O3487" s="4"/>
      <c r="P3487" s="4"/>
      <c r="Q3487" s="4"/>
      <c r="R3487" s="4"/>
      <c r="S3487" s="4"/>
      <c r="T3487" s="4"/>
      <c r="U3487" s="4"/>
      <c r="V3487" s="4"/>
      <c r="W3487" s="4"/>
      <c r="X3487" s="4"/>
      <c r="Y3487" s="4"/>
      <c r="Z3487" s="4"/>
    </row>
    <row r="3488">
      <c r="A3488" s="5" t="s">
        <v>13242</v>
      </c>
      <c r="B3488" s="5" t="s">
        <v>13243</v>
      </c>
      <c r="C3488" s="6">
        <v>2024.0</v>
      </c>
      <c r="D3488" s="7" t="s">
        <v>13244</v>
      </c>
      <c r="E3488" s="5" t="s">
        <v>13245</v>
      </c>
      <c r="F3488" s="5" t="s">
        <v>19</v>
      </c>
      <c r="G3488" s="5" t="s">
        <v>20</v>
      </c>
      <c r="H3488" s="5" t="s">
        <v>14</v>
      </c>
      <c r="I3488" s="4"/>
      <c r="J3488" s="4"/>
      <c r="K3488" s="4"/>
      <c r="L3488" s="4"/>
      <c r="M3488" s="4"/>
      <c r="N3488" s="4"/>
      <c r="O3488" s="4"/>
      <c r="P3488" s="4"/>
      <c r="Q3488" s="4"/>
      <c r="R3488" s="4"/>
      <c r="S3488" s="4"/>
      <c r="T3488" s="4"/>
      <c r="U3488" s="4"/>
      <c r="V3488" s="4"/>
      <c r="W3488" s="4"/>
      <c r="X3488" s="4"/>
      <c r="Y3488" s="4"/>
      <c r="Z3488" s="4"/>
    </row>
    <row r="3489">
      <c r="A3489" s="5" t="s">
        <v>13246</v>
      </c>
      <c r="B3489" s="5" t="s">
        <v>13247</v>
      </c>
      <c r="C3489" s="6">
        <v>2021.0</v>
      </c>
      <c r="D3489" s="7" t="s">
        <v>13248</v>
      </c>
      <c r="E3489" s="5" t="s">
        <v>13249</v>
      </c>
      <c r="F3489" s="5" t="s">
        <v>12</v>
      </c>
      <c r="G3489" s="5" t="s">
        <v>39</v>
      </c>
      <c r="H3489" s="5" t="s">
        <v>14</v>
      </c>
      <c r="I3489" s="4"/>
      <c r="J3489" s="4"/>
      <c r="K3489" s="4"/>
      <c r="L3489" s="4"/>
      <c r="M3489" s="4"/>
      <c r="N3489" s="4"/>
      <c r="O3489" s="4"/>
      <c r="P3489" s="4"/>
      <c r="Q3489" s="4"/>
      <c r="R3489" s="4"/>
      <c r="S3489" s="4"/>
      <c r="T3489" s="4"/>
      <c r="U3489" s="4"/>
      <c r="V3489" s="4"/>
      <c r="W3489" s="4"/>
      <c r="X3489" s="4"/>
      <c r="Y3489" s="4"/>
      <c r="Z3489" s="4"/>
    </row>
    <row r="3490">
      <c r="A3490" s="5" t="s">
        <v>13250</v>
      </c>
      <c r="B3490" s="5" t="s">
        <v>13251</v>
      </c>
      <c r="C3490" s="6">
        <v>2021.0</v>
      </c>
      <c r="D3490" s="7" t="s">
        <v>13252</v>
      </c>
      <c r="E3490" s="5" t="s">
        <v>13253</v>
      </c>
      <c r="F3490" s="5" t="s">
        <v>19</v>
      </c>
      <c r="G3490" s="5" t="s">
        <v>20</v>
      </c>
      <c r="H3490" s="5" t="s">
        <v>14</v>
      </c>
      <c r="I3490" s="4"/>
      <c r="J3490" s="4"/>
      <c r="K3490" s="4"/>
      <c r="L3490" s="4"/>
      <c r="M3490" s="4"/>
      <c r="N3490" s="4"/>
      <c r="O3490" s="4"/>
      <c r="P3490" s="4"/>
      <c r="Q3490" s="4"/>
      <c r="R3490" s="4"/>
      <c r="S3490" s="4"/>
      <c r="T3490" s="4"/>
      <c r="U3490" s="4"/>
      <c r="V3490" s="4"/>
      <c r="W3490" s="4"/>
      <c r="X3490" s="4"/>
      <c r="Y3490" s="4"/>
      <c r="Z3490" s="4"/>
    </row>
    <row r="3491">
      <c r="A3491" s="5" t="s">
        <v>13254</v>
      </c>
      <c r="B3491" s="5" t="s">
        <v>13255</v>
      </c>
      <c r="C3491" s="6">
        <v>2022.0</v>
      </c>
      <c r="D3491" s="7" t="s">
        <v>13256</v>
      </c>
      <c r="E3491" s="5" t="s">
        <v>13257</v>
      </c>
      <c r="F3491" s="5" t="s">
        <v>12</v>
      </c>
      <c r="G3491" s="5" t="s">
        <v>39</v>
      </c>
      <c r="H3491" s="5" t="s">
        <v>14</v>
      </c>
      <c r="I3491" s="4"/>
      <c r="J3491" s="4"/>
      <c r="K3491" s="4"/>
      <c r="L3491" s="4"/>
      <c r="M3491" s="4"/>
      <c r="N3491" s="4"/>
      <c r="O3491" s="4"/>
      <c r="P3491" s="4"/>
      <c r="Q3491" s="4"/>
      <c r="R3491" s="4"/>
      <c r="S3491" s="4"/>
      <c r="T3491" s="4"/>
      <c r="U3491" s="4"/>
      <c r="V3491" s="4"/>
      <c r="W3491" s="4"/>
      <c r="X3491" s="4"/>
      <c r="Y3491" s="4"/>
      <c r="Z3491" s="4"/>
    </row>
    <row r="3492">
      <c r="A3492" s="5" t="s">
        <v>13258</v>
      </c>
      <c r="B3492" s="5" t="s">
        <v>13259</v>
      </c>
      <c r="C3492" s="6">
        <v>2024.0</v>
      </c>
      <c r="D3492" s="7" t="s">
        <v>13260</v>
      </c>
      <c r="E3492" s="5" t="s">
        <v>13261</v>
      </c>
      <c r="F3492" s="5" t="s">
        <v>12</v>
      </c>
      <c r="G3492" s="5" t="s">
        <v>13</v>
      </c>
      <c r="H3492" s="5" t="s">
        <v>29</v>
      </c>
      <c r="I3492" s="4"/>
      <c r="J3492" s="4"/>
      <c r="K3492" s="4"/>
      <c r="L3492" s="4"/>
      <c r="M3492" s="4"/>
      <c r="N3492" s="4"/>
      <c r="O3492" s="4"/>
      <c r="P3492" s="4"/>
      <c r="Q3492" s="4"/>
      <c r="R3492" s="4"/>
      <c r="S3492" s="4"/>
      <c r="T3492" s="4"/>
      <c r="U3492" s="4"/>
      <c r="V3492" s="4"/>
      <c r="W3492" s="4"/>
      <c r="X3492" s="4"/>
      <c r="Y3492" s="4"/>
      <c r="Z3492" s="4"/>
    </row>
    <row r="3493">
      <c r="A3493" s="5" t="s">
        <v>13262</v>
      </c>
      <c r="B3493" s="5" t="s">
        <v>13263</v>
      </c>
      <c r="C3493" s="6">
        <v>2022.0</v>
      </c>
      <c r="D3493" s="7" t="s">
        <v>13264</v>
      </c>
      <c r="E3493" s="5" t="s">
        <v>13265</v>
      </c>
      <c r="F3493" s="5" t="s">
        <v>12</v>
      </c>
      <c r="G3493" s="5" t="s">
        <v>39</v>
      </c>
      <c r="H3493" s="5" t="s">
        <v>14</v>
      </c>
      <c r="I3493" s="4"/>
      <c r="J3493" s="4"/>
      <c r="K3493" s="4"/>
      <c r="L3493" s="4"/>
      <c r="M3493" s="4"/>
      <c r="N3493" s="4"/>
      <c r="O3493" s="4"/>
      <c r="P3493" s="4"/>
      <c r="Q3493" s="4"/>
      <c r="R3493" s="4"/>
      <c r="S3493" s="4"/>
      <c r="T3493" s="4"/>
      <c r="U3493" s="4"/>
      <c r="V3493" s="4"/>
      <c r="W3493" s="4"/>
      <c r="X3493" s="4"/>
      <c r="Y3493" s="4"/>
      <c r="Z3493" s="4"/>
    </row>
    <row r="3494">
      <c r="A3494" s="5" t="s">
        <v>7026</v>
      </c>
      <c r="B3494" s="5" t="s">
        <v>13266</v>
      </c>
      <c r="C3494" s="6">
        <v>2023.0</v>
      </c>
      <c r="D3494" s="7" t="s">
        <v>13267</v>
      </c>
      <c r="F3494" s="5" t="s">
        <v>12</v>
      </c>
      <c r="G3494" s="5" t="s">
        <v>34</v>
      </c>
      <c r="H3494" s="5" t="s">
        <v>14</v>
      </c>
      <c r="I3494" s="4"/>
      <c r="J3494" s="4"/>
      <c r="K3494" s="4"/>
      <c r="L3494" s="4"/>
      <c r="M3494" s="4"/>
      <c r="N3494" s="4"/>
      <c r="O3494" s="4"/>
      <c r="P3494" s="4"/>
      <c r="Q3494" s="4"/>
      <c r="R3494" s="4"/>
      <c r="S3494" s="4"/>
      <c r="T3494" s="4"/>
      <c r="U3494" s="4"/>
      <c r="V3494" s="4"/>
      <c r="W3494" s="4"/>
      <c r="X3494" s="4"/>
      <c r="Y3494" s="4"/>
      <c r="Z3494" s="4"/>
    </row>
    <row r="3495">
      <c r="A3495" s="5" t="s">
        <v>13268</v>
      </c>
      <c r="B3495" s="5" t="s">
        <v>13269</v>
      </c>
      <c r="C3495" s="6">
        <v>2023.0</v>
      </c>
      <c r="D3495" s="7" t="s">
        <v>13270</v>
      </c>
      <c r="E3495" s="5" t="s">
        <v>13271</v>
      </c>
      <c r="F3495" s="5" t="s">
        <v>19</v>
      </c>
      <c r="G3495" s="5" t="s">
        <v>20</v>
      </c>
      <c r="H3495" s="5" t="s">
        <v>14</v>
      </c>
      <c r="I3495" s="4"/>
      <c r="J3495" s="4"/>
      <c r="K3495" s="4"/>
      <c r="L3495" s="4"/>
      <c r="M3495" s="4"/>
      <c r="N3495" s="4"/>
      <c r="O3495" s="4"/>
      <c r="P3495" s="4"/>
      <c r="Q3495" s="4"/>
      <c r="R3495" s="4"/>
      <c r="S3495" s="4"/>
      <c r="T3495" s="4"/>
      <c r="U3495" s="4"/>
      <c r="V3495" s="4"/>
      <c r="W3495" s="4"/>
      <c r="X3495" s="4"/>
      <c r="Y3495" s="4"/>
      <c r="Z3495" s="4"/>
    </row>
    <row r="3496">
      <c r="A3496" s="5" t="s">
        <v>13272</v>
      </c>
      <c r="B3496" s="5" t="s">
        <v>13273</v>
      </c>
      <c r="C3496" s="6">
        <v>2022.0</v>
      </c>
      <c r="D3496" s="7" t="s">
        <v>13274</v>
      </c>
      <c r="E3496" s="5" t="s">
        <v>13275</v>
      </c>
      <c r="F3496" s="5" t="s">
        <v>12</v>
      </c>
      <c r="G3496" s="5" t="s">
        <v>39</v>
      </c>
      <c r="H3496" s="5" t="s">
        <v>14</v>
      </c>
      <c r="I3496" s="4"/>
      <c r="J3496" s="4"/>
      <c r="K3496" s="4"/>
      <c r="L3496" s="4"/>
      <c r="M3496" s="4"/>
      <c r="N3496" s="4"/>
      <c r="O3496" s="4"/>
      <c r="P3496" s="4"/>
      <c r="Q3496" s="4"/>
      <c r="R3496" s="4"/>
      <c r="S3496" s="4"/>
      <c r="T3496" s="4"/>
      <c r="U3496" s="4"/>
      <c r="V3496" s="4"/>
      <c r="W3496" s="4"/>
      <c r="X3496" s="4"/>
      <c r="Y3496" s="4"/>
      <c r="Z3496" s="4"/>
    </row>
    <row r="3497">
      <c r="A3497" s="5" t="s">
        <v>11028</v>
      </c>
      <c r="B3497" s="5" t="s">
        <v>13276</v>
      </c>
      <c r="C3497" s="6">
        <v>2023.0</v>
      </c>
      <c r="D3497" s="7" t="s">
        <v>13277</v>
      </c>
      <c r="E3497" s="5" t="s">
        <v>13278</v>
      </c>
      <c r="F3497" s="5" t="s">
        <v>12</v>
      </c>
      <c r="G3497" s="5" t="s">
        <v>13</v>
      </c>
      <c r="H3497" s="5" t="s">
        <v>14</v>
      </c>
      <c r="I3497" s="4"/>
      <c r="J3497" s="4"/>
      <c r="K3497" s="4"/>
      <c r="L3497" s="4"/>
      <c r="M3497" s="4"/>
      <c r="N3497" s="4"/>
      <c r="O3497" s="4"/>
      <c r="P3497" s="4"/>
      <c r="Q3497" s="4"/>
      <c r="R3497" s="4"/>
      <c r="S3497" s="4"/>
      <c r="T3497" s="4"/>
      <c r="U3497" s="4"/>
      <c r="V3497" s="4"/>
      <c r="W3497" s="4"/>
      <c r="X3497" s="4"/>
      <c r="Y3497" s="4"/>
      <c r="Z3497" s="4"/>
    </row>
    <row r="3498">
      <c r="A3498" s="8"/>
      <c r="B3498" s="5" t="s">
        <v>13279</v>
      </c>
      <c r="C3498" s="6">
        <v>2021.0</v>
      </c>
      <c r="D3498" s="7" t="s">
        <v>13280</v>
      </c>
      <c r="F3498" s="5" t="s">
        <v>12</v>
      </c>
      <c r="G3498" s="5" t="s">
        <v>34</v>
      </c>
      <c r="H3498" s="5" t="s">
        <v>14</v>
      </c>
      <c r="I3498" s="4"/>
      <c r="J3498" s="4"/>
      <c r="K3498" s="4"/>
      <c r="L3498" s="4"/>
      <c r="M3498" s="4"/>
      <c r="N3498" s="4"/>
      <c r="O3498" s="4"/>
      <c r="P3498" s="4"/>
      <c r="Q3498" s="4"/>
      <c r="R3498" s="4"/>
      <c r="S3498" s="4"/>
      <c r="T3498" s="4"/>
      <c r="U3498" s="4"/>
      <c r="V3498" s="4"/>
      <c r="W3498" s="4"/>
      <c r="X3498" s="4"/>
      <c r="Y3498" s="4"/>
      <c r="Z3498" s="4"/>
    </row>
    <row r="3499">
      <c r="A3499" s="5" t="s">
        <v>13281</v>
      </c>
      <c r="B3499" s="5" t="s">
        <v>13282</v>
      </c>
      <c r="C3499" s="6">
        <v>2023.0</v>
      </c>
      <c r="D3499" s="7" t="s">
        <v>13283</v>
      </c>
      <c r="F3499" s="5" t="s">
        <v>12</v>
      </c>
      <c r="G3499" s="5" t="s">
        <v>34</v>
      </c>
      <c r="H3499" s="5" t="s">
        <v>14</v>
      </c>
      <c r="I3499" s="4"/>
      <c r="J3499" s="4"/>
      <c r="K3499" s="4"/>
      <c r="L3499" s="4"/>
      <c r="M3499" s="4"/>
      <c r="N3499" s="4"/>
      <c r="O3499" s="4"/>
      <c r="P3499" s="4"/>
      <c r="Q3499" s="4"/>
      <c r="R3499" s="4"/>
      <c r="S3499" s="4"/>
      <c r="T3499" s="4"/>
      <c r="U3499" s="4"/>
      <c r="V3499" s="4"/>
      <c r="W3499" s="4"/>
      <c r="X3499" s="4"/>
      <c r="Y3499" s="4"/>
      <c r="Z3499" s="4"/>
    </row>
    <row r="3500">
      <c r="A3500" s="5" t="s">
        <v>13284</v>
      </c>
      <c r="B3500" s="5" t="s">
        <v>13285</v>
      </c>
      <c r="C3500" s="6">
        <v>2024.0</v>
      </c>
      <c r="D3500" s="7" t="s">
        <v>13286</v>
      </c>
      <c r="E3500" s="5" t="s">
        <v>13287</v>
      </c>
      <c r="F3500" s="5" t="s">
        <v>12</v>
      </c>
      <c r="G3500" s="5" t="s">
        <v>34</v>
      </c>
      <c r="H3500" s="5" t="s">
        <v>14</v>
      </c>
      <c r="I3500" s="4"/>
      <c r="J3500" s="4"/>
      <c r="K3500" s="4"/>
      <c r="L3500" s="4"/>
      <c r="M3500" s="4"/>
      <c r="N3500" s="4"/>
      <c r="O3500" s="4"/>
      <c r="P3500" s="4"/>
      <c r="Q3500" s="4"/>
      <c r="R3500" s="4"/>
      <c r="S3500" s="4"/>
      <c r="T3500" s="4"/>
      <c r="U3500" s="4"/>
      <c r="V3500" s="4"/>
      <c r="W3500" s="4"/>
      <c r="X3500" s="4"/>
      <c r="Y3500" s="4"/>
      <c r="Z3500" s="4"/>
    </row>
    <row r="3501">
      <c r="A3501" s="5" t="s">
        <v>13288</v>
      </c>
      <c r="B3501" s="5" t="s">
        <v>13289</v>
      </c>
      <c r="C3501" s="6">
        <v>2024.0</v>
      </c>
      <c r="D3501" s="7" t="s">
        <v>13290</v>
      </c>
      <c r="E3501" s="5" t="s">
        <v>13291</v>
      </c>
      <c r="F3501" s="5" t="s">
        <v>12</v>
      </c>
      <c r="G3501" s="5" t="s">
        <v>39</v>
      </c>
      <c r="H3501" s="5" t="s">
        <v>14</v>
      </c>
      <c r="I3501" s="4"/>
      <c r="J3501" s="4"/>
      <c r="K3501" s="4"/>
      <c r="L3501" s="4"/>
      <c r="M3501" s="4"/>
      <c r="N3501" s="4"/>
      <c r="O3501" s="4"/>
      <c r="P3501" s="4"/>
      <c r="Q3501" s="4"/>
      <c r="R3501" s="4"/>
      <c r="S3501" s="4"/>
      <c r="T3501" s="4"/>
      <c r="U3501" s="4"/>
      <c r="V3501" s="4"/>
      <c r="W3501" s="4"/>
      <c r="X3501" s="4"/>
      <c r="Y3501" s="4"/>
      <c r="Z3501" s="4"/>
    </row>
    <row r="3502">
      <c r="A3502" s="5" t="s">
        <v>13292</v>
      </c>
      <c r="B3502" s="5" t="s">
        <v>13293</v>
      </c>
      <c r="C3502" s="6">
        <v>2024.0</v>
      </c>
      <c r="D3502" s="7" t="s">
        <v>13294</v>
      </c>
      <c r="E3502" s="5" t="s">
        <v>13295</v>
      </c>
      <c r="F3502" s="5" t="s">
        <v>12</v>
      </c>
      <c r="G3502" s="5" t="s">
        <v>34</v>
      </c>
      <c r="H3502" s="5" t="s">
        <v>14</v>
      </c>
      <c r="I3502" s="4"/>
      <c r="J3502" s="4"/>
      <c r="K3502" s="4"/>
      <c r="L3502" s="4"/>
      <c r="M3502" s="4"/>
      <c r="N3502" s="4"/>
      <c r="O3502" s="4"/>
      <c r="P3502" s="4"/>
      <c r="Q3502" s="4"/>
      <c r="R3502" s="4"/>
      <c r="S3502" s="4"/>
      <c r="T3502" s="4"/>
      <c r="U3502" s="4"/>
      <c r="V3502" s="4"/>
      <c r="W3502" s="4"/>
      <c r="X3502" s="4"/>
      <c r="Y3502" s="4"/>
      <c r="Z3502" s="4"/>
    </row>
    <row r="3503">
      <c r="A3503" s="5" t="s">
        <v>5749</v>
      </c>
      <c r="B3503" s="5" t="s">
        <v>13296</v>
      </c>
      <c r="C3503" s="6">
        <v>2024.0</v>
      </c>
      <c r="D3503" s="7" t="s">
        <v>13297</v>
      </c>
      <c r="F3503" s="5" t="s">
        <v>12</v>
      </c>
      <c r="G3503" s="5" t="s">
        <v>34</v>
      </c>
      <c r="H3503" s="5" t="s">
        <v>14</v>
      </c>
      <c r="I3503" s="4"/>
      <c r="J3503" s="4"/>
      <c r="K3503" s="4"/>
      <c r="L3503" s="4"/>
      <c r="M3503" s="4"/>
      <c r="N3503" s="4"/>
      <c r="O3503" s="4"/>
      <c r="P3503" s="4"/>
      <c r="Q3503" s="4"/>
      <c r="R3503" s="4"/>
      <c r="S3503" s="4"/>
      <c r="T3503" s="4"/>
      <c r="U3503" s="4"/>
      <c r="V3503" s="4"/>
      <c r="W3503" s="4"/>
      <c r="X3503" s="4"/>
      <c r="Y3503" s="4"/>
      <c r="Z3503" s="4"/>
    </row>
    <row r="3504">
      <c r="A3504" s="5" t="s">
        <v>13298</v>
      </c>
      <c r="B3504" s="5" t="s">
        <v>13299</v>
      </c>
      <c r="C3504" s="6">
        <v>2022.0</v>
      </c>
      <c r="D3504" s="7" t="s">
        <v>13300</v>
      </c>
      <c r="F3504" s="5" t="s">
        <v>12</v>
      </c>
      <c r="G3504" s="5" t="s">
        <v>39</v>
      </c>
      <c r="H3504" s="5" t="s">
        <v>14</v>
      </c>
      <c r="I3504" s="4"/>
      <c r="J3504" s="4"/>
      <c r="K3504" s="4"/>
      <c r="L3504" s="4"/>
      <c r="M3504" s="4"/>
      <c r="N3504" s="4"/>
      <c r="O3504" s="4"/>
      <c r="P3504" s="4"/>
      <c r="Q3504" s="4"/>
      <c r="R3504" s="4"/>
      <c r="S3504" s="4"/>
      <c r="T3504" s="4"/>
      <c r="U3504" s="4"/>
      <c r="V3504" s="4"/>
      <c r="W3504" s="4"/>
      <c r="X3504" s="4"/>
      <c r="Y3504" s="4"/>
      <c r="Z3504" s="4"/>
    </row>
    <row r="3505">
      <c r="A3505" s="5" t="s">
        <v>13301</v>
      </c>
      <c r="B3505" s="5" t="s">
        <v>13302</v>
      </c>
      <c r="C3505" s="6">
        <v>2024.0</v>
      </c>
      <c r="D3505" s="7" t="s">
        <v>13303</v>
      </c>
      <c r="E3505" s="5" t="s">
        <v>13304</v>
      </c>
      <c r="F3505" s="5" t="s">
        <v>19</v>
      </c>
      <c r="G3505" s="5" t="s">
        <v>20</v>
      </c>
      <c r="H3505" s="5" t="s">
        <v>14</v>
      </c>
      <c r="I3505" s="4"/>
      <c r="J3505" s="4"/>
      <c r="K3505" s="4"/>
      <c r="L3505" s="4"/>
      <c r="M3505" s="4"/>
      <c r="N3505" s="4"/>
      <c r="O3505" s="4"/>
      <c r="P3505" s="4"/>
      <c r="Q3505" s="4"/>
      <c r="R3505" s="4"/>
      <c r="S3505" s="4"/>
      <c r="T3505" s="4"/>
      <c r="U3505" s="4"/>
      <c r="V3505" s="4"/>
      <c r="W3505" s="4"/>
      <c r="X3505" s="4"/>
      <c r="Y3505" s="4"/>
      <c r="Z3505" s="4"/>
    </row>
    <row r="3506">
      <c r="A3506" s="5" t="s">
        <v>13305</v>
      </c>
      <c r="B3506" s="5" t="s">
        <v>13306</v>
      </c>
      <c r="C3506" s="6">
        <v>2024.0</v>
      </c>
      <c r="D3506" s="7" t="s">
        <v>13307</v>
      </c>
      <c r="E3506" s="5" t="s">
        <v>13308</v>
      </c>
      <c r="F3506" s="5" t="s">
        <v>12</v>
      </c>
      <c r="G3506" s="5" t="s">
        <v>39</v>
      </c>
      <c r="H3506" s="5" t="s">
        <v>14</v>
      </c>
      <c r="I3506" s="4"/>
      <c r="J3506" s="4"/>
      <c r="K3506" s="4"/>
      <c r="L3506" s="4"/>
      <c r="M3506" s="4"/>
      <c r="N3506" s="4"/>
      <c r="O3506" s="4"/>
      <c r="P3506" s="4"/>
      <c r="Q3506" s="4"/>
      <c r="R3506" s="4"/>
      <c r="S3506" s="4"/>
      <c r="T3506" s="4"/>
      <c r="U3506" s="4"/>
      <c r="V3506" s="4"/>
      <c r="W3506" s="4"/>
      <c r="X3506" s="4"/>
      <c r="Y3506" s="4"/>
      <c r="Z3506" s="4"/>
    </row>
    <row r="3507">
      <c r="A3507" s="5" t="s">
        <v>13309</v>
      </c>
      <c r="B3507" s="5" t="s">
        <v>13310</v>
      </c>
      <c r="C3507" s="6">
        <v>2021.0</v>
      </c>
      <c r="D3507" s="7" t="s">
        <v>13311</v>
      </c>
      <c r="E3507" s="5" t="s">
        <v>13312</v>
      </c>
      <c r="F3507" s="5" t="s">
        <v>19</v>
      </c>
      <c r="G3507" s="5" t="s">
        <v>20</v>
      </c>
      <c r="H3507" s="5" t="s">
        <v>14</v>
      </c>
      <c r="I3507" s="4"/>
      <c r="J3507" s="4"/>
      <c r="K3507" s="4"/>
      <c r="L3507" s="4"/>
      <c r="M3507" s="4"/>
      <c r="N3507" s="4"/>
      <c r="O3507" s="4"/>
      <c r="P3507" s="4"/>
      <c r="Q3507" s="4"/>
      <c r="R3507" s="4"/>
      <c r="S3507" s="4"/>
      <c r="T3507" s="4"/>
      <c r="U3507" s="4"/>
      <c r="V3507" s="4"/>
      <c r="W3507" s="4"/>
      <c r="X3507" s="4"/>
      <c r="Y3507" s="4"/>
      <c r="Z3507" s="4"/>
    </row>
    <row r="3508">
      <c r="A3508" s="5" t="s">
        <v>13313</v>
      </c>
      <c r="B3508" s="5" t="s">
        <v>13314</v>
      </c>
      <c r="C3508" s="6">
        <v>2022.0</v>
      </c>
      <c r="D3508" s="7" t="s">
        <v>13315</v>
      </c>
      <c r="E3508" s="5" t="s">
        <v>13316</v>
      </c>
      <c r="F3508" s="5" t="s">
        <v>12</v>
      </c>
      <c r="G3508" s="5" t="s">
        <v>39</v>
      </c>
      <c r="H3508" s="5" t="s">
        <v>14</v>
      </c>
      <c r="I3508" s="4"/>
      <c r="J3508" s="4"/>
      <c r="K3508" s="4"/>
      <c r="L3508" s="4"/>
      <c r="M3508" s="4"/>
      <c r="N3508" s="4"/>
      <c r="O3508" s="4"/>
      <c r="P3508" s="4"/>
      <c r="Q3508" s="4"/>
      <c r="R3508" s="4"/>
      <c r="S3508" s="4"/>
      <c r="T3508" s="4"/>
      <c r="U3508" s="4"/>
      <c r="V3508" s="4"/>
      <c r="W3508" s="4"/>
      <c r="X3508" s="4"/>
      <c r="Y3508" s="4"/>
      <c r="Z3508" s="4"/>
    </row>
    <row r="3509">
      <c r="A3509" s="5" t="s">
        <v>13317</v>
      </c>
      <c r="B3509" s="5" t="s">
        <v>13318</v>
      </c>
      <c r="C3509" s="6">
        <v>2024.0</v>
      </c>
      <c r="D3509" s="7" t="s">
        <v>13319</v>
      </c>
      <c r="E3509" s="5" t="s">
        <v>13320</v>
      </c>
      <c r="F3509" s="5" t="s">
        <v>19</v>
      </c>
      <c r="G3509" s="5" t="s">
        <v>20</v>
      </c>
      <c r="H3509" s="5" t="s">
        <v>14</v>
      </c>
      <c r="I3509" s="4"/>
      <c r="J3509" s="4"/>
      <c r="K3509" s="4"/>
      <c r="L3509" s="4"/>
      <c r="M3509" s="4"/>
      <c r="N3509" s="4"/>
      <c r="O3509" s="4"/>
      <c r="P3509" s="4"/>
      <c r="Q3509" s="4"/>
      <c r="R3509" s="4"/>
      <c r="S3509" s="4"/>
      <c r="T3509" s="4"/>
      <c r="U3509" s="4"/>
      <c r="V3509" s="4"/>
      <c r="W3509" s="4"/>
      <c r="X3509" s="4"/>
      <c r="Y3509" s="4"/>
      <c r="Z3509" s="4"/>
    </row>
    <row r="3510">
      <c r="A3510" s="5" t="s">
        <v>13321</v>
      </c>
      <c r="B3510" s="5" t="s">
        <v>13322</v>
      </c>
      <c r="C3510" s="6">
        <v>2023.0</v>
      </c>
      <c r="D3510" s="7" t="s">
        <v>13323</v>
      </c>
      <c r="E3510" s="5" t="s">
        <v>13324</v>
      </c>
      <c r="F3510" s="5" t="s">
        <v>12</v>
      </c>
      <c r="G3510" s="5" t="s">
        <v>34</v>
      </c>
      <c r="H3510" s="5" t="s">
        <v>14</v>
      </c>
      <c r="I3510" s="4"/>
      <c r="J3510" s="4"/>
      <c r="K3510" s="4"/>
      <c r="L3510" s="4"/>
      <c r="M3510" s="4"/>
      <c r="N3510" s="4"/>
      <c r="O3510" s="4"/>
      <c r="P3510" s="4"/>
      <c r="Q3510" s="4"/>
      <c r="R3510" s="4"/>
      <c r="S3510" s="4"/>
      <c r="T3510" s="4"/>
      <c r="U3510" s="4"/>
      <c r="V3510" s="4"/>
      <c r="W3510" s="4"/>
      <c r="X3510" s="4"/>
      <c r="Y3510" s="4"/>
      <c r="Z3510" s="4"/>
    </row>
    <row r="3511">
      <c r="A3511" s="5" t="s">
        <v>13325</v>
      </c>
      <c r="B3511" s="5" t="s">
        <v>13326</v>
      </c>
      <c r="C3511" s="6">
        <v>2021.0</v>
      </c>
      <c r="D3511" s="7" t="s">
        <v>13327</v>
      </c>
      <c r="E3511" s="5" t="s">
        <v>13328</v>
      </c>
      <c r="F3511" s="5" t="s">
        <v>12</v>
      </c>
      <c r="G3511" s="5" t="s">
        <v>39</v>
      </c>
      <c r="H3511" s="5" t="s">
        <v>14</v>
      </c>
      <c r="I3511" s="4"/>
      <c r="J3511" s="4"/>
      <c r="K3511" s="4"/>
      <c r="L3511" s="4"/>
      <c r="M3511" s="4"/>
      <c r="N3511" s="4"/>
      <c r="O3511" s="4"/>
      <c r="P3511" s="4"/>
      <c r="Q3511" s="4"/>
      <c r="R3511" s="4"/>
      <c r="S3511" s="4"/>
      <c r="T3511" s="4"/>
      <c r="U3511" s="4"/>
      <c r="V3511" s="4"/>
      <c r="W3511" s="4"/>
      <c r="X3511" s="4"/>
      <c r="Y3511" s="4"/>
      <c r="Z3511" s="4"/>
    </row>
    <row r="3512">
      <c r="A3512" s="8"/>
      <c r="B3512" s="5" t="s">
        <v>13329</v>
      </c>
      <c r="C3512" s="6">
        <v>2021.0</v>
      </c>
      <c r="D3512" s="7" t="s">
        <v>13330</v>
      </c>
      <c r="E3512" s="5" t="s">
        <v>13331</v>
      </c>
      <c r="F3512" s="5" t="s">
        <v>12</v>
      </c>
      <c r="G3512" s="5" t="s">
        <v>34</v>
      </c>
      <c r="H3512" s="5" t="s">
        <v>14</v>
      </c>
      <c r="I3512" s="4"/>
      <c r="J3512" s="4"/>
      <c r="K3512" s="4"/>
      <c r="L3512" s="4"/>
      <c r="M3512" s="4"/>
      <c r="N3512" s="4"/>
      <c r="O3512" s="4"/>
      <c r="P3512" s="4"/>
      <c r="Q3512" s="4"/>
      <c r="R3512" s="4"/>
      <c r="S3512" s="4"/>
      <c r="T3512" s="4"/>
      <c r="U3512" s="4"/>
      <c r="V3512" s="4"/>
      <c r="W3512" s="4"/>
      <c r="X3512" s="4"/>
      <c r="Y3512" s="4"/>
      <c r="Z3512" s="4"/>
    </row>
    <row r="3513">
      <c r="A3513" s="5" t="s">
        <v>13332</v>
      </c>
      <c r="B3513" s="5" t="s">
        <v>13333</v>
      </c>
      <c r="C3513" s="6">
        <v>2021.0</v>
      </c>
      <c r="D3513" s="7" t="s">
        <v>13334</v>
      </c>
      <c r="E3513" s="5" t="s">
        <v>13335</v>
      </c>
      <c r="F3513" s="5" t="s">
        <v>12</v>
      </c>
      <c r="G3513" s="5" t="s">
        <v>34</v>
      </c>
      <c r="H3513" s="5" t="s">
        <v>14</v>
      </c>
      <c r="I3513" s="4"/>
      <c r="J3513" s="4"/>
      <c r="K3513" s="4"/>
      <c r="L3513" s="4"/>
      <c r="M3513" s="4"/>
      <c r="N3513" s="4"/>
      <c r="O3513" s="4"/>
      <c r="P3513" s="4"/>
      <c r="Q3513" s="4"/>
      <c r="R3513" s="4"/>
      <c r="S3513" s="4"/>
      <c r="T3513" s="4"/>
      <c r="U3513" s="4"/>
      <c r="V3513" s="4"/>
      <c r="W3513" s="4"/>
      <c r="X3513" s="4"/>
      <c r="Y3513" s="4"/>
      <c r="Z3513" s="4"/>
    </row>
    <row r="3514">
      <c r="A3514" s="5" t="s">
        <v>13336</v>
      </c>
      <c r="B3514" s="5" t="s">
        <v>13337</v>
      </c>
      <c r="C3514" s="6">
        <v>2023.0</v>
      </c>
      <c r="D3514" s="7" t="s">
        <v>13338</v>
      </c>
      <c r="F3514" s="5" t="s">
        <v>12</v>
      </c>
      <c r="G3514" s="5" t="s">
        <v>34</v>
      </c>
      <c r="H3514" s="5" t="s">
        <v>14</v>
      </c>
      <c r="I3514" s="4"/>
      <c r="J3514" s="4"/>
      <c r="K3514" s="4"/>
      <c r="L3514" s="4"/>
      <c r="M3514" s="4"/>
      <c r="N3514" s="4"/>
      <c r="O3514" s="4"/>
      <c r="P3514" s="4"/>
      <c r="Q3514" s="4"/>
      <c r="R3514" s="4"/>
      <c r="S3514" s="4"/>
      <c r="T3514" s="4"/>
      <c r="U3514" s="4"/>
      <c r="V3514" s="4"/>
      <c r="W3514" s="4"/>
      <c r="X3514" s="4"/>
      <c r="Y3514" s="4"/>
      <c r="Z3514" s="4"/>
    </row>
    <row r="3515">
      <c r="A3515" s="5" t="s">
        <v>13339</v>
      </c>
      <c r="B3515" s="5" t="s">
        <v>13340</v>
      </c>
      <c r="C3515" s="6">
        <v>2024.0</v>
      </c>
      <c r="D3515" s="7" t="s">
        <v>13341</v>
      </c>
      <c r="E3515" s="5" t="s">
        <v>13342</v>
      </c>
      <c r="F3515" s="5" t="s">
        <v>12</v>
      </c>
      <c r="G3515" s="5" t="s">
        <v>13</v>
      </c>
      <c r="H3515" s="5" t="s">
        <v>14</v>
      </c>
      <c r="I3515" s="4"/>
      <c r="J3515" s="4"/>
      <c r="K3515" s="4"/>
      <c r="L3515" s="4"/>
      <c r="M3515" s="4"/>
      <c r="N3515" s="4"/>
      <c r="O3515" s="4"/>
      <c r="P3515" s="4"/>
      <c r="Q3515" s="4"/>
      <c r="R3515" s="4"/>
      <c r="S3515" s="4"/>
      <c r="T3515" s="4"/>
      <c r="U3515" s="4"/>
      <c r="V3515" s="4"/>
      <c r="W3515" s="4"/>
      <c r="X3515" s="4"/>
      <c r="Y3515" s="4"/>
      <c r="Z3515" s="4"/>
    </row>
    <row r="3516">
      <c r="A3516" s="5" t="s">
        <v>13343</v>
      </c>
      <c r="B3516" s="5" t="s">
        <v>13344</v>
      </c>
      <c r="C3516" s="6">
        <v>2023.0</v>
      </c>
      <c r="D3516" s="7" t="s">
        <v>13345</v>
      </c>
      <c r="E3516" s="5" t="s">
        <v>13346</v>
      </c>
      <c r="F3516" s="5" t="s">
        <v>19</v>
      </c>
      <c r="G3516" s="5" t="s">
        <v>20</v>
      </c>
      <c r="H3516" s="5" t="s">
        <v>14</v>
      </c>
      <c r="I3516" s="4"/>
      <c r="J3516" s="4"/>
      <c r="K3516" s="4"/>
      <c r="L3516" s="4"/>
      <c r="M3516" s="4"/>
      <c r="N3516" s="4"/>
      <c r="O3516" s="4"/>
      <c r="P3516" s="4"/>
      <c r="Q3516" s="4"/>
      <c r="R3516" s="4"/>
      <c r="S3516" s="4"/>
      <c r="T3516" s="4"/>
      <c r="U3516" s="4"/>
      <c r="V3516" s="4"/>
      <c r="W3516" s="4"/>
      <c r="X3516" s="4"/>
      <c r="Y3516" s="4"/>
      <c r="Z3516" s="4"/>
    </row>
    <row r="3517">
      <c r="A3517" s="5" t="s">
        <v>13347</v>
      </c>
      <c r="B3517" s="5" t="s">
        <v>13348</v>
      </c>
      <c r="C3517" s="6">
        <v>2024.0</v>
      </c>
      <c r="D3517" s="7" t="s">
        <v>13349</v>
      </c>
      <c r="E3517" s="5" t="s">
        <v>13350</v>
      </c>
      <c r="F3517" s="5" t="s">
        <v>12</v>
      </c>
      <c r="G3517" s="5" t="s">
        <v>34</v>
      </c>
      <c r="H3517" s="5" t="s">
        <v>14</v>
      </c>
      <c r="I3517" s="4"/>
      <c r="J3517" s="4"/>
      <c r="K3517" s="4"/>
      <c r="L3517" s="4"/>
      <c r="M3517" s="4"/>
      <c r="N3517" s="4"/>
      <c r="O3517" s="4"/>
      <c r="P3517" s="4"/>
      <c r="Q3517" s="4"/>
      <c r="R3517" s="4"/>
      <c r="S3517" s="4"/>
      <c r="T3517" s="4"/>
      <c r="U3517" s="4"/>
      <c r="V3517" s="4"/>
      <c r="W3517" s="4"/>
      <c r="X3517" s="4"/>
      <c r="Y3517" s="4"/>
      <c r="Z3517" s="4"/>
    </row>
    <row r="3518">
      <c r="A3518" s="5" t="s">
        <v>13351</v>
      </c>
      <c r="B3518" s="5" t="s">
        <v>13352</v>
      </c>
      <c r="C3518" s="6">
        <v>2024.0</v>
      </c>
      <c r="D3518" s="7" t="s">
        <v>13353</v>
      </c>
      <c r="E3518" s="5" t="s">
        <v>13354</v>
      </c>
      <c r="F3518" s="5" t="s">
        <v>12</v>
      </c>
      <c r="G3518" s="5" t="s">
        <v>13</v>
      </c>
      <c r="H3518" s="5" t="s">
        <v>29</v>
      </c>
      <c r="I3518" s="4"/>
      <c r="J3518" s="4"/>
      <c r="K3518" s="4"/>
      <c r="L3518" s="4"/>
      <c r="M3518" s="4"/>
      <c r="N3518" s="4"/>
      <c r="O3518" s="4"/>
      <c r="P3518" s="4"/>
      <c r="Q3518" s="4"/>
      <c r="R3518" s="4"/>
      <c r="S3518" s="4"/>
      <c r="T3518" s="4"/>
      <c r="U3518" s="4"/>
      <c r="V3518" s="4"/>
      <c r="W3518" s="4"/>
      <c r="X3518" s="4"/>
      <c r="Y3518" s="4"/>
      <c r="Z3518" s="4"/>
    </row>
    <row r="3519">
      <c r="A3519" s="5" t="s">
        <v>13355</v>
      </c>
      <c r="B3519" s="5" t="s">
        <v>13356</v>
      </c>
      <c r="C3519" s="6">
        <v>2021.0</v>
      </c>
      <c r="D3519" s="7" t="s">
        <v>13357</v>
      </c>
      <c r="E3519" s="5" t="s">
        <v>13358</v>
      </c>
      <c r="F3519" s="5" t="s">
        <v>12</v>
      </c>
      <c r="G3519" s="5" t="s">
        <v>39</v>
      </c>
      <c r="H3519" s="5" t="s">
        <v>14</v>
      </c>
      <c r="I3519" s="4"/>
      <c r="J3519" s="4"/>
      <c r="K3519" s="4"/>
      <c r="L3519" s="4"/>
      <c r="M3519" s="4"/>
      <c r="N3519" s="4"/>
      <c r="O3519" s="4"/>
      <c r="P3519" s="4"/>
      <c r="Q3519" s="4"/>
      <c r="R3519" s="4"/>
      <c r="S3519" s="4"/>
      <c r="T3519" s="4"/>
      <c r="U3519" s="4"/>
      <c r="V3519" s="4"/>
      <c r="W3519" s="4"/>
      <c r="X3519" s="4"/>
      <c r="Y3519" s="4"/>
      <c r="Z3519" s="4"/>
    </row>
    <row r="3520">
      <c r="A3520" s="5" t="s">
        <v>13359</v>
      </c>
      <c r="B3520" s="5" t="s">
        <v>13360</v>
      </c>
      <c r="C3520" s="6">
        <v>2023.0</v>
      </c>
      <c r="D3520" s="7" t="s">
        <v>13361</v>
      </c>
      <c r="E3520" s="5" t="s">
        <v>13362</v>
      </c>
      <c r="F3520" s="5" t="s">
        <v>19</v>
      </c>
      <c r="G3520" s="5" t="s">
        <v>20</v>
      </c>
      <c r="H3520" s="5" t="s">
        <v>29</v>
      </c>
      <c r="I3520" s="4"/>
      <c r="J3520" s="4"/>
      <c r="K3520" s="4"/>
      <c r="L3520" s="4"/>
      <c r="M3520" s="4"/>
      <c r="N3520" s="4"/>
      <c r="O3520" s="4"/>
      <c r="P3520" s="4"/>
      <c r="Q3520" s="4"/>
      <c r="R3520" s="4"/>
      <c r="S3520" s="4"/>
      <c r="T3520" s="4"/>
      <c r="U3520" s="4"/>
      <c r="V3520" s="4"/>
      <c r="W3520" s="4"/>
      <c r="X3520" s="4"/>
      <c r="Y3520" s="4"/>
      <c r="Z3520" s="4"/>
    </row>
    <row r="3521">
      <c r="A3521" s="5" t="s">
        <v>13363</v>
      </c>
      <c r="B3521" s="5" t="s">
        <v>13364</v>
      </c>
      <c r="C3521" s="6">
        <v>2024.0</v>
      </c>
      <c r="D3521" s="7" t="s">
        <v>13365</v>
      </c>
      <c r="E3521" s="5" t="s">
        <v>13366</v>
      </c>
      <c r="F3521" s="5" t="s">
        <v>12</v>
      </c>
      <c r="G3521" s="5" t="s">
        <v>39</v>
      </c>
      <c r="H3521" s="5" t="s">
        <v>14</v>
      </c>
      <c r="I3521" s="4"/>
      <c r="J3521" s="4"/>
      <c r="K3521" s="4"/>
      <c r="L3521" s="4"/>
      <c r="M3521" s="4"/>
      <c r="N3521" s="4"/>
      <c r="O3521" s="4"/>
      <c r="P3521" s="4"/>
      <c r="Q3521" s="4"/>
      <c r="R3521" s="4"/>
      <c r="S3521" s="4"/>
      <c r="T3521" s="4"/>
      <c r="U3521" s="4"/>
      <c r="V3521" s="4"/>
      <c r="W3521" s="4"/>
      <c r="X3521" s="4"/>
      <c r="Y3521" s="4"/>
      <c r="Z3521" s="4"/>
    </row>
    <row r="3522">
      <c r="A3522" s="5" t="s">
        <v>13367</v>
      </c>
      <c r="B3522" s="5" t="s">
        <v>13368</v>
      </c>
      <c r="C3522" s="6">
        <v>2023.0</v>
      </c>
      <c r="D3522" s="7" t="s">
        <v>13369</v>
      </c>
      <c r="F3522" s="5" t="s">
        <v>12</v>
      </c>
      <c r="G3522" s="5" t="s">
        <v>34</v>
      </c>
      <c r="H3522" s="5" t="s">
        <v>14</v>
      </c>
      <c r="I3522" s="4"/>
      <c r="J3522" s="4"/>
      <c r="K3522" s="4"/>
      <c r="L3522" s="4"/>
      <c r="M3522" s="4"/>
      <c r="N3522" s="4"/>
      <c r="O3522" s="4"/>
      <c r="P3522" s="4"/>
      <c r="Q3522" s="4"/>
      <c r="R3522" s="4"/>
      <c r="S3522" s="4"/>
      <c r="T3522" s="4"/>
      <c r="U3522" s="4"/>
      <c r="V3522" s="4"/>
      <c r="W3522" s="4"/>
      <c r="X3522" s="4"/>
      <c r="Y3522" s="4"/>
      <c r="Z3522" s="4"/>
    </row>
    <row r="3523">
      <c r="A3523" s="5" t="s">
        <v>13370</v>
      </c>
      <c r="B3523" s="5" t="s">
        <v>13371</v>
      </c>
      <c r="C3523" s="6">
        <v>2022.0</v>
      </c>
      <c r="D3523" s="7" t="s">
        <v>13372</v>
      </c>
      <c r="E3523" s="5" t="s">
        <v>13373</v>
      </c>
      <c r="F3523" s="5" t="s">
        <v>12</v>
      </c>
      <c r="G3523" s="5" t="s">
        <v>34</v>
      </c>
      <c r="H3523" s="5" t="s">
        <v>14</v>
      </c>
      <c r="I3523" s="4"/>
      <c r="J3523" s="4"/>
      <c r="K3523" s="4"/>
      <c r="L3523" s="4"/>
      <c r="M3523" s="4"/>
      <c r="N3523" s="4"/>
      <c r="O3523" s="4"/>
      <c r="P3523" s="4"/>
      <c r="Q3523" s="4"/>
      <c r="R3523" s="4"/>
      <c r="S3523" s="4"/>
      <c r="T3523" s="4"/>
      <c r="U3523" s="4"/>
      <c r="V3523" s="4"/>
      <c r="W3523" s="4"/>
      <c r="X3523" s="4"/>
      <c r="Y3523" s="4"/>
      <c r="Z3523" s="4"/>
    </row>
    <row r="3524">
      <c r="A3524" s="5" t="s">
        <v>13374</v>
      </c>
      <c r="B3524" s="5" t="s">
        <v>13375</v>
      </c>
      <c r="C3524" s="6">
        <v>2024.0</v>
      </c>
      <c r="D3524" s="7" t="s">
        <v>13376</v>
      </c>
      <c r="E3524" s="5" t="s">
        <v>13377</v>
      </c>
      <c r="F3524" s="5" t="s">
        <v>12</v>
      </c>
      <c r="G3524" s="5" t="s">
        <v>39</v>
      </c>
      <c r="H3524" s="5" t="s">
        <v>14</v>
      </c>
      <c r="I3524" s="4"/>
      <c r="J3524" s="4"/>
      <c r="K3524" s="4"/>
      <c r="L3524" s="4"/>
      <c r="M3524" s="4"/>
      <c r="N3524" s="4"/>
      <c r="O3524" s="4"/>
      <c r="P3524" s="4"/>
      <c r="Q3524" s="4"/>
      <c r="R3524" s="4"/>
      <c r="S3524" s="4"/>
      <c r="T3524" s="4"/>
      <c r="U3524" s="4"/>
      <c r="V3524" s="4"/>
      <c r="W3524" s="4"/>
      <c r="X3524" s="4"/>
      <c r="Y3524" s="4"/>
      <c r="Z3524" s="4"/>
    </row>
    <row r="3525">
      <c r="A3525" s="5" t="s">
        <v>13378</v>
      </c>
      <c r="B3525" s="5" t="s">
        <v>13379</v>
      </c>
      <c r="C3525" s="6">
        <v>2023.0</v>
      </c>
      <c r="D3525" s="7" t="s">
        <v>13380</v>
      </c>
      <c r="F3525" s="5" t="s">
        <v>12</v>
      </c>
      <c r="G3525" s="5" t="s">
        <v>34</v>
      </c>
      <c r="H3525" s="5" t="s">
        <v>14</v>
      </c>
      <c r="I3525" s="4"/>
      <c r="J3525" s="4"/>
      <c r="K3525" s="4"/>
      <c r="L3525" s="4"/>
      <c r="M3525" s="4"/>
      <c r="N3525" s="4"/>
      <c r="O3525" s="4"/>
      <c r="P3525" s="4"/>
      <c r="Q3525" s="4"/>
      <c r="R3525" s="4"/>
      <c r="S3525" s="4"/>
      <c r="T3525" s="4"/>
      <c r="U3525" s="4"/>
      <c r="V3525" s="4"/>
      <c r="W3525" s="4"/>
      <c r="X3525" s="4"/>
      <c r="Y3525" s="4"/>
      <c r="Z3525" s="4"/>
    </row>
    <row r="3526">
      <c r="A3526" s="5" t="s">
        <v>13381</v>
      </c>
      <c r="B3526" s="5" t="s">
        <v>13382</v>
      </c>
      <c r="C3526" s="6">
        <v>2022.0</v>
      </c>
      <c r="D3526" s="7" t="s">
        <v>13383</v>
      </c>
      <c r="E3526" s="5" t="s">
        <v>13384</v>
      </c>
      <c r="F3526" s="5" t="s">
        <v>19</v>
      </c>
      <c r="G3526" s="5" t="s">
        <v>20</v>
      </c>
      <c r="H3526" s="5" t="s">
        <v>14</v>
      </c>
      <c r="I3526" s="4"/>
      <c r="J3526" s="4"/>
      <c r="K3526" s="4"/>
      <c r="L3526" s="4"/>
      <c r="M3526" s="4"/>
      <c r="N3526" s="4"/>
      <c r="O3526" s="4"/>
      <c r="P3526" s="4"/>
      <c r="Q3526" s="4"/>
      <c r="R3526" s="4"/>
      <c r="S3526" s="4"/>
      <c r="T3526" s="4"/>
      <c r="U3526" s="4"/>
      <c r="V3526" s="4"/>
      <c r="W3526" s="4"/>
      <c r="X3526" s="4"/>
      <c r="Y3526" s="4"/>
      <c r="Z3526" s="4"/>
    </row>
    <row r="3527">
      <c r="A3527" s="5" t="s">
        <v>13385</v>
      </c>
      <c r="B3527" s="5" t="s">
        <v>13386</v>
      </c>
      <c r="C3527" s="6">
        <v>2024.0</v>
      </c>
      <c r="D3527" s="7" t="s">
        <v>13387</v>
      </c>
      <c r="E3527" s="5" t="s">
        <v>13388</v>
      </c>
      <c r="F3527" s="5" t="s">
        <v>12</v>
      </c>
      <c r="G3527" s="5" t="s">
        <v>39</v>
      </c>
      <c r="H3527" s="5" t="s">
        <v>14</v>
      </c>
      <c r="I3527" s="4"/>
      <c r="J3527" s="4"/>
      <c r="K3527" s="4"/>
      <c r="L3527" s="4"/>
      <c r="M3527" s="4"/>
      <c r="N3527" s="4"/>
      <c r="O3527" s="4"/>
      <c r="P3527" s="4"/>
      <c r="Q3527" s="4"/>
      <c r="R3527" s="4"/>
      <c r="S3527" s="4"/>
      <c r="T3527" s="4"/>
      <c r="U3527" s="4"/>
      <c r="V3527" s="4"/>
      <c r="W3527" s="4"/>
      <c r="X3527" s="4"/>
      <c r="Y3527" s="4"/>
      <c r="Z3527" s="4"/>
    </row>
    <row r="3528">
      <c r="A3528" s="5" t="s">
        <v>13389</v>
      </c>
      <c r="B3528" s="5" t="s">
        <v>13390</v>
      </c>
      <c r="C3528" s="6">
        <v>2023.0</v>
      </c>
      <c r="D3528" s="7" t="s">
        <v>13391</v>
      </c>
      <c r="E3528" s="5" t="s">
        <v>13392</v>
      </c>
      <c r="F3528" s="5" t="s">
        <v>12</v>
      </c>
      <c r="G3528" s="5" t="s">
        <v>39</v>
      </c>
      <c r="H3528" s="5" t="s">
        <v>14</v>
      </c>
      <c r="I3528" s="4"/>
      <c r="J3528" s="4"/>
      <c r="K3528" s="4"/>
      <c r="L3528" s="4"/>
      <c r="M3528" s="4"/>
      <c r="N3528" s="4"/>
      <c r="O3528" s="4"/>
      <c r="P3528" s="4"/>
      <c r="Q3528" s="4"/>
      <c r="R3528" s="4"/>
      <c r="S3528" s="4"/>
      <c r="T3528" s="4"/>
      <c r="U3528" s="4"/>
      <c r="V3528" s="4"/>
      <c r="W3528" s="4"/>
      <c r="X3528" s="4"/>
      <c r="Y3528" s="4"/>
      <c r="Z3528" s="4"/>
    </row>
    <row r="3529">
      <c r="A3529" s="5" t="s">
        <v>13393</v>
      </c>
      <c r="B3529" s="5" t="s">
        <v>13394</v>
      </c>
      <c r="C3529" s="6">
        <v>2024.0</v>
      </c>
      <c r="D3529" s="7" t="s">
        <v>13395</v>
      </c>
      <c r="E3529" s="5" t="s">
        <v>13396</v>
      </c>
      <c r="F3529" s="5" t="s">
        <v>12</v>
      </c>
      <c r="G3529" s="5" t="s">
        <v>13</v>
      </c>
      <c r="H3529" s="5" t="s">
        <v>29</v>
      </c>
      <c r="I3529" s="4"/>
      <c r="J3529" s="4"/>
      <c r="K3529" s="4"/>
      <c r="L3529" s="4"/>
      <c r="M3529" s="4"/>
      <c r="N3529" s="4"/>
      <c r="O3529" s="4"/>
      <c r="P3529" s="4"/>
      <c r="Q3529" s="4"/>
      <c r="R3529" s="4"/>
      <c r="S3529" s="4"/>
      <c r="T3529" s="4"/>
      <c r="U3529" s="4"/>
      <c r="V3529" s="4"/>
      <c r="W3529" s="4"/>
      <c r="X3529" s="4"/>
      <c r="Y3529" s="4"/>
      <c r="Z3529" s="4"/>
    </row>
    <row r="3530">
      <c r="A3530" s="5" t="s">
        <v>13397</v>
      </c>
      <c r="B3530" s="5" t="s">
        <v>13398</v>
      </c>
      <c r="C3530" s="6">
        <v>2024.0</v>
      </c>
      <c r="D3530" s="7" t="s">
        <v>13399</v>
      </c>
      <c r="E3530" s="5" t="s">
        <v>13400</v>
      </c>
      <c r="F3530" s="5" t="s">
        <v>12</v>
      </c>
      <c r="G3530" s="5" t="s">
        <v>39</v>
      </c>
      <c r="H3530" s="5" t="s">
        <v>14</v>
      </c>
      <c r="I3530" s="4"/>
      <c r="J3530" s="4"/>
      <c r="K3530" s="4"/>
      <c r="L3530" s="4"/>
      <c r="M3530" s="4"/>
      <c r="N3530" s="4"/>
      <c r="O3530" s="4"/>
      <c r="P3530" s="4"/>
      <c r="Q3530" s="4"/>
      <c r="R3530" s="4"/>
      <c r="S3530" s="4"/>
      <c r="T3530" s="4"/>
      <c r="U3530" s="4"/>
      <c r="V3530" s="4"/>
      <c r="W3530" s="4"/>
      <c r="X3530" s="4"/>
      <c r="Y3530" s="4"/>
      <c r="Z3530" s="4"/>
    </row>
    <row r="3531">
      <c r="A3531" s="5" t="s">
        <v>13401</v>
      </c>
      <c r="B3531" s="5" t="s">
        <v>13402</v>
      </c>
      <c r="C3531" s="6">
        <v>2024.0</v>
      </c>
      <c r="D3531" s="7" t="s">
        <v>13403</v>
      </c>
      <c r="E3531" s="5" t="s">
        <v>13404</v>
      </c>
      <c r="F3531" s="5" t="s">
        <v>12</v>
      </c>
      <c r="G3531" s="5" t="s">
        <v>39</v>
      </c>
      <c r="H3531" s="5" t="s">
        <v>14</v>
      </c>
      <c r="I3531" s="4"/>
      <c r="J3531" s="4"/>
      <c r="K3531" s="4"/>
      <c r="L3531" s="4"/>
      <c r="M3531" s="4"/>
      <c r="N3531" s="4"/>
      <c r="O3531" s="4"/>
      <c r="P3531" s="4"/>
      <c r="Q3531" s="4"/>
      <c r="R3531" s="4"/>
      <c r="S3531" s="4"/>
      <c r="T3531" s="4"/>
      <c r="U3531" s="4"/>
      <c r="V3531" s="4"/>
      <c r="W3531" s="4"/>
      <c r="X3531" s="4"/>
      <c r="Y3531" s="4"/>
      <c r="Z3531" s="4"/>
    </row>
    <row r="3532">
      <c r="A3532" s="5" t="s">
        <v>13405</v>
      </c>
      <c r="B3532" s="5" t="s">
        <v>13406</v>
      </c>
      <c r="C3532" s="6">
        <v>2025.0</v>
      </c>
      <c r="D3532" s="7" t="s">
        <v>13407</v>
      </c>
      <c r="E3532" s="5" t="s">
        <v>13408</v>
      </c>
      <c r="F3532" s="5" t="s">
        <v>12</v>
      </c>
      <c r="G3532" s="5" t="s">
        <v>13</v>
      </c>
      <c r="H3532" s="5" t="s">
        <v>14</v>
      </c>
      <c r="I3532" s="4"/>
      <c r="J3532" s="4"/>
      <c r="K3532" s="4"/>
      <c r="L3532" s="4"/>
      <c r="M3532" s="4"/>
      <c r="N3532" s="4"/>
      <c r="O3532" s="4"/>
      <c r="P3532" s="4"/>
      <c r="Q3532" s="4"/>
      <c r="R3532" s="4"/>
      <c r="S3532" s="4"/>
      <c r="T3532" s="4"/>
      <c r="U3532" s="4"/>
      <c r="V3532" s="4"/>
      <c r="W3532" s="4"/>
      <c r="X3532" s="4"/>
      <c r="Y3532" s="4"/>
      <c r="Z3532" s="4"/>
    </row>
    <row r="3533">
      <c r="A3533" s="5" t="s">
        <v>13409</v>
      </c>
      <c r="B3533" s="5" t="s">
        <v>13410</v>
      </c>
      <c r="C3533" s="6">
        <v>2024.0</v>
      </c>
      <c r="D3533" s="7" t="s">
        <v>13411</v>
      </c>
      <c r="E3533" s="5" t="s">
        <v>13412</v>
      </c>
      <c r="F3533" s="5" t="s">
        <v>12</v>
      </c>
      <c r="G3533" s="5" t="s">
        <v>39</v>
      </c>
      <c r="H3533" s="5" t="s">
        <v>14</v>
      </c>
      <c r="I3533" s="4"/>
      <c r="J3533" s="4"/>
      <c r="K3533" s="4"/>
      <c r="L3533" s="4"/>
      <c r="M3533" s="4"/>
      <c r="N3533" s="4"/>
      <c r="O3533" s="4"/>
      <c r="P3533" s="4"/>
      <c r="Q3533" s="4"/>
      <c r="R3533" s="4"/>
      <c r="S3533" s="4"/>
      <c r="T3533" s="4"/>
      <c r="U3533" s="4"/>
      <c r="V3533" s="4"/>
      <c r="W3533" s="4"/>
      <c r="X3533" s="4"/>
      <c r="Y3533" s="4"/>
      <c r="Z3533" s="4"/>
    </row>
    <row r="3534">
      <c r="A3534" s="5" t="s">
        <v>13413</v>
      </c>
      <c r="B3534" s="5" t="s">
        <v>13414</v>
      </c>
      <c r="C3534" s="6">
        <v>2025.0</v>
      </c>
      <c r="D3534" s="7" t="s">
        <v>13415</v>
      </c>
      <c r="E3534" s="5" t="s">
        <v>13416</v>
      </c>
      <c r="F3534" s="5" t="s">
        <v>12</v>
      </c>
      <c r="G3534" s="5" t="s">
        <v>39</v>
      </c>
      <c r="H3534" s="5" t="s">
        <v>14</v>
      </c>
      <c r="I3534" s="4"/>
      <c r="J3534" s="4"/>
      <c r="K3534" s="4"/>
      <c r="L3534" s="4"/>
      <c r="M3534" s="4"/>
      <c r="N3534" s="4"/>
      <c r="O3534" s="4"/>
      <c r="P3534" s="4"/>
      <c r="Q3534" s="4"/>
      <c r="R3534" s="4"/>
      <c r="S3534" s="4"/>
      <c r="T3534" s="4"/>
      <c r="U3534" s="4"/>
      <c r="V3534" s="4"/>
      <c r="W3534" s="4"/>
      <c r="X3534" s="4"/>
      <c r="Y3534" s="4"/>
      <c r="Z3534" s="4"/>
    </row>
    <row r="3535">
      <c r="A3535" s="5" t="s">
        <v>13417</v>
      </c>
      <c r="B3535" s="5" t="s">
        <v>13418</v>
      </c>
      <c r="C3535" s="6">
        <v>2025.0</v>
      </c>
      <c r="D3535" s="7" t="s">
        <v>13419</v>
      </c>
      <c r="E3535" s="5" t="s">
        <v>13420</v>
      </c>
      <c r="F3535" s="5" t="s">
        <v>12</v>
      </c>
      <c r="G3535" s="5" t="s">
        <v>39</v>
      </c>
      <c r="H3535" s="5" t="s">
        <v>14</v>
      </c>
      <c r="I3535" s="4"/>
      <c r="J3535" s="4"/>
      <c r="K3535" s="4"/>
      <c r="L3535" s="4"/>
      <c r="M3535" s="4"/>
      <c r="N3535" s="4"/>
      <c r="O3535" s="4"/>
      <c r="P3535" s="4"/>
      <c r="Q3535" s="4"/>
      <c r="R3535" s="4"/>
      <c r="S3535" s="4"/>
      <c r="T3535" s="4"/>
      <c r="U3535" s="4"/>
      <c r="V3535" s="4"/>
      <c r="W3535" s="4"/>
      <c r="X3535" s="4"/>
      <c r="Y3535" s="4"/>
      <c r="Z3535" s="4"/>
    </row>
    <row r="3536">
      <c r="A3536" s="5" t="s">
        <v>13421</v>
      </c>
      <c r="B3536" s="5" t="s">
        <v>13422</v>
      </c>
      <c r="C3536" s="6">
        <v>2024.0</v>
      </c>
      <c r="D3536" s="7" t="s">
        <v>13423</v>
      </c>
      <c r="F3536" s="5" t="s">
        <v>12</v>
      </c>
      <c r="G3536" s="5" t="s">
        <v>39</v>
      </c>
      <c r="H3536" s="5" t="s">
        <v>14</v>
      </c>
      <c r="I3536" s="4"/>
      <c r="J3536" s="4"/>
      <c r="K3536" s="4"/>
      <c r="L3536" s="4"/>
      <c r="M3536" s="4"/>
      <c r="N3536" s="4"/>
      <c r="O3536" s="4"/>
      <c r="P3536" s="4"/>
      <c r="Q3536" s="4"/>
      <c r="R3536" s="4"/>
      <c r="S3536" s="4"/>
      <c r="T3536" s="4"/>
      <c r="U3536" s="4"/>
      <c r="V3536" s="4"/>
      <c r="W3536" s="4"/>
      <c r="X3536" s="4"/>
      <c r="Y3536" s="4"/>
      <c r="Z3536" s="4"/>
    </row>
    <row r="3537">
      <c r="A3537" s="5" t="s">
        <v>13424</v>
      </c>
      <c r="B3537" s="5" t="s">
        <v>13425</v>
      </c>
      <c r="C3537" s="6">
        <v>2024.0</v>
      </c>
      <c r="D3537" s="7" t="s">
        <v>13426</v>
      </c>
      <c r="E3537" s="5" t="s">
        <v>13427</v>
      </c>
      <c r="F3537" s="5" t="s">
        <v>12</v>
      </c>
      <c r="G3537" s="5" t="s">
        <v>39</v>
      </c>
      <c r="H3537" s="5" t="s">
        <v>14</v>
      </c>
      <c r="I3537" s="4"/>
      <c r="J3537" s="4"/>
      <c r="K3537" s="4"/>
      <c r="L3537" s="4"/>
      <c r="M3537" s="4"/>
      <c r="N3537" s="4"/>
      <c r="O3537" s="4"/>
      <c r="P3537" s="4"/>
      <c r="Q3537" s="4"/>
      <c r="R3537" s="4"/>
      <c r="S3537" s="4"/>
      <c r="T3537" s="4"/>
      <c r="U3537" s="4"/>
      <c r="V3537" s="4"/>
      <c r="W3537" s="4"/>
      <c r="X3537" s="4"/>
      <c r="Y3537" s="4"/>
      <c r="Z3537" s="4"/>
    </row>
    <row r="3538">
      <c r="A3538" s="5" t="s">
        <v>13428</v>
      </c>
      <c r="B3538" s="5" t="s">
        <v>13429</v>
      </c>
      <c r="C3538" s="6">
        <v>2022.0</v>
      </c>
      <c r="D3538" s="7" t="s">
        <v>13430</v>
      </c>
      <c r="E3538" s="5" t="s">
        <v>13431</v>
      </c>
      <c r="F3538" s="5" t="s">
        <v>19</v>
      </c>
      <c r="G3538" s="5" t="s">
        <v>20</v>
      </c>
      <c r="H3538" s="5" t="s">
        <v>14</v>
      </c>
      <c r="I3538" s="4"/>
      <c r="J3538" s="4"/>
      <c r="K3538" s="4"/>
      <c r="L3538" s="4"/>
      <c r="M3538" s="4"/>
      <c r="N3538" s="4"/>
      <c r="O3538" s="4"/>
      <c r="P3538" s="4"/>
      <c r="Q3538" s="4"/>
      <c r="R3538" s="4"/>
      <c r="S3538" s="4"/>
      <c r="T3538" s="4"/>
      <c r="U3538" s="4"/>
      <c r="V3538" s="4"/>
      <c r="W3538" s="4"/>
      <c r="X3538" s="4"/>
      <c r="Y3538" s="4"/>
      <c r="Z3538" s="4"/>
    </row>
    <row r="3539">
      <c r="A3539" s="5" t="s">
        <v>13432</v>
      </c>
      <c r="B3539" s="5" t="s">
        <v>13433</v>
      </c>
      <c r="C3539" s="6">
        <v>2024.0</v>
      </c>
      <c r="D3539" s="7" t="s">
        <v>13434</v>
      </c>
      <c r="E3539" s="5" t="s">
        <v>13435</v>
      </c>
      <c r="F3539" s="5" t="s">
        <v>19</v>
      </c>
      <c r="G3539" s="5" t="s">
        <v>20</v>
      </c>
      <c r="H3539" s="5" t="s">
        <v>14</v>
      </c>
      <c r="I3539" s="4"/>
      <c r="J3539" s="4"/>
      <c r="K3539" s="4"/>
      <c r="L3539" s="4"/>
      <c r="M3539" s="4"/>
      <c r="N3539" s="4"/>
      <c r="O3539" s="4"/>
      <c r="P3539" s="4"/>
      <c r="Q3539" s="4"/>
      <c r="R3539" s="4"/>
      <c r="S3539" s="4"/>
      <c r="T3539" s="4"/>
      <c r="U3539" s="4"/>
      <c r="V3539" s="4"/>
      <c r="W3539" s="4"/>
      <c r="X3539" s="4"/>
      <c r="Y3539" s="4"/>
      <c r="Z3539" s="4"/>
    </row>
    <row r="3540">
      <c r="A3540" s="5" t="s">
        <v>13436</v>
      </c>
      <c r="B3540" s="5" t="s">
        <v>13437</v>
      </c>
      <c r="C3540" s="6">
        <v>2022.0</v>
      </c>
      <c r="D3540" s="7" t="s">
        <v>13438</v>
      </c>
      <c r="E3540" s="5" t="s">
        <v>13439</v>
      </c>
      <c r="F3540" s="5" t="s">
        <v>12</v>
      </c>
      <c r="G3540" s="5" t="s">
        <v>39</v>
      </c>
      <c r="H3540" s="5" t="s">
        <v>14</v>
      </c>
      <c r="I3540" s="4"/>
      <c r="J3540" s="4"/>
      <c r="K3540" s="4"/>
      <c r="L3540" s="4"/>
      <c r="M3540" s="4"/>
      <c r="N3540" s="4"/>
      <c r="O3540" s="4"/>
      <c r="P3540" s="4"/>
      <c r="Q3540" s="4"/>
      <c r="R3540" s="4"/>
      <c r="S3540" s="4"/>
      <c r="T3540" s="4"/>
      <c r="U3540" s="4"/>
      <c r="V3540" s="4"/>
      <c r="W3540" s="4"/>
      <c r="X3540" s="4"/>
      <c r="Y3540" s="4"/>
      <c r="Z3540" s="4"/>
    </row>
    <row r="3541">
      <c r="A3541" s="5" t="s">
        <v>13440</v>
      </c>
      <c r="B3541" s="5" t="s">
        <v>13441</v>
      </c>
      <c r="C3541" s="6">
        <v>2023.0</v>
      </c>
      <c r="D3541" s="7" t="s">
        <v>13442</v>
      </c>
      <c r="F3541" s="5" t="s">
        <v>12</v>
      </c>
      <c r="G3541" s="5" t="s">
        <v>34</v>
      </c>
      <c r="H3541" s="5" t="s">
        <v>14</v>
      </c>
      <c r="I3541" s="4"/>
      <c r="J3541" s="4"/>
      <c r="K3541" s="4"/>
      <c r="L3541" s="4"/>
      <c r="M3541" s="4"/>
      <c r="N3541" s="4"/>
      <c r="O3541" s="4"/>
      <c r="P3541" s="4"/>
      <c r="Q3541" s="4"/>
      <c r="R3541" s="4"/>
      <c r="S3541" s="4"/>
      <c r="T3541" s="4"/>
      <c r="U3541" s="4"/>
      <c r="V3541" s="4"/>
      <c r="W3541" s="4"/>
      <c r="X3541" s="4"/>
      <c r="Y3541" s="4"/>
      <c r="Z3541" s="4"/>
    </row>
    <row r="3542">
      <c r="A3542" s="5" t="s">
        <v>13443</v>
      </c>
      <c r="B3542" s="5" t="s">
        <v>13444</v>
      </c>
      <c r="C3542" s="6">
        <v>2025.0</v>
      </c>
      <c r="D3542" s="7" t="s">
        <v>13445</v>
      </c>
      <c r="F3542" s="5" t="s">
        <v>12</v>
      </c>
      <c r="G3542" s="5" t="s">
        <v>39</v>
      </c>
      <c r="H3542" s="5" t="s">
        <v>14</v>
      </c>
      <c r="I3542" s="4"/>
      <c r="J3542" s="4"/>
      <c r="K3542" s="4"/>
      <c r="L3542" s="4"/>
      <c r="M3542" s="4"/>
      <c r="N3542" s="4"/>
      <c r="O3542" s="4"/>
      <c r="P3542" s="4"/>
      <c r="Q3542" s="4"/>
      <c r="R3542" s="4"/>
      <c r="S3542" s="4"/>
      <c r="T3542" s="4"/>
      <c r="U3542" s="4"/>
      <c r="V3542" s="4"/>
      <c r="W3542" s="4"/>
      <c r="X3542" s="4"/>
      <c r="Y3542" s="4"/>
      <c r="Z3542" s="4"/>
    </row>
    <row r="3543">
      <c r="A3543" s="5" t="s">
        <v>13446</v>
      </c>
      <c r="B3543" s="5" t="s">
        <v>13447</v>
      </c>
      <c r="C3543" s="6">
        <v>2023.0</v>
      </c>
      <c r="D3543" s="7" t="s">
        <v>13448</v>
      </c>
      <c r="E3543" s="5" t="s">
        <v>13449</v>
      </c>
      <c r="F3543" s="5" t="s">
        <v>12</v>
      </c>
      <c r="G3543" s="5" t="s">
        <v>39</v>
      </c>
      <c r="H3543" s="5" t="s">
        <v>14</v>
      </c>
      <c r="I3543" s="4"/>
      <c r="J3543" s="4"/>
      <c r="K3543" s="4"/>
      <c r="L3543" s="4"/>
      <c r="M3543" s="4"/>
      <c r="N3543" s="4"/>
      <c r="O3543" s="4"/>
      <c r="P3543" s="4"/>
      <c r="Q3543" s="4"/>
      <c r="R3543" s="4"/>
      <c r="S3543" s="4"/>
      <c r="T3543" s="4"/>
      <c r="U3543" s="4"/>
      <c r="V3543" s="4"/>
      <c r="W3543" s="4"/>
      <c r="X3543" s="4"/>
      <c r="Y3543" s="4"/>
      <c r="Z3543" s="4"/>
    </row>
    <row r="3544">
      <c r="A3544" s="8"/>
      <c r="B3544" s="5" t="s">
        <v>13450</v>
      </c>
      <c r="C3544" s="6">
        <v>2024.0</v>
      </c>
      <c r="D3544" s="7" t="s">
        <v>13451</v>
      </c>
      <c r="F3544" s="5" t="s">
        <v>12</v>
      </c>
      <c r="G3544" s="5" t="s">
        <v>34</v>
      </c>
      <c r="H3544" s="5" t="s">
        <v>14</v>
      </c>
      <c r="I3544" s="4"/>
      <c r="J3544" s="4"/>
      <c r="K3544" s="4"/>
      <c r="L3544" s="4"/>
      <c r="M3544" s="4"/>
      <c r="N3544" s="4"/>
      <c r="O3544" s="4"/>
      <c r="P3544" s="4"/>
      <c r="Q3544" s="4"/>
      <c r="R3544" s="4"/>
      <c r="S3544" s="4"/>
      <c r="T3544" s="4"/>
      <c r="U3544" s="4"/>
      <c r="V3544" s="4"/>
      <c r="W3544" s="4"/>
      <c r="X3544" s="4"/>
      <c r="Y3544" s="4"/>
      <c r="Z3544" s="4"/>
    </row>
    <row r="3545">
      <c r="A3545" s="5" t="s">
        <v>13452</v>
      </c>
      <c r="B3545" s="5" t="s">
        <v>13453</v>
      </c>
      <c r="C3545" s="6">
        <v>2021.0</v>
      </c>
      <c r="D3545" s="7" t="s">
        <v>13454</v>
      </c>
      <c r="E3545" s="5" t="s">
        <v>13455</v>
      </c>
      <c r="F3545" s="5" t="s">
        <v>12</v>
      </c>
      <c r="G3545" s="5" t="s">
        <v>34</v>
      </c>
      <c r="H3545" s="5" t="s">
        <v>14</v>
      </c>
      <c r="I3545" s="4"/>
      <c r="J3545" s="4"/>
      <c r="K3545" s="4"/>
      <c r="L3545" s="4"/>
      <c r="M3545" s="4"/>
      <c r="N3545" s="4"/>
      <c r="O3545" s="4"/>
      <c r="P3545" s="4"/>
      <c r="Q3545" s="4"/>
      <c r="R3545" s="4"/>
      <c r="S3545" s="4"/>
      <c r="T3545" s="4"/>
      <c r="U3545" s="4"/>
      <c r="V3545" s="4"/>
      <c r="W3545" s="4"/>
      <c r="X3545" s="4"/>
      <c r="Y3545" s="4"/>
      <c r="Z3545" s="4"/>
    </row>
    <row r="3546">
      <c r="A3546" s="5" t="s">
        <v>13456</v>
      </c>
      <c r="B3546" s="5" t="s">
        <v>13457</v>
      </c>
      <c r="C3546" s="6">
        <v>2024.0</v>
      </c>
      <c r="D3546" s="7" t="s">
        <v>13458</v>
      </c>
      <c r="E3546" s="5" t="s">
        <v>13459</v>
      </c>
      <c r="F3546" s="5" t="s">
        <v>12</v>
      </c>
      <c r="G3546" s="5" t="s">
        <v>34</v>
      </c>
      <c r="H3546" s="5" t="s">
        <v>14</v>
      </c>
      <c r="I3546" s="4"/>
      <c r="J3546" s="4"/>
      <c r="K3546" s="4"/>
      <c r="L3546" s="4"/>
      <c r="M3546" s="4"/>
      <c r="N3546" s="4"/>
      <c r="O3546" s="4"/>
      <c r="P3546" s="4"/>
      <c r="Q3546" s="4"/>
      <c r="R3546" s="4"/>
      <c r="S3546" s="4"/>
      <c r="T3546" s="4"/>
      <c r="U3546" s="4"/>
      <c r="V3546" s="4"/>
      <c r="W3546" s="4"/>
      <c r="X3546" s="4"/>
      <c r="Y3546" s="4"/>
      <c r="Z3546" s="4"/>
    </row>
    <row r="3547">
      <c r="A3547" s="5" t="s">
        <v>13460</v>
      </c>
      <c r="B3547" s="5" t="s">
        <v>13461</v>
      </c>
      <c r="C3547" s="6">
        <v>2021.0</v>
      </c>
      <c r="D3547" s="7" t="s">
        <v>13462</v>
      </c>
      <c r="E3547" s="5" t="s">
        <v>13463</v>
      </c>
      <c r="F3547" s="5" t="s">
        <v>12</v>
      </c>
      <c r="G3547" s="5" t="s">
        <v>34</v>
      </c>
      <c r="H3547" s="5" t="s">
        <v>14</v>
      </c>
      <c r="I3547" s="4"/>
      <c r="J3547" s="4"/>
      <c r="K3547" s="4"/>
      <c r="L3547" s="4"/>
      <c r="M3547" s="4"/>
      <c r="N3547" s="4"/>
      <c r="O3547" s="4"/>
      <c r="P3547" s="4"/>
      <c r="Q3547" s="4"/>
      <c r="R3547" s="4"/>
      <c r="S3547" s="4"/>
      <c r="T3547" s="4"/>
      <c r="U3547" s="4"/>
      <c r="V3547" s="4"/>
      <c r="W3547" s="4"/>
      <c r="X3547" s="4"/>
      <c r="Y3547" s="4"/>
      <c r="Z3547" s="4"/>
    </row>
    <row r="3548">
      <c r="A3548" s="5" t="s">
        <v>7368</v>
      </c>
      <c r="B3548" s="5" t="s">
        <v>13464</v>
      </c>
      <c r="C3548" s="6">
        <v>2021.0</v>
      </c>
      <c r="D3548" s="7" t="s">
        <v>13465</v>
      </c>
      <c r="E3548" s="5" t="s">
        <v>13466</v>
      </c>
      <c r="F3548" s="5" t="s">
        <v>12</v>
      </c>
      <c r="G3548" s="5" t="s">
        <v>34</v>
      </c>
      <c r="H3548" s="5" t="s">
        <v>14</v>
      </c>
      <c r="I3548" s="4"/>
      <c r="J3548" s="4"/>
      <c r="K3548" s="4"/>
      <c r="L3548" s="4"/>
      <c r="M3548" s="4"/>
      <c r="N3548" s="4"/>
      <c r="O3548" s="4"/>
      <c r="P3548" s="4"/>
      <c r="Q3548" s="4"/>
      <c r="R3548" s="4"/>
      <c r="S3548" s="4"/>
      <c r="T3548" s="4"/>
      <c r="U3548" s="4"/>
      <c r="V3548" s="4"/>
      <c r="W3548" s="4"/>
      <c r="X3548" s="4"/>
      <c r="Y3548" s="4"/>
      <c r="Z3548" s="4"/>
    </row>
    <row r="3549">
      <c r="A3549" s="5" t="s">
        <v>13467</v>
      </c>
      <c r="B3549" s="5" t="s">
        <v>13468</v>
      </c>
      <c r="C3549" s="6">
        <v>2023.0</v>
      </c>
      <c r="D3549" s="7" t="s">
        <v>13469</v>
      </c>
      <c r="E3549" s="5" t="s">
        <v>13470</v>
      </c>
      <c r="F3549" s="5" t="s">
        <v>19</v>
      </c>
      <c r="G3549" s="5" t="s">
        <v>20</v>
      </c>
      <c r="H3549" s="5" t="s">
        <v>14</v>
      </c>
      <c r="I3549" s="4"/>
      <c r="J3549" s="4"/>
      <c r="K3549" s="4"/>
      <c r="L3549" s="4"/>
      <c r="M3549" s="4"/>
      <c r="N3549" s="4"/>
      <c r="O3549" s="4"/>
      <c r="P3549" s="4"/>
      <c r="Q3549" s="4"/>
      <c r="R3549" s="4"/>
      <c r="S3549" s="4"/>
      <c r="T3549" s="4"/>
      <c r="U3549" s="4"/>
      <c r="V3549" s="4"/>
      <c r="W3549" s="4"/>
      <c r="X3549" s="4"/>
      <c r="Y3549" s="4"/>
      <c r="Z3549" s="4"/>
    </row>
    <row r="3550">
      <c r="A3550" s="5" t="s">
        <v>13471</v>
      </c>
      <c r="B3550" s="5" t="s">
        <v>13472</v>
      </c>
      <c r="C3550" s="6">
        <v>2023.0</v>
      </c>
      <c r="D3550" s="7" t="s">
        <v>13473</v>
      </c>
      <c r="E3550" s="5" t="s">
        <v>13474</v>
      </c>
      <c r="F3550" s="5" t="s">
        <v>19</v>
      </c>
      <c r="G3550" s="5" t="s">
        <v>20</v>
      </c>
      <c r="H3550" s="5" t="s">
        <v>14</v>
      </c>
      <c r="I3550" s="4"/>
      <c r="J3550" s="4"/>
      <c r="K3550" s="4"/>
      <c r="L3550" s="4"/>
      <c r="M3550" s="4"/>
      <c r="N3550" s="4"/>
      <c r="O3550" s="4"/>
      <c r="P3550" s="4"/>
      <c r="Q3550" s="4"/>
      <c r="R3550" s="4"/>
      <c r="S3550" s="4"/>
      <c r="T3550" s="4"/>
      <c r="U3550" s="4"/>
      <c r="V3550" s="4"/>
      <c r="W3550" s="4"/>
      <c r="X3550" s="4"/>
      <c r="Y3550" s="4"/>
      <c r="Z3550" s="4"/>
    </row>
    <row r="3551">
      <c r="A3551" s="5" t="s">
        <v>13475</v>
      </c>
      <c r="B3551" s="5" t="s">
        <v>13476</v>
      </c>
      <c r="C3551" s="6">
        <v>2021.0</v>
      </c>
      <c r="D3551" s="7" t="s">
        <v>13477</v>
      </c>
      <c r="E3551" s="5" t="s">
        <v>13478</v>
      </c>
      <c r="F3551" s="5" t="s">
        <v>12</v>
      </c>
      <c r="G3551" s="5" t="s">
        <v>39</v>
      </c>
      <c r="H3551" s="5" t="s">
        <v>14</v>
      </c>
      <c r="I3551" s="4"/>
      <c r="J3551" s="4"/>
      <c r="K3551" s="4"/>
      <c r="L3551" s="4"/>
      <c r="M3551" s="4"/>
      <c r="N3551" s="4"/>
      <c r="O3551" s="4"/>
      <c r="P3551" s="4"/>
      <c r="Q3551" s="4"/>
      <c r="R3551" s="4"/>
      <c r="S3551" s="4"/>
      <c r="T3551" s="4"/>
      <c r="U3551" s="4"/>
      <c r="V3551" s="4"/>
      <c r="W3551" s="4"/>
      <c r="X3551" s="4"/>
      <c r="Y3551" s="4"/>
      <c r="Z3551" s="4"/>
    </row>
    <row r="3552">
      <c r="A3552" s="5" t="s">
        <v>13479</v>
      </c>
      <c r="B3552" s="5" t="s">
        <v>13480</v>
      </c>
      <c r="C3552" s="6">
        <v>2021.0</v>
      </c>
      <c r="D3552" s="7" t="s">
        <v>13481</v>
      </c>
      <c r="E3552" s="5" t="s">
        <v>13482</v>
      </c>
      <c r="F3552" s="5" t="s">
        <v>19</v>
      </c>
      <c r="G3552" s="5" t="s">
        <v>20</v>
      </c>
      <c r="H3552" s="5" t="s">
        <v>14</v>
      </c>
      <c r="I3552" s="4"/>
      <c r="J3552" s="4"/>
      <c r="K3552" s="4"/>
      <c r="L3552" s="4"/>
      <c r="M3552" s="4"/>
      <c r="N3552" s="4"/>
      <c r="O3552" s="4"/>
      <c r="P3552" s="4"/>
      <c r="Q3552" s="4"/>
      <c r="R3552" s="4"/>
      <c r="S3552" s="4"/>
      <c r="T3552" s="4"/>
      <c r="U3552" s="4"/>
      <c r="V3552" s="4"/>
      <c r="W3552" s="4"/>
      <c r="X3552" s="4"/>
      <c r="Y3552" s="4"/>
      <c r="Z3552" s="4"/>
    </row>
    <row r="3553">
      <c r="A3553" s="5" t="s">
        <v>13483</v>
      </c>
      <c r="B3553" s="5" t="s">
        <v>13484</v>
      </c>
      <c r="C3553" s="6">
        <v>2023.0</v>
      </c>
      <c r="D3553" s="7" t="s">
        <v>13485</v>
      </c>
      <c r="E3553" s="5" t="s">
        <v>13486</v>
      </c>
      <c r="F3553" s="5" t="s">
        <v>19</v>
      </c>
      <c r="G3553" s="5" t="s">
        <v>20</v>
      </c>
      <c r="H3553" s="5" t="s">
        <v>14</v>
      </c>
      <c r="I3553" s="4"/>
      <c r="J3553" s="4"/>
      <c r="K3553" s="4"/>
      <c r="L3553" s="4"/>
      <c r="M3553" s="4"/>
      <c r="N3553" s="4"/>
      <c r="O3553" s="4"/>
      <c r="P3553" s="4"/>
      <c r="Q3553" s="4"/>
      <c r="R3553" s="4"/>
      <c r="S3553" s="4"/>
      <c r="T3553" s="4"/>
      <c r="U3553" s="4"/>
      <c r="V3553" s="4"/>
      <c r="W3553" s="4"/>
      <c r="X3553" s="4"/>
      <c r="Y3553" s="4"/>
      <c r="Z3553" s="4"/>
    </row>
    <row r="3554">
      <c r="A3554" s="5" t="s">
        <v>13487</v>
      </c>
      <c r="B3554" s="5" t="s">
        <v>13488</v>
      </c>
      <c r="C3554" s="6">
        <v>2023.0</v>
      </c>
      <c r="D3554" s="7" t="s">
        <v>13489</v>
      </c>
      <c r="E3554" s="5" t="s">
        <v>13490</v>
      </c>
      <c r="F3554" s="5" t="s">
        <v>19</v>
      </c>
      <c r="G3554" s="5" t="s">
        <v>20</v>
      </c>
      <c r="H3554" s="5" t="s">
        <v>14</v>
      </c>
      <c r="I3554" s="4"/>
      <c r="J3554" s="4"/>
      <c r="K3554" s="4"/>
      <c r="L3554" s="4"/>
      <c r="M3554" s="4"/>
      <c r="N3554" s="4"/>
      <c r="O3554" s="4"/>
      <c r="P3554" s="4"/>
      <c r="Q3554" s="4"/>
      <c r="R3554" s="4"/>
      <c r="S3554" s="4"/>
      <c r="T3554" s="4"/>
      <c r="U3554" s="4"/>
      <c r="V3554" s="4"/>
      <c r="W3554" s="4"/>
      <c r="X3554" s="4"/>
      <c r="Y3554" s="4"/>
      <c r="Z3554" s="4"/>
    </row>
    <row r="3555">
      <c r="A3555" s="5" t="s">
        <v>13491</v>
      </c>
      <c r="B3555" s="5" t="s">
        <v>13492</v>
      </c>
      <c r="C3555" s="6">
        <v>2023.0</v>
      </c>
      <c r="D3555" s="7" t="s">
        <v>13493</v>
      </c>
      <c r="E3555" s="5" t="s">
        <v>13494</v>
      </c>
      <c r="F3555" s="5" t="s">
        <v>12</v>
      </c>
      <c r="G3555" s="5" t="s">
        <v>13</v>
      </c>
      <c r="H3555" s="5" t="s">
        <v>14</v>
      </c>
      <c r="I3555" s="4"/>
      <c r="J3555" s="4"/>
      <c r="K3555" s="4"/>
      <c r="L3555" s="4"/>
      <c r="M3555" s="4"/>
      <c r="N3555" s="4"/>
      <c r="O3555" s="4"/>
      <c r="P3555" s="4"/>
      <c r="Q3555" s="4"/>
      <c r="R3555" s="4"/>
      <c r="S3555" s="4"/>
      <c r="T3555" s="4"/>
      <c r="U3555" s="4"/>
      <c r="V3555" s="4"/>
      <c r="W3555" s="4"/>
      <c r="X3555" s="4"/>
      <c r="Y3555" s="4"/>
      <c r="Z3555" s="4"/>
    </row>
    <row r="3556">
      <c r="A3556" s="5" t="s">
        <v>13495</v>
      </c>
      <c r="B3556" s="5" t="s">
        <v>13496</v>
      </c>
      <c r="C3556" s="6">
        <v>2024.0</v>
      </c>
      <c r="D3556" s="7" t="s">
        <v>13497</v>
      </c>
      <c r="E3556" s="5" t="s">
        <v>13498</v>
      </c>
      <c r="F3556" s="5" t="s">
        <v>12</v>
      </c>
      <c r="G3556" s="5" t="s">
        <v>39</v>
      </c>
      <c r="H3556" s="5" t="s">
        <v>14</v>
      </c>
      <c r="I3556" s="4"/>
      <c r="J3556" s="4"/>
      <c r="K3556" s="4"/>
      <c r="L3556" s="4"/>
      <c r="M3556" s="4"/>
      <c r="N3556" s="4"/>
      <c r="O3556" s="4"/>
      <c r="P3556" s="4"/>
      <c r="Q3556" s="4"/>
      <c r="R3556" s="4"/>
      <c r="S3556" s="4"/>
      <c r="T3556" s="4"/>
      <c r="U3556" s="4"/>
      <c r="V3556" s="4"/>
      <c r="W3556" s="4"/>
      <c r="X3556" s="4"/>
      <c r="Y3556" s="4"/>
      <c r="Z3556" s="4"/>
    </row>
    <row r="3557">
      <c r="A3557" s="5" t="s">
        <v>13499</v>
      </c>
      <c r="B3557" s="5" t="s">
        <v>13500</v>
      </c>
      <c r="C3557" s="6">
        <v>2024.0</v>
      </c>
      <c r="D3557" s="7" t="s">
        <v>13501</v>
      </c>
      <c r="F3557" s="5" t="s">
        <v>12</v>
      </c>
      <c r="G3557" s="5" t="s">
        <v>34</v>
      </c>
      <c r="H3557" s="5" t="s">
        <v>14</v>
      </c>
      <c r="I3557" s="4"/>
      <c r="J3557" s="4"/>
      <c r="K3557" s="4"/>
      <c r="L3557" s="4"/>
      <c r="M3557" s="4"/>
      <c r="N3557" s="4"/>
      <c r="O3557" s="4"/>
      <c r="P3557" s="4"/>
      <c r="Q3557" s="4"/>
      <c r="R3557" s="4"/>
      <c r="S3557" s="4"/>
      <c r="T3557" s="4"/>
      <c r="U3557" s="4"/>
      <c r="V3557" s="4"/>
      <c r="W3557" s="4"/>
      <c r="X3557" s="4"/>
      <c r="Y3557" s="4"/>
      <c r="Z3557" s="4"/>
    </row>
    <row r="3558">
      <c r="A3558" s="5" t="s">
        <v>13502</v>
      </c>
      <c r="B3558" s="5" t="s">
        <v>13503</v>
      </c>
      <c r="C3558" s="6">
        <v>2022.0</v>
      </c>
      <c r="D3558" s="8"/>
      <c r="E3558" s="5" t="s">
        <v>13504</v>
      </c>
      <c r="F3558" s="5" t="s">
        <v>12</v>
      </c>
      <c r="G3558" s="5" t="s">
        <v>2614</v>
      </c>
      <c r="H3558" s="5" t="s">
        <v>29</v>
      </c>
      <c r="I3558" s="4"/>
      <c r="J3558" s="4"/>
      <c r="K3558" s="4"/>
      <c r="L3558" s="4"/>
      <c r="M3558" s="4"/>
      <c r="N3558" s="4"/>
      <c r="O3558" s="4"/>
      <c r="P3558" s="4"/>
      <c r="Q3558" s="4"/>
      <c r="R3558" s="4"/>
      <c r="S3558" s="4"/>
      <c r="T3558" s="4"/>
      <c r="U3558" s="4"/>
      <c r="V3558" s="4"/>
      <c r="W3558" s="4"/>
      <c r="X3558" s="4"/>
      <c r="Y3558" s="4"/>
      <c r="Z3558" s="4"/>
    </row>
    <row r="3559">
      <c r="A3559" s="5" t="s">
        <v>13505</v>
      </c>
      <c r="B3559" s="5" t="s">
        <v>13506</v>
      </c>
      <c r="C3559" s="6">
        <v>2024.0</v>
      </c>
      <c r="D3559" s="7" t="s">
        <v>13507</v>
      </c>
      <c r="F3559" s="5" t="s">
        <v>12</v>
      </c>
      <c r="G3559" s="5" t="s">
        <v>39</v>
      </c>
      <c r="H3559" s="5" t="s">
        <v>14</v>
      </c>
      <c r="I3559" s="4"/>
      <c r="J3559" s="4"/>
      <c r="K3559" s="4"/>
      <c r="L3559" s="4"/>
      <c r="M3559" s="4"/>
      <c r="N3559" s="4"/>
      <c r="O3559" s="4"/>
      <c r="P3559" s="4"/>
      <c r="Q3559" s="4"/>
      <c r="R3559" s="4"/>
      <c r="S3559" s="4"/>
      <c r="T3559" s="4"/>
      <c r="U3559" s="4"/>
      <c r="V3559" s="4"/>
      <c r="W3559" s="4"/>
      <c r="X3559" s="4"/>
      <c r="Y3559" s="4"/>
      <c r="Z3559" s="4"/>
    </row>
    <row r="3560">
      <c r="A3560" s="5" t="s">
        <v>13508</v>
      </c>
      <c r="B3560" s="5" t="s">
        <v>13509</v>
      </c>
      <c r="C3560" s="6">
        <v>2023.0</v>
      </c>
      <c r="D3560" s="7" t="s">
        <v>13510</v>
      </c>
      <c r="F3560" s="5" t="s">
        <v>12</v>
      </c>
      <c r="G3560" s="5" t="s">
        <v>34</v>
      </c>
      <c r="H3560" s="5" t="s">
        <v>14</v>
      </c>
      <c r="I3560" s="4"/>
      <c r="J3560" s="4"/>
      <c r="K3560" s="4"/>
      <c r="L3560" s="4"/>
      <c r="M3560" s="4"/>
      <c r="N3560" s="4"/>
      <c r="O3560" s="4"/>
      <c r="P3560" s="4"/>
      <c r="Q3560" s="4"/>
      <c r="R3560" s="4"/>
      <c r="S3560" s="4"/>
      <c r="T3560" s="4"/>
      <c r="U3560" s="4"/>
      <c r="V3560" s="4"/>
      <c r="W3560" s="4"/>
      <c r="X3560" s="4"/>
      <c r="Y3560" s="4"/>
      <c r="Z3560" s="4"/>
    </row>
    <row r="3561">
      <c r="A3561" s="5" t="s">
        <v>13511</v>
      </c>
      <c r="B3561" s="5" t="s">
        <v>13512</v>
      </c>
      <c r="C3561" s="6">
        <v>2023.0</v>
      </c>
      <c r="D3561" s="7" t="s">
        <v>13513</v>
      </c>
      <c r="E3561" s="5" t="s">
        <v>13514</v>
      </c>
      <c r="F3561" s="5" t="s">
        <v>19</v>
      </c>
      <c r="G3561" s="5" t="s">
        <v>20</v>
      </c>
      <c r="H3561" s="5" t="s">
        <v>14</v>
      </c>
      <c r="I3561" s="4"/>
      <c r="J3561" s="4"/>
      <c r="K3561" s="4"/>
      <c r="L3561" s="4"/>
      <c r="M3561" s="4"/>
      <c r="N3561" s="4"/>
      <c r="O3561" s="4"/>
      <c r="P3561" s="4"/>
      <c r="Q3561" s="4"/>
      <c r="R3561" s="4"/>
      <c r="S3561" s="4"/>
      <c r="T3561" s="4"/>
      <c r="U3561" s="4"/>
      <c r="V3561" s="4"/>
      <c r="W3561" s="4"/>
      <c r="X3561" s="4"/>
      <c r="Y3561" s="4"/>
      <c r="Z3561" s="4"/>
    </row>
    <row r="3562">
      <c r="A3562" s="5" t="s">
        <v>13515</v>
      </c>
      <c r="B3562" s="5" t="s">
        <v>13516</v>
      </c>
      <c r="C3562" s="6">
        <v>2021.0</v>
      </c>
      <c r="D3562" s="7" t="s">
        <v>13517</v>
      </c>
      <c r="E3562" s="5" t="s">
        <v>13518</v>
      </c>
      <c r="F3562" s="5" t="s">
        <v>12</v>
      </c>
      <c r="G3562" s="5" t="s">
        <v>13</v>
      </c>
      <c r="H3562" s="5" t="s">
        <v>29</v>
      </c>
      <c r="I3562" s="4"/>
      <c r="J3562" s="4"/>
      <c r="K3562" s="4"/>
      <c r="L3562" s="4"/>
      <c r="M3562" s="4"/>
      <c r="N3562" s="4"/>
      <c r="O3562" s="4"/>
      <c r="P3562" s="4"/>
      <c r="Q3562" s="4"/>
      <c r="R3562" s="4"/>
      <c r="S3562" s="4"/>
      <c r="T3562" s="4"/>
      <c r="U3562" s="4"/>
      <c r="V3562" s="4"/>
      <c r="W3562" s="4"/>
      <c r="X3562" s="4"/>
      <c r="Y3562" s="4"/>
      <c r="Z3562" s="4"/>
    </row>
    <row r="3563">
      <c r="A3563" s="5" t="s">
        <v>13519</v>
      </c>
      <c r="B3563" s="5" t="s">
        <v>13520</v>
      </c>
      <c r="C3563" s="6">
        <v>2023.0</v>
      </c>
      <c r="D3563" s="7" t="s">
        <v>13521</v>
      </c>
      <c r="E3563" s="5" t="s">
        <v>13522</v>
      </c>
      <c r="F3563" s="5" t="s">
        <v>19</v>
      </c>
      <c r="G3563" s="5" t="s">
        <v>20</v>
      </c>
      <c r="H3563" s="5" t="s">
        <v>14</v>
      </c>
      <c r="I3563" s="4"/>
      <c r="J3563" s="4"/>
      <c r="K3563" s="4"/>
      <c r="L3563" s="4"/>
      <c r="M3563" s="4"/>
      <c r="N3563" s="4"/>
      <c r="O3563" s="4"/>
      <c r="P3563" s="4"/>
      <c r="Q3563" s="4"/>
      <c r="R3563" s="4"/>
      <c r="S3563" s="4"/>
      <c r="T3563" s="4"/>
      <c r="U3563" s="4"/>
      <c r="V3563" s="4"/>
      <c r="W3563" s="4"/>
      <c r="X3563" s="4"/>
      <c r="Y3563" s="4"/>
      <c r="Z3563" s="4"/>
    </row>
    <row r="3564">
      <c r="A3564" s="5" t="s">
        <v>13523</v>
      </c>
      <c r="B3564" s="5" t="s">
        <v>13524</v>
      </c>
      <c r="C3564" s="6">
        <v>2023.0</v>
      </c>
      <c r="D3564" s="7" t="s">
        <v>13525</v>
      </c>
      <c r="E3564" s="5" t="s">
        <v>13526</v>
      </c>
      <c r="F3564" s="5" t="s">
        <v>12</v>
      </c>
      <c r="G3564" s="5" t="s">
        <v>39</v>
      </c>
      <c r="H3564" s="5" t="s">
        <v>14</v>
      </c>
      <c r="I3564" s="4"/>
      <c r="J3564" s="4"/>
      <c r="K3564" s="4"/>
      <c r="L3564" s="4"/>
      <c r="M3564" s="4"/>
      <c r="N3564" s="4"/>
      <c r="O3564" s="4"/>
      <c r="P3564" s="4"/>
      <c r="Q3564" s="4"/>
      <c r="R3564" s="4"/>
      <c r="S3564" s="4"/>
      <c r="T3564" s="4"/>
      <c r="U3564" s="4"/>
      <c r="V3564" s="4"/>
      <c r="W3564" s="4"/>
      <c r="X3564" s="4"/>
      <c r="Y3564" s="4"/>
      <c r="Z3564" s="4"/>
    </row>
    <row r="3565">
      <c r="A3565" s="5" t="s">
        <v>13527</v>
      </c>
      <c r="B3565" s="5" t="s">
        <v>13528</v>
      </c>
      <c r="C3565" s="6">
        <v>2023.0</v>
      </c>
      <c r="D3565" s="7" t="s">
        <v>13529</v>
      </c>
      <c r="E3565" s="5" t="s">
        <v>13530</v>
      </c>
      <c r="F3565" s="5" t="s">
        <v>12</v>
      </c>
      <c r="G3565" s="5" t="s">
        <v>13</v>
      </c>
      <c r="H3565" s="5" t="s">
        <v>14</v>
      </c>
      <c r="I3565" s="4"/>
      <c r="J3565" s="4"/>
      <c r="K3565" s="4"/>
      <c r="L3565" s="4"/>
      <c r="M3565" s="4"/>
      <c r="N3565" s="4"/>
      <c r="O3565" s="4"/>
      <c r="P3565" s="4"/>
      <c r="Q3565" s="4"/>
      <c r="R3565" s="4"/>
      <c r="S3565" s="4"/>
      <c r="T3565" s="4"/>
      <c r="U3565" s="4"/>
      <c r="V3565" s="4"/>
      <c r="W3565" s="4"/>
      <c r="X3565" s="4"/>
      <c r="Y3565" s="4"/>
      <c r="Z3565" s="4"/>
    </row>
    <row r="3566">
      <c r="A3566" s="5" t="s">
        <v>13531</v>
      </c>
      <c r="B3566" s="5" t="s">
        <v>13532</v>
      </c>
      <c r="C3566" s="6">
        <v>2024.0</v>
      </c>
      <c r="D3566" s="7" t="s">
        <v>13533</v>
      </c>
      <c r="E3566" s="5" t="s">
        <v>13534</v>
      </c>
      <c r="F3566" s="5" t="s">
        <v>19</v>
      </c>
      <c r="G3566" s="5" t="s">
        <v>20</v>
      </c>
      <c r="H3566" s="5" t="s">
        <v>14</v>
      </c>
      <c r="I3566" s="4"/>
      <c r="J3566" s="4"/>
      <c r="K3566" s="4"/>
      <c r="L3566" s="4"/>
      <c r="M3566" s="4"/>
      <c r="N3566" s="4"/>
      <c r="O3566" s="4"/>
      <c r="P3566" s="4"/>
      <c r="Q3566" s="4"/>
      <c r="R3566" s="4"/>
      <c r="S3566" s="4"/>
      <c r="T3566" s="4"/>
      <c r="U3566" s="4"/>
      <c r="V3566" s="4"/>
      <c r="W3566" s="4"/>
      <c r="X3566" s="4"/>
      <c r="Y3566" s="4"/>
      <c r="Z3566" s="4"/>
    </row>
    <row r="3567">
      <c r="A3567" s="5" t="s">
        <v>13535</v>
      </c>
      <c r="B3567" s="5" t="s">
        <v>13536</v>
      </c>
      <c r="C3567" s="6">
        <v>2021.0</v>
      </c>
      <c r="D3567" s="7" t="s">
        <v>13537</v>
      </c>
      <c r="E3567" s="5" t="s">
        <v>13538</v>
      </c>
      <c r="F3567" s="5" t="s">
        <v>12</v>
      </c>
      <c r="G3567" s="5" t="s">
        <v>13</v>
      </c>
      <c r="H3567" s="5" t="s">
        <v>29</v>
      </c>
      <c r="I3567" s="4"/>
      <c r="J3567" s="4"/>
      <c r="K3567" s="4"/>
      <c r="L3567" s="4"/>
      <c r="M3567" s="4"/>
      <c r="N3567" s="4"/>
      <c r="O3567" s="4"/>
      <c r="P3567" s="4"/>
      <c r="Q3567" s="4"/>
      <c r="R3567" s="4"/>
      <c r="S3567" s="4"/>
      <c r="T3567" s="4"/>
      <c r="U3567" s="4"/>
      <c r="V3567" s="4"/>
      <c r="W3567" s="4"/>
      <c r="X3567" s="4"/>
      <c r="Y3567" s="4"/>
      <c r="Z3567" s="4"/>
    </row>
    <row r="3568">
      <c r="A3568" s="5" t="s">
        <v>13539</v>
      </c>
      <c r="B3568" s="5" t="s">
        <v>13540</v>
      </c>
      <c r="C3568" s="6">
        <v>2023.0</v>
      </c>
      <c r="D3568" s="7" t="s">
        <v>13541</v>
      </c>
      <c r="F3568" s="5" t="s">
        <v>12</v>
      </c>
      <c r="G3568" s="5" t="s">
        <v>34</v>
      </c>
      <c r="H3568" s="5" t="s">
        <v>14</v>
      </c>
      <c r="I3568" s="4"/>
      <c r="J3568" s="4"/>
      <c r="K3568" s="4"/>
      <c r="L3568" s="4"/>
      <c r="M3568" s="4"/>
      <c r="N3568" s="4"/>
      <c r="O3568" s="4"/>
      <c r="P3568" s="4"/>
      <c r="Q3568" s="4"/>
      <c r="R3568" s="4"/>
      <c r="S3568" s="4"/>
      <c r="T3568" s="4"/>
      <c r="U3568" s="4"/>
      <c r="V3568" s="4"/>
      <c r="W3568" s="4"/>
      <c r="X3568" s="4"/>
      <c r="Y3568" s="4"/>
      <c r="Z3568" s="4"/>
    </row>
    <row r="3569">
      <c r="A3569" s="5" t="s">
        <v>13542</v>
      </c>
      <c r="B3569" s="5" t="s">
        <v>13543</v>
      </c>
      <c r="C3569" s="6">
        <v>2022.0</v>
      </c>
      <c r="D3569" s="7" t="s">
        <v>13544</v>
      </c>
      <c r="E3569" s="5" t="s">
        <v>13545</v>
      </c>
      <c r="F3569" s="5" t="s">
        <v>12</v>
      </c>
      <c r="G3569" s="5" t="s">
        <v>39</v>
      </c>
      <c r="H3569" s="5" t="s">
        <v>14</v>
      </c>
      <c r="I3569" s="4"/>
      <c r="J3569" s="4"/>
      <c r="K3569" s="4"/>
      <c r="L3569" s="4"/>
      <c r="M3569" s="4"/>
      <c r="N3569" s="4"/>
      <c r="O3569" s="4"/>
      <c r="P3569" s="4"/>
      <c r="Q3569" s="4"/>
      <c r="R3569" s="4"/>
      <c r="S3569" s="4"/>
      <c r="T3569" s="4"/>
      <c r="U3569" s="4"/>
      <c r="V3569" s="4"/>
      <c r="W3569" s="4"/>
      <c r="X3569" s="4"/>
      <c r="Y3569" s="4"/>
      <c r="Z3569" s="4"/>
    </row>
    <row r="3570">
      <c r="A3570" s="5" t="s">
        <v>13546</v>
      </c>
      <c r="B3570" s="5" t="s">
        <v>13547</v>
      </c>
      <c r="C3570" s="6">
        <v>2021.0</v>
      </c>
      <c r="D3570" s="7" t="s">
        <v>13548</v>
      </c>
      <c r="E3570" s="5" t="s">
        <v>13549</v>
      </c>
      <c r="F3570" s="5" t="s">
        <v>19</v>
      </c>
      <c r="G3570" s="5" t="s">
        <v>20</v>
      </c>
      <c r="H3570" s="5" t="s">
        <v>14</v>
      </c>
      <c r="I3570" s="4"/>
      <c r="J3570" s="4"/>
      <c r="K3570" s="4"/>
      <c r="L3570" s="4"/>
      <c r="M3570" s="4"/>
      <c r="N3570" s="4"/>
      <c r="O3570" s="4"/>
      <c r="P3570" s="4"/>
      <c r="Q3570" s="4"/>
      <c r="R3570" s="4"/>
      <c r="S3570" s="4"/>
      <c r="T3570" s="4"/>
      <c r="U3570" s="4"/>
      <c r="V3570" s="4"/>
      <c r="W3570" s="4"/>
      <c r="X3570" s="4"/>
      <c r="Y3570" s="4"/>
      <c r="Z3570" s="4"/>
    </row>
    <row r="3571">
      <c r="A3571" s="5" t="s">
        <v>13550</v>
      </c>
      <c r="B3571" s="5" t="s">
        <v>13551</v>
      </c>
      <c r="C3571" s="6">
        <v>2024.0</v>
      </c>
      <c r="D3571" s="7" t="s">
        <v>13552</v>
      </c>
      <c r="E3571" s="5" t="s">
        <v>13553</v>
      </c>
      <c r="F3571" s="5" t="s">
        <v>12</v>
      </c>
      <c r="G3571" s="5" t="s">
        <v>39</v>
      </c>
      <c r="H3571" s="5" t="s">
        <v>14</v>
      </c>
      <c r="I3571" s="4"/>
      <c r="J3571" s="4"/>
      <c r="K3571" s="4"/>
      <c r="L3571" s="4"/>
      <c r="M3571" s="4"/>
      <c r="N3571" s="4"/>
      <c r="O3571" s="4"/>
      <c r="P3571" s="4"/>
      <c r="Q3571" s="4"/>
      <c r="R3571" s="4"/>
      <c r="S3571" s="4"/>
      <c r="T3571" s="4"/>
      <c r="U3571" s="4"/>
      <c r="V3571" s="4"/>
      <c r="W3571" s="4"/>
      <c r="X3571" s="4"/>
      <c r="Y3571" s="4"/>
      <c r="Z3571" s="4"/>
    </row>
    <row r="3572">
      <c r="A3572" s="5" t="s">
        <v>13554</v>
      </c>
      <c r="B3572" s="5" t="s">
        <v>13555</v>
      </c>
      <c r="C3572" s="6">
        <v>2022.0</v>
      </c>
      <c r="D3572" s="7" t="s">
        <v>13556</v>
      </c>
      <c r="E3572" s="5" t="s">
        <v>13557</v>
      </c>
      <c r="F3572" s="5" t="s">
        <v>19</v>
      </c>
      <c r="G3572" s="5" t="s">
        <v>20</v>
      </c>
      <c r="H3572" s="5" t="s">
        <v>14</v>
      </c>
      <c r="I3572" s="4"/>
      <c r="J3572" s="4"/>
      <c r="K3572" s="4"/>
      <c r="L3572" s="4"/>
      <c r="M3572" s="4"/>
      <c r="N3572" s="4"/>
      <c r="O3572" s="4"/>
      <c r="P3572" s="4"/>
      <c r="Q3572" s="4"/>
      <c r="R3572" s="4"/>
      <c r="S3572" s="4"/>
      <c r="T3572" s="4"/>
      <c r="U3572" s="4"/>
      <c r="V3572" s="4"/>
      <c r="W3572" s="4"/>
      <c r="X3572" s="4"/>
      <c r="Y3572" s="4"/>
      <c r="Z3572" s="4"/>
    </row>
    <row r="3573">
      <c r="A3573" s="5" t="s">
        <v>13558</v>
      </c>
      <c r="B3573" s="5" t="s">
        <v>13559</v>
      </c>
      <c r="C3573" s="6">
        <v>2021.0</v>
      </c>
      <c r="D3573" s="7" t="s">
        <v>13560</v>
      </c>
      <c r="E3573" s="5" t="s">
        <v>13561</v>
      </c>
      <c r="F3573" s="5" t="s">
        <v>19</v>
      </c>
      <c r="G3573" s="5" t="s">
        <v>20</v>
      </c>
      <c r="H3573" s="5" t="s">
        <v>14</v>
      </c>
      <c r="I3573" s="4"/>
      <c r="J3573" s="4"/>
      <c r="K3573" s="4"/>
      <c r="L3573" s="4"/>
      <c r="M3573" s="4"/>
      <c r="N3573" s="4"/>
      <c r="O3573" s="4"/>
      <c r="P3573" s="4"/>
      <c r="Q3573" s="4"/>
      <c r="R3573" s="4"/>
      <c r="S3573" s="4"/>
      <c r="T3573" s="4"/>
      <c r="U3573" s="4"/>
      <c r="V3573" s="4"/>
      <c r="W3573" s="4"/>
      <c r="X3573" s="4"/>
      <c r="Y3573" s="4"/>
      <c r="Z3573" s="4"/>
    </row>
    <row r="3574">
      <c r="A3574" s="5" t="s">
        <v>13562</v>
      </c>
      <c r="B3574" s="5" t="s">
        <v>13563</v>
      </c>
      <c r="C3574" s="6">
        <v>2023.0</v>
      </c>
      <c r="D3574" s="7" t="s">
        <v>13564</v>
      </c>
      <c r="E3574" s="5" t="s">
        <v>13565</v>
      </c>
      <c r="F3574" s="5" t="s">
        <v>19</v>
      </c>
      <c r="G3574" s="5" t="s">
        <v>20</v>
      </c>
      <c r="H3574" s="5" t="s">
        <v>14</v>
      </c>
      <c r="I3574" s="4"/>
      <c r="J3574" s="4"/>
      <c r="K3574" s="4"/>
      <c r="L3574" s="4"/>
      <c r="M3574" s="4"/>
      <c r="N3574" s="4"/>
      <c r="O3574" s="4"/>
      <c r="P3574" s="4"/>
      <c r="Q3574" s="4"/>
      <c r="R3574" s="4"/>
      <c r="S3574" s="4"/>
      <c r="T3574" s="4"/>
      <c r="U3574" s="4"/>
      <c r="V3574" s="4"/>
      <c r="W3574" s="4"/>
      <c r="X3574" s="4"/>
      <c r="Y3574" s="4"/>
      <c r="Z3574" s="4"/>
    </row>
    <row r="3575">
      <c r="A3575" s="5" t="s">
        <v>13566</v>
      </c>
      <c r="B3575" s="5" t="s">
        <v>13567</v>
      </c>
      <c r="C3575" s="6">
        <v>2024.0</v>
      </c>
      <c r="D3575" s="7" t="s">
        <v>13568</v>
      </c>
      <c r="E3575" s="5" t="s">
        <v>13569</v>
      </c>
      <c r="F3575" s="5" t="s">
        <v>12</v>
      </c>
      <c r="G3575" s="5" t="s">
        <v>39</v>
      </c>
      <c r="H3575" s="5" t="s">
        <v>14</v>
      </c>
      <c r="I3575" s="4"/>
      <c r="J3575" s="4"/>
      <c r="K3575" s="4"/>
      <c r="L3575" s="4"/>
      <c r="M3575" s="4"/>
      <c r="N3575" s="4"/>
      <c r="O3575" s="4"/>
      <c r="P3575" s="4"/>
      <c r="Q3575" s="4"/>
      <c r="R3575" s="4"/>
      <c r="S3575" s="4"/>
      <c r="T3575" s="4"/>
      <c r="U3575" s="4"/>
      <c r="V3575" s="4"/>
      <c r="W3575" s="4"/>
      <c r="X3575" s="4"/>
      <c r="Y3575" s="4"/>
      <c r="Z3575" s="4"/>
    </row>
    <row r="3576">
      <c r="A3576" s="5" t="s">
        <v>13570</v>
      </c>
      <c r="B3576" s="5" t="s">
        <v>13571</v>
      </c>
      <c r="C3576" s="6">
        <v>2022.0</v>
      </c>
      <c r="D3576" s="7" t="s">
        <v>13572</v>
      </c>
      <c r="E3576" s="5" t="s">
        <v>13573</v>
      </c>
      <c r="F3576" s="5" t="s">
        <v>12</v>
      </c>
      <c r="G3576" s="5" t="s">
        <v>39</v>
      </c>
      <c r="H3576" s="5" t="s">
        <v>14</v>
      </c>
      <c r="I3576" s="4"/>
      <c r="J3576" s="4"/>
      <c r="K3576" s="4"/>
      <c r="L3576" s="4"/>
      <c r="M3576" s="4"/>
      <c r="N3576" s="4"/>
      <c r="O3576" s="4"/>
      <c r="P3576" s="4"/>
      <c r="Q3576" s="4"/>
      <c r="R3576" s="4"/>
      <c r="S3576" s="4"/>
      <c r="T3576" s="4"/>
      <c r="U3576" s="4"/>
      <c r="V3576" s="4"/>
      <c r="W3576" s="4"/>
      <c r="X3576" s="4"/>
      <c r="Y3576" s="4"/>
      <c r="Z3576" s="4"/>
    </row>
    <row r="3577">
      <c r="A3577" s="5" t="s">
        <v>13574</v>
      </c>
      <c r="B3577" s="5" t="s">
        <v>13575</v>
      </c>
      <c r="C3577" s="6">
        <v>2025.0</v>
      </c>
      <c r="D3577" s="7" t="s">
        <v>13576</v>
      </c>
      <c r="E3577" s="5" t="s">
        <v>13577</v>
      </c>
      <c r="F3577" s="5" t="s">
        <v>12</v>
      </c>
      <c r="G3577" s="5" t="s">
        <v>39</v>
      </c>
      <c r="H3577" s="5" t="s">
        <v>14</v>
      </c>
      <c r="I3577" s="4"/>
      <c r="J3577" s="4"/>
      <c r="K3577" s="4"/>
      <c r="L3577" s="4"/>
      <c r="M3577" s="4"/>
      <c r="N3577" s="4"/>
      <c r="O3577" s="4"/>
      <c r="P3577" s="4"/>
      <c r="Q3577" s="4"/>
      <c r="R3577" s="4"/>
      <c r="S3577" s="4"/>
      <c r="T3577" s="4"/>
      <c r="U3577" s="4"/>
      <c r="V3577" s="4"/>
      <c r="W3577" s="4"/>
      <c r="X3577" s="4"/>
      <c r="Y3577" s="4"/>
      <c r="Z3577" s="4"/>
    </row>
    <row r="3578">
      <c r="A3578" s="5" t="s">
        <v>13578</v>
      </c>
      <c r="B3578" s="5" t="s">
        <v>13579</v>
      </c>
      <c r="C3578" s="6">
        <v>2021.0</v>
      </c>
      <c r="D3578" s="7" t="s">
        <v>13580</v>
      </c>
      <c r="E3578" s="5" t="s">
        <v>13581</v>
      </c>
      <c r="F3578" s="5" t="s">
        <v>12</v>
      </c>
      <c r="G3578" s="5" t="s">
        <v>13</v>
      </c>
      <c r="H3578" s="5" t="s">
        <v>29</v>
      </c>
      <c r="I3578" s="4"/>
      <c r="J3578" s="4"/>
      <c r="K3578" s="4"/>
      <c r="L3578" s="4"/>
      <c r="M3578" s="4"/>
      <c r="N3578" s="4"/>
      <c r="O3578" s="4"/>
      <c r="P3578" s="4"/>
      <c r="Q3578" s="4"/>
      <c r="R3578" s="4"/>
      <c r="S3578" s="4"/>
      <c r="T3578" s="4"/>
      <c r="U3578" s="4"/>
      <c r="V3578" s="4"/>
      <c r="W3578" s="4"/>
      <c r="X3578" s="4"/>
      <c r="Y3578" s="4"/>
      <c r="Z3578" s="4"/>
    </row>
    <row r="3579">
      <c r="A3579" s="5" t="s">
        <v>13582</v>
      </c>
      <c r="B3579" s="5" t="s">
        <v>13583</v>
      </c>
      <c r="C3579" s="6">
        <v>2024.0</v>
      </c>
      <c r="D3579" s="7" t="s">
        <v>13584</v>
      </c>
      <c r="E3579" s="5" t="s">
        <v>13585</v>
      </c>
      <c r="F3579" s="5" t="s">
        <v>19</v>
      </c>
      <c r="G3579" s="5" t="s">
        <v>20</v>
      </c>
      <c r="H3579" s="5" t="s">
        <v>14</v>
      </c>
      <c r="I3579" s="4"/>
      <c r="J3579" s="4"/>
      <c r="K3579" s="4"/>
      <c r="L3579" s="4"/>
      <c r="M3579" s="4"/>
      <c r="N3579" s="4"/>
      <c r="O3579" s="4"/>
      <c r="P3579" s="4"/>
      <c r="Q3579" s="4"/>
      <c r="R3579" s="4"/>
      <c r="S3579" s="4"/>
      <c r="T3579" s="4"/>
      <c r="U3579" s="4"/>
      <c r="V3579" s="4"/>
      <c r="W3579" s="4"/>
      <c r="X3579" s="4"/>
      <c r="Y3579" s="4"/>
      <c r="Z3579" s="4"/>
    </row>
    <row r="3580">
      <c r="A3580" s="5" t="s">
        <v>13586</v>
      </c>
      <c r="B3580" s="5" t="s">
        <v>13587</v>
      </c>
      <c r="C3580" s="6">
        <v>2025.0</v>
      </c>
      <c r="D3580" s="7" t="s">
        <v>13588</v>
      </c>
      <c r="E3580" s="5" t="s">
        <v>13589</v>
      </c>
      <c r="F3580" s="5" t="s">
        <v>19</v>
      </c>
      <c r="G3580" s="5" t="s">
        <v>20</v>
      </c>
      <c r="H3580" s="5" t="s">
        <v>14</v>
      </c>
      <c r="I3580" s="4"/>
      <c r="J3580" s="4"/>
      <c r="K3580" s="4"/>
      <c r="L3580" s="4"/>
      <c r="M3580" s="4"/>
      <c r="N3580" s="4"/>
      <c r="O3580" s="4"/>
      <c r="P3580" s="4"/>
      <c r="Q3580" s="4"/>
      <c r="R3580" s="4"/>
      <c r="S3580" s="4"/>
      <c r="T3580" s="4"/>
      <c r="U3580" s="4"/>
      <c r="V3580" s="4"/>
      <c r="W3580" s="4"/>
      <c r="X3580" s="4"/>
      <c r="Y3580" s="4"/>
      <c r="Z3580" s="4"/>
    </row>
    <row r="3581">
      <c r="A3581" s="5" t="s">
        <v>13590</v>
      </c>
      <c r="B3581" s="5" t="s">
        <v>13591</v>
      </c>
      <c r="C3581" s="6">
        <v>2024.0</v>
      </c>
      <c r="D3581" s="7" t="s">
        <v>13592</v>
      </c>
      <c r="E3581" s="5" t="s">
        <v>13593</v>
      </c>
      <c r="F3581" s="5" t="s">
        <v>12</v>
      </c>
      <c r="G3581" s="5" t="s">
        <v>39</v>
      </c>
      <c r="H3581" s="5" t="s">
        <v>14</v>
      </c>
      <c r="I3581" s="4"/>
      <c r="J3581" s="4"/>
      <c r="K3581" s="4"/>
      <c r="L3581" s="4"/>
      <c r="M3581" s="4"/>
      <c r="N3581" s="4"/>
      <c r="O3581" s="4"/>
      <c r="P3581" s="4"/>
      <c r="Q3581" s="4"/>
      <c r="R3581" s="4"/>
      <c r="S3581" s="4"/>
      <c r="T3581" s="4"/>
      <c r="U3581" s="4"/>
      <c r="V3581" s="4"/>
      <c r="W3581" s="4"/>
      <c r="X3581" s="4"/>
      <c r="Y3581" s="4"/>
      <c r="Z3581" s="4"/>
    </row>
    <row r="3582">
      <c r="A3582" s="5" t="s">
        <v>13594</v>
      </c>
      <c r="B3582" s="5" t="s">
        <v>13595</v>
      </c>
      <c r="C3582" s="6">
        <v>2023.0</v>
      </c>
      <c r="D3582" s="7" t="s">
        <v>13596</v>
      </c>
      <c r="E3582" s="5" t="s">
        <v>13597</v>
      </c>
      <c r="F3582" s="5" t="s">
        <v>19</v>
      </c>
      <c r="G3582" s="5" t="s">
        <v>20</v>
      </c>
      <c r="H3582" s="5" t="s">
        <v>29</v>
      </c>
      <c r="I3582" s="4"/>
      <c r="J3582" s="4"/>
      <c r="K3582" s="4"/>
      <c r="L3582" s="4"/>
      <c r="M3582" s="4"/>
      <c r="N3582" s="4"/>
      <c r="O3582" s="4"/>
      <c r="P3582" s="4"/>
      <c r="Q3582" s="4"/>
      <c r="R3582" s="4"/>
      <c r="S3582" s="4"/>
      <c r="T3582" s="4"/>
      <c r="U3582" s="4"/>
      <c r="V3582" s="4"/>
      <c r="W3582" s="4"/>
      <c r="X3582" s="4"/>
      <c r="Y3582" s="4"/>
      <c r="Z3582" s="4"/>
    </row>
    <row r="3583">
      <c r="A3583" s="5" t="s">
        <v>13598</v>
      </c>
      <c r="B3583" s="5" t="s">
        <v>13599</v>
      </c>
      <c r="C3583" s="6">
        <v>2022.0</v>
      </c>
      <c r="D3583" s="7" t="s">
        <v>13600</v>
      </c>
      <c r="E3583" s="5" t="s">
        <v>13601</v>
      </c>
      <c r="F3583" s="5" t="s">
        <v>19</v>
      </c>
      <c r="G3583" s="5" t="s">
        <v>20</v>
      </c>
      <c r="H3583" s="5" t="s">
        <v>14</v>
      </c>
      <c r="I3583" s="4"/>
      <c r="J3583" s="4"/>
      <c r="K3583" s="4"/>
      <c r="L3583" s="4"/>
      <c r="M3583" s="4"/>
      <c r="N3583" s="4"/>
      <c r="O3583" s="4"/>
      <c r="P3583" s="4"/>
      <c r="Q3583" s="4"/>
      <c r="R3583" s="4"/>
      <c r="S3583" s="4"/>
      <c r="T3583" s="4"/>
      <c r="U3583" s="4"/>
      <c r="V3583" s="4"/>
      <c r="W3583" s="4"/>
      <c r="X3583" s="4"/>
      <c r="Y3583" s="4"/>
      <c r="Z3583" s="4"/>
    </row>
    <row r="3584">
      <c r="A3584" s="5" t="s">
        <v>13602</v>
      </c>
      <c r="B3584" s="5" t="s">
        <v>13603</v>
      </c>
      <c r="C3584" s="6">
        <v>2023.0</v>
      </c>
      <c r="D3584" s="7" t="s">
        <v>13604</v>
      </c>
      <c r="E3584" s="5" t="s">
        <v>13605</v>
      </c>
      <c r="F3584" s="5" t="s">
        <v>19</v>
      </c>
      <c r="G3584" s="5" t="s">
        <v>20</v>
      </c>
      <c r="H3584" s="5" t="s">
        <v>14</v>
      </c>
      <c r="I3584" s="4"/>
      <c r="J3584" s="4"/>
      <c r="K3584" s="4"/>
      <c r="L3584" s="4"/>
      <c r="M3584" s="4"/>
      <c r="N3584" s="4"/>
      <c r="O3584" s="4"/>
      <c r="P3584" s="4"/>
      <c r="Q3584" s="4"/>
      <c r="R3584" s="4"/>
      <c r="S3584" s="4"/>
      <c r="T3584" s="4"/>
      <c r="U3584" s="4"/>
      <c r="V3584" s="4"/>
      <c r="W3584" s="4"/>
      <c r="X3584" s="4"/>
      <c r="Y3584" s="4"/>
      <c r="Z3584" s="4"/>
    </row>
    <row r="3585">
      <c r="A3585" s="5" t="s">
        <v>13606</v>
      </c>
      <c r="B3585" s="5" t="s">
        <v>13607</v>
      </c>
      <c r="C3585" s="6">
        <v>2023.0</v>
      </c>
      <c r="D3585" s="7" t="s">
        <v>13608</v>
      </c>
      <c r="E3585" s="5" t="s">
        <v>13609</v>
      </c>
      <c r="F3585" s="5" t="s">
        <v>19</v>
      </c>
      <c r="G3585" s="5" t="s">
        <v>20</v>
      </c>
      <c r="H3585" s="5" t="s">
        <v>14</v>
      </c>
      <c r="I3585" s="4"/>
      <c r="J3585" s="4"/>
      <c r="K3585" s="4"/>
      <c r="L3585" s="4"/>
      <c r="M3585" s="4"/>
      <c r="N3585" s="4"/>
      <c r="O3585" s="4"/>
      <c r="P3585" s="4"/>
      <c r="Q3585" s="4"/>
      <c r="R3585" s="4"/>
      <c r="S3585" s="4"/>
      <c r="T3585" s="4"/>
      <c r="U3585" s="4"/>
      <c r="V3585" s="4"/>
      <c r="W3585" s="4"/>
      <c r="X3585" s="4"/>
      <c r="Y3585" s="4"/>
      <c r="Z3585" s="4"/>
    </row>
    <row r="3586">
      <c r="A3586" s="5" t="s">
        <v>13610</v>
      </c>
      <c r="B3586" s="5" t="s">
        <v>13611</v>
      </c>
      <c r="C3586" s="6">
        <v>2022.0</v>
      </c>
      <c r="D3586" s="7" t="s">
        <v>13612</v>
      </c>
      <c r="E3586" s="5" t="s">
        <v>13613</v>
      </c>
      <c r="F3586" s="5" t="s">
        <v>19</v>
      </c>
      <c r="G3586" s="5" t="s">
        <v>20</v>
      </c>
      <c r="H3586" s="5" t="s">
        <v>14</v>
      </c>
      <c r="I3586" s="4"/>
      <c r="J3586" s="4"/>
      <c r="K3586" s="4"/>
      <c r="L3586" s="4"/>
      <c r="M3586" s="4"/>
      <c r="N3586" s="4"/>
      <c r="O3586" s="4"/>
      <c r="P3586" s="4"/>
      <c r="Q3586" s="4"/>
      <c r="R3586" s="4"/>
      <c r="S3586" s="4"/>
      <c r="T3586" s="4"/>
      <c r="U3586" s="4"/>
      <c r="V3586" s="4"/>
      <c r="W3586" s="4"/>
      <c r="X3586" s="4"/>
      <c r="Y3586" s="4"/>
      <c r="Z3586" s="4"/>
    </row>
    <row r="3587">
      <c r="A3587" s="5" t="s">
        <v>13614</v>
      </c>
      <c r="B3587" s="5" t="s">
        <v>13615</v>
      </c>
      <c r="C3587" s="6">
        <v>2022.0</v>
      </c>
      <c r="D3587" s="7" t="s">
        <v>13616</v>
      </c>
      <c r="F3587" s="5" t="s">
        <v>12</v>
      </c>
      <c r="G3587" s="5" t="s">
        <v>34</v>
      </c>
      <c r="H3587" s="5" t="s">
        <v>14</v>
      </c>
      <c r="I3587" s="4"/>
      <c r="J3587" s="4"/>
      <c r="K3587" s="4"/>
      <c r="L3587" s="4"/>
      <c r="M3587" s="4"/>
      <c r="N3587" s="4"/>
      <c r="O3587" s="4"/>
      <c r="P3587" s="4"/>
      <c r="Q3587" s="4"/>
      <c r="R3587" s="4"/>
      <c r="S3587" s="4"/>
      <c r="T3587" s="4"/>
      <c r="U3587" s="4"/>
      <c r="V3587" s="4"/>
      <c r="W3587" s="4"/>
      <c r="X3587" s="4"/>
      <c r="Y3587" s="4"/>
      <c r="Z3587" s="4"/>
    </row>
    <row r="3588">
      <c r="A3588" s="5" t="s">
        <v>13617</v>
      </c>
      <c r="B3588" s="5" t="s">
        <v>13618</v>
      </c>
      <c r="C3588" s="6">
        <v>2024.0</v>
      </c>
      <c r="D3588" s="7" t="s">
        <v>13619</v>
      </c>
      <c r="F3588" s="5" t="s">
        <v>12</v>
      </c>
      <c r="G3588" s="5" t="s">
        <v>34</v>
      </c>
      <c r="H3588" s="5" t="s">
        <v>14</v>
      </c>
      <c r="I3588" s="4"/>
      <c r="J3588" s="4"/>
      <c r="K3588" s="4"/>
      <c r="L3588" s="4"/>
      <c r="M3588" s="4"/>
      <c r="N3588" s="4"/>
      <c r="O3588" s="4"/>
      <c r="P3588" s="4"/>
      <c r="Q3588" s="4"/>
      <c r="R3588" s="4"/>
      <c r="S3588" s="4"/>
      <c r="T3588" s="4"/>
      <c r="U3588" s="4"/>
      <c r="V3588" s="4"/>
      <c r="W3588" s="4"/>
      <c r="X3588" s="4"/>
      <c r="Y3588" s="4"/>
      <c r="Z3588" s="4"/>
    </row>
    <row r="3589">
      <c r="A3589" s="5" t="s">
        <v>13620</v>
      </c>
      <c r="B3589" s="5" t="s">
        <v>13621</v>
      </c>
      <c r="C3589" s="6">
        <v>2024.0</v>
      </c>
      <c r="D3589" s="7" t="s">
        <v>13622</v>
      </c>
      <c r="E3589" s="5" t="s">
        <v>13623</v>
      </c>
      <c r="F3589" s="5" t="s">
        <v>12</v>
      </c>
      <c r="G3589" s="5" t="s">
        <v>39</v>
      </c>
      <c r="H3589" s="5" t="s">
        <v>14</v>
      </c>
      <c r="I3589" s="4"/>
      <c r="J3589" s="4"/>
      <c r="K3589" s="4"/>
      <c r="L3589" s="4"/>
      <c r="M3589" s="4"/>
      <c r="N3589" s="4"/>
      <c r="O3589" s="4"/>
      <c r="P3589" s="4"/>
      <c r="Q3589" s="4"/>
      <c r="R3589" s="4"/>
      <c r="S3589" s="4"/>
      <c r="T3589" s="4"/>
      <c r="U3589" s="4"/>
      <c r="V3589" s="4"/>
      <c r="W3589" s="4"/>
      <c r="X3589" s="4"/>
      <c r="Y3589" s="4"/>
      <c r="Z3589" s="4"/>
    </row>
    <row r="3590">
      <c r="A3590" s="5" t="s">
        <v>13624</v>
      </c>
      <c r="B3590" s="5" t="s">
        <v>13625</v>
      </c>
      <c r="C3590" s="6">
        <v>2023.0</v>
      </c>
      <c r="D3590" s="8"/>
      <c r="E3590" s="5" t="s">
        <v>13626</v>
      </c>
      <c r="F3590" s="5" t="s">
        <v>19</v>
      </c>
      <c r="G3590" s="5" t="s">
        <v>20</v>
      </c>
      <c r="H3590" s="5" t="s">
        <v>14</v>
      </c>
      <c r="I3590" s="4"/>
      <c r="J3590" s="4"/>
      <c r="K3590" s="4"/>
      <c r="L3590" s="4"/>
      <c r="M3590" s="4"/>
      <c r="N3590" s="4"/>
      <c r="O3590" s="4"/>
      <c r="P3590" s="4"/>
      <c r="Q3590" s="4"/>
      <c r="R3590" s="4"/>
      <c r="S3590" s="4"/>
      <c r="T3590" s="4"/>
      <c r="U3590" s="4"/>
      <c r="V3590" s="4"/>
      <c r="W3590" s="4"/>
      <c r="X3590" s="4"/>
      <c r="Y3590" s="4"/>
      <c r="Z3590" s="4"/>
    </row>
    <row r="3591">
      <c r="A3591" s="5" t="s">
        <v>13627</v>
      </c>
      <c r="B3591" s="5" t="s">
        <v>13628</v>
      </c>
      <c r="C3591" s="6">
        <v>2024.0</v>
      </c>
      <c r="D3591" s="7" t="s">
        <v>13629</v>
      </c>
      <c r="E3591" s="5" t="s">
        <v>13630</v>
      </c>
      <c r="F3591" s="5" t="s">
        <v>12</v>
      </c>
      <c r="G3591" s="5" t="s">
        <v>39</v>
      </c>
      <c r="H3591" s="5" t="s">
        <v>14</v>
      </c>
      <c r="I3591" s="4"/>
      <c r="J3591" s="4"/>
      <c r="K3591" s="4"/>
      <c r="L3591" s="4"/>
      <c r="M3591" s="4"/>
      <c r="N3591" s="4"/>
      <c r="O3591" s="4"/>
      <c r="P3591" s="4"/>
      <c r="Q3591" s="4"/>
      <c r="R3591" s="4"/>
      <c r="S3591" s="4"/>
      <c r="T3591" s="4"/>
      <c r="U3591" s="4"/>
      <c r="V3591" s="4"/>
      <c r="W3591" s="4"/>
      <c r="X3591" s="4"/>
      <c r="Y3591" s="4"/>
      <c r="Z3591" s="4"/>
    </row>
    <row r="3592">
      <c r="A3592" s="5" t="s">
        <v>13631</v>
      </c>
      <c r="B3592" s="5" t="s">
        <v>13632</v>
      </c>
      <c r="C3592" s="6">
        <v>2022.0</v>
      </c>
      <c r="D3592" s="7" t="s">
        <v>13633</v>
      </c>
      <c r="E3592" s="5" t="s">
        <v>13634</v>
      </c>
      <c r="F3592" s="5" t="s">
        <v>12</v>
      </c>
      <c r="G3592" s="5" t="s">
        <v>39</v>
      </c>
      <c r="H3592" s="5" t="s">
        <v>14</v>
      </c>
      <c r="I3592" s="4"/>
      <c r="J3592" s="4"/>
      <c r="K3592" s="4"/>
      <c r="L3592" s="4"/>
      <c r="M3592" s="4"/>
      <c r="N3592" s="4"/>
      <c r="O3592" s="4"/>
      <c r="P3592" s="4"/>
      <c r="Q3592" s="4"/>
      <c r="R3592" s="4"/>
      <c r="S3592" s="4"/>
      <c r="T3592" s="4"/>
      <c r="U3592" s="4"/>
      <c r="V3592" s="4"/>
      <c r="W3592" s="4"/>
      <c r="X3592" s="4"/>
      <c r="Y3592" s="4"/>
      <c r="Z3592" s="4"/>
    </row>
    <row r="3593">
      <c r="A3593" s="5" t="s">
        <v>13635</v>
      </c>
      <c r="B3593" s="5" t="s">
        <v>13636</v>
      </c>
      <c r="C3593" s="6">
        <v>2024.0</v>
      </c>
      <c r="D3593" s="7" t="s">
        <v>13637</v>
      </c>
      <c r="E3593" s="5" t="s">
        <v>13638</v>
      </c>
      <c r="F3593" s="5" t="s">
        <v>12</v>
      </c>
      <c r="G3593" s="5" t="s">
        <v>39</v>
      </c>
      <c r="H3593" s="5" t="s">
        <v>14</v>
      </c>
      <c r="I3593" s="4"/>
      <c r="J3593" s="4"/>
      <c r="K3593" s="4"/>
      <c r="L3593" s="4"/>
      <c r="M3593" s="4"/>
      <c r="N3593" s="4"/>
      <c r="O3593" s="4"/>
      <c r="P3593" s="4"/>
      <c r="Q3593" s="4"/>
      <c r="R3593" s="4"/>
      <c r="S3593" s="4"/>
      <c r="T3593" s="4"/>
      <c r="U3593" s="4"/>
      <c r="V3593" s="4"/>
      <c r="W3593" s="4"/>
      <c r="X3593" s="4"/>
      <c r="Y3593" s="4"/>
      <c r="Z3593" s="4"/>
    </row>
    <row r="3594">
      <c r="A3594" s="5" t="s">
        <v>13639</v>
      </c>
      <c r="B3594" s="5" t="s">
        <v>13640</v>
      </c>
      <c r="C3594" s="6">
        <v>2023.0</v>
      </c>
      <c r="D3594" s="7" t="s">
        <v>13641</v>
      </c>
      <c r="E3594" s="5" t="s">
        <v>13642</v>
      </c>
      <c r="F3594" s="5" t="s">
        <v>19</v>
      </c>
      <c r="G3594" s="5" t="s">
        <v>20</v>
      </c>
      <c r="H3594" s="5" t="s">
        <v>14</v>
      </c>
      <c r="I3594" s="4"/>
      <c r="J3594" s="4"/>
      <c r="K3594" s="4"/>
      <c r="L3594" s="4"/>
      <c r="M3594" s="4"/>
      <c r="N3594" s="4"/>
      <c r="O3594" s="4"/>
      <c r="P3594" s="4"/>
      <c r="Q3594" s="4"/>
      <c r="R3594" s="4"/>
      <c r="S3594" s="4"/>
      <c r="T3594" s="4"/>
      <c r="U3594" s="4"/>
      <c r="V3594" s="4"/>
      <c r="W3594" s="4"/>
      <c r="X3594" s="4"/>
      <c r="Y3594" s="4"/>
      <c r="Z3594" s="4"/>
    </row>
    <row r="3595">
      <c r="A3595" s="5" t="s">
        <v>13643</v>
      </c>
      <c r="B3595" s="5" t="s">
        <v>13644</v>
      </c>
      <c r="C3595" s="6">
        <v>2025.0</v>
      </c>
      <c r="D3595" s="7" t="s">
        <v>13645</v>
      </c>
      <c r="E3595" s="5" t="s">
        <v>13646</v>
      </c>
      <c r="F3595" s="5" t="s">
        <v>12</v>
      </c>
      <c r="G3595" s="5" t="s">
        <v>13</v>
      </c>
      <c r="H3595" s="5" t="s">
        <v>29</v>
      </c>
      <c r="I3595" s="4"/>
      <c r="J3595" s="4"/>
      <c r="K3595" s="4"/>
      <c r="L3595" s="4"/>
      <c r="M3595" s="4"/>
      <c r="N3595" s="4"/>
      <c r="O3595" s="4"/>
      <c r="P3595" s="4"/>
      <c r="Q3595" s="4"/>
      <c r="R3595" s="4"/>
      <c r="S3595" s="4"/>
      <c r="T3595" s="4"/>
      <c r="U3595" s="4"/>
      <c r="V3595" s="4"/>
      <c r="W3595" s="4"/>
      <c r="X3595" s="4"/>
      <c r="Y3595" s="4"/>
      <c r="Z3595" s="4"/>
    </row>
    <row r="3596">
      <c r="A3596" s="5" t="s">
        <v>13647</v>
      </c>
      <c r="B3596" s="5" t="s">
        <v>13648</v>
      </c>
      <c r="C3596" s="6">
        <v>2021.0</v>
      </c>
      <c r="D3596" s="7" t="s">
        <v>13649</v>
      </c>
      <c r="F3596" s="5" t="s">
        <v>12</v>
      </c>
      <c r="G3596" s="5" t="s">
        <v>34</v>
      </c>
      <c r="H3596" s="5" t="s">
        <v>14</v>
      </c>
      <c r="I3596" s="4"/>
      <c r="J3596" s="4"/>
      <c r="K3596" s="4"/>
      <c r="L3596" s="4"/>
      <c r="M3596" s="4"/>
      <c r="N3596" s="4"/>
      <c r="O3596" s="4"/>
      <c r="P3596" s="4"/>
      <c r="Q3596" s="4"/>
      <c r="R3596" s="4"/>
      <c r="S3596" s="4"/>
      <c r="T3596" s="4"/>
      <c r="U3596" s="4"/>
      <c r="V3596" s="4"/>
      <c r="W3596" s="4"/>
      <c r="X3596" s="4"/>
      <c r="Y3596" s="4"/>
      <c r="Z3596" s="4"/>
    </row>
    <row r="3597">
      <c r="A3597" s="5" t="s">
        <v>13650</v>
      </c>
      <c r="B3597" s="5" t="s">
        <v>13651</v>
      </c>
      <c r="C3597" s="6">
        <v>2023.0</v>
      </c>
      <c r="D3597" s="7" t="s">
        <v>13652</v>
      </c>
      <c r="E3597" s="5" t="s">
        <v>13653</v>
      </c>
      <c r="F3597" s="5" t="s">
        <v>12</v>
      </c>
      <c r="G3597" s="5" t="s">
        <v>39</v>
      </c>
      <c r="H3597" s="5" t="s">
        <v>14</v>
      </c>
      <c r="I3597" s="4"/>
      <c r="J3597" s="4"/>
      <c r="K3597" s="4"/>
      <c r="L3597" s="4"/>
      <c r="M3597" s="4"/>
      <c r="N3597" s="4"/>
      <c r="O3597" s="4"/>
      <c r="P3597" s="4"/>
      <c r="Q3597" s="4"/>
      <c r="R3597" s="4"/>
      <c r="S3597" s="4"/>
      <c r="T3597" s="4"/>
      <c r="U3597" s="4"/>
      <c r="V3597" s="4"/>
      <c r="W3597" s="4"/>
      <c r="X3597" s="4"/>
      <c r="Y3597" s="4"/>
      <c r="Z3597" s="4"/>
    </row>
    <row r="3598">
      <c r="A3598" s="5" t="s">
        <v>13654</v>
      </c>
      <c r="B3598" s="5" t="s">
        <v>13655</v>
      </c>
      <c r="C3598" s="6">
        <v>2023.0</v>
      </c>
      <c r="D3598" s="7" t="s">
        <v>13656</v>
      </c>
      <c r="E3598" s="5" t="s">
        <v>13657</v>
      </c>
      <c r="F3598" s="5" t="s">
        <v>12</v>
      </c>
      <c r="G3598" s="5" t="s">
        <v>13</v>
      </c>
      <c r="H3598" s="5" t="s">
        <v>14</v>
      </c>
      <c r="I3598" s="4"/>
      <c r="J3598" s="4"/>
      <c r="K3598" s="4"/>
      <c r="L3598" s="4"/>
      <c r="M3598" s="4"/>
      <c r="N3598" s="4"/>
      <c r="O3598" s="4"/>
      <c r="P3598" s="4"/>
      <c r="Q3598" s="4"/>
      <c r="R3598" s="4"/>
      <c r="S3598" s="4"/>
      <c r="T3598" s="4"/>
      <c r="U3598" s="4"/>
      <c r="V3598" s="4"/>
      <c r="W3598" s="4"/>
      <c r="X3598" s="4"/>
      <c r="Y3598" s="4"/>
      <c r="Z3598" s="4"/>
    </row>
    <row r="3599">
      <c r="A3599" s="5" t="s">
        <v>3064</v>
      </c>
      <c r="B3599" s="5" t="s">
        <v>13658</v>
      </c>
      <c r="C3599" s="6">
        <v>2023.0</v>
      </c>
      <c r="D3599" s="7" t="s">
        <v>13659</v>
      </c>
      <c r="E3599" s="5" t="s">
        <v>13660</v>
      </c>
      <c r="F3599" s="5" t="s">
        <v>19</v>
      </c>
      <c r="G3599" s="5" t="s">
        <v>20</v>
      </c>
      <c r="H3599" s="5" t="s">
        <v>14</v>
      </c>
      <c r="I3599" s="4"/>
      <c r="J3599" s="4"/>
      <c r="K3599" s="4"/>
      <c r="L3599" s="4"/>
      <c r="M3599" s="4"/>
      <c r="N3599" s="4"/>
      <c r="O3599" s="4"/>
      <c r="P3599" s="4"/>
      <c r="Q3599" s="4"/>
      <c r="R3599" s="4"/>
      <c r="S3599" s="4"/>
      <c r="T3599" s="4"/>
      <c r="U3599" s="4"/>
      <c r="V3599" s="4"/>
      <c r="W3599" s="4"/>
      <c r="X3599" s="4"/>
      <c r="Y3599" s="4"/>
      <c r="Z3599" s="4"/>
    </row>
    <row r="3600">
      <c r="A3600" s="5" t="s">
        <v>7384</v>
      </c>
      <c r="B3600" s="5" t="s">
        <v>13661</v>
      </c>
      <c r="C3600" s="6">
        <v>2022.0</v>
      </c>
      <c r="D3600" s="8"/>
      <c r="E3600" s="5" t="s">
        <v>13662</v>
      </c>
      <c r="F3600" s="5" t="s">
        <v>12</v>
      </c>
      <c r="G3600" s="5" t="s">
        <v>2614</v>
      </c>
      <c r="H3600" s="5" t="s">
        <v>29</v>
      </c>
      <c r="I3600" s="4"/>
      <c r="J3600" s="4"/>
      <c r="K3600" s="4"/>
      <c r="L3600" s="4"/>
      <c r="M3600" s="4"/>
      <c r="N3600" s="4"/>
      <c r="O3600" s="4"/>
      <c r="P3600" s="4"/>
      <c r="Q3600" s="4"/>
      <c r="R3600" s="4"/>
      <c r="S3600" s="4"/>
      <c r="T3600" s="4"/>
      <c r="U3600" s="4"/>
      <c r="V3600" s="4"/>
      <c r="W3600" s="4"/>
      <c r="X3600" s="4"/>
      <c r="Y3600" s="4"/>
      <c r="Z3600" s="4"/>
    </row>
    <row r="3601">
      <c r="A3601" s="5" t="s">
        <v>13663</v>
      </c>
      <c r="B3601" s="5" t="s">
        <v>13664</v>
      </c>
      <c r="C3601" s="6">
        <v>2021.0</v>
      </c>
      <c r="D3601" s="7" t="s">
        <v>13665</v>
      </c>
      <c r="E3601" s="5" t="s">
        <v>13666</v>
      </c>
      <c r="F3601" s="5" t="s">
        <v>12</v>
      </c>
      <c r="G3601" s="5" t="s">
        <v>39</v>
      </c>
      <c r="H3601" s="5" t="s">
        <v>14</v>
      </c>
      <c r="I3601" s="4"/>
      <c r="J3601" s="4"/>
      <c r="K3601" s="4"/>
      <c r="L3601" s="4"/>
      <c r="M3601" s="4"/>
      <c r="N3601" s="4"/>
      <c r="O3601" s="4"/>
      <c r="P3601" s="4"/>
      <c r="Q3601" s="4"/>
      <c r="R3601" s="4"/>
      <c r="S3601" s="4"/>
      <c r="T3601" s="4"/>
      <c r="U3601" s="4"/>
      <c r="V3601" s="4"/>
      <c r="W3601" s="4"/>
      <c r="X3601" s="4"/>
      <c r="Y3601" s="4"/>
      <c r="Z3601" s="4"/>
    </row>
    <row r="3602">
      <c r="A3602" s="5" t="s">
        <v>13667</v>
      </c>
      <c r="B3602" s="5" t="s">
        <v>13668</v>
      </c>
      <c r="C3602" s="6">
        <v>2021.0</v>
      </c>
      <c r="D3602" s="7" t="s">
        <v>13669</v>
      </c>
      <c r="F3602" s="5" t="s">
        <v>12</v>
      </c>
      <c r="G3602" s="5" t="s">
        <v>34</v>
      </c>
      <c r="H3602" s="5" t="s">
        <v>14</v>
      </c>
      <c r="I3602" s="4"/>
      <c r="J3602" s="4"/>
      <c r="K3602" s="4"/>
      <c r="L3602" s="4"/>
      <c r="M3602" s="4"/>
      <c r="N3602" s="4"/>
      <c r="O3602" s="4"/>
      <c r="P3602" s="4"/>
      <c r="Q3602" s="4"/>
      <c r="R3602" s="4"/>
      <c r="S3602" s="4"/>
      <c r="T3602" s="4"/>
      <c r="U3602" s="4"/>
      <c r="V3602" s="4"/>
      <c r="W3602" s="4"/>
      <c r="X3602" s="4"/>
      <c r="Y3602" s="4"/>
      <c r="Z3602" s="4"/>
    </row>
    <row r="3603">
      <c r="A3603" s="5" t="s">
        <v>13670</v>
      </c>
      <c r="B3603" s="5" t="s">
        <v>13671</v>
      </c>
      <c r="C3603" s="6">
        <v>2023.0</v>
      </c>
      <c r="D3603" s="7" t="s">
        <v>13672</v>
      </c>
      <c r="E3603" s="5" t="s">
        <v>13673</v>
      </c>
      <c r="F3603" s="5" t="s">
        <v>19</v>
      </c>
      <c r="G3603" s="5" t="s">
        <v>20</v>
      </c>
      <c r="H3603" s="5" t="s">
        <v>14</v>
      </c>
      <c r="I3603" s="4"/>
      <c r="J3603" s="4"/>
      <c r="K3603" s="4"/>
      <c r="L3603" s="4"/>
      <c r="M3603" s="4"/>
      <c r="N3603" s="4"/>
      <c r="O3603" s="4"/>
      <c r="P3603" s="4"/>
      <c r="Q3603" s="4"/>
      <c r="R3603" s="4"/>
      <c r="S3603" s="4"/>
      <c r="T3603" s="4"/>
      <c r="U3603" s="4"/>
      <c r="V3603" s="4"/>
      <c r="W3603" s="4"/>
      <c r="X3603" s="4"/>
      <c r="Y3603" s="4"/>
      <c r="Z3603" s="4"/>
    </row>
    <row r="3604">
      <c r="A3604" s="5" t="s">
        <v>13674</v>
      </c>
      <c r="B3604" s="5" t="s">
        <v>13675</v>
      </c>
      <c r="C3604" s="6">
        <v>2024.0</v>
      </c>
      <c r="D3604" s="7" t="s">
        <v>13676</v>
      </c>
      <c r="E3604" s="5" t="s">
        <v>13677</v>
      </c>
      <c r="F3604" s="5" t="s">
        <v>19</v>
      </c>
      <c r="G3604" s="5" t="s">
        <v>20</v>
      </c>
      <c r="H3604" s="5" t="s">
        <v>14</v>
      </c>
      <c r="I3604" s="4"/>
      <c r="J3604" s="4"/>
      <c r="K3604" s="4"/>
      <c r="L3604" s="4"/>
      <c r="M3604" s="4"/>
      <c r="N3604" s="4"/>
      <c r="O3604" s="4"/>
      <c r="P3604" s="4"/>
      <c r="Q3604" s="4"/>
      <c r="R3604" s="4"/>
      <c r="S3604" s="4"/>
      <c r="T3604" s="4"/>
      <c r="U3604" s="4"/>
      <c r="V3604" s="4"/>
      <c r="W3604" s="4"/>
      <c r="X3604" s="4"/>
      <c r="Y3604" s="4"/>
      <c r="Z3604" s="4"/>
    </row>
    <row r="3605">
      <c r="A3605" s="5" t="s">
        <v>13678</v>
      </c>
      <c r="B3605" s="5" t="s">
        <v>13679</v>
      </c>
      <c r="C3605" s="6">
        <v>2023.0</v>
      </c>
      <c r="D3605" s="7" t="s">
        <v>13680</v>
      </c>
      <c r="E3605" s="5" t="s">
        <v>13681</v>
      </c>
      <c r="F3605" s="5" t="s">
        <v>19</v>
      </c>
      <c r="G3605" s="5" t="s">
        <v>20</v>
      </c>
      <c r="H3605" s="5" t="s">
        <v>14</v>
      </c>
      <c r="I3605" s="4"/>
      <c r="J3605" s="4"/>
      <c r="K3605" s="4"/>
      <c r="L3605" s="4"/>
      <c r="M3605" s="4"/>
      <c r="N3605" s="4"/>
      <c r="O3605" s="4"/>
      <c r="P3605" s="4"/>
      <c r="Q3605" s="4"/>
      <c r="R3605" s="4"/>
      <c r="S3605" s="4"/>
      <c r="T3605" s="4"/>
      <c r="U3605" s="4"/>
      <c r="V3605" s="4"/>
      <c r="W3605" s="4"/>
      <c r="X3605" s="4"/>
      <c r="Y3605" s="4"/>
      <c r="Z3605" s="4"/>
    </row>
    <row r="3606">
      <c r="A3606" s="5" t="s">
        <v>13682</v>
      </c>
      <c r="B3606" s="5" t="s">
        <v>13683</v>
      </c>
      <c r="C3606" s="6">
        <v>2023.0</v>
      </c>
      <c r="D3606" s="7" t="s">
        <v>13684</v>
      </c>
      <c r="F3606" s="5" t="s">
        <v>12</v>
      </c>
      <c r="G3606" s="5" t="s">
        <v>34</v>
      </c>
      <c r="H3606" s="5" t="s">
        <v>14</v>
      </c>
      <c r="I3606" s="4"/>
      <c r="J3606" s="4"/>
      <c r="K3606" s="4"/>
      <c r="L3606" s="4"/>
      <c r="M3606" s="4"/>
      <c r="N3606" s="4"/>
      <c r="O3606" s="4"/>
      <c r="P3606" s="4"/>
      <c r="Q3606" s="4"/>
      <c r="R3606" s="4"/>
      <c r="S3606" s="4"/>
      <c r="T3606" s="4"/>
      <c r="U3606" s="4"/>
      <c r="V3606" s="4"/>
      <c r="W3606" s="4"/>
      <c r="X3606" s="4"/>
      <c r="Y3606" s="4"/>
      <c r="Z3606" s="4"/>
    </row>
    <row r="3607">
      <c r="A3607" s="8"/>
      <c r="B3607" s="5" t="s">
        <v>13685</v>
      </c>
      <c r="C3607" s="6">
        <v>2023.0</v>
      </c>
      <c r="D3607" s="7" t="s">
        <v>13686</v>
      </c>
      <c r="F3607" s="5" t="s">
        <v>12</v>
      </c>
      <c r="G3607" s="5" t="s">
        <v>34</v>
      </c>
      <c r="H3607" s="5" t="s">
        <v>14</v>
      </c>
      <c r="I3607" s="4"/>
      <c r="J3607" s="4"/>
      <c r="K3607" s="4"/>
      <c r="L3607" s="4"/>
      <c r="M3607" s="4"/>
      <c r="N3607" s="4"/>
      <c r="O3607" s="4"/>
      <c r="P3607" s="4"/>
      <c r="Q3607" s="4"/>
      <c r="R3607" s="4"/>
      <c r="S3607" s="4"/>
      <c r="T3607" s="4"/>
      <c r="U3607" s="4"/>
      <c r="V3607" s="4"/>
      <c r="W3607" s="4"/>
      <c r="X3607" s="4"/>
      <c r="Y3607" s="4"/>
      <c r="Z3607" s="4"/>
    </row>
    <row r="3608">
      <c r="A3608" s="5" t="s">
        <v>13687</v>
      </c>
      <c r="B3608" s="5" t="s">
        <v>13688</v>
      </c>
      <c r="C3608" s="6">
        <v>2024.0</v>
      </c>
      <c r="D3608" s="7" t="s">
        <v>13689</v>
      </c>
      <c r="F3608" s="5" t="s">
        <v>12</v>
      </c>
      <c r="G3608" s="5" t="s">
        <v>34</v>
      </c>
      <c r="H3608" s="5" t="s">
        <v>14</v>
      </c>
      <c r="I3608" s="4"/>
      <c r="J3608" s="4"/>
      <c r="K3608" s="4"/>
      <c r="L3608" s="4"/>
      <c r="M3608" s="4"/>
      <c r="N3608" s="4"/>
      <c r="O3608" s="4"/>
      <c r="P3608" s="4"/>
      <c r="Q3608" s="4"/>
      <c r="R3608" s="4"/>
      <c r="S3608" s="4"/>
      <c r="T3608" s="4"/>
      <c r="U3608" s="4"/>
      <c r="V3608" s="4"/>
      <c r="W3608" s="4"/>
      <c r="X3608" s="4"/>
      <c r="Y3608" s="4"/>
      <c r="Z3608" s="4"/>
    </row>
    <row r="3609">
      <c r="A3609" s="5" t="s">
        <v>13690</v>
      </c>
      <c r="B3609" s="5" t="s">
        <v>13691</v>
      </c>
      <c r="C3609" s="6">
        <v>2024.0</v>
      </c>
      <c r="D3609" s="7" t="s">
        <v>13692</v>
      </c>
      <c r="E3609" s="5" t="s">
        <v>13693</v>
      </c>
      <c r="F3609" s="5" t="s">
        <v>19</v>
      </c>
      <c r="G3609" s="5" t="s">
        <v>20</v>
      </c>
      <c r="H3609" s="5" t="s">
        <v>14</v>
      </c>
      <c r="I3609" s="4"/>
      <c r="J3609" s="4"/>
      <c r="K3609" s="4"/>
      <c r="L3609" s="4"/>
      <c r="M3609" s="4"/>
      <c r="N3609" s="4"/>
      <c r="O3609" s="4"/>
      <c r="P3609" s="4"/>
      <c r="Q3609" s="4"/>
      <c r="R3609" s="4"/>
      <c r="S3609" s="4"/>
      <c r="T3609" s="4"/>
      <c r="U3609" s="4"/>
      <c r="V3609" s="4"/>
      <c r="W3609" s="4"/>
      <c r="X3609" s="4"/>
      <c r="Y3609" s="4"/>
      <c r="Z3609" s="4"/>
    </row>
    <row r="3610">
      <c r="A3610" s="5" t="s">
        <v>13694</v>
      </c>
      <c r="B3610" s="5" t="s">
        <v>13695</v>
      </c>
      <c r="C3610" s="6">
        <v>2022.0</v>
      </c>
      <c r="D3610" s="7" t="s">
        <v>13696</v>
      </c>
      <c r="E3610" s="5" t="s">
        <v>13697</v>
      </c>
      <c r="F3610" s="5" t="s">
        <v>19</v>
      </c>
      <c r="G3610" s="5" t="s">
        <v>20</v>
      </c>
      <c r="H3610" s="5" t="s">
        <v>14</v>
      </c>
      <c r="I3610" s="4"/>
      <c r="J3610" s="4"/>
      <c r="K3610" s="4"/>
      <c r="L3610" s="4"/>
      <c r="M3610" s="4"/>
      <c r="N3610" s="4"/>
      <c r="O3610" s="4"/>
      <c r="P3610" s="4"/>
      <c r="Q3610" s="4"/>
      <c r="R3610" s="4"/>
      <c r="S3610" s="4"/>
      <c r="T3610" s="4"/>
      <c r="U3610" s="4"/>
      <c r="V3610" s="4"/>
      <c r="W3610" s="4"/>
      <c r="X3610" s="4"/>
      <c r="Y3610" s="4"/>
      <c r="Z3610" s="4"/>
    </row>
    <row r="3611">
      <c r="A3611" s="5" t="s">
        <v>13698</v>
      </c>
      <c r="B3611" s="5" t="s">
        <v>13699</v>
      </c>
      <c r="C3611" s="6">
        <v>2024.0</v>
      </c>
      <c r="D3611" s="7" t="s">
        <v>13700</v>
      </c>
      <c r="E3611" s="5" t="s">
        <v>13701</v>
      </c>
      <c r="F3611" s="5" t="s">
        <v>12</v>
      </c>
      <c r="G3611" s="5" t="s">
        <v>13</v>
      </c>
      <c r="H3611" s="5" t="s">
        <v>14</v>
      </c>
      <c r="I3611" s="4"/>
      <c r="J3611" s="4"/>
      <c r="K3611" s="4"/>
      <c r="L3611" s="4"/>
      <c r="M3611" s="4"/>
      <c r="N3611" s="4"/>
      <c r="O3611" s="4"/>
      <c r="P3611" s="4"/>
      <c r="Q3611" s="4"/>
      <c r="R3611" s="4"/>
      <c r="S3611" s="4"/>
      <c r="T3611" s="4"/>
      <c r="U3611" s="4"/>
      <c r="V3611" s="4"/>
      <c r="W3611" s="4"/>
      <c r="X3611" s="4"/>
      <c r="Y3611" s="4"/>
      <c r="Z3611" s="4"/>
    </row>
    <row r="3612">
      <c r="A3612" s="5" t="s">
        <v>13702</v>
      </c>
      <c r="B3612" s="5" t="s">
        <v>13703</v>
      </c>
      <c r="C3612" s="6">
        <v>2024.0</v>
      </c>
      <c r="D3612" s="7" t="s">
        <v>13704</v>
      </c>
      <c r="E3612" s="5" t="s">
        <v>13705</v>
      </c>
      <c r="F3612" s="5" t="s">
        <v>19</v>
      </c>
      <c r="G3612" s="5" t="s">
        <v>20</v>
      </c>
      <c r="H3612" s="5" t="s">
        <v>14</v>
      </c>
      <c r="I3612" s="4"/>
      <c r="J3612" s="4"/>
      <c r="K3612" s="4"/>
      <c r="L3612" s="4"/>
      <c r="M3612" s="4"/>
      <c r="N3612" s="4"/>
      <c r="O3612" s="4"/>
      <c r="P3612" s="4"/>
      <c r="Q3612" s="4"/>
      <c r="R3612" s="4"/>
      <c r="S3612" s="4"/>
      <c r="T3612" s="4"/>
      <c r="U3612" s="4"/>
      <c r="V3612" s="4"/>
      <c r="W3612" s="4"/>
      <c r="X3612" s="4"/>
      <c r="Y3612" s="4"/>
      <c r="Z3612" s="4"/>
    </row>
    <row r="3613">
      <c r="A3613" s="5" t="s">
        <v>13706</v>
      </c>
      <c r="B3613" s="5" t="s">
        <v>13707</v>
      </c>
      <c r="C3613" s="6">
        <v>2023.0</v>
      </c>
      <c r="D3613" s="7" t="s">
        <v>13708</v>
      </c>
      <c r="F3613" s="5" t="s">
        <v>12</v>
      </c>
      <c r="G3613" s="5" t="s">
        <v>34</v>
      </c>
      <c r="H3613" s="5" t="s">
        <v>14</v>
      </c>
      <c r="I3613" s="4"/>
      <c r="J3613" s="4"/>
      <c r="K3613" s="4"/>
      <c r="L3613" s="4"/>
      <c r="M3613" s="4"/>
      <c r="N3613" s="4"/>
      <c r="O3613" s="4"/>
      <c r="P3613" s="4"/>
      <c r="Q3613" s="4"/>
      <c r="R3613" s="4"/>
      <c r="S3613" s="4"/>
      <c r="T3613" s="4"/>
      <c r="U3613" s="4"/>
      <c r="V3613" s="4"/>
      <c r="W3613" s="4"/>
      <c r="X3613" s="4"/>
      <c r="Y3613" s="4"/>
      <c r="Z3613" s="4"/>
    </row>
    <row r="3614">
      <c r="A3614" s="5" t="s">
        <v>13709</v>
      </c>
      <c r="B3614" s="5" t="s">
        <v>13710</v>
      </c>
      <c r="C3614" s="6">
        <v>2021.0</v>
      </c>
      <c r="D3614" s="7" t="s">
        <v>13711</v>
      </c>
      <c r="F3614" s="5" t="s">
        <v>12</v>
      </c>
      <c r="G3614" s="5" t="s">
        <v>34</v>
      </c>
      <c r="H3614" s="5" t="s">
        <v>14</v>
      </c>
      <c r="I3614" s="4"/>
      <c r="J3614" s="4"/>
      <c r="K3614" s="4"/>
      <c r="L3614" s="4"/>
      <c r="M3614" s="4"/>
      <c r="N3614" s="4"/>
      <c r="O3614" s="4"/>
      <c r="P3614" s="4"/>
      <c r="Q3614" s="4"/>
      <c r="R3614" s="4"/>
      <c r="S3614" s="4"/>
      <c r="T3614" s="4"/>
      <c r="U3614" s="4"/>
      <c r="V3614" s="4"/>
      <c r="W3614" s="4"/>
      <c r="X3614" s="4"/>
      <c r="Y3614" s="4"/>
      <c r="Z3614" s="4"/>
    </row>
    <row r="3615">
      <c r="A3615" s="5" t="s">
        <v>13712</v>
      </c>
      <c r="B3615" s="5" t="s">
        <v>13713</v>
      </c>
      <c r="C3615" s="6">
        <v>2024.0</v>
      </c>
      <c r="D3615" s="7" t="s">
        <v>13714</v>
      </c>
      <c r="F3615" s="5" t="s">
        <v>12</v>
      </c>
      <c r="G3615" s="5" t="s">
        <v>34</v>
      </c>
      <c r="H3615" s="5" t="s">
        <v>14</v>
      </c>
      <c r="I3615" s="4"/>
      <c r="J3615" s="4"/>
      <c r="K3615" s="4"/>
      <c r="L3615" s="4"/>
      <c r="M3615" s="4"/>
      <c r="N3615" s="4"/>
      <c r="O3615" s="4"/>
      <c r="P3615" s="4"/>
      <c r="Q3615" s="4"/>
      <c r="R3615" s="4"/>
      <c r="S3615" s="4"/>
      <c r="T3615" s="4"/>
      <c r="U3615" s="4"/>
      <c r="V3615" s="4"/>
      <c r="W3615" s="4"/>
      <c r="X3615" s="4"/>
      <c r="Y3615" s="4"/>
      <c r="Z3615" s="4"/>
    </row>
    <row r="3616">
      <c r="A3616" s="5" t="s">
        <v>13715</v>
      </c>
      <c r="B3616" s="5" t="s">
        <v>13716</v>
      </c>
      <c r="C3616" s="6">
        <v>2024.0</v>
      </c>
      <c r="D3616" s="7" t="s">
        <v>13717</v>
      </c>
      <c r="F3616" s="5" t="s">
        <v>12</v>
      </c>
      <c r="G3616" s="5" t="s">
        <v>34</v>
      </c>
      <c r="H3616" s="5" t="s">
        <v>14</v>
      </c>
      <c r="I3616" s="4"/>
      <c r="J3616" s="4"/>
      <c r="K3616" s="4"/>
      <c r="L3616" s="4"/>
      <c r="M3616" s="4"/>
      <c r="N3616" s="4"/>
      <c r="O3616" s="4"/>
      <c r="P3616" s="4"/>
      <c r="Q3616" s="4"/>
      <c r="R3616" s="4"/>
      <c r="S3616" s="4"/>
      <c r="T3616" s="4"/>
      <c r="U3616" s="4"/>
      <c r="V3616" s="4"/>
      <c r="W3616" s="4"/>
      <c r="X3616" s="4"/>
      <c r="Y3616" s="4"/>
      <c r="Z3616" s="4"/>
    </row>
    <row r="3617">
      <c r="A3617" s="5" t="s">
        <v>13718</v>
      </c>
      <c r="B3617" s="5" t="s">
        <v>13719</v>
      </c>
      <c r="C3617" s="6">
        <v>2022.0</v>
      </c>
      <c r="D3617" s="7" t="s">
        <v>13720</v>
      </c>
      <c r="F3617" s="5" t="s">
        <v>12</v>
      </c>
      <c r="G3617" s="5" t="s">
        <v>34</v>
      </c>
      <c r="H3617" s="5" t="s">
        <v>14</v>
      </c>
      <c r="I3617" s="4"/>
      <c r="J3617" s="4"/>
      <c r="K3617" s="4"/>
      <c r="L3617" s="4"/>
      <c r="M3617" s="4"/>
      <c r="N3617" s="4"/>
      <c r="O3617" s="4"/>
      <c r="P3617" s="4"/>
      <c r="Q3617" s="4"/>
      <c r="R3617" s="4"/>
      <c r="S3617" s="4"/>
      <c r="T3617" s="4"/>
      <c r="U3617" s="4"/>
      <c r="V3617" s="4"/>
      <c r="W3617" s="4"/>
      <c r="X3617" s="4"/>
      <c r="Y3617" s="4"/>
      <c r="Z3617" s="4"/>
    </row>
    <row r="3618">
      <c r="A3618" s="5" t="s">
        <v>13721</v>
      </c>
      <c r="B3618" s="5" t="s">
        <v>13722</v>
      </c>
      <c r="C3618" s="6">
        <v>2024.0</v>
      </c>
      <c r="D3618" s="7" t="s">
        <v>13723</v>
      </c>
      <c r="E3618" s="5" t="s">
        <v>13724</v>
      </c>
      <c r="F3618" s="5" t="s">
        <v>12</v>
      </c>
      <c r="G3618" s="5" t="s">
        <v>39</v>
      </c>
      <c r="H3618" s="5" t="s">
        <v>14</v>
      </c>
      <c r="I3618" s="4"/>
      <c r="J3618" s="4"/>
      <c r="K3618" s="4"/>
      <c r="L3618" s="4"/>
      <c r="M3618" s="4"/>
      <c r="N3618" s="4"/>
      <c r="O3618" s="4"/>
      <c r="P3618" s="4"/>
      <c r="Q3618" s="4"/>
      <c r="R3618" s="4"/>
      <c r="S3618" s="4"/>
      <c r="T3618" s="4"/>
      <c r="U3618" s="4"/>
      <c r="V3618" s="4"/>
      <c r="W3618" s="4"/>
      <c r="X3618" s="4"/>
      <c r="Y3618" s="4"/>
      <c r="Z3618" s="4"/>
    </row>
    <row r="3619">
      <c r="A3619" s="5" t="s">
        <v>13725</v>
      </c>
      <c r="B3619" s="5" t="s">
        <v>13726</v>
      </c>
      <c r="C3619" s="6">
        <v>2021.0</v>
      </c>
      <c r="D3619" s="7" t="s">
        <v>13727</v>
      </c>
      <c r="F3619" s="5" t="s">
        <v>12</v>
      </c>
      <c r="G3619" s="5" t="s">
        <v>34</v>
      </c>
      <c r="H3619" s="5" t="s">
        <v>14</v>
      </c>
      <c r="I3619" s="4"/>
      <c r="J3619" s="4"/>
      <c r="K3619" s="4"/>
      <c r="L3619" s="4"/>
      <c r="M3619" s="4"/>
      <c r="N3619" s="4"/>
      <c r="O3619" s="4"/>
      <c r="P3619" s="4"/>
      <c r="Q3619" s="4"/>
      <c r="R3619" s="4"/>
      <c r="S3619" s="4"/>
      <c r="T3619" s="4"/>
      <c r="U3619" s="4"/>
      <c r="V3619" s="4"/>
      <c r="W3619" s="4"/>
      <c r="X3619" s="4"/>
      <c r="Y3619" s="4"/>
      <c r="Z3619" s="4"/>
    </row>
    <row r="3620">
      <c r="A3620" s="5" t="s">
        <v>13728</v>
      </c>
      <c r="B3620" s="5" t="s">
        <v>13729</v>
      </c>
      <c r="C3620" s="6">
        <v>2024.0</v>
      </c>
      <c r="D3620" s="7" t="s">
        <v>13730</v>
      </c>
      <c r="E3620" s="5" t="s">
        <v>13731</v>
      </c>
      <c r="F3620" s="5" t="s">
        <v>12</v>
      </c>
      <c r="G3620" s="5" t="s">
        <v>34</v>
      </c>
      <c r="H3620" s="5" t="s">
        <v>14</v>
      </c>
      <c r="I3620" s="4"/>
      <c r="J3620" s="4"/>
      <c r="K3620" s="4"/>
      <c r="L3620" s="4"/>
      <c r="M3620" s="4"/>
      <c r="N3620" s="4"/>
      <c r="O3620" s="4"/>
      <c r="P3620" s="4"/>
      <c r="Q3620" s="4"/>
      <c r="R3620" s="4"/>
      <c r="S3620" s="4"/>
      <c r="T3620" s="4"/>
      <c r="U3620" s="4"/>
      <c r="V3620" s="4"/>
      <c r="W3620" s="4"/>
      <c r="X3620" s="4"/>
      <c r="Y3620" s="4"/>
      <c r="Z3620" s="4"/>
    </row>
    <row r="3621">
      <c r="A3621" s="5" t="s">
        <v>13732</v>
      </c>
      <c r="B3621" s="5" t="s">
        <v>13733</v>
      </c>
      <c r="C3621" s="6">
        <v>2025.0</v>
      </c>
      <c r="D3621" s="7" t="s">
        <v>13734</v>
      </c>
      <c r="E3621" s="5" t="s">
        <v>13735</v>
      </c>
      <c r="F3621" s="5" t="s">
        <v>12</v>
      </c>
      <c r="G3621" s="5" t="s">
        <v>34</v>
      </c>
      <c r="H3621" s="5" t="s">
        <v>14</v>
      </c>
      <c r="I3621" s="4"/>
      <c r="J3621" s="4"/>
      <c r="K3621" s="4"/>
      <c r="L3621" s="4"/>
      <c r="M3621" s="4"/>
      <c r="N3621" s="4"/>
      <c r="O3621" s="4"/>
      <c r="P3621" s="4"/>
      <c r="Q3621" s="4"/>
      <c r="R3621" s="4"/>
      <c r="S3621" s="4"/>
      <c r="T3621" s="4"/>
      <c r="U3621" s="4"/>
      <c r="V3621" s="4"/>
      <c r="W3621" s="4"/>
      <c r="X3621" s="4"/>
      <c r="Y3621" s="4"/>
      <c r="Z3621" s="4"/>
    </row>
    <row r="3622">
      <c r="A3622" s="5" t="s">
        <v>13736</v>
      </c>
      <c r="B3622" s="5" t="s">
        <v>13737</v>
      </c>
      <c r="C3622" s="6">
        <v>2024.0</v>
      </c>
      <c r="D3622" s="7" t="s">
        <v>13738</v>
      </c>
      <c r="E3622" s="5" t="s">
        <v>13739</v>
      </c>
      <c r="F3622" s="5" t="s">
        <v>19</v>
      </c>
      <c r="G3622" s="5" t="s">
        <v>20</v>
      </c>
      <c r="H3622" s="5" t="s">
        <v>14</v>
      </c>
      <c r="I3622" s="4"/>
      <c r="J3622" s="4"/>
      <c r="K3622" s="4"/>
      <c r="L3622" s="4"/>
      <c r="M3622" s="4"/>
      <c r="N3622" s="4"/>
      <c r="O3622" s="4"/>
      <c r="P3622" s="4"/>
      <c r="Q3622" s="4"/>
      <c r="R3622" s="4"/>
      <c r="S3622" s="4"/>
      <c r="T3622" s="4"/>
      <c r="U3622" s="4"/>
      <c r="V3622" s="4"/>
      <c r="W3622" s="4"/>
      <c r="X3622" s="4"/>
      <c r="Y3622" s="4"/>
      <c r="Z3622" s="4"/>
    </row>
    <row r="3623">
      <c r="A3623" s="5" t="s">
        <v>13740</v>
      </c>
      <c r="B3623" s="5" t="s">
        <v>13741</v>
      </c>
      <c r="C3623" s="6">
        <v>2024.0</v>
      </c>
      <c r="D3623" s="7" t="s">
        <v>13742</v>
      </c>
      <c r="F3623" s="5" t="s">
        <v>12</v>
      </c>
      <c r="G3623" s="5" t="s">
        <v>34</v>
      </c>
      <c r="H3623" s="5" t="s">
        <v>14</v>
      </c>
      <c r="I3623" s="4"/>
      <c r="J3623" s="4"/>
      <c r="K3623" s="4"/>
      <c r="L3623" s="4"/>
      <c r="M3623" s="4"/>
      <c r="N3623" s="4"/>
      <c r="O3623" s="4"/>
      <c r="P3623" s="4"/>
      <c r="Q3623" s="4"/>
      <c r="R3623" s="4"/>
      <c r="S3623" s="4"/>
      <c r="T3623" s="4"/>
      <c r="U3623" s="4"/>
      <c r="V3623" s="4"/>
      <c r="W3623" s="4"/>
      <c r="X3623" s="4"/>
      <c r="Y3623" s="4"/>
      <c r="Z3623" s="4"/>
    </row>
    <row r="3624">
      <c r="A3624" s="5" t="s">
        <v>13743</v>
      </c>
      <c r="B3624" s="5" t="s">
        <v>13744</v>
      </c>
      <c r="C3624" s="6">
        <v>2023.0</v>
      </c>
      <c r="D3624" s="7" t="s">
        <v>13745</v>
      </c>
      <c r="F3624" s="5" t="s">
        <v>12</v>
      </c>
      <c r="G3624" s="5" t="s">
        <v>34</v>
      </c>
      <c r="H3624" s="5" t="s">
        <v>14</v>
      </c>
      <c r="I3624" s="4"/>
      <c r="J3624" s="4"/>
      <c r="K3624" s="4"/>
      <c r="L3624" s="4"/>
      <c r="M3624" s="4"/>
      <c r="N3624" s="4"/>
      <c r="O3624" s="4"/>
      <c r="P3624" s="4"/>
      <c r="Q3624" s="4"/>
      <c r="R3624" s="4"/>
      <c r="S3624" s="4"/>
      <c r="T3624" s="4"/>
      <c r="U3624" s="4"/>
      <c r="V3624" s="4"/>
      <c r="W3624" s="4"/>
      <c r="X3624" s="4"/>
      <c r="Y3624" s="4"/>
      <c r="Z3624" s="4"/>
    </row>
    <row r="3625">
      <c r="A3625" s="5" t="s">
        <v>13746</v>
      </c>
      <c r="B3625" s="5" t="s">
        <v>13747</v>
      </c>
      <c r="C3625" s="6">
        <v>2024.0</v>
      </c>
      <c r="D3625" s="7" t="s">
        <v>13748</v>
      </c>
      <c r="F3625" s="5" t="s">
        <v>12</v>
      </c>
      <c r="G3625" s="5" t="s">
        <v>34</v>
      </c>
      <c r="H3625" s="5" t="s">
        <v>14</v>
      </c>
      <c r="I3625" s="4"/>
      <c r="J3625" s="4"/>
      <c r="K3625" s="4"/>
      <c r="L3625" s="4"/>
      <c r="M3625" s="4"/>
      <c r="N3625" s="4"/>
      <c r="O3625" s="4"/>
      <c r="P3625" s="4"/>
      <c r="Q3625" s="4"/>
      <c r="R3625" s="4"/>
      <c r="S3625" s="4"/>
      <c r="T3625" s="4"/>
      <c r="U3625" s="4"/>
      <c r="V3625" s="4"/>
      <c r="W3625" s="4"/>
      <c r="X3625" s="4"/>
      <c r="Y3625" s="4"/>
      <c r="Z3625" s="4"/>
    </row>
    <row r="3626">
      <c r="A3626" s="5" t="s">
        <v>13749</v>
      </c>
      <c r="B3626" s="5" t="s">
        <v>13750</v>
      </c>
      <c r="C3626" s="6">
        <v>2023.0</v>
      </c>
      <c r="D3626" s="7" t="s">
        <v>13751</v>
      </c>
      <c r="E3626" s="5" t="s">
        <v>13752</v>
      </c>
      <c r="F3626" s="5" t="s">
        <v>12</v>
      </c>
      <c r="G3626" s="5" t="s">
        <v>34</v>
      </c>
      <c r="H3626" s="5" t="s">
        <v>14</v>
      </c>
      <c r="I3626" s="4"/>
      <c r="J3626" s="4"/>
      <c r="K3626" s="4"/>
      <c r="L3626" s="4"/>
      <c r="M3626" s="4"/>
      <c r="N3626" s="4"/>
      <c r="O3626" s="4"/>
      <c r="P3626" s="4"/>
      <c r="Q3626" s="4"/>
      <c r="R3626" s="4"/>
      <c r="S3626" s="4"/>
      <c r="T3626" s="4"/>
      <c r="U3626" s="4"/>
      <c r="V3626" s="4"/>
      <c r="W3626" s="4"/>
      <c r="X3626" s="4"/>
      <c r="Y3626" s="4"/>
      <c r="Z3626" s="4"/>
    </row>
    <row r="3627">
      <c r="A3627" s="5" t="s">
        <v>13753</v>
      </c>
      <c r="B3627" s="5" t="s">
        <v>13754</v>
      </c>
      <c r="C3627" s="6">
        <v>2022.0</v>
      </c>
      <c r="D3627" s="7" t="s">
        <v>13755</v>
      </c>
      <c r="E3627" s="5" t="s">
        <v>13756</v>
      </c>
      <c r="F3627" s="5" t="s">
        <v>12</v>
      </c>
      <c r="G3627" s="5" t="s">
        <v>34</v>
      </c>
      <c r="H3627" s="5" t="s">
        <v>14</v>
      </c>
      <c r="I3627" s="4"/>
      <c r="J3627" s="4"/>
      <c r="K3627" s="4"/>
      <c r="L3627" s="4"/>
      <c r="M3627" s="4"/>
      <c r="N3627" s="4"/>
      <c r="O3627" s="4"/>
      <c r="P3627" s="4"/>
      <c r="Q3627" s="4"/>
      <c r="R3627" s="4"/>
      <c r="S3627" s="4"/>
      <c r="T3627" s="4"/>
      <c r="U3627" s="4"/>
      <c r="V3627" s="4"/>
      <c r="W3627" s="4"/>
      <c r="X3627" s="4"/>
      <c r="Y3627" s="4"/>
      <c r="Z3627" s="4"/>
    </row>
    <row r="3628">
      <c r="A3628" s="8"/>
      <c r="B3628" s="5" t="s">
        <v>13757</v>
      </c>
      <c r="C3628" s="6">
        <v>2024.0</v>
      </c>
      <c r="D3628" s="7" t="s">
        <v>13758</v>
      </c>
      <c r="F3628" s="5" t="s">
        <v>12</v>
      </c>
      <c r="G3628" s="5" t="s">
        <v>34</v>
      </c>
      <c r="H3628" s="5" t="s">
        <v>14</v>
      </c>
      <c r="I3628" s="4"/>
      <c r="J3628" s="4"/>
      <c r="K3628" s="4"/>
      <c r="L3628" s="4"/>
      <c r="M3628" s="4"/>
      <c r="N3628" s="4"/>
      <c r="O3628" s="4"/>
      <c r="P3628" s="4"/>
      <c r="Q3628" s="4"/>
      <c r="R3628" s="4"/>
      <c r="S3628" s="4"/>
      <c r="T3628" s="4"/>
      <c r="U3628" s="4"/>
      <c r="V3628" s="4"/>
      <c r="W3628" s="4"/>
      <c r="X3628" s="4"/>
      <c r="Y3628" s="4"/>
      <c r="Z3628" s="4"/>
    </row>
    <row r="3629">
      <c r="A3629" s="5" t="s">
        <v>13759</v>
      </c>
      <c r="B3629" s="5" t="s">
        <v>13760</v>
      </c>
      <c r="C3629" s="6">
        <v>2024.0</v>
      </c>
      <c r="D3629" s="7" t="s">
        <v>13761</v>
      </c>
      <c r="E3629" s="5" t="s">
        <v>13762</v>
      </c>
      <c r="F3629" s="5" t="s">
        <v>12</v>
      </c>
      <c r="G3629" s="5" t="s">
        <v>34</v>
      </c>
      <c r="H3629" s="5" t="s">
        <v>14</v>
      </c>
      <c r="I3629" s="4"/>
      <c r="J3629" s="4"/>
      <c r="K3629" s="4"/>
      <c r="L3629" s="4"/>
      <c r="M3629" s="4"/>
      <c r="N3629" s="4"/>
      <c r="O3629" s="4"/>
      <c r="P3629" s="4"/>
      <c r="Q3629" s="4"/>
      <c r="R3629" s="4"/>
      <c r="S3629" s="4"/>
      <c r="T3629" s="4"/>
      <c r="U3629" s="4"/>
      <c r="V3629" s="4"/>
      <c r="W3629" s="4"/>
      <c r="X3629" s="4"/>
      <c r="Y3629" s="4"/>
      <c r="Z3629" s="4"/>
    </row>
    <row r="3630">
      <c r="A3630" s="5" t="s">
        <v>13763</v>
      </c>
      <c r="B3630" s="5" t="s">
        <v>13764</v>
      </c>
      <c r="C3630" s="6">
        <v>2024.0</v>
      </c>
      <c r="D3630" s="7" t="s">
        <v>13765</v>
      </c>
      <c r="F3630" s="5" t="s">
        <v>12</v>
      </c>
      <c r="G3630" s="5" t="s">
        <v>34</v>
      </c>
      <c r="H3630" s="5" t="s">
        <v>14</v>
      </c>
      <c r="I3630" s="4"/>
      <c r="J3630" s="4"/>
      <c r="K3630" s="4"/>
      <c r="L3630" s="4"/>
      <c r="M3630" s="4"/>
      <c r="N3630" s="4"/>
      <c r="O3630" s="4"/>
      <c r="P3630" s="4"/>
      <c r="Q3630" s="4"/>
      <c r="R3630" s="4"/>
      <c r="S3630" s="4"/>
      <c r="T3630" s="4"/>
      <c r="U3630" s="4"/>
      <c r="V3630" s="4"/>
      <c r="W3630" s="4"/>
      <c r="X3630" s="4"/>
      <c r="Y3630" s="4"/>
      <c r="Z3630" s="4"/>
    </row>
    <row r="3631">
      <c r="A3631" s="5" t="s">
        <v>13766</v>
      </c>
      <c r="B3631" s="5" t="s">
        <v>13767</v>
      </c>
      <c r="C3631" s="6">
        <v>2024.0</v>
      </c>
      <c r="D3631" s="7" t="s">
        <v>13768</v>
      </c>
      <c r="F3631" s="5" t="s">
        <v>12</v>
      </c>
      <c r="G3631" s="5" t="s">
        <v>34</v>
      </c>
      <c r="H3631" s="5" t="s">
        <v>14</v>
      </c>
      <c r="I3631" s="4"/>
      <c r="J3631" s="4"/>
      <c r="K3631" s="4"/>
      <c r="L3631" s="4"/>
      <c r="M3631" s="4"/>
      <c r="N3631" s="4"/>
      <c r="O3631" s="4"/>
      <c r="P3631" s="4"/>
      <c r="Q3631" s="4"/>
      <c r="R3631" s="4"/>
      <c r="S3631" s="4"/>
      <c r="T3631" s="4"/>
      <c r="U3631" s="4"/>
      <c r="V3631" s="4"/>
      <c r="W3631" s="4"/>
      <c r="X3631" s="4"/>
      <c r="Y3631" s="4"/>
      <c r="Z3631" s="4"/>
    </row>
    <row r="3632">
      <c r="A3632" s="5" t="s">
        <v>13769</v>
      </c>
      <c r="B3632" s="5" t="s">
        <v>13770</v>
      </c>
      <c r="C3632" s="6">
        <v>2023.0</v>
      </c>
      <c r="D3632" s="7" t="s">
        <v>13771</v>
      </c>
      <c r="E3632" s="5" t="s">
        <v>13772</v>
      </c>
      <c r="F3632" s="5" t="s">
        <v>19</v>
      </c>
      <c r="G3632" s="5" t="s">
        <v>20</v>
      </c>
      <c r="H3632" s="5" t="s">
        <v>14</v>
      </c>
      <c r="I3632" s="4"/>
      <c r="J3632" s="4"/>
      <c r="K3632" s="4"/>
      <c r="L3632" s="4"/>
      <c r="M3632" s="4"/>
      <c r="N3632" s="4"/>
      <c r="O3632" s="4"/>
      <c r="P3632" s="4"/>
      <c r="Q3632" s="4"/>
      <c r="R3632" s="4"/>
      <c r="S3632" s="4"/>
      <c r="T3632" s="4"/>
      <c r="U3632" s="4"/>
      <c r="V3632" s="4"/>
      <c r="W3632" s="4"/>
      <c r="X3632" s="4"/>
      <c r="Y3632" s="4"/>
      <c r="Z3632" s="4"/>
    </row>
    <row r="3633">
      <c r="A3633" s="5" t="s">
        <v>13773</v>
      </c>
      <c r="B3633" s="5" t="s">
        <v>13774</v>
      </c>
      <c r="C3633" s="6">
        <v>2021.0</v>
      </c>
      <c r="D3633" s="8"/>
      <c r="E3633" s="5" t="s">
        <v>13775</v>
      </c>
      <c r="F3633" s="5" t="s">
        <v>19</v>
      </c>
      <c r="G3633" s="5" t="s">
        <v>20</v>
      </c>
      <c r="H3633" s="5" t="s">
        <v>14</v>
      </c>
      <c r="I3633" s="4"/>
      <c r="J3633" s="4"/>
      <c r="K3633" s="4"/>
      <c r="L3633" s="4"/>
      <c r="M3633" s="4"/>
      <c r="N3633" s="4"/>
      <c r="O3633" s="4"/>
      <c r="P3633" s="4"/>
      <c r="Q3633" s="4"/>
      <c r="R3633" s="4"/>
      <c r="S3633" s="4"/>
      <c r="T3633" s="4"/>
      <c r="U3633" s="4"/>
      <c r="V3633" s="4"/>
      <c r="W3633" s="4"/>
      <c r="X3633" s="4"/>
      <c r="Y3633" s="4"/>
      <c r="Z3633" s="4"/>
    </row>
    <row r="3634">
      <c r="A3634" s="5" t="s">
        <v>13776</v>
      </c>
      <c r="B3634" s="5" t="s">
        <v>13777</v>
      </c>
      <c r="C3634" s="6">
        <v>2023.0</v>
      </c>
      <c r="D3634" s="7" t="s">
        <v>13778</v>
      </c>
      <c r="E3634" s="5" t="s">
        <v>13779</v>
      </c>
      <c r="F3634" s="5" t="s">
        <v>19</v>
      </c>
      <c r="G3634" s="5" t="s">
        <v>20</v>
      </c>
      <c r="H3634" s="5" t="s">
        <v>14</v>
      </c>
      <c r="I3634" s="4"/>
      <c r="J3634" s="4"/>
      <c r="K3634" s="4"/>
      <c r="L3634" s="4"/>
      <c r="M3634" s="4"/>
      <c r="N3634" s="4"/>
      <c r="O3634" s="4"/>
      <c r="P3634" s="4"/>
      <c r="Q3634" s="4"/>
      <c r="R3634" s="4"/>
      <c r="S3634" s="4"/>
      <c r="T3634" s="4"/>
      <c r="U3634" s="4"/>
      <c r="V3634" s="4"/>
      <c r="W3634" s="4"/>
      <c r="X3634" s="4"/>
      <c r="Y3634" s="4"/>
      <c r="Z3634" s="4"/>
    </row>
    <row r="3635">
      <c r="A3635" s="5" t="s">
        <v>13780</v>
      </c>
      <c r="B3635" s="5" t="s">
        <v>13781</v>
      </c>
      <c r="C3635" s="6">
        <v>2023.0</v>
      </c>
      <c r="D3635" s="7" t="s">
        <v>13782</v>
      </c>
      <c r="E3635" s="5" t="s">
        <v>13783</v>
      </c>
      <c r="F3635" s="5" t="s">
        <v>12</v>
      </c>
      <c r="G3635" s="5" t="s">
        <v>13</v>
      </c>
      <c r="H3635" s="5" t="s">
        <v>29</v>
      </c>
      <c r="I3635" s="4"/>
      <c r="J3635" s="4"/>
      <c r="K3635" s="4"/>
      <c r="L3635" s="4"/>
      <c r="M3635" s="4"/>
      <c r="N3635" s="4"/>
      <c r="O3635" s="4"/>
      <c r="P3635" s="4"/>
      <c r="Q3635" s="4"/>
      <c r="R3635" s="4"/>
      <c r="S3635" s="4"/>
      <c r="T3635" s="4"/>
      <c r="U3635" s="4"/>
      <c r="V3635" s="4"/>
      <c r="W3635" s="4"/>
      <c r="X3635" s="4"/>
      <c r="Y3635" s="4"/>
      <c r="Z3635" s="4"/>
    </row>
    <row r="3636">
      <c r="A3636" s="5" t="s">
        <v>13784</v>
      </c>
      <c r="B3636" s="5" t="s">
        <v>13785</v>
      </c>
      <c r="C3636" s="6">
        <v>2022.0</v>
      </c>
      <c r="D3636" s="8"/>
      <c r="E3636" s="5" t="s">
        <v>13786</v>
      </c>
      <c r="F3636" s="5" t="s">
        <v>19</v>
      </c>
      <c r="G3636" s="5" t="s">
        <v>20</v>
      </c>
      <c r="H3636" s="5" t="s">
        <v>14</v>
      </c>
      <c r="I3636" s="4"/>
      <c r="J3636" s="4"/>
      <c r="K3636" s="4"/>
      <c r="L3636" s="4"/>
      <c r="M3636" s="4"/>
      <c r="N3636" s="4"/>
      <c r="O3636" s="4"/>
      <c r="P3636" s="4"/>
      <c r="Q3636" s="4"/>
      <c r="R3636" s="4"/>
      <c r="S3636" s="4"/>
      <c r="T3636" s="4"/>
      <c r="U3636" s="4"/>
      <c r="V3636" s="4"/>
      <c r="W3636" s="4"/>
      <c r="X3636" s="4"/>
      <c r="Y3636" s="4"/>
      <c r="Z3636" s="4"/>
    </row>
    <row r="3637">
      <c r="A3637" s="5" t="s">
        <v>13787</v>
      </c>
      <c r="B3637" s="5" t="s">
        <v>13788</v>
      </c>
      <c r="C3637" s="6">
        <v>2023.0</v>
      </c>
      <c r="D3637" s="7" t="s">
        <v>13789</v>
      </c>
      <c r="E3637" s="5" t="s">
        <v>13790</v>
      </c>
      <c r="F3637" s="5" t="s">
        <v>12</v>
      </c>
      <c r="G3637" s="5" t="s">
        <v>13</v>
      </c>
      <c r="H3637" s="5" t="s">
        <v>14</v>
      </c>
      <c r="I3637" s="4"/>
      <c r="J3637" s="4"/>
      <c r="K3637" s="4"/>
      <c r="L3637" s="4"/>
      <c r="M3637" s="4"/>
      <c r="N3637" s="4"/>
      <c r="O3637" s="4"/>
      <c r="P3637" s="4"/>
      <c r="Q3637" s="4"/>
      <c r="R3637" s="4"/>
      <c r="S3637" s="4"/>
      <c r="T3637" s="4"/>
      <c r="U3637" s="4"/>
      <c r="V3637" s="4"/>
      <c r="W3637" s="4"/>
      <c r="X3637" s="4"/>
      <c r="Y3637" s="4"/>
      <c r="Z3637" s="4"/>
    </row>
    <row r="3638">
      <c r="A3638" s="5" t="s">
        <v>2827</v>
      </c>
      <c r="B3638" s="5" t="s">
        <v>13791</v>
      </c>
      <c r="C3638" s="6">
        <v>2023.0</v>
      </c>
      <c r="D3638" s="7" t="s">
        <v>13792</v>
      </c>
      <c r="E3638" s="5" t="s">
        <v>13793</v>
      </c>
      <c r="F3638" s="5" t="s">
        <v>12</v>
      </c>
      <c r="G3638" s="5" t="s">
        <v>13</v>
      </c>
      <c r="H3638" s="5" t="s">
        <v>14</v>
      </c>
      <c r="I3638" s="4"/>
      <c r="J3638" s="4"/>
      <c r="K3638" s="4"/>
      <c r="L3638" s="4"/>
      <c r="M3638" s="4"/>
      <c r="N3638" s="4"/>
      <c r="O3638" s="4"/>
      <c r="P3638" s="4"/>
      <c r="Q3638" s="4"/>
      <c r="R3638" s="4"/>
      <c r="S3638" s="4"/>
      <c r="T3638" s="4"/>
      <c r="U3638" s="4"/>
      <c r="V3638" s="4"/>
      <c r="W3638" s="4"/>
      <c r="X3638" s="4"/>
      <c r="Y3638" s="4"/>
      <c r="Z3638" s="4"/>
    </row>
    <row r="3639">
      <c r="A3639" s="5" t="s">
        <v>13794</v>
      </c>
      <c r="B3639" s="5" t="s">
        <v>13795</v>
      </c>
      <c r="C3639" s="6">
        <v>2024.0</v>
      </c>
      <c r="D3639" s="7" t="s">
        <v>13796</v>
      </c>
      <c r="E3639" s="5" t="s">
        <v>13797</v>
      </c>
      <c r="F3639" s="5" t="s">
        <v>19</v>
      </c>
      <c r="G3639" s="5" t="s">
        <v>20</v>
      </c>
      <c r="H3639" s="5" t="s">
        <v>14</v>
      </c>
      <c r="I3639" s="4"/>
      <c r="J3639" s="4"/>
      <c r="K3639" s="4"/>
      <c r="L3639" s="4"/>
      <c r="M3639" s="4"/>
      <c r="N3639" s="4"/>
      <c r="O3639" s="4"/>
      <c r="P3639" s="4"/>
      <c r="Q3639" s="4"/>
      <c r="R3639" s="4"/>
      <c r="S3639" s="4"/>
      <c r="T3639" s="4"/>
      <c r="U3639" s="4"/>
      <c r="V3639" s="4"/>
      <c r="W3639" s="4"/>
      <c r="X3639" s="4"/>
      <c r="Y3639" s="4"/>
      <c r="Z3639" s="4"/>
    </row>
    <row r="3640">
      <c r="A3640" s="5" t="s">
        <v>13798</v>
      </c>
      <c r="B3640" s="5" t="s">
        <v>13799</v>
      </c>
      <c r="C3640" s="6">
        <v>2021.0</v>
      </c>
      <c r="D3640" s="7" t="s">
        <v>13800</v>
      </c>
      <c r="E3640" s="5" t="s">
        <v>13801</v>
      </c>
      <c r="F3640" s="5" t="s">
        <v>12</v>
      </c>
      <c r="G3640" s="5" t="s">
        <v>39</v>
      </c>
      <c r="H3640" s="5" t="s">
        <v>14</v>
      </c>
      <c r="I3640" s="4"/>
      <c r="J3640" s="4"/>
      <c r="K3640" s="4"/>
      <c r="L3640" s="4"/>
      <c r="M3640" s="4"/>
      <c r="N3640" s="4"/>
      <c r="O3640" s="4"/>
      <c r="P3640" s="4"/>
      <c r="Q3640" s="4"/>
      <c r="R3640" s="4"/>
      <c r="S3640" s="4"/>
      <c r="T3640" s="4"/>
      <c r="U3640" s="4"/>
      <c r="V3640" s="4"/>
      <c r="W3640" s="4"/>
      <c r="X3640" s="4"/>
      <c r="Y3640" s="4"/>
      <c r="Z3640" s="4"/>
    </row>
    <row r="3641">
      <c r="A3641" s="5" t="s">
        <v>13802</v>
      </c>
      <c r="B3641" s="5" t="s">
        <v>13803</v>
      </c>
      <c r="C3641" s="6">
        <v>2024.0</v>
      </c>
      <c r="D3641" s="7" t="s">
        <v>13804</v>
      </c>
      <c r="E3641" s="5" t="s">
        <v>13805</v>
      </c>
      <c r="F3641" s="5" t="s">
        <v>19</v>
      </c>
      <c r="G3641" s="5" t="s">
        <v>20</v>
      </c>
      <c r="H3641" s="5" t="s">
        <v>14</v>
      </c>
      <c r="I3641" s="4"/>
      <c r="J3641" s="4"/>
      <c r="K3641" s="4"/>
      <c r="L3641" s="4"/>
      <c r="M3641" s="4"/>
      <c r="N3641" s="4"/>
      <c r="O3641" s="4"/>
      <c r="P3641" s="4"/>
      <c r="Q3641" s="4"/>
      <c r="R3641" s="4"/>
      <c r="S3641" s="4"/>
      <c r="T3641" s="4"/>
      <c r="U3641" s="4"/>
      <c r="V3641" s="4"/>
      <c r="W3641" s="4"/>
      <c r="X3641" s="4"/>
      <c r="Y3641" s="4"/>
      <c r="Z3641" s="4"/>
    </row>
    <row r="3642">
      <c r="A3642" s="5" t="s">
        <v>13806</v>
      </c>
      <c r="B3642" s="5" t="s">
        <v>13807</v>
      </c>
      <c r="C3642" s="6">
        <v>2024.0</v>
      </c>
      <c r="D3642" s="7" t="s">
        <v>13808</v>
      </c>
      <c r="E3642" s="5" t="s">
        <v>13809</v>
      </c>
      <c r="F3642" s="5" t="s">
        <v>19</v>
      </c>
      <c r="G3642" s="5" t="s">
        <v>20</v>
      </c>
      <c r="H3642" s="5" t="s">
        <v>14</v>
      </c>
      <c r="I3642" s="4"/>
      <c r="J3642" s="4"/>
      <c r="K3642" s="4"/>
      <c r="L3642" s="4"/>
      <c r="M3642" s="4"/>
      <c r="N3642" s="4"/>
      <c r="O3642" s="4"/>
      <c r="P3642" s="4"/>
      <c r="Q3642" s="4"/>
      <c r="R3642" s="4"/>
      <c r="S3642" s="4"/>
      <c r="T3642" s="4"/>
      <c r="U3642" s="4"/>
      <c r="V3642" s="4"/>
      <c r="W3642" s="4"/>
      <c r="X3642" s="4"/>
      <c r="Y3642" s="4"/>
      <c r="Z3642" s="4"/>
    </row>
    <row r="3643">
      <c r="A3643" s="5" t="s">
        <v>13810</v>
      </c>
      <c r="B3643" s="5" t="s">
        <v>13811</v>
      </c>
      <c r="C3643" s="6">
        <v>2024.0</v>
      </c>
      <c r="D3643" s="7" t="s">
        <v>13812</v>
      </c>
      <c r="E3643" s="5" t="s">
        <v>13813</v>
      </c>
      <c r="F3643" s="5" t="s">
        <v>19</v>
      </c>
      <c r="G3643" s="5" t="s">
        <v>20</v>
      </c>
      <c r="H3643" s="5" t="s">
        <v>14</v>
      </c>
      <c r="I3643" s="4"/>
      <c r="J3643" s="4"/>
      <c r="K3643" s="4"/>
      <c r="L3643" s="4"/>
      <c r="M3643" s="4"/>
      <c r="N3643" s="4"/>
      <c r="O3643" s="4"/>
      <c r="P3643" s="4"/>
      <c r="Q3643" s="4"/>
      <c r="R3643" s="4"/>
      <c r="S3643" s="4"/>
      <c r="T3643" s="4"/>
      <c r="U3643" s="4"/>
      <c r="V3643" s="4"/>
      <c r="W3643" s="4"/>
      <c r="X3643" s="4"/>
      <c r="Y3643" s="4"/>
      <c r="Z3643" s="4"/>
    </row>
    <row r="3644">
      <c r="A3644" s="5" t="s">
        <v>13814</v>
      </c>
      <c r="B3644" s="5" t="s">
        <v>13815</v>
      </c>
      <c r="C3644" s="6">
        <v>2024.0</v>
      </c>
      <c r="D3644" s="7" t="s">
        <v>13816</v>
      </c>
      <c r="E3644" s="5" t="s">
        <v>13817</v>
      </c>
      <c r="F3644" s="5" t="s">
        <v>19</v>
      </c>
      <c r="G3644" s="5" t="s">
        <v>20</v>
      </c>
      <c r="H3644" s="5" t="s">
        <v>14</v>
      </c>
      <c r="I3644" s="4"/>
      <c r="J3644" s="4"/>
      <c r="K3644" s="4"/>
      <c r="L3644" s="4"/>
      <c r="M3644" s="4"/>
      <c r="N3644" s="4"/>
      <c r="O3644" s="4"/>
      <c r="P3644" s="4"/>
      <c r="Q3644" s="4"/>
      <c r="R3644" s="4"/>
      <c r="S3644" s="4"/>
      <c r="T3644" s="4"/>
      <c r="U3644" s="4"/>
      <c r="V3644" s="4"/>
      <c r="W3644" s="4"/>
      <c r="X3644" s="4"/>
      <c r="Y3644" s="4"/>
      <c r="Z3644" s="4"/>
    </row>
    <row r="3645">
      <c r="A3645" s="5" t="s">
        <v>13818</v>
      </c>
      <c r="B3645" s="5" t="s">
        <v>13819</v>
      </c>
      <c r="C3645" s="6">
        <v>2022.0</v>
      </c>
      <c r="D3645" s="7" t="s">
        <v>13820</v>
      </c>
      <c r="E3645" s="5" t="s">
        <v>13821</v>
      </c>
      <c r="F3645" s="5" t="s">
        <v>12</v>
      </c>
      <c r="G3645" s="5" t="s">
        <v>13</v>
      </c>
      <c r="H3645" s="5" t="s">
        <v>29</v>
      </c>
      <c r="I3645" s="4"/>
      <c r="J3645" s="4"/>
      <c r="K3645" s="4"/>
      <c r="L3645" s="4"/>
      <c r="M3645" s="4"/>
      <c r="N3645" s="4"/>
      <c r="O3645" s="4"/>
      <c r="P3645" s="4"/>
      <c r="Q3645" s="4"/>
      <c r="R3645" s="4"/>
      <c r="S3645" s="4"/>
      <c r="T3645" s="4"/>
      <c r="U3645" s="4"/>
      <c r="V3645" s="4"/>
      <c r="W3645" s="4"/>
      <c r="X3645" s="4"/>
      <c r="Y3645" s="4"/>
      <c r="Z3645" s="4"/>
    </row>
    <row r="3646">
      <c r="A3646" s="5" t="s">
        <v>13822</v>
      </c>
      <c r="B3646" s="5" t="s">
        <v>13823</v>
      </c>
      <c r="C3646" s="6">
        <v>2024.0</v>
      </c>
      <c r="D3646" s="7" t="s">
        <v>13824</v>
      </c>
      <c r="E3646" s="5" t="s">
        <v>13825</v>
      </c>
      <c r="F3646" s="5" t="s">
        <v>12</v>
      </c>
      <c r="G3646" s="5" t="s">
        <v>39</v>
      </c>
      <c r="H3646" s="5" t="s">
        <v>14</v>
      </c>
      <c r="I3646" s="4"/>
      <c r="J3646" s="4"/>
      <c r="K3646" s="4"/>
      <c r="L3646" s="4"/>
      <c r="M3646" s="4"/>
      <c r="N3646" s="4"/>
      <c r="O3646" s="4"/>
      <c r="P3646" s="4"/>
      <c r="Q3646" s="4"/>
      <c r="R3646" s="4"/>
      <c r="S3646" s="4"/>
      <c r="T3646" s="4"/>
      <c r="U3646" s="4"/>
      <c r="V3646" s="4"/>
      <c r="W3646" s="4"/>
      <c r="X3646" s="4"/>
      <c r="Y3646" s="4"/>
      <c r="Z3646" s="4"/>
    </row>
    <row r="3647">
      <c r="A3647" s="5" t="s">
        <v>13826</v>
      </c>
      <c r="B3647" s="5" t="s">
        <v>13827</v>
      </c>
      <c r="C3647" s="6">
        <v>2021.0</v>
      </c>
      <c r="D3647" s="7" t="s">
        <v>13828</v>
      </c>
      <c r="E3647" s="5" t="s">
        <v>13829</v>
      </c>
      <c r="F3647" s="5" t="s">
        <v>12</v>
      </c>
      <c r="G3647" s="5" t="s">
        <v>39</v>
      </c>
      <c r="H3647" s="5" t="s">
        <v>14</v>
      </c>
      <c r="I3647" s="4"/>
      <c r="J3647" s="4"/>
      <c r="K3647" s="4"/>
      <c r="L3647" s="4"/>
      <c r="M3647" s="4"/>
      <c r="N3647" s="4"/>
      <c r="O3647" s="4"/>
      <c r="P3647" s="4"/>
      <c r="Q3647" s="4"/>
      <c r="R3647" s="4"/>
      <c r="S3647" s="4"/>
      <c r="T3647" s="4"/>
      <c r="U3647" s="4"/>
      <c r="V3647" s="4"/>
      <c r="W3647" s="4"/>
      <c r="X3647" s="4"/>
      <c r="Y3647" s="4"/>
      <c r="Z3647" s="4"/>
    </row>
    <row r="3648">
      <c r="A3648" s="5" t="s">
        <v>13830</v>
      </c>
      <c r="B3648" s="5" t="s">
        <v>13831</v>
      </c>
      <c r="C3648" s="6">
        <v>2024.0</v>
      </c>
      <c r="D3648" s="7" t="s">
        <v>13832</v>
      </c>
      <c r="E3648" s="5" t="s">
        <v>13833</v>
      </c>
      <c r="F3648" s="5" t="s">
        <v>19</v>
      </c>
      <c r="G3648" s="5" t="s">
        <v>20</v>
      </c>
      <c r="H3648" s="5" t="s">
        <v>14</v>
      </c>
      <c r="I3648" s="4"/>
      <c r="J3648" s="4"/>
      <c r="K3648" s="4"/>
      <c r="L3648" s="4"/>
      <c r="M3648" s="4"/>
      <c r="N3648" s="4"/>
      <c r="O3648" s="4"/>
      <c r="P3648" s="4"/>
      <c r="Q3648" s="4"/>
      <c r="R3648" s="4"/>
      <c r="S3648" s="4"/>
      <c r="T3648" s="4"/>
      <c r="U3648" s="4"/>
      <c r="V3648" s="4"/>
      <c r="W3648" s="4"/>
      <c r="X3648" s="4"/>
      <c r="Y3648" s="4"/>
      <c r="Z3648" s="4"/>
    </row>
    <row r="3649">
      <c r="A3649" s="5" t="s">
        <v>13834</v>
      </c>
      <c r="B3649" s="5" t="s">
        <v>13835</v>
      </c>
      <c r="C3649" s="6">
        <v>2024.0</v>
      </c>
      <c r="D3649" s="7" t="s">
        <v>13836</v>
      </c>
      <c r="E3649" s="5" t="s">
        <v>13837</v>
      </c>
      <c r="F3649" s="5" t="s">
        <v>12</v>
      </c>
      <c r="G3649" s="5" t="s">
        <v>2178</v>
      </c>
      <c r="H3649" s="5" t="s">
        <v>29</v>
      </c>
      <c r="I3649" s="4"/>
      <c r="J3649" s="4"/>
      <c r="K3649" s="4"/>
      <c r="L3649" s="4"/>
      <c r="M3649" s="4"/>
      <c r="N3649" s="4"/>
      <c r="O3649" s="4"/>
      <c r="P3649" s="4"/>
      <c r="Q3649" s="4"/>
      <c r="R3649" s="4"/>
      <c r="S3649" s="4"/>
      <c r="T3649" s="4"/>
      <c r="U3649" s="4"/>
      <c r="V3649" s="4"/>
      <c r="W3649" s="4"/>
      <c r="X3649" s="4"/>
      <c r="Y3649" s="4"/>
      <c r="Z3649" s="4"/>
    </row>
    <row r="3650">
      <c r="A3650" s="5" t="s">
        <v>13838</v>
      </c>
      <c r="B3650" s="5" t="s">
        <v>13839</v>
      </c>
      <c r="C3650" s="6">
        <v>2024.0</v>
      </c>
      <c r="D3650" s="7" t="s">
        <v>13840</v>
      </c>
      <c r="E3650" s="5" t="s">
        <v>13841</v>
      </c>
      <c r="F3650" s="5" t="s">
        <v>12</v>
      </c>
      <c r="G3650" s="5" t="s">
        <v>39</v>
      </c>
      <c r="H3650" s="5" t="s">
        <v>14</v>
      </c>
      <c r="I3650" s="4"/>
      <c r="J3650" s="4"/>
      <c r="K3650" s="4"/>
      <c r="L3650" s="4"/>
      <c r="M3650" s="4"/>
      <c r="N3650" s="4"/>
      <c r="O3650" s="4"/>
      <c r="P3650" s="4"/>
      <c r="Q3650" s="4"/>
      <c r="R3650" s="4"/>
      <c r="S3650" s="4"/>
      <c r="T3650" s="4"/>
      <c r="U3650" s="4"/>
      <c r="V3650" s="4"/>
      <c r="W3650" s="4"/>
      <c r="X3650" s="4"/>
      <c r="Y3650" s="4"/>
      <c r="Z3650" s="4"/>
    </row>
    <row r="3651">
      <c r="A3651" s="5" t="s">
        <v>13842</v>
      </c>
      <c r="B3651" s="5" t="s">
        <v>13843</v>
      </c>
      <c r="C3651" s="6">
        <v>2022.0</v>
      </c>
      <c r="D3651" s="7" t="s">
        <v>13844</v>
      </c>
      <c r="E3651" s="5" t="s">
        <v>13845</v>
      </c>
      <c r="F3651" s="5" t="s">
        <v>12</v>
      </c>
      <c r="G3651" s="5" t="s">
        <v>34</v>
      </c>
      <c r="H3651" s="5" t="s">
        <v>14</v>
      </c>
      <c r="I3651" s="4"/>
      <c r="J3651" s="4"/>
      <c r="K3651" s="4"/>
      <c r="L3651" s="4"/>
      <c r="M3651" s="4"/>
      <c r="N3651" s="4"/>
      <c r="O3651" s="4"/>
      <c r="P3651" s="4"/>
      <c r="Q3651" s="4"/>
      <c r="R3651" s="4"/>
      <c r="S3651" s="4"/>
      <c r="T3651" s="4"/>
      <c r="U3651" s="4"/>
      <c r="V3651" s="4"/>
      <c r="W3651" s="4"/>
      <c r="X3651" s="4"/>
      <c r="Y3651" s="4"/>
      <c r="Z3651" s="4"/>
    </row>
    <row r="3652">
      <c r="A3652" s="5" t="s">
        <v>13846</v>
      </c>
      <c r="B3652" s="5" t="s">
        <v>13847</v>
      </c>
      <c r="C3652" s="6">
        <v>2025.0</v>
      </c>
      <c r="D3652" s="7" t="s">
        <v>13848</v>
      </c>
      <c r="F3652" s="5" t="s">
        <v>12</v>
      </c>
      <c r="G3652" s="5" t="s">
        <v>39</v>
      </c>
      <c r="H3652" s="5" t="s">
        <v>14</v>
      </c>
      <c r="I3652" s="4"/>
      <c r="J3652" s="4"/>
      <c r="K3652" s="4"/>
      <c r="L3652" s="4"/>
      <c r="M3652" s="4"/>
      <c r="N3652" s="4"/>
      <c r="O3652" s="4"/>
      <c r="P3652" s="4"/>
      <c r="Q3652" s="4"/>
      <c r="R3652" s="4"/>
      <c r="S3652" s="4"/>
      <c r="T3652" s="4"/>
      <c r="U3652" s="4"/>
      <c r="V3652" s="4"/>
      <c r="W3652" s="4"/>
      <c r="X3652" s="4"/>
      <c r="Y3652" s="4"/>
      <c r="Z3652" s="4"/>
    </row>
    <row r="3653">
      <c r="A3653" s="5" t="s">
        <v>13849</v>
      </c>
      <c r="B3653" s="5" t="s">
        <v>13850</v>
      </c>
      <c r="C3653" s="6">
        <v>2025.0</v>
      </c>
      <c r="D3653" s="7" t="s">
        <v>13851</v>
      </c>
      <c r="F3653" s="5" t="s">
        <v>12</v>
      </c>
      <c r="G3653" s="5" t="s">
        <v>34</v>
      </c>
      <c r="H3653" s="5" t="s">
        <v>14</v>
      </c>
      <c r="I3653" s="4"/>
      <c r="J3653" s="4"/>
      <c r="K3653" s="4"/>
      <c r="L3653" s="4"/>
      <c r="M3653" s="4"/>
      <c r="N3653" s="4"/>
      <c r="O3653" s="4"/>
      <c r="P3653" s="4"/>
      <c r="Q3653" s="4"/>
      <c r="R3653" s="4"/>
      <c r="S3653" s="4"/>
      <c r="T3653" s="4"/>
      <c r="U3653" s="4"/>
      <c r="V3653" s="4"/>
      <c r="W3653" s="4"/>
      <c r="X3653" s="4"/>
      <c r="Y3653" s="4"/>
      <c r="Z3653" s="4"/>
    </row>
    <row r="3654">
      <c r="A3654" s="5" t="s">
        <v>13852</v>
      </c>
      <c r="B3654" s="5" t="s">
        <v>13853</v>
      </c>
      <c r="C3654" s="6">
        <v>2024.0</v>
      </c>
      <c r="D3654" s="7" t="s">
        <v>13854</v>
      </c>
      <c r="E3654" s="5" t="s">
        <v>13855</v>
      </c>
      <c r="F3654" s="5" t="s">
        <v>19</v>
      </c>
      <c r="G3654" s="5" t="s">
        <v>20</v>
      </c>
      <c r="H3654" s="5" t="s">
        <v>14</v>
      </c>
      <c r="I3654" s="4"/>
      <c r="J3654" s="4"/>
      <c r="K3654" s="4"/>
      <c r="L3654" s="4"/>
      <c r="M3654" s="4"/>
      <c r="N3654" s="4"/>
      <c r="O3654" s="4"/>
      <c r="P3654" s="4"/>
      <c r="Q3654" s="4"/>
      <c r="R3654" s="4"/>
      <c r="S3654" s="4"/>
      <c r="T3654" s="4"/>
      <c r="U3654" s="4"/>
      <c r="V3654" s="4"/>
      <c r="W3654" s="4"/>
      <c r="X3654" s="4"/>
      <c r="Y3654" s="4"/>
      <c r="Z3654" s="4"/>
    </row>
    <row r="3655">
      <c r="A3655" s="5" t="s">
        <v>13856</v>
      </c>
      <c r="B3655" s="5" t="s">
        <v>13857</v>
      </c>
      <c r="C3655" s="6">
        <v>2022.0</v>
      </c>
      <c r="D3655" s="7" t="s">
        <v>13858</v>
      </c>
      <c r="E3655" s="5" t="s">
        <v>13859</v>
      </c>
      <c r="F3655" s="5" t="s">
        <v>12</v>
      </c>
      <c r="G3655" s="5" t="s">
        <v>13</v>
      </c>
      <c r="H3655" s="5" t="s">
        <v>14</v>
      </c>
      <c r="I3655" s="4"/>
      <c r="J3655" s="4"/>
      <c r="K3655" s="4"/>
      <c r="L3655" s="4"/>
      <c r="M3655" s="4"/>
      <c r="N3655" s="4"/>
      <c r="O3655" s="4"/>
      <c r="P3655" s="4"/>
      <c r="Q3655" s="4"/>
      <c r="R3655" s="4"/>
      <c r="S3655" s="4"/>
      <c r="T3655" s="4"/>
      <c r="U3655" s="4"/>
      <c r="V3655" s="4"/>
      <c r="W3655" s="4"/>
      <c r="X3655" s="4"/>
      <c r="Y3655" s="4"/>
      <c r="Z3655" s="4"/>
    </row>
    <row r="3656">
      <c r="A3656" s="5" t="s">
        <v>13860</v>
      </c>
      <c r="B3656" s="5" t="s">
        <v>13861</v>
      </c>
      <c r="C3656" s="6">
        <v>2021.0</v>
      </c>
      <c r="D3656" s="7" t="s">
        <v>13862</v>
      </c>
      <c r="E3656" s="5" t="s">
        <v>13863</v>
      </c>
      <c r="F3656" s="5" t="s">
        <v>12</v>
      </c>
      <c r="G3656" s="5" t="s">
        <v>39</v>
      </c>
      <c r="H3656" s="5" t="s">
        <v>14</v>
      </c>
      <c r="I3656" s="4"/>
      <c r="J3656" s="4"/>
      <c r="K3656" s="4"/>
      <c r="L3656" s="4"/>
      <c r="M3656" s="4"/>
      <c r="N3656" s="4"/>
      <c r="O3656" s="4"/>
      <c r="P3656" s="4"/>
      <c r="Q3656" s="4"/>
      <c r="R3656" s="4"/>
      <c r="S3656" s="4"/>
      <c r="T3656" s="4"/>
      <c r="U3656" s="4"/>
      <c r="V3656" s="4"/>
      <c r="W3656" s="4"/>
      <c r="X3656" s="4"/>
      <c r="Y3656" s="4"/>
      <c r="Z3656" s="4"/>
    </row>
    <row r="3657">
      <c r="A3657" s="5" t="s">
        <v>13864</v>
      </c>
      <c r="B3657" s="5" t="s">
        <v>13865</v>
      </c>
      <c r="C3657" s="6">
        <v>2021.0</v>
      </c>
      <c r="D3657" s="7" t="s">
        <v>13866</v>
      </c>
      <c r="E3657" s="5" t="s">
        <v>13867</v>
      </c>
      <c r="F3657" s="5" t="s">
        <v>19</v>
      </c>
      <c r="G3657" s="5" t="s">
        <v>20</v>
      </c>
      <c r="H3657" s="5" t="s">
        <v>14</v>
      </c>
      <c r="I3657" s="4"/>
      <c r="J3657" s="4"/>
      <c r="K3657" s="4"/>
      <c r="L3657" s="4"/>
      <c r="M3657" s="4"/>
      <c r="N3657" s="4"/>
      <c r="O3657" s="4"/>
      <c r="P3657" s="4"/>
      <c r="Q3657" s="4"/>
      <c r="R3657" s="4"/>
      <c r="S3657" s="4"/>
      <c r="T3657" s="4"/>
      <c r="U3657" s="4"/>
      <c r="V3657" s="4"/>
      <c r="W3657" s="4"/>
      <c r="X3657" s="4"/>
      <c r="Y3657" s="4"/>
      <c r="Z3657" s="4"/>
    </row>
    <row r="3658">
      <c r="A3658" s="5" t="s">
        <v>13868</v>
      </c>
      <c r="B3658" s="5" t="s">
        <v>13869</v>
      </c>
      <c r="C3658" s="6">
        <v>2021.0</v>
      </c>
      <c r="D3658" s="7" t="s">
        <v>13870</v>
      </c>
      <c r="E3658" s="5" t="s">
        <v>13871</v>
      </c>
      <c r="F3658" s="5" t="s">
        <v>12</v>
      </c>
      <c r="G3658" s="5" t="s">
        <v>34</v>
      </c>
      <c r="H3658" s="5" t="s">
        <v>14</v>
      </c>
      <c r="I3658" s="4"/>
      <c r="J3658" s="4"/>
      <c r="K3658" s="4"/>
      <c r="L3658" s="4"/>
      <c r="M3658" s="4"/>
      <c r="N3658" s="4"/>
      <c r="O3658" s="4"/>
      <c r="P3658" s="4"/>
      <c r="Q3658" s="4"/>
      <c r="R3658" s="4"/>
      <c r="S3658" s="4"/>
      <c r="T3658" s="4"/>
      <c r="U3658" s="4"/>
      <c r="V3658" s="4"/>
      <c r="W3658" s="4"/>
      <c r="X3658" s="4"/>
      <c r="Y3658" s="4"/>
      <c r="Z3658" s="4"/>
    </row>
    <row r="3659">
      <c r="A3659" s="5" t="s">
        <v>13872</v>
      </c>
      <c r="B3659" s="5" t="s">
        <v>13873</v>
      </c>
      <c r="C3659" s="6">
        <v>2023.0</v>
      </c>
      <c r="D3659" s="7" t="s">
        <v>13874</v>
      </c>
      <c r="F3659" s="5" t="s">
        <v>12</v>
      </c>
      <c r="G3659" s="5" t="s">
        <v>39</v>
      </c>
      <c r="H3659" s="5" t="s">
        <v>14</v>
      </c>
      <c r="I3659" s="4"/>
      <c r="J3659" s="4"/>
      <c r="K3659" s="4"/>
      <c r="L3659" s="4"/>
      <c r="M3659" s="4"/>
      <c r="N3659" s="4"/>
      <c r="O3659" s="4"/>
      <c r="P3659" s="4"/>
      <c r="Q3659" s="4"/>
      <c r="R3659" s="4"/>
      <c r="S3659" s="4"/>
      <c r="T3659" s="4"/>
      <c r="U3659" s="4"/>
      <c r="V3659" s="4"/>
      <c r="W3659" s="4"/>
      <c r="X3659" s="4"/>
      <c r="Y3659" s="4"/>
      <c r="Z3659" s="4"/>
    </row>
    <row r="3660">
      <c r="A3660" s="5" t="s">
        <v>13875</v>
      </c>
      <c r="B3660" s="5" t="s">
        <v>13876</v>
      </c>
      <c r="C3660" s="6">
        <v>2021.0</v>
      </c>
      <c r="D3660" s="7" t="s">
        <v>13877</v>
      </c>
      <c r="E3660" s="5" t="s">
        <v>13878</v>
      </c>
      <c r="F3660" s="5" t="s">
        <v>12</v>
      </c>
      <c r="G3660" s="5" t="s">
        <v>39</v>
      </c>
      <c r="H3660" s="5" t="s">
        <v>14</v>
      </c>
      <c r="I3660" s="4"/>
      <c r="J3660" s="4"/>
      <c r="K3660" s="4"/>
      <c r="L3660" s="4"/>
      <c r="M3660" s="4"/>
      <c r="N3660" s="4"/>
      <c r="O3660" s="4"/>
      <c r="P3660" s="4"/>
      <c r="Q3660" s="4"/>
      <c r="R3660" s="4"/>
      <c r="S3660" s="4"/>
      <c r="T3660" s="4"/>
      <c r="U3660" s="4"/>
      <c r="V3660" s="4"/>
      <c r="W3660" s="4"/>
      <c r="X3660" s="4"/>
      <c r="Y3660" s="4"/>
      <c r="Z3660" s="4"/>
    </row>
    <row r="3661">
      <c r="A3661" s="5" t="s">
        <v>13879</v>
      </c>
      <c r="B3661" s="5" t="s">
        <v>13880</v>
      </c>
      <c r="C3661" s="6">
        <v>2025.0</v>
      </c>
      <c r="D3661" s="7" t="s">
        <v>13881</v>
      </c>
      <c r="E3661" s="5" t="s">
        <v>13882</v>
      </c>
      <c r="F3661" s="5" t="s">
        <v>12</v>
      </c>
      <c r="G3661" s="5" t="s">
        <v>39</v>
      </c>
      <c r="H3661" s="5" t="s">
        <v>14</v>
      </c>
      <c r="I3661" s="4"/>
      <c r="J3661" s="4"/>
      <c r="K3661" s="4"/>
      <c r="L3661" s="4"/>
      <c r="M3661" s="4"/>
      <c r="N3661" s="4"/>
      <c r="O3661" s="4"/>
      <c r="P3661" s="4"/>
      <c r="Q3661" s="4"/>
      <c r="R3661" s="4"/>
      <c r="S3661" s="4"/>
      <c r="T3661" s="4"/>
      <c r="U3661" s="4"/>
      <c r="V3661" s="4"/>
      <c r="W3661" s="4"/>
      <c r="X3661" s="4"/>
      <c r="Y3661" s="4"/>
      <c r="Z3661" s="4"/>
    </row>
    <row r="3662">
      <c r="A3662" s="5" t="s">
        <v>13883</v>
      </c>
      <c r="B3662" s="5" t="s">
        <v>13884</v>
      </c>
      <c r="C3662" s="6">
        <v>2024.0</v>
      </c>
      <c r="D3662" s="7" t="s">
        <v>13885</v>
      </c>
      <c r="E3662" s="5" t="s">
        <v>13886</v>
      </c>
      <c r="F3662" s="5" t="s">
        <v>12</v>
      </c>
      <c r="G3662" s="5" t="s">
        <v>39</v>
      </c>
      <c r="H3662" s="5" t="s">
        <v>14</v>
      </c>
      <c r="I3662" s="4"/>
      <c r="J3662" s="4"/>
      <c r="K3662" s="4"/>
      <c r="L3662" s="4"/>
      <c r="M3662" s="4"/>
      <c r="N3662" s="4"/>
      <c r="O3662" s="4"/>
      <c r="P3662" s="4"/>
      <c r="Q3662" s="4"/>
      <c r="R3662" s="4"/>
      <c r="S3662" s="4"/>
      <c r="T3662" s="4"/>
      <c r="U3662" s="4"/>
      <c r="V3662" s="4"/>
      <c r="W3662" s="4"/>
      <c r="X3662" s="4"/>
      <c r="Y3662" s="4"/>
      <c r="Z3662" s="4"/>
    </row>
    <row r="3663">
      <c r="A3663" s="5" t="s">
        <v>13887</v>
      </c>
      <c r="B3663" s="5" t="s">
        <v>13888</v>
      </c>
      <c r="C3663" s="6">
        <v>2024.0</v>
      </c>
      <c r="D3663" s="7" t="s">
        <v>13889</v>
      </c>
      <c r="E3663" s="5" t="s">
        <v>13890</v>
      </c>
      <c r="F3663" s="5" t="s">
        <v>19</v>
      </c>
      <c r="G3663" s="5" t="s">
        <v>20</v>
      </c>
      <c r="H3663" s="5" t="s">
        <v>14</v>
      </c>
      <c r="I3663" s="4"/>
      <c r="J3663" s="4"/>
      <c r="K3663" s="4"/>
      <c r="L3663" s="4"/>
      <c r="M3663" s="4"/>
      <c r="N3663" s="4"/>
      <c r="O3663" s="4"/>
      <c r="P3663" s="4"/>
      <c r="Q3663" s="4"/>
      <c r="R3663" s="4"/>
      <c r="S3663" s="4"/>
      <c r="T3663" s="4"/>
      <c r="U3663" s="4"/>
      <c r="V3663" s="4"/>
      <c r="W3663" s="4"/>
      <c r="X3663" s="4"/>
      <c r="Y3663" s="4"/>
      <c r="Z3663" s="4"/>
    </row>
    <row r="3664">
      <c r="A3664" s="5" t="s">
        <v>13891</v>
      </c>
      <c r="B3664" s="5" t="s">
        <v>13892</v>
      </c>
      <c r="C3664" s="6">
        <v>2024.0</v>
      </c>
      <c r="D3664" s="7" t="s">
        <v>13893</v>
      </c>
      <c r="E3664" s="5" t="s">
        <v>13894</v>
      </c>
      <c r="F3664" s="5" t="s">
        <v>12</v>
      </c>
      <c r="G3664" s="5" t="s">
        <v>13</v>
      </c>
      <c r="H3664" s="5" t="s">
        <v>14</v>
      </c>
      <c r="I3664" s="4"/>
      <c r="J3664" s="4"/>
      <c r="K3664" s="4"/>
      <c r="L3664" s="4"/>
      <c r="M3664" s="4"/>
      <c r="N3664" s="4"/>
      <c r="O3664" s="4"/>
      <c r="P3664" s="4"/>
      <c r="Q3664" s="4"/>
      <c r="R3664" s="4"/>
      <c r="S3664" s="4"/>
      <c r="T3664" s="4"/>
      <c r="U3664" s="4"/>
      <c r="V3664" s="4"/>
      <c r="W3664" s="4"/>
      <c r="X3664" s="4"/>
      <c r="Y3664" s="4"/>
      <c r="Z3664" s="4"/>
    </row>
    <row r="3665">
      <c r="A3665" s="5" t="s">
        <v>13895</v>
      </c>
      <c r="B3665" s="5" t="s">
        <v>13896</v>
      </c>
      <c r="C3665" s="6">
        <v>2024.0</v>
      </c>
      <c r="D3665" s="7" t="s">
        <v>13897</v>
      </c>
      <c r="E3665" s="5" t="s">
        <v>13898</v>
      </c>
      <c r="F3665" s="5" t="s">
        <v>12</v>
      </c>
      <c r="G3665" s="5" t="s">
        <v>13</v>
      </c>
      <c r="H3665" s="5" t="s">
        <v>14</v>
      </c>
      <c r="I3665" s="4"/>
      <c r="J3665" s="4"/>
      <c r="K3665" s="4"/>
      <c r="L3665" s="4"/>
      <c r="M3665" s="4"/>
      <c r="N3665" s="4"/>
      <c r="O3665" s="4"/>
      <c r="P3665" s="4"/>
      <c r="Q3665" s="4"/>
      <c r="R3665" s="4"/>
      <c r="S3665" s="4"/>
      <c r="T3665" s="4"/>
      <c r="U3665" s="4"/>
      <c r="V3665" s="4"/>
      <c r="W3665" s="4"/>
      <c r="X3665" s="4"/>
      <c r="Y3665" s="4"/>
      <c r="Z3665" s="4"/>
    </row>
    <row r="3666">
      <c r="A3666" s="8"/>
      <c r="B3666" s="5" t="s">
        <v>13899</v>
      </c>
      <c r="C3666" s="6">
        <v>2024.0</v>
      </c>
      <c r="D3666" s="7" t="s">
        <v>13900</v>
      </c>
      <c r="F3666" s="5" t="s">
        <v>12</v>
      </c>
      <c r="G3666" s="5" t="s">
        <v>34</v>
      </c>
      <c r="H3666" s="5" t="s">
        <v>14</v>
      </c>
      <c r="I3666" s="4"/>
      <c r="J3666" s="4"/>
      <c r="K3666" s="4"/>
      <c r="L3666" s="4"/>
      <c r="M3666" s="4"/>
      <c r="N3666" s="4"/>
      <c r="O3666" s="4"/>
      <c r="P3666" s="4"/>
      <c r="Q3666" s="4"/>
      <c r="R3666" s="4"/>
      <c r="S3666" s="4"/>
      <c r="T3666" s="4"/>
      <c r="U3666" s="4"/>
      <c r="V3666" s="4"/>
      <c r="W3666" s="4"/>
      <c r="X3666" s="4"/>
      <c r="Y3666" s="4"/>
      <c r="Z3666" s="4"/>
    </row>
    <row r="3667">
      <c r="A3667" s="5" t="s">
        <v>13901</v>
      </c>
      <c r="B3667" s="5" t="s">
        <v>13902</v>
      </c>
      <c r="C3667" s="6">
        <v>2023.0</v>
      </c>
      <c r="D3667" s="7" t="s">
        <v>13903</v>
      </c>
      <c r="E3667" s="5" t="s">
        <v>13904</v>
      </c>
      <c r="F3667" s="5" t="s">
        <v>12</v>
      </c>
      <c r="G3667" s="5" t="s">
        <v>39</v>
      </c>
      <c r="H3667" s="5" t="s">
        <v>14</v>
      </c>
      <c r="I3667" s="4"/>
      <c r="J3667" s="4"/>
      <c r="K3667" s="4"/>
      <c r="L3667" s="4"/>
      <c r="M3667" s="4"/>
      <c r="N3667" s="4"/>
      <c r="O3667" s="4"/>
      <c r="P3667" s="4"/>
      <c r="Q3667" s="4"/>
      <c r="R3667" s="4"/>
      <c r="S3667" s="4"/>
      <c r="T3667" s="4"/>
      <c r="U3667" s="4"/>
      <c r="V3667" s="4"/>
      <c r="W3667" s="4"/>
      <c r="X3667" s="4"/>
      <c r="Y3667" s="4"/>
      <c r="Z3667" s="4"/>
    </row>
    <row r="3668">
      <c r="A3668" s="5" t="s">
        <v>13905</v>
      </c>
      <c r="B3668" s="5" t="s">
        <v>13906</v>
      </c>
      <c r="C3668" s="6">
        <v>2024.0</v>
      </c>
      <c r="D3668" s="7" t="s">
        <v>13907</v>
      </c>
      <c r="E3668" s="5" t="s">
        <v>13908</v>
      </c>
      <c r="F3668" s="5" t="s">
        <v>12</v>
      </c>
      <c r="G3668" s="5" t="s">
        <v>39</v>
      </c>
      <c r="H3668" s="5" t="s">
        <v>14</v>
      </c>
      <c r="I3668" s="4"/>
      <c r="J3668" s="4"/>
      <c r="K3668" s="4"/>
      <c r="L3668" s="4"/>
      <c r="M3668" s="4"/>
      <c r="N3668" s="4"/>
      <c r="O3668" s="4"/>
      <c r="P3668" s="4"/>
      <c r="Q3668" s="4"/>
      <c r="R3668" s="4"/>
      <c r="S3668" s="4"/>
      <c r="T3668" s="4"/>
      <c r="U3668" s="4"/>
      <c r="V3668" s="4"/>
      <c r="W3668" s="4"/>
      <c r="X3668" s="4"/>
      <c r="Y3668" s="4"/>
      <c r="Z3668" s="4"/>
    </row>
    <row r="3669">
      <c r="A3669" s="5" t="s">
        <v>13909</v>
      </c>
      <c r="B3669" s="5" t="s">
        <v>13910</v>
      </c>
      <c r="C3669" s="6">
        <v>2022.0</v>
      </c>
      <c r="D3669" s="7" t="s">
        <v>13911</v>
      </c>
      <c r="E3669" s="5" t="s">
        <v>13912</v>
      </c>
      <c r="F3669" s="5" t="s">
        <v>12</v>
      </c>
      <c r="G3669" s="5" t="s">
        <v>13</v>
      </c>
      <c r="H3669" s="5" t="s">
        <v>29</v>
      </c>
      <c r="I3669" s="4"/>
      <c r="J3669" s="4"/>
      <c r="K3669" s="4"/>
      <c r="L3669" s="4"/>
      <c r="M3669" s="4"/>
      <c r="N3669" s="4"/>
      <c r="O3669" s="4"/>
      <c r="P3669" s="4"/>
      <c r="Q3669" s="4"/>
      <c r="R3669" s="4"/>
      <c r="S3669" s="4"/>
      <c r="T3669" s="4"/>
      <c r="U3669" s="4"/>
      <c r="V3669" s="4"/>
      <c r="W3669" s="4"/>
      <c r="X3669" s="4"/>
      <c r="Y3669" s="4"/>
      <c r="Z3669" s="4"/>
    </row>
    <row r="3670">
      <c r="A3670" s="5" t="s">
        <v>13913</v>
      </c>
      <c r="B3670" s="5" t="s">
        <v>13914</v>
      </c>
      <c r="C3670" s="6">
        <v>2024.0</v>
      </c>
      <c r="D3670" s="7" t="s">
        <v>13915</v>
      </c>
      <c r="E3670" s="5" t="s">
        <v>13916</v>
      </c>
      <c r="F3670" s="5" t="s">
        <v>19</v>
      </c>
      <c r="G3670" s="5" t="s">
        <v>20</v>
      </c>
      <c r="H3670" s="5" t="s">
        <v>14</v>
      </c>
      <c r="I3670" s="4"/>
      <c r="J3670" s="4"/>
      <c r="K3670" s="4"/>
      <c r="L3670" s="4"/>
      <c r="M3670" s="4"/>
      <c r="N3670" s="4"/>
      <c r="O3670" s="4"/>
      <c r="P3670" s="4"/>
      <c r="Q3670" s="4"/>
      <c r="R3670" s="4"/>
      <c r="S3670" s="4"/>
      <c r="T3670" s="4"/>
      <c r="U3670" s="4"/>
      <c r="V3670" s="4"/>
      <c r="W3670" s="4"/>
      <c r="X3670" s="4"/>
      <c r="Y3670" s="4"/>
      <c r="Z3670" s="4"/>
    </row>
    <row r="3671">
      <c r="A3671" s="5" t="s">
        <v>13917</v>
      </c>
      <c r="B3671" s="5" t="s">
        <v>13918</v>
      </c>
      <c r="C3671" s="6">
        <v>2022.0</v>
      </c>
      <c r="D3671" s="7" t="s">
        <v>13919</v>
      </c>
      <c r="F3671" s="5" t="s">
        <v>12</v>
      </c>
      <c r="G3671" s="5" t="s">
        <v>34</v>
      </c>
      <c r="H3671" s="5" t="s">
        <v>14</v>
      </c>
      <c r="I3671" s="4"/>
      <c r="J3671" s="4"/>
      <c r="K3671" s="4"/>
      <c r="L3671" s="4"/>
      <c r="M3671" s="4"/>
      <c r="N3671" s="4"/>
      <c r="O3671" s="4"/>
      <c r="P3671" s="4"/>
      <c r="Q3671" s="4"/>
      <c r="R3671" s="4"/>
      <c r="S3671" s="4"/>
      <c r="T3671" s="4"/>
      <c r="U3671" s="4"/>
      <c r="V3671" s="4"/>
      <c r="W3671" s="4"/>
      <c r="X3671" s="4"/>
      <c r="Y3671" s="4"/>
      <c r="Z3671" s="4"/>
    </row>
    <row r="3672">
      <c r="A3672" s="5" t="s">
        <v>13920</v>
      </c>
      <c r="B3672" s="5" t="s">
        <v>13921</v>
      </c>
      <c r="C3672" s="6">
        <v>2024.0</v>
      </c>
      <c r="D3672" s="7" t="s">
        <v>13922</v>
      </c>
      <c r="E3672" s="5" t="s">
        <v>13923</v>
      </c>
      <c r="F3672" s="5" t="s">
        <v>19</v>
      </c>
      <c r="G3672" s="5" t="s">
        <v>20</v>
      </c>
      <c r="H3672" s="5" t="s">
        <v>14</v>
      </c>
      <c r="I3672" s="4"/>
      <c r="J3672" s="4"/>
      <c r="K3672" s="4"/>
      <c r="L3672" s="4"/>
      <c r="M3672" s="4"/>
      <c r="N3672" s="4"/>
      <c r="O3672" s="4"/>
      <c r="P3672" s="4"/>
      <c r="Q3672" s="4"/>
      <c r="R3672" s="4"/>
      <c r="S3672" s="4"/>
      <c r="T3672" s="4"/>
      <c r="U3672" s="4"/>
      <c r="V3672" s="4"/>
      <c r="W3672" s="4"/>
      <c r="X3672" s="4"/>
      <c r="Y3672" s="4"/>
      <c r="Z3672" s="4"/>
    </row>
    <row r="3673">
      <c r="A3673" s="5" t="s">
        <v>13924</v>
      </c>
      <c r="B3673" s="5" t="s">
        <v>13925</v>
      </c>
      <c r="C3673" s="6">
        <v>2025.0</v>
      </c>
      <c r="D3673" s="7" t="s">
        <v>13926</v>
      </c>
      <c r="E3673" s="5" t="s">
        <v>13927</v>
      </c>
      <c r="F3673" s="5" t="s">
        <v>12</v>
      </c>
      <c r="G3673" s="5" t="s">
        <v>39</v>
      </c>
      <c r="H3673" s="5" t="s">
        <v>14</v>
      </c>
      <c r="I3673" s="4"/>
      <c r="J3673" s="4"/>
      <c r="K3673" s="4"/>
      <c r="L3673" s="4"/>
      <c r="M3673" s="4"/>
      <c r="N3673" s="4"/>
      <c r="O3673" s="4"/>
      <c r="P3673" s="4"/>
      <c r="Q3673" s="4"/>
      <c r="R3673" s="4"/>
      <c r="S3673" s="4"/>
      <c r="T3673" s="4"/>
      <c r="U3673" s="4"/>
      <c r="V3673" s="4"/>
      <c r="W3673" s="4"/>
      <c r="X3673" s="4"/>
      <c r="Y3673" s="4"/>
      <c r="Z3673" s="4"/>
    </row>
    <row r="3674">
      <c r="A3674" s="5" t="s">
        <v>13928</v>
      </c>
      <c r="B3674" s="5" t="s">
        <v>13929</v>
      </c>
      <c r="C3674" s="6">
        <v>2022.0</v>
      </c>
      <c r="D3674" s="7" t="s">
        <v>13930</v>
      </c>
      <c r="E3674" s="5" t="s">
        <v>13931</v>
      </c>
      <c r="F3674" s="5" t="s">
        <v>19</v>
      </c>
      <c r="G3674" s="5" t="s">
        <v>20</v>
      </c>
      <c r="H3674" s="5" t="s">
        <v>14</v>
      </c>
      <c r="I3674" s="4"/>
      <c r="J3674" s="4"/>
      <c r="K3674" s="4"/>
      <c r="L3674" s="4"/>
      <c r="M3674" s="4"/>
      <c r="N3674" s="4"/>
      <c r="O3674" s="4"/>
      <c r="P3674" s="4"/>
      <c r="Q3674" s="4"/>
      <c r="R3674" s="4"/>
      <c r="S3674" s="4"/>
      <c r="T3674" s="4"/>
      <c r="U3674" s="4"/>
      <c r="V3674" s="4"/>
      <c r="W3674" s="4"/>
      <c r="X3674" s="4"/>
      <c r="Y3674" s="4"/>
      <c r="Z3674" s="4"/>
    </row>
    <row r="3675">
      <c r="A3675" s="5" t="s">
        <v>13932</v>
      </c>
      <c r="B3675" s="5" t="s">
        <v>13933</v>
      </c>
      <c r="C3675" s="6">
        <v>2021.0</v>
      </c>
      <c r="D3675" s="7" t="s">
        <v>13934</v>
      </c>
      <c r="E3675" s="5" t="s">
        <v>13935</v>
      </c>
      <c r="F3675" s="5" t="s">
        <v>19</v>
      </c>
      <c r="G3675" s="5" t="s">
        <v>20</v>
      </c>
      <c r="H3675" s="5" t="s">
        <v>14</v>
      </c>
      <c r="I3675" s="4"/>
      <c r="J3675" s="4"/>
      <c r="K3675" s="4"/>
      <c r="L3675" s="4"/>
      <c r="M3675" s="4"/>
      <c r="N3675" s="4"/>
      <c r="O3675" s="4"/>
      <c r="P3675" s="4"/>
      <c r="Q3675" s="4"/>
      <c r="R3675" s="4"/>
      <c r="S3675" s="4"/>
      <c r="T3675" s="4"/>
      <c r="U3675" s="4"/>
      <c r="V3675" s="4"/>
      <c r="W3675" s="4"/>
      <c r="X3675" s="4"/>
      <c r="Y3675" s="4"/>
      <c r="Z3675" s="4"/>
    </row>
    <row r="3676">
      <c r="A3676" s="5" t="s">
        <v>13936</v>
      </c>
      <c r="B3676" s="5" t="s">
        <v>13937</v>
      </c>
      <c r="C3676" s="6">
        <v>2024.0</v>
      </c>
      <c r="D3676" s="7" t="s">
        <v>13938</v>
      </c>
      <c r="E3676" s="5" t="s">
        <v>13939</v>
      </c>
      <c r="F3676" s="5" t="s">
        <v>19</v>
      </c>
      <c r="G3676" s="5" t="s">
        <v>20</v>
      </c>
      <c r="H3676" s="5" t="s">
        <v>14</v>
      </c>
      <c r="I3676" s="4"/>
      <c r="J3676" s="4"/>
      <c r="K3676" s="4"/>
      <c r="L3676" s="4"/>
      <c r="M3676" s="4"/>
      <c r="N3676" s="4"/>
      <c r="O3676" s="4"/>
      <c r="P3676" s="4"/>
      <c r="Q3676" s="4"/>
      <c r="R3676" s="4"/>
      <c r="S3676" s="4"/>
      <c r="T3676" s="4"/>
      <c r="U3676" s="4"/>
      <c r="V3676" s="4"/>
      <c r="W3676" s="4"/>
      <c r="X3676" s="4"/>
      <c r="Y3676" s="4"/>
      <c r="Z3676" s="4"/>
    </row>
    <row r="3677">
      <c r="A3677" s="5" t="s">
        <v>13940</v>
      </c>
      <c r="B3677" s="5" t="s">
        <v>13941</v>
      </c>
      <c r="C3677" s="6">
        <v>2023.0</v>
      </c>
      <c r="D3677" s="7" t="s">
        <v>13942</v>
      </c>
      <c r="E3677" s="5" t="s">
        <v>13943</v>
      </c>
      <c r="F3677" s="5" t="s">
        <v>19</v>
      </c>
      <c r="G3677" s="5" t="s">
        <v>20</v>
      </c>
      <c r="H3677" s="5" t="s">
        <v>14</v>
      </c>
      <c r="I3677" s="4"/>
      <c r="J3677" s="4"/>
      <c r="K3677" s="4"/>
      <c r="L3677" s="4"/>
      <c r="M3677" s="4"/>
      <c r="N3677" s="4"/>
      <c r="O3677" s="4"/>
      <c r="P3677" s="4"/>
      <c r="Q3677" s="4"/>
      <c r="R3677" s="4"/>
      <c r="S3677" s="4"/>
      <c r="T3677" s="4"/>
      <c r="U3677" s="4"/>
      <c r="V3677" s="4"/>
      <c r="W3677" s="4"/>
      <c r="X3677" s="4"/>
      <c r="Y3677" s="4"/>
      <c r="Z3677" s="4"/>
    </row>
    <row r="3678">
      <c r="A3678" s="5" t="s">
        <v>13944</v>
      </c>
      <c r="B3678" s="5" t="s">
        <v>13945</v>
      </c>
      <c r="C3678" s="6">
        <v>2024.0</v>
      </c>
      <c r="D3678" s="7" t="s">
        <v>13946</v>
      </c>
      <c r="E3678" s="5" t="s">
        <v>13947</v>
      </c>
      <c r="F3678" s="5" t="s">
        <v>19</v>
      </c>
      <c r="G3678" s="5" t="s">
        <v>20</v>
      </c>
      <c r="H3678" s="5" t="s">
        <v>14</v>
      </c>
      <c r="I3678" s="4"/>
      <c r="J3678" s="4"/>
      <c r="K3678" s="4"/>
      <c r="L3678" s="4"/>
      <c r="M3678" s="4"/>
      <c r="N3678" s="4"/>
      <c r="O3678" s="4"/>
      <c r="P3678" s="4"/>
      <c r="Q3678" s="4"/>
      <c r="R3678" s="4"/>
      <c r="S3678" s="4"/>
      <c r="T3678" s="4"/>
      <c r="U3678" s="4"/>
      <c r="V3678" s="4"/>
      <c r="W3678" s="4"/>
      <c r="X3678" s="4"/>
      <c r="Y3678" s="4"/>
      <c r="Z3678" s="4"/>
    </row>
    <row r="3679">
      <c r="A3679" s="5" t="s">
        <v>13948</v>
      </c>
      <c r="B3679" s="5" t="s">
        <v>13949</v>
      </c>
      <c r="C3679" s="6">
        <v>2022.0</v>
      </c>
      <c r="D3679" s="7" t="s">
        <v>13950</v>
      </c>
      <c r="E3679" s="5" t="s">
        <v>13951</v>
      </c>
      <c r="F3679" s="5" t="s">
        <v>12</v>
      </c>
      <c r="G3679" s="5" t="s">
        <v>13</v>
      </c>
      <c r="H3679" s="5" t="s">
        <v>14</v>
      </c>
      <c r="I3679" s="4"/>
      <c r="J3679" s="4"/>
      <c r="K3679" s="4"/>
      <c r="L3679" s="4"/>
      <c r="M3679" s="4"/>
      <c r="N3679" s="4"/>
      <c r="O3679" s="4"/>
      <c r="P3679" s="4"/>
      <c r="Q3679" s="4"/>
      <c r="R3679" s="4"/>
      <c r="S3679" s="4"/>
      <c r="T3679" s="4"/>
      <c r="U3679" s="4"/>
      <c r="V3679" s="4"/>
      <c r="W3679" s="4"/>
      <c r="X3679" s="4"/>
      <c r="Y3679" s="4"/>
      <c r="Z3679" s="4"/>
    </row>
    <row r="3680">
      <c r="A3680" s="5" t="s">
        <v>13952</v>
      </c>
      <c r="B3680" s="5" t="s">
        <v>13953</v>
      </c>
      <c r="C3680" s="6">
        <v>2022.0</v>
      </c>
      <c r="D3680" s="7" t="s">
        <v>13954</v>
      </c>
      <c r="E3680" s="5" t="s">
        <v>13955</v>
      </c>
      <c r="F3680" s="5" t="s">
        <v>19</v>
      </c>
      <c r="G3680" s="5" t="s">
        <v>20</v>
      </c>
      <c r="H3680" s="5" t="s">
        <v>14</v>
      </c>
      <c r="I3680" s="4"/>
      <c r="J3680" s="4"/>
      <c r="K3680" s="4"/>
      <c r="L3680" s="4"/>
      <c r="M3680" s="4"/>
      <c r="N3680" s="4"/>
      <c r="O3680" s="4"/>
      <c r="P3680" s="4"/>
      <c r="Q3680" s="4"/>
      <c r="R3680" s="4"/>
      <c r="S3680" s="4"/>
      <c r="T3680" s="4"/>
      <c r="U3680" s="4"/>
      <c r="V3680" s="4"/>
      <c r="W3680" s="4"/>
      <c r="X3680" s="4"/>
      <c r="Y3680" s="4"/>
      <c r="Z3680" s="4"/>
    </row>
    <row r="3681">
      <c r="A3681" s="5" t="s">
        <v>13956</v>
      </c>
      <c r="B3681" s="5" t="s">
        <v>13957</v>
      </c>
      <c r="C3681" s="6">
        <v>2022.0</v>
      </c>
      <c r="D3681" s="7" t="s">
        <v>13958</v>
      </c>
      <c r="E3681" s="5" t="s">
        <v>13959</v>
      </c>
      <c r="F3681" s="5" t="s">
        <v>19</v>
      </c>
      <c r="G3681" s="5" t="s">
        <v>20</v>
      </c>
      <c r="H3681" s="5" t="s">
        <v>14</v>
      </c>
      <c r="I3681" s="4"/>
      <c r="J3681" s="4"/>
      <c r="K3681" s="4"/>
      <c r="L3681" s="4"/>
      <c r="M3681" s="4"/>
      <c r="N3681" s="4"/>
      <c r="O3681" s="4"/>
      <c r="P3681" s="4"/>
      <c r="Q3681" s="4"/>
      <c r="R3681" s="4"/>
      <c r="S3681" s="4"/>
      <c r="T3681" s="4"/>
      <c r="U3681" s="4"/>
      <c r="V3681" s="4"/>
      <c r="W3681" s="4"/>
      <c r="X3681" s="4"/>
      <c r="Y3681" s="4"/>
      <c r="Z3681" s="4"/>
    </row>
    <row r="3682">
      <c r="A3682" s="5" t="s">
        <v>13960</v>
      </c>
      <c r="B3682" s="5" t="s">
        <v>13961</v>
      </c>
      <c r="C3682" s="6">
        <v>2024.0</v>
      </c>
      <c r="D3682" s="7" t="s">
        <v>13962</v>
      </c>
      <c r="E3682" s="5" t="s">
        <v>13963</v>
      </c>
      <c r="F3682" s="5" t="s">
        <v>12</v>
      </c>
      <c r="G3682" s="5" t="s">
        <v>39</v>
      </c>
      <c r="H3682" s="5" t="s">
        <v>14</v>
      </c>
      <c r="I3682" s="4"/>
      <c r="J3682" s="4"/>
      <c r="K3682" s="4"/>
      <c r="L3682" s="4"/>
      <c r="M3682" s="4"/>
      <c r="N3682" s="4"/>
      <c r="O3682" s="4"/>
      <c r="P3682" s="4"/>
      <c r="Q3682" s="4"/>
      <c r="R3682" s="4"/>
      <c r="S3682" s="4"/>
      <c r="T3682" s="4"/>
      <c r="U3682" s="4"/>
      <c r="V3682" s="4"/>
      <c r="W3682" s="4"/>
      <c r="X3682" s="4"/>
      <c r="Y3682" s="4"/>
      <c r="Z3682" s="4"/>
    </row>
    <row r="3683">
      <c r="A3683" s="5" t="s">
        <v>13964</v>
      </c>
      <c r="B3683" s="5" t="s">
        <v>13965</v>
      </c>
      <c r="C3683" s="6">
        <v>2024.0</v>
      </c>
      <c r="D3683" s="7" t="s">
        <v>13966</v>
      </c>
      <c r="E3683" s="5" t="s">
        <v>13967</v>
      </c>
      <c r="F3683" s="5" t="s">
        <v>12</v>
      </c>
      <c r="G3683" s="5" t="s">
        <v>39</v>
      </c>
      <c r="H3683" s="5" t="s">
        <v>14</v>
      </c>
      <c r="I3683" s="4"/>
      <c r="J3683" s="4"/>
      <c r="K3683" s="4"/>
      <c r="L3683" s="4"/>
      <c r="M3683" s="4"/>
      <c r="N3683" s="4"/>
      <c r="O3683" s="4"/>
      <c r="P3683" s="4"/>
      <c r="Q3683" s="4"/>
      <c r="R3683" s="4"/>
      <c r="S3683" s="4"/>
      <c r="T3683" s="4"/>
      <c r="U3683" s="4"/>
      <c r="V3683" s="4"/>
      <c r="W3683" s="4"/>
      <c r="X3683" s="4"/>
      <c r="Y3683" s="4"/>
      <c r="Z3683" s="4"/>
    </row>
    <row r="3684">
      <c r="A3684" s="5" t="s">
        <v>13968</v>
      </c>
      <c r="B3684" s="5" t="s">
        <v>13969</v>
      </c>
      <c r="C3684" s="6">
        <v>2024.0</v>
      </c>
      <c r="D3684" s="7" t="s">
        <v>13970</v>
      </c>
      <c r="E3684" s="5" t="s">
        <v>5132</v>
      </c>
      <c r="F3684" s="5" t="s">
        <v>12</v>
      </c>
      <c r="G3684" s="5" t="s">
        <v>39</v>
      </c>
      <c r="H3684" s="5" t="s">
        <v>14</v>
      </c>
      <c r="I3684" s="4"/>
      <c r="J3684" s="4"/>
      <c r="K3684" s="4"/>
      <c r="L3684" s="4"/>
      <c r="M3684" s="4"/>
      <c r="N3684" s="4"/>
      <c r="O3684" s="4"/>
      <c r="P3684" s="4"/>
      <c r="Q3684" s="4"/>
      <c r="R3684" s="4"/>
      <c r="S3684" s="4"/>
      <c r="T3684" s="4"/>
      <c r="U3684" s="4"/>
      <c r="V3684" s="4"/>
      <c r="W3684" s="4"/>
      <c r="X3684" s="4"/>
      <c r="Y3684" s="4"/>
      <c r="Z3684" s="4"/>
    </row>
    <row r="3685">
      <c r="A3685" s="5" t="s">
        <v>13971</v>
      </c>
      <c r="B3685" s="5" t="s">
        <v>13972</v>
      </c>
      <c r="C3685" s="6">
        <v>2022.0</v>
      </c>
      <c r="D3685" s="7" t="s">
        <v>13973</v>
      </c>
      <c r="E3685" s="5" t="s">
        <v>13974</v>
      </c>
      <c r="F3685" s="5" t="s">
        <v>19</v>
      </c>
      <c r="G3685" s="5" t="s">
        <v>20</v>
      </c>
      <c r="H3685" s="5" t="s">
        <v>14</v>
      </c>
      <c r="I3685" s="4"/>
      <c r="J3685" s="4"/>
      <c r="K3685" s="4"/>
      <c r="L3685" s="4"/>
      <c r="M3685" s="4"/>
      <c r="N3685" s="4"/>
      <c r="O3685" s="4"/>
      <c r="P3685" s="4"/>
      <c r="Q3685" s="4"/>
      <c r="R3685" s="4"/>
      <c r="S3685" s="4"/>
      <c r="T3685" s="4"/>
      <c r="U3685" s="4"/>
      <c r="V3685" s="4"/>
      <c r="W3685" s="4"/>
      <c r="X3685" s="4"/>
      <c r="Y3685" s="4"/>
      <c r="Z3685" s="4"/>
    </row>
    <row r="3686">
      <c r="A3686" s="5" t="s">
        <v>13975</v>
      </c>
      <c r="B3686" s="5" t="s">
        <v>13976</v>
      </c>
      <c r="C3686" s="6">
        <v>2021.0</v>
      </c>
      <c r="D3686" s="7" t="s">
        <v>13977</v>
      </c>
      <c r="E3686" s="5" t="s">
        <v>13978</v>
      </c>
      <c r="F3686" s="5" t="s">
        <v>19</v>
      </c>
      <c r="G3686" s="5" t="s">
        <v>20</v>
      </c>
      <c r="H3686" s="5" t="s">
        <v>14</v>
      </c>
      <c r="I3686" s="4"/>
      <c r="J3686" s="4"/>
      <c r="K3686" s="4"/>
      <c r="L3686" s="4"/>
      <c r="M3686" s="4"/>
      <c r="N3686" s="4"/>
      <c r="O3686" s="4"/>
      <c r="P3686" s="4"/>
      <c r="Q3686" s="4"/>
      <c r="R3686" s="4"/>
      <c r="S3686" s="4"/>
      <c r="T3686" s="4"/>
      <c r="U3686" s="4"/>
      <c r="V3686" s="4"/>
      <c r="W3686" s="4"/>
      <c r="X3686" s="4"/>
      <c r="Y3686" s="4"/>
      <c r="Z3686" s="4"/>
    </row>
    <row r="3687">
      <c r="A3687" s="5" t="s">
        <v>13979</v>
      </c>
      <c r="B3687" s="5" t="s">
        <v>13980</v>
      </c>
      <c r="C3687" s="6">
        <v>2022.0</v>
      </c>
      <c r="D3687" s="7" t="s">
        <v>13981</v>
      </c>
      <c r="E3687" s="5" t="s">
        <v>13982</v>
      </c>
      <c r="F3687" s="5" t="s">
        <v>19</v>
      </c>
      <c r="G3687" s="5" t="s">
        <v>20</v>
      </c>
      <c r="H3687" s="5" t="s">
        <v>14</v>
      </c>
      <c r="I3687" s="4"/>
      <c r="J3687" s="4"/>
      <c r="K3687" s="4"/>
      <c r="L3687" s="4"/>
      <c r="M3687" s="4"/>
      <c r="N3687" s="4"/>
      <c r="O3687" s="4"/>
      <c r="P3687" s="4"/>
      <c r="Q3687" s="4"/>
      <c r="R3687" s="4"/>
      <c r="S3687" s="4"/>
      <c r="T3687" s="4"/>
      <c r="U3687" s="4"/>
      <c r="V3687" s="4"/>
      <c r="W3687" s="4"/>
      <c r="X3687" s="4"/>
      <c r="Y3687" s="4"/>
      <c r="Z3687" s="4"/>
    </row>
    <row r="3688">
      <c r="A3688" s="5" t="s">
        <v>13983</v>
      </c>
      <c r="B3688" s="5" t="s">
        <v>13984</v>
      </c>
      <c r="C3688" s="6">
        <v>2022.0</v>
      </c>
      <c r="D3688" s="7" t="s">
        <v>13985</v>
      </c>
      <c r="E3688" s="5" t="s">
        <v>13986</v>
      </c>
      <c r="F3688" s="5" t="s">
        <v>19</v>
      </c>
      <c r="G3688" s="5" t="s">
        <v>20</v>
      </c>
      <c r="H3688" s="5" t="s">
        <v>14</v>
      </c>
      <c r="I3688" s="4"/>
      <c r="J3688" s="4"/>
      <c r="K3688" s="4"/>
      <c r="L3688" s="4"/>
      <c r="M3688" s="4"/>
      <c r="N3688" s="4"/>
      <c r="O3688" s="4"/>
      <c r="P3688" s="4"/>
      <c r="Q3688" s="4"/>
      <c r="R3688" s="4"/>
      <c r="S3688" s="4"/>
      <c r="T3688" s="4"/>
      <c r="U3688" s="4"/>
      <c r="V3688" s="4"/>
      <c r="W3688" s="4"/>
      <c r="X3688" s="4"/>
      <c r="Y3688" s="4"/>
      <c r="Z3688" s="4"/>
    </row>
    <row r="3689">
      <c r="A3689" s="5" t="s">
        <v>13987</v>
      </c>
      <c r="B3689" s="5" t="s">
        <v>13988</v>
      </c>
      <c r="C3689" s="6">
        <v>2024.0</v>
      </c>
      <c r="D3689" s="7" t="s">
        <v>13989</v>
      </c>
      <c r="E3689" s="5" t="s">
        <v>13990</v>
      </c>
      <c r="F3689" s="5" t="s">
        <v>19</v>
      </c>
      <c r="G3689" s="5" t="s">
        <v>20</v>
      </c>
      <c r="H3689" s="5" t="s">
        <v>14</v>
      </c>
      <c r="I3689" s="4"/>
      <c r="J3689" s="4"/>
      <c r="K3689" s="4"/>
      <c r="L3689" s="4"/>
      <c r="M3689" s="4"/>
      <c r="N3689" s="4"/>
      <c r="O3689" s="4"/>
      <c r="P3689" s="4"/>
      <c r="Q3689" s="4"/>
      <c r="R3689" s="4"/>
      <c r="S3689" s="4"/>
      <c r="T3689" s="4"/>
      <c r="U3689" s="4"/>
      <c r="V3689" s="4"/>
      <c r="W3689" s="4"/>
      <c r="X3689" s="4"/>
      <c r="Y3689" s="4"/>
      <c r="Z3689" s="4"/>
    </row>
    <row r="3690">
      <c r="A3690" s="5" t="s">
        <v>13991</v>
      </c>
      <c r="B3690" s="5" t="s">
        <v>13992</v>
      </c>
      <c r="C3690" s="6">
        <v>2022.0</v>
      </c>
      <c r="D3690" s="7" t="s">
        <v>13993</v>
      </c>
      <c r="E3690" s="5" t="s">
        <v>13994</v>
      </c>
      <c r="F3690" s="5" t="s">
        <v>19</v>
      </c>
      <c r="G3690" s="5" t="s">
        <v>20</v>
      </c>
      <c r="H3690" s="5" t="s">
        <v>14</v>
      </c>
      <c r="I3690" s="4"/>
      <c r="J3690" s="4"/>
      <c r="K3690" s="4"/>
      <c r="L3690" s="4"/>
      <c r="M3690" s="4"/>
      <c r="N3690" s="4"/>
      <c r="O3690" s="4"/>
      <c r="P3690" s="4"/>
      <c r="Q3690" s="4"/>
      <c r="R3690" s="4"/>
      <c r="S3690" s="4"/>
      <c r="T3690" s="4"/>
      <c r="U3690" s="4"/>
      <c r="V3690" s="4"/>
      <c r="W3690" s="4"/>
      <c r="X3690" s="4"/>
      <c r="Y3690" s="4"/>
      <c r="Z3690" s="4"/>
    </row>
    <row r="3691">
      <c r="A3691" s="5" t="s">
        <v>13995</v>
      </c>
      <c r="B3691" s="5" t="s">
        <v>13996</v>
      </c>
      <c r="C3691" s="6">
        <v>2023.0</v>
      </c>
      <c r="D3691" s="7" t="s">
        <v>13997</v>
      </c>
      <c r="E3691" s="5" t="s">
        <v>13998</v>
      </c>
      <c r="F3691" s="5" t="s">
        <v>12</v>
      </c>
      <c r="G3691" s="5" t="s">
        <v>13</v>
      </c>
      <c r="H3691" s="5" t="s">
        <v>29</v>
      </c>
      <c r="I3691" s="4"/>
      <c r="J3691" s="4"/>
      <c r="K3691" s="4"/>
      <c r="L3691" s="4"/>
      <c r="M3691" s="4"/>
      <c r="N3691" s="4"/>
      <c r="O3691" s="4"/>
      <c r="P3691" s="4"/>
      <c r="Q3691" s="4"/>
      <c r="R3691" s="4"/>
      <c r="S3691" s="4"/>
      <c r="T3691" s="4"/>
      <c r="U3691" s="4"/>
      <c r="V3691" s="4"/>
      <c r="W3691" s="4"/>
      <c r="X3691" s="4"/>
      <c r="Y3691" s="4"/>
      <c r="Z3691" s="4"/>
    </row>
    <row r="3692">
      <c r="A3692" s="5" t="s">
        <v>13999</v>
      </c>
      <c r="B3692" s="5" t="s">
        <v>14000</v>
      </c>
      <c r="C3692" s="6">
        <v>2024.0</v>
      </c>
      <c r="D3692" s="7" t="s">
        <v>14001</v>
      </c>
      <c r="E3692" s="5" t="s">
        <v>14002</v>
      </c>
      <c r="F3692" s="5" t="s">
        <v>19</v>
      </c>
      <c r="G3692" s="5" t="s">
        <v>20</v>
      </c>
      <c r="H3692" s="5" t="s">
        <v>14</v>
      </c>
      <c r="I3692" s="4"/>
      <c r="J3692" s="4"/>
      <c r="K3692" s="4"/>
      <c r="L3692" s="4"/>
      <c r="M3692" s="4"/>
      <c r="N3692" s="4"/>
      <c r="O3692" s="4"/>
      <c r="P3692" s="4"/>
      <c r="Q3692" s="4"/>
      <c r="R3692" s="4"/>
      <c r="S3692" s="4"/>
      <c r="T3692" s="4"/>
      <c r="U3692" s="4"/>
      <c r="V3692" s="4"/>
      <c r="W3692" s="4"/>
      <c r="X3692" s="4"/>
      <c r="Y3692" s="4"/>
      <c r="Z3692" s="4"/>
    </row>
    <row r="3693">
      <c r="A3693" s="5" t="s">
        <v>14003</v>
      </c>
      <c r="B3693" s="5" t="s">
        <v>14004</v>
      </c>
      <c r="C3693" s="6">
        <v>2024.0</v>
      </c>
      <c r="D3693" s="7" t="s">
        <v>14005</v>
      </c>
      <c r="E3693" s="5" t="s">
        <v>14006</v>
      </c>
      <c r="F3693" s="5" t="s">
        <v>12</v>
      </c>
      <c r="G3693" s="5" t="s">
        <v>39</v>
      </c>
      <c r="H3693" s="5" t="s">
        <v>14</v>
      </c>
      <c r="I3693" s="4"/>
      <c r="J3693" s="4"/>
      <c r="K3693" s="4"/>
      <c r="L3693" s="4"/>
      <c r="M3693" s="4"/>
      <c r="N3693" s="4"/>
      <c r="O3693" s="4"/>
      <c r="P3693" s="4"/>
      <c r="Q3693" s="4"/>
      <c r="R3693" s="4"/>
      <c r="S3693" s="4"/>
      <c r="T3693" s="4"/>
      <c r="U3693" s="4"/>
      <c r="V3693" s="4"/>
      <c r="W3693" s="4"/>
      <c r="X3693" s="4"/>
      <c r="Y3693" s="4"/>
      <c r="Z3693" s="4"/>
    </row>
    <row r="3694">
      <c r="A3694" s="5" t="s">
        <v>14007</v>
      </c>
      <c r="B3694" s="5" t="s">
        <v>14008</v>
      </c>
      <c r="C3694" s="6">
        <v>2021.0</v>
      </c>
      <c r="D3694" s="7" t="s">
        <v>14009</v>
      </c>
      <c r="E3694" s="5" t="s">
        <v>14010</v>
      </c>
      <c r="F3694" s="5" t="s">
        <v>12</v>
      </c>
      <c r="G3694" s="5" t="s">
        <v>13</v>
      </c>
      <c r="H3694" s="5" t="s">
        <v>14</v>
      </c>
      <c r="I3694" s="4"/>
      <c r="J3694" s="4"/>
      <c r="K3694" s="4"/>
      <c r="L3694" s="4"/>
      <c r="M3694" s="4"/>
      <c r="N3694" s="4"/>
      <c r="O3694" s="4"/>
      <c r="P3694" s="4"/>
      <c r="Q3694" s="4"/>
      <c r="R3694" s="4"/>
      <c r="S3694" s="4"/>
      <c r="T3694" s="4"/>
      <c r="U3694" s="4"/>
      <c r="V3694" s="4"/>
      <c r="W3694" s="4"/>
      <c r="X3694" s="4"/>
      <c r="Y3694" s="4"/>
      <c r="Z3694" s="4"/>
    </row>
    <row r="3695">
      <c r="A3695" s="5" t="s">
        <v>14011</v>
      </c>
      <c r="B3695" s="5" t="s">
        <v>14012</v>
      </c>
      <c r="C3695" s="6">
        <v>2024.0</v>
      </c>
      <c r="D3695" s="7" t="s">
        <v>14013</v>
      </c>
      <c r="E3695" s="5" t="s">
        <v>14014</v>
      </c>
      <c r="F3695" s="5" t="s">
        <v>19</v>
      </c>
      <c r="G3695" s="5" t="s">
        <v>20</v>
      </c>
      <c r="H3695" s="5" t="s">
        <v>14</v>
      </c>
      <c r="I3695" s="4"/>
      <c r="J3695" s="4"/>
      <c r="K3695" s="4"/>
      <c r="L3695" s="4"/>
      <c r="M3695" s="4"/>
      <c r="N3695" s="4"/>
      <c r="O3695" s="4"/>
      <c r="P3695" s="4"/>
      <c r="Q3695" s="4"/>
      <c r="R3695" s="4"/>
      <c r="S3695" s="4"/>
      <c r="T3695" s="4"/>
      <c r="U3695" s="4"/>
      <c r="V3695" s="4"/>
      <c r="W3695" s="4"/>
      <c r="X3695" s="4"/>
      <c r="Y3695" s="4"/>
      <c r="Z3695" s="4"/>
    </row>
    <row r="3696">
      <c r="A3696" s="5" t="s">
        <v>14015</v>
      </c>
      <c r="B3696" s="5" t="s">
        <v>14016</v>
      </c>
      <c r="C3696" s="6">
        <v>2024.0</v>
      </c>
      <c r="D3696" s="7" t="s">
        <v>14017</v>
      </c>
      <c r="E3696" s="5" t="s">
        <v>14018</v>
      </c>
      <c r="F3696" s="5" t="s">
        <v>19</v>
      </c>
      <c r="G3696" s="5" t="s">
        <v>20</v>
      </c>
      <c r="H3696" s="5" t="s">
        <v>29</v>
      </c>
      <c r="I3696" s="4"/>
      <c r="J3696" s="4"/>
      <c r="K3696" s="4"/>
      <c r="L3696" s="4"/>
      <c r="M3696" s="4"/>
      <c r="N3696" s="4"/>
      <c r="O3696" s="4"/>
      <c r="P3696" s="4"/>
      <c r="Q3696" s="4"/>
      <c r="R3696" s="4"/>
      <c r="S3696" s="4"/>
      <c r="T3696" s="4"/>
      <c r="U3696" s="4"/>
      <c r="V3696" s="4"/>
      <c r="W3696" s="4"/>
      <c r="X3696" s="4"/>
      <c r="Y3696" s="4"/>
      <c r="Z3696" s="4"/>
    </row>
    <row r="3697">
      <c r="A3697" s="5" t="s">
        <v>14019</v>
      </c>
      <c r="B3697" s="5" t="s">
        <v>14020</v>
      </c>
      <c r="C3697" s="6">
        <v>2021.0</v>
      </c>
      <c r="D3697" s="7" t="s">
        <v>14021</v>
      </c>
      <c r="E3697" s="5" t="s">
        <v>14022</v>
      </c>
      <c r="F3697" s="5" t="s">
        <v>19</v>
      </c>
      <c r="G3697" s="5" t="s">
        <v>20</v>
      </c>
      <c r="H3697" s="5" t="s">
        <v>14</v>
      </c>
      <c r="I3697" s="4"/>
      <c r="J3697" s="4"/>
      <c r="K3697" s="4"/>
      <c r="L3697" s="4"/>
      <c r="M3697" s="4"/>
      <c r="N3697" s="4"/>
      <c r="O3697" s="4"/>
      <c r="P3697" s="4"/>
      <c r="Q3697" s="4"/>
      <c r="R3697" s="4"/>
      <c r="S3697" s="4"/>
      <c r="T3697" s="4"/>
      <c r="U3697" s="4"/>
      <c r="V3697" s="4"/>
      <c r="W3697" s="4"/>
      <c r="X3697" s="4"/>
      <c r="Y3697" s="4"/>
      <c r="Z3697" s="4"/>
    </row>
    <row r="3698">
      <c r="A3698" s="5" t="s">
        <v>14023</v>
      </c>
      <c r="B3698" s="5" t="s">
        <v>14024</v>
      </c>
      <c r="C3698" s="6">
        <v>2024.0</v>
      </c>
      <c r="D3698" s="7" t="s">
        <v>14025</v>
      </c>
      <c r="F3698" s="5" t="s">
        <v>12</v>
      </c>
      <c r="G3698" s="5" t="s">
        <v>39</v>
      </c>
      <c r="H3698" s="5" t="s">
        <v>14</v>
      </c>
      <c r="I3698" s="4"/>
      <c r="J3698" s="4"/>
      <c r="K3698" s="4"/>
      <c r="L3698" s="4"/>
      <c r="M3698" s="4"/>
      <c r="N3698" s="4"/>
      <c r="O3698" s="4"/>
      <c r="P3698" s="4"/>
      <c r="Q3698" s="4"/>
      <c r="R3698" s="4"/>
      <c r="S3698" s="4"/>
      <c r="T3698" s="4"/>
      <c r="U3698" s="4"/>
      <c r="V3698" s="4"/>
      <c r="W3698" s="4"/>
      <c r="X3698" s="4"/>
      <c r="Y3698" s="4"/>
      <c r="Z3698" s="4"/>
    </row>
    <row r="3699">
      <c r="A3699" s="8"/>
      <c r="B3699" s="5" t="s">
        <v>14026</v>
      </c>
      <c r="C3699" s="6">
        <v>2021.0</v>
      </c>
      <c r="D3699" s="7" t="s">
        <v>14027</v>
      </c>
      <c r="F3699" s="5" t="s">
        <v>12</v>
      </c>
      <c r="G3699" s="5" t="s">
        <v>34</v>
      </c>
      <c r="H3699" s="5" t="s">
        <v>14</v>
      </c>
      <c r="I3699" s="4"/>
      <c r="J3699" s="4"/>
      <c r="K3699" s="4"/>
      <c r="L3699" s="4"/>
      <c r="M3699" s="4"/>
      <c r="N3699" s="4"/>
      <c r="O3699" s="4"/>
      <c r="P3699" s="4"/>
      <c r="Q3699" s="4"/>
      <c r="R3699" s="4"/>
      <c r="S3699" s="4"/>
      <c r="T3699" s="4"/>
      <c r="U3699" s="4"/>
      <c r="V3699" s="4"/>
      <c r="W3699" s="4"/>
      <c r="X3699" s="4"/>
      <c r="Y3699" s="4"/>
      <c r="Z3699" s="4"/>
    </row>
    <row r="3700">
      <c r="A3700" s="5" t="s">
        <v>14028</v>
      </c>
      <c r="B3700" s="5" t="s">
        <v>14029</v>
      </c>
      <c r="C3700" s="6">
        <v>2023.0</v>
      </c>
      <c r="D3700" s="7" t="s">
        <v>14030</v>
      </c>
      <c r="E3700" s="5" t="s">
        <v>14031</v>
      </c>
      <c r="F3700" s="5" t="s">
        <v>12</v>
      </c>
      <c r="G3700" s="5" t="s">
        <v>34</v>
      </c>
      <c r="H3700" s="5" t="s">
        <v>14</v>
      </c>
      <c r="I3700" s="4"/>
      <c r="J3700" s="4"/>
      <c r="K3700" s="4"/>
      <c r="L3700" s="4"/>
      <c r="M3700" s="4"/>
      <c r="N3700" s="4"/>
      <c r="O3700" s="4"/>
      <c r="P3700" s="4"/>
      <c r="Q3700" s="4"/>
      <c r="R3700" s="4"/>
      <c r="S3700" s="4"/>
      <c r="T3700" s="4"/>
      <c r="U3700" s="4"/>
      <c r="V3700" s="4"/>
      <c r="W3700" s="4"/>
      <c r="X3700" s="4"/>
      <c r="Y3700" s="4"/>
      <c r="Z3700" s="4"/>
    </row>
    <row r="3701">
      <c r="A3701" s="5" t="s">
        <v>14032</v>
      </c>
      <c r="B3701" s="5" t="s">
        <v>14033</v>
      </c>
      <c r="C3701" s="6">
        <v>2022.0</v>
      </c>
      <c r="D3701" s="7" t="s">
        <v>14034</v>
      </c>
      <c r="E3701" s="5" t="s">
        <v>14035</v>
      </c>
      <c r="F3701" s="5" t="s">
        <v>12</v>
      </c>
      <c r="G3701" s="5" t="s">
        <v>13</v>
      </c>
      <c r="H3701" s="5" t="s">
        <v>29</v>
      </c>
      <c r="I3701" s="4"/>
      <c r="J3701" s="4"/>
      <c r="K3701" s="4"/>
      <c r="L3701" s="4"/>
      <c r="M3701" s="4"/>
      <c r="N3701" s="4"/>
      <c r="O3701" s="4"/>
      <c r="P3701" s="4"/>
      <c r="Q3701" s="4"/>
      <c r="R3701" s="4"/>
      <c r="S3701" s="4"/>
      <c r="T3701" s="4"/>
      <c r="U3701" s="4"/>
      <c r="V3701" s="4"/>
      <c r="W3701" s="4"/>
      <c r="X3701" s="4"/>
      <c r="Y3701" s="4"/>
      <c r="Z3701" s="4"/>
    </row>
    <row r="3702">
      <c r="A3702" s="5" t="s">
        <v>14036</v>
      </c>
      <c r="B3702" s="5" t="s">
        <v>14037</v>
      </c>
      <c r="C3702" s="6">
        <v>2024.0</v>
      </c>
      <c r="D3702" s="7" t="s">
        <v>14038</v>
      </c>
      <c r="E3702" s="5" t="s">
        <v>14039</v>
      </c>
      <c r="F3702" s="5" t="s">
        <v>12</v>
      </c>
      <c r="G3702" s="5" t="s">
        <v>34</v>
      </c>
      <c r="H3702" s="5" t="s">
        <v>14</v>
      </c>
      <c r="I3702" s="4"/>
      <c r="J3702" s="4"/>
      <c r="K3702" s="4"/>
      <c r="L3702" s="4"/>
      <c r="M3702" s="4"/>
      <c r="N3702" s="4"/>
      <c r="O3702" s="4"/>
      <c r="P3702" s="4"/>
      <c r="Q3702" s="4"/>
      <c r="R3702" s="4"/>
      <c r="S3702" s="4"/>
      <c r="T3702" s="4"/>
      <c r="U3702" s="4"/>
      <c r="V3702" s="4"/>
      <c r="W3702" s="4"/>
      <c r="X3702" s="4"/>
      <c r="Y3702" s="4"/>
      <c r="Z3702" s="4"/>
    </row>
    <row r="3703">
      <c r="A3703" s="5" t="s">
        <v>14040</v>
      </c>
      <c r="B3703" s="5" t="s">
        <v>14041</v>
      </c>
      <c r="C3703" s="6">
        <v>2022.0</v>
      </c>
      <c r="D3703" s="7" t="s">
        <v>14042</v>
      </c>
      <c r="E3703" s="5" t="s">
        <v>14043</v>
      </c>
      <c r="F3703" s="5" t="s">
        <v>19</v>
      </c>
      <c r="G3703" s="5" t="s">
        <v>20</v>
      </c>
      <c r="H3703" s="5" t="s">
        <v>14</v>
      </c>
      <c r="I3703" s="4"/>
      <c r="J3703" s="4"/>
      <c r="K3703" s="4"/>
      <c r="L3703" s="4"/>
      <c r="M3703" s="4"/>
      <c r="N3703" s="4"/>
      <c r="O3703" s="4"/>
      <c r="P3703" s="4"/>
      <c r="Q3703" s="4"/>
      <c r="R3703" s="4"/>
      <c r="S3703" s="4"/>
      <c r="T3703" s="4"/>
      <c r="U3703" s="4"/>
      <c r="V3703" s="4"/>
      <c r="W3703" s="4"/>
      <c r="X3703" s="4"/>
      <c r="Y3703" s="4"/>
      <c r="Z3703" s="4"/>
    </row>
    <row r="3704">
      <c r="A3704" s="5" t="s">
        <v>14044</v>
      </c>
      <c r="B3704" s="5" t="s">
        <v>14045</v>
      </c>
      <c r="C3704" s="6">
        <v>2021.0</v>
      </c>
      <c r="D3704" s="7" t="s">
        <v>14046</v>
      </c>
      <c r="E3704" s="5" t="s">
        <v>14047</v>
      </c>
      <c r="F3704" s="5" t="s">
        <v>12</v>
      </c>
      <c r="G3704" s="5" t="s">
        <v>13</v>
      </c>
      <c r="H3704" s="5" t="s">
        <v>29</v>
      </c>
      <c r="I3704" s="4"/>
      <c r="J3704" s="4"/>
      <c r="K3704" s="4"/>
      <c r="L3704" s="4"/>
      <c r="M3704" s="4"/>
      <c r="N3704" s="4"/>
      <c r="O3704" s="4"/>
      <c r="P3704" s="4"/>
      <c r="Q3704" s="4"/>
      <c r="R3704" s="4"/>
      <c r="S3704" s="4"/>
      <c r="T3704" s="4"/>
      <c r="U3704" s="4"/>
      <c r="V3704" s="4"/>
      <c r="W3704" s="4"/>
      <c r="X3704" s="4"/>
      <c r="Y3704" s="4"/>
      <c r="Z3704" s="4"/>
    </row>
    <row r="3705">
      <c r="A3705" s="5" t="s">
        <v>14048</v>
      </c>
      <c r="B3705" s="5" t="s">
        <v>14049</v>
      </c>
      <c r="C3705" s="6">
        <v>2023.0</v>
      </c>
      <c r="D3705" s="7" t="s">
        <v>14050</v>
      </c>
      <c r="F3705" s="5" t="s">
        <v>12</v>
      </c>
      <c r="G3705" s="5" t="s">
        <v>34</v>
      </c>
      <c r="H3705" s="5" t="s">
        <v>14</v>
      </c>
      <c r="I3705" s="4"/>
      <c r="J3705" s="4"/>
      <c r="K3705" s="4"/>
      <c r="L3705" s="4"/>
      <c r="M3705" s="4"/>
      <c r="N3705" s="4"/>
      <c r="O3705" s="4"/>
      <c r="P3705" s="4"/>
      <c r="Q3705" s="4"/>
      <c r="R3705" s="4"/>
      <c r="S3705" s="4"/>
      <c r="T3705" s="4"/>
      <c r="U3705" s="4"/>
      <c r="V3705" s="4"/>
      <c r="W3705" s="4"/>
      <c r="X3705" s="4"/>
      <c r="Y3705" s="4"/>
      <c r="Z3705" s="4"/>
    </row>
    <row r="3706">
      <c r="A3706" s="5" t="s">
        <v>14051</v>
      </c>
      <c r="B3706" s="5" t="s">
        <v>14052</v>
      </c>
      <c r="C3706" s="6">
        <v>2024.0</v>
      </c>
      <c r="D3706" s="7" t="s">
        <v>14053</v>
      </c>
      <c r="E3706" s="5" t="s">
        <v>14054</v>
      </c>
      <c r="F3706" s="5" t="s">
        <v>19</v>
      </c>
      <c r="G3706" s="5" t="s">
        <v>20</v>
      </c>
      <c r="H3706" s="5" t="s">
        <v>14</v>
      </c>
      <c r="I3706" s="4"/>
      <c r="J3706" s="4"/>
      <c r="K3706" s="4"/>
      <c r="L3706" s="4"/>
      <c r="M3706" s="4"/>
      <c r="N3706" s="4"/>
      <c r="O3706" s="4"/>
      <c r="P3706" s="4"/>
      <c r="Q3706" s="4"/>
      <c r="R3706" s="4"/>
      <c r="S3706" s="4"/>
      <c r="T3706" s="4"/>
      <c r="U3706" s="4"/>
      <c r="V3706" s="4"/>
      <c r="W3706" s="4"/>
      <c r="X3706" s="4"/>
      <c r="Y3706" s="4"/>
      <c r="Z3706" s="4"/>
    </row>
    <row r="3707">
      <c r="A3707" s="5" t="s">
        <v>14055</v>
      </c>
      <c r="B3707" s="5" t="s">
        <v>14056</v>
      </c>
      <c r="C3707" s="6">
        <v>2021.0</v>
      </c>
      <c r="D3707" s="7" t="s">
        <v>14057</v>
      </c>
      <c r="E3707" s="5" t="s">
        <v>14058</v>
      </c>
      <c r="F3707" s="5" t="s">
        <v>12</v>
      </c>
      <c r="G3707" s="5" t="s">
        <v>39</v>
      </c>
      <c r="H3707" s="5" t="s">
        <v>14</v>
      </c>
      <c r="I3707" s="4"/>
      <c r="J3707" s="4"/>
      <c r="K3707" s="4"/>
      <c r="L3707" s="4"/>
      <c r="M3707" s="4"/>
      <c r="N3707" s="4"/>
      <c r="O3707" s="4"/>
      <c r="P3707" s="4"/>
      <c r="Q3707" s="4"/>
      <c r="R3707" s="4"/>
      <c r="S3707" s="4"/>
      <c r="T3707" s="4"/>
      <c r="U3707" s="4"/>
      <c r="V3707" s="4"/>
      <c r="W3707" s="4"/>
      <c r="X3707" s="4"/>
      <c r="Y3707" s="4"/>
      <c r="Z3707" s="4"/>
    </row>
    <row r="3708">
      <c r="A3708" s="8"/>
      <c r="B3708" s="5" t="s">
        <v>14059</v>
      </c>
      <c r="C3708" s="6">
        <v>2021.0</v>
      </c>
      <c r="D3708" s="7" t="s">
        <v>14060</v>
      </c>
      <c r="F3708" s="5" t="s">
        <v>12</v>
      </c>
      <c r="G3708" s="5" t="s">
        <v>34</v>
      </c>
      <c r="H3708" s="5" t="s">
        <v>14</v>
      </c>
      <c r="I3708" s="4"/>
      <c r="J3708" s="4"/>
      <c r="K3708" s="4"/>
      <c r="L3708" s="4"/>
      <c r="M3708" s="4"/>
      <c r="N3708" s="4"/>
      <c r="O3708" s="4"/>
      <c r="P3708" s="4"/>
      <c r="Q3708" s="4"/>
      <c r="R3708" s="4"/>
      <c r="S3708" s="4"/>
      <c r="T3708" s="4"/>
      <c r="U3708" s="4"/>
      <c r="V3708" s="4"/>
      <c r="W3708" s="4"/>
      <c r="X3708" s="4"/>
      <c r="Y3708" s="4"/>
      <c r="Z3708" s="4"/>
    </row>
    <row r="3709">
      <c r="A3709" s="5" t="s">
        <v>14061</v>
      </c>
      <c r="B3709" s="5" t="s">
        <v>14062</v>
      </c>
      <c r="C3709" s="6">
        <v>2022.0</v>
      </c>
      <c r="D3709" s="7" t="s">
        <v>14063</v>
      </c>
      <c r="E3709" s="5" t="s">
        <v>14064</v>
      </c>
      <c r="F3709" s="5" t="s">
        <v>19</v>
      </c>
      <c r="G3709" s="5" t="s">
        <v>20</v>
      </c>
      <c r="H3709" s="5" t="s">
        <v>14</v>
      </c>
      <c r="I3709" s="4"/>
      <c r="J3709" s="4"/>
      <c r="K3709" s="4"/>
      <c r="L3709" s="4"/>
      <c r="M3709" s="4"/>
      <c r="N3709" s="4"/>
      <c r="O3709" s="4"/>
      <c r="P3709" s="4"/>
      <c r="Q3709" s="4"/>
      <c r="R3709" s="4"/>
      <c r="S3709" s="4"/>
      <c r="T3709" s="4"/>
      <c r="U3709" s="4"/>
      <c r="V3709" s="4"/>
      <c r="W3709" s="4"/>
      <c r="X3709" s="4"/>
      <c r="Y3709" s="4"/>
      <c r="Z3709" s="4"/>
    </row>
    <row r="3710">
      <c r="A3710" s="5" t="s">
        <v>14065</v>
      </c>
      <c r="B3710" s="5" t="s">
        <v>14066</v>
      </c>
      <c r="C3710" s="6">
        <v>2023.0</v>
      </c>
      <c r="D3710" s="7" t="s">
        <v>14067</v>
      </c>
      <c r="E3710" s="5" t="s">
        <v>14068</v>
      </c>
      <c r="F3710" s="5" t="s">
        <v>19</v>
      </c>
      <c r="G3710" s="5" t="s">
        <v>20</v>
      </c>
      <c r="H3710" s="5" t="s">
        <v>14</v>
      </c>
      <c r="I3710" s="4"/>
      <c r="J3710" s="4"/>
      <c r="K3710" s="4"/>
      <c r="L3710" s="4"/>
      <c r="M3710" s="4"/>
      <c r="N3710" s="4"/>
      <c r="O3710" s="4"/>
      <c r="P3710" s="4"/>
      <c r="Q3710" s="4"/>
      <c r="R3710" s="4"/>
      <c r="S3710" s="4"/>
      <c r="T3710" s="4"/>
      <c r="U3710" s="4"/>
      <c r="V3710" s="4"/>
      <c r="W3710" s="4"/>
      <c r="X3710" s="4"/>
      <c r="Y3710" s="4"/>
      <c r="Z3710" s="4"/>
    </row>
    <row r="3711">
      <c r="A3711" s="5" t="s">
        <v>14069</v>
      </c>
      <c r="B3711" s="5" t="s">
        <v>14070</v>
      </c>
      <c r="C3711" s="6">
        <v>2024.0</v>
      </c>
      <c r="D3711" s="7" t="s">
        <v>14071</v>
      </c>
      <c r="E3711" s="5" t="s">
        <v>14072</v>
      </c>
      <c r="F3711" s="5" t="s">
        <v>19</v>
      </c>
      <c r="G3711" s="5" t="s">
        <v>20</v>
      </c>
      <c r="H3711" s="5" t="s">
        <v>14</v>
      </c>
      <c r="I3711" s="4"/>
      <c r="J3711" s="4"/>
      <c r="K3711" s="4"/>
      <c r="L3711" s="4"/>
      <c r="M3711" s="4"/>
      <c r="N3711" s="4"/>
      <c r="O3711" s="4"/>
      <c r="P3711" s="4"/>
      <c r="Q3711" s="4"/>
      <c r="R3711" s="4"/>
      <c r="S3711" s="4"/>
      <c r="T3711" s="4"/>
      <c r="U3711" s="4"/>
      <c r="V3711" s="4"/>
      <c r="W3711" s="4"/>
      <c r="X3711" s="4"/>
      <c r="Y3711" s="4"/>
      <c r="Z3711" s="4"/>
    </row>
    <row r="3712">
      <c r="A3712" s="5" t="s">
        <v>14073</v>
      </c>
      <c r="B3712" s="5" t="s">
        <v>14074</v>
      </c>
      <c r="C3712" s="6">
        <v>2024.0</v>
      </c>
      <c r="D3712" s="7" t="s">
        <v>14075</v>
      </c>
      <c r="E3712" s="5" t="s">
        <v>14076</v>
      </c>
      <c r="F3712" s="5" t="s">
        <v>19</v>
      </c>
      <c r="G3712" s="5" t="s">
        <v>20</v>
      </c>
      <c r="H3712" s="5" t="s">
        <v>14</v>
      </c>
      <c r="I3712" s="4"/>
      <c r="J3712" s="4"/>
      <c r="K3712" s="4"/>
      <c r="L3712" s="4"/>
      <c r="M3712" s="4"/>
      <c r="N3712" s="4"/>
      <c r="O3712" s="4"/>
      <c r="P3712" s="4"/>
      <c r="Q3712" s="4"/>
      <c r="R3712" s="4"/>
      <c r="S3712" s="4"/>
      <c r="T3712" s="4"/>
      <c r="U3712" s="4"/>
      <c r="V3712" s="4"/>
      <c r="W3712" s="4"/>
      <c r="X3712" s="4"/>
      <c r="Y3712" s="4"/>
      <c r="Z3712" s="4"/>
    </row>
    <row r="3713">
      <c r="A3713" s="5" t="s">
        <v>14077</v>
      </c>
      <c r="B3713" s="5" t="s">
        <v>14078</v>
      </c>
      <c r="C3713" s="6">
        <v>2023.0</v>
      </c>
      <c r="D3713" s="7" t="s">
        <v>14079</v>
      </c>
      <c r="E3713" s="5" t="s">
        <v>14080</v>
      </c>
      <c r="F3713" s="5" t="s">
        <v>19</v>
      </c>
      <c r="G3713" s="5" t="s">
        <v>20</v>
      </c>
      <c r="H3713" s="5" t="s">
        <v>14</v>
      </c>
      <c r="I3713" s="4"/>
      <c r="J3713" s="4"/>
      <c r="K3713" s="4"/>
      <c r="L3713" s="4"/>
      <c r="M3713" s="4"/>
      <c r="N3713" s="4"/>
      <c r="O3713" s="4"/>
      <c r="P3713" s="4"/>
      <c r="Q3713" s="4"/>
      <c r="R3713" s="4"/>
      <c r="S3713" s="4"/>
      <c r="T3713" s="4"/>
      <c r="U3713" s="4"/>
      <c r="V3713" s="4"/>
      <c r="W3713" s="4"/>
      <c r="X3713" s="4"/>
      <c r="Y3713" s="4"/>
      <c r="Z3713" s="4"/>
    </row>
    <row r="3714">
      <c r="A3714" s="5" t="s">
        <v>14081</v>
      </c>
      <c r="B3714" s="5" t="s">
        <v>14082</v>
      </c>
      <c r="C3714" s="6">
        <v>2022.0</v>
      </c>
      <c r="D3714" s="7" t="s">
        <v>14083</v>
      </c>
      <c r="F3714" s="5" t="s">
        <v>12</v>
      </c>
      <c r="G3714" s="5" t="s">
        <v>34</v>
      </c>
      <c r="H3714" s="5" t="s">
        <v>14</v>
      </c>
      <c r="I3714" s="4"/>
      <c r="J3714" s="4"/>
      <c r="K3714" s="4"/>
      <c r="L3714" s="4"/>
      <c r="M3714" s="4"/>
      <c r="N3714" s="4"/>
      <c r="O3714" s="4"/>
      <c r="P3714" s="4"/>
      <c r="Q3714" s="4"/>
      <c r="R3714" s="4"/>
      <c r="S3714" s="4"/>
      <c r="T3714" s="4"/>
      <c r="U3714" s="4"/>
      <c r="V3714" s="4"/>
      <c r="W3714" s="4"/>
      <c r="X3714" s="4"/>
      <c r="Y3714" s="4"/>
      <c r="Z3714" s="4"/>
    </row>
    <row r="3715">
      <c r="A3715" s="5" t="s">
        <v>14084</v>
      </c>
      <c r="B3715" s="5" t="s">
        <v>14085</v>
      </c>
      <c r="C3715" s="6">
        <v>2022.0</v>
      </c>
      <c r="D3715" s="7" t="s">
        <v>14086</v>
      </c>
      <c r="E3715" s="5" t="s">
        <v>14087</v>
      </c>
      <c r="F3715" s="5" t="s">
        <v>19</v>
      </c>
      <c r="G3715" s="5" t="s">
        <v>20</v>
      </c>
      <c r="H3715" s="5" t="s">
        <v>14</v>
      </c>
      <c r="I3715" s="4"/>
      <c r="J3715" s="4"/>
      <c r="K3715" s="4"/>
      <c r="L3715" s="4"/>
      <c r="M3715" s="4"/>
      <c r="N3715" s="4"/>
      <c r="O3715" s="4"/>
      <c r="P3715" s="4"/>
      <c r="Q3715" s="4"/>
      <c r="R3715" s="4"/>
      <c r="S3715" s="4"/>
      <c r="T3715" s="4"/>
      <c r="U3715" s="4"/>
      <c r="V3715" s="4"/>
      <c r="W3715" s="4"/>
      <c r="X3715" s="4"/>
      <c r="Y3715" s="4"/>
      <c r="Z3715" s="4"/>
    </row>
    <row r="3716">
      <c r="A3716" s="5" t="s">
        <v>14088</v>
      </c>
      <c r="B3716" s="5" t="s">
        <v>14089</v>
      </c>
      <c r="C3716" s="6">
        <v>2024.0</v>
      </c>
      <c r="D3716" s="7" t="s">
        <v>14090</v>
      </c>
      <c r="E3716" s="5" t="s">
        <v>14091</v>
      </c>
      <c r="F3716" s="5" t="s">
        <v>12</v>
      </c>
      <c r="G3716" s="5" t="s">
        <v>39</v>
      </c>
      <c r="H3716" s="5" t="s">
        <v>14</v>
      </c>
      <c r="I3716" s="4"/>
      <c r="J3716" s="4"/>
      <c r="K3716" s="4"/>
      <c r="L3716" s="4"/>
      <c r="M3716" s="4"/>
      <c r="N3716" s="4"/>
      <c r="O3716" s="4"/>
      <c r="P3716" s="4"/>
      <c r="Q3716" s="4"/>
      <c r="R3716" s="4"/>
      <c r="S3716" s="4"/>
      <c r="T3716" s="4"/>
      <c r="U3716" s="4"/>
      <c r="V3716" s="4"/>
      <c r="W3716" s="4"/>
      <c r="X3716" s="4"/>
      <c r="Y3716" s="4"/>
      <c r="Z3716" s="4"/>
    </row>
    <row r="3717">
      <c r="A3717" s="5" t="s">
        <v>14092</v>
      </c>
      <c r="B3717" s="5" t="s">
        <v>14093</v>
      </c>
      <c r="C3717" s="6">
        <v>2023.0</v>
      </c>
      <c r="D3717" s="7" t="s">
        <v>14094</v>
      </c>
      <c r="E3717" s="5" t="s">
        <v>14095</v>
      </c>
      <c r="F3717" s="5" t="s">
        <v>12</v>
      </c>
      <c r="G3717" s="5" t="s">
        <v>34</v>
      </c>
      <c r="H3717" s="5" t="s">
        <v>14</v>
      </c>
      <c r="I3717" s="4"/>
      <c r="J3717" s="4"/>
      <c r="K3717" s="4"/>
      <c r="L3717" s="4"/>
      <c r="M3717" s="4"/>
      <c r="N3717" s="4"/>
      <c r="O3717" s="4"/>
      <c r="P3717" s="4"/>
      <c r="Q3717" s="4"/>
      <c r="R3717" s="4"/>
      <c r="S3717" s="4"/>
      <c r="T3717" s="4"/>
      <c r="U3717" s="4"/>
      <c r="V3717" s="4"/>
      <c r="W3717" s="4"/>
      <c r="X3717" s="4"/>
      <c r="Y3717" s="4"/>
      <c r="Z3717" s="4"/>
    </row>
    <row r="3718">
      <c r="A3718" s="5" t="s">
        <v>14096</v>
      </c>
      <c r="B3718" s="5" t="s">
        <v>14097</v>
      </c>
      <c r="C3718" s="6">
        <v>2025.0</v>
      </c>
      <c r="D3718" s="7" t="s">
        <v>14098</v>
      </c>
      <c r="F3718" s="5" t="s">
        <v>12</v>
      </c>
      <c r="G3718" s="5" t="s">
        <v>34</v>
      </c>
      <c r="H3718" s="5" t="s">
        <v>14</v>
      </c>
      <c r="I3718" s="4"/>
      <c r="J3718" s="4"/>
      <c r="K3718" s="4"/>
      <c r="L3718" s="4"/>
      <c r="M3718" s="4"/>
      <c r="N3718" s="4"/>
      <c r="O3718" s="4"/>
      <c r="P3718" s="4"/>
      <c r="Q3718" s="4"/>
      <c r="R3718" s="4"/>
      <c r="S3718" s="4"/>
      <c r="T3718" s="4"/>
      <c r="U3718" s="4"/>
      <c r="V3718" s="4"/>
      <c r="W3718" s="4"/>
      <c r="X3718" s="4"/>
      <c r="Y3718" s="4"/>
      <c r="Z3718" s="4"/>
    </row>
    <row r="3719">
      <c r="A3719" s="5" t="s">
        <v>14099</v>
      </c>
      <c r="B3719" s="5" t="s">
        <v>14100</v>
      </c>
      <c r="C3719" s="6">
        <v>2024.0</v>
      </c>
      <c r="D3719" s="7" t="s">
        <v>14101</v>
      </c>
      <c r="F3719" s="5" t="s">
        <v>12</v>
      </c>
      <c r="G3719" s="5" t="s">
        <v>34</v>
      </c>
      <c r="H3719" s="5" t="s">
        <v>14</v>
      </c>
      <c r="I3719" s="4"/>
      <c r="J3719" s="4"/>
      <c r="K3719" s="4"/>
      <c r="L3719" s="4"/>
      <c r="M3719" s="4"/>
      <c r="N3719" s="4"/>
      <c r="O3719" s="4"/>
      <c r="P3719" s="4"/>
      <c r="Q3719" s="4"/>
      <c r="R3719" s="4"/>
      <c r="S3719" s="4"/>
      <c r="T3719" s="4"/>
      <c r="U3719" s="4"/>
      <c r="V3719" s="4"/>
      <c r="W3719" s="4"/>
      <c r="X3719" s="4"/>
      <c r="Y3719" s="4"/>
      <c r="Z3719" s="4"/>
    </row>
    <row r="3720">
      <c r="A3720" s="5" t="s">
        <v>14102</v>
      </c>
      <c r="B3720" s="5" t="s">
        <v>14103</v>
      </c>
      <c r="C3720" s="6">
        <v>2022.0</v>
      </c>
      <c r="D3720" s="7" t="s">
        <v>14104</v>
      </c>
      <c r="E3720" s="5" t="s">
        <v>14105</v>
      </c>
      <c r="F3720" s="5" t="s">
        <v>19</v>
      </c>
      <c r="G3720" s="5" t="s">
        <v>20</v>
      </c>
      <c r="H3720" s="5" t="s">
        <v>14</v>
      </c>
      <c r="I3720" s="4"/>
      <c r="J3720" s="4"/>
      <c r="K3720" s="4"/>
      <c r="L3720" s="4"/>
      <c r="M3720" s="4"/>
      <c r="N3720" s="4"/>
      <c r="O3720" s="4"/>
      <c r="P3720" s="4"/>
      <c r="Q3720" s="4"/>
      <c r="R3720" s="4"/>
      <c r="S3720" s="4"/>
      <c r="T3720" s="4"/>
      <c r="U3720" s="4"/>
      <c r="V3720" s="4"/>
      <c r="W3720" s="4"/>
      <c r="X3720" s="4"/>
      <c r="Y3720" s="4"/>
      <c r="Z3720" s="4"/>
    </row>
    <row r="3721">
      <c r="A3721" s="5" t="s">
        <v>14106</v>
      </c>
      <c r="B3721" s="5" t="s">
        <v>14107</v>
      </c>
      <c r="C3721" s="6">
        <v>2022.0</v>
      </c>
      <c r="D3721" s="7" t="s">
        <v>14108</v>
      </c>
      <c r="F3721" s="5" t="s">
        <v>12</v>
      </c>
      <c r="G3721" s="5" t="s">
        <v>39</v>
      </c>
      <c r="H3721" s="5" t="s">
        <v>14</v>
      </c>
      <c r="I3721" s="4"/>
      <c r="J3721" s="4"/>
      <c r="K3721" s="4"/>
      <c r="L3721" s="4"/>
      <c r="M3721" s="4"/>
      <c r="N3721" s="4"/>
      <c r="O3721" s="4"/>
      <c r="P3721" s="4"/>
      <c r="Q3721" s="4"/>
      <c r="R3721" s="4"/>
      <c r="S3721" s="4"/>
      <c r="T3721" s="4"/>
      <c r="U3721" s="4"/>
      <c r="V3721" s="4"/>
      <c r="W3721" s="4"/>
      <c r="X3721" s="4"/>
      <c r="Y3721" s="4"/>
      <c r="Z3721" s="4"/>
    </row>
    <row r="3722">
      <c r="A3722" s="5" t="s">
        <v>14109</v>
      </c>
      <c r="B3722" s="5" t="s">
        <v>14110</v>
      </c>
      <c r="C3722" s="6">
        <v>2023.0</v>
      </c>
      <c r="D3722" s="7" t="s">
        <v>14111</v>
      </c>
      <c r="E3722" s="5" t="s">
        <v>14112</v>
      </c>
      <c r="F3722" s="5" t="s">
        <v>19</v>
      </c>
      <c r="G3722" s="5" t="s">
        <v>20</v>
      </c>
      <c r="H3722" s="5" t="s">
        <v>14</v>
      </c>
      <c r="I3722" s="4"/>
      <c r="J3722" s="4"/>
      <c r="K3722" s="4"/>
      <c r="L3722" s="4"/>
      <c r="M3722" s="4"/>
      <c r="N3722" s="4"/>
      <c r="O3722" s="4"/>
      <c r="P3722" s="4"/>
      <c r="Q3722" s="4"/>
      <c r="R3722" s="4"/>
      <c r="S3722" s="4"/>
      <c r="T3722" s="4"/>
      <c r="U3722" s="4"/>
      <c r="V3722" s="4"/>
      <c r="W3722" s="4"/>
      <c r="X3722" s="4"/>
      <c r="Y3722" s="4"/>
      <c r="Z3722" s="4"/>
    </row>
    <row r="3723">
      <c r="A3723" s="5" t="s">
        <v>14113</v>
      </c>
      <c r="B3723" s="5" t="s">
        <v>14114</v>
      </c>
      <c r="C3723" s="6">
        <v>2021.0</v>
      </c>
      <c r="D3723" s="7" t="s">
        <v>14115</v>
      </c>
      <c r="E3723" s="5" t="s">
        <v>14116</v>
      </c>
      <c r="F3723" s="5" t="s">
        <v>12</v>
      </c>
      <c r="G3723" s="5" t="s">
        <v>13</v>
      </c>
      <c r="H3723" s="5" t="s">
        <v>14</v>
      </c>
      <c r="I3723" s="4"/>
      <c r="J3723" s="4"/>
      <c r="K3723" s="4"/>
      <c r="L3723" s="4"/>
      <c r="M3723" s="4"/>
      <c r="N3723" s="4"/>
      <c r="O3723" s="4"/>
      <c r="P3723" s="4"/>
      <c r="Q3723" s="4"/>
      <c r="R3723" s="4"/>
      <c r="S3723" s="4"/>
      <c r="T3723" s="4"/>
      <c r="U3723" s="4"/>
      <c r="V3723" s="4"/>
      <c r="W3723" s="4"/>
      <c r="X3723" s="4"/>
      <c r="Y3723" s="4"/>
      <c r="Z3723" s="4"/>
    </row>
    <row r="3724">
      <c r="A3724" s="5" t="s">
        <v>14117</v>
      </c>
      <c r="B3724" s="5" t="s">
        <v>14118</v>
      </c>
      <c r="C3724" s="6">
        <v>2023.0</v>
      </c>
      <c r="D3724" s="7" t="s">
        <v>14119</v>
      </c>
      <c r="E3724" s="5" t="s">
        <v>14120</v>
      </c>
      <c r="F3724" s="5" t="s">
        <v>19</v>
      </c>
      <c r="G3724" s="5" t="s">
        <v>20</v>
      </c>
      <c r="H3724" s="5" t="s">
        <v>14</v>
      </c>
      <c r="I3724" s="4"/>
      <c r="J3724" s="4"/>
      <c r="K3724" s="4"/>
      <c r="L3724" s="4"/>
      <c r="M3724" s="4"/>
      <c r="N3724" s="4"/>
      <c r="O3724" s="4"/>
      <c r="P3724" s="4"/>
      <c r="Q3724" s="4"/>
      <c r="R3724" s="4"/>
      <c r="S3724" s="4"/>
      <c r="T3724" s="4"/>
      <c r="U3724" s="4"/>
      <c r="V3724" s="4"/>
      <c r="W3724" s="4"/>
      <c r="X3724" s="4"/>
      <c r="Y3724" s="4"/>
      <c r="Z3724" s="4"/>
    </row>
    <row r="3725">
      <c r="A3725" s="5" t="s">
        <v>14121</v>
      </c>
      <c r="B3725" s="5" t="s">
        <v>14122</v>
      </c>
      <c r="C3725" s="6">
        <v>2023.0</v>
      </c>
      <c r="D3725" s="7" t="s">
        <v>14123</v>
      </c>
      <c r="E3725" s="5" t="s">
        <v>14124</v>
      </c>
      <c r="F3725" s="5" t="s">
        <v>12</v>
      </c>
      <c r="G3725" s="5" t="s">
        <v>13</v>
      </c>
      <c r="H3725" s="5" t="s">
        <v>14</v>
      </c>
      <c r="I3725" s="4"/>
      <c r="J3725" s="4"/>
      <c r="K3725" s="4"/>
      <c r="L3725" s="4"/>
      <c r="M3725" s="4"/>
      <c r="N3725" s="4"/>
      <c r="O3725" s="4"/>
      <c r="P3725" s="4"/>
      <c r="Q3725" s="4"/>
      <c r="R3725" s="4"/>
      <c r="S3725" s="4"/>
      <c r="T3725" s="4"/>
      <c r="U3725" s="4"/>
      <c r="V3725" s="4"/>
      <c r="W3725" s="4"/>
      <c r="X3725" s="4"/>
      <c r="Y3725" s="4"/>
      <c r="Z3725" s="4"/>
    </row>
    <row r="3726">
      <c r="A3726" s="5" t="s">
        <v>14125</v>
      </c>
      <c r="B3726" s="5" t="s">
        <v>14126</v>
      </c>
      <c r="C3726" s="6">
        <v>2023.0</v>
      </c>
      <c r="D3726" s="7" t="s">
        <v>14127</v>
      </c>
      <c r="E3726" s="5" t="s">
        <v>14128</v>
      </c>
      <c r="F3726" s="5" t="s">
        <v>12</v>
      </c>
      <c r="G3726" s="5" t="s">
        <v>34</v>
      </c>
      <c r="H3726" s="5" t="s">
        <v>14</v>
      </c>
      <c r="I3726" s="4"/>
      <c r="J3726" s="4"/>
      <c r="K3726" s="4"/>
      <c r="L3726" s="4"/>
      <c r="M3726" s="4"/>
      <c r="N3726" s="4"/>
      <c r="O3726" s="4"/>
      <c r="P3726" s="4"/>
      <c r="Q3726" s="4"/>
      <c r="R3726" s="4"/>
      <c r="S3726" s="4"/>
      <c r="T3726" s="4"/>
      <c r="U3726" s="4"/>
      <c r="V3726" s="4"/>
      <c r="W3726" s="4"/>
      <c r="X3726" s="4"/>
      <c r="Y3726" s="4"/>
      <c r="Z3726" s="4"/>
    </row>
    <row r="3727">
      <c r="A3727" s="5" t="s">
        <v>14129</v>
      </c>
      <c r="B3727" s="5" t="s">
        <v>14130</v>
      </c>
      <c r="C3727" s="6">
        <v>2021.0</v>
      </c>
      <c r="D3727" s="7" t="s">
        <v>14131</v>
      </c>
      <c r="E3727" s="5" t="s">
        <v>14132</v>
      </c>
      <c r="F3727" s="5" t="s">
        <v>12</v>
      </c>
      <c r="G3727" s="5" t="s">
        <v>39</v>
      </c>
      <c r="H3727" s="5" t="s">
        <v>14</v>
      </c>
      <c r="I3727" s="4"/>
      <c r="J3727" s="4"/>
      <c r="K3727" s="4"/>
      <c r="L3727" s="4"/>
      <c r="M3727" s="4"/>
      <c r="N3727" s="4"/>
      <c r="O3727" s="4"/>
      <c r="P3727" s="4"/>
      <c r="Q3727" s="4"/>
      <c r="R3727" s="4"/>
      <c r="S3727" s="4"/>
      <c r="T3727" s="4"/>
      <c r="U3727" s="4"/>
      <c r="V3727" s="4"/>
      <c r="W3727" s="4"/>
      <c r="X3727" s="4"/>
      <c r="Y3727" s="4"/>
      <c r="Z3727" s="4"/>
    </row>
    <row r="3728">
      <c r="A3728" s="5" t="s">
        <v>14133</v>
      </c>
      <c r="B3728" s="5" t="s">
        <v>14134</v>
      </c>
      <c r="C3728" s="6">
        <v>2024.0</v>
      </c>
      <c r="D3728" s="7" t="s">
        <v>14135</v>
      </c>
      <c r="E3728" s="5" t="s">
        <v>14136</v>
      </c>
      <c r="F3728" s="5" t="s">
        <v>12</v>
      </c>
      <c r="G3728" s="5" t="s">
        <v>39</v>
      </c>
      <c r="H3728" s="5" t="s">
        <v>14</v>
      </c>
      <c r="I3728" s="4"/>
      <c r="J3728" s="4"/>
      <c r="K3728" s="4"/>
      <c r="L3728" s="4"/>
      <c r="M3728" s="4"/>
      <c r="N3728" s="4"/>
      <c r="O3728" s="4"/>
      <c r="P3728" s="4"/>
      <c r="Q3728" s="4"/>
      <c r="R3728" s="4"/>
      <c r="S3728" s="4"/>
      <c r="T3728" s="4"/>
      <c r="U3728" s="4"/>
      <c r="V3728" s="4"/>
      <c r="W3728" s="4"/>
      <c r="X3728" s="4"/>
      <c r="Y3728" s="4"/>
      <c r="Z3728" s="4"/>
    </row>
    <row r="3729">
      <c r="A3729" s="5" t="s">
        <v>14137</v>
      </c>
      <c r="B3729" s="5" t="s">
        <v>14138</v>
      </c>
      <c r="C3729" s="6">
        <v>2021.0</v>
      </c>
      <c r="D3729" s="7" t="s">
        <v>14139</v>
      </c>
      <c r="E3729" s="5" t="s">
        <v>14140</v>
      </c>
      <c r="F3729" s="5" t="s">
        <v>19</v>
      </c>
      <c r="G3729" s="5" t="s">
        <v>20</v>
      </c>
      <c r="H3729" s="5" t="s">
        <v>14</v>
      </c>
      <c r="I3729" s="4"/>
      <c r="J3729" s="4"/>
      <c r="K3729" s="4"/>
      <c r="L3729" s="4"/>
      <c r="M3729" s="4"/>
      <c r="N3729" s="4"/>
      <c r="O3729" s="4"/>
      <c r="P3729" s="4"/>
      <c r="Q3729" s="4"/>
      <c r="R3729" s="4"/>
      <c r="S3729" s="4"/>
      <c r="T3729" s="4"/>
      <c r="U3729" s="4"/>
      <c r="V3729" s="4"/>
      <c r="W3729" s="4"/>
      <c r="X3729" s="4"/>
      <c r="Y3729" s="4"/>
      <c r="Z3729" s="4"/>
    </row>
    <row r="3730">
      <c r="A3730" s="5" t="s">
        <v>9023</v>
      </c>
      <c r="B3730" s="5" t="s">
        <v>14141</v>
      </c>
      <c r="C3730" s="6">
        <v>2024.0</v>
      </c>
      <c r="D3730" s="7" t="s">
        <v>14142</v>
      </c>
      <c r="E3730" s="5" t="s">
        <v>14143</v>
      </c>
      <c r="F3730" s="5" t="s">
        <v>12</v>
      </c>
      <c r="G3730" s="5" t="s">
        <v>34</v>
      </c>
      <c r="H3730" s="5" t="s">
        <v>14</v>
      </c>
      <c r="I3730" s="4"/>
      <c r="J3730" s="4"/>
      <c r="K3730" s="4"/>
      <c r="L3730" s="4"/>
      <c r="M3730" s="4"/>
      <c r="N3730" s="4"/>
      <c r="O3730" s="4"/>
      <c r="P3730" s="4"/>
      <c r="Q3730" s="4"/>
      <c r="R3730" s="4"/>
      <c r="S3730" s="4"/>
      <c r="T3730" s="4"/>
      <c r="U3730" s="4"/>
      <c r="V3730" s="4"/>
      <c r="W3730" s="4"/>
      <c r="X3730" s="4"/>
      <c r="Y3730" s="4"/>
      <c r="Z3730" s="4"/>
    </row>
    <row r="3731">
      <c r="A3731" s="5" t="s">
        <v>14144</v>
      </c>
      <c r="B3731" s="5" t="s">
        <v>14145</v>
      </c>
      <c r="C3731" s="6">
        <v>2024.0</v>
      </c>
      <c r="D3731" s="7" t="s">
        <v>14146</v>
      </c>
      <c r="F3731" s="5" t="s">
        <v>12</v>
      </c>
      <c r="G3731" s="5" t="s">
        <v>34</v>
      </c>
      <c r="H3731" s="5" t="s">
        <v>14</v>
      </c>
      <c r="I3731" s="4"/>
      <c r="J3731" s="4"/>
      <c r="K3731" s="4"/>
      <c r="L3731" s="4"/>
      <c r="M3731" s="4"/>
      <c r="N3731" s="4"/>
      <c r="O3731" s="4"/>
      <c r="P3731" s="4"/>
      <c r="Q3731" s="4"/>
      <c r="R3731" s="4"/>
      <c r="S3731" s="4"/>
      <c r="T3731" s="4"/>
      <c r="U3731" s="4"/>
      <c r="V3731" s="4"/>
      <c r="W3731" s="4"/>
      <c r="X3731" s="4"/>
      <c r="Y3731" s="4"/>
      <c r="Z3731" s="4"/>
    </row>
    <row r="3732">
      <c r="A3732" s="5" t="s">
        <v>14147</v>
      </c>
      <c r="B3732" s="5" t="s">
        <v>14148</v>
      </c>
      <c r="C3732" s="6">
        <v>2023.0</v>
      </c>
      <c r="D3732" s="7" t="s">
        <v>14149</v>
      </c>
      <c r="E3732" s="5" t="s">
        <v>14150</v>
      </c>
      <c r="F3732" s="5" t="s">
        <v>19</v>
      </c>
      <c r="G3732" s="5" t="s">
        <v>20</v>
      </c>
      <c r="H3732" s="5" t="s">
        <v>14</v>
      </c>
      <c r="I3732" s="4"/>
      <c r="J3732" s="4"/>
      <c r="K3732" s="4"/>
      <c r="L3732" s="4"/>
      <c r="M3732" s="4"/>
      <c r="N3732" s="4"/>
      <c r="O3732" s="4"/>
      <c r="P3732" s="4"/>
      <c r="Q3732" s="4"/>
      <c r="R3732" s="4"/>
      <c r="S3732" s="4"/>
      <c r="T3732" s="4"/>
      <c r="U3732" s="4"/>
      <c r="V3732" s="4"/>
      <c r="W3732" s="4"/>
      <c r="X3732" s="4"/>
      <c r="Y3732" s="4"/>
      <c r="Z3732" s="4"/>
    </row>
    <row r="3733">
      <c r="A3733" s="5" t="s">
        <v>14151</v>
      </c>
      <c r="B3733" s="5" t="s">
        <v>14152</v>
      </c>
      <c r="C3733" s="6">
        <v>2022.0</v>
      </c>
      <c r="D3733" s="7" t="s">
        <v>14153</v>
      </c>
      <c r="E3733" s="5" t="s">
        <v>14154</v>
      </c>
      <c r="F3733" s="5" t="s">
        <v>12</v>
      </c>
      <c r="G3733" s="5" t="s">
        <v>34</v>
      </c>
      <c r="H3733" s="5" t="s">
        <v>14</v>
      </c>
      <c r="I3733" s="4"/>
      <c r="J3733" s="4"/>
      <c r="K3733" s="4"/>
      <c r="L3733" s="4"/>
      <c r="M3733" s="4"/>
      <c r="N3733" s="4"/>
      <c r="O3733" s="4"/>
      <c r="P3733" s="4"/>
      <c r="Q3733" s="4"/>
      <c r="R3733" s="4"/>
      <c r="S3733" s="4"/>
      <c r="T3733" s="4"/>
      <c r="U3733" s="4"/>
      <c r="V3733" s="4"/>
      <c r="W3733" s="4"/>
      <c r="X3733" s="4"/>
      <c r="Y3733" s="4"/>
      <c r="Z3733" s="4"/>
    </row>
    <row r="3734">
      <c r="A3734" s="5" t="s">
        <v>14155</v>
      </c>
      <c r="B3734" s="5" t="s">
        <v>14156</v>
      </c>
      <c r="C3734" s="6">
        <v>2022.0</v>
      </c>
      <c r="D3734" s="7" t="s">
        <v>14157</v>
      </c>
      <c r="E3734" s="5" t="s">
        <v>14158</v>
      </c>
      <c r="F3734" s="5" t="s">
        <v>12</v>
      </c>
      <c r="G3734" s="5" t="s">
        <v>34</v>
      </c>
      <c r="H3734" s="5" t="s">
        <v>14</v>
      </c>
      <c r="I3734" s="4"/>
      <c r="J3734" s="4"/>
      <c r="K3734" s="4"/>
      <c r="L3734" s="4"/>
      <c r="M3734" s="4"/>
      <c r="N3734" s="4"/>
      <c r="O3734" s="4"/>
      <c r="P3734" s="4"/>
      <c r="Q3734" s="4"/>
      <c r="R3734" s="4"/>
      <c r="S3734" s="4"/>
      <c r="T3734" s="4"/>
      <c r="U3734" s="4"/>
      <c r="V3734" s="4"/>
      <c r="W3734" s="4"/>
      <c r="X3734" s="4"/>
      <c r="Y3734" s="4"/>
      <c r="Z3734" s="4"/>
    </row>
    <row r="3735">
      <c r="A3735" s="5" t="s">
        <v>14159</v>
      </c>
      <c r="B3735" s="5" t="s">
        <v>14160</v>
      </c>
      <c r="C3735" s="6">
        <v>2022.0</v>
      </c>
      <c r="D3735" s="7" t="s">
        <v>14161</v>
      </c>
      <c r="E3735" s="5" t="s">
        <v>14162</v>
      </c>
      <c r="F3735" s="5" t="s">
        <v>12</v>
      </c>
      <c r="G3735" s="5" t="s">
        <v>13</v>
      </c>
      <c r="H3735" s="5" t="s">
        <v>14</v>
      </c>
      <c r="I3735" s="4"/>
      <c r="J3735" s="4"/>
      <c r="K3735" s="4"/>
      <c r="L3735" s="4"/>
      <c r="M3735" s="4"/>
      <c r="N3735" s="4"/>
      <c r="O3735" s="4"/>
      <c r="P3735" s="4"/>
      <c r="Q3735" s="4"/>
      <c r="R3735" s="4"/>
      <c r="S3735" s="4"/>
      <c r="T3735" s="4"/>
      <c r="U3735" s="4"/>
      <c r="V3735" s="4"/>
      <c r="W3735" s="4"/>
      <c r="X3735" s="4"/>
      <c r="Y3735" s="4"/>
      <c r="Z3735" s="4"/>
    </row>
    <row r="3736">
      <c r="A3736" s="5" t="s">
        <v>14163</v>
      </c>
      <c r="B3736" s="5" t="s">
        <v>14164</v>
      </c>
      <c r="C3736" s="6">
        <v>2024.0</v>
      </c>
      <c r="D3736" s="7" t="s">
        <v>14165</v>
      </c>
      <c r="E3736" s="5" t="s">
        <v>14166</v>
      </c>
      <c r="F3736" s="5" t="s">
        <v>19</v>
      </c>
      <c r="G3736" s="5" t="s">
        <v>20</v>
      </c>
      <c r="H3736" s="5" t="s">
        <v>14</v>
      </c>
      <c r="I3736" s="4"/>
      <c r="J3736" s="4"/>
      <c r="K3736" s="4"/>
      <c r="L3736" s="4"/>
      <c r="M3736" s="4"/>
      <c r="N3736" s="4"/>
      <c r="O3736" s="4"/>
      <c r="P3736" s="4"/>
      <c r="Q3736" s="4"/>
      <c r="R3736" s="4"/>
      <c r="S3736" s="4"/>
      <c r="T3736" s="4"/>
      <c r="U3736" s="4"/>
      <c r="V3736" s="4"/>
      <c r="W3736" s="4"/>
      <c r="X3736" s="4"/>
      <c r="Y3736" s="4"/>
      <c r="Z3736" s="4"/>
    </row>
    <row r="3737">
      <c r="A3737" s="5" t="s">
        <v>14167</v>
      </c>
      <c r="B3737" s="5" t="s">
        <v>14168</v>
      </c>
      <c r="C3737" s="6">
        <v>2024.0</v>
      </c>
      <c r="D3737" s="7" t="s">
        <v>14169</v>
      </c>
      <c r="E3737" s="5" t="s">
        <v>14170</v>
      </c>
      <c r="F3737" s="5" t="s">
        <v>12</v>
      </c>
      <c r="G3737" s="5" t="s">
        <v>13</v>
      </c>
      <c r="H3737" s="5" t="s">
        <v>14</v>
      </c>
      <c r="I3737" s="4"/>
      <c r="J3737" s="4"/>
      <c r="K3737" s="4"/>
      <c r="L3737" s="4"/>
      <c r="M3737" s="4"/>
      <c r="N3737" s="4"/>
      <c r="O3737" s="4"/>
      <c r="P3737" s="4"/>
      <c r="Q3737" s="4"/>
      <c r="R3737" s="4"/>
      <c r="S3737" s="4"/>
      <c r="T3737" s="4"/>
      <c r="U3737" s="4"/>
      <c r="V3737" s="4"/>
      <c r="W3737" s="4"/>
      <c r="X3737" s="4"/>
      <c r="Y3737" s="4"/>
      <c r="Z3737" s="4"/>
    </row>
    <row r="3738">
      <c r="A3738" s="5" t="s">
        <v>14171</v>
      </c>
      <c r="B3738" s="5" t="s">
        <v>14172</v>
      </c>
      <c r="C3738" s="6">
        <v>2021.0</v>
      </c>
      <c r="D3738" s="7" t="s">
        <v>14173</v>
      </c>
      <c r="F3738" s="5" t="s">
        <v>12</v>
      </c>
      <c r="G3738" s="5" t="s">
        <v>39</v>
      </c>
      <c r="H3738" s="5" t="s">
        <v>14</v>
      </c>
      <c r="I3738" s="4"/>
      <c r="J3738" s="4"/>
      <c r="K3738" s="4"/>
      <c r="L3738" s="4"/>
      <c r="M3738" s="4"/>
      <c r="N3738" s="4"/>
      <c r="O3738" s="4"/>
      <c r="P3738" s="4"/>
      <c r="Q3738" s="4"/>
      <c r="R3738" s="4"/>
      <c r="S3738" s="4"/>
      <c r="T3738" s="4"/>
      <c r="U3738" s="4"/>
      <c r="V3738" s="4"/>
      <c r="W3738" s="4"/>
      <c r="X3738" s="4"/>
      <c r="Y3738" s="4"/>
      <c r="Z3738" s="4"/>
    </row>
    <row r="3739">
      <c r="A3739" s="5" t="s">
        <v>14174</v>
      </c>
      <c r="B3739" s="5" t="s">
        <v>14175</v>
      </c>
      <c r="C3739" s="6">
        <v>2024.0</v>
      </c>
      <c r="D3739" s="7" t="s">
        <v>14176</v>
      </c>
      <c r="F3739" s="5" t="s">
        <v>12</v>
      </c>
      <c r="G3739" s="5" t="s">
        <v>34</v>
      </c>
      <c r="H3739" s="5" t="s">
        <v>14</v>
      </c>
      <c r="I3739" s="4"/>
      <c r="J3739" s="4"/>
      <c r="K3739" s="4"/>
      <c r="L3739" s="4"/>
      <c r="M3739" s="4"/>
      <c r="N3739" s="4"/>
      <c r="O3739" s="4"/>
      <c r="P3739" s="4"/>
      <c r="Q3739" s="4"/>
      <c r="R3739" s="4"/>
      <c r="S3739" s="4"/>
      <c r="T3739" s="4"/>
      <c r="U3739" s="4"/>
      <c r="V3739" s="4"/>
      <c r="W3739" s="4"/>
      <c r="X3739" s="4"/>
      <c r="Y3739" s="4"/>
      <c r="Z3739" s="4"/>
    </row>
    <row r="3740">
      <c r="A3740" s="5" t="s">
        <v>14177</v>
      </c>
      <c r="B3740" s="5" t="s">
        <v>14178</v>
      </c>
      <c r="C3740" s="6">
        <v>2021.0</v>
      </c>
      <c r="D3740" s="7" t="s">
        <v>14179</v>
      </c>
      <c r="F3740" s="5" t="s">
        <v>12</v>
      </c>
      <c r="G3740" s="5" t="s">
        <v>39</v>
      </c>
      <c r="H3740" s="5" t="s">
        <v>14</v>
      </c>
      <c r="I3740" s="4"/>
      <c r="J3740" s="4"/>
      <c r="K3740" s="4"/>
      <c r="L3740" s="4"/>
      <c r="M3740" s="4"/>
      <c r="N3740" s="4"/>
      <c r="O3740" s="4"/>
      <c r="P3740" s="4"/>
      <c r="Q3740" s="4"/>
      <c r="R3740" s="4"/>
      <c r="S3740" s="4"/>
      <c r="T3740" s="4"/>
      <c r="U3740" s="4"/>
      <c r="V3740" s="4"/>
      <c r="W3740" s="4"/>
      <c r="X3740" s="4"/>
      <c r="Y3740" s="4"/>
      <c r="Z3740" s="4"/>
    </row>
    <row r="3741">
      <c r="A3741" s="5" t="s">
        <v>14180</v>
      </c>
      <c r="B3741" s="5" t="s">
        <v>14181</v>
      </c>
      <c r="C3741" s="6">
        <v>2023.0</v>
      </c>
      <c r="D3741" s="7" t="s">
        <v>14182</v>
      </c>
      <c r="E3741" s="5" t="s">
        <v>14183</v>
      </c>
      <c r="F3741" s="5" t="s">
        <v>19</v>
      </c>
      <c r="G3741" s="5" t="s">
        <v>20</v>
      </c>
      <c r="H3741" s="5" t="s">
        <v>14</v>
      </c>
      <c r="I3741" s="4"/>
      <c r="J3741" s="4"/>
      <c r="K3741" s="4"/>
      <c r="L3741" s="4"/>
      <c r="M3741" s="4"/>
      <c r="N3741" s="4"/>
      <c r="O3741" s="4"/>
      <c r="P3741" s="4"/>
      <c r="Q3741" s="4"/>
      <c r="R3741" s="4"/>
      <c r="S3741" s="4"/>
      <c r="T3741" s="4"/>
      <c r="U3741" s="4"/>
      <c r="V3741" s="4"/>
      <c r="W3741" s="4"/>
      <c r="X3741" s="4"/>
      <c r="Y3741" s="4"/>
      <c r="Z3741" s="4"/>
    </row>
    <row r="3742">
      <c r="A3742" s="5" t="s">
        <v>14184</v>
      </c>
      <c r="B3742" s="5" t="s">
        <v>14185</v>
      </c>
      <c r="C3742" s="6">
        <v>2024.0</v>
      </c>
      <c r="D3742" s="7" t="s">
        <v>14186</v>
      </c>
      <c r="E3742" s="5" t="s">
        <v>14187</v>
      </c>
      <c r="F3742" s="5" t="s">
        <v>12</v>
      </c>
      <c r="G3742" s="5" t="s">
        <v>34</v>
      </c>
      <c r="H3742" s="5" t="s">
        <v>14</v>
      </c>
      <c r="I3742" s="4"/>
      <c r="J3742" s="4"/>
      <c r="K3742" s="4"/>
      <c r="L3742" s="4"/>
      <c r="M3742" s="4"/>
      <c r="N3742" s="4"/>
      <c r="O3742" s="4"/>
      <c r="P3742" s="4"/>
      <c r="Q3742" s="4"/>
      <c r="R3742" s="4"/>
      <c r="S3742" s="4"/>
      <c r="T3742" s="4"/>
      <c r="U3742" s="4"/>
      <c r="V3742" s="4"/>
      <c r="W3742" s="4"/>
      <c r="X3742" s="4"/>
      <c r="Y3742" s="4"/>
      <c r="Z3742" s="4"/>
    </row>
    <row r="3743">
      <c r="A3743" s="8"/>
      <c r="B3743" s="5" t="s">
        <v>14188</v>
      </c>
      <c r="C3743" s="6">
        <v>2021.0</v>
      </c>
      <c r="D3743" s="7" t="s">
        <v>14189</v>
      </c>
      <c r="F3743" s="5" t="s">
        <v>12</v>
      </c>
      <c r="G3743" s="5" t="s">
        <v>34</v>
      </c>
      <c r="H3743" s="5" t="s">
        <v>14</v>
      </c>
      <c r="I3743" s="4"/>
      <c r="J3743" s="4"/>
      <c r="K3743" s="4"/>
      <c r="L3743" s="4"/>
      <c r="M3743" s="4"/>
      <c r="N3743" s="4"/>
      <c r="O3743" s="4"/>
      <c r="P3743" s="4"/>
      <c r="Q3743" s="4"/>
      <c r="R3743" s="4"/>
      <c r="S3743" s="4"/>
      <c r="T3743" s="4"/>
      <c r="U3743" s="4"/>
      <c r="V3743" s="4"/>
      <c r="W3743" s="4"/>
      <c r="X3743" s="4"/>
      <c r="Y3743" s="4"/>
      <c r="Z3743" s="4"/>
    </row>
    <row r="3744">
      <c r="A3744" s="5" t="s">
        <v>14190</v>
      </c>
      <c r="B3744" s="5" t="s">
        <v>14191</v>
      </c>
      <c r="C3744" s="6">
        <v>2022.0</v>
      </c>
      <c r="D3744" s="7" t="s">
        <v>14192</v>
      </c>
      <c r="E3744" s="5" t="s">
        <v>14193</v>
      </c>
      <c r="F3744" s="5" t="s">
        <v>12</v>
      </c>
      <c r="G3744" s="5" t="s">
        <v>34</v>
      </c>
      <c r="H3744" s="5" t="s">
        <v>14</v>
      </c>
      <c r="I3744" s="4"/>
      <c r="J3744" s="4"/>
      <c r="K3744" s="4"/>
      <c r="L3744" s="4"/>
      <c r="M3744" s="4"/>
      <c r="N3744" s="4"/>
      <c r="O3744" s="4"/>
      <c r="P3744" s="4"/>
      <c r="Q3744" s="4"/>
      <c r="R3744" s="4"/>
      <c r="S3744" s="4"/>
      <c r="T3744" s="4"/>
      <c r="U3744" s="4"/>
      <c r="V3744" s="4"/>
      <c r="W3744" s="4"/>
      <c r="X3744" s="4"/>
      <c r="Y3744" s="4"/>
      <c r="Z3744" s="4"/>
    </row>
    <row r="3745">
      <c r="A3745" s="5" t="s">
        <v>14194</v>
      </c>
      <c r="B3745" s="5" t="s">
        <v>14195</v>
      </c>
      <c r="C3745" s="6">
        <v>2021.0</v>
      </c>
      <c r="D3745" s="7" t="s">
        <v>14196</v>
      </c>
      <c r="E3745" s="5" t="s">
        <v>14197</v>
      </c>
      <c r="F3745" s="5" t="s">
        <v>12</v>
      </c>
      <c r="G3745" s="5" t="s">
        <v>39</v>
      </c>
      <c r="H3745" s="5" t="s">
        <v>14</v>
      </c>
      <c r="I3745" s="4"/>
      <c r="J3745" s="4"/>
      <c r="K3745" s="4"/>
      <c r="L3745" s="4"/>
      <c r="M3745" s="4"/>
      <c r="N3745" s="4"/>
      <c r="O3745" s="4"/>
      <c r="P3745" s="4"/>
      <c r="Q3745" s="4"/>
      <c r="R3745" s="4"/>
      <c r="S3745" s="4"/>
      <c r="T3745" s="4"/>
      <c r="U3745" s="4"/>
      <c r="V3745" s="4"/>
      <c r="W3745" s="4"/>
      <c r="X3745" s="4"/>
      <c r="Y3745" s="4"/>
      <c r="Z3745" s="4"/>
    </row>
    <row r="3746">
      <c r="A3746" s="5" t="s">
        <v>14198</v>
      </c>
      <c r="B3746" s="5" t="s">
        <v>14199</v>
      </c>
      <c r="C3746" s="6">
        <v>2021.0</v>
      </c>
      <c r="D3746" s="7" t="s">
        <v>14200</v>
      </c>
      <c r="E3746" s="5" t="s">
        <v>14201</v>
      </c>
      <c r="F3746" s="5" t="s">
        <v>12</v>
      </c>
      <c r="G3746" s="5" t="s">
        <v>13</v>
      </c>
      <c r="H3746" s="5" t="s">
        <v>29</v>
      </c>
      <c r="I3746" s="4"/>
      <c r="J3746" s="4"/>
      <c r="K3746" s="4"/>
      <c r="L3746" s="4"/>
      <c r="M3746" s="4"/>
      <c r="N3746" s="4"/>
      <c r="O3746" s="4"/>
      <c r="P3746" s="4"/>
      <c r="Q3746" s="4"/>
      <c r="R3746" s="4"/>
      <c r="S3746" s="4"/>
      <c r="T3746" s="4"/>
      <c r="U3746" s="4"/>
      <c r="V3746" s="4"/>
      <c r="W3746" s="4"/>
      <c r="X3746" s="4"/>
      <c r="Y3746" s="4"/>
      <c r="Z3746" s="4"/>
    </row>
    <row r="3747">
      <c r="A3747" s="5" t="s">
        <v>14202</v>
      </c>
      <c r="B3747" s="5" t="s">
        <v>14203</v>
      </c>
      <c r="C3747" s="6">
        <v>2024.0</v>
      </c>
      <c r="D3747" s="7" t="s">
        <v>14204</v>
      </c>
      <c r="E3747" s="5" t="s">
        <v>14205</v>
      </c>
      <c r="F3747" s="5" t="s">
        <v>19</v>
      </c>
      <c r="G3747" s="5" t="s">
        <v>20</v>
      </c>
      <c r="H3747" s="5" t="s">
        <v>14</v>
      </c>
      <c r="I3747" s="4"/>
      <c r="J3747" s="4"/>
      <c r="K3747" s="4"/>
      <c r="L3747" s="4"/>
      <c r="M3747" s="4"/>
      <c r="N3747" s="4"/>
      <c r="O3747" s="4"/>
      <c r="P3747" s="4"/>
      <c r="Q3747" s="4"/>
      <c r="R3747" s="4"/>
      <c r="S3747" s="4"/>
      <c r="T3747" s="4"/>
      <c r="U3747" s="4"/>
      <c r="V3747" s="4"/>
      <c r="W3747" s="4"/>
      <c r="X3747" s="4"/>
      <c r="Y3747" s="4"/>
      <c r="Z3747" s="4"/>
    </row>
    <row r="3748">
      <c r="A3748" s="5" t="s">
        <v>14206</v>
      </c>
      <c r="B3748" s="5" t="s">
        <v>14207</v>
      </c>
      <c r="C3748" s="6">
        <v>2021.0</v>
      </c>
      <c r="D3748" s="7" t="s">
        <v>14208</v>
      </c>
      <c r="F3748" s="5" t="s">
        <v>12</v>
      </c>
      <c r="G3748" s="5" t="s">
        <v>34</v>
      </c>
      <c r="H3748" s="5" t="s">
        <v>14</v>
      </c>
      <c r="I3748" s="4"/>
      <c r="J3748" s="4"/>
      <c r="K3748" s="4"/>
      <c r="L3748" s="4"/>
      <c r="M3748" s="4"/>
      <c r="N3748" s="4"/>
      <c r="O3748" s="4"/>
      <c r="P3748" s="4"/>
      <c r="Q3748" s="4"/>
      <c r="R3748" s="4"/>
      <c r="S3748" s="4"/>
      <c r="T3748" s="4"/>
      <c r="U3748" s="4"/>
      <c r="V3748" s="4"/>
      <c r="W3748" s="4"/>
      <c r="X3748" s="4"/>
      <c r="Y3748" s="4"/>
      <c r="Z3748" s="4"/>
    </row>
    <row r="3749">
      <c r="A3749" s="5" t="s">
        <v>14209</v>
      </c>
      <c r="B3749" s="5" t="s">
        <v>14210</v>
      </c>
      <c r="C3749" s="6">
        <v>2021.0</v>
      </c>
      <c r="D3749" s="7" t="s">
        <v>14211</v>
      </c>
      <c r="F3749" s="5" t="s">
        <v>12</v>
      </c>
      <c r="G3749" s="5" t="s">
        <v>34</v>
      </c>
      <c r="H3749" s="5" t="s">
        <v>14</v>
      </c>
      <c r="I3749" s="4"/>
      <c r="J3749" s="4"/>
      <c r="K3749" s="4"/>
      <c r="L3749" s="4"/>
      <c r="M3749" s="4"/>
      <c r="N3749" s="4"/>
      <c r="O3749" s="4"/>
      <c r="P3749" s="4"/>
      <c r="Q3749" s="4"/>
      <c r="R3749" s="4"/>
      <c r="S3749" s="4"/>
      <c r="T3749" s="4"/>
      <c r="U3749" s="4"/>
      <c r="V3749" s="4"/>
      <c r="W3749" s="4"/>
      <c r="X3749" s="4"/>
      <c r="Y3749" s="4"/>
      <c r="Z3749" s="4"/>
    </row>
    <row r="3750">
      <c r="A3750" s="5" t="s">
        <v>14212</v>
      </c>
      <c r="B3750" s="5" t="s">
        <v>14213</v>
      </c>
      <c r="C3750" s="6">
        <v>2024.0</v>
      </c>
      <c r="D3750" s="7" t="s">
        <v>14214</v>
      </c>
      <c r="E3750" s="5" t="s">
        <v>14215</v>
      </c>
      <c r="F3750" s="5" t="s">
        <v>19</v>
      </c>
      <c r="G3750" s="5" t="s">
        <v>20</v>
      </c>
      <c r="H3750" s="5" t="s">
        <v>14</v>
      </c>
      <c r="I3750" s="4"/>
      <c r="J3750" s="4"/>
      <c r="K3750" s="4"/>
      <c r="L3750" s="4"/>
      <c r="M3750" s="4"/>
      <c r="N3750" s="4"/>
      <c r="O3750" s="4"/>
      <c r="P3750" s="4"/>
      <c r="Q3750" s="4"/>
      <c r="R3750" s="4"/>
      <c r="S3750" s="4"/>
      <c r="T3750" s="4"/>
      <c r="U3750" s="4"/>
      <c r="V3750" s="4"/>
      <c r="W3750" s="4"/>
      <c r="X3750" s="4"/>
      <c r="Y3750" s="4"/>
      <c r="Z3750" s="4"/>
    </row>
    <row r="3751">
      <c r="A3751" s="5" t="s">
        <v>14216</v>
      </c>
      <c r="B3751" s="5" t="s">
        <v>14217</v>
      </c>
      <c r="C3751" s="6">
        <v>2025.0</v>
      </c>
      <c r="D3751" s="7" t="s">
        <v>14218</v>
      </c>
      <c r="E3751" s="5" t="s">
        <v>14219</v>
      </c>
      <c r="F3751" s="5" t="s">
        <v>19</v>
      </c>
      <c r="G3751" s="5" t="s">
        <v>20</v>
      </c>
      <c r="H3751" s="5" t="s">
        <v>14</v>
      </c>
      <c r="I3751" s="4"/>
      <c r="J3751" s="4"/>
      <c r="K3751" s="4"/>
      <c r="L3751" s="4"/>
      <c r="M3751" s="4"/>
      <c r="N3751" s="4"/>
      <c r="O3751" s="4"/>
      <c r="P3751" s="4"/>
      <c r="Q3751" s="4"/>
      <c r="R3751" s="4"/>
      <c r="S3751" s="4"/>
      <c r="T3751" s="4"/>
      <c r="U3751" s="4"/>
      <c r="V3751" s="4"/>
      <c r="W3751" s="4"/>
      <c r="X3751" s="4"/>
      <c r="Y3751" s="4"/>
      <c r="Z3751" s="4"/>
    </row>
    <row r="3752">
      <c r="A3752" s="5" t="s">
        <v>14220</v>
      </c>
      <c r="B3752" s="5" t="s">
        <v>14221</v>
      </c>
      <c r="C3752" s="6">
        <v>2023.0</v>
      </c>
      <c r="D3752" s="7" t="s">
        <v>14222</v>
      </c>
      <c r="E3752" s="5" t="s">
        <v>14223</v>
      </c>
      <c r="F3752" s="5" t="s">
        <v>19</v>
      </c>
      <c r="G3752" s="5" t="s">
        <v>20</v>
      </c>
      <c r="H3752" s="5" t="s">
        <v>29</v>
      </c>
      <c r="I3752" s="4"/>
      <c r="J3752" s="4"/>
      <c r="K3752" s="4"/>
      <c r="L3752" s="4"/>
      <c r="M3752" s="4"/>
      <c r="N3752" s="4"/>
      <c r="O3752" s="4"/>
      <c r="P3752" s="4"/>
      <c r="Q3752" s="4"/>
      <c r="R3752" s="4"/>
      <c r="S3752" s="4"/>
      <c r="T3752" s="4"/>
      <c r="U3752" s="4"/>
      <c r="V3752" s="4"/>
      <c r="W3752" s="4"/>
      <c r="X3752" s="4"/>
      <c r="Y3752" s="4"/>
      <c r="Z3752" s="4"/>
    </row>
    <row r="3753">
      <c r="A3753" s="5" t="s">
        <v>14224</v>
      </c>
      <c r="B3753" s="5" t="s">
        <v>14225</v>
      </c>
      <c r="C3753" s="6">
        <v>2021.0</v>
      </c>
      <c r="D3753" s="7" t="s">
        <v>14226</v>
      </c>
      <c r="F3753" s="5" t="s">
        <v>12</v>
      </c>
      <c r="G3753" s="5" t="s">
        <v>34</v>
      </c>
      <c r="H3753" s="5" t="s">
        <v>14</v>
      </c>
      <c r="I3753" s="4"/>
      <c r="J3753" s="4"/>
      <c r="K3753" s="4"/>
      <c r="L3753" s="4"/>
      <c r="M3753" s="4"/>
      <c r="N3753" s="4"/>
      <c r="O3753" s="4"/>
      <c r="P3753" s="4"/>
      <c r="Q3753" s="4"/>
      <c r="R3753" s="4"/>
      <c r="S3753" s="4"/>
      <c r="T3753" s="4"/>
      <c r="U3753" s="4"/>
      <c r="V3753" s="4"/>
      <c r="W3753" s="4"/>
      <c r="X3753" s="4"/>
      <c r="Y3753" s="4"/>
      <c r="Z3753" s="4"/>
    </row>
    <row r="3754">
      <c r="A3754" s="5" t="s">
        <v>14227</v>
      </c>
      <c r="B3754" s="5" t="s">
        <v>14228</v>
      </c>
      <c r="C3754" s="6">
        <v>2021.0</v>
      </c>
      <c r="D3754" s="7" t="s">
        <v>14229</v>
      </c>
      <c r="E3754" s="5" t="s">
        <v>14230</v>
      </c>
      <c r="F3754" s="5" t="s">
        <v>19</v>
      </c>
      <c r="G3754" s="5" t="s">
        <v>20</v>
      </c>
      <c r="H3754" s="5" t="s">
        <v>14</v>
      </c>
      <c r="I3754" s="4"/>
      <c r="J3754" s="4"/>
      <c r="K3754" s="4"/>
      <c r="L3754" s="4"/>
      <c r="M3754" s="4"/>
      <c r="N3754" s="4"/>
      <c r="O3754" s="4"/>
      <c r="P3754" s="4"/>
      <c r="Q3754" s="4"/>
      <c r="R3754" s="4"/>
      <c r="S3754" s="4"/>
      <c r="T3754" s="4"/>
      <c r="U3754" s="4"/>
      <c r="V3754" s="4"/>
      <c r="W3754" s="4"/>
      <c r="X3754" s="4"/>
      <c r="Y3754" s="4"/>
      <c r="Z3754" s="4"/>
    </row>
    <row r="3755">
      <c r="A3755" s="5" t="s">
        <v>14231</v>
      </c>
      <c r="B3755" s="5" t="s">
        <v>14232</v>
      </c>
      <c r="C3755" s="6">
        <v>2023.0</v>
      </c>
      <c r="D3755" s="7" t="s">
        <v>14233</v>
      </c>
      <c r="E3755" s="5" t="s">
        <v>14234</v>
      </c>
      <c r="F3755" s="5" t="s">
        <v>12</v>
      </c>
      <c r="G3755" s="5" t="s">
        <v>13</v>
      </c>
      <c r="H3755" s="5" t="s">
        <v>14</v>
      </c>
      <c r="I3755" s="4"/>
      <c r="J3755" s="4"/>
      <c r="K3755" s="4"/>
      <c r="L3755" s="4"/>
      <c r="M3755" s="4"/>
      <c r="N3755" s="4"/>
      <c r="O3755" s="4"/>
      <c r="P3755" s="4"/>
      <c r="Q3755" s="4"/>
      <c r="R3755" s="4"/>
      <c r="S3755" s="4"/>
      <c r="T3755" s="4"/>
      <c r="U3755" s="4"/>
      <c r="V3755" s="4"/>
      <c r="W3755" s="4"/>
      <c r="X3755" s="4"/>
      <c r="Y3755" s="4"/>
      <c r="Z3755" s="4"/>
    </row>
    <row r="3756">
      <c r="A3756" s="5" t="s">
        <v>14235</v>
      </c>
      <c r="B3756" s="5" t="s">
        <v>14236</v>
      </c>
      <c r="C3756" s="6">
        <v>2024.0</v>
      </c>
      <c r="D3756" s="7" t="s">
        <v>14237</v>
      </c>
      <c r="E3756" s="5" t="s">
        <v>14238</v>
      </c>
      <c r="F3756" s="5" t="s">
        <v>19</v>
      </c>
      <c r="G3756" s="5" t="s">
        <v>20</v>
      </c>
      <c r="H3756" s="5" t="s">
        <v>14</v>
      </c>
      <c r="I3756" s="4"/>
      <c r="J3756" s="4"/>
      <c r="K3756" s="4"/>
      <c r="L3756" s="4"/>
      <c r="M3756" s="4"/>
      <c r="N3756" s="4"/>
      <c r="O3756" s="4"/>
      <c r="P3756" s="4"/>
      <c r="Q3756" s="4"/>
      <c r="R3756" s="4"/>
      <c r="S3756" s="4"/>
      <c r="T3756" s="4"/>
      <c r="U3756" s="4"/>
      <c r="V3756" s="4"/>
      <c r="W3756" s="4"/>
      <c r="X3756" s="4"/>
      <c r="Y3756" s="4"/>
      <c r="Z3756" s="4"/>
    </row>
    <row r="3757">
      <c r="A3757" s="5" t="s">
        <v>14239</v>
      </c>
      <c r="B3757" s="5" t="s">
        <v>14240</v>
      </c>
      <c r="C3757" s="6">
        <v>2023.0</v>
      </c>
      <c r="D3757" s="7" t="s">
        <v>14241</v>
      </c>
      <c r="E3757" s="5" t="s">
        <v>14242</v>
      </c>
      <c r="F3757" s="5" t="s">
        <v>19</v>
      </c>
      <c r="G3757" s="5" t="s">
        <v>20</v>
      </c>
      <c r="H3757" s="5" t="s">
        <v>29</v>
      </c>
      <c r="I3757" s="4"/>
      <c r="J3757" s="4"/>
      <c r="K3757" s="4"/>
      <c r="L3757" s="4"/>
      <c r="M3757" s="4"/>
      <c r="N3757" s="4"/>
      <c r="O3757" s="4"/>
      <c r="P3757" s="4"/>
      <c r="Q3757" s="4"/>
      <c r="R3757" s="4"/>
      <c r="S3757" s="4"/>
      <c r="T3757" s="4"/>
      <c r="U3757" s="4"/>
      <c r="V3757" s="4"/>
      <c r="W3757" s="4"/>
      <c r="X3757" s="4"/>
      <c r="Y3757" s="4"/>
      <c r="Z3757" s="4"/>
    </row>
    <row r="3758">
      <c r="A3758" s="5" t="s">
        <v>14243</v>
      </c>
      <c r="B3758" s="5" t="s">
        <v>14244</v>
      </c>
      <c r="C3758" s="6">
        <v>2021.0</v>
      </c>
      <c r="D3758" s="7" t="s">
        <v>14245</v>
      </c>
      <c r="F3758" s="5" t="s">
        <v>12</v>
      </c>
      <c r="G3758" s="5" t="s">
        <v>34</v>
      </c>
      <c r="H3758" s="5" t="s">
        <v>14</v>
      </c>
      <c r="I3758" s="4"/>
      <c r="J3758" s="4"/>
      <c r="K3758" s="4"/>
      <c r="L3758" s="4"/>
      <c r="M3758" s="4"/>
      <c r="N3758" s="4"/>
      <c r="O3758" s="4"/>
      <c r="P3758" s="4"/>
      <c r="Q3758" s="4"/>
      <c r="R3758" s="4"/>
      <c r="S3758" s="4"/>
      <c r="T3758" s="4"/>
      <c r="U3758" s="4"/>
      <c r="V3758" s="4"/>
      <c r="W3758" s="4"/>
      <c r="X3758" s="4"/>
      <c r="Y3758" s="4"/>
      <c r="Z3758" s="4"/>
    </row>
    <row r="3759">
      <c r="A3759" s="5" t="s">
        <v>14246</v>
      </c>
      <c r="B3759" s="5" t="s">
        <v>14247</v>
      </c>
      <c r="C3759" s="6">
        <v>2025.0</v>
      </c>
      <c r="D3759" s="7" t="s">
        <v>14248</v>
      </c>
      <c r="E3759" s="5" t="s">
        <v>14249</v>
      </c>
      <c r="F3759" s="5" t="s">
        <v>19</v>
      </c>
      <c r="G3759" s="5" t="s">
        <v>20</v>
      </c>
      <c r="H3759" s="5" t="s">
        <v>14</v>
      </c>
      <c r="I3759" s="4"/>
      <c r="J3759" s="4"/>
      <c r="K3759" s="4"/>
      <c r="L3759" s="4"/>
      <c r="M3759" s="4"/>
      <c r="N3759" s="4"/>
      <c r="O3759" s="4"/>
      <c r="P3759" s="4"/>
      <c r="Q3759" s="4"/>
      <c r="R3759" s="4"/>
      <c r="S3759" s="4"/>
      <c r="T3759" s="4"/>
      <c r="U3759" s="4"/>
      <c r="V3759" s="4"/>
      <c r="W3759" s="4"/>
      <c r="X3759" s="4"/>
      <c r="Y3759" s="4"/>
      <c r="Z3759" s="4"/>
    </row>
    <row r="3760">
      <c r="A3760" s="5" t="s">
        <v>14246</v>
      </c>
      <c r="B3760" s="5" t="s">
        <v>14250</v>
      </c>
      <c r="C3760" s="6">
        <v>2025.0</v>
      </c>
      <c r="D3760" s="7" t="s">
        <v>14251</v>
      </c>
      <c r="E3760" s="5" t="s">
        <v>14252</v>
      </c>
      <c r="F3760" s="5" t="s">
        <v>19</v>
      </c>
      <c r="G3760" s="5" t="s">
        <v>20</v>
      </c>
      <c r="H3760" s="5" t="s">
        <v>14</v>
      </c>
      <c r="I3760" s="4"/>
      <c r="J3760" s="4"/>
      <c r="K3760" s="4"/>
      <c r="L3760" s="4"/>
      <c r="M3760" s="4"/>
      <c r="N3760" s="4"/>
      <c r="O3760" s="4"/>
      <c r="P3760" s="4"/>
      <c r="Q3760" s="4"/>
      <c r="R3760" s="4"/>
      <c r="S3760" s="4"/>
      <c r="T3760" s="4"/>
      <c r="U3760" s="4"/>
      <c r="V3760" s="4"/>
      <c r="W3760" s="4"/>
      <c r="X3760" s="4"/>
      <c r="Y3760" s="4"/>
      <c r="Z3760" s="4"/>
    </row>
    <row r="3761">
      <c r="A3761" s="5" t="s">
        <v>14253</v>
      </c>
      <c r="B3761" s="5" t="s">
        <v>14254</v>
      </c>
      <c r="C3761" s="6">
        <v>2024.0</v>
      </c>
      <c r="D3761" s="7" t="s">
        <v>14255</v>
      </c>
      <c r="E3761" s="5" t="s">
        <v>14256</v>
      </c>
      <c r="F3761" s="5" t="s">
        <v>19</v>
      </c>
      <c r="G3761" s="5" t="s">
        <v>20</v>
      </c>
      <c r="H3761" s="5" t="s">
        <v>14</v>
      </c>
      <c r="I3761" s="4"/>
      <c r="J3761" s="4"/>
      <c r="K3761" s="4"/>
      <c r="L3761" s="4"/>
      <c r="M3761" s="4"/>
      <c r="N3761" s="4"/>
      <c r="O3761" s="4"/>
      <c r="P3761" s="4"/>
      <c r="Q3761" s="4"/>
      <c r="R3761" s="4"/>
      <c r="S3761" s="4"/>
      <c r="T3761" s="4"/>
      <c r="U3761" s="4"/>
      <c r="V3761" s="4"/>
      <c r="W3761" s="4"/>
      <c r="X3761" s="4"/>
      <c r="Y3761" s="4"/>
      <c r="Z3761" s="4"/>
    </row>
    <row r="3762">
      <c r="A3762" s="5" t="s">
        <v>14257</v>
      </c>
      <c r="B3762" s="5" t="s">
        <v>14258</v>
      </c>
      <c r="C3762" s="6">
        <v>2024.0</v>
      </c>
      <c r="D3762" s="7" t="s">
        <v>14259</v>
      </c>
      <c r="E3762" s="5" t="s">
        <v>14260</v>
      </c>
      <c r="F3762" s="5" t="s">
        <v>19</v>
      </c>
      <c r="G3762" s="5" t="s">
        <v>20</v>
      </c>
      <c r="H3762" s="5" t="s">
        <v>14</v>
      </c>
      <c r="I3762" s="4"/>
      <c r="J3762" s="4"/>
      <c r="K3762" s="4"/>
      <c r="L3762" s="4"/>
      <c r="M3762" s="4"/>
      <c r="N3762" s="4"/>
      <c r="O3762" s="4"/>
      <c r="P3762" s="4"/>
      <c r="Q3762" s="4"/>
      <c r="R3762" s="4"/>
      <c r="S3762" s="4"/>
      <c r="T3762" s="4"/>
      <c r="U3762" s="4"/>
      <c r="V3762" s="4"/>
      <c r="W3762" s="4"/>
      <c r="X3762" s="4"/>
      <c r="Y3762" s="4"/>
      <c r="Z3762" s="4"/>
    </row>
    <row r="3763">
      <c r="A3763" s="5" t="s">
        <v>14261</v>
      </c>
      <c r="B3763" s="5" t="s">
        <v>14262</v>
      </c>
      <c r="C3763" s="6">
        <v>2022.0</v>
      </c>
      <c r="D3763" s="7" t="s">
        <v>14263</v>
      </c>
      <c r="E3763" s="5" t="s">
        <v>14264</v>
      </c>
      <c r="F3763" s="5" t="s">
        <v>12</v>
      </c>
      <c r="G3763" s="5" t="s">
        <v>39</v>
      </c>
      <c r="H3763" s="5" t="s">
        <v>14</v>
      </c>
      <c r="I3763" s="4"/>
      <c r="J3763" s="4"/>
      <c r="K3763" s="4"/>
      <c r="L3763" s="4"/>
      <c r="M3763" s="4"/>
      <c r="N3763" s="4"/>
      <c r="O3763" s="4"/>
      <c r="P3763" s="4"/>
      <c r="Q3763" s="4"/>
      <c r="R3763" s="4"/>
      <c r="S3763" s="4"/>
      <c r="T3763" s="4"/>
      <c r="U3763" s="4"/>
      <c r="V3763" s="4"/>
      <c r="W3763" s="4"/>
      <c r="X3763" s="4"/>
      <c r="Y3763" s="4"/>
      <c r="Z3763" s="4"/>
    </row>
    <row r="3764">
      <c r="A3764" s="5" t="s">
        <v>14265</v>
      </c>
      <c r="B3764" s="5" t="s">
        <v>14266</v>
      </c>
      <c r="C3764" s="6">
        <v>2022.0</v>
      </c>
      <c r="D3764" s="7" t="s">
        <v>14267</v>
      </c>
      <c r="F3764" s="5" t="s">
        <v>12</v>
      </c>
      <c r="G3764" s="5" t="s">
        <v>39</v>
      </c>
      <c r="H3764" s="5" t="s">
        <v>14</v>
      </c>
      <c r="I3764" s="4"/>
      <c r="J3764" s="4"/>
      <c r="K3764" s="4"/>
      <c r="L3764" s="4"/>
      <c r="M3764" s="4"/>
      <c r="N3764" s="4"/>
      <c r="O3764" s="4"/>
      <c r="P3764" s="4"/>
      <c r="Q3764" s="4"/>
      <c r="R3764" s="4"/>
      <c r="S3764" s="4"/>
      <c r="T3764" s="4"/>
      <c r="U3764" s="4"/>
      <c r="V3764" s="4"/>
      <c r="W3764" s="4"/>
      <c r="X3764" s="4"/>
      <c r="Y3764" s="4"/>
      <c r="Z3764" s="4"/>
    </row>
    <row r="3765">
      <c r="A3765" s="5" t="s">
        <v>14268</v>
      </c>
      <c r="B3765" s="5" t="s">
        <v>14269</v>
      </c>
      <c r="C3765" s="6">
        <v>2024.0</v>
      </c>
      <c r="D3765" s="7" t="s">
        <v>14270</v>
      </c>
      <c r="E3765" s="5" t="s">
        <v>14271</v>
      </c>
      <c r="F3765" s="5" t="s">
        <v>12</v>
      </c>
      <c r="G3765" s="5" t="s">
        <v>39</v>
      </c>
      <c r="H3765" s="5" t="s">
        <v>14</v>
      </c>
      <c r="I3765" s="4"/>
      <c r="J3765" s="4"/>
      <c r="K3765" s="4"/>
      <c r="L3765" s="4"/>
      <c r="M3765" s="4"/>
      <c r="N3765" s="4"/>
      <c r="O3765" s="4"/>
      <c r="P3765" s="4"/>
      <c r="Q3765" s="4"/>
      <c r="R3765" s="4"/>
      <c r="S3765" s="4"/>
      <c r="T3765" s="4"/>
      <c r="U3765" s="4"/>
      <c r="V3765" s="4"/>
      <c r="W3765" s="4"/>
      <c r="X3765" s="4"/>
      <c r="Y3765" s="4"/>
      <c r="Z3765" s="4"/>
    </row>
    <row r="3766">
      <c r="A3766" s="5" t="s">
        <v>14272</v>
      </c>
      <c r="B3766" s="5" t="s">
        <v>14273</v>
      </c>
      <c r="C3766" s="6">
        <v>2023.0</v>
      </c>
      <c r="D3766" s="7" t="s">
        <v>14274</v>
      </c>
      <c r="E3766" s="5" t="s">
        <v>14275</v>
      </c>
      <c r="F3766" s="5" t="s">
        <v>12</v>
      </c>
      <c r="G3766" s="5" t="s">
        <v>13</v>
      </c>
      <c r="H3766" s="5" t="s">
        <v>14</v>
      </c>
      <c r="I3766" s="4"/>
      <c r="J3766" s="4"/>
      <c r="K3766" s="4"/>
      <c r="L3766" s="4"/>
      <c r="M3766" s="4"/>
      <c r="N3766" s="4"/>
      <c r="O3766" s="4"/>
      <c r="P3766" s="4"/>
      <c r="Q3766" s="4"/>
      <c r="R3766" s="4"/>
      <c r="S3766" s="4"/>
      <c r="T3766" s="4"/>
      <c r="U3766" s="4"/>
      <c r="V3766" s="4"/>
      <c r="W3766" s="4"/>
      <c r="X3766" s="4"/>
      <c r="Y3766" s="4"/>
      <c r="Z3766" s="4"/>
    </row>
    <row r="3767">
      <c r="A3767" s="5" t="s">
        <v>14276</v>
      </c>
      <c r="B3767" s="5" t="s">
        <v>14277</v>
      </c>
      <c r="C3767" s="6">
        <v>2024.0</v>
      </c>
      <c r="D3767" s="7" t="s">
        <v>14278</v>
      </c>
      <c r="E3767" s="5" t="s">
        <v>14279</v>
      </c>
      <c r="F3767" s="5" t="s">
        <v>19</v>
      </c>
      <c r="G3767" s="5" t="s">
        <v>20</v>
      </c>
      <c r="H3767" s="5" t="s">
        <v>14</v>
      </c>
      <c r="I3767" s="4"/>
      <c r="J3767" s="4"/>
      <c r="K3767" s="4"/>
      <c r="L3767" s="4"/>
      <c r="M3767" s="4"/>
      <c r="N3767" s="4"/>
      <c r="O3767" s="4"/>
      <c r="P3767" s="4"/>
      <c r="Q3767" s="4"/>
      <c r="R3767" s="4"/>
      <c r="S3767" s="4"/>
      <c r="T3767" s="4"/>
      <c r="U3767" s="4"/>
      <c r="V3767" s="4"/>
      <c r="W3767" s="4"/>
      <c r="X3767" s="4"/>
      <c r="Y3767" s="4"/>
      <c r="Z3767" s="4"/>
    </row>
    <row r="3768">
      <c r="A3768" s="5" t="s">
        <v>14280</v>
      </c>
      <c r="B3768" s="5" t="s">
        <v>14281</v>
      </c>
      <c r="C3768" s="6">
        <v>2024.0</v>
      </c>
      <c r="D3768" s="7" t="s">
        <v>14282</v>
      </c>
      <c r="E3768" s="5" t="s">
        <v>11755</v>
      </c>
      <c r="F3768" s="5" t="s">
        <v>12</v>
      </c>
      <c r="G3768" s="5" t="s">
        <v>13</v>
      </c>
      <c r="H3768" s="5" t="s">
        <v>29</v>
      </c>
      <c r="I3768" s="4"/>
      <c r="J3768" s="4"/>
      <c r="K3768" s="4"/>
      <c r="L3768" s="4"/>
      <c r="M3768" s="4"/>
      <c r="N3768" s="4"/>
      <c r="O3768" s="4"/>
      <c r="P3768" s="4"/>
      <c r="Q3768" s="4"/>
      <c r="R3768" s="4"/>
      <c r="S3768" s="4"/>
      <c r="T3768" s="4"/>
      <c r="U3768" s="4"/>
      <c r="V3768" s="4"/>
      <c r="W3768" s="4"/>
      <c r="X3768" s="4"/>
      <c r="Y3768" s="4"/>
      <c r="Z3768" s="4"/>
    </row>
    <row r="3769">
      <c r="A3769" s="5" t="s">
        <v>14283</v>
      </c>
      <c r="B3769" s="5" t="s">
        <v>14284</v>
      </c>
      <c r="C3769" s="6">
        <v>2024.0</v>
      </c>
      <c r="D3769" s="7" t="s">
        <v>14285</v>
      </c>
      <c r="E3769" s="5" t="s">
        <v>14286</v>
      </c>
      <c r="F3769" s="5" t="s">
        <v>12</v>
      </c>
      <c r="G3769" s="5" t="s">
        <v>34</v>
      </c>
      <c r="H3769" s="5" t="s">
        <v>14</v>
      </c>
      <c r="I3769" s="4"/>
      <c r="J3769" s="4"/>
      <c r="K3769" s="4"/>
      <c r="L3769" s="4"/>
      <c r="M3769" s="4"/>
      <c r="N3769" s="4"/>
      <c r="O3769" s="4"/>
      <c r="P3769" s="4"/>
      <c r="Q3769" s="4"/>
      <c r="R3769" s="4"/>
      <c r="S3769" s="4"/>
      <c r="T3769" s="4"/>
      <c r="U3769" s="4"/>
      <c r="V3769" s="4"/>
      <c r="W3769" s="4"/>
      <c r="X3769" s="4"/>
      <c r="Y3769" s="4"/>
      <c r="Z3769" s="4"/>
    </row>
    <row r="3770">
      <c r="A3770" s="5" t="s">
        <v>14283</v>
      </c>
      <c r="B3770" s="5" t="s">
        <v>14287</v>
      </c>
      <c r="C3770" s="6">
        <v>2024.0</v>
      </c>
      <c r="D3770" s="7" t="s">
        <v>14288</v>
      </c>
      <c r="E3770" s="5" t="s">
        <v>14286</v>
      </c>
      <c r="F3770" s="5" t="s">
        <v>12</v>
      </c>
      <c r="G3770" s="5" t="s">
        <v>34</v>
      </c>
      <c r="H3770" s="5" t="s">
        <v>14</v>
      </c>
      <c r="I3770" s="4"/>
      <c r="J3770" s="4"/>
      <c r="K3770" s="4"/>
      <c r="L3770" s="4"/>
      <c r="M3770" s="4"/>
      <c r="N3770" s="4"/>
      <c r="O3770" s="4"/>
      <c r="P3770" s="4"/>
      <c r="Q3770" s="4"/>
      <c r="R3770" s="4"/>
      <c r="S3770" s="4"/>
      <c r="T3770" s="4"/>
      <c r="U3770" s="4"/>
      <c r="V3770" s="4"/>
      <c r="W3770" s="4"/>
      <c r="X3770" s="4"/>
      <c r="Y3770" s="4"/>
      <c r="Z3770" s="4"/>
    </row>
    <row r="3771">
      <c r="A3771" s="5" t="s">
        <v>14289</v>
      </c>
      <c r="B3771" s="5" t="s">
        <v>14290</v>
      </c>
      <c r="C3771" s="6">
        <v>2021.0</v>
      </c>
      <c r="D3771" s="7" t="s">
        <v>14291</v>
      </c>
      <c r="E3771" s="5" t="s">
        <v>14292</v>
      </c>
      <c r="F3771" s="5" t="s">
        <v>12</v>
      </c>
      <c r="G3771" s="5" t="s">
        <v>13</v>
      </c>
      <c r="H3771" s="5" t="s">
        <v>14</v>
      </c>
      <c r="I3771" s="4"/>
      <c r="J3771" s="4"/>
      <c r="K3771" s="4"/>
      <c r="L3771" s="4"/>
      <c r="M3771" s="4"/>
      <c r="N3771" s="4"/>
      <c r="O3771" s="4"/>
      <c r="P3771" s="4"/>
      <c r="Q3771" s="4"/>
      <c r="R3771" s="4"/>
      <c r="S3771" s="4"/>
      <c r="T3771" s="4"/>
      <c r="U3771" s="4"/>
      <c r="V3771" s="4"/>
      <c r="W3771" s="4"/>
      <c r="X3771" s="4"/>
      <c r="Y3771" s="4"/>
      <c r="Z3771" s="4"/>
    </row>
    <row r="3772">
      <c r="A3772" s="5" t="s">
        <v>14293</v>
      </c>
      <c r="B3772" s="5" t="s">
        <v>14294</v>
      </c>
      <c r="C3772" s="6">
        <v>2022.0</v>
      </c>
      <c r="D3772" s="7" t="s">
        <v>14295</v>
      </c>
      <c r="E3772" s="5" t="s">
        <v>14296</v>
      </c>
      <c r="F3772" s="5" t="s">
        <v>12</v>
      </c>
      <c r="G3772" s="5" t="s">
        <v>34</v>
      </c>
      <c r="H3772" s="5" t="s">
        <v>14</v>
      </c>
      <c r="I3772" s="4"/>
      <c r="J3772" s="4"/>
      <c r="K3772" s="4"/>
      <c r="L3772" s="4"/>
      <c r="M3772" s="4"/>
      <c r="N3772" s="4"/>
      <c r="O3772" s="4"/>
      <c r="P3772" s="4"/>
      <c r="Q3772" s="4"/>
      <c r="R3772" s="4"/>
      <c r="S3772" s="4"/>
      <c r="T3772" s="4"/>
      <c r="U3772" s="4"/>
      <c r="V3772" s="4"/>
      <c r="W3772" s="4"/>
      <c r="X3772" s="4"/>
      <c r="Y3772" s="4"/>
      <c r="Z3772" s="4"/>
    </row>
    <row r="3773">
      <c r="A3773" s="5" t="s">
        <v>14293</v>
      </c>
      <c r="B3773" s="5" t="s">
        <v>14297</v>
      </c>
      <c r="C3773" s="6">
        <v>2022.0</v>
      </c>
      <c r="D3773" s="7" t="s">
        <v>14298</v>
      </c>
      <c r="E3773" s="5" t="s">
        <v>14299</v>
      </c>
      <c r="F3773" s="5" t="s">
        <v>12</v>
      </c>
      <c r="G3773" s="5" t="s">
        <v>34</v>
      </c>
      <c r="H3773" s="5" t="s">
        <v>14</v>
      </c>
      <c r="I3773" s="4"/>
      <c r="J3773" s="4"/>
      <c r="K3773" s="4"/>
      <c r="L3773" s="4"/>
      <c r="M3773" s="4"/>
      <c r="N3773" s="4"/>
      <c r="O3773" s="4"/>
      <c r="P3773" s="4"/>
      <c r="Q3773" s="4"/>
      <c r="R3773" s="4"/>
      <c r="S3773" s="4"/>
      <c r="T3773" s="4"/>
      <c r="U3773" s="4"/>
      <c r="V3773" s="4"/>
      <c r="W3773" s="4"/>
      <c r="X3773" s="4"/>
      <c r="Y3773" s="4"/>
      <c r="Z3773" s="4"/>
    </row>
    <row r="3774">
      <c r="A3774" s="5" t="s">
        <v>14300</v>
      </c>
      <c r="B3774" s="5" t="s">
        <v>14301</v>
      </c>
      <c r="C3774" s="6">
        <v>2022.0</v>
      </c>
      <c r="D3774" s="7" t="s">
        <v>14302</v>
      </c>
      <c r="E3774" s="5" t="s">
        <v>14299</v>
      </c>
      <c r="F3774" s="5" t="s">
        <v>12</v>
      </c>
      <c r="G3774" s="5" t="s">
        <v>34</v>
      </c>
      <c r="H3774" s="5" t="s">
        <v>14</v>
      </c>
      <c r="I3774" s="4"/>
      <c r="J3774" s="4"/>
      <c r="K3774" s="4"/>
      <c r="L3774" s="4"/>
      <c r="M3774" s="4"/>
      <c r="N3774" s="4"/>
      <c r="O3774" s="4"/>
      <c r="P3774" s="4"/>
      <c r="Q3774" s="4"/>
      <c r="R3774" s="4"/>
      <c r="S3774" s="4"/>
      <c r="T3774" s="4"/>
      <c r="U3774" s="4"/>
      <c r="V3774" s="4"/>
      <c r="W3774" s="4"/>
      <c r="X3774" s="4"/>
      <c r="Y3774" s="4"/>
      <c r="Z3774" s="4"/>
    </row>
    <row r="3775">
      <c r="A3775" s="5" t="s">
        <v>14303</v>
      </c>
      <c r="B3775" s="5" t="s">
        <v>14304</v>
      </c>
      <c r="C3775" s="6">
        <v>2022.0</v>
      </c>
      <c r="D3775" s="7" t="s">
        <v>14305</v>
      </c>
      <c r="E3775" s="5" t="s">
        <v>14306</v>
      </c>
      <c r="F3775" s="5" t="s">
        <v>12</v>
      </c>
      <c r="G3775" s="5" t="s">
        <v>13</v>
      </c>
      <c r="H3775" s="5" t="s">
        <v>14</v>
      </c>
      <c r="I3775" s="4"/>
      <c r="J3775" s="4"/>
      <c r="K3775" s="4"/>
      <c r="L3775" s="4"/>
      <c r="M3775" s="4"/>
      <c r="N3775" s="4"/>
      <c r="O3775" s="4"/>
      <c r="P3775" s="4"/>
      <c r="Q3775" s="4"/>
      <c r="R3775" s="4"/>
      <c r="S3775" s="4"/>
      <c r="T3775" s="4"/>
      <c r="U3775" s="4"/>
      <c r="V3775" s="4"/>
      <c r="W3775" s="4"/>
      <c r="X3775" s="4"/>
      <c r="Y3775" s="4"/>
      <c r="Z3775" s="4"/>
    </row>
    <row r="3776">
      <c r="A3776" s="5" t="s">
        <v>14307</v>
      </c>
      <c r="B3776" s="5" t="s">
        <v>14308</v>
      </c>
      <c r="C3776" s="6">
        <v>2023.0</v>
      </c>
      <c r="D3776" s="7" t="s">
        <v>14309</v>
      </c>
      <c r="E3776" s="5" t="s">
        <v>14310</v>
      </c>
      <c r="F3776" s="5" t="s">
        <v>12</v>
      </c>
      <c r="G3776" s="5" t="s">
        <v>13</v>
      </c>
      <c r="H3776" s="5" t="s">
        <v>14</v>
      </c>
      <c r="I3776" s="4"/>
      <c r="J3776" s="4"/>
      <c r="K3776" s="4"/>
      <c r="L3776" s="4"/>
      <c r="M3776" s="4"/>
      <c r="N3776" s="4"/>
      <c r="O3776" s="4"/>
      <c r="P3776" s="4"/>
      <c r="Q3776" s="4"/>
      <c r="R3776" s="4"/>
      <c r="S3776" s="4"/>
      <c r="T3776" s="4"/>
      <c r="U3776" s="4"/>
      <c r="V3776" s="4"/>
      <c r="W3776" s="4"/>
      <c r="X3776" s="4"/>
      <c r="Y3776" s="4"/>
      <c r="Z3776" s="4"/>
    </row>
    <row r="3777">
      <c r="A3777" s="5" t="s">
        <v>14311</v>
      </c>
      <c r="B3777" s="5" t="s">
        <v>14312</v>
      </c>
      <c r="C3777" s="6">
        <v>2021.0</v>
      </c>
      <c r="D3777" s="8"/>
      <c r="E3777" s="5" t="s">
        <v>14313</v>
      </c>
      <c r="F3777" s="5" t="s">
        <v>19</v>
      </c>
      <c r="G3777" s="5" t="s">
        <v>20</v>
      </c>
      <c r="H3777" s="5" t="s">
        <v>14</v>
      </c>
      <c r="I3777" s="4"/>
      <c r="J3777" s="4"/>
      <c r="K3777" s="4"/>
      <c r="L3777" s="4"/>
      <c r="M3777" s="4"/>
      <c r="N3777" s="4"/>
      <c r="O3777" s="4"/>
      <c r="P3777" s="4"/>
      <c r="Q3777" s="4"/>
      <c r="R3777" s="4"/>
      <c r="S3777" s="4"/>
      <c r="T3777" s="4"/>
      <c r="U3777" s="4"/>
      <c r="V3777" s="4"/>
      <c r="W3777" s="4"/>
      <c r="X3777" s="4"/>
      <c r="Y3777" s="4"/>
      <c r="Z3777" s="4"/>
    </row>
    <row r="3778">
      <c r="A3778" s="5" t="s">
        <v>14314</v>
      </c>
      <c r="B3778" s="5" t="s">
        <v>14315</v>
      </c>
      <c r="C3778" s="6">
        <v>2023.0</v>
      </c>
      <c r="D3778" s="7" t="s">
        <v>14316</v>
      </c>
      <c r="E3778" s="5" t="s">
        <v>14317</v>
      </c>
      <c r="F3778" s="5" t="s">
        <v>12</v>
      </c>
      <c r="G3778" s="5" t="s">
        <v>34</v>
      </c>
      <c r="H3778" s="5" t="s">
        <v>14</v>
      </c>
      <c r="I3778" s="4"/>
      <c r="J3778" s="4"/>
      <c r="K3778" s="4"/>
      <c r="L3778" s="4"/>
      <c r="M3778" s="4"/>
      <c r="N3778" s="4"/>
      <c r="O3778" s="4"/>
      <c r="P3778" s="4"/>
      <c r="Q3778" s="4"/>
      <c r="R3778" s="4"/>
      <c r="S3778" s="4"/>
      <c r="T3778" s="4"/>
      <c r="U3778" s="4"/>
      <c r="V3778" s="4"/>
      <c r="W3778" s="4"/>
      <c r="X3778" s="4"/>
      <c r="Y3778" s="4"/>
      <c r="Z3778" s="4"/>
    </row>
    <row r="3779">
      <c r="A3779" s="5" t="s">
        <v>14318</v>
      </c>
      <c r="B3779" s="5" t="s">
        <v>14319</v>
      </c>
      <c r="C3779" s="6">
        <v>2024.0</v>
      </c>
      <c r="D3779" s="7" t="s">
        <v>14320</v>
      </c>
      <c r="E3779" s="5" t="s">
        <v>14321</v>
      </c>
      <c r="F3779" s="5" t="s">
        <v>12</v>
      </c>
      <c r="G3779" s="5" t="s">
        <v>39</v>
      </c>
      <c r="H3779" s="5" t="s">
        <v>14</v>
      </c>
      <c r="I3779" s="4"/>
      <c r="J3779" s="4"/>
      <c r="K3779" s="4"/>
      <c r="L3779" s="4"/>
      <c r="M3779" s="4"/>
      <c r="N3779" s="4"/>
      <c r="O3779" s="4"/>
      <c r="P3779" s="4"/>
      <c r="Q3779" s="4"/>
      <c r="R3779" s="4"/>
      <c r="S3779" s="4"/>
      <c r="T3779" s="4"/>
      <c r="U3779" s="4"/>
      <c r="V3779" s="4"/>
      <c r="W3779" s="4"/>
      <c r="X3779" s="4"/>
      <c r="Y3779" s="4"/>
      <c r="Z3779" s="4"/>
    </row>
    <row r="3780">
      <c r="A3780" s="5" t="s">
        <v>14322</v>
      </c>
      <c r="B3780" s="5" t="s">
        <v>14323</v>
      </c>
      <c r="C3780" s="6">
        <v>2023.0</v>
      </c>
      <c r="D3780" s="7" t="s">
        <v>14324</v>
      </c>
      <c r="E3780" s="5" t="s">
        <v>14325</v>
      </c>
      <c r="F3780" s="5" t="s">
        <v>12</v>
      </c>
      <c r="G3780" s="5" t="s">
        <v>39</v>
      </c>
      <c r="H3780" s="5" t="s">
        <v>14</v>
      </c>
      <c r="I3780" s="4"/>
      <c r="J3780" s="4"/>
      <c r="K3780" s="4"/>
      <c r="L3780" s="4"/>
      <c r="M3780" s="4"/>
      <c r="N3780" s="4"/>
      <c r="O3780" s="4"/>
      <c r="P3780" s="4"/>
      <c r="Q3780" s="4"/>
      <c r="R3780" s="4"/>
      <c r="S3780" s="4"/>
      <c r="T3780" s="4"/>
      <c r="U3780" s="4"/>
      <c r="V3780" s="4"/>
      <c r="W3780" s="4"/>
      <c r="X3780" s="4"/>
      <c r="Y3780" s="4"/>
      <c r="Z3780" s="4"/>
    </row>
    <row r="3781">
      <c r="A3781" s="5" t="s">
        <v>14326</v>
      </c>
      <c r="B3781" s="5" t="s">
        <v>14327</v>
      </c>
      <c r="C3781" s="6">
        <v>2022.0</v>
      </c>
      <c r="D3781" s="7" t="s">
        <v>14328</v>
      </c>
      <c r="E3781" s="5" t="s">
        <v>14329</v>
      </c>
      <c r="F3781" s="5" t="s">
        <v>12</v>
      </c>
      <c r="G3781" s="5" t="s">
        <v>39</v>
      </c>
      <c r="H3781" s="5" t="s">
        <v>14</v>
      </c>
      <c r="I3781" s="4"/>
      <c r="J3781" s="4"/>
      <c r="K3781" s="4"/>
      <c r="L3781" s="4"/>
      <c r="M3781" s="4"/>
      <c r="N3781" s="4"/>
      <c r="O3781" s="4"/>
      <c r="P3781" s="4"/>
      <c r="Q3781" s="4"/>
      <c r="R3781" s="4"/>
      <c r="S3781" s="4"/>
      <c r="T3781" s="4"/>
      <c r="U3781" s="4"/>
      <c r="V3781" s="4"/>
      <c r="W3781" s="4"/>
      <c r="X3781" s="4"/>
      <c r="Y3781" s="4"/>
      <c r="Z3781" s="4"/>
    </row>
    <row r="3782">
      <c r="A3782" s="5" t="s">
        <v>14330</v>
      </c>
      <c r="B3782" s="5" t="s">
        <v>14331</v>
      </c>
      <c r="C3782" s="6">
        <v>2021.0</v>
      </c>
      <c r="D3782" s="7" t="s">
        <v>14332</v>
      </c>
      <c r="E3782" s="5" t="s">
        <v>14333</v>
      </c>
      <c r="F3782" s="5" t="s">
        <v>19</v>
      </c>
      <c r="G3782" s="5" t="s">
        <v>20</v>
      </c>
      <c r="H3782" s="5" t="s">
        <v>14</v>
      </c>
      <c r="I3782" s="4"/>
      <c r="J3782" s="4"/>
      <c r="K3782" s="4"/>
      <c r="L3782" s="4"/>
      <c r="M3782" s="4"/>
      <c r="N3782" s="4"/>
      <c r="O3782" s="4"/>
      <c r="P3782" s="4"/>
      <c r="Q3782" s="4"/>
      <c r="R3782" s="4"/>
      <c r="S3782" s="4"/>
      <c r="T3782" s="4"/>
      <c r="U3782" s="4"/>
      <c r="V3782" s="4"/>
      <c r="W3782" s="4"/>
      <c r="X3782" s="4"/>
      <c r="Y3782" s="4"/>
      <c r="Z3782" s="4"/>
    </row>
    <row r="3783">
      <c r="A3783" s="5" t="s">
        <v>14334</v>
      </c>
      <c r="B3783" s="5" t="s">
        <v>14335</v>
      </c>
      <c r="C3783" s="6">
        <v>2021.0</v>
      </c>
      <c r="D3783" s="7" t="s">
        <v>14336</v>
      </c>
      <c r="E3783" s="5" t="s">
        <v>14337</v>
      </c>
      <c r="F3783" s="5" t="s">
        <v>12</v>
      </c>
      <c r="G3783" s="5" t="s">
        <v>39</v>
      </c>
      <c r="H3783" s="5" t="s">
        <v>14</v>
      </c>
      <c r="I3783" s="4"/>
      <c r="J3783" s="4"/>
      <c r="K3783" s="4"/>
      <c r="L3783" s="4"/>
      <c r="M3783" s="4"/>
      <c r="N3783" s="4"/>
      <c r="O3783" s="4"/>
      <c r="P3783" s="4"/>
      <c r="Q3783" s="4"/>
      <c r="R3783" s="4"/>
      <c r="S3783" s="4"/>
      <c r="T3783" s="4"/>
      <c r="U3783" s="4"/>
      <c r="V3783" s="4"/>
      <c r="W3783" s="4"/>
      <c r="X3783" s="4"/>
      <c r="Y3783" s="4"/>
      <c r="Z3783" s="4"/>
    </row>
    <row r="3784">
      <c r="A3784" s="5" t="s">
        <v>14338</v>
      </c>
      <c r="B3784" s="5" t="s">
        <v>14339</v>
      </c>
      <c r="C3784" s="6">
        <v>2023.0</v>
      </c>
      <c r="D3784" s="7" t="s">
        <v>14340</v>
      </c>
      <c r="F3784" s="5" t="s">
        <v>12</v>
      </c>
      <c r="G3784" s="5" t="s">
        <v>34</v>
      </c>
      <c r="H3784" s="5" t="s">
        <v>14</v>
      </c>
      <c r="I3784" s="4"/>
      <c r="J3784" s="4"/>
      <c r="K3784" s="4"/>
      <c r="L3784" s="4"/>
      <c r="M3784" s="4"/>
      <c r="N3784" s="4"/>
      <c r="O3784" s="4"/>
      <c r="P3784" s="4"/>
      <c r="Q3784" s="4"/>
      <c r="R3784" s="4"/>
      <c r="S3784" s="4"/>
      <c r="T3784" s="4"/>
      <c r="U3784" s="4"/>
      <c r="V3784" s="4"/>
      <c r="W3784" s="4"/>
      <c r="X3784" s="4"/>
      <c r="Y3784" s="4"/>
      <c r="Z3784" s="4"/>
    </row>
    <row r="3785">
      <c r="A3785" s="5" t="s">
        <v>14341</v>
      </c>
      <c r="B3785" s="5" t="s">
        <v>14342</v>
      </c>
      <c r="C3785" s="6">
        <v>2025.0</v>
      </c>
      <c r="D3785" s="7" t="s">
        <v>14343</v>
      </c>
      <c r="E3785" s="5" t="s">
        <v>14344</v>
      </c>
      <c r="F3785" s="5" t="s">
        <v>12</v>
      </c>
      <c r="G3785" s="5" t="s">
        <v>39</v>
      </c>
      <c r="H3785" s="5" t="s">
        <v>14</v>
      </c>
      <c r="I3785" s="4"/>
      <c r="J3785" s="4"/>
      <c r="K3785" s="4"/>
      <c r="L3785" s="4"/>
      <c r="M3785" s="4"/>
      <c r="N3785" s="4"/>
      <c r="O3785" s="4"/>
      <c r="P3785" s="4"/>
      <c r="Q3785" s="4"/>
      <c r="R3785" s="4"/>
      <c r="S3785" s="4"/>
      <c r="T3785" s="4"/>
      <c r="U3785" s="4"/>
      <c r="V3785" s="4"/>
      <c r="W3785" s="4"/>
      <c r="X3785" s="4"/>
      <c r="Y3785" s="4"/>
      <c r="Z3785" s="4"/>
    </row>
    <row r="3786">
      <c r="A3786" s="5" t="s">
        <v>14345</v>
      </c>
      <c r="B3786" s="5" t="s">
        <v>14346</v>
      </c>
      <c r="C3786" s="6">
        <v>2024.0</v>
      </c>
      <c r="D3786" s="7" t="s">
        <v>14347</v>
      </c>
      <c r="E3786" s="5" t="s">
        <v>14348</v>
      </c>
      <c r="F3786" s="5" t="s">
        <v>19</v>
      </c>
      <c r="G3786" s="5" t="s">
        <v>20</v>
      </c>
      <c r="H3786" s="5" t="s">
        <v>14</v>
      </c>
      <c r="I3786" s="4"/>
      <c r="J3786" s="4"/>
      <c r="K3786" s="4"/>
      <c r="L3786" s="4"/>
      <c r="M3786" s="4"/>
      <c r="N3786" s="4"/>
      <c r="O3786" s="4"/>
      <c r="P3786" s="4"/>
      <c r="Q3786" s="4"/>
      <c r="R3786" s="4"/>
      <c r="S3786" s="4"/>
      <c r="T3786" s="4"/>
      <c r="U3786" s="4"/>
      <c r="V3786" s="4"/>
      <c r="W3786" s="4"/>
      <c r="X3786" s="4"/>
      <c r="Y3786" s="4"/>
      <c r="Z3786" s="4"/>
    </row>
    <row r="3787">
      <c r="A3787" s="5" t="s">
        <v>14349</v>
      </c>
      <c r="B3787" s="5" t="s">
        <v>14350</v>
      </c>
      <c r="C3787" s="6">
        <v>2023.0</v>
      </c>
      <c r="D3787" s="7" t="s">
        <v>14351</v>
      </c>
      <c r="E3787" s="5" t="s">
        <v>14352</v>
      </c>
      <c r="F3787" s="5" t="s">
        <v>12</v>
      </c>
      <c r="G3787" s="5" t="s">
        <v>34</v>
      </c>
      <c r="H3787" s="5" t="s">
        <v>14</v>
      </c>
      <c r="I3787" s="4"/>
      <c r="J3787" s="4"/>
      <c r="K3787" s="4"/>
      <c r="L3787" s="4"/>
      <c r="M3787" s="4"/>
      <c r="N3787" s="4"/>
      <c r="O3787" s="4"/>
      <c r="P3787" s="4"/>
      <c r="Q3787" s="4"/>
      <c r="R3787" s="4"/>
      <c r="S3787" s="4"/>
      <c r="T3787" s="4"/>
      <c r="U3787" s="4"/>
      <c r="V3787" s="4"/>
      <c r="W3787" s="4"/>
      <c r="X3787" s="4"/>
      <c r="Y3787" s="4"/>
      <c r="Z3787" s="4"/>
    </row>
    <row r="3788">
      <c r="A3788" s="5" t="s">
        <v>14353</v>
      </c>
      <c r="B3788" s="5" t="s">
        <v>14354</v>
      </c>
      <c r="C3788" s="6">
        <v>2025.0</v>
      </c>
      <c r="D3788" s="7" t="s">
        <v>14355</v>
      </c>
      <c r="E3788" s="5" t="s">
        <v>14356</v>
      </c>
      <c r="F3788" s="5" t="s">
        <v>12</v>
      </c>
      <c r="G3788" s="5" t="s">
        <v>39</v>
      </c>
      <c r="H3788" s="5" t="s">
        <v>14</v>
      </c>
      <c r="I3788" s="4"/>
      <c r="J3788" s="4"/>
      <c r="K3788" s="4"/>
      <c r="L3788" s="4"/>
      <c r="M3788" s="4"/>
      <c r="N3788" s="4"/>
      <c r="O3788" s="4"/>
      <c r="P3788" s="4"/>
      <c r="Q3788" s="4"/>
      <c r="R3788" s="4"/>
      <c r="S3788" s="4"/>
      <c r="T3788" s="4"/>
      <c r="U3788" s="4"/>
      <c r="V3788" s="4"/>
      <c r="W3788" s="4"/>
      <c r="X3788" s="4"/>
      <c r="Y3788" s="4"/>
      <c r="Z3788" s="4"/>
    </row>
    <row r="3789">
      <c r="A3789" s="5" t="s">
        <v>14357</v>
      </c>
      <c r="B3789" s="5" t="s">
        <v>14358</v>
      </c>
      <c r="C3789" s="6">
        <v>2023.0</v>
      </c>
      <c r="D3789" s="7" t="s">
        <v>14359</v>
      </c>
      <c r="E3789" s="5" t="s">
        <v>14360</v>
      </c>
      <c r="F3789" s="5" t="s">
        <v>19</v>
      </c>
      <c r="G3789" s="5" t="s">
        <v>20</v>
      </c>
      <c r="H3789" s="5" t="s">
        <v>14</v>
      </c>
      <c r="I3789" s="4"/>
      <c r="J3789" s="4"/>
      <c r="K3789" s="4"/>
      <c r="L3789" s="4"/>
      <c r="M3789" s="4"/>
      <c r="N3789" s="4"/>
      <c r="O3789" s="4"/>
      <c r="P3789" s="4"/>
      <c r="Q3789" s="4"/>
      <c r="R3789" s="4"/>
      <c r="S3789" s="4"/>
      <c r="T3789" s="4"/>
      <c r="U3789" s="4"/>
      <c r="V3789" s="4"/>
      <c r="W3789" s="4"/>
      <c r="X3789" s="4"/>
      <c r="Y3789" s="4"/>
      <c r="Z3789" s="4"/>
    </row>
    <row r="3790">
      <c r="A3790" s="5" t="s">
        <v>14361</v>
      </c>
      <c r="B3790" s="5" t="s">
        <v>14362</v>
      </c>
      <c r="C3790" s="6">
        <v>2021.0</v>
      </c>
      <c r="D3790" s="7" t="s">
        <v>14363</v>
      </c>
      <c r="E3790" s="5" t="s">
        <v>14364</v>
      </c>
      <c r="F3790" s="5" t="s">
        <v>12</v>
      </c>
      <c r="G3790" s="5" t="s">
        <v>39</v>
      </c>
      <c r="H3790" s="5" t="s">
        <v>14</v>
      </c>
      <c r="I3790" s="4"/>
      <c r="J3790" s="4"/>
      <c r="K3790" s="4"/>
      <c r="L3790" s="4"/>
      <c r="M3790" s="4"/>
      <c r="N3790" s="4"/>
      <c r="O3790" s="4"/>
      <c r="P3790" s="4"/>
      <c r="Q3790" s="4"/>
      <c r="R3790" s="4"/>
      <c r="S3790" s="4"/>
      <c r="T3790" s="4"/>
      <c r="U3790" s="4"/>
      <c r="V3790" s="4"/>
      <c r="W3790" s="4"/>
      <c r="X3790" s="4"/>
      <c r="Y3790" s="4"/>
      <c r="Z3790" s="4"/>
    </row>
    <row r="3791">
      <c r="A3791" s="5" t="s">
        <v>14365</v>
      </c>
      <c r="B3791" s="5" t="s">
        <v>14366</v>
      </c>
      <c r="C3791" s="6">
        <v>2023.0</v>
      </c>
      <c r="D3791" s="7" t="s">
        <v>14367</v>
      </c>
      <c r="E3791" s="5" t="s">
        <v>14368</v>
      </c>
      <c r="F3791" s="5" t="s">
        <v>12</v>
      </c>
      <c r="G3791" s="5" t="s">
        <v>39</v>
      </c>
      <c r="H3791" s="5" t="s">
        <v>14</v>
      </c>
      <c r="I3791" s="4"/>
      <c r="J3791" s="4"/>
      <c r="K3791" s="4"/>
      <c r="L3791" s="4"/>
      <c r="M3791" s="4"/>
      <c r="N3791" s="4"/>
      <c r="O3791" s="4"/>
      <c r="P3791" s="4"/>
      <c r="Q3791" s="4"/>
      <c r="R3791" s="4"/>
      <c r="S3791" s="4"/>
      <c r="T3791" s="4"/>
      <c r="U3791" s="4"/>
      <c r="V3791" s="4"/>
      <c r="W3791" s="4"/>
      <c r="X3791" s="4"/>
      <c r="Y3791" s="4"/>
      <c r="Z3791" s="4"/>
    </row>
    <row r="3792">
      <c r="A3792" s="5" t="s">
        <v>14369</v>
      </c>
      <c r="B3792" s="5" t="s">
        <v>14370</v>
      </c>
      <c r="C3792" s="6">
        <v>2020.0</v>
      </c>
      <c r="D3792" s="7" t="s">
        <v>14371</v>
      </c>
      <c r="E3792" s="5" t="s">
        <v>14372</v>
      </c>
      <c r="F3792" s="5" t="s">
        <v>19</v>
      </c>
      <c r="G3792" s="5" t="s">
        <v>20</v>
      </c>
      <c r="H3792" s="5" t="s">
        <v>14</v>
      </c>
      <c r="I3792" s="4"/>
      <c r="J3792" s="4"/>
      <c r="K3792" s="4"/>
      <c r="L3792" s="4"/>
      <c r="M3792" s="4"/>
      <c r="N3792" s="4"/>
      <c r="O3792" s="4"/>
      <c r="P3792" s="4"/>
      <c r="Q3792" s="4"/>
      <c r="R3792" s="4"/>
      <c r="S3792" s="4"/>
      <c r="T3792" s="4"/>
      <c r="U3792" s="4"/>
      <c r="V3792" s="4"/>
      <c r="W3792" s="4"/>
      <c r="X3792" s="4"/>
      <c r="Y3792" s="4"/>
      <c r="Z3792" s="4"/>
    </row>
    <row r="3793">
      <c r="A3793" s="5" t="s">
        <v>14373</v>
      </c>
      <c r="B3793" s="5" t="s">
        <v>14374</v>
      </c>
      <c r="C3793" s="6">
        <v>2022.0</v>
      </c>
      <c r="D3793" s="7" t="s">
        <v>14375</v>
      </c>
      <c r="E3793" s="5" t="s">
        <v>14376</v>
      </c>
      <c r="F3793" s="5" t="s">
        <v>12</v>
      </c>
      <c r="G3793" s="5" t="s">
        <v>34</v>
      </c>
      <c r="H3793" s="5" t="s">
        <v>14</v>
      </c>
      <c r="I3793" s="4"/>
      <c r="J3793" s="4"/>
      <c r="K3793" s="4"/>
      <c r="L3793" s="4"/>
      <c r="M3793" s="4"/>
      <c r="N3793" s="4"/>
      <c r="O3793" s="4"/>
      <c r="P3793" s="4"/>
      <c r="Q3793" s="4"/>
      <c r="R3793" s="4"/>
      <c r="S3793" s="4"/>
      <c r="T3793" s="4"/>
      <c r="U3793" s="4"/>
      <c r="V3793" s="4"/>
      <c r="W3793" s="4"/>
      <c r="X3793" s="4"/>
      <c r="Y3793" s="4"/>
      <c r="Z3793" s="4"/>
    </row>
    <row r="3794">
      <c r="A3794" s="5" t="s">
        <v>14377</v>
      </c>
      <c r="B3794" s="5" t="s">
        <v>14378</v>
      </c>
      <c r="C3794" s="6">
        <v>2024.0</v>
      </c>
      <c r="D3794" s="7" t="s">
        <v>14379</v>
      </c>
      <c r="E3794" s="5" t="s">
        <v>14380</v>
      </c>
      <c r="F3794" s="5" t="s">
        <v>19</v>
      </c>
      <c r="G3794" s="5" t="s">
        <v>20</v>
      </c>
      <c r="H3794" s="5" t="s">
        <v>14</v>
      </c>
      <c r="I3794" s="4"/>
      <c r="J3794" s="4"/>
      <c r="K3794" s="4"/>
      <c r="L3794" s="4"/>
      <c r="M3794" s="4"/>
      <c r="N3794" s="4"/>
      <c r="O3794" s="4"/>
      <c r="P3794" s="4"/>
      <c r="Q3794" s="4"/>
      <c r="R3794" s="4"/>
      <c r="S3794" s="4"/>
      <c r="T3794" s="4"/>
      <c r="U3794" s="4"/>
      <c r="V3794" s="4"/>
      <c r="W3794" s="4"/>
      <c r="X3794" s="4"/>
      <c r="Y3794" s="4"/>
      <c r="Z3794" s="4"/>
    </row>
    <row r="3795">
      <c r="A3795" s="5" t="s">
        <v>14381</v>
      </c>
      <c r="B3795" s="5" t="s">
        <v>14382</v>
      </c>
      <c r="C3795" s="6">
        <v>2025.0</v>
      </c>
      <c r="D3795" s="7" t="s">
        <v>14383</v>
      </c>
      <c r="E3795" s="5" t="s">
        <v>14384</v>
      </c>
      <c r="F3795" s="5" t="s">
        <v>12</v>
      </c>
      <c r="G3795" s="5" t="s">
        <v>39</v>
      </c>
      <c r="H3795" s="5" t="s">
        <v>14</v>
      </c>
      <c r="I3795" s="4"/>
      <c r="J3795" s="4"/>
      <c r="K3795" s="4"/>
      <c r="L3795" s="4"/>
      <c r="M3795" s="4"/>
      <c r="N3795" s="4"/>
      <c r="O3795" s="4"/>
      <c r="P3795" s="4"/>
      <c r="Q3795" s="4"/>
      <c r="R3795" s="4"/>
      <c r="S3795" s="4"/>
      <c r="T3795" s="4"/>
      <c r="U3795" s="4"/>
      <c r="V3795" s="4"/>
      <c r="W3795" s="4"/>
      <c r="X3795" s="4"/>
      <c r="Y3795" s="4"/>
      <c r="Z3795" s="4"/>
    </row>
    <row r="3796">
      <c r="A3796" s="5" t="s">
        <v>14385</v>
      </c>
      <c r="B3796" s="5" t="s">
        <v>14386</v>
      </c>
      <c r="C3796" s="6">
        <v>2024.0</v>
      </c>
      <c r="D3796" s="7" t="s">
        <v>14387</v>
      </c>
      <c r="E3796" s="5" t="s">
        <v>14388</v>
      </c>
      <c r="F3796" s="5" t="s">
        <v>19</v>
      </c>
      <c r="G3796" s="5" t="s">
        <v>20</v>
      </c>
      <c r="H3796" s="5" t="s">
        <v>14</v>
      </c>
      <c r="I3796" s="4"/>
      <c r="J3796" s="4"/>
      <c r="K3796" s="4"/>
      <c r="L3796" s="4"/>
      <c r="M3796" s="4"/>
      <c r="N3796" s="4"/>
      <c r="O3796" s="4"/>
      <c r="P3796" s="4"/>
      <c r="Q3796" s="4"/>
      <c r="R3796" s="4"/>
      <c r="S3796" s="4"/>
      <c r="T3796" s="4"/>
      <c r="U3796" s="4"/>
      <c r="V3796" s="4"/>
      <c r="W3796" s="4"/>
      <c r="X3796" s="4"/>
      <c r="Y3796" s="4"/>
      <c r="Z3796" s="4"/>
    </row>
    <row r="3797">
      <c r="A3797" s="5" t="s">
        <v>14389</v>
      </c>
      <c r="B3797" s="5" t="s">
        <v>14390</v>
      </c>
      <c r="C3797" s="6">
        <v>2024.0</v>
      </c>
      <c r="D3797" s="7" t="s">
        <v>14391</v>
      </c>
      <c r="E3797" s="5" t="s">
        <v>14392</v>
      </c>
      <c r="F3797" s="5" t="s">
        <v>12</v>
      </c>
      <c r="G3797" s="5" t="s">
        <v>34</v>
      </c>
      <c r="H3797" s="5" t="s">
        <v>14</v>
      </c>
      <c r="I3797" s="4"/>
      <c r="J3797" s="4"/>
      <c r="K3797" s="4"/>
      <c r="L3797" s="4"/>
      <c r="M3797" s="4"/>
      <c r="N3797" s="4"/>
      <c r="O3797" s="4"/>
      <c r="P3797" s="4"/>
      <c r="Q3797" s="4"/>
      <c r="R3797" s="4"/>
      <c r="S3797" s="4"/>
      <c r="T3797" s="4"/>
      <c r="U3797" s="4"/>
      <c r="V3797" s="4"/>
      <c r="W3797" s="4"/>
      <c r="X3797" s="4"/>
      <c r="Y3797" s="4"/>
      <c r="Z3797" s="4"/>
    </row>
    <row r="3798">
      <c r="A3798" s="5" t="s">
        <v>14393</v>
      </c>
      <c r="B3798" s="5" t="s">
        <v>14394</v>
      </c>
      <c r="C3798" s="6">
        <v>2022.0</v>
      </c>
      <c r="D3798" s="7" t="s">
        <v>14395</v>
      </c>
      <c r="E3798" s="5" t="s">
        <v>14396</v>
      </c>
      <c r="F3798" s="5" t="s">
        <v>12</v>
      </c>
      <c r="G3798" s="5" t="s">
        <v>39</v>
      </c>
      <c r="H3798" s="5" t="s">
        <v>14</v>
      </c>
      <c r="I3798" s="4"/>
      <c r="J3798" s="4"/>
      <c r="K3798" s="4"/>
      <c r="L3798" s="4"/>
      <c r="M3798" s="4"/>
      <c r="N3798" s="4"/>
      <c r="O3798" s="4"/>
      <c r="P3798" s="4"/>
      <c r="Q3798" s="4"/>
      <c r="R3798" s="4"/>
      <c r="S3798" s="4"/>
      <c r="T3798" s="4"/>
      <c r="U3798" s="4"/>
      <c r="V3798" s="4"/>
      <c r="W3798" s="4"/>
      <c r="X3798" s="4"/>
      <c r="Y3798" s="4"/>
      <c r="Z3798" s="4"/>
    </row>
    <row r="3799">
      <c r="A3799" s="5" t="s">
        <v>14397</v>
      </c>
      <c r="B3799" s="5" t="s">
        <v>14398</v>
      </c>
      <c r="C3799" s="6">
        <v>2022.0</v>
      </c>
      <c r="D3799" s="7" t="s">
        <v>14399</v>
      </c>
      <c r="E3799" s="5" t="s">
        <v>14400</v>
      </c>
      <c r="F3799" s="5" t="s">
        <v>19</v>
      </c>
      <c r="G3799" s="5" t="s">
        <v>20</v>
      </c>
      <c r="H3799" s="5" t="s">
        <v>14</v>
      </c>
      <c r="I3799" s="4"/>
      <c r="J3799" s="4"/>
      <c r="K3799" s="4"/>
      <c r="L3799" s="4"/>
      <c r="M3799" s="4"/>
      <c r="N3799" s="4"/>
      <c r="O3799" s="4"/>
      <c r="P3799" s="4"/>
      <c r="Q3799" s="4"/>
      <c r="R3799" s="4"/>
      <c r="S3799" s="4"/>
      <c r="T3799" s="4"/>
      <c r="U3799" s="4"/>
      <c r="V3799" s="4"/>
      <c r="W3799" s="4"/>
      <c r="X3799" s="4"/>
      <c r="Y3799" s="4"/>
      <c r="Z3799" s="4"/>
    </row>
    <row r="3800">
      <c r="A3800" s="5" t="s">
        <v>14401</v>
      </c>
      <c r="B3800" s="5" t="s">
        <v>14402</v>
      </c>
      <c r="C3800" s="6">
        <v>2023.0</v>
      </c>
      <c r="D3800" s="7" t="s">
        <v>14403</v>
      </c>
      <c r="E3800" s="5" t="s">
        <v>14404</v>
      </c>
      <c r="F3800" s="5" t="s">
        <v>12</v>
      </c>
      <c r="G3800" s="5" t="s">
        <v>39</v>
      </c>
      <c r="H3800" s="5" t="s">
        <v>14</v>
      </c>
      <c r="I3800" s="4"/>
      <c r="J3800" s="4"/>
      <c r="K3800" s="4"/>
      <c r="L3800" s="4"/>
      <c r="M3800" s="4"/>
      <c r="N3800" s="4"/>
      <c r="O3800" s="4"/>
      <c r="P3800" s="4"/>
      <c r="Q3800" s="4"/>
      <c r="R3800" s="4"/>
      <c r="S3800" s="4"/>
      <c r="T3800" s="4"/>
      <c r="U3800" s="4"/>
      <c r="V3800" s="4"/>
      <c r="W3800" s="4"/>
      <c r="X3800" s="4"/>
      <c r="Y3800" s="4"/>
      <c r="Z3800" s="4"/>
    </row>
    <row r="3801">
      <c r="A3801" s="5" t="s">
        <v>14405</v>
      </c>
      <c r="B3801" s="5" t="s">
        <v>14406</v>
      </c>
      <c r="C3801" s="6">
        <v>2024.0</v>
      </c>
      <c r="D3801" s="7" t="s">
        <v>14407</v>
      </c>
      <c r="F3801" s="5" t="s">
        <v>12</v>
      </c>
      <c r="G3801" s="5" t="s">
        <v>34</v>
      </c>
      <c r="H3801" s="5" t="s">
        <v>14</v>
      </c>
      <c r="I3801" s="4"/>
      <c r="J3801" s="4"/>
      <c r="K3801" s="4"/>
      <c r="L3801" s="4"/>
      <c r="M3801" s="4"/>
      <c r="N3801" s="4"/>
      <c r="O3801" s="4"/>
      <c r="P3801" s="4"/>
      <c r="Q3801" s="4"/>
      <c r="R3801" s="4"/>
      <c r="S3801" s="4"/>
      <c r="T3801" s="4"/>
      <c r="U3801" s="4"/>
      <c r="V3801" s="4"/>
      <c r="W3801" s="4"/>
      <c r="X3801" s="4"/>
      <c r="Y3801" s="4"/>
      <c r="Z3801" s="4"/>
    </row>
    <row r="3802">
      <c r="A3802" s="5" t="s">
        <v>14408</v>
      </c>
      <c r="B3802" s="5" t="s">
        <v>14409</v>
      </c>
      <c r="C3802" s="6">
        <v>2024.0</v>
      </c>
      <c r="D3802" s="7" t="s">
        <v>14410</v>
      </c>
      <c r="E3802" s="5" t="s">
        <v>14411</v>
      </c>
      <c r="F3802" s="5" t="s">
        <v>12</v>
      </c>
      <c r="G3802" s="5" t="s">
        <v>39</v>
      </c>
      <c r="H3802" s="5" t="s">
        <v>14</v>
      </c>
      <c r="I3802" s="4"/>
      <c r="J3802" s="4"/>
      <c r="K3802" s="4"/>
      <c r="L3802" s="4"/>
      <c r="M3802" s="4"/>
      <c r="N3802" s="4"/>
      <c r="O3802" s="4"/>
      <c r="P3802" s="4"/>
      <c r="Q3802" s="4"/>
      <c r="R3802" s="4"/>
      <c r="S3802" s="4"/>
      <c r="T3802" s="4"/>
      <c r="U3802" s="4"/>
      <c r="V3802" s="4"/>
      <c r="W3802" s="4"/>
      <c r="X3802" s="4"/>
      <c r="Y3802" s="4"/>
      <c r="Z3802" s="4"/>
    </row>
    <row r="3803">
      <c r="A3803" s="5" t="s">
        <v>14412</v>
      </c>
      <c r="B3803" s="5" t="s">
        <v>14413</v>
      </c>
      <c r="C3803" s="6">
        <v>2024.0</v>
      </c>
      <c r="D3803" s="7" t="s">
        <v>14414</v>
      </c>
      <c r="E3803" s="5" t="s">
        <v>14415</v>
      </c>
      <c r="F3803" s="5" t="s">
        <v>12</v>
      </c>
      <c r="G3803" s="5" t="s">
        <v>39</v>
      </c>
      <c r="H3803" s="5" t="s">
        <v>14</v>
      </c>
      <c r="I3803" s="4"/>
      <c r="J3803" s="4"/>
      <c r="K3803" s="4"/>
      <c r="L3803" s="4"/>
      <c r="M3803" s="4"/>
      <c r="N3803" s="4"/>
      <c r="O3803" s="4"/>
      <c r="P3803" s="4"/>
      <c r="Q3803" s="4"/>
      <c r="R3803" s="4"/>
      <c r="S3803" s="4"/>
      <c r="T3803" s="4"/>
      <c r="U3803" s="4"/>
      <c r="V3803" s="4"/>
      <c r="W3803" s="4"/>
      <c r="X3803" s="4"/>
      <c r="Y3803" s="4"/>
      <c r="Z3803" s="4"/>
    </row>
    <row r="3804">
      <c r="A3804" s="5" t="s">
        <v>14416</v>
      </c>
      <c r="B3804" s="5" t="s">
        <v>14417</v>
      </c>
      <c r="C3804" s="6">
        <v>2023.0</v>
      </c>
      <c r="D3804" s="7" t="s">
        <v>14418</v>
      </c>
      <c r="E3804" s="5" t="s">
        <v>14419</v>
      </c>
      <c r="F3804" s="5" t="s">
        <v>12</v>
      </c>
      <c r="G3804" s="5" t="s">
        <v>39</v>
      </c>
      <c r="H3804" s="5" t="s">
        <v>14</v>
      </c>
      <c r="I3804" s="4"/>
      <c r="J3804" s="4"/>
      <c r="K3804" s="4"/>
      <c r="L3804" s="4"/>
      <c r="M3804" s="4"/>
      <c r="N3804" s="4"/>
      <c r="O3804" s="4"/>
      <c r="P3804" s="4"/>
      <c r="Q3804" s="4"/>
      <c r="R3804" s="4"/>
      <c r="S3804" s="4"/>
      <c r="T3804" s="4"/>
      <c r="U3804" s="4"/>
      <c r="V3804" s="4"/>
      <c r="W3804" s="4"/>
      <c r="X3804" s="4"/>
      <c r="Y3804" s="4"/>
      <c r="Z3804" s="4"/>
    </row>
    <row r="3805">
      <c r="A3805" s="5" t="s">
        <v>14420</v>
      </c>
      <c r="B3805" s="5" t="s">
        <v>14421</v>
      </c>
      <c r="C3805" s="6">
        <v>2024.0</v>
      </c>
      <c r="D3805" s="7" t="s">
        <v>14422</v>
      </c>
      <c r="E3805" s="5" t="s">
        <v>14423</v>
      </c>
      <c r="F3805" s="5" t="s">
        <v>12</v>
      </c>
      <c r="G3805" s="5" t="s">
        <v>13</v>
      </c>
      <c r="H3805" s="5" t="s">
        <v>14</v>
      </c>
      <c r="I3805" s="4"/>
      <c r="J3805" s="4"/>
      <c r="K3805" s="4"/>
      <c r="L3805" s="4"/>
      <c r="M3805" s="4"/>
      <c r="N3805" s="4"/>
      <c r="O3805" s="4"/>
      <c r="P3805" s="4"/>
      <c r="Q3805" s="4"/>
      <c r="R3805" s="4"/>
      <c r="S3805" s="4"/>
      <c r="T3805" s="4"/>
      <c r="U3805" s="4"/>
      <c r="V3805" s="4"/>
      <c r="W3805" s="4"/>
      <c r="X3805" s="4"/>
      <c r="Y3805" s="4"/>
      <c r="Z3805" s="4"/>
    </row>
    <row r="3806">
      <c r="A3806" s="5" t="s">
        <v>14424</v>
      </c>
      <c r="B3806" s="5" t="s">
        <v>14425</v>
      </c>
      <c r="C3806" s="6">
        <v>2022.0</v>
      </c>
      <c r="D3806" s="7" t="s">
        <v>14426</v>
      </c>
      <c r="F3806" s="5" t="s">
        <v>12</v>
      </c>
      <c r="G3806" s="5" t="s">
        <v>39</v>
      </c>
      <c r="H3806" s="5" t="s">
        <v>14</v>
      </c>
      <c r="I3806" s="4"/>
      <c r="J3806" s="4"/>
      <c r="K3806" s="4"/>
      <c r="L3806" s="4"/>
      <c r="M3806" s="4"/>
      <c r="N3806" s="4"/>
      <c r="O3806" s="4"/>
      <c r="P3806" s="4"/>
      <c r="Q3806" s="4"/>
      <c r="R3806" s="4"/>
      <c r="S3806" s="4"/>
      <c r="T3806" s="4"/>
      <c r="U3806" s="4"/>
      <c r="V3806" s="4"/>
      <c r="W3806" s="4"/>
      <c r="X3806" s="4"/>
      <c r="Y3806" s="4"/>
      <c r="Z3806" s="4"/>
    </row>
    <row r="3807">
      <c r="A3807" s="5" t="s">
        <v>14427</v>
      </c>
      <c r="B3807" s="5" t="s">
        <v>14428</v>
      </c>
      <c r="C3807" s="6">
        <v>2023.0</v>
      </c>
      <c r="D3807" s="7" t="s">
        <v>14429</v>
      </c>
      <c r="F3807" s="5" t="s">
        <v>12</v>
      </c>
      <c r="G3807" s="5" t="s">
        <v>34</v>
      </c>
      <c r="H3807" s="5" t="s">
        <v>14</v>
      </c>
      <c r="I3807" s="4"/>
      <c r="J3807" s="4"/>
      <c r="K3807" s="4"/>
      <c r="L3807" s="4"/>
      <c r="M3807" s="4"/>
      <c r="N3807" s="4"/>
      <c r="O3807" s="4"/>
      <c r="P3807" s="4"/>
      <c r="Q3807" s="4"/>
      <c r="R3807" s="4"/>
      <c r="S3807" s="4"/>
      <c r="T3807" s="4"/>
      <c r="U3807" s="4"/>
      <c r="V3807" s="4"/>
      <c r="W3807" s="4"/>
      <c r="X3807" s="4"/>
      <c r="Y3807" s="4"/>
      <c r="Z3807" s="4"/>
    </row>
    <row r="3808">
      <c r="A3808" s="5" t="s">
        <v>14430</v>
      </c>
      <c r="B3808" s="5" t="s">
        <v>14431</v>
      </c>
      <c r="C3808" s="6">
        <v>2023.0</v>
      </c>
      <c r="D3808" s="7" t="s">
        <v>14432</v>
      </c>
      <c r="E3808" s="5" t="s">
        <v>14433</v>
      </c>
      <c r="F3808" s="5" t="s">
        <v>19</v>
      </c>
      <c r="G3808" s="5" t="s">
        <v>20</v>
      </c>
      <c r="H3808" s="5" t="s">
        <v>14</v>
      </c>
      <c r="I3808" s="4"/>
      <c r="J3808" s="4"/>
      <c r="K3808" s="4"/>
      <c r="L3808" s="4"/>
      <c r="M3808" s="4"/>
      <c r="N3808" s="4"/>
      <c r="O3808" s="4"/>
      <c r="P3808" s="4"/>
      <c r="Q3808" s="4"/>
      <c r="R3808" s="4"/>
      <c r="S3808" s="4"/>
      <c r="T3808" s="4"/>
      <c r="U3808" s="4"/>
      <c r="V3808" s="4"/>
      <c r="W3808" s="4"/>
      <c r="X3808" s="4"/>
      <c r="Y3808" s="4"/>
      <c r="Z3808" s="4"/>
    </row>
    <row r="3809">
      <c r="A3809" s="5" t="s">
        <v>14434</v>
      </c>
      <c r="B3809" s="5" t="s">
        <v>14435</v>
      </c>
      <c r="C3809" s="6">
        <v>2022.0</v>
      </c>
      <c r="D3809" s="7" t="s">
        <v>14436</v>
      </c>
      <c r="E3809" s="5" t="s">
        <v>14437</v>
      </c>
      <c r="F3809" s="5" t="s">
        <v>19</v>
      </c>
      <c r="G3809" s="5" t="s">
        <v>20</v>
      </c>
      <c r="H3809" s="5" t="s">
        <v>14</v>
      </c>
      <c r="I3809" s="4"/>
      <c r="J3809" s="4"/>
      <c r="K3809" s="4"/>
      <c r="L3809" s="4"/>
      <c r="M3809" s="4"/>
      <c r="N3809" s="4"/>
      <c r="O3809" s="4"/>
      <c r="P3809" s="4"/>
      <c r="Q3809" s="4"/>
      <c r="R3809" s="4"/>
      <c r="S3809" s="4"/>
      <c r="T3809" s="4"/>
      <c r="U3809" s="4"/>
      <c r="V3809" s="4"/>
      <c r="W3809" s="4"/>
      <c r="X3809" s="4"/>
      <c r="Y3809" s="4"/>
      <c r="Z3809" s="4"/>
    </row>
    <row r="3810">
      <c r="A3810" s="5" t="s">
        <v>14438</v>
      </c>
      <c r="B3810" s="5" t="s">
        <v>14439</v>
      </c>
      <c r="C3810" s="6">
        <v>2021.0</v>
      </c>
      <c r="D3810" s="7" t="s">
        <v>14440</v>
      </c>
      <c r="E3810" s="5" t="s">
        <v>14441</v>
      </c>
      <c r="F3810" s="5" t="s">
        <v>12</v>
      </c>
      <c r="G3810" s="5" t="s">
        <v>2614</v>
      </c>
      <c r="H3810" s="5" t="s">
        <v>29</v>
      </c>
      <c r="I3810" s="4"/>
      <c r="J3810" s="4"/>
      <c r="K3810" s="4"/>
      <c r="L3810" s="4"/>
      <c r="M3810" s="4"/>
      <c r="N3810" s="4"/>
      <c r="O3810" s="4"/>
      <c r="P3810" s="4"/>
      <c r="Q3810" s="4"/>
      <c r="R3810" s="4"/>
      <c r="S3810" s="4"/>
      <c r="T3810" s="4"/>
      <c r="U3810" s="4"/>
      <c r="V3810" s="4"/>
      <c r="W3810" s="4"/>
      <c r="X3810" s="4"/>
      <c r="Y3810" s="4"/>
      <c r="Z3810" s="4"/>
    </row>
    <row r="3811">
      <c r="A3811" s="5" t="s">
        <v>14442</v>
      </c>
      <c r="B3811" s="5" t="s">
        <v>14443</v>
      </c>
      <c r="C3811" s="6">
        <v>2021.0</v>
      </c>
      <c r="D3811" s="7" t="s">
        <v>14444</v>
      </c>
      <c r="E3811" s="5" t="s">
        <v>14445</v>
      </c>
      <c r="F3811" s="5" t="s">
        <v>12</v>
      </c>
      <c r="G3811" s="5" t="s">
        <v>13</v>
      </c>
      <c r="H3811" s="5" t="s">
        <v>14</v>
      </c>
      <c r="I3811" s="4"/>
      <c r="J3811" s="4"/>
      <c r="K3811" s="4"/>
      <c r="L3811" s="4"/>
      <c r="M3811" s="4"/>
      <c r="N3811" s="4"/>
      <c r="O3811" s="4"/>
      <c r="P3811" s="4"/>
      <c r="Q3811" s="4"/>
      <c r="R3811" s="4"/>
      <c r="S3811" s="4"/>
      <c r="T3811" s="4"/>
      <c r="U3811" s="4"/>
      <c r="V3811" s="4"/>
      <c r="W3811" s="4"/>
      <c r="X3811" s="4"/>
      <c r="Y3811" s="4"/>
      <c r="Z3811" s="4"/>
    </row>
    <row r="3812">
      <c r="A3812" s="5" t="s">
        <v>14446</v>
      </c>
      <c r="B3812" s="5" t="s">
        <v>14447</v>
      </c>
      <c r="C3812" s="6">
        <v>2021.0</v>
      </c>
      <c r="D3812" s="7" t="s">
        <v>14448</v>
      </c>
      <c r="E3812" s="5" t="s">
        <v>14449</v>
      </c>
      <c r="F3812" s="5" t="s">
        <v>19</v>
      </c>
      <c r="G3812" s="5" t="s">
        <v>20</v>
      </c>
      <c r="H3812" s="5" t="s">
        <v>29</v>
      </c>
      <c r="I3812" s="4"/>
      <c r="J3812" s="4"/>
      <c r="K3812" s="4"/>
      <c r="L3812" s="4"/>
      <c r="M3812" s="4"/>
      <c r="N3812" s="4"/>
      <c r="O3812" s="4"/>
      <c r="P3812" s="4"/>
      <c r="Q3812" s="4"/>
      <c r="R3812" s="4"/>
      <c r="S3812" s="4"/>
      <c r="T3812" s="4"/>
      <c r="U3812" s="4"/>
      <c r="V3812" s="4"/>
      <c r="W3812" s="4"/>
      <c r="X3812" s="4"/>
      <c r="Y3812" s="4"/>
      <c r="Z3812" s="4"/>
    </row>
    <row r="3813">
      <c r="A3813" s="5" t="s">
        <v>14450</v>
      </c>
      <c r="B3813" s="5" t="s">
        <v>14451</v>
      </c>
      <c r="C3813" s="6">
        <v>2024.0</v>
      </c>
      <c r="D3813" s="7" t="s">
        <v>14452</v>
      </c>
      <c r="E3813" s="5" t="s">
        <v>14453</v>
      </c>
      <c r="F3813" s="5" t="s">
        <v>12</v>
      </c>
      <c r="G3813" s="5" t="s">
        <v>39</v>
      </c>
      <c r="H3813" s="5" t="s">
        <v>14</v>
      </c>
      <c r="I3813" s="4"/>
      <c r="J3813" s="4"/>
      <c r="K3813" s="4"/>
      <c r="L3813" s="4"/>
      <c r="M3813" s="4"/>
      <c r="N3813" s="4"/>
      <c r="O3813" s="4"/>
      <c r="P3813" s="4"/>
      <c r="Q3813" s="4"/>
      <c r="R3813" s="4"/>
      <c r="S3813" s="4"/>
      <c r="T3813" s="4"/>
      <c r="U3813" s="4"/>
      <c r="V3813" s="4"/>
      <c r="W3813" s="4"/>
      <c r="X3813" s="4"/>
      <c r="Y3813" s="4"/>
      <c r="Z3813" s="4"/>
    </row>
    <row r="3814">
      <c r="A3814" s="5" t="s">
        <v>14454</v>
      </c>
      <c r="B3814" s="5" t="s">
        <v>14455</v>
      </c>
      <c r="C3814" s="6">
        <v>2022.0</v>
      </c>
      <c r="D3814" s="7" t="s">
        <v>14456</v>
      </c>
      <c r="E3814" s="5" t="s">
        <v>14457</v>
      </c>
      <c r="F3814" s="5" t="s">
        <v>19</v>
      </c>
      <c r="G3814" s="5" t="s">
        <v>20</v>
      </c>
      <c r="H3814" s="5" t="s">
        <v>14</v>
      </c>
      <c r="I3814" s="4"/>
      <c r="J3814" s="4"/>
      <c r="K3814" s="4"/>
      <c r="L3814" s="4"/>
      <c r="M3814" s="4"/>
      <c r="N3814" s="4"/>
      <c r="O3814" s="4"/>
      <c r="P3814" s="4"/>
      <c r="Q3814" s="4"/>
      <c r="R3814" s="4"/>
      <c r="S3814" s="4"/>
      <c r="T3814" s="4"/>
      <c r="U3814" s="4"/>
      <c r="V3814" s="4"/>
      <c r="W3814" s="4"/>
      <c r="X3814" s="4"/>
      <c r="Y3814" s="4"/>
      <c r="Z3814" s="4"/>
    </row>
    <row r="3815">
      <c r="A3815" s="5" t="s">
        <v>14458</v>
      </c>
      <c r="B3815" s="5" t="s">
        <v>14459</v>
      </c>
      <c r="C3815" s="6">
        <v>2021.0</v>
      </c>
      <c r="D3815" s="7" t="s">
        <v>14460</v>
      </c>
      <c r="E3815" s="5" t="s">
        <v>14461</v>
      </c>
      <c r="F3815" s="5" t="s">
        <v>12</v>
      </c>
      <c r="G3815" s="5" t="s">
        <v>2614</v>
      </c>
      <c r="H3815" s="5" t="s">
        <v>29</v>
      </c>
      <c r="I3815" s="4"/>
      <c r="J3815" s="4"/>
      <c r="K3815" s="4"/>
      <c r="L3815" s="4"/>
      <c r="M3815" s="4"/>
      <c r="N3815" s="4"/>
      <c r="O3815" s="4"/>
      <c r="P3815" s="4"/>
      <c r="Q3815" s="4"/>
      <c r="R3815" s="4"/>
      <c r="S3815" s="4"/>
      <c r="T3815" s="4"/>
      <c r="U3815" s="4"/>
      <c r="V3815" s="4"/>
      <c r="W3815" s="4"/>
      <c r="X3815" s="4"/>
      <c r="Y3815" s="4"/>
      <c r="Z3815" s="4"/>
    </row>
    <row r="3816">
      <c r="A3816" s="5" t="s">
        <v>14462</v>
      </c>
      <c r="B3816" s="5" t="s">
        <v>14463</v>
      </c>
      <c r="C3816" s="6">
        <v>2021.0</v>
      </c>
      <c r="D3816" s="7" t="s">
        <v>14464</v>
      </c>
      <c r="E3816" s="5" t="s">
        <v>14465</v>
      </c>
      <c r="F3816" s="5" t="s">
        <v>12</v>
      </c>
      <c r="G3816" s="5" t="s">
        <v>2614</v>
      </c>
      <c r="H3816" s="5" t="s">
        <v>29</v>
      </c>
      <c r="I3816" s="4"/>
      <c r="J3816" s="4"/>
      <c r="K3816" s="4"/>
      <c r="L3816" s="4"/>
      <c r="M3816" s="4"/>
      <c r="N3816" s="4"/>
      <c r="O3816" s="4"/>
      <c r="P3816" s="4"/>
      <c r="Q3816" s="4"/>
      <c r="R3816" s="4"/>
      <c r="S3816" s="4"/>
      <c r="T3816" s="4"/>
      <c r="U3816" s="4"/>
      <c r="V3816" s="4"/>
      <c r="W3816" s="4"/>
      <c r="X3816" s="4"/>
      <c r="Y3816" s="4"/>
      <c r="Z3816" s="4"/>
    </row>
    <row r="3817">
      <c r="A3817" s="5" t="s">
        <v>14466</v>
      </c>
      <c r="B3817" s="5" t="s">
        <v>14467</v>
      </c>
      <c r="C3817" s="6">
        <v>2021.0</v>
      </c>
      <c r="D3817" s="7" t="s">
        <v>14468</v>
      </c>
      <c r="E3817" s="5" t="s">
        <v>14469</v>
      </c>
      <c r="F3817" s="5" t="s">
        <v>19</v>
      </c>
      <c r="G3817" s="5" t="s">
        <v>20</v>
      </c>
      <c r="H3817" s="5" t="s">
        <v>14</v>
      </c>
      <c r="I3817" s="4"/>
      <c r="J3817" s="4"/>
      <c r="K3817" s="4"/>
      <c r="L3817" s="4"/>
      <c r="M3817" s="4"/>
      <c r="N3817" s="4"/>
      <c r="O3817" s="4"/>
      <c r="P3817" s="4"/>
      <c r="Q3817" s="4"/>
      <c r="R3817" s="4"/>
      <c r="S3817" s="4"/>
      <c r="T3817" s="4"/>
      <c r="U3817" s="4"/>
      <c r="V3817" s="4"/>
      <c r="W3817" s="4"/>
      <c r="X3817" s="4"/>
      <c r="Y3817" s="4"/>
      <c r="Z3817" s="4"/>
    </row>
    <row r="3818">
      <c r="A3818" s="5" t="s">
        <v>14470</v>
      </c>
      <c r="B3818" s="5" t="s">
        <v>14471</v>
      </c>
      <c r="C3818" s="6">
        <v>2020.0</v>
      </c>
      <c r="D3818" s="7" t="s">
        <v>14472</v>
      </c>
      <c r="E3818" s="5" t="s">
        <v>14473</v>
      </c>
      <c r="F3818" s="5" t="s">
        <v>19</v>
      </c>
      <c r="G3818" s="5" t="s">
        <v>20</v>
      </c>
      <c r="H3818" s="5" t="s">
        <v>14</v>
      </c>
      <c r="I3818" s="4"/>
      <c r="J3818" s="4"/>
      <c r="K3818" s="4"/>
      <c r="L3818" s="4"/>
      <c r="M3818" s="4"/>
      <c r="N3818" s="4"/>
      <c r="O3818" s="4"/>
      <c r="P3818" s="4"/>
      <c r="Q3818" s="4"/>
      <c r="R3818" s="4"/>
      <c r="S3818" s="4"/>
      <c r="T3818" s="4"/>
      <c r="U3818" s="4"/>
      <c r="V3818" s="4"/>
      <c r="W3818" s="4"/>
      <c r="X3818" s="4"/>
      <c r="Y3818" s="4"/>
      <c r="Z3818" s="4"/>
    </row>
    <row r="3819">
      <c r="A3819" s="5" t="s">
        <v>14474</v>
      </c>
      <c r="B3819" s="5" t="s">
        <v>14475</v>
      </c>
      <c r="C3819" s="6">
        <v>2023.0</v>
      </c>
      <c r="D3819" s="7" t="s">
        <v>14476</v>
      </c>
      <c r="E3819" s="5" t="s">
        <v>14477</v>
      </c>
      <c r="F3819" s="5" t="s">
        <v>19</v>
      </c>
      <c r="G3819" s="5" t="s">
        <v>20</v>
      </c>
      <c r="H3819" s="5" t="s">
        <v>14</v>
      </c>
      <c r="I3819" s="4"/>
      <c r="J3819" s="4"/>
      <c r="K3819" s="4"/>
      <c r="L3819" s="4"/>
      <c r="M3819" s="4"/>
      <c r="N3819" s="4"/>
      <c r="O3819" s="4"/>
      <c r="P3819" s="4"/>
      <c r="Q3819" s="4"/>
      <c r="R3819" s="4"/>
      <c r="S3819" s="4"/>
      <c r="T3819" s="4"/>
      <c r="U3819" s="4"/>
      <c r="V3819" s="4"/>
      <c r="W3819" s="4"/>
      <c r="X3819" s="4"/>
      <c r="Y3819" s="4"/>
      <c r="Z3819" s="4"/>
    </row>
    <row r="3820">
      <c r="A3820" s="5" t="s">
        <v>14478</v>
      </c>
      <c r="B3820" s="5" t="s">
        <v>14479</v>
      </c>
      <c r="C3820" s="6">
        <v>2021.0</v>
      </c>
      <c r="D3820" s="7" t="s">
        <v>14480</v>
      </c>
      <c r="E3820" s="5" t="s">
        <v>14481</v>
      </c>
      <c r="F3820" s="5" t="s">
        <v>12</v>
      </c>
      <c r="G3820" s="5" t="s">
        <v>13</v>
      </c>
      <c r="H3820" s="5" t="s">
        <v>29</v>
      </c>
      <c r="I3820" s="4"/>
      <c r="J3820" s="4"/>
      <c r="K3820" s="4"/>
      <c r="L3820" s="4"/>
      <c r="M3820" s="4"/>
      <c r="N3820" s="4"/>
      <c r="O3820" s="4"/>
      <c r="P3820" s="4"/>
      <c r="Q3820" s="4"/>
      <c r="R3820" s="4"/>
      <c r="S3820" s="4"/>
      <c r="T3820" s="4"/>
      <c r="U3820" s="4"/>
      <c r="V3820" s="4"/>
      <c r="W3820" s="4"/>
      <c r="X3820" s="4"/>
      <c r="Y3820" s="4"/>
      <c r="Z3820" s="4"/>
    </row>
    <row r="3821">
      <c r="A3821" s="5" t="s">
        <v>14482</v>
      </c>
      <c r="B3821" s="5" t="s">
        <v>14483</v>
      </c>
      <c r="C3821" s="6">
        <v>2021.0</v>
      </c>
      <c r="D3821" s="7" t="s">
        <v>14484</v>
      </c>
      <c r="E3821" s="5" t="s">
        <v>14485</v>
      </c>
      <c r="F3821" s="5" t="s">
        <v>12</v>
      </c>
      <c r="G3821" s="5" t="s">
        <v>13</v>
      </c>
      <c r="H3821" s="5" t="s">
        <v>14</v>
      </c>
      <c r="I3821" s="4"/>
      <c r="J3821" s="4"/>
      <c r="K3821" s="4"/>
      <c r="L3821" s="4"/>
      <c r="M3821" s="4"/>
      <c r="N3821" s="4"/>
      <c r="O3821" s="4"/>
      <c r="P3821" s="4"/>
      <c r="Q3821" s="4"/>
      <c r="R3821" s="4"/>
      <c r="S3821" s="4"/>
      <c r="T3821" s="4"/>
      <c r="U3821" s="4"/>
      <c r="V3821" s="4"/>
      <c r="W3821" s="4"/>
      <c r="X3821" s="4"/>
      <c r="Y3821" s="4"/>
      <c r="Z3821" s="4"/>
    </row>
    <row r="3822">
      <c r="A3822" s="5" t="s">
        <v>14486</v>
      </c>
      <c r="B3822" s="5" t="s">
        <v>14487</v>
      </c>
      <c r="C3822" s="6">
        <v>2023.0</v>
      </c>
      <c r="D3822" s="7" t="s">
        <v>14488</v>
      </c>
      <c r="E3822" s="5" t="s">
        <v>14489</v>
      </c>
      <c r="F3822" s="5" t="s">
        <v>19</v>
      </c>
      <c r="G3822" s="5" t="s">
        <v>20</v>
      </c>
      <c r="H3822" s="5" t="s">
        <v>14</v>
      </c>
      <c r="I3822" s="4"/>
      <c r="J3822" s="4"/>
      <c r="K3822" s="4"/>
      <c r="L3822" s="4"/>
      <c r="M3822" s="4"/>
      <c r="N3822" s="4"/>
      <c r="O3822" s="4"/>
      <c r="P3822" s="4"/>
      <c r="Q3822" s="4"/>
      <c r="R3822" s="4"/>
      <c r="S3822" s="4"/>
      <c r="T3822" s="4"/>
      <c r="U3822" s="4"/>
      <c r="V3822" s="4"/>
      <c r="W3822" s="4"/>
      <c r="X3822" s="4"/>
      <c r="Y3822" s="4"/>
      <c r="Z3822" s="4"/>
    </row>
    <row r="3823">
      <c r="A3823" s="5" t="s">
        <v>14490</v>
      </c>
      <c r="B3823" s="5" t="s">
        <v>14491</v>
      </c>
      <c r="C3823" s="6">
        <v>2023.0</v>
      </c>
      <c r="D3823" s="7" t="s">
        <v>14492</v>
      </c>
      <c r="E3823" s="5" t="s">
        <v>14493</v>
      </c>
      <c r="F3823" s="5" t="s">
        <v>19</v>
      </c>
      <c r="G3823" s="5" t="s">
        <v>20</v>
      </c>
      <c r="H3823" s="5" t="s">
        <v>14</v>
      </c>
      <c r="I3823" s="4"/>
      <c r="J3823" s="4"/>
      <c r="K3823" s="4"/>
      <c r="L3823" s="4"/>
      <c r="M3823" s="4"/>
      <c r="N3823" s="4"/>
      <c r="O3823" s="4"/>
      <c r="P3823" s="4"/>
      <c r="Q3823" s="4"/>
      <c r="R3823" s="4"/>
      <c r="S3823" s="4"/>
      <c r="T3823" s="4"/>
      <c r="U3823" s="4"/>
      <c r="V3823" s="4"/>
      <c r="W3823" s="4"/>
      <c r="X3823" s="4"/>
      <c r="Y3823" s="4"/>
      <c r="Z3823" s="4"/>
    </row>
    <row r="3824">
      <c r="A3824" s="5" t="s">
        <v>14494</v>
      </c>
      <c r="B3824" s="5" t="s">
        <v>14495</v>
      </c>
      <c r="C3824" s="6">
        <v>2022.0</v>
      </c>
      <c r="D3824" s="7" t="s">
        <v>14496</v>
      </c>
      <c r="E3824" s="5" t="s">
        <v>14497</v>
      </c>
      <c r="F3824" s="5" t="s">
        <v>12</v>
      </c>
      <c r="G3824" s="5" t="s">
        <v>13</v>
      </c>
      <c r="H3824" s="5" t="s">
        <v>29</v>
      </c>
      <c r="I3824" s="4"/>
      <c r="J3824" s="4"/>
      <c r="K3824" s="4"/>
      <c r="L3824" s="4"/>
      <c r="M3824" s="4"/>
      <c r="N3824" s="4"/>
      <c r="O3824" s="4"/>
      <c r="P3824" s="4"/>
      <c r="Q3824" s="4"/>
      <c r="R3824" s="4"/>
      <c r="S3824" s="4"/>
      <c r="T3824" s="4"/>
      <c r="U3824" s="4"/>
      <c r="V3824" s="4"/>
      <c r="W3824" s="4"/>
      <c r="X3824" s="4"/>
      <c r="Y3824" s="4"/>
      <c r="Z3824" s="4"/>
    </row>
    <row r="3825">
      <c r="A3825" s="5" t="s">
        <v>14498</v>
      </c>
      <c r="B3825" s="5" t="s">
        <v>14499</v>
      </c>
      <c r="C3825" s="6">
        <v>2024.0</v>
      </c>
      <c r="D3825" s="7" t="s">
        <v>14500</v>
      </c>
      <c r="E3825" s="5" t="s">
        <v>14501</v>
      </c>
      <c r="F3825" s="5" t="s">
        <v>12</v>
      </c>
      <c r="G3825" s="5" t="s">
        <v>39</v>
      </c>
      <c r="H3825" s="5" t="s">
        <v>14</v>
      </c>
      <c r="I3825" s="4"/>
      <c r="J3825" s="4"/>
      <c r="K3825" s="4"/>
      <c r="L3825" s="4"/>
      <c r="M3825" s="4"/>
      <c r="N3825" s="4"/>
      <c r="O3825" s="4"/>
      <c r="P3825" s="4"/>
      <c r="Q3825" s="4"/>
      <c r="R3825" s="4"/>
      <c r="S3825" s="4"/>
      <c r="T3825" s="4"/>
      <c r="U3825" s="4"/>
      <c r="V3825" s="4"/>
      <c r="W3825" s="4"/>
      <c r="X3825" s="4"/>
      <c r="Y3825" s="4"/>
      <c r="Z3825" s="4"/>
    </row>
    <row r="3826">
      <c r="A3826" s="5" t="s">
        <v>14502</v>
      </c>
      <c r="B3826" s="5" t="s">
        <v>14503</v>
      </c>
      <c r="C3826" s="6">
        <v>2020.0</v>
      </c>
      <c r="D3826" s="7" t="s">
        <v>14504</v>
      </c>
      <c r="E3826" s="5" t="s">
        <v>14505</v>
      </c>
      <c r="F3826" s="5" t="s">
        <v>19</v>
      </c>
      <c r="G3826" s="5" t="s">
        <v>20</v>
      </c>
      <c r="H3826" s="5" t="s">
        <v>29</v>
      </c>
      <c r="I3826" s="4"/>
      <c r="J3826" s="4"/>
      <c r="K3826" s="4"/>
      <c r="L3826" s="4"/>
      <c r="M3826" s="4"/>
      <c r="N3826" s="4"/>
      <c r="O3826" s="4"/>
      <c r="P3826" s="4"/>
      <c r="Q3826" s="4"/>
      <c r="R3826" s="4"/>
      <c r="S3826" s="4"/>
      <c r="T3826" s="4"/>
      <c r="U3826" s="4"/>
      <c r="V3826" s="4"/>
      <c r="W3826" s="4"/>
      <c r="X3826" s="4"/>
      <c r="Y3826" s="4"/>
      <c r="Z3826" s="4"/>
    </row>
    <row r="3827">
      <c r="A3827" s="5" t="s">
        <v>14506</v>
      </c>
      <c r="B3827" s="5" t="s">
        <v>14507</v>
      </c>
      <c r="C3827" s="6">
        <v>2024.0</v>
      </c>
      <c r="D3827" s="7" t="s">
        <v>14508</v>
      </c>
      <c r="E3827" s="5" t="s">
        <v>14509</v>
      </c>
      <c r="F3827" s="5" t="s">
        <v>12</v>
      </c>
      <c r="G3827" s="5" t="s">
        <v>39</v>
      </c>
      <c r="H3827" s="5" t="s">
        <v>14</v>
      </c>
      <c r="I3827" s="4"/>
      <c r="J3827" s="4"/>
      <c r="K3827" s="4"/>
      <c r="L3827" s="4"/>
      <c r="M3827" s="4"/>
      <c r="N3827" s="4"/>
      <c r="O3827" s="4"/>
      <c r="P3827" s="4"/>
      <c r="Q3827" s="4"/>
      <c r="R3827" s="4"/>
      <c r="S3827" s="4"/>
      <c r="T3827" s="4"/>
      <c r="U3827" s="4"/>
      <c r="V3827" s="4"/>
      <c r="W3827" s="4"/>
      <c r="X3827" s="4"/>
      <c r="Y3827" s="4"/>
      <c r="Z3827" s="4"/>
    </row>
    <row r="3828">
      <c r="A3828" s="5" t="s">
        <v>14510</v>
      </c>
      <c r="B3828" s="5" t="s">
        <v>14511</v>
      </c>
      <c r="C3828" s="6">
        <v>2023.0</v>
      </c>
      <c r="D3828" s="7" t="s">
        <v>14512</v>
      </c>
      <c r="E3828" s="5" t="s">
        <v>14513</v>
      </c>
      <c r="F3828" s="5" t="s">
        <v>19</v>
      </c>
      <c r="G3828" s="5" t="s">
        <v>20</v>
      </c>
      <c r="H3828" s="5" t="s">
        <v>14</v>
      </c>
      <c r="I3828" s="4"/>
      <c r="J3828" s="4"/>
      <c r="K3828" s="4"/>
      <c r="L3828" s="4"/>
      <c r="M3828" s="4"/>
      <c r="N3828" s="4"/>
      <c r="O3828" s="4"/>
      <c r="P3828" s="4"/>
      <c r="Q3828" s="4"/>
      <c r="R3828" s="4"/>
      <c r="S3828" s="4"/>
      <c r="T3828" s="4"/>
      <c r="U3828" s="4"/>
      <c r="V3828" s="4"/>
      <c r="W3828" s="4"/>
      <c r="X3828" s="4"/>
      <c r="Y3828" s="4"/>
      <c r="Z3828" s="4"/>
    </row>
    <row r="3829">
      <c r="A3829" s="5" t="s">
        <v>14514</v>
      </c>
      <c r="B3829" s="5" t="s">
        <v>14515</v>
      </c>
      <c r="C3829" s="6">
        <v>2024.0</v>
      </c>
      <c r="D3829" s="7" t="s">
        <v>14516</v>
      </c>
      <c r="E3829" s="5" t="s">
        <v>14517</v>
      </c>
      <c r="F3829" s="5" t="s">
        <v>12</v>
      </c>
      <c r="G3829" s="5" t="s">
        <v>39</v>
      </c>
      <c r="H3829" s="5" t="s">
        <v>14</v>
      </c>
      <c r="I3829" s="4"/>
      <c r="J3829" s="4"/>
      <c r="K3829" s="4"/>
      <c r="L3829" s="4"/>
      <c r="M3829" s="4"/>
      <c r="N3829" s="4"/>
      <c r="O3829" s="4"/>
      <c r="P3829" s="4"/>
      <c r="Q3829" s="4"/>
      <c r="R3829" s="4"/>
      <c r="S3829" s="4"/>
      <c r="T3829" s="4"/>
      <c r="U3829" s="4"/>
      <c r="V3829" s="4"/>
      <c r="W3829" s="4"/>
      <c r="X3829" s="4"/>
      <c r="Y3829" s="4"/>
      <c r="Z3829" s="4"/>
    </row>
    <row r="3830">
      <c r="A3830" s="5" t="s">
        <v>14518</v>
      </c>
      <c r="B3830" s="5" t="s">
        <v>14519</v>
      </c>
      <c r="C3830" s="6">
        <v>2024.0</v>
      </c>
      <c r="D3830" s="7" t="s">
        <v>14520</v>
      </c>
      <c r="E3830" s="5" t="s">
        <v>14521</v>
      </c>
      <c r="F3830" s="5" t="s">
        <v>19</v>
      </c>
      <c r="G3830" s="5" t="s">
        <v>20</v>
      </c>
      <c r="H3830" s="5" t="s">
        <v>14</v>
      </c>
      <c r="I3830" s="4"/>
      <c r="J3830" s="4"/>
      <c r="K3830" s="4"/>
      <c r="L3830" s="4"/>
      <c r="M3830" s="4"/>
      <c r="N3830" s="4"/>
      <c r="O3830" s="4"/>
      <c r="P3830" s="4"/>
      <c r="Q3830" s="4"/>
      <c r="R3830" s="4"/>
      <c r="S3830" s="4"/>
      <c r="T3830" s="4"/>
      <c r="U3830" s="4"/>
      <c r="V3830" s="4"/>
      <c r="W3830" s="4"/>
      <c r="X3830" s="4"/>
      <c r="Y3830" s="4"/>
      <c r="Z3830" s="4"/>
    </row>
    <row r="3831">
      <c r="A3831" s="5" t="s">
        <v>14522</v>
      </c>
      <c r="B3831" s="5" t="s">
        <v>14523</v>
      </c>
      <c r="C3831" s="6">
        <v>2023.0</v>
      </c>
      <c r="D3831" s="7" t="s">
        <v>14524</v>
      </c>
      <c r="E3831" s="5" t="s">
        <v>14525</v>
      </c>
      <c r="F3831" s="5" t="s">
        <v>19</v>
      </c>
      <c r="G3831" s="5" t="s">
        <v>20</v>
      </c>
      <c r="H3831" s="5" t="s">
        <v>14</v>
      </c>
      <c r="I3831" s="4"/>
      <c r="J3831" s="4"/>
      <c r="K3831" s="4"/>
      <c r="L3831" s="4"/>
      <c r="M3831" s="4"/>
      <c r="N3831" s="4"/>
      <c r="O3831" s="4"/>
      <c r="P3831" s="4"/>
      <c r="Q3831" s="4"/>
      <c r="R3831" s="4"/>
      <c r="S3831" s="4"/>
      <c r="T3831" s="4"/>
      <c r="U3831" s="4"/>
      <c r="V3831" s="4"/>
      <c r="W3831" s="4"/>
      <c r="X3831" s="4"/>
      <c r="Y3831" s="4"/>
      <c r="Z3831" s="4"/>
    </row>
    <row r="3832">
      <c r="A3832" s="5" t="s">
        <v>14526</v>
      </c>
      <c r="B3832" s="5" t="s">
        <v>14527</v>
      </c>
      <c r="C3832" s="6">
        <v>2022.0</v>
      </c>
      <c r="D3832" s="7" t="s">
        <v>14528</v>
      </c>
      <c r="E3832" s="5" t="s">
        <v>14529</v>
      </c>
      <c r="F3832" s="5" t="s">
        <v>19</v>
      </c>
      <c r="G3832" s="5" t="s">
        <v>20</v>
      </c>
      <c r="H3832" s="5" t="s">
        <v>14</v>
      </c>
      <c r="I3832" s="4"/>
      <c r="J3832" s="4"/>
      <c r="K3832" s="4"/>
      <c r="L3832" s="4"/>
      <c r="M3832" s="4"/>
      <c r="N3832" s="4"/>
      <c r="O3832" s="4"/>
      <c r="P3832" s="4"/>
      <c r="Q3832" s="4"/>
      <c r="R3832" s="4"/>
      <c r="S3832" s="4"/>
      <c r="T3832" s="4"/>
      <c r="U3832" s="4"/>
      <c r="V3832" s="4"/>
      <c r="W3832" s="4"/>
      <c r="X3832" s="4"/>
      <c r="Y3832" s="4"/>
      <c r="Z3832" s="4"/>
    </row>
    <row r="3833">
      <c r="A3833" s="5" t="s">
        <v>14530</v>
      </c>
      <c r="B3833" s="5" t="s">
        <v>14531</v>
      </c>
      <c r="C3833" s="6">
        <v>2024.0</v>
      </c>
      <c r="D3833" s="7" t="s">
        <v>14532</v>
      </c>
      <c r="E3833" s="5" t="s">
        <v>14533</v>
      </c>
      <c r="F3833" s="5" t="s">
        <v>19</v>
      </c>
      <c r="G3833" s="5" t="s">
        <v>20</v>
      </c>
      <c r="H3833" s="5" t="s">
        <v>14</v>
      </c>
      <c r="I3833" s="4"/>
      <c r="J3833" s="4"/>
      <c r="K3833" s="4"/>
      <c r="L3833" s="4"/>
      <c r="M3833" s="4"/>
      <c r="N3833" s="4"/>
      <c r="O3833" s="4"/>
      <c r="P3833" s="4"/>
      <c r="Q3833" s="4"/>
      <c r="R3833" s="4"/>
      <c r="S3833" s="4"/>
      <c r="T3833" s="4"/>
      <c r="U3833" s="4"/>
      <c r="V3833" s="4"/>
      <c r="W3833" s="4"/>
      <c r="X3833" s="4"/>
      <c r="Y3833" s="4"/>
      <c r="Z3833" s="4"/>
    </row>
    <row r="3834">
      <c r="A3834" s="5" t="s">
        <v>14534</v>
      </c>
      <c r="B3834" s="5" t="s">
        <v>14535</v>
      </c>
      <c r="C3834" s="6">
        <v>2023.0</v>
      </c>
      <c r="D3834" s="7" t="s">
        <v>14536</v>
      </c>
      <c r="E3834" s="5" t="s">
        <v>14537</v>
      </c>
      <c r="F3834" s="5" t="s">
        <v>19</v>
      </c>
      <c r="G3834" s="5" t="s">
        <v>20</v>
      </c>
      <c r="H3834" s="5" t="s">
        <v>14</v>
      </c>
      <c r="I3834" s="4"/>
      <c r="J3834" s="4"/>
      <c r="K3834" s="4"/>
      <c r="L3834" s="4"/>
      <c r="M3834" s="4"/>
      <c r="N3834" s="4"/>
      <c r="O3834" s="4"/>
      <c r="P3834" s="4"/>
      <c r="Q3834" s="4"/>
      <c r="R3834" s="4"/>
      <c r="S3834" s="4"/>
      <c r="T3834" s="4"/>
      <c r="U3834" s="4"/>
      <c r="V3834" s="4"/>
      <c r="W3834" s="4"/>
      <c r="X3834" s="4"/>
      <c r="Y3834" s="4"/>
      <c r="Z3834" s="4"/>
    </row>
    <row r="3835">
      <c r="A3835" s="5" t="s">
        <v>14538</v>
      </c>
      <c r="B3835" s="5" t="s">
        <v>14539</v>
      </c>
      <c r="C3835" s="6">
        <v>2024.0</v>
      </c>
      <c r="D3835" s="7" t="s">
        <v>14540</v>
      </c>
      <c r="E3835" s="5" t="s">
        <v>14541</v>
      </c>
      <c r="F3835" s="5" t="s">
        <v>19</v>
      </c>
      <c r="G3835" s="5" t="s">
        <v>20</v>
      </c>
      <c r="H3835" s="5" t="s">
        <v>14</v>
      </c>
      <c r="I3835" s="4"/>
      <c r="J3835" s="4"/>
      <c r="K3835" s="4"/>
      <c r="L3835" s="4"/>
      <c r="M3835" s="4"/>
      <c r="N3835" s="4"/>
      <c r="O3835" s="4"/>
      <c r="P3835" s="4"/>
      <c r="Q3835" s="4"/>
      <c r="R3835" s="4"/>
      <c r="S3835" s="4"/>
      <c r="T3835" s="4"/>
      <c r="U3835" s="4"/>
      <c r="V3835" s="4"/>
      <c r="W3835" s="4"/>
      <c r="X3835" s="4"/>
      <c r="Y3835" s="4"/>
      <c r="Z3835" s="4"/>
    </row>
    <row r="3836">
      <c r="A3836" s="5" t="s">
        <v>14542</v>
      </c>
      <c r="B3836" s="5" t="s">
        <v>14543</v>
      </c>
      <c r="C3836" s="6">
        <v>2025.0</v>
      </c>
      <c r="D3836" s="7" t="s">
        <v>14544</v>
      </c>
      <c r="E3836" s="5" t="s">
        <v>14545</v>
      </c>
      <c r="F3836" s="5" t="s">
        <v>19</v>
      </c>
      <c r="G3836" s="5" t="s">
        <v>20</v>
      </c>
      <c r="H3836" s="5" t="s">
        <v>14</v>
      </c>
      <c r="I3836" s="4"/>
      <c r="J3836" s="4"/>
      <c r="K3836" s="4"/>
      <c r="L3836" s="4"/>
      <c r="M3836" s="4"/>
      <c r="N3836" s="4"/>
      <c r="O3836" s="4"/>
      <c r="P3836" s="4"/>
      <c r="Q3836" s="4"/>
      <c r="R3836" s="4"/>
      <c r="S3836" s="4"/>
      <c r="T3836" s="4"/>
      <c r="U3836" s="4"/>
      <c r="V3836" s="4"/>
      <c r="W3836" s="4"/>
      <c r="X3836" s="4"/>
      <c r="Y3836" s="4"/>
      <c r="Z3836" s="4"/>
    </row>
    <row r="3837">
      <c r="A3837" s="5" t="s">
        <v>14546</v>
      </c>
      <c r="B3837" s="5" t="s">
        <v>14547</v>
      </c>
      <c r="C3837" s="6">
        <v>2024.0</v>
      </c>
      <c r="D3837" s="7" t="s">
        <v>14548</v>
      </c>
      <c r="E3837" s="5" t="s">
        <v>14549</v>
      </c>
      <c r="F3837" s="5" t="s">
        <v>19</v>
      </c>
      <c r="G3837" s="5" t="s">
        <v>20</v>
      </c>
      <c r="H3837" s="5" t="s">
        <v>14</v>
      </c>
      <c r="I3837" s="4"/>
      <c r="J3837" s="4"/>
      <c r="K3837" s="4"/>
      <c r="L3837" s="4"/>
      <c r="M3837" s="4"/>
      <c r="N3837" s="4"/>
      <c r="O3837" s="4"/>
      <c r="P3837" s="4"/>
      <c r="Q3837" s="4"/>
      <c r="R3837" s="4"/>
      <c r="S3837" s="4"/>
      <c r="T3837" s="4"/>
      <c r="U3837" s="4"/>
      <c r="V3837" s="4"/>
      <c r="W3837" s="4"/>
      <c r="X3837" s="4"/>
      <c r="Y3837" s="4"/>
      <c r="Z3837" s="4"/>
    </row>
    <row r="3838">
      <c r="A3838" s="5" t="s">
        <v>14550</v>
      </c>
      <c r="B3838" s="5" t="s">
        <v>14551</v>
      </c>
      <c r="C3838" s="6">
        <v>2024.0</v>
      </c>
      <c r="D3838" s="7" t="s">
        <v>14552</v>
      </c>
      <c r="E3838" s="5" t="s">
        <v>14553</v>
      </c>
      <c r="F3838" s="5" t="s">
        <v>19</v>
      </c>
      <c r="G3838" s="5" t="s">
        <v>20</v>
      </c>
      <c r="H3838" s="5" t="s">
        <v>14</v>
      </c>
      <c r="I3838" s="4"/>
      <c r="J3838" s="4"/>
      <c r="K3838" s="4"/>
      <c r="L3838" s="4"/>
      <c r="M3838" s="4"/>
      <c r="N3838" s="4"/>
      <c r="O3838" s="4"/>
      <c r="P3838" s="4"/>
      <c r="Q3838" s="4"/>
      <c r="R3838" s="4"/>
      <c r="S3838" s="4"/>
      <c r="T3838" s="4"/>
      <c r="U3838" s="4"/>
      <c r="V3838" s="4"/>
      <c r="W3838" s="4"/>
      <c r="X3838" s="4"/>
      <c r="Y3838" s="4"/>
      <c r="Z3838" s="4"/>
    </row>
    <row r="3839">
      <c r="A3839" s="5" t="s">
        <v>14554</v>
      </c>
      <c r="B3839" s="5" t="s">
        <v>14555</v>
      </c>
      <c r="C3839" s="6">
        <v>2024.0</v>
      </c>
      <c r="D3839" s="7" t="s">
        <v>14556</v>
      </c>
      <c r="E3839" s="5" t="s">
        <v>14557</v>
      </c>
      <c r="F3839" s="5" t="s">
        <v>19</v>
      </c>
      <c r="G3839" s="5" t="s">
        <v>20</v>
      </c>
      <c r="H3839" s="5" t="s">
        <v>14</v>
      </c>
      <c r="I3839" s="4"/>
      <c r="J3839" s="4"/>
      <c r="K3839" s="4"/>
      <c r="L3839" s="4"/>
      <c r="M3839" s="4"/>
      <c r="N3839" s="4"/>
      <c r="O3839" s="4"/>
      <c r="P3839" s="4"/>
      <c r="Q3839" s="4"/>
      <c r="R3839" s="4"/>
      <c r="S3839" s="4"/>
      <c r="T3839" s="4"/>
      <c r="U3839" s="4"/>
      <c r="V3839" s="4"/>
      <c r="W3839" s="4"/>
      <c r="X3839" s="4"/>
      <c r="Y3839" s="4"/>
      <c r="Z3839" s="4"/>
    </row>
    <row r="3840">
      <c r="A3840" s="5" t="s">
        <v>14558</v>
      </c>
      <c r="B3840" s="5" t="s">
        <v>14559</v>
      </c>
      <c r="C3840" s="6">
        <v>2021.0</v>
      </c>
      <c r="D3840" s="7" t="s">
        <v>14560</v>
      </c>
      <c r="E3840" s="5" t="s">
        <v>14561</v>
      </c>
      <c r="F3840" s="5" t="s">
        <v>19</v>
      </c>
      <c r="G3840" s="5" t="s">
        <v>20</v>
      </c>
      <c r="H3840" s="5" t="s">
        <v>14</v>
      </c>
      <c r="I3840" s="4"/>
      <c r="J3840" s="4"/>
      <c r="K3840" s="4"/>
      <c r="L3840" s="4"/>
      <c r="M3840" s="4"/>
      <c r="N3840" s="4"/>
      <c r="O3840" s="4"/>
      <c r="P3840" s="4"/>
      <c r="Q3840" s="4"/>
      <c r="R3840" s="4"/>
      <c r="S3840" s="4"/>
      <c r="T3840" s="4"/>
      <c r="U3840" s="4"/>
      <c r="V3840" s="4"/>
      <c r="W3840" s="4"/>
      <c r="X3840" s="4"/>
      <c r="Y3840" s="4"/>
      <c r="Z3840" s="4"/>
    </row>
    <row r="3841">
      <c r="A3841" s="5" t="s">
        <v>14562</v>
      </c>
      <c r="B3841" s="5" t="s">
        <v>14563</v>
      </c>
      <c r="C3841" s="6">
        <v>2024.0</v>
      </c>
      <c r="D3841" s="7" t="s">
        <v>14564</v>
      </c>
      <c r="E3841" s="5" t="s">
        <v>14565</v>
      </c>
      <c r="F3841" s="5" t="s">
        <v>19</v>
      </c>
      <c r="G3841" s="5" t="s">
        <v>20</v>
      </c>
      <c r="H3841" s="5" t="s">
        <v>14</v>
      </c>
      <c r="I3841" s="4"/>
      <c r="J3841" s="4"/>
      <c r="K3841" s="4"/>
      <c r="L3841" s="4"/>
      <c r="M3841" s="4"/>
      <c r="N3841" s="4"/>
      <c r="O3841" s="4"/>
      <c r="P3841" s="4"/>
      <c r="Q3841" s="4"/>
      <c r="R3841" s="4"/>
      <c r="S3841" s="4"/>
      <c r="T3841" s="4"/>
      <c r="U3841" s="4"/>
      <c r="V3841" s="4"/>
      <c r="W3841" s="4"/>
      <c r="X3841" s="4"/>
      <c r="Y3841" s="4"/>
      <c r="Z3841" s="4"/>
    </row>
    <row r="3842">
      <c r="A3842" s="5" t="s">
        <v>14566</v>
      </c>
      <c r="B3842" s="5" t="s">
        <v>14567</v>
      </c>
      <c r="C3842" s="6">
        <v>2022.0</v>
      </c>
      <c r="D3842" s="7" t="s">
        <v>14568</v>
      </c>
      <c r="E3842" s="5" t="s">
        <v>14569</v>
      </c>
      <c r="F3842" s="5" t="s">
        <v>19</v>
      </c>
      <c r="G3842" s="5" t="s">
        <v>20</v>
      </c>
      <c r="H3842" s="5" t="s">
        <v>14</v>
      </c>
      <c r="I3842" s="4"/>
      <c r="J3842" s="4"/>
      <c r="K3842" s="4"/>
      <c r="L3842" s="4"/>
      <c r="M3842" s="4"/>
      <c r="N3842" s="4"/>
      <c r="O3842" s="4"/>
      <c r="P3842" s="4"/>
      <c r="Q3842" s="4"/>
      <c r="R3842" s="4"/>
      <c r="S3842" s="4"/>
      <c r="T3842" s="4"/>
      <c r="U3842" s="4"/>
      <c r="V3842" s="4"/>
      <c r="W3842" s="4"/>
      <c r="X3842" s="4"/>
      <c r="Y3842" s="4"/>
      <c r="Z3842" s="4"/>
    </row>
    <row r="3843">
      <c r="A3843" s="5" t="s">
        <v>14570</v>
      </c>
      <c r="B3843" s="5" t="s">
        <v>14571</v>
      </c>
      <c r="C3843" s="6">
        <v>2022.0</v>
      </c>
      <c r="D3843" s="7" t="s">
        <v>14572</v>
      </c>
      <c r="E3843" s="5" t="s">
        <v>14573</v>
      </c>
      <c r="F3843" s="5" t="s">
        <v>19</v>
      </c>
      <c r="G3843" s="5" t="s">
        <v>20</v>
      </c>
      <c r="H3843" s="5" t="s">
        <v>14</v>
      </c>
      <c r="I3843" s="4"/>
      <c r="J3843" s="4"/>
      <c r="K3843" s="4"/>
      <c r="L3843" s="4"/>
      <c r="M3843" s="4"/>
      <c r="N3843" s="4"/>
      <c r="O3843" s="4"/>
      <c r="P3843" s="4"/>
      <c r="Q3843" s="4"/>
      <c r="R3843" s="4"/>
      <c r="S3843" s="4"/>
      <c r="T3843" s="4"/>
      <c r="U3843" s="4"/>
      <c r="V3843" s="4"/>
      <c r="W3843" s="4"/>
      <c r="X3843" s="4"/>
      <c r="Y3843" s="4"/>
      <c r="Z3843" s="4"/>
    </row>
    <row r="3844">
      <c r="A3844" s="5" t="s">
        <v>14574</v>
      </c>
      <c r="B3844" s="5" t="s">
        <v>14575</v>
      </c>
      <c r="C3844" s="6">
        <v>2023.0</v>
      </c>
      <c r="D3844" s="7" t="s">
        <v>14576</v>
      </c>
      <c r="E3844" s="5" t="s">
        <v>14577</v>
      </c>
      <c r="F3844" s="5" t="s">
        <v>12</v>
      </c>
      <c r="G3844" s="5" t="s">
        <v>13</v>
      </c>
      <c r="H3844" s="5" t="s">
        <v>14</v>
      </c>
      <c r="I3844" s="4"/>
      <c r="J3844" s="4"/>
      <c r="K3844" s="4"/>
      <c r="L3844" s="4"/>
      <c r="M3844" s="4"/>
      <c r="N3844" s="4"/>
      <c r="O3844" s="4"/>
      <c r="P3844" s="4"/>
      <c r="Q3844" s="4"/>
      <c r="R3844" s="4"/>
      <c r="S3844" s="4"/>
      <c r="T3844" s="4"/>
      <c r="U3844" s="4"/>
      <c r="V3844" s="4"/>
      <c r="W3844" s="4"/>
      <c r="X3844" s="4"/>
      <c r="Y3844" s="4"/>
      <c r="Z3844" s="4"/>
    </row>
    <row r="3845">
      <c r="A3845" s="5" t="s">
        <v>14578</v>
      </c>
      <c r="B3845" s="5" t="s">
        <v>14579</v>
      </c>
      <c r="C3845" s="6">
        <v>2022.0</v>
      </c>
      <c r="D3845" s="7" t="s">
        <v>14580</v>
      </c>
      <c r="E3845" s="5" t="s">
        <v>14581</v>
      </c>
      <c r="F3845" s="5" t="s">
        <v>19</v>
      </c>
      <c r="G3845" s="5" t="s">
        <v>20</v>
      </c>
      <c r="H3845" s="5" t="s">
        <v>14</v>
      </c>
      <c r="I3845" s="4"/>
      <c r="J3845" s="4"/>
      <c r="K3845" s="4"/>
      <c r="L3845" s="4"/>
      <c r="M3845" s="4"/>
      <c r="N3845" s="4"/>
      <c r="O3845" s="4"/>
      <c r="P3845" s="4"/>
      <c r="Q3845" s="4"/>
      <c r="R3845" s="4"/>
      <c r="S3845" s="4"/>
      <c r="T3845" s="4"/>
      <c r="U3845" s="4"/>
      <c r="V3845" s="4"/>
      <c r="W3845" s="4"/>
      <c r="X3845" s="4"/>
      <c r="Y3845" s="4"/>
      <c r="Z3845" s="4"/>
    </row>
    <row r="3846">
      <c r="A3846" s="5" t="s">
        <v>14582</v>
      </c>
      <c r="B3846" s="5" t="s">
        <v>14583</v>
      </c>
      <c r="C3846" s="6">
        <v>2023.0</v>
      </c>
      <c r="D3846" s="7" t="s">
        <v>14584</v>
      </c>
      <c r="E3846" s="5" t="s">
        <v>14585</v>
      </c>
      <c r="F3846" s="5" t="s">
        <v>19</v>
      </c>
      <c r="G3846" s="5" t="s">
        <v>20</v>
      </c>
      <c r="H3846" s="5" t="s">
        <v>14</v>
      </c>
      <c r="I3846" s="4"/>
      <c r="J3846" s="4"/>
      <c r="K3846" s="4"/>
      <c r="L3846" s="4"/>
      <c r="M3846" s="4"/>
      <c r="N3846" s="4"/>
      <c r="O3846" s="4"/>
      <c r="P3846" s="4"/>
      <c r="Q3846" s="4"/>
      <c r="R3846" s="4"/>
      <c r="S3846" s="4"/>
      <c r="T3846" s="4"/>
      <c r="U3846" s="4"/>
      <c r="V3846" s="4"/>
      <c r="W3846" s="4"/>
      <c r="X3846" s="4"/>
      <c r="Y3846" s="4"/>
      <c r="Z3846" s="4"/>
    </row>
    <row r="3847">
      <c r="A3847" s="5" t="s">
        <v>14586</v>
      </c>
      <c r="B3847" s="5" t="s">
        <v>14587</v>
      </c>
      <c r="C3847" s="6">
        <v>2024.0</v>
      </c>
      <c r="D3847" s="7" t="s">
        <v>14588</v>
      </c>
      <c r="E3847" s="5" t="s">
        <v>14589</v>
      </c>
      <c r="F3847" s="5" t="s">
        <v>12</v>
      </c>
      <c r="G3847" s="5" t="s">
        <v>39</v>
      </c>
      <c r="H3847" s="5" t="s">
        <v>14</v>
      </c>
      <c r="I3847" s="4"/>
      <c r="J3847" s="4"/>
      <c r="K3847" s="4"/>
      <c r="L3847" s="4"/>
      <c r="M3847" s="4"/>
      <c r="N3847" s="4"/>
      <c r="O3847" s="4"/>
      <c r="P3847" s="4"/>
      <c r="Q3847" s="4"/>
      <c r="R3847" s="4"/>
      <c r="S3847" s="4"/>
      <c r="T3847" s="4"/>
      <c r="U3847" s="4"/>
      <c r="V3847" s="4"/>
      <c r="W3847" s="4"/>
      <c r="X3847" s="4"/>
      <c r="Y3847" s="4"/>
      <c r="Z3847" s="4"/>
    </row>
    <row r="3848">
      <c r="A3848" s="5" t="s">
        <v>14590</v>
      </c>
      <c r="B3848" s="5" t="s">
        <v>14591</v>
      </c>
      <c r="C3848" s="6">
        <v>2021.0</v>
      </c>
      <c r="D3848" s="7" t="s">
        <v>14592</v>
      </c>
      <c r="E3848" s="5" t="s">
        <v>14593</v>
      </c>
      <c r="F3848" s="5" t="s">
        <v>12</v>
      </c>
      <c r="G3848" s="5" t="s">
        <v>39</v>
      </c>
      <c r="H3848" s="5" t="s">
        <v>14</v>
      </c>
      <c r="I3848" s="4"/>
      <c r="J3848" s="4"/>
      <c r="K3848" s="4"/>
      <c r="L3848" s="4"/>
      <c r="M3848" s="4"/>
      <c r="N3848" s="4"/>
      <c r="O3848" s="4"/>
      <c r="P3848" s="4"/>
      <c r="Q3848" s="4"/>
      <c r="R3848" s="4"/>
      <c r="S3848" s="4"/>
      <c r="T3848" s="4"/>
      <c r="U3848" s="4"/>
      <c r="V3848" s="4"/>
      <c r="W3848" s="4"/>
      <c r="X3848" s="4"/>
      <c r="Y3848" s="4"/>
      <c r="Z3848" s="4"/>
    </row>
    <row r="3849">
      <c r="A3849" s="5" t="s">
        <v>14594</v>
      </c>
      <c r="B3849" s="5" t="s">
        <v>14595</v>
      </c>
      <c r="C3849" s="6">
        <v>2024.0</v>
      </c>
      <c r="D3849" s="7" t="s">
        <v>14596</v>
      </c>
      <c r="E3849" s="5" t="s">
        <v>14597</v>
      </c>
      <c r="F3849" s="5" t="s">
        <v>19</v>
      </c>
      <c r="G3849" s="5" t="s">
        <v>20</v>
      </c>
      <c r="H3849" s="5" t="s">
        <v>14</v>
      </c>
      <c r="I3849" s="4"/>
      <c r="J3849" s="4"/>
      <c r="K3849" s="4"/>
      <c r="L3849" s="4"/>
      <c r="M3849" s="4"/>
      <c r="N3849" s="4"/>
      <c r="O3849" s="4"/>
      <c r="P3849" s="4"/>
      <c r="Q3849" s="4"/>
      <c r="R3849" s="4"/>
      <c r="S3849" s="4"/>
      <c r="T3849" s="4"/>
      <c r="U3849" s="4"/>
      <c r="V3849" s="4"/>
      <c r="W3849" s="4"/>
      <c r="X3849" s="4"/>
      <c r="Y3849" s="4"/>
      <c r="Z3849" s="4"/>
    </row>
    <row r="3850">
      <c r="A3850" s="5" t="s">
        <v>14598</v>
      </c>
      <c r="B3850" s="5" t="s">
        <v>14599</v>
      </c>
      <c r="C3850" s="6">
        <v>2025.0</v>
      </c>
      <c r="D3850" s="7" t="s">
        <v>14600</v>
      </c>
      <c r="E3850" s="5" t="s">
        <v>14601</v>
      </c>
      <c r="F3850" s="5" t="s">
        <v>12</v>
      </c>
      <c r="G3850" s="5" t="s">
        <v>39</v>
      </c>
      <c r="H3850" s="5" t="s">
        <v>14</v>
      </c>
      <c r="I3850" s="4"/>
      <c r="J3850" s="4"/>
      <c r="K3850" s="4"/>
      <c r="L3850" s="4"/>
      <c r="M3850" s="4"/>
      <c r="N3850" s="4"/>
      <c r="O3850" s="4"/>
      <c r="P3850" s="4"/>
      <c r="Q3850" s="4"/>
      <c r="R3850" s="4"/>
      <c r="S3850" s="4"/>
      <c r="T3850" s="4"/>
      <c r="U3850" s="4"/>
      <c r="V3850" s="4"/>
      <c r="W3850" s="4"/>
      <c r="X3850" s="4"/>
      <c r="Y3850" s="4"/>
      <c r="Z3850" s="4"/>
    </row>
    <row r="3851">
      <c r="A3851" s="8"/>
      <c r="B3851" s="5" t="s">
        <v>14602</v>
      </c>
      <c r="C3851" s="6">
        <v>2025.0</v>
      </c>
      <c r="D3851" s="7" t="s">
        <v>14603</v>
      </c>
      <c r="F3851" s="5" t="s">
        <v>12</v>
      </c>
      <c r="G3851" s="5" t="s">
        <v>34</v>
      </c>
      <c r="H3851" s="5" t="s">
        <v>14</v>
      </c>
      <c r="I3851" s="4"/>
      <c r="J3851" s="4"/>
      <c r="K3851" s="4"/>
      <c r="L3851" s="4"/>
      <c r="M3851" s="4"/>
      <c r="N3851" s="4"/>
      <c r="O3851" s="4"/>
      <c r="P3851" s="4"/>
      <c r="Q3851" s="4"/>
      <c r="R3851" s="4"/>
      <c r="S3851" s="4"/>
      <c r="T3851" s="4"/>
      <c r="U3851" s="4"/>
      <c r="V3851" s="4"/>
      <c r="W3851" s="4"/>
      <c r="X3851" s="4"/>
      <c r="Y3851" s="4"/>
      <c r="Z3851" s="4"/>
    </row>
    <row r="3852">
      <c r="A3852" s="5" t="s">
        <v>14604</v>
      </c>
      <c r="B3852" s="5" t="s">
        <v>14605</v>
      </c>
      <c r="C3852" s="6">
        <v>2024.0</v>
      </c>
      <c r="D3852" s="7" t="s">
        <v>14606</v>
      </c>
      <c r="E3852" s="5" t="s">
        <v>14607</v>
      </c>
      <c r="F3852" s="5" t="s">
        <v>12</v>
      </c>
      <c r="G3852" s="5" t="s">
        <v>39</v>
      </c>
      <c r="H3852" s="5" t="s">
        <v>14</v>
      </c>
      <c r="I3852" s="4"/>
      <c r="J3852" s="4"/>
      <c r="K3852" s="4"/>
      <c r="L3852" s="4"/>
      <c r="M3852" s="4"/>
      <c r="N3852" s="4"/>
      <c r="O3852" s="4"/>
      <c r="P3852" s="4"/>
      <c r="Q3852" s="4"/>
      <c r="R3852" s="4"/>
      <c r="S3852" s="4"/>
      <c r="T3852" s="4"/>
      <c r="U3852" s="4"/>
      <c r="V3852" s="4"/>
      <c r="W3852" s="4"/>
      <c r="X3852" s="4"/>
      <c r="Y3852" s="4"/>
      <c r="Z3852" s="4"/>
    </row>
    <row r="3853">
      <c r="A3853" s="5" t="s">
        <v>14608</v>
      </c>
      <c r="B3853" s="5" t="s">
        <v>14609</v>
      </c>
      <c r="C3853" s="6">
        <v>2024.0</v>
      </c>
      <c r="D3853" s="7" t="s">
        <v>14610</v>
      </c>
      <c r="E3853" s="5" t="s">
        <v>14611</v>
      </c>
      <c r="F3853" s="5" t="s">
        <v>12</v>
      </c>
      <c r="G3853" s="5" t="s">
        <v>34</v>
      </c>
      <c r="H3853" s="5" t="s">
        <v>14</v>
      </c>
      <c r="I3853" s="4"/>
      <c r="J3853" s="4"/>
      <c r="K3853" s="4"/>
      <c r="L3853" s="4"/>
      <c r="M3853" s="4"/>
      <c r="N3853" s="4"/>
      <c r="O3853" s="4"/>
      <c r="P3853" s="4"/>
      <c r="Q3853" s="4"/>
      <c r="R3853" s="4"/>
      <c r="S3853" s="4"/>
      <c r="T3853" s="4"/>
      <c r="U3853" s="4"/>
      <c r="V3853" s="4"/>
      <c r="W3853" s="4"/>
      <c r="X3853" s="4"/>
      <c r="Y3853" s="4"/>
      <c r="Z3853" s="4"/>
    </row>
    <row r="3854">
      <c r="A3854" s="5" t="s">
        <v>14612</v>
      </c>
      <c r="B3854" s="5" t="s">
        <v>14613</v>
      </c>
      <c r="C3854" s="6">
        <v>2024.0</v>
      </c>
      <c r="D3854" s="7" t="s">
        <v>14614</v>
      </c>
      <c r="E3854" s="5" t="s">
        <v>14615</v>
      </c>
      <c r="F3854" s="5" t="s">
        <v>12</v>
      </c>
      <c r="G3854" s="5" t="s">
        <v>39</v>
      </c>
      <c r="H3854" s="5" t="s">
        <v>14</v>
      </c>
      <c r="I3854" s="4"/>
      <c r="J3854" s="4"/>
      <c r="K3854" s="4"/>
      <c r="L3854" s="4"/>
      <c r="M3854" s="4"/>
      <c r="N3854" s="4"/>
      <c r="O3854" s="4"/>
      <c r="P3854" s="4"/>
      <c r="Q3854" s="4"/>
      <c r="R3854" s="4"/>
      <c r="S3854" s="4"/>
      <c r="T3854" s="4"/>
      <c r="U3854" s="4"/>
      <c r="V3854" s="4"/>
      <c r="W3854" s="4"/>
      <c r="X3854" s="4"/>
      <c r="Y3854" s="4"/>
      <c r="Z3854" s="4"/>
    </row>
    <row r="3855">
      <c r="A3855" s="5" t="s">
        <v>14616</v>
      </c>
      <c r="B3855" s="5" t="s">
        <v>14617</v>
      </c>
      <c r="C3855" s="6">
        <v>2024.0</v>
      </c>
      <c r="D3855" s="7" t="s">
        <v>14618</v>
      </c>
      <c r="E3855" s="5" t="s">
        <v>14619</v>
      </c>
      <c r="F3855" s="5" t="s">
        <v>12</v>
      </c>
      <c r="G3855" s="5" t="s">
        <v>39</v>
      </c>
      <c r="H3855" s="5" t="s">
        <v>14</v>
      </c>
      <c r="I3855" s="4"/>
      <c r="J3855" s="4"/>
      <c r="K3855" s="4"/>
      <c r="L3855" s="4"/>
      <c r="M3855" s="4"/>
      <c r="N3855" s="4"/>
      <c r="O3855" s="4"/>
      <c r="P3855" s="4"/>
      <c r="Q3855" s="4"/>
      <c r="R3855" s="4"/>
      <c r="S3855" s="4"/>
      <c r="T3855" s="4"/>
      <c r="U3855" s="4"/>
      <c r="V3855" s="4"/>
      <c r="W3855" s="4"/>
      <c r="X3855" s="4"/>
      <c r="Y3855" s="4"/>
      <c r="Z3855" s="4"/>
    </row>
    <row r="3856">
      <c r="A3856" s="5" t="s">
        <v>14620</v>
      </c>
      <c r="B3856" s="5" t="s">
        <v>14621</v>
      </c>
      <c r="C3856" s="6">
        <v>2024.0</v>
      </c>
      <c r="D3856" s="7" t="s">
        <v>14622</v>
      </c>
      <c r="E3856" s="5" t="s">
        <v>14623</v>
      </c>
      <c r="F3856" s="5" t="s">
        <v>12</v>
      </c>
      <c r="G3856" s="5" t="s">
        <v>13</v>
      </c>
      <c r="H3856" s="5" t="s">
        <v>29</v>
      </c>
      <c r="I3856" s="4"/>
      <c r="J3856" s="4"/>
      <c r="K3856" s="4"/>
      <c r="L3856" s="4"/>
      <c r="M3856" s="4"/>
      <c r="N3856" s="4"/>
      <c r="O3856" s="4"/>
      <c r="P3856" s="4"/>
      <c r="Q3856" s="4"/>
      <c r="R3856" s="4"/>
      <c r="S3856" s="4"/>
      <c r="T3856" s="4"/>
      <c r="U3856" s="4"/>
      <c r="V3856" s="4"/>
      <c r="W3856" s="4"/>
      <c r="X3856" s="4"/>
      <c r="Y3856" s="4"/>
      <c r="Z3856" s="4"/>
    </row>
    <row r="3857">
      <c r="A3857" s="5" t="s">
        <v>14624</v>
      </c>
      <c r="B3857" s="5" t="s">
        <v>14625</v>
      </c>
      <c r="C3857" s="6">
        <v>2024.0</v>
      </c>
      <c r="D3857" s="7" t="s">
        <v>14626</v>
      </c>
      <c r="E3857" s="5" t="s">
        <v>14627</v>
      </c>
      <c r="F3857" s="5" t="s">
        <v>12</v>
      </c>
      <c r="G3857" s="5" t="s">
        <v>34</v>
      </c>
      <c r="H3857" s="5" t="s">
        <v>14</v>
      </c>
      <c r="I3857" s="4"/>
      <c r="J3857" s="4"/>
      <c r="K3857" s="4"/>
      <c r="L3857" s="4"/>
      <c r="M3857" s="4"/>
      <c r="N3857" s="4"/>
      <c r="O3857" s="4"/>
      <c r="P3857" s="4"/>
      <c r="Q3857" s="4"/>
      <c r="R3857" s="4"/>
      <c r="S3857" s="4"/>
      <c r="T3857" s="4"/>
      <c r="U3857" s="4"/>
      <c r="V3857" s="4"/>
      <c r="W3857" s="4"/>
      <c r="X3857" s="4"/>
      <c r="Y3857" s="4"/>
      <c r="Z3857" s="4"/>
    </row>
    <row r="3858">
      <c r="A3858" s="5" t="s">
        <v>14628</v>
      </c>
      <c r="B3858" s="5" t="s">
        <v>14629</v>
      </c>
      <c r="C3858" s="6">
        <v>2021.0</v>
      </c>
      <c r="D3858" s="7" t="s">
        <v>14630</v>
      </c>
      <c r="E3858" s="5" t="s">
        <v>14631</v>
      </c>
      <c r="F3858" s="5" t="s">
        <v>12</v>
      </c>
      <c r="G3858" s="5" t="s">
        <v>13</v>
      </c>
      <c r="H3858" s="5" t="s">
        <v>14</v>
      </c>
      <c r="I3858" s="4"/>
      <c r="J3858" s="4"/>
      <c r="K3858" s="4"/>
      <c r="L3858" s="4"/>
      <c r="M3858" s="4"/>
      <c r="N3858" s="4"/>
      <c r="O3858" s="4"/>
      <c r="P3858" s="4"/>
      <c r="Q3858" s="4"/>
      <c r="R3858" s="4"/>
      <c r="S3858" s="4"/>
      <c r="T3858" s="4"/>
      <c r="U3858" s="4"/>
      <c r="V3858" s="4"/>
      <c r="W3858" s="4"/>
      <c r="X3858" s="4"/>
      <c r="Y3858" s="4"/>
      <c r="Z3858" s="4"/>
    </row>
    <row r="3859">
      <c r="A3859" s="5" t="s">
        <v>14632</v>
      </c>
      <c r="B3859" s="5" t="s">
        <v>14633</v>
      </c>
      <c r="C3859" s="6">
        <v>2021.0</v>
      </c>
      <c r="D3859" s="7" t="s">
        <v>14634</v>
      </c>
      <c r="E3859" s="5" t="s">
        <v>14635</v>
      </c>
      <c r="F3859" s="5" t="s">
        <v>19</v>
      </c>
      <c r="G3859" s="5" t="s">
        <v>20</v>
      </c>
      <c r="H3859" s="5" t="s">
        <v>14</v>
      </c>
      <c r="I3859" s="4"/>
      <c r="J3859" s="4"/>
      <c r="K3859" s="4"/>
      <c r="L3859" s="4"/>
      <c r="M3859" s="4"/>
      <c r="N3859" s="4"/>
      <c r="O3859" s="4"/>
      <c r="P3859" s="4"/>
      <c r="Q3859" s="4"/>
      <c r="R3859" s="4"/>
      <c r="S3859" s="4"/>
      <c r="T3859" s="4"/>
      <c r="U3859" s="4"/>
      <c r="V3859" s="4"/>
      <c r="W3859" s="4"/>
      <c r="X3859" s="4"/>
      <c r="Y3859" s="4"/>
      <c r="Z3859" s="4"/>
    </row>
    <row r="3860">
      <c r="A3860" s="5" t="s">
        <v>14636</v>
      </c>
      <c r="B3860" s="5" t="s">
        <v>14637</v>
      </c>
      <c r="C3860" s="6">
        <v>2022.0</v>
      </c>
      <c r="D3860" s="7" t="s">
        <v>14638</v>
      </c>
      <c r="E3860" s="5" t="s">
        <v>14639</v>
      </c>
      <c r="F3860" s="5" t="s">
        <v>12</v>
      </c>
      <c r="G3860" s="5" t="s">
        <v>39</v>
      </c>
      <c r="H3860" s="5" t="s">
        <v>14</v>
      </c>
      <c r="I3860" s="4"/>
      <c r="J3860" s="4"/>
      <c r="K3860" s="4"/>
      <c r="L3860" s="4"/>
      <c r="M3860" s="4"/>
      <c r="N3860" s="4"/>
      <c r="O3860" s="4"/>
      <c r="P3860" s="4"/>
      <c r="Q3860" s="4"/>
      <c r="R3860" s="4"/>
      <c r="S3860" s="4"/>
      <c r="T3860" s="4"/>
      <c r="U3860" s="4"/>
      <c r="V3860" s="4"/>
      <c r="W3860" s="4"/>
      <c r="X3860" s="4"/>
      <c r="Y3860" s="4"/>
      <c r="Z3860" s="4"/>
    </row>
    <row r="3861">
      <c r="A3861" s="5" t="s">
        <v>14640</v>
      </c>
      <c r="B3861" s="5" t="s">
        <v>14641</v>
      </c>
      <c r="C3861" s="6">
        <v>2024.0</v>
      </c>
      <c r="D3861" s="7" t="s">
        <v>14642</v>
      </c>
      <c r="E3861" s="5" t="s">
        <v>14643</v>
      </c>
      <c r="F3861" s="5" t="s">
        <v>12</v>
      </c>
      <c r="G3861" s="5" t="s">
        <v>39</v>
      </c>
      <c r="H3861" s="5" t="s">
        <v>14</v>
      </c>
      <c r="I3861" s="4"/>
      <c r="J3861" s="4"/>
      <c r="K3861" s="4"/>
      <c r="L3861" s="4"/>
      <c r="M3861" s="4"/>
      <c r="N3861" s="4"/>
      <c r="O3861" s="4"/>
      <c r="P3861" s="4"/>
      <c r="Q3861" s="4"/>
      <c r="R3861" s="4"/>
      <c r="S3861" s="4"/>
      <c r="T3861" s="4"/>
      <c r="U3861" s="4"/>
      <c r="V3861" s="4"/>
      <c r="W3861" s="4"/>
      <c r="X3861" s="4"/>
      <c r="Y3861" s="4"/>
      <c r="Z3861" s="4"/>
    </row>
    <row r="3862">
      <c r="A3862" s="5" t="s">
        <v>14644</v>
      </c>
      <c r="B3862" s="5" t="s">
        <v>14645</v>
      </c>
      <c r="C3862" s="6">
        <v>2022.0</v>
      </c>
      <c r="D3862" s="7" t="s">
        <v>14646</v>
      </c>
      <c r="E3862" s="5" t="s">
        <v>14647</v>
      </c>
      <c r="F3862" s="5" t="s">
        <v>12</v>
      </c>
      <c r="G3862" s="5" t="s">
        <v>39</v>
      </c>
      <c r="H3862" s="5" t="s">
        <v>14</v>
      </c>
      <c r="I3862" s="4"/>
      <c r="J3862" s="4"/>
      <c r="K3862" s="4"/>
      <c r="L3862" s="4"/>
      <c r="M3862" s="4"/>
      <c r="N3862" s="4"/>
      <c r="O3862" s="4"/>
      <c r="P3862" s="4"/>
      <c r="Q3862" s="4"/>
      <c r="R3862" s="4"/>
      <c r="S3862" s="4"/>
      <c r="T3862" s="4"/>
      <c r="U3862" s="4"/>
      <c r="V3862" s="4"/>
      <c r="W3862" s="4"/>
      <c r="X3862" s="4"/>
      <c r="Y3862" s="4"/>
      <c r="Z3862" s="4"/>
    </row>
    <row r="3863">
      <c r="A3863" s="5" t="s">
        <v>14648</v>
      </c>
      <c r="B3863" s="5" t="s">
        <v>14649</v>
      </c>
      <c r="C3863" s="6">
        <v>2024.0</v>
      </c>
      <c r="D3863" s="7" t="s">
        <v>14650</v>
      </c>
      <c r="E3863" s="5" t="s">
        <v>14651</v>
      </c>
      <c r="F3863" s="5" t="s">
        <v>19</v>
      </c>
      <c r="G3863" s="5" t="s">
        <v>20</v>
      </c>
      <c r="H3863" s="5" t="s">
        <v>14</v>
      </c>
      <c r="I3863" s="4"/>
      <c r="J3863" s="4"/>
      <c r="K3863" s="4"/>
      <c r="L3863" s="4"/>
      <c r="M3863" s="4"/>
      <c r="N3863" s="4"/>
      <c r="O3863" s="4"/>
      <c r="P3863" s="4"/>
      <c r="Q3863" s="4"/>
      <c r="R3863" s="4"/>
      <c r="S3863" s="4"/>
      <c r="T3863" s="4"/>
      <c r="U3863" s="4"/>
      <c r="V3863" s="4"/>
      <c r="W3863" s="4"/>
      <c r="X3863" s="4"/>
      <c r="Y3863" s="4"/>
      <c r="Z3863" s="4"/>
    </row>
    <row r="3864">
      <c r="A3864" s="5" t="s">
        <v>14652</v>
      </c>
      <c r="B3864" s="5" t="s">
        <v>14653</v>
      </c>
      <c r="C3864" s="6">
        <v>2023.0</v>
      </c>
      <c r="D3864" s="7" t="s">
        <v>14654</v>
      </c>
      <c r="E3864" s="5" t="s">
        <v>14655</v>
      </c>
      <c r="F3864" s="5" t="s">
        <v>19</v>
      </c>
      <c r="G3864" s="5" t="s">
        <v>20</v>
      </c>
      <c r="H3864" s="5" t="s">
        <v>14</v>
      </c>
      <c r="I3864" s="4"/>
      <c r="J3864" s="4"/>
      <c r="K3864" s="4"/>
      <c r="L3864" s="4"/>
      <c r="M3864" s="4"/>
      <c r="N3864" s="4"/>
      <c r="O3864" s="4"/>
      <c r="P3864" s="4"/>
      <c r="Q3864" s="4"/>
      <c r="R3864" s="4"/>
      <c r="S3864" s="4"/>
      <c r="T3864" s="4"/>
      <c r="U3864" s="4"/>
      <c r="V3864" s="4"/>
      <c r="W3864" s="4"/>
      <c r="X3864" s="4"/>
      <c r="Y3864" s="4"/>
      <c r="Z3864" s="4"/>
    </row>
    <row r="3865">
      <c r="A3865" s="5" t="s">
        <v>14656</v>
      </c>
      <c r="B3865" s="5" t="s">
        <v>14657</v>
      </c>
      <c r="C3865" s="6">
        <v>2024.0</v>
      </c>
      <c r="D3865" s="7" t="s">
        <v>14658</v>
      </c>
      <c r="E3865" s="5" t="s">
        <v>14659</v>
      </c>
      <c r="F3865" s="5" t="s">
        <v>19</v>
      </c>
      <c r="G3865" s="5" t="s">
        <v>20</v>
      </c>
      <c r="H3865" s="5" t="s">
        <v>14</v>
      </c>
      <c r="I3865" s="4"/>
      <c r="J3865" s="4"/>
      <c r="K3865" s="4"/>
      <c r="L3865" s="4"/>
      <c r="M3865" s="4"/>
      <c r="N3865" s="4"/>
      <c r="O3865" s="4"/>
      <c r="P3865" s="4"/>
      <c r="Q3865" s="4"/>
      <c r="R3865" s="4"/>
      <c r="S3865" s="4"/>
      <c r="T3865" s="4"/>
      <c r="U3865" s="4"/>
      <c r="V3865" s="4"/>
      <c r="W3865" s="4"/>
      <c r="X3865" s="4"/>
      <c r="Y3865" s="4"/>
      <c r="Z3865" s="4"/>
    </row>
    <row r="3866">
      <c r="A3866" s="5" t="s">
        <v>14660</v>
      </c>
      <c r="B3866" s="5" t="s">
        <v>14661</v>
      </c>
      <c r="C3866" s="6">
        <v>2024.0</v>
      </c>
      <c r="D3866" s="7" t="s">
        <v>14662</v>
      </c>
      <c r="E3866" s="5" t="s">
        <v>14663</v>
      </c>
      <c r="F3866" s="5" t="s">
        <v>12</v>
      </c>
      <c r="G3866" s="5" t="s">
        <v>39</v>
      </c>
      <c r="H3866" s="5" t="s">
        <v>14</v>
      </c>
      <c r="I3866" s="4"/>
      <c r="J3866" s="4"/>
      <c r="K3866" s="4"/>
      <c r="L3866" s="4"/>
      <c r="M3866" s="4"/>
      <c r="N3866" s="4"/>
      <c r="O3866" s="4"/>
      <c r="P3866" s="4"/>
      <c r="Q3866" s="4"/>
      <c r="R3866" s="4"/>
      <c r="S3866" s="4"/>
      <c r="T3866" s="4"/>
      <c r="U3866" s="4"/>
      <c r="V3866" s="4"/>
      <c r="W3866" s="4"/>
      <c r="X3866" s="4"/>
      <c r="Y3866" s="4"/>
      <c r="Z3866" s="4"/>
    </row>
    <row r="3867">
      <c r="A3867" s="5" t="s">
        <v>14664</v>
      </c>
      <c r="B3867" s="5" t="s">
        <v>14665</v>
      </c>
      <c r="C3867" s="6">
        <v>2022.0</v>
      </c>
      <c r="D3867" s="7" t="s">
        <v>14666</v>
      </c>
      <c r="E3867" s="5" t="s">
        <v>14667</v>
      </c>
      <c r="F3867" s="5" t="s">
        <v>12</v>
      </c>
      <c r="G3867" s="5" t="s">
        <v>39</v>
      </c>
      <c r="H3867" s="5" t="s">
        <v>14</v>
      </c>
      <c r="I3867" s="4"/>
      <c r="J3867" s="4"/>
      <c r="K3867" s="4"/>
      <c r="L3867" s="4"/>
      <c r="M3867" s="4"/>
      <c r="N3867" s="4"/>
      <c r="O3867" s="4"/>
      <c r="P3867" s="4"/>
      <c r="Q3867" s="4"/>
      <c r="R3867" s="4"/>
      <c r="S3867" s="4"/>
      <c r="T3867" s="4"/>
      <c r="U3867" s="4"/>
      <c r="V3867" s="4"/>
      <c r="W3867" s="4"/>
      <c r="X3867" s="4"/>
      <c r="Y3867" s="4"/>
      <c r="Z3867" s="4"/>
    </row>
    <row r="3868">
      <c r="A3868" s="5" t="s">
        <v>14668</v>
      </c>
      <c r="B3868" s="5" t="s">
        <v>14669</v>
      </c>
      <c r="C3868" s="6">
        <v>2022.0</v>
      </c>
      <c r="D3868" s="7" t="s">
        <v>14670</v>
      </c>
      <c r="E3868" s="5" t="s">
        <v>14671</v>
      </c>
      <c r="F3868" s="5" t="s">
        <v>19</v>
      </c>
      <c r="G3868" s="5" t="s">
        <v>20</v>
      </c>
      <c r="H3868" s="5" t="s">
        <v>14</v>
      </c>
      <c r="I3868" s="4"/>
      <c r="J3868" s="4"/>
      <c r="K3868" s="4"/>
      <c r="L3868" s="4"/>
      <c r="M3868" s="4"/>
      <c r="N3868" s="4"/>
      <c r="O3868" s="4"/>
      <c r="P3868" s="4"/>
      <c r="Q3868" s="4"/>
      <c r="R3868" s="4"/>
      <c r="S3868" s="4"/>
      <c r="T3868" s="4"/>
      <c r="U3868" s="4"/>
      <c r="V3868" s="4"/>
      <c r="W3868" s="4"/>
      <c r="X3868" s="4"/>
      <c r="Y3868" s="4"/>
      <c r="Z3868" s="4"/>
    </row>
    <row r="3869">
      <c r="A3869" s="5" t="s">
        <v>14672</v>
      </c>
      <c r="B3869" s="5" t="s">
        <v>14673</v>
      </c>
      <c r="C3869" s="6">
        <v>2024.0</v>
      </c>
      <c r="D3869" s="7" t="s">
        <v>14674</v>
      </c>
      <c r="E3869" s="5" t="s">
        <v>14675</v>
      </c>
      <c r="F3869" s="5" t="s">
        <v>19</v>
      </c>
      <c r="G3869" s="5" t="s">
        <v>20</v>
      </c>
      <c r="H3869" s="5" t="s">
        <v>14</v>
      </c>
      <c r="I3869" s="4"/>
      <c r="J3869" s="4"/>
      <c r="K3869" s="4"/>
      <c r="L3869" s="4"/>
      <c r="M3869" s="4"/>
      <c r="N3869" s="4"/>
      <c r="O3869" s="4"/>
      <c r="P3869" s="4"/>
      <c r="Q3869" s="4"/>
      <c r="R3869" s="4"/>
      <c r="S3869" s="4"/>
      <c r="T3869" s="4"/>
      <c r="U3869" s="4"/>
      <c r="V3869" s="4"/>
      <c r="W3869" s="4"/>
      <c r="X3869" s="4"/>
      <c r="Y3869" s="4"/>
      <c r="Z3869" s="4"/>
    </row>
    <row r="3870">
      <c r="A3870" s="5" t="s">
        <v>14676</v>
      </c>
      <c r="B3870" s="5" t="s">
        <v>14677</v>
      </c>
      <c r="C3870" s="6">
        <v>2022.0</v>
      </c>
      <c r="D3870" s="7" t="s">
        <v>14678</v>
      </c>
      <c r="E3870" s="5" t="s">
        <v>14679</v>
      </c>
      <c r="F3870" s="5" t="s">
        <v>12</v>
      </c>
      <c r="G3870" s="5" t="s">
        <v>13</v>
      </c>
      <c r="H3870" s="5" t="s">
        <v>14</v>
      </c>
      <c r="I3870" s="4"/>
      <c r="J3870" s="4"/>
      <c r="K3870" s="4"/>
      <c r="L3870" s="4"/>
      <c r="M3870" s="4"/>
      <c r="N3870" s="4"/>
      <c r="O3870" s="4"/>
      <c r="P3870" s="4"/>
      <c r="Q3870" s="4"/>
      <c r="R3870" s="4"/>
      <c r="S3870" s="4"/>
      <c r="T3870" s="4"/>
      <c r="U3870" s="4"/>
      <c r="V3870" s="4"/>
      <c r="W3870" s="4"/>
      <c r="X3870" s="4"/>
      <c r="Y3870" s="4"/>
      <c r="Z3870" s="4"/>
    </row>
    <row r="3871">
      <c r="A3871" s="5" t="s">
        <v>14680</v>
      </c>
      <c r="B3871" s="5" t="s">
        <v>14681</v>
      </c>
      <c r="C3871" s="6">
        <v>2023.0</v>
      </c>
      <c r="D3871" s="7" t="s">
        <v>14682</v>
      </c>
      <c r="E3871" s="5" t="s">
        <v>14683</v>
      </c>
      <c r="F3871" s="5" t="s">
        <v>19</v>
      </c>
      <c r="G3871" s="5" t="s">
        <v>20</v>
      </c>
      <c r="H3871" s="5" t="s">
        <v>14</v>
      </c>
      <c r="I3871" s="4"/>
      <c r="J3871" s="4"/>
      <c r="K3871" s="4"/>
      <c r="L3871" s="4"/>
      <c r="M3871" s="4"/>
      <c r="N3871" s="4"/>
      <c r="O3871" s="4"/>
      <c r="P3871" s="4"/>
      <c r="Q3871" s="4"/>
      <c r="R3871" s="4"/>
      <c r="S3871" s="4"/>
      <c r="T3871" s="4"/>
      <c r="U3871" s="4"/>
      <c r="V3871" s="4"/>
      <c r="W3871" s="4"/>
      <c r="X3871" s="4"/>
      <c r="Y3871" s="4"/>
      <c r="Z3871" s="4"/>
    </row>
    <row r="3872">
      <c r="A3872" s="5" t="s">
        <v>4401</v>
      </c>
      <c r="B3872" s="5" t="s">
        <v>14684</v>
      </c>
      <c r="C3872" s="6">
        <v>2024.0</v>
      </c>
      <c r="D3872" s="7" t="s">
        <v>14685</v>
      </c>
      <c r="E3872" s="5" t="s">
        <v>14686</v>
      </c>
      <c r="F3872" s="5" t="s">
        <v>12</v>
      </c>
      <c r="G3872" s="5" t="s">
        <v>39</v>
      </c>
      <c r="H3872" s="5" t="s">
        <v>14</v>
      </c>
      <c r="I3872" s="4"/>
      <c r="J3872" s="4"/>
      <c r="K3872" s="4"/>
      <c r="L3872" s="4"/>
      <c r="M3872" s="4"/>
      <c r="N3872" s="4"/>
      <c r="O3872" s="4"/>
      <c r="P3872" s="4"/>
      <c r="Q3872" s="4"/>
      <c r="R3872" s="4"/>
      <c r="S3872" s="4"/>
      <c r="T3872" s="4"/>
      <c r="U3872" s="4"/>
      <c r="V3872" s="4"/>
      <c r="W3872" s="4"/>
      <c r="X3872" s="4"/>
      <c r="Y3872" s="4"/>
      <c r="Z3872" s="4"/>
    </row>
    <row r="3873">
      <c r="A3873" s="5" t="s">
        <v>14687</v>
      </c>
      <c r="B3873" s="5" t="s">
        <v>14688</v>
      </c>
      <c r="C3873" s="6">
        <v>2021.0</v>
      </c>
      <c r="D3873" s="7" t="s">
        <v>14689</v>
      </c>
      <c r="E3873" s="5" t="s">
        <v>14690</v>
      </c>
      <c r="F3873" s="5" t="s">
        <v>12</v>
      </c>
      <c r="G3873" s="5" t="s">
        <v>13</v>
      </c>
      <c r="H3873" s="5" t="s">
        <v>14</v>
      </c>
      <c r="I3873" s="4"/>
      <c r="J3873" s="4"/>
      <c r="K3873" s="4"/>
      <c r="L3873" s="4"/>
      <c r="M3873" s="4"/>
      <c r="N3873" s="4"/>
      <c r="O3873" s="4"/>
      <c r="P3873" s="4"/>
      <c r="Q3873" s="4"/>
      <c r="R3873" s="4"/>
      <c r="S3873" s="4"/>
      <c r="T3873" s="4"/>
      <c r="U3873" s="4"/>
      <c r="V3873" s="4"/>
      <c r="W3873" s="4"/>
      <c r="X3873" s="4"/>
      <c r="Y3873" s="4"/>
      <c r="Z3873" s="4"/>
    </row>
    <row r="3874">
      <c r="A3874" s="5" t="s">
        <v>14691</v>
      </c>
      <c r="B3874" s="5" t="s">
        <v>14692</v>
      </c>
      <c r="C3874" s="6">
        <v>2023.0</v>
      </c>
      <c r="D3874" s="7" t="s">
        <v>14693</v>
      </c>
      <c r="E3874" s="5" t="s">
        <v>14694</v>
      </c>
      <c r="F3874" s="5" t="s">
        <v>19</v>
      </c>
      <c r="G3874" s="5" t="s">
        <v>20</v>
      </c>
      <c r="H3874" s="5" t="s">
        <v>14</v>
      </c>
      <c r="I3874" s="4"/>
      <c r="J3874" s="4"/>
      <c r="K3874" s="4"/>
      <c r="L3874" s="4"/>
      <c r="M3874" s="4"/>
      <c r="N3874" s="4"/>
      <c r="O3874" s="4"/>
      <c r="P3874" s="4"/>
      <c r="Q3874" s="4"/>
      <c r="R3874" s="4"/>
      <c r="S3874" s="4"/>
      <c r="T3874" s="4"/>
      <c r="U3874" s="4"/>
      <c r="V3874" s="4"/>
      <c r="W3874" s="4"/>
      <c r="X3874" s="4"/>
      <c r="Y3874" s="4"/>
      <c r="Z3874" s="4"/>
    </row>
    <row r="3875">
      <c r="A3875" s="5" t="s">
        <v>14695</v>
      </c>
      <c r="B3875" s="5" t="s">
        <v>14696</v>
      </c>
      <c r="C3875" s="6">
        <v>2024.0</v>
      </c>
      <c r="D3875" s="7" t="s">
        <v>14697</v>
      </c>
      <c r="E3875" s="5" t="s">
        <v>14698</v>
      </c>
      <c r="F3875" s="5" t="s">
        <v>19</v>
      </c>
      <c r="G3875" s="5" t="s">
        <v>20</v>
      </c>
      <c r="H3875" s="5" t="s">
        <v>14</v>
      </c>
      <c r="I3875" s="4"/>
      <c r="J3875" s="4"/>
      <c r="K3875" s="4"/>
      <c r="L3875" s="4"/>
      <c r="M3875" s="4"/>
      <c r="N3875" s="4"/>
      <c r="O3875" s="4"/>
      <c r="P3875" s="4"/>
      <c r="Q3875" s="4"/>
      <c r="R3875" s="4"/>
      <c r="S3875" s="4"/>
      <c r="T3875" s="4"/>
      <c r="U3875" s="4"/>
      <c r="V3875" s="4"/>
      <c r="W3875" s="4"/>
      <c r="X3875" s="4"/>
      <c r="Y3875" s="4"/>
      <c r="Z3875" s="4"/>
    </row>
    <row r="3876">
      <c r="A3876" s="5" t="s">
        <v>14699</v>
      </c>
      <c r="B3876" s="5" t="s">
        <v>14700</v>
      </c>
      <c r="C3876" s="6">
        <v>2024.0</v>
      </c>
      <c r="D3876" s="7" t="s">
        <v>14701</v>
      </c>
      <c r="E3876" s="5" t="s">
        <v>14702</v>
      </c>
      <c r="F3876" s="5" t="s">
        <v>19</v>
      </c>
      <c r="G3876" s="5" t="s">
        <v>20</v>
      </c>
      <c r="H3876" s="5" t="s">
        <v>14</v>
      </c>
      <c r="I3876" s="4"/>
      <c r="J3876" s="4"/>
      <c r="K3876" s="4"/>
      <c r="L3876" s="4"/>
      <c r="M3876" s="4"/>
      <c r="N3876" s="4"/>
      <c r="O3876" s="4"/>
      <c r="P3876" s="4"/>
      <c r="Q3876" s="4"/>
      <c r="R3876" s="4"/>
      <c r="S3876" s="4"/>
      <c r="T3876" s="4"/>
      <c r="U3876" s="4"/>
      <c r="V3876" s="4"/>
      <c r="W3876" s="4"/>
      <c r="X3876" s="4"/>
      <c r="Y3876" s="4"/>
      <c r="Z3876" s="4"/>
    </row>
    <row r="3877">
      <c r="A3877" s="5" t="s">
        <v>14703</v>
      </c>
      <c r="B3877" s="5" t="s">
        <v>14704</v>
      </c>
      <c r="C3877" s="6">
        <v>2024.0</v>
      </c>
      <c r="D3877" s="7" t="s">
        <v>14705</v>
      </c>
      <c r="F3877" s="5" t="s">
        <v>12</v>
      </c>
      <c r="G3877" s="5" t="s">
        <v>34</v>
      </c>
      <c r="H3877" s="5" t="s">
        <v>14</v>
      </c>
      <c r="I3877" s="4"/>
      <c r="J3877" s="4"/>
      <c r="K3877" s="4"/>
      <c r="L3877" s="4"/>
      <c r="M3877" s="4"/>
      <c r="N3877" s="4"/>
      <c r="O3877" s="4"/>
      <c r="P3877" s="4"/>
      <c r="Q3877" s="4"/>
      <c r="R3877" s="4"/>
      <c r="S3877" s="4"/>
      <c r="T3877" s="4"/>
      <c r="U3877" s="4"/>
      <c r="V3877" s="4"/>
      <c r="W3877" s="4"/>
      <c r="X3877" s="4"/>
      <c r="Y3877" s="4"/>
      <c r="Z3877" s="4"/>
    </row>
    <row r="3878">
      <c r="A3878" s="5" t="s">
        <v>14706</v>
      </c>
      <c r="B3878" s="5" t="s">
        <v>14707</v>
      </c>
      <c r="C3878" s="6">
        <v>2024.0</v>
      </c>
      <c r="D3878" s="7" t="s">
        <v>14708</v>
      </c>
      <c r="E3878" s="5" t="s">
        <v>14709</v>
      </c>
      <c r="F3878" s="5" t="s">
        <v>19</v>
      </c>
      <c r="G3878" s="5" t="s">
        <v>20</v>
      </c>
      <c r="H3878" s="5" t="s">
        <v>14</v>
      </c>
      <c r="I3878" s="4"/>
      <c r="J3878" s="4"/>
      <c r="K3878" s="4"/>
      <c r="L3878" s="4"/>
      <c r="M3878" s="4"/>
      <c r="N3878" s="4"/>
      <c r="O3878" s="4"/>
      <c r="P3878" s="4"/>
      <c r="Q3878" s="4"/>
      <c r="R3878" s="4"/>
      <c r="S3878" s="4"/>
      <c r="T3878" s="4"/>
      <c r="U3878" s="4"/>
      <c r="V3878" s="4"/>
      <c r="W3878" s="4"/>
      <c r="X3878" s="4"/>
      <c r="Y3878" s="4"/>
      <c r="Z3878" s="4"/>
    </row>
    <row r="3879">
      <c r="A3879" s="5" t="s">
        <v>14710</v>
      </c>
      <c r="B3879" s="5" t="s">
        <v>14711</v>
      </c>
      <c r="C3879" s="6">
        <v>2023.0</v>
      </c>
      <c r="D3879" s="7" t="s">
        <v>14712</v>
      </c>
      <c r="E3879" s="5" t="s">
        <v>14713</v>
      </c>
      <c r="F3879" s="5" t="s">
        <v>19</v>
      </c>
      <c r="G3879" s="5" t="s">
        <v>20</v>
      </c>
      <c r="H3879" s="5" t="s">
        <v>14</v>
      </c>
      <c r="I3879" s="4"/>
      <c r="J3879" s="4"/>
      <c r="K3879" s="4"/>
      <c r="L3879" s="4"/>
      <c r="M3879" s="4"/>
      <c r="N3879" s="4"/>
      <c r="O3879" s="4"/>
      <c r="P3879" s="4"/>
      <c r="Q3879" s="4"/>
      <c r="R3879" s="4"/>
      <c r="S3879" s="4"/>
      <c r="T3879" s="4"/>
      <c r="U3879" s="4"/>
      <c r="V3879" s="4"/>
      <c r="W3879" s="4"/>
      <c r="X3879" s="4"/>
      <c r="Y3879" s="4"/>
      <c r="Z3879" s="4"/>
    </row>
    <row r="3880">
      <c r="A3880" s="5" t="s">
        <v>14714</v>
      </c>
      <c r="B3880" s="5" t="s">
        <v>14715</v>
      </c>
      <c r="C3880" s="6">
        <v>2023.0</v>
      </c>
      <c r="D3880" s="7" t="s">
        <v>14716</v>
      </c>
      <c r="E3880" s="5" t="s">
        <v>14717</v>
      </c>
      <c r="F3880" s="5" t="s">
        <v>19</v>
      </c>
      <c r="G3880" s="5" t="s">
        <v>20</v>
      </c>
      <c r="H3880" s="5" t="s">
        <v>14</v>
      </c>
      <c r="I3880" s="4"/>
      <c r="J3880" s="4"/>
      <c r="K3880" s="4"/>
      <c r="L3880" s="4"/>
      <c r="M3880" s="4"/>
      <c r="N3880" s="4"/>
      <c r="O3880" s="4"/>
      <c r="P3880" s="4"/>
      <c r="Q3880" s="4"/>
      <c r="R3880" s="4"/>
      <c r="S3880" s="4"/>
      <c r="T3880" s="4"/>
      <c r="U3880" s="4"/>
      <c r="V3880" s="4"/>
      <c r="W3880" s="4"/>
      <c r="X3880" s="4"/>
      <c r="Y3880" s="4"/>
      <c r="Z3880" s="4"/>
    </row>
    <row r="3881">
      <c r="A3881" s="5" t="s">
        <v>14718</v>
      </c>
      <c r="B3881" s="5" t="s">
        <v>14719</v>
      </c>
      <c r="C3881" s="6">
        <v>2023.0</v>
      </c>
      <c r="D3881" s="7" t="s">
        <v>14720</v>
      </c>
      <c r="E3881" s="5" t="s">
        <v>14721</v>
      </c>
      <c r="F3881" s="5" t="s">
        <v>19</v>
      </c>
      <c r="G3881" s="5" t="s">
        <v>20</v>
      </c>
      <c r="H3881" s="5" t="s">
        <v>14</v>
      </c>
      <c r="I3881" s="4"/>
      <c r="J3881" s="4"/>
      <c r="K3881" s="4"/>
      <c r="L3881" s="4"/>
      <c r="M3881" s="4"/>
      <c r="N3881" s="4"/>
      <c r="O3881" s="4"/>
      <c r="P3881" s="4"/>
      <c r="Q3881" s="4"/>
      <c r="R3881" s="4"/>
      <c r="S3881" s="4"/>
      <c r="T3881" s="4"/>
      <c r="U3881" s="4"/>
      <c r="V3881" s="4"/>
      <c r="W3881" s="4"/>
      <c r="X3881" s="4"/>
      <c r="Y3881" s="4"/>
      <c r="Z3881" s="4"/>
    </row>
    <row r="3882">
      <c r="A3882" s="5" t="s">
        <v>14722</v>
      </c>
      <c r="B3882" s="5" t="s">
        <v>14723</v>
      </c>
      <c r="C3882" s="6">
        <v>2020.0</v>
      </c>
      <c r="D3882" s="7" t="s">
        <v>14724</v>
      </c>
      <c r="E3882" s="5" t="s">
        <v>14725</v>
      </c>
      <c r="F3882" s="5" t="s">
        <v>19</v>
      </c>
      <c r="G3882" s="5" t="s">
        <v>20</v>
      </c>
      <c r="H3882" s="5" t="s">
        <v>14</v>
      </c>
      <c r="I3882" s="4"/>
      <c r="J3882" s="4"/>
      <c r="K3882" s="4"/>
      <c r="L3882" s="4"/>
      <c r="M3882" s="4"/>
      <c r="N3882" s="4"/>
      <c r="O3882" s="4"/>
      <c r="P3882" s="4"/>
      <c r="Q3882" s="4"/>
      <c r="R3882" s="4"/>
      <c r="S3882" s="4"/>
      <c r="T3882" s="4"/>
      <c r="U3882" s="4"/>
      <c r="V3882" s="4"/>
      <c r="W3882" s="4"/>
      <c r="X3882" s="4"/>
      <c r="Y3882" s="4"/>
      <c r="Z3882" s="4"/>
    </row>
    <row r="3883">
      <c r="A3883" s="5" t="s">
        <v>14726</v>
      </c>
      <c r="B3883" s="5" t="s">
        <v>14727</v>
      </c>
      <c r="C3883" s="6">
        <v>2024.0</v>
      </c>
      <c r="D3883" s="7" t="s">
        <v>14728</v>
      </c>
      <c r="F3883" s="5" t="s">
        <v>12</v>
      </c>
      <c r="G3883" s="5" t="s">
        <v>34</v>
      </c>
      <c r="H3883" s="5" t="s">
        <v>14</v>
      </c>
      <c r="I3883" s="4"/>
      <c r="J3883" s="4"/>
      <c r="K3883" s="4"/>
      <c r="L3883" s="4"/>
      <c r="M3883" s="4"/>
      <c r="N3883" s="4"/>
      <c r="O3883" s="4"/>
      <c r="P3883" s="4"/>
      <c r="Q3883" s="4"/>
      <c r="R3883" s="4"/>
      <c r="S3883" s="4"/>
      <c r="T3883" s="4"/>
      <c r="U3883" s="4"/>
      <c r="V3883" s="4"/>
      <c r="W3883" s="4"/>
      <c r="X3883" s="4"/>
      <c r="Y3883" s="4"/>
      <c r="Z3883" s="4"/>
    </row>
    <row r="3884">
      <c r="A3884" s="5" t="s">
        <v>14729</v>
      </c>
      <c r="B3884" s="5" t="s">
        <v>14730</v>
      </c>
      <c r="C3884" s="6">
        <v>2022.0</v>
      </c>
      <c r="D3884" s="7" t="s">
        <v>14731</v>
      </c>
      <c r="E3884" s="5" t="s">
        <v>14732</v>
      </c>
      <c r="F3884" s="5" t="s">
        <v>19</v>
      </c>
      <c r="G3884" s="5" t="s">
        <v>20</v>
      </c>
      <c r="H3884" s="5" t="s">
        <v>14</v>
      </c>
      <c r="I3884" s="4"/>
      <c r="J3884" s="4"/>
      <c r="K3884" s="4"/>
      <c r="L3884" s="4"/>
      <c r="M3884" s="4"/>
      <c r="N3884" s="4"/>
      <c r="O3884" s="4"/>
      <c r="P3884" s="4"/>
      <c r="Q3884" s="4"/>
      <c r="R3884" s="4"/>
      <c r="S3884" s="4"/>
      <c r="T3884" s="4"/>
      <c r="U3884" s="4"/>
      <c r="V3884" s="4"/>
      <c r="W3884" s="4"/>
      <c r="X3884" s="4"/>
      <c r="Y3884" s="4"/>
      <c r="Z3884" s="4"/>
    </row>
    <row r="3885">
      <c r="A3885" s="5" t="s">
        <v>14733</v>
      </c>
      <c r="B3885" s="5" t="s">
        <v>14734</v>
      </c>
      <c r="C3885" s="6">
        <v>2025.0</v>
      </c>
      <c r="D3885" s="7" t="s">
        <v>14735</v>
      </c>
      <c r="E3885" s="5" t="s">
        <v>14736</v>
      </c>
      <c r="F3885" s="5" t="s">
        <v>12</v>
      </c>
      <c r="G3885" s="5" t="s">
        <v>13</v>
      </c>
      <c r="H3885" s="5" t="s">
        <v>14</v>
      </c>
      <c r="I3885" s="4"/>
      <c r="J3885" s="4"/>
      <c r="K3885" s="4"/>
      <c r="L3885" s="4"/>
      <c r="M3885" s="4"/>
      <c r="N3885" s="4"/>
      <c r="O3885" s="4"/>
      <c r="P3885" s="4"/>
      <c r="Q3885" s="4"/>
      <c r="R3885" s="4"/>
      <c r="S3885" s="4"/>
      <c r="T3885" s="4"/>
      <c r="U3885" s="4"/>
      <c r="V3885" s="4"/>
      <c r="W3885" s="4"/>
      <c r="X3885" s="4"/>
      <c r="Y3885" s="4"/>
      <c r="Z3885" s="4"/>
    </row>
    <row r="3886">
      <c r="A3886" s="5" t="s">
        <v>14737</v>
      </c>
      <c r="B3886" s="5" t="s">
        <v>14738</v>
      </c>
      <c r="C3886" s="6">
        <v>2021.0</v>
      </c>
      <c r="D3886" s="7" t="s">
        <v>14739</v>
      </c>
      <c r="E3886" s="5" t="s">
        <v>14740</v>
      </c>
      <c r="F3886" s="5" t="s">
        <v>12</v>
      </c>
      <c r="G3886" s="5" t="s">
        <v>39</v>
      </c>
      <c r="H3886" s="5" t="s">
        <v>14</v>
      </c>
      <c r="I3886" s="4"/>
      <c r="J3886" s="4"/>
      <c r="K3886" s="4"/>
      <c r="L3886" s="4"/>
      <c r="M3886" s="4"/>
      <c r="N3886" s="4"/>
      <c r="O3886" s="4"/>
      <c r="P3886" s="4"/>
      <c r="Q3886" s="4"/>
      <c r="R3886" s="4"/>
      <c r="S3886" s="4"/>
      <c r="T3886" s="4"/>
      <c r="U3886" s="4"/>
      <c r="V3886" s="4"/>
      <c r="W3886" s="4"/>
      <c r="X3886" s="4"/>
      <c r="Y3886" s="4"/>
      <c r="Z3886" s="4"/>
    </row>
    <row r="3887">
      <c r="A3887" s="5" t="s">
        <v>14741</v>
      </c>
      <c r="B3887" s="5" t="s">
        <v>14742</v>
      </c>
      <c r="C3887" s="6">
        <v>2024.0</v>
      </c>
      <c r="D3887" s="7" t="s">
        <v>14743</v>
      </c>
      <c r="E3887" s="5" t="s">
        <v>14744</v>
      </c>
      <c r="F3887" s="5" t="s">
        <v>12</v>
      </c>
      <c r="G3887" s="5" t="s">
        <v>34</v>
      </c>
      <c r="H3887" s="5" t="s">
        <v>14</v>
      </c>
      <c r="I3887" s="4"/>
      <c r="J3887" s="4"/>
      <c r="K3887" s="4"/>
      <c r="L3887" s="4"/>
      <c r="M3887" s="4"/>
      <c r="N3887" s="4"/>
      <c r="O3887" s="4"/>
      <c r="P3887" s="4"/>
      <c r="Q3887" s="4"/>
      <c r="R3887" s="4"/>
      <c r="S3887" s="4"/>
      <c r="T3887" s="4"/>
      <c r="U3887" s="4"/>
      <c r="V3887" s="4"/>
      <c r="W3887" s="4"/>
      <c r="X3887" s="4"/>
      <c r="Y3887" s="4"/>
      <c r="Z3887" s="4"/>
    </row>
    <row r="3888">
      <c r="A3888" s="5" t="s">
        <v>14745</v>
      </c>
      <c r="B3888" s="5" t="s">
        <v>14746</v>
      </c>
      <c r="C3888" s="6">
        <v>2022.0</v>
      </c>
      <c r="D3888" s="7" t="s">
        <v>14747</v>
      </c>
      <c r="F3888" s="5" t="s">
        <v>12</v>
      </c>
      <c r="G3888" s="5" t="s">
        <v>34</v>
      </c>
      <c r="H3888" s="5" t="s">
        <v>14</v>
      </c>
      <c r="I3888" s="4"/>
      <c r="J3888" s="4"/>
      <c r="K3888" s="4"/>
      <c r="L3888" s="4"/>
      <c r="M3888" s="4"/>
      <c r="N3888" s="4"/>
      <c r="O3888" s="4"/>
      <c r="P3888" s="4"/>
      <c r="Q3888" s="4"/>
      <c r="R3888" s="4"/>
      <c r="S3888" s="4"/>
      <c r="T3888" s="4"/>
      <c r="U3888" s="4"/>
      <c r="V3888" s="4"/>
      <c r="W3888" s="4"/>
      <c r="X3888" s="4"/>
      <c r="Y3888" s="4"/>
      <c r="Z3888" s="4"/>
    </row>
    <row r="3889">
      <c r="A3889" s="5" t="s">
        <v>14748</v>
      </c>
      <c r="B3889" s="5" t="s">
        <v>14749</v>
      </c>
      <c r="C3889" s="6">
        <v>2024.0</v>
      </c>
      <c r="D3889" s="7" t="s">
        <v>14750</v>
      </c>
      <c r="E3889" s="5" t="s">
        <v>14751</v>
      </c>
      <c r="F3889" s="5" t="s">
        <v>19</v>
      </c>
      <c r="G3889" s="5" t="s">
        <v>20</v>
      </c>
      <c r="H3889" s="5" t="s">
        <v>14</v>
      </c>
      <c r="I3889" s="4"/>
      <c r="J3889" s="4"/>
      <c r="K3889" s="4"/>
      <c r="L3889" s="4"/>
      <c r="M3889" s="4"/>
      <c r="N3889" s="4"/>
      <c r="O3889" s="4"/>
      <c r="P3889" s="4"/>
      <c r="Q3889" s="4"/>
      <c r="R3889" s="4"/>
      <c r="S3889" s="4"/>
      <c r="T3889" s="4"/>
      <c r="U3889" s="4"/>
      <c r="V3889" s="4"/>
      <c r="W3889" s="4"/>
      <c r="X3889" s="4"/>
      <c r="Y3889" s="4"/>
      <c r="Z3889" s="4"/>
    </row>
    <row r="3890">
      <c r="A3890" s="5" t="s">
        <v>14752</v>
      </c>
      <c r="B3890" s="5" t="s">
        <v>14753</v>
      </c>
      <c r="C3890" s="6">
        <v>2024.0</v>
      </c>
      <c r="D3890" s="7" t="s">
        <v>14754</v>
      </c>
      <c r="E3890" s="5" t="s">
        <v>14755</v>
      </c>
      <c r="F3890" s="5" t="s">
        <v>12</v>
      </c>
      <c r="G3890" s="5" t="s">
        <v>39</v>
      </c>
      <c r="H3890" s="5" t="s">
        <v>14</v>
      </c>
      <c r="I3890" s="4"/>
      <c r="J3890" s="4"/>
      <c r="K3890" s="4"/>
      <c r="L3890" s="4"/>
      <c r="M3890" s="4"/>
      <c r="N3890" s="4"/>
      <c r="O3890" s="4"/>
      <c r="P3890" s="4"/>
      <c r="Q3890" s="4"/>
      <c r="R3890" s="4"/>
      <c r="S3890" s="4"/>
      <c r="T3890" s="4"/>
      <c r="U3890" s="4"/>
      <c r="V3890" s="4"/>
      <c r="W3890" s="4"/>
      <c r="X3890" s="4"/>
      <c r="Y3890" s="4"/>
      <c r="Z3890" s="4"/>
    </row>
    <row r="3891">
      <c r="A3891" s="5" t="s">
        <v>14756</v>
      </c>
      <c r="B3891" s="5" t="s">
        <v>14757</v>
      </c>
      <c r="C3891" s="6">
        <v>2022.0</v>
      </c>
      <c r="D3891" s="7" t="s">
        <v>14758</v>
      </c>
      <c r="E3891" s="5" t="s">
        <v>14759</v>
      </c>
      <c r="F3891" s="5" t="s">
        <v>19</v>
      </c>
      <c r="G3891" s="5" t="s">
        <v>20</v>
      </c>
      <c r="H3891" s="5" t="s">
        <v>14</v>
      </c>
      <c r="I3891" s="4"/>
      <c r="J3891" s="4"/>
      <c r="K3891" s="4"/>
      <c r="L3891" s="4"/>
      <c r="M3891" s="4"/>
      <c r="N3891" s="4"/>
      <c r="O3891" s="4"/>
      <c r="P3891" s="4"/>
      <c r="Q3891" s="4"/>
      <c r="R3891" s="4"/>
      <c r="S3891" s="4"/>
      <c r="T3891" s="4"/>
      <c r="U3891" s="4"/>
      <c r="V3891" s="4"/>
      <c r="W3891" s="4"/>
      <c r="X3891" s="4"/>
      <c r="Y3891" s="4"/>
      <c r="Z3891" s="4"/>
    </row>
    <row r="3892">
      <c r="A3892" s="5" t="s">
        <v>14760</v>
      </c>
      <c r="B3892" s="5" t="s">
        <v>14761</v>
      </c>
      <c r="C3892" s="6">
        <v>2020.0</v>
      </c>
      <c r="D3892" s="7" t="s">
        <v>14762</v>
      </c>
      <c r="E3892" s="5" t="s">
        <v>14763</v>
      </c>
      <c r="F3892" s="5" t="s">
        <v>19</v>
      </c>
      <c r="G3892" s="5" t="s">
        <v>20</v>
      </c>
      <c r="H3892" s="5" t="s">
        <v>14</v>
      </c>
      <c r="I3892" s="4"/>
      <c r="J3892" s="4"/>
      <c r="K3892" s="4"/>
      <c r="L3892" s="4"/>
      <c r="M3892" s="4"/>
      <c r="N3892" s="4"/>
      <c r="O3892" s="4"/>
      <c r="P3892" s="4"/>
      <c r="Q3892" s="4"/>
      <c r="R3892" s="4"/>
      <c r="S3892" s="4"/>
      <c r="T3892" s="4"/>
      <c r="U3892" s="4"/>
      <c r="V3892" s="4"/>
      <c r="W3892" s="4"/>
      <c r="X3892" s="4"/>
      <c r="Y3892" s="4"/>
      <c r="Z3892" s="4"/>
    </row>
    <row r="3893">
      <c r="A3893" s="5" t="s">
        <v>14764</v>
      </c>
      <c r="B3893" s="5" t="s">
        <v>14765</v>
      </c>
      <c r="C3893" s="6">
        <v>2024.0</v>
      </c>
      <c r="D3893" s="7" t="s">
        <v>14766</v>
      </c>
      <c r="E3893" s="5" t="s">
        <v>14767</v>
      </c>
      <c r="F3893" s="5" t="s">
        <v>12</v>
      </c>
      <c r="G3893" s="5" t="s">
        <v>34</v>
      </c>
      <c r="H3893" s="5" t="s">
        <v>14</v>
      </c>
      <c r="I3893" s="4"/>
      <c r="J3893" s="4"/>
      <c r="K3893" s="4"/>
      <c r="L3893" s="4"/>
      <c r="M3893" s="4"/>
      <c r="N3893" s="4"/>
      <c r="O3893" s="4"/>
      <c r="P3893" s="4"/>
      <c r="Q3893" s="4"/>
      <c r="R3893" s="4"/>
      <c r="S3893" s="4"/>
      <c r="T3893" s="4"/>
      <c r="U3893" s="4"/>
      <c r="V3893" s="4"/>
      <c r="W3893" s="4"/>
      <c r="X3893" s="4"/>
      <c r="Y3893" s="4"/>
      <c r="Z3893" s="4"/>
    </row>
    <row r="3894">
      <c r="A3894" s="5" t="s">
        <v>14768</v>
      </c>
      <c r="B3894" s="5" t="s">
        <v>14769</v>
      </c>
      <c r="C3894" s="6">
        <v>2023.0</v>
      </c>
      <c r="D3894" s="7" t="s">
        <v>14770</v>
      </c>
      <c r="E3894" s="5" t="s">
        <v>14771</v>
      </c>
      <c r="F3894" s="5" t="s">
        <v>12</v>
      </c>
      <c r="G3894" s="5" t="s">
        <v>13</v>
      </c>
      <c r="H3894" s="5" t="s">
        <v>14</v>
      </c>
      <c r="I3894" s="4"/>
      <c r="J3894" s="4"/>
      <c r="K3894" s="4"/>
      <c r="L3894" s="4"/>
      <c r="M3894" s="4"/>
      <c r="N3894" s="4"/>
      <c r="O3894" s="4"/>
      <c r="P3894" s="4"/>
      <c r="Q3894" s="4"/>
      <c r="R3894" s="4"/>
      <c r="S3894" s="4"/>
      <c r="T3894" s="4"/>
      <c r="U3894" s="4"/>
      <c r="V3894" s="4"/>
      <c r="W3894" s="4"/>
      <c r="X3894" s="4"/>
      <c r="Y3894" s="4"/>
      <c r="Z3894" s="4"/>
    </row>
    <row r="3895">
      <c r="A3895" s="5" t="s">
        <v>14772</v>
      </c>
      <c r="B3895" s="5" t="s">
        <v>14773</v>
      </c>
      <c r="C3895" s="6">
        <v>2022.0</v>
      </c>
      <c r="D3895" s="7" t="s">
        <v>14774</v>
      </c>
      <c r="E3895" s="5" t="s">
        <v>14775</v>
      </c>
      <c r="F3895" s="5" t="s">
        <v>12</v>
      </c>
      <c r="G3895" s="5" t="s">
        <v>39</v>
      </c>
      <c r="H3895" s="5" t="s">
        <v>14</v>
      </c>
      <c r="I3895" s="4"/>
      <c r="J3895" s="4"/>
      <c r="K3895" s="4"/>
      <c r="L3895" s="4"/>
      <c r="M3895" s="4"/>
      <c r="N3895" s="4"/>
      <c r="O3895" s="4"/>
      <c r="P3895" s="4"/>
      <c r="Q3895" s="4"/>
      <c r="R3895" s="4"/>
      <c r="S3895" s="4"/>
      <c r="T3895" s="4"/>
      <c r="U3895" s="4"/>
      <c r="V3895" s="4"/>
      <c r="W3895" s="4"/>
      <c r="X3895" s="4"/>
      <c r="Y3895" s="4"/>
      <c r="Z3895" s="4"/>
    </row>
    <row r="3896">
      <c r="A3896" s="5" t="s">
        <v>14776</v>
      </c>
      <c r="B3896" s="5" t="s">
        <v>14777</v>
      </c>
      <c r="C3896" s="6">
        <v>2024.0</v>
      </c>
      <c r="D3896" s="7" t="s">
        <v>14778</v>
      </c>
      <c r="E3896" s="5" t="s">
        <v>14779</v>
      </c>
      <c r="F3896" s="5" t="s">
        <v>19</v>
      </c>
      <c r="G3896" s="5" t="s">
        <v>20</v>
      </c>
      <c r="H3896" s="5" t="s">
        <v>14</v>
      </c>
      <c r="I3896" s="4"/>
      <c r="J3896" s="4"/>
      <c r="K3896" s="4"/>
      <c r="L3896" s="4"/>
      <c r="M3896" s="4"/>
      <c r="N3896" s="4"/>
      <c r="O3896" s="4"/>
      <c r="P3896" s="4"/>
      <c r="Q3896" s="4"/>
      <c r="R3896" s="4"/>
      <c r="S3896" s="4"/>
      <c r="T3896" s="4"/>
      <c r="U3896" s="4"/>
      <c r="V3896" s="4"/>
      <c r="W3896" s="4"/>
      <c r="X3896" s="4"/>
      <c r="Y3896" s="4"/>
      <c r="Z3896" s="4"/>
    </row>
    <row r="3897">
      <c r="A3897" s="5" t="s">
        <v>14780</v>
      </c>
      <c r="B3897" s="5" t="s">
        <v>14781</v>
      </c>
      <c r="C3897" s="6">
        <v>2024.0</v>
      </c>
      <c r="D3897" s="7" t="s">
        <v>14782</v>
      </c>
      <c r="E3897" s="5" t="s">
        <v>14783</v>
      </c>
      <c r="F3897" s="5" t="s">
        <v>19</v>
      </c>
      <c r="G3897" s="5" t="s">
        <v>20</v>
      </c>
      <c r="H3897" s="5" t="s">
        <v>14</v>
      </c>
      <c r="I3897" s="4"/>
      <c r="J3897" s="4"/>
      <c r="K3897" s="4"/>
      <c r="L3897" s="4"/>
      <c r="M3897" s="4"/>
      <c r="N3897" s="4"/>
      <c r="O3897" s="4"/>
      <c r="P3897" s="4"/>
      <c r="Q3897" s="4"/>
      <c r="R3897" s="4"/>
      <c r="S3897" s="4"/>
      <c r="T3897" s="4"/>
      <c r="U3897" s="4"/>
      <c r="V3897" s="4"/>
      <c r="W3897" s="4"/>
      <c r="X3897" s="4"/>
      <c r="Y3897" s="4"/>
      <c r="Z3897" s="4"/>
    </row>
    <row r="3898">
      <c r="A3898" s="5" t="s">
        <v>14784</v>
      </c>
      <c r="B3898" s="5" t="s">
        <v>14785</v>
      </c>
      <c r="C3898" s="6">
        <v>2021.0</v>
      </c>
      <c r="D3898" s="7" t="s">
        <v>14786</v>
      </c>
      <c r="F3898" s="5" t="s">
        <v>12</v>
      </c>
      <c r="G3898" s="5" t="s">
        <v>34</v>
      </c>
      <c r="H3898" s="5" t="s">
        <v>14</v>
      </c>
      <c r="I3898" s="4"/>
      <c r="J3898" s="4"/>
      <c r="K3898" s="4"/>
      <c r="L3898" s="4"/>
      <c r="M3898" s="4"/>
      <c r="N3898" s="4"/>
      <c r="O3898" s="4"/>
      <c r="P3898" s="4"/>
      <c r="Q3898" s="4"/>
      <c r="R3898" s="4"/>
      <c r="S3898" s="4"/>
      <c r="T3898" s="4"/>
      <c r="U3898" s="4"/>
      <c r="V3898" s="4"/>
      <c r="W3898" s="4"/>
      <c r="X3898" s="4"/>
      <c r="Y3898" s="4"/>
      <c r="Z3898" s="4"/>
    </row>
    <row r="3899">
      <c r="A3899" s="5" t="s">
        <v>14787</v>
      </c>
      <c r="B3899" s="5" t="s">
        <v>14788</v>
      </c>
      <c r="C3899" s="6">
        <v>2024.0</v>
      </c>
      <c r="D3899" s="7" t="s">
        <v>14789</v>
      </c>
      <c r="E3899" s="5" t="s">
        <v>14790</v>
      </c>
      <c r="F3899" s="5" t="s">
        <v>19</v>
      </c>
      <c r="G3899" s="5" t="s">
        <v>20</v>
      </c>
      <c r="H3899" s="5" t="s">
        <v>14</v>
      </c>
      <c r="I3899" s="4"/>
      <c r="J3899" s="4"/>
      <c r="K3899" s="4"/>
      <c r="L3899" s="4"/>
      <c r="M3899" s="4"/>
      <c r="N3899" s="4"/>
      <c r="O3899" s="4"/>
      <c r="P3899" s="4"/>
      <c r="Q3899" s="4"/>
      <c r="R3899" s="4"/>
      <c r="S3899" s="4"/>
      <c r="T3899" s="4"/>
      <c r="U3899" s="4"/>
      <c r="V3899" s="4"/>
      <c r="W3899" s="4"/>
      <c r="X3899" s="4"/>
      <c r="Y3899" s="4"/>
      <c r="Z3899" s="4"/>
    </row>
    <row r="3900">
      <c r="A3900" s="5" t="s">
        <v>14791</v>
      </c>
      <c r="B3900" s="5" t="s">
        <v>14792</v>
      </c>
      <c r="C3900" s="6">
        <v>2025.0</v>
      </c>
      <c r="D3900" s="7" t="s">
        <v>14793</v>
      </c>
      <c r="E3900" s="5" t="s">
        <v>14794</v>
      </c>
      <c r="F3900" s="5" t="s">
        <v>19</v>
      </c>
      <c r="G3900" s="5" t="s">
        <v>20</v>
      </c>
      <c r="H3900" s="5" t="s">
        <v>14</v>
      </c>
      <c r="I3900" s="4"/>
      <c r="J3900" s="4"/>
      <c r="K3900" s="4"/>
      <c r="L3900" s="4"/>
      <c r="M3900" s="4"/>
      <c r="N3900" s="4"/>
      <c r="O3900" s="4"/>
      <c r="P3900" s="4"/>
      <c r="Q3900" s="4"/>
      <c r="R3900" s="4"/>
      <c r="S3900" s="4"/>
      <c r="T3900" s="4"/>
      <c r="U3900" s="4"/>
      <c r="V3900" s="4"/>
      <c r="W3900" s="4"/>
      <c r="X3900" s="4"/>
      <c r="Y3900" s="4"/>
      <c r="Z3900" s="4"/>
    </row>
    <row r="3901">
      <c r="A3901" s="5" t="s">
        <v>14795</v>
      </c>
      <c r="B3901" s="5" t="s">
        <v>14796</v>
      </c>
      <c r="C3901" s="6">
        <v>2021.0</v>
      </c>
      <c r="D3901" s="7" t="s">
        <v>14797</v>
      </c>
      <c r="E3901" s="5" t="s">
        <v>14798</v>
      </c>
      <c r="F3901" s="5" t="s">
        <v>19</v>
      </c>
      <c r="G3901" s="5" t="s">
        <v>20</v>
      </c>
      <c r="H3901" s="5" t="s">
        <v>14</v>
      </c>
      <c r="I3901" s="4"/>
      <c r="J3901" s="4"/>
      <c r="K3901" s="4"/>
      <c r="L3901" s="4"/>
      <c r="M3901" s="4"/>
      <c r="N3901" s="4"/>
      <c r="O3901" s="4"/>
      <c r="P3901" s="4"/>
      <c r="Q3901" s="4"/>
      <c r="R3901" s="4"/>
      <c r="S3901" s="4"/>
      <c r="T3901" s="4"/>
      <c r="U3901" s="4"/>
      <c r="V3901" s="4"/>
      <c r="W3901" s="4"/>
      <c r="X3901" s="4"/>
      <c r="Y3901" s="4"/>
      <c r="Z3901" s="4"/>
    </row>
    <row r="3902">
      <c r="A3902" s="5" t="s">
        <v>14799</v>
      </c>
      <c r="B3902" s="5" t="s">
        <v>14800</v>
      </c>
      <c r="C3902" s="6">
        <v>2024.0</v>
      </c>
      <c r="D3902" s="7" t="s">
        <v>14801</v>
      </c>
      <c r="E3902" s="5" t="s">
        <v>14802</v>
      </c>
      <c r="F3902" s="5" t="s">
        <v>19</v>
      </c>
      <c r="G3902" s="5" t="s">
        <v>20</v>
      </c>
      <c r="H3902" s="5" t="s">
        <v>14</v>
      </c>
      <c r="I3902" s="4"/>
      <c r="J3902" s="4"/>
      <c r="K3902" s="4"/>
      <c r="L3902" s="4"/>
      <c r="M3902" s="4"/>
      <c r="N3902" s="4"/>
      <c r="O3902" s="4"/>
      <c r="P3902" s="4"/>
      <c r="Q3902" s="4"/>
      <c r="R3902" s="4"/>
      <c r="S3902" s="4"/>
      <c r="T3902" s="4"/>
      <c r="U3902" s="4"/>
      <c r="V3902" s="4"/>
      <c r="W3902" s="4"/>
      <c r="X3902" s="4"/>
      <c r="Y3902" s="4"/>
      <c r="Z3902" s="4"/>
    </row>
    <row r="3903">
      <c r="A3903" s="5" t="s">
        <v>14803</v>
      </c>
      <c r="B3903" s="5" t="s">
        <v>14804</v>
      </c>
      <c r="C3903" s="6">
        <v>2023.0</v>
      </c>
      <c r="D3903" s="7" t="s">
        <v>14805</v>
      </c>
      <c r="E3903" s="5" t="s">
        <v>14806</v>
      </c>
      <c r="F3903" s="5" t="s">
        <v>19</v>
      </c>
      <c r="G3903" s="5" t="s">
        <v>20</v>
      </c>
      <c r="H3903" s="5" t="s">
        <v>14</v>
      </c>
      <c r="I3903" s="4"/>
      <c r="J3903" s="4"/>
      <c r="K3903" s="4"/>
      <c r="L3903" s="4"/>
      <c r="M3903" s="4"/>
      <c r="N3903" s="4"/>
      <c r="O3903" s="4"/>
      <c r="P3903" s="4"/>
      <c r="Q3903" s="4"/>
      <c r="R3903" s="4"/>
      <c r="S3903" s="4"/>
      <c r="T3903" s="4"/>
      <c r="U3903" s="4"/>
      <c r="V3903" s="4"/>
      <c r="W3903" s="4"/>
      <c r="X3903" s="4"/>
      <c r="Y3903" s="4"/>
      <c r="Z3903" s="4"/>
    </row>
    <row r="3904">
      <c r="A3904" s="5" t="s">
        <v>14807</v>
      </c>
      <c r="B3904" s="5" t="s">
        <v>14808</v>
      </c>
      <c r="C3904" s="6">
        <v>2022.0</v>
      </c>
      <c r="D3904" s="7" t="s">
        <v>14809</v>
      </c>
      <c r="E3904" s="5" t="s">
        <v>14810</v>
      </c>
      <c r="F3904" s="5" t="s">
        <v>19</v>
      </c>
      <c r="G3904" s="5" t="s">
        <v>20</v>
      </c>
      <c r="H3904" s="5" t="s">
        <v>14</v>
      </c>
      <c r="I3904" s="4"/>
      <c r="J3904" s="4"/>
      <c r="K3904" s="4"/>
      <c r="L3904" s="4"/>
      <c r="M3904" s="4"/>
      <c r="N3904" s="4"/>
      <c r="O3904" s="4"/>
      <c r="P3904" s="4"/>
      <c r="Q3904" s="4"/>
      <c r="R3904" s="4"/>
      <c r="S3904" s="4"/>
      <c r="T3904" s="4"/>
      <c r="U3904" s="4"/>
      <c r="V3904" s="4"/>
      <c r="W3904" s="4"/>
      <c r="X3904" s="4"/>
      <c r="Y3904" s="4"/>
      <c r="Z3904" s="4"/>
    </row>
    <row r="3905">
      <c r="A3905" s="5" t="s">
        <v>14811</v>
      </c>
      <c r="B3905" s="5" t="s">
        <v>14812</v>
      </c>
      <c r="C3905" s="6">
        <v>2023.0</v>
      </c>
      <c r="D3905" s="7" t="s">
        <v>14813</v>
      </c>
      <c r="E3905" s="5" t="s">
        <v>14814</v>
      </c>
      <c r="F3905" s="5" t="s">
        <v>12</v>
      </c>
      <c r="G3905" s="5" t="s">
        <v>13</v>
      </c>
      <c r="H3905" s="5" t="s">
        <v>14</v>
      </c>
      <c r="I3905" s="4"/>
      <c r="J3905" s="4"/>
      <c r="K3905" s="4"/>
      <c r="L3905" s="4"/>
      <c r="M3905" s="4"/>
      <c r="N3905" s="4"/>
      <c r="O3905" s="4"/>
      <c r="P3905" s="4"/>
      <c r="Q3905" s="4"/>
      <c r="R3905" s="4"/>
      <c r="S3905" s="4"/>
      <c r="T3905" s="4"/>
      <c r="U3905" s="4"/>
      <c r="V3905" s="4"/>
      <c r="W3905" s="4"/>
      <c r="X3905" s="4"/>
      <c r="Y3905" s="4"/>
      <c r="Z3905" s="4"/>
    </row>
    <row r="3906">
      <c r="A3906" s="5" t="s">
        <v>14815</v>
      </c>
      <c r="B3906" s="5" t="s">
        <v>14816</v>
      </c>
      <c r="C3906" s="6">
        <v>2024.0</v>
      </c>
      <c r="D3906" s="7" t="s">
        <v>14817</v>
      </c>
      <c r="E3906" s="5" t="s">
        <v>14818</v>
      </c>
      <c r="F3906" s="5" t="s">
        <v>19</v>
      </c>
      <c r="G3906" s="5" t="s">
        <v>20</v>
      </c>
      <c r="H3906" s="5" t="s">
        <v>14</v>
      </c>
      <c r="I3906" s="4"/>
      <c r="J3906" s="4"/>
      <c r="K3906" s="4"/>
      <c r="L3906" s="4"/>
      <c r="M3906" s="4"/>
      <c r="N3906" s="4"/>
      <c r="O3906" s="4"/>
      <c r="P3906" s="4"/>
      <c r="Q3906" s="4"/>
      <c r="R3906" s="4"/>
      <c r="S3906" s="4"/>
      <c r="T3906" s="4"/>
      <c r="U3906" s="4"/>
      <c r="V3906" s="4"/>
      <c r="W3906" s="4"/>
      <c r="X3906" s="4"/>
      <c r="Y3906" s="4"/>
      <c r="Z3906" s="4"/>
    </row>
    <row r="3907">
      <c r="A3907" s="5" t="s">
        <v>14819</v>
      </c>
      <c r="B3907" s="5" t="s">
        <v>14820</v>
      </c>
      <c r="C3907" s="6">
        <v>2024.0</v>
      </c>
      <c r="D3907" s="7" t="s">
        <v>14821</v>
      </c>
      <c r="F3907" s="5" t="s">
        <v>12</v>
      </c>
      <c r="G3907" s="5" t="s">
        <v>34</v>
      </c>
      <c r="H3907" s="5" t="s">
        <v>14</v>
      </c>
      <c r="I3907" s="4"/>
      <c r="J3907" s="4"/>
      <c r="K3907" s="4"/>
      <c r="L3907" s="4"/>
      <c r="M3907" s="4"/>
      <c r="N3907" s="4"/>
      <c r="O3907" s="4"/>
      <c r="P3907" s="4"/>
      <c r="Q3907" s="4"/>
      <c r="R3907" s="4"/>
      <c r="S3907" s="4"/>
      <c r="T3907" s="4"/>
      <c r="U3907" s="4"/>
      <c r="V3907" s="4"/>
      <c r="W3907" s="4"/>
      <c r="X3907" s="4"/>
      <c r="Y3907" s="4"/>
      <c r="Z3907" s="4"/>
    </row>
    <row r="3908">
      <c r="A3908" s="5" t="s">
        <v>14822</v>
      </c>
      <c r="B3908" s="5" t="s">
        <v>14823</v>
      </c>
      <c r="C3908" s="6">
        <v>2023.0</v>
      </c>
      <c r="D3908" s="7" t="s">
        <v>14824</v>
      </c>
      <c r="F3908" s="5" t="s">
        <v>12</v>
      </c>
      <c r="G3908" s="5" t="s">
        <v>34</v>
      </c>
      <c r="H3908" s="5" t="s">
        <v>14</v>
      </c>
      <c r="I3908" s="4"/>
      <c r="J3908" s="4"/>
      <c r="K3908" s="4"/>
      <c r="L3908" s="4"/>
      <c r="M3908" s="4"/>
      <c r="N3908" s="4"/>
      <c r="O3908" s="4"/>
      <c r="P3908" s="4"/>
      <c r="Q3908" s="4"/>
      <c r="R3908" s="4"/>
      <c r="S3908" s="4"/>
      <c r="T3908" s="4"/>
      <c r="U3908" s="4"/>
      <c r="V3908" s="4"/>
      <c r="W3908" s="4"/>
      <c r="X3908" s="4"/>
      <c r="Y3908" s="4"/>
      <c r="Z3908" s="4"/>
    </row>
    <row r="3909">
      <c r="A3909" s="5" t="s">
        <v>14825</v>
      </c>
      <c r="B3909" s="5" t="s">
        <v>14826</v>
      </c>
      <c r="C3909" s="6">
        <v>2023.0</v>
      </c>
      <c r="D3909" s="7" t="s">
        <v>14827</v>
      </c>
      <c r="E3909" s="5" t="s">
        <v>14828</v>
      </c>
      <c r="F3909" s="5" t="s">
        <v>12</v>
      </c>
      <c r="G3909" s="5" t="s">
        <v>39</v>
      </c>
      <c r="H3909" s="5" t="s">
        <v>14</v>
      </c>
      <c r="I3909" s="4"/>
      <c r="J3909" s="4"/>
      <c r="K3909" s="4"/>
      <c r="L3909" s="4"/>
      <c r="M3909" s="4"/>
      <c r="N3909" s="4"/>
      <c r="O3909" s="4"/>
      <c r="P3909" s="4"/>
      <c r="Q3909" s="4"/>
      <c r="R3909" s="4"/>
      <c r="S3909" s="4"/>
      <c r="T3909" s="4"/>
      <c r="U3909" s="4"/>
      <c r="V3909" s="4"/>
      <c r="W3909" s="4"/>
      <c r="X3909" s="4"/>
      <c r="Y3909" s="4"/>
      <c r="Z3909" s="4"/>
    </row>
    <row r="3910">
      <c r="A3910" s="5" t="s">
        <v>14829</v>
      </c>
      <c r="B3910" s="5" t="s">
        <v>14830</v>
      </c>
      <c r="C3910" s="6">
        <v>2021.0</v>
      </c>
      <c r="D3910" s="7" t="s">
        <v>14831</v>
      </c>
      <c r="E3910" s="5" t="s">
        <v>14832</v>
      </c>
      <c r="F3910" s="5" t="s">
        <v>12</v>
      </c>
      <c r="G3910" s="5" t="s">
        <v>39</v>
      </c>
      <c r="H3910" s="5" t="s">
        <v>14</v>
      </c>
      <c r="I3910" s="4"/>
      <c r="J3910" s="4"/>
      <c r="K3910" s="4"/>
      <c r="L3910" s="4"/>
      <c r="M3910" s="4"/>
      <c r="N3910" s="4"/>
      <c r="O3910" s="4"/>
      <c r="P3910" s="4"/>
      <c r="Q3910" s="4"/>
      <c r="R3910" s="4"/>
      <c r="S3910" s="4"/>
      <c r="T3910" s="4"/>
      <c r="U3910" s="4"/>
      <c r="V3910" s="4"/>
      <c r="W3910" s="4"/>
      <c r="X3910" s="4"/>
      <c r="Y3910" s="4"/>
      <c r="Z3910" s="4"/>
    </row>
    <row r="3911">
      <c r="A3911" s="5" t="s">
        <v>14833</v>
      </c>
      <c r="B3911" s="5" t="s">
        <v>14834</v>
      </c>
      <c r="C3911" s="6">
        <v>2025.0</v>
      </c>
      <c r="D3911" s="7" t="s">
        <v>14835</v>
      </c>
      <c r="E3911" s="5" t="s">
        <v>14836</v>
      </c>
      <c r="F3911" s="5" t="s">
        <v>12</v>
      </c>
      <c r="G3911" s="5" t="s">
        <v>34</v>
      </c>
      <c r="H3911" s="5" t="s">
        <v>14</v>
      </c>
      <c r="I3911" s="4"/>
      <c r="J3911" s="4"/>
      <c r="K3911" s="4"/>
      <c r="L3911" s="4"/>
      <c r="M3911" s="4"/>
      <c r="N3911" s="4"/>
      <c r="O3911" s="4"/>
      <c r="P3911" s="4"/>
      <c r="Q3911" s="4"/>
      <c r="R3911" s="4"/>
      <c r="S3911" s="4"/>
      <c r="T3911" s="4"/>
      <c r="U3911" s="4"/>
      <c r="V3911" s="4"/>
      <c r="W3911" s="4"/>
      <c r="X3911" s="4"/>
      <c r="Y3911" s="4"/>
      <c r="Z3911" s="4"/>
    </row>
    <row r="3912">
      <c r="A3912" s="5" t="s">
        <v>14837</v>
      </c>
      <c r="B3912" s="5" t="s">
        <v>14838</v>
      </c>
      <c r="C3912" s="6">
        <v>2022.0</v>
      </c>
      <c r="D3912" s="7" t="s">
        <v>14839</v>
      </c>
      <c r="E3912" s="5" t="s">
        <v>14840</v>
      </c>
      <c r="F3912" s="5" t="s">
        <v>19</v>
      </c>
      <c r="G3912" s="5" t="s">
        <v>20</v>
      </c>
      <c r="H3912" s="5" t="s">
        <v>14</v>
      </c>
      <c r="I3912" s="4"/>
      <c r="J3912" s="4"/>
      <c r="K3912" s="4"/>
      <c r="L3912" s="4"/>
      <c r="M3912" s="4"/>
      <c r="N3912" s="4"/>
      <c r="O3912" s="4"/>
      <c r="P3912" s="4"/>
      <c r="Q3912" s="4"/>
      <c r="R3912" s="4"/>
      <c r="S3912" s="4"/>
      <c r="T3912" s="4"/>
      <c r="U3912" s="4"/>
      <c r="V3912" s="4"/>
      <c r="W3912" s="4"/>
      <c r="X3912" s="4"/>
      <c r="Y3912" s="4"/>
      <c r="Z3912" s="4"/>
    </row>
    <row r="3913">
      <c r="A3913" s="5" t="s">
        <v>14841</v>
      </c>
      <c r="B3913" s="5" t="s">
        <v>14842</v>
      </c>
      <c r="C3913" s="6">
        <v>2024.0</v>
      </c>
      <c r="D3913" s="7" t="s">
        <v>14843</v>
      </c>
      <c r="E3913" s="5" t="s">
        <v>14844</v>
      </c>
      <c r="F3913" s="5" t="s">
        <v>19</v>
      </c>
      <c r="G3913" s="5" t="s">
        <v>20</v>
      </c>
      <c r="H3913" s="5" t="s">
        <v>14</v>
      </c>
      <c r="I3913" s="4"/>
      <c r="J3913" s="4"/>
      <c r="K3913" s="4"/>
      <c r="L3913" s="4"/>
      <c r="M3913" s="4"/>
      <c r="N3913" s="4"/>
      <c r="O3913" s="4"/>
      <c r="P3913" s="4"/>
      <c r="Q3913" s="4"/>
      <c r="R3913" s="4"/>
      <c r="S3913" s="4"/>
      <c r="T3913" s="4"/>
      <c r="U3913" s="4"/>
      <c r="V3913" s="4"/>
      <c r="W3913" s="4"/>
      <c r="X3913" s="4"/>
      <c r="Y3913" s="4"/>
      <c r="Z3913" s="4"/>
    </row>
    <row r="3914">
      <c r="A3914" s="5" t="s">
        <v>14845</v>
      </c>
      <c r="B3914" s="5" t="s">
        <v>14846</v>
      </c>
      <c r="C3914" s="6">
        <v>2023.0</v>
      </c>
      <c r="D3914" s="7" t="s">
        <v>14847</v>
      </c>
      <c r="E3914" s="5" t="s">
        <v>14848</v>
      </c>
      <c r="F3914" s="5" t="s">
        <v>19</v>
      </c>
      <c r="G3914" s="5" t="s">
        <v>20</v>
      </c>
      <c r="H3914" s="5" t="s">
        <v>14</v>
      </c>
      <c r="I3914" s="4"/>
      <c r="J3914" s="4"/>
      <c r="K3914" s="4"/>
      <c r="L3914" s="4"/>
      <c r="M3914" s="4"/>
      <c r="N3914" s="4"/>
      <c r="O3914" s="4"/>
      <c r="P3914" s="4"/>
      <c r="Q3914" s="4"/>
      <c r="R3914" s="4"/>
      <c r="S3914" s="4"/>
      <c r="T3914" s="4"/>
      <c r="U3914" s="4"/>
      <c r="V3914" s="4"/>
      <c r="W3914" s="4"/>
      <c r="X3914" s="4"/>
      <c r="Y3914" s="4"/>
      <c r="Z3914" s="4"/>
    </row>
    <row r="3915">
      <c r="A3915" s="5" t="s">
        <v>14849</v>
      </c>
      <c r="B3915" s="5" t="s">
        <v>14850</v>
      </c>
      <c r="C3915" s="6">
        <v>2022.0</v>
      </c>
      <c r="D3915" s="7" t="s">
        <v>14851</v>
      </c>
      <c r="E3915" s="5" t="s">
        <v>14852</v>
      </c>
      <c r="F3915" s="5" t="s">
        <v>19</v>
      </c>
      <c r="G3915" s="5" t="s">
        <v>20</v>
      </c>
      <c r="H3915" s="5" t="s">
        <v>14</v>
      </c>
      <c r="I3915" s="4"/>
      <c r="J3915" s="4"/>
      <c r="K3915" s="4"/>
      <c r="L3915" s="4"/>
      <c r="M3915" s="4"/>
      <c r="N3915" s="4"/>
      <c r="O3915" s="4"/>
      <c r="P3915" s="4"/>
      <c r="Q3915" s="4"/>
      <c r="R3915" s="4"/>
      <c r="S3915" s="4"/>
      <c r="T3915" s="4"/>
      <c r="U3915" s="4"/>
      <c r="V3915" s="4"/>
      <c r="W3915" s="4"/>
      <c r="X3915" s="4"/>
      <c r="Y3915" s="4"/>
      <c r="Z3915" s="4"/>
    </row>
    <row r="3916">
      <c r="A3916" s="5" t="s">
        <v>13508</v>
      </c>
      <c r="B3916" s="5" t="s">
        <v>14853</v>
      </c>
      <c r="C3916" s="6">
        <v>2023.0</v>
      </c>
      <c r="D3916" s="7" t="s">
        <v>14854</v>
      </c>
      <c r="E3916" s="5" t="s">
        <v>14855</v>
      </c>
      <c r="F3916" s="5" t="s">
        <v>12</v>
      </c>
      <c r="G3916" s="5" t="s">
        <v>34</v>
      </c>
      <c r="H3916" s="5" t="s">
        <v>14</v>
      </c>
      <c r="I3916" s="4"/>
      <c r="J3916" s="4"/>
      <c r="K3916" s="4"/>
      <c r="L3916" s="4"/>
      <c r="M3916" s="4"/>
      <c r="N3916" s="4"/>
      <c r="O3916" s="4"/>
      <c r="P3916" s="4"/>
      <c r="Q3916" s="4"/>
      <c r="R3916" s="4"/>
      <c r="S3916" s="4"/>
      <c r="T3916" s="4"/>
      <c r="U3916" s="4"/>
      <c r="V3916" s="4"/>
      <c r="W3916" s="4"/>
      <c r="X3916" s="4"/>
      <c r="Y3916" s="4"/>
      <c r="Z3916" s="4"/>
    </row>
    <row r="3917">
      <c r="A3917" s="5" t="s">
        <v>14856</v>
      </c>
      <c r="B3917" s="5" t="s">
        <v>14857</v>
      </c>
      <c r="C3917" s="6">
        <v>2024.0</v>
      </c>
      <c r="D3917" s="7" t="s">
        <v>14858</v>
      </c>
      <c r="E3917" s="5" t="s">
        <v>14859</v>
      </c>
      <c r="F3917" s="5" t="s">
        <v>19</v>
      </c>
      <c r="G3917" s="5" t="s">
        <v>20</v>
      </c>
      <c r="H3917" s="5" t="s">
        <v>14</v>
      </c>
      <c r="I3917" s="4"/>
      <c r="J3917" s="4"/>
      <c r="K3917" s="4"/>
      <c r="L3917" s="4"/>
      <c r="M3917" s="4"/>
      <c r="N3917" s="4"/>
      <c r="O3917" s="4"/>
      <c r="P3917" s="4"/>
      <c r="Q3917" s="4"/>
      <c r="R3917" s="4"/>
      <c r="S3917" s="4"/>
      <c r="T3917" s="4"/>
      <c r="U3917" s="4"/>
      <c r="V3917" s="4"/>
      <c r="W3917" s="4"/>
      <c r="X3917" s="4"/>
      <c r="Y3917" s="4"/>
      <c r="Z3917" s="4"/>
    </row>
    <row r="3918">
      <c r="A3918" s="5" t="s">
        <v>14860</v>
      </c>
      <c r="B3918" s="5" t="s">
        <v>14861</v>
      </c>
      <c r="C3918" s="6">
        <v>2024.0</v>
      </c>
      <c r="D3918" s="7" t="s">
        <v>14862</v>
      </c>
      <c r="E3918" s="5" t="s">
        <v>14863</v>
      </c>
      <c r="F3918" s="5" t="s">
        <v>19</v>
      </c>
      <c r="G3918" s="5" t="s">
        <v>20</v>
      </c>
      <c r="H3918" s="5" t="s">
        <v>14</v>
      </c>
      <c r="I3918" s="4"/>
      <c r="J3918" s="4"/>
      <c r="K3918" s="4"/>
      <c r="L3918" s="4"/>
      <c r="M3918" s="4"/>
      <c r="N3918" s="4"/>
      <c r="O3918" s="4"/>
      <c r="P3918" s="4"/>
      <c r="Q3918" s="4"/>
      <c r="R3918" s="4"/>
      <c r="S3918" s="4"/>
      <c r="T3918" s="4"/>
      <c r="U3918" s="4"/>
      <c r="V3918" s="4"/>
      <c r="W3918" s="4"/>
      <c r="X3918" s="4"/>
      <c r="Y3918" s="4"/>
      <c r="Z3918" s="4"/>
    </row>
    <row r="3919">
      <c r="A3919" s="5" t="s">
        <v>14864</v>
      </c>
      <c r="B3919" s="5" t="s">
        <v>14865</v>
      </c>
      <c r="C3919" s="6">
        <v>2023.0</v>
      </c>
      <c r="D3919" s="7" t="s">
        <v>14866</v>
      </c>
      <c r="E3919" s="5" t="s">
        <v>14867</v>
      </c>
      <c r="F3919" s="5" t="s">
        <v>19</v>
      </c>
      <c r="G3919" s="5" t="s">
        <v>20</v>
      </c>
      <c r="H3919" s="5" t="s">
        <v>14</v>
      </c>
      <c r="I3919" s="4"/>
      <c r="J3919" s="4"/>
      <c r="K3919" s="4"/>
      <c r="L3919" s="4"/>
      <c r="M3919" s="4"/>
      <c r="N3919" s="4"/>
      <c r="O3919" s="4"/>
      <c r="P3919" s="4"/>
      <c r="Q3919" s="4"/>
      <c r="R3919" s="4"/>
      <c r="S3919" s="4"/>
      <c r="T3919" s="4"/>
      <c r="U3919" s="4"/>
      <c r="V3919" s="4"/>
      <c r="W3919" s="4"/>
      <c r="X3919" s="4"/>
      <c r="Y3919" s="4"/>
      <c r="Z3919" s="4"/>
    </row>
    <row r="3920">
      <c r="A3920" s="5" t="s">
        <v>14868</v>
      </c>
      <c r="B3920" s="5" t="s">
        <v>14869</v>
      </c>
      <c r="C3920" s="6">
        <v>2025.0</v>
      </c>
      <c r="D3920" s="7" t="s">
        <v>14870</v>
      </c>
      <c r="F3920" s="5" t="s">
        <v>12</v>
      </c>
      <c r="G3920" s="5" t="s">
        <v>34</v>
      </c>
      <c r="H3920" s="5" t="s">
        <v>14</v>
      </c>
      <c r="I3920" s="4"/>
      <c r="J3920" s="4"/>
      <c r="K3920" s="4"/>
      <c r="L3920" s="4"/>
      <c r="M3920" s="4"/>
      <c r="N3920" s="4"/>
      <c r="O3920" s="4"/>
      <c r="P3920" s="4"/>
      <c r="Q3920" s="4"/>
      <c r="R3920" s="4"/>
      <c r="S3920" s="4"/>
      <c r="T3920" s="4"/>
      <c r="U3920" s="4"/>
      <c r="V3920" s="4"/>
      <c r="W3920" s="4"/>
      <c r="X3920" s="4"/>
      <c r="Y3920" s="4"/>
      <c r="Z3920" s="4"/>
    </row>
    <row r="3921">
      <c r="A3921" s="5" t="s">
        <v>14871</v>
      </c>
      <c r="B3921" s="5" t="s">
        <v>14872</v>
      </c>
      <c r="C3921" s="6">
        <v>2024.0</v>
      </c>
      <c r="D3921" s="7" t="s">
        <v>14873</v>
      </c>
      <c r="E3921" s="5" t="s">
        <v>14874</v>
      </c>
      <c r="F3921" s="5" t="s">
        <v>12</v>
      </c>
      <c r="G3921" s="5" t="s">
        <v>34</v>
      </c>
      <c r="H3921" s="5" t="s">
        <v>14</v>
      </c>
      <c r="I3921" s="4"/>
      <c r="J3921" s="4"/>
      <c r="K3921" s="4"/>
      <c r="L3921" s="4"/>
      <c r="M3921" s="4"/>
      <c r="N3921" s="4"/>
      <c r="O3921" s="4"/>
      <c r="P3921" s="4"/>
      <c r="Q3921" s="4"/>
      <c r="R3921" s="4"/>
      <c r="S3921" s="4"/>
      <c r="T3921" s="4"/>
      <c r="U3921" s="4"/>
      <c r="V3921" s="4"/>
      <c r="W3921" s="4"/>
      <c r="X3921" s="4"/>
      <c r="Y3921" s="4"/>
      <c r="Z3921" s="4"/>
    </row>
    <row r="3922">
      <c r="A3922" s="5" t="s">
        <v>14875</v>
      </c>
      <c r="B3922" s="5" t="s">
        <v>14876</v>
      </c>
      <c r="C3922" s="6">
        <v>2024.0</v>
      </c>
      <c r="D3922" s="7" t="s">
        <v>14877</v>
      </c>
      <c r="F3922" s="5" t="s">
        <v>12</v>
      </c>
      <c r="G3922" s="5" t="s">
        <v>34</v>
      </c>
      <c r="H3922" s="5" t="s">
        <v>14</v>
      </c>
      <c r="I3922" s="4"/>
      <c r="J3922" s="4"/>
      <c r="K3922" s="4"/>
      <c r="L3922" s="4"/>
      <c r="M3922" s="4"/>
      <c r="N3922" s="4"/>
      <c r="O3922" s="4"/>
      <c r="P3922" s="4"/>
      <c r="Q3922" s="4"/>
      <c r="R3922" s="4"/>
      <c r="S3922" s="4"/>
      <c r="T3922" s="4"/>
      <c r="U3922" s="4"/>
      <c r="V3922" s="4"/>
      <c r="W3922" s="4"/>
      <c r="X3922" s="4"/>
      <c r="Y3922" s="4"/>
      <c r="Z3922" s="4"/>
    </row>
    <row r="3923">
      <c r="A3923" s="5" t="s">
        <v>14878</v>
      </c>
      <c r="B3923" s="5" t="s">
        <v>14879</v>
      </c>
      <c r="C3923" s="6">
        <v>2020.0</v>
      </c>
      <c r="D3923" s="7" t="s">
        <v>14880</v>
      </c>
      <c r="E3923" s="5" t="s">
        <v>14881</v>
      </c>
      <c r="F3923" s="5" t="s">
        <v>19</v>
      </c>
      <c r="G3923" s="5" t="s">
        <v>20</v>
      </c>
      <c r="H3923" s="5" t="s">
        <v>14</v>
      </c>
      <c r="I3923" s="4"/>
      <c r="J3923" s="4"/>
      <c r="K3923" s="4"/>
      <c r="L3923" s="4"/>
      <c r="M3923" s="4"/>
      <c r="N3923" s="4"/>
      <c r="O3923" s="4"/>
      <c r="P3923" s="4"/>
      <c r="Q3923" s="4"/>
      <c r="R3923" s="4"/>
      <c r="S3923" s="4"/>
      <c r="T3923" s="4"/>
      <c r="U3923" s="4"/>
      <c r="V3923" s="4"/>
      <c r="W3923" s="4"/>
      <c r="X3923" s="4"/>
      <c r="Y3923" s="4"/>
      <c r="Z3923" s="4"/>
    </row>
    <row r="3924">
      <c r="A3924" s="5" t="s">
        <v>14882</v>
      </c>
      <c r="B3924" s="5" t="s">
        <v>14883</v>
      </c>
      <c r="C3924" s="6">
        <v>2025.0</v>
      </c>
      <c r="D3924" s="7" t="s">
        <v>14884</v>
      </c>
      <c r="E3924" s="5" t="s">
        <v>14885</v>
      </c>
      <c r="F3924" s="5" t="s">
        <v>12</v>
      </c>
      <c r="G3924" s="5" t="s">
        <v>13</v>
      </c>
      <c r="H3924" s="5" t="s">
        <v>14</v>
      </c>
      <c r="I3924" s="4"/>
      <c r="J3924" s="4"/>
      <c r="K3924" s="4"/>
      <c r="L3924" s="4"/>
      <c r="M3924" s="4"/>
      <c r="N3924" s="4"/>
      <c r="O3924" s="4"/>
      <c r="P3924" s="4"/>
      <c r="Q3924" s="4"/>
      <c r="R3924" s="4"/>
      <c r="S3924" s="4"/>
      <c r="T3924" s="4"/>
      <c r="U3924" s="4"/>
      <c r="V3924" s="4"/>
      <c r="W3924" s="4"/>
      <c r="X3924" s="4"/>
      <c r="Y3924" s="4"/>
      <c r="Z3924" s="4"/>
    </row>
    <row r="3925">
      <c r="A3925" s="5" t="s">
        <v>14886</v>
      </c>
      <c r="B3925" s="5" t="s">
        <v>14887</v>
      </c>
      <c r="C3925" s="6">
        <v>2022.0</v>
      </c>
      <c r="D3925" s="7" t="s">
        <v>14888</v>
      </c>
      <c r="E3925" s="5" t="s">
        <v>14889</v>
      </c>
      <c r="F3925" s="5" t="s">
        <v>19</v>
      </c>
      <c r="G3925" s="5" t="s">
        <v>20</v>
      </c>
      <c r="H3925" s="5" t="s">
        <v>14</v>
      </c>
      <c r="I3925" s="4"/>
      <c r="J3925" s="4"/>
      <c r="K3925" s="4"/>
      <c r="L3925" s="4"/>
      <c r="M3925" s="4"/>
      <c r="N3925" s="4"/>
      <c r="O3925" s="4"/>
      <c r="P3925" s="4"/>
      <c r="Q3925" s="4"/>
      <c r="R3925" s="4"/>
      <c r="S3925" s="4"/>
      <c r="T3925" s="4"/>
      <c r="U3925" s="4"/>
      <c r="V3925" s="4"/>
      <c r="W3925" s="4"/>
      <c r="X3925" s="4"/>
      <c r="Y3925" s="4"/>
      <c r="Z3925" s="4"/>
    </row>
    <row r="3926">
      <c r="A3926" s="5" t="s">
        <v>14890</v>
      </c>
      <c r="B3926" s="5" t="s">
        <v>14891</v>
      </c>
      <c r="C3926" s="6">
        <v>2024.0</v>
      </c>
      <c r="D3926" s="7" t="s">
        <v>14892</v>
      </c>
      <c r="E3926" s="5" t="s">
        <v>14893</v>
      </c>
      <c r="F3926" s="5" t="s">
        <v>12</v>
      </c>
      <c r="G3926" s="5" t="s">
        <v>34</v>
      </c>
      <c r="H3926" s="5" t="s">
        <v>14</v>
      </c>
      <c r="I3926" s="4"/>
      <c r="J3926" s="4"/>
      <c r="K3926" s="4"/>
      <c r="L3926" s="4"/>
      <c r="M3926" s="4"/>
      <c r="N3926" s="4"/>
      <c r="O3926" s="4"/>
      <c r="P3926" s="4"/>
      <c r="Q3926" s="4"/>
      <c r="R3926" s="4"/>
      <c r="S3926" s="4"/>
      <c r="T3926" s="4"/>
      <c r="U3926" s="4"/>
      <c r="V3926" s="4"/>
      <c r="W3926" s="4"/>
      <c r="X3926" s="4"/>
      <c r="Y3926" s="4"/>
      <c r="Z3926" s="4"/>
    </row>
    <row r="3927">
      <c r="A3927" s="5" t="s">
        <v>14894</v>
      </c>
      <c r="B3927" s="5" t="s">
        <v>14895</v>
      </c>
      <c r="C3927" s="6">
        <v>2025.0</v>
      </c>
      <c r="D3927" s="7" t="s">
        <v>14896</v>
      </c>
      <c r="E3927" s="5" t="s">
        <v>14897</v>
      </c>
      <c r="F3927" s="5" t="s">
        <v>12</v>
      </c>
      <c r="G3927" s="5" t="s">
        <v>39</v>
      </c>
      <c r="H3927" s="5" t="s">
        <v>14</v>
      </c>
      <c r="I3927" s="4"/>
      <c r="J3927" s="4"/>
      <c r="K3927" s="4"/>
      <c r="L3927" s="4"/>
      <c r="M3927" s="4"/>
      <c r="N3927" s="4"/>
      <c r="O3927" s="4"/>
      <c r="P3927" s="4"/>
      <c r="Q3927" s="4"/>
      <c r="R3927" s="4"/>
      <c r="S3927" s="4"/>
      <c r="T3927" s="4"/>
      <c r="U3927" s="4"/>
      <c r="V3927" s="4"/>
      <c r="W3927" s="4"/>
      <c r="X3927" s="4"/>
      <c r="Y3927" s="4"/>
      <c r="Z3927" s="4"/>
    </row>
    <row r="3928">
      <c r="A3928" s="5" t="s">
        <v>14898</v>
      </c>
      <c r="B3928" s="5" t="s">
        <v>14899</v>
      </c>
      <c r="C3928" s="6">
        <v>2024.0</v>
      </c>
      <c r="D3928" s="7" t="s">
        <v>14900</v>
      </c>
      <c r="F3928" s="5" t="s">
        <v>12</v>
      </c>
      <c r="G3928" s="5" t="s">
        <v>34</v>
      </c>
      <c r="H3928" s="5" t="s">
        <v>14</v>
      </c>
      <c r="I3928" s="4"/>
      <c r="J3928" s="4"/>
      <c r="K3928" s="4"/>
      <c r="L3928" s="4"/>
      <c r="M3928" s="4"/>
      <c r="N3928" s="4"/>
      <c r="O3928" s="4"/>
      <c r="P3928" s="4"/>
      <c r="Q3928" s="4"/>
      <c r="R3928" s="4"/>
      <c r="S3928" s="4"/>
      <c r="T3928" s="4"/>
      <c r="U3928" s="4"/>
      <c r="V3928" s="4"/>
      <c r="W3928" s="4"/>
      <c r="X3928" s="4"/>
      <c r="Y3928" s="4"/>
      <c r="Z3928" s="4"/>
    </row>
    <row r="3929">
      <c r="A3929" s="5" t="s">
        <v>14901</v>
      </c>
      <c r="B3929" s="5" t="s">
        <v>14902</v>
      </c>
      <c r="C3929" s="6">
        <v>2024.0</v>
      </c>
      <c r="D3929" s="7" t="s">
        <v>14903</v>
      </c>
      <c r="E3929" s="5" t="s">
        <v>14904</v>
      </c>
      <c r="F3929" s="5" t="s">
        <v>12</v>
      </c>
      <c r="G3929" s="5" t="s">
        <v>34</v>
      </c>
      <c r="H3929" s="5" t="s">
        <v>14</v>
      </c>
      <c r="I3929" s="4"/>
      <c r="J3929" s="4"/>
      <c r="K3929" s="4"/>
      <c r="L3929" s="4"/>
      <c r="M3929" s="4"/>
      <c r="N3929" s="4"/>
      <c r="O3929" s="4"/>
      <c r="P3929" s="4"/>
      <c r="Q3929" s="4"/>
      <c r="R3929" s="4"/>
      <c r="S3929" s="4"/>
      <c r="T3929" s="4"/>
      <c r="U3929" s="4"/>
      <c r="V3929" s="4"/>
      <c r="W3929" s="4"/>
      <c r="X3929" s="4"/>
      <c r="Y3929" s="4"/>
      <c r="Z3929" s="4"/>
    </row>
    <row r="3930">
      <c r="A3930" s="5" t="s">
        <v>14905</v>
      </c>
      <c r="B3930" s="5" t="s">
        <v>14906</v>
      </c>
      <c r="C3930" s="6">
        <v>2024.0</v>
      </c>
      <c r="D3930" s="7" t="s">
        <v>14907</v>
      </c>
      <c r="E3930" s="5" t="s">
        <v>14908</v>
      </c>
      <c r="F3930" s="5" t="s">
        <v>12</v>
      </c>
      <c r="G3930" s="5" t="s">
        <v>13</v>
      </c>
      <c r="H3930" s="5" t="s">
        <v>29</v>
      </c>
      <c r="I3930" s="4"/>
      <c r="J3930" s="4"/>
      <c r="K3930" s="4"/>
      <c r="L3930" s="4"/>
      <c r="M3930" s="4"/>
      <c r="N3930" s="4"/>
      <c r="O3930" s="4"/>
      <c r="P3930" s="4"/>
      <c r="Q3930" s="4"/>
      <c r="R3930" s="4"/>
      <c r="S3930" s="4"/>
      <c r="T3930" s="4"/>
      <c r="U3930" s="4"/>
      <c r="V3930" s="4"/>
      <c r="W3930" s="4"/>
      <c r="X3930" s="4"/>
      <c r="Y3930" s="4"/>
      <c r="Z3930" s="4"/>
    </row>
    <row r="3931">
      <c r="A3931" s="5" t="s">
        <v>14909</v>
      </c>
      <c r="B3931" s="5" t="s">
        <v>14910</v>
      </c>
      <c r="C3931" s="6">
        <v>2022.0</v>
      </c>
      <c r="D3931" s="7" t="s">
        <v>14911</v>
      </c>
      <c r="E3931" s="5" t="s">
        <v>14912</v>
      </c>
      <c r="F3931" s="5" t="s">
        <v>19</v>
      </c>
      <c r="G3931" s="5" t="s">
        <v>20</v>
      </c>
      <c r="H3931" s="5" t="s">
        <v>14</v>
      </c>
      <c r="I3931" s="4"/>
      <c r="J3931" s="4"/>
      <c r="K3931" s="4"/>
      <c r="L3931" s="4"/>
      <c r="M3931" s="4"/>
      <c r="N3931" s="4"/>
      <c r="O3931" s="4"/>
      <c r="P3931" s="4"/>
      <c r="Q3931" s="4"/>
      <c r="R3931" s="4"/>
      <c r="S3931" s="4"/>
      <c r="T3931" s="4"/>
      <c r="U3931" s="4"/>
      <c r="V3931" s="4"/>
      <c r="W3931" s="4"/>
      <c r="X3931" s="4"/>
      <c r="Y3931" s="4"/>
      <c r="Z3931" s="4"/>
    </row>
    <row r="3932">
      <c r="A3932" s="5" t="s">
        <v>14913</v>
      </c>
      <c r="B3932" s="5" t="s">
        <v>14914</v>
      </c>
      <c r="C3932" s="6">
        <v>2022.0</v>
      </c>
      <c r="D3932" s="7" t="s">
        <v>14915</v>
      </c>
      <c r="E3932" s="5" t="s">
        <v>14916</v>
      </c>
      <c r="F3932" s="5" t="s">
        <v>12</v>
      </c>
      <c r="G3932" s="5" t="s">
        <v>39</v>
      </c>
      <c r="H3932" s="5" t="s">
        <v>14</v>
      </c>
      <c r="I3932" s="4"/>
      <c r="J3932" s="4"/>
      <c r="K3932" s="4"/>
      <c r="L3932" s="4"/>
      <c r="M3932" s="4"/>
      <c r="N3932" s="4"/>
      <c r="O3932" s="4"/>
      <c r="P3932" s="4"/>
      <c r="Q3932" s="4"/>
      <c r="R3932" s="4"/>
      <c r="S3932" s="4"/>
      <c r="T3932" s="4"/>
      <c r="U3932" s="4"/>
      <c r="V3932" s="4"/>
      <c r="W3932" s="4"/>
      <c r="X3932" s="4"/>
      <c r="Y3932" s="4"/>
      <c r="Z3932" s="4"/>
    </row>
    <row r="3933">
      <c r="A3933" s="5" t="s">
        <v>14917</v>
      </c>
      <c r="B3933" s="5" t="s">
        <v>14918</v>
      </c>
      <c r="C3933" s="6">
        <v>2024.0</v>
      </c>
      <c r="D3933" s="7" t="s">
        <v>14919</v>
      </c>
      <c r="E3933" s="5" t="s">
        <v>14920</v>
      </c>
      <c r="F3933" s="5" t="s">
        <v>19</v>
      </c>
      <c r="G3933" s="5" t="s">
        <v>20</v>
      </c>
      <c r="H3933" s="5" t="s">
        <v>14</v>
      </c>
      <c r="I3933" s="4"/>
      <c r="J3933" s="4"/>
      <c r="K3933" s="4"/>
      <c r="L3933" s="4"/>
      <c r="M3933" s="4"/>
      <c r="N3933" s="4"/>
      <c r="O3933" s="4"/>
      <c r="P3933" s="4"/>
      <c r="Q3933" s="4"/>
      <c r="R3933" s="4"/>
      <c r="S3933" s="4"/>
      <c r="T3933" s="4"/>
      <c r="U3933" s="4"/>
      <c r="V3933" s="4"/>
      <c r="W3933" s="4"/>
      <c r="X3933" s="4"/>
      <c r="Y3933" s="4"/>
      <c r="Z3933" s="4"/>
    </row>
    <row r="3934">
      <c r="A3934" s="5" t="s">
        <v>14921</v>
      </c>
      <c r="B3934" s="5" t="s">
        <v>14922</v>
      </c>
      <c r="C3934" s="6">
        <v>2022.0</v>
      </c>
      <c r="D3934" s="7" t="s">
        <v>14923</v>
      </c>
      <c r="E3934" s="5" t="s">
        <v>14924</v>
      </c>
      <c r="F3934" s="5" t="s">
        <v>12</v>
      </c>
      <c r="G3934" s="5" t="s">
        <v>39</v>
      </c>
      <c r="H3934" s="5" t="s">
        <v>14</v>
      </c>
      <c r="I3934" s="4"/>
      <c r="J3934" s="4"/>
      <c r="K3934" s="4"/>
      <c r="L3934" s="4"/>
      <c r="M3934" s="4"/>
      <c r="N3934" s="4"/>
      <c r="O3934" s="4"/>
      <c r="P3934" s="4"/>
      <c r="Q3934" s="4"/>
      <c r="R3934" s="4"/>
      <c r="S3934" s="4"/>
      <c r="T3934" s="4"/>
      <c r="U3934" s="4"/>
      <c r="V3934" s="4"/>
      <c r="W3934" s="4"/>
      <c r="X3934" s="4"/>
      <c r="Y3934" s="4"/>
      <c r="Z3934" s="4"/>
    </row>
    <row r="3935">
      <c r="A3935" s="5" t="s">
        <v>14925</v>
      </c>
      <c r="B3935" s="5" t="s">
        <v>14926</v>
      </c>
      <c r="C3935" s="6">
        <v>2024.0</v>
      </c>
      <c r="D3935" s="7" t="s">
        <v>14927</v>
      </c>
      <c r="E3935" s="5" t="s">
        <v>14928</v>
      </c>
      <c r="F3935" s="5" t="s">
        <v>12</v>
      </c>
      <c r="G3935" s="5" t="s">
        <v>39</v>
      </c>
      <c r="H3935" s="5" t="s">
        <v>14</v>
      </c>
      <c r="I3935" s="4"/>
      <c r="J3935" s="4"/>
      <c r="K3935" s="4"/>
      <c r="L3935" s="4"/>
      <c r="M3935" s="4"/>
      <c r="N3935" s="4"/>
      <c r="O3935" s="4"/>
      <c r="P3935" s="4"/>
      <c r="Q3935" s="4"/>
      <c r="R3935" s="4"/>
      <c r="S3935" s="4"/>
      <c r="T3935" s="4"/>
      <c r="U3935" s="4"/>
      <c r="V3935" s="4"/>
      <c r="W3935" s="4"/>
      <c r="X3935" s="4"/>
      <c r="Y3935" s="4"/>
      <c r="Z3935" s="4"/>
    </row>
    <row r="3936">
      <c r="A3936" s="5" t="s">
        <v>14929</v>
      </c>
      <c r="B3936" s="5" t="s">
        <v>14930</v>
      </c>
      <c r="C3936" s="6">
        <v>2023.0</v>
      </c>
      <c r="D3936" s="7" t="s">
        <v>14931</v>
      </c>
      <c r="E3936" s="5" t="s">
        <v>14932</v>
      </c>
      <c r="F3936" s="5" t="s">
        <v>12</v>
      </c>
      <c r="G3936" s="5" t="s">
        <v>13</v>
      </c>
      <c r="H3936" s="5" t="s">
        <v>14</v>
      </c>
      <c r="I3936" s="4"/>
      <c r="J3936" s="4"/>
      <c r="K3936" s="4"/>
      <c r="L3936" s="4"/>
      <c r="M3936" s="4"/>
      <c r="N3936" s="4"/>
      <c r="O3936" s="4"/>
      <c r="P3936" s="4"/>
      <c r="Q3936" s="4"/>
      <c r="R3936" s="4"/>
      <c r="S3936" s="4"/>
      <c r="T3936" s="4"/>
      <c r="U3936" s="4"/>
      <c r="V3936" s="4"/>
      <c r="W3936" s="4"/>
      <c r="X3936" s="4"/>
      <c r="Y3936" s="4"/>
      <c r="Z3936" s="4"/>
    </row>
    <row r="3937">
      <c r="A3937" s="5" t="s">
        <v>14933</v>
      </c>
      <c r="B3937" s="5" t="s">
        <v>14934</v>
      </c>
      <c r="C3937" s="6">
        <v>2024.0</v>
      </c>
      <c r="D3937" s="7" t="s">
        <v>14935</v>
      </c>
      <c r="F3937" s="5" t="s">
        <v>12</v>
      </c>
      <c r="G3937" s="5" t="s">
        <v>34</v>
      </c>
      <c r="H3937" s="5" t="s">
        <v>14</v>
      </c>
      <c r="I3937" s="4"/>
      <c r="J3937" s="4"/>
      <c r="K3937" s="4"/>
      <c r="L3937" s="4"/>
      <c r="M3937" s="4"/>
      <c r="N3937" s="4"/>
      <c r="O3937" s="4"/>
      <c r="P3937" s="4"/>
      <c r="Q3937" s="4"/>
      <c r="R3937" s="4"/>
      <c r="S3937" s="4"/>
      <c r="T3937" s="4"/>
      <c r="U3937" s="4"/>
      <c r="V3937" s="4"/>
      <c r="W3937" s="4"/>
      <c r="X3937" s="4"/>
      <c r="Y3937" s="4"/>
      <c r="Z3937" s="4"/>
    </row>
    <row r="3938">
      <c r="A3938" s="5" t="s">
        <v>14936</v>
      </c>
      <c r="B3938" s="5" t="s">
        <v>14937</v>
      </c>
      <c r="C3938" s="6">
        <v>2024.0</v>
      </c>
      <c r="D3938" s="7" t="s">
        <v>14938</v>
      </c>
      <c r="E3938" s="5" t="s">
        <v>14939</v>
      </c>
      <c r="F3938" s="5" t="s">
        <v>12</v>
      </c>
      <c r="G3938" s="5" t="s">
        <v>39</v>
      </c>
      <c r="H3938" s="5" t="s">
        <v>14</v>
      </c>
      <c r="I3938" s="4"/>
      <c r="J3938" s="4"/>
      <c r="K3938" s="4"/>
      <c r="L3938" s="4"/>
      <c r="M3938" s="4"/>
      <c r="N3938" s="4"/>
      <c r="O3938" s="4"/>
      <c r="P3938" s="4"/>
      <c r="Q3938" s="4"/>
      <c r="R3938" s="4"/>
      <c r="S3938" s="4"/>
      <c r="T3938" s="4"/>
      <c r="U3938" s="4"/>
      <c r="V3938" s="4"/>
      <c r="W3938" s="4"/>
      <c r="X3938" s="4"/>
      <c r="Y3938" s="4"/>
      <c r="Z3938" s="4"/>
    </row>
    <row r="3939">
      <c r="A3939" s="5" t="s">
        <v>14940</v>
      </c>
      <c r="B3939" s="5" t="s">
        <v>14941</v>
      </c>
      <c r="C3939" s="6">
        <v>2024.0</v>
      </c>
      <c r="D3939" s="7" t="s">
        <v>14942</v>
      </c>
      <c r="E3939" s="5" t="s">
        <v>3755</v>
      </c>
      <c r="F3939" s="5" t="s">
        <v>12</v>
      </c>
      <c r="G3939" s="5" t="s">
        <v>39</v>
      </c>
      <c r="H3939" s="5" t="s">
        <v>14</v>
      </c>
      <c r="I3939" s="4"/>
      <c r="J3939" s="4"/>
      <c r="K3939" s="4"/>
      <c r="L3939" s="4"/>
      <c r="M3939" s="4"/>
      <c r="N3939" s="4"/>
      <c r="O3939" s="4"/>
      <c r="P3939" s="4"/>
      <c r="Q3939" s="4"/>
      <c r="R3939" s="4"/>
      <c r="S3939" s="4"/>
      <c r="T3939" s="4"/>
      <c r="U3939" s="4"/>
      <c r="V3939" s="4"/>
      <c r="W3939" s="4"/>
      <c r="X3939" s="4"/>
      <c r="Y3939" s="4"/>
      <c r="Z3939" s="4"/>
    </row>
    <row r="3940">
      <c r="A3940" s="5" t="s">
        <v>14943</v>
      </c>
      <c r="B3940" s="5" t="s">
        <v>14944</v>
      </c>
      <c r="C3940" s="6">
        <v>2022.0</v>
      </c>
      <c r="D3940" s="7" t="s">
        <v>14945</v>
      </c>
      <c r="E3940" s="5" t="s">
        <v>14946</v>
      </c>
      <c r="F3940" s="5" t="s">
        <v>19</v>
      </c>
      <c r="G3940" s="5" t="s">
        <v>20</v>
      </c>
      <c r="H3940" s="5" t="s">
        <v>14</v>
      </c>
      <c r="I3940" s="4"/>
      <c r="J3940" s="4"/>
      <c r="K3940" s="4"/>
      <c r="L3940" s="4"/>
      <c r="M3940" s="4"/>
      <c r="N3940" s="4"/>
      <c r="O3940" s="4"/>
      <c r="P3940" s="4"/>
      <c r="Q3940" s="4"/>
      <c r="R3940" s="4"/>
      <c r="S3940" s="4"/>
      <c r="T3940" s="4"/>
      <c r="U3940" s="4"/>
      <c r="V3940" s="4"/>
      <c r="W3940" s="4"/>
      <c r="X3940" s="4"/>
      <c r="Y3940" s="4"/>
      <c r="Z3940" s="4"/>
    </row>
    <row r="3941">
      <c r="A3941" s="5" t="s">
        <v>14947</v>
      </c>
      <c r="B3941" s="5" t="s">
        <v>14948</v>
      </c>
      <c r="C3941" s="6">
        <v>2024.0</v>
      </c>
      <c r="D3941" s="7" t="s">
        <v>14949</v>
      </c>
      <c r="E3941" s="5" t="s">
        <v>14950</v>
      </c>
      <c r="F3941" s="5" t="s">
        <v>12</v>
      </c>
      <c r="G3941" s="5" t="s">
        <v>39</v>
      </c>
      <c r="H3941" s="5" t="s">
        <v>14</v>
      </c>
      <c r="I3941" s="4"/>
      <c r="J3941" s="4"/>
      <c r="K3941" s="4"/>
      <c r="L3941" s="4"/>
      <c r="M3941" s="4"/>
      <c r="N3941" s="4"/>
      <c r="O3941" s="4"/>
      <c r="P3941" s="4"/>
      <c r="Q3941" s="4"/>
      <c r="R3941" s="4"/>
      <c r="S3941" s="4"/>
      <c r="T3941" s="4"/>
      <c r="U3941" s="4"/>
      <c r="V3941" s="4"/>
      <c r="W3941" s="4"/>
      <c r="X3941" s="4"/>
      <c r="Y3941" s="4"/>
      <c r="Z3941" s="4"/>
    </row>
    <row r="3942">
      <c r="A3942" s="5" t="s">
        <v>14951</v>
      </c>
      <c r="B3942" s="5" t="s">
        <v>14952</v>
      </c>
      <c r="C3942" s="6">
        <v>2021.0</v>
      </c>
      <c r="D3942" s="7" t="s">
        <v>14953</v>
      </c>
      <c r="E3942" s="5" t="s">
        <v>14954</v>
      </c>
      <c r="F3942" s="5" t="s">
        <v>19</v>
      </c>
      <c r="G3942" s="5" t="s">
        <v>20</v>
      </c>
      <c r="H3942" s="5" t="s">
        <v>14</v>
      </c>
      <c r="I3942" s="4"/>
      <c r="J3942" s="4"/>
      <c r="K3942" s="4"/>
      <c r="L3942" s="4"/>
      <c r="M3942" s="4"/>
      <c r="N3942" s="4"/>
      <c r="O3942" s="4"/>
      <c r="P3942" s="4"/>
      <c r="Q3942" s="4"/>
      <c r="R3942" s="4"/>
      <c r="S3942" s="4"/>
      <c r="T3942" s="4"/>
      <c r="U3942" s="4"/>
      <c r="V3942" s="4"/>
      <c r="W3942" s="4"/>
      <c r="X3942" s="4"/>
      <c r="Y3942" s="4"/>
      <c r="Z3942" s="4"/>
    </row>
    <row r="3943">
      <c r="A3943" s="5" t="s">
        <v>14955</v>
      </c>
      <c r="B3943" s="5" t="s">
        <v>14956</v>
      </c>
      <c r="C3943" s="6">
        <v>2021.0</v>
      </c>
      <c r="D3943" s="7" t="s">
        <v>14957</v>
      </c>
      <c r="F3943" s="5" t="s">
        <v>12</v>
      </c>
      <c r="G3943" s="5" t="s">
        <v>34</v>
      </c>
      <c r="H3943" s="5" t="s">
        <v>14</v>
      </c>
      <c r="I3943" s="4"/>
      <c r="J3943" s="4"/>
      <c r="K3943" s="4"/>
      <c r="L3943" s="4"/>
      <c r="M3943" s="4"/>
      <c r="N3943" s="4"/>
      <c r="O3943" s="4"/>
      <c r="P3943" s="4"/>
      <c r="Q3943" s="4"/>
      <c r="R3943" s="4"/>
      <c r="S3943" s="4"/>
      <c r="T3943" s="4"/>
      <c r="U3943" s="4"/>
      <c r="V3943" s="4"/>
      <c r="W3943" s="4"/>
      <c r="X3943" s="4"/>
      <c r="Y3943" s="4"/>
      <c r="Z3943" s="4"/>
    </row>
    <row r="3944">
      <c r="A3944" s="5" t="s">
        <v>14958</v>
      </c>
      <c r="B3944" s="5" t="s">
        <v>14959</v>
      </c>
      <c r="C3944" s="6">
        <v>2021.0</v>
      </c>
      <c r="D3944" s="7" t="s">
        <v>14960</v>
      </c>
      <c r="E3944" s="5" t="s">
        <v>14961</v>
      </c>
      <c r="F3944" s="5" t="s">
        <v>12</v>
      </c>
      <c r="G3944" s="5" t="s">
        <v>39</v>
      </c>
      <c r="H3944" s="5" t="s">
        <v>14</v>
      </c>
      <c r="I3944" s="4"/>
      <c r="J3944" s="4"/>
      <c r="K3944" s="4"/>
      <c r="L3944" s="4"/>
      <c r="M3944" s="4"/>
      <c r="N3944" s="4"/>
      <c r="O3944" s="4"/>
      <c r="P3944" s="4"/>
      <c r="Q3944" s="4"/>
      <c r="R3944" s="4"/>
      <c r="S3944" s="4"/>
      <c r="T3944" s="4"/>
      <c r="U3944" s="4"/>
      <c r="V3944" s="4"/>
      <c r="W3944" s="4"/>
      <c r="X3944" s="4"/>
      <c r="Y3944" s="4"/>
      <c r="Z3944" s="4"/>
    </row>
    <row r="3945">
      <c r="A3945" s="5" t="s">
        <v>14962</v>
      </c>
      <c r="B3945" s="5" t="s">
        <v>14963</v>
      </c>
      <c r="C3945" s="6">
        <v>2023.0</v>
      </c>
      <c r="D3945" s="7" t="s">
        <v>14964</v>
      </c>
      <c r="E3945" s="5" t="s">
        <v>14965</v>
      </c>
      <c r="F3945" s="5" t="s">
        <v>12</v>
      </c>
      <c r="G3945" s="5" t="s">
        <v>13</v>
      </c>
      <c r="H3945" s="5" t="s">
        <v>29</v>
      </c>
      <c r="I3945" s="4"/>
      <c r="J3945" s="4"/>
      <c r="K3945" s="4"/>
      <c r="L3945" s="4"/>
      <c r="M3945" s="4"/>
      <c r="N3945" s="4"/>
      <c r="O3945" s="4"/>
      <c r="P3945" s="4"/>
      <c r="Q3945" s="4"/>
      <c r="R3945" s="4"/>
      <c r="S3945" s="4"/>
      <c r="T3945" s="4"/>
      <c r="U3945" s="4"/>
      <c r="V3945" s="4"/>
      <c r="W3945" s="4"/>
      <c r="X3945" s="4"/>
      <c r="Y3945" s="4"/>
      <c r="Z3945" s="4"/>
    </row>
    <row r="3946">
      <c r="A3946" s="5" t="s">
        <v>14966</v>
      </c>
      <c r="B3946" s="5" t="s">
        <v>14967</v>
      </c>
      <c r="C3946" s="6">
        <v>2024.0</v>
      </c>
      <c r="D3946" s="7" t="s">
        <v>14968</v>
      </c>
      <c r="E3946" s="5" t="s">
        <v>14969</v>
      </c>
      <c r="F3946" s="5" t="s">
        <v>12</v>
      </c>
      <c r="G3946" s="5" t="s">
        <v>13</v>
      </c>
      <c r="H3946" s="5" t="s">
        <v>14</v>
      </c>
      <c r="I3946" s="4"/>
      <c r="J3946" s="4"/>
      <c r="K3946" s="4"/>
      <c r="L3946" s="4"/>
      <c r="M3946" s="4"/>
      <c r="N3946" s="4"/>
      <c r="O3946" s="4"/>
      <c r="P3946" s="4"/>
      <c r="Q3946" s="4"/>
      <c r="R3946" s="4"/>
      <c r="S3946" s="4"/>
      <c r="T3946" s="4"/>
      <c r="U3946" s="4"/>
      <c r="V3946" s="4"/>
      <c r="W3946" s="4"/>
      <c r="X3946" s="4"/>
      <c r="Y3946" s="4"/>
      <c r="Z3946" s="4"/>
    </row>
    <row r="3947">
      <c r="A3947" s="5" t="s">
        <v>14970</v>
      </c>
      <c r="B3947" s="5" t="s">
        <v>14971</v>
      </c>
      <c r="C3947" s="6">
        <v>2024.0</v>
      </c>
      <c r="D3947" s="7" t="s">
        <v>14972</v>
      </c>
      <c r="E3947" s="5" t="s">
        <v>14973</v>
      </c>
      <c r="F3947" s="5" t="s">
        <v>12</v>
      </c>
      <c r="G3947" s="5" t="s">
        <v>34</v>
      </c>
      <c r="H3947" s="5" t="s">
        <v>14</v>
      </c>
      <c r="I3947" s="4"/>
      <c r="J3947" s="4"/>
      <c r="K3947" s="4"/>
      <c r="L3947" s="4"/>
      <c r="M3947" s="4"/>
      <c r="N3947" s="4"/>
      <c r="O3947" s="4"/>
      <c r="P3947" s="4"/>
      <c r="Q3947" s="4"/>
      <c r="R3947" s="4"/>
      <c r="S3947" s="4"/>
      <c r="T3947" s="4"/>
      <c r="U3947" s="4"/>
      <c r="V3947" s="4"/>
      <c r="W3947" s="4"/>
      <c r="X3947" s="4"/>
      <c r="Y3947" s="4"/>
      <c r="Z3947" s="4"/>
    </row>
    <row r="3948">
      <c r="A3948" s="5" t="s">
        <v>14974</v>
      </c>
      <c r="B3948" s="5" t="s">
        <v>14975</v>
      </c>
      <c r="C3948" s="6">
        <v>2023.0</v>
      </c>
      <c r="D3948" s="7" t="s">
        <v>14976</v>
      </c>
      <c r="E3948" s="5" t="s">
        <v>14977</v>
      </c>
      <c r="F3948" s="5" t="s">
        <v>12</v>
      </c>
      <c r="G3948" s="5" t="s">
        <v>39</v>
      </c>
      <c r="H3948" s="5" t="s">
        <v>14</v>
      </c>
      <c r="I3948" s="4"/>
      <c r="J3948" s="4"/>
      <c r="K3948" s="4"/>
      <c r="L3948" s="4"/>
      <c r="M3948" s="4"/>
      <c r="N3948" s="4"/>
      <c r="O3948" s="4"/>
      <c r="P3948" s="4"/>
      <c r="Q3948" s="4"/>
      <c r="R3948" s="4"/>
      <c r="S3948" s="4"/>
      <c r="T3948" s="4"/>
      <c r="U3948" s="4"/>
      <c r="V3948" s="4"/>
      <c r="W3948" s="4"/>
      <c r="X3948" s="4"/>
      <c r="Y3948" s="4"/>
      <c r="Z3948" s="4"/>
    </row>
    <row r="3949">
      <c r="A3949" s="5" t="s">
        <v>14978</v>
      </c>
      <c r="B3949" s="5" t="s">
        <v>14979</v>
      </c>
      <c r="C3949" s="6">
        <v>2023.0</v>
      </c>
      <c r="D3949" s="7" t="s">
        <v>14980</v>
      </c>
      <c r="E3949" s="5" t="s">
        <v>14981</v>
      </c>
      <c r="F3949" s="5" t="s">
        <v>19</v>
      </c>
      <c r="G3949" s="5" t="s">
        <v>20</v>
      </c>
      <c r="H3949" s="5" t="s">
        <v>14</v>
      </c>
      <c r="I3949" s="4"/>
      <c r="J3949" s="4"/>
      <c r="K3949" s="4"/>
      <c r="L3949" s="4"/>
      <c r="M3949" s="4"/>
      <c r="N3949" s="4"/>
      <c r="O3949" s="4"/>
      <c r="P3949" s="4"/>
      <c r="Q3949" s="4"/>
      <c r="R3949" s="4"/>
      <c r="S3949" s="4"/>
      <c r="T3949" s="4"/>
      <c r="U3949" s="4"/>
      <c r="V3949" s="4"/>
      <c r="W3949" s="4"/>
      <c r="X3949" s="4"/>
      <c r="Y3949" s="4"/>
      <c r="Z3949" s="4"/>
    </row>
    <row r="3950">
      <c r="A3950" s="5" t="s">
        <v>14982</v>
      </c>
      <c r="B3950" s="5" t="s">
        <v>14983</v>
      </c>
      <c r="C3950" s="6">
        <v>2021.0</v>
      </c>
      <c r="D3950" s="7" t="s">
        <v>14984</v>
      </c>
      <c r="E3950" s="5" t="s">
        <v>14985</v>
      </c>
      <c r="F3950" s="5" t="s">
        <v>12</v>
      </c>
      <c r="G3950" s="5" t="s">
        <v>39</v>
      </c>
      <c r="H3950" s="5" t="s">
        <v>14</v>
      </c>
      <c r="I3950" s="4"/>
      <c r="J3950" s="4"/>
      <c r="K3950" s="4"/>
      <c r="L3950" s="4"/>
      <c r="M3950" s="4"/>
      <c r="N3950" s="4"/>
      <c r="O3950" s="4"/>
      <c r="P3950" s="4"/>
      <c r="Q3950" s="4"/>
      <c r="R3950" s="4"/>
      <c r="S3950" s="4"/>
      <c r="T3950" s="4"/>
      <c r="U3950" s="4"/>
      <c r="V3950" s="4"/>
      <c r="W3950" s="4"/>
      <c r="X3950" s="4"/>
      <c r="Y3950" s="4"/>
      <c r="Z3950" s="4"/>
    </row>
    <row r="3951">
      <c r="A3951" s="5" t="s">
        <v>14986</v>
      </c>
      <c r="B3951" s="5" t="s">
        <v>14987</v>
      </c>
      <c r="C3951" s="6">
        <v>2022.0</v>
      </c>
      <c r="D3951" s="7" t="s">
        <v>14988</v>
      </c>
      <c r="F3951" s="5" t="s">
        <v>12</v>
      </c>
      <c r="G3951" s="5" t="s">
        <v>39</v>
      </c>
      <c r="H3951" s="5" t="s">
        <v>14</v>
      </c>
      <c r="I3951" s="4"/>
      <c r="J3951" s="4"/>
      <c r="K3951" s="4"/>
      <c r="L3951" s="4"/>
      <c r="M3951" s="4"/>
      <c r="N3951" s="4"/>
      <c r="O3951" s="4"/>
      <c r="P3951" s="4"/>
      <c r="Q3951" s="4"/>
      <c r="R3951" s="4"/>
      <c r="S3951" s="4"/>
      <c r="T3951" s="4"/>
      <c r="U3951" s="4"/>
      <c r="V3951" s="4"/>
      <c r="W3951" s="4"/>
      <c r="X3951" s="4"/>
      <c r="Y3951" s="4"/>
      <c r="Z3951" s="4"/>
    </row>
    <row r="3952">
      <c r="A3952" s="5" t="s">
        <v>14989</v>
      </c>
      <c r="B3952" s="5" t="s">
        <v>14990</v>
      </c>
      <c r="C3952" s="6">
        <v>2021.0</v>
      </c>
      <c r="D3952" s="7" t="s">
        <v>14991</v>
      </c>
      <c r="E3952" s="5" t="s">
        <v>14992</v>
      </c>
      <c r="F3952" s="5" t="s">
        <v>12</v>
      </c>
      <c r="G3952" s="5" t="s">
        <v>13</v>
      </c>
      <c r="H3952" s="5" t="s">
        <v>29</v>
      </c>
      <c r="I3952" s="4"/>
      <c r="J3952" s="4"/>
      <c r="K3952" s="4"/>
      <c r="L3952" s="4"/>
      <c r="M3952" s="4"/>
      <c r="N3952" s="4"/>
      <c r="O3952" s="4"/>
      <c r="P3952" s="4"/>
      <c r="Q3952" s="4"/>
      <c r="R3952" s="4"/>
      <c r="S3952" s="4"/>
      <c r="T3952" s="4"/>
      <c r="U3952" s="4"/>
      <c r="V3952" s="4"/>
      <c r="W3952" s="4"/>
      <c r="X3952" s="4"/>
      <c r="Y3952" s="4"/>
      <c r="Z3952" s="4"/>
    </row>
    <row r="3953">
      <c r="A3953" s="5" t="s">
        <v>14993</v>
      </c>
      <c r="B3953" s="5" t="s">
        <v>14994</v>
      </c>
      <c r="C3953" s="6">
        <v>2021.0</v>
      </c>
      <c r="D3953" s="7" t="s">
        <v>14995</v>
      </c>
      <c r="E3953" s="5" t="s">
        <v>14996</v>
      </c>
      <c r="F3953" s="5" t="s">
        <v>19</v>
      </c>
      <c r="G3953" s="5" t="s">
        <v>20</v>
      </c>
      <c r="H3953" s="5" t="s">
        <v>29</v>
      </c>
      <c r="I3953" s="4"/>
      <c r="J3953" s="4"/>
      <c r="K3953" s="4"/>
      <c r="L3953" s="4"/>
      <c r="M3953" s="4"/>
      <c r="N3953" s="4"/>
      <c r="O3953" s="4"/>
      <c r="P3953" s="4"/>
      <c r="Q3953" s="4"/>
      <c r="R3953" s="4"/>
      <c r="S3953" s="4"/>
      <c r="T3953" s="4"/>
      <c r="U3953" s="4"/>
      <c r="V3953" s="4"/>
      <c r="W3953" s="4"/>
      <c r="X3953" s="4"/>
      <c r="Y3953" s="4"/>
      <c r="Z3953" s="4"/>
    </row>
    <row r="3954">
      <c r="A3954" s="5" t="s">
        <v>14997</v>
      </c>
      <c r="B3954" s="5" t="s">
        <v>14998</v>
      </c>
      <c r="C3954" s="6">
        <v>2023.0</v>
      </c>
      <c r="D3954" s="7" t="s">
        <v>14999</v>
      </c>
      <c r="E3954" s="5" t="s">
        <v>15000</v>
      </c>
      <c r="F3954" s="5" t="s">
        <v>19</v>
      </c>
      <c r="G3954" s="5" t="s">
        <v>20</v>
      </c>
      <c r="H3954" s="5" t="s">
        <v>14</v>
      </c>
      <c r="I3954" s="4"/>
      <c r="J3954" s="4"/>
      <c r="K3954" s="4"/>
      <c r="L3954" s="4"/>
      <c r="M3954" s="4"/>
      <c r="N3954" s="4"/>
      <c r="O3954" s="4"/>
      <c r="P3954" s="4"/>
      <c r="Q3954" s="4"/>
      <c r="R3954" s="4"/>
      <c r="S3954" s="4"/>
      <c r="T3954" s="4"/>
      <c r="U3954" s="4"/>
      <c r="V3954" s="4"/>
      <c r="W3954" s="4"/>
      <c r="X3954" s="4"/>
      <c r="Y3954" s="4"/>
      <c r="Z3954" s="4"/>
    </row>
    <row r="3955">
      <c r="A3955" s="5" t="s">
        <v>15001</v>
      </c>
      <c r="B3955" s="5" t="s">
        <v>15002</v>
      </c>
      <c r="C3955" s="6">
        <v>2024.0</v>
      </c>
      <c r="D3955" s="7" t="s">
        <v>15003</v>
      </c>
      <c r="E3955" s="5" t="s">
        <v>15004</v>
      </c>
      <c r="F3955" s="5" t="s">
        <v>19</v>
      </c>
      <c r="G3955" s="5" t="s">
        <v>20</v>
      </c>
      <c r="H3955" s="5" t="s">
        <v>14</v>
      </c>
      <c r="I3955" s="4"/>
      <c r="J3955" s="4"/>
      <c r="K3955" s="4"/>
      <c r="L3955" s="4"/>
      <c r="M3955" s="4"/>
      <c r="N3955" s="4"/>
      <c r="O3955" s="4"/>
      <c r="P3955" s="4"/>
      <c r="Q3955" s="4"/>
      <c r="R3955" s="4"/>
      <c r="S3955" s="4"/>
      <c r="T3955" s="4"/>
      <c r="U3955" s="4"/>
      <c r="V3955" s="4"/>
      <c r="W3955" s="4"/>
      <c r="X3955" s="4"/>
      <c r="Y3955" s="4"/>
      <c r="Z3955" s="4"/>
    </row>
    <row r="3956">
      <c r="A3956" s="5" t="s">
        <v>15005</v>
      </c>
      <c r="B3956" s="5" t="s">
        <v>15006</v>
      </c>
      <c r="C3956" s="6">
        <v>2021.0</v>
      </c>
      <c r="D3956" s="7" t="s">
        <v>15007</v>
      </c>
      <c r="E3956" s="5" t="s">
        <v>15008</v>
      </c>
      <c r="F3956" s="5" t="s">
        <v>12</v>
      </c>
      <c r="G3956" s="5" t="s">
        <v>39</v>
      </c>
      <c r="H3956" s="5" t="s">
        <v>14</v>
      </c>
      <c r="I3956" s="4"/>
      <c r="J3956" s="4"/>
      <c r="K3956" s="4"/>
      <c r="L3956" s="4"/>
      <c r="M3956" s="4"/>
      <c r="N3956" s="4"/>
      <c r="O3956" s="4"/>
      <c r="P3956" s="4"/>
      <c r="Q3956" s="4"/>
      <c r="R3956" s="4"/>
      <c r="S3956" s="4"/>
      <c r="T3956" s="4"/>
      <c r="U3956" s="4"/>
      <c r="V3956" s="4"/>
      <c r="W3956" s="4"/>
      <c r="X3956" s="4"/>
      <c r="Y3956" s="4"/>
      <c r="Z3956" s="4"/>
    </row>
    <row r="3957">
      <c r="A3957" s="5" t="s">
        <v>15009</v>
      </c>
      <c r="B3957" s="5" t="s">
        <v>15010</v>
      </c>
      <c r="C3957" s="6">
        <v>2022.0</v>
      </c>
      <c r="D3957" s="7" t="s">
        <v>15011</v>
      </c>
      <c r="E3957" s="5" t="s">
        <v>15012</v>
      </c>
      <c r="F3957" s="5" t="s">
        <v>12</v>
      </c>
      <c r="G3957" s="5" t="s">
        <v>39</v>
      </c>
      <c r="H3957" s="5" t="s">
        <v>14</v>
      </c>
      <c r="I3957" s="4"/>
      <c r="J3957" s="4"/>
      <c r="K3957" s="4"/>
      <c r="L3957" s="4"/>
      <c r="M3957" s="4"/>
      <c r="N3957" s="4"/>
      <c r="O3957" s="4"/>
      <c r="P3957" s="4"/>
      <c r="Q3957" s="4"/>
      <c r="R3957" s="4"/>
      <c r="S3957" s="4"/>
      <c r="T3957" s="4"/>
      <c r="U3957" s="4"/>
      <c r="V3957" s="4"/>
      <c r="W3957" s="4"/>
      <c r="X3957" s="4"/>
      <c r="Y3957" s="4"/>
      <c r="Z3957" s="4"/>
    </row>
    <row r="3958">
      <c r="A3958" s="5" t="s">
        <v>15013</v>
      </c>
      <c r="B3958" s="5" t="s">
        <v>15014</v>
      </c>
      <c r="C3958" s="6">
        <v>2022.0</v>
      </c>
      <c r="D3958" s="7" t="s">
        <v>15015</v>
      </c>
      <c r="E3958" s="5" t="s">
        <v>15016</v>
      </c>
      <c r="F3958" s="5" t="s">
        <v>12</v>
      </c>
      <c r="G3958" s="5" t="s">
        <v>13</v>
      </c>
      <c r="H3958" s="5" t="s">
        <v>14</v>
      </c>
      <c r="I3958" s="4"/>
      <c r="J3958" s="4"/>
      <c r="K3958" s="4"/>
      <c r="L3958" s="4"/>
      <c r="M3958" s="4"/>
      <c r="N3958" s="4"/>
      <c r="O3958" s="4"/>
      <c r="P3958" s="4"/>
      <c r="Q3958" s="4"/>
      <c r="R3958" s="4"/>
      <c r="S3958" s="4"/>
      <c r="T3958" s="4"/>
      <c r="U3958" s="4"/>
      <c r="V3958" s="4"/>
      <c r="W3958" s="4"/>
      <c r="X3958" s="4"/>
      <c r="Y3958" s="4"/>
      <c r="Z3958" s="4"/>
    </row>
    <row r="3959">
      <c r="A3959" s="5" t="s">
        <v>15017</v>
      </c>
      <c r="B3959" s="5" t="s">
        <v>15018</v>
      </c>
      <c r="C3959" s="6">
        <v>2024.0</v>
      </c>
      <c r="D3959" s="7" t="s">
        <v>15019</v>
      </c>
      <c r="E3959" s="5" t="s">
        <v>15020</v>
      </c>
      <c r="F3959" s="5" t="s">
        <v>12</v>
      </c>
      <c r="G3959" s="5" t="s">
        <v>39</v>
      </c>
      <c r="H3959" s="5" t="s">
        <v>14</v>
      </c>
      <c r="I3959" s="4"/>
      <c r="J3959" s="4"/>
      <c r="K3959" s="4"/>
      <c r="L3959" s="4"/>
      <c r="M3959" s="4"/>
      <c r="N3959" s="4"/>
      <c r="O3959" s="4"/>
      <c r="P3959" s="4"/>
      <c r="Q3959" s="4"/>
      <c r="R3959" s="4"/>
      <c r="S3959" s="4"/>
      <c r="T3959" s="4"/>
      <c r="U3959" s="4"/>
      <c r="V3959" s="4"/>
      <c r="W3959" s="4"/>
      <c r="X3959" s="4"/>
      <c r="Y3959" s="4"/>
      <c r="Z3959" s="4"/>
    </row>
    <row r="3960">
      <c r="A3960" s="5" t="s">
        <v>15021</v>
      </c>
      <c r="B3960" s="5" t="s">
        <v>15022</v>
      </c>
      <c r="C3960" s="6">
        <v>2025.0</v>
      </c>
      <c r="D3960" s="7" t="s">
        <v>15023</v>
      </c>
      <c r="F3960" s="5" t="s">
        <v>12</v>
      </c>
      <c r="G3960" s="5" t="s">
        <v>34</v>
      </c>
      <c r="H3960" s="5" t="s">
        <v>14</v>
      </c>
      <c r="I3960" s="4"/>
      <c r="J3960" s="4"/>
      <c r="K3960" s="4"/>
      <c r="L3960" s="4"/>
      <c r="M3960" s="4"/>
      <c r="N3960" s="4"/>
      <c r="O3960" s="4"/>
      <c r="P3960" s="4"/>
      <c r="Q3960" s="4"/>
      <c r="R3960" s="4"/>
      <c r="S3960" s="4"/>
      <c r="T3960" s="4"/>
      <c r="U3960" s="4"/>
      <c r="V3960" s="4"/>
      <c r="W3960" s="4"/>
      <c r="X3960" s="4"/>
      <c r="Y3960" s="4"/>
      <c r="Z3960" s="4"/>
    </row>
    <row r="3961">
      <c r="A3961" s="5" t="s">
        <v>15024</v>
      </c>
      <c r="B3961" s="5" t="s">
        <v>15025</v>
      </c>
      <c r="C3961" s="6">
        <v>2024.0</v>
      </c>
      <c r="D3961" s="7" t="s">
        <v>15026</v>
      </c>
      <c r="E3961" s="5" t="s">
        <v>15027</v>
      </c>
      <c r="F3961" s="5" t="s">
        <v>12</v>
      </c>
      <c r="G3961" s="5" t="s">
        <v>13</v>
      </c>
      <c r="H3961" s="5" t="s">
        <v>29</v>
      </c>
      <c r="I3961" s="4"/>
      <c r="J3961" s="4"/>
      <c r="K3961" s="4"/>
      <c r="L3961" s="4"/>
      <c r="M3961" s="4"/>
      <c r="N3961" s="4"/>
      <c r="O3961" s="4"/>
      <c r="P3961" s="4"/>
      <c r="Q3961" s="4"/>
      <c r="R3961" s="4"/>
      <c r="S3961" s="4"/>
      <c r="T3961" s="4"/>
      <c r="U3961" s="4"/>
      <c r="V3961" s="4"/>
      <c r="W3961" s="4"/>
      <c r="X3961" s="4"/>
      <c r="Y3961" s="4"/>
      <c r="Z3961" s="4"/>
    </row>
    <row r="3962">
      <c r="A3962" s="5" t="s">
        <v>15028</v>
      </c>
      <c r="B3962" s="5" t="s">
        <v>15029</v>
      </c>
      <c r="C3962" s="6">
        <v>2023.0</v>
      </c>
      <c r="D3962" s="7" t="s">
        <v>15030</v>
      </c>
      <c r="E3962" s="5" t="s">
        <v>15031</v>
      </c>
      <c r="F3962" s="5" t="s">
        <v>12</v>
      </c>
      <c r="G3962" s="5" t="s">
        <v>13</v>
      </c>
      <c r="H3962" s="5" t="s">
        <v>14</v>
      </c>
      <c r="I3962" s="4"/>
      <c r="J3962" s="4"/>
      <c r="K3962" s="4"/>
      <c r="L3962" s="4"/>
      <c r="M3962" s="4"/>
      <c r="N3962" s="4"/>
      <c r="O3962" s="4"/>
      <c r="P3962" s="4"/>
      <c r="Q3962" s="4"/>
      <c r="R3962" s="4"/>
      <c r="S3962" s="4"/>
      <c r="T3962" s="4"/>
      <c r="U3962" s="4"/>
      <c r="V3962" s="4"/>
      <c r="W3962" s="4"/>
      <c r="X3962" s="4"/>
      <c r="Y3962" s="4"/>
      <c r="Z3962" s="4"/>
    </row>
    <row r="3963">
      <c r="A3963" s="5" t="s">
        <v>15032</v>
      </c>
      <c r="B3963" s="5" t="s">
        <v>15033</v>
      </c>
      <c r="C3963" s="6">
        <v>2024.0</v>
      </c>
      <c r="D3963" s="7" t="s">
        <v>15034</v>
      </c>
      <c r="E3963" s="5" t="s">
        <v>15035</v>
      </c>
      <c r="F3963" s="5" t="s">
        <v>12</v>
      </c>
      <c r="G3963" s="5" t="s">
        <v>13</v>
      </c>
      <c r="H3963" s="5" t="s">
        <v>14</v>
      </c>
      <c r="I3963" s="4"/>
      <c r="J3963" s="4"/>
      <c r="K3963" s="4"/>
      <c r="L3963" s="4"/>
      <c r="M3963" s="4"/>
      <c r="N3963" s="4"/>
      <c r="O3963" s="4"/>
      <c r="P3963" s="4"/>
      <c r="Q3963" s="4"/>
      <c r="R3963" s="4"/>
      <c r="S3963" s="4"/>
      <c r="T3963" s="4"/>
      <c r="U3963" s="4"/>
      <c r="V3963" s="4"/>
      <c r="W3963" s="4"/>
      <c r="X3963" s="4"/>
      <c r="Y3963" s="4"/>
      <c r="Z3963" s="4"/>
    </row>
    <row r="3964">
      <c r="A3964" s="5" t="s">
        <v>15036</v>
      </c>
      <c r="B3964" s="5" t="s">
        <v>15037</v>
      </c>
      <c r="D3964" s="7" t="s">
        <v>15038</v>
      </c>
      <c r="E3964" s="5" t="s">
        <v>15039</v>
      </c>
      <c r="F3964" s="5" t="s">
        <v>12</v>
      </c>
      <c r="G3964" s="5" t="s">
        <v>13</v>
      </c>
      <c r="H3964" s="5" t="s">
        <v>29</v>
      </c>
      <c r="I3964" s="4"/>
      <c r="J3964" s="4"/>
      <c r="K3964" s="4"/>
      <c r="L3964" s="4"/>
      <c r="M3964" s="4"/>
      <c r="N3964" s="4"/>
      <c r="O3964" s="4"/>
      <c r="P3964" s="4"/>
      <c r="Q3964" s="4"/>
      <c r="R3964" s="4"/>
      <c r="S3964" s="4"/>
      <c r="T3964" s="4"/>
      <c r="U3964" s="4"/>
      <c r="V3964" s="4"/>
      <c r="W3964" s="4"/>
      <c r="X3964" s="4"/>
      <c r="Y3964" s="4"/>
      <c r="Z3964" s="4"/>
    </row>
    <row r="3965">
      <c r="A3965" s="5" t="s">
        <v>15040</v>
      </c>
      <c r="B3965" s="5" t="s">
        <v>15041</v>
      </c>
      <c r="C3965" s="6">
        <v>2021.0</v>
      </c>
      <c r="D3965" s="7" t="s">
        <v>15042</v>
      </c>
      <c r="E3965" s="5" t="s">
        <v>15043</v>
      </c>
      <c r="F3965" s="5" t="s">
        <v>12</v>
      </c>
      <c r="G3965" s="5" t="s">
        <v>13</v>
      </c>
      <c r="H3965" s="5" t="s">
        <v>14</v>
      </c>
      <c r="I3965" s="4"/>
      <c r="J3965" s="4"/>
      <c r="K3965" s="4"/>
      <c r="L3965" s="4"/>
      <c r="M3965" s="4"/>
      <c r="N3965" s="4"/>
      <c r="O3965" s="4"/>
      <c r="P3965" s="4"/>
      <c r="Q3965" s="4"/>
      <c r="R3965" s="4"/>
      <c r="S3965" s="4"/>
      <c r="T3965" s="4"/>
      <c r="U3965" s="4"/>
      <c r="V3965" s="4"/>
      <c r="W3965" s="4"/>
      <c r="X3965" s="4"/>
      <c r="Y3965" s="4"/>
      <c r="Z3965" s="4"/>
    </row>
    <row r="3966">
      <c r="A3966" s="5" t="s">
        <v>15044</v>
      </c>
      <c r="B3966" s="5" t="s">
        <v>15045</v>
      </c>
      <c r="C3966" s="6">
        <v>2024.0</v>
      </c>
      <c r="D3966" s="7" t="s">
        <v>15046</v>
      </c>
      <c r="E3966" s="5" t="s">
        <v>5132</v>
      </c>
      <c r="F3966" s="5" t="s">
        <v>12</v>
      </c>
      <c r="G3966" s="5" t="s">
        <v>39</v>
      </c>
      <c r="H3966" s="5" t="s">
        <v>14</v>
      </c>
      <c r="I3966" s="4"/>
      <c r="J3966" s="4"/>
      <c r="K3966" s="4"/>
      <c r="L3966" s="4"/>
      <c r="M3966" s="4"/>
      <c r="N3966" s="4"/>
      <c r="O3966" s="4"/>
      <c r="P3966" s="4"/>
      <c r="Q3966" s="4"/>
      <c r="R3966" s="4"/>
      <c r="S3966" s="4"/>
      <c r="T3966" s="4"/>
      <c r="U3966" s="4"/>
      <c r="V3966" s="4"/>
      <c r="W3966" s="4"/>
      <c r="X3966" s="4"/>
      <c r="Y3966" s="4"/>
      <c r="Z3966" s="4"/>
    </row>
    <row r="3967">
      <c r="A3967" s="5" t="s">
        <v>15047</v>
      </c>
      <c r="B3967" s="5" t="s">
        <v>15048</v>
      </c>
      <c r="C3967" s="6">
        <v>2023.0</v>
      </c>
      <c r="D3967" s="7" t="s">
        <v>15049</v>
      </c>
      <c r="E3967" s="5" t="s">
        <v>15050</v>
      </c>
      <c r="F3967" s="5" t="s">
        <v>12</v>
      </c>
      <c r="G3967" s="5" t="s">
        <v>39</v>
      </c>
      <c r="H3967" s="5" t="s">
        <v>14</v>
      </c>
      <c r="I3967" s="4"/>
      <c r="J3967" s="4"/>
      <c r="K3967" s="4"/>
      <c r="L3967" s="4"/>
      <c r="M3967" s="4"/>
      <c r="N3967" s="4"/>
      <c r="O3967" s="4"/>
      <c r="P3967" s="4"/>
      <c r="Q3967" s="4"/>
      <c r="R3967" s="4"/>
      <c r="S3967" s="4"/>
      <c r="T3967" s="4"/>
      <c r="U3967" s="4"/>
      <c r="V3967" s="4"/>
      <c r="W3967" s="4"/>
      <c r="X3967" s="4"/>
      <c r="Y3967" s="4"/>
      <c r="Z3967" s="4"/>
    </row>
    <row r="3968">
      <c r="A3968" s="5" t="s">
        <v>15051</v>
      </c>
      <c r="B3968" s="5" t="s">
        <v>15052</v>
      </c>
      <c r="C3968" s="6">
        <v>2023.0</v>
      </c>
      <c r="D3968" s="7" t="s">
        <v>15053</v>
      </c>
      <c r="E3968" s="5" t="s">
        <v>15054</v>
      </c>
      <c r="F3968" s="5" t="s">
        <v>19</v>
      </c>
      <c r="G3968" s="5" t="s">
        <v>20</v>
      </c>
      <c r="H3968" s="5" t="s">
        <v>14</v>
      </c>
      <c r="I3968" s="4"/>
      <c r="J3968" s="4"/>
      <c r="K3968" s="4"/>
      <c r="L3968" s="4"/>
      <c r="M3968" s="4"/>
      <c r="N3968" s="4"/>
      <c r="O3968" s="4"/>
      <c r="P3968" s="4"/>
      <c r="Q3968" s="4"/>
      <c r="R3968" s="4"/>
      <c r="S3968" s="4"/>
      <c r="T3968" s="4"/>
      <c r="U3968" s="4"/>
      <c r="V3968" s="4"/>
      <c r="W3968" s="4"/>
      <c r="X3968" s="4"/>
      <c r="Y3968" s="4"/>
      <c r="Z3968" s="4"/>
    </row>
    <row r="3969">
      <c r="A3969" s="5" t="s">
        <v>15055</v>
      </c>
      <c r="B3969" s="5" t="s">
        <v>15056</v>
      </c>
      <c r="C3969" s="6">
        <v>2023.0</v>
      </c>
      <c r="D3969" s="7" t="s">
        <v>15057</v>
      </c>
      <c r="F3969" s="5" t="s">
        <v>12</v>
      </c>
      <c r="G3969" s="5" t="s">
        <v>34</v>
      </c>
      <c r="H3969" s="5" t="s">
        <v>14</v>
      </c>
      <c r="I3969" s="4"/>
      <c r="J3969" s="4"/>
      <c r="K3969" s="4"/>
      <c r="L3969" s="4"/>
      <c r="M3969" s="4"/>
      <c r="N3969" s="4"/>
      <c r="O3969" s="4"/>
      <c r="P3969" s="4"/>
      <c r="Q3969" s="4"/>
      <c r="R3969" s="4"/>
      <c r="S3969" s="4"/>
      <c r="T3969" s="4"/>
      <c r="U3969" s="4"/>
      <c r="V3969" s="4"/>
      <c r="W3969" s="4"/>
      <c r="X3969" s="4"/>
      <c r="Y3969" s="4"/>
      <c r="Z3969" s="4"/>
    </row>
    <row r="3970">
      <c r="A3970" s="5" t="s">
        <v>15058</v>
      </c>
      <c r="B3970" s="5" t="s">
        <v>15059</v>
      </c>
      <c r="C3970" s="6">
        <v>2025.0</v>
      </c>
      <c r="D3970" s="7" t="s">
        <v>15060</v>
      </c>
      <c r="E3970" s="5" t="s">
        <v>15061</v>
      </c>
      <c r="F3970" s="5" t="s">
        <v>19</v>
      </c>
      <c r="G3970" s="5" t="s">
        <v>20</v>
      </c>
      <c r="H3970" s="5" t="s">
        <v>14</v>
      </c>
      <c r="I3970" s="4"/>
      <c r="J3970" s="4"/>
      <c r="K3970" s="4"/>
      <c r="L3970" s="4"/>
      <c r="M3970" s="4"/>
      <c r="N3970" s="4"/>
      <c r="O3970" s="4"/>
      <c r="P3970" s="4"/>
      <c r="Q3970" s="4"/>
      <c r="R3970" s="4"/>
      <c r="S3970" s="4"/>
      <c r="T3970" s="4"/>
      <c r="U3970" s="4"/>
      <c r="V3970" s="4"/>
      <c r="W3970" s="4"/>
      <c r="X3970" s="4"/>
      <c r="Y3970" s="4"/>
      <c r="Z3970" s="4"/>
    </row>
    <row r="3971">
      <c r="A3971" s="5" t="s">
        <v>15062</v>
      </c>
      <c r="B3971" s="5" t="s">
        <v>15063</v>
      </c>
      <c r="C3971" s="6">
        <v>2021.0</v>
      </c>
      <c r="D3971" s="7" t="s">
        <v>15064</v>
      </c>
      <c r="E3971" s="5" t="s">
        <v>15065</v>
      </c>
      <c r="F3971" s="5" t="s">
        <v>12</v>
      </c>
      <c r="G3971" s="5" t="s">
        <v>39</v>
      </c>
      <c r="H3971" s="5" t="s">
        <v>14</v>
      </c>
      <c r="I3971" s="4"/>
      <c r="J3971" s="4"/>
      <c r="K3971" s="4"/>
      <c r="L3971" s="4"/>
      <c r="M3971" s="4"/>
      <c r="N3971" s="4"/>
      <c r="O3971" s="4"/>
      <c r="P3971" s="4"/>
      <c r="Q3971" s="4"/>
      <c r="R3971" s="4"/>
      <c r="S3971" s="4"/>
      <c r="T3971" s="4"/>
      <c r="U3971" s="4"/>
      <c r="V3971" s="4"/>
      <c r="W3971" s="4"/>
      <c r="X3971" s="4"/>
      <c r="Y3971" s="4"/>
      <c r="Z3971" s="4"/>
    </row>
    <row r="3972">
      <c r="A3972" s="5" t="s">
        <v>15066</v>
      </c>
      <c r="B3972" s="5" t="s">
        <v>15067</v>
      </c>
      <c r="C3972" s="6">
        <v>2021.0</v>
      </c>
      <c r="D3972" s="7" t="s">
        <v>15068</v>
      </c>
      <c r="E3972" s="5" t="s">
        <v>15069</v>
      </c>
      <c r="F3972" s="5" t="s">
        <v>12</v>
      </c>
      <c r="G3972" s="5" t="s">
        <v>34</v>
      </c>
      <c r="H3972" s="5" t="s">
        <v>14</v>
      </c>
      <c r="I3972" s="4"/>
      <c r="J3972" s="4"/>
      <c r="K3972" s="4"/>
      <c r="L3972" s="4"/>
      <c r="M3972" s="4"/>
      <c r="N3972" s="4"/>
      <c r="O3972" s="4"/>
      <c r="P3972" s="4"/>
      <c r="Q3972" s="4"/>
      <c r="R3972" s="4"/>
      <c r="S3972" s="4"/>
      <c r="T3972" s="4"/>
      <c r="U3972" s="4"/>
      <c r="V3972" s="4"/>
      <c r="W3972" s="4"/>
      <c r="X3972" s="4"/>
      <c r="Y3972" s="4"/>
      <c r="Z3972" s="4"/>
    </row>
    <row r="3973">
      <c r="A3973" s="5" t="s">
        <v>15070</v>
      </c>
      <c r="B3973" s="5" t="s">
        <v>15071</v>
      </c>
      <c r="C3973" s="6">
        <v>2023.0</v>
      </c>
      <c r="D3973" s="7" t="s">
        <v>15072</v>
      </c>
      <c r="E3973" s="5" t="s">
        <v>15073</v>
      </c>
      <c r="F3973" s="5" t="s">
        <v>19</v>
      </c>
      <c r="G3973" s="5" t="s">
        <v>20</v>
      </c>
      <c r="H3973" s="5" t="s">
        <v>14</v>
      </c>
      <c r="I3973" s="4"/>
      <c r="J3973" s="4"/>
      <c r="K3973" s="4"/>
      <c r="L3973" s="4"/>
      <c r="M3973" s="4"/>
      <c r="N3973" s="4"/>
      <c r="O3973" s="4"/>
      <c r="P3973" s="4"/>
      <c r="Q3973" s="4"/>
      <c r="R3973" s="4"/>
      <c r="S3973" s="4"/>
      <c r="T3973" s="4"/>
      <c r="U3973" s="4"/>
      <c r="V3973" s="4"/>
      <c r="W3973" s="4"/>
      <c r="X3973" s="4"/>
      <c r="Y3973" s="4"/>
      <c r="Z3973" s="4"/>
    </row>
    <row r="3974">
      <c r="A3974" s="5" t="s">
        <v>15074</v>
      </c>
      <c r="B3974" s="5" t="s">
        <v>15075</v>
      </c>
      <c r="C3974" s="6">
        <v>2024.0</v>
      </c>
      <c r="D3974" s="7" t="s">
        <v>15076</v>
      </c>
      <c r="E3974" s="5" t="s">
        <v>15077</v>
      </c>
      <c r="F3974" s="5" t="s">
        <v>12</v>
      </c>
      <c r="G3974" s="5" t="s">
        <v>13</v>
      </c>
      <c r="H3974" s="5" t="s">
        <v>29</v>
      </c>
      <c r="I3974" s="4"/>
      <c r="J3974" s="4"/>
      <c r="K3974" s="4"/>
      <c r="L3974" s="4"/>
      <c r="M3974" s="4"/>
      <c r="N3974" s="4"/>
      <c r="O3974" s="4"/>
      <c r="P3974" s="4"/>
      <c r="Q3974" s="4"/>
      <c r="R3974" s="4"/>
      <c r="S3974" s="4"/>
      <c r="T3974" s="4"/>
      <c r="U3974" s="4"/>
      <c r="V3974" s="4"/>
      <c r="W3974" s="4"/>
      <c r="X3974" s="4"/>
      <c r="Y3974" s="4"/>
      <c r="Z3974" s="4"/>
    </row>
    <row r="3975">
      <c r="A3975" s="5" t="s">
        <v>15074</v>
      </c>
      <c r="B3975" s="5" t="s">
        <v>15078</v>
      </c>
      <c r="C3975" s="6">
        <v>2024.0</v>
      </c>
      <c r="D3975" s="7" t="s">
        <v>15079</v>
      </c>
      <c r="E3975" s="5" t="s">
        <v>15077</v>
      </c>
      <c r="F3975" s="5" t="s">
        <v>12</v>
      </c>
      <c r="G3975" s="5" t="s">
        <v>13</v>
      </c>
      <c r="H3975" s="5" t="s">
        <v>29</v>
      </c>
      <c r="I3975" s="4"/>
      <c r="J3975" s="4"/>
      <c r="K3975" s="4"/>
      <c r="L3975" s="4"/>
      <c r="M3975" s="4"/>
      <c r="N3975" s="4"/>
      <c r="O3975" s="4"/>
      <c r="P3975" s="4"/>
      <c r="Q3975" s="4"/>
      <c r="R3975" s="4"/>
      <c r="S3975" s="4"/>
      <c r="T3975" s="4"/>
      <c r="U3975" s="4"/>
      <c r="V3975" s="4"/>
      <c r="W3975" s="4"/>
      <c r="X3975" s="4"/>
      <c r="Y3975" s="4"/>
      <c r="Z3975" s="4"/>
    </row>
    <row r="3976">
      <c r="A3976" s="5" t="s">
        <v>15080</v>
      </c>
      <c r="B3976" s="5" t="s">
        <v>15081</v>
      </c>
      <c r="C3976" s="6">
        <v>2021.0</v>
      </c>
      <c r="D3976" s="7" t="s">
        <v>15082</v>
      </c>
      <c r="E3976" s="5" t="s">
        <v>15083</v>
      </c>
      <c r="F3976" s="5" t="s">
        <v>19</v>
      </c>
      <c r="G3976" s="5" t="s">
        <v>20</v>
      </c>
      <c r="H3976" s="5" t="s">
        <v>14</v>
      </c>
      <c r="I3976" s="4"/>
      <c r="J3976" s="4"/>
      <c r="K3976" s="4"/>
      <c r="L3976" s="4"/>
      <c r="M3976" s="4"/>
      <c r="N3976" s="4"/>
      <c r="O3976" s="4"/>
      <c r="P3976" s="4"/>
      <c r="Q3976" s="4"/>
      <c r="R3976" s="4"/>
      <c r="S3976" s="4"/>
      <c r="T3976" s="4"/>
      <c r="U3976" s="4"/>
      <c r="V3976" s="4"/>
      <c r="W3976" s="4"/>
      <c r="X3976" s="4"/>
      <c r="Y3976" s="4"/>
      <c r="Z3976" s="4"/>
    </row>
    <row r="3977">
      <c r="A3977" s="5" t="s">
        <v>15084</v>
      </c>
      <c r="B3977" s="5" t="s">
        <v>15085</v>
      </c>
      <c r="C3977" s="6">
        <v>2022.0</v>
      </c>
      <c r="D3977" s="7" t="s">
        <v>15086</v>
      </c>
      <c r="E3977" s="5" t="s">
        <v>15087</v>
      </c>
      <c r="F3977" s="5" t="s">
        <v>12</v>
      </c>
      <c r="G3977" s="5" t="s">
        <v>39</v>
      </c>
      <c r="H3977" s="5" t="s">
        <v>14</v>
      </c>
      <c r="I3977" s="4"/>
      <c r="J3977" s="4"/>
      <c r="K3977" s="4"/>
      <c r="L3977" s="4"/>
      <c r="M3977" s="4"/>
      <c r="N3977" s="4"/>
      <c r="O3977" s="4"/>
      <c r="P3977" s="4"/>
      <c r="Q3977" s="4"/>
      <c r="R3977" s="4"/>
      <c r="S3977" s="4"/>
      <c r="T3977" s="4"/>
      <c r="U3977" s="4"/>
      <c r="V3977" s="4"/>
      <c r="W3977" s="4"/>
      <c r="X3977" s="4"/>
      <c r="Y3977" s="4"/>
      <c r="Z3977" s="4"/>
    </row>
    <row r="3978">
      <c r="A3978" s="5" t="s">
        <v>15088</v>
      </c>
      <c r="B3978" s="5" t="s">
        <v>15089</v>
      </c>
      <c r="C3978" s="6">
        <v>2022.0</v>
      </c>
      <c r="D3978" s="7" t="s">
        <v>15090</v>
      </c>
      <c r="E3978" s="5" t="s">
        <v>15091</v>
      </c>
      <c r="F3978" s="5" t="s">
        <v>12</v>
      </c>
      <c r="G3978" s="5" t="s">
        <v>39</v>
      </c>
      <c r="H3978" s="5" t="s">
        <v>29</v>
      </c>
      <c r="I3978" s="4"/>
      <c r="J3978" s="4"/>
      <c r="K3978" s="4"/>
      <c r="L3978" s="4"/>
      <c r="M3978" s="4"/>
      <c r="N3978" s="4"/>
      <c r="O3978" s="4"/>
      <c r="P3978" s="4"/>
      <c r="Q3978" s="4"/>
      <c r="R3978" s="4"/>
      <c r="S3978" s="4"/>
      <c r="T3978" s="4"/>
      <c r="U3978" s="4"/>
      <c r="V3978" s="4"/>
      <c r="W3978" s="4"/>
      <c r="X3978" s="4"/>
      <c r="Y3978" s="4"/>
      <c r="Z3978" s="4"/>
    </row>
    <row r="3979">
      <c r="A3979" s="5" t="s">
        <v>15092</v>
      </c>
      <c r="B3979" s="5" t="s">
        <v>15093</v>
      </c>
      <c r="C3979" s="6">
        <v>2024.0</v>
      </c>
      <c r="D3979" s="7" t="s">
        <v>15094</v>
      </c>
      <c r="E3979" s="5" t="s">
        <v>15095</v>
      </c>
      <c r="F3979" s="5" t="s">
        <v>12</v>
      </c>
      <c r="G3979" s="5" t="s">
        <v>39</v>
      </c>
      <c r="H3979" s="5" t="s">
        <v>14</v>
      </c>
      <c r="I3979" s="4"/>
      <c r="J3979" s="4"/>
      <c r="K3979" s="4"/>
      <c r="L3979" s="4"/>
      <c r="M3979" s="4"/>
      <c r="N3979" s="4"/>
      <c r="O3979" s="4"/>
      <c r="P3979" s="4"/>
      <c r="Q3979" s="4"/>
      <c r="R3979" s="4"/>
      <c r="S3979" s="4"/>
      <c r="T3979" s="4"/>
      <c r="U3979" s="4"/>
      <c r="V3979" s="4"/>
      <c r="W3979" s="4"/>
      <c r="X3979" s="4"/>
      <c r="Y3979" s="4"/>
      <c r="Z3979" s="4"/>
    </row>
    <row r="3980">
      <c r="A3980" s="5" t="s">
        <v>15096</v>
      </c>
      <c r="B3980" s="5" t="s">
        <v>15097</v>
      </c>
      <c r="C3980" s="6">
        <v>2021.0</v>
      </c>
      <c r="D3980" s="7" t="s">
        <v>15098</v>
      </c>
      <c r="E3980" s="5" t="s">
        <v>15099</v>
      </c>
      <c r="F3980" s="5" t="s">
        <v>19</v>
      </c>
      <c r="G3980" s="5" t="s">
        <v>20</v>
      </c>
      <c r="H3980" s="5" t="s">
        <v>14</v>
      </c>
      <c r="I3980" s="4"/>
      <c r="J3980" s="4"/>
      <c r="K3980" s="4"/>
      <c r="L3980" s="4"/>
      <c r="M3980" s="4"/>
      <c r="N3980" s="4"/>
      <c r="O3980" s="4"/>
      <c r="P3980" s="4"/>
      <c r="Q3980" s="4"/>
      <c r="R3980" s="4"/>
      <c r="S3980" s="4"/>
      <c r="T3980" s="4"/>
      <c r="U3980" s="4"/>
      <c r="V3980" s="4"/>
      <c r="W3980" s="4"/>
      <c r="X3980" s="4"/>
      <c r="Y3980" s="4"/>
      <c r="Z3980" s="4"/>
    </row>
    <row r="3981">
      <c r="A3981" s="5" t="s">
        <v>15100</v>
      </c>
      <c r="B3981" s="5" t="s">
        <v>15101</v>
      </c>
      <c r="C3981" s="6">
        <v>2024.0</v>
      </c>
      <c r="D3981" s="8"/>
      <c r="E3981" s="5" t="s">
        <v>15102</v>
      </c>
      <c r="F3981" s="5" t="s">
        <v>19</v>
      </c>
      <c r="G3981" s="5" t="s">
        <v>20</v>
      </c>
      <c r="H3981" s="5" t="s">
        <v>14</v>
      </c>
      <c r="I3981" s="4"/>
      <c r="J3981" s="4"/>
      <c r="K3981" s="4"/>
      <c r="L3981" s="4"/>
      <c r="M3981" s="4"/>
      <c r="N3981" s="4"/>
      <c r="O3981" s="4"/>
      <c r="P3981" s="4"/>
      <c r="Q3981" s="4"/>
      <c r="R3981" s="4"/>
      <c r="S3981" s="4"/>
      <c r="T3981" s="4"/>
      <c r="U3981" s="4"/>
      <c r="V3981" s="4"/>
      <c r="W3981" s="4"/>
      <c r="X3981" s="4"/>
      <c r="Y3981" s="4"/>
      <c r="Z3981" s="4"/>
    </row>
    <row r="3982">
      <c r="A3982" s="5" t="s">
        <v>15103</v>
      </c>
      <c r="B3982" s="5" t="s">
        <v>15104</v>
      </c>
      <c r="C3982" s="6">
        <v>2024.0</v>
      </c>
      <c r="D3982" s="7" t="s">
        <v>15105</v>
      </c>
      <c r="E3982" s="5" t="s">
        <v>15106</v>
      </c>
      <c r="F3982" s="5" t="s">
        <v>19</v>
      </c>
      <c r="G3982" s="5" t="s">
        <v>20</v>
      </c>
      <c r="H3982" s="5" t="s">
        <v>14</v>
      </c>
      <c r="I3982" s="4"/>
      <c r="J3982" s="4"/>
      <c r="K3982" s="4"/>
      <c r="L3982" s="4"/>
      <c r="M3982" s="4"/>
      <c r="N3982" s="4"/>
      <c r="O3982" s="4"/>
      <c r="P3982" s="4"/>
      <c r="Q3982" s="4"/>
      <c r="R3982" s="4"/>
      <c r="S3982" s="4"/>
      <c r="T3982" s="4"/>
      <c r="U3982" s="4"/>
      <c r="V3982" s="4"/>
      <c r="W3982" s="4"/>
      <c r="X3982" s="4"/>
      <c r="Y3982" s="4"/>
      <c r="Z3982" s="4"/>
    </row>
    <row r="3983">
      <c r="A3983" s="5" t="s">
        <v>15107</v>
      </c>
      <c r="B3983" s="5" t="s">
        <v>15108</v>
      </c>
      <c r="C3983" s="6">
        <v>2025.0</v>
      </c>
      <c r="D3983" s="7" t="s">
        <v>15109</v>
      </c>
      <c r="F3983" s="5" t="s">
        <v>12</v>
      </c>
      <c r="G3983" s="5" t="s">
        <v>34</v>
      </c>
      <c r="H3983" s="5" t="s">
        <v>14</v>
      </c>
      <c r="I3983" s="4"/>
      <c r="J3983" s="4"/>
      <c r="K3983" s="4"/>
      <c r="L3983" s="4"/>
      <c r="M3983" s="4"/>
      <c r="N3983" s="4"/>
      <c r="O3983" s="4"/>
      <c r="P3983" s="4"/>
      <c r="Q3983" s="4"/>
      <c r="R3983" s="4"/>
      <c r="S3983" s="4"/>
      <c r="T3983" s="4"/>
      <c r="U3983" s="4"/>
      <c r="V3983" s="4"/>
      <c r="W3983" s="4"/>
      <c r="X3983" s="4"/>
      <c r="Y3983" s="4"/>
      <c r="Z3983" s="4"/>
    </row>
    <row r="3984">
      <c r="A3984" s="5" t="s">
        <v>15110</v>
      </c>
      <c r="B3984" s="5" t="s">
        <v>15111</v>
      </c>
      <c r="C3984" s="6">
        <v>2023.0</v>
      </c>
      <c r="D3984" s="7" t="s">
        <v>15112</v>
      </c>
      <c r="E3984" s="5" t="s">
        <v>15113</v>
      </c>
      <c r="F3984" s="5" t="s">
        <v>19</v>
      </c>
      <c r="G3984" s="5" t="s">
        <v>20</v>
      </c>
      <c r="H3984" s="5" t="s">
        <v>14</v>
      </c>
      <c r="I3984" s="4"/>
      <c r="J3984" s="4"/>
      <c r="K3984" s="4"/>
      <c r="L3984" s="4"/>
      <c r="M3984" s="4"/>
      <c r="N3984" s="4"/>
      <c r="O3984" s="4"/>
      <c r="P3984" s="4"/>
      <c r="Q3984" s="4"/>
      <c r="R3984" s="4"/>
      <c r="S3984" s="4"/>
      <c r="T3984" s="4"/>
      <c r="U3984" s="4"/>
      <c r="V3984" s="4"/>
      <c r="W3984" s="4"/>
      <c r="X3984" s="4"/>
      <c r="Y3984" s="4"/>
      <c r="Z3984" s="4"/>
    </row>
    <row r="3985">
      <c r="A3985" s="5" t="s">
        <v>15114</v>
      </c>
      <c r="B3985" s="5" t="s">
        <v>15115</v>
      </c>
      <c r="C3985" s="6">
        <v>2024.0</v>
      </c>
      <c r="D3985" s="7" t="s">
        <v>15116</v>
      </c>
      <c r="E3985" s="5" t="s">
        <v>15117</v>
      </c>
      <c r="F3985" s="5" t="s">
        <v>12</v>
      </c>
      <c r="G3985" s="5" t="s">
        <v>39</v>
      </c>
      <c r="H3985" s="5" t="s">
        <v>14</v>
      </c>
      <c r="I3985" s="4"/>
      <c r="J3985" s="4"/>
      <c r="K3985" s="4"/>
      <c r="L3985" s="4"/>
      <c r="M3985" s="4"/>
      <c r="N3985" s="4"/>
      <c r="O3985" s="4"/>
      <c r="P3985" s="4"/>
      <c r="Q3985" s="4"/>
      <c r="R3985" s="4"/>
      <c r="S3985" s="4"/>
      <c r="T3985" s="4"/>
      <c r="U3985" s="4"/>
      <c r="V3985" s="4"/>
      <c r="W3985" s="4"/>
      <c r="X3985" s="4"/>
      <c r="Y3985" s="4"/>
      <c r="Z3985" s="4"/>
    </row>
    <row r="3986">
      <c r="A3986" s="5" t="s">
        <v>15118</v>
      </c>
      <c r="B3986" s="5" t="s">
        <v>15119</v>
      </c>
      <c r="C3986" s="6">
        <v>2024.0</v>
      </c>
      <c r="D3986" s="7" t="s">
        <v>15120</v>
      </c>
      <c r="E3986" s="5" t="s">
        <v>15121</v>
      </c>
      <c r="F3986" s="5" t="s">
        <v>19</v>
      </c>
      <c r="G3986" s="5" t="s">
        <v>20</v>
      </c>
      <c r="H3986" s="5" t="s">
        <v>14</v>
      </c>
      <c r="I3986" s="4"/>
      <c r="J3986" s="4"/>
      <c r="K3986" s="4"/>
      <c r="L3986" s="4"/>
      <c r="M3986" s="4"/>
      <c r="N3986" s="4"/>
      <c r="O3986" s="4"/>
      <c r="P3986" s="4"/>
      <c r="Q3986" s="4"/>
      <c r="R3986" s="4"/>
      <c r="S3986" s="4"/>
      <c r="T3986" s="4"/>
      <c r="U3986" s="4"/>
      <c r="V3986" s="4"/>
      <c r="W3986" s="4"/>
      <c r="X3986" s="4"/>
      <c r="Y3986" s="4"/>
      <c r="Z3986" s="4"/>
    </row>
    <row r="3987">
      <c r="A3987" s="5" t="s">
        <v>15122</v>
      </c>
      <c r="B3987" s="5" t="s">
        <v>15123</v>
      </c>
      <c r="C3987" s="6">
        <v>2023.0</v>
      </c>
      <c r="D3987" s="7" t="s">
        <v>15124</v>
      </c>
      <c r="E3987" s="5" t="s">
        <v>15125</v>
      </c>
      <c r="F3987" s="5" t="s">
        <v>19</v>
      </c>
      <c r="G3987" s="5" t="s">
        <v>20</v>
      </c>
      <c r="H3987" s="5" t="s">
        <v>14</v>
      </c>
      <c r="I3987" s="4"/>
      <c r="J3987" s="4"/>
      <c r="K3987" s="4"/>
      <c r="L3987" s="4"/>
      <c r="M3987" s="4"/>
      <c r="N3987" s="4"/>
      <c r="O3987" s="4"/>
      <c r="P3987" s="4"/>
      <c r="Q3987" s="4"/>
      <c r="R3987" s="4"/>
      <c r="S3987" s="4"/>
      <c r="T3987" s="4"/>
      <c r="U3987" s="4"/>
      <c r="V3987" s="4"/>
      <c r="W3987" s="4"/>
      <c r="X3987" s="4"/>
      <c r="Y3987" s="4"/>
      <c r="Z3987" s="4"/>
    </row>
    <row r="3988">
      <c r="A3988" s="5" t="s">
        <v>15126</v>
      </c>
      <c r="B3988" s="5" t="s">
        <v>15127</v>
      </c>
      <c r="C3988" s="6">
        <v>2024.0</v>
      </c>
      <c r="D3988" s="7" t="s">
        <v>15128</v>
      </c>
      <c r="E3988" s="5" t="s">
        <v>15129</v>
      </c>
      <c r="F3988" s="5" t="s">
        <v>19</v>
      </c>
      <c r="G3988" s="5" t="s">
        <v>20</v>
      </c>
      <c r="H3988" s="5" t="s">
        <v>14</v>
      </c>
      <c r="I3988" s="4"/>
      <c r="J3988" s="4"/>
      <c r="K3988" s="4"/>
      <c r="L3988" s="4"/>
      <c r="M3988" s="4"/>
      <c r="N3988" s="4"/>
      <c r="O3988" s="4"/>
      <c r="P3988" s="4"/>
      <c r="Q3988" s="4"/>
      <c r="R3988" s="4"/>
      <c r="S3988" s="4"/>
      <c r="T3988" s="4"/>
      <c r="U3988" s="4"/>
      <c r="V3988" s="4"/>
      <c r="W3988" s="4"/>
      <c r="X3988" s="4"/>
      <c r="Y3988" s="4"/>
      <c r="Z3988" s="4"/>
    </row>
    <row r="3989">
      <c r="A3989" s="5" t="s">
        <v>15130</v>
      </c>
      <c r="B3989" s="5" t="s">
        <v>15131</v>
      </c>
      <c r="C3989" s="6">
        <v>2023.0</v>
      </c>
      <c r="D3989" s="7" t="s">
        <v>15132</v>
      </c>
      <c r="E3989" s="5" t="s">
        <v>15133</v>
      </c>
      <c r="F3989" s="5" t="s">
        <v>19</v>
      </c>
      <c r="G3989" s="5" t="s">
        <v>20</v>
      </c>
      <c r="H3989" s="5" t="s">
        <v>14</v>
      </c>
      <c r="I3989" s="4"/>
      <c r="J3989" s="4"/>
      <c r="K3989" s="4"/>
      <c r="L3989" s="4"/>
      <c r="M3989" s="4"/>
      <c r="N3989" s="4"/>
      <c r="O3989" s="4"/>
      <c r="P3989" s="4"/>
      <c r="Q3989" s="4"/>
      <c r="R3989" s="4"/>
      <c r="S3989" s="4"/>
      <c r="T3989" s="4"/>
      <c r="U3989" s="4"/>
      <c r="V3989" s="4"/>
      <c r="W3989" s="4"/>
      <c r="X3989" s="4"/>
      <c r="Y3989" s="4"/>
      <c r="Z3989" s="4"/>
    </row>
    <row r="3990">
      <c r="A3990" s="5" t="s">
        <v>15134</v>
      </c>
      <c r="B3990" s="5" t="s">
        <v>15135</v>
      </c>
      <c r="C3990" s="6">
        <v>2020.0</v>
      </c>
      <c r="D3990" s="7" t="s">
        <v>15136</v>
      </c>
      <c r="E3990" s="5" t="s">
        <v>15137</v>
      </c>
      <c r="F3990" s="5" t="s">
        <v>19</v>
      </c>
      <c r="G3990" s="5" t="s">
        <v>20</v>
      </c>
      <c r="H3990" s="5" t="s">
        <v>14</v>
      </c>
      <c r="I3990" s="4"/>
      <c r="J3990" s="4"/>
      <c r="K3990" s="4"/>
      <c r="L3990" s="4"/>
      <c r="M3990" s="4"/>
      <c r="N3990" s="4"/>
      <c r="O3990" s="4"/>
      <c r="P3990" s="4"/>
      <c r="Q3990" s="4"/>
      <c r="R3990" s="4"/>
      <c r="S3990" s="4"/>
      <c r="T3990" s="4"/>
      <c r="U3990" s="4"/>
      <c r="V3990" s="4"/>
      <c r="W3990" s="4"/>
      <c r="X3990" s="4"/>
      <c r="Y3990" s="4"/>
      <c r="Z3990" s="4"/>
    </row>
    <row r="3991">
      <c r="A3991" s="5" t="s">
        <v>15138</v>
      </c>
      <c r="B3991" s="5" t="s">
        <v>15139</v>
      </c>
      <c r="C3991" s="6">
        <v>2021.0</v>
      </c>
      <c r="D3991" s="7" t="s">
        <v>15140</v>
      </c>
      <c r="E3991" s="5" t="s">
        <v>15141</v>
      </c>
      <c r="F3991" s="5" t="s">
        <v>19</v>
      </c>
      <c r="G3991" s="5" t="s">
        <v>20</v>
      </c>
      <c r="H3991" s="5" t="s">
        <v>14</v>
      </c>
      <c r="I3991" s="4"/>
      <c r="J3991" s="4"/>
      <c r="K3991" s="4"/>
      <c r="L3991" s="4"/>
      <c r="M3991" s="4"/>
      <c r="N3991" s="4"/>
      <c r="O3991" s="4"/>
      <c r="P3991" s="4"/>
      <c r="Q3991" s="4"/>
      <c r="R3991" s="4"/>
      <c r="S3991" s="4"/>
      <c r="T3991" s="4"/>
      <c r="U3991" s="4"/>
      <c r="V3991" s="4"/>
      <c r="W3991" s="4"/>
      <c r="X3991" s="4"/>
      <c r="Y3991" s="4"/>
      <c r="Z3991" s="4"/>
    </row>
    <row r="3992">
      <c r="A3992" s="5" t="s">
        <v>15142</v>
      </c>
      <c r="B3992" s="5" t="s">
        <v>15143</v>
      </c>
      <c r="C3992" s="6">
        <v>2024.0</v>
      </c>
      <c r="D3992" s="7" t="s">
        <v>15144</v>
      </c>
      <c r="E3992" s="5" t="s">
        <v>15145</v>
      </c>
      <c r="F3992" s="5" t="s">
        <v>19</v>
      </c>
      <c r="G3992" s="5" t="s">
        <v>20</v>
      </c>
      <c r="H3992" s="5" t="s">
        <v>14</v>
      </c>
      <c r="I3992" s="4"/>
      <c r="J3992" s="4"/>
      <c r="K3992" s="4"/>
      <c r="L3992" s="4"/>
      <c r="M3992" s="4"/>
      <c r="N3992" s="4"/>
      <c r="O3992" s="4"/>
      <c r="P3992" s="4"/>
      <c r="Q3992" s="4"/>
      <c r="R3992" s="4"/>
      <c r="S3992" s="4"/>
      <c r="T3992" s="4"/>
      <c r="U3992" s="4"/>
      <c r="V3992" s="4"/>
      <c r="W3992" s="4"/>
      <c r="X3992" s="4"/>
      <c r="Y3992" s="4"/>
      <c r="Z3992" s="4"/>
    </row>
    <row r="3993">
      <c r="A3993" s="5" t="s">
        <v>15146</v>
      </c>
      <c r="B3993" s="5" t="s">
        <v>15147</v>
      </c>
      <c r="C3993" s="6">
        <v>2020.0</v>
      </c>
      <c r="D3993" s="7" t="s">
        <v>15148</v>
      </c>
      <c r="E3993" s="5" t="s">
        <v>15149</v>
      </c>
      <c r="F3993" s="5" t="s">
        <v>19</v>
      </c>
      <c r="G3993" s="5" t="s">
        <v>20</v>
      </c>
      <c r="H3993" s="5" t="s">
        <v>14</v>
      </c>
      <c r="I3993" s="4"/>
      <c r="J3993" s="4"/>
      <c r="K3993" s="4"/>
      <c r="L3993" s="4"/>
      <c r="M3993" s="4"/>
      <c r="N3993" s="4"/>
      <c r="O3993" s="4"/>
      <c r="P3993" s="4"/>
      <c r="Q3993" s="4"/>
      <c r="R3993" s="4"/>
      <c r="S3993" s="4"/>
      <c r="T3993" s="4"/>
      <c r="U3993" s="4"/>
      <c r="V3993" s="4"/>
      <c r="W3993" s="4"/>
      <c r="X3993" s="4"/>
      <c r="Y3993" s="4"/>
      <c r="Z3993" s="4"/>
    </row>
    <row r="3994">
      <c r="A3994" s="5" t="s">
        <v>15150</v>
      </c>
      <c r="B3994" s="5" t="s">
        <v>15151</v>
      </c>
      <c r="C3994" s="6">
        <v>2020.0</v>
      </c>
      <c r="D3994" s="7" t="s">
        <v>15152</v>
      </c>
      <c r="E3994" s="5" t="s">
        <v>15153</v>
      </c>
      <c r="F3994" s="5" t="s">
        <v>19</v>
      </c>
      <c r="G3994" s="5" t="s">
        <v>20</v>
      </c>
      <c r="H3994" s="5" t="s">
        <v>14</v>
      </c>
      <c r="I3994" s="4"/>
      <c r="J3994" s="4"/>
      <c r="K3994" s="4"/>
      <c r="L3994" s="4"/>
      <c r="M3994" s="4"/>
      <c r="N3994" s="4"/>
      <c r="O3994" s="4"/>
      <c r="P3994" s="4"/>
      <c r="Q3994" s="4"/>
      <c r="R3994" s="4"/>
      <c r="S3994" s="4"/>
      <c r="T3994" s="4"/>
      <c r="U3994" s="4"/>
      <c r="V3994" s="4"/>
      <c r="W3994" s="4"/>
      <c r="X3994" s="4"/>
      <c r="Y3994" s="4"/>
      <c r="Z3994" s="4"/>
    </row>
    <row r="3995">
      <c r="A3995" s="5" t="s">
        <v>15154</v>
      </c>
      <c r="B3995" s="5" t="s">
        <v>15155</v>
      </c>
      <c r="C3995" s="6">
        <v>2023.0</v>
      </c>
      <c r="D3995" s="7" t="s">
        <v>15156</v>
      </c>
      <c r="E3995" s="5" t="s">
        <v>15157</v>
      </c>
      <c r="F3995" s="5" t="s">
        <v>19</v>
      </c>
      <c r="G3995" s="5" t="s">
        <v>20</v>
      </c>
      <c r="H3995" s="5" t="s">
        <v>14</v>
      </c>
      <c r="I3995" s="4"/>
      <c r="J3995" s="4"/>
      <c r="K3995" s="4"/>
      <c r="L3995" s="4"/>
      <c r="M3995" s="4"/>
      <c r="N3995" s="4"/>
      <c r="O3995" s="4"/>
      <c r="P3995" s="4"/>
      <c r="Q3995" s="4"/>
      <c r="R3995" s="4"/>
      <c r="S3995" s="4"/>
      <c r="T3995" s="4"/>
      <c r="U3995" s="4"/>
      <c r="V3995" s="4"/>
      <c r="W3995" s="4"/>
      <c r="X3995" s="4"/>
      <c r="Y3995" s="4"/>
      <c r="Z3995" s="4"/>
    </row>
    <row r="3996">
      <c r="A3996" s="5" t="s">
        <v>15158</v>
      </c>
      <c r="B3996" s="5" t="s">
        <v>15159</v>
      </c>
      <c r="C3996" s="6">
        <v>2022.0</v>
      </c>
      <c r="D3996" s="7" t="s">
        <v>15160</v>
      </c>
      <c r="E3996" s="5" t="s">
        <v>15161</v>
      </c>
      <c r="F3996" s="5" t="s">
        <v>19</v>
      </c>
      <c r="G3996" s="5" t="s">
        <v>20</v>
      </c>
      <c r="H3996" s="5" t="s">
        <v>14</v>
      </c>
      <c r="I3996" s="4"/>
      <c r="J3996" s="4"/>
      <c r="K3996" s="4"/>
      <c r="L3996" s="4"/>
      <c r="M3996" s="4"/>
      <c r="N3996" s="4"/>
      <c r="O3996" s="4"/>
      <c r="P3996" s="4"/>
      <c r="Q3996" s="4"/>
      <c r="R3996" s="4"/>
      <c r="S3996" s="4"/>
      <c r="T3996" s="4"/>
      <c r="U3996" s="4"/>
      <c r="V3996" s="4"/>
      <c r="W3996" s="4"/>
      <c r="X3996" s="4"/>
      <c r="Y3996" s="4"/>
      <c r="Z3996" s="4"/>
    </row>
    <row r="3997">
      <c r="A3997" s="5" t="s">
        <v>15162</v>
      </c>
      <c r="B3997" s="5" t="s">
        <v>15163</v>
      </c>
      <c r="C3997" s="6">
        <v>2022.0</v>
      </c>
      <c r="D3997" s="7" t="s">
        <v>15164</v>
      </c>
      <c r="E3997" s="5" t="s">
        <v>15165</v>
      </c>
      <c r="F3997" s="5" t="s">
        <v>19</v>
      </c>
      <c r="G3997" s="5" t="s">
        <v>20</v>
      </c>
      <c r="H3997" s="5" t="s">
        <v>14</v>
      </c>
      <c r="I3997" s="4"/>
      <c r="J3997" s="4"/>
      <c r="K3997" s="4"/>
      <c r="L3997" s="4"/>
      <c r="M3997" s="4"/>
      <c r="N3997" s="4"/>
      <c r="O3997" s="4"/>
      <c r="P3997" s="4"/>
      <c r="Q3997" s="4"/>
      <c r="R3997" s="4"/>
      <c r="S3997" s="4"/>
      <c r="T3997" s="4"/>
      <c r="U3997" s="4"/>
      <c r="V3997" s="4"/>
      <c r="W3997" s="4"/>
      <c r="X3997" s="4"/>
      <c r="Y3997" s="4"/>
      <c r="Z3997" s="4"/>
    </row>
    <row r="3998">
      <c r="A3998" s="5" t="s">
        <v>15166</v>
      </c>
      <c r="B3998" s="5" t="s">
        <v>15167</v>
      </c>
      <c r="C3998" s="6">
        <v>2023.0</v>
      </c>
      <c r="D3998" s="7" t="s">
        <v>15168</v>
      </c>
      <c r="E3998" s="5" t="s">
        <v>15169</v>
      </c>
      <c r="F3998" s="5" t="s">
        <v>19</v>
      </c>
      <c r="G3998" s="5" t="s">
        <v>20</v>
      </c>
      <c r="H3998" s="5" t="s">
        <v>14</v>
      </c>
      <c r="I3998" s="4"/>
      <c r="J3998" s="4"/>
      <c r="K3998" s="4"/>
      <c r="L3998" s="4"/>
      <c r="M3998" s="4"/>
      <c r="N3998" s="4"/>
      <c r="O3998" s="4"/>
      <c r="P3998" s="4"/>
      <c r="Q3998" s="4"/>
      <c r="R3998" s="4"/>
      <c r="S3998" s="4"/>
      <c r="T3998" s="4"/>
      <c r="U3998" s="4"/>
      <c r="V3998" s="4"/>
      <c r="W3998" s="4"/>
      <c r="X3998" s="4"/>
      <c r="Y3998" s="4"/>
      <c r="Z3998" s="4"/>
    </row>
    <row r="3999">
      <c r="A3999" s="5" t="s">
        <v>15170</v>
      </c>
      <c r="B3999" s="5" t="s">
        <v>15171</v>
      </c>
      <c r="C3999" s="6">
        <v>2023.0</v>
      </c>
      <c r="D3999" s="7" t="s">
        <v>15172</v>
      </c>
      <c r="E3999" s="5" t="s">
        <v>15173</v>
      </c>
      <c r="F3999" s="5" t="s">
        <v>19</v>
      </c>
      <c r="G3999" s="5" t="s">
        <v>20</v>
      </c>
      <c r="H3999" s="5" t="s">
        <v>14</v>
      </c>
      <c r="I3999" s="4"/>
      <c r="J3999" s="4"/>
      <c r="K3999" s="4"/>
      <c r="L3999" s="4"/>
      <c r="M3999" s="4"/>
      <c r="N3999" s="4"/>
      <c r="O3999" s="4"/>
      <c r="P3999" s="4"/>
      <c r="Q3999" s="4"/>
      <c r="R3999" s="4"/>
      <c r="S3999" s="4"/>
      <c r="T3999" s="4"/>
      <c r="U3999" s="4"/>
      <c r="V3999" s="4"/>
      <c r="W3999" s="4"/>
      <c r="X3999" s="4"/>
      <c r="Y3999" s="4"/>
      <c r="Z3999" s="4"/>
    </row>
    <row r="4000">
      <c r="A4000" s="5" t="s">
        <v>15174</v>
      </c>
      <c r="B4000" s="5" t="s">
        <v>15175</v>
      </c>
      <c r="C4000" s="6">
        <v>2022.0</v>
      </c>
      <c r="D4000" s="7" t="s">
        <v>15176</v>
      </c>
      <c r="E4000" s="5" t="s">
        <v>15177</v>
      </c>
      <c r="F4000" s="5" t="s">
        <v>19</v>
      </c>
      <c r="G4000" s="5" t="s">
        <v>20</v>
      </c>
      <c r="H4000" s="5" t="s">
        <v>14</v>
      </c>
      <c r="I4000" s="4"/>
      <c r="J4000" s="4"/>
      <c r="K4000" s="4"/>
      <c r="L4000" s="4"/>
      <c r="M4000" s="4"/>
      <c r="N4000" s="4"/>
      <c r="O4000" s="4"/>
      <c r="P4000" s="4"/>
      <c r="Q4000" s="4"/>
      <c r="R4000" s="4"/>
      <c r="S4000" s="4"/>
      <c r="T4000" s="4"/>
      <c r="U4000" s="4"/>
      <c r="V4000" s="4"/>
      <c r="W4000" s="4"/>
      <c r="X4000" s="4"/>
      <c r="Y4000" s="4"/>
      <c r="Z4000" s="4"/>
    </row>
    <row r="4001">
      <c r="A4001" s="5" t="s">
        <v>15178</v>
      </c>
      <c r="B4001" s="5" t="s">
        <v>15179</v>
      </c>
      <c r="C4001" s="6">
        <v>2022.0</v>
      </c>
      <c r="D4001" s="7" t="s">
        <v>15180</v>
      </c>
      <c r="E4001" s="5" t="s">
        <v>15181</v>
      </c>
      <c r="F4001" s="5" t="s">
        <v>19</v>
      </c>
      <c r="G4001" s="5" t="s">
        <v>20</v>
      </c>
      <c r="H4001" s="5" t="s">
        <v>14</v>
      </c>
      <c r="I4001" s="4"/>
      <c r="J4001" s="4"/>
      <c r="K4001" s="4"/>
      <c r="L4001" s="4"/>
      <c r="M4001" s="4"/>
      <c r="N4001" s="4"/>
      <c r="O4001" s="4"/>
      <c r="P4001" s="4"/>
      <c r="Q4001" s="4"/>
      <c r="R4001" s="4"/>
      <c r="S4001" s="4"/>
      <c r="T4001" s="4"/>
      <c r="U4001" s="4"/>
      <c r="V4001" s="4"/>
      <c r="W4001" s="4"/>
      <c r="X4001" s="4"/>
      <c r="Y4001" s="4"/>
      <c r="Z4001" s="4"/>
    </row>
    <row r="4002">
      <c r="A4002" s="5" t="s">
        <v>15182</v>
      </c>
      <c r="B4002" s="5" t="s">
        <v>15183</v>
      </c>
      <c r="C4002" s="6">
        <v>2024.0</v>
      </c>
      <c r="D4002" s="7" t="s">
        <v>15184</v>
      </c>
      <c r="E4002" s="5" t="s">
        <v>15185</v>
      </c>
      <c r="F4002" s="5" t="s">
        <v>19</v>
      </c>
      <c r="G4002" s="5" t="s">
        <v>20</v>
      </c>
      <c r="H4002" s="5" t="s">
        <v>14</v>
      </c>
      <c r="I4002" s="4"/>
      <c r="J4002" s="4"/>
      <c r="K4002" s="4"/>
      <c r="L4002" s="4"/>
      <c r="M4002" s="4"/>
      <c r="N4002" s="4"/>
      <c r="O4002" s="4"/>
      <c r="P4002" s="4"/>
      <c r="Q4002" s="4"/>
      <c r="R4002" s="4"/>
      <c r="S4002" s="4"/>
      <c r="T4002" s="4"/>
      <c r="U4002" s="4"/>
      <c r="V4002" s="4"/>
      <c r="W4002" s="4"/>
      <c r="X4002" s="4"/>
      <c r="Y4002" s="4"/>
      <c r="Z4002" s="4"/>
    </row>
    <row r="4003">
      <c r="A4003" s="5" t="s">
        <v>7341</v>
      </c>
      <c r="B4003" s="5" t="s">
        <v>15186</v>
      </c>
      <c r="C4003" s="6">
        <v>2024.0</v>
      </c>
      <c r="D4003" s="7" t="s">
        <v>15187</v>
      </c>
      <c r="F4003" s="5" t="s">
        <v>12</v>
      </c>
      <c r="G4003" s="5" t="s">
        <v>34</v>
      </c>
      <c r="H4003" s="5" t="s">
        <v>14</v>
      </c>
      <c r="I4003" s="4"/>
      <c r="J4003" s="4"/>
      <c r="K4003" s="4"/>
      <c r="L4003" s="4"/>
      <c r="M4003" s="4"/>
      <c r="N4003" s="4"/>
      <c r="O4003" s="4"/>
      <c r="P4003" s="4"/>
      <c r="Q4003" s="4"/>
      <c r="R4003" s="4"/>
      <c r="S4003" s="4"/>
      <c r="T4003" s="4"/>
      <c r="U4003" s="4"/>
      <c r="V4003" s="4"/>
      <c r="W4003" s="4"/>
      <c r="X4003" s="4"/>
      <c r="Y4003" s="4"/>
      <c r="Z4003" s="4"/>
    </row>
    <row r="4004">
      <c r="A4004" s="5" t="s">
        <v>15188</v>
      </c>
      <c r="B4004" s="5" t="s">
        <v>15189</v>
      </c>
      <c r="C4004" s="6">
        <v>2023.0</v>
      </c>
      <c r="D4004" s="7" t="s">
        <v>15190</v>
      </c>
      <c r="E4004" s="5" t="s">
        <v>15191</v>
      </c>
      <c r="F4004" s="5" t="s">
        <v>19</v>
      </c>
      <c r="G4004" s="5" t="s">
        <v>20</v>
      </c>
      <c r="H4004" s="5" t="s">
        <v>14</v>
      </c>
      <c r="I4004" s="4"/>
      <c r="J4004" s="4"/>
      <c r="K4004" s="4"/>
      <c r="L4004" s="4"/>
      <c r="M4004" s="4"/>
      <c r="N4004" s="4"/>
      <c r="O4004" s="4"/>
      <c r="P4004" s="4"/>
      <c r="Q4004" s="4"/>
      <c r="R4004" s="4"/>
      <c r="S4004" s="4"/>
      <c r="T4004" s="4"/>
      <c r="U4004" s="4"/>
      <c r="V4004" s="4"/>
      <c r="W4004" s="4"/>
      <c r="X4004" s="4"/>
      <c r="Y4004" s="4"/>
      <c r="Z4004" s="4"/>
    </row>
    <row r="4005">
      <c r="A4005" s="5" t="s">
        <v>15192</v>
      </c>
      <c r="B4005" s="5" t="s">
        <v>15193</v>
      </c>
      <c r="C4005" s="6">
        <v>2025.0</v>
      </c>
      <c r="D4005" s="7" t="s">
        <v>15194</v>
      </c>
      <c r="E4005" s="5" t="s">
        <v>15195</v>
      </c>
      <c r="F4005" s="5" t="s">
        <v>12</v>
      </c>
      <c r="G4005" s="5" t="s">
        <v>34</v>
      </c>
      <c r="H4005" s="5" t="s">
        <v>14</v>
      </c>
      <c r="I4005" s="4"/>
      <c r="J4005" s="4"/>
      <c r="K4005" s="4"/>
      <c r="L4005" s="4"/>
      <c r="M4005" s="4"/>
      <c r="N4005" s="4"/>
      <c r="O4005" s="4"/>
      <c r="P4005" s="4"/>
      <c r="Q4005" s="4"/>
      <c r="R4005" s="4"/>
      <c r="S4005" s="4"/>
      <c r="T4005" s="4"/>
      <c r="U4005" s="4"/>
      <c r="V4005" s="4"/>
      <c r="W4005" s="4"/>
      <c r="X4005" s="4"/>
      <c r="Y4005" s="4"/>
      <c r="Z4005" s="4"/>
    </row>
    <row r="4006">
      <c r="A4006" s="5" t="s">
        <v>15196</v>
      </c>
      <c r="B4006" s="5" t="s">
        <v>15197</v>
      </c>
      <c r="C4006" s="6">
        <v>2021.0</v>
      </c>
      <c r="D4006" s="7" t="s">
        <v>15198</v>
      </c>
      <c r="E4006" s="5" t="s">
        <v>15199</v>
      </c>
      <c r="F4006" s="5" t="s">
        <v>19</v>
      </c>
      <c r="G4006" s="5" t="s">
        <v>20</v>
      </c>
      <c r="H4006" s="5" t="s">
        <v>14</v>
      </c>
      <c r="I4006" s="4"/>
      <c r="J4006" s="4"/>
      <c r="K4006" s="4"/>
      <c r="L4006" s="4"/>
      <c r="M4006" s="4"/>
      <c r="N4006" s="4"/>
      <c r="O4006" s="4"/>
      <c r="P4006" s="4"/>
      <c r="Q4006" s="4"/>
      <c r="R4006" s="4"/>
      <c r="S4006" s="4"/>
      <c r="T4006" s="4"/>
      <c r="U4006" s="4"/>
      <c r="V4006" s="4"/>
      <c r="W4006" s="4"/>
      <c r="X4006" s="4"/>
      <c r="Y4006" s="4"/>
      <c r="Z4006" s="4"/>
    </row>
    <row r="4007">
      <c r="A4007" s="5" t="s">
        <v>15200</v>
      </c>
      <c r="B4007" s="5" t="s">
        <v>15201</v>
      </c>
      <c r="C4007" s="6">
        <v>2024.0</v>
      </c>
      <c r="D4007" s="7" t="s">
        <v>15202</v>
      </c>
      <c r="E4007" s="5" t="s">
        <v>15203</v>
      </c>
      <c r="F4007" s="5" t="s">
        <v>19</v>
      </c>
      <c r="G4007" s="5" t="s">
        <v>20</v>
      </c>
      <c r="H4007" s="5" t="s">
        <v>14</v>
      </c>
      <c r="I4007" s="4"/>
      <c r="J4007" s="4"/>
      <c r="K4007" s="4"/>
      <c r="L4007" s="4"/>
      <c r="M4007" s="4"/>
      <c r="N4007" s="4"/>
      <c r="O4007" s="4"/>
      <c r="P4007" s="4"/>
      <c r="Q4007" s="4"/>
      <c r="R4007" s="4"/>
      <c r="S4007" s="4"/>
      <c r="T4007" s="4"/>
      <c r="U4007" s="4"/>
      <c r="V4007" s="4"/>
      <c r="W4007" s="4"/>
      <c r="X4007" s="4"/>
      <c r="Y4007" s="4"/>
      <c r="Z4007" s="4"/>
    </row>
    <row r="4008">
      <c r="A4008" s="5" t="s">
        <v>15204</v>
      </c>
      <c r="B4008" s="5" t="s">
        <v>15205</v>
      </c>
      <c r="C4008" s="6">
        <v>2025.0</v>
      </c>
      <c r="D4008" s="7" t="s">
        <v>15206</v>
      </c>
      <c r="E4008" s="5" t="s">
        <v>15207</v>
      </c>
      <c r="F4008" s="5" t="s">
        <v>12</v>
      </c>
      <c r="G4008" s="5" t="s">
        <v>39</v>
      </c>
      <c r="H4008" s="5" t="s">
        <v>14</v>
      </c>
      <c r="I4008" s="4"/>
      <c r="J4008" s="4"/>
      <c r="K4008" s="4"/>
      <c r="L4008" s="4"/>
      <c r="M4008" s="4"/>
      <c r="N4008" s="4"/>
      <c r="O4008" s="4"/>
      <c r="P4008" s="4"/>
      <c r="Q4008" s="4"/>
      <c r="R4008" s="4"/>
      <c r="S4008" s="4"/>
      <c r="T4008" s="4"/>
      <c r="U4008" s="4"/>
      <c r="V4008" s="4"/>
      <c r="W4008" s="4"/>
      <c r="X4008" s="4"/>
      <c r="Y4008" s="4"/>
      <c r="Z4008" s="4"/>
    </row>
    <row r="4009">
      <c r="A4009" s="5" t="s">
        <v>2250</v>
      </c>
      <c r="B4009" s="5" t="s">
        <v>15208</v>
      </c>
      <c r="C4009" s="6">
        <v>2023.0</v>
      </c>
      <c r="D4009" s="7" t="s">
        <v>15209</v>
      </c>
      <c r="F4009" s="5" t="s">
        <v>12</v>
      </c>
      <c r="G4009" s="5" t="s">
        <v>34</v>
      </c>
      <c r="H4009" s="5" t="s">
        <v>14</v>
      </c>
      <c r="I4009" s="4"/>
      <c r="J4009" s="4"/>
      <c r="K4009" s="4"/>
      <c r="L4009" s="4"/>
      <c r="M4009" s="4"/>
      <c r="N4009" s="4"/>
      <c r="O4009" s="4"/>
      <c r="P4009" s="4"/>
      <c r="Q4009" s="4"/>
      <c r="R4009" s="4"/>
      <c r="S4009" s="4"/>
      <c r="T4009" s="4"/>
      <c r="U4009" s="4"/>
      <c r="V4009" s="4"/>
      <c r="W4009" s="4"/>
      <c r="X4009" s="4"/>
      <c r="Y4009" s="4"/>
      <c r="Z4009" s="4"/>
    </row>
    <row r="4010">
      <c r="A4010" s="5" t="s">
        <v>15210</v>
      </c>
      <c r="B4010" s="5" t="s">
        <v>15211</v>
      </c>
      <c r="C4010" s="6">
        <v>2023.0</v>
      </c>
      <c r="D4010" s="7" t="s">
        <v>15212</v>
      </c>
      <c r="E4010" s="5" t="s">
        <v>15213</v>
      </c>
      <c r="F4010" s="5" t="s">
        <v>12</v>
      </c>
      <c r="G4010" s="5" t="s">
        <v>13</v>
      </c>
      <c r="H4010" s="5" t="s">
        <v>14</v>
      </c>
      <c r="I4010" s="4"/>
      <c r="J4010" s="4"/>
      <c r="K4010" s="4"/>
      <c r="L4010" s="4"/>
      <c r="M4010" s="4"/>
      <c r="N4010" s="4"/>
      <c r="O4010" s="4"/>
      <c r="P4010" s="4"/>
      <c r="Q4010" s="4"/>
      <c r="R4010" s="4"/>
      <c r="S4010" s="4"/>
      <c r="T4010" s="4"/>
      <c r="U4010" s="4"/>
      <c r="V4010" s="4"/>
      <c r="W4010" s="4"/>
      <c r="X4010" s="4"/>
      <c r="Y4010" s="4"/>
      <c r="Z4010" s="4"/>
    </row>
    <row r="4011">
      <c r="A4011" s="5" t="s">
        <v>15214</v>
      </c>
      <c r="B4011" s="5" t="s">
        <v>15215</v>
      </c>
      <c r="C4011" s="6">
        <v>2022.0</v>
      </c>
      <c r="D4011" s="7" t="s">
        <v>15216</v>
      </c>
      <c r="F4011" s="5" t="s">
        <v>12</v>
      </c>
      <c r="G4011" s="5" t="s">
        <v>34</v>
      </c>
      <c r="H4011" s="5" t="s">
        <v>14</v>
      </c>
      <c r="I4011" s="4"/>
      <c r="J4011" s="4"/>
      <c r="K4011" s="4"/>
      <c r="L4011" s="4"/>
      <c r="M4011" s="4"/>
      <c r="N4011" s="4"/>
      <c r="O4011" s="4"/>
      <c r="P4011" s="4"/>
      <c r="Q4011" s="4"/>
      <c r="R4011" s="4"/>
      <c r="S4011" s="4"/>
      <c r="T4011" s="4"/>
      <c r="U4011" s="4"/>
      <c r="V4011" s="4"/>
      <c r="W4011" s="4"/>
      <c r="X4011" s="4"/>
      <c r="Y4011" s="4"/>
      <c r="Z4011" s="4"/>
    </row>
    <row r="4012">
      <c r="A4012" s="5" t="s">
        <v>15217</v>
      </c>
      <c r="B4012" s="5" t="s">
        <v>15218</v>
      </c>
      <c r="C4012" s="6">
        <v>2024.0</v>
      </c>
      <c r="D4012" s="7" t="s">
        <v>15219</v>
      </c>
      <c r="E4012" s="5" t="s">
        <v>15220</v>
      </c>
      <c r="F4012" s="5" t="s">
        <v>19</v>
      </c>
      <c r="G4012" s="5" t="s">
        <v>20</v>
      </c>
      <c r="H4012" s="5" t="s">
        <v>14</v>
      </c>
      <c r="I4012" s="4"/>
      <c r="J4012" s="4"/>
      <c r="K4012" s="4"/>
      <c r="L4012" s="4"/>
      <c r="M4012" s="4"/>
      <c r="N4012" s="4"/>
      <c r="O4012" s="4"/>
      <c r="P4012" s="4"/>
      <c r="Q4012" s="4"/>
      <c r="R4012" s="4"/>
      <c r="S4012" s="4"/>
      <c r="T4012" s="4"/>
      <c r="U4012" s="4"/>
      <c r="V4012" s="4"/>
      <c r="W4012" s="4"/>
      <c r="X4012" s="4"/>
      <c r="Y4012" s="4"/>
      <c r="Z4012" s="4"/>
    </row>
    <row r="4013">
      <c r="A4013" s="5" t="s">
        <v>15221</v>
      </c>
      <c r="B4013" s="5" t="s">
        <v>15222</v>
      </c>
      <c r="C4013" s="6">
        <v>2022.0</v>
      </c>
      <c r="D4013" s="7" t="s">
        <v>15223</v>
      </c>
      <c r="E4013" s="5" t="s">
        <v>15224</v>
      </c>
      <c r="F4013" s="5" t="s">
        <v>19</v>
      </c>
      <c r="G4013" s="5" t="s">
        <v>20</v>
      </c>
      <c r="H4013" s="5" t="s">
        <v>14</v>
      </c>
      <c r="I4013" s="4"/>
      <c r="J4013" s="4"/>
      <c r="K4013" s="4"/>
      <c r="L4013" s="4"/>
      <c r="M4013" s="4"/>
      <c r="N4013" s="4"/>
      <c r="O4013" s="4"/>
      <c r="P4013" s="4"/>
      <c r="Q4013" s="4"/>
      <c r="R4013" s="4"/>
      <c r="S4013" s="4"/>
      <c r="T4013" s="4"/>
      <c r="U4013" s="4"/>
      <c r="V4013" s="4"/>
      <c r="W4013" s="4"/>
      <c r="X4013" s="4"/>
      <c r="Y4013" s="4"/>
      <c r="Z4013" s="4"/>
    </row>
    <row r="4014">
      <c r="A4014" s="5" t="s">
        <v>15225</v>
      </c>
      <c r="B4014" s="5" t="s">
        <v>15226</v>
      </c>
      <c r="C4014" s="6">
        <v>2022.0</v>
      </c>
      <c r="D4014" s="7" t="s">
        <v>15227</v>
      </c>
      <c r="E4014" s="5" t="s">
        <v>15228</v>
      </c>
      <c r="F4014" s="5" t="s">
        <v>19</v>
      </c>
      <c r="G4014" s="5" t="s">
        <v>20</v>
      </c>
      <c r="H4014" s="5" t="s">
        <v>14</v>
      </c>
      <c r="I4014" s="4"/>
      <c r="J4014" s="4"/>
      <c r="K4014" s="4"/>
      <c r="L4014" s="4"/>
      <c r="M4014" s="4"/>
      <c r="N4014" s="4"/>
      <c r="O4014" s="4"/>
      <c r="P4014" s="4"/>
      <c r="Q4014" s="4"/>
      <c r="R4014" s="4"/>
      <c r="S4014" s="4"/>
      <c r="T4014" s="4"/>
      <c r="U4014" s="4"/>
      <c r="V4014" s="4"/>
      <c r="W4014" s="4"/>
      <c r="X4014" s="4"/>
      <c r="Y4014" s="4"/>
      <c r="Z4014" s="4"/>
    </row>
    <row r="4015">
      <c r="A4015" s="5" t="s">
        <v>15229</v>
      </c>
      <c r="B4015" s="5" t="s">
        <v>15230</v>
      </c>
      <c r="C4015" s="6">
        <v>2024.0</v>
      </c>
      <c r="D4015" s="7" t="s">
        <v>15231</v>
      </c>
      <c r="E4015" s="5" t="s">
        <v>15232</v>
      </c>
      <c r="F4015" s="5" t="s">
        <v>19</v>
      </c>
      <c r="G4015" s="5" t="s">
        <v>20</v>
      </c>
      <c r="H4015" s="5" t="s">
        <v>14</v>
      </c>
      <c r="I4015" s="4"/>
      <c r="J4015" s="4"/>
      <c r="K4015" s="4"/>
      <c r="L4015" s="4"/>
      <c r="M4015" s="4"/>
      <c r="N4015" s="4"/>
      <c r="O4015" s="4"/>
      <c r="P4015" s="4"/>
      <c r="Q4015" s="4"/>
      <c r="R4015" s="4"/>
      <c r="S4015" s="4"/>
      <c r="T4015" s="4"/>
      <c r="U4015" s="4"/>
      <c r="V4015" s="4"/>
      <c r="W4015" s="4"/>
      <c r="X4015" s="4"/>
      <c r="Y4015" s="4"/>
      <c r="Z4015" s="4"/>
    </row>
    <row r="4016">
      <c r="A4016" s="5" t="s">
        <v>15233</v>
      </c>
      <c r="B4016" s="5" t="s">
        <v>15234</v>
      </c>
      <c r="C4016" s="6">
        <v>2024.0</v>
      </c>
      <c r="D4016" s="7" t="s">
        <v>15235</v>
      </c>
      <c r="E4016" s="5" t="s">
        <v>15236</v>
      </c>
      <c r="F4016" s="5" t="s">
        <v>19</v>
      </c>
      <c r="G4016" s="5" t="s">
        <v>20</v>
      </c>
      <c r="H4016" s="5" t="s">
        <v>14</v>
      </c>
      <c r="I4016" s="4"/>
      <c r="J4016" s="4"/>
      <c r="K4016" s="4"/>
      <c r="L4016" s="4"/>
      <c r="M4016" s="4"/>
      <c r="N4016" s="4"/>
      <c r="O4016" s="4"/>
      <c r="P4016" s="4"/>
      <c r="Q4016" s="4"/>
      <c r="R4016" s="4"/>
      <c r="S4016" s="4"/>
      <c r="T4016" s="4"/>
      <c r="U4016" s="4"/>
      <c r="V4016" s="4"/>
      <c r="W4016" s="4"/>
      <c r="X4016" s="4"/>
      <c r="Y4016" s="4"/>
      <c r="Z4016" s="4"/>
    </row>
    <row r="4017">
      <c r="A4017" s="5" t="s">
        <v>15237</v>
      </c>
      <c r="B4017" s="5" t="s">
        <v>15238</v>
      </c>
      <c r="C4017" s="6">
        <v>2024.0</v>
      </c>
      <c r="D4017" s="7" t="s">
        <v>15239</v>
      </c>
      <c r="E4017" s="5" t="s">
        <v>15240</v>
      </c>
      <c r="F4017" s="5" t="s">
        <v>12</v>
      </c>
      <c r="G4017" s="5" t="s">
        <v>39</v>
      </c>
      <c r="H4017" s="5" t="s">
        <v>14</v>
      </c>
      <c r="I4017" s="4"/>
      <c r="J4017" s="4"/>
      <c r="K4017" s="4"/>
      <c r="L4017" s="4"/>
      <c r="M4017" s="4"/>
      <c r="N4017" s="4"/>
      <c r="O4017" s="4"/>
      <c r="P4017" s="4"/>
      <c r="Q4017" s="4"/>
      <c r="R4017" s="4"/>
      <c r="S4017" s="4"/>
      <c r="T4017" s="4"/>
      <c r="U4017" s="4"/>
      <c r="V4017" s="4"/>
      <c r="W4017" s="4"/>
      <c r="X4017" s="4"/>
      <c r="Y4017" s="4"/>
      <c r="Z4017" s="4"/>
    </row>
    <row r="4018">
      <c r="A4018" s="5" t="s">
        <v>15241</v>
      </c>
      <c r="B4018" s="5" t="s">
        <v>15242</v>
      </c>
      <c r="C4018" s="6">
        <v>2022.0</v>
      </c>
      <c r="D4018" s="7" t="s">
        <v>15243</v>
      </c>
      <c r="E4018" s="5" t="s">
        <v>15244</v>
      </c>
      <c r="F4018" s="5" t="s">
        <v>12</v>
      </c>
      <c r="G4018" s="5" t="s">
        <v>39</v>
      </c>
      <c r="H4018" s="5" t="s">
        <v>14</v>
      </c>
      <c r="I4018" s="4"/>
      <c r="J4018" s="4"/>
      <c r="K4018" s="4"/>
      <c r="L4018" s="4"/>
      <c r="M4018" s="4"/>
      <c r="N4018" s="4"/>
      <c r="O4018" s="4"/>
      <c r="P4018" s="4"/>
      <c r="Q4018" s="4"/>
      <c r="R4018" s="4"/>
      <c r="S4018" s="4"/>
      <c r="T4018" s="4"/>
      <c r="U4018" s="4"/>
      <c r="V4018" s="4"/>
      <c r="W4018" s="4"/>
      <c r="X4018" s="4"/>
      <c r="Y4018" s="4"/>
      <c r="Z4018" s="4"/>
    </row>
    <row r="4019">
      <c r="A4019" s="5" t="s">
        <v>15245</v>
      </c>
      <c r="B4019" s="5" t="s">
        <v>15246</v>
      </c>
      <c r="C4019" s="6">
        <v>2023.0</v>
      </c>
      <c r="D4019" s="7" t="s">
        <v>15247</v>
      </c>
      <c r="E4019" s="5" t="s">
        <v>15248</v>
      </c>
      <c r="F4019" s="5" t="s">
        <v>12</v>
      </c>
      <c r="G4019" s="5" t="s">
        <v>39</v>
      </c>
      <c r="H4019" s="5" t="s">
        <v>14</v>
      </c>
      <c r="I4019" s="4"/>
      <c r="J4019" s="4"/>
      <c r="K4019" s="4"/>
      <c r="L4019" s="4"/>
      <c r="M4019" s="4"/>
      <c r="N4019" s="4"/>
      <c r="O4019" s="4"/>
      <c r="P4019" s="4"/>
      <c r="Q4019" s="4"/>
      <c r="R4019" s="4"/>
      <c r="S4019" s="4"/>
      <c r="T4019" s="4"/>
      <c r="U4019" s="4"/>
      <c r="V4019" s="4"/>
      <c r="W4019" s="4"/>
      <c r="X4019" s="4"/>
      <c r="Y4019" s="4"/>
      <c r="Z4019" s="4"/>
    </row>
    <row r="4020">
      <c r="A4020" s="5" t="s">
        <v>15249</v>
      </c>
      <c r="B4020" s="5" t="s">
        <v>15250</v>
      </c>
      <c r="C4020" s="6">
        <v>2022.0</v>
      </c>
      <c r="D4020" s="7" t="s">
        <v>15251</v>
      </c>
      <c r="E4020" s="5" t="s">
        <v>15252</v>
      </c>
      <c r="F4020" s="5" t="s">
        <v>19</v>
      </c>
      <c r="G4020" s="5" t="s">
        <v>20</v>
      </c>
      <c r="H4020" s="5" t="s">
        <v>14</v>
      </c>
      <c r="I4020" s="4"/>
      <c r="J4020" s="4"/>
      <c r="K4020" s="4"/>
      <c r="L4020" s="4"/>
      <c r="M4020" s="4"/>
      <c r="N4020" s="4"/>
      <c r="O4020" s="4"/>
      <c r="P4020" s="4"/>
      <c r="Q4020" s="4"/>
      <c r="R4020" s="4"/>
      <c r="S4020" s="4"/>
      <c r="T4020" s="4"/>
      <c r="U4020" s="4"/>
      <c r="V4020" s="4"/>
      <c r="W4020" s="4"/>
      <c r="X4020" s="4"/>
      <c r="Y4020" s="4"/>
      <c r="Z4020" s="4"/>
    </row>
    <row r="4021">
      <c r="A4021" s="5" t="s">
        <v>15253</v>
      </c>
      <c r="B4021" s="5" t="s">
        <v>15254</v>
      </c>
      <c r="C4021" s="6">
        <v>2023.0</v>
      </c>
      <c r="D4021" s="7" t="s">
        <v>15255</v>
      </c>
      <c r="E4021" s="5" t="s">
        <v>15256</v>
      </c>
      <c r="F4021" s="5" t="s">
        <v>12</v>
      </c>
      <c r="G4021" s="5" t="s">
        <v>13</v>
      </c>
      <c r="H4021" s="5" t="s">
        <v>29</v>
      </c>
      <c r="I4021" s="4"/>
      <c r="J4021" s="4"/>
      <c r="K4021" s="4"/>
      <c r="L4021" s="4"/>
      <c r="M4021" s="4"/>
      <c r="N4021" s="4"/>
      <c r="O4021" s="4"/>
      <c r="P4021" s="4"/>
      <c r="Q4021" s="4"/>
      <c r="R4021" s="4"/>
      <c r="S4021" s="4"/>
      <c r="T4021" s="4"/>
      <c r="U4021" s="4"/>
      <c r="V4021" s="4"/>
      <c r="W4021" s="4"/>
      <c r="X4021" s="4"/>
      <c r="Y4021" s="4"/>
      <c r="Z4021" s="4"/>
    </row>
    <row r="4022">
      <c r="A4022" s="5" t="s">
        <v>15257</v>
      </c>
      <c r="B4022" s="5" t="s">
        <v>15258</v>
      </c>
      <c r="C4022" s="6">
        <v>2024.0</v>
      </c>
      <c r="D4022" s="7" t="s">
        <v>15259</v>
      </c>
      <c r="E4022" s="5" t="s">
        <v>15260</v>
      </c>
      <c r="F4022" s="5" t="s">
        <v>12</v>
      </c>
      <c r="G4022" s="5" t="s">
        <v>13</v>
      </c>
      <c r="H4022" s="5" t="s">
        <v>14</v>
      </c>
      <c r="I4022" s="4"/>
      <c r="J4022" s="4"/>
      <c r="K4022" s="4"/>
      <c r="L4022" s="4"/>
      <c r="M4022" s="4"/>
      <c r="N4022" s="4"/>
      <c r="O4022" s="4"/>
      <c r="P4022" s="4"/>
      <c r="Q4022" s="4"/>
      <c r="R4022" s="4"/>
      <c r="S4022" s="4"/>
      <c r="T4022" s="4"/>
      <c r="U4022" s="4"/>
      <c r="V4022" s="4"/>
      <c r="W4022" s="4"/>
      <c r="X4022" s="4"/>
      <c r="Y4022" s="4"/>
      <c r="Z4022" s="4"/>
    </row>
    <row r="4023">
      <c r="A4023" s="5" t="s">
        <v>15261</v>
      </c>
      <c r="B4023" s="5" t="s">
        <v>15262</v>
      </c>
      <c r="C4023" s="6">
        <v>2022.0</v>
      </c>
      <c r="D4023" s="7" t="s">
        <v>15263</v>
      </c>
      <c r="E4023" s="5" t="s">
        <v>15264</v>
      </c>
      <c r="F4023" s="5" t="s">
        <v>19</v>
      </c>
      <c r="G4023" s="5" t="s">
        <v>20</v>
      </c>
      <c r="H4023" s="5" t="s">
        <v>14</v>
      </c>
      <c r="I4023" s="4"/>
      <c r="J4023" s="4"/>
      <c r="K4023" s="4"/>
      <c r="L4023" s="4"/>
      <c r="M4023" s="4"/>
      <c r="N4023" s="4"/>
      <c r="O4023" s="4"/>
      <c r="P4023" s="4"/>
      <c r="Q4023" s="4"/>
      <c r="R4023" s="4"/>
      <c r="S4023" s="4"/>
      <c r="T4023" s="4"/>
      <c r="U4023" s="4"/>
      <c r="V4023" s="4"/>
      <c r="W4023" s="4"/>
      <c r="X4023" s="4"/>
      <c r="Y4023" s="4"/>
      <c r="Z4023" s="4"/>
    </row>
    <row r="4024">
      <c r="A4024" s="5" t="s">
        <v>15265</v>
      </c>
      <c r="B4024" s="5" t="s">
        <v>15266</v>
      </c>
      <c r="C4024" s="6">
        <v>2022.0</v>
      </c>
      <c r="D4024" s="7" t="s">
        <v>15267</v>
      </c>
      <c r="E4024" s="5" t="s">
        <v>15268</v>
      </c>
      <c r="F4024" s="5" t="s">
        <v>19</v>
      </c>
      <c r="G4024" s="5" t="s">
        <v>20</v>
      </c>
      <c r="H4024" s="5" t="s">
        <v>14</v>
      </c>
      <c r="I4024" s="4"/>
      <c r="J4024" s="4"/>
      <c r="K4024" s="4"/>
      <c r="L4024" s="4"/>
      <c r="M4024" s="4"/>
      <c r="N4024" s="4"/>
      <c r="O4024" s="4"/>
      <c r="P4024" s="4"/>
      <c r="Q4024" s="4"/>
      <c r="R4024" s="4"/>
      <c r="S4024" s="4"/>
      <c r="T4024" s="4"/>
      <c r="U4024" s="4"/>
      <c r="V4024" s="4"/>
      <c r="W4024" s="4"/>
      <c r="X4024" s="4"/>
      <c r="Y4024" s="4"/>
      <c r="Z4024" s="4"/>
    </row>
    <row r="4025">
      <c r="A4025" s="5" t="s">
        <v>15269</v>
      </c>
      <c r="B4025" s="5" t="s">
        <v>15270</v>
      </c>
      <c r="C4025" s="6">
        <v>2023.0</v>
      </c>
      <c r="D4025" s="7" t="s">
        <v>15271</v>
      </c>
      <c r="E4025" s="5" t="s">
        <v>15272</v>
      </c>
      <c r="F4025" s="5" t="s">
        <v>12</v>
      </c>
      <c r="G4025" s="5" t="s">
        <v>39</v>
      </c>
      <c r="H4025" s="5" t="s">
        <v>14</v>
      </c>
      <c r="I4025" s="4"/>
      <c r="J4025" s="4"/>
      <c r="K4025" s="4"/>
      <c r="L4025" s="4"/>
      <c r="M4025" s="4"/>
      <c r="N4025" s="4"/>
      <c r="O4025" s="4"/>
      <c r="P4025" s="4"/>
      <c r="Q4025" s="4"/>
      <c r="R4025" s="4"/>
      <c r="S4025" s="4"/>
      <c r="T4025" s="4"/>
      <c r="U4025" s="4"/>
      <c r="V4025" s="4"/>
      <c r="W4025" s="4"/>
      <c r="X4025" s="4"/>
      <c r="Y4025" s="4"/>
      <c r="Z4025" s="4"/>
    </row>
    <row r="4026">
      <c r="A4026" s="5" t="s">
        <v>15273</v>
      </c>
      <c r="B4026" s="5" t="s">
        <v>15274</v>
      </c>
      <c r="C4026" s="6">
        <v>2024.0</v>
      </c>
      <c r="D4026" s="7" t="s">
        <v>15275</v>
      </c>
      <c r="E4026" s="5" t="s">
        <v>15276</v>
      </c>
      <c r="F4026" s="5" t="s">
        <v>12</v>
      </c>
      <c r="G4026" s="5" t="s">
        <v>34</v>
      </c>
      <c r="H4026" s="5" t="s">
        <v>14</v>
      </c>
      <c r="I4026" s="4"/>
      <c r="J4026" s="4"/>
      <c r="K4026" s="4"/>
      <c r="L4026" s="4"/>
      <c r="M4026" s="4"/>
      <c r="N4026" s="4"/>
      <c r="O4026" s="4"/>
      <c r="P4026" s="4"/>
      <c r="Q4026" s="4"/>
      <c r="R4026" s="4"/>
      <c r="S4026" s="4"/>
      <c r="T4026" s="4"/>
      <c r="U4026" s="4"/>
      <c r="V4026" s="4"/>
      <c r="W4026" s="4"/>
      <c r="X4026" s="4"/>
      <c r="Y4026" s="4"/>
      <c r="Z4026" s="4"/>
    </row>
    <row r="4027">
      <c r="A4027" s="5" t="s">
        <v>15277</v>
      </c>
      <c r="B4027" s="5" t="s">
        <v>15278</v>
      </c>
      <c r="C4027" s="6">
        <v>2020.0</v>
      </c>
      <c r="D4027" s="7" t="s">
        <v>15279</v>
      </c>
      <c r="E4027" s="5" t="s">
        <v>15280</v>
      </c>
      <c r="F4027" s="5" t="s">
        <v>19</v>
      </c>
      <c r="G4027" s="5" t="s">
        <v>20</v>
      </c>
      <c r="H4027" s="5" t="s">
        <v>14</v>
      </c>
      <c r="I4027" s="4"/>
      <c r="J4027" s="4"/>
      <c r="K4027" s="4"/>
      <c r="L4027" s="4"/>
      <c r="M4027" s="4"/>
      <c r="N4027" s="4"/>
      <c r="O4027" s="4"/>
      <c r="P4027" s="4"/>
      <c r="Q4027" s="4"/>
      <c r="R4027" s="4"/>
      <c r="S4027" s="4"/>
      <c r="T4027" s="4"/>
      <c r="U4027" s="4"/>
      <c r="V4027" s="4"/>
      <c r="W4027" s="4"/>
      <c r="X4027" s="4"/>
      <c r="Y4027" s="4"/>
      <c r="Z4027" s="4"/>
    </row>
    <row r="4028">
      <c r="A4028" s="5" t="s">
        <v>15281</v>
      </c>
      <c r="B4028" s="5" t="s">
        <v>15282</v>
      </c>
      <c r="C4028" s="6">
        <v>2024.0</v>
      </c>
      <c r="D4028" s="7" t="s">
        <v>15283</v>
      </c>
      <c r="F4028" s="5" t="s">
        <v>12</v>
      </c>
      <c r="G4028" s="5" t="s">
        <v>34</v>
      </c>
      <c r="H4028" s="5" t="s">
        <v>14</v>
      </c>
      <c r="I4028" s="4"/>
      <c r="J4028" s="4"/>
      <c r="K4028" s="4"/>
      <c r="L4028" s="4"/>
      <c r="M4028" s="4"/>
      <c r="N4028" s="4"/>
      <c r="O4028" s="4"/>
      <c r="P4028" s="4"/>
      <c r="Q4028" s="4"/>
      <c r="R4028" s="4"/>
      <c r="S4028" s="4"/>
      <c r="T4028" s="4"/>
      <c r="U4028" s="4"/>
      <c r="V4028" s="4"/>
      <c r="W4028" s="4"/>
      <c r="X4028" s="4"/>
      <c r="Y4028" s="4"/>
      <c r="Z4028" s="4"/>
    </row>
    <row r="4029">
      <c r="A4029" s="5" t="s">
        <v>15284</v>
      </c>
      <c r="B4029" s="5" t="s">
        <v>15285</v>
      </c>
      <c r="C4029" s="6">
        <v>2024.0</v>
      </c>
      <c r="D4029" s="7" t="s">
        <v>15286</v>
      </c>
      <c r="F4029" s="5" t="s">
        <v>12</v>
      </c>
      <c r="G4029" s="5" t="s">
        <v>34</v>
      </c>
      <c r="H4029" s="5" t="s">
        <v>14</v>
      </c>
      <c r="I4029" s="4"/>
      <c r="J4029" s="4"/>
      <c r="K4029" s="4"/>
      <c r="L4029" s="4"/>
      <c r="M4029" s="4"/>
      <c r="N4029" s="4"/>
      <c r="O4029" s="4"/>
      <c r="P4029" s="4"/>
      <c r="Q4029" s="4"/>
      <c r="R4029" s="4"/>
      <c r="S4029" s="4"/>
      <c r="T4029" s="4"/>
      <c r="U4029" s="4"/>
      <c r="V4029" s="4"/>
      <c r="W4029" s="4"/>
      <c r="X4029" s="4"/>
      <c r="Y4029" s="4"/>
      <c r="Z4029" s="4"/>
    </row>
    <row r="4030">
      <c r="A4030" s="5" t="s">
        <v>15287</v>
      </c>
      <c r="B4030" s="5" t="s">
        <v>15288</v>
      </c>
      <c r="C4030" s="6">
        <v>2024.0</v>
      </c>
      <c r="D4030" s="7" t="s">
        <v>15289</v>
      </c>
      <c r="E4030" s="5" t="s">
        <v>15290</v>
      </c>
      <c r="F4030" s="5" t="s">
        <v>12</v>
      </c>
      <c r="G4030" s="5" t="s">
        <v>34</v>
      </c>
      <c r="H4030" s="5" t="s">
        <v>14</v>
      </c>
      <c r="I4030" s="4"/>
      <c r="J4030" s="4"/>
      <c r="K4030" s="4"/>
      <c r="L4030" s="4"/>
      <c r="M4030" s="4"/>
      <c r="N4030" s="4"/>
      <c r="O4030" s="4"/>
      <c r="P4030" s="4"/>
      <c r="Q4030" s="4"/>
      <c r="R4030" s="4"/>
      <c r="S4030" s="4"/>
      <c r="T4030" s="4"/>
      <c r="U4030" s="4"/>
      <c r="V4030" s="4"/>
      <c r="W4030" s="4"/>
      <c r="X4030" s="4"/>
      <c r="Y4030" s="4"/>
      <c r="Z4030" s="4"/>
    </row>
    <row r="4031">
      <c r="A4031" s="5" t="s">
        <v>15291</v>
      </c>
      <c r="B4031" s="5" t="s">
        <v>15292</v>
      </c>
      <c r="C4031" s="6">
        <v>2023.0</v>
      </c>
      <c r="D4031" s="7" t="s">
        <v>15293</v>
      </c>
      <c r="E4031" s="5" t="s">
        <v>15294</v>
      </c>
      <c r="F4031" s="5" t="s">
        <v>19</v>
      </c>
      <c r="G4031" s="5" t="s">
        <v>20</v>
      </c>
      <c r="H4031" s="5" t="s">
        <v>14</v>
      </c>
      <c r="I4031" s="4"/>
      <c r="J4031" s="4"/>
      <c r="K4031" s="4"/>
      <c r="L4031" s="4"/>
      <c r="M4031" s="4"/>
      <c r="N4031" s="4"/>
      <c r="O4031" s="4"/>
      <c r="P4031" s="4"/>
      <c r="Q4031" s="4"/>
      <c r="R4031" s="4"/>
      <c r="S4031" s="4"/>
      <c r="T4031" s="4"/>
      <c r="U4031" s="4"/>
      <c r="V4031" s="4"/>
      <c r="W4031" s="4"/>
      <c r="X4031" s="4"/>
      <c r="Y4031" s="4"/>
      <c r="Z4031" s="4"/>
    </row>
    <row r="4032">
      <c r="A4032" s="5" t="s">
        <v>15295</v>
      </c>
      <c r="B4032" s="5" t="s">
        <v>15296</v>
      </c>
      <c r="C4032" s="6">
        <v>2024.0</v>
      </c>
      <c r="D4032" s="7" t="s">
        <v>15297</v>
      </c>
      <c r="E4032" s="5" t="s">
        <v>15298</v>
      </c>
      <c r="F4032" s="5" t="s">
        <v>19</v>
      </c>
      <c r="G4032" s="5" t="s">
        <v>20</v>
      </c>
      <c r="H4032" s="5" t="s">
        <v>14</v>
      </c>
      <c r="I4032" s="4"/>
      <c r="J4032" s="4"/>
      <c r="K4032" s="4"/>
      <c r="L4032" s="4"/>
      <c r="M4032" s="4"/>
      <c r="N4032" s="4"/>
      <c r="O4032" s="4"/>
      <c r="P4032" s="4"/>
      <c r="Q4032" s="4"/>
      <c r="R4032" s="4"/>
      <c r="S4032" s="4"/>
      <c r="T4032" s="4"/>
      <c r="U4032" s="4"/>
      <c r="V4032" s="4"/>
      <c r="W4032" s="4"/>
      <c r="X4032" s="4"/>
      <c r="Y4032" s="4"/>
      <c r="Z4032" s="4"/>
    </row>
    <row r="4033">
      <c r="A4033" s="5" t="s">
        <v>15299</v>
      </c>
      <c r="B4033" s="5" t="s">
        <v>15300</v>
      </c>
      <c r="C4033" s="6">
        <v>2021.0</v>
      </c>
      <c r="D4033" s="7" t="s">
        <v>15301</v>
      </c>
      <c r="E4033" s="5" t="s">
        <v>15302</v>
      </c>
      <c r="F4033" s="5" t="s">
        <v>12</v>
      </c>
      <c r="G4033" s="5" t="s">
        <v>34</v>
      </c>
      <c r="H4033" s="5" t="s">
        <v>14</v>
      </c>
      <c r="I4033" s="4"/>
      <c r="J4033" s="4"/>
      <c r="K4033" s="4"/>
      <c r="L4033" s="4"/>
      <c r="M4033" s="4"/>
      <c r="N4033" s="4"/>
      <c r="O4033" s="4"/>
      <c r="P4033" s="4"/>
      <c r="Q4033" s="4"/>
      <c r="R4033" s="4"/>
      <c r="S4033" s="4"/>
      <c r="T4033" s="4"/>
      <c r="U4033" s="4"/>
      <c r="V4033" s="4"/>
      <c r="W4033" s="4"/>
      <c r="X4033" s="4"/>
      <c r="Y4033" s="4"/>
      <c r="Z4033" s="4"/>
    </row>
    <row r="4034">
      <c r="A4034" s="5" t="s">
        <v>15303</v>
      </c>
      <c r="B4034" s="5" t="s">
        <v>15304</v>
      </c>
      <c r="C4034" s="6">
        <v>2024.0</v>
      </c>
      <c r="D4034" s="7" t="s">
        <v>15305</v>
      </c>
      <c r="E4034" s="5" t="s">
        <v>15306</v>
      </c>
      <c r="F4034" s="5" t="s">
        <v>19</v>
      </c>
      <c r="G4034" s="5" t="s">
        <v>20</v>
      </c>
      <c r="H4034" s="5" t="s">
        <v>14</v>
      </c>
      <c r="I4034" s="4"/>
      <c r="J4034" s="4"/>
      <c r="K4034" s="4"/>
      <c r="L4034" s="4"/>
      <c r="M4034" s="4"/>
      <c r="N4034" s="4"/>
      <c r="O4034" s="4"/>
      <c r="P4034" s="4"/>
      <c r="Q4034" s="4"/>
      <c r="R4034" s="4"/>
      <c r="S4034" s="4"/>
      <c r="T4034" s="4"/>
      <c r="U4034" s="4"/>
      <c r="V4034" s="4"/>
      <c r="W4034" s="4"/>
      <c r="X4034" s="4"/>
      <c r="Y4034" s="4"/>
      <c r="Z4034" s="4"/>
    </row>
    <row r="4035">
      <c r="A4035" s="5" t="s">
        <v>15307</v>
      </c>
      <c r="B4035" s="5" t="s">
        <v>15308</v>
      </c>
      <c r="C4035" s="6">
        <v>2023.0</v>
      </c>
      <c r="D4035" s="7" t="s">
        <v>15309</v>
      </c>
      <c r="E4035" s="5" t="s">
        <v>15310</v>
      </c>
      <c r="F4035" s="5" t="s">
        <v>19</v>
      </c>
      <c r="G4035" s="5" t="s">
        <v>20</v>
      </c>
      <c r="H4035" s="5" t="s">
        <v>14</v>
      </c>
      <c r="I4035" s="4"/>
      <c r="J4035" s="4"/>
      <c r="K4035" s="4"/>
      <c r="L4035" s="4"/>
      <c r="M4035" s="4"/>
      <c r="N4035" s="4"/>
      <c r="O4035" s="4"/>
      <c r="P4035" s="4"/>
      <c r="Q4035" s="4"/>
      <c r="R4035" s="4"/>
      <c r="S4035" s="4"/>
      <c r="T4035" s="4"/>
      <c r="U4035" s="4"/>
      <c r="V4035" s="4"/>
      <c r="W4035" s="4"/>
      <c r="X4035" s="4"/>
      <c r="Y4035" s="4"/>
      <c r="Z4035" s="4"/>
    </row>
    <row r="4036">
      <c r="A4036" s="5" t="s">
        <v>8505</v>
      </c>
      <c r="B4036" s="5" t="s">
        <v>15311</v>
      </c>
      <c r="C4036" s="6">
        <v>2021.0</v>
      </c>
      <c r="D4036" s="7" t="s">
        <v>15312</v>
      </c>
      <c r="E4036" s="5" t="s">
        <v>15313</v>
      </c>
      <c r="F4036" s="5" t="s">
        <v>19</v>
      </c>
      <c r="G4036" s="5" t="s">
        <v>20</v>
      </c>
      <c r="H4036" s="5" t="s">
        <v>14</v>
      </c>
      <c r="I4036" s="4"/>
      <c r="J4036" s="4"/>
      <c r="K4036" s="4"/>
      <c r="L4036" s="4"/>
      <c r="M4036" s="4"/>
      <c r="N4036" s="4"/>
      <c r="O4036" s="4"/>
      <c r="P4036" s="4"/>
      <c r="Q4036" s="4"/>
      <c r="R4036" s="4"/>
      <c r="S4036" s="4"/>
      <c r="T4036" s="4"/>
      <c r="U4036" s="4"/>
      <c r="V4036" s="4"/>
      <c r="W4036" s="4"/>
      <c r="X4036" s="4"/>
      <c r="Y4036" s="4"/>
      <c r="Z4036" s="4"/>
    </row>
    <row r="4037">
      <c r="A4037" s="5" t="s">
        <v>15314</v>
      </c>
      <c r="B4037" s="5" t="s">
        <v>15315</v>
      </c>
      <c r="C4037" s="6">
        <v>2021.0</v>
      </c>
      <c r="D4037" s="8"/>
      <c r="E4037" s="5" t="s">
        <v>15316</v>
      </c>
      <c r="F4037" s="5" t="s">
        <v>19</v>
      </c>
      <c r="G4037" s="5" t="s">
        <v>20</v>
      </c>
      <c r="H4037" s="5" t="s">
        <v>14</v>
      </c>
      <c r="I4037" s="4"/>
      <c r="J4037" s="4"/>
      <c r="K4037" s="4"/>
      <c r="L4037" s="4"/>
      <c r="M4037" s="4"/>
      <c r="N4037" s="4"/>
      <c r="O4037" s="4"/>
      <c r="P4037" s="4"/>
      <c r="Q4037" s="4"/>
      <c r="R4037" s="4"/>
      <c r="S4037" s="4"/>
      <c r="T4037" s="4"/>
      <c r="U4037" s="4"/>
      <c r="V4037" s="4"/>
      <c r="W4037" s="4"/>
      <c r="X4037" s="4"/>
      <c r="Y4037" s="4"/>
      <c r="Z4037" s="4"/>
    </row>
    <row r="4038">
      <c r="A4038" s="8"/>
      <c r="B4038" s="5" t="s">
        <v>15317</v>
      </c>
      <c r="C4038" s="6">
        <v>2022.0</v>
      </c>
      <c r="D4038" s="7" t="s">
        <v>15318</v>
      </c>
      <c r="F4038" s="5" t="s">
        <v>12</v>
      </c>
      <c r="G4038" s="5" t="s">
        <v>34</v>
      </c>
      <c r="H4038" s="5" t="s">
        <v>14</v>
      </c>
      <c r="I4038" s="4"/>
      <c r="J4038" s="4"/>
      <c r="K4038" s="4"/>
      <c r="L4038" s="4"/>
      <c r="M4038" s="4"/>
      <c r="N4038" s="4"/>
      <c r="O4038" s="4"/>
      <c r="P4038" s="4"/>
      <c r="Q4038" s="4"/>
      <c r="R4038" s="4"/>
      <c r="S4038" s="4"/>
      <c r="T4038" s="4"/>
      <c r="U4038" s="4"/>
      <c r="V4038" s="4"/>
      <c r="W4038" s="4"/>
      <c r="X4038" s="4"/>
      <c r="Y4038" s="4"/>
      <c r="Z4038" s="4"/>
    </row>
    <row r="4039">
      <c r="A4039" s="5" t="s">
        <v>15319</v>
      </c>
      <c r="B4039" s="5" t="s">
        <v>15320</v>
      </c>
      <c r="C4039" s="6">
        <v>2021.0</v>
      </c>
      <c r="D4039" s="7" t="s">
        <v>15321</v>
      </c>
      <c r="E4039" s="5" t="s">
        <v>15322</v>
      </c>
      <c r="F4039" s="5" t="s">
        <v>12</v>
      </c>
      <c r="G4039" s="5" t="s">
        <v>13</v>
      </c>
      <c r="H4039" s="5" t="s">
        <v>14</v>
      </c>
      <c r="I4039" s="4"/>
      <c r="J4039" s="4"/>
      <c r="K4039" s="4"/>
      <c r="L4039" s="4"/>
      <c r="M4039" s="4"/>
      <c r="N4039" s="4"/>
      <c r="O4039" s="4"/>
      <c r="P4039" s="4"/>
      <c r="Q4039" s="4"/>
      <c r="R4039" s="4"/>
      <c r="S4039" s="4"/>
      <c r="T4039" s="4"/>
      <c r="U4039" s="4"/>
      <c r="V4039" s="4"/>
      <c r="W4039" s="4"/>
      <c r="X4039" s="4"/>
      <c r="Y4039" s="4"/>
      <c r="Z4039" s="4"/>
    </row>
    <row r="4040">
      <c r="A4040" s="5" t="s">
        <v>15323</v>
      </c>
      <c r="B4040" s="5" t="s">
        <v>15324</v>
      </c>
      <c r="C4040" s="6">
        <v>2021.0</v>
      </c>
      <c r="D4040" s="7" t="s">
        <v>15325</v>
      </c>
      <c r="E4040" s="5" t="s">
        <v>15326</v>
      </c>
      <c r="F4040" s="5" t="s">
        <v>12</v>
      </c>
      <c r="G4040" s="5" t="s">
        <v>13</v>
      </c>
      <c r="H4040" s="5" t="s">
        <v>29</v>
      </c>
      <c r="I4040" s="4"/>
      <c r="J4040" s="4"/>
      <c r="K4040" s="4"/>
      <c r="L4040" s="4"/>
      <c r="M4040" s="4"/>
      <c r="N4040" s="4"/>
      <c r="O4040" s="4"/>
      <c r="P4040" s="4"/>
      <c r="Q4040" s="4"/>
      <c r="R4040" s="4"/>
      <c r="S4040" s="4"/>
      <c r="T4040" s="4"/>
      <c r="U4040" s="4"/>
      <c r="V4040" s="4"/>
      <c r="W4040" s="4"/>
      <c r="X4040" s="4"/>
      <c r="Y4040" s="4"/>
      <c r="Z4040" s="4"/>
    </row>
    <row r="4041">
      <c r="A4041" s="5" t="s">
        <v>15327</v>
      </c>
      <c r="B4041" s="5" t="s">
        <v>15328</v>
      </c>
      <c r="C4041" s="6">
        <v>2024.0</v>
      </c>
      <c r="D4041" s="7" t="s">
        <v>15329</v>
      </c>
      <c r="E4041" s="5" t="s">
        <v>15330</v>
      </c>
      <c r="F4041" s="5" t="s">
        <v>12</v>
      </c>
      <c r="G4041" s="5" t="s">
        <v>13</v>
      </c>
      <c r="H4041" s="5" t="s">
        <v>29</v>
      </c>
      <c r="I4041" s="4"/>
      <c r="J4041" s="4"/>
      <c r="K4041" s="4"/>
      <c r="L4041" s="4"/>
      <c r="M4041" s="4"/>
      <c r="N4041" s="4"/>
      <c r="O4041" s="4"/>
      <c r="P4041" s="4"/>
      <c r="Q4041" s="4"/>
      <c r="R4041" s="4"/>
      <c r="S4041" s="4"/>
      <c r="T4041" s="4"/>
      <c r="U4041" s="4"/>
      <c r="V4041" s="4"/>
      <c r="W4041" s="4"/>
      <c r="X4041" s="4"/>
      <c r="Y4041" s="4"/>
      <c r="Z4041" s="4"/>
    </row>
    <row r="4042">
      <c r="A4042" s="5" t="s">
        <v>15331</v>
      </c>
      <c r="B4042" s="5" t="s">
        <v>15332</v>
      </c>
      <c r="C4042" s="6">
        <v>2025.0</v>
      </c>
      <c r="D4042" s="7" t="s">
        <v>15333</v>
      </c>
      <c r="E4042" s="5" t="s">
        <v>15334</v>
      </c>
      <c r="F4042" s="5" t="s">
        <v>19</v>
      </c>
      <c r="G4042" s="5" t="s">
        <v>20</v>
      </c>
      <c r="H4042" s="5" t="s">
        <v>14</v>
      </c>
      <c r="I4042" s="4"/>
      <c r="J4042" s="4"/>
      <c r="K4042" s="4"/>
      <c r="L4042" s="4"/>
      <c r="M4042" s="4"/>
      <c r="N4042" s="4"/>
      <c r="O4042" s="4"/>
      <c r="P4042" s="4"/>
      <c r="Q4042" s="4"/>
      <c r="R4042" s="4"/>
      <c r="S4042" s="4"/>
      <c r="T4042" s="4"/>
      <c r="U4042" s="4"/>
      <c r="V4042" s="4"/>
      <c r="W4042" s="4"/>
      <c r="X4042" s="4"/>
      <c r="Y4042" s="4"/>
      <c r="Z4042" s="4"/>
    </row>
    <row r="4043">
      <c r="A4043" s="5" t="s">
        <v>15335</v>
      </c>
      <c r="B4043" s="5" t="s">
        <v>15336</v>
      </c>
      <c r="C4043" s="6">
        <v>2021.0</v>
      </c>
      <c r="D4043" s="7" t="s">
        <v>15337</v>
      </c>
      <c r="E4043" s="5" t="s">
        <v>15338</v>
      </c>
      <c r="F4043" s="5" t="s">
        <v>12</v>
      </c>
      <c r="G4043" s="5" t="s">
        <v>13</v>
      </c>
      <c r="H4043" s="5" t="s">
        <v>14</v>
      </c>
      <c r="I4043" s="4"/>
      <c r="J4043" s="4"/>
      <c r="K4043" s="4"/>
      <c r="L4043" s="4"/>
      <c r="M4043" s="4"/>
      <c r="N4043" s="4"/>
      <c r="O4043" s="4"/>
      <c r="P4043" s="4"/>
      <c r="Q4043" s="4"/>
      <c r="R4043" s="4"/>
      <c r="S4043" s="4"/>
      <c r="T4043" s="4"/>
      <c r="U4043" s="4"/>
      <c r="V4043" s="4"/>
      <c r="W4043" s="4"/>
      <c r="X4043" s="4"/>
      <c r="Y4043" s="4"/>
      <c r="Z4043" s="4"/>
    </row>
    <row r="4044">
      <c r="A4044" s="5" t="s">
        <v>15339</v>
      </c>
      <c r="B4044" s="5" t="s">
        <v>15340</v>
      </c>
      <c r="C4044" s="6">
        <v>2022.0</v>
      </c>
      <c r="D4044" s="7" t="s">
        <v>15341</v>
      </c>
      <c r="E4044" s="5" t="s">
        <v>15342</v>
      </c>
      <c r="F4044" s="5" t="s">
        <v>12</v>
      </c>
      <c r="G4044" s="5" t="s">
        <v>13</v>
      </c>
      <c r="H4044" s="5" t="s">
        <v>14</v>
      </c>
      <c r="I4044" s="4"/>
      <c r="J4044" s="4"/>
      <c r="K4044" s="4"/>
      <c r="L4044" s="4"/>
      <c r="M4044" s="4"/>
      <c r="N4044" s="4"/>
      <c r="O4044" s="4"/>
      <c r="P4044" s="4"/>
      <c r="Q4044" s="4"/>
      <c r="R4044" s="4"/>
      <c r="S4044" s="4"/>
      <c r="T4044" s="4"/>
      <c r="U4044" s="4"/>
      <c r="V4044" s="4"/>
      <c r="W4044" s="4"/>
      <c r="X4044" s="4"/>
      <c r="Y4044" s="4"/>
      <c r="Z4044" s="4"/>
    </row>
    <row r="4045">
      <c r="A4045" s="5" t="s">
        <v>15343</v>
      </c>
      <c r="B4045" s="5" t="s">
        <v>15344</v>
      </c>
      <c r="C4045" s="6">
        <v>2023.0</v>
      </c>
      <c r="D4045" s="7" t="s">
        <v>15345</v>
      </c>
      <c r="E4045" s="5" t="s">
        <v>15346</v>
      </c>
      <c r="F4045" s="5" t="s">
        <v>12</v>
      </c>
      <c r="G4045" s="5" t="s">
        <v>34</v>
      </c>
      <c r="H4045" s="5" t="s">
        <v>14</v>
      </c>
      <c r="I4045" s="4"/>
      <c r="J4045" s="4"/>
      <c r="K4045" s="4"/>
      <c r="L4045" s="4"/>
      <c r="M4045" s="4"/>
      <c r="N4045" s="4"/>
      <c r="O4045" s="4"/>
      <c r="P4045" s="4"/>
      <c r="Q4045" s="4"/>
      <c r="R4045" s="4"/>
      <c r="S4045" s="4"/>
      <c r="T4045" s="4"/>
      <c r="U4045" s="4"/>
      <c r="V4045" s="4"/>
      <c r="W4045" s="4"/>
      <c r="X4045" s="4"/>
      <c r="Y4045" s="4"/>
      <c r="Z4045" s="4"/>
    </row>
    <row r="4046">
      <c r="A4046" s="5" t="s">
        <v>15347</v>
      </c>
      <c r="B4046" s="5" t="s">
        <v>15348</v>
      </c>
      <c r="C4046" s="6">
        <v>2023.0</v>
      </c>
      <c r="D4046" s="7" t="s">
        <v>15349</v>
      </c>
      <c r="E4046" s="5" t="s">
        <v>15326</v>
      </c>
      <c r="F4046" s="5" t="s">
        <v>12</v>
      </c>
      <c r="G4046" s="5" t="s">
        <v>13</v>
      </c>
      <c r="H4046" s="5" t="s">
        <v>29</v>
      </c>
      <c r="I4046" s="4"/>
      <c r="J4046" s="4"/>
      <c r="K4046" s="4"/>
      <c r="L4046" s="4"/>
      <c r="M4046" s="4"/>
      <c r="N4046" s="4"/>
      <c r="O4046" s="4"/>
      <c r="P4046" s="4"/>
      <c r="Q4046" s="4"/>
      <c r="R4046" s="4"/>
      <c r="S4046" s="4"/>
      <c r="T4046" s="4"/>
      <c r="U4046" s="4"/>
      <c r="V4046" s="4"/>
      <c r="W4046" s="4"/>
      <c r="X4046" s="4"/>
      <c r="Y4046" s="4"/>
      <c r="Z4046" s="4"/>
    </row>
    <row r="4047">
      <c r="A4047" s="5" t="s">
        <v>15350</v>
      </c>
      <c r="B4047" s="5" t="s">
        <v>15351</v>
      </c>
      <c r="C4047" s="6">
        <v>2023.0</v>
      </c>
      <c r="D4047" s="7" t="s">
        <v>15352</v>
      </c>
      <c r="E4047" s="5" t="s">
        <v>15353</v>
      </c>
      <c r="F4047" s="5" t="s">
        <v>12</v>
      </c>
      <c r="G4047" s="5" t="s">
        <v>13</v>
      </c>
      <c r="H4047" s="5" t="s">
        <v>29</v>
      </c>
      <c r="I4047" s="4"/>
      <c r="J4047" s="4"/>
      <c r="K4047" s="4"/>
      <c r="L4047" s="4"/>
      <c r="M4047" s="4"/>
      <c r="N4047" s="4"/>
      <c r="O4047" s="4"/>
      <c r="P4047" s="4"/>
      <c r="Q4047" s="4"/>
      <c r="R4047" s="4"/>
      <c r="S4047" s="4"/>
      <c r="T4047" s="4"/>
      <c r="U4047" s="4"/>
      <c r="V4047" s="4"/>
      <c r="W4047" s="4"/>
      <c r="X4047" s="4"/>
      <c r="Y4047" s="4"/>
      <c r="Z4047" s="4"/>
    </row>
    <row r="4048">
      <c r="A4048" s="5" t="s">
        <v>15354</v>
      </c>
      <c r="B4048" s="5" t="s">
        <v>15355</v>
      </c>
      <c r="C4048" s="6">
        <v>2025.0</v>
      </c>
      <c r="D4048" s="7" t="s">
        <v>15356</v>
      </c>
      <c r="E4048" s="5" t="s">
        <v>15357</v>
      </c>
      <c r="F4048" s="5" t="s">
        <v>12</v>
      </c>
      <c r="G4048" s="5" t="s">
        <v>13</v>
      </c>
      <c r="H4048" s="5" t="s">
        <v>14</v>
      </c>
      <c r="I4048" s="4"/>
      <c r="J4048" s="4"/>
      <c r="K4048" s="4"/>
      <c r="L4048" s="4"/>
      <c r="M4048" s="4"/>
      <c r="N4048" s="4"/>
      <c r="O4048" s="4"/>
      <c r="P4048" s="4"/>
      <c r="Q4048" s="4"/>
      <c r="R4048" s="4"/>
      <c r="S4048" s="4"/>
      <c r="T4048" s="4"/>
      <c r="U4048" s="4"/>
      <c r="V4048" s="4"/>
      <c r="W4048" s="4"/>
      <c r="X4048" s="4"/>
      <c r="Y4048" s="4"/>
      <c r="Z4048" s="4"/>
    </row>
    <row r="4049">
      <c r="A4049" s="5" t="s">
        <v>15358</v>
      </c>
      <c r="B4049" s="5" t="s">
        <v>15359</v>
      </c>
      <c r="C4049" s="6">
        <v>2023.0</v>
      </c>
      <c r="D4049" s="7" t="s">
        <v>15360</v>
      </c>
      <c r="E4049" s="5" t="s">
        <v>15361</v>
      </c>
      <c r="F4049" s="5" t="s">
        <v>19</v>
      </c>
      <c r="G4049" s="5" t="s">
        <v>20</v>
      </c>
      <c r="H4049" s="5" t="s">
        <v>14</v>
      </c>
      <c r="I4049" s="4"/>
      <c r="J4049" s="4"/>
      <c r="K4049" s="4"/>
      <c r="L4049" s="4"/>
      <c r="M4049" s="4"/>
      <c r="N4049" s="4"/>
      <c r="O4049" s="4"/>
      <c r="P4049" s="4"/>
      <c r="Q4049" s="4"/>
      <c r="R4049" s="4"/>
      <c r="S4049" s="4"/>
      <c r="T4049" s="4"/>
      <c r="U4049" s="4"/>
      <c r="V4049" s="4"/>
      <c r="W4049" s="4"/>
      <c r="X4049" s="4"/>
      <c r="Y4049" s="4"/>
      <c r="Z4049" s="4"/>
    </row>
    <row r="4050">
      <c r="A4050" s="5" t="s">
        <v>15362</v>
      </c>
      <c r="B4050" s="5" t="s">
        <v>15363</v>
      </c>
      <c r="C4050" s="6">
        <v>2022.0</v>
      </c>
      <c r="D4050" s="7" t="s">
        <v>15364</v>
      </c>
      <c r="E4050" s="5" t="s">
        <v>15365</v>
      </c>
      <c r="F4050" s="5" t="s">
        <v>12</v>
      </c>
      <c r="G4050" s="5" t="s">
        <v>13</v>
      </c>
      <c r="H4050" s="5" t="s">
        <v>14</v>
      </c>
      <c r="I4050" s="4"/>
      <c r="J4050" s="4"/>
      <c r="K4050" s="4"/>
      <c r="L4050" s="4"/>
      <c r="M4050" s="4"/>
      <c r="N4050" s="4"/>
      <c r="O4050" s="4"/>
      <c r="P4050" s="4"/>
      <c r="Q4050" s="4"/>
      <c r="R4050" s="4"/>
      <c r="S4050" s="4"/>
      <c r="T4050" s="4"/>
      <c r="U4050" s="4"/>
      <c r="V4050" s="4"/>
      <c r="W4050" s="4"/>
      <c r="X4050" s="4"/>
      <c r="Y4050" s="4"/>
      <c r="Z4050" s="4"/>
    </row>
    <row r="4051">
      <c r="A4051" s="5" t="s">
        <v>15366</v>
      </c>
      <c r="B4051" s="5" t="s">
        <v>15367</v>
      </c>
      <c r="C4051" s="6">
        <v>2024.0</v>
      </c>
      <c r="D4051" s="7" t="s">
        <v>15368</v>
      </c>
      <c r="E4051" s="5" t="s">
        <v>15369</v>
      </c>
      <c r="F4051" s="5" t="s">
        <v>12</v>
      </c>
      <c r="G4051" s="5" t="s">
        <v>13</v>
      </c>
      <c r="H4051" s="5" t="s">
        <v>29</v>
      </c>
      <c r="I4051" s="4"/>
      <c r="J4051" s="4"/>
      <c r="K4051" s="4"/>
      <c r="L4051" s="4"/>
      <c r="M4051" s="4"/>
      <c r="N4051" s="4"/>
      <c r="O4051" s="4"/>
      <c r="P4051" s="4"/>
      <c r="Q4051" s="4"/>
      <c r="R4051" s="4"/>
      <c r="S4051" s="4"/>
      <c r="T4051" s="4"/>
      <c r="U4051" s="4"/>
      <c r="V4051" s="4"/>
      <c r="W4051" s="4"/>
      <c r="X4051" s="4"/>
      <c r="Y4051" s="4"/>
      <c r="Z4051" s="4"/>
    </row>
    <row r="4052">
      <c r="A4052" s="5" t="s">
        <v>15370</v>
      </c>
      <c r="B4052" s="5" t="s">
        <v>15371</v>
      </c>
      <c r="C4052" s="6">
        <v>2020.0</v>
      </c>
      <c r="D4052" s="7" t="s">
        <v>15372</v>
      </c>
      <c r="E4052" s="5" t="s">
        <v>15373</v>
      </c>
      <c r="F4052" s="5" t="s">
        <v>19</v>
      </c>
      <c r="G4052" s="5" t="s">
        <v>20</v>
      </c>
      <c r="H4052" s="5" t="s">
        <v>14</v>
      </c>
      <c r="I4052" s="4"/>
      <c r="J4052" s="4"/>
      <c r="K4052" s="4"/>
      <c r="L4052" s="4"/>
      <c r="M4052" s="4"/>
      <c r="N4052" s="4"/>
      <c r="O4052" s="4"/>
      <c r="P4052" s="4"/>
      <c r="Q4052" s="4"/>
      <c r="R4052" s="4"/>
      <c r="S4052" s="4"/>
      <c r="T4052" s="4"/>
      <c r="U4052" s="4"/>
      <c r="V4052" s="4"/>
      <c r="W4052" s="4"/>
      <c r="X4052" s="4"/>
      <c r="Y4052" s="4"/>
      <c r="Z4052" s="4"/>
    </row>
    <row r="4053">
      <c r="A4053" s="5" t="s">
        <v>3566</v>
      </c>
      <c r="B4053" s="5" t="s">
        <v>15374</v>
      </c>
      <c r="C4053" s="6">
        <v>2024.0</v>
      </c>
      <c r="D4053" s="7" t="s">
        <v>15375</v>
      </c>
      <c r="F4053" s="5" t="s">
        <v>12</v>
      </c>
      <c r="G4053" s="5" t="s">
        <v>34</v>
      </c>
      <c r="H4053" s="5" t="s">
        <v>14</v>
      </c>
      <c r="I4053" s="4"/>
      <c r="J4053" s="4"/>
      <c r="K4053" s="4"/>
      <c r="L4053" s="4"/>
      <c r="M4053" s="4"/>
      <c r="N4053" s="4"/>
      <c r="O4053" s="4"/>
      <c r="P4053" s="4"/>
      <c r="Q4053" s="4"/>
      <c r="R4053" s="4"/>
      <c r="S4053" s="4"/>
      <c r="T4053" s="4"/>
      <c r="U4053" s="4"/>
      <c r="V4053" s="4"/>
      <c r="W4053" s="4"/>
      <c r="X4053" s="4"/>
      <c r="Y4053" s="4"/>
      <c r="Z4053" s="4"/>
    </row>
    <row r="4054">
      <c r="A4054" s="5" t="s">
        <v>15376</v>
      </c>
      <c r="B4054" s="5" t="s">
        <v>15377</v>
      </c>
      <c r="C4054" s="6">
        <v>2023.0</v>
      </c>
      <c r="D4054" s="7" t="s">
        <v>15378</v>
      </c>
      <c r="E4054" s="5" t="s">
        <v>15379</v>
      </c>
      <c r="F4054" s="5" t="s">
        <v>12</v>
      </c>
      <c r="G4054" s="5" t="s">
        <v>13</v>
      </c>
      <c r="H4054" s="5" t="s">
        <v>29</v>
      </c>
      <c r="I4054" s="4"/>
      <c r="J4054" s="4"/>
      <c r="K4054" s="4"/>
      <c r="L4054" s="4"/>
      <c r="M4054" s="4"/>
      <c r="N4054" s="4"/>
      <c r="O4054" s="4"/>
      <c r="P4054" s="4"/>
      <c r="Q4054" s="4"/>
      <c r="R4054" s="4"/>
      <c r="S4054" s="4"/>
      <c r="T4054" s="4"/>
      <c r="U4054" s="4"/>
      <c r="V4054" s="4"/>
      <c r="W4054" s="4"/>
      <c r="X4054" s="4"/>
      <c r="Y4054" s="4"/>
      <c r="Z4054" s="4"/>
    </row>
    <row r="4055">
      <c r="A4055" s="5" t="s">
        <v>15380</v>
      </c>
      <c r="B4055" s="5" t="s">
        <v>15381</v>
      </c>
      <c r="C4055" s="6">
        <v>2023.0</v>
      </c>
      <c r="D4055" s="7" t="s">
        <v>15382</v>
      </c>
      <c r="F4055" s="5" t="s">
        <v>12</v>
      </c>
      <c r="G4055" s="5" t="s">
        <v>34</v>
      </c>
      <c r="H4055" s="5" t="s">
        <v>14</v>
      </c>
      <c r="I4055" s="4"/>
      <c r="J4055" s="4"/>
      <c r="K4055" s="4"/>
      <c r="L4055" s="4"/>
      <c r="M4055" s="4"/>
      <c r="N4055" s="4"/>
      <c r="O4055" s="4"/>
      <c r="P4055" s="4"/>
      <c r="Q4055" s="4"/>
      <c r="R4055" s="4"/>
      <c r="S4055" s="4"/>
      <c r="T4055" s="4"/>
      <c r="U4055" s="4"/>
      <c r="V4055" s="4"/>
      <c r="W4055" s="4"/>
      <c r="X4055" s="4"/>
      <c r="Y4055" s="4"/>
      <c r="Z4055" s="4"/>
    </row>
    <row r="4056">
      <c r="A4056" s="5" t="s">
        <v>15383</v>
      </c>
      <c r="B4056" s="5" t="s">
        <v>15384</v>
      </c>
      <c r="C4056" s="6">
        <v>2023.0</v>
      </c>
      <c r="D4056" s="7" t="s">
        <v>15385</v>
      </c>
      <c r="E4056" s="5" t="s">
        <v>15386</v>
      </c>
      <c r="F4056" s="5" t="s">
        <v>12</v>
      </c>
      <c r="G4056" s="5" t="s">
        <v>13</v>
      </c>
      <c r="H4056" s="5" t="s">
        <v>14</v>
      </c>
      <c r="I4056" s="4"/>
      <c r="J4056" s="4"/>
      <c r="K4056" s="4"/>
      <c r="L4056" s="4"/>
      <c r="M4056" s="4"/>
      <c r="N4056" s="4"/>
      <c r="O4056" s="4"/>
      <c r="P4056" s="4"/>
      <c r="Q4056" s="4"/>
      <c r="R4056" s="4"/>
      <c r="S4056" s="4"/>
      <c r="T4056" s="4"/>
      <c r="U4056" s="4"/>
      <c r="V4056" s="4"/>
      <c r="W4056" s="4"/>
      <c r="X4056" s="4"/>
      <c r="Y4056" s="4"/>
      <c r="Z4056" s="4"/>
    </row>
    <row r="4057">
      <c r="A4057" s="5" t="s">
        <v>15387</v>
      </c>
      <c r="B4057" s="5" t="s">
        <v>15388</v>
      </c>
      <c r="C4057" s="6">
        <v>2024.0</v>
      </c>
      <c r="D4057" s="7" t="s">
        <v>15389</v>
      </c>
      <c r="E4057" s="5" t="s">
        <v>15390</v>
      </c>
      <c r="F4057" s="5" t="s">
        <v>12</v>
      </c>
      <c r="G4057" s="5" t="s">
        <v>13</v>
      </c>
      <c r="H4057" s="5" t="s">
        <v>29</v>
      </c>
      <c r="I4057" s="4"/>
      <c r="J4057" s="4"/>
      <c r="K4057" s="4"/>
      <c r="L4057" s="4"/>
      <c r="M4057" s="4"/>
      <c r="N4057" s="4"/>
      <c r="O4057" s="4"/>
      <c r="P4057" s="4"/>
      <c r="Q4057" s="4"/>
      <c r="R4057" s="4"/>
      <c r="S4057" s="4"/>
      <c r="T4057" s="4"/>
      <c r="U4057" s="4"/>
      <c r="V4057" s="4"/>
      <c r="W4057" s="4"/>
      <c r="X4057" s="4"/>
      <c r="Y4057" s="4"/>
      <c r="Z4057" s="4"/>
    </row>
    <row r="4058">
      <c r="A4058" s="5" t="s">
        <v>15391</v>
      </c>
      <c r="B4058" s="5" t="s">
        <v>15392</v>
      </c>
      <c r="C4058" s="6">
        <v>2024.0</v>
      </c>
      <c r="D4058" s="7" t="s">
        <v>15393</v>
      </c>
      <c r="E4058" s="5" t="s">
        <v>15394</v>
      </c>
      <c r="F4058" s="5" t="s">
        <v>19</v>
      </c>
      <c r="G4058" s="5" t="s">
        <v>20</v>
      </c>
      <c r="H4058" s="5" t="s">
        <v>14</v>
      </c>
      <c r="I4058" s="4"/>
      <c r="J4058" s="4"/>
      <c r="K4058" s="4"/>
      <c r="L4058" s="4"/>
      <c r="M4058" s="4"/>
      <c r="N4058" s="4"/>
      <c r="O4058" s="4"/>
      <c r="P4058" s="4"/>
      <c r="Q4058" s="4"/>
      <c r="R4058" s="4"/>
      <c r="S4058" s="4"/>
      <c r="T4058" s="4"/>
      <c r="U4058" s="4"/>
      <c r="V4058" s="4"/>
      <c r="W4058" s="4"/>
      <c r="X4058" s="4"/>
      <c r="Y4058" s="4"/>
      <c r="Z4058" s="4"/>
    </row>
    <row r="4059">
      <c r="A4059" s="5" t="s">
        <v>15395</v>
      </c>
      <c r="B4059" s="5" t="s">
        <v>15396</v>
      </c>
      <c r="C4059" s="6">
        <v>2023.0</v>
      </c>
      <c r="D4059" s="7" t="s">
        <v>15397</v>
      </c>
      <c r="E4059" s="5" t="s">
        <v>15398</v>
      </c>
      <c r="F4059" s="5" t="s">
        <v>12</v>
      </c>
      <c r="G4059" s="5" t="s">
        <v>13</v>
      </c>
      <c r="H4059" s="5" t="s">
        <v>14</v>
      </c>
      <c r="I4059" s="4"/>
      <c r="J4059" s="4"/>
      <c r="K4059" s="4"/>
      <c r="L4059" s="4"/>
      <c r="M4059" s="4"/>
      <c r="N4059" s="4"/>
      <c r="O4059" s="4"/>
      <c r="P4059" s="4"/>
      <c r="Q4059" s="4"/>
      <c r="R4059" s="4"/>
      <c r="S4059" s="4"/>
      <c r="T4059" s="4"/>
      <c r="U4059" s="4"/>
      <c r="V4059" s="4"/>
      <c r="W4059" s="4"/>
      <c r="X4059" s="4"/>
      <c r="Y4059" s="4"/>
      <c r="Z4059" s="4"/>
    </row>
    <row r="4060">
      <c r="A4060" s="5" t="s">
        <v>15399</v>
      </c>
      <c r="B4060" s="5" t="s">
        <v>15400</v>
      </c>
      <c r="C4060" s="6">
        <v>2022.0</v>
      </c>
      <c r="D4060" s="7" t="s">
        <v>15401</v>
      </c>
      <c r="E4060" s="5" t="s">
        <v>15402</v>
      </c>
      <c r="F4060" s="5" t="s">
        <v>19</v>
      </c>
      <c r="G4060" s="5" t="s">
        <v>20</v>
      </c>
      <c r="H4060" s="5" t="s">
        <v>14</v>
      </c>
      <c r="I4060" s="4"/>
      <c r="J4060" s="4"/>
      <c r="K4060" s="4"/>
      <c r="L4060" s="4"/>
      <c r="M4060" s="4"/>
      <c r="N4060" s="4"/>
      <c r="O4060" s="4"/>
      <c r="P4060" s="4"/>
      <c r="Q4060" s="4"/>
      <c r="R4060" s="4"/>
      <c r="S4060" s="4"/>
      <c r="T4060" s="4"/>
      <c r="U4060" s="4"/>
      <c r="V4060" s="4"/>
      <c r="W4060" s="4"/>
      <c r="X4060" s="4"/>
      <c r="Y4060" s="4"/>
      <c r="Z4060" s="4"/>
    </row>
    <row r="4061">
      <c r="A4061" s="5" t="s">
        <v>15403</v>
      </c>
      <c r="B4061" s="5" t="s">
        <v>15404</v>
      </c>
      <c r="C4061" s="6">
        <v>2022.0</v>
      </c>
      <c r="D4061" s="7" t="s">
        <v>15405</v>
      </c>
      <c r="E4061" s="5" t="s">
        <v>15406</v>
      </c>
      <c r="F4061" s="5" t="s">
        <v>12</v>
      </c>
      <c r="G4061" s="5" t="s">
        <v>39</v>
      </c>
      <c r="H4061" s="5" t="s">
        <v>14</v>
      </c>
      <c r="I4061" s="4"/>
      <c r="J4061" s="4"/>
      <c r="K4061" s="4"/>
      <c r="L4061" s="4"/>
      <c r="M4061" s="4"/>
      <c r="N4061" s="4"/>
      <c r="O4061" s="4"/>
      <c r="P4061" s="4"/>
      <c r="Q4061" s="4"/>
      <c r="R4061" s="4"/>
      <c r="S4061" s="4"/>
      <c r="T4061" s="4"/>
      <c r="U4061" s="4"/>
      <c r="V4061" s="4"/>
      <c r="W4061" s="4"/>
      <c r="X4061" s="4"/>
      <c r="Y4061" s="4"/>
      <c r="Z4061" s="4"/>
    </row>
    <row r="4062">
      <c r="A4062" s="5" t="s">
        <v>1812</v>
      </c>
      <c r="B4062" s="5" t="s">
        <v>15407</v>
      </c>
      <c r="C4062" s="6">
        <v>2023.0</v>
      </c>
      <c r="D4062" s="7" t="s">
        <v>15408</v>
      </c>
      <c r="F4062" s="5" t="s">
        <v>12</v>
      </c>
      <c r="G4062" s="5" t="s">
        <v>34</v>
      </c>
      <c r="H4062" s="5" t="s">
        <v>14</v>
      </c>
      <c r="I4062" s="4"/>
      <c r="J4062" s="4"/>
      <c r="K4062" s="4"/>
      <c r="L4062" s="4"/>
      <c r="M4062" s="4"/>
      <c r="N4062" s="4"/>
      <c r="O4062" s="4"/>
      <c r="P4062" s="4"/>
      <c r="Q4062" s="4"/>
      <c r="R4062" s="4"/>
      <c r="S4062" s="4"/>
      <c r="T4062" s="4"/>
      <c r="U4062" s="4"/>
      <c r="V4062" s="4"/>
      <c r="W4062" s="4"/>
      <c r="X4062" s="4"/>
      <c r="Y4062" s="4"/>
      <c r="Z4062" s="4"/>
    </row>
    <row r="4063">
      <c r="A4063" s="5" t="s">
        <v>15409</v>
      </c>
      <c r="B4063" s="5" t="s">
        <v>15410</v>
      </c>
      <c r="C4063" s="6">
        <v>2025.0</v>
      </c>
      <c r="D4063" s="7" t="s">
        <v>15411</v>
      </c>
      <c r="E4063" s="5" t="s">
        <v>15412</v>
      </c>
      <c r="F4063" s="5" t="s">
        <v>12</v>
      </c>
      <c r="G4063" s="5" t="s">
        <v>34</v>
      </c>
      <c r="H4063" s="5" t="s">
        <v>14</v>
      </c>
      <c r="I4063" s="4"/>
      <c r="J4063" s="4"/>
      <c r="K4063" s="4"/>
      <c r="L4063" s="4"/>
      <c r="M4063" s="4"/>
      <c r="N4063" s="4"/>
      <c r="O4063" s="4"/>
      <c r="P4063" s="4"/>
      <c r="Q4063" s="4"/>
      <c r="R4063" s="4"/>
      <c r="S4063" s="4"/>
      <c r="T4063" s="4"/>
      <c r="U4063" s="4"/>
      <c r="V4063" s="4"/>
      <c r="W4063" s="4"/>
      <c r="X4063" s="4"/>
      <c r="Y4063" s="4"/>
      <c r="Z4063" s="4"/>
    </row>
    <row r="4064">
      <c r="A4064" s="5" t="s">
        <v>15413</v>
      </c>
      <c r="B4064" s="5" t="s">
        <v>15414</v>
      </c>
      <c r="C4064" s="6">
        <v>2024.0</v>
      </c>
      <c r="D4064" s="7" t="s">
        <v>15415</v>
      </c>
      <c r="E4064" s="5" t="s">
        <v>15416</v>
      </c>
      <c r="F4064" s="5" t="s">
        <v>19</v>
      </c>
      <c r="G4064" s="5" t="s">
        <v>20</v>
      </c>
      <c r="H4064" s="5" t="s">
        <v>14</v>
      </c>
      <c r="I4064" s="4"/>
      <c r="J4064" s="4"/>
      <c r="K4064" s="4"/>
      <c r="L4064" s="4"/>
      <c r="M4064" s="4"/>
      <c r="N4064" s="4"/>
      <c r="O4064" s="4"/>
      <c r="P4064" s="4"/>
      <c r="Q4064" s="4"/>
      <c r="R4064" s="4"/>
      <c r="S4064" s="4"/>
      <c r="T4064" s="4"/>
      <c r="U4064" s="4"/>
      <c r="V4064" s="4"/>
      <c r="W4064" s="4"/>
      <c r="X4064" s="4"/>
      <c r="Y4064" s="4"/>
      <c r="Z4064" s="4"/>
    </row>
    <row r="4065">
      <c r="A4065" s="5" t="s">
        <v>15417</v>
      </c>
      <c r="B4065" s="5" t="s">
        <v>15418</v>
      </c>
      <c r="C4065" s="6">
        <v>2024.0</v>
      </c>
      <c r="D4065" s="7" t="s">
        <v>15419</v>
      </c>
      <c r="E4065" s="5" t="s">
        <v>3755</v>
      </c>
      <c r="F4065" s="5" t="s">
        <v>12</v>
      </c>
      <c r="G4065" s="5" t="s">
        <v>39</v>
      </c>
      <c r="H4065" s="5" t="s">
        <v>14</v>
      </c>
      <c r="I4065" s="4"/>
      <c r="J4065" s="4"/>
      <c r="K4065" s="4"/>
      <c r="L4065" s="4"/>
      <c r="M4065" s="4"/>
      <c r="N4065" s="4"/>
      <c r="O4065" s="4"/>
      <c r="P4065" s="4"/>
      <c r="Q4065" s="4"/>
      <c r="R4065" s="4"/>
      <c r="S4065" s="4"/>
      <c r="T4065" s="4"/>
      <c r="U4065" s="4"/>
      <c r="V4065" s="4"/>
      <c r="W4065" s="4"/>
      <c r="X4065" s="4"/>
      <c r="Y4065" s="4"/>
      <c r="Z4065" s="4"/>
    </row>
    <row r="4066">
      <c r="A4066" s="5" t="s">
        <v>8857</v>
      </c>
      <c r="B4066" s="5" t="s">
        <v>15420</v>
      </c>
      <c r="C4066" s="6">
        <v>2024.0</v>
      </c>
      <c r="D4066" s="7" t="s">
        <v>15421</v>
      </c>
      <c r="F4066" s="5" t="s">
        <v>12</v>
      </c>
      <c r="G4066" s="5" t="s">
        <v>34</v>
      </c>
      <c r="H4066" s="5" t="s">
        <v>14</v>
      </c>
      <c r="I4066" s="4"/>
      <c r="J4066" s="4"/>
      <c r="K4066" s="4"/>
      <c r="L4066" s="4"/>
      <c r="M4066" s="4"/>
      <c r="N4066" s="4"/>
      <c r="O4066" s="4"/>
      <c r="P4066" s="4"/>
      <c r="Q4066" s="4"/>
      <c r="R4066" s="4"/>
      <c r="S4066" s="4"/>
      <c r="T4066" s="4"/>
      <c r="U4066" s="4"/>
      <c r="V4066" s="4"/>
      <c r="W4066" s="4"/>
      <c r="X4066" s="4"/>
      <c r="Y4066" s="4"/>
      <c r="Z4066" s="4"/>
    </row>
    <row r="4067">
      <c r="A4067" s="5" t="s">
        <v>15422</v>
      </c>
      <c r="B4067" s="5" t="s">
        <v>15423</v>
      </c>
      <c r="C4067" s="6">
        <v>2024.0</v>
      </c>
      <c r="D4067" s="7" t="s">
        <v>15424</v>
      </c>
      <c r="E4067" s="5" t="s">
        <v>4757</v>
      </c>
      <c r="F4067" s="5" t="s">
        <v>12</v>
      </c>
      <c r="G4067" s="5" t="s">
        <v>13</v>
      </c>
      <c r="H4067" s="5" t="s">
        <v>29</v>
      </c>
      <c r="I4067" s="4"/>
      <c r="J4067" s="4"/>
      <c r="K4067" s="4"/>
      <c r="L4067" s="4"/>
      <c r="M4067" s="4"/>
      <c r="N4067" s="4"/>
      <c r="O4067" s="4"/>
      <c r="P4067" s="4"/>
      <c r="Q4067" s="4"/>
      <c r="R4067" s="4"/>
      <c r="S4067" s="4"/>
      <c r="T4067" s="4"/>
      <c r="U4067" s="4"/>
      <c r="V4067" s="4"/>
      <c r="W4067" s="4"/>
      <c r="X4067" s="4"/>
      <c r="Y4067" s="4"/>
      <c r="Z4067" s="4"/>
    </row>
    <row r="4068">
      <c r="A4068" s="5" t="s">
        <v>15425</v>
      </c>
      <c r="B4068" s="5" t="s">
        <v>15426</v>
      </c>
      <c r="C4068" s="6">
        <v>2024.0</v>
      </c>
      <c r="D4068" s="7" t="s">
        <v>15427</v>
      </c>
      <c r="E4068" s="5" t="s">
        <v>15428</v>
      </c>
      <c r="F4068" s="5" t="s">
        <v>19</v>
      </c>
      <c r="G4068" s="5" t="s">
        <v>20</v>
      </c>
      <c r="H4068" s="5" t="s">
        <v>14</v>
      </c>
      <c r="I4068" s="4"/>
      <c r="J4068" s="4"/>
      <c r="K4068" s="4"/>
      <c r="L4068" s="4"/>
      <c r="M4068" s="4"/>
      <c r="N4068" s="4"/>
      <c r="O4068" s="4"/>
      <c r="P4068" s="4"/>
      <c r="Q4068" s="4"/>
      <c r="R4068" s="4"/>
      <c r="S4068" s="4"/>
      <c r="T4068" s="4"/>
      <c r="U4068" s="4"/>
      <c r="V4068" s="4"/>
      <c r="W4068" s="4"/>
      <c r="X4068" s="4"/>
      <c r="Y4068" s="4"/>
      <c r="Z4068" s="4"/>
    </row>
    <row r="4069">
      <c r="A4069" s="5" t="s">
        <v>15429</v>
      </c>
      <c r="B4069" s="5" t="s">
        <v>15430</v>
      </c>
      <c r="C4069" s="6">
        <v>2022.0</v>
      </c>
      <c r="D4069" s="7" t="s">
        <v>15431</v>
      </c>
      <c r="F4069" s="5" t="s">
        <v>12</v>
      </c>
      <c r="G4069" s="5" t="s">
        <v>34</v>
      </c>
      <c r="H4069" s="5" t="s">
        <v>14</v>
      </c>
      <c r="I4069" s="4"/>
      <c r="J4069" s="4"/>
      <c r="K4069" s="4"/>
      <c r="L4069" s="4"/>
      <c r="M4069" s="4"/>
      <c r="N4069" s="4"/>
      <c r="O4069" s="4"/>
      <c r="P4069" s="4"/>
      <c r="Q4069" s="4"/>
      <c r="R4069" s="4"/>
      <c r="S4069" s="4"/>
      <c r="T4069" s="4"/>
      <c r="U4069" s="4"/>
      <c r="V4069" s="4"/>
      <c r="W4069" s="4"/>
      <c r="X4069" s="4"/>
      <c r="Y4069" s="4"/>
      <c r="Z4069" s="4"/>
    </row>
    <row r="4070">
      <c r="A4070" s="5" t="s">
        <v>15432</v>
      </c>
      <c r="B4070" s="5" t="s">
        <v>15433</v>
      </c>
      <c r="C4070" s="6">
        <v>2024.0</v>
      </c>
      <c r="D4070" s="7" t="s">
        <v>15434</v>
      </c>
      <c r="E4070" s="5" t="s">
        <v>15435</v>
      </c>
      <c r="F4070" s="5" t="s">
        <v>12</v>
      </c>
      <c r="G4070" s="5" t="s">
        <v>13</v>
      </c>
      <c r="H4070" s="5" t="s">
        <v>14</v>
      </c>
      <c r="I4070" s="4"/>
      <c r="J4070" s="4"/>
      <c r="K4070" s="4"/>
      <c r="L4070" s="4"/>
      <c r="M4070" s="4"/>
      <c r="N4070" s="4"/>
      <c r="O4070" s="4"/>
      <c r="P4070" s="4"/>
      <c r="Q4070" s="4"/>
      <c r="R4070" s="4"/>
      <c r="S4070" s="4"/>
      <c r="T4070" s="4"/>
      <c r="U4070" s="4"/>
      <c r="V4070" s="4"/>
      <c r="W4070" s="4"/>
      <c r="X4070" s="4"/>
      <c r="Y4070" s="4"/>
      <c r="Z4070" s="4"/>
    </row>
    <row r="4071">
      <c r="A4071" s="8"/>
      <c r="B4071" s="5" t="s">
        <v>15436</v>
      </c>
      <c r="C4071" s="6">
        <v>2024.0</v>
      </c>
      <c r="D4071" s="7" t="s">
        <v>15437</v>
      </c>
      <c r="F4071" s="5" t="s">
        <v>12</v>
      </c>
      <c r="G4071" s="5" t="s">
        <v>34</v>
      </c>
      <c r="H4071" s="5" t="s">
        <v>14</v>
      </c>
      <c r="I4071" s="4"/>
      <c r="J4071" s="4"/>
      <c r="K4071" s="4"/>
      <c r="L4071" s="4"/>
      <c r="M4071" s="4"/>
      <c r="N4071" s="4"/>
      <c r="O4071" s="4"/>
      <c r="P4071" s="4"/>
      <c r="Q4071" s="4"/>
      <c r="R4071" s="4"/>
      <c r="S4071" s="4"/>
      <c r="T4071" s="4"/>
      <c r="U4071" s="4"/>
      <c r="V4071" s="4"/>
      <c r="W4071" s="4"/>
      <c r="X4071" s="4"/>
      <c r="Y4071" s="4"/>
      <c r="Z4071" s="4"/>
    </row>
    <row r="4072">
      <c r="A4072" s="5" t="s">
        <v>15438</v>
      </c>
      <c r="B4072" s="5" t="s">
        <v>15439</v>
      </c>
      <c r="C4072" s="6">
        <v>2024.0</v>
      </c>
      <c r="D4072" s="7" t="s">
        <v>15440</v>
      </c>
      <c r="E4072" s="5" t="s">
        <v>15441</v>
      </c>
      <c r="F4072" s="5" t="s">
        <v>19</v>
      </c>
      <c r="G4072" s="5" t="s">
        <v>20</v>
      </c>
      <c r="H4072" s="5" t="s">
        <v>14</v>
      </c>
      <c r="I4072" s="4"/>
      <c r="J4072" s="4"/>
      <c r="K4072" s="4"/>
      <c r="L4072" s="4"/>
      <c r="M4072" s="4"/>
      <c r="N4072" s="4"/>
      <c r="O4072" s="4"/>
      <c r="P4072" s="4"/>
      <c r="Q4072" s="4"/>
      <c r="R4072" s="4"/>
      <c r="S4072" s="4"/>
      <c r="T4072" s="4"/>
      <c r="U4072" s="4"/>
      <c r="V4072" s="4"/>
      <c r="W4072" s="4"/>
      <c r="X4072" s="4"/>
      <c r="Y4072" s="4"/>
      <c r="Z4072" s="4"/>
    </row>
    <row r="4073">
      <c r="A4073" s="5" t="s">
        <v>15442</v>
      </c>
      <c r="B4073" s="5" t="s">
        <v>15443</v>
      </c>
      <c r="C4073" s="6">
        <v>2024.0</v>
      </c>
      <c r="D4073" s="7" t="s">
        <v>15444</v>
      </c>
      <c r="F4073" s="5" t="s">
        <v>12</v>
      </c>
      <c r="G4073" s="5" t="s">
        <v>34</v>
      </c>
      <c r="H4073" s="5" t="s">
        <v>14</v>
      </c>
      <c r="I4073" s="4"/>
      <c r="J4073" s="4"/>
      <c r="K4073" s="4"/>
      <c r="L4073" s="4"/>
      <c r="M4073" s="4"/>
      <c r="N4073" s="4"/>
      <c r="O4073" s="4"/>
      <c r="P4073" s="4"/>
      <c r="Q4073" s="4"/>
      <c r="R4073" s="4"/>
      <c r="S4073" s="4"/>
      <c r="T4073" s="4"/>
      <c r="U4073" s="4"/>
      <c r="V4073" s="4"/>
      <c r="W4073" s="4"/>
      <c r="X4073" s="4"/>
      <c r="Y4073" s="4"/>
      <c r="Z4073" s="4"/>
    </row>
    <row r="4074">
      <c r="A4074" s="5" t="s">
        <v>15445</v>
      </c>
      <c r="B4074" s="5" t="s">
        <v>15446</v>
      </c>
      <c r="C4074" s="6">
        <v>2021.0</v>
      </c>
      <c r="D4074" s="7" t="s">
        <v>15447</v>
      </c>
      <c r="E4074" s="5" t="s">
        <v>15448</v>
      </c>
      <c r="F4074" s="5" t="s">
        <v>12</v>
      </c>
      <c r="G4074" s="5" t="s">
        <v>39</v>
      </c>
      <c r="H4074" s="5" t="s">
        <v>14</v>
      </c>
      <c r="I4074" s="4"/>
      <c r="J4074" s="4"/>
      <c r="K4074" s="4"/>
      <c r="L4074" s="4"/>
      <c r="M4074" s="4"/>
      <c r="N4074" s="4"/>
      <c r="O4074" s="4"/>
      <c r="P4074" s="4"/>
      <c r="Q4074" s="4"/>
      <c r="R4074" s="4"/>
      <c r="S4074" s="4"/>
      <c r="T4074" s="4"/>
      <c r="U4074" s="4"/>
      <c r="V4074" s="4"/>
      <c r="W4074" s="4"/>
      <c r="X4074" s="4"/>
      <c r="Y4074" s="4"/>
      <c r="Z4074" s="4"/>
    </row>
    <row r="4075">
      <c r="A4075" s="5" t="s">
        <v>15449</v>
      </c>
      <c r="B4075" s="5" t="s">
        <v>15450</v>
      </c>
      <c r="C4075" s="6">
        <v>2024.0</v>
      </c>
      <c r="D4075" s="7" t="s">
        <v>15451</v>
      </c>
      <c r="E4075" s="5" t="s">
        <v>15452</v>
      </c>
      <c r="F4075" s="5" t="s">
        <v>19</v>
      </c>
      <c r="G4075" s="5" t="s">
        <v>20</v>
      </c>
      <c r="H4075" s="5" t="s">
        <v>14</v>
      </c>
      <c r="I4075" s="4"/>
      <c r="J4075" s="4"/>
      <c r="K4075" s="4"/>
      <c r="L4075" s="4"/>
      <c r="M4075" s="4"/>
      <c r="N4075" s="4"/>
      <c r="O4075" s="4"/>
      <c r="P4075" s="4"/>
      <c r="Q4075" s="4"/>
      <c r="R4075" s="4"/>
      <c r="S4075" s="4"/>
      <c r="T4075" s="4"/>
      <c r="U4075" s="4"/>
      <c r="V4075" s="4"/>
      <c r="W4075" s="4"/>
      <c r="X4075" s="4"/>
      <c r="Y4075" s="4"/>
      <c r="Z4075" s="4"/>
    </row>
    <row r="4076">
      <c r="A4076" s="5" t="s">
        <v>15453</v>
      </c>
      <c r="B4076" s="5" t="s">
        <v>15454</v>
      </c>
      <c r="C4076" s="6">
        <v>2022.0</v>
      </c>
      <c r="D4076" s="7" t="s">
        <v>15455</v>
      </c>
      <c r="E4076" s="5" t="s">
        <v>15456</v>
      </c>
      <c r="F4076" s="5" t="s">
        <v>19</v>
      </c>
      <c r="G4076" s="5" t="s">
        <v>20</v>
      </c>
      <c r="H4076" s="5" t="s">
        <v>14</v>
      </c>
      <c r="I4076" s="4"/>
      <c r="J4076" s="4"/>
      <c r="K4076" s="4"/>
      <c r="L4076" s="4"/>
      <c r="M4076" s="4"/>
      <c r="N4076" s="4"/>
      <c r="O4076" s="4"/>
      <c r="P4076" s="4"/>
      <c r="Q4076" s="4"/>
      <c r="R4076" s="4"/>
      <c r="S4076" s="4"/>
      <c r="T4076" s="4"/>
      <c r="U4076" s="4"/>
      <c r="V4076" s="4"/>
      <c r="W4076" s="4"/>
      <c r="X4076" s="4"/>
      <c r="Y4076" s="4"/>
      <c r="Z4076" s="4"/>
    </row>
    <row r="4077">
      <c r="A4077" s="5" t="s">
        <v>15457</v>
      </c>
      <c r="B4077" s="5" t="s">
        <v>15458</v>
      </c>
      <c r="C4077" s="6">
        <v>2024.0</v>
      </c>
      <c r="D4077" s="7" t="s">
        <v>15459</v>
      </c>
      <c r="E4077" s="5" t="s">
        <v>15460</v>
      </c>
      <c r="F4077" s="5" t="s">
        <v>19</v>
      </c>
      <c r="G4077" s="5" t="s">
        <v>20</v>
      </c>
      <c r="H4077" s="5" t="s">
        <v>14</v>
      </c>
      <c r="I4077" s="4"/>
      <c r="J4077" s="4"/>
      <c r="K4077" s="4"/>
      <c r="L4077" s="4"/>
      <c r="M4077" s="4"/>
      <c r="N4077" s="4"/>
      <c r="O4077" s="4"/>
      <c r="P4077" s="4"/>
      <c r="Q4077" s="4"/>
      <c r="R4077" s="4"/>
      <c r="S4077" s="4"/>
      <c r="T4077" s="4"/>
      <c r="U4077" s="4"/>
      <c r="V4077" s="4"/>
      <c r="W4077" s="4"/>
      <c r="X4077" s="4"/>
      <c r="Y4077" s="4"/>
      <c r="Z4077" s="4"/>
    </row>
    <row r="4078">
      <c r="A4078" s="5" t="s">
        <v>15461</v>
      </c>
      <c r="B4078" s="5" t="s">
        <v>15462</v>
      </c>
      <c r="C4078" s="6">
        <v>2023.0</v>
      </c>
      <c r="D4078" s="7" t="s">
        <v>15463</v>
      </c>
      <c r="E4078" s="5" t="s">
        <v>15464</v>
      </c>
      <c r="F4078" s="5" t="s">
        <v>19</v>
      </c>
      <c r="G4078" s="5" t="s">
        <v>20</v>
      </c>
      <c r="H4078" s="5" t="s">
        <v>14</v>
      </c>
      <c r="I4078" s="4"/>
      <c r="J4078" s="4"/>
      <c r="K4078" s="4"/>
      <c r="L4078" s="4"/>
      <c r="M4078" s="4"/>
      <c r="N4078" s="4"/>
      <c r="O4078" s="4"/>
      <c r="P4078" s="4"/>
      <c r="Q4078" s="4"/>
      <c r="R4078" s="4"/>
      <c r="S4078" s="4"/>
      <c r="T4078" s="4"/>
      <c r="U4078" s="4"/>
      <c r="V4078" s="4"/>
      <c r="W4078" s="4"/>
      <c r="X4078" s="4"/>
      <c r="Y4078" s="4"/>
      <c r="Z4078" s="4"/>
    </row>
    <row r="4079">
      <c r="A4079" s="5" t="s">
        <v>15465</v>
      </c>
      <c r="B4079" s="5" t="s">
        <v>15466</v>
      </c>
      <c r="C4079" s="6">
        <v>2024.0</v>
      </c>
      <c r="D4079" s="7" t="s">
        <v>15467</v>
      </c>
      <c r="E4079" s="5" t="s">
        <v>15468</v>
      </c>
      <c r="F4079" s="5" t="s">
        <v>19</v>
      </c>
      <c r="G4079" s="5" t="s">
        <v>20</v>
      </c>
      <c r="H4079" s="5" t="s">
        <v>14</v>
      </c>
      <c r="I4079" s="4"/>
      <c r="J4079" s="4"/>
      <c r="K4079" s="4"/>
      <c r="L4079" s="4"/>
      <c r="M4079" s="4"/>
      <c r="N4079" s="4"/>
      <c r="O4079" s="4"/>
      <c r="P4079" s="4"/>
      <c r="Q4079" s="4"/>
      <c r="R4079" s="4"/>
      <c r="S4079" s="4"/>
      <c r="T4079" s="4"/>
      <c r="U4079" s="4"/>
      <c r="V4079" s="4"/>
      <c r="W4079" s="4"/>
      <c r="X4079" s="4"/>
      <c r="Y4079" s="4"/>
      <c r="Z4079" s="4"/>
    </row>
    <row r="4080">
      <c r="A4080" s="5" t="s">
        <v>15469</v>
      </c>
      <c r="B4080" s="5" t="s">
        <v>15470</v>
      </c>
      <c r="C4080" s="6">
        <v>2024.0</v>
      </c>
      <c r="D4080" s="7" t="s">
        <v>15471</v>
      </c>
      <c r="E4080" s="5" t="s">
        <v>15472</v>
      </c>
      <c r="F4080" s="5" t="s">
        <v>12</v>
      </c>
      <c r="G4080" s="5" t="s">
        <v>39</v>
      </c>
      <c r="H4080" s="5" t="s">
        <v>14</v>
      </c>
      <c r="I4080" s="4"/>
      <c r="J4080" s="4"/>
      <c r="K4080" s="4"/>
      <c r="L4080" s="4"/>
      <c r="M4080" s="4"/>
      <c r="N4080" s="4"/>
      <c r="O4080" s="4"/>
      <c r="P4080" s="4"/>
      <c r="Q4080" s="4"/>
      <c r="R4080" s="4"/>
      <c r="S4080" s="4"/>
      <c r="T4080" s="4"/>
      <c r="U4080" s="4"/>
      <c r="V4080" s="4"/>
      <c r="W4080" s="4"/>
      <c r="X4080" s="4"/>
      <c r="Y4080" s="4"/>
      <c r="Z4080" s="4"/>
    </row>
    <row r="4081">
      <c r="A4081" s="5" t="s">
        <v>15473</v>
      </c>
      <c r="B4081" s="5" t="s">
        <v>15474</v>
      </c>
      <c r="C4081" s="6">
        <v>2024.0</v>
      </c>
      <c r="D4081" s="7" t="s">
        <v>15475</v>
      </c>
      <c r="E4081" s="5" t="s">
        <v>15476</v>
      </c>
      <c r="F4081" s="5" t="s">
        <v>19</v>
      </c>
      <c r="G4081" s="5" t="s">
        <v>20</v>
      </c>
      <c r="H4081" s="5" t="s">
        <v>14</v>
      </c>
      <c r="I4081" s="4"/>
      <c r="J4081" s="4"/>
      <c r="K4081" s="4"/>
      <c r="L4081" s="4"/>
      <c r="M4081" s="4"/>
      <c r="N4081" s="4"/>
      <c r="O4081" s="4"/>
      <c r="P4081" s="4"/>
      <c r="Q4081" s="4"/>
      <c r="R4081" s="4"/>
      <c r="S4081" s="4"/>
      <c r="T4081" s="4"/>
      <c r="U4081" s="4"/>
      <c r="V4081" s="4"/>
      <c r="W4081" s="4"/>
      <c r="X4081" s="4"/>
      <c r="Y4081" s="4"/>
      <c r="Z4081" s="4"/>
    </row>
    <row r="4082">
      <c r="A4082" s="5" t="s">
        <v>15477</v>
      </c>
      <c r="B4082" s="5" t="s">
        <v>15478</v>
      </c>
      <c r="C4082" s="6">
        <v>2024.0</v>
      </c>
      <c r="D4082" s="7" t="s">
        <v>15479</v>
      </c>
      <c r="E4082" s="5" t="s">
        <v>15480</v>
      </c>
      <c r="F4082" s="5" t="s">
        <v>19</v>
      </c>
      <c r="G4082" s="5" t="s">
        <v>20</v>
      </c>
      <c r="H4082" s="5" t="s">
        <v>14</v>
      </c>
      <c r="I4082" s="4"/>
      <c r="J4082" s="4"/>
      <c r="K4082" s="4"/>
      <c r="L4082" s="4"/>
      <c r="M4082" s="4"/>
      <c r="N4082" s="4"/>
      <c r="O4082" s="4"/>
      <c r="P4082" s="4"/>
      <c r="Q4082" s="4"/>
      <c r="R4082" s="4"/>
      <c r="S4082" s="4"/>
      <c r="T4082" s="4"/>
      <c r="U4082" s="4"/>
      <c r="V4082" s="4"/>
      <c r="W4082" s="4"/>
      <c r="X4082" s="4"/>
      <c r="Y4082" s="4"/>
      <c r="Z4082" s="4"/>
    </row>
    <row r="4083">
      <c r="A4083" s="5" t="s">
        <v>15481</v>
      </c>
      <c r="B4083" s="5" t="s">
        <v>15482</v>
      </c>
      <c r="C4083" s="6">
        <v>2021.0</v>
      </c>
      <c r="D4083" s="7" t="s">
        <v>15483</v>
      </c>
      <c r="E4083" s="5" t="s">
        <v>15484</v>
      </c>
      <c r="F4083" s="5" t="s">
        <v>19</v>
      </c>
      <c r="G4083" s="5" t="s">
        <v>20</v>
      </c>
      <c r="H4083" s="5" t="s">
        <v>14</v>
      </c>
      <c r="I4083" s="4"/>
      <c r="J4083" s="4"/>
      <c r="K4083" s="4"/>
      <c r="L4083" s="4"/>
      <c r="M4083" s="4"/>
      <c r="N4083" s="4"/>
      <c r="O4083" s="4"/>
      <c r="P4083" s="4"/>
      <c r="Q4083" s="4"/>
      <c r="R4083" s="4"/>
      <c r="S4083" s="4"/>
      <c r="T4083" s="4"/>
      <c r="U4083" s="4"/>
      <c r="V4083" s="4"/>
      <c r="W4083" s="4"/>
      <c r="X4083" s="4"/>
      <c r="Y4083" s="4"/>
      <c r="Z4083" s="4"/>
    </row>
    <row r="4084">
      <c r="A4084" s="5" t="s">
        <v>15485</v>
      </c>
      <c r="B4084" s="5" t="s">
        <v>15486</v>
      </c>
      <c r="C4084" s="6">
        <v>2023.0</v>
      </c>
      <c r="D4084" s="7" t="s">
        <v>15487</v>
      </c>
      <c r="E4084" s="5" t="s">
        <v>15488</v>
      </c>
      <c r="F4084" s="5" t="s">
        <v>12</v>
      </c>
      <c r="G4084" s="5" t="s">
        <v>13</v>
      </c>
      <c r="H4084" s="5" t="s">
        <v>29</v>
      </c>
      <c r="I4084" s="4"/>
      <c r="J4084" s="4"/>
      <c r="K4084" s="4"/>
      <c r="L4084" s="4"/>
      <c r="M4084" s="4"/>
      <c r="N4084" s="4"/>
      <c r="O4084" s="4"/>
      <c r="P4084" s="4"/>
      <c r="Q4084" s="4"/>
      <c r="R4084" s="4"/>
      <c r="S4084" s="4"/>
      <c r="T4084" s="4"/>
      <c r="U4084" s="4"/>
      <c r="V4084" s="4"/>
      <c r="W4084" s="4"/>
      <c r="X4084" s="4"/>
      <c r="Y4084" s="4"/>
      <c r="Z4084" s="4"/>
    </row>
    <row r="4085">
      <c r="A4085" s="5" t="s">
        <v>15489</v>
      </c>
      <c r="B4085" s="5" t="s">
        <v>15490</v>
      </c>
      <c r="C4085" s="6">
        <v>2024.0</v>
      </c>
      <c r="D4085" s="7" t="s">
        <v>15491</v>
      </c>
      <c r="E4085" s="5" t="s">
        <v>15492</v>
      </c>
      <c r="F4085" s="5" t="s">
        <v>12</v>
      </c>
      <c r="G4085" s="5" t="s">
        <v>39</v>
      </c>
      <c r="H4085" s="5" t="s">
        <v>14</v>
      </c>
      <c r="I4085" s="4"/>
      <c r="J4085" s="4"/>
      <c r="K4085" s="4"/>
      <c r="L4085" s="4"/>
      <c r="M4085" s="4"/>
      <c r="N4085" s="4"/>
      <c r="O4085" s="4"/>
      <c r="P4085" s="4"/>
      <c r="Q4085" s="4"/>
      <c r="R4085" s="4"/>
      <c r="S4085" s="4"/>
      <c r="T4085" s="4"/>
      <c r="U4085" s="4"/>
      <c r="V4085" s="4"/>
      <c r="W4085" s="4"/>
      <c r="X4085" s="4"/>
      <c r="Y4085" s="4"/>
      <c r="Z4085" s="4"/>
    </row>
    <row r="4086">
      <c r="A4086" s="5" t="s">
        <v>15493</v>
      </c>
      <c r="B4086" s="5" t="s">
        <v>15494</v>
      </c>
      <c r="C4086" s="6">
        <v>2024.0</v>
      </c>
      <c r="D4086" s="7" t="s">
        <v>15495</v>
      </c>
      <c r="F4086" s="5" t="s">
        <v>12</v>
      </c>
      <c r="G4086" s="5" t="s">
        <v>34</v>
      </c>
      <c r="H4086" s="5" t="s">
        <v>14</v>
      </c>
      <c r="I4086" s="4"/>
      <c r="J4086" s="4"/>
      <c r="K4086" s="4"/>
      <c r="L4086" s="4"/>
      <c r="M4086" s="4"/>
      <c r="N4086" s="4"/>
      <c r="O4086" s="4"/>
      <c r="P4086" s="4"/>
      <c r="Q4086" s="4"/>
      <c r="R4086" s="4"/>
      <c r="S4086" s="4"/>
      <c r="T4086" s="4"/>
      <c r="U4086" s="4"/>
      <c r="V4086" s="4"/>
      <c r="W4086" s="4"/>
      <c r="X4086" s="4"/>
      <c r="Y4086" s="4"/>
      <c r="Z4086" s="4"/>
    </row>
    <row r="4087">
      <c r="A4087" s="5" t="s">
        <v>15496</v>
      </c>
      <c r="B4087" s="5" t="s">
        <v>15497</v>
      </c>
      <c r="C4087" s="6">
        <v>2022.0</v>
      </c>
      <c r="D4087" s="7" t="s">
        <v>15498</v>
      </c>
      <c r="E4087" s="5" t="s">
        <v>15499</v>
      </c>
      <c r="F4087" s="5" t="s">
        <v>19</v>
      </c>
      <c r="G4087" s="5" t="s">
        <v>20</v>
      </c>
      <c r="H4087" s="5" t="s">
        <v>14</v>
      </c>
      <c r="I4087" s="4"/>
      <c r="J4087" s="4"/>
      <c r="K4087" s="4"/>
      <c r="L4087" s="4"/>
      <c r="M4087" s="4"/>
      <c r="N4087" s="4"/>
      <c r="O4087" s="4"/>
      <c r="P4087" s="4"/>
      <c r="Q4087" s="4"/>
      <c r="R4087" s="4"/>
      <c r="S4087" s="4"/>
      <c r="T4087" s="4"/>
      <c r="U4087" s="4"/>
      <c r="V4087" s="4"/>
      <c r="W4087" s="4"/>
      <c r="X4087" s="4"/>
      <c r="Y4087" s="4"/>
      <c r="Z4087" s="4"/>
    </row>
    <row r="4088">
      <c r="A4088" s="5" t="s">
        <v>15500</v>
      </c>
      <c r="B4088" s="5" t="s">
        <v>15501</v>
      </c>
      <c r="C4088" s="6">
        <v>2024.0</v>
      </c>
      <c r="D4088" s="7" t="s">
        <v>15502</v>
      </c>
      <c r="E4088" s="5" t="s">
        <v>15503</v>
      </c>
      <c r="F4088" s="5" t="s">
        <v>19</v>
      </c>
      <c r="G4088" s="5" t="s">
        <v>20</v>
      </c>
      <c r="H4088" s="5" t="s">
        <v>14</v>
      </c>
      <c r="I4088" s="4"/>
      <c r="J4088" s="4"/>
      <c r="K4088" s="4"/>
      <c r="L4088" s="4"/>
      <c r="M4088" s="4"/>
      <c r="N4088" s="4"/>
      <c r="O4088" s="4"/>
      <c r="P4088" s="4"/>
      <c r="Q4088" s="4"/>
      <c r="R4088" s="4"/>
      <c r="S4088" s="4"/>
      <c r="T4088" s="4"/>
      <c r="U4088" s="4"/>
      <c r="V4088" s="4"/>
      <c r="W4088" s="4"/>
      <c r="X4088" s="4"/>
      <c r="Y4088" s="4"/>
      <c r="Z4088" s="4"/>
    </row>
    <row r="4089">
      <c r="A4089" s="5" t="s">
        <v>15504</v>
      </c>
      <c r="B4089" s="5" t="s">
        <v>15505</v>
      </c>
      <c r="C4089" s="6">
        <v>2022.0</v>
      </c>
      <c r="D4089" s="7" t="s">
        <v>15506</v>
      </c>
      <c r="E4089" s="5" t="s">
        <v>15507</v>
      </c>
      <c r="F4089" s="5" t="s">
        <v>12</v>
      </c>
      <c r="G4089" s="5" t="s">
        <v>34</v>
      </c>
      <c r="H4089" s="5" t="s">
        <v>14</v>
      </c>
      <c r="I4089" s="4"/>
      <c r="J4089" s="4"/>
      <c r="K4089" s="4"/>
      <c r="L4089" s="4"/>
      <c r="M4089" s="4"/>
      <c r="N4089" s="4"/>
      <c r="O4089" s="4"/>
      <c r="P4089" s="4"/>
      <c r="Q4089" s="4"/>
      <c r="R4089" s="4"/>
      <c r="S4089" s="4"/>
      <c r="T4089" s="4"/>
      <c r="U4089" s="4"/>
      <c r="V4089" s="4"/>
      <c r="W4089" s="4"/>
      <c r="X4089" s="4"/>
      <c r="Y4089" s="4"/>
      <c r="Z4089" s="4"/>
    </row>
    <row r="4090">
      <c r="A4090" s="5" t="s">
        <v>15508</v>
      </c>
      <c r="B4090" s="5" t="s">
        <v>15509</v>
      </c>
      <c r="C4090" s="6">
        <v>2023.0</v>
      </c>
      <c r="D4090" s="7" t="s">
        <v>15510</v>
      </c>
      <c r="E4090" s="5" t="s">
        <v>15511</v>
      </c>
      <c r="F4090" s="5" t="s">
        <v>12</v>
      </c>
      <c r="G4090" s="5" t="s">
        <v>39</v>
      </c>
      <c r="H4090" s="5" t="s">
        <v>14</v>
      </c>
      <c r="I4090" s="4"/>
      <c r="J4090" s="4"/>
      <c r="K4090" s="4"/>
      <c r="L4090" s="4"/>
      <c r="M4090" s="4"/>
      <c r="N4090" s="4"/>
      <c r="O4090" s="4"/>
      <c r="P4090" s="4"/>
      <c r="Q4090" s="4"/>
      <c r="R4090" s="4"/>
      <c r="S4090" s="4"/>
      <c r="T4090" s="4"/>
      <c r="U4090" s="4"/>
      <c r="V4090" s="4"/>
      <c r="W4090" s="4"/>
      <c r="X4090" s="4"/>
      <c r="Y4090" s="4"/>
      <c r="Z4090" s="4"/>
    </row>
    <row r="4091">
      <c r="A4091" s="5" t="s">
        <v>15512</v>
      </c>
      <c r="B4091" s="5" t="s">
        <v>15513</v>
      </c>
      <c r="C4091" s="6">
        <v>2021.0</v>
      </c>
      <c r="D4091" s="7" t="s">
        <v>15514</v>
      </c>
      <c r="E4091" s="5" t="s">
        <v>15515</v>
      </c>
      <c r="F4091" s="5" t="s">
        <v>12</v>
      </c>
      <c r="G4091" s="5" t="s">
        <v>39</v>
      </c>
      <c r="H4091" s="5" t="s">
        <v>14</v>
      </c>
      <c r="I4091" s="4"/>
      <c r="J4091" s="4"/>
      <c r="K4091" s="4"/>
      <c r="L4091" s="4"/>
      <c r="M4091" s="4"/>
      <c r="N4091" s="4"/>
      <c r="O4091" s="4"/>
      <c r="P4091" s="4"/>
      <c r="Q4091" s="4"/>
      <c r="R4091" s="4"/>
      <c r="S4091" s="4"/>
      <c r="T4091" s="4"/>
      <c r="U4091" s="4"/>
      <c r="V4091" s="4"/>
      <c r="W4091" s="4"/>
      <c r="X4091" s="4"/>
      <c r="Y4091" s="4"/>
      <c r="Z4091" s="4"/>
    </row>
    <row r="4092">
      <c r="A4092" s="5" t="s">
        <v>15516</v>
      </c>
      <c r="B4092" s="5" t="s">
        <v>15517</v>
      </c>
      <c r="C4092" s="6">
        <v>2023.0</v>
      </c>
      <c r="D4092" s="7" t="s">
        <v>15518</v>
      </c>
      <c r="E4092" s="5" t="s">
        <v>15519</v>
      </c>
      <c r="F4092" s="5" t="s">
        <v>12</v>
      </c>
      <c r="G4092" s="5" t="s">
        <v>13</v>
      </c>
      <c r="H4092" s="5" t="s">
        <v>14</v>
      </c>
      <c r="I4092" s="4"/>
      <c r="J4092" s="4"/>
      <c r="K4092" s="4"/>
      <c r="L4092" s="4"/>
      <c r="M4092" s="4"/>
      <c r="N4092" s="4"/>
      <c r="O4092" s="4"/>
      <c r="P4092" s="4"/>
      <c r="Q4092" s="4"/>
      <c r="R4092" s="4"/>
      <c r="S4092" s="4"/>
      <c r="T4092" s="4"/>
      <c r="U4092" s="4"/>
      <c r="V4092" s="4"/>
      <c r="W4092" s="4"/>
      <c r="X4092" s="4"/>
      <c r="Y4092" s="4"/>
      <c r="Z4092" s="4"/>
    </row>
    <row r="4093">
      <c r="A4093" s="5" t="s">
        <v>15520</v>
      </c>
      <c r="B4093" s="5" t="s">
        <v>15521</v>
      </c>
      <c r="C4093" s="6">
        <v>2022.0</v>
      </c>
      <c r="D4093" s="7" t="s">
        <v>15522</v>
      </c>
      <c r="E4093" s="5" t="s">
        <v>15523</v>
      </c>
      <c r="F4093" s="5" t="s">
        <v>12</v>
      </c>
      <c r="G4093" s="5" t="s">
        <v>34</v>
      </c>
      <c r="H4093" s="5" t="s">
        <v>14</v>
      </c>
      <c r="I4093" s="4"/>
      <c r="J4093" s="4"/>
      <c r="K4093" s="4"/>
      <c r="L4093" s="4"/>
      <c r="M4093" s="4"/>
      <c r="N4093" s="4"/>
      <c r="O4093" s="4"/>
      <c r="P4093" s="4"/>
      <c r="Q4093" s="4"/>
      <c r="R4093" s="4"/>
      <c r="S4093" s="4"/>
      <c r="T4093" s="4"/>
      <c r="U4093" s="4"/>
      <c r="V4093" s="4"/>
      <c r="W4093" s="4"/>
      <c r="X4093" s="4"/>
      <c r="Y4093" s="4"/>
      <c r="Z4093" s="4"/>
    </row>
    <row r="4094">
      <c r="A4094" s="5" t="s">
        <v>15524</v>
      </c>
      <c r="B4094" s="5" t="s">
        <v>15525</v>
      </c>
      <c r="C4094" s="6">
        <v>2022.0</v>
      </c>
      <c r="D4094" s="7" t="s">
        <v>15526</v>
      </c>
      <c r="E4094" s="5" t="s">
        <v>15527</v>
      </c>
      <c r="F4094" s="5" t="s">
        <v>12</v>
      </c>
      <c r="G4094" s="5" t="s">
        <v>39</v>
      </c>
      <c r="H4094" s="5" t="s">
        <v>14</v>
      </c>
      <c r="I4094" s="4"/>
      <c r="J4094" s="4"/>
      <c r="K4094" s="4"/>
      <c r="L4094" s="4"/>
      <c r="M4094" s="4"/>
      <c r="N4094" s="4"/>
      <c r="O4094" s="4"/>
      <c r="P4094" s="4"/>
      <c r="Q4094" s="4"/>
      <c r="R4094" s="4"/>
      <c r="S4094" s="4"/>
      <c r="T4094" s="4"/>
      <c r="U4094" s="4"/>
      <c r="V4094" s="4"/>
      <c r="W4094" s="4"/>
      <c r="X4094" s="4"/>
      <c r="Y4094" s="4"/>
      <c r="Z4094" s="4"/>
    </row>
    <row r="4095">
      <c r="A4095" s="5" t="s">
        <v>15528</v>
      </c>
      <c r="B4095" s="5" t="s">
        <v>15529</v>
      </c>
      <c r="C4095" s="6">
        <v>2021.0</v>
      </c>
      <c r="D4095" s="7" t="s">
        <v>15530</v>
      </c>
      <c r="E4095" s="5" t="s">
        <v>15531</v>
      </c>
      <c r="F4095" s="5" t="s">
        <v>12</v>
      </c>
      <c r="G4095" s="5" t="s">
        <v>39</v>
      </c>
      <c r="H4095" s="5" t="s">
        <v>14</v>
      </c>
      <c r="I4095" s="4"/>
      <c r="J4095" s="4"/>
      <c r="K4095" s="4"/>
      <c r="L4095" s="4"/>
      <c r="M4095" s="4"/>
      <c r="N4095" s="4"/>
      <c r="O4095" s="4"/>
      <c r="P4095" s="4"/>
      <c r="Q4095" s="4"/>
      <c r="R4095" s="4"/>
      <c r="S4095" s="4"/>
      <c r="T4095" s="4"/>
      <c r="U4095" s="4"/>
      <c r="V4095" s="4"/>
      <c r="W4095" s="4"/>
      <c r="X4095" s="4"/>
      <c r="Y4095" s="4"/>
      <c r="Z4095" s="4"/>
    </row>
    <row r="4096">
      <c r="A4096" s="5" t="s">
        <v>15532</v>
      </c>
      <c r="B4096" s="5" t="s">
        <v>15533</v>
      </c>
      <c r="C4096" s="6">
        <v>2024.0</v>
      </c>
      <c r="D4096" s="7" t="s">
        <v>15534</v>
      </c>
      <c r="E4096" s="5" t="s">
        <v>15535</v>
      </c>
      <c r="F4096" s="5" t="s">
        <v>12</v>
      </c>
      <c r="G4096" s="5" t="s">
        <v>39</v>
      </c>
      <c r="H4096" s="5" t="s">
        <v>14</v>
      </c>
      <c r="I4096" s="4"/>
      <c r="J4096" s="4"/>
      <c r="K4096" s="4"/>
      <c r="L4096" s="4"/>
      <c r="M4096" s="4"/>
      <c r="N4096" s="4"/>
      <c r="O4096" s="4"/>
      <c r="P4096" s="4"/>
      <c r="Q4096" s="4"/>
      <c r="R4096" s="4"/>
      <c r="S4096" s="4"/>
      <c r="T4096" s="4"/>
      <c r="U4096" s="4"/>
      <c r="V4096" s="4"/>
      <c r="W4096" s="4"/>
      <c r="X4096" s="4"/>
      <c r="Y4096" s="4"/>
      <c r="Z4096" s="4"/>
    </row>
    <row r="4097">
      <c r="A4097" s="5" t="s">
        <v>15536</v>
      </c>
      <c r="B4097" s="5" t="s">
        <v>15537</v>
      </c>
      <c r="C4097" s="6">
        <v>2025.0</v>
      </c>
      <c r="D4097" s="7" t="s">
        <v>15538</v>
      </c>
      <c r="E4097" s="5" t="s">
        <v>15539</v>
      </c>
      <c r="F4097" s="5" t="s">
        <v>12</v>
      </c>
      <c r="G4097" s="5" t="s">
        <v>39</v>
      </c>
      <c r="H4097" s="5" t="s">
        <v>14</v>
      </c>
      <c r="I4097" s="4"/>
      <c r="J4097" s="4"/>
      <c r="K4097" s="4"/>
      <c r="L4097" s="4"/>
      <c r="M4097" s="4"/>
      <c r="N4097" s="4"/>
      <c r="O4097" s="4"/>
      <c r="P4097" s="4"/>
      <c r="Q4097" s="4"/>
      <c r="R4097" s="4"/>
      <c r="S4097" s="4"/>
      <c r="T4097" s="4"/>
      <c r="U4097" s="4"/>
      <c r="V4097" s="4"/>
      <c r="W4097" s="4"/>
      <c r="X4097" s="4"/>
      <c r="Y4097" s="4"/>
      <c r="Z4097" s="4"/>
    </row>
    <row r="4098">
      <c r="A4098" s="5" t="s">
        <v>15540</v>
      </c>
      <c r="B4098" s="5" t="s">
        <v>15541</v>
      </c>
      <c r="C4098" s="6">
        <v>2022.0</v>
      </c>
      <c r="D4098" s="7" t="s">
        <v>15542</v>
      </c>
      <c r="E4098" s="5" t="s">
        <v>15543</v>
      </c>
      <c r="F4098" s="5" t="s">
        <v>19</v>
      </c>
      <c r="G4098" s="5" t="s">
        <v>20</v>
      </c>
      <c r="H4098" s="5" t="s">
        <v>14</v>
      </c>
      <c r="I4098" s="4"/>
      <c r="J4098" s="4"/>
      <c r="K4098" s="4"/>
      <c r="L4098" s="4"/>
      <c r="M4098" s="4"/>
      <c r="N4098" s="4"/>
      <c r="O4098" s="4"/>
      <c r="P4098" s="4"/>
      <c r="Q4098" s="4"/>
      <c r="R4098" s="4"/>
      <c r="S4098" s="4"/>
      <c r="T4098" s="4"/>
      <c r="U4098" s="4"/>
      <c r="V4098" s="4"/>
      <c r="W4098" s="4"/>
      <c r="X4098" s="4"/>
      <c r="Y4098" s="4"/>
      <c r="Z4098" s="4"/>
    </row>
    <row r="4099">
      <c r="A4099" s="5" t="s">
        <v>15544</v>
      </c>
      <c r="B4099" s="5" t="s">
        <v>15545</v>
      </c>
      <c r="C4099" s="6">
        <v>2024.0</v>
      </c>
      <c r="D4099" s="7" t="s">
        <v>15546</v>
      </c>
      <c r="E4099" s="5" t="s">
        <v>15547</v>
      </c>
      <c r="F4099" s="5" t="s">
        <v>12</v>
      </c>
      <c r="G4099" s="5" t="s">
        <v>39</v>
      </c>
      <c r="H4099" s="5" t="s">
        <v>14</v>
      </c>
      <c r="I4099" s="4"/>
      <c r="J4099" s="4"/>
      <c r="K4099" s="4"/>
      <c r="L4099" s="4"/>
      <c r="M4099" s="4"/>
      <c r="N4099" s="4"/>
      <c r="O4099" s="4"/>
      <c r="P4099" s="4"/>
      <c r="Q4099" s="4"/>
      <c r="R4099" s="4"/>
      <c r="S4099" s="4"/>
      <c r="T4099" s="4"/>
      <c r="U4099" s="4"/>
      <c r="V4099" s="4"/>
      <c r="W4099" s="4"/>
      <c r="X4099" s="4"/>
      <c r="Y4099" s="4"/>
      <c r="Z4099" s="4"/>
    </row>
    <row r="4100">
      <c r="A4100" s="5" t="s">
        <v>15548</v>
      </c>
      <c r="B4100" s="5" t="s">
        <v>15549</v>
      </c>
      <c r="C4100" s="6">
        <v>2022.0</v>
      </c>
      <c r="D4100" s="7" t="s">
        <v>15550</v>
      </c>
      <c r="E4100" s="5" t="s">
        <v>15551</v>
      </c>
      <c r="F4100" s="5" t="s">
        <v>19</v>
      </c>
      <c r="G4100" s="5" t="s">
        <v>20</v>
      </c>
      <c r="H4100" s="5" t="s">
        <v>14</v>
      </c>
      <c r="I4100" s="4"/>
      <c r="J4100" s="4"/>
      <c r="K4100" s="4"/>
      <c r="L4100" s="4"/>
      <c r="M4100" s="4"/>
      <c r="N4100" s="4"/>
      <c r="O4100" s="4"/>
      <c r="P4100" s="4"/>
      <c r="Q4100" s="4"/>
      <c r="R4100" s="4"/>
      <c r="S4100" s="4"/>
      <c r="T4100" s="4"/>
      <c r="U4100" s="4"/>
      <c r="V4100" s="4"/>
      <c r="W4100" s="4"/>
      <c r="X4100" s="4"/>
      <c r="Y4100" s="4"/>
      <c r="Z4100" s="4"/>
    </row>
    <row r="4101">
      <c r="A4101" s="5" t="s">
        <v>15552</v>
      </c>
      <c r="B4101" s="5" t="s">
        <v>15553</v>
      </c>
      <c r="C4101" s="6">
        <v>2024.0</v>
      </c>
      <c r="D4101" s="7" t="s">
        <v>15554</v>
      </c>
      <c r="E4101" s="5" t="s">
        <v>15555</v>
      </c>
      <c r="F4101" s="5" t="s">
        <v>12</v>
      </c>
      <c r="G4101" s="5" t="s">
        <v>39</v>
      </c>
      <c r="H4101" s="5" t="s">
        <v>14</v>
      </c>
      <c r="I4101" s="4"/>
      <c r="J4101" s="4"/>
      <c r="K4101" s="4"/>
      <c r="L4101" s="4"/>
      <c r="M4101" s="4"/>
      <c r="N4101" s="4"/>
      <c r="O4101" s="4"/>
      <c r="P4101" s="4"/>
      <c r="Q4101" s="4"/>
      <c r="R4101" s="4"/>
      <c r="S4101" s="4"/>
      <c r="T4101" s="4"/>
      <c r="U4101" s="4"/>
      <c r="V4101" s="4"/>
      <c r="W4101" s="4"/>
      <c r="X4101" s="4"/>
      <c r="Y4101" s="4"/>
      <c r="Z4101" s="4"/>
    </row>
    <row r="4102">
      <c r="A4102" s="5" t="s">
        <v>15556</v>
      </c>
      <c r="B4102" s="5" t="s">
        <v>15557</v>
      </c>
      <c r="C4102" s="6">
        <v>2024.0</v>
      </c>
      <c r="D4102" s="7" t="s">
        <v>15558</v>
      </c>
      <c r="E4102" s="5" t="s">
        <v>15559</v>
      </c>
      <c r="F4102" s="5" t="s">
        <v>12</v>
      </c>
      <c r="G4102" s="5" t="s">
        <v>39</v>
      </c>
      <c r="H4102" s="5" t="s">
        <v>14</v>
      </c>
      <c r="I4102" s="4"/>
      <c r="J4102" s="4"/>
      <c r="K4102" s="4"/>
      <c r="L4102" s="4"/>
      <c r="M4102" s="4"/>
      <c r="N4102" s="4"/>
      <c r="O4102" s="4"/>
      <c r="P4102" s="4"/>
      <c r="Q4102" s="4"/>
      <c r="R4102" s="4"/>
      <c r="S4102" s="4"/>
      <c r="T4102" s="4"/>
      <c r="U4102" s="4"/>
      <c r="V4102" s="4"/>
      <c r="W4102" s="4"/>
      <c r="X4102" s="4"/>
      <c r="Y4102" s="4"/>
      <c r="Z4102" s="4"/>
    </row>
    <row r="4103">
      <c r="A4103" s="5" t="s">
        <v>15560</v>
      </c>
      <c r="B4103" s="5" t="s">
        <v>15561</v>
      </c>
      <c r="C4103" s="6">
        <v>2024.0</v>
      </c>
      <c r="D4103" s="7" t="s">
        <v>15562</v>
      </c>
      <c r="E4103" s="5" t="s">
        <v>15563</v>
      </c>
      <c r="F4103" s="5" t="s">
        <v>12</v>
      </c>
      <c r="G4103" s="5" t="s">
        <v>13</v>
      </c>
      <c r="H4103" s="5" t="s">
        <v>14</v>
      </c>
      <c r="I4103" s="4"/>
      <c r="J4103" s="4"/>
      <c r="K4103" s="4"/>
      <c r="L4103" s="4"/>
      <c r="M4103" s="4"/>
      <c r="N4103" s="4"/>
      <c r="O4103" s="4"/>
      <c r="P4103" s="4"/>
      <c r="Q4103" s="4"/>
      <c r="R4103" s="4"/>
      <c r="S4103" s="4"/>
      <c r="T4103" s="4"/>
      <c r="U4103" s="4"/>
      <c r="V4103" s="4"/>
      <c r="W4103" s="4"/>
      <c r="X4103" s="4"/>
      <c r="Y4103" s="4"/>
      <c r="Z4103" s="4"/>
    </row>
    <row r="4104">
      <c r="A4104" s="5" t="s">
        <v>15564</v>
      </c>
      <c r="B4104" s="5" t="s">
        <v>15565</v>
      </c>
      <c r="C4104" s="6">
        <v>2024.0</v>
      </c>
      <c r="D4104" s="7" t="s">
        <v>15566</v>
      </c>
      <c r="E4104" s="5" t="s">
        <v>15567</v>
      </c>
      <c r="F4104" s="5" t="s">
        <v>12</v>
      </c>
      <c r="G4104" s="5" t="s">
        <v>39</v>
      </c>
      <c r="H4104" s="5" t="s">
        <v>14</v>
      </c>
      <c r="I4104" s="4"/>
      <c r="J4104" s="4"/>
      <c r="K4104" s="4"/>
      <c r="L4104" s="4"/>
      <c r="M4104" s="4"/>
      <c r="N4104" s="4"/>
      <c r="O4104" s="4"/>
      <c r="P4104" s="4"/>
      <c r="Q4104" s="4"/>
      <c r="R4104" s="4"/>
      <c r="S4104" s="4"/>
      <c r="T4104" s="4"/>
      <c r="U4104" s="4"/>
      <c r="V4104" s="4"/>
      <c r="W4104" s="4"/>
      <c r="X4104" s="4"/>
      <c r="Y4104" s="4"/>
      <c r="Z4104" s="4"/>
    </row>
    <row r="4105">
      <c r="A4105" s="5" t="s">
        <v>15568</v>
      </c>
      <c r="B4105" s="5" t="s">
        <v>15569</v>
      </c>
      <c r="C4105" s="6">
        <v>2022.0</v>
      </c>
      <c r="D4105" s="7" t="s">
        <v>15570</v>
      </c>
      <c r="E4105" s="5" t="s">
        <v>15571</v>
      </c>
      <c r="F4105" s="5" t="s">
        <v>19</v>
      </c>
      <c r="G4105" s="5" t="s">
        <v>20</v>
      </c>
      <c r="H4105" s="5" t="s">
        <v>14</v>
      </c>
      <c r="I4105" s="4"/>
      <c r="J4105" s="4"/>
      <c r="K4105" s="4"/>
      <c r="L4105" s="4"/>
      <c r="M4105" s="4"/>
      <c r="N4105" s="4"/>
      <c r="O4105" s="4"/>
      <c r="P4105" s="4"/>
      <c r="Q4105" s="4"/>
      <c r="R4105" s="4"/>
      <c r="S4105" s="4"/>
      <c r="T4105" s="4"/>
      <c r="U4105" s="4"/>
      <c r="V4105" s="4"/>
      <c r="W4105" s="4"/>
      <c r="X4105" s="4"/>
      <c r="Y4105" s="4"/>
      <c r="Z4105" s="4"/>
    </row>
    <row r="4106">
      <c r="A4106" s="5" t="s">
        <v>15572</v>
      </c>
      <c r="B4106" s="5" t="s">
        <v>15573</v>
      </c>
      <c r="C4106" s="6">
        <v>2020.0</v>
      </c>
      <c r="D4106" s="7" t="s">
        <v>15574</v>
      </c>
      <c r="E4106" s="5" t="s">
        <v>15575</v>
      </c>
      <c r="F4106" s="5" t="s">
        <v>19</v>
      </c>
      <c r="G4106" s="5" t="s">
        <v>20</v>
      </c>
      <c r="H4106" s="5" t="s">
        <v>14</v>
      </c>
      <c r="I4106" s="4"/>
      <c r="J4106" s="4"/>
      <c r="K4106" s="4"/>
      <c r="L4106" s="4"/>
      <c r="M4106" s="4"/>
      <c r="N4106" s="4"/>
      <c r="O4106" s="4"/>
      <c r="P4106" s="4"/>
      <c r="Q4106" s="4"/>
      <c r="R4106" s="4"/>
      <c r="S4106" s="4"/>
      <c r="T4106" s="4"/>
      <c r="U4106" s="4"/>
      <c r="V4106" s="4"/>
      <c r="W4106" s="4"/>
      <c r="X4106" s="4"/>
      <c r="Y4106" s="4"/>
      <c r="Z4106" s="4"/>
    </row>
    <row r="4107">
      <c r="A4107" s="5" t="s">
        <v>15576</v>
      </c>
      <c r="B4107" s="5" t="s">
        <v>15577</v>
      </c>
      <c r="C4107" s="6">
        <v>2025.0</v>
      </c>
      <c r="D4107" s="7" t="s">
        <v>15578</v>
      </c>
      <c r="E4107" s="5" t="s">
        <v>15579</v>
      </c>
      <c r="F4107" s="5" t="s">
        <v>12</v>
      </c>
      <c r="G4107" s="5" t="s">
        <v>39</v>
      </c>
      <c r="H4107" s="5" t="s">
        <v>14</v>
      </c>
      <c r="I4107" s="4"/>
      <c r="J4107" s="4"/>
      <c r="K4107" s="4"/>
      <c r="L4107" s="4"/>
      <c r="M4107" s="4"/>
      <c r="N4107" s="4"/>
      <c r="O4107" s="4"/>
      <c r="P4107" s="4"/>
      <c r="Q4107" s="4"/>
      <c r="R4107" s="4"/>
      <c r="S4107" s="4"/>
      <c r="T4107" s="4"/>
      <c r="U4107" s="4"/>
      <c r="V4107" s="4"/>
      <c r="W4107" s="4"/>
      <c r="X4107" s="4"/>
      <c r="Y4107" s="4"/>
      <c r="Z4107" s="4"/>
    </row>
    <row r="4108">
      <c r="A4108" s="5" t="s">
        <v>15580</v>
      </c>
      <c r="B4108" s="5" t="s">
        <v>15581</v>
      </c>
      <c r="C4108" s="6">
        <v>2024.0</v>
      </c>
      <c r="D4108" s="7" t="s">
        <v>15582</v>
      </c>
      <c r="E4108" s="5" t="s">
        <v>15583</v>
      </c>
      <c r="F4108" s="5" t="s">
        <v>12</v>
      </c>
      <c r="G4108" s="5" t="s">
        <v>39</v>
      </c>
      <c r="H4108" s="5" t="s">
        <v>14</v>
      </c>
      <c r="I4108" s="4"/>
      <c r="J4108" s="4"/>
      <c r="K4108" s="4"/>
      <c r="L4108" s="4"/>
      <c r="M4108" s="4"/>
      <c r="N4108" s="4"/>
      <c r="O4108" s="4"/>
      <c r="P4108" s="4"/>
      <c r="Q4108" s="4"/>
      <c r="R4108" s="4"/>
      <c r="S4108" s="4"/>
      <c r="T4108" s="4"/>
      <c r="U4108" s="4"/>
      <c r="V4108" s="4"/>
      <c r="W4108" s="4"/>
      <c r="X4108" s="4"/>
      <c r="Y4108" s="4"/>
      <c r="Z4108" s="4"/>
    </row>
    <row r="4109">
      <c r="A4109" s="5" t="s">
        <v>15584</v>
      </c>
      <c r="B4109" s="5" t="s">
        <v>15585</v>
      </c>
      <c r="C4109" s="6">
        <v>2021.0</v>
      </c>
      <c r="D4109" s="7" t="s">
        <v>15586</v>
      </c>
      <c r="E4109" s="5" t="s">
        <v>15587</v>
      </c>
      <c r="F4109" s="5" t="s">
        <v>12</v>
      </c>
      <c r="G4109" s="5" t="s">
        <v>39</v>
      </c>
      <c r="H4109" s="5" t="s">
        <v>14</v>
      </c>
      <c r="I4109" s="4"/>
      <c r="J4109" s="4"/>
      <c r="K4109" s="4"/>
      <c r="L4109" s="4"/>
      <c r="M4109" s="4"/>
      <c r="N4109" s="4"/>
      <c r="O4109" s="4"/>
      <c r="P4109" s="4"/>
      <c r="Q4109" s="4"/>
      <c r="R4109" s="4"/>
      <c r="S4109" s="4"/>
      <c r="T4109" s="4"/>
      <c r="U4109" s="4"/>
      <c r="V4109" s="4"/>
      <c r="W4109" s="4"/>
      <c r="X4109" s="4"/>
      <c r="Y4109" s="4"/>
      <c r="Z4109" s="4"/>
    </row>
    <row r="4110">
      <c r="A4110" s="5" t="s">
        <v>15588</v>
      </c>
      <c r="B4110" s="5" t="s">
        <v>15589</v>
      </c>
      <c r="C4110" s="6">
        <v>2023.0</v>
      </c>
      <c r="D4110" s="7" t="s">
        <v>15590</v>
      </c>
      <c r="E4110" s="5" t="s">
        <v>15591</v>
      </c>
      <c r="F4110" s="5" t="s">
        <v>19</v>
      </c>
      <c r="G4110" s="5" t="s">
        <v>20</v>
      </c>
      <c r="H4110" s="5" t="s">
        <v>14</v>
      </c>
      <c r="I4110" s="4"/>
      <c r="J4110" s="4"/>
      <c r="K4110" s="4"/>
      <c r="L4110" s="4"/>
      <c r="M4110" s="4"/>
      <c r="N4110" s="4"/>
      <c r="O4110" s="4"/>
      <c r="P4110" s="4"/>
      <c r="Q4110" s="4"/>
      <c r="R4110" s="4"/>
      <c r="S4110" s="4"/>
      <c r="T4110" s="4"/>
      <c r="U4110" s="4"/>
      <c r="V4110" s="4"/>
      <c r="W4110" s="4"/>
      <c r="X4110" s="4"/>
      <c r="Y4110" s="4"/>
      <c r="Z4110" s="4"/>
    </row>
    <row r="4111">
      <c r="A4111" s="5" t="s">
        <v>15592</v>
      </c>
      <c r="B4111" s="5" t="s">
        <v>15593</v>
      </c>
      <c r="C4111" s="6">
        <v>2024.0</v>
      </c>
      <c r="D4111" s="7" t="s">
        <v>15594</v>
      </c>
      <c r="E4111" s="5" t="s">
        <v>3755</v>
      </c>
      <c r="F4111" s="5" t="s">
        <v>12</v>
      </c>
      <c r="G4111" s="5" t="s">
        <v>39</v>
      </c>
      <c r="H4111" s="5" t="s">
        <v>14</v>
      </c>
      <c r="I4111" s="4"/>
      <c r="J4111" s="4"/>
      <c r="K4111" s="4"/>
      <c r="L4111" s="4"/>
      <c r="M4111" s="4"/>
      <c r="N4111" s="4"/>
      <c r="O4111" s="4"/>
      <c r="P4111" s="4"/>
      <c r="Q4111" s="4"/>
      <c r="R4111" s="4"/>
      <c r="S4111" s="4"/>
      <c r="T4111" s="4"/>
      <c r="U4111" s="4"/>
      <c r="V4111" s="4"/>
      <c r="W4111" s="4"/>
      <c r="X4111" s="4"/>
      <c r="Y4111" s="4"/>
      <c r="Z4111" s="4"/>
    </row>
    <row r="4112">
      <c r="A4112" s="5" t="s">
        <v>15595</v>
      </c>
      <c r="B4112" s="5" t="s">
        <v>15596</v>
      </c>
      <c r="C4112" s="6">
        <v>2023.0</v>
      </c>
      <c r="D4112" s="7" t="s">
        <v>15597</v>
      </c>
      <c r="E4112" s="5" t="s">
        <v>15598</v>
      </c>
      <c r="F4112" s="5" t="s">
        <v>12</v>
      </c>
      <c r="G4112" s="5" t="s">
        <v>13</v>
      </c>
      <c r="H4112" s="5" t="s">
        <v>14</v>
      </c>
      <c r="I4112" s="4"/>
      <c r="J4112" s="4"/>
      <c r="K4112" s="4"/>
      <c r="L4112" s="4"/>
      <c r="M4112" s="4"/>
      <c r="N4112" s="4"/>
      <c r="O4112" s="4"/>
      <c r="P4112" s="4"/>
      <c r="Q4112" s="4"/>
      <c r="R4112" s="4"/>
      <c r="S4112" s="4"/>
      <c r="T4112" s="4"/>
      <c r="U4112" s="4"/>
      <c r="V4112" s="4"/>
      <c r="W4112" s="4"/>
      <c r="X4112" s="4"/>
      <c r="Y4112" s="4"/>
      <c r="Z4112" s="4"/>
    </row>
    <row r="4113">
      <c r="A4113" s="5" t="s">
        <v>15599</v>
      </c>
      <c r="B4113" s="5" t="s">
        <v>15600</v>
      </c>
      <c r="C4113" s="6">
        <v>2023.0</v>
      </c>
      <c r="D4113" s="7" t="s">
        <v>15601</v>
      </c>
      <c r="E4113" s="5" t="s">
        <v>15602</v>
      </c>
      <c r="F4113" s="5" t="s">
        <v>12</v>
      </c>
      <c r="G4113" s="5" t="s">
        <v>39</v>
      </c>
      <c r="H4113" s="5" t="s">
        <v>14</v>
      </c>
      <c r="I4113" s="4"/>
      <c r="J4113" s="4"/>
      <c r="K4113" s="4"/>
      <c r="L4113" s="4"/>
      <c r="M4113" s="4"/>
      <c r="N4113" s="4"/>
      <c r="O4113" s="4"/>
      <c r="P4113" s="4"/>
      <c r="Q4113" s="4"/>
      <c r="R4113" s="4"/>
      <c r="S4113" s="4"/>
      <c r="T4113" s="4"/>
      <c r="U4113" s="4"/>
      <c r="V4113" s="4"/>
      <c r="W4113" s="4"/>
      <c r="X4113" s="4"/>
      <c r="Y4113" s="4"/>
      <c r="Z4113" s="4"/>
    </row>
    <row r="4114">
      <c r="A4114" s="5" t="s">
        <v>15603</v>
      </c>
      <c r="B4114" s="5" t="s">
        <v>15604</v>
      </c>
      <c r="C4114" s="6">
        <v>2021.0</v>
      </c>
      <c r="D4114" s="7" t="s">
        <v>15605</v>
      </c>
      <c r="E4114" s="5" t="s">
        <v>15606</v>
      </c>
      <c r="F4114" s="5" t="s">
        <v>12</v>
      </c>
      <c r="G4114" s="5" t="s">
        <v>13</v>
      </c>
      <c r="H4114" s="5" t="s">
        <v>29</v>
      </c>
      <c r="I4114" s="4"/>
      <c r="J4114" s="4"/>
      <c r="K4114" s="4"/>
      <c r="L4114" s="4"/>
      <c r="M4114" s="4"/>
      <c r="N4114" s="4"/>
      <c r="O4114" s="4"/>
      <c r="P4114" s="4"/>
      <c r="Q4114" s="4"/>
      <c r="R4114" s="4"/>
      <c r="S4114" s="4"/>
      <c r="T4114" s="4"/>
      <c r="U4114" s="4"/>
      <c r="V4114" s="4"/>
      <c r="W4114" s="4"/>
      <c r="X4114" s="4"/>
      <c r="Y4114" s="4"/>
      <c r="Z4114" s="4"/>
    </row>
    <row r="4115">
      <c r="A4115" s="5" t="s">
        <v>15607</v>
      </c>
      <c r="B4115" s="5" t="s">
        <v>15608</v>
      </c>
      <c r="C4115" s="6">
        <v>2021.0</v>
      </c>
      <c r="D4115" s="7" t="s">
        <v>15609</v>
      </c>
      <c r="E4115" s="5" t="s">
        <v>15610</v>
      </c>
      <c r="F4115" s="5" t="s">
        <v>12</v>
      </c>
      <c r="G4115" s="5" t="s">
        <v>13</v>
      </c>
      <c r="H4115" s="5" t="s">
        <v>29</v>
      </c>
      <c r="I4115" s="4"/>
      <c r="J4115" s="4"/>
      <c r="K4115" s="4"/>
      <c r="L4115" s="4"/>
      <c r="M4115" s="4"/>
      <c r="N4115" s="4"/>
      <c r="O4115" s="4"/>
      <c r="P4115" s="4"/>
      <c r="Q4115" s="4"/>
      <c r="R4115" s="4"/>
      <c r="S4115" s="4"/>
      <c r="T4115" s="4"/>
      <c r="U4115" s="4"/>
      <c r="V4115" s="4"/>
      <c r="W4115" s="4"/>
      <c r="X4115" s="4"/>
      <c r="Y4115" s="4"/>
      <c r="Z4115" s="4"/>
    </row>
    <row r="4116">
      <c r="A4116" s="5" t="s">
        <v>15611</v>
      </c>
      <c r="B4116" s="5" t="s">
        <v>15612</v>
      </c>
      <c r="C4116" s="6">
        <v>2024.0</v>
      </c>
      <c r="D4116" s="7" t="s">
        <v>15613</v>
      </c>
      <c r="E4116" s="5" t="s">
        <v>15614</v>
      </c>
      <c r="F4116" s="5" t="s">
        <v>12</v>
      </c>
      <c r="G4116" s="5" t="s">
        <v>39</v>
      </c>
      <c r="H4116" s="5" t="s">
        <v>14</v>
      </c>
      <c r="I4116" s="4"/>
      <c r="J4116" s="4"/>
      <c r="K4116" s="4"/>
      <c r="L4116" s="4"/>
      <c r="M4116" s="4"/>
      <c r="N4116" s="4"/>
      <c r="O4116" s="4"/>
      <c r="P4116" s="4"/>
      <c r="Q4116" s="4"/>
      <c r="R4116" s="4"/>
      <c r="S4116" s="4"/>
      <c r="T4116" s="4"/>
      <c r="U4116" s="4"/>
      <c r="V4116" s="4"/>
      <c r="W4116" s="4"/>
      <c r="X4116" s="4"/>
      <c r="Y4116" s="4"/>
      <c r="Z4116" s="4"/>
    </row>
    <row r="4117">
      <c r="A4117" s="5" t="s">
        <v>15615</v>
      </c>
      <c r="B4117" s="5" t="s">
        <v>15616</v>
      </c>
      <c r="C4117" s="6">
        <v>2024.0</v>
      </c>
      <c r="D4117" s="7" t="s">
        <v>15617</v>
      </c>
      <c r="E4117" s="5" t="s">
        <v>15618</v>
      </c>
      <c r="F4117" s="5" t="s">
        <v>19</v>
      </c>
      <c r="G4117" s="5" t="s">
        <v>20</v>
      </c>
      <c r="H4117" s="5" t="s">
        <v>14</v>
      </c>
      <c r="I4117" s="4"/>
      <c r="J4117" s="4"/>
      <c r="K4117" s="4"/>
      <c r="L4117" s="4"/>
      <c r="M4117" s="4"/>
      <c r="N4117" s="4"/>
      <c r="O4117" s="4"/>
      <c r="P4117" s="4"/>
      <c r="Q4117" s="4"/>
      <c r="R4117" s="4"/>
      <c r="S4117" s="4"/>
      <c r="T4117" s="4"/>
      <c r="U4117" s="4"/>
      <c r="V4117" s="4"/>
      <c r="W4117" s="4"/>
      <c r="X4117" s="4"/>
      <c r="Y4117" s="4"/>
      <c r="Z4117" s="4"/>
    </row>
    <row r="4118">
      <c r="A4118" s="5" t="s">
        <v>15619</v>
      </c>
      <c r="B4118" s="5" t="s">
        <v>15620</v>
      </c>
      <c r="C4118" s="6">
        <v>2023.0</v>
      </c>
      <c r="D4118" s="7" t="s">
        <v>15621</v>
      </c>
      <c r="F4118" s="5" t="s">
        <v>12</v>
      </c>
      <c r="G4118" s="5" t="s">
        <v>39</v>
      </c>
      <c r="H4118" s="5" t="s">
        <v>14</v>
      </c>
      <c r="I4118" s="4"/>
      <c r="J4118" s="4"/>
      <c r="K4118" s="4"/>
      <c r="L4118" s="4"/>
      <c r="M4118" s="4"/>
      <c r="N4118" s="4"/>
      <c r="O4118" s="4"/>
      <c r="P4118" s="4"/>
      <c r="Q4118" s="4"/>
      <c r="R4118" s="4"/>
      <c r="S4118" s="4"/>
      <c r="T4118" s="4"/>
      <c r="U4118" s="4"/>
      <c r="V4118" s="4"/>
      <c r="W4118" s="4"/>
      <c r="X4118" s="4"/>
      <c r="Y4118" s="4"/>
      <c r="Z4118" s="4"/>
    </row>
    <row r="4119">
      <c r="A4119" s="5" t="s">
        <v>15622</v>
      </c>
      <c r="B4119" s="5" t="s">
        <v>15623</v>
      </c>
      <c r="C4119" s="6">
        <v>2022.0</v>
      </c>
      <c r="D4119" s="7" t="s">
        <v>15624</v>
      </c>
      <c r="E4119" s="5" t="s">
        <v>15625</v>
      </c>
      <c r="F4119" s="5" t="s">
        <v>12</v>
      </c>
      <c r="G4119" s="5" t="s">
        <v>13</v>
      </c>
      <c r="H4119" s="5" t="s">
        <v>14</v>
      </c>
      <c r="I4119" s="4"/>
      <c r="J4119" s="4"/>
      <c r="K4119" s="4"/>
      <c r="L4119" s="4"/>
      <c r="M4119" s="4"/>
      <c r="N4119" s="4"/>
      <c r="O4119" s="4"/>
      <c r="P4119" s="4"/>
      <c r="Q4119" s="4"/>
      <c r="R4119" s="4"/>
      <c r="S4119" s="4"/>
      <c r="T4119" s="4"/>
      <c r="U4119" s="4"/>
      <c r="V4119" s="4"/>
      <c r="W4119" s="4"/>
      <c r="X4119" s="4"/>
      <c r="Y4119" s="4"/>
      <c r="Z4119" s="4"/>
    </row>
    <row r="4120">
      <c r="A4120" s="5" t="s">
        <v>15626</v>
      </c>
      <c r="B4120" s="5" t="s">
        <v>15627</v>
      </c>
      <c r="C4120" s="6">
        <v>2023.0</v>
      </c>
      <c r="D4120" s="7" t="s">
        <v>15628</v>
      </c>
      <c r="E4120" s="5" t="s">
        <v>15629</v>
      </c>
      <c r="F4120" s="5" t="s">
        <v>12</v>
      </c>
      <c r="G4120" s="5" t="s">
        <v>13</v>
      </c>
      <c r="H4120" s="5" t="s">
        <v>29</v>
      </c>
      <c r="I4120" s="4"/>
      <c r="J4120" s="4"/>
      <c r="K4120" s="4"/>
      <c r="L4120" s="4"/>
      <c r="M4120" s="4"/>
      <c r="N4120" s="4"/>
      <c r="O4120" s="4"/>
      <c r="P4120" s="4"/>
      <c r="Q4120" s="4"/>
      <c r="R4120" s="4"/>
      <c r="S4120" s="4"/>
      <c r="T4120" s="4"/>
      <c r="U4120" s="4"/>
      <c r="V4120" s="4"/>
      <c r="W4120" s="4"/>
      <c r="X4120" s="4"/>
      <c r="Y4120" s="4"/>
      <c r="Z4120" s="4"/>
    </row>
    <row r="4121">
      <c r="A4121" s="5" t="s">
        <v>15630</v>
      </c>
      <c r="B4121" s="5" t="s">
        <v>15631</v>
      </c>
      <c r="C4121" s="6">
        <v>2022.0</v>
      </c>
      <c r="D4121" s="7" t="s">
        <v>15632</v>
      </c>
      <c r="E4121" s="5" t="s">
        <v>15633</v>
      </c>
      <c r="F4121" s="5" t="s">
        <v>12</v>
      </c>
      <c r="G4121" s="5" t="s">
        <v>13</v>
      </c>
      <c r="H4121" s="5" t="s">
        <v>14</v>
      </c>
      <c r="I4121" s="4"/>
      <c r="J4121" s="4"/>
      <c r="K4121" s="4"/>
      <c r="L4121" s="4"/>
      <c r="M4121" s="4"/>
      <c r="N4121" s="4"/>
      <c r="O4121" s="4"/>
      <c r="P4121" s="4"/>
      <c r="Q4121" s="4"/>
      <c r="R4121" s="4"/>
      <c r="S4121" s="4"/>
      <c r="T4121" s="4"/>
      <c r="U4121" s="4"/>
      <c r="V4121" s="4"/>
      <c r="W4121" s="4"/>
      <c r="X4121" s="4"/>
      <c r="Y4121" s="4"/>
      <c r="Z4121" s="4"/>
    </row>
    <row r="4122">
      <c r="A4122" s="5" t="s">
        <v>15634</v>
      </c>
      <c r="B4122" s="5" t="s">
        <v>15635</v>
      </c>
      <c r="C4122" s="6">
        <v>2022.0</v>
      </c>
      <c r="D4122" s="7" t="s">
        <v>15636</v>
      </c>
      <c r="E4122" s="5" t="s">
        <v>15637</v>
      </c>
      <c r="F4122" s="5" t="s">
        <v>12</v>
      </c>
      <c r="G4122" s="5" t="s">
        <v>13</v>
      </c>
      <c r="H4122" s="5" t="s">
        <v>29</v>
      </c>
      <c r="I4122" s="4"/>
      <c r="J4122" s="4"/>
      <c r="K4122" s="4"/>
      <c r="L4122" s="4"/>
      <c r="M4122" s="4"/>
      <c r="N4122" s="4"/>
      <c r="O4122" s="4"/>
      <c r="P4122" s="4"/>
      <c r="Q4122" s="4"/>
      <c r="R4122" s="4"/>
      <c r="S4122" s="4"/>
      <c r="T4122" s="4"/>
      <c r="U4122" s="4"/>
      <c r="V4122" s="4"/>
      <c r="W4122" s="4"/>
      <c r="X4122" s="4"/>
      <c r="Y4122" s="4"/>
      <c r="Z4122" s="4"/>
    </row>
    <row r="4123">
      <c r="A4123" s="5" t="s">
        <v>15638</v>
      </c>
      <c r="B4123" s="5" t="s">
        <v>15639</v>
      </c>
      <c r="C4123" s="6">
        <v>2021.0</v>
      </c>
      <c r="D4123" s="7" t="s">
        <v>15640</v>
      </c>
      <c r="E4123" s="5" t="s">
        <v>15641</v>
      </c>
      <c r="F4123" s="5" t="s">
        <v>19</v>
      </c>
      <c r="G4123" s="5" t="s">
        <v>20</v>
      </c>
      <c r="H4123" s="5" t="s">
        <v>14</v>
      </c>
      <c r="I4123" s="4"/>
      <c r="J4123" s="4"/>
      <c r="K4123" s="4"/>
      <c r="L4123" s="4"/>
      <c r="M4123" s="4"/>
      <c r="N4123" s="4"/>
      <c r="O4123" s="4"/>
      <c r="P4123" s="4"/>
      <c r="Q4123" s="4"/>
      <c r="R4123" s="4"/>
      <c r="S4123" s="4"/>
      <c r="T4123" s="4"/>
      <c r="U4123" s="4"/>
      <c r="V4123" s="4"/>
      <c r="W4123" s="4"/>
      <c r="X4123" s="4"/>
      <c r="Y4123" s="4"/>
      <c r="Z4123" s="4"/>
    </row>
    <row r="4124">
      <c r="A4124" s="5" t="s">
        <v>15642</v>
      </c>
      <c r="B4124" s="5" t="s">
        <v>15643</v>
      </c>
      <c r="C4124" s="6">
        <v>2021.0</v>
      </c>
      <c r="D4124" s="7" t="s">
        <v>15644</v>
      </c>
      <c r="E4124" s="5" t="s">
        <v>15645</v>
      </c>
      <c r="F4124" s="5" t="s">
        <v>12</v>
      </c>
      <c r="G4124" s="5" t="s">
        <v>39</v>
      </c>
      <c r="H4124" s="5" t="s">
        <v>14</v>
      </c>
      <c r="I4124" s="4"/>
      <c r="J4124" s="4"/>
      <c r="K4124" s="4"/>
      <c r="L4124" s="4"/>
      <c r="M4124" s="4"/>
      <c r="N4124" s="4"/>
      <c r="O4124" s="4"/>
      <c r="P4124" s="4"/>
      <c r="Q4124" s="4"/>
      <c r="R4124" s="4"/>
      <c r="S4124" s="4"/>
      <c r="T4124" s="4"/>
      <c r="U4124" s="4"/>
      <c r="V4124" s="4"/>
      <c r="W4124" s="4"/>
      <c r="X4124" s="4"/>
      <c r="Y4124" s="4"/>
      <c r="Z4124" s="4"/>
    </row>
    <row r="4125">
      <c r="A4125" s="5" t="s">
        <v>15646</v>
      </c>
      <c r="B4125" s="5" t="s">
        <v>15647</v>
      </c>
      <c r="C4125" s="6">
        <v>2024.0</v>
      </c>
      <c r="D4125" s="7" t="s">
        <v>15648</v>
      </c>
      <c r="E4125" s="5" t="s">
        <v>3755</v>
      </c>
      <c r="F4125" s="5" t="s">
        <v>12</v>
      </c>
      <c r="G4125" s="5" t="s">
        <v>39</v>
      </c>
      <c r="H4125" s="5" t="s">
        <v>14</v>
      </c>
      <c r="I4125" s="4"/>
      <c r="J4125" s="4"/>
      <c r="K4125" s="4"/>
      <c r="L4125" s="4"/>
      <c r="M4125" s="4"/>
      <c r="N4125" s="4"/>
      <c r="O4125" s="4"/>
      <c r="P4125" s="4"/>
      <c r="Q4125" s="4"/>
      <c r="R4125" s="4"/>
      <c r="S4125" s="4"/>
      <c r="T4125" s="4"/>
      <c r="U4125" s="4"/>
      <c r="V4125" s="4"/>
      <c r="W4125" s="4"/>
      <c r="X4125" s="4"/>
      <c r="Y4125" s="4"/>
      <c r="Z4125" s="4"/>
    </row>
    <row r="4126">
      <c r="A4126" s="5" t="s">
        <v>15649</v>
      </c>
      <c r="B4126" s="5" t="s">
        <v>15650</v>
      </c>
      <c r="C4126" s="6">
        <v>2023.0</v>
      </c>
      <c r="D4126" s="7" t="s">
        <v>15651</v>
      </c>
      <c r="E4126" s="5" t="s">
        <v>15652</v>
      </c>
      <c r="F4126" s="5" t="s">
        <v>12</v>
      </c>
      <c r="G4126" s="5" t="s">
        <v>39</v>
      </c>
      <c r="H4126" s="5" t="s">
        <v>14</v>
      </c>
      <c r="I4126" s="4"/>
      <c r="J4126" s="4"/>
      <c r="K4126" s="4"/>
      <c r="L4126" s="4"/>
      <c r="M4126" s="4"/>
      <c r="N4126" s="4"/>
      <c r="O4126" s="4"/>
      <c r="P4126" s="4"/>
      <c r="Q4126" s="4"/>
      <c r="R4126" s="4"/>
      <c r="S4126" s="4"/>
      <c r="T4126" s="4"/>
      <c r="U4126" s="4"/>
      <c r="V4126" s="4"/>
      <c r="W4126" s="4"/>
      <c r="X4126" s="4"/>
      <c r="Y4126" s="4"/>
      <c r="Z4126" s="4"/>
    </row>
    <row r="4127">
      <c r="A4127" s="5" t="s">
        <v>15653</v>
      </c>
      <c r="B4127" s="5" t="s">
        <v>15654</v>
      </c>
      <c r="C4127" s="6">
        <v>2024.0</v>
      </c>
      <c r="D4127" s="7" t="s">
        <v>15655</v>
      </c>
      <c r="E4127" s="5" t="s">
        <v>15656</v>
      </c>
      <c r="F4127" s="5" t="s">
        <v>12</v>
      </c>
      <c r="G4127" s="5" t="s">
        <v>39</v>
      </c>
      <c r="H4127" s="5" t="s">
        <v>14</v>
      </c>
      <c r="I4127" s="4"/>
      <c r="J4127" s="4"/>
      <c r="K4127" s="4"/>
      <c r="L4127" s="4"/>
      <c r="M4127" s="4"/>
      <c r="N4127" s="4"/>
      <c r="O4127" s="4"/>
      <c r="P4127" s="4"/>
      <c r="Q4127" s="4"/>
      <c r="R4127" s="4"/>
      <c r="S4127" s="4"/>
      <c r="T4127" s="4"/>
      <c r="U4127" s="4"/>
      <c r="V4127" s="4"/>
      <c r="W4127" s="4"/>
      <c r="X4127" s="4"/>
      <c r="Y4127" s="4"/>
      <c r="Z4127" s="4"/>
    </row>
    <row r="4128">
      <c r="A4128" s="5" t="s">
        <v>15657</v>
      </c>
      <c r="B4128" s="5" t="s">
        <v>15658</v>
      </c>
      <c r="C4128" s="6">
        <v>2023.0</v>
      </c>
      <c r="D4128" s="7" t="s">
        <v>15659</v>
      </c>
      <c r="E4128" s="5" t="s">
        <v>15660</v>
      </c>
      <c r="F4128" s="5" t="s">
        <v>19</v>
      </c>
      <c r="G4128" s="5" t="s">
        <v>20</v>
      </c>
      <c r="H4128" s="5" t="s">
        <v>14</v>
      </c>
      <c r="I4128" s="4"/>
      <c r="J4128" s="4"/>
      <c r="K4128" s="4"/>
      <c r="L4128" s="4"/>
      <c r="M4128" s="4"/>
      <c r="N4128" s="4"/>
      <c r="O4128" s="4"/>
      <c r="P4128" s="4"/>
      <c r="Q4128" s="4"/>
      <c r="R4128" s="4"/>
      <c r="S4128" s="4"/>
      <c r="T4128" s="4"/>
      <c r="U4128" s="4"/>
      <c r="V4128" s="4"/>
      <c r="W4128" s="4"/>
      <c r="X4128" s="4"/>
      <c r="Y4128" s="4"/>
      <c r="Z4128" s="4"/>
    </row>
    <row r="4129">
      <c r="A4129" s="5" t="s">
        <v>15661</v>
      </c>
      <c r="B4129" s="5" t="s">
        <v>15662</v>
      </c>
      <c r="C4129" s="6">
        <v>2021.0</v>
      </c>
      <c r="D4129" s="7" t="s">
        <v>15663</v>
      </c>
      <c r="E4129" s="5" t="s">
        <v>15664</v>
      </c>
      <c r="F4129" s="5" t="s">
        <v>19</v>
      </c>
      <c r="G4129" s="5" t="s">
        <v>20</v>
      </c>
      <c r="H4129" s="5" t="s">
        <v>14</v>
      </c>
      <c r="I4129" s="4"/>
      <c r="J4129" s="4"/>
      <c r="K4129" s="4"/>
      <c r="L4129" s="4"/>
      <c r="M4129" s="4"/>
      <c r="N4129" s="4"/>
      <c r="O4129" s="4"/>
      <c r="P4129" s="4"/>
      <c r="Q4129" s="4"/>
      <c r="R4129" s="4"/>
      <c r="S4129" s="4"/>
      <c r="T4129" s="4"/>
      <c r="U4129" s="4"/>
      <c r="V4129" s="4"/>
      <c r="W4129" s="4"/>
      <c r="X4129" s="4"/>
      <c r="Y4129" s="4"/>
      <c r="Z4129" s="4"/>
    </row>
    <row r="4130">
      <c r="A4130" s="5" t="s">
        <v>15665</v>
      </c>
      <c r="B4130" s="5" t="s">
        <v>15666</v>
      </c>
      <c r="C4130" s="6">
        <v>2024.0</v>
      </c>
      <c r="D4130" s="8"/>
      <c r="E4130" s="8"/>
      <c r="F4130" s="5" t="s">
        <v>12</v>
      </c>
      <c r="G4130" s="5" t="s">
        <v>13</v>
      </c>
      <c r="H4130" s="5" t="s">
        <v>29</v>
      </c>
      <c r="I4130" s="4"/>
      <c r="J4130" s="4"/>
      <c r="K4130" s="4"/>
      <c r="L4130" s="4"/>
      <c r="M4130" s="4"/>
      <c r="N4130" s="4"/>
      <c r="O4130" s="4"/>
      <c r="P4130" s="4"/>
      <c r="Q4130" s="4"/>
      <c r="R4130" s="4"/>
      <c r="S4130" s="4"/>
      <c r="T4130" s="4"/>
      <c r="U4130" s="4"/>
      <c r="V4130" s="4"/>
      <c r="W4130" s="4"/>
      <c r="X4130" s="4"/>
      <c r="Y4130" s="4"/>
      <c r="Z4130" s="4"/>
    </row>
    <row r="4131">
      <c r="A4131" s="5" t="s">
        <v>15667</v>
      </c>
      <c r="B4131" s="5" t="s">
        <v>15668</v>
      </c>
      <c r="C4131" s="6">
        <v>2021.0</v>
      </c>
      <c r="D4131" s="7" t="s">
        <v>15669</v>
      </c>
      <c r="E4131" s="5" t="s">
        <v>15670</v>
      </c>
      <c r="F4131" s="5" t="s">
        <v>12</v>
      </c>
      <c r="G4131" s="5" t="s">
        <v>34</v>
      </c>
      <c r="H4131" s="5" t="s">
        <v>14</v>
      </c>
      <c r="I4131" s="4"/>
      <c r="J4131" s="4"/>
      <c r="K4131" s="4"/>
      <c r="L4131" s="4"/>
      <c r="M4131" s="4"/>
      <c r="N4131" s="4"/>
      <c r="O4131" s="4"/>
      <c r="P4131" s="4"/>
      <c r="Q4131" s="4"/>
      <c r="R4131" s="4"/>
      <c r="S4131" s="4"/>
      <c r="T4131" s="4"/>
      <c r="U4131" s="4"/>
      <c r="V4131" s="4"/>
      <c r="W4131" s="4"/>
      <c r="X4131" s="4"/>
      <c r="Y4131" s="4"/>
      <c r="Z4131" s="4"/>
    </row>
    <row r="4132">
      <c r="A4132" s="5" t="s">
        <v>15671</v>
      </c>
      <c r="B4132" s="5" t="s">
        <v>15672</v>
      </c>
      <c r="C4132" s="6">
        <v>2022.0</v>
      </c>
      <c r="D4132" s="7" t="s">
        <v>15673</v>
      </c>
      <c r="E4132" s="5" t="s">
        <v>15674</v>
      </c>
      <c r="F4132" s="5" t="s">
        <v>12</v>
      </c>
      <c r="G4132" s="5" t="s">
        <v>13</v>
      </c>
      <c r="H4132" s="5" t="s">
        <v>29</v>
      </c>
      <c r="I4132" s="4"/>
      <c r="J4132" s="4"/>
      <c r="K4132" s="4"/>
      <c r="L4132" s="4"/>
      <c r="M4132" s="4"/>
      <c r="N4132" s="4"/>
      <c r="O4132" s="4"/>
      <c r="P4132" s="4"/>
      <c r="Q4132" s="4"/>
      <c r="R4132" s="4"/>
      <c r="S4132" s="4"/>
      <c r="T4132" s="4"/>
      <c r="U4132" s="4"/>
      <c r="V4132" s="4"/>
      <c r="W4132" s="4"/>
      <c r="X4132" s="4"/>
      <c r="Y4132" s="4"/>
      <c r="Z4132" s="4"/>
    </row>
    <row r="4133">
      <c r="A4133" s="5" t="s">
        <v>15675</v>
      </c>
      <c r="B4133" s="5" t="s">
        <v>15676</v>
      </c>
      <c r="C4133" s="6">
        <v>2024.0</v>
      </c>
      <c r="D4133" s="7" t="s">
        <v>15677</v>
      </c>
      <c r="E4133" s="5" t="s">
        <v>15678</v>
      </c>
      <c r="F4133" s="5" t="s">
        <v>12</v>
      </c>
      <c r="G4133" s="5" t="s">
        <v>39</v>
      </c>
      <c r="H4133" s="5" t="s">
        <v>14</v>
      </c>
      <c r="I4133" s="4"/>
      <c r="J4133" s="4"/>
      <c r="K4133" s="4"/>
      <c r="L4133" s="4"/>
      <c r="M4133" s="4"/>
      <c r="N4133" s="4"/>
      <c r="O4133" s="4"/>
      <c r="P4133" s="4"/>
      <c r="Q4133" s="4"/>
      <c r="R4133" s="4"/>
      <c r="S4133" s="4"/>
      <c r="T4133" s="4"/>
      <c r="U4133" s="4"/>
      <c r="V4133" s="4"/>
      <c r="W4133" s="4"/>
      <c r="X4133" s="4"/>
      <c r="Y4133" s="4"/>
      <c r="Z4133" s="4"/>
    </row>
    <row r="4134">
      <c r="A4134" s="5" t="s">
        <v>15679</v>
      </c>
      <c r="B4134" s="5" t="s">
        <v>15680</v>
      </c>
      <c r="C4134" s="6">
        <v>2022.0</v>
      </c>
      <c r="D4134" s="7" t="s">
        <v>15681</v>
      </c>
      <c r="E4134" s="5" t="s">
        <v>15682</v>
      </c>
      <c r="F4134" s="5" t="s">
        <v>12</v>
      </c>
      <c r="G4134" s="5" t="s">
        <v>13</v>
      </c>
      <c r="H4134" s="5" t="s">
        <v>14</v>
      </c>
      <c r="I4134" s="4"/>
      <c r="J4134" s="4"/>
      <c r="K4134" s="4"/>
      <c r="L4134" s="4"/>
      <c r="M4134" s="4"/>
      <c r="N4134" s="4"/>
      <c r="O4134" s="4"/>
      <c r="P4134" s="4"/>
      <c r="Q4134" s="4"/>
      <c r="R4134" s="4"/>
      <c r="S4134" s="4"/>
      <c r="T4134" s="4"/>
      <c r="U4134" s="4"/>
      <c r="V4134" s="4"/>
      <c r="W4134" s="4"/>
      <c r="X4134" s="4"/>
      <c r="Y4134" s="4"/>
      <c r="Z4134" s="4"/>
    </row>
    <row r="4135">
      <c r="A4135" s="5" t="s">
        <v>15683</v>
      </c>
      <c r="B4135" s="5" t="s">
        <v>15684</v>
      </c>
      <c r="C4135" s="6">
        <v>2022.0</v>
      </c>
      <c r="D4135" s="7" t="s">
        <v>15685</v>
      </c>
      <c r="E4135" s="5" t="s">
        <v>15686</v>
      </c>
      <c r="F4135" s="5" t="s">
        <v>19</v>
      </c>
      <c r="G4135" s="5" t="s">
        <v>20</v>
      </c>
      <c r="H4135" s="5" t="s">
        <v>14</v>
      </c>
      <c r="I4135" s="4"/>
      <c r="J4135" s="4"/>
      <c r="K4135" s="4"/>
      <c r="L4135" s="4"/>
      <c r="M4135" s="4"/>
      <c r="N4135" s="4"/>
      <c r="O4135" s="4"/>
      <c r="P4135" s="4"/>
      <c r="Q4135" s="4"/>
      <c r="R4135" s="4"/>
      <c r="S4135" s="4"/>
      <c r="T4135" s="4"/>
      <c r="U4135" s="4"/>
      <c r="V4135" s="4"/>
      <c r="W4135" s="4"/>
      <c r="X4135" s="4"/>
      <c r="Y4135" s="4"/>
      <c r="Z4135" s="4"/>
    </row>
    <row r="4136">
      <c r="A4136" s="5" t="s">
        <v>15687</v>
      </c>
      <c r="B4136" s="5" t="s">
        <v>15688</v>
      </c>
      <c r="C4136" s="6">
        <v>2023.0</v>
      </c>
      <c r="D4136" s="7" t="s">
        <v>15689</v>
      </c>
      <c r="E4136" s="5" t="s">
        <v>15690</v>
      </c>
      <c r="F4136" s="5" t="s">
        <v>19</v>
      </c>
      <c r="G4136" s="5" t="s">
        <v>20</v>
      </c>
      <c r="H4136" s="5" t="s">
        <v>14</v>
      </c>
      <c r="I4136" s="4"/>
      <c r="J4136" s="4"/>
      <c r="K4136" s="4"/>
      <c r="L4136" s="4"/>
      <c r="M4136" s="4"/>
      <c r="N4136" s="4"/>
      <c r="O4136" s="4"/>
      <c r="P4136" s="4"/>
      <c r="Q4136" s="4"/>
      <c r="R4136" s="4"/>
      <c r="S4136" s="4"/>
      <c r="T4136" s="4"/>
      <c r="U4136" s="4"/>
      <c r="V4136" s="4"/>
      <c r="W4136" s="4"/>
      <c r="X4136" s="4"/>
      <c r="Y4136" s="4"/>
      <c r="Z4136" s="4"/>
    </row>
    <row r="4137">
      <c r="A4137" s="5" t="s">
        <v>15691</v>
      </c>
      <c r="B4137" s="5" t="s">
        <v>15692</v>
      </c>
      <c r="C4137" s="6">
        <v>2021.0</v>
      </c>
      <c r="D4137" s="7" t="s">
        <v>15693</v>
      </c>
      <c r="E4137" s="5" t="s">
        <v>15694</v>
      </c>
      <c r="F4137" s="5" t="s">
        <v>19</v>
      </c>
      <c r="G4137" s="5" t="s">
        <v>20</v>
      </c>
      <c r="H4137" s="5" t="s">
        <v>14</v>
      </c>
      <c r="I4137" s="4"/>
      <c r="J4137" s="4"/>
      <c r="K4137" s="4"/>
      <c r="L4137" s="4"/>
      <c r="M4137" s="4"/>
      <c r="N4137" s="4"/>
      <c r="O4137" s="4"/>
      <c r="P4137" s="4"/>
      <c r="Q4137" s="4"/>
      <c r="R4137" s="4"/>
      <c r="S4137" s="4"/>
      <c r="T4137" s="4"/>
      <c r="U4137" s="4"/>
      <c r="V4137" s="4"/>
      <c r="W4137" s="4"/>
      <c r="X4137" s="4"/>
      <c r="Y4137" s="4"/>
      <c r="Z4137" s="4"/>
    </row>
    <row r="4138">
      <c r="A4138" s="5" t="s">
        <v>15695</v>
      </c>
      <c r="B4138" s="5" t="s">
        <v>15696</v>
      </c>
      <c r="C4138" s="6">
        <v>2024.0</v>
      </c>
      <c r="D4138" s="7" t="s">
        <v>15697</v>
      </c>
      <c r="E4138" s="5" t="s">
        <v>3755</v>
      </c>
      <c r="F4138" s="5" t="s">
        <v>12</v>
      </c>
      <c r="G4138" s="5" t="s">
        <v>39</v>
      </c>
      <c r="H4138" s="5" t="s">
        <v>14</v>
      </c>
      <c r="I4138" s="4"/>
      <c r="J4138" s="4"/>
      <c r="K4138" s="4"/>
      <c r="L4138" s="4"/>
      <c r="M4138" s="4"/>
      <c r="N4138" s="4"/>
      <c r="O4138" s="4"/>
      <c r="P4138" s="4"/>
      <c r="Q4138" s="4"/>
      <c r="R4138" s="4"/>
      <c r="S4138" s="4"/>
      <c r="T4138" s="4"/>
      <c r="U4138" s="4"/>
      <c r="V4138" s="4"/>
      <c r="W4138" s="4"/>
      <c r="X4138" s="4"/>
      <c r="Y4138" s="4"/>
      <c r="Z4138" s="4"/>
    </row>
    <row r="4139">
      <c r="A4139" s="5" t="s">
        <v>15698</v>
      </c>
      <c r="B4139" s="5" t="s">
        <v>15699</v>
      </c>
      <c r="C4139" s="6">
        <v>2024.0</v>
      </c>
      <c r="D4139" s="7" t="s">
        <v>15700</v>
      </c>
      <c r="E4139" s="5" t="s">
        <v>15701</v>
      </c>
      <c r="F4139" s="5" t="s">
        <v>19</v>
      </c>
      <c r="G4139" s="5" t="s">
        <v>20</v>
      </c>
      <c r="H4139" s="5" t="s">
        <v>14</v>
      </c>
      <c r="I4139" s="4"/>
      <c r="J4139" s="4"/>
      <c r="K4139" s="4"/>
      <c r="L4139" s="4"/>
      <c r="M4139" s="4"/>
      <c r="N4139" s="4"/>
      <c r="O4139" s="4"/>
      <c r="P4139" s="4"/>
      <c r="Q4139" s="4"/>
      <c r="R4139" s="4"/>
      <c r="S4139" s="4"/>
      <c r="T4139" s="4"/>
      <c r="U4139" s="4"/>
      <c r="V4139" s="4"/>
      <c r="W4139" s="4"/>
      <c r="X4139" s="4"/>
      <c r="Y4139" s="4"/>
      <c r="Z4139" s="4"/>
    </row>
    <row r="4140">
      <c r="A4140" s="8"/>
      <c r="B4140" s="5" t="s">
        <v>15702</v>
      </c>
      <c r="C4140" s="6">
        <v>2024.0</v>
      </c>
      <c r="D4140" s="7" t="s">
        <v>15703</v>
      </c>
      <c r="F4140" s="5" t="s">
        <v>12</v>
      </c>
      <c r="G4140" s="5" t="s">
        <v>34</v>
      </c>
      <c r="H4140" s="5" t="s">
        <v>14</v>
      </c>
      <c r="I4140" s="4"/>
      <c r="J4140" s="4"/>
      <c r="K4140" s="4"/>
      <c r="L4140" s="4"/>
      <c r="M4140" s="4"/>
      <c r="N4140" s="4"/>
      <c r="O4140" s="4"/>
      <c r="P4140" s="4"/>
      <c r="Q4140" s="4"/>
      <c r="R4140" s="4"/>
      <c r="S4140" s="4"/>
      <c r="T4140" s="4"/>
      <c r="U4140" s="4"/>
      <c r="V4140" s="4"/>
      <c r="W4140" s="4"/>
      <c r="X4140" s="4"/>
      <c r="Y4140" s="4"/>
      <c r="Z4140" s="4"/>
    </row>
    <row r="4141">
      <c r="A4141" s="5" t="s">
        <v>15704</v>
      </c>
      <c r="B4141" s="5" t="s">
        <v>15705</v>
      </c>
      <c r="C4141" s="6">
        <v>2020.0</v>
      </c>
      <c r="D4141" s="7" t="s">
        <v>15706</v>
      </c>
      <c r="E4141" s="5" t="s">
        <v>15707</v>
      </c>
      <c r="F4141" s="5" t="s">
        <v>19</v>
      </c>
      <c r="G4141" s="5" t="s">
        <v>20</v>
      </c>
      <c r="H4141" s="5" t="s">
        <v>14</v>
      </c>
      <c r="I4141" s="4"/>
      <c r="J4141" s="4"/>
      <c r="K4141" s="4"/>
      <c r="L4141" s="4"/>
      <c r="M4141" s="4"/>
      <c r="N4141" s="4"/>
      <c r="O4141" s="4"/>
      <c r="P4141" s="4"/>
      <c r="Q4141" s="4"/>
      <c r="R4141" s="4"/>
      <c r="S4141" s="4"/>
      <c r="T4141" s="4"/>
      <c r="U4141" s="4"/>
      <c r="V4141" s="4"/>
      <c r="W4141" s="4"/>
      <c r="X4141" s="4"/>
      <c r="Y4141" s="4"/>
      <c r="Z4141" s="4"/>
    </row>
    <row r="4142">
      <c r="A4142" s="5" t="s">
        <v>15708</v>
      </c>
      <c r="B4142" s="5" t="s">
        <v>15709</v>
      </c>
      <c r="C4142" s="6">
        <v>2023.0</v>
      </c>
      <c r="D4142" s="7" t="s">
        <v>15710</v>
      </c>
      <c r="E4142" s="5" t="s">
        <v>15711</v>
      </c>
      <c r="F4142" s="5" t="s">
        <v>12</v>
      </c>
      <c r="G4142" s="5" t="s">
        <v>39</v>
      </c>
      <c r="H4142" s="5" t="s">
        <v>14</v>
      </c>
      <c r="I4142" s="4"/>
      <c r="J4142" s="4"/>
      <c r="K4142" s="4"/>
      <c r="L4142" s="4"/>
      <c r="M4142" s="4"/>
      <c r="N4142" s="4"/>
      <c r="O4142" s="4"/>
      <c r="P4142" s="4"/>
      <c r="Q4142" s="4"/>
      <c r="R4142" s="4"/>
      <c r="S4142" s="4"/>
      <c r="T4142" s="4"/>
      <c r="U4142" s="4"/>
      <c r="V4142" s="4"/>
      <c r="W4142" s="4"/>
      <c r="X4142" s="4"/>
      <c r="Y4142" s="4"/>
      <c r="Z4142" s="4"/>
    </row>
    <row r="4143">
      <c r="A4143" s="5" t="s">
        <v>15712</v>
      </c>
      <c r="B4143" s="5" t="s">
        <v>15713</v>
      </c>
      <c r="D4143" s="7" t="s">
        <v>15714</v>
      </c>
      <c r="E4143" s="5" t="s">
        <v>15715</v>
      </c>
      <c r="F4143" s="5" t="s">
        <v>12</v>
      </c>
      <c r="G4143" s="5" t="s">
        <v>13</v>
      </c>
      <c r="H4143" s="5" t="s">
        <v>14</v>
      </c>
      <c r="I4143" s="4"/>
      <c r="J4143" s="4"/>
      <c r="K4143" s="4"/>
      <c r="L4143" s="4"/>
      <c r="M4143" s="4"/>
      <c r="N4143" s="4"/>
      <c r="O4143" s="4"/>
      <c r="P4143" s="4"/>
      <c r="Q4143" s="4"/>
      <c r="R4143" s="4"/>
      <c r="S4143" s="4"/>
      <c r="T4143" s="4"/>
      <c r="U4143" s="4"/>
      <c r="V4143" s="4"/>
      <c r="W4143" s="4"/>
      <c r="X4143" s="4"/>
      <c r="Y4143" s="4"/>
      <c r="Z4143" s="4"/>
    </row>
    <row r="4144">
      <c r="A4144" s="5" t="s">
        <v>15716</v>
      </c>
      <c r="B4144" s="5" t="s">
        <v>15717</v>
      </c>
      <c r="C4144" s="6">
        <v>2022.0</v>
      </c>
      <c r="D4144" s="7" t="s">
        <v>15718</v>
      </c>
      <c r="E4144" s="5" t="s">
        <v>15719</v>
      </c>
      <c r="F4144" s="5" t="s">
        <v>19</v>
      </c>
      <c r="G4144" s="5" t="s">
        <v>20</v>
      </c>
      <c r="H4144" s="5" t="s">
        <v>14</v>
      </c>
      <c r="I4144" s="4"/>
      <c r="J4144" s="4"/>
      <c r="K4144" s="4"/>
      <c r="L4144" s="4"/>
      <c r="M4144" s="4"/>
      <c r="N4144" s="4"/>
      <c r="O4144" s="4"/>
      <c r="P4144" s="4"/>
      <c r="Q4144" s="4"/>
      <c r="R4144" s="4"/>
      <c r="S4144" s="4"/>
      <c r="T4144" s="4"/>
      <c r="U4144" s="4"/>
      <c r="V4144" s="4"/>
      <c r="W4144" s="4"/>
      <c r="X4144" s="4"/>
      <c r="Y4144" s="4"/>
      <c r="Z4144" s="4"/>
    </row>
    <row r="4145">
      <c r="A4145" s="8"/>
      <c r="B4145" s="5" t="s">
        <v>15720</v>
      </c>
      <c r="C4145" s="6">
        <v>2024.0</v>
      </c>
      <c r="D4145" s="7" t="s">
        <v>15721</v>
      </c>
      <c r="F4145" s="5" t="s">
        <v>12</v>
      </c>
      <c r="G4145" s="5" t="s">
        <v>34</v>
      </c>
      <c r="H4145" s="5" t="s">
        <v>14</v>
      </c>
      <c r="I4145" s="4"/>
      <c r="J4145" s="4"/>
      <c r="K4145" s="4"/>
      <c r="L4145" s="4"/>
      <c r="M4145" s="4"/>
      <c r="N4145" s="4"/>
      <c r="O4145" s="4"/>
      <c r="P4145" s="4"/>
      <c r="Q4145" s="4"/>
      <c r="R4145" s="4"/>
      <c r="S4145" s="4"/>
      <c r="T4145" s="4"/>
      <c r="U4145" s="4"/>
      <c r="V4145" s="4"/>
      <c r="W4145" s="4"/>
      <c r="X4145" s="4"/>
      <c r="Y4145" s="4"/>
      <c r="Z4145" s="4"/>
    </row>
    <row r="4146">
      <c r="A4146" s="5" t="s">
        <v>15722</v>
      </c>
      <c r="B4146" s="5" t="s">
        <v>15723</v>
      </c>
      <c r="C4146" s="6">
        <v>2022.0</v>
      </c>
      <c r="D4146" s="7" t="s">
        <v>15724</v>
      </c>
      <c r="E4146" s="5" t="s">
        <v>15725</v>
      </c>
      <c r="F4146" s="5" t="s">
        <v>12</v>
      </c>
      <c r="G4146" s="5" t="s">
        <v>39</v>
      </c>
      <c r="H4146" s="5" t="s">
        <v>14</v>
      </c>
      <c r="I4146" s="4"/>
      <c r="J4146" s="4"/>
      <c r="K4146" s="4"/>
      <c r="L4146" s="4"/>
      <c r="M4146" s="4"/>
      <c r="N4146" s="4"/>
      <c r="O4146" s="4"/>
      <c r="P4146" s="4"/>
      <c r="Q4146" s="4"/>
      <c r="R4146" s="4"/>
      <c r="S4146" s="4"/>
      <c r="T4146" s="4"/>
      <c r="U4146" s="4"/>
      <c r="V4146" s="4"/>
      <c r="W4146" s="4"/>
      <c r="X4146" s="4"/>
      <c r="Y4146" s="4"/>
      <c r="Z4146" s="4"/>
    </row>
    <row r="4147">
      <c r="A4147" s="5" t="s">
        <v>15726</v>
      </c>
      <c r="B4147" s="5" t="s">
        <v>15727</v>
      </c>
      <c r="C4147" s="6">
        <v>2021.0</v>
      </c>
      <c r="D4147" s="7" t="s">
        <v>15728</v>
      </c>
      <c r="E4147" s="5" t="s">
        <v>15729</v>
      </c>
      <c r="F4147" s="5" t="s">
        <v>12</v>
      </c>
      <c r="G4147" s="5" t="s">
        <v>39</v>
      </c>
      <c r="H4147" s="5" t="s">
        <v>14</v>
      </c>
      <c r="I4147" s="4"/>
      <c r="J4147" s="4"/>
      <c r="K4147" s="4"/>
      <c r="L4147" s="4"/>
      <c r="M4147" s="4"/>
      <c r="N4147" s="4"/>
      <c r="O4147" s="4"/>
      <c r="P4147" s="4"/>
      <c r="Q4147" s="4"/>
      <c r="R4147" s="4"/>
      <c r="S4147" s="4"/>
      <c r="T4147" s="4"/>
      <c r="U4147" s="4"/>
      <c r="V4147" s="4"/>
      <c r="W4147" s="4"/>
      <c r="X4147" s="4"/>
      <c r="Y4147" s="4"/>
      <c r="Z4147" s="4"/>
    </row>
    <row r="4148">
      <c r="A4148" s="5" t="s">
        <v>15730</v>
      </c>
      <c r="B4148" s="5" t="s">
        <v>15731</v>
      </c>
      <c r="C4148" s="6">
        <v>2024.0</v>
      </c>
      <c r="D4148" s="7" t="s">
        <v>15732</v>
      </c>
      <c r="E4148" s="5" t="s">
        <v>15733</v>
      </c>
      <c r="F4148" s="5" t="s">
        <v>19</v>
      </c>
      <c r="G4148" s="5" t="s">
        <v>20</v>
      </c>
      <c r="H4148" s="5" t="s">
        <v>14</v>
      </c>
      <c r="I4148" s="4"/>
      <c r="J4148" s="4"/>
      <c r="K4148" s="4"/>
      <c r="L4148" s="4"/>
      <c r="M4148" s="4"/>
      <c r="N4148" s="4"/>
      <c r="O4148" s="4"/>
      <c r="P4148" s="4"/>
      <c r="Q4148" s="4"/>
      <c r="R4148" s="4"/>
      <c r="S4148" s="4"/>
      <c r="T4148" s="4"/>
      <c r="U4148" s="4"/>
      <c r="V4148" s="4"/>
      <c r="W4148" s="4"/>
      <c r="X4148" s="4"/>
      <c r="Y4148" s="4"/>
      <c r="Z4148" s="4"/>
    </row>
    <row r="4149">
      <c r="A4149" s="5" t="s">
        <v>15734</v>
      </c>
      <c r="B4149" s="5" t="s">
        <v>15735</v>
      </c>
      <c r="C4149" s="6">
        <v>2022.0</v>
      </c>
      <c r="D4149" s="7" t="s">
        <v>15736</v>
      </c>
      <c r="E4149" s="5" t="s">
        <v>15737</v>
      </c>
      <c r="F4149" s="5" t="s">
        <v>19</v>
      </c>
      <c r="G4149" s="5" t="s">
        <v>20</v>
      </c>
      <c r="H4149" s="5" t="s">
        <v>14</v>
      </c>
      <c r="I4149" s="4"/>
      <c r="J4149" s="4"/>
      <c r="K4149" s="4"/>
      <c r="L4149" s="4"/>
      <c r="M4149" s="4"/>
      <c r="N4149" s="4"/>
      <c r="O4149" s="4"/>
      <c r="P4149" s="4"/>
      <c r="Q4149" s="4"/>
      <c r="R4149" s="4"/>
      <c r="S4149" s="4"/>
      <c r="T4149" s="4"/>
      <c r="U4149" s="4"/>
      <c r="V4149" s="4"/>
      <c r="W4149" s="4"/>
      <c r="X4149" s="4"/>
      <c r="Y4149" s="4"/>
      <c r="Z4149" s="4"/>
    </row>
    <row r="4150">
      <c r="A4150" s="5" t="s">
        <v>15738</v>
      </c>
      <c r="B4150" s="5" t="s">
        <v>15739</v>
      </c>
      <c r="C4150" s="6">
        <v>2023.0</v>
      </c>
      <c r="D4150" s="7" t="s">
        <v>15740</v>
      </c>
      <c r="E4150" s="5" t="s">
        <v>15741</v>
      </c>
      <c r="F4150" s="5" t="s">
        <v>19</v>
      </c>
      <c r="G4150" s="5" t="s">
        <v>20</v>
      </c>
      <c r="H4150" s="5" t="s">
        <v>14</v>
      </c>
      <c r="I4150" s="4"/>
      <c r="J4150" s="4"/>
      <c r="K4150" s="4"/>
      <c r="L4150" s="4"/>
      <c r="M4150" s="4"/>
      <c r="N4150" s="4"/>
      <c r="O4150" s="4"/>
      <c r="P4150" s="4"/>
      <c r="Q4150" s="4"/>
      <c r="R4150" s="4"/>
      <c r="S4150" s="4"/>
      <c r="T4150" s="4"/>
      <c r="U4150" s="4"/>
      <c r="V4150" s="4"/>
      <c r="W4150" s="4"/>
      <c r="X4150" s="4"/>
      <c r="Y4150" s="4"/>
      <c r="Z4150" s="4"/>
    </row>
    <row r="4151">
      <c r="A4151" s="5" t="s">
        <v>15742</v>
      </c>
      <c r="B4151" s="5" t="s">
        <v>15743</v>
      </c>
      <c r="C4151" s="6">
        <v>2023.0</v>
      </c>
      <c r="D4151" s="7" t="s">
        <v>15744</v>
      </c>
      <c r="E4151" s="5" t="s">
        <v>15745</v>
      </c>
      <c r="F4151" s="5" t="s">
        <v>12</v>
      </c>
      <c r="G4151" s="5" t="s">
        <v>39</v>
      </c>
      <c r="H4151" s="5" t="s">
        <v>14</v>
      </c>
      <c r="I4151" s="4"/>
      <c r="J4151" s="4"/>
      <c r="K4151" s="4"/>
      <c r="L4151" s="4"/>
      <c r="M4151" s="4"/>
      <c r="N4151" s="4"/>
      <c r="O4151" s="4"/>
      <c r="P4151" s="4"/>
      <c r="Q4151" s="4"/>
      <c r="R4151" s="4"/>
      <c r="S4151" s="4"/>
      <c r="T4151" s="4"/>
      <c r="U4151" s="4"/>
      <c r="V4151" s="4"/>
      <c r="W4151" s="4"/>
      <c r="X4151" s="4"/>
      <c r="Y4151" s="4"/>
      <c r="Z4151" s="4"/>
    </row>
    <row r="4152">
      <c r="A4152" s="5" t="s">
        <v>15746</v>
      </c>
      <c r="B4152" s="5" t="s">
        <v>15747</v>
      </c>
      <c r="C4152" s="6">
        <v>2025.0</v>
      </c>
      <c r="D4152" s="7" t="s">
        <v>15748</v>
      </c>
      <c r="E4152" s="5" t="s">
        <v>15749</v>
      </c>
      <c r="F4152" s="5" t="s">
        <v>12</v>
      </c>
      <c r="G4152" s="5" t="s">
        <v>39</v>
      </c>
      <c r="H4152" s="5" t="s">
        <v>14</v>
      </c>
      <c r="I4152" s="4"/>
      <c r="J4152" s="4"/>
      <c r="K4152" s="4"/>
      <c r="L4152" s="4"/>
      <c r="M4152" s="4"/>
      <c r="N4152" s="4"/>
      <c r="O4152" s="4"/>
      <c r="P4152" s="4"/>
      <c r="Q4152" s="4"/>
      <c r="R4152" s="4"/>
      <c r="S4152" s="4"/>
      <c r="T4152" s="4"/>
      <c r="U4152" s="4"/>
      <c r="V4152" s="4"/>
      <c r="W4152" s="4"/>
      <c r="X4152" s="4"/>
      <c r="Y4152" s="4"/>
      <c r="Z4152" s="4"/>
    </row>
    <row r="4153">
      <c r="A4153" s="5" t="s">
        <v>15750</v>
      </c>
      <c r="B4153" s="5" t="s">
        <v>15751</v>
      </c>
      <c r="C4153" s="6">
        <v>2024.0</v>
      </c>
      <c r="D4153" s="7" t="s">
        <v>15752</v>
      </c>
      <c r="E4153" s="5" t="s">
        <v>15753</v>
      </c>
      <c r="F4153" s="5" t="s">
        <v>12</v>
      </c>
      <c r="G4153" s="5" t="s">
        <v>39</v>
      </c>
      <c r="H4153" s="5" t="s">
        <v>14</v>
      </c>
      <c r="I4153" s="4"/>
      <c r="J4153" s="4"/>
      <c r="K4153" s="4"/>
      <c r="L4153" s="4"/>
      <c r="M4153" s="4"/>
      <c r="N4153" s="4"/>
      <c r="O4153" s="4"/>
      <c r="P4153" s="4"/>
      <c r="Q4153" s="4"/>
      <c r="R4153" s="4"/>
      <c r="S4153" s="4"/>
      <c r="T4153" s="4"/>
      <c r="U4153" s="4"/>
      <c r="V4153" s="4"/>
      <c r="W4153" s="4"/>
      <c r="X4153" s="4"/>
      <c r="Y4153" s="4"/>
      <c r="Z4153" s="4"/>
    </row>
    <row r="4154">
      <c r="A4154" s="5" t="s">
        <v>15754</v>
      </c>
      <c r="B4154" s="5" t="s">
        <v>15755</v>
      </c>
      <c r="C4154" s="6">
        <v>2021.0</v>
      </c>
      <c r="D4154" s="7" t="s">
        <v>15756</v>
      </c>
      <c r="E4154" s="5" t="s">
        <v>15757</v>
      </c>
      <c r="F4154" s="5" t="s">
        <v>19</v>
      </c>
      <c r="G4154" s="5" t="s">
        <v>20</v>
      </c>
      <c r="H4154" s="5" t="s">
        <v>14</v>
      </c>
      <c r="I4154" s="4"/>
      <c r="J4154" s="4"/>
      <c r="K4154" s="4"/>
      <c r="L4154" s="4"/>
      <c r="M4154" s="4"/>
      <c r="N4154" s="4"/>
      <c r="O4154" s="4"/>
      <c r="P4154" s="4"/>
      <c r="Q4154" s="4"/>
      <c r="R4154" s="4"/>
      <c r="S4154" s="4"/>
      <c r="T4154" s="4"/>
      <c r="U4154" s="4"/>
      <c r="V4154" s="4"/>
      <c r="W4154" s="4"/>
      <c r="X4154" s="4"/>
      <c r="Y4154" s="4"/>
      <c r="Z4154" s="4"/>
    </row>
    <row r="4155">
      <c r="A4155" s="5" t="s">
        <v>15758</v>
      </c>
      <c r="B4155" s="5" t="s">
        <v>15759</v>
      </c>
      <c r="C4155" s="6">
        <v>2024.0</v>
      </c>
      <c r="D4155" s="7" t="s">
        <v>15760</v>
      </c>
      <c r="E4155" s="5" t="s">
        <v>15761</v>
      </c>
      <c r="F4155" s="5" t="s">
        <v>19</v>
      </c>
      <c r="G4155" s="5" t="s">
        <v>20</v>
      </c>
      <c r="H4155" s="5" t="s">
        <v>14</v>
      </c>
      <c r="I4155" s="4"/>
      <c r="J4155" s="4"/>
      <c r="K4155" s="4"/>
      <c r="L4155" s="4"/>
      <c r="M4155" s="4"/>
      <c r="N4155" s="4"/>
      <c r="O4155" s="4"/>
      <c r="P4155" s="4"/>
      <c r="Q4155" s="4"/>
      <c r="R4155" s="4"/>
      <c r="S4155" s="4"/>
      <c r="T4155" s="4"/>
      <c r="U4155" s="4"/>
      <c r="V4155" s="4"/>
      <c r="W4155" s="4"/>
      <c r="X4155" s="4"/>
      <c r="Y4155" s="4"/>
      <c r="Z4155" s="4"/>
    </row>
    <row r="4156">
      <c r="A4156" s="5" t="s">
        <v>15762</v>
      </c>
      <c r="B4156" s="5" t="s">
        <v>15763</v>
      </c>
      <c r="C4156" s="6">
        <v>2022.0</v>
      </c>
      <c r="D4156" s="7" t="s">
        <v>15764</v>
      </c>
      <c r="E4156" s="5" t="s">
        <v>15765</v>
      </c>
      <c r="F4156" s="5" t="s">
        <v>12</v>
      </c>
      <c r="G4156" s="5" t="s">
        <v>39</v>
      </c>
      <c r="H4156" s="5" t="s">
        <v>14</v>
      </c>
      <c r="I4156" s="4"/>
      <c r="J4156" s="4"/>
      <c r="K4156" s="4"/>
      <c r="L4156" s="4"/>
      <c r="M4156" s="4"/>
      <c r="N4156" s="4"/>
      <c r="O4156" s="4"/>
      <c r="P4156" s="4"/>
      <c r="Q4156" s="4"/>
      <c r="R4156" s="4"/>
      <c r="S4156" s="4"/>
      <c r="T4156" s="4"/>
      <c r="U4156" s="4"/>
      <c r="V4156" s="4"/>
      <c r="W4156" s="4"/>
      <c r="X4156" s="4"/>
      <c r="Y4156" s="4"/>
      <c r="Z4156" s="4"/>
    </row>
    <row r="4157">
      <c r="A4157" s="5" t="s">
        <v>15766</v>
      </c>
      <c r="B4157" s="5" t="s">
        <v>15767</v>
      </c>
      <c r="C4157" s="6">
        <v>2022.0</v>
      </c>
      <c r="D4157" s="7" t="s">
        <v>15768</v>
      </c>
      <c r="E4157" s="5" t="s">
        <v>15769</v>
      </c>
      <c r="F4157" s="5" t="s">
        <v>19</v>
      </c>
      <c r="G4157" s="5" t="s">
        <v>20</v>
      </c>
      <c r="H4157" s="5" t="s">
        <v>14</v>
      </c>
      <c r="I4157" s="4"/>
      <c r="J4157" s="4"/>
      <c r="K4157" s="4"/>
      <c r="L4157" s="4"/>
      <c r="M4157" s="4"/>
      <c r="N4157" s="4"/>
      <c r="O4157" s="4"/>
      <c r="P4157" s="4"/>
      <c r="Q4157" s="4"/>
      <c r="R4157" s="4"/>
      <c r="S4157" s="4"/>
      <c r="T4157" s="4"/>
      <c r="U4157" s="4"/>
      <c r="V4157" s="4"/>
      <c r="W4157" s="4"/>
      <c r="X4157" s="4"/>
      <c r="Y4157" s="4"/>
      <c r="Z4157" s="4"/>
    </row>
    <row r="4158">
      <c r="A4158" s="5" t="s">
        <v>15770</v>
      </c>
      <c r="B4158" s="5" t="s">
        <v>15771</v>
      </c>
      <c r="C4158" s="6">
        <v>2022.0</v>
      </c>
      <c r="D4158" s="7" t="s">
        <v>15772</v>
      </c>
      <c r="E4158" s="5" t="s">
        <v>15773</v>
      </c>
      <c r="F4158" s="5" t="s">
        <v>19</v>
      </c>
      <c r="G4158" s="5" t="s">
        <v>20</v>
      </c>
      <c r="H4158" s="5" t="s">
        <v>14</v>
      </c>
      <c r="I4158" s="4"/>
      <c r="J4158" s="4"/>
      <c r="K4158" s="4"/>
      <c r="L4158" s="4"/>
      <c r="M4158" s="4"/>
      <c r="N4158" s="4"/>
      <c r="O4158" s="4"/>
      <c r="P4158" s="4"/>
      <c r="Q4158" s="4"/>
      <c r="R4158" s="4"/>
      <c r="S4158" s="4"/>
      <c r="T4158" s="4"/>
      <c r="U4158" s="4"/>
      <c r="V4158" s="4"/>
      <c r="W4158" s="4"/>
      <c r="X4158" s="4"/>
      <c r="Y4158" s="4"/>
      <c r="Z4158" s="4"/>
    </row>
    <row r="4159">
      <c r="A4159" s="5" t="s">
        <v>15774</v>
      </c>
      <c r="B4159" s="5" t="s">
        <v>15775</v>
      </c>
      <c r="C4159" s="6">
        <v>2024.0</v>
      </c>
      <c r="D4159" s="7" t="s">
        <v>15776</v>
      </c>
      <c r="E4159" s="5" t="s">
        <v>15777</v>
      </c>
      <c r="F4159" s="5" t="s">
        <v>19</v>
      </c>
      <c r="G4159" s="5" t="s">
        <v>20</v>
      </c>
      <c r="H4159" s="5" t="s">
        <v>14</v>
      </c>
      <c r="I4159" s="4"/>
      <c r="J4159" s="4"/>
      <c r="K4159" s="4"/>
      <c r="L4159" s="4"/>
      <c r="M4159" s="4"/>
      <c r="N4159" s="4"/>
      <c r="O4159" s="4"/>
      <c r="P4159" s="4"/>
      <c r="Q4159" s="4"/>
      <c r="R4159" s="4"/>
      <c r="S4159" s="4"/>
      <c r="T4159" s="4"/>
      <c r="U4159" s="4"/>
      <c r="V4159" s="4"/>
      <c r="W4159" s="4"/>
      <c r="X4159" s="4"/>
      <c r="Y4159" s="4"/>
      <c r="Z4159" s="4"/>
    </row>
    <row r="4160">
      <c r="A4160" s="5" t="s">
        <v>15778</v>
      </c>
      <c r="B4160" s="5" t="s">
        <v>15779</v>
      </c>
      <c r="C4160" s="6">
        <v>2022.0</v>
      </c>
      <c r="D4160" s="7" t="s">
        <v>15780</v>
      </c>
      <c r="E4160" s="5" t="s">
        <v>15781</v>
      </c>
      <c r="F4160" s="5" t="s">
        <v>19</v>
      </c>
      <c r="G4160" s="5" t="s">
        <v>20</v>
      </c>
      <c r="H4160" s="5" t="s">
        <v>14</v>
      </c>
      <c r="I4160" s="4"/>
      <c r="J4160" s="4"/>
      <c r="K4160" s="4"/>
      <c r="L4160" s="4"/>
      <c r="M4160" s="4"/>
      <c r="N4160" s="4"/>
      <c r="O4160" s="4"/>
      <c r="P4160" s="4"/>
      <c r="Q4160" s="4"/>
      <c r="R4160" s="4"/>
      <c r="S4160" s="4"/>
      <c r="T4160" s="4"/>
      <c r="U4160" s="4"/>
      <c r="V4160" s="4"/>
      <c r="W4160" s="4"/>
      <c r="X4160" s="4"/>
      <c r="Y4160" s="4"/>
      <c r="Z4160" s="4"/>
    </row>
    <row r="4161">
      <c r="A4161" s="5" t="s">
        <v>15782</v>
      </c>
      <c r="B4161" s="5" t="s">
        <v>15783</v>
      </c>
      <c r="C4161" s="6">
        <v>2024.0</v>
      </c>
      <c r="D4161" s="7" t="s">
        <v>15784</v>
      </c>
      <c r="E4161" s="5" t="s">
        <v>15785</v>
      </c>
      <c r="F4161" s="5" t="s">
        <v>19</v>
      </c>
      <c r="G4161" s="5" t="s">
        <v>20</v>
      </c>
      <c r="H4161" s="5" t="s">
        <v>14</v>
      </c>
      <c r="I4161" s="4"/>
      <c r="J4161" s="4"/>
      <c r="K4161" s="4"/>
      <c r="L4161" s="4"/>
      <c r="M4161" s="4"/>
      <c r="N4161" s="4"/>
      <c r="O4161" s="4"/>
      <c r="P4161" s="4"/>
      <c r="Q4161" s="4"/>
      <c r="R4161" s="4"/>
      <c r="S4161" s="4"/>
      <c r="T4161" s="4"/>
      <c r="U4161" s="4"/>
      <c r="V4161" s="4"/>
      <c r="W4161" s="4"/>
      <c r="X4161" s="4"/>
      <c r="Y4161" s="4"/>
      <c r="Z4161" s="4"/>
    </row>
    <row r="4162">
      <c r="A4162" s="5" t="s">
        <v>15786</v>
      </c>
      <c r="B4162" s="5" t="s">
        <v>15787</v>
      </c>
      <c r="C4162" s="6">
        <v>2022.0</v>
      </c>
      <c r="D4162" s="7" t="s">
        <v>15788</v>
      </c>
      <c r="E4162" s="5" t="s">
        <v>15789</v>
      </c>
      <c r="F4162" s="5" t="s">
        <v>19</v>
      </c>
      <c r="G4162" s="5" t="s">
        <v>20</v>
      </c>
      <c r="H4162" s="5" t="s">
        <v>14</v>
      </c>
      <c r="I4162" s="4"/>
      <c r="J4162" s="4"/>
      <c r="K4162" s="4"/>
      <c r="L4162" s="4"/>
      <c r="M4162" s="4"/>
      <c r="N4162" s="4"/>
      <c r="O4162" s="4"/>
      <c r="P4162" s="4"/>
      <c r="Q4162" s="4"/>
      <c r="R4162" s="4"/>
      <c r="S4162" s="4"/>
      <c r="T4162" s="4"/>
      <c r="U4162" s="4"/>
      <c r="V4162" s="4"/>
      <c r="W4162" s="4"/>
      <c r="X4162" s="4"/>
      <c r="Y4162" s="4"/>
      <c r="Z4162" s="4"/>
    </row>
    <row r="4163">
      <c r="A4163" s="5" t="s">
        <v>15790</v>
      </c>
      <c r="B4163" s="5" t="s">
        <v>15791</v>
      </c>
      <c r="C4163" s="6">
        <v>2024.0</v>
      </c>
      <c r="D4163" s="7" t="s">
        <v>15792</v>
      </c>
      <c r="E4163" s="5" t="s">
        <v>15793</v>
      </c>
      <c r="F4163" s="5" t="s">
        <v>12</v>
      </c>
      <c r="G4163" s="5" t="s">
        <v>39</v>
      </c>
      <c r="H4163" s="5" t="s">
        <v>14</v>
      </c>
      <c r="I4163" s="4"/>
      <c r="J4163" s="4"/>
      <c r="K4163" s="4"/>
      <c r="L4163" s="4"/>
      <c r="M4163" s="4"/>
      <c r="N4163" s="4"/>
      <c r="O4163" s="4"/>
      <c r="P4163" s="4"/>
      <c r="Q4163" s="4"/>
      <c r="R4163" s="4"/>
      <c r="S4163" s="4"/>
      <c r="T4163" s="4"/>
      <c r="U4163" s="4"/>
      <c r="V4163" s="4"/>
      <c r="W4163" s="4"/>
      <c r="X4163" s="4"/>
      <c r="Y4163" s="4"/>
      <c r="Z4163" s="4"/>
    </row>
    <row r="4164">
      <c r="A4164" s="5" t="s">
        <v>15794</v>
      </c>
      <c r="B4164" s="5" t="s">
        <v>15795</v>
      </c>
      <c r="C4164" s="6">
        <v>2024.0</v>
      </c>
      <c r="D4164" s="7" t="s">
        <v>15796</v>
      </c>
      <c r="E4164" s="5" t="s">
        <v>15797</v>
      </c>
      <c r="F4164" s="5" t="s">
        <v>19</v>
      </c>
      <c r="G4164" s="5" t="s">
        <v>20</v>
      </c>
      <c r="H4164" s="5" t="s">
        <v>14</v>
      </c>
      <c r="I4164" s="4"/>
      <c r="J4164" s="4"/>
      <c r="K4164" s="4"/>
      <c r="L4164" s="4"/>
      <c r="M4164" s="4"/>
      <c r="N4164" s="4"/>
      <c r="O4164" s="4"/>
      <c r="P4164" s="4"/>
      <c r="Q4164" s="4"/>
      <c r="R4164" s="4"/>
      <c r="S4164" s="4"/>
      <c r="T4164" s="4"/>
      <c r="U4164" s="4"/>
      <c r="V4164" s="4"/>
      <c r="W4164" s="4"/>
      <c r="X4164" s="4"/>
      <c r="Y4164" s="4"/>
      <c r="Z4164" s="4"/>
    </row>
    <row r="4165">
      <c r="A4165" s="5" t="s">
        <v>15798</v>
      </c>
      <c r="B4165" s="5" t="s">
        <v>15799</v>
      </c>
      <c r="C4165" s="6">
        <v>2024.0</v>
      </c>
      <c r="D4165" s="7" t="s">
        <v>15800</v>
      </c>
      <c r="E4165" s="5" t="s">
        <v>15801</v>
      </c>
      <c r="F4165" s="5" t="s">
        <v>12</v>
      </c>
      <c r="G4165" s="5" t="s">
        <v>39</v>
      </c>
      <c r="H4165" s="5" t="s">
        <v>14</v>
      </c>
      <c r="I4165" s="4"/>
      <c r="J4165" s="4"/>
      <c r="K4165" s="4"/>
      <c r="L4165" s="4"/>
      <c r="M4165" s="4"/>
      <c r="N4165" s="4"/>
      <c r="O4165" s="4"/>
      <c r="P4165" s="4"/>
      <c r="Q4165" s="4"/>
      <c r="R4165" s="4"/>
      <c r="S4165" s="4"/>
      <c r="T4165" s="4"/>
      <c r="U4165" s="4"/>
      <c r="V4165" s="4"/>
      <c r="W4165" s="4"/>
      <c r="X4165" s="4"/>
      <c r="Y4165" s="4"/>
      <c r="Z4165" s="4"/>
    </row>
    <row r="4166">
      <c r="A4166" s="5" t="s">
        <v>15802</v>
      </c>
      <c r="B4166" s="5" t="s">
        <v>15803</v>
      </c>
      <c r="C4166" s="6">
        <v>2024.0</v>
      </c>
      <c r="D4166" s="7" t="s">
        <v>15804</v>
      </c>
      <c r="E4166" s="5" t="s">
        <v>15805</v>
      </c>
      <c r="F4166" s="5" t="s">
        <v>19</v>
      </c>
      <c r="G4166" s="5" t="s">
        <v>20</v>
      </c>
      <c r="H4166" s="5" t="s">
        <v>14</v>
      </c>
      <c r="I4166" s="4"/>
      <c r="J4166" s="4"/>
      <c r="K4166" s="4"/>
      <c r="L4166" s="4"/>
      <c r="M4166" s="4"/>
      <c r="N4166" s="4"/>
      <c r="O4166" s="4"/>
      <c r="P4166" s="4"/>
      <c r="Q4166" s="4"/>
      <c r="R4166" s="4"/>
      <c r="S4166" s="4"/>
      <c r="T4166" s="4"/>
      <c r="U4166" s="4"/>
      <c r="V4166" s="4"/>
      <c r="W4166" s="4"/>
      <c r="X4166" s="4"/>
      <c r="Y4166" s="4"/>
      <c r="Z4166" s="4"/>
    </row>
    <row r="4167">
      <c r="A4167" s="5" t="s">
        <v>15520</v>
      </c>
      <c r="B4167" s="5" t="s">
        <v>15806</v>
      </c>
      <c r="C4167" s="6">
        <v>2022.0</v>
      </c>
      <c r="D4167" s="7" t="s">
        <v>15807</v>
      </c>
      <c r="E4167" s="5" t="s">
        <v>15808</v>
      </c>
      <c r="F4167" s="5" t="s">
        <v>12</v>
      </c>
      <c r="G4167" s="5" t="s">
        <v>34</v>
      </c>
      <c r="H4167" s="5" t="s">
        <v>14</v>
      </c>
      <c r="I4167" s="4"/>
      <c r="J4167" s="4"/>
      <c r="K4167" s="4"/>
      <c r="L4167" s="4"/>
      <c r="M4167" s="4"/>
      <c r="N4167" s="4"/>
      <c r="O4167" s="4"/>
      <c r="P4167" s="4"/>
      <c r="Q4167" s="4"/>
      <c r="R4167" s="4"/>
      <c r="S4167" s="4"/>
      <c r="T4167" s="4"/>
      <c r="U4167" s="4"/>
      <c r="V4167" s="4"/>
      <c r="W4167" s="4"/>
      <c r="X4167" s="4"/>
      <c r="Y4167" s="4"/>
      <c r="Z4167" s="4"/>
    </row>
    <row r="4168">
      <c r="A4168" s="5" t="s">
        <v>15809</v>
      </c>
      <c r="B4168" s="5" t="s">
        <v>15810</v>
      </c>
      <c r="C4168" s="6">
        <v>2021.0</v>
      </c>
      <c r="D4168" s="7" t="s">
        <v>15811</v>
      </c>
      <c r="E4168" s="5" t="s">
        <v>15812</v>
      </c>
      <c r="F4168" s="5" t="s">
        <v>12</v>
      </c>
      <c r="G4168" s="5" t="s">
        <v>39</v>
      </c>
      <c r="H4168" s="5" t="s">
        <v>14</v>
      </c>
      <c r="I4168" s="4"/>
      <c r="J4168" s="4"/>
      <c r="K4168" s="4"/>
      <c r="L4168" s="4"/>
      <c r="M4168" s="4"/>
      <c r="N4168" s="4"/>
      <c r="O4168" s="4"/>
      <c r="P4168" s="4"/>
      <c r="Q4168" s="4"/>
      <c r="R4168" s="4"/>
      <c r="S4168" s="4"/>
      <c r="T4168" s="4"/>
      <c r="U4168" s="4"/>
      <c r="V4168" s="4"/>
      <c r="W4168" s="4"/>
      <c r="X4168" s="4"/>
      <c r="Y4168" s="4"/>
      <c r="Z4168" s="4"/>
    </row>
    <row r="4169">
      <c r="A4169" s="5" t="s">
        <v>15813</v>
      </c>
      <c r="B4169" s="5" t="s">
        <v>15814</v>
      </c>
      <c r="C4169" s="6">
        <v>2023.0</v>
      </c>
      <c r="D4169" s="7" t="s">
        <v>15815</v>
      </c>
      <c r="E4169" s="5" t="s">
        <v>15816</v>
      </c>
      <c r="F4169" s="5" t="s">
        <v>19</v>
      </c>
      <c r="G4169" s="5" t="s">
        <v>20</v>
      </c>
      <c r="H4169" s="5" t="s">
        <v>14</v>
      </c>
      <c r="I4169" s="4"/>
      <c r="J4169" s="4"/>
      <c r="K4169" s="4"/>
      <c r="L4169" s="4"/>
      <c r="M4169" s="4"/>
      <c r="N4169" s="4"/>
      <c r="O4169" s="4"/>
      <c r="P4169" s="4"/>
      <c r="Q4169" s="4"/>
      <c r="R4169" s="4"/>
      <c r="S4169" s="4"/>
      <c r="T4169" s="4"/>
      <c r="U4169" s="4"/>
      <c r="V4169" s="4"/>
      <c r="W4169" s="4"/>
      <c r="X4169" s="4"/>
      <c r="Y4169" s="4"/>
      <c r="Z4169" s="4"/>
    </row>
    <row r="4170">
      <c r="A4170" s="5" t="s">
        <v>15817</v>
      </c>
      <c r="B4170" s="5" t="s">
        <v>15818</v>
      </c>
      <c r="C4170" s="6">
        <v>2020.0</v>
      </c>
      <c r="D4170" s="7" t="s">
        <v>15819</v>
      </c>
      <c r="E4170" s="5" t="s">
        <v>15820</v>
      </c>
      <c r="F4170" s="5" t="s">
        <v>19</v>
      </c>
      <c r="G4170" s="5" t="s">
        <v>20</v>
      </c>
      <c r="H4170" s="5" t="s">
        <v>14</v>
      </c>
      <c r="I4170" s="4"/>
      <c r="J4170" s="4"/>
      <c r="K4170" s="4"/>
      <c r="L4170" s="4"/>
      <c r="M4170" s="4"/>
      <c r="N4170" s="4"/>
      <c r="O4170" s="4"/>
      <c r="P4170" s="4"/>
      <c r="Q4170" s="4"/>
      <c r="R4170" s="4"/>
      <c r="S4170" s="4"/>
      <c r="T4170" s="4"/>
      <c r="U4170" s="4"/>
      <c r="V4170" s="4"/>
      <c r="W4170" s="4"/>
      <c r="X4170" s="4"/>
      <c r="Y4170" s="4"/>
      <c r="Z4170" s="4"/>
    </row>
    <row r="4171">
      <c r="A4171" s="5" t="s">
        <v>15821</v>
      </c>
      <c r="B4171" s="5" t="s">
        <v>15822</v>
      </c>
      <c r="C4171" s="6">
        <v>2023.0</v>
      </c>
      <c r="D4171" s="7" t="s">
        <v>15823</v>
      </c>
      <c r="E4171" s="5" t="s">
        <v>15824</v>
      </c>
      <c r="F4171" s="5" t="s">
        <v>12</v>
      </c>
      <c r="G4171" s="5" t="s">
        <v>39</v>
      </c>
      <c r="H4171" s="5" t="s">
        <v>14</v>
      </c>
      <c r="I4171" s="4"/>
      <c r="J4171" s="4"/>
      <c r="K4171" s="4"/>
      <c r="L4171" s="4"/>
      <c r="M4171" s="4"/>
      <c r="N4171" s="4"/>
      <c r="O4171" s="4"/>
      <c r="P4171" s="4"/>
      <c r="Q4171" s="4"/>
      <c r="R4171" s="4"/>
      <c r="S4171" s="4"/>
      <c r="T4171" s="4"/>
      <c r="U4171" s="4"/>
      <c r="V4171" s="4"/>
      <c r="W4171" s="4"/>
      <c r="X4171" s="4"/>
      <c r="Y4171" s="4"/>
      <c r="Z4171" s="4"/>
    </row>
    <row r="4172">
      <c r="A4172" s="5" t="s">
        <v>15825</v>
      </c>
      <c r="B4172" s="5" t="s">
        <v>15826</v>
      </c>
      <c r="C4172" s="6">
        <v>2021.0</v>
      </c>
      <c r="D4172" s="7" t="s">
        <v>15827</v>
      </c>
      <c r="F4172" s="5" t="s">
        <v>12</v>
      </c>
      <c r="G4172" s="5" t="s">
        <v>39</v>
      </c>
      <c r="H4172" s="5" t="s">
        <v>14</v>
      </c>
      <c r="I4172" s="4"/>
      <c r="J4172" s="4"/>
      <c r="K4172" s="4"/>
      <c r="L4172" s="4"/>
      <c r="M4172" s="4"/>
      <c r="N4172" s="4"/>
      <c r="O4172" s="4"/>
      <c r="P4172" s="4"/>
      <c r="Q4172" s="4"/>
      <c r="R4172" s="4"/>
      <c r="S4172" s="4"/>
      <c r="T4172" s="4"/>
      <c r="U4172" s="4"/>
      <c r="V4172" s="4"/>
      <c r="W4172" s="4"/>
      <c r="X4172" s="4"/>
      <c r="Y4172" s="4"/>
      <c r="Z4172" s="4"/>
    </row>
    <row r="4173">
      <c r="A4173" s="5" t="s">
        <v>4346</v>
      </c>
      <c r="B4173" s="5" t="s">
        <v>15828</v>
      </c>
      <c r="C4173" s="6">
        <v>2023.0</v>
      </c>
      <c r="D4173" s="7" t="s">
        <v>15829</v>
      </c>
      <c r="E4173" s="5" t="s">
        <v>15830</v>
      </c>
      <c r="F4173" s="5" t="s">
        <v>12</v>
      </c>
      <c r="G4173" s="5" t="s">
        <v>34</v>
      </c>
      <c r="H4173" s="5" t="s">
        <v>14</v>
      </c>
      <c r="I4173" s="4"/>
      <c r="J4173" s="4"/>
      <c r="K4173" s="4"/>
      <c r="L4173" s="4"/>
      <c r="M4173" s="4"/>
      <c r="N4173" s="4"/>
      <c r="O4173" s="4"/>
      <c r="P4173" s="4"/>
      <c r="Q4173" s="4"/>
      <c r="R4173" s="4"/>
      <c r="S4173" s="4"/>
      <c r="T4173" s="4"/>
      <c r="U4173" s="4"/>
      <c r="V4173" s="4"/>
      <c r="W4173" s="4"/>
      <c r="X4173" s="4"/>
      <c r="Y4173" s="4"/>
      <c r="Z4173" s="4"/>
    </row>
    <row r="4174">
      <c r="A4174" s="5" t="s">
        <v>15831</v>
      </c>
      <c r="B4174" s="5" t="s">
        <v>15832</v>
      </c>
      <c r="C4174" s="6">
        <v>2024.0</v>
      </c>
      <c r="D4174" s="7" t="s">
        <v>15833</v>
      </c>
      <c r="F4174" s="5" t="s">
        <v>12</v>
      </c>
      <c r="G4174" s="5" t="s">
        <v>34</v>
      </c>
      <c r="H4174" s="5" t="s">
        <v>14</v>
      </c>
      <c r="I4174" s="4"/>
      <c r="J4174" s="4"/>
      <c r="K4174" s="4"/>
      <c r="L4174" s="4"/>
      <c r="M4174" s="4"/>
      <c r="N4174" s="4"/>
      <c r="O4174" s="4"/>
      <c r="P4174" s="4"/>
      <c r="Q4174" s="4"/>
      <c r="R4174" s="4"/>
      <c r="S4174" s="4"/>
      <c r="T4174" s="4"/>
      <c r="U4174" s="4"/>
      <c r="V4174" s="4"/>
      <c r="W4174" s="4"/>
      <c r="X4174" s="4"/>
      <c r="Y4174" s="4"/>
      <c r="Z4174" s="4"/>
    </row>
    <row r="4175">
      <c r="A4175" s="5" t="s">
        <v>15834</v>
      </c>
      <c r="B4175" s="5" t="s">
        <v>15835</v>
      </c>
      <c r="C4175" s="6">
        <v>2022.0</v>
      </c>
      <c r="D4175" s="7" t="s">
        <v>15836</v>
      </c>
      <c r="F4175" s="5" t="s">
        <v>12</v>
      </c>
      <c r="G4175" s="5" t="s">
        <v>34</v>
      </c>
      <c r="H4175" s="5" t="s">
        <v>14</v>
      </c>
      <c r="I4175" s="4"/>
      <c r="J4175" s="4"/>
      <c r="K4175" s="4"/>
      <c r="L4175" s="4"/>
      <c r="M4175" s="4"/>
      <c r="N4175" s="4"/>
      <c r="O4175" s="4"/>
      <c r="P4175" s="4"/>
      <c r="Q4175" s="4"/>
      <c r="R4175" s="4"/>
      <c r="S4175" s="4"/>
      <c r="T4175" s="4"/>
      <c r="U4175" s="4"/>
      <c r="V4175" s="4"/>
      <c r="W4175" s="4"/>
      <c r="X4175" s="4"/>
      <c r="Y4175" s="4"/>
      <c r="Z4175" s="4"/>
    </row>
    <row r="4176">
      <c r="A4176" s="5" t="s">
        <v>8857</v>
      </c>
      <c r="B4176" s="5" t="s">
        <v>15837</v>
      </c>
      <c r="C4176" s="6">
        <v>2024.0</v>
      </c>
      <c r="D4176" s="7" t="s">
        <v>15838</v>
      </c>
      <c r="F4176" s="5" t="s">
        <v>12</v>
      </c>
      <c r="G4176" s="5" t="s">
        <v>34</v>
      </c>
      <c r="H4176" s="5" t="s">
        <v>14</v>
      </c>
      <c r="I4176" s="4"/>
      <c r="J4176" s="4"/>
      <c r="K4176" s="4"/>
      <c r="L4176" s="4"/>
      <c r="M4176" s="4"/>
      <c r="N4176" s="4"/>
      <c r="O4176" s="4"/>
      <c r="P4176" s="4"/>
      <c r="Q4176" s="4"/>
      <c r="R4176" s="4"/>
      <c r="S4176" s="4"/>
      <c r="T4176" s="4"/>
      <c r="U4176" s="4"/>
      <c r="V4176" s="4"/>
      <c r="W4176" s="4"/>
      <c r="X4176" s="4"/>
      <c r="Y4176" s="4"/>
      <c r="Z4176" s="4"/>
    </row>
    <row r="4177">
      <c r="A4177" s="5" t="s">
        <v>15839</v>
      </c>
      <c r="B4177" s="5" t="s">
        <v>15840</v>
      </c>
      <c r="C4177" s="6">
        <v>2025.0</v>
      </c>
      <c r="D4177" s="7" t="s">
        <v>15841</v>
      </c>
      <c r="E4177" s="5" t="s">
        <v>15842</v>
      </c>
      <c r="F4177" s="5" t="s">
        <v>12</v>
      </c>
      <c r="G4177" s="5" t="s">
        <v>13</v>
      </c>
      <c r="H4177" s="5" t="s">
        <v>14</v>
      </c>
      <c r="I4177" s="4"/>
      <c r="J4177" s="4"/>
      <c r="K4177" s="4"/>
      <c r="L4177" s="4"/>
      <c r="M4177" s="4"/>
      <c r="N4177" s="4"/>
      <c r="O4177" s="4"/>
      <c r="P4177" s="4"/>
      <c r="Q4177" s="4"/>
      <c r="R4177" s="4"/>
      <c r="S4177" s="4"/>
      <c r="T4177" s="4"/>
      <c r="U4177" s="4"/>
      <c r="V4177" s="4"/>
      <c r="W4177" s="4"/>
      <c r="X4177" s="4"/>
      <c r="Y4177" s="4"/>
      <c r="Z4177" s="4"/>
    </row>
    <row r="4178">
      <c r="A4178" s="8"/>
      <c r="B4178" s="5" t="s">
        <v>15843</v>
      </c>
      <c r="C4178" s="6">
        <v>2023.0</v>
      </c>
      <c r="D4178" s="7" t="s">
        <v>15844</v>
      </c>
      <c r="F4178" s="5" t="s">
        <v>12</v>
      </c>
      <c r="G4178" s="5" t="s">
        <v>34</v>
      </c>
      <c r="H4178" s="5" t="s">
        <v>14</v>
      </c>
      <c r="I4178" s="4"/>
      <c r="J4178" s="4"/>
      <c r="K4178" s="4"/>
      <c r="L4178" s="4"/>
      <c r="M4178" s="4"/>
      <c r="N4178" s="4"/>
      <c r="O4178" s="4"/>
      <c r="P4178" s="4"/>
      <c r="Q4178" s="4"/>
      <c r="R4178" s="4"/>
      <c r="S4178" s="4"/>
      <c r="T4178" s="4"/>
      <c r="U4178" s="4"/>
      <c r="V4178" s="4"/>
      <c r="W4178" s="4"/>
      <c r="X4178" s="4"/>
      <c r="Y4178" s="4"/>
      <c r="Z4178" s="4"/>
    </row>
    <row r="4179">
      <c r="A4179" s="8"/>
      <c r="B4179" s="5" t="s">
        <v>15845</v>
      </c>
      <c r="C4179" s="6">
        <v>2024.0</v>
      </c>
      <c r="D4179" s="7" t="s">
        <v>15846</v>
      </c>
      <c r="F4179" s="5" t="s">
        <v>12</v>
      </c>
      <c r="G4179" s="5" t="s">
        <v>34</v>
      </c>
      <c r="H4179" s="5" t="s">
        <v>14</v>
      </c>
      <c r="I4179" s="4"/>
      <c r="J4179" s="4"/>
      <c r="K4179" s="4"/>
      <c r="L4179" s="4"/>
      <c r="M4179" s="4"/>
      <c r="N4179" s="4"/>
      <c r="O4179" s="4"/>
      <c r="P4179" s="4"/>
      <c r="Q4179" s="4"/>
      <c r="R4179" s="4"/>
      <c r="S4179" s="4"/>
      <c r="T4179" s="4"/>
      <c r="U4179" s="4"/>
      <c r="V4179" s="4"/>
      <c r="W4179" s="4"/>
      <c r="X4179" s="4"/>
      <c r="Y4179" s="4"/>
      <c r="Z4179" s="4"/>
    </row>
    <row r="4180">
      <c r="A4180" s="5" t="s">
        <v>15847</v>
      </c>
      <c r="B4180" s="5" t="s">
        <v>15848</v>
      </c>
      <c r="C4180" s="6">
        <v>2023.0</v>
      </c>
      <c r="D4180" s="7" t="s">
        <v>15849</v>
      </c>
      <c r="F4180" s="5" t="s">
        <v>12</v>
      </c>
      <c r="G4180" s="5" t="s">
        <v>34</v>
      </c>
      <c r="H4180" s="5" t="s">
        <v>14</v>
      </c>
      <c r="I4180" s="4"/>
      <c r="J4180" s="4"/>
      <c r="K4180" s="4"/>
      <c r="L4180" s="4"/>
      <c r="M4180" s="4"/>
      <c r="N4180" s="4"/>
      <c r="O4180" s="4"/>
      <c r="P4180" s="4"/>
      <c r="Q4180" s="4"/>
      <c r="R4180" s="4"/>
      <c r="S4180" s="4"/>
      <c r="T4180" s="4"/>
      <c r="U4180" s="4"/>
      <c r="V4180" s="4"/>
      <c r="W4180" s="4"/>
      <c r="X4180" s="4"/>
      <c r="Y4180" s="4"/>
      <c r="Z4180" s="4"/>
    </row>
    <row r="4181">
      <c r="A4181" s="5" t="s">
        <v>15850</v>
      </c>
      <c r="B4181" s="5" t="s">
        <v>15851</v>
      </c>
      <c r="C4181" s="6">
        <v>2023.0</v>
      </c>
      <c r="D4181" s="7" t="s">
        <v>15852</v>
      </c>
      <c r="F4181" s="5" t="s">
        <v>12</v>
      </c>
      <c r="G4181" s="5" t="s">
        <v>34</v>
      </c>
      <c r="H4181" s="5" t="s">
        <v>14</v>
      </c>
      <c r="I4181" s="4"/>
      <c r="J4181" s="4"/>
      <c r="K4181" s="4"/>
      <c r="L4181" s="4"/>
      <c r="M4181" s="4"/>
      <c r="N4181" s="4"/>
      <c r="O4181" s="4"/>
      <c r="P4181" s="4"/>
      <c r="Q4181" s="4"/>
      <c r="R4181" s="4"/>
      <c r="S4181" s="4"/>
      <c r="T4181" s="4"/>
      <c r="U4181" s="4"/>
      <c r="V4181" s="4"/>
      <c r="W4181" s="4"/>
      <c r="X4181" s="4"/>
      <c r="Y4181" s="4"/>
      <c r="Z4181" s="4"/>
    </row>
    <row r="4182">
      <c r="A4182" s="5" t="s">
        <v>15853</v>
      </c>
      <c r="B4182" s="5" t="s">
        <v>15854</v>
      </c>
      <c r="C4182" s="6">
        <v>2024.0</v>
      </c>
      <c r="D4182" s="7" t="s">
        <v>15855</v>
      </c>
      <c r="F4182" s="5" t="s">
        <v>12</v>
      </c>
      <c r="G4182" s="5" t="s">
        <v>34</v>
      </c>
      <c r="H4182" s="5" t="s">
        <v>14</v>
      </c>
      <c r="I4182" s="4"/>
      <c r="J4182" s="4"/>
      <c r="K4182" s="4"/>
      <c r="L4182" s="4"/>
      <c r="M4182" s="4"/>
      <c r="N4182" s="4"/>
      <c r="O4182" s="4"/>
      <c r="P4182" s="4"/>
      <c r="Q4182" s="4"/>
      <c r="R4182" s="4"/>
      <c r="S4182" s="4"/>
      <c r="T4182" s="4"/>
      <c r="U4182" s="4"/>
      <c r="V4182" s="4"/>
      <c r="W4182" s="4"/>
      <c r="X4182" s="4"/>
      <c r="Y4182" s="4"/>
      <c r="Z4182" s="4"/>
    </row>
    <row r="4183">
      <c r="A4183" s="5" t="s">
        <v>15856</v>
      </c>
      <c r="B4183" s="5" t="s">
        <v>15857</v>
      </c>
      <c r="C4183" s="6">
        <v>2020.0</v>
      </c>
      <c r="D4183" s="7" t="s">
        <v>15858</v>
      </c>
      <c r="E4183" s="5" t="s">
        <v>15859</v>
      </c>
      <c r="F4183" s="5" t="s">
        <v>19</v>
      </c>
      <c r="G4183" s="5" t="s">
        <v>20</v>
      </c>
      <c r="H4183" s="5" t="s">
        <v>14</v>
      </c>
      <c r="I4183" s="4"/>
      <c r="J4183" s="4"/>
      <c r="K4183" s="4"/>
      <c r="L4183" s="4"/>
      <c r="M4183" s="4"/>
      <c r="N4183" s="4"/>
      <c r="O4183" s="4"/>
      <c r="P4183" s="4"/>
      <c r="Q4183" s="4"/>
      <c r="R4183" s="4"/>
      <c r="S4183" s="4"/>
      <c r="T4183" s="4"/>
      <c r="U4183" s="4"/>
      <c r="V4183" s="4"/>
      <c r="W4183" s="4"/>
      <c r="X4183" s="4"/>
      <c r="Y4183" s="4"/>
      <c r="Z4183" s="4"/>
    </row>
    <row r="4184">
      <c r="A4184" s="5" t="s">
        <v>15860</v>
      </c>
      <c r="B4184" s="5" t="s">
        <v>15861</v>
      </c>
      <c r="C4184" s="6">
        <v>2023.0</v>
      </c>
      <c r="D4184" s="7" t="s">
        <v>15862</v>
      </c>
      <c r="E4184" s="5" t="s">
        <v>15863</v>
      </c>
      <c r="F4184" s="5" t="s">
        <v>19</v>
      </c>
      <c r="G4184" s="5" t="s">
        <v>20</v>
      </c>
      <c r="H4184" s="5" t="s">
        <v>14</v>
      </c>
      <c r="I4184" s="4"/>
      <c r="J4184" s="4"/>
      <c r="K4184" s="4"/>
      <c r="L4184" s="4"/>
      <c r="M4184" s="4"/>
      <c r="N4184" s="4"/>
      <c r="O4184" s="4"/>
      <c r="P4184" s="4"/>
      <c r="Q4184" s="4"/>
      <c r="R4184" s="4"/>
      <c r="S4184" s="4"/>
      <c r="T4184" s="4"/>
      <c r="U4184" s="4"/>
      <c r="V4184" s="4"/>
      <c r="W4184" s="4"/>
      <c r="X4184" s="4"/>
      <c r="Y4184" s="4"/>
      <c r="Z4184" s="4"/>
    </row>
    <row r="4185">
      <c r="A4185" s="5" t="s">
        <v>15864</v>
      </c>
      <c r="B4185" s="5" t="s">
        <v>15865</v>
      </c>
      <c r="C4185" s="6">
        <v>2023.0</v>
      </c>
      <c r="D4185" s="7" t="s">
        <v>15866</v>
      </c>
      <c r="E4185" s="5" t="s">
        <v>15867</v>
      </c>
      <c r="F4185" s="5" t="s">
        <v>19</v>
      </c>
      <c r="G4185" s="5" t="s">
        <v>20</v>
      </c>
      <c r="H4185" s="5" t="s">
        <v>14</v>
      </c>
      <c r="I4185" s="4"/>
      <c r="J4185" s="4"/>
      <c r="K4185" s="4"/>
      <c r="L4185" s="4"/>
      <c r="M4185" s="4"/>
      <c r="N4185" s="4"/>
      <c r="O4185" s="4"/>
      <c r="P4185" s="4"/>
      <c r="Q4185" s="4"/>
      <c r="R4185" s="4"/>
      <c r="S4185" s="4"/>
      <c r="T4185" s="4"/>
      <c r="U4185" s="4"/>
      <c r="V4185" s="4"/>
      <c r="W4185" s="4"/>
      <c r="X4185" s="4"/>
      <c r="Y4185" s="4"/>
      <c r="Z4185" s="4"/>
    </row>
    <row r="4186">
      <c r="A4186" s="5" t="s">
        <v>15868</v>
      </c>
      <c r="B4186" s="5" t="s">
        <v>15869</v>
      </c>
      <c r="C4186" s="6">
        <v>2023.0</v>
      </c>
      <c r="D4186" s="7" t="s">
        <v>15870</v>
      </c>
      <c r="E4186" s="5" t="s">
        <v>15871</v>
      </c>
      <c r="F4186" s="5" t="s">
        <v>12</v>
      </c>
      <c r="G4186" s="5" t="s">
        <v>39</v>
      </c>
      <c r="H4186" s="5" t="s">
        <v>14</v>
      </c>
      <c r="I4186" s="4"/>
      <c r="J4186" s="4"/>
      <c r="K4186" s="4"/>
      <c r="L4186" s="4"/>
      <c r="M4186" s="4"/>
      <c r="N4186" s="4"/>
      <c r="O4186" s="4"/>
      <c r="P4186" s="4"/>
      <c r="Q4186" s="4"/>
      <c r="R4186" s="4"/>
      <c r="S4186" s="4"/>
      <c r="T4186" s="4"/>
      <c r="U4186" s="4"/>
      <c r="V4186" s="4"/>
      <c r="W4186" s="4"/>
      <c r="X4186" s="4"/>
      <c r="Y4186" s="4"/>
      <c r="Z4186" s="4"/>
    </row>
    <row r="4187">
      <c r="A4187" s="5" t="s">
        <v>15872</v>
      </c>
      <c r="B4187" s="5" t="s">
        <v>15873</v>
      </c>
      <c r="C4187" s="6">
        <v>2024.0</v>
      </c>
      <c r="D4187" s="7" t="s">
        <v>15874</v>
      </c>
      <c r="E4187" s="5" t="s">
        <v>15875</v>
      </c>
      <c r="F4187" s="5" t="s">
        <v>19</v>
      </c>
      <c r="G4187" s="5" t="s">
        <v>20</v>
      </c>
      <c r="H4187" s="5" t="s">
        <v>14</v>
      </c>
      <c r="I4187" s="4"/>
      <c r="J4187" s="4"/>
      <c r="K4187" s="4"/>
      <c r="L4187" s="4"/>
      <c r="M4187" s="4"/>
      <c r="N4187" s="4"/>
      <c r="O4187" s="4"/>
      <c r="P4187" s="4"/>
      <c r="Q4187" s="4"/>
      <c r="R4187" s="4"/>
      <c r="S4187" s="4"/>
      <c r="T4187" s="4"/>
      <c r="U4187" s="4"/>
      <c r="V4187" s="4"/>
      <c r="W4187" s="4"/>
      <c r="X4187" s="4"/>
      <c r="Y4187" s="4"/>
      <c r="Z4187" s="4"/>
    </row>
    <row r="4188">
      <c r="A4188" s="5" t="s">
        <v>15876</v>
      </c>
      <c r="B4188" s="5" t="s">
        <v>15877</v>
      </c>
      <c r="C4188" s="6">
        <v>2024.0</v>
      </c>
      <c r="D4188" s="7" t="s">
        <v>15878</v>
      </c>
      <c r="E4188" s="5" t="s">
        <v>15879</v>
      </c>
      <c r="F4188" s="5" t="s">
        <v>12</v>
      </c>
      <c r="G4188" s="5" t="s">
        <v>13</v>
      </c>
      <c r="H4188" s="5" t="s">
        <v>14</v>
      </c>
      <c r="I4188" s="4"/>
      <c r="J4188" s="4"/>
      <c r="K4188" s="4"/>
      <c r="L4188" s="4"/>
      <c r="M4188" s="4"/>
      <c r="N4188" s="4"/>
      <c r="O4188" s="4"/>
      <c r="P4188" s="4"/>
      <c r="Q4188" s="4"/>
      <c r="R4188" s="4"/>
      <c r="S4188" s="4"/>
      <c r="T4188" s="4"/>
      <c r="U4188" s="4"/>
      <c r="V4188" s="4"/>
      <c r="W4188" s="4"/>
      <c r="X4188" s="4"/>
      <c r="Y4188" s="4"/>
      <c r="Z4188" s="4"/>
    </row>
    <row r="4189">
      <c r="A4189" s="5" t="s">
        <v>15880</v>
      </c>
      <c r="B4189" s="5" t="s">
        <v>15881</v>
      </c>
      <c r="C4189" s="6">
        <v>2022.0</v>
      </c>
      <c r="D4189" s="7" t="s">
        <v>15882</v>
      </c>
      <c r="E4189" s="5" t="s">
        <v>15883</v>
      </c>
      <c r="F4189" s="5" t="s">
        <v>19</v>
      </c>
      <c r="G4189" s="5" t="s">
        <v>20</v>
      </c>
      <c r="H4189" s="5" t="s">
        <v>14</v>
      </c>
      <c r="I4189" s="4"/>
      <c r="J4189" s="4"/>
      <c r="K4189" s="4"/>
      <c r="L4189" s="4"/>
      <c r="M4189" s="4"/>
      <c r="N4189" s="4"/>
      <c r="O4189" s="4"/>
      <c r="P4189" s="4"/>
      <c r="Q4189" s="4"/>
      <c r="R4189" s="4"/>
      <c r="S4189" s="4"/>
      <c r="T4189" s="4"/>
      <c r="U4189" s="4"/>
      <c r="V4189" s="4"/>
      <c r="W4189" s="4"/>
      <c r="X4189" s="4"/>
      <c r="Y4189" s="4"/>
      <c r="Z4189" s="4"/>
    </row>
    <row r="4190">
      <c r="A4190" s="5" t="s">
        <v>15884</v>
      </c>
      <c r="B4190" s="5" t="s">
        <v>15885</v>
      </c>
      <c r="C4190" s="6">
        <v>2023.0</v>
      </c>
      <c r="D4190" s="7" t="s">
        <v>15886</v>
      </c>
      <c r="E4190" s="5" t="s">
        <v>15887</v>
      </c>
      <c r="F4190" s="5" t="s">
        <v>19</v>
      </c>
      <c r="G4190" s="5" t="s">
        <v>20</v>
      </c>
      <c r="H4190" s="5" t="s">
        <v>14</v>
      </c>
      <c r="I4190" s="4"/>
      <c r="J4190" s="4"/>
      <c r="K4190" s="4"/>
      <c r="L4190" s="4"/>
      <c r="M4190" s="4"/>
      <c r="N4190" s="4"/>
      <c r="O4190" s="4"/>
      <c r="P4190" s="4"/>
      <c r="Q4190" s="4"/>
      <c r="R4190" s="4"/>
      <c r="S4190" s="4"/>
      <c r="T4190" s="4"/>
      <c r="U4190" s="4"/>
      <c r="V4190" s="4"/>
      <c r="W4190" s="4"/>
      <c r="X4190" s="4"/>
      <c r="Y4190" s="4"/>
      <c r="Z4190" s="4"/>
    </row>
    <row r="4191">
      <c r="A4191" s="5" t="s">
        <v>15888</v>
      </c>
      <c r="B4191" s="5" t="s">
        <v>15889</v>
      </c>
      <c r="C4191" s="6">
        <v>2022.0</v>
      </c>
      <c r="D4191" s="7" t="s">
        <v>15890</v>
      </c>
      <c r="E4191" s="5" t="s">
        <v>15891</v>
      </c>
      <c r="F4191" s="5" t="s">
        <v>19</v>
      </c>
      <c r="G4191" s="5" t="s">
        <v>20</v>
      </c>
      <c r="H4191" s="5" t="s">
        <v>14</v>
      </c>
      <c r="I4191" s="4"/>
      <c r="J4191" s="4"/>
      <c r="K4191" s="4"/>
      <c r="L4191" s="4"/>
      <c r="M4191" s="4"/>
      <c r="N4191" s="4"/>
      <c r="O4191" s="4"/>
      <c r="P4191" s="4"/>
      <c r="Q4191" s="4"/>
      <c r="R4191" s="4"/>
      <c r="S4191" s="4"/>
      <c r="T4191" s="4"/>
      <c r="U4191" s="4"/>
      <c r="V4191" s="4"/>
      <c r="W4191" s="4"/>
      <c r="X4191" s="4"/>
      <c r="Y4191" s="4"/>
      <c r="Z4191" s="4"/>
    </row>
    <row r="4192">
      <c r="A4192" s="5" t="s">
        <v>15892</v>
      </c>
      <c r="B4192" s="5" t="s">
        <v>15893</v>
      </c>
      <c r="C4192" s="6">
        <v>2023.0</v>
      </c>
      <c r="D4192" s="7" t="s">
        <v>15894</v>
      </c>
      <c r="F4192" s="5" t="s">
        <v>12</v>
      </c>
      <c r="G4192" s="5" t="s">
        <v>34</v>
      </c>
      <c r="H4192" s="5" t="s">
        <v>14</v>
      </c>
      <c r="I4192" s="4"/>
      <c r="J4192" s="4"/>
      <c r="K4192" s="4"/>
      <c r="L4192" s="4"/>
      <c r="M4192" s="4"/>
      <c r="N4192" s="4"/>
      <c r="O4192" s="4"/>
      <c r="P4192" s="4"/>
      <c r="Q4192" s="4"/>
      <c r="R4192" s="4"/>
      <c r="S4192" s="4"/>
      <c r="T4192" s="4"/>
      <c r="U4192" s="4"/>
      <c r="V4192" s="4"/>
      <c r="W4192" s="4"/>
      <c r="X4192" s="4"/>
      <c r="Y4192" s="4"/>
      <c r="Z4192" s="4"/>
    </row>
    <row r="4193">
      <c r="A4193" s="5" t="s">
        <v>15895</v>
      </c>
      <c r="B4193" s="5" t="s">
        <v>15896</v>
      </c>
      <c r="C4193" s="6">
        <v>2024.0</v>
      </c>
      <c r="D4193" s="7" t="s">
        <v>15897</v>
      </c>
      <c r="E4193" s="5" t="s">
        <v>15898</v>
      </c>
      <c r="F4193" s="5" t="s">
        <v>19</v>
      </c>
      <c r="G4193" s="5" t="s">
        <v>20</v>
      </c>
      <c r="H4193" s="5" t="s">
        <v>14</v>
      </c>
      <c r="I4193" s="4"/>
      <c r="J4193" s="4"/>
      <c r="K4193" s="4"/>
      <c r="L4193" s="4"/>
      <c r="M4193" s="4"/>
      <c r="N4193" s="4"/>
      <c r="O4193" s="4"/>
      <c r="P4193" s="4"/>
      <c r="Q4193" s="4"/>
      <c r="R4193" s="4"/>
      <c r="S4193" s="4"/>
      <c r="T4193" s="4"/>
      <c r="U4193" s="4"/>
      <c r="V4193" s="4"/>
      <c r="W4193" s="4"/>
      <c r="X4193" s="4"/>
      <c r="Y4193" s="4"/>
      <c r="Z4193" s="4"/>
    </row>
    <row r="4194">
      <c r="A4194" s="5" t="s">
        <v>15899</v>
      </c>
      <c r="B4194" s="5" t="s">
        <v>15900</v>
      </c>
      <c r="C4194" s="6">
        <v>2024.0</v>
      </c>
      <c r="D4194" s="7" t="s">
        <v>15901</v>
      </c>
      <c r="E4194" s="5" t="s">
        <v>15902</v>
      </c>
      <c r="F4194" s="5" t="s">
        <v>19</v>
      </c>
      <c r="G4194" s="5" t="s">
        <v>20</v>
      </c>
      <c r="H4194" s="5" t="s">
        <v>14</v>
      </c>
      <c r="I4194" s="4"/>
      <c r="J4194" s="4"/>
      <c r="K4194" s="4"/>
      <c r="L4194" s="4"/>
      <c r="M4194" s="4"/>
      <c r="N4194" s="4"/>
      <c r="O4194" s="4"/>
      <c r="P4194" s="4"/>
      <c r="Q4194" s="4"/>
      <c r="R4194" s="4"/>
      <c r="S4194" s="4"/>
      <c r="T4194" s="4"/>
      <c r="U4194" s="4"/>
      <c r="V4194" s="4"/>
      <c r="W4194" s="4"/>
      <c r="X4194" s="4"/>
      <c r="Y4194" s="4"/>
      <c r="Z4194" s="4"/>
    </row>
    <row r="4195">
      <c r="A4195" s="5" t="s">
        <v>15903</v>
      </c>
      <c r="B4195" s="5" t="s">
        <v>15904</v>
      </c>
      <c r="C4195" s="6">
        <v>2025.0</v>
      </c>
      <c r="D4195" s="7" t="s">
        <v>15905</v>
      </c>
      <c r="F4195" s="5" t="s">
        <v>12</v>
      </c>
      <c r="G4195" s="5" t="s">
        <v>34</v>
      </c>
      <c r="H4195" s="5" t="s">
        <v>14</v>
      </c>
      <c r="I4195" s="4"/>
      <c r="J4195" s="4"/>
      <c r="K4195" s="4"/>
      <c r="L4195" s="4"/>
      <c r="M4195" s="4"/>
      <c r="N4195" s="4"/>
      <c r="O4195" s="4"/>
      <c r="P4195" s="4"/>
      <c r="Q4195" s="4"/>
      <c r="R4195" s="4"/>
      <c r="S4195" s="4"/>
      <c r="T4195" s="4"/>
      <c r="U4195" s="4"/>
      <c r="V4195" s="4"/>
      <c r="W4195" s="4"/>
      <c r="X4195" s="4"/>
      <c r="Y4195" s="4"/>
      <c r="Z4195" s="4"/>
    </row>
    <row r="4196">
      <c r="A4196" s="5" t="s">
        <v>15906</v>
      </c>
      <c r="B4196" s="5" t="s">
        <v>15907</v>
      </c>
      <c r="C4196" s="6">
        <v>2022.0</v>
      </c>
      <c r="D4196" s="7" t="s">
        <v>15908</v>
      </c>
      <c r="E4196" s="5" t="s">
        <v>15909</v>
      </c>
      <c r="F4196" s="5" t="s">
        <v>12</v>
      </c>
      <c r="G4196" s="5" t="s">
        <v>39</v>
      </c>
      <c r="H4196" s="5" t="s">
        <v>14</v>
      </c>
      <c r="I4196" s="4"/>
      <c r="J4196" s="4"/>
      <c r="K4196" s="4"/>
      <c r="L4196" s="4"/>
      <c r="M4196" s="4"/>
      <c r="N4196" s="4"/>
      <c r="O4196" s="4"/>
      <c r="P4196" s="4"/>
      <c r="Q4196" s="4"/>
      <c r="R4196" s="4"/>
      <c r="S4196" s="4"/>
      <c r="T4196" s="4"/>
      <c r="U4196" s="4"/>
      <c r="V4196" s="4"/>
      <c r="W4196" s="4"/>
      <c r="X4196" s="4"/>
      <c r="Y4196" s="4"/>
      <c r="Z4196" s="4"/>
    </row>
    <row r="4197">
      <c r="A4197" s="5" t="s">
        <v>15910</v>
      </c>
      <c r="B4197" s="5" t="s">
        <v>15911</v>
      </c>
      <c r="C4197" s="6">
        <v>2024.0</v>
      </c>
      <c r="D4197" s="7" t="s">
        <v>15912</v>
      </c>
      <c r="F4197" s="5" t="s">
        <v>12</v>
      </c>
      <c r="G4197" s="5" t="s">
        <v>34</v>
      </c>
      <c r="H4197" s="5" t="s">
        <v>14</v>
      </c>
      <c r="I4197" s="4"/>
      <c r="J4197" s="4"/>
      <c r="K4197" s="4"/>
      <c r="L4197" s="4"/>
      <c r="M4197" s="4"/>
      <c r="N4197" s="4"/>
      <c r="O4197" s="4"/>
      <c r="P4197" s="4"/>
      <c r="Q4197" s="4"/>
      <c r="R4197" s="4"/>
      <c r="S4197" s="4"/>
      <c r="T4197" s="4"/>
      <c r="U4197" s="4"/>
      <c r="V4197" s="4"/>
      <c r="W4197" s="4"/>
      <c r="X4197" s="4"/>
      <c r="Y4197" s="4"/>
      <c r="Z4197" s="4"/>
    </row>
    <row r="4198">
      <c r="A4198" s="5" t="s">
        <v>15913</v>
      </c>
      <c r="B4198" s="5" t="s">
        <v>15914</v>
      </c>
      <c r="C4198" s="6">
        <v>2023.0</v>
      </c>
      <c r="D4198" s="7" t="s">
        <v>15915</v>
      </c>
      <c r="E4198" s="5" t="s">
        <v>15916</v>
      </c>
      <c r="F4198" s="5" t="s">
        <v>19</v>
      </c>
      <c r="G4198" s="5" t="s">
        <v>20</v>
      </c>
      <c r="H4198" s="5" t="s">
        <v>14</v>
      </c>
      <c r="I4198" s="4"/>
      <c r="J4198" s="4"/>
      <c r="K4198" s="4"/>
      <c r="L4198" s="4"/>
      <c r="M4198" s="4"/>
      <c r="N4198" s="4"/>
      <c r="O4198" s="4"/>
      <c r="P4198" s="4"/>
      <c r="Q4198" s="4"/>
      <c r="R4198" s="4"/>
      <c r="S4198" s="4"/>
      <c r="T4198" s="4"/>
      <c r="U4198" s="4"/>
      <c r="V4198" s="4"/>
      <c r="W4198" s="4"/>
      <c r="X4198" s="4"/>
      <c r="Y4198" s="4"/>
      <c r="Z4198" s="4"/>
    </row>
    <row r="4199">
      <c r="A4199" s="5" t="s">
        <v>15917</v>
      </c>
      <c r="B4199" s="5" t="s">
        <v>15918</v>
      </c>
      <c r="C4199" s="6">
        <v>2022.0</v>
      </c>
      <c r="D4199" s="7" t="s">
        <v>15919</v>
      </c>
      <c r="F4199" s="5" t="s">
        <v>12</v>
      </c>
      <c r="G4199" s="5" t="s">
        <v>34</v>
      </c>
      <c r="H4199" s="5" t="s">
        <v>14</v>
      </c>
      <c r="I4199" s="4"/>
      <c r="J4199" s="4"/>
      <c r="K4199" s="4"/>
      <c r="L4199" s="4"/>
      <c r="M4199" s="4"/>
      <c r="N4199" s="4"/>
      <c r="O4199" s="4"/>
      <c r="P4199" s="4"/>
      <c r="Q4199" s="4"/>
      <c r="R4199" s="4"/>
      <c r="S4199" s="4"/>
      <c r="T4199" s="4"/>
      <c r="U4199" s="4"/>
      <c r="V4199" s="4"/>
      <c r="W4199" s="4"/>
      <c r="X4199" s="4"/>
      <c r="Y4199" s="4"/>
      <c r="Z4199" s="4"/>
    </row>
    <row r="4200">
      <c r="A4200" s="5" t="s">
        <v>15920</v>
      </c>
      <c r="B4200" s="5" t="s">
        <v>15921</v>
      </c>
      <c r="C4200" s="6">
        <v>2021.0</v>
      </c>
      <c r="D4200" s="7" t="s">
        <v>15922</v>
      </c>
      <c r="E4200" s="5" t="s">
        <v>15923</v>
      </c>
      <c r="F4200" s="5" t="s">
        <v>19</v>
      </c>
      <c r="G4200" s="5" t="s">
        <v>20</v>
      </c>
      <c r="H4200" s="5" t="s">
        <v>14</v>
      </c>
      <c r="I4200" s="4"/>
      <c r="J4200" s="4"/>
      <c r="K4200" s="4"/>
      <c r="L4200" s="4"/>
      <c r="M4200" s="4"/>
      <c r="N4200" s="4"/>
      <c r="O4200" s="4"/>
      <c r="P4200" s="4"/>
      <c r="Q4200" s="4"/>
      <c r="R4200" s="4"/>
      <c r="S4200" s="4"/>
      <c r="T4200" s="4"/>
      <c r="U4200" s="4"/>
      <c r="V4200" s="4"/>
      <c r="W4200" s="4"/>
      <c r="X4200" s="4"/>
      <c r="Y4200" s="4"/>
      <c r="Z4200" s="4"/>
    </row>
    <row r="4201">
      <c r="A4201" s="5" t="s">
        <v>15924</v>
      </c>
      <c r="B4201" s="5" t="s">
        <v>15925</v>
      </c>
      <c r="C4201" s="6">
        <v>2021.0</v>
      </c>
      <c r="D4201" s="7" t="s">
        <v>15926</v>
      </c>
      <c r="F4201" s="5" t="s">
        <v>12</v>
      </c>
      <c r="G4201" s="5" t="s">
        <v>34</v>
      </c>
      <c r="H4201" s="5" t="s">
        <v>14</v>
      </c>
      <c r="I4201" s="4"/>
      <c r="J4201" s="4"/>
      <c r="K4201" s="4"/>
      <c r="L4201" s="4"/>
      <c r="M4201" s="4"/>
      <c r="N4201" s="4"/>
      <c r="O4201" s="4"/>
      <c r="P4201" s="4"/>
      <c r="Q4201" s="4"/>
      <c r="R4201" s="4"/>
      <c r="S4201" s="4"/>
      <c r="T4201" s="4"/>
      <c r="U4201" s="4"/>
      <c r="V4201" s="4"/>
      <c r="W4201" s="4"/>
      <c r="X4201" s="4"/>
      <c r="Y4201" s="4"/>
      <c r="Z4201" s="4"/>
    </row>
    <row r="4202">
      <c r="A4202" s="5" t="s">
        <v>12772</v>
      </c>
      <c r="B4202" s="5" t="s">
        <v>15927</v>
      </c>
      <c r="C4202" s="6">
        <v>2020.0</v>
      </c>
      <c r="D4202" s="7" t="s">
        <v>15928</v>
      </c>
      <c r="E4202" s="5" t="s">
        <v>15929</v>
      </c>
      <c r="F4202" s="5" t="s">
        <v>19</v>
      </c>
      <c r="G4202" s="5" t="s">
        <v>20</v>
      </c>
      <c r="H4202" s="5" t="s">
        <v>14</v>
      </c>
      <c r="I4202" s="4"/>
      <c r="J4202" s="4"/>
      <c r="K4202" s="4"/>
      <c r="L4202" s="4"/>
      <c r="M4202" s="4"/>
      <c r="N4202" s="4"/>
      <c r="O4202" s="4"/>
      <c r="P4202" s="4"/>
      <c r="Q4202" s="4"/>
      <c r="R4202" s="4"/>
      <c r="S4202" s="4"/>
      <c r="T4202" s="4"/>
      <c r="U4202" s="4"/>
      <c r="V4202" s="4"/>
      <c r="W4202" s="4"/>
      <c r="X4202" s="4"/>
      <c r="Y4202" s="4"/>
      <c r="Z4202" s="4"/>
    </row>
    <row r="4203">
      <c r="A4203" s="5" t="s">
        <v>15930</v>
      </c>
      <c r="B4203" s="5" t="s">
        <v>15931</v>
      </c>
      <c r="C4203" s="6">
        <v>2023.0</v>
      </c>
      <c r="D4203" s="7" t="s">
        <v>15932</v>
      </c>
      <c r="E4203" s="5" t="s">
        <v>15933</v>
      </c>
      <c r="F4203" s="5" t="s">
        <v>12</v>
      </c>
      <c r="G4203" s="5" t="s">
        <v>39</v>
      </c>
      <c r="H4203" s="5" t="s">
        <v>14</v>
      </c>
      <c r="I4203" s="4"/>
      <c r="J4203" s="4"/>
      <c r="K4203" s="4"/>
      <c r="L4203" s="4"/>
      <c r="M4203" s="4"/>
      <c r="N4203" s="4"/>
      <c r="O4203" s="4"/>
      <c r="P4203" s="4"/>
      <c r="Q4203" s="4"/>
      <c r="R4203" s="4"/>
      <c r="S4203" s="4"/>
      <c r="T4203" s="4"/>
      <c r="U4203" s="4"/>
      <c r="V4203" s="4"/>
      <c r="W4203" s="4"/>
      <c r="X4203" s="4"/>
      <c r="Y4203" s="4"/>
      <c r="Z4203" s="4"/>
    </row>
    <row r="4204">
      <c r="A4204" s="5" t="s">
        <v>15934</v>
      </c>
      <c r="B4204" s="5" t="s">
        <v>15935</v>
      </c>
      <c r="C4204" s="6">
        <v>2024.0</v>
      </c>
      <c r="D4204" s="7" t="s">
        <v>15936</v>
      </c>
      <c r="E4204" s="5" t="s">
        <v>15937</v>
      </c>
      <c r="F4204" s="5" t="s">
        <v>19</v>
      </c>
      <c r="G4204" s="5" t="s">
        <v>20</v>
      </c>
      <c r="H4204" s="5" t="s">
        <v>14</v>
      </c>
      <c r="I4204" s="4"/>
      <c r="J4204" s="4"/>
      <c r="K4204" s="4"/>
      <c r="L4204" s="4"/>
      <c r="M4204" s="4"/>
      <c r="N4204" s="4"/>
      <c r="O4204" s="4"/>
      <c r="P4204" s="4"/>
      <c r="Q4204" s="4"/>
      <c r="R4204" s="4"/>
      <c r="S4204" s="4"/>
      <c r="T4204" s="4"/>
      <c r="U4204" s="4"/>
      <c r="V4204" s="4"/>
      <c r="W4204" s="4"/>
      <c r="X4204" s="4"/>
      <c r="Y4204" s="4"/>
      <c r="Z4204" s="4"/>
    </row>
    <row r="4205">
      <c r="A4205" s="5" t="s">
        <v>15938</v>
      </c>
      <c r="B4205" s="5" t="s">
        <v>15939</v>
      </c>
      <c r="C4205" s="6">
        <v>2022.0</v>
      </c>
      <c r="D4205" s="7" t="s">
        <v>15940</v>
      </c>
      <c r="E4205" s="5" t="s">
        <v>15941</v>
      </c>
      <c r="F4205" s="5" t="s">
        <v>19</v>
      </c>
      <c r="G4205" s="5" t="s">
        <v>20</v>
      </c>
      <c r="H4205" s="5" t="s">
        <v>14</v>
      </c>
      <c r="I4205" s="4"/>
      <c r="J4205" s="4"/>
      <c r="K4205" s="4"/>
      <c r="L4205" s="4"/>
      <c r="M4205" s="4"/>
      <c r="N4205" s="4"/>
      <c r="O4205" s="4"/>
      <c r="P4205" s="4"/>
      <c r="Q4205" s="4"/>
      <c r="R4205" s="4"/>
      <c r="S4205" s="4"/>
      <c r="T4205" s="4"/>
      <c r="U4205" s="4"/>
      <c r="V4205" s="4"/>
      <c r="W4205" s="4"/>
      <c r="X4205" s="4"/>
      <c r="Y4205" s="4"/>
      <c r="Z4205" s="4"/>
    </row>
    <row r="4206">
      <c r="A4206" s="5" t="s">
        <v>15942</v>
      </c>
      <c r="B4206" s="5" t="s">
        <v>15943</v>
      </c>
      <c r="C4206" s="6">
        <v>2022.0</v>
      </c>
      <c r="D4206" s="7" t="s">
        <v>15944</v>
      </c>
      <c r="E4206" s="5" t="s">
        <v>15945</v>
      </c>
      <c r="F4206" s="5" t="s">
        <v>12</v>
      </c>
      <c r="G4206" s="5" t="s">
        <v>13</v>
      </c>
      <c r="H4206" s="5" t="s">
        <v>29</v>
      </c>
      <c r="I4206" s="4"/>
      <c r="J4206" s="4"/>
      <c r="K4206" s="4"/>
      <c r="L4206" s="4"/>
      <c r="M4206" s="4"/>
      <c r="N4206" s="4"/>
      <c r="O4206" s="4"/>
      <c r="P4206" s="4"/>
      <c r="Q4206" s="4"/>
      <c r="R4206" s="4"/>
      <c r="S4206" s="4"/>
      <c r="T4206" s="4"/>
      <c r="U4206" s="4"/>
      <c r="V4206" s="4"/>
      <c r="W4206" s="4"/>
      <c r="X4206" s="4"/>
      <c r="Y4206" s="4"/>
      <c r="Z4206" s="4"/>
    </row>
    <row r="4207">
      <c r="A4207" s="5" t="s">
        <v>15946</v>
      </c>
      <c r="B4207" s="5" t="s">
        <v>15947</v>
      </c>
      <c r="C4207" s="6">
        <v>2024.0</v>
      </c>
      <c r="D4207" s="7" t="s">
        <v>15948</v>
      </c>
      <c r="F4207" s="5" t="s">
        <v>12</v>
      </c>
      <c r="G4207" s="5" t="s">
        <v>39</v>
      </c>
      <c r="H4207" s="5" t="s">
        <v>14</v>
      </c>
      <c r="I4207" s="4"/>
      <c r="J4207" s="4"/>
      <c r="K4207" s="4"/>
      <c r="L4207" s="4"/>
      <c r="M4207" s="4"/>
      <c r="N4207" s="4"/>
      <c r="O4207" s="4"/>
      <c r="P4207" s="4"/>
      <c r="Q4207" s="4"/>
      <c r="R4207" s="4"/>
      <c r="S4207" s="4"/>
      <c r="T4207" s="4"/>
      <c r="U4207" s="4"/>
      <c r="V4207" s="4"/>
      <c r="W4207" s="4"/>
      <c r="X4207" s="4"/>
      <c r="Y4207" s="4"/>
      <c r="Z4207" s="4"/>
    </row>
    <row r="4208">
      <c r="A4208" s="8"/>
      <c r="B4208" s="5" t="s">
        <v>15949</v>
      </c>
      <c r="C4208" s="6">
        <v>2022.0</v>
      </c>
      <c r="D4208" s="7" t="s">
        <v>15950</v>
      </c>
      <c r="F4208" s="5" t="s">
        <v>12</v>
      </c>
      <c r="G4208" s="5" t="s">
        <v>34</v>
      </c>
      <c r="H4208" s="5" t="s">
        <v>14</v>
      </c>
      <c r="I4208" s="4"/>
      <c r="J4208" s="4"/>
      <c r="K4208" s="4"/>
      <c r="L4208" s="4"/>
      <c r="M4208" s="4"/>
      <c r="N4208" s="4"/>
      <c r="O4208" s="4"/>
      <c r="P4208" s="4"/>
      <c r="Q4208" s="4"/>
      <c r="R4208" s="4"/>
      <c r="S4208" s="4"/>
      <c r="T4208" s="4"/>
      <c r="U4208" s="4"/>
      <c r="V4208" s="4"/>
      <c r="W4208" s="4"/>
      <c r="X4208" s="4"/>
      <c r="Y4208" s="4"/>
      <c r="Z4208" s="4"/>
    </row>
    <row r="4209">
      <c r="A4209" s="5" t="s">
        <v>15951</v>
      </c>
      <c r="B4209" s="5" t="s">
        <v>15952</v>
      </c>
      <c r="C4209" s="6">
        <v>2021.0</v>
      </c>
      <c r="D4209" s="7" t="s">
        <v>15953</v>
      </c>
      <c r="F4209" s="5" t="s">
        <v>12</v>
      </c>
      <c r="G4209" s="5" t="s">
        <v>34</v>
      </c>
      <c r="H4209" s="5" t="s">
        <v>14</v>
      </c>
      <c r="I4209" s="4"/>
      <c r="J4209" s="4"/>
      <c r="K4209" s="4"/>
      <c r="L4209" s="4"/>
      <c r="M4209" s="4"/>
      <c r="N4209" s="4"/>
      <c r="O4209" s="4"/>
      <c r="P4209" s="4"/>
      <c r="Q4209" s="4"/>
      <c r="R4209" s="4"/>
      <c r="S4209" s="4"/>
      <c r="T4209" s="4"/>
      <c r="U4209" s="4"/>
      <c r="V4209" s="4"/>
      <c r="W4209" s="4"/>
      <c r="X4209" s="4"/>
      <c r="Y4209" s="4"/>
      <c r="Z4209" s="4"/>
    </row>
    <row r="4210">
      <c r="A4210" s="5" t="s">
        <v>15954</v>
      </c>
      <c r="B4210" s="5" t="s">
        <v>15955</v>
      </c>
      <c r="C4210" s="6">
        <v>2021.0</v>
      </c>
      <c r="D4210" s="7" t="s">
        <v>15956</v>
      </c>
      <c r="F4210" s="5" t="s">
        <v>12</v>
      </c>
      <c r="G4210" s="5" t="s">
        <v>34</v>
      </c>
      <c r="H4210" s="5" t="s">
        <v>14</v>
      </c>
      <c r="I4210" s="4"/>
      <c r="J4210" s="4"/>
      <c r="K4210" s="4"/>
      <c r="L4210" s="4"/>
      <c r="M4210" s="4"/>
      <c r="N4210" s="4"/>
      <c r="O4210" s="4"/>
      <c r="P4210" s="4"/>
      <c r="Q4210" s="4"/>
      <c r="R4210" s="4"/>
      <c r="S4210" s="4"/>
      <c r="T4210" s="4"/>
      <c r="U4210" s="4"/>
      <c r="V4210" s="4"/>
      <c r="W4210" s="4"/>
      <c r="X4210" s="4"/>
      <c r="Y4210" s="4"/>
      <c r="Z4210" s="4"/>
    </row>
    <row r="4211">
      <c r="A4211" s="5" t="s">
        <v>15957</v>
      </c>
      <c r="B4211" s="5" t="s">
        <v>15958</v>
      </c>
      <c r="C4211" s="6">
        <v>2025.0</v>
      </c>
      <c r="D4211" s="7" t="s">
        <v>15959</v>
      </c>
      <c r="F4211" s="5" t="s">
        <v>12</v>
      </c>
      <c r="G4211" s="5" t="s">
        <v>34</v>
      </c>
      <c r="H4211" s="5" t="s">
        <v>14</v>
      </c>
      <c r="I4211" s="4"/>
      <c r="J4211" s="4"/>
      <c r="K4211" s="4"/>
      <c r="L4211" s="4"/>
      <c r="M4211" s="4"/>
      <c r="N4211" s="4"/>
      <c r="O4211" s="4"/>
      <c r="P4211" s="4"/>
      <c r="Q4211" s="4"/>
      <c r="R4211" s="4"/>
      <c r="S4211" s="4"/>
      <c r="T4211" s="4"/>
      <c r="U4211" s="4"/>
      <c r="V4211" s="4"/>
      <c r="W4211" s="4"/>
      <c r="X4211" s="4"/>
      <c r="Y4211" s="4"/>
      <c r="Z4211" s="4"/>
    </row>
    <row r="4212">
      <c r="A4212" s="5" t="s">
        <v>15960</v>
      </c>
      <c r="B4212" s="5" t="s">
        <v>15961</v>
      </c>
      <c r="C4212" s="6">
        <v>2024.0</v>
      </c>
      <c r="D4212" s="7" t="s">
        <v>15962</v>
      </c>
      <c r="F4212" s="5" t="s">
        <v>12</v>
      </c>
      <c r="G4212" s="5" t="s">
        <v>34</v>
      </c>
      <c r="H4212" s="5" t="s">
        <v>14</v>
      </c>
      <c r="I4212" s="4"/>
      <c r="J4212" s="4"/>
      <c r="K4212" s="4"/>
      <c r="L4212" s="4"/>
      <c r="M4212" s="4"/>
      <c r="N4212" s="4"/>
      <c r="O4212" s="4"/>
      <c r="P4212" s="4"/>
      <c r="Q4212" s="4"/>
      <c r="R4212" s="4"/>
      <c r="S4212" s="4"/>
      <c r="T4212" s="4"/>
      <c r="U4212" s="4"/>
      <c r="V4212" s="4"/>
      <c r="W4212" s="4"/>
      <c r="X4212" s="4"/>
      <c r="Y4212" s="4"/>
      <c r="Z4212" s="4"/>
    </row>
    <row r="4213">
      <c r="A4213" s="5" t="s">
        <v>15963</v>
      </c>
      <c r="B4213" s="5" t="s">
        <v>15964</v>
      </c>
      <c r="C4213" s="6">
        <v>2024.0</v>
      </c>
      <c r="D4213" s="7" t="s">
        <v>15965</v>
      </c>
      <c r="E4213" s="5" t="s">
        <v>15966</v>
      </c>
      <c r="F4213" s="5" t="s">
        <v>12</v>
      </c>
      <c r="G4213" s="5" t="s">
        <v>34</v>
      </c>
      <c r="H4213" s="5" t="s">
        <v>14</v>
      </c>
      <c r="I4213" s="4"/>
      <c r="J4213" s="4"/>
      <c r="K4213" s="4"/>
      <c r="L4213" s="4"/>
      <c r="M4213" s="4"/>
      <c r="N4213" s="4"/>
      <c r="O4213" s="4"/>
      <c r="P4213" s="4"/>
      <c r="Q4213" s="4"/>
      <c r="R4213" s="4"/>
      <c r="S4213" s="4"/>
      <c r="T4213" s="4"/>
      <c r="U4213" s="4"/>
      <c r="V4213" s="4"/>
      <c r="W4213" s="4"/>
      <c r="X4213" s="4"/>
      <c r="Y4213" s="4"/>
      <c r="Z4213" s="4"/>
    </row>
    <row r="4214">
      <c r="A4214" s="5" t="s">
        <v>15967</v>
      </c>
      <c r="B4214" s="5" t="s">
        <v>15968</v>
      </c>
      <c r="C4214" s="6">
        <v>2023.0</v>
      </c>
      <c r="D4214" s="7" t="s">
        <v>15969</v>
      </c>
      <c r="F4214" s="5" t="s">
        <v>12</v>
      </c>
      <c r="G4214" s="5" t="s">
        <v>34</v>
      </c>
      <c r="H4214" s="5" t="s">
        <v>14</v>
      </c>
      <c r="I4214" s="4"/>
      <c r="J4214" s="4"/>
      <c r="K4214" s="4"/>
      <c r="L4214" s="4"/>
      <c r="M4214" s="4"/>
      <c r="N4214" s="4"/>
      <c r="O4214" s="4"/>
      <c r="P4214" s="4"/>
      <c r="Q4214" s="4"/>
      <c r="R4214" s="4"/>
      <c r="S4214" s="4"/>
      <c r="T4214" s="4"/>
      <c r="U4214" s="4"/>
      <c r="V4214" s="4"/>
      <c r="W4214" s="4"/>
      <c r="X4214" s="4"/>
      <c r="Y4214" s="4"/>
      <c r="Z4214" s="4"/>
    </row>
    <row r="4215">
      <c r="A4215" s="5" t="s">
        <v>15970</v>
      </c>
      <c r="B4215" s="5" t="s">
        <v>15971</v>
      </c>
      <c r="C4215" s="6">
        <v>2020.0</v>
      </c>
      <c r="D4215" s="8"/>
      <c r="E4215" s="5" t="s">
        <v>15972</v>
      </c>
      <c r="F4215" s="5" t="s">
        <v>19</v>
      </c>
      <c r="G4215" s="5" t="s">
        <v>20</v>
      </c>
      <c r="H4215" s="5" t="s">
        <v>14</v>
      </c>
      <c r="I4215" s="4"/>
      <c r="J4215" s="4"/>
      <c r="K4215" s="4"/>
      <c r="L4215" s="4"/>
      <c r="M4215" s="4"/>
      <c r="N4215" s="4"/>
      <c r="O4215" s="4"/>
      <c r="P4215" s="4"/>
      <c r="Q4215" s="4"/>
      <c r="R4215" s="4"/>
      <c r="S4215" s="4"/>
      <c r="T4215" s="4"/>
      <c r="U4215" s="4"/>
      <c r="V4215" s="4"/>
      <c r="W4215" s="4"/>
      <c r="X4215" s="4"/>
      <c r="Y4215" s="4"/>
      <c r="Z4215" s="4"/>
    </row>
    <row r="4216">
      <c r="A4216" s="5" t="s">
        <v>15973</v>
      </c>
      <c r="B4216" s="5" t="s">
        <v>15974</v>
      </c>
      <c r="C4216" s="6">
        <v>2020.0</v>
      </c>
      <c r="D4216" s="7" t="s">
        <v>15975</v>
      </c>
      <c r="E4216" s="5" t="s">
        <v>15976</v>
      </c>
      <c r="F4216" s="5" t="s">
        <v>19</v>
      </c>
      <c r="G4216" s="5" t="s">
        <v>20</v>
      </c>
      <c r="H4216" s="5" t="s">
        <v>14</v>
      </c>
      <c r="I4216" s="4"/>
      <c r="J4216" s="4"/>
      <c r="K4216" s="4"/>
      <c r="L4216" s="4"/>
      <c r="M4216" s="4"/>
      <c r="N4216" s="4"/>
      <c r="O4216" s="4"/>
      <c r="P4216" s="4"/>
      <c r="Q4216" s="4"/>
      <c r="R4216" s="4"/>
      <c r="S4216" s="4"/>
      <c r="T4216" s="4"/>
      <c r="U4216" s="4"/>
      <c r="V4216" s="4"/>
      <c r="W4216" s="4"/>
      <c r="X4216" s="4"/>
      <c r="Y4216" s="4"/>
      <c r="Z4216" s="4"/>
    </row>
    <row r="4217">
      <c r="A4217" s="5" t="s">
        <v>15977</v>
      </c>
      <c r="B4217" s="5" t="s">
        <v>15978</v>
      </c>
      <c r="C4217" s="6">
        <v>2023.0</v>
      </c>
      <c r="D4217" s="7" t="s">
        <v>15979</v>
      </c>
      <c r="E4217" s="5" t="s">
        <v>15980</v>
      </c>
      <c r="F4217" s="5" t="s">
        <v>19</v>
      </c>
      <c r="G4217" s="5" t="s">
        <v>20</v>
      </c>
      <c r="H4217" s="5" t="s">
        <v>14</v>
      </c>
      <c r="I4217" s="4"/>
      <c r="J4217" s="4"/>
      <c r="K4217" s="4"/>
      <c r="L4217" s="4"/>
      <c r="M4217" s="4"/>
      <c r="N4217" s="4"/>
      <c r="O4217" s="4"/>
      <c r="P4217" s="4"/>
      <c r="Q4217" s="4"/>
      <c r="R4217" s="4"/>
      <c r="S4217" s="4"/>
      <c r="T4217" s="4"/>
      <c r="U4217" s="4"/>
      <c r="V4217" s="4"/>
      <c r="W4217" s="4"/>
      <c r="X4217" s="4"/>
      <c r="Y4217" s="4"/>
      <c r="Z4217" s="4"/>
    </row>
    <row r="4218">
      <c r="A4218" s="5" t="s">
        <v>15981</v>
      </c>
      <c r="B4218" s="5" t="s">
        <v>15982</v>
      </c>
      <c r="C4218" s="6">
        <v>2024.0</v>
      </c>
      <c r="D4218" s="7" t="s">
        <v>15983</v>
      </c>
      <c r="E4218" s="5" t="s">
        <v>15984</v>
      </c>
      <c r="F4218" s="5" t="s">
        <v>12</v>
      </c>
      <c r="G4218" s="5" t="s">
        <v>39</v>
      </c>
      <c r="H4218" s="5" t="s">
        <v>14</v>
      </c>
      <c r="I4218" s="4"/>
      <c r="J4218" s="4"/>
      <c r="K4218" s="4"/>
      <c r="L4218" s="4"/>
      <c r="M4218" s="4"/>
      <c r="N4218" s="4"/>
      <c r="O4218" s="4"/>
      <c r="P4218" s="4"/>
      <c r="Q4218" s="4"/>
      <c r="R4218" s="4"/>
      <c r="S4218" s="4"/>
      <c r="T4218" s="4"/>
      <c r="U4218" s="4"/>
      <c r="V4218" s="4"/>
      <c r="W4218" s="4"/>
      <c r="X4218" s="4"/>
      <c r="Y4218" s="4"/>
      <c r="Z4218" s="4"/>
    </row>
    <row r="4219">
      <c r="A4219" s="5" t="s">
        <v>15985</v>
      </c>
      <c r="B4219" s="5" t="s">
        <v>15986</v>
      </c>
      <c r="C4219" s="6">
        <v>2022.0</v>
      </c>
      <c r="D4219" s="7" t="s">
        <v>15987</v>
      </c>
      <c r="E4219" s="5" t="s">
        <v>15988</v>
      </c>
      <c r="F4219" s="5" t="s">
        <v>19</v>
      </c>
      <c r="G4219" s="5" t="s">
        <v>20</v>
      </c>
      <c r="H4219" s="5" t="s">
        <v>14</v>
      </c>
      <c r="I4219" s="4"/>
      <c r="J4219" s="4"/>
      <c r="K4219" s="4"/>
      <c r="L4219" s="4"/>
      <c r="M4219" s="4"/>
      <c r="N4219" s="4"/>
      <c r="O4219" s="4"/>
      <c r="P4219" s="4"/>
      <c r="Q4219" s="4"/>
      <c r="R4219" s="4"/>
      <c r="S4219" s="4"/>
      <c r="T4219" s="4"/>
      <c r="U4219" s="4"/>
      <c r="V4219" s="4"/>
      <c r="W4219" s="4"/>
      <c r="X4219" s="4"/>
      <c r="Y4219" s="4"/>
      <c r="Z4219" s="4"/>
    </row>
    <row r="4220">
      <c r="A4220" s="5" t="s">
        <v>15989</v>
      </c>
      <c r="B4220" s="5" t="s">
        <v>15990</v>
      </c>
      <c r="C4220" s="6">
        <v>2023.0</v>
      </c>
      <c r="D4220" s="7" t="s">
        <v>15991</v>
      </c>
      <c r="E4220" s="5" t="s">
        <v>15992</v>
      </c>
      <c r="F4220" s="5" t="s">
        <v>19</v>
      </c>
      <c r="G4220" s="5" t="s">
        <v>20</v>
      </c>
      <c r="H4220" s="5" t="s">
        <v>14</v>
      </c>
      <c r="I4220" s="4"/>
      <c r="J4220" s="4"/>
      <c r="K4220" s="4"/>
      <c r="L4220" s="4"/>
      <c r="M4220" s="4"/>
      <c r="N4220" s="4"/>
      <c r="O4220" s="4"/>
      <c r="P4220" s="4"/>
      <c r="Q4220" s="4"/>
      <c r="R4220" s="4"/>
      <c r="S4220" s="4"/>
      <c r="T4220" s="4"/>
      <c r="U4220" s="4"/>
      <c r="V4220" s="4"/>
      <c r="W4220" s="4"/>
      <c r="X4220" s="4"/>
      <c r="Y4220" s="4"/>
      <c r="Z4220" s="4"/>
    </row>
    <row r="4221">
      <c r="A4221" s="5" t="s">
        <v>15993</v>
      </c>
      <c r="B4221" s="5" t="s">
        <v>15994</v>
      </c>
      <c r="C4221" s="6">
        <v>2021.0</v>
      </c>
      <c r="D4221" s="7" t="s">
        <v>15995</v>
      </c>
      <c r="F4221" s="5" t="s">
        <v>12</v>
      </c>
      <c r="G4221" s="5" t="s">
        <v>39</v>
      </c>
      <c r="H4221" s="5" t="s">
        <v>14</v>
      </c>
      <c r="I4221" s="4"/>
      <c r="J4221" s="4"/>
      <c r="K4221" s="4"/>
      <c r="L4221" s="4"/>
      <c r="M4221" s="4"/>
      <c r="N4221" s="4"/>
      <c r="O4221" s="4"/>
      <c r="P4221" s="4"/>
      <c r="Q4221" s="4"/>
      <c r="R4221" s="4"/>
      <c r="S4221" s="4"/>
      <c r="T4221" s="4"/>
      <c r="U4221" s="4"/>
      <c r="V4221" s="4"/>
      <c r="W4221" s="4"/>
      <c r="X4221" s="4"/>
      <c r="Y4221" s="4"/>
      <c r="Z4221" s="4"/>
    </row>
    <row r="4222">
      <c r="A4222" s="5" t="s">
        <v>15996</v>
      </c>
      <c r="B4222" s="5" t="s">
        <v>15997</v>
      </c>
      <c r="C4222" s="6">
        <v>2024.0</v>
      </c>
      <c r="D4222" s="7" t="s">
        <v>15998</v>
      </c>
      <c r="E4222" s="5" t="s">
        <v>15999</v>
      </c>
      <c r="F4222" s="5" t="s">
        <v>12</v>
      </c>
      <c r="G4222" s="5" t="s">
        <v>39</v>
      </c>
      <c r="H4222" s="5" t="s">
        <v>14</v>
      </c>
      <c r="I4222" s="4"/>
      <c r="J4222" s="4"/>
      <c r="K4222" s="4"/>
      <c r="L4222" s="4"/>
      <c r="M4222" s="4"/>
      <c r="N4222" s="4"/>
      <c r="O4222" s="4"/>
      <c r="P4222" s="4"/>
      <c r="Q4222" s="4"/>
      <c r="R4222" s="4"/>
      <c r="S4222" s="4"/>
      <c r="T4222" s="4"/>
      <c r="U4222" s="4"/>
      <c r="V4222" s="4"/>
      <c r="W4222" s="4"/>
      <c r="X4222" s="4"/>
      <c r="Y4222" s="4"/>
      <c r="Z4222" s="4"/>
    </row>
    <row r="4223">
      <c r="A4223" s="5" t="s">
        <v>16000</v>
      </c>
      <c r="B4223" s="5" t="s">
        <v>16001</v>
      </c>
      <c r="C4223" s="6">
        <v>2024.0</v>
      </c>
      <c r="D4223" s="7" t="s">
        <v>16002</v>
      </c>
      <c r="F4223" s="5" t="s">
        <v>12</v>
      </c>
      <c r="G4223" s="5" t="s">
        <v>39</v>
      </c>
      <c r="H4223" s="5" t="s">
        <v>14</v>
      </c>
      <c r="I4223" s="4"/>
      <c r="J4223" s="4"/>
      <c r="K4223" s="4"/>
      <c r="L4223" s="4"/>
      <c r="M4223" s="4"/>
      <c r="N4223" s="4"/>
      <c r="O4223" s="4"/>
      <c r="P4223" s="4"/>
      <c r="Q4223" s="4"/>
      <c r="R4223" s="4"/>
      <c r="S4223" s="4"/>
      <c r="T4223" s="4"/>
      <c r="U4223" s="4"/>
      <c r="V4223" s="4"/>
      <c r="W4223" s="4"/>
      <c r="X4223" s="4"/>
      <c r="Y4223" s="4"/>
      <c r="Z4223" s="4"/>
    </row>
    <row r="4224">
      <c r="A4224" s="5" t="s">
        <v>16003</v>
      </c>
      <c r="B4224" s="5" t="s">
        <v>16004</v>
      </c>
      <c r="C4224" s="6">
        <v>2023.0</v>
      </c>
      <c r="D4224" s="7" t="s">
        <v>16005</v>
      </c>
      <c r="E4224" s="5" t="s">
        <v>16006</v>
      </c>
      <c r="F4224" s="5" t="s">
        <v>12</v>
      </c>
      <c r="G4224" s="5" t="s">
        <v>13</v>
      </c>
      <c r="H4224" s="5" t="s">
        <v>14</v>
      </c>
      <c r="I4224" s="4"/>
      <c r="J4224" s="4"/>
      <c r="K4224" s="4"/>
      <c r="L4224" s="4"/>
      <c r="M4224" s="4"/>
      <c r="N4224" s="4"/>
      <c r="O4224" s="4"/>
      <c r="P4224" s="4"/>
      <c r="Q4224" s="4"/>
      <c r="R4224" s="4"/>
      <c r="S4224" s="4"/>
      <c r="T4224" s="4"/>
      <c r="U4224" s="4"/>
      <c r="V4224" s="4"/>
      <c r="W4224" s="4"/>
      <c r="X4224" s="4"/>
      <c r="Y4224" s="4"/>
      <c r="Z4224" s="4"/>
    </row>
    <row r="4225">
      <c r="A4225" s="5" t="s">
        <v>16007</v>
      </c>
      <c r="B4225" s="5" t="s">
        <v>16008</v>
      </c>
      <c r="D4225" s="7" t="s">
        <v>16009</v>
      </c>
      <c r="E4225" s="5" t="s">
        <v>16010</v>
      </c>
      <c r="F4225" s="5" t="s">
        <v>12</v>
      </c>
      <c r="G4225" s="5" t="s">
        <v>13</v>
      </c>
      <c r="H4225" s="5" t="s">
        <v>29</v>
      </c>
      <c r="I4225" s="4"/>
      <c r="J4225" s="4"/>
      <c r="K4225" s="4"/>
      <c r="L4225" s="4"/>
      <c r="M4225" s="4"/>
      <c r="N4225" s="4"/>
      <c r="O4225" s="4"/>
      <c r="P4225" s="4"/>
      <c r="Q4225" s="4"/>
      <c r="R4225" s="4"/>
      <c r="S4225" s="4"/>
      <c r="T4225" s="4"/>
      <c r="U4225" s="4"/>
      <c r="V4225" s="4"/>
      <c r="W4225" s="4"/>
      <c r="X4225" s="4"/>
      <c r="Y4225" s="4"/>
      <c r="Z4225" s="4"/>
    </row>
    <row r="4226">
      <c r="A4226" s="5" t="s">
        <v>16011</v>
      </c>
      <c r="B4226" s="5" t="s">
        <v>16012</v>
      </c>
      <c r="C4226" s="6">
        <v>2022.0</v>
      </c>
      <c r="D4226" s="7" t="s">
        <v>16013</v>
      </c>
      <c r="E4226" s="5" t="s">
        <v>16014</v>
      </c>
      <c r="F4226" s="5" t="s">
        <v>12</v>
      </c>
      <c r="G4226" s="5" t="s">
        <v>13</v>
      </c>
      <c r="H4226" s="5" t="s">
        <v>14</v>
      </c>
      <c r="I4226" s="4"/>
      <c r="J4226" s="4"/>
      <c r="K4226" s="4"/>
      <c r="L4226" s="4"/>
      <c r="M4226" s="4"/>
      <c r="N4226" s="4"/>
      <c r="O4226" s="4"/>
      <c r="P4226" s="4"/>
      <c r="Q4226" s="4"/>
      <c r="R4226" s="4"/>
      <c r="S4226" s="4"/>
      <c r="T4226" s="4"/>
      <c r="U4226" s="4"/>
      <c r="V4226" s="4"/>
      <c r="W4226" s="4"/>
      <c r="X4226" s="4"/>
      <c r="Y4226" s="4"/>
      <c r="Z4226" s="4"/>
    </row>
    <row r="4227">
      <c r="A4227" s="5" t="s">
        <v>16015</v>
      </c>
      <c r="B4227" s="5" t="s">
        <v>16016</v>
      </c>
      <c r="C4227" s="6">
        <v>2024.0</v>
      </c>
      <c r="D4227" s="7" t="s">
        <v>16017</v>
      </c>
      <c r="E4227" s="5" t="s">
        <v>16018</v>
      </c>
      <c r="F4227" s="5" t="s">
        <v>12</v>
      </c>
      <c r="G4227" s="5" t="s">
        <v>13</v>
      </c>
      <c r="H4227" s="5" t="s">
        <v>14</v>
      </c>
      <c r="I4227" s="4"/>
      <c r="J4227" s="4"/>
      <c r="K4227" s="4"/>
      <c r="L4227" s="4"/>
      <c r="M4227" s="4"/>
      <c r="N4227" s="4"/>
      <c r="O4227" s="4"/>
      <c r="P4227" s="4"/>
      <c r="Q4227" s="4"/>
      <c r="R4227" s="4"/>
      <c r="S4227" s="4"/>
      <c r="T4227" s="4"/>
      <c r="U4227" s="4"/>
      <c r="V4227" s="4"/>
      <c r="W4227" s="4"/>
      <c r="X4227" s="4"/>
      <c r="Y4227" s="4"/>
      <c r="Z4227" s="4"/>
    </row>
    <row r="4228">
      <c r="A4228" s="5" t="s">
        <v>16019</v>
      </c>
      <c r="B4228" s="5" t="s">
        <v>16020</v>
      </c>
      <c r="C4228" s="6">
        <v>2024.0</v>
      </c>
      <c r="D4228" s="7" t="s">
        <v>16021</v>
      </c>
      <c r="E4228" s="5" t="s">
        <v>16022</v>
      </c>
      <c r="F4228" s="5" t="s">
        <v>12</v>
      </c>
      <c r="G4228" s="5" t="s">
        <v>39</v>
      </c>
      <c r="H4228" s="5" t="s">
        <v>14</v>
      </c>
      <c r="I4228" s="4"/>
      <c r="J4228" s="4"/>
      <c r="K4228" s="4"/>
      <c r="L4228" s="4"/>
      <c r="M4228" s="4"/>
      <c r="N4228" s="4"/>
      <c r="O4228" s="4"/>
      <c r="P4228" s="4"/>
      <c r="Q4228" s="4"/>
      <c r="R4228" s="4"/>
      <c r="S4228" s="4"/>
      <c r="T4228" s="4"/>
      <c r="U4228" s="4"/>
      <c r="V4228" s="4"/>
      <c r="W4228" s="4"/>
      <c r="X4228" s="4"/>
      <c r="Y4228" s="4"/>
      <c r="Z4228" s="4"/>
    </row>
    <row r="4229">
      <c r="A4229" s="5" t="s">
        <v>16023</v>
      </c>
      <c r="B4229" s="5" t="s">
        <v>16024</v>
      </c>
      <c r="C4229" s="6">
        <v>2023.0</v>
      </c>
      <c r="D4229" s="7" t="s">
        <v>16025</v>
      </c>
      <c r="E4229" s="5" t="s">
        <v>16026</v>
      </c>
      <c r="F4229" s="5" t="s">
        <v>12</v>
      </c>
      <c r="G4229" s="5" t="s">
        <v>13</v>
      </c>
      <c r="H4229" s="5" t="s">
        <v>14</v>
      </c>
      <c r="I4229" s="4"/>
      <c r="J4229" s="4"/>
      <c r="K4229" s="4"/>
      <c r="L4229" s="4"/>
      <c r="M4229" s="4"/>
      <c r="N4229" s="4"/>
      <c r="O4229" s="4"/>
      <c r="P4229" s="4"/>
      <c r="Q4229" s="4"/>
      <c r="R4229" s="4"/>
      <c r="S4229" s="4"/>
      <c r="T4229" s="4"/>
      <c r="U4229" s="4"/>
      <c r="V4229" s="4"/>
      <c r="W4229" s="4"/>
      <c r="X4229" s="4"/>
      <c r="Y4229" s="4"/>
      <c r="Z4229" s="4"/>
    </row>
    <row r="4230">
      <c r="A4230" s="5" t="s">
        <v>16027</v>
      </c>
      <c r="B4230" s="5" t="s">
        <v>16028</v>
      </c>
      <c r="C4230" s="6">
        <v>2025.0</v>
      </c>
      <c r="D4230" s="7" t="s">
        <v>16029</v>
      </c>
      <c r="E4230" s="5" t="s">
        <v>16030</v>
      </c>
      <c r="F4230" s="5" t="s">
        <v>12</v>
      </c>
      <c r="G4230" s="5" t="s">
        <v>39</v>
      </c>
      <c r="H4230" s="5" t="s">
        <v>14</v>
      </c>
      <c r="I4230" s="4"/>
      <c r="J4230" s="4"/>
      <c r="K4230" s="4"/>
      <c r="L4230" s="4"/>
      <c r="M4230" s="4"/>
      <c r="N4230" s="4"/>
      <c r="O4230" s="4"/>
      <c r="P4230" s="4"/>
      <c r="Q4230" s="4"/>
      <c r="R4230" s="4"/>
      <c r="S4230" s="4"/>
      <c r="T4230" s="4"/>
      <c r="U4230" s="4"/>
      <c r="V4230" s="4"/>
      <c r="W4230" s="4"/>
      <c r="X4230" s="4"/>
      <c r="Y4230" s="4"/>
      <c r="Z4230" s="4"/>
    </row>
    <row r="4231">
      <c r="A4231" s="5" t="s">
        <v>16031</v>
      </c>
      <c r="B4231" s="5" t="s">
        <v>16032</v>
      </c>
      <c r="C4231" s="6">
        <v>2021.0</v>
      </c>
      <c r="D4231" s="7" t="s">
        <v>16033</v>
      </c>
      <c r="E4231" s="5" t="s">
        <v>16034</v>
      </c>
      <c r="F4231" s="5" t="s">
        <v>12</v>
      </c>
      <c r="G4231" s="5" t="s">
        <v>2614</v>
      </c>
      <c r="H4231" s="5" t="s">
        <v>29</v>
      </c>
      <c r="I4231" s="4"/>
      <c r="J4231" s="4"/>
      <c r="K4231" s="4"/>
      <c r="L4231" s="4"/>
      <c r="M4231" s="4"/>
      <c r="N4231" s="4"/>
      <c r="O4231" s="4"/>
      <c r="P4231" s="4"/>
      <c r="Q4231" s="4"/>
      <c r="R4231" s="4"/>
      <c r="S4231" s="4"/>
      <c r="T4231" s="4"/>
      <c r="U4231" s="4"/>
      <c r="V4231" s="4"/>
      <c r="W4231" s="4"/>
      <c r="X4231" s="4"/>
      <c r="Y4231" s="4"/>
      <c r="Z4231" s="4"/>
    </row>
    <row r="4232">
      <c r="A4232" s="5" t="s">
        <v>16035</v>
      </c>
      <c r="B4232" s="5" t="s">
        <v>16036</v>
      </c>
      <c r="C4232" s="6">
        <v>2021.0</v>
      </c>
      <c r="D4232" s="8"/>
      <c r="E4232" s="5" t="s">
        <v>16037</v>
      </c>
      <c r="F4232" s="5" t="s">
        <v>19</v>
      </c>
      <c r="G4232" s="5" t="s">
        <v>20</v>
      </c>
      <c r="H4232" s="5" t="s">
        <v>14</v>
      </c>
      <c r="I4232" s="4"/>
      <c r="J4232" s="4"/>
      <c r="K4232" s="4"/>
      <c r="L4232" s="4"/>
      <c r="M4232" s="4"/>
      <c r="N4232" s="4"/>
      <c r="O4232" s="4"/>
      <c r="P4232" s="4"/>
      <c r="Q4232" s="4"/>
      <c r="R4232" s="4"/>
      <c r="S4232" s="4"/>
      <c r="T4232" s="4"/>
      <c r="U4232" s="4"/>
      <c r="V4232" s="4"/>
      <c r="W4232" s="4"/>
      <c r="X4232" s="4"/>
      <c r="Y4232" s="4"/>
      <c r="Z4232" s="4"/>
    </row>
    <row r="4233">
      <c r="A4233" s="5" t="s">
        <v>16038</v>
      </c>
      <c r="B4233" s="5" t="s">
        <v>16039</v>
      </c>
      <c r="C4233" s="6">
        <v>2024.0</v>
      </c>
      <c r="D4233" s="7" t="s">
        <v>16040</v>
      </c>
      <c r="E4233" s="5" t="s">
        <v>16041</v>
      </c>
      <c r="F4233" s="5" t="s">
        <v>12</v>
      </c>
      <c r="G4233" s="5" t="s">
        <v>13</v>
      </c>
      <c r="H4233" s="5" t="s">
        <v>14</v>
      </c>
      <c r="I4233" s="4"/>
      <c r="J4233" s="4"/>
      <c r="K4233" s="4"/>
      <c r="L4233" s="4"/>
      <c r="M4233" s="4"/>
      <c r="N4233" s="4"/>
      <c r="O4233" s="4"/>
      <c r="P4233" s="4"/>
      <c r="Q4233" s="4"/>
      <c r="R4233" s="4"/>
      <c r="S4233" s="4"/>
      <c r="T4233" s="4"/>
      <c r="U4233" s="4"/>
      <c r="V4233" s="4"/>
      <c r="W4233" s="4"/>
      <c r="X4233" s="4"/>
      <c r="Y4233" s="4"/>
      <c r="Z4233" s="4"/>
    </row>
    <row r="4234">
      <c r="A4234" s="5" t="s">
        <v>16042</v>
      </c>
      <c r="B4234" s="5" t="s">
        <v>16043</v>
      </c>
      <c r="D4234" s="7" t="s">
        <v>16044</v>
      </c>
      <c r="E4234" s="5" t="s">
        <v>16045</v>
      </c>
      <c r="F4234" s="5" t="s">
        <v>12</v>
      </c>
      <c r="G4234" s="5" t="s">
        <v>13</v>
      </c>
      <c r="H4234" s="5" t="s">
        <v>14</v>
      </c>
      <c r="I4234" s="4"/>
      <c r="J4234" s="4"/>
      <c r="K4234" s="4"/>
      <c r="L4234" s="4"/>
      <c r="M4234" s="4"/>
      <c r="N4234" s="4"/>
      <c r="O4234" s="4"/>
      <c r="P4234" s="4"/>
      <c r="Q4234" s="4"/>
      <c r="R4234" s="4"/>
      <c r="S4234" s="4"/>
      <c r="T4234" s="4"/>
      <c r="U4234" s="4"/>
      <c r="V4234" s="4"/>
      <c r="W4234" s="4"/>
      <c r="X4234" s="4"/>
      <c r="Y4234" s="4"/>
      <c r="Z4234" s="4"/>
    </row>
    <row r="4235">
      <c r="A4235" s="5" t="s">
        <v>16046</v>
      </c>
      <c r="B4235" s="5" t="s">
        <v>16047</v>
      </c>
      <c r="C4235" s="6">
        <v>2022.0</v>
      </c>
      <c r="D4235" s="7" t="s">
        <v>16048</v>
      </c>
      <c r="F4235" s="5" t="s">
        <v>12</v>
      </c>
      <c r="G4235" s="5" t="s">
        <v>34</v>
      </c>
      <c r="H4235" s="5" t="s">
        <v>14</v>
      </c>
      <c r="I4235" s="4"/>
      <c r="J4235" s="4"/>
      <c r="K4235" s="4"/>
      <c r="L4235" s="4"/>
      <c r="M4235" s="4"/>
      <c r="N4235" s="4"/>
      <c r="O4235" s="4"/>
      <c r="P4235" s="4"/>
      <c r="Q4235" s="4"/>
      <c r="R4235" s="4"/>
      <c r="S4235" s="4"/>
      <c r="T4235" s="4"/>
      <c r="U4235" s="4"/>
      <c r="V4235" s="4"/>
      <c r="W4235" s="4"/>
      <c r="X4235" s="4"/>
      <c r="Y4235" s="4"/>
      <c r="Z4235" s="4"/>
    </row>
    <row r="4236">
      <c r="A4236" s="5" t="s">
        <v>16049</v>
      </c>
      <c r="B4236" s="5" t="s">
        <v>16050</v>
      </c>
      <c r="C4236" s="6">
        <v>2022.0</v>
      </c>
      <c r="D4236" s="7" t="s">
        <v>16051</v>
      </c>
      <c r="F4236" s="5" t="s">
        <v>12</v>
      </c>
      <c r="G4236" s="5" t="s">
        <v>34</v>
      </c>
      <c r="H4236" s="5" t="s">
        <v>14</v>
      </c>
      <c r="I4236" s="4"/>
      <c r="J4236" s="4"/>
      <c r="K4236" s="4"/>
      <c r="L4236" s="4"/>
      <c r="M4236" s="4"/>
      <c r="N4236" s="4"/>
      <c r="O4236" s="4"/>
      <c r="P4236" s="4"/>
      <c r="Q4236" s="4"/>
      <c r="R4236" s="4"/>
      <c r="S4236" s="4"/>
      <c r="T4236" s="4"/>
      <c r="U4236" s="4"/>
      <c r="V4236" s="4"/>
      <c r="W4236" s="4"/>
      <c r="X4236" s="4"/>
      <c r="Y4236" s="4"/>
      <c r="Z4236" s="4"/>
    </row>
    <row r="4237">
      <c r="A4237" s="5" t="s">
        <v>16052</v>
      </c>
      <c r="B4237" s="5" t="s">
        <v>16053</v>
      </c>
      <c r="C4237" s="6">
        <v>2025.0</v>
      </c>
      <c r="D4237" s="7" t="s">
        <v>16054</v>
      </c>
      <c r="F4237" s="5" t="s">
        <v>12</v>
      </c>
      <c r="G4237" s="5" t="s">
        <v>34</v>
      </c>
      <c r="H4237" s="5" t="s">
        <v>14</v>
      </c>
      <c r="I4237" s="4"/>
      <c r="J4237" s="4"/>
      <c r="K4237" s="4"/>
      <c r="L4237" s="4"/>
      <c r="M4237" s="4"/>
      <c r="N4237" s="4"/>
      <c r="O4237" s="4"/>
      <c r="P4237" s="4"/>
      <c r="Q4237" s="4"/>
      <c r="R4237" s="4"/>
      <c r="S4237" s="4"/>
      <c r="T4237" s="4"/>
      <c r="U4237" s="4"/>
      <c r="V4237" s="4"/>
      <c r="W4237" s="4"/>
      <c r="X4237" s="4"/>
      <c r="Y4237" s="4"/>
      <c r="Z4237" s="4"/>
    </row>
    <row r="4238">
      <c r="A4238" s="5" t="s">
        <v>16055</v>
      </c>
      <c r="B4238" s="5" t="s">
        <v>16056</v>
      </c>
      <c r="C4238" s="6">
        <v>2022.0</v>
      </c>
      <c r="D4238" s="7" t="s">
        <v>16057</v>
      </c>
      <c r="E4238" s="5" t="s">
        <v>16058</v>
      </c>
      <c r="F4238" s="5" t="s">
        <v>12</v>
      </c>
      <c r="G4238" s="5" t="s">
        <v>13</v>
      </c>
      <c r="H4238" s="5" t="s">
        <v>14</v>
      </c>
      <c r="I4238" s="4"/>
      <c r="J4238" s="4"/>
      <c r="K4238" s="4"/>
      <c r="L4238" s="4"/>
      <c r="M4238" s="4"/>
      <c r="N4238" s="4"/>
      <c r="O4238" s="4"/>
      <c r="P4238" s="4"/>
      <c r="Q4238" s="4"/>
      <c r="R4238" s="4"/>
      <c r="S4238" s="4"/>
      <c r="T4238" s="4"/>
      <c r="U4238" s="4"/>
      <c r="V4238" s="4"/>
      <c r="W4238" s="4"/>
      <c r="X4238" s="4"/>
      <c r="Y4238" s="4"/>
      <c r="Z4238" s="4"/>
    </row>
    <row r="4239">
      <c r="A4239" s="5" t="s">
        <v>16059</v>
      </c>
      <c r="B4239" s="5" t="s">
        <v>16060</v>
      </c>
      <c r="C4239" s="6">
        <v>2022.0</v>
      </c>
      <c r="D4239" s="7" t="s">
        <v>16061</v>
      </c>
      <c r="F4239" s="5" t="s">
        <v>12</v>
      </c>
      <c r="G4239" s="5" t="s">
        <v>34</v>
      </c>
      <c r="H4239" s="5" t="s">
        <v>14</v>
      </c>
      <c r="I4239" s="4"/>
      <c r="J4239" s="4"/>
      <c r="K4239" s="4"/>
      <c r="L4239" s="4"/>
      <c r="M4239" s="4"/>
      <c r="N4239" s="4"/>
      <c r="O4239" s="4"/>
      <c r="P4239" s="4"/>
      <c r="Q4239" s="4"/>
      <c r="R4239" s="4"/>
      <c r="S4239" s="4"/>
      <c r="T4239" s="4"/>
      <c r="U4239" s="4"/>
      <c r="V4239" s="4"/>
      <c r="W4239" s="4"/>
      <c r="X4239" s="4"/>
      <c r="Y4239" s="4"/>
      <c r="Z4239" s="4"/>
    </row>
    <row r="4240">
      <c r="A4240" s="5" t="s">
        <v>16059</v>
      </c>
      <c r="B4240" s="5" t="s">
        <v>16062</v>
      </c>
      <c r="C4240" s="6">
        <v>2022.0</v>
      </c>
      <c r="D4240" s="7" t="s">
        <v>16063</v>
      </c>
      <c r="F4240" s="5" t="s">
        <v>12</v>
      </c>
      <c r="G4240" s="5" t="s">
        <v>34</v>
      </c>
      <c r="H4240" s="5" t="s">
        <v>14</v>
      </c>
      <c r="I4240" s="4"/>
      <c r="J4240" s="4"/>
      <c r="K4240" s="4"/>
      <c r="L4240" s="4"/>
      <c r="M4240" s="4"/>
      <c r="N4240" s="4"/>
      <c r="O4240" s="4"/>
      <c r="P4240" s="4"/>
      <c r="Q4240" s="4"/>
      <c r="R4240" s="4"/>
      <c r="S4240" s="4"/>
      <c r="T4240" s="4"/>
      <c r="U4240" s="4"/>
      <c r="V4240" s="4"/>
      <c r="W4240" s="4"/>
      <c r="X4240" s="4"/>
      <c r="Y4240" s="4"/>
      <c r="Z4240" s="4"/>
    </row>
    <row r="4241">
      <c r="A4241" s="5" t="s">
        <v>16064</v>
      </c>
      <c r="B4241" s="5" t="s">
        <v>16065</v>
      </c>
      <c r="C4241" s="6">
        <v>2023.0</v>
      </c>
      <c r="D4241" s="7" t="s">
        <v>16066</v>
      </c>
      <c r="E4241" s="5" t="s">
        <v>16067</v>
      </c>
      <c r="F4241" s="5" t="s">
        <v>12</v>
      </c>
      <c r="G4241" s="5" t="s">
        <v>34</v>
      </c>
      <c r="H4241" s="5" t="s">
        <v>14</v>
      </c>
      <c r="I4241" s="4"/>
      <c r="J4241" s="4"/>
      <c r="K4241" s="4"/>
      <c r="L4241" s="4"/>
      <c r="M4241" s="4"/>
      <c r="N4241" s="4"/>
      <c r="O4241" s="4"/>
      <c r="P4241" s="4"/>
      <c r="Q4241" s="4"/>
      <c r="R4241" s="4"/>
      <c r="S4241" s="4"/>
      <c r="T4241" s="4"/>
      <c r="U4241" s="4"/>
      <c r="V4241" s="4"/>
      <c r="W4241" s="4"/>
      <c r="X4241" s="4"/>
      <c r="Y4241" s="4"/>
      <c r="Z4241" s="4"/>
    </row>
    <row r="4242">
      <c r="A4242" s="5" t="s">
        <v>16068</v>
      </c>
      <c r="B4242" s="5" t="s">
        <v>16069</v>
      </c>
      <c r="C4242" s="6">
        <v>2024.0</v>
      </c>
      <c r="D4242" s="7" t="s">
        <v>16070</v>
      </c>
      <c r="F4242" s="5" t="s">
        <v>12</v>
      </c>
      <c r="G4242" s="5" t="s">
        <v>34</v>
      </c>
      <c r="H4242" s="5" t="s">
        <v>14</v>
      </c>
      <c r="I4242" s="4"/>
      <c r="J4242" s="4"/>
      <c r="K4242" s="4"/>
      <c r="L4242" s="4"/>
      <c r="M4242" s="4"/>
      <c r="N4242" s="4"/>
      <c r="O4242" s="4"/>
      <c r="P4242" s="4"/>
      <c r="Q4242" s="4"/>
      <c r="R4242" s="4"/>
      <c r="S4242" s="4"/>
      <c r="T4242" s="4"/>
      <c r="U4242" s="4"/>
      <c r="V4242" s="4"/>
      <c r="W4242" s="4"/>
      <c r="X4242" s="4"/>
      <c r="Y4242" s="4"/>
      <c r="Z4242" s="4"/>
    </row>
    <row r="4243">
      <c r="A4243" s="5" t="s">
        <v>16071</v>
      </c>
      <c r="B4243" s="5" t="s">
        <v>16072</v>
      </c>
      <c r="C4243" s="6">
        <v>2023.0</v>
      </c>
      <c r="D4243" s="7" t="s">
        <v>16073</v>
      </c>
      <c r="E4243" s="5" t="s">
        <v>16074</v>
      </c>
      <c r="F4243" s="5" t="s">
        <v>12</v>
      </c>
      <c r="G4243" s="5" t="s">
        <v>13</v>
      </c>
      <c r="H4243" s="5" t="s">
        <v>14</v>
      </c>
      <c r="I4243" s="4"/>
      <c r="J4243" s="4"/>
      <c r="K4243" s="4"/>
      <c r="L4243" s="4"/>
      <c r="M4243" s="4"/>
      <c r="N4243" s="4"/>
      <c r="O4243" s="4"/>
      <c r="P4243" s="4"/>
      <c r="Q4243" s="4"/>
      <c r="R4243" s="4"/>
      <c r="S4243" s="4"/>
      <c r="T4243" s="4"/>
      <c r="U4243" s="4"/>
      <c r="V4243" s="4"/>
      <c r="W4243" s="4"/>
      <c r="X4243" s="4"/>
      <c r="Y4243" s="4"/>
      <c r="Z4243" s="4"/>
    </row>
    <row r="4244">
      <c r="A4244" s="5" t="s">
        <v>16075</v>
      </c>
      <c r="B4244" s="5" t="s">
        <v>16076</v>
      </c>
      <c r="C4244" s="6">
        <v>2023.0</v>
      </c>
      <c r="D4244" s="7" t="s">
        <v>16077</v>
      </c>
      <c r="E4244" s="5" t="s">
        <v>16078</v>
      </c>
      <c r="F4244" s="5" t="s">
        <v>19</v>
      </c>
      <c r="G4244" s="5" t="s">
        <v>20</v>
      </c>
      <c r="H4244" s="5" t="s">
        <v>14</v>
      </c>
      <c r="I4244" s="4"/>
      <c r="J4244" s="4"/>
      <c r="K4244" s="4"/>
      <c r="L4244" s="4"/>
      <c r="M4244" s="4"/>
      <c r="N4244" s="4"/>
      <c r="O4244" s="4"/>
      <c r="P4244" s="4"/>
      <c r="Q4244" s="4"/>
      <c r="R4244" s="4"/>
      <c r="S4244" s="4"/>
      <c r="T4244" s="4"/>
      <c r="U4244" s="4"/>
      <c r="V4244" s="4"/>
      <c r="W4244" s="4"/>
      <c r="X4244" s="4"/>
      <c r="Y4244" s="4"/>
      <c r="Z4244" s="4"/>
    </row>
    <row r="4245">
      <c r="A4245" s="5" t="s">
        <v>16079</v>
      </c>
      <c r="B4245" s="5" t="s">
        <v>16080</v>
      </c>
      <c r="C4245" s="6">
        <v>2024.0</v>
      </c>
      <c r="D4245" s="7" t="s">
        <v>16081</v>
      </c>
      <c r="E4245" s="5" t="s">
        <v>16082</v>
      </c>
      <c r="F4245" s="5" t="s">
        <v>19</v>
      </c>
      <c r="G4245" s="5" t="s">
        <v>20</v>
      </c>
      <c r="H4245" s="5" t="s">
        <v>14</v>
      </c>
      <c r="I4245" s="4"/>
      <c r="J4245" s="4"/>
      <c r="K4245" s="4"/>
      <c r="L4245" s="4"/>
      <c r="M4245" s="4"/>
      <c r="N4245" s="4"/>
      <c r="O4245" s="4"/>
      <c r="P4245" s="4"/>
      <c r="Q4245" s="4"/>
      <c r="R4245" s="4"/>
      <c r="S4245" s="4"/>
      <c r="T4245" s="4"/>
      <c r="U4245" s="4"/>
      <c r="V4245" s="4"/>
      <c r="W4245" s="4"/>
      <c r="X4245" s="4"/>
      <c r="Y4245" s="4"/>
      <c r="Z4245" s="4"/>
    </row>
    <row r="4246">
      <c r="A4246" s="5" t="s">
        <v>16083</v>
      </c>
      <c r="B4246" s="5" t="s">
        <v>16084</v>
      </c>
      <c r="C4246" s="6">
        <v>2023.0</v>
      </c>
      <c r="D4246" s="7" t="s">
        <v>16085</v>
      </c>
      <c r="E4246" s="5" t="s">
        <v>16086</v>
      </c>
      <c r="F4246" s="5" t="s">
        <v>12</v>
      </c>
      <c r="G4246" s="5" t="s">
        <v>13</v>
      </c>
      <c r="H4246" s="5" t="s">
        <v>14</v>
      </c>
      <c r="I4246" s="4"/>
      <c r="J4246" s="4"/>
      <c r="K4246" s="4"/>
      <c r="L4246" s="4"/>
      <c r="M4246" s="4"/>
      <c r="N4246" s="4"/>
      <c r="O4246" s="4"/>
      <c r="P4246" s="4"/>
      <c r="Q4246" s="4"/>
      <c r="R4246" s="4"/>
      <c r="S4246" s="4"/>
      <c r="T4246" s="4"/>
      <c r="U4246" s="4"/>
      <c r="V4246" s="4"/>
      <c r="W4246" s="4"/>
      <c r="X4246" s="4"/>
      <c r="Y4246" s="4"/>
      <c r="Z4246" s="4"/>
    </row>
    <row r="4247">
      <c r="A4247" s="5" t="s">
        <v>16087</v>
      </c>
      <c r="B4247" s="5" t="s">
        <v>16088</v>
      </c>
      <c r="C4247" s="6">
        <v>2021.0</v>
      </c>
      <c r="D4247" s="7" t="s">
        <v>16089</v>
      </c>
      <c r="F4247" s="5" t="s">
        <v>12</v>
      </c>
      <c r="G4247" s="5" t="s">
        <v>34</v>
      </c>
      <c r="H4247" s="5" t="s">
        <v>14</v>
      </c>
      <c r="I4247" s="4"/>
      <c r="J4247" s="4"/>
      <c r="K4247" s="4"/>
      <c r="L4247" s="4"/>
      <c r="M4247" s="4"/>
      <c r="N4247" s="4"/>
      <c r="O4247" s="4"/>
      <c r="P4247" s="4"/>
      <c r="Q4247" s="4"/>
      <c r="R4247" s="4"/>
      <c r="S4247" s="4"/>
      <c r="T4247" s="4"/>
      <c r="U4247" s="4"/>
      <c r="V4247" s="4"/>
      <c r="W4247" s="4"/>
      <c r="X4247" s="4"/>
      <c r="Y4247" s="4"/>
      <c r="Z4247" s="4"/>
    </row>
    <row r="4248">
      <c r="A4248" s="5" t="s">
        <v>16090</v>
      </c>
      <c r="B4248" s="5" t="s">
        <v>16091</v>
      </c>
      <c r="C4248" s="6">
        <v>2023.0</v>
      </c>
      <c r="D4248" s="7" t="s">
        <v>16092</v>
      </c>
      <c r="E4248" s="5" t="s">
        <v>16093</v>
      </c>
      <c r="F4248" s="5" t="s">
        <v>19</v>
      </c>
      <c r="G4248" s="5" t="s">
        <v>20</v>
      </c>
      <c r="H4248" s="5" t="s">
        <v>14</v>
      </c>
      <c r="I4248" s="4"/>
      <c r="J4248" s="4"/>
      <c r="K4248" s="4"/>
      <c r="L4248" s="4"/>
      <c r="M4248" s="4"/>
      <c r="N4248" s="4"/>
      <c r="O4248" s="4"/>
      <c r="P4248" s="4"/>
      <c r="Q4248" s="4"/>
      <c r="R4248" s="4"/>
      <c r="S4248" s="4"/>
      <c r="T4248" s="4"/>
      <c r="U4248" s="4"/>
      <c r="V4248" s="4"/>
      <c r="W4248" s="4"/>
      <c r="X4248" s="4"/>
      <c r="Y4248" s="4"/>
      <c r="Z4248" s="4"/>
    </row>
    <row r="4249">
      <c r="A4249" s="5" t="s">
        <v>16094</v>
      </c>
      <c r="B4249" s="5" t="s">
        <v>16095</v>
      </c>
      <c r="C4249" s="6">
        <v>2022.0</v>
      </c>
      <c r="D4249" s="7" t="s">
        <v>16096</v>
      </c>
      <c r="E4249" s="5" t="s">
        <v>16097</v>
      </c>
      <c r="F4249" s="5" t="s">
        <v>12</v>
      </c>
      <c r="G4249" s="5" t="s">
        <v>39</v>
      </c>
      <c r="H4249" s="5" t="s">
        <v>14</v>
      </c>
      <c r="I4249" s="4"/>
      <c r="J4249" s="4"/>
      <c r="K4249" s="4"/>
      <c r="L4249" s="4"/>
      <c r="M4249" s="4"/>
      <c r="N4249" s="4"/>
      <c r="O4249" s="4"/>
      <c r="P4249" s="4"/>
      <c r="Q4249" s="4"/>
      <c r="R4249" s="4"/>
      <c r="S4249" s="4"/>
      <c r="T4249" s="4"/>
      <c r="U4249" s="4"/>
      <c r="V4249" s="4"/>
      <c r="W4249" s="4"/>
      <c r="X4249" s="4"/>
      <c r="Y4249" s="4"/>
      <c r="Z4249" s="4"/>
    </row>
    <row r="4250">
      <c r="A4250" s="5" t="s">
        <v>16098</v>
      </c>
      <c r="B4250" s="5" t="s">
        <v>16099</v>
      </c>
      <c r="C4250" s="6">
        <v>2021.0</v>
      </c>
      <c r="D4250" s="7" t="s">
        <v>16100</v>
      </c>
      <c r="E4250" s="5" t="s">
        <v>16101</v>
      </c>
      <c r="F4250" s="5" t="s">
        <v>12</v>
      </c>
      <c r="G4250" s="5" t="s">
        <v>13</v>
      </c>
      <c r="H4250" s="5" t="s">
        <v>29</v>
      </c>
      <c r="I4250" s="4"/>
      <c r="J4250" s="4"/>
      <c r="K4250" s="4"/>
      <c r="L4250" s="4"/>
      <c r="M4250" s="4"/>
      <c r="N4250" s="4"/>
      <c r="O4250" s="4"/>
      <c r="P4250" s="4"/>
      <c r="Q4250" s="4"/>
      <c r="R4250" s="4"/>
      <c r="S4250" s="4"/>
      <c r="T4250" s="4"/>
      <c r="U4250" s="4"/>
      <c r="V4250" s="4"/>
      <c r="W4250" s="4"/>
      <c r="X4250" s="4"/>
      <c r="Y4250" s="4"/>
      <c r="Z4250" s="4"/>
    </row>
    <row r="4251">
      <c r="A4251" s="5" t="s">
        <v>16102</v>
      </c>
      <c r="B4251" s="5" t="s">
        <v>16103</v>
      </c>
      <c r="C4251" s="6">
        <v>2025.0</v>
      </c>
      <c r="D4251" s="7" t="s">
        <v>16104</v>
      </c>
      <c r="E4251" s="5" t="s">
        <v>16105</v>
      </c>
      <c r="F4251" s="5" t="s">
        <v>12</v>
      </c>
      <c r="G4251" s="5" t="s">
        <v>39</v>
      </c>
      <c r="H4251" s="5" t="s">
        <v>14</v>
      </c>
      <c r="I4251" s="4"/>
      <c r="J4251" s="4"/>
      <c r="K4251" s="4"/>
      <c r="L4251" s="4"/>
      <c r="M4251" s="4"/>
      <c r="N4251" s="4"/>
      <c r="O4251" s="4"/>
      <c r="P4251" s="4"/>
      <c r="Q4251" s="4"/>
      <c r="R4251" s="4"/>
      <c r="S4251" s="4"/>
      <c r="T4251" s="4"/>
      <c r="U4251" s="4"/>
      <c r="V4251" s="4"/>
      <c r="W4251" s="4"/>
      <c r="X4251" s="4"/>
      <c r="Y4251" s="4"/>
      <c r="Z4251" s="4"/>
    </row>
    <row r="4252">
      <c r="A4252" s="5" t="s">
        <v>16106</v>
      </c>
      <c r="B4252" s="5" t="s">
        <v>16107</v>
      </c>
      <c r="C4252" s="6">
        <v>2021.0</v>
      </c>
      <c r="D4252" s="7" t="s">
        <v>16108</v>
      </c>
      <c r="F4252" s="5" t="s">
        <v>12</v>
      </c>
      <c r="G4252" s="5" t="s">
        <v>34</v>
      </c>
      <c r="H4252" s="5" t="s">
        <v>14</v>
      </c>
      <c r="I4252" s="4"/>
      <c r="J4252" s="4"/>
      <c r="K4252" s="4"/>
      <c r="L4252" s="4"/>
      <c r="M4252" s="4"/>
      <c r="N4252" s="4"/>
      <c r="O4252" s="4"/>
      <c r="P4252" s="4"/>
      <c r="Q4252" s="4"/>
      <c r="R4252" s="4"/>
      <c r="S4252" s="4"/>
      <c r="T4252" s="4"/>
      <c r="U4252" s="4"/>
      <c r="V4252" s="4"/>
      <c r="W4252" s="4"/>
      <c r="X4252" s="4"/>
      <c r="Y4252" s="4"/>
      <c r="Z4252" s="4"/>
    </row>
    <row r="4253">
      <c r="A4253" s="5" t="s">
        <v>16109</v>
      </c>
      <c r="B4253" s="5" t="s">
        <v>16110</v>
      </c>
      <c r="C4253" s="6">
        <v>2022.0</v>
      </c>
      <c r="D4253" s="7" t="s">
        <v>16111</v>
      </c>
      <c r="E4253" s="5" t="s">
        <v>16112</v>
      </c>
      <c r="F4253" s="5" t="s">
        <v>12</v>
      </c>
      <c r="G4253" s="5" t="s">
        <v>39</v>
      </c>
      <c r="H4253" s="5" t="s">
        <v>14</v>
      </c>
      <c r="I4253" s="4"/>
      <c r="J4253" s="4"/>
      <c r="K4253" s="4"/>
      <c r="L4253" s="4"/>
      <c r="M4253" s="4"/>
      <c r="N4253" s="4"/>
      <c r="O4253" s="4"/>
      <c r="P4253" s="4"/>
      <c r="Q4253" s="4"/>
      <c r="R4253" s="4"/>
      <c r="S4253" s="4"/>
      <c r="T4253" s="4"/>
      <c r="U4253" s="4"/>
      <c r="V4253" s="4"/>
      <c r="W4253" s="4"/>
      <c r="X4253" s="4"/>
      <c r="Y4253" s="4"/>
      <c r="Z4253" s="4"/>
    </row>
    <row r="4254">
      <c r="A4254" s="5" t="s">
        <v>16113</v>
      </c>
      <c r="B4254" s="5" t="s">
        <v>16114</v>
      </c>
      <c r="C4254" s="6">
        <v>2023.0</v>
      </c>
      <c r="D4254" s="7" t="s">
        <v>16115</v>
      </c>
      <c r="E4254" s="5" t="s">
        <v>16116</v>
      </c>
      <c r="F4254" s="5" t="s">
        <v>19</v>
      </c>
      <c r="G4254" s="5" t="s">
        <v>20</v>
      </c>
      <c r="H4254" s="5" t="s">
        <v>14</v>
      </c>
      <c r="I4254" s="4"/>
      <c r="J4254" s="4"/>
      <c r="K4254" s="4"/>
      <c r="L4254" s="4"/>
      <c r="M4254" s="4"/>
      <c r="N4254" s="4"/>
      <c r="O4254" s="4"/>
      <c r="P4254" s="4"/>
      <c r="Q4254" s="4"/>
      <c r="R4254" s="4"/>
      <c r="S4254" s="4"/>
      <c r="T4254" s="4"/>
      <c r="U4254" s="4"/>
      <c r="V4254" s="4"/>
      <c r="W4254" s="4"/>
      <c r="X4254" s="4"/>
      <c r="Y4254" s="4"/>
      <c r="Z4254" s="4"/>
    </row>
    <row r="4255">
      <c r="A4255" s="5" t="s">
        <v>16117</v>
      </c>
      <c r="B4255" s="5" t="s">
        <v>16118</v>
      </c>
      <c r="C4255" s="6">
        <v>2024.0</v>
      </c>
      <c r="D4255" s="7" t="s">
        <v>16119</v>
      </c>
      <c r="F4255" s="5" t="s">
        <v>12</v>
      </c>
      <c r="G4255" s="5" t="s">
        <v>34</v>
      </c>
      <c r="H4255" s="5" t="s">
        <v>14</v>
      </c>
      <c r="I4255" s="4"/>
      <c r="J4255" s="4"/>
      <c r="K4255" s="4"/>
      <c r="L4255" s="4"/>
      <c r="M4255" s="4"/>
      <c r="N4255" s="4"/>
      <c r="O4255" s="4"/>
      <c r="P4255" s="4"/>
      <c r="Q4255" s="4"/>
      <c r="R4255" s="4"/>
      <c r="S4255" s="4"/>
      <c r="T4255" s="4"/>
      <c r="U4255" s="4"/>
      <c r="V4255" s="4"/>
      <c r="W4255" s="4"/>
      <c r="X4255" s="4"/>
      <c r="Y4255" s="4"/>
      <c r="Z4255" s="4"/>
    </row>
    <row r="4256">
      <c r="A4256" s="5" t="s">
        <v>16120</v>
      </c>
      <c r="B4256" s="5" t="s">
        <v>16121</v>
      </c>
      <c r="C4256" s="6">
        <v>2024.0</v>
      </c>
      <c r="D4256" s="7" t="s">
        <v>16122</v>
      </c>
      <c r="E4256" s="5" t="s">
        <v>16123</v>
      </c>
      <c r="F4256" s="5" t="s">
        <v>19</v>
      </c>
      <c r="G4256" s="5" t="s">
        <v>20</v>
      </c>
      <c r="H4256" s="5" t="s">
        <v>14</v>
      </c>
      <c r="I4256" s="4"/>
      <c r="J4256" s="4"/>
      <c r="K4256" s="4"/>
      <c r="L4256" s="4"/>
      <c r="M4256" s="4"/>
      <c r="N4256" s="4"/>
      <c r="O4256" s="4"/>
      <c r="P4256" s="4"/>
      <c r="Q4256" s="4"/>
      <c r="R4256" s="4"/>
      <c r="S4256" s="4"/>
      <c r="T4256" s="4"/>
      <c r="U4256" s="4"/>
      <c r="V4256" s="4"/>
      <c r="W4256" s="4"/>
      <c r="X4256" s="4"/>
      <c r="Y4256" s="4"/>
      <c r="Z4256" s="4"/>
    </row>
    <row r="4257">
      <c r="A4257" s="5" t="s">
        <v>16124</v>
      </c>
      <c r="B4257" s="5" t="s">
        <v>16125</v>
      </c>
      <c r="C4257" s="6">
        <v>2024.0</v>
      </c>
      <c r="D4257" s="7" t="s">
        <v>16126</v>
      </c>
      <c r="F4257" s="5" t="s">
        <v>12</v>
      </c>
      <c r="G4257" s="5" t="s">
        <v>34</v>
      </c>
      <c r="H4257" s="5" t="s">
        <v>14</v>
      </c>
      <c r="I4257" s="4"/>
      <c r="J4257" s="4"/>
      <c r="K4257" s="4"/>
      <c r="L4257" s="4"/>
      <c r="M4257" s="4"/>
      <c r="N4257" s="4"/>
      <c r="O4257" s="4"/>
      <c r="P4257" s="4"/>
      <c r="Q4257" s="4"/>
      <c r="R4257" s="4"/>
      <c r="S4257" s="4"/>
      <c r="T4257" s="4"/>
      <c r="U4257" s="4"/>
      <c r="V4257" s="4"/>
      <c r="W4257" s="4"/>
      <c r="X4257" s="4"/>
      <c r="Y4257" s="4"/>
      <c r="Z4257" s="4"/>
    </row>
    <row r="4258">
      <c r="A4258" s="5" t="s">
        <v>16127</v>
      </c>
      <c r="B4258" s="5" t="s">
        <v>16128</v>
      </c>
      <c r="C4258" s="6">
        <v>2021.0</v>
      </c>
      <c r="D4258" s="7" t="s">
        <v>16129</v>
      </c>
      <c r="F4258" s="5" t="s">
        <v>12</v>
      </c>
      <c r="G4258" s="5" t="s">
        <v>34</v>
      </c>
      <c r="H4258" s="5" t="s">
        <v>14</v>
      </c>
      <c r="I4258" s="4"/>
      <c r="J4258" s="4"/>
      <c r="K4258" s="4"/>
      <c r="L4258" s="4"/>
      <c r="M4258" s="4"/>
      <c r="N4258" s="4"/>
      <c r="O4258" s="4"/>
      <c r="P4258" s="4"/>
      <c r="Q4258" s="4"/>
      <c r="R4258" s="4"/>
      <c r="S4258" s="4"/>
      <c r="T4258" s="4"/>
      <c r="U4258" s="4"/>
      <c r="V4258" s="4"/>
      <c r="W4258" s="4"/>
      <c r="X4258" s="4"/>
      <c r="Y4258" s="4"/>
      <c r="Z4258" s="4"/>
    </row>
    <row r="4259">
      <c r="A4259" s="5" t="s">
        <v>16130</v>
      </c>
      <c r="B4259" s="5" t="s">
        <v>16131</v>
      </c>
      <c r="C4259" s="6">
        <v>2024.0</v>
      </c>
      <c r="D4259" s="7" t="s">
        <v>16132</v>
      </c>
      <c r="E4259" s="5" t="s">
        <v>16133</v>
      </c>
      <c r="F4259" s="5" t="s">
        <v>12</v>
      </c>
      <c r="G4259" s="5" t="s">
        <v>39</v>
      </c>
      <c r="H4259" s="5" t="s">
        <v>14</v>
      </c>
      <c r="I4259" s="4"/>
      <c r="J4259" s="4"/>
      <c r="K4259" s="4"/>
      <c r="L4259" s="4"/>
      <c r="M4259" s="4"/>
      <c r="N4259" s="4"/>
      <c r="O4259" s="4"/>
      <c r="P4259" s="4"/>
      <c r="Q4259" s="4"/>
      <c r="R4259" s="4"/>
      <c r="S4259" s="4"/>
      <c r="T4259" s="4"/>
      <c r="U4259" s="4"/>
      <c r="V4259" s="4"/>
      <c r="W4259" s="4"/>
      <c r="X4259" s="4"/>
      <c r="Y4259" s="4"/>
      <c r="Z4259" s="4"/>
    </row>
    <row r="4260">
      <c r="A4260" s="5" t="s">
        <v>16134</v>
      </c>
      <c r="B4260" s="5" t="s">
        <v>16135</v>
      </c>
      <c r="C4260" s="6">
        <v>2021.0</v>
      </c>
      <c r="D4260" s="7" t="s">
        <v>16136</v>
      </c>
      <c r="E4260" s="5" t="s">
        <v>16137</v>
      </c>
      <c r="F4260" s="5" t="s">
        <v>12</v>
      </c>
      <c r="G4260" s="5" t="s">
        <v>34</v>
      </c>
      <c r="H4260" s="5" t="s">
        <v>14</v>
      </c>
      <c r="I4260" s="4"/>
      <c r="J4260" s="4"/>
      <c r="K4260" s="4"/>
      <c r="L4260" s="4"/>
      <c r="M4260" s="4"/>
      <c r="N4260" s="4"/>
      <c r="O4260" s="4"/>
      <c r="P4260" s="4"/>
      <c r="Q4260" s="4"/>
      <c r="R4260" s="4"/>
      <c r="S4260" s="4"/>
      <c r="T4260" s="4"/>
      <c r="U4260" s="4"/>
      <c r="V4260" s="4"/>
      <c r="W4260" s="4"/>
      <c r="X4260" s="4"/>
      <c r="Y4260" s="4"/>
      <c r="Z4260" s="4"/>
    </row>
    <row r="4261">
      <c r="A4261" s="5" t="s">
        <v>16138</v>
      </c>
      <c r="B4261" s="5" t="s">
        <v>16139</v>
      </c>
      <c r="C4261" s="6">
        <v>2024.0</v>
      </c>
      <c r="D4261" s="7" t="s">
        <v>16140</v>
      </c>
      <c r="E4261" s="5" t="s">
        <v>16141</v>
      </c>
      <c r="F4261" s="5" t="s">
        <v>12</v>
      </c>
      <c r="G4261" s="5" t="s">
        <v>13</v>
      </c>
      <c r="H4261" s="5" t="s">
        <v>29</v>
      </c>
      <c r="I4261" s="4"/>
      <c r="J4261" s="4"/>
      <c r="K4261" s="4"/>
      <c r="L4261" s="4"/>
      <c r="M4261" s="4"/>
      <c r="N4261" s="4"/>
      <c r="O4261" s="4"/>
      <c r="P4261" s="4"/>
      <c r="Q4261" s="4"/>
      <c r="R4261" s="4"/>
      <c r="S4261" s="4"/>
      <c r="T4261" s="4"/>
      <c r="U4261" s="4"/>
      <c r="V4261" s="4"/>
      <c r="W4261" s="4"/>
      <c r="X4261" s="4"/>
      <c r="Y4261" s="4"/>
      <c r="Z4261" s="4"/>
    </row>
    <row r="4262">
      <c r="A4262" s="5" t="s">
        <v>16142</v>
      </c>
      <c r="B4262" s="5" t="s">
        <v>16143</v>
      </c>
      <c r="C4262" s="6">
        <v>2025.0</v>
      </c>
      <c r="D4262" s="7" t="s">
        <v>16144</v>
      </c>
      <c r="E4262" s="5" t="s">
        <v>16145</v>
      </c>
      <c r="F4262" s="5" t="s">
        <v>12</v>
      </c>
      <c r="G4262" s="5" t="s">
        <v>39</v>
      </c>
      <c r="H4262" s="5" t="s">
        <v>14</v>
      </c>
      <c r="I4262" s="4"/>
      <c r="J4262" s="4"/>
      <c r="K4262" s="4"/>
      <c r="L4262" s="4"/>
      <c r="M4262" s="4"/>
      <c r="N4262" s="4"/>
      <c r="O4262" s="4"/>
      <c r="P4262" s="4"/>
      <c r="Q4262" s="4"/>
      <c r="R4262" s="4"/>
      <c r="S4262" s="4"/>
      <c r="T4262" s="4"/>
      <c r="U4262" s="4"/>
      <c r="V4262" s="4"/>
      <c r="W4262" s="4"/>
      <c r="X4262" s="4"/>
      <c r="Y4262" s="4"/>
      <c r="Z4262" s="4"/>
    </row>
    <row r="4263">
      <c r="A4263" s="5" t="s">
        <v>16146</v>
      </c>
      <c r="B4263" s="5" t="s">
        <v>16147</v>
      </c>
      <c r="C4263" s="6">
        <v>2024.0</v>
      </c>
      <c r="D4263" s="7" t="s">
        <v>16148</v>
      </c>
      <c r="E4263" s="5" t="s">
        <v>16149</v>
      </c>
      <c r="F4263" s="5" t="s">
        <v>12</v>
      </c>
      <c r="G4263" s="5" t="s">
        <v>13</v>
      </c>
      <c r="H4263" s="5" t="s">
        <v>14</v>
      </c>
      <c r="I4263" s="4"/>
      <c r="J4263" s="4"/>
      <c r="K4263" s="4"/>
      <c r="L4263" s="4"/>
      <c r="M4263" s="4"/>
      <c r="N4263" s="4"/>
      <c r="O4263" s="4"/>
      <c r="P4263" s="4"/>
      <c r="Q4263" s="4"/>
      <c r="R4263" s="4"/>
      <c r="S4263" s="4"/>
      <c r="T4263" s="4"/>
      <c r="U4263" s="4"/>
      <c r="V4263" s="4"/>
      <c r="W4263" s="4"/>
      <c r="X4263" s="4"/>
      <c r="Y4263" s="4"/>
      <c r="Z4263" s="4"/>
    </row>
    <row r="4264">
      <c r="A4264" s="5" t="s">
        <v>16150</v>
      </c>
      <c r="B4264" s="5" t="s">
        <v>16151</v>
      </c>
      <c r="C4264" s="6">
        <v>2023.0</v>
      </c>
      <c r="D4264" s="7" t="s">
        <v>16152</v>
      </c>
      <c r="E4264" s="5" t="s">
        <v>16153</v>
      </c>
      <c r="F4264" s="5" t="s">
        <v>12</v>
      </c>
      <c r="G4264" s="5" t="s">
        <v>13</v>
      </c>
      <c r="H4264" s="5" t="s">
        <v>29</v>
      </c>
      <c r="I4264" s="4"/>
      <c r="J4264" s="4"/>
      <c r="K4264" s="4"/>
      <c r="L4264" s="4"/>
      <c r="M4264" s="4"/>
      <c r="N4264" s="4"/>
      <c r="O4264" s="4"/>
      <c r="P4264" s="4"/>
      <c r="Q4264" s="4"/>
      <c r="R4264" s="4"/>
      <c r="S4264" s="4"/>
      <c r="T4264" s="4"/>
      <c r="U4264" s="4"/>
      <c r="V4264" s="4"/>
      <c r="W4264" s="4"/>
      <c r="X4264" s="4"/>
      <c r="Y4264" s="4"/>
      <c r="Z4264" s="4"/>
    </row>
    <row r="4265">
      <c r="A4265" s="5" t="s">
        <v>16154</v>
      </c>
      <c r="B4265" s="5" t="s">
        <v>16155</v>
      </c>
      <c r="C4265" s="6">
        <v>2022.0</v>
      </c>
      <c r="D4265" s="7" t="s">
        <v>16156</v>
      </c>
      <c r="F4265" s="5" t="s">
        <v>12</v>
      </c>
      <c r="G4265" s="5" t="s">
        <v>34</v>
      </c>
      <c r="H4265" s="5" t="s">
        <v>14</v>
      </c>
      <c r="I4265" s="4"/>
      <c r="J4265" s="4"/>
      <c r="K4265" s="4"/>
      <c r="L4265" s="4"/>
      <c r="M4265" s="4"/>
      <c r="N4265" s="4"/>
      <c r="O4265" s="4"/>
      <c r="P4265" s="4"/>
      <c r="Q4265" s="4"/>
      <c r="R4265" s="4"/>
      <c r="S4265" s="4"/>
      <c r="T4265" s="4"/>
      <c r="U4265" s="4"/>
      <c r="V4265" s="4"/>
      <c r="W4265" s="4"/>
      <c r="X4265" s="4"/>
      <c r="Y4265" s="4"/>
      <c r="Z4265" s="4"/>
    </row>
    <row r="4266">
      <c r="A4266" s="5" t="s">
        <v>16157</v>
      </c>
      <c r="B4266" s="5" t="s">
        <v>16158</v>
      </c>
      <c r="C4266" s="6">
        <v>2021.0</v>
      </c>
      <c r="D4266" s="7" t="s">
        <v>16159</v>
      </c>
      <c r="E4266" s="5" t="s">
        <v>16160</v>
      </c>
      <c r="F4266" s="5" t="s">
        <v>19</v>
      </c>
      <c r="G4266" s="5" t="s">
        <v>20</v>
      </c>
      <c r="H4266" s="5" t="s">
        <v>14</v>
      </c>
      <c r="I4266" s="4"/>
      <c r="J4266" s="4"/>
      <c r="K4266" s="4"/>
      <c r="L4266" s="4"/>
      <c r="M4266" s="4"/>
      <c r="N4266" s="4"/>
      <c r="O4266" s="4"/>
      <c r="P4266" s="4"/>
      <c r="Q4266" s="4"/>
      <c r="R4266" s="4"/>
      <c r="S4266" s="4"/>
      <c r="T4266" s="4"/>
      <c r="U4266" s="4"/>
      <c r="V4266" s="4"/>
      <c r="W4266" s="4"/>
      <c r="X4266" s="4"/>
      <c r="Y4266" s="4"/>
      <c r="Z4266" s="4"/>
    </row>
    <row r="4267">
      <c r="A4267" s="5" t="s">
        <v>16161</v>
      </c>
      <c r="B4267" s="5" t="s">
        <v>16162</v>
      </c>
      <c r="C4267" s="6">
        <v>2024.0</v>
      </c>
      <c r="D4267" s="7" t="s">
        <v>16163</v>
      </c>
      <c r="E4267" s="5" t="s">
        <v>16164</v>
      </c>
      <c r="F4267" s="5" t="s">
        <v>12</v>
      </c>
      <c r="G4267" s="5" t="s">
        <v>34</v>
      </c>
      <c r="H4267" s="5" t="s">
        <v>14</v>
      </c>
      <c r="I4267" s="4"/>
      <c r="J4267" s="4"/>
      <c r="K4267" s="4"/>
      <c r="L4267" s="4"/>
      <c r="M4267" s="4"/>
      <c r="N4267" s="4"/>
      <c r="O4267" s="4"/>
      <c r="P4267" s="4"/>
      <c r="Q4267" s="4"/>
      <c r="R4267" s="4"/>
      <c r="S4267" s="4"/>
      <c r="T4267" s="4"/>
      <c r="U4267" s="4"/>
      <c r="V4267" s="4"/>
      <c r="W4267" s="4"/>
      <c r="X4267" s="4"/>
      <c r="Y4267" s="4"/>
      <c r="Z4267" s="4"/>
    </row>
    <row r="4268">
      <c r="A4268" s="5" t="s">
        <v>16165</v>
      </c>
      <c r="B4268" s="5" t="s">
        <v>16166</v>
      </c>
      <c r="C4268" s="6">
        <v>2024.0</v>
      </c>
      <c r="D4268" s="7" t="s">
        <v>16167</v>
      </c>
      <c r="E4268" s="5" t="s">
        <v>16168</v>
      </c>
      <c r="F4268" s="5" t="s">
        <v>19</v>
      </c>
      <c r="G4268" s="5" t="s">
        <v>20</v>
      </c>
      <c r="H4268" s="5" t="s">
        <v>14</v>
      </c>
      <c r="I4268" s="4"/>
      <c r="J4268" s="4"/>
      <c r="K4268" s="4"/>
      <c r="L4268" s="4"/>
      <c r="M4268" s="4"/>
      <c r="N4268" s="4"/>
      <c r="O4268" s="4"/>
      <c r="P4268" s="4"/>
      <c r="Q4268" s="4"/>
      <c r="R4268" s="4"/>
      <c r="S4268" s="4"/>
      <c r="T4268" s="4"/>
      <c r="U4268" s="4"/>
      <c r="V4268" s="4"/>
      <c r="W4268" s="4"/>
      <c r="X4268" s="4"/>
      <c r="Y4268" s="4"/>
      <c r="Z4268" s="4"/>
    </row>
    <row r="4269">
      <c r="A4269" s="5" t="s">
        <v>16169</v>
      </c>
      <c r="B4269" s="5" t="s">
        <v>16170</v>
      </c>
      <c r="C4269" s="6">
        <v>2024.0</v>
      </c>
      <c r="D4269" s="7" t="s">
        <v>16171</v>
      </c>
      <c r="E4269" s="5" t="s">
        <v>16172</v>
      </c>
      <c r="F4269" s="5" t="s">
        <v>12</v>
      </c>
      <c r="G4269" s="5" t="s">
        <v>34</v>
      </c>
      <c r="H4269" s="5" t="s">
        <v>14</v>
      </c>
      <c r="I4269" s="4"/>
      <c r="J4269" s="4"/>
      <c r="K4269" s="4"/>
      <c r="L4269" s="4"/>
      <c r="M4269" s="4"/>
      <c r="N4269" s="4"/>
      <c r="O4269" s="4"/>
      <c r="P4269" s="4"/>
      <c r="Q4269" s="4"/>
      <c r="R4269" s="4"/>
      <c r="S4269" s="4"/>
      <c r="T4269" s="4"/>
      <c r="U4269" s="4"/>
      <c r="V4269" s="4"/>
      <c r="W4269" s="4"/>
      <c r="X4269" s="4"/>
      <c r="Y4269" s="4"/>
      <c r="Z4269" s="4"/>
    </row>
    <row r="4270">
      <c r="A4270" s="5" t="s">
        <v>16173</v>
      </c>
      <c r="B4270" s="5" t="s">
        <v>16174</v>
      </c>
      <c r="C4270" s="6">
        <v>2024.0</v>
      </c>
      <c r="D4270" s="7" t="s">
        <v>16175</v>
      </c>
      <c r="F4270" s="5" t="s">
        <v>12</v>
      </c>
      <c r="G4270" s="5" t="s">
        <v>34</v>
      </c>
      <c r="H4270" s="5" t="s">
        <v>14</v>
      </c>
      <c r="I4270" s="4"/>
      <c r="J4270" s="4"/>
      <c r="K4270" s="4"/>
      <c r="L4270" s="4"/>
      <c r="M4270" s="4"/>
      <c r="N4270" s="4"/>
      <c r="O4270" s="4"/>
      <c r="P4270" s="4"/>
      <c r="Q4270" s="4"/>
      <c r="R4270" s="4"/>
      <c r="S4270" s="4"/>
      <c r="T4270" s="4"/>
      <c r="U4270" s="4"/>
      <c r="V4270" s="4"/>
      <c r="W4270" s="4"/>
      <c r="X4270" s="4"/>
      <c r="Y4270" s="4"/>
      <c r="Z4270" s="4"/>
    </row>
    <row r="4271">
      <c r="A4271" s="5" t="s">
        <v>16176</v>
      </c>
      <c r="B4271" s="5" t="s">
        <v>16177</v>
      </c>
      <c r="C4271" s="6">
        <v>2022.0</v>
      </c>
      <c r="D4271" s="7" t="s">
        <v>16178</v>
      </c>
      <c r="F4271" s="5" t="s">
        <v>12</v>
      </c>
      <c r="G4271" s="5" t="s">
        <v>34</v>
      </c>
      <c r="H4271" s="5" t="s">
        <v>14</v>
      </c>
      <c r="I4271" s="4"/>
      <c r="J4271" s="4"/>
      <c r="K4271" s="4"/>
      <c r="L4271" s="4"/>
      <c r="M4271" s="4"/>
      <c r="N4271" s="4"/>
      <c r="O4271" s="4"/>
      <c r="P4271" s="4"/>
      <c r="Q4271" s="4"/>
      <c r="R4271" s="4"/>
      <c r="S4271" s="4"/>
      <c r="T4271" s="4"/>
      <c r="U4271" s="4"/>
      <c r="V4271" s="4"/>
      <c r="W4271" s="4"/>
      <c r="X4271" s="4"/>
      <c r="Y4271" s="4"/>
      <c r="Z4271" s="4"/>
    </row>
    <row r="4272">
      <c r="A4272" s="5" t="s">
        <v>16179</v>
      </c>
      <c r="B4272" s="5" t="s">
        <v>16180</v>
      </c>
      <c r="C4272" s="6">
        <v>2025.0</v>
      </c>
      <c r="D4272" s="7" t="s">
        <v>16181</v>
      </c>
      <c r="E4272" s="5" t="s">
        <v>16182</v>
      </c>
      <c r="F4272" s="5" t="s">
        <v>12</v>
      </c>
      <c r="G4272" s="5" t="s">
        <v>13</v>
      </c>
      <c r="H4272" s="5" t="s">
        <v>29</v>
      </c>
      <c r="I4272" s="4"/>
      <c r="J4272" s="4"/>
      <c r="K4272" s="4"/>
      <c r="L4272" s="4"/>
      <c r="M4272" s="4"/>
      <c r="N4272" s="4"/>
      <c r="O4272" s="4"/>
      <c r="P4272" s="4"/>
      <c r="Q4272" s="4"/>
      <c r="R4272" s="4"/>
      <c r="S4272" s="4"/>
      <c r="T4272" s="4"/>
      <c r="U4272" s="4"/>
      <c r="V4272" s="4"/>
      <c r="W4272" s="4"/>
      <c r="X4272" s="4"/>
      <c r="Y4272" s="4"/>
      <c r="Z4272" s="4"/>
    </row>
    <row r="4273">
      <c r="A4273" s="5" t="s">
        <v>16183</v>
      </c>
      <c r="B4273" s="5" t="s">
        <v>16184</v>
      </c>
      <c r="C4273" s="6">
        <v>2025.0</v>
      </c>
      <c r="D4273" s="7" t="s">
        <v>16185</v>
      </c>
      <c r="F4273" s="5" t="s">
        <v>12</v>
      </c>
      <c r="G4273" s="5" t="s">
        <v>34</v>
      </c>
      <c r="H4273" s="5" t="s">
        <v>14</v>
      </c>
      <c r="I4273" s="4"/>
      <c r="J4273" s="4"/>
      <c r="K4273" s="4"/>
      <c r="L4273" s="4"/>
      <c r="M4273" s="4"/>
      <c r="N4273" s="4"/>
      <c r="O4273" s="4"/>
      <c r="P4273" s="4"/>
      <c r="Q4273" s="4"/>
      <c r="R4273" s="4"/>
      <c r="S4273" s="4"/>
      <c r="T4273" s="4"/>
      <c r="U4273" s="4"/>
      <c r="V4273" s="4"/>
      <c r="W4273" s="4"/>
      <c r="X4273" s="4"/>
      <c r="Y4273" s="4"/>
      <c r="Z4273" s="4"/>
    </row>
    <row r="4274">
      <c r="A4274" s="5" t="s">
        <v>16186</v>
      </c>
      <c r="B4274" s="5" t="s">
        <v>16187</v>
      </c>
      <c r="C4274" s="6">
        <v>2023.0</v>
      </c>
      <c r="D4274" s="7" t="s">
        <v>16188</v>
      </c>
      <c r="E4274" s="5" t="s">
        <v>16189</v>
      </c>
      <c r="F4274" s="5" t="s">
        <v>19</v>
      </c>
      <c r="G4274" s="5" t="s">
        <v>20</v>
      </c>
      <c r="H4274" s="5" t="s">
        <v>14</v>
      </c>
      <c r="I4274" s="4"/>
      <c r="J4274" s="4"/>
      <c r="K4274" s="4"/>
      <c r="L4274" s="4"/>
      <c r="M4274" s="4"/>
      <c r="N4274" s="4"/>
      <c r="O4274" s="4"/>
      <c r="P4274" s="4"/>
      <c r="Q4274" s="4"/>
      <c r="R4274" s="4"/>
      <c r="S4274" s="4"/>
      <c r="T4274" s="4"/>
      <c r="U4274" s="4"/>
      <c r="V4274" s="4"/>
      <c r="W4274" s="4"/>
      <c r="X4274" s="4"/>
      <c r="Y4274" s="4"/>
      <c r="Z4274" s="4"/>
    </row>
    <row r="4275">
      <c r="A4275" s="5" t="s">
        <v>16190</v>
      </c>
      <c r="B4275" s="5" t="s">
        <v>16191</v>
      </c>
      <c r="C4275" s="6">
        <v>2025.0</v>
      </c>
      <c r="D4275" s="7" t="s">
        <v>16192</v>
      </c>
      <c r="F4275" s="5" t="s">
        <v>12</v>
      </c>
      <c r="G4275" s="5" t="s">
        <v>34</v>
      </c>
      <c r="H4275" s="5" t="s">
        <v>14</v>
      </c>
      <c r="I4275" s="4"/>
      <c r="J4275" s="4"/>
      <c r="K4275" s="4"/>
      <c r="L4275" s="4"/>
      <c r="M4275" s="4"/>
      <c r="N4275" s="4"/>
      <c r="O4275" s="4"/>
      <c r="P4275" s="4"/>
      <c r="Q4275" s="4"/>
      <c r="R4275" s="4"/>
      <c r="S4275" s="4"/>
      <c r="T4275" s="4"/>
      <c r="U4275" s="4"/>
      <c r="V4275" s="4"/>
      <c r="W4275" s="4"/>
      <c r="X4275" s="4"/>
      <c r="Y4275" s="4"/>
      <c r="Z4275" s="4"/>
    </row>
    <row r="4276">
      <c r="A4276" s="5" t="s">
        <v>16193</v>
      </c>
      <c r="B4276" s="5" t="s">
        <v>16194</v>
      </c>
      <c r="C4276" s="6">
        <v>2023.0</v>
      </c>
      <c r="D4276" s="7" t="s">
        <v>16195</v>
      </c>
      <c r="E4276" s="5" t="s">
        <v>16196</v>
      </c>
      <c r="F4276" s="5" t="s">
        <v>12</v>
      </c>
      <c r="G4276" s="5" t="s">
        <v>13</v>
      </c>
      <c r="H4276" s="5" t="s">
        <v>14</v>
      </c>
      <c r="I4276" s="4"/>
      <c r="J4276" s="4"/>
      <c r="K4276" s="4"/>
      <c r="L4276" s="4"/>
      <c r="M4276" s="4"/>
      <c r="N4276" s="4"/>
      <c r="O4276" s="4"/>
      <c r="P4276" s="4"/>
      <c r="Q4276" s="4"/>
      <c r="R4276" s="4"/>
      <c r="S4276" s="4"/>
      <c r="T4276" s="4"/>
      <c r="U4276" s="4"/>
      <c r="V4276" s="4"/>
      <c r="W4276" s="4"/>
      <c r="X4276" s="4"/>
      <c r="Y4276" s="4"/>
      <c r="Z4276" s="4"/>
    </row>
    <row r="4277">
      <c r="A4277" s="5" t="s">
        <v>16197</v>
      </c>
      <c r="B4277" s="5" t="s">
        <v>16198</v>
      </c>
      <c r="C4277" s="6">
        <v>2023.0</v>
      </c>
      <c r="D4277" s="7" t="s">
        <v>16199</v>
      </c>
      <c r="E4277" s="5" t="s">
        <v>16200</v>
      </c>
      <c r="F4277" s="5" t="s">
        <v>19</v>
      </c>
      <c r="G4277" s="5" t="s">
        <v>20</v>
      </c>
      <c r="H4277" s="5" t="s">
        <v>14</v>
      </c>
      <c r="I4277" s="4"/>
      <c r="J4277" s="4"/>
      <c r="K4277" s="4"/>
      <c r="L4277" s="4"/>
      <c r="M4277" s="4"/>
      <c r="N4277" s="4"/>
      <c r="O4277" s="4"/>
      <c r="P4277" s="4"/>
      <c r="Q4277" s="4"/>
      <c r="R4277" s="4"/>
      <c r="S4277" s="4"/>
      <c r="T4277" s="4"/>
      <c r="U4277" s="4"/>
      <c r="V4277" s="4"/>
      <c r="W4277" s="4"/>
      <c r="X4277" s="4"/>
      <c r="Y4277" s="4"/>
      <c r="Z4277" s="4"/>
    </row>
    <row r="4278">
      <c r="A4278" s="5" t="s">
        <v>16201</v>
      </c>
      <c r="B4278" s="5" t="s">
        <v>16202</v>
      </c>
      <c r="C4278" s="6">
        <v>2021.0</v>
      </c>
      <c r="D4278" s="7" t="s">
        <v>16203</v>
      </c>
      <c r="E4278" s="5" t="s">
        <v>16204</v>
      </c>
      <c r="F4278" s="5" t="s">
        <v>12</v>
      </c>
      <c r="G4278" s="5" t="s">
        <v>13</v>
      </c>
      <c r="H4278" s="5" t="s">
        <v>29</v>
      </c>
      <c r="I4278" s="4"/>
      <c r="J4278" s="4"/>
      <c r="K4278" s="4"/>
      <c r="L4278" s="4"/>
      <c r="M4278" s="4"/>
      <c r="N4278" s="4"/>
      <c r="O4278" s="4"/>
      <c r="P4278" s="4"/>
      <c r="Q4278" s="4"/>
      <c r="R4278" s="4"/>
      <c r="S4278" s="4"/>
      <c r="T4278" s="4"/>
      <c r="U4278" s="4"/>
      <c r="V4278" s="4"/>
      <c r="W4278" s="4"/>
      <c r="X4278" s="4"/>
      <c r="Y4278" s="4"/>
      <c r="Z4278" s="4"/>
    </row>
    <row r="4279">
      <c r="A4279" s="5" t="s">
        <v>16205</v>
      </c>
      <c r="B4279" s="5" t="s">
        <v>16206</v>
      </c>
      <c r="C4279" s="6">
        <v>2021.0</v>
      </c>
      <c r="D4279" s="7" t="s">
        <v>16207</v>
      </c>
      <c r="E4279" s="5" t="s">
        <v>16208</v>
      </c>
      <c r="F4279" s="5" t="s">
        <v>12</v>
      </c>
      <c r="G4279" s="5" t="s">
        <v>34</v>
      </c>
      <c r="H4279" s="5" t="s">
        <v>14</v>
      </c>
      <c r="I4279" s="4"/>
      <c r="J4279" s="4"/>
      <c r="K4279" s="4"/>
      <c r="L4279" s="4"/>
      <c r="M4279" s="4"/>
      <c r="N4279" s="4"/>
      <c r="O4279" s="4"/>
      <c r="P4279" s="4"/>
      <c r="Q4279" s="4"/>
      <c r="R4279" s="4"/>
      <c r="S4279" s="4"/>
      <c r="T4279" s="4"/>
      <c r="U4279" s="4"/>
      <c r="V4279" s="4"/>
      <c r="W4279" s="4"/>
      <c r="X4279" s="4"/>
      <c r="Y4279" s="4"/>
      <c r="Z4279" s="4"/>
    </row>
    <row r="4280">
      <c r="A4280" s="5" t="s">
        <v>16209</v>
      </c>
      <c r="B4280" s="5" t="s">
        <v>16210</v>
      </c>
      <c r="C4280" s="6">
        <v>2023.0</v>
      </c>
      <c r="D4280" s="7" t="s">
        <v>16211</v>
      </c>
      <c r="E4280" s="5" t="s">
        <v>16212</v>
      </c>
      <c r="F4280" s="5" t="s">
        <v>12</v>
      </c>
      <c r="G4280" s="5" t="s">
        <v>13</v>
      </c>
      <c r="H4280" s="5" t="s">
        <v>14</v>
      </c>
      <c r="I4280" s="4"/>
      <c r="J4280" s="4"/>
      <c r="K4280" s="4"/>
      <c r="L4280" s="4"/>
      <c r="M4280" s="4"/>
      <c r="N4280" s="4"/>
      <c r="O4280" s="4"/>
      <c r="P4280" s="4"/>
      <c r="Q4280" s="4"/>
      <c r="R4280" s="4"/>
      <c r="S4280" s="4"/>
      <c r="T4280" s="4"/>
      <c r="U4280" s="4"/>
      <c r="V4280" s="4"/>
      <c r="W4280" s="4"/>
      <c r="X4280" s="4"/>
      <c r="Y4280" s="4"/>
      <c r="Z4280" s="4"/>
    </row>
    <row r="4281">
      <c r="A4281" s="5" t="s">
        <v>12063</v>
      </c>
      <c r="B4281" s="5" t="s">
        <v>16213</v>
      </c>
      <c r="C4281" s="6">
        <v>2022.0</v>
      </c>
      <c r="D4281" s="7" t="s">
        <v>16214</v>
      </c>
      <c r="E4281" s="5" t="s">
        <v>16215</v>
      </c>
      <c r="F4281" s="5" t="s">
        <v>12</v>
      </c>
      <c r="G4281" s="5" t="s">
        <v>13</v>
      </c>
      <c r="H4281" s="5" t="s">
        <v>14</v>
      </c>
      <c r="I4281" s="4"/>
      <c r="J4281" s="4"/>
      <c r="K4281" s="4"/>
      <c r="L4281" s="4"/>
      <c r="M4281" s="4"/>
      <c r="N4281" s="4"/>
      <c r="O4281" s="4"/>
      <c r="P4281" s="4"/>
      <c r="Q4281" s="4"/>
      <c r="R4281" s="4"/>
      <c r="S4281" s="4"/>
      <c r="T4281" s="4"/>
      <c r="U4281" s="4"/>
      <c r="V4281" s="4"/>
      <c r="W4281" s="4"/>
      <c r="X4281" s="4"/>
      <c r="Y4281" s="4"/>
      <c r="Z4281" s="4"/>
    </row>
    <row r="4282">
      <c r="A4282" s="5" t="s">
        <v>16216</v>
      </c>
      <c r="B4282" s="5" t="s">
        <v>16217</v>
      </c>
      <c r="C4282" s="6">
        <v>2023.0</v>
      </c>
      <c r="D4282" s="7" t="s">
        <v>16218</v>
      </c>
      <c r="E4282" s="5" t="s">
        <v>16219</v>
      </c>
      <c r="F4282" s="5" t="s">
        <v>12</v>
      </c>
      <c r="G4282" s="5" t="s">
        <v>13</v>
      </c>
      <c r="H4282" s="5" t="s">
        <v>29</v>
      </c>
      <c r="I4282" s="4"/>
      <c r="J4282" s="4"/>
      <c r="K4282" s="4"/>
      <c r="L4282" s="4"/>
      <c r="M4282" s="4"/>
      <c r="N4282" s="4"/>
      <c r="O4282" s="4"/>
      <c r="P4282" s="4"/>
      <c r="Q4282" s="4"/>
      <c r="R4282" s="4"/>
      <c r="S4282" s="4"/>
      <c r="T4282" s="4"/>
      <c r="U4282" s="4"/>
      <c r="V4282" s="4"/>
      <c r="W4282" s="4"/>
      <c r="X4282" s="4"/>
      <c r="Y4282" s="4"/>
      <c r="Z4282" s="4"/>
    </row>
    <row r="4283">
      <c r="A4283" s="5" t="s">
        <v>16220</v>
      </c>
      <c r="B4283" s="5" t="s">
        <v>16221</v>
      </c>
      <c r="C4283" s="6">
        <v>2024.0</v>
      </c>
      <c r="D4283" s="7" t="s">
        <v>16222</v>
      </c>
      <c r="E4283" s="5" t="s">
        <v>16223</v>
      </c>
      <c r="F4283" s="5" t="s">
        <v>12</v>
      </c>
      <c r="G4283" s="5" t="s">
        <v>13</v>
      </c>
      <c r="H4283" s="5" t="s">
        <v>14</v>
      </c>
      <c r="I4283" s="4"/>
      <c r="J4283" s="4"/>
      <c r="K4283" s="4"/>
      <c r="L4283" s="4"/>
      <c r="M4283" s="4"/>
      <c r="N4283" s="4"/>
      <c r="O4283" s="4"/>
      <c r="P4283" s="4"/>
      <c r="Q4283" s="4"/>
      <c r="R4283" s="4"/>
      <c r="S4283" s="4"/>
      <c r="T4283" s="4"/>
      <c r="U4283" s="4"/>
      <c r="V4283" s="4"/>
      <c r="W4283" s="4"/>
      <c r="X4283" s="4"/>
      <c r="Y4283" s="4"/>
      <c r="Z4283" s="4"/>
    </row>
    <row r="4284">
      <c r="A4284" s="5" t="s">
        <v>16224</v>
      </c>
      <c r="B4284" s="5" t="s">
        <v>16225</v>
      </c>
      <c r="C4284" s="6">
        <v>2023.0</v>
      </c>
      <c r="D4284" s="7" t="s">
        <v>16226</v>
      </c>
      <c r="E4284" s="5" t="s">
        <v>16227</v>
      </c>
      <c r="F4284" s="5" t="s">
        <v>12</v>
      </c>
      <c r="G4284" s="5" t="s">
        <v>13</v>
      </c>
      <c r="H4284" s="5" t="s">
        <v>14</v>
      </c>
      <c r="I4284" s="4"/>
      <c r="J4284" s="4"/>
      <c r="K4284" s="4"/>
      <c r="L4284" s="4"/>
      <c r="M4284" s="4"/>
      <c r="N4284" s="4"/>
      <c r="O4284" s="4"/>
      <c r="P4284" s="4"/>
      <c r="Q4284" s="4"/>
      <c r="R4284" s="4"/>
      <c r="S4284" s="4"/>
      <c r="T4284" s="4"/>
      <c r="U4284" s="4"/>
      <c r="V4284" s="4"/>
      <c r="W4284" s="4"/>
      <c r="X4284" s="4"/>
      <c r="Y4284" s="4"/>
      <c r="Z4284" s="4"/>
    </row>
    <row r="4285">
      <c r="A4285" s="5" t="s">
        <v>16228</v>
      </c>
      <c r="B4285" s="5" t="s">
        <v>16229</v>
      </c>
      <c r="C4285" s="6">
        <v>2024.0</v>
      </c>
      <c r="D4285" s="7" t="s">
        <v>16230</v>
      </c>
      <c r="E4285" s="5" t="s">
        <v>16231</v>
      </c>
      <c r="F4285" s="5" t="s">
        <v>12</v>
      </c>
      <c r="G4285" s="5" t="s">
        <v>34</v>
      </c>
      <c r="H4285" s="5" t="s">
        <v>29</v>
      </c>
      <c r="I4285" s="4"/>
      <c r="J4285" s="4"/>
      <c r="K4285" s="4"/>
      <c r="L4285" s="4"/>
      <c r="M4285" s="4"/>
      <c r="N4285" s="4"/>
      <c r="O4285" s="4"/>
      <c r="P4285" s="4"/>
      <c r="Q4285" s="4"/>
      <c r="R4285" s="4"/>
      <c r="S4285" s="4"/>
      <c r="T4285" s="4"/>
      <c r="U4285" s="4"/>
      <c r="V4285" s="4"/>
      <c r="W4285" s="4"/>
      <c r="X4285" s="4"/>
      <c r="Y4285" s="4"/>
      <c r="Z4285" s="4"/>
    </row>
    <row r="4286">
      <c r="A4286" s="5" t="s">
        <v>16232</v>
      </c>
      <c r="B4286" s="5" t="s">
        <v>16233</v>
      </c>
      <c r="C4286" s="6">
        <v>2023.0</v>
      </c>
      <c r="D4286" s="7" t="s">
        <v>16234</v>
      </c>
      <c r="E4286" s="5" t="s">
        <v>16235</v>
      </c>
      <c r="F4286" s="5" t="s">
        <v>12</v>
      </c>
      <c r="G4286" s="5" t="s">
        <v>13</v>
      </c>
      <c r="H4286" s="5" t="s">
        <v>14</v>
      </c>
      <c r="I4286" s="4"/>
      <c r="J4286" s="4"/>
      <c r="K4286" s="4"/>
      <c r="L4286" s="4"/>
      <c r="M4286" s="4"/>
      <c r="N4286" s="4"/>
      <c r="O4286" s="4"/>
      <c r="P4286" s="4"/>
      <c r="Q4286" s="4"/>
      <c r="R4286" s="4"/>
      <c r="S4286" s="4"/>
      <c r="T4286" s="4"/>
      <c r="U4286" s="4"/>
      <c r="V4286" s="4"/>
      <c r="W4286" s="4"/>
      <c r="X4286" s="4"/>
      <c r="Y4286" s="4"/>
      <c r="Z4286" s="4"/>
    </row>
    <row r="4287">
      <c r="A4287" s="5" t="s">
        <v>16236</v>
      </c>
      <c r="B4287" s="5" t="s">
        <v>16237</v>
      </c>
      <c r="C4287" s="6">
        <v>2022.0</v>
      </c>
      <c r="D4287" s="7" t="s">
        <v>16238</v>
      </c>
      <c r="E4287" s="5" t="s">
        <v>16239</v>
      </c>
      <c r="F4287" s="5" t="s">
        <v>12</v>
      </c>
      <c r="G4287" s="5" t="s">
        <v>13</v>
      </c>
      <c r="H4287" s="5" t="s">
        <v>14</v>
      </c>
      <c r="I4287" s="4"/>
      <c r="J4287" s="4"/>
      <c r="K4287" s="4"/>
      <c r="L4287" s="4"/>
      <c r="M4287" s="4"/>
      <c r="N4287" s="4"/>
      <c r="O4287" s="4"/>
      <c r="P4287" s="4"/>
      <c r="Q4287" s="4"/>
      <c r="R4287" s="4"/>
      <c r="S4287" s="4"/>
      <c r="T4287" s="4"/>
      <c r="U4287" s="4"/>
      <c r="V4287" s="4"/>
      <c r="W4287" s="4"/>
      <c r="X4287" s="4"/>
      <c r="Y4287" s="4"/>
      <c r="Z4287" s="4"/>
    </row>
    <row r="4288">
      <c r="A4288" s="5" t="s">
        <v>16240</v>
      </c>
      <c r="B4288" s="5" t="s">
        <v>16241</v>
      </c>
      <c r="C4288" s="6">
        <v>2021.0</v>
      </c>
      <c r="D4288" s="7" t="s">
        <v>16242</v>
      </c>
      <c r="E4288" s="5" t="s">
        <v>16243</v>
      </c>
      <c r="F4288" s="5" t="s">
        <v>12</v>
      </c>
      <c r="G4288" s="5" t="s">
        <v>13</v>
      </c>
      <c r="H4288" s="5" t="s">
        <v>14</v>
      </c>
      <c r="I4288" s="4"/>
      <c r="J4288" s="4"/>
      <c r="K4288" s="4"/>
      <c r="L4288" s="4"/>
      <c r="M4288" s="4"/>
      <c r="N4288" s="4"/>
      <c r="O4288" s="4"/>
      <c r="P4288" s="4"/>
      <c r="Q4288" s="4"/>
      <c r="R4288" s="4"/>
      <c r="S4288" s="4"/>
      <c r="T4288" s="4"/>
      <c r="U4288" s="4"/>
      <c r="V4288" s="4"/>
      <c r="W4288" s="4"/>
      <c r="X4288" s="4"/>
      <c r="Y4288" s="4"/>
      <c r="Z4288" s="4"/>
    </row>
    <row r="4289">
      <c r="A4289" s="5" t="s">
        <v>16244</v>
      </c>
      <c r="B4289" s="5" t="s">
        <v>16245</v>
      </c>
      <c r="C4289" s="6">
        <v>2021.0</v>
      </c>
      <c r="D4289" s="7" t="s">
        <v>16246</v>
      </c>
      <c r="E4289" s="5" t="s">
        <v>16247</v>
      </c>
      <c r="F4289" s="5" t="s">
        <v>12</v>
      </c>
      <c r="G4289" s="5" t="s">
        <v>13</v>
      </c>
      <c r="H4289" s="5" t="s">
        <v>29</v>
      </c>
      <c r="I4289" s="4"/>
      <c r="J4289" s="4"/>
      <c r="K4289" s="4"/>
      <c r="L4289" s="4"/>
      <c r="M4289" s="4"/>
      <c r="N4289" s="4"/>
      <c r="O4289" s="4"/>
      <c r="P4289" s="4"/>
      <c r="Q4289" s="4"/>
      <c r="R4289" s="4"/>
      <c r="S4289" s="4"/>
      <c r="T4289" s="4"/>
      <c r="U4289" s="4"/>
      <c r="V4289" s="4"/>
      <c r="W4289" s="4"/>
      <c r="X4289" s="4"/>
      <c r="Y4289" s="4"/>
      <c r="Z4289" s="4"/>
    </row>
    <row r="4290">
      <c r="A4290" s="5" t="s">
        <v>16248</v>
      </c>
      <c r="B4290" s="5" t="s">
        <v>16249</v>
      </c>
      <c r="C4290" s="6">
        <v>2022.0</v>
      </c>
      <c r="D4290" s="7" t="s">
        <v>16250</v>
      </c>
      <c r="E4290" s="5" t="s">
        <v>16251</v>
      </c>
      <c r="F4290" s="5" t="s">
        <v>12</v>
      </c>
      <c r="G4290" s="5" t="s">
        <v>13</v>
      </c>
      <c r="H4290" s="5" t="s">
        <v>14</v>
      </c>
      <c r="I4290" s="4"/>
      <c r="J4290" s="4"/>
      <c r="K4290" s="4"/>
      <c r="L4290" s="4"/>
      <c r="M4290" s="4"/>
      <c r="N4290" s="4"/>
      <c r="O4290" s="4"/>
      <c r="P4290" s="4"/>
      <c r="Q4290" s="4"/>
      <c r="R4290" s="4"/>
      <c r="S4290" s="4"/>
      <c r="T4290" s="4"/>
      <c r="U4290" s="4"/>
      <c r="V4290" s="4"/>
      <c r="W4290" s="4"/>
      <c r="X4290" s="4"/>
      <c r="Y4290" s="4"/>
      <c r="Z4290" s="4"/>
    </row>
    <row r="4291">
      <c r="A4291" s="5" t="s">
        <v>16252</v>
      </c>
      <c r="B4291" s="5" t="s">
        <v>16253</v>
      </c>
      <c r="C4291" s="6">
        <v>2022.0</v>
      </c>
      <c r="D4291" s="7" t="s">
        <v>16254</v>
      </c>
      <c r="E4291" s="5" t="s">
        <v>16255</v>
      </c>
      <c r="F4291" s="5" t="s">
        <v>19</v>
      </c>
      <c r="G4291" s="5" t="s">
        <v>20</v>
      </c>
      <c r="H4291" s="5" t="s">
        <v>14</v>
      </c>
      <c r="I4291" s="4"/>
      <c r="J4291" s="4"/>
      <c r="K4291" s="4"/>
      <c r="L4291" s="4"/>
      <c r="M4291" s="4"/>
      <c r="N4291" s="4"/>
      <c r="O4291" s="4"/>
      <c r="P4291" s="4"/>
      <c r="Q4291" s="4"/>
      <c r="R4291" s="4"/>
      <c r="S4291" s="4"/>
      <c r="T4291" s="4"/>
      <c r="U4291" s="4"/>
      <c r="V4291" s="4"/>
      <c r="W4291" s="4"/>
      <c r="X4291" s="4"/>
      <c r="Y4291" s="4"/>
      <c r="Z4291" s="4"/>
    </row>
    <row r="4292">
      <c r="A4292" s="5" t="s">
        <v>16256</v>
      </c>
      <c r="B4292" s="5" t="s">
        <v>16257</v>
      </c>
      <c r="C4292" s="6">
        <v>2022.0</v>
      </c>
      <c r="D4292" s="7" t="s">
        <v>16258</v>
      </c>
      <c r="E4292" s="5" t="s">
        <v>16259</v>
      </c>
      <c r="F4292" s="5" t="s">
        <v>19</v>
      </c>
      <c r="G4292" s="5" t="s">
        <v>20</v>
      </c>
      <c r="H4292" s="5" t="s">
        <v>14</v>
      </c>
      <c r="I4292" s="4"/>
      <c r="J4292" s="4"/>
      <c r="K4292" s="4"/>
      <c r="L4292" s="4"/>
      <c r="M4292" s="4"/>
      <c r="N4292" s="4"/>
      <c r="O4292" s="4"/>
      <c r="P4292" s="4"/>
      <c r="Q4292" s="4"/>
      <c r="R4292" s="4"/>
      <c r="S4292" s="4"/>
      <c r="T4292" s="4"/>
      <c r="U4292" s="4"/>
      <c r="V4292" s="4"/>
      <c r="W4292" s="4"/>
      <c r="X4292" s="4"/>
      <c r="Y4292" s="4"/>
      <c r="Z4292" s="4"/>
    </row>
    <row r="4293">
      <c r="A4293" s="5" t="s">
        <v>16260</v>
      </c>
      <c r="B4293" s="5" t="s">
        <v>16261</v>
      </c>
      <c r="C4293" s="6">
        <v>2025.0</v>
      </c>
      <c r="D4293" s="7" t="s">
        <v>16262</v>
      </c>
      <c r="F4293" s="5" t="s">
        <v>12</v>
      </c>
      <c r="G4293" s="5" t="s">
        <v>34</v>
      </c>
      <c r="H4293" s="5" t="s">
        <v>14</v>
      </c>
      <c r="I4293" s="4"/>
      <c r="J4293" s="4"/>
      <c r="K4293" s="4"/>
      <c r="L4293" s="4"/>
      <c r="M4293" s="4"/>
      <c r="N4293" s="4"/>
      <c r="O4293" s="4"/>
      <c r="P4293" s="4"/>
      <c r="Q4293" s="4"/>
      <c r="R4293" s="4"/>
      <c r="S4293" s="4"/>
      <c r="T4293" s="4"/>
      <c r="U4293" s="4"/>
      <c r="V4293" s="4"/>
      <c r="W4293" s="4"/>
      <c r="X4293" s="4"/>
      <c r="Y4293" s="4"/>
      <c r="Z4293" s="4"/>
    </row>
    <row r="4294">
      <c r="A4294" s="5" t="s">
        <v>16263</v>
      </c>
      <c r="B4294" s="5" t="s">
        <v>16264</v>
      </c>
      <c r="C4294" s="6">
        <v>2022.0</v>
      </c>
      <c r="D4294" s="7" t="s">
        <v>16265</v>
      </c>
      <c r="E4294" s="5" t="s">
        <v>16266</v>
      </c>
      <c r="F4294" s="5" t="s">
        <v>12</v>
      </c>
      <c r="G4294" s="5" t="s">
        <v>13</v>
      </c>
      <c r="H4294" s="5" t="s">
        <v>29</v>
      </c>
      <c r="I4294" s="4"/>
      <c r="J4294" s="4"/>
      <c r="K4294" s="4"/>
      <c r="L4294" s="4"/>
      <c r="M4294" s="4"/>
      <c r="N4294" s="4"/>
      <c r="O4294" s="4"/>
      <c r="P4294" s="4"/>
      <c r="Q4294" s="4"/>
      <c r="R4294" s="4"/>
      <c r="S4294" s="4"/>
      <c r="T4294" s="4"/>
      <c r="U4294" s="4"/>
      <c r="V4294" s="4"/>
      <c r="W4294" s="4"/>
      <c r="X4294" s="4"/>
      <c r="Y4294" s="4"/>
      <c r="Z4294" s="4"/>
    </row>
    <row r="4295">
      <c r="A4295" s="5" t="s">
        <v>16267</v>
      </c>
      <c r="B4295" s="5" t="s">
        <v>16268</v>
      </c>
      <c r="C4295" s="6">
        <v>2023.0</v>
      </c>
      <c r="D4295" s="7" t="s">
        <v>16269</v>
      </c>
      <c r="E4295" s="5" t="s">
        <v>16270</v>
      </c>
      <c r="F4295" s="5" t="s">
        <v>19</v>
      </c>
      <c r="G4295" s="5" t="s">
        <v>20</v>
      </c>
      <c r="H4295" s="5" t="s">
        <v>14</v>
      </c>
      <c r="I4295" s="4"/>
      <c r="J4295" s="4"/>
      <c r="K4295" s="4"/>
      <c r="L4295" s="4"/>
      <c r="M4295" s="4"/>
      <c r="N4295" s="4"/>
      <c r="O4295" s="4"/>
      <c r="P4295" s="4"/>
      <c r="Q4295" s="4"/>
      <c r="R4295" s="4"/>
      <c r="S4295" s="4"/>
      <c r="T4295" s="4"/>
      <c r="U4295" s="4"/>
      <c r="V4295" s="4"/>
      <c r="W4295" s="4"/>
      <c r="X4295" s="4"/>
      <c r="Y4295" s="4"/>
      <c r="Z4295" s="4"/>
    </row>
    <row r="4296">
      <c r="A4296" s="5" t="s">
        <v>16271</v>
      </c>
      <c r="B4296" s="5" t="s">
        <v>16272</v>
      </c>
      <c r="C4296" s="6">
        <v>2023.0</v>
      </c>
      <c r="D4296" s="7" t="s">
        <v>16273</v>
      </c>
      <c r="E4296" s="5" t="s">
        <v>16274</v>
      </c>
      <c r="F4296" s="5" t="s">
        <v>12</v>
      </c>
      <c r="G4296" s="5" t="s">
        <v>13</v>
      </c>
      <c r="H4296" s="5" t="s">
        <v>14</v>
      </c>
      <c r="I4296" s="4"/>
      <c r="J4296" s="4"/>
      <c r="K4296" s="4"/>
      <c r="L4296" s="4"/>
      <c r="M4296" s="4"/>
      <c r="N4296" s="4"/>
      <c r="O4296" s="4"/>
      <c r="P4296" s="4"/>
      <c r="Q4296" s="4"/>
      <c r="R4296" s="4"/>
      <c r="S4296" s="4"/>
      <c r="T4296" s="4"/>
      <c r="U4296" s="4"/>
      <c r="V4296" s="4"/>
      <c r="W4296" s="4"/>
      <c r="X4296" s="4"/>
      <c r="Y4296" s="4"/>
      <c r="Z4296" s="4"/>
    </row>
    <row r="4297">
      <c r="A4297" s="5" t="s">
        <v>16275</v>
      </c>
      <c r="B4297" s="5" t="s">
        <v>16276</v>
      </c>
      <c r="C4297" s="6">
        <v>2024.0</v>
      </c>
      <c r="D4297" s="7" t="s">
        <v>16277</v>
      </c>
      <c r="E4297" s="5" t="s">
        <v>16278</v>
      </c>
      <c r="F4297" s="5" t="s">
        <v>12</v>
      </c>
      <c r="G4297" s="5" t="s">
        <v>34</v>
      </c>
      <c r="H4297" s="5" t="s">
        <v>14</v>
      </c>
      <c r="I4297" s="4"/>
      <c r="J4297" s="4"/>
      <c r="K4297" s="4"/>
      <c r="L4297" s="4"/>
      <c r="M4297" s="4"/>
      <c r="N4297" s="4"/>
      <c r="O4297" s="4"/>
      <c r="P4297" s="4"/>
      <c r="Q4297" s="4"/>
      <c r="R4297" s="4"/>
      <c r="S4297" s="4"/>
      <c r="T4297" s="4"/>
      <c r="U4297" s="4"/>
      <c r="V4297" s="4"/>
      <c r="W4297" s="4"/>
      <c r="X4297" s="4"/>
      <c r="Y4297" s="4"/>
      <c r="Z4297" s="4"/>
    </row>
    <row r="4298">
      <c r="A4298" s="5" t="s">
        <v>16279</v>
      </c>
      <c r="B4298" s="5" t="s">
        <v>16280</v>
      </c>
      <c r="C4298" s="6">
        <v>2024.0</v>
      </c>
      <c r="D4298" s="7" t="s">
        <v>16281</v>
      </c>
      <c r="E4298" s="5" t="s">
        <v>16282</v>
      </c>
      <c r="F4298" s="5" t="s">
        <v>19</v>
      </c>
      <c r="G4298" s="5" t="s">
        <v>20</v>
      </c>
      <c r="H4298" s="5" t="s">
        <v>14</v>
      </c>
      <c r="I4298" s="4"/>
      <c r="J4298" s="4"/>
      <c r="K4298" s="4"/>
      <c r="L4298" s="4"/>
      <c r="M4298" s="4"/>
      <c r="N4298" s="4"/>
      <c r="O4298" s="4"/>
      <c r="P4298" s="4"/>
      <c r="Q4298" s="4"/>
      <c r="R4298" s="4"/>
      <c r="S4298" s="4"/>
      <c r="T4298" s="4"/>
      <c r="U4298" s="4"/>
      <c r="V4298" s="4"/>
      <c r="W4298" s="4"/>
      <c r="X4298" s="4"/>
      <c r="Y4298" s="4"/>
      <c r="Z4298" s="4"/>
    </row>
    <row r="4299">
      <c r="A4299" s="5" t="s">
        <v>16283</v>
      </c>
      <c r="B4299" s="5" t="s">
        <v>16284</v>
      </c>
      <c r="C4299" s="6">
        <v>2023.0</v>
      </c>
      <c r="D4299" s="7" t="s">
        <v>16285</v>
      </c>
      <c r="F4299" s="5" t="s">
        <v>12</v>
      </c>
      <c r="G4299" s="5" t="s">
        <v>34</v>
      </c>
      <c r="H4299" s="5" t="s">
        <v>14</v>
      </c>
      <c r="I4299" s="4"/>
      <c r="J4299" s="4"/>
      <c r="K4299" s="4"/>
      <c r="L4299" s="4"/>
      <c r="M4299" s="4"/>
      <c r="N4299" s="4"/>
      <c r="O4299" s="4"/>
      <c r="P4299" s="4"/>
      <c r="Q4299" s="4"/>
      <c r="R4299" s="4"/>
      <c r="S4299" s="4"/>
      <c r="T4299" s="4"/>
      <c r="U4299" s="4"/>
      <c r="V4299" s="4"/>
      <c r="W4299" s="4"/>
      <c r="X4299" s="4"/>
      <c r="Y4299" s="4"/>
      <c r="Z4299" s="4"/>
    </row>
    <row r="4300">
      <c r="A4300" s="5" t="s">
        <v>16286</v>
      </c>
      <c r="B4300" s="5" t="s">
        <v>16287</v>
      </c>
      <c r="C4300" s="6">
        <v>2023.0</v>
      </c>
      <c r="D4300" s="7" t="s">
        <v>16288</v>
      </c>
      <c r="E4300" s="5" t="s">
        <v>16289</v>
      </c>
      <c r="F4300" s="5" t="s">
        <v>12</v>
      </c>
      <c r="G4300" s="5" t="s">
        <v>34</v>
      </c>
      <c r="H4300" s="5" t="s">
        <v>14</v>
      </c>
      <c r="I4300" s="4"/>
      <c r="J4300" s="4"/>
      <c r="K4300" s="4"/>
      <c r="L4300" s="4"/>
      <c r="M4300" s="4"/>
      <c r="N4300" s="4"/>
      <c r="O4300" s="4"/>
      <c r="P4300" s="4"/>
      <c r="Q4300" s="4"/>
      <c r="R4300" s="4"/>
      <c r="S4300" s="4"/>
      <c r="T4300" s="4"/>
      <c r="U4300" s="4"/>
      <c r="V4300" s="4"/>
      <c r="W4300" s="4"/>
      <c r="X4300" s="4"/>
      <c r="Y4300" s="4"/>
      <c r="Z4300" s="4"/>
    </row>
    <row r="4301">
      <c r="A4301" s="5" t="s">
        <v>16290</v>
      </c>
      <c r="B4301" s="5" t="s">
        <v>16291</v>
      </c>
      <c r="C4301" s="6">
        <v>2023.0</v>
      </c>
      <c r="D4301" s="7" t="s">
        <v>16292</v>
      </c>
      <c r="E4301" s="5" t="s">
        <v>16293</v>
      </c>
      <c r="F4301" s="5" t="s">
        <v>19</v>
      </c>
      <c r="G4301" s="5" t="s">
        <v>20</v>
      </c>
      <c r="H4301" s="5" t="s">
        <v>14</v>
      </c>
      <c r="I4301" s="4"/>
      <c r="J4301" s="4"/>
      <c r="K4301" s="4"/>
      <c r="L4301" s="4"/>
      <c r="M4301" s="4"/>
      <c r="N4301" s="4"/>
      <c r="O4301" s="4"/>
      <c r="P4301" s="4"/>
      <c r="Q4301" s="4"/>
      <c r="R4301" s="4"/>
      <c r="S4301" s="4"/>
      <c r="T4301" s="4"/>
      <c r="U4301" s="4"/>
      <c r="V4301" s="4"/>
      <c r="W4301" s="4"/>
      <c r="X4301" s="4"/>
      <c r="Y4301" s="4"/>
      <c r="Z4301" s="4"/>
    </row>
    <row r="4302">
      <c r="A4302" s="5" t="s">
        <v>16294</v>
      </c>
      <c r="B4302" s="5" t="s">
        <v>16295</v>
      </c>
      <c r="C4302" s="6">
        <v>2022.0</v>
      </c>
      <c r="D4302" s="7" t="s">
        <v>16296</v>
      </c>
      <c r="E4302" s="5" t="s">
        <v>16297</v>
      </c>
      <c r="F4302" s="5" t="s">
        <v>19</v>
      </c>
      <c r="G4302" s="5" t="s">
        <v>20</v>
      </c>
      <c r="H4302" s="5" t="s">
        <v>14</v>
      </c>
      <c r="I4302" s="4"/>
      <c r="J4302" s="4"/>
      <c r="K4302" s="4"/>
      <c r="L4302" s="4"/>
      <c r="M4302" s="4"/>
      <c r="N4302" s="4"/>
      <c r="O4302" s="4"/>
      <c r="P4302" s="4"/>
      <c r="Q4302" s="4"/>
      <c r="R4302" s="4"/>
      <c r="S4302" s="4"/>
      <c r="T4302" s="4"/>
      <c r="U4302" s="4"/>
      <c r="V4302" s="4"/>
      <c r="W4302" s="4"/>
      <c r="X4302" s="4"/>
      <c r="Y4302" s="4"/>
      <c r="Z4302" s="4"/>
    </row>
    <row r="4303">
      <c r="A4303" s="5" t="s">
        <v>16298</v>
      </c>
      <c r="B4303" s="5" t="s">
        <v>16299</v>
      </c>
      <c r="C4303" s="6">
        <v>2021.0</v>
      </c>
      <c r="D4303" s="7" t="s">
        <v>16300</v>
      </c>
      <c r="E4303" s="5" t="s">
        <v>16301</v>
      </c>
      <c r="F4303" s="5" t="s">
        <v>12</v>
      </c>
      <c r="G4303" s="5" t="s">
        <v>39</v>
      </c>
      <c r="H4303" s="5" t="s">
        <v>14</v>
      </c>
      <c r="I4303" s="4"/>
      <c r="J4303" s="4"/>
      <c r="K4303" s="4"/>
      <c r="L4303" s="4"/>
      <c r="M4303" s="4"/>
      <c r="N4303" s="4"/>
      <c r="O4303" s="4"/>
      <c r="P4303" s="4"/>
      <c r="Q4303" s="4"/>
      <c r="R4303" s="4"/>
      <c r="S4303" s="4"/>
      <c r="T4303" s="4"/>
      <c r="U4303" s="4"/>
      <c r="V4303" s="4"/>
      <c r="W4303" s="4"/>
      <c r="X4303" s="4"/>
      <c r="Y4303" s="4"/>
      <c r="Z4303" s="4"/>
    </row>
    <row r="4304">
      <c r="A4304" s="5" t="s">
        <v>16302</v>
      </c>
      <c r="B4304" s="5" t="s">
        <v>16303</v>
      </c>
      <c r="C4304" s="6">
        <v>2025.0</v>
      </c>
      <c r="D4304" s="7" t="s">
        <v>16304</v>
      </c>
      <c r="E4304" s="5" t="s">
        <v>16305</v>
      </c>
      <c r="F4304" s="5" t="s">
        <v>12</v>
      </c>
      <c r="G4304" s="5" t="s">
        <v>13</v>
      </c>
      <c r="H4304" s="5" t="s">
        <v>14</v>
      </c>
      <c r="I4304" s="4"/>
      <c r="J4304" s="4"/>
      <c r="K4304" s="4"/>
      <c r="L4304" s="4"/>
      <c r="M4304" s="4"/>
      <c r="N4304" s="4"/>
      <c r="O4304" s="4"/>
      <c r="P4304" s="4"/>
      <c r="Q4304" s="4"/>
      <c r="R4304" s="4"/>
      <c r="S4304" s="4"/>
      <c r="T4304" s="4"/>
      <c r="U4304" s="4"/>
      <c r="V4304" s="4"/>
      <c r="W4304" s="4"/>
      <c r="X4304" s="4"/>
      <c r="Y4304" s="4"/>
      <c r="Z4304" s="4"/>
    </row>
    <row r="4305">
      <c r="A4305" s="5" t="s">
        <v>16306</v>
      </c>
      <c r="B4305" s="5" t="s">
        <v>16307</v>
      </c>
      <c r="C4305" s="6">
        <v>2024.0</v>
      </c>
      <c r="D4305" s="7" t="s">
        <v>16308</v>
      </c>
      <c r="E4305" s="5" t="s">
        <v>16309</v>
      </c>
      <c r="F4305" s="5" t="s">
        <v>12</v>
      </c>
      <c r="G4305" s="5" t="s">
        <v>13</v>
      </c>
      <c r="H4305" s="5" t="s">
        <v>14</v>
      </c>
      <c r="I4305" s="4"/>
      <c r="J4305" s="4"/>
      <c r="K4305" s="4"/>
      <c r="L4305" s="4"/>
      <c r="M4305" s="4"/>
      <c r="N4305" s="4"/>
      <c r="O4305" s="4"/>
      <c r="P4305" s="4"/>
      <c r="Q4305" s="4"/>
      <c r="R4305" s="4"/>
      <c r="S4305" s="4"/>
      <c r="T4305" s="4"/>
      <c r="U4305" s="4"/>
      <c r="V4305" s="4"/>
      <c r="W4305" s="4"/>
      <c r="X4305" s="4"/>
      <c r="Y4305" s="4"/>
      <c r="Z4305" s="4"/>
    </row>
    <row r="4306">
      <c r="A4306" s="5" t="s">
        <v>16310</v>
      </c>
      <c r="B4306" s="5" t="s">
        <v>16311</v>
      </c>
      <c r="C4306" s="6">
        <v>2023.0</v>
      </c>
      <c r="D4306" s="7" t="s">
        <v>16312</v>
      </c>
      <c r="E4306" s="5" t="s">
        <v>16313</v>
      </c>
      <c r="F4306" s="5" t="s">
        <v>12</v>
      </c>
      <c r="G4306" s="5" t="s">
        <v>13</v>
      </c>
      <c r="H4306" s="5" t="s">
        <v>14</v>
      </c>
      <c r="I4306" s="4"/>
      <c r="J4306" s="4"/>
      <c r="K4306" s="4"/>
      <c r="L4306" s="4"/>
      <c r="M4306" s="4"/>
      <c r="N4306" s="4"/>
      <c r="O4306" s="4"/>
      <c r="P4306" s="4"/>
      <c r="Q4306" s="4"/>
      <c r="R4306" s="4"/>
      <c r="S4306" s="4"/>
      <c r="T4306" s="4"/>
      <c r="U4306" s="4"/>
      <c r="V4306" s="4"/>
      <c r="W4306" s="4"/>
      <c r="X4306" s="4"/>
      <c r="Y4306" s="4"/>
      <c r="Z4306" s="4"/>
    </row>
    <row r="4307">
      <c r="A4307" s="5" t="s">
        <v>16314</v>
      </c>
      <c r="B4307" s="5" t="s">
        <v>16315</v>
      </c>
      <c r="C4307" s="6">
        <v>2021.0</v>
      </c>
      <c r="D4307" s="7" t="s">
        <v>16316</v>
      </c>
      <c r="E4307" s="5" t="s">
        <v>16317</v>
      </c>
      <c r="F4307" s="5" t="s">
        <v>12</v>
      </c>
      <c r="G4307" s="5" t="s">
        <v>39</v>
      </c>
      <c r="H4307" s="5" t="s">
        <v>14</v>
      </c>
      <c r="I4307" s="4"/>
      <c r="J4307" s="4"/>
      <c r="K4307" s="4"/>
      <c r="L4307" s="4"/>
      <c r="M4307" s="4"/>
      <c r="N4307" s="4"/>
      <c r="O4307" s="4"/>
      <c r="P4307" s="4"/>
      <c r="Q4307" s="4"/>
      <c r="R4307" s="4"/>
      <c r="S4307" s="4"/>
      <c r="T4307" s="4"/>
      <c r="U4307" s="4"/>
      <c r="V4307" s="4"/>
      <c r="W4307" s="4"/>
      <c r="X4307" s="4"/>
      <c r="Y4307" s="4"/>
      <c r="Z4307" s="4"/>
    </row>
    <row r="4308">
      <c r="A4308" s="5" t="s">
        <v>16318</v>
      </c>
      <c r="B4308" s="5" t="s">
        <v>16319</v>
      </c>
      <c r="C4308" s="6">
        <v>2022.0</v>
      </c>
      <c r="D4308" s="7" t="s">
        <v>16320</v>
      </c>
      <c r="E4308" s="5" t="s">
        <v>16321</v>
      </c>
      <c r="F4308" s="5" t="s">
        <v>19</v>
      </c>
      <c r="G4308" s="5" t="s">
        <v>20</v>
      </c>
      <c r="H4308" s="5" t="s">
        <v>14</v>
      </c>
      <c r="I4308" s="4"/>
      <c r="J4308" s="4"/>
      <c r="K4308" s="4"/>
      <c r="L4308" s="4"/>
      <c r="M4308" s="4"/>
      <c r="N4308" s="4"/>
      <c r="O4308" s="4"/>
      <c r="P4308" s="4"/>
      <c r="Q4308" s="4"/>
      <c r="R4308" s="4"/>
      <c r="S4308" s="4"/>
      <c r="T4308" s="4"/>
      <c r="U4308" s="4"/>
      <c r="V4308" s="4"/>
      <c r="W4308" s="4"/>
      <c r="X4308" s="4"/>
      <c r="Y4308" s="4"/>
      <c r="Z4308" s="4"/>
    </row>
    <row r="4309">
      <c r="A4309" s="5" t="s">
        <v>16322</v>
      </c>
      <c r="B4309" s="5" t="s">
        <v>16323</v>
      </c>
      <c r="C4309" s="6">
        <v>2024.0</v>
      </c>
      <c r="D4309" s="7" t="s">
        <v>16324</v>
      </c>
      <c r="F4309" s="5" t="s">
        <v>12</v>
      </c>
      <c r="G4309" s="5" t="s">
        <v>34</v>
      </c>
      <c r="H4309" s="5" t="s">
        <v>14</v>
      </c>
      <c r="I4309" s="4"/>
      <c r="J4309" s="4"/>
      <c r="K4309" s="4"/>
      <c r="L4309" s="4"/>
      <c r="M4309" s="4"/>
      <c r="N4309" s="4"/>
      <c r="O4309" s="4"/>
      <c r="P4309" s="4"/>
      <c r="Q4309" s="4"/>
      <c r="R4309" s="4"/>
      <c r="S4309" s="4"/>
      <c r="T4309" s="4"/>
      <c r="U4309" s="4"/>
      <c r="V4309" s="4"/>
      <c r="W4309" s="4"/>
      <c r="X4309" s="4"/>
      <c r="Y4309" s="4"/>
      <c r="Z4309" s="4"/>
    </row>
    <row r="4310">
      <c r="A4310" s="5" t="s">
        <v>16325</v>
      </c>
      <c r="B4310" s="5" t="s">
        <v>16326</v>
      </c>
      <c r="C4310" s="6">
        <v>2021.0</v>
      </c>
      <c r="D4310" s="7" t="s">
        <v>16327</v>
      </c>
      <c r="E4310" s="5" t="s">
        <v>16328</v>
      </c>
      <c r="F4310" s="5" t="s">
        <v>19</v>
      </c>
      <c r="G4310" s="5" t="s">
        <v>20</v>
      </c>
      <c r="H4310" s="5" t="s">
        <v>14</v>
      </c>
      <c r="I4310" s="4"/>
      <c r="J4310" s="4"/>
      <c r="K4310" s="4"/>
      <c r="L4310" s="4"/>
      <c r="M4310" s="4"/>
      <c r="N4310" s="4"/>
      <c r="O4310" s="4"/>
      <c r="P4310" s="4"/>
      <c r="Q4310" s="4"/>
      <c r="R4310" s="4"/>
      <c r="S4310" s="4"/>
      <c r="T4310" s="4"/>
      <c r="U4310" s="4"/>
      <c r="V4310" s="4"/>
      <c r="W4310" s="4"/>
      <c r="X4310" s="4"/>
      <c r="Y4310" s="4"/>
      <c r="Z4310" s="4"/>
    </row>
    <row r="4311">
      <c r="A4311" s="5" t="s">
        <v>16329</v>
      </c>
      <c r="B4311" s="5" t="s">
        <v>16330</v>
      </c>
      <c r="C4311" s="6">
        <v>2021.0</v>
      </c>
      <c r="D4311" s="7" t="s">
        <v>16331</v>
      </c>
      <c r="E4311" s="5" t="s">
        <v>16332</v>
      </c>
      <c r="F4311" s="5" t="s">
        <v>12</v>
      </c>
      <c r="G4311" s="5" t="s">
        <v>34</v>
      </c>
      <c r="H4311" s="5" t="s">
        <v>14</v>
      </c>
      <c r="I4311" s="4"/>
      <c r="J4311" s="4"/>
      <c r="K4311" s="4"/>
      <c r="L4311" s="4"/>
      <c r="M4311" s="4"/>
      <c r="N4311" s="4"/>
      <c r="O4311" s="4"/>
      <c r="P4311" s="4"/>
      <c r="Q4311" s="4"/>
      <c r="R4311" s="4"/>
      <c r="S4311" s="4"/>
      <c r="T4311" s="4"/>
      <c r="U4311" s="4"/>
      <c r="V4311" s="4"/>
      <c r="W4311" s="4"/>
      <c r="X4311" s="4"/>
      <c r="Y4311" s="4"/>
      <c r="Z4311" s="4"/>
    </row>
    <row r="4312">
      <c r="A4312" s="5" t="s">
        <v>16333</v>
      </c>
      <c r="B4312" s="5" t="s">
        <v>16334</v>
      </c>
      <c r="C4312" s="6">
        <v>2021.0</v>
      </c>
      <c r="D4312" s="7" t="s">
        <v>16335</v>
      </c>
      <c r="E4312" s="5" t="s">
        <v>16336</v>
      </c>
      <c r="F4312" s="5" t="s">
        <v>12</v>
      </c>
      <c r="G4312" s="5" t="s">
        <v>34</v>
      </c>
      <c r="H4312" s="5" t="s">
        <v>14</v>
      </c>
      <c r="I4312" s="4"/>
      <c r="J4312" s="4"/>
      <c r="K4312" s="4"/>
      <c r="L4312" s="4"/>
      <c r="M4312" s="4"/>
      <c r="N4312" s="4"/>
      <c r="O4312" s="4"/>
      <c r="P4312" s="4"/>
      <c r="Q4312" s="4"/>
      <c r="R4312" s="4"/>
      <c r="S4312" s="4"/>
      <c r="T4312" s="4"/>
      <c r="U4312" s="4"/>
      <c r="V4312" s="4"/>
      <c r="W4312" s="4"/>
      <c r="X4312" s="4"/>
      <c r="Y4312" s="4"/>
      <c r="Z4312" s="4"/>
    </row>
    <row r="4313">
      <c r="A4313" s="5" t="s">
        <v>16337</v>
      </c>
      <c r="B4313" s="5" t="s">
        <v>16338</v>
      </c>
      <c r="C4313" s="6">
        <v>2022.0</v>
      </c>
      <c r="D4313" s="7" t="s">
        <v>16339</v>
      </c>
      <c r="E4313" s="5" t="s">
        <v>16340</v>
      </c>
      <c r="F4313" s="5" t="s">
        <v>12</v>
      </c>
      <c r="G4313" s="5" t="s">
        <v>13</v>
      </c>
      <c r="H4313" s="5" t="s">
        <v>14</v>
      </c>
      <c r="I4313" s="4"/>
      <c r="J4313" s="4"/>
      <c r="K4313" s="4"/>
      <c r="L4313" s="4"/>
      <c r="M4313" s="4"/>
      <c r="N4313" s="4"/>
      <c r="O4313" s="4"/>
      <c r="P4313" s="4"/>
      <c r="Q4313" s="4"/>
      <c r="R4313" s="4"/>
      <c r="S4313" s="4"/>
      <c r="T4313" s="4"/>
      <c r="U4313" s="4"/>
      <c r="V4313" s="4"/>
      <c r="W4313" s="4"/>
      <c r="X4313" s="4"/>
      <c r="Y4313" s="4"/>
      <c r="Z4313" s="4"/>
    </row>
    <row r="4314">
      <c r="A4314" s="5" t="s">
        <v>16341</v>
      </c>
      <c r="B4314" s="5" t="s">
        <v>16342</v>
      </c>
      <c r="C4314" s="6">
        <v>2024.0</v>
      </c>
      <c r="D4314" s="7" t="s">
        <v>16343</v>
      </c>
      <c r="E4314" s="5" t="s">
        <v>16344</v>
      </c>
      <c r="F4314" s="5" t="s">
        <v>12</v>
      </c>
      <c r="G4314" s="5" t="s">
        <v>39</v>
      </c>
      <c r="H4314" s="5" t="s">
        <v>14</v>
      </c>
      <c r="I4314" s="4"/>
      <c r="J4314" s="4"/>
      <c r="K4314" s="4"/>
      <c r="L4314" s="4"/>
      <c r="M4314" s="4"/>
      <c r="N4314" s="4"/>
      <c r="O4314" s="4"/>
      <c r="P4314" s="4"/>
      <c r="Q4314" s="4"/>
      <c r="R4314" s="4"/>
      <c r="S4314" s="4"/>
      <c r="T4314" s="4"/>
      <c r="U4314" s="4"/>
      <c r="V4314" s="4"/>
      <c r="W4314" s="4"/>
      <c r="X4314" s="4"/>
      <c r="Y4314" s="4"/>
      <c r="Z4314" s="4"/>
    </row>
    <row r="4315">
      <c r="A4315" s="5" t="s">
        <v>16345</v>
      </c>
      <c r="B4315" s="5" t="s">
        <v>16346</v>
      </c>
      <c r="C4315" s="6">
        <v>2024.0</v>
      </c>
      <c r="D4315" s="7" t="s">
        <v>16347</v>
      </c>
      <c r="E4315" s="5" t="s">
        <v>16348</v>
      </c>
      <c r="F4315" s="5" t="s">
        <v>12</v>
      </c>
      <c r="G4315" s="5" t="s">
        <v>39</v>
      </c>
      <c r="H4315" s="5" t="s">
        <v>14</v>
      </c>
      <c r="I4315" s="4"/>
      <c r="J4315" s="4"/>
      <c r="K4315" s="4"/>
      <c r="L4315" s="4"/>
      <c r="M4315" s="4"/>
      <c r="N4315" s="4"/>
      <c r="O4315" s="4"/>
      <c r="P4315" s="4"/>
      <c r="Q4315" s="4"/>
      <c r="R4315" s="4"/>
      <c r="S4315" s="4"/>
      <c r="T4315" s="4"/>
      <c r="U4315" s="4"/>
      <c r="V4315" s="4"/>
      <c r="W4315" s="4"/>
      <c r="X4315" s="4"/>
      <c r="Y4315" s="4"/>
      <c r="Z4315" s="4"/>
    </row>
    <row r="4316">
      <c r="A4316" s="5" t="s">
        <v>16349</v>
      </c>
      <c r="B4316" s="5" t="s">
        <v>16350</v>
      </c>
      <c r="C4316" s="6">
        <v>2024.0</v>
      </c>
      <c r="D4316" s="7" t="s">
        <v>16351</v>
      </c>
      <c r="E4316" s="5" t="s">
        <v>16352</v>
      </c>
      <c r="F4316" s="5" t="s">
        <v>12</v>
      </c>
      <c r="G4316" s="5" t="s">
        <v>13</v>
      </c>
      <c r="H4316" s="5" t="s">
        <v>14</v>
      </c>
      <c r="I4316" s="4"/>
      <c r="J4316" s="4"/>
      <c r="K4316" s="4"/>
      <c r="L4316" s="4"/>
      <c r="M4316" s="4"/>
      <c r="N4316" s="4"/>
      <c r="O4316" s="4"/>
      <c r="P4316" s="4"/>
      <c r="Q4316" s="4"/>
      <c r="R4316" s="4"/>
      <c r="S4316" s="4"/>
      <c r="T4316" s="4"/>
      <c r="U4316" s="4"/>
      <c r="V4316" s="4"/>
      <c r="W4316" s="4"/>
      <c r="X4316" s="4"/>
      <c r="Y4316" s="4"/>
      <c r="Z4316" s="4"/>
    </row>
    <row r="4317">
      <c r="A4317" s="5" t="s">
        <v>16353</v>
      </c>
      <c r="B4317" s="5" t="s">
        <v>16354</v>
      </c>
      <c r="C4317" s="6">
        <v>2023.0</v>
      </c>
      <c r="D4317" s="7" t="s">
        <v>16355</v>
      </c>
      <c r="F4317" s="5" t="s">
        <v>12</v>
      </c>
      <c r="G4317" s="5" t="s">
        <v>34</v>
      </c>
      <c r="H4317" s="5" t="s">
        <v>14</v>
      </c>
      <c r="I4317" s="4"/>
      <c r="J4317" s="4"/>
      <c r="K4317" s="4"/>
      <c r="L4317" s="4"/>
      <c r="M4317" s="4"/>
      <c r="N4317" s="4"/>
      <c r="O4317" s="4"/>
      <c r="P4317" s="4"/>
      <c r="Q4317" s="4"/>
      <c r="R4317" s="4"/>
      <c r="S4317" s="4"/>
      <c r="T4317" s="4"/>
      <c r="U4317" s="4"/>
      <c r="V4317" s="4"/>
      <c r="W4317" s="4"/>
      <c r="X4317" s="4"/>
      <c r="Y4317" s="4"/>
      <c r="Z4317" s="4"/>
    </row>
    <row r="4318">
      <c r="A4318" s="5" t="s">
        <v>16356</v>
      </c>
      <c r="B4318" s="5" t="s">
        <v>16357</v>
      </c>
      <c r="C4318" s="6">
        <v>2023.0</v>
      </c>
      <c r="D4318" s="7" t="s">
        <v>16358</v>
      </c>
      <c r="F4318" s="5" t="s">
        <v>12</v>
      </c>
      <c r="G4318" s="5" t="s">
        <v>34</v>
      </c>
      <c r="H4318" s="5" t="s">
        <v>14</v>
      </c>
      <c r="I4318" s="4"/>
      <c r="J4318" s="4"/>
      <c r="K4318" s="4"/>
      <c r="L4318" s="4"/>
      <c r="M4318" s="4"/>
      <c r="N4318" s="4"/>
      <c r="O4318" s="4"/>
      <c r="P4318" s="4"/>
      <c r="Q4318" s="4"/>
      <c r="R4318" s="4"/>
      <c r="S4318" s="4"/>
      <c r="T4318" s="4"/>
      <c r="U4318" s="4"/>
      <c r="V4318" s="4"/>
      <c r="W4318" s="4"/>
      <c r="X4318" s="4"/>
      <c r="Y4318" s="4"/>
      <c r="Z4318" s="4"/>
    </row>
    <row r="4319">
      <c r="A4319" s="5" t="s">
        <v>6456</v>
      </c>
      <c r="B4319" s="5" t="s">
        <v>16359</v>
      </c>
      <c r="C4319" s="6">
        <v>2023.0</v>
      </c>
      <c r="D4319" s="7" t="s">
        <v>16360</v>
      </c>
      <c r="F4319" s="5" t="s">
        <v>12</v>
      </c>
      <c r="G4319" s="5" t="s">
        <v>34</v>
      </c>
      <c r="H4319" s="5" t="s">
        <v>14</v>
      </c>
      <c r="I4319" s="4"/>
      <c r="J4319" s="4"/>
      <c r="K4319" s="4"/>
      <c r="L4319" s="4"/>
      <c r="M4319" s="4"/>
      <c r="N4319" s="4"/>
      <c r="O4319" s="4"/>
      <c r="P4319" s="4"/>
      <c r="Q4319" s="4"/>
      <c r="R4319" s="4"/>
      <c r="S4319" s="4"/>
      <c r="T4319" s="4"/>
      <c r="U4319" s="4"/>
      <c r="V4319" s="4"/>
      <c r="W4319" s="4"/>
      <c r="X4319" s="4"/>
      <c r="Y4319" s="4"/>
      <c r="Z4319" s="4"/>
    </row>
    <row r="4320">
      <c r="A4320" s="5" t="s">
        <v>16361</v>
      </c>
      <c r="B4320" s="5" t="s">
        <v>16362</v>
      </c>
      <c r="C4320" s="6">
        <v>2023.0</v>
      </c>
      <c r="D4320" s="7" t="s">
        <v>16363</v>
      </c>
      <c r="F4320" s="5" t="s">
        <v>12</v>
      </c>
      <c r="G4320" s="5" t="s">
        <v>34</v>
      </c>
      <c r="H4320" s="5" t="s">
        <v>14</v>
      </c>
      <c r="I4320" s="4"/>
      <c r="J4320" s="4"/>
      <c r="K4320" s="4"/>
      <c r="L4320" s="4"/>
      <c r="M4320" s="4"/>
      <c r="N4320" s="4"/>
      <c r="O4320" s="4"/>
      <c r="P4320" s="4"/>
      <c r="Q4320" s="4"/>
      <c r="R4320" s="4"/>
      <c r="S4320" s="4"/>
      <c r="T4320" s="4"/>
      <c r="U4320" s="4"/>
      <c r="V4320" s="4"/>
      <c r="W4320" s="4"/>
      <c r="X4320" s="4"/>
      <c r="Y4320" s="4"/>
      <c r="Z4320" s="4"/>
    </row>
    <row r="4321">
      <c r="A4321" s="5" t="s">
        <v>16361</v>
      </c>
      <c r="B4321" s="5" t="s">
        <v>16364</v>
      </c>
      <c r="C4321" s="6">
        <v>2023.0</v>
      </c>
      <c r="D4321" s="7" t="s">
        <v>16365</v>
      </c>
      <c r="F4321" s="5" t="s">
        <v>12</v>
      </c>
      <c r="G4321" s="5" t="s">
        <v>34</v>
      </c>
      <c r="H4321" s="5" t="s">
        <v>14</v>
      </c>
      <c r="I4321" s="4"/>
      <c r="J4321" s="4"/>
      <c r="K4321" s="4"/>
      <c r="L4321" s="4"/>
      <c r="M4321" s="4"/>
      <c r="N4321" s="4"/>
      <c r="O4321" s="4"/>
      <c r="P4321" s="4"/>
      <c r="Q4321" s="4"/>
      <c r="R4321" s="4"/>
      <c r="S4321" s="4"/>
      <c r="T4321" s="4"/>
      <c r="U4321" s="4"/>
      <c r="V4321" s="4"/>
      <c r="W4321" s="4"/>
      <c r="X4321" s="4"/>
      <c r="Y4321" s="4"/>
      <c r="Z4321" s="4"/>
    </row>
    <row r="4322">
      <c r="A4322" s="5" t="s">
        <v>16366</v>
      </c>
      <c r="B4322" s="5" t="s">
        <v>16367</v>
      </c>
      <c r="C4322" s="6">
        <v>2023.0</v>
      </c>
      <c r="D4322" s="7" t="s">
        <v>16368</v>
      </c>
      <c r="F4322" s="5" t="s">
        <v>12</v>
      </c>
      <c r="G4322" s="5" t="s">
        <v>34</v>
      </c>
      <c r="H4322" s="5" t="s">
        <v>14</v>
      </c>
      <c r="I4322" s="4"/>
      <c r="J4322" s="4"/>
      <c r="K4322" s="4"/>
      <c r="L4322" s="4"/>
      <c r="M4322" s="4"/>
      <c r="N4322" s="4"/>
      <c r="O4322" s="4"/>
      <c r="P4322" s="4"/>
      <c r="Q4322" s="4"/>
      <c r="R4322" s="4"/>
      <c r="S4322" s="4"/>
      <c r="T4322" s="4"/>
      <c r="U4322" s="4"/>
      <c r="V4322" s="4"/>
      <c r="W4322" s="4"/>
      <c r="X4322" s="4"/>
      <c r="Y4322" s="4"/>
      <c r="Z4322" s="4"/>
    </row>
    <row r="4323">
      <c r="A4323" s="5" t="s">
        <v>16366</v>
      </c>
      <c r="B4323" s="5" t="s">
        <v>16369</v>
      </c>
      <c r="C4323" s="6">
        <v>2023.0</v>
      </c>
      <c r="D4323" s="7" t="s">
        <v>16370</v>
      </c>
      <c r="F4323" s="5" t="s">
        <v>12</v>
      </c>
      <c r="G4323" s="5" t="s">
        <v>34</v>
      </c>
      <c r="H4323" s="5" t="s">
        <v>14</v>
      </c>
      <c r="I4323" s="4"/>
      <c r="J4323" s="4"/>
      <c r="K4323" s="4"/>
      <c r="L4323" s="4"/>
      <c r="M4323" s="4"/>
      <c r="N4323" s="4"/>
      <c r="O4323" s="4"/>
      <c r="P4323" s="4"/>
      <c r="Q4323" s="4"/>
      <c r="R4323" s="4"/>
      <c r="S4323" s="4"/>
      <c r="T4323" s="4"/>
      <c r="U4323" s="4"/>
      <c r="V4323" s="4"/>
      <c r="W4323" s="4"/>
      <c r="X4323" s="4"/>
      <c r="Y4323" s="4"/>
      <c r="Z4323" s="4"/>
    </row>
    <row r="4324">
      <c r="A4324" s="5" t="s">
        <v>16371</v>
      </c>
      <c r="B4324" s="5" t="s">
        <v>16372</v>
      </c>
      <c r="C4324" s="6">
        <v>2023.0</v>
      </c>
      <c r="D4324" s="7" t="s">
        <v>16373</v>
      </c>
      <c r="F4324" s="5" t="s">
        <v>12</v>
      </c>
      <c r="G4324" s="5" t="s">
        <v>34</v>
      </c>
      <c r="H4324" s="5" t="s">
        <v>14</v>
      </c>
      <c r="I4324" s="4"/>
      <c r="J4324" s="4"/>
      <c r="K4324" s="4"/>
      <c r="L4324" s="4"/>
      <c r="M4324" s="4"/>
      <c r="N4324" s="4"/>
      <c r="O4324" s="4"/>
      <c r="P4324" s="4"/>
      <c r="Q4324" s="4"/>
      <c r="R4324" s="4"/>
      <c r="S4324" s="4"/>
      <c r="T4324" s="4"/>
      <c r="U4324" s="4"/>
      <c r="V4324" s="4"/>
      <c r="W4324" s="4"/>
      <c r="X4324" s="4"/>
      <c r="Y4324" s="4"/>
      <c r="Z4324" s="4"/>
    </row>
    <row r="4325">
      <c r="A4325" s="5" t="s">
        <v>16374</v>
      </c>
      <c r="B4325" s="5" t="s">
        <v>16375</v>
      </c>
      <c r="C4325" s="6">
        <v>2023.0</v>
      </c>
      <c r="D4325" s="7" t="s">
        <v>16376</v>
      </c>
      <c r="F4325" s="5" t="s">
        <v>12</v>
      </c>
      <c r="G4325" s="5" t="s">
        <v>34</v>
      </c>
      <c r="H4325" s="5" t="s">
        <v>14</v>
      </c>
      <c r="I4325" s="4"/>
      <c r="J4325" s="4"/>
      <c r="K4325" s="4"/>
      <c r="L4325" s="4"/>
      <c r="M4325" s="4"/>
      <c r="N4325" s="4"/>
      <c r="O4325" s="4"/>
      <c r="P4325" s="4"/>
      <c r="Q4325" s="4"/>
      <c r="R4325" s="4"/>
      <c r="S4325" s="4"/>
      <c r="T4325" s="4"/>
      <c r="U4325" s="4"/>
      <c r="V4325" s="4"/>
      <c r="W4325" s="4"/>
      <c r="X4325" s="4"/>
      <c r="Y4325" s="4"/>
      <c r="Z4325" s="4"/>
    </row>
    <row r="4326">
      <c r="A4326" s="5" t="s">
        <v>16377</v>
      </c>
      <c r="B4326" s="5" t="s">
        <v>16378</v>
      </c>
      <c r="C4326" s="6">
        <v>2023.0</v>
      </c>
      <c r="D4326" s="7" t="s">
        <v>16379</v>
      </c>
      <c r="F4326" s="5" t="s">
        <v>12</v>
      </c>
      <c r="G4326" s="5" t="s">
        <v>34</v>
      </c>
      <c r="H4326" s="5" t="s">
        <v>14</v>
      </c>
      <c r="I4326" s="4"/>
      <c r="J4326" s="4"/>
      <c r="K4326" s="4"/>
      <c r="L4326" s="4"/>
      <c r="M4326" s="4"/>
      <c r="N4326" s="4"/>
      <c r="O4326" s="4"/>
      <c r="P4326" s="4"/>
      <c r="Q4326" s="4"/>
      <c r="R4326" s="4"/>
      <c r="S4326" s="4"/>
      <c r="T4326" s="4"/>
      <c r="U4326" s="4"/>
      <c r="V4326" s="4"/>
      <c r="W4326" s="4"/>
      <c r="X4326" s="4"/>
      <c r="Y4326" s="4"/>
      <c r="Z4326" s="4"/>
    </row>
    <row r="4327">
      <c r="A4327" s="5" t="s">
        <v>16380</v>
      </c>
      <c r="B4327" s="5" t="s">
        <v>16381</v>
      </c>
      <c r="C4327" s="6">
        <v>2023.0</v>
      </c>
      <c r="D4327" s="7" t="s">
        <v>16382</v>
      </c>
      <c r="F4327" s="5" t="s">
        <v>12</v>
      </c>
      <c r="G4327" s="5" t="s">
        <v>34</v>
      </c>
      <c r="H4327" s="5" t="s">
        <v>14</v>
      </c>
      <c r="I4327" s="4"/>
      <c r="J4327" s="4"/>
      <c r="K4327" s="4"/>
      <c r="L4327" s="4"/>
      <c r="M4327" s="4"/>
      <c r="N4327" s="4"/>
      <c r="O4327" s="4"/>
      <c r="P4327" s="4"/>
      <c r="Q4327" s="4"/>
      <c r="R4327" s="4"/>
      <c r="S4327" s="4"/>
      <c r="T4327" s="4"/>
      <c r="U4327" s="4"/>
      <c r="V4327" s="4"/>
      <c r="W4327" s="4"/>
      <c r="X4327" s="4"/>
      <c r="Y4327" s="4"/>
      <c r="Z4327" s="4"/>
    </row>
    <row r="4328">
      <c r="A4328" s="5" t="s">
        <v>16383</v>
      </c>
      <c r="B4328" s="5" t="s">
        <v>16384</v>
      </c>
      <c r="C4328" s="6">
        <v>2023.0</v>
      </c>
      <c r="D4328" s="7" t="s">
        <v>16385</v>
      </c>
      <c r="F4328" s="5" t="s">
        <v>12</v>
      </c>
      <c r="G4328" s="5" t="s">
        <v>34</v>
      </c>
      <c r="H4328" s="5" t="s">
        <v>14</v>
      </c>
      <c r="I4328" s="4"/>
      <c r="J4328" s="4"/>
      <c r="K4328" s="4"/>
      <c r="L4328" s="4"/>
      <c r="M4328" s="4"/>
      <c r="N4328" s="4"/>
      <c r="O4328" s="4"/>
      <c r="P4328" s="4"/>
      <c r="Q4328" s="4"/>
      <c r="R4328" s="4"/>
      <c r="S4328" s="4"/>
      <c r="T4328" s="4"/>
      <c r="U4328" s="4"/>
      <c r="V4328" s="4"/>
      <c r="W4328" s="4"/>
      <c r="X4328" s="4"/>
      <c r="Y4328" s="4"/>
      <c r="Z4328" s="4"/>
    </row>
    <row r="4329">
      <c r="A4329" s="5" t="s">
        <v>16386</v>
      </c>
      <c r="B4329" s="5" t="s">
        <v>16387</v>
      </c>
      <c r="C4329" s="6">
        <v>2023.0</v>
      </c>
      <c r="D4329" s="7" t="s">
        <v>16388</v>
      </c>
      <c r="F4329" s="5" t="s">
        <v>12</v>
      </c>
      <c r="G4329" s="5" t="s">
        <v>34</v>
      </c>
      <c r="H4329" s="5" t="s">
        <v>14</v>
      </c>
      <c r="I4329" s="4"/>
      <c r="J4329" s="4"/>
      <c r="K4329" s="4"/>
      <c r="L4329" s="4"/>
      <c r="M4329" s="4"/>
      <c r="N4329" s="4"/>
      <c r="O4329" s="4"/>
      <c r="P4329" s="4"/>
      <c r="Q4329" s="4"/>
      <c r="R4329" s="4"/>
      <c r="S4329" s="4"/>
      <c r="T4329" s="4"/>
      <c r="U4329" s="4"/>
      <c r="V4329" s="4"/>
      <c r="W4329" s="4"/>
      <c r="X4329" s="4"/>
      <c r="Y4329" s="4"/>
      <c r="Z4329" s="4"/>
    </row>
    <row r="4330">
      <c r="A4330" s="5" t="s">
        <v>16389</v>
      </c>
      <c r="B4330" s="5" t="s">
        <v>16390</v>
      </c>
      <c r="C4330" s="6">
        <v>2023.0</v>
      </c>
      <c r="D4330" s="7" t="s">
        <v>16391</v>
      </c>
      <c r="F4330" s="5" t="s">
        <v>12</v>
      </c>
      <c r="G4330" s="5" t="s">
        <v>34</v>
      </c>
      <c r="H4330" s="5" t="s">
        <v>14</v>
      </c>
      <c r="I4330" s="4"/>
      <c r="J4330" s="4"/>
      <c r="K4330" s="4"/>
      <c r="L4330" s="4"/>
      <c r="M4330" s="4"/>
      <c r="N4330" s="4"/>
      <c r="O4330" s="4"/>
      <c r="P4330" s="4"/>
      <c r="Q4330" s="4"/>
      <c r="R4330" s="4"/>
      <c r="S4330" s="4"/>
      <c r="T4330" s="4"/>
      <c r="U4330" s="4"/>
      <c r="V4330" s="4"/>
      <c r="W4330" s="4"/>
      <c r="X4330" s="4"/>
      <c r="Y4330" s="4"/>
      <c r="Z4330" s="4"/>
    </row>
    <row r="4331">
      <c r="A4331" s="5" t="s">
        <v>16392</v>
      </c>
      <c r="B4331" s="5" t="s">
        <v>16393</v>
      </c>
      <c r="C4331" s="6">
        <v>2023.0</v>
      </c>
      <c r="D4331" s="7" t="s">
        <v>16394</v>
      </c>
      <c r="F4331" s="5" t="s">
        <v>12</v>
      </c>
      <c r="G4331" s="5" t="s">
        <v>34</v>
      </c>
      <c r="H4331" s="5" t="s">
        <v>14</v>
      </c>
      <c r="I4331" s="4"/>
      <c r="J4331" s="4"/>
      <c r="K4331" s="4"/>
      <c r="L4331" s="4"/>
      <c r="M4331" s="4"/>
      <c r="N4331" s="4"/>
      <c r="O4331" s="4"/>
      <c r="P4331" s="4"/>
      <c r="Q4331" s="4"/>
      <c r="R4331" s="4"/>
      <c r="S4331" s="4"/>
      <c r="T4331" s="4"/>
      <c r="U4331" s="4"/>
      <c r="V4331" s="4"/>
      <c r="W4331" s="4"/>
      <c r="X4331" s="4"/>
      <c r="Y4331" s="4"/>
      <c r="Z4331" s="4"/>
    </row>
    <row r="4332">
      <c r="A4332" s="5" t="s">
        <v>16395</v>
      </c>
      <c r="B4332" s="5" t="s">
        <v>16396</v>
      </c>
      <c r="C4332" s="6">
        <v>2023.0</v>
      </c>
      <c r="D4332" s="7" t="s">
        <v>16397</v>
      </c>
      <c r="F4332" s="5" t="s">
        <v>12</v>
      </c>
      <c r="G4332" s="5" t="s">
        <v>34</v>
      </c>
      <c r="H4332" s="5" t="s">
        <v>14</v>
      </c>
      <c r="I4332" s="4"/>
      <c r="J4332" s="4"/>
      <c r="K4332" s="4"/>
      <c r="L4332" s="4"/>
      <c r="M4332" s="4"/>
      <c r="N4332" s="4"/>
      <c r="O4332" s="4"/>
      <c r="P4332" s="4"/>
      <c r="Q4332" s="4"/>
      <c r="R4332" s="4"/>
      <c r="S4332" s="4"/>
      <c r="T4332" s="4"/>
      <c r="U4332" s="4"/>
      <c r="V4332" s="4"/>
      <c r="W4332" s="4"/>
      <c r="X4332" s="4"/>
      <c r="Y4332" s="4"/>
      <c r="Z4332" s="4"/>
    </row>
    <row r="4333">
      <c r="A4333" s="5" t="s">
        <v>3566</v>
      </c>
      <c r="B4333" s="5" t="s">
        <v>16398</v>
      </c>
      <c r="C4333" s="6">
        <v>2024.0</v>
      </c>
      <c r="D4333" s="7" t="s">
        <v>16399</v>
      </c>
      <c r="F4333" s="5" t="s">
        <v>12</v>
      </c>
      <c r="G4333" s="5" t="s">
        <v>34</v>
      </c>
      <c r="H4333" s="5" t="s">
        <v>14</v>
      </c>
      <c r="I4333" s="4"/>
      <c r="J4333" s="4"/>
      <c r="K4333" s="4"/>
      <c r="L4333" s="4"/>
      <c r="M4333" s="4"/>
      <c r="N4333" s="4"/>
      <c r="O4333" s="4"/>
      <c r="P4333" s="4"/>
      <c r="Q4333" s="4"/>
      <c r="R4333" s="4"/>
      <c r="S4333" s="4"/>
      <c r="T4333" s="4"/>
      <c r="U4333" s="4"/>
      <c r="V4333" s="4"/>
      <c r="W4333" s="4"/>
      <c r="X4333" s="4"/>
      <c r="Y4333" s="4"/>
      <c r="Z4333" s="4"/>
    </row>
    <row r="4334">
      <c r="A4334" s="5" t="s">
        <v>3566</v>
      </c>
      <c r="B4334" s="5" t="s">
        <v>16400</v>
      </c>
      <c r="C4334" s="6">
        <v>2024.0</v>
      </c>
      <c r="D4334" s="7" t="s">
        <v>16401</v>
      </c>
      <c r="F4334" s="5" t="s">
        <v>12</v>
      </c>
      <c r="G4334" s="5" t="s">
        <v>34</v>
      </c>
      <c r="H4334" s="5" t="s">
        <v>14</v>
      </c>
      <c r="I4334" s="4"/>
      <c r="J4334" s="4"/>
      <c r="K4334" s="4"/>
      <c r="L4334" s="4"/>
      <c r="M4334" s="4"/>
      <c r="N4334" s="4"/>
      <c r="O4334" s="4"/>
      <c r="P4334" s="4"/>
      <c r="Q4334" s="4"/>
      <c r="R4334" s="4"/>
      <c r="S4334" s="4"/>
      <c r="T4334" s="4"/>
      <c r="U4334" s="4"/>
      <c r="V4334" s="4"/>
      <c r="W4334" s="4"/>
      <c r="X4334" s="4"/>
      <c r="Y4334" s="4"/>
      <c r="Z4334" s="4"/>
    </row>
    <row r="4335">
      <c r="A4335" s="5" t="s">
        <v>16402</v>
      </c>
      <c r="B4335" s="5" t="s">
        <v>16403</v>
      </c>
      <c r="C4335" s="6">
        <v>2023.0</v>
      </c>
      <c r="D4335" s="7" t="s">
        <v>16404</v>
      </c>
      <c r="F4335" s="5" t="s">
        <v>12</v>
      </c>
      <c r="G4335" s="5" t="s">
        <v>34</v>
      </c>
      <c r="H4335" s="5" t="s">
        <v>14</v>
      </c>
      <c r="I4335" s="4"/>
      <c r="J4335" s="4"/>
      <c r="K4335" s="4"/>
      <c r="L4335" s="4"/>
      <c r="M4335" s="4"/>
      <c r="N4335" s="4"/>
      <c r="O4335" s="4"/>
      <c r="P4335" s="4"/>
      <c r="Q4335" s="4"/>
      <c r="R4335" s="4"/>
      <c r="S4335" s="4"/>
      <c r="T4335" s="4"/>
      <c r="U4335" s="4"/>
      <c r="V4335" s="4"/>
      <c r="W4335" s="4"/>
      <c r="X4335" s="4"/>
      <c r="Y4335" s="4"/>
      <c r="Z4335" s="4"/>
    </row>
    <row r="4336">
      <c r="A4336" s="5" t="s">
        <v>16405</v>
      </c>
      <c r="B4336" s="5" t="s">
        <v>16406</v>
      </c>
      <c r="C4336" s="6">
        <v>2023.0</v>
      </c>
      <c r="D4336" s="7" t="s">
        <v>16407</v>
      </c>
      <c r="F4336" s="5" t="s">
        <v>12</v>
      </c>
      <c r="G4336" s="5" t="s">
        <v>34</v>
      </c>
      <c r="H4336" s="5" t="s">
        <v>14</v>
      </c>
      <c r="I4336" s="4"/>
      <c r="J4336" s="4"/>
      <c r="K4336" s="4"/>
      <c r="L4336" s="4"/>
      <c r="M4336" s="4"/>
      <c r="N4336" s="4"/>
      <c r="O4336" s="4"/>
      <c r="P4336" s="4"/>
      <c r="Q4336" s="4"/>
      <c r="R4336" s="4"/>
      <c r="S4336" s="4"/>
      <c r="T4336" s="4"/>
      <c r="U4336" s="4"/>
      <c r="V4336" s="4"/>
      <c r="W4336" s="4"/>
      <c r="X4336" s="4"/>
      <c r="Y4336" s="4"/>
      <c r="Z4336" s="4"/>
    </row>
    <row r="4337">
      <c r="A4337" s="5" t="s">
        <v>16408</v>
      </c>
      <c r="B4337" s="5" t="s">
        <v>16409</v>
      </c>
      <c r="C4337" s="6">
        <v>2023.0</v>
      </c>
      <c r="D4337" s="7" t="s">
        <v>16410</v>
      </c>
      <c r="F4337" s="5" t="s">
        <v>12</v>
      </c>
      <c r="G4337" s="5" t="s">
        <v>34</v>
      </c>
      <c r="H4337" s="5" t="s">
        <v>14</v>
      </c>
      <c r="I4337" s="4"/>
      <c r="J4337" s="4"/>
      <c r="K4337" s="4"/>
      <c r="L4337" s="4"/>
      <c r="M4337" s="4"/>
      <c r="N4337" s="4"/>
      <c r="O4337" s="4"/>
      <c r="P4337" s="4"/>
      <c r="Q4337" s="4"/>
      <c r="R4337" s="4"/>
      <c r="S4337" s="4"/>
      <c r="T4337" s="4"/>
      <c r="U4337" s="4"/>
      <c r="V4337" s="4"/>
      <c r="W4337" s="4"/>
      <c r="X4337" s="4"/>
      <c r="Y4337" s="4"/>
      <c r="Z4337" s="4"/>
    </row>
    <row r="4338">
      <c r="A4338" s="5" t="s">
        <v>16411</v>
      </c>
      <c r="B4338" s="5" t="s">
        <v>16412</v>
      </c>
      <c r="C4338" s="6">
        <v>2023.0</v>
      </c>
      <c r="D4338" s="7" t="s">
        <v>16413</v>
      </c>
      <c r="F4338" s="5" t="s">
        <v>12</v>
      </c>
      <c r="G4338" s="5" t="s">
        <v>34</v>
      </c>
      <c r="H4338" s="5" t="s">
        <v>14</v>
      </c>
      <c r="I4338" s="4"/>
      <c r="J4338" s="4"/>
      <c r="K4338" s="4"/>
      <c r="L4338" s="4"/>
      <c r="M4338" s="4"/>
      <c r="N4338" s="4"/>
      <c r="O4338" s="4"/>
      <c r="P4338" s="4"/>
      <c r="Q4338" s="4"/>
      <c r="R4338" s="4"/>
      <c r="S4338" s="4"/>
      <c r="T4338" s="4"/>
      <c r="U4338" s="4"/>
      <c r="V4338" s="4"/>
      <c r="W4338" s="4"/>
      <c r="X4338" s="4"/>
      <c r="Y4338" s="4"/>
      <c r="Z4338" s="4"/>
    </row>
    <row r="4339">
      <c r="A4339" s="5" t="s">
        <v>16356</v>
      </c>
      <c r="B4339" s="5" t="s">
        <v>16414</v>
      </c>
      <c r="C4339" s="6">
        <v>2023.0</v>
      </c>
      <c r="D4339" s="7" t="s">
        <v>16415</v>
      </c>
      <c r="F4339" s="5" t="s">
        <v>12</v>
      </c>
      <c r="G4339" s="5" t="s">
        <v>34</v>
      </c>
      <c r="H4339" s="5" t="s">
        <v>14</v>
      </c>
      <c r="I4339" s="4"/>
      <c r="J4339" s="4"/>
      <c r="K4339" s="4"/>
      <c r="L4339" s="4"/>
      <c r="M4339" s="4"/>
      <c r="N4339" s="4"/>
      <c r="O4339" s="4"/>
      <c r="P4339" s="4"/>
      <c r="Q4339" s="4"/>
      <c r="R4339" s="4"/>
      <c r="S4339" s="4"/>
      <c r="T4339" s="4"/>
      <c r="U4339" s="4"/>
      <c r="V4339" s="4"/>
      <c r="W4339" s="4"/>
      <c r="X4339" s="4"/>
      <c r="Y4339" s="4"/>
      <c r="Z4339" s="4"/>
    </row>
    <row r="4340">
      <c r="A4340" s="5" t="s">
        <v>16366</v>
      </c>
      <c r="B4340" s="5" t="s">
        <v>16416</v>
      </c>
      <c r="C4340" s="6">
        <v>2023.0</v>
      </c>
      <c r="D4340" s="7" t="s">
        <v>16417</v>
      </c>
      <c r="F4340" s="5" t="s">
        <v>12</v>
      </c>
      <c r="G4340" s="5" t="s">
        <v>34</v>
      </c>
      <c r="H4340" s="5" t="s">
        <v>14</v>
      </c>
      <c r="I4340" s="4"/>
      <c r="J4340" s="4"/>
      <c r="K4340" s="4"/>
      <c r="L4340" s="4"/>
      <c r="M4340" s="4"/>
      <c r="N4340" s="4"/>
      <c r="O4340" s="4"/>
      <c r="P4340" s="4"/>
      <c r="Q4340" s="4"/>
      <c r="R4340" s="4"/>
      <c r="S4340" s="4"/>
      <c r="T4340" s="4"/>
      <c r="U4340" s="4"/>
      <c r="V4340" s="4"/>
      <c r="W4340" s="4"/>
      <c r="X4340" s="4"/>
      <c r="Y4340" s="4"/>
      <c r="Z4340" s="4"/>
    </row>
    <row r="4341">
      <c r="A4341" s="5" t="s">
        <v>16366</v>
      </c>
      <c r="B4341" s="5" t="s">
        <v>16418</v>
      </c>
      <c r="C4341" s="6">
        <v>2021.0</v>
      </c>
      <c r="D4341" s="7" t="s">
        <v>16419</v>
      </c>
      <c r="F4341" s="5" t="s">
        <v>12</v>
      </c>
      <c r="G4341" s="5" t="s">
        <v>34</v>
      </c>
      <c r="H4341" s="5" t="s">
        <v>14</v>
      </c>
      <c r="I4341" s="4"/>
      <c r="J4341" s="4"/>
      <c r="K4341" s="4"/>
      <c r="L4341" s="4"/>
      <c r="M4341" s="4"/>
      <c r="N4341" s="4"/>
      <c r="O4341" s="4"/>
      <c r="P4341" s="4"/>
      <c r="Q4341" s="4"/>
      <c r="R4341" s="4"/>
      <c r="S4341" s="4"/>
      <c r="T4341" s="4"/>
      <c r="U4341" s="4"/>
      <c r="V4341" s="4"/>
      <c r="W4341" s="4"/>
      <c r="X4341" s="4"/>
      <c r="Y4341" s="4"/>
      <c r="Z4341" s="4"/>
    </row>
    <row r="4342">
      <c r="A4342" s="5" t="s">
        <v>16366</v>
      </c>
      <c r="B4342" s="5" t="s">
        <v>16420</v>
      </c>
      <c r="C4342" s="6">
        <v>2023.0</v>
      </c>
      <c r="D4342" s="7" t="s">
        <v>16421</v>
      </c>
      <c r="F4342" s="5" t="s">
        <v>12</v>
      </c>
      <c r="G4342" s="5" t="s">
        <v>34</v>
      </c>
      <c r="H4342" s="5" t="s">
        <v>14</v>
      </c>
      <c r="I4342" s="4"/>
      <c r="J4342" s="4"/>
      <c r="K4342" s="4"/>
      <c r="L4342" s="4"/>
      <c r="M4342" s="4"/>
      <c r="N4342" s="4"/>
      <c r="O4342" s="4"/>
      <c r="P4342" s="4"/>
      <c r="Q4342" s="4"/>
      <c r="R4342" s="4"/>
      <c r="S4342" s="4"/>
      <c r="T4342" s="4"/>
      <c r="U4342" s="4"/>
      <c r="V4342" s="4"/>
      <c r="W4342" s="4"/>
      <c r="X4342" s="4"/>
      <c r="Y4342" s="4"/>
      <c r="Z4342" s="4"/>
    </row>
    <row r="4343">
      <c r="A4343" s="5" t="s">
        <v>16422</v>
      </c>
      <c r="B4343" s="5" t="s">
        <v>16423</v>
      </c>
      <c r="C4343" s="6">
        <v>2023.0</v>
      </c>
      <c r="D4343" s="7" t="s">
        <v>16424</v>
      </c>
      <c r="F4343" s="5" t="s">
        <v>12</v>
      </c>
      <c r="G4343" s="5" t="s">
        <v>34</v>
      </c>
      <c r="H4343" s="5" t="s">
        <v>14</v>
      </c>
      <c r="I4343" s="4"/>
      <c r="J4343" s="4"/>
      <c r="K4343" s="4"/>
      <c r="L4343" s="4"/>
      <c r="M4343" s="4"/>
      <c r="N4343" s="4"/>
      <c r="O4343" s="4"/>
      <c r="P4343" s="4"/>
      <c r="Q4343" s="4"/>
      <c r="R4343" s="4"/>
      <c r="S4343" s="4"/>
      <c r="T4343" s="4"/>
      <c r="U4343" s="4"/>
      <c r="V4343" s="4"/>
      <c r="W4343" s="4"/>
      <c r="X4343" s="4"/>
      <c r="Y4343" s="4"/>
      <c r="Z4343" s="4"/>
    </row>
    <row r="4344">
      <c r="A4344" s="5" t="s">
        <v>16425</v>
      </c>
      <c r="B4344" s="5" t="s">
        <v>16426</v>
      </c>
      <c r="C4344" s="6">
        <v>2023.0</v>
      </c>
      <c r="D4344" s="7" t="s">
        <v>16427</v>
      </c>
      <c r="F4344" s="5" t="s">
        <v>12</v>
      </c>
      <c r="G4344" s="5" t="s">
        <v>34</v>
      </c>
      <c r="H4344" s="5" t="s">
        <v>14</v>
      </c>
      <c r="I4344" s="4"/>
      <c r="J4344" s="4"/>
      <c r="K4344" s="4"/>
      <c r="L4344" s="4"/>
      <c r="M4344" s="4"/>
      <c r="N4344" s="4"/>
      <c r="O4344" s="4"/>
      <c r="P4344" s="4"/>
      <c r="Q4344" s="4"/>
      <c r="R4344" s="4"/>
      <c r="S4344" s="4"/>
      <c r="T4344" s="4"/>
      <c r="U4344" s="4"/>
      <c r="V4344" s="4"/>
      <c r="W4344" s="4"/>
      <c r="X4344" s="4"/>
      <c r="Y4344" s="4"/>
      <c r="Z4344" s="4"/>
    </row>
    <row r="4345">
      <c r="A4345" s="5" t="s">
        <v>16428</v>
      </c>
      <c r="B4345" s="5" t="s">
        <v>16429</v>
      </c>
      <c r="C4345" s="6">
        <v>2023.0</v>
      </c>
      <c r="D4345" s="7" t="s">
        <v>16430</v>
      </c>
      <c r="F4345" s="5" t="s">
        <v>12</v>
      </c>
      <c r="G4345" s="5" t="s">
        <v>34</v>
      </c>
      <c r="H4345" s="5" t="s">
        <v>14</v>
      </c>
      <c r="I4345" s="4"/>
      <c r="J4345" s="4"/>
      <c r="K4345" s="4"/>
      <c r="L4345" s="4"/>
      <c r="M4345" s="4"/>
      <c r="N4345" s="4"/>
      <c r="O4345" s="4"/>
      <c r="P4345" s="4"/>
      <c r="Q4345" s="4"/>
      <c r="R4345" s="4"/>
      <c r="S4345" s="4"/>
      <c r="T4345" s="4"/>
      <c r="U4345" s="4"/>
      <c r="V4345" s="4"/>
      <c r="W4345" s="4"/>
      <c r="X4345" s="4"/>
      <c r="Y4345" s="4"/>
      <c r="Z4345" s="4"/>
    </row>
    <row r="4346">
      <c r="A4346" s="5" t="s">
        <v>16431</v>
      </c>
      <c r="B4346" s="5" t="s">
        <v>16432</v>
      </c>
      <c r="C4346" s="6">
        <v>2023.0</v>
      </c>
      <c r="D4346" s="7" t="s">
        <v>16433</v>
      </c>
      <c r="F4346" s="5" t="s">
        <v>12</v>
      </c>
      <c r="G4346" s="5" t="s">
        <v>34</v>
      </c>
      <c r="H4346" s="5" t="s">
        <v>14</v>
      </c>
      <c r="I4346" s="4"/>
      <c r="J4346" s="4"/>
      <c r="K4346" s="4"/>
      <c r="L4346" s="4"/>
      <c r="M4346" s="4"/>
      <c r="N4346" s="4"/>
      <c r="O4346" s="4"/>
      <c r="P4346" s="4"/>
      <c r="Q4346" s="4"/>
      <c r="R4346" s="4"/>
      <c r="S4346" s="4"/>
      <c r="T4346" s="4"/>
      <c r="U4346" s="4"/>
      <c r="V4346" s="4"/>
      <c r="W4346" s="4"/>
      <c r="X4346" s="4"/>
      <c r="Y4346" s="4"/>
      <c r="Z4346" s="4"/>
    </row>
    <row r="4347">
      <c r="A4347" s="5" t="s">
        <v>16434</v>
      </c>
      <c r="B4347" s="5" t="s">
        <v>16435</v>
      </c>
      <c r="C4347" s="6">
        <v>2023.0</v>
      </c>
      <c r="D4347" s="7" t="s">
        <v>16436</v>
      </c>
      <c r="F4347" s="5" t="s">
        <v>12</v>
      </c>
      <c r="G4347" s="5" t="s">
        <v>34</v>
      </c>
      <c r="H4347" s="5" t="s">
        <v>14</v>
      </c>
      <c r="I4347" s="4"/>
      <c r="J4347" s="4"/>
      <c r="K4347" s="4"/>
      <c r="L4347" s="4"/>
      <c r="M4347" s="4"/>
      <c r="N4347" s="4"/>
      <c r="O4347" s="4"/>
      <c r="P4347" s="4"/>
      <c r="Q4347" s="4"/>
      <c r="R4347" s="4"/>
      <c r="S4347" s="4"/>
      <c r="T4347" s="4"/>
      <c r="U4347" s="4"/>
      <c r="V4347" s="4"/>
      <c r="W4347" s="4"/>
      <c r="X4347" s="4"/>
      <c r="Y4347" s="4"/>
      <c r="Z4347" s="4"/>
    </row>
    <row r="4348">
      <c r="A4348" s="5" t="s">
        <v>16366</v>
      </c>
      <c r="B4348" s="5" t="s">
        <v>16437</v>
      </c>
      <c r="C4348" s="6">
        <v>2023.0</v>
      </c>
      <c r="D4348" s="7" t="s">
        <v>16438</v>
      </c>
      <c r="F4348" s="5" t="s">
        <v>12</v>
      </c>
      <c r="G4348" s="5" t="s">
        <v>34</v>
      </c>
      <c r="H4348" s="5" t="s">
        <v>14</v>
      </c>
      <c r="I4348" s="4"/>
      <c r="J4348" s="4"/>
      <c r="K4348" s="4"/>
      <c r="L4348" s="4"/>
      <c r="M4348" s="4"/>
      <c r="N4348" s="4"/>
      <c r="O4348" s="4"/>
      <c r="P4348" s="4"/>
      <c r="Q4348" s="4"/>
      <c r="R4348" s="4"/>
      <c r="S4348" s="4"/>
      <c r="T4348" s="4"/>
      <c r="U4348" s="4"/>
      <c r="V4348" s="4"/>
      <c r="W4348" s="4"/>
      <c r="X4348" s="4"/>
      <c r="Y4348" s="4"/>
      <c r="Z4348" s="4"/>
    </row>
    <row r="4349">
      <c r="A4349" s="5" t="s">
        <v>16439</v>
      </c>
      <c r="B4349" s="5" t="s">
        <v>16440</v>
      </c>
      <c r="C4349" s="6">
        <v>2021.0</v>
      </c>
      <c r="D4349" s="7" t="s">
        <v>16441</v>
      </c>
      <c r="F4349" s="5" t="s">
        <v>12</v>
      </c>
      <c r="G4349" s="5" t="s">
        <v>34</v>
      </c>
      <c r="H4349" s="5" t="s">
        <v>14</v>
      </c>
      <c r="I4349" s="4"/>
      <c r="J4349" s="4"/>
      <c r="K4349" s="4"/>
      <c r="L4349" s="4"/>
      <c r="M4349" s="4"/>
      <c r="N4349" s="4"/>
      <c r="O4349" s="4"/>
      <c r="P4349" s="4"/>
      <c r="Q4349" s="4"/>
      <c r="R4349" s="4"/>
      <c r="S4349" s="4"/>
      <c r="T4349" s="4"/>
      <c r="U4349" s="4"/>
      <c r="V4349" s="4"/>
      <c r="W4349" s="4"/>
      <c r="X4349" s="4"/>
      <c r="Y4349" s="4"/>
      <c r="Z4349" s="4"/>
    </row>
    <row r="4350">
      <c r="A4350" s="5" t="s">
        <v>16442</v>
      </c>
      <c r="B4350" s="5" t="s">
        <v>16443</v>
      </c>
      <c r="C4350" s="6">
        <v>2023.0</v>
      </c>
      <c r="D4350" s="7" t="s">
        <v>16444</v>
      </c>
      <c r="F4350" s="5" t="s">
        <v>12</v>
      </c>
      <c r="G4350" s="5" t="s">
        <v>34</v>
      </c>
      <c r="H4350" s="5" t="s">
        <v>14</v>
      </c>
      <c r="I4350" s="4"/>
      <c r="J4350" s="4"/>
      <c r="K4350" s="4"/>
      <c r="L4350" s="4"/>
      <c r="M4350" s="4"/>
      <c r="N4350" s="4"/>
      <c r="O4350" s="4"/>
      <c r="P4350" s="4"/>
      <c r="Q4350" s="4"/>
      <c r="R4350" s="4"/>
      <c r="S4350" s="4"/>
      <c r="T4350" s="4"/>
      <c r="U4350" s="4"/>
      <c r="V4350" s="4"/>
      <c r="W4350" s="4"/>
      <c r="X4350" s="4"/>
      <c r="Y4350" s="4"/>
      <c r="Z4350" s="4"/>
    </row>
    <row r="4351">
      <c r="A4351" s="5" t="s">
        <v>16442</v>
      </c>
      <c r="B4351" s="5" t="s">
        <v>16445</v>
      </c>
      <c r="C4351" s="6">
        <v>2021.0</v>
      </c>
      <c r="D4351" s="7" t="s">
        <v>16446</v>
      </c>
      <c r="F4351" s="5" t="s">
        <v>12</v>
      </c>
      <c r="G4351" s="5" t="s">
        <v>34</v>
      </c>
      <c r="H4351" s="5" t="s">
        <v>14</v>
      </c>
      <c r="I4351" s="4"/>
      <c r="J4351" s="4"/>
      <c r="K4351" s="4"/>
      <c r="L4351" s="4"/>
      <c r="M4351" s="4"/>
      <c r="N4351" s="4"/>
      <c r="O4351" s="4"/>
      <c r="P4351" s="4"/>
      <c r="Q4351" s="4"/>
      <c r="R4351" s="4"/>
      <c r="S4351" s="4"/>
      <c r="T4351" s="4"/>
      <c r="U4351" s="4"/>
      <c r="V4351" s="4"/>
      <c r="W4351" s="4"/>
      <c r="X4351" s="4"/>
      <c r="Y4351" s="4"/>
      <c r="Z4351" s="4"/>
    </row>
    <row r="4352">
      <c r="A4352" s="5" t="s">
        <v>16447</v>
      </c>
      <c r="B4352" s="5" t="s">
        <v>16448</v>
      </c>
      <c r="C4352" s="6">
        <v>2023.0</v>
      </c>
      <c r="D4352" s="7" t="s">
        <v>16449</v>
      </c>
      <c r="F4352" s="5" t="s">
        <v>12</v>
      </c>
      <c r="G4352" s="5" t="s">
        <v>34</v>
      </c>
      <c r="H4352" s="5" t="s">
        <v>14</v>
      </c>
      <c r="I4352" s="4"/>
      <c r="J4352" s="4"/>
      <c r="K4352" s="4"/>
      <c r="L4352" s="4"/>
      <c r="M4352" s="4"/>
      <c r="N4352" s="4"/>
      <c r="O4352" s="4"/>
      <c r="P4352" s="4"/>
      <c r="Q4352" s="4"/>
      <c r="R4352" s="4"/>
      <c r="S4352" s="4"/>
      <c r="T4352" s="4"/>
      <c r="U4352" s="4"/>
      <c r="V4352" s="4"/>
      <c r="W4352" s="4"/>
      <c r="X4352" s="4"/>
      <c r="Y4352" s="4"/>
      <c r="Z4352" s="4"/>
    </row>
    <row r="4353">
      <c r="A4353" s="5" t="s">
        <v>8907</v>
      </c>
      <c r="B4353" s="5" t="s">
        <v>16450</v>
      </c>
      <c r="C4353" s="6">
        <v>2024.0</v>
      </c>
      <c r="D4353" s="7" t="s">
        <v>16451</v>
      </c>
      <c r="F4353" s="5" t="s">
        <v>12</v>
      </c>
      <c r="G4353" s="5" t="s">
        <v>34</v>
      </c>
      <c r="H4353" s="5" t="s">
        <v>14</v>
      </c>
      <c r="I4353" s="4"/>
      <c r="J4353" s="4"/>
      <c r="K4353" s="4"/>
      <c r="L4353" s="4"/>
      <c r="M4353" s="4"/>
      <c r="N4353" s="4"/>
      <c r="O4353" s="4"/>
      <c r="P4353" s="4"/>
      <c r="Q4353" s="4"/>
      <c r="R4353" s="4"/>
      <c r="S4353" s="4"/>
      <c r="T4353" s="4"/>
      <c r="U4353" s="4"/>
      <c r="V4353" s="4"/>
      <c r="W4353" s="4"/>
      <c r="X4353" s="4"/>
      <c r="Y4353" s="4"/>
      <c r="Z4353" s="4"/>
    </row>
    <row r="4354">
      <c r="A4354" s="5" t="s">
        <v>16452</v>
      </c>
      <c r="B4354" s="5" t="s">
        <v>16453</v>
      </c>
      <c r="C4354" s="6">
        <v>2024.0</v>
      </c>
      <c r="D4354" s="7" t="s">
        <v>16454</v>
      </c>
      <c r="E4354" s="5" t="s">
        <v>16455</v>
      </c>
      <c r="F4354" s="5" t="s">
        <v>19</v>
      </c>
      <c r="G4354" s="5" t="s">
        <v>20</v>
      </c>
      <c r="H4354" s="5" t="s">
        <v>14</v>
      </c>
      <c r="I4354" s="4"/>
      <c r="J4354" s="4"/>
      <c r="K4354" s="4"/>
      <c r="L4354" s="4"/>
      <c r="M4354" s="4"/>
      <c r="N4354" s="4"/>
      <c r="O4354" s="4"/>
      <c r="P4354" s="4"/>
      <c r="Q4354" s="4"/>
      <c r="R4354" s="4"/>
      <c r="S4354" s="4"/>
      <c r="T4354" s="4"/>
      <c r="U4354" s="4"/>
      <c r="V4354" s="4"/>
      <c r="W4354" s="4"/>
      <c r="X4354" s="4"/>
      <c r="Y4354" s="4"/>
      <c r="Z4354" s="4"/>
    </row>
    <row r="4355">
      <c r="A4355" s="5" t="s">
        <v>16456</v>
      </c>
      <c r="B4355" s="5" t="s">
        <v>16457</v>
      </c>
      <c r="C4355" s="6">
        <v>2023.0</v>
      </c>
      <c r="D4355" s="7" t="s">
        <v>16458</v>
      </c>
      <c r="F4355" s="5" t="s">
        <v>12</v>
      </c>
      <c r="G4355" s="5" t="s">
        <v>34</v>
      </c>
      <c r="H4355" s="5" t="s">
        <v>14</v>
      </c>
      <c r="I4355" s="4"/>
      <c r="J4355" s="4"/>
      <c r="K4355" s="4"/>
      <c r="L4355" s="4"/>
      <c r="M4355" s="4"/>
      <c r="N4355" s="4"/>
      <c r="O4355" s="4"/>
      <c r="P4355" s="4"/>
      <c r="Q4355" s="4"/>
      <c r="R4355" s="4"/>
      <c r="S4355" s="4"/>
      <c r="T4355" s="4"/>
      <c r="U4355" s="4"/>
      <c r="V4355" s="4"/>
      <c r="W4355" s="4"/>
      <c r="X4355" s="4"/>
      <c r="Y4355" s="4"/>
      <c r="Z4355" s="4"/>
    </row>
    <row r="4356">
      <c r="A4356" s="5" t="s">
        <v>16434</v>
      </c>
      <c r="B4356" s="5" t="s">
        <v>16459</v>
      </c>
      <c r="C4356" s="6">
        <v>2023.0</v>
      </c>
      <c r="D4356" s="7" t="s">
        <v>16460</v>
      </c>
      <c r="F4356" s="5" t="s">
        <v>12</v>
      </c>
      <c r="G4356" s="5" t="s">
        <v>34</v>
      </c>
      <c r="H4356" s="5" t="s">
        <v>14</v>
      </c>
      <c r="I4356" s="4"/>
      <c r="J4356" s="4"/>
      <c r="K4356" s="4"/>
      <c r="L4356" s="4"/>
      <c r="M4356" s="4"/>
      <c r="N4356" s="4"/>
      <c r="O4356" s="4"/>
      <c r="P4356" s="4"/>
      <c r="Q4356" s="4"/>
      <c r="R4356" s="4"/>
      <c r="S4356" s="4"/>
      <c r="T4356" s="4"/>
      <c r="U4356" s="4"/>
      <c r="V4356" s="4"/>
      <c r="W4356" s="4"/>
      <c r="X4356" s="4"/>
      <c r="Y4356" s="4"/>
      <c r="Z4356" s="4"/>
    </row>
    <row r="4357">
      <c r="A4357" s="5" t="s">
        <v>16461</v>
      </c>
      <c r="B4357" s="5" t="s">
        <v>16462</v>
      </c>
      <c r="C4357" s="6">
        <v>2023.0</v>
      </c>
      <c r="D4357" s="7" t="s">
        <v>16463</v>
      </c>
      <c r="F4357" s="5" t="s">
        <v>12</v>
      </c>
      <c r="G4357" s="5" t="s">
        <v>34</v>
      </c>
      <c r="H4357" s="5" t="s">
        <v>14</v>
      </c>
      <c r="I4357" s="4"/>
      <c r="J4357" s="4"/>
      <c r="K4357" s="4"/>
      <c r="L4357" s="4"/>
      <c r="M4357" s="4"/>
      <c r="N4357" s="4"/>
      <c r="O4357" s="4"/>
      <c r="P4357" s="4"/>
      <c r="Q4357" s="4"/>
      <c r="R4357" s="4"/>
      <c r="S4357" s="4"/>
      <c r="T4357" s="4"/>
      <c r="U4357" s="4"/>
      <c r="V4357" s="4"/>
      <c r="W4357" s="4"/>
      <c r="X4357" s="4"/>
      <c r="Y4357" s="4"/>
      <c r="Z4357" s="4"/>
    </row>
    <row r="4358">
      <c r="A4358" s="5" t="s">
        <v>16374</v>
      </c>
      <c r="B4358" s="5" t="s">
        <v>16464</v>
      </c>
      <c r="C4358" s="6">
        <v>2023.0</v>
      </c>
      <c r="D4358" s="7" t="s">
        <v>16465</v>
      </c>
      <c r="F4358" s="5" t="s">
        <v>12</v>
      </c>
      <c r="G4358" s="5" t="s">
        <v>34</v>
      </c>
      <c r="H4358" s="5" t="s">
        <v>14</v>
      </c>
      <c r="I4358" s="4"/>
      <c r="J4358" s="4"/>
      <c r="K4358" s="4"/>
      <c r="L4358" s="4"/>
      <c r="M4358" s="4"/>
      <c r="N4358" s="4"/>
      <c r="O4358" s="4"/>
      <c r="P4358" s="4"/>
      <c r="Q4358" s="4"/>
      <c r="R4358" s="4"/>
      <c r="S4358" s="4"/>
      <c r="T4358" s="4"/>
      <c r="U4358" s="4"/>
      <c r="V4358" s="4"/>
      <c r="W4358" s="4"/>
      <c r="X4358" s="4"/>
      <c r="Y4358" s="4"/>
      <c r="Z4358" s="4"/>
    </row>
    <row r="4359">
      <c r="A4359" s="5" t="s">
        <v>16466</v>
      </c>
      <c r="B4359" s="5" t="s">
        <v>16467</v>
      </c>
      <c r="C4359" s="6">
        <v>2023.0</v>
      </c>
      <c r="D4359" s="7" t="s">
        <v>16468</v>
      </c>
      <c r="F4359" s="5" t="s">
        <v>12</v>
      </c>
      <c r="G4359" s="5" t="s">
        <v>34</v>
      </c>
      <c r="H4359" s="5" t="s">
        <v>14</v>
      </c>
      <c r="I4359" s="4"/>
      <c r="J4359" s="4"/>
      <c r="K4359" s="4"/>
      <c r="L4359" s="4"/>
      <c r="M4359" s="4"/>
      <c r="N4359" s="4"/>
      <c r="O4359" s="4"/>
      <c r="P4359" s="4"/>
      <c r="Q4359" s="4"/>
      <c r="R4359" s="4"/>
      <c r="S4359" s="4"/>
      <c r="T4359" s="4"/>
      <c r="U4359" s="4"/>
      <c r="V4359" s="4"/>
      <c r="W4359" s="4"/>
      <c r="X4359" s="4"/>
      <c r="Y4359" s="4"/>
      <c r="Z4359" s="4"/>
    </row>
    <row r="4360">
      <c r="A4360" s="5" t="s">
        <v>16366</v>
      </c>
      <c r="B4360" s="5" t="s">
        <v>16469</v>
      </c>
      <c r="C4360" s="6">
        <v>2023.0</v>
      </c>
      <c r="D4360" s="7" t="s">
        <v>16470</v>
      </c>
      <c r="F4360" s="5" t="s">
        <v>12</v>
      </c>
      <c r="G4360" s="5" t="s">
        <v>34</v>
      </c>
      <c r="H4360" s="5" t="s">
        <v>14</v>
      </c>
      <c r="I4360" s="4"/>
      <c r="J4360" s="4"/>
      <c r="K4360" s="4"/>
      <c r="L4360" s="4"/>
      <c r="M4360" s="4"/>
      <c r="N4360" s="4"/>
      <c r="O4360" s="4"/>
      <c r="P4360" s="4"/>
      <c r="Q4360" s="4"/>
      <c r="R4360" s="4"/>
      <c r="S4360" s="4"/>
      <c r="T4360" s="4"/>
      <c r="U4360" s="4"/>
      <c r="V4360" s="4"/>
      <c r="W4360" s="4"/>
      <c r="X4360" s="4"/>
      <c r="Y4360" s="4"/>
      <c r="Z4360" s="4"/>
    </row>
    <row r="4361">
      <c r="A4361" s="5" t="s">
        <v>16366</v>
      </c>
      <c r="B4361" s="5" t="s">
        <v>16471</v>
      </c>
      <c r="C4361" s="6">
        <v>2023.0</v>
      </c>
      <c r="D4361" s="7" t="s">
        <v>16472</v>
      </c>
      <c r="F4361" s="5" t="s">
        <v>12</v>
      </c>
      <c r="G4361" s="5" t="s">
        <v>34</v>
      </c>
      <c r="H4361" s="5" t="s">
        <v>14</v>
      </c>
      <c r="I4361" s="4"/>
      <c r="J4361" s="4"/>
      <c r="K4361" s="4"/>
      <c r="L4361" s="4"/>
      <c r="M4361" s="4"/>
      <c r="N4361" s="4"/>
      <c r="O4361" s="4"/>
      <c r="P4361" s="4"/>
      <c r="Q4361" s="4"/>
      <c r="R4361" s="4"/>
      <c r="S4361" s="4"/>
      <c r="T4361" s="4"/>
      <c r="U4361" s="4"/>
      <c r="V4361" s="4"/>
      <c r="W4361" s="4"/>
      <c r="X4361" s="4"/>
      <c r="Y4361" s="4"/>
      <c r="Z4361" s="4"/>
    </row>
    <row r="4362">
      <c r="A4362" s="5" t="s">
        <v>16473</v>
      </c>
      <c r="B4362" s="5" t="s">
        <v>16474</v>
      </c>
      <c r="C4362" s="6">
        <v>2024.0</v>
      </c>
      <c r="D4362" s="7" t="s">
        <v>16475</v>
      </c>
      <c r="F4362" s="5" t="s">
        <v>12</v>
      </c>
      <c r="G4362" s="5" t="s">
        <v>34</v>
      </c>
      <c r="H4362" s="5" t="s">
        <v>14</v>
      </c>
      <c r="I4362" s="4"/>
      <c r="J4362" s="4"/>
      <c r="K4362" s="4"/>
      <c r="L4362" s="4"/>
      <c r="M4362" s="4"/>
      <c r="N4362" s="4"/>
      <c r="O4362" s="4"/>
      <c r="P4362" s="4"/>
      <c r="Q4362" s="4"/>
      <c r="R4362" s="4"/>
      <c r="S4362" s="4"/>
      <c r="T4362" s="4"/>
      <c r="U4362" s="4"/>
      <c r="V4362" s="4"/>
      <c r="W4362" s="4"/>
      <c r="X4362" s="4"/>
      <c r="Y4362" s="4"/>
      <c r="Z4362" s="4"/>
    </row>
    <row r="4363">
      <c r="A4363" s="5" t="s">
        <v>16476</v>
      </c>
      <c r="B4363" s="5" t="s">
        <v>16477</v>
      </c>
      <c r="C4363" s="6">
        <v>2023.0</v>
      </c>
      <c r="D4363" s="7" t="s">
        <v>16478</v>
      </c>
      <c r="F4363" s="5" t="s">
        <v>12</v>
      </c>
      <c r="G4363" s="5" t="s">
        <v>34</v>
      </c>
      <c r="H4363" s="5" t="s">
        <v>14</v>
      </c>
      <c r="I4363" s="4"/>
      <c r="J4363" s="4"/>
      <c r="K4363" s="4"/>
      <c r="L4363" s="4"/>
      <c r="M4363" s="4"/>
      <c r="N4363" s="4"/>
      <c r="O4363" s="4"/>
      <c r="P4363" s="4"/>
      <c r="Q4363" s="4"/>
      <c r="R4363" s="4"/>
      <c r="S4363" s="4"/>
      <c r="T4363" s="4"/>
      <c r="U4363" s="4"/>
      <c r="V4363" s="4"/>
      <c r="W4363" s="4"/>
      <c r="X4363" s="4"/>
      <c r="Y4363" s="4"/>
      <c r="Z4363" s="4"/>
    </row>
    <row r="4364">
      <c r="A4364" s="5" t="s">
        <v>16479</v>
      </c>
      <c r="B4364" s="5" t="s">
        <v>16480</v>
      </c>
      <c r="C4364" s="6">
        <v>2023.0</v>
      </c>
      <c r="D4364" s="7" t="s">
        <v>16481</v>
      </c>
      <c r="F4364" s="5" t="s">
        <v>12</v>
      </c>
      <c r="G4364" s="5" t="s">
        <v>34</v>
      </c>
      <c r="H4364" s="5" t="s">
        <v>14</v>
      </c>
      <c r="I4364" s="4"/>
      <c r="J4364" s="4"/>
      <c r="K4364" s="4"/>
      <c r="L4364" s="4"/>
      <c r="M4364" s="4"/>
      <c r="N4364" s="4"/>
      <c r="O4364" s="4"/>
      <c r="P4364" s="4"/>
      <c r="Q4364" s="4"/>
      <c r="R4364" s="4"/>
      <c r="S4364" s="4"/>
      <c r="T4364" s="4"/>
      <c r="U4364" s="4"/>
      <c r="V4364" s="4"/>
      <c r="W4364" s="4"/>
      <c r="X4364" s="4"/>
      <c r="Y4364" s="4"/>
      <c r="Z4364" s="4"/>
    </row>
    <row r="4365">
      <c r="A4365" s="5" t="s">
        <v>16482</v>
      </c>
      <c r="B4365" s="5" t="s">
        <v>16483</v>
      </c>
      <c r="C4365" s="6">
        <v>2023.0</v>
      </c>
      <c r="D4365" s="7" t="s">
        <v>16484</v>
      </c>
      <c r="F4365" s="5" t="s">
        <v>12</v>
      </c>
      <c r="G4365" s="5" t="s">
        <v>34</v>
      </c>
      <c r="H4365" s="5" t="s">
        <v>14</v>
      </c>
      <c r="I4365" s="4"/>
      <c r="J4365" s="4"/>
      <c r="K4365" s="4"/>
      <c r="L4365" s="4"/>
      <c r="M4365" s="4"/>
      <c r="N4365" s="4"/>
      <c r="O4365" s="4"/>
      <c r="P4365" s="4"/>
      <c r="Q4365" s="4"/>
      <c r="R4365" s="4"/>
      <c r="S4365" s="4"/>
      <c r="T4365" s="4"/>
      <c r="U4365" s="4"/>
      <c r="V4365" s="4"/>
      <c r="W4365" s="4"/>
      <c r="X4365" s="4"/>
      <c r="Y4365" s="4"/>
      <c r="Z4365" s="4"/>
    </row>
    <row r="4366">
      <c r="A4366" s="5" t="s">
        <v>16485</v>
      </c>
      <c r="B4366" s="5" t="s">
        <v>16486</v>
      </c>
      <c r="C4366" s="6">
        <v>2023.0</v>
      </c>
      <c r="D4366" s="7" t="s">
        <v>16487</v>
      </c>
      <c r="F4366" s="5" t="s">
        <v>12</v>
      </c>
      <c r="G4366" s="5" t="s">
        <v>34</v>
      </c>
      <c r="H4366" s="5" t="s">
        <v>14</v>
      </c>
      <c r="I4366" s="4"/>
      <c r="J4366" s="4"/>
      <c r="K4366" s="4"/>
      <c r="L4366" s="4"/>
      <c r="M4366" s="4"/>
      <c r="N4366" s="4"/>
      <c r="O4366" s="4"/>
      <c r="P4366" s="4"/>
      <c r="Q4366" s="4"/>
      <c r="R4366" s="4"/>
      <c r="S4366" s="4"/>
      <c r="T4366" s="4"/>
      <c r="U4366" s="4"/>
      <c r="V4366" s="4"/>
      <c r="W4366" s="4"/>
      <c r="X4366" s="4"/>
      <c r="Y4366" s="4"/>
      <c r="Z4366" s="4"/>
    </row>
    <row r="4367">
      <c r="A4367" s="5" t="s">
        <v>16488</v>
      </c>
      <c r="B4367" s="5" t="s">
        <v>16489</v>
      </c>
      <c r="C4367" s="6">
        <v>2023.0</v>
      </c>
      <c r="D4367" s="7" t="s">
        <v>16490</v>
      </c>
      <c r="F4367" s="5" t="s">
        <v>12</v>
      </c>
      <c r="G4367" s="5" t="s">
        <v>34</v>
      </c>
      <c r="H4367" s="5" t="s">
        <v>14</v>
      </c>
      <c r="I4367" s="4"/>
      <c r="J4367" s="4"/>
      <c r="K4367" s="4"/>
      <c r="L4367" s="4"/>
      <c r="M4367" s="4"/>
      <c r="N4367" s="4"/>
      <c r="O4367" s="4"/>
      <c r="P4367" s="4"/>
      <c r="Q4367" s="4"/>
      <c r="R4367" s="4"/>
      <c r="S4367" s="4"/>
      <c r="T4367" s="4"/>
      <c r="U4367" s="4"/>
      <c r="V4367" s="4"/>
      <c r="W4367" s="4"/>
      <c r="X4367" s="4"/>
      <c r="Y4367" s="4"/>
      <c r="Z4367" s="4"/>
    </row>
    <row r="4368">
      <c r="A4368" s="5" t="s">
        <v>16491</v>
      </c>
      <c r="B4368" s="5" t="s">
        <v>16492</v>
      </c>
      <c r="C4368" s="6">
        <v>2023.0</v>
      </c>
      <c r="D4368" s="7" t="s">
        <v>16493</v>
      </c>
      <c r="F4368" s="5" t="s">
        <v>12</v>
      </c>
      <c r="G4368" s="5" t="s">
        <v>34</v>
      </c>
      <c r="H4368" s="5" t="s">
        <v>14</v>
      </c>
      <c r="I4368" s="4"/>
      <c r="J4368" s="4"/>
      <c r="K4368" s="4"/>
      <c r="L4368" s="4"/>
      <c r="M4368" s="4"/>
      <c r="N4368" s="4"/>
      <c r="O4368" s="4"/>
      <c r="P4368" s="4"/>
      <c r="Q4368" s="4"/>
      <c r="R4368" s="4"/>
      <c r="S4368" s="4"/>
      <c r="T4368" s="4"/>
      <c r="U4368" s="4"/>
      <c r="V4368" s="4"/>
      <c r="W4368" s="4"/>
      <c r="X4368" s="4"/>
      <c r="Y4368" s="4"/>
      <c r="Z4368" s="4"/>
    </row>
    <row r="4369">
      <c r="A4369" s="5" t="s">
        <v>16494</v>
      </c>
      <c r="B4369" s="5" t="s">
        <v>16495</v>
      </c>
      <c r="C4369" s="6">
        <v>2021.0</v>
      </c>
      <c r="D4369" s="7" t="s">
        <v>16496</v>
      </c>
      <c r="F4369" s="5" t="s">
        <v>12</v>
      </c>
      <c r="G4369" s="5" t="s">
        <v>34</v>
      </c>
      <c r="H4369" s="5" t="s">
        <v>14</v>
      </c>
      <c r="I4369" s="4"/>
      <c r="J4369" s="4"/>
      <c r="K4369" s="4"/>
      <c r="L4369" s="4"/>
      <c r="M4369" s="4"/>
      <c r="N4369" s="4"/>
      <c r="O4369" s="4"/>
      <c r="P4369" s="4"/>
      <c r="Q4369" s="4"/>
      <c r="R4369" s="4"/>
      <c r="S4369" s="4"/>
      <c r="T4369" s="4"/>
      <c r="U4369" s="4"/>
      <c r="V4369" s="4"/>
      <c r="W4369" s="4"/>
      <c r="X4369" s="4"/>
      <c r="Y4369" s="4"/>
      <c r="Z4369" s="4"/>
    </row>
    <row r="4370">
      <c r="A4370" s="5" t="s">
        <v>16497</v>
      </c>
      <c r="B4370" s="5" t="s">
        <v>16498</v>
      </c>
      <c r="C4370" s="6">
        <v>2024.0</v>
      </c>
      <c r="D4370" s="7" t="s">
        <v>16499</v>
      </c>
      <c r="E4370" s="5" t="s">
        <v>16500</v>
      </c>
      <c r="F4370" s="5" t="s">
        <v>12</v>
      </c>
      <c r="G4370" s="5" t="s">
        <v>39</v>
      </c>
      <c r="H4370" s="5" t="s">
        <v>14</v>
      </c>
      <c r="I4370" s="4"/>
      <c r="J4370" s="4"/>
      <c r="K4370" s="4"/>
      <c r="L4370" s="4"/>
      <c r="M4370" s="4"/>
      <c r="N4370" s="4"/>
      <c r="O4370" s="4"/>
      <c r="P4370" s="4"/>
      <c r="Q4370" s="4"/>
      <c r="R4370" s="4"/>
      <c r="S4370" s="4"/>
      <c r="T4370" s="4"/>
      <c r="U4370" s="4"/>
      <c r="V4370" s="4"/>
      <c r="W4370" s="4"/>
      <c r="X4370" s="4"/>
      <c r="Y4370" s="4"/>
      <c r="Z4370" s="4"/>
    </row>
    <row r="4371">
      <c r="A4371" s="5" t="s">
        <v>16501</v>
      </c>
      <c r="B4371" s="5" t="s">
        <v>16502</v>
      </c>
      <c r="C4371" s="6">
        <v>2024.0</v>
      </c>
      <c r="D4371" s="7" t="s">
        <v>16503</v>
      </c>
      <c r="E4371" s="5" t="s">
        <v>16504</v>
      </c>
      <c r="F4371" s="5" t="s">
        <v>12</v>
      </c>
      <c r="G4371" s="5" t="s">
        <v>13</v>
      </c>
      <c r="H4371" s="5" t="s">
        <v>14</v>
      </c>
      <c r="I4371" s="4"/>
      <c r="J4371" s="4"/>
      <c r="K4371" s="4"/>
      <c r="L4371" s="4"/>
      <c r="M4371" s="4"/>
      <c r="N4371" s="4"/>
      <c r="O4371" s="4"/>
      <c r="P4371" s="4"/>
      <c r="Q4371" s="4"/>
      <c r="R4371" s="4"/>
      <c r="S4371" s="4"/>
      <c r="T4371" s="4"/>
      <c r="U4371" s="4"/>
      <c r="V4371" s="4"/>
      <c r="W4371" s="4"/>
      <c r="X4371" s="4"/>
      <c r="Y4371" s="4"/>
      <c r="Z4371" s="4"/>
    </row>
    <row r="4372">
      <c r="A4372" s="5" t="s">
        <v>16505</v>
      </c>
      <c r="B4372" s="5" t="s">
        <v>16506</v>
      </c>
      <c r="C4372" s="6">
        <v>2024.0</v>
      </c>
      <c r="D4372" s="7" t="s">
        <v>16507</v>
      </c>
      <c r="E4372" s="5" t="s">
        <v>16508</v>
      </c>
      <c r="F4372" s="5" t="s">
        <v>12</v>
      </c>
      <c r="G4372" s="5" t="s">
        <v>39</v>
      </c>
      <c r="H4372" s="5" t="s">
        <v>14</v>
      </c>
      <c r="I4372" s="4"/>
      <c r="J4372" s="4"/>
      <c r="K4372" s="4"/>
      <c r="L4372" s="4"/>
      <c r="M4372" s="4"/>
      <c r="N4372" s="4"/>
      <c r="O4372" s="4"/>
      <c r="P4372" s="4"/>
      <c r="Q4372" s="4"/>
      <c r="R4372" s="4"/>
      <c r="S4372" s="4"/>
      <c r="T4372" s="4"/>
      <c r="U4372" s="4"/>
      <c r="V4372" s="4"/>
      <c r="W4372" s="4"/>
      <c r="X4372" s="4"/>
      <c r="Y4372" s="4"/>
      <c r="Z4372" s="4"/>
    </row>
    <row r="4373">
      <c r="A4373" s="5" t="s">
        <v>16509</v>
      </c>
      <c r="B4373" s="5" t="s">
        <v>16510</v>
      </c>
      <c r="C4373" s="6">
        <v>2025.0</v>
      </c>
      <c r="D4373" s="7" t="s">
        <v>16511</v>
      </c>
      <c r="E4373" s="5" t="s">
        <v>16512</v>
      </c>
      <c r="F4373" s="5" t="s">
        <v>12</v>
      </c>
      <c r="G4373" s="5" t="s">
        <v>39</v>
      </c>
      <c r="H4373" s="5" t="s">
        <v>14</v>
      </c>
      <c r="I4373" s="4"/>
      <c r="J4373" s="4"/>
      <c r="K4373" s="4"/>
      <c r="L4373" s="4"/>
      <c r="M4373" s="4"/>
      <c r="N4373" s="4"/>
      <c r="O4373" s="4"/>
      <c r="P4373" s="4"/>
      <c r="Q4373" s="4"/>
      <c r="R4373" s="4"/>
      <c r="S4373" s="4"/>
      <c r="T4373" s="4"/>
      <c r="U4373" s="4"/>
      <c r="V4373" s="4"/>
      <c r="W4373" s="4"/>
      <c r="X4373" s="4"/>
      <c r="Y4373" s="4"/>
      <c r="Z4373" s="4"/>
    </row>
    <row r="4374">
      <c r="A4374" s="5" t="s">
        <v>16513</v>
      </c>
      <c r="B4374" s="5" t="s">
        <v>16514</v>
      </c>
      <c r="C4374" s="6">
        <v>2023.0</v>
      </c>
      <c r="D4374" s="7" t="s">
        <v>16515</v>
      </c>
      <c r="E4374" s="5" t="s">
        <v>16516</v>
      </c>
      <c r="F4374" s="5" t="s">
        <v>19</v>
      </c>
      <c r="G4374" s="5" t="s">
        <v>20</v>
      </c>
      <c r="H4374" s="5" t="s">
        <v>14</v>
      </c>
      <c r="I4374" s="4"/>
      <c r="J4374" s="4"/>
      <c r="K4374" s="4"/>
      <c r="L4374" s="4"/>
      <c r="M4374" s="4"/>
      <c r="N4374" s="4"/>
      <c r="O4374" s="4"/>
      <c r="P4374" s="4"/>
      <c r="Q4374" s="4"/>
      <c r="R4374" s="4"/>
      <c r="S4374" s="4"/>
      <c r="T4374" s="4"/>
      <c r="U4374" s="4"/>
      <c r="V4374" s="4"/>
      <c r="W4374" s="4"/>
      <c r="X4374" s="4"/>
      <c r="Y4374" s="4"/>
      <c r="Z4374" s="4"/>
    </row>
    <row r="4375">
      <c r="A4375" s="5" t="s">
        <v>16517</v>
      </c>
      <c r="B4375" s="5" t="s">
        <v>16518</v>
      </c>
      <c r="C4375" s="6">
        <v>2023.0</v>
      </c>
      <c r="D4375" s="7" t="s">
        <v>16519</v>
      </c>
      <c r="E4375" s="5" t="s">
        <v>16520</v>
      </c>
      <c r="F4375" s="5" t="s">
        <v>12</v>
      </c>
      <c r="G4375" s="5" t="s">
        <v>39</v>
      </c>
      <c r="H4375" s="5" t="s">
        <v>14</v>
      </c>
      <c r="I4375" s="4"/>
      <c r="J4375" s="4"/>
      <c r="K4375" s="4"/>
      <c r="L4375" s="4"/>
      <c r="M4375" s="4"/>
      <c r="N4375" s="4"/>
      <c r="O4375" s="4"/>
      <c r="P4375" s="4"/>
      <c r="Q4375" s="4"/>
      <c r="R4375" s="4"/>
      <c r="S4375" s="4"/>
      <c r="T4375" s="4"/>
      <c r="U4375" s="4"/>
      <c r="V4375" s="4"/>
      <c r="W4375" s="4"/>
      <c r="X4375" s="4"/>
      <c r="Y4375" s="4"/>
      <c r="Z4375" s="4"/>
    </row>
    <row r="4376">
      <c r="A4376" s="5" t="s">
        <v>16521</v>
      </c>
      <c r="B4376" s="5" t="s">
        <v>16522</v>
      </c>
      <c r="C4376" s="6">
        <v>2024.0</v>
      </c>
      <c r="D4376" s="7" t="s">
        <v>16523</v>
      </c>
      <c r="E4376" s="5" t="s">
        <v>16524</v>
      </c>
      <c r="F4376" s="5" t="s">
        <v>12</v>
      </c>
      <c r="G4376" s="5" t="s">
        <v>39</v>
      </c>
      <c r="H4376" s="5" t="s">
        <v>14</v>
      </c>
      <c r="I4376" s="4"/>
      <c r="J4376" s="4"/>
      <c r="K4376" s="4"/>
      <c r="L4376" s="4"/>
      <c r="M4376" s="4"/>
      <c r="N4376" s="4"/>
      <c r="O4376" s="4"/>
      <c r="P4376" s="4"/>
      <c r="Q4376" s="4"/>
      <c r="R4376" s="4"/>
      <c r="S4376" s="4"/>
      <c r="T4376" s="4"/>
      <c r="U4376" s="4"/>
      <c r="V4376" s="4"/>
      <c r="W4376" s="4"/>
      <c r="X4376" s="4"/>
      <c r="Y4376" s="4"/>
      <c r="Z4376" s="4"/>
    </row>
    <row r="4377">
      <c r="A4377" s="5" t="s">
        <v>16525</v>
      </c>
      <c r="B4377" s="5" t="s">
        <v>16526</v>
      </c>
      <c r="C4377" s="6">
        <v>2025.0</v>
      </c>
      <c r="D4377" s="7" t="s">
        <v>16527</v>
      </c>
      <c r="E4377" s="5" t="s">
        <v>16528</v>
      </c>
      <c r="F4377" s="5" t="s">
        <v>19</v>
      </c>
      <c r="G4377" s="5" t="s">
        <v>20</v>
      </c>
      <c r="H4377" s="5" t="s">
        <v>14</v>
      </c>
      <c r="I4377" s="4"/>
      <c r="J4377" s="4"/>
      <c r="K4377" s="4"/>
      <c r="L4377" s="4"/>
      <c r="M4377" s="4"/>
      <c r="N4377" s="4"/>
      <c r="O4377" s="4"/>
      <c r="P4377" s="4"/>
      <c r="Q4377" s="4"/>
      <c r="R4377" s="4"/>
      <c r="S4377" s="4"/>
      <c r="T4377" s="4"/>
      <c r="U4377" s="4"/>
      <c r="V4377" s="4"/>
      <c r="W4377" s="4"/>
      <c r="X4377" s="4"/>
      <c r="Y4377" s="4"/>
      <c r="Z4377" s="4"/>
    </row>
    <row r="4378">
      <c r="A4378" s="5" t="s">
        <v>16529</v>
      </c>
      <c r="B4378" s="5" t="s">
        <v>16530</v>
      </c>
      <c r="C4378" s="6">
        <v>2024.0</v>
      </c>
      <c r="D4378" s="7" t="s">
        <v>16531</v>
      </c>
      <c r="E4378" s="5" t="s">
        <v>16532</v>
      </c>
      <c r="F4378" s="5" t="s">
        <v>12</v>
      </c>
      <c r="G4378" s="5" t="s">
        <v>13</v>
      </c>
      <c r="H4378" s="5" t="s">
        <v>29</v>
      </c>
      <c r="I4378" s="4"/>
      <c r="J4378" s="4"/>
      <c r="K4378" s="4"/>
      <c r="L4378" s="4"/>
      <c r="M4378" s="4"/>
      <c r="N4378" s="4"/>
      <c r="O4378" s="4"/>
      <c r="P4378" s="4"/>
      <c r="Q4378" s="4"/>
      <c r="R4378" s="4"/>
      <c r="S4378" s="4"/>
      <c r="T4378" s="4"/>
      <c r="U4378" s="4"/>
      <c r="V4378" s="4"/>
      <c r="W4378" s="4"/>
      <c r="X4378" s="4"/>
      <c r="Y4378" s="4"/>
      <c r="Z4378" s="4"/>
    </row>
    <row r="4379">
      <c r="A4379" s="5" t="s">
        <v>16533</v>
      </c>
      <c r="B4379" s="5" t="s">
        <v>16534</v>
      </c>
      <c r="C4379" s="6">
        <v>2024.0</v>
      </c>
      <c r="D4379" s="7" t="s">
        <v>16535</v>
      </c>
      <c r="E4379" s="5" t="s">
        <v>16536</v>
      </c>
      <c r="F4379" s="5" t="s">
        <v>12</v>
      </c>
      <c r="G4379" s="5" t="s">
        <v>39</v>
      </c>
      <c r="H4379" s="5" t="s">
        <v>14</v>
      </c>
      <c r="I4379" s="4"/>
      <c r="J4379" s="4"/>
      <c r="K4379" s="4"/>
      <c r="L4379" s="4"/>
      <c r="M4379" s="4"/>
      <c r="N4379" s="4"/>
      <c r="O4379" s="4"/>
      <c r="P4379" s="4"/>
      <c r="Q4379" s="4"/>
      <c r="R4379" s="4"/>
      <c r="S4379" s="4"/>
      <c r="T4379" s="4"/>
      <c r="U4379" s="4"/>
      <c r="V4379" s="4"/>
      <c r="W4379" s="4"/>
      <c r="X4379" s="4"/>
      <c r="Y4379" s="4"/>
      <c r="Z4379" s="4"/>
    </row>
    <row r="4380">
      <c r="A4380" s="5" t="s">
        <v>16537</v>
      </c>
      <c r="B4380" s="5" t="s">
        <v>16538</v>
      </c>
      <c r="C4380" s="6">
        <v>2024.0</v>
      </c>
      <c r="D4380" s="7" t="s">
        <v>16539</v>
      </c>
      <c r="E4380" s="5" t="s">
        <v>16540</v>
      </c>
      <c r="F4380" s="5" t="s">
        <v>12</v>
      </c>
      <c r="G4380" s="5" t="s">
        <v>39</v>
      </c>
      <c r="H4380" s="5" t="s">
        <v>14</v>
      </c>
      <c r="I4380" s="4"/>
      <c r="J4380" s="4"/>
      <c r="K4380" s="4"/>
      <c r="L4380" s="4"/>
      <c r="M4380" s="4"/>
      <c r="N4380" s="4"/>
      <c r="O4380" s="4"/>
      <c r="P4380" s="4"/>
      <c r="Q4380" s="4"/>
      <c r="R4380" s="4"/>
      <c r="S4380" s="4"/>
      <c r="T4380" s="4"/>
      <c r="U4380" s="4"/>
      <c r="V4380" s="4"/>
      <c r="W4380" s="4"/>
      <c r="X4380" s="4"/>
      <c r="Y4380" s="4"/>
      <c r="Z4380" s="4"/>
    </row>
    <row r="4381">
      <c r="A4381" s="5" t="s">
        <v>16541</v>
      </c>
      <c r="B4381" s="5" t="s">
        <v>16542</v>
      </c>
      <c r="C4381" s="6">
        <v>2023.0</v>
      </c>
      <c r="D4381" s="7" t="s">
        <v>16543</v>
      </c>
      <c r="E4381" s="5" t="s">
        <v>16544</v>
      </c>
      <c r="F4381" s="5" t="s">
        <v>12</v>
      </c>
      <c r="G4381" s="5" t="s">
        <v>39</v>
      </c>
      <c r="H4381" s="5" t="s">
        <v>14</v>
      </c>
      <c r="I4381" s="4"/>
      <c r="J4381" s="4"/>
      <c r="K4381" s="4"/>
      <c r="L4381" s="4"/>
      <c r="M4381" s="4"/>
      <c r="N4381" s="4"/>
      <c r="O4381" s="4"/>
      <c r="P4381" s="4"/>
      <c r="Q4381" s="4"/>
      <c r="R4381" s="4"/>
      <c r="S4381" s="4"/>
      <c r="T4381" s="4"/>
      <c r="U4381" s="4"/>
      <c r="V4381" s="4"/>
      <c r="W4381" s="4"/>
      <c r="X4381" s="4"/>
      <c r="Y4381" s="4"/>
      <c r="Z4381" s="4"/>
    </row>
    <row r="4382">
      <c r="A4382" s="5" t="s">
        <v>16545</v>
      </c>
      <c r="B4382" s="5" t="s">
        <v>16546</v>
      </c>
      <c r="D4382" s="7" t="s">
        <v>16547</v>
      </c>
      <c r="E4382" s="5" t="s">
        <v>16548</v>
      </c>
      <c r="F4382" s="5" t="s">
        <v>12</v>
      </c>
      <c r="G4382" s="5" t="s">
        <v>13</v>
      </c>
      <c r="H4382" s="5" t="s">
        <v>14</v>
      </c>
      <c r="I4382" s="4"/>
      <c r="J4382" s="4"/>
      <c r="K4382" s="4"/>
      <c r="L4382" s="4"/>
      <c r="M4382" s="4"/>
      <c r="N4382" s="4"/>
      <c r="O4382" s="4"/>
      <c r="P4382" s="4"/>
      <c r="Q4382" s="4"/>
      <c r="R4382" s="4"/>
      <c r="S4382" s="4"/>
      <c r="T4382" s="4"/>
      <c r="U4382" s="4"/>
      <c r="V4382" s="4"/>
      <c r="W4382" s="4"/>
      <c r="X4382" s="4"/>
      <c r="Y4382" s="4"/>
      <c r="Z4382" s="4"/>
    </row>
    <row r="4383">
      <c r="A4383" s="5" t="s">
        <v>16549</v>
      </c>
      <c r="B4383" s="5" t="s">
        <v>16550</v>
      </c>
      <c r="C4383" s="6">
        <v>2023.0</v>
      </c>
      <c r="D4383" s="7" t="s">
        <v>16551</v>
      </c>
      <c r="F4383" s="5" t="s">
        <v>12</v>
      </c>
      <c r="G4383" s="5" t="s">
        <v>34</v>
      </c>
      <c r="H4383" s="5" t="s">
        <v>14</v>
      </c>
      <c r="I4383" s="4"/>
      <c r="J4383" s="4"/>
      <c r="K4383" s="4"/>
      <c r="L4383" s="4"/>
      <c r="M4383" s="4"/>
      <c r="N4383" s="4"/>
      <c r="O4383" s="4"/>
      <c r="P4383" s="4"/>
      <c r="Q4383" s="4"/>
      <c r="R4383" s="4"/>
      <c r="S4383" s="4"/>
      <c r="T4383" s="4"/>
      <c r="U4383" s="4"/>
      <c r="V4383" s="4"/>
      <c r="W4383" s="4"/>
      <c r="X4383" s="4"/>
      <c r="Y4383" s="4"/>
      <c r="Z4383" s="4"/>
    </row>
    <row r="4384">
      <c r="A4384" s="5" t="s">
        <v>16552</v>
      </c>
      <c r="B4384" s="5" t="s">
        <v>16553</v>
      </c>
      <c r="C4384" s="6">
        <v>2021.0</v>
      </c>
      <c r="D4384" s="7" t="s">
        <v>16554</v>
      </c>
      <c r="E4384" s="5" t="s">
        <v>16555</v>
      </c>
      <c r="F4384" s="5" t="s">
        <v>12</v>
      </c>
      <c r="G4384" s="5" t="s">
        <v>13</v>
      </c>
      <c r="H4384" s="5" t="s">
        <v>29</v>
      </c>
      <c r="I4384" s="4"/>
      <c r="J4384" s="4"/>
      <c r="K4384" s="4"/>
      <c r="L4384" s="4"/>
      <c r="M4384" s="4"/>
      <c r="N4384" s="4"/>
      <c r="O4384" s="4"/>
      <c r="P4384" s="4"/>
      <c r="Q4384" s="4"/>
      <c r="R4384" s="4"/>
      <c r="S4384" s="4"/>
      <c r="T4384" s="4"/>
      <c r="U4384" s="4"/>
      <c r="V4384" s="4"/>
      <c r="W4384" s="4"/>
      <c r="X4384" s="4"/>
      <c r="Y4384" s="4"/>
      <c r="Z4384" s="4"/>
    </row>
    <row r="4385">
      <c r="A4385" s="5" t="s">
        <v>16556</v>
      </c>
      <c r="B4385" s="5" t="s">
        <v>16557</v>
      </c>
      <c r="C4385" s="6">
        <v>2021.0</v>
      </c>
      <c r="D4385" s="7" t="s">
        <v>16558</v>
      </c>
      <c r="E4385" s="5" t="s">
        <v>16559</v>
      </c>
      <c r="F4385" s="5" t="s">
        <v>19</v>
      </c>
      <c r="G4385" s="5" t="s">
        <v>20</v>
      </c>
      <c r="H4385" s="5" t="s">
        <v>14</v>
      </c>
      <c r="I4385" s="4"/>
      <c r="J4385" s="4"/>
      <c r="K4385" s="4"/>
      <c r="L4385" s="4"/>
      <c r="M4385" s="4"/>
      <c r="N4385" s="4"/>
      <c r="O4385" s="4"/>
      <c r="P4385" s="4"/>
      <c r="Q4385" s="4"/>
      <c r="R4385" s="4"/>
      <c r="S4385" s="4"/>
      <c r="T4385" s="4"/>
      <c r="U4385" s="4"/>
      <c r="V4385" s="4"/>
      <c r="W4385" s="4"/>
      <c r="X4385" s="4"/>
      <c r="Y4385" s="4"/>
      <c r="Z4385" s="4"/>
    </row>
    <row r="4386">
      <c r="A4386" s="5" t="s">
        <v>16560</v>
      </c>
      <c r="B4386" s="5" t="s">
        <v>16561</v>
      </c>
      <c r="C4386" s="6">
        <v>2021.0</v>
      </c>
      <c r="D4386" s="7" t="s">
        <v>16562</v>
      </c>
      <c r="E4386" s="5" t="s">
        <v>16563</v>
      </c>
      <c r="F4386" s="5" t="s">
        <v>12</v>
      </c>
      <c r="G4386" s="5" t="s">
        <v>13</v>
      </c>
      <c r="H4386" s="5" t="s">
        <v>14</v>
      </c>
      <c r="I4386" s="4"/>
      <c r="J4386" s="4"/>
      <c r="K4386" s="4"/>
      <c r="L4386" s="4"/>
      <c r="M4386" s="4"/>
      <c r="N4386" s="4"/>
      <c r="O4386" s="4"/>
      <c r="P4386" s="4"/>
      <c r="Q4386" s="4"/>
      <c r="R4386" s="4"/>
      <c r="S4386" s="4"/>
      <c r="T4386" s="4"/>
      <c r="U4386" s="4"/>
      <c r="V4386" s="4"/>
      <c r="W4386" s="4"/>
      <c r="X4386" s="4"/>
      <c r="Y4386" s="4"/>
      <c r="Z4386" s="4"/>
    </row>
    <row r="4387">
      <c r="A4387" s="5" t="s">
        <v>16564</v>
      </c>
      <c r="B4387" s="5" t="s">
        <v>16565</v>
      </c>
      <c r="C4387" s="6">
        <v>2024.0</v>
      </c>
      <c r="D4387" s="7" t="s">
        <v>16566</v>
      </c>
      <c r="E4387" s="5" t="s">
        <v>16567</v>
      </c>
      <c r="F4387" s="5" t="s">
        <v>12</v>
      </c>
      <c r="G4387" s="5" t="s">
        <v>34</v>
      </c>
      <c r="H4387" s="5" t="s">
        <v>14</v>
      </c>
      <c r="I4387" s="4"/>
      <c r="J4387" s="4"/>
      <c r="K4387" s="4"/>
      <c r="L4387" s="4"/>
      <c r="M4387" s="4"/>
      <c r="N4387" s="4"/>
      <c r="O4387" s="4"/>
      <c r="P4387" s="4"/>
      <c r="Q4387" s="4"/>
      <c r="R4387" s="4"/>
      <c r="S4387" s="4"/>
      <c r="T4387" s="4"/>
      <c r="U4387" s="4"/>
      <c r="V4387" s="4"/>
      <c r="W4387" s="4"/>
      <c r="X4387" s="4"/>
      <c r="Y4387" s="4"/>
      <c r="Z4387" s="4"/>
    </row>
    <row r="4388">
      <c r="A4388" s="5" t="s">
        <v>16568</v>
      </c>
      <c r="B4388" s="5" t="s">
        <v>16569</v>
      </c>
      <c r="C4388" s="6">
        <v>2021.0</v>
      </c>
      <c r="D4388" s="7" t="s">
        <v>16570</v>
      </c>
      <c r="E4388" s="5" t="s">
        <v>16571</v>
      </c>
      <c r="F4388" s="5" t="s">
        <v>19</v>
      </c>
      <c r="G4388" s="5" t="s">
        <v>20</v>
      </c>
      <c r="H4388" s="5" t="s">
        <v>14</v>
      </c>
      <c r="I4388" s="4"/>
      <c r="J4388" s="4"/>
      <c r="K4388" s="4"/>
      <c r="L4388" s="4"/>
      <c r="M4388" s="4"/>
      <c r="N4388" s="4"/>
      <c r="O4388" s="4"/>
      <c r="P4388" s="4"/>
      <c r="Q4388" s="4"/>
      <c r="R4388" s="4"/>
      <c r="S4388" s="4"/>
      <c r="T4388" s="4"/>
      <c r="U4388" s="4"/>
      <c r="V4388" s="4"/>
      <c r="W4388" s="4"/>
      <c r="X4388" s="4"/>
      <c r="Y4388" s="4"/>
      <c r="Z4388" s="4"/>
    </row>
    <row r="4389">
      <c r="A4389" s="5" t="s">
        <v>16572</v>
      </c>
      <c r="B4389" s="5" t="s">
        <v>16573</v>
      </c>
      <c r="C4389" s="6">
        <v>2024.0</v>
      </c>
      <c r="D4389" s="7" t="s">
        <v>16574</v>
      </c>
      <c r="F4389" s="5" t="s">
        <v>12</v>
      </c>
      <c r="G4389" s="5" t="s">
        <v>34</v>
      </c>
      <c r="H4389" s="5" t="s">
        <v>14</v>
      </c>
      <c r="I4389" s="4"/>
      <c r="J4389" s="4"/>
      <c r="K4389" s="4"/>
      <c r="L4389" s="4"/>
      <c r="M4389" s="4"/>
      <c r="N4389" s="4"/>
      <c r="O4389" s="4"/>
      <c r="P4389" s="4"/>
      <c r="Q4389" s="4"/>
      <c r="R4389" s="4"/>
      <c r="S4389" s="4"/>
      <c r="T4389" s="4"/>
      <c r="U4389" s="4"/>
      <c r="V4389" s="4"/>
      <c r="W4389" s="4"/>
      <c r="X4389" s="4"/>
      <c r="Y4389" s="4"/>
      <c r="Z4389" s="4"/>
    </row>
    <row r="4390">
      <c r="A4390" s="5" t="s">
        <v>16575</v>
      </c>
      <c r="B4390" s="5" t="s">
        <v>16576</v>
      </c>
      <c r="C4390" s="6">
        <v>2024.0</v>
      </c>
      <c r="D4390" s="7" t="s">
        <v>16577</v>
      </c>
      <c r="E4390" s="5" t="s">
        <v>16578</v>
      </c>
      <c r="F4390" s="5" t="s">
        <v>12</v>
      </c>
      <c r="G4390" s="5" t="s">
        <v>13</v>
      </c>
      <c r="H4390" s="5" t="s">
        <v>14</v>
      </c>
      <c r="I4390" s="4"/>
      <c r="J4390" s="4"/>
      <c r="K4390" s="4"/>
      <c r="L4390" s="4"/>
      <c r="M4390" s="4"/>
      <c r="N4390" s="4"/>
      <c r="O4390" s="4"/>
      <c r="P4390" s="4"/>
      <c r="Q4390" s="4"/>
      <c r="R4390" s="4"/>
      <c r="S4390" s="4"/>
      <c r="T4390" s="4"/>
      <c r="U4390" s="4"/>
      <c r="V4390" s="4"/>
      <c r="W4390" s="4"/>
      <c r="X4390" s="4"/>
      <c r="Y4390" s="4"/>
      <c r="Z4390" s="4"/>
    </row>
    <row r="4391">
      <c r="A4391" s="5" t="s">
        <v>16579</v>
      </c>
      <c r="B4391" s="5" t="s">
        <v>16580</v>
      </c>
      <c r="C4391" s="6">
        <v>2024.0</v>
      </c>
      <c r="D4391" s="7" t="s">
        <v>16581</v>
      </c>
      <c r="E4391" s="5" t="s">
        <v>16582</v>
      </c>
      <c r="F4391" s="5" t="s">
        <v>12</v>
      </c>
      <c r="G4391" s="5" t="s">
        <v>39</v>
      </c>
      <c r="H4391" s="5" t="s">
        <v>14</v>
      </c>
      <c r="I4391" s="4"/>
      <c r="J4391" s="4"/>
      <c r="K4391" s="4"/>
      <c r="L4391" s="4"/>
      <c r="M4391" s="4"/>
      <c r="N4391" s="4"/>
      <c r="O4391" s="4"/>
      <c r="P4391" s="4"/>
      <c r="Q4391" s="4"/>
      <c r="R4391" s="4"/>
      <c r="S4391" s="4"/>
      <c r="T4391" s="4"/>
      <c r="U4391" s="4"/>
      <c r="V4391" s="4"/>
      <c r="W4391" s="4"/>
      <c r="X4391" s="4"/>
      <c r="Y4391" s="4"/>
      <c r="Z4391" s="4"/>
    </row>
    <row r="4392">
      <c r="A4392" s="5" t="s">
        <v>16583</v>
      </c>
      <c r="B4392" s="5" t="s">
        <v>16584</v>
      </c>
      <c r="D4392" s="7" t="s">
        <v>16585</v>
      </c>
      <c r="E4392" s="5" t="s">
        <v>16586</v>
      </c>
      <c r="F4392" s="5" t="s">
        <v>12</v>
      </c>
      <c r="G4392" s="5" t="s">
        <v>13</v>
      </c>
      <c r="H4392" s="5" t="s">
        <v>14</v>
      </c>
      <c r="I4392" s="4"/>
      <c r="J4392" s="4"/>
      <c r="K4392" s="4"/>
      <c r="L4392" s="4"/>
      <c r="M4392" s="4"/>
      <c r="N4392" s="4"/>
      <c r="O4392" s="4"/>
      <c r="P4392" s="4"/>
      <c r="Q4392" s="4"/>
      <c r="R4392" s="4"/>
      <c r="S4392" s="4"/>
      <c r="T4392" s="4"/>
      <c r="U4392" s="4"/>
      <c r="V4392" s="4"/>
      <c r="W4392" s="4"/>
      <c r="X4392" s="4"/>
      <c r="Y4392" s="4"/>
      <c r="Z4392" s="4"/>
    </row>
    <row r="4393">
      <c r="A4393" s="5" t="s">
        <v>16587</v>
      </c>
      <c r="B4393" s="5" t="s">
        <v>16588</v>
      </c>
      <c r="C4393" s="6">
        <v>2023.0</v>
      </c>
      <c r="D4393" s="7" t="s">
        <v>16589</v>
      </c>
      <c r="E4393" s="5" t="s">
        <v>16590</v>
      </c>
      <c r="F4393" s="5" t="s">
        <v>12</v>
      </c>
      <c r="G4393" s="5" t="s">
        <v>13</v>
      </c>
      <c r="H4393" s="5" t="s">
        <v>29</v>
      </c>
      <c r="I4393" s="4"/>
      <c r="J4393" s="4"/>
      <c r="K4393" s="4"/>
      <c r="L4393" s="4"/>
      <c r="M4393" s="4"/>
      <c r="N4393" s="4"/>
      <c r="O4393" s="4"/>
      <c r="P4393" s="4"/>
      <c r="Q4393" s="4"/>
      <c r="R4393" s="4"/>
      <c r="S4393" s="4"/>
      <c r="T4393" s="4"/>
      <c r="U4393" s="4"/>
      <c r="V4393" s="4"/>
      <c r="W4393" s="4"/>
      <c r="X4393" s="4"/>
      <c r="Y4393" s="4"/>
      <c r="Z4393" s="4"/>
    </row>
    <row r="4394">
      <c r="A4394" s="5" t="s">
        <v>16591</v>
      </c>
      <c r="B4394" s="5" t="s">
        <v>16592</v>
      </c>
      <c r="C4394" s="6">
        <v>2025.0</v>
      </c>
      <c r="D4394" s="7" t="s">
        <v>16593</v>
      </c>
      <c r="E4394" s="5" t="s">
        <v>16594</v>
      </c>
      <c r="F4394" s="5" t="s">
        <v>12</v>
      </c>
      <c r="G4394" s="5" t="s">
        <v>13</v>
      </c>
      <c r="H4394" s="5" t="s">
        <v>14</v>
      </c>
      <c r="I4394" s="4"/>
      <c r="J4394" s="4"/>
      <c r="K4394" s="4"/>
      <c r="L4394" s="4"/>
      <c r="M4394" s="4"/>
      <c r="N4394" s="4"/>
      <c r="O4394" s="4"/>
      <c r="P4394" s="4"/>
      <c r="Q4394" s="4"/>
      <c r="R4394" s="4"/>
      <c r="S4394" s="4"/>
      <c r="T4394" s="4"/>
      <c r="U4394" s="4"/>
      <c r="V4394" s="4"/>
      <c r="W4394" s="4"/>
      <c r="X4394" s="4"/>
      <c r="Y4394" s="4"/>
      <c r="Z4394" s="4"/>
    </row>
    <row r="4395">
      <c r="A4395" s="5" t="s">
        <v>16595</v>
      </c>
      <c r="B4395" s="5" t="s">
        <v>16596</v>
      </c>
      <c r="C4395" s="6">
        <v>2024.0</v>
      </c>
      <c r="D4395" s="7" t="s">
        <v>16597</v>
      </c>
      <c r="E4395" s="5" t="s">
        <v>16598</v>
      </c>
      <c r="F4395" s="5" t="s">
        <v>12</v>
      </c>
      <c r="G4395" s="5" t="s">
        <v>39</v>
      </c>
      <c r="H4395" s="5" t="s">
        <v>14</v>
      </c>
      <c r="I4395" s="4"/>
      <c r="J4395" s="4"/>
      <c r="K4395" s="4"/>
      <c r="L4395" s="4"/>
      <c r="M4395" s="4"/>
      <c r="N4395" s="4"/>
      <c r="O4395" s="4"/>
      <c r="P4395" s="4"/>
      <c r="Q4395" s="4"/>
      <c r="R4395" s="4"/>
      <c r="S4395" s="4"/>
      <c r="T4395" s="4"/>
      <c r="U4395" s="4"/>
      <c r="V4395" s="4"/>
      <c r="W4395" s="4"/>
      <c r="X4395" s="4"/>
      <c r="Y4395" s="4"/>
      <c r="Z4395" s="4"/>
    </row>
    <row r="4396">
      <c r="A4396" s="5" t="s">
        <v>16599</v>
      </c>
      <c r="B4396" s="5" t="s">
        <v>16600</v>
      </c>
      <c r="C4396" s="6">
        <v>2024.0</v>
      </c>
      <c r="D4396" s="7" t="s">
        <v>16601</v>
      </c>
      <c r="E4396" s="5" t="s">
        <v>16602</v>
      </c>
      <c r="F4396" s="5" t="s">
        <v>12</v>
      </c>
      <c r="G4396" s="5" t="s">
        <v>13</v>
      </c>
      <c r="H4396" s="5" t="s">
        <v>14</v>
      </c>
      <c r="I4396" s="4"/>
      <c r="J4396" s="4"/>
      <c r="K4396" s="4"/>
      <c r="L4396" s="4"/>
      <c r="M4396" s="4"/>
      <c r="N4396" s="4"/>
      <c r="O4396" s="4"/>
      <c r="P4396" s="4"/>
      <c r="Q4396" s="4"/>
      <c r="R4396" s="4"/>
      <c r="S4396" s="4"/>
      <c r="T4396" s="4"/>
      <c r="U4396" s="4"/>
      <c r="V4396" s="4"/>
      <c r="W4396" s="4"/>
      <c r="X4396" s="4"/>
      <c r="Y4396" s="4"/>
      <c r="Z4396" s="4"/>
    </row>
    <row r="4397">
      <c r="A4397" s="5" t="s">
        <v>16603</v>
      </c>
      <c r="B4397" s="5" t="s">
        <v>16604</v>
      </c>
      <c r="C4397" s="6">
        <v>2022.0</v>
      </c>
      <c r="D4397" s="7" t="s">
        <v>16605</v>
      </c>
      <c r="E4397" s="5" t="s">
        <v>16606</v>
      </c>
      <c r="F4397" s="5" t="s">
        <v>12</v>
      </c>
      <c r="G4397" s="5" t="s">
        <v>13</v>
      </c>
      <c r="H4397" s="5" t="s">
        <v>29</v>
      </c>
      <c r="I4397" s="4"/>
      <c r="J4397" s="4"/>
      <c r="K4397" s="4"/>
      <c r="L4397" s="4"/>
      <c r="M4397" s="4"/>
      <c r="N4397" s="4"/>
      <c r="O4397" s="4"/>
      <c r="P4397" s="4"/>
      <c r="Q4397" s="4"/>
      <c r="R4397" s="4"/>
      <c r="S4397" s="4"/>
      <c r="T4397" s="4"/>
      <c r="U4397" s="4"/>
      <c r="V4397" s="4"/>
      <c r="W4397" s="4"/>
      <c r="X4397" s="4"/>
      <c r="Y4397" s="4"/>
      <c r="Z4397" s="4"/>
    </row>
    <row r="4398">
      <c r="A4398" s="5" t="s">
        <v>16607</v>
      </c>
      <c r="B4398" s="5" t="s">
        <v>16608</v>
      </c>
      <c r="C4398" s="6">
        <v>2021.0</v>
      </c>
      <c r="D4398" s="7" t="s">
        <v>16609</v>
      </c>
      <c r="E4398" s="5" t="s">
        <v>16610</v>
      </c>
      <c r="F4398" s="5" t="s">
        <v>12</v>
      </c>
      <c r="G4398" s="5" t="s">
        <v>13</v>
      </c>
      <c r="H4398" s="5" t="s">
        <v>29</v>
      </c>
      <c r="I4398" s="4"/>
      <c r="J4398" s="4"/>
      <c r="K4398" s="4"/>
      <c r="L4398" s="4"/>
      <c r="M4398" s="4"/>
      <c r="N4398" s="4"/>
      <c r="O4398" s="4"/>
      <c r="P4398" s="4"/>
      <c r="Q4398" s="4"/>
      <c r="R4398" s="4"/>
      <c r="S4398" s="4"/>
      <c r="T4398" s="4"/>
      <c r="U4398" s="4"/>
      <c r="V4398" s="4"/>
      <c r="W4398" s="4"/>
      <c r="X4398" s="4"/>
      <c r="Y4398" s="4"/>
      <c r="Z4398" s="4"/>
    </row>
    <row r="4399">
      <c r="A4399" s="5" t="s">
        <v>16611</v>
      </c>
      <c r="B4399" s="5" t="s">
        <v>16612</v>
      </c>
      <c r="C4399" s="6">
        <v>2022.0</v>
      </c>
      <c r="D4399" s="7" t="s">
        <v>16613</v>
      </c>
      <c r="E4399" s="5" t="s">
        <v>16614</v>
      </c>
      <c r="F4399" s="5" t="s">
        <v>12</v>
      </c>
      <c r="G4399" s="5" t="s">
        <v>13</v>
      </c>
      <c r="H4399" s="5" t="s">
        <v>14</v>
      </c>
      <c r="I4399" s="4"/>
      <c r="J4399" s="4"/>
      <c r="K4399" s="4"/>
      <c r="L4399" s="4"/>
      <c r="M4399" s="4"/>
      <c r="N4399" s="4"/>
      <c r="O4399" s="4"/>
      <c r="P4399" s="4"/>
      <c r="Q4399" s="4"/>
      <c r="R4399" s="4"/>
      <c r="S4399" s="4"/>
      <c r="T4399" s="4"/>
      <c r="U4399" s="4"/>
      <c r="V4399" s="4"/>
      <c r="W4399" s="4"/>
      <c r="X4399" s="4"/>
      <c r="Y4399" s="4"/>
      <c r="Z4399" s="4"/>
    </row>
    <row r="4400">
      <c r="A4400" s="5" t="s">
        <v>16615</v>
      </c>
      <c r="B4400" s="5" t="s">
        <v>16616</v>
      </c>
      <c r="C4400" s="6">
        <v>2023.0</v>
      </c>
      <c r="D4400" s="7" t="s">
        <v>16617</v>
      </c>
      <c r="E4400" s="5" t="s">
        <v>16618</v>
      </c>
      <c r="F4400" s="5" t="s">
        <v>19</v>
      </c>
      <c r="G4400" s="5" t="s">
        <v>20</v>
      </c>
      <c r="H4400" s="5" t="s">
        <v>14</v>
      </c>
      <c r="I4400" s="4"/>
      <c r="J4400" s="4"/>
      <c r="K4400" s="4"/>
      <c r="L4400" s="4"/>
      <c r="M4400" s="4"/>
      <c r="N4400" s="4"/>
      <c r="O4400" s="4"/>
      <c r="P4400" s="4"/>
      <c r="Q4400" s="4"/>
      <c r="R4400" s="4"/>
      <c r="S4400" s="4"/>
      <c r="T4400" s="4"/>
      <c r="U4400" s="4"/>
      <c r="V4400" s="4"/>
      <c r="W4400" s="4"/>
      <c r="X4400" s="4"/>
      <c r="Y4400" s="4"/>
      <c r="Z4400" s="4"/>
    </row>
    <row r="4401">
      <c r="A4401" s="5" t="s">
        <v>16619</v>
      </c>
      <c r="B4401" s="5" t="s">
        <v>16620</v>
      </c>
      <c r="C4401" s="6">
        <v>2024.0</v>
      </c>
      <c r="D4401" s="7" t="s">
        <v>16621</v>
      </c>
      <c r="F4401" s="5" t="s">
        <v>12</v>
      </c>
      <c r="G4401" s="5" t="s">
        <v>34</v>
      </c>
      <c r="H4401" s="5" t="s">
        <v>14</v>
      </c>
      <c r="I4401" s="4"/>
      <c r="J4401" s="4"/>
      <c r="K4401" s="4"/>
      <c r="L4401" s="4"/>
      <c r="M4401" s="4"/>
      <c r="N4401" s="4"/>
      <c r="O4401" s="4"/>
      <c r="P4401" s="4"/>
      <c r="Q4401" s="4"/>
      <c r="R4401" s="4"/>
      <c r="S4401" s="4"/>
      <c r="T4401" s="4"/>
      <c r="U4401" s="4"/>
      <c r="V4401" s="4"/>
      <c r="W4401" s="4"/>
      <c r="X4401" s="4"/>
      <c r="Y4401" s="4"/>
      <c r="Z4401" s="4"/>
    </row>
    <row r="4402">
      <c r="A4402" s="5" t="s">
        <v>16622</v>
      </c>
      <c r="B4402" s="5" t="s">
        <v>16623</v>
      </c>
      <c r="C4402" s="6">
        <v>2021.0</v>
      </c>
      <c r="D4402" s="7" t="s">
        <v>16624</v>
      </c>
      <c r="E4402" s="5" t="s">
        <v>16625</v>
      </c>
      <c r="F4402" s="5" t="s">
        <v>19</v>
      </c>
      <c r="G4402" s="5" t="s">
        <v>20</v>
      </c>
      <c r="H4402" s="5" t="s">
        <v>14</v>
      </c>
      <c r="I4402" s="4"/>
      <c r="J4402" s="4"/>
      <c r="K4402" s="4"/>
      <c r="L4402" s="4"/>
      <c r="M4402" s="4"/>
      <c r="N4402" s="4"/>
      <c r="O4402" s="4"/>
      <c r="P4402" s="4"/>
      <c r="Q4402" s="4"/>
      <c r="R4402" s="4"/>
      <c r="S4402" s="4"/>
      <c r="T4402" s="4"/>
      <c r="U4402" s="4"/>
      <c r="V4402" s="4"/>
      <c r="W4402" s="4"/>
      <c r="X4402" s="4"/>
      <c r="Y4402" s="4"/>
      <c r="Z4402" s="4"/>
    </row>
    <row r="4403">
      <c r="A4403" s="5" t="s">
        <v>16626</v>
      </c>
      <c r="B4403" s="5" t="s">
        <v>16627</v>
      </c>
      <c r="C4403" s="6">
        <v>2022.0</v>
      </c>
      <c r="D4403" s="7" t="s">
        <v>16628</v>
      </c>
      <c r="E4403" s="5" t="s">
        <v>16629</v>
      </c>
      <c r="F4403" s="5" t="s">
        <v>12</v>
      </c>
      <c r="G4403" s="5" t="s">
        <v>39</v>
      </c>
      <c r="H4403" s="5" t="s">
        <v>14</v>
      </c>
      <c r="I4403" s="4"/>
      <c r="J4403" s="4"/>
      <c r="K4403" s="4"/>
      <c r="L4403" s="4"/>
      <c r="M4403" s="4"/>
      <c r="N4403" s="4"/>
      <c r="O4403" s="4"/>
      <c r="P4403" s="4"/>
      <c r="Q4403" s="4"/>
      <c r="R4403" s="4"/>
      <c r="S4403" s="4"/>
      <c r="T4403" s="4"/>
      <c r="U4403" s="4"/>
      <c r="V4403" s="4"/>
      <c r="W4403" s="4"/>
      <c r="X4403" s="4"/>
      <c r="Y4403" s="4"/>
      <c r="Z4403" s="4"/>
    </row>
    <row r="4404">
      <c r="A4404" s="5" t="s">
        <v>16630</v>
      </c>
      <c r="B4404" s="5" t="s">
        <v>16631</v>
      </c>
      <c r="C4404" s="6">
        <v>2022.0</v>
      </c>
      <c r="D4404" s="7" t="s">
        <v>16632</v>
      </c>
      <c r="E4404" s="5" t="s">
        <v>16633</v>
      </c>
      <c r="F4404" s="5" t="s">
        <v>12</v>
      </c>
      <c r="G4404" s="5" t="s">
        <v>39</v>
      </c>
      <c r="H4404" s="5" t="s">
        <v>14</v>
      </c>
      <c r="I4404" s="4"/>
      <c r="J4404" s="4"/>
      <c r="K4404" s="4"/>
      <c r="L4404" s="4"/>
      <c r="M4404" s="4"/>
      <c r="N4404" s="4"/>
      <c r="O4404" s="4"/>
      <c r="P4404" s="4"/>
      <c r="Q4404" s="4"/>
      <c r="R4404" s="4"/>
      <c r="S4404" s="4"/>
      <c r="T4404" s="4"/>
      <c r="U4404" s="4"/>
      <c r="V4404" s="4"/>
      <c r="W4404" s="4"/>
      <c r="X4404" s="4"/>
      <c r="Y4404" s="4"/>
      <c r="Z4404" s="4"/>
    </row>
    <row r="4405">
      <c r="A4405" s="5" t="s">
        <v>16634</v>
      </c>
      <c r="B4405" s="5" t="s">
        <v>16635</v>
      </c>
      <c r="C4405" s="6">
        <v>2022.0</v>
      </c>
      <c r="D4405" s="7" t="s">
        <v>16636</v>
      </c>
      <c r="F4405" s="5" t="s">
        <v>12</v>
      </c>
      <c r="G4405" s="5" t="s">
        <v>39</v>
      </c>
      <c r="H4405" s="5" t="s">
        <v>14</v>
      </c>
      <c r="I4405" s="4"/>
      <c r="J4405" s="4"/>
      <c r="K4405" s="4"/>
      <c r="L4405" s="4"/>
      <c r="M4405" s="4"/>
      <c r="N4405" s="4"/>
      <c r="O4405" s="4"/>
      <c r="P4405" s="4"/>
      <c r="Q4405" s="4"/>
      <c r="R4405" s="4"/>
      <c r="S4405" s="4"/>
      <c r="T4405" s="4"/>
      <c r="U4405" s="4"/>
      <c r="V4405" s="4"/>
      <c r="W4405" s="4"/>
      <c r="X4405" s="4"/>
      <c r="Y4405" s="4"/>
      <c r="Z4405" s="4"/>
    </row>
    <row r="4406">
      <c r="A4406" s="5" t="s">
        <v>16637</v>
      </c>
      <c r="B4406" s="5" t="s">
        <v>16638</v>
      </c>
      <c r="C4406" s="6">
        <v>2024.0</v>
      </c>
      <c r="D4406" s="7" t="s">
        <v>16639</v>
      </c>
      <c r="E4406" s="5" t="s">
        <v>16640</v>
      </c>
      <c r="F4406" s="5" t="s">
        <v>12</v>
      </c>
      <c r="G4406" s="5" t="s">
        <v>39</v>
      </c>
      <c r="H4406" s="5" t="s">
        <v>14</v>
      </c>
      <c r="I4406" s="4"/>
      <c r="J4406" s="4"/>
      <c r="K4406" s="4"/>
      <c r="L4406" s="4"/>
      <c r="M4406" s="4"/>
      <c r="N4406" s="4"/>
      <c r="O4406" s="4"/>
      <c r="P4406" s="4"/>
      <c r="Q4406" s="4"/>
      <c r="R4406" s="4"/>
      <c r="S4406" s="4"/>
      <c r="T4406" s="4"/>
      <c r="U4406" s="4"/>
      <c r="V4406" s="4"/>
      <c r="W4406" s="4"/>
      <c r="X4406" s="4"/>
      <c r="Y4406" s="4"/>
      <c r="Z4406" s="4"/>
    </row>
    <row r="4407">
      <c r="A4407" s="5" t="s">
        <v>16641</v>
      </c>
      <c r="B4407" s="5" t="s">
        <v>16642</v>
      </c>
      <c r="C4407" s="6">
        <v>2023.0</v>
      </c>
      <c r="D4407" s="7" t="s">
        <v>16643</v>
      </c>
      <c r="E4407" s="5" t="s">
        <v>16644</v>
      </c>
      <c r="F4407" s="5" t="s">
        <v>12</v>
      </c>
      <c r="G4407" s="5" t="s">
        <v>13</v>
      </c>
      <c r="H4407" s="5" t="s">
        <v>29</v>
      </c>
      <c r="I4407" s="4"/>
      <c r="J4407" s="4"/>
      <c r="K4407" s="4"/>
      <c r="L4407" s="4"/>
      <c r="M4407" s="4"/>
      <c r="N4407" s="4"/>
      <c r="O4407" s="4"/>
      <c r="P4407" s="4"/>
      <c r="Q4407" s="4"/>
      <c r="R4407" s="4"/>
      <c r="S4407" s="4"/>
      <c r="T4407" s="4"/>
      <c r="U4407" s="4"/>
      <c r="V4407" s="4"/>
      <c r="W4407" s="4"/>
      <c r="X4407" s="4"/>
      <c r="Y4407" s="4"/>
      <c r="Z4407" s="4"/>
    </row>
    <row r="4408">
      <c r="A4408" s="5" t="s">
        <v>16645</v>
      </c>
      <c r="B4408" s="5" t="s">
        <v>16646</v>
      </c>
      <c r="C4408" s="6">
        <v>2022.0</v>
      </c>
      <c r="D4408" s="7" t="s">
        <v>16647</v>
      </c>
      <c r="E4408" s="5" t="s">
        <v>16648</v>
      </c>
      <c r="F4408" s="5" t="s">
        <v>12</v>
      </c>
      <c r="G4408" s="5" t="s">
        <v>13</v>
      </c>
      <c r="H4408" s="5" t="s">
        <v>29</v>
      </c>
      <c r="I4408" s="4"/>
      <c r="J4408" s="4"/>
      <c r="K4408" s="4"/>
      <c r="L4408" s="4"/>
      <c r="M4408" s="4"/>
      <c r="N4408" s="4"/>
      <c r="O4408" s="4"/>
      <c r="P4408" s="4"/>
      <c r="Q4408" s="4"/>
      <c r="R4408" s="4"/>
      <c r="S4408" s="4"/>
      <c r="T4408" s="4"/>
      <c r="U4408" s="4"/>
      <c r="V4408" s="4"/>
      <c r="W4408" s="4"/>
      <c r="X4408" s="4"/>
      <c r="Y4408" s="4"/>
      <c r="Z4408" s="4"/>
    </row>
    <row r="4409">
      <c r="A4409" s="5" t="s">
        <v>16649</v>
      </c>
      <c r="B4409" s="5" t="s">
        <v>16650</v>
      </c>
      <c r="C4409" s="6">
        <v>2024.0</v>
      </c>
      <c r="D4409" s="7" t="s">
        <v>16651</v>
      </c>
      <c r="E4409" s="5" t="s">
        <v>16652</v>
      </c>
      <c r="F4409" s="5" t="s">
        <v>12</v>
      </c>
      <c r="G4409" s="5" t="s">
        <v>13</v>
      </c>
      <c r="H4409" s="5" t="s">
        <v>14</v>
      </c>
      <c r="I4409" s="4"/>
      <c r="J4409" s="4"/>
      <c r="K4409" s="4"/>
      <c r="L4409" s="4"/>
      <c r="M4409" s="4"/>
      <c r="N4409" s="4"/>
      <c r="O4409" s="4"/>
      <c r="P4409" s="4"/>
      <c r="Q4409" s="4"/>
      <c r="R4409" s="4"/>
      <c r="S4409" s="4"/>
      <c r="T4409" s="4"/>
      <c r="U4409" s="4"/>
      <c r="V4409" s="4"/>
      <c r="W4409" s="4"/>
      <c r="X4409" s="4"/>
      <c r="Y4409" s="4"/>
      <c r="Z4409" s="4"/>
    </row>
    <row r="4410">
      <c r="A4410" s="5" t="s">
        <v>16653</v>
      </c>
      <c r="B4410" s="5" t="s">
        <v>16654</v>
      </c>
      <c r="C4410" s="6">
        <v>2021.0</v>
      </c>
      <c r="D4410" s="7" t="s">
        <v>16655</v>
      </c>
      <c r="E4410" s="5" t="s">
        <v>16656</v>
      </c>
      <c r="F4410" s="5" t="s">
        <v>19</v>
      </c>
      <c r="G4410" s="5" t="s">
        <v>20</v>
      </c>
      <c r="H4410" s="5" t="s">
        <v>14</v>
      </c>
      <c r="I4410" s="4"/>
      <c r="J4410" s="4"/>
      <c r="K4410" s="4"/>
      <c r="L4410" s="4"/>
      <c r="M4410" s="4"/>
      <c r="N4410" s="4"/>
      <c r="O4410" s="4"/>
      <c r="P4410" s="4"/>
      <c r="Q4410" s="4"/>
      <c r="R4410" s="4"/>
      <c r="S4410" s="4"/>
      <c r="T4410" s="4"/>
      <c r="U4410" s="4"/>
      <c r="V4410" s="4"/>
      <c r="W4410" s="4"/>
      <c r="X4410" s="4"/>
      <c r="Y4410" s="4"/>
      <c r="Z4410" s="4"/>
    </row>
    <row r="4411">
      <c r="A4411" s="5" t="s">
        <v>16657</v>
      </c>
      <c r="B4411" s="5" t="s">
        <v>16658</v>
      </c>
      <c r="C4411" s="6">
        <v>2021.0</v>
      </c>
      <c r="D4411" s="7" t="s">
        <v>16659</v>
      </c>
      <c r="E4411" s="5" t="s">
        <v>16660</v>
      </c>
      <c r="F4411" s="5" t="s">
        <v>19</v>
      </c>
      <c r="G4411" s="5" t="s">
        <v>20</v>
      </c>
      <c r="H4411" s="5" t="s">
        <v>14</v>
      </c>
      <c r="I4411" s="4"/>
      <c r="J4411" s="4"/>
      <c r="K4411" s="4"/>
      <c r="L4411" s="4"/>
      <c r="M4411" s="4"/>
      <c r="N4411" s="4"/>
      <c r="O4411" s="4"/>
      <c r="P4411" s="4"/>
      <c r="Q4411" s="4"/>
      <c r="R4411" s="4"/>
      <c r="S4411" s="4"/>
      <c r="T4411" s="4"/>
      <c r="U4411" s="4"/>
      <c r="V4411" s="4"/>
      <c r="W4411" s="4"/>
      <c r="X4411" s="4"/>
      <c r="Y4411" s="4"/>
      <c r="Z4411" s="4"/>
    </row>
    <row r="4412">
      <c r="A4412" s="5" t="s">
        <v>16661</v>
      </c>
      <c r="B4412" s="5" t="s">
        <v>16662</v>
      </c>
      <c r="C4412" s="6">
        <v>2024.0</v>
      </c>
      <c r="D4412" s="7" t="s">
        <v>16663</v>
      </c>
      <c r="F4412" s="5" t="s">
        <v>12</v>
      </c>
      <c r="G4412" s="5" t="s">
        <v>34</v>
      </c>
      <c r="H4412" s="5" t="s">
        <v>14</v>
      </c>
      <c r="I4412" s="4"/>
      <c r="J4412" s="4"/>
      <c r="K4412" s="4"/>
      <c r="L4412" s="4"/>
      <c r="M4412" s="4"/>
      <c r="N4412" s="4"/>
      <c r="O4412" s="4"/>
      <c r="P4412" s="4"/>
      <c r="Q4412" s="4"/>
      <c r="R4412" s="4"/>
      <c r="S4412" s="4"/>
      <c r="T4412" s="4"/>
      <c r="U4412" s="4"/>
      <c r="V4412" s="4"/>
      <c r="W4412" s="4"/>
      <c r="X4412" s="4"/>
      <c r="Y4412" s="4"/>
      <c r="Z4412" s="4"/>
    </row>
    <row r="4413">
      <c r="A4413" s="5" t="s">
        <v>16664</v>
      </c>
      <c r="B4413" s="5" t="s">
        <v>16665</v>
      </c>
      <c r="C4413" s="6">
        <v>2024.0</v>
      </c>
      <c r="D4413" s="7" t="s">
        <v>16666</v>
      </c>
      <c r="F4413" s="5" t="s">
        <v>12</v>
      </c>
      <c r="G4413" s="5" t="s">
        <v>34</v>
      </c>
      <c r="H4413" s="5" t="s">
        <v>14</v>
      </c>
      <c r="I4413" s="4"/>
      <c r="J4413" s="4"/>
      <c r="K4413" s="4"/>
      <c r="L4413" s="4"/>
      <c r="M4413" s="4"/>
      <c r="N4413" s="4"/>
      <c r="O4413" s="4"/>
      <c r="P4413" s="4"/>
      <c r="Q4413" s="4"/>
      <c r="R4413" s="4"/>
      <c r="S4413" s="4"/>
      <c r="T4413" s="4"/>
      <c r="U4413" s="4"/>
      <c r="V4413" s="4"/>
      <c r="W4413" s="4"/>
      <c r="X4413" s="4"/>
      <c r="Y4413" s="4"/>
      <c r="Z4413" s="4"/>
    </row>
    <row r="4414">
      <c r="A4414" s="5" t="s">
        <v>16667</v>
      </c>
      <c r="B4414" s="5" t="s">
        <v>16668</v>
      </c>
      <c r="C4414" s="6">
        <v>2025.0</v>
      </c>
      <c r="D4414" s="7" t="s">
        <v>16669</v>
      </c>
      <c r="F4414" s="5" t="s">
        <v>12</v>
      </c>
      <c r="G4414" s="5" t="s">
        <v>34</v>
      </c>
      <c r="H4414" s="5" t="s">
        <v>14</v>
      </c>
      <c r="I4414" s="4"/>
      <c r="J4414" s="4"/>
      <c r="K4414" s="4"/>
      <c r="L4414" s="4"/>
      <c r="M4414" s="4"/>
      <c r="N4414" s="4"/>
      <c r="O4414" s="4"/>
      <c r="P4414" s="4"/>
      <c r="Q4414" s="4"/>
      <c r="R4414" s="4"/>
      <c r="S4414" s="4"/>
      <c r="T4414" s="4"/>
      <c r="U4414" s="4"/>
      <c r="V4414" s="4"/>
      <c r="W4414" s="4"/>
      <c r="X4414" s="4"/>
      <c r="Y4414" s="4"/>
      <c r="Z4414" s="4"/>
    </row>
    <row r="4415">
      <c r="A4415" s="5" t="s">
        <v>16670</v>
      </c>
      <c r="B4415" s="5" t="s">
        <v>16671</v>
      </c>
      <c r="C4415" s="6">
        <v>2025.0</v>
      </c>
      <c r="D4415" s="7" t="s">
        <v>16672</v>
      </c>
      <c r="E4415" s="5" t="s">
        <v>16673</v>
      </c>
      <c r="F4415" s="5" t="s">
        <v>12</v>
      </c>
      <c r="G4415" s="5" t="s">
        <v>13</v>
      </c>
      <c r="H4415" s="5" t="s">
        <v>14</v>
      </c>
      <c r="I4415" s="4"/>
      <c r="J4415" s="4"/>
      <c r="K4415" s="4"/>
      <c r="L4415" s="4"/>
      <c r="M4415" s="4"/>
      <c r="N4415" s="4"/>
      <c r="O4415" s="4"/>
      <c r="P4415" s="4"/>
      <c r="Q4415" s="4"/>
      <c r="R4415" s="4"/>
      <c r="S4415" s="4"/>
      <c r="T4415" s="4"/>
      <c r="U4415" s="4"/>
      <c r="V4415" s="4"/>
      <c r="W4415" s="4"/>
      <c r="X4415" s="4"/>
      <c r="Y4415" s="4"/>
      <c r="Z4415" s="4"/>
    </row>
    <row r="4416">
      <c r="A4416" s="5" t="s">
        <v>16674</v>
      </c>
      <c r="B4416" s="5" t="s">
        <v>16675</v>
      </c>
      <c r="C4416" s="6">
        <v>2024.0</v>
      </c>
      <c r="D4416" s="7" t="s">
        <v>16676</v>
      </c>
      <c r="E4416" s="5" t="s">
        <v>16677</v>
      </c>
      <c r="F4416" s="5" t="s">
        <v>19</v>
      </c>
      <c r="G4416" s="5" t="s">
        <v>20</v>
      </c>
      <c r="H4416" s="5" t="s">
        <v>14</v>
      </c>
      <c r="I4416" s="4"/>
      <c r="J4416" s="4"/>
      <c r="K4416" s="4"/>
      <c r="L4416" s="4"/>
      <c r="M4416" s="4"/>
      <c r="N4416" s="4"/>
      <c r="O4416" s="4"/>
      <c r="P4416" s="4"/>
      <c r="Q4416" s="4"/>
      <c r="R4416" s="4"/>
      <c r="S4416" s="4"/>
      <c r="T4416" s="4"/>
      <c r="U4416" s="4"/>
      <c r="V4416" s="4"/>
      <c r="W4416" s="4"/>
      <c r="X4416" s="4"/>
      <c r="Y4416" s="4"/>
      <c r="Z4416" s="4"/>
    </row>
    <row r="4417">
      <c r="A4417" s="5" t="s">
        <v>16678</v>
      </c>
      <c r="B4417" s="5" t="s">
        <v>16679</v>
      </c>
      <c r="C4417" s="6">
        <v>2022.0</v>
      </c>
      <c r="D4417" s="7" t="s">
        <v>16680</v>
      </c>
      <c r="E4417" s="5" t="s">
        <v>16681</v>
      </c>
      <c r="F4417" s="5" t="s">
        <v>12</v>
      </c>
      <c r="G4417" s="5" t="s">
        <v>13</v>
      </c>
      <c r="H4417" s="5" t="s">
        <v>29</v>
      </c>
      <c r="I4417" s="4"/>
      <c r="J4417" s="4"/>
      <c r="K4417" s="4"/>
      <c r="L4417" s="4"/>
      <c r="M4417" s="4"/>
      <c r="N4417" s="4"/>
      <c r="O4417" s="4"/>
      <c r="P4417" s="4"/>
      <c r="Q4417" s="4"/>
      <c r="R4417" s="4"/>
      <c r="S4417" s="4"/>
      <c r="T4417" s="4"/>
      <c r="U4417" s="4"/>
      <c r="V4417" s="4"/>
      <c r="W4417" s="4"/>
      <c r="X4417" s="4"/>
      <c r="Y4417" s="4"/>
      <c r="Z4417" s="4"/>
    </row>
    <row r="4418">
      <c r="A4418" s="5" t="s">
        <v>16682</v>
      </c>
      <c r="B4418" s="5" t="s">
        <v>16683</v>
      </c>
      <c r="C4418" s="6">
        <v>2023.0</v>
      </c>
      <c r="D4418" s="7" t="s">
        <v>16684</v>
      </c>
      <c r="E4418" s="5" t="s">
        <v>16685</v>
      </c>
      <c r="F4418" s="5" t="s">
        <v>12</v>
      </c>
      <c r="G4418" s="5" t="s">
        <v>39</v>
      </c>
      <c r="H4418" s="5" t="s">
        <v>14</v>
      </c>
      <c r="I4418" s="4"/>
      <c r="J4418" s="4"/>
      <c r="K4418" s="4"/>
      <c r="L4418" s="4"/>
      <c r="M4418" s="4"/>
      <c r="N4418" s="4"/>
      <c r="O4418" s="4"/>
      <c r="P4418" s="4"/>
      <c r="Q4418" s="4"/>
      <c r="R4418" s="4"/>
      <c r="S4418" s="4"/>
      <c r="T4418" s="4"/>
      <c r="U4418" s="4"/>
      <c r="V4418" s="4"/>
      <c r="W4418" s="4"/>
      <c r="X4418" s="4"/>
      <c r="Y4418" s="4"/>
      <c r="Z4418" s="4"/>
    </row>
    <row r="4419">
      <c r="A4419" s="5" t="s">
        <v>16686</v>
      </c>
      <c r="B4419" s="5" t="s">
        <v>16687</v>
      </c>
      <c r="C4419" s="6">
        <v>2022.0</v>
      </c>
      <c r="D4419" s="7" t="s">
        <v>16688</v>
      </c>
      <c r="E4419" s="5" t="s">
        <v>16689</v>
      </c>
      <c r="F4419" s="5" t="s">
        <v>12</v>
      </c>
      <c r="G4419" s="5" t="s">
        <v>13</v>
      </c>
      <c r="H4419" s="5" t="s">
        <v>29</v>
      </c>
      <c r="I4419" s="4"/>
      <c r="J4419" s="4"/>
      <c r="K4419" s="4"/>
      <c r="L4419" s="4"/>
      <c r="M4419" s="4"/>
      <c r="N4419" s="4"/>
      <c r="O4419" s="4"/>
      <c r="P4419" s="4"/>
      <c r="Q4419" s="4"/>
      <c r="R4419" s="4"/>
      <c r="S4419" s="4"/>
      <c r="T4419" s="4"/>
      <c r="U4419" s="4"/>
      <c r="V4419" s="4"/>
      <c r="W4419" s="4"/>
      <c r="X4419" s="4"/>
      <c r="Y4419" s="4"/>
      <c r="Z4419" s="4"/>
    </row>
    <row r="4420">
      <c r="A4420" s="5" t="s">
        <v>16690</v>
      </c>
      <c r="B4420" s="5" t="s">
        <v>16691</v>
      </c>
      <c r="C4420" s="6">
        <v>2024.0</v>
      </c>
      <c r="D4420" s="7" t="s">
        <v>16692</v>
      </c>
      <c r="E4420" s="5" t="s">
        <v>16693</v>
      </c>
      <c r="F4420" s="5" t="s">
        <v>12</v>
      </c>
      <c r="G4420" s="5" t="s">
        <v>13</v>
      </c>
      <c r="H4420" s="5" t="s">
        <v>29</v>
      </c>
      <c r="I4420" s="4"/>
      <c r="J4420" s="4"/>
      <c r="K4420" s="4"/>
      <c r="L4420" s="4"/>
      <c r="M4420" s="4"/>
      <c r="N4420" s="4"/>
      <c r="O4420" s="4"/>
      <c r="P4420" s="4"/>
      <c r="Q4420" s="4"/>
      <c r="R4420" s="4"/>
      <c r="S4420" s="4"/>
      <c r="T4420" s="4"/>
      <c r="U4420" s="4"/>
      <c r="V4420" s="4"/>
      <c r="W4420" s="4"/>
      <c r="X4420" s="4"/>
      <c r="Y4420" s="4"/>
      <c r="Z4420" s="4"/>
    </row>
    <row r="4421">
      <c r="A4421" s="5" t="s">
        <v>16694</v>
      </c>
      <c r="B4421" s="5" t="s">
        <v>16695</v>
      </c>
      <c r="C4421" s="6">
        <v>2024.0</v>
      </c>
      <c r="D4421" s="7" t="s">
        <v>16696</v>
      </c>
      <c r="E4421" s="5" t="s">
        <v>16697</v>
      </c>
      <c r="F4421" s="5" t="s">
        <v>12</v>
      </c>
      <c r="G4421" s="5" t="s">
        <v>13</v>
      </c>
      <c r="H4421" s="5" t="s">
        <v>29</v>
      </c>
      <c r="I4421" s="4"/>
      <c r="J4421" s="4"/>
      <c r="K4421" s="4"/>
      <c r="L4421" s="4"/>
      <c r="M4421" s="4"/>
      <c r="N4421" s="4"/>
      <c r="O4421" s="4"/>
      <c r="P4421" s="4"/>
      <c r="Q4421" s="4"/>
      <c r="R4421" s="4"/>
      <c r="S4421" s="4"/>
      <c r="T4421" s="4"/>
      <c r="U4421" s="4"/>
      <c r="V4421" s="4"/>
      <c r="W4421" s="4"/>
      <c r="X4421" s="4"/>
      <c r="Y4421" s="4"/>
      <c r="Z4421" s="4"/>
    </row>
    <row r="4422">
      <c r="A4422" s="5" t="s">
        <v>16698</v>
      </c>
      <c r="B4422" s="5" t="s">
        <v>16699</v>
      </c>
      <c r="C4422" s="6">
        <v>2024.0</v>
      </c>
      <c r="D4422" s="7" t="s">
        <v>16700</v>
      </c>
      <c r="E4422" s="5" t="s">
        <v>16701</v>
      </c>
      <c r="F4422" s="5" t="s">
        <v>12</v>
      </c>
      <c r="G4422" s="5" t="s">
        <v>39</v>
      </c>
      <c r="H4422" s="5" t="s">
        <v>14</v>
      </c>
      <c r="I4422" s="4"/>
      <c r="J4422" s="4"/>
      <c r="K4422" s="4"/>
      <c r="L4422" s="4"/>
      <c r="M4422" s="4"/>
      <c r="N4422" s="4"/>
      <c r="O4422" s="4"/>
      <c r="P4422" s="4"/>
      <c r="Q4422" s="4"/>
      <c r="R4422" s="4"/>
      <c r="S4422" s="4"/>
      <c r="T4422" s="4"/>
      <c r="U4422" s="4"/>
      <c r="V4422" s="4"/>
      <c r="W4422" s="4"/>
      <c r="X4422" s="4"/>
      <c r="Y4422" s="4"/>
      <c r="Z4422" s="4"/>
    </row>
    <row r="4423">
      <c r="A4423" s="5" t="s">
        <v>16702</v>
      </c>
      <c r="B4423" s="5" t="s">
        <v>16703</v>
      </c>
      <c r="D4423" s="7" t="s">
        <v>16704</v>
      </c>
      <c r="E4423" s="5" t="s">
        <v>16705</v>
      </c>
      <c r="F4423" s="5" t="s">
        <v>12</v>
      </c>
      <c r="G4423" s="5" t="s">
        <v>13</v>
      </c>
      <c r="H4423" s="5" t="s">
        <v>14</v>
      </c>
      <c r="I4423" s="4"/>
      <c r="J4423" s="4"/>
      <c r="K4423" s="4"/>
      <c r="L4423" s="4"/>
      <c r="M4423" s="4"/>
      <c r="N4423" s="4"/>
      <c r="O4423" s="4"/>
      <c r="P4423" s="4"/>
      <c r="Q4423" s="4"/>
      <c r="R4423" s="4"/>
      <c r="S4423" s="4"/>
      <c r="T4423" s="4"/>
      <c r="U4423" s="4"/>
      <c r="V4423" s="4"/>
      <c r="W4423" s="4"/>
      <c r="X4423" s="4"/>
      <c r="Y4423" s="4"/>
      <c r="Z4423" s="4"/>
    </row>
    <row r="4424">
      <c r="A4424" s="5" t="s">
        <v>16706</v>
      </c>
      <c r="B4424" s="5" t="s">
        <v>16707</v>
      </c>
      <c r="C4424" s="6">
        <v>2024.0</v>
      </c>
      <c r="D4424" s="7" t="s">
        <v>16708</v>
      </c>
      <c r="E4424" s="5" t="s">
        <v>16709</v>
      </c>
      <c r="F4424" s="5" t="s">
        <v>12</v>
      </c>
      <c r="G4424" s="5" t="s">
        <v>39</v>
      </c>
      <c r="H4424" s="5" t="s">
        <v>14</v>
      </c>
      <c r="I4424" s="4"/>
      <c r="J4424" s="4"/>
      <c r="K4424" s="4"/>
      <c r="L4424" s="4"/>
      <c r="M4424" s="4"/>
      <c r="N4424" s="4"/>
      <c r="O4424" s="4"/>
      <c r="P4424" s="4"/>
      <c r="Q4424" s="4"/>
      <c r="R4424" s="4"/>
      <c r="S4424" s="4"/>
      <c r="T4424" s="4"/>
      <c r="U4424" s="4"/>
      <c r="V4424" s="4"/>
      <c r="W4424" s="4"/>
      <c r="X4424" s="4"/>
      <c r="Y4424" s="4"/>
      <c r="Z4424" s="4"/>
    </row>
    <row r="4425">
      <c r="A4425" s="5" t="s">
        <v>16710</v>
      </c>
      <c r="B4425" s="5" t="s">
        <v>16711</v>
      </c>
      <c r="C4425" s="6">
        <v>2021.0</v>
      </c>
      <c r="D4425" s="7" t="s">
        <v>16712</v>
      </c>
      <c r="E4425" s="5" t="s">
        <v>16713</v>
      </c>
      <c r="F4425" s="5" t="s">
        <v>12</v>
      </c>
      <c r="G4425" s="5" t="s">
        <v>13</v>
      </c>
      <c r="H4425" s="5" t="s">
        <v>14</v>
      </c>
      <c r="I4425" s="4"/>
      <c r="J4425" s="4"/>
      <c r="K4425" s="4"/>
      <c r="L4425" s="4"/>
      <c r="M4425" s="4"/>
      <c r="N4425" s="4"/>
      <c r="O4425" s="4"/>
      <c r="P4425" s="4"/>
      <c r="Q4425" s="4"/>
      <c r="R4425" s="4"/>
      <c r="S4425" s="4"/>
      <c r="T4425" s="4"/>
      <c r="U4425" s="4"/>
      <c r="V4425" s="4"/>
      <c r="W4425" s="4"/>
      <c r="X4425" s="4"/>
      <c r="Y4425" s="4"/>
      <c r="Z4425" s="4"/>
    </row>
    <row r="4426">
      <c r="A4426" s="5" t="s">
        <v>16714</v>
      </c>
      <c r="B4426" s="5" t="s">
        <v>16715</v>
      </c>
      <c r="D4426" s="7" t="s">
        <v>16716</v>
      </c>
      <c r="E4426" s="5" t="s">
        <v>16717</v>
      </c>
      <c r="F4426" s="5" t="s">
        <v>12</v>
      </c>
      <c r="G4426" s="5" t="s">
        <v>13</v>
      </c>
      <c r="H4426" s="5" t="s">
        <v>29</v>
      </c>
      <c r="I4426" s="4"/>
      <c r="J4426" s="4"/>
      <c r="K4426" s="4"/>
      <c r="L4426" s="4"/>
      <c r="M4426" s="4"/>
      <c r="N4426" s="4"/>
      <c r="O4426" s="4"/>
      <c r="P4426" s="4"/>
      <c r="Q4426" s="4"/>
      <c r="R4426" s="4"/>
      <c r="S4426" s="4"/>
      <c r="T4426" s="4"/>
      <c r="U4426" s="4"/>
      <c r="V4426" s="4"/>
      <c r="W4426" s="4"/>
      <c r="X4426" s="4"/>
      <c r="Y4426" s="4"/>
      <c r="Z4426" s="4"/>
    </row>
    <row r="4427">
      <c r="A4427" s="5" t="s">
        <v>16718</v>
      </c>
      <c r="B4427" s="5" t="s">
        <v>16719</v>
      </c>
      <c r="C4427" s="6">
        <v>2021.0</v>
      </c>
      <c r="D4427" s="7" t="s">
        <v>16720</v>
      </c>
      <c r="E4427" s="5" t="s">
        <v>16721</v>
      </c>
      <c r="F4427" s="5" t="s">
        <v>12</v>
      </c>
      <c r="G4427" s="5" t="s">
        <v>39</v>
      </c>
      <c r="H4427" s="5" t="s">
        <v>14</v>
      </c>
      <c r="I4427" s="4"/>
      <c r="J4427" s="4"/>
      <c r="K4427" s="4"/>
      <c r="L4427" s="4"/>
      <c r="M4427" s="4"/>
      <c r="N4427" s="4"/>
      <c r="O4427" s="4"/>
      <c r="P4427" s="4"/>
      <c r="Q4427" s="4"/>
      <c r="R4427" s="4"/>
      <c r="S4427" s="4"/>
      <c r="T4427" s="4"/>
      <c r="U4427" s="4"/>
      <c r="V4427" s="4"/>
      <c r="W4427" s="4"/>
      <c r="X4427" s="4"/>
      <c r="Y4427" s="4"/>
      <c r="Z4427" s="4"/>
    </row>
    <row r="4428">
      <c r="A4428" s="5" t="s">
        <v>16722</v>
      </c>
      <c r="B4428" s="5" t="s">
        <v>16723</v>
      </c>
      <c r="C4428" s="6">
        <v>2024.0</v>
      </c>
      <c r="D4428" s="7" t="s">
        <v>16724</v>
      </c>
      <c r="E4428" s="5" t="s">
        <v>16725</v>
      </c>
      <c r="F4428" s="5" t="s">
        <v>12</v>
      </c>
      <c r="G4428" s="5" t="s">
        <v>39</v>
      </c>
      <c r="H4428" s="5" t="s">
        <v>14</v>
      </c>
      <c r="I4428" s="4"/>
      <c r="J4428" s="4"/>
      <c r="K4428" s="4"/>
      <c r="L4428" s="4"/>
      <c r="M4428" s="4"/>
      <c r="N4428" s="4"/>
      <c r="O4428" s="4"/>
      <c r="P4428" s="4"/>
      <c r="Q4428" s="4"/>
      <c r="R4428" s="4"/>
      <c r="S4428" s="4"/>
      <c r="T4428" s="4"/>
      <c r="U4428" s="4"/>
      <c r="V4428" s="4"/>
      <c r="W4428" s="4"/>
      <c r="X4428" s="4"/>
      <c r="Y4428" s="4"/>
      <c r="Z4428" s="4"/>
    </row>
    <row r="4429">
      <c r="A4429" s="5" t="s">
        <v>16726</v>
      </c>
      <c r="B4429" s="5" t="s">
        <v>16727</v>
      </c>
      <c r="C4429" s="6">
        <v>2022.0</v>
      </c>
      <c r="D4429" s="7" t="s">
        <v>16728</v>
      </c>
      <c r="E4429" s="5" t="s">
        <v>16729</v>
      </c>
      <c r="F4429" s="5" t="s">
        <v>12</v>
      </c>
      <c r="G4429" s="5" t="s">
        <v>39</v>
      </c>
      <c r="H4429" s="5" t="s">
        <v>14</v>
      </c>
      <c r="I4429" s="4"/>
      <c r="J4429" s="4"/>
      <c r="K4429" s="4"/>
      <c r="L4429" s="4"/>
      <c r="M4429" s="4"/>
      <c r="N4429" s="4"/>
      <c r="O4429" s="4"/>
      <c r="P4429" s="4"/>
      <c r="Q4429" s="4"/>
      <c r="R4429" s="4"/>
      <c r="S4429" s="4"/>
      <c r="T4429" s="4"/>
      <c r="U4429" s="4"/>
      <c r="V4429" s="4"/>
      <c r="W4429" s="4"/>
      <c r="X4429" s="4"/>
      <c r="Y4429" s="4"/>
      <c r="Z4429" s="4"/>
    </row>
    <row r="4430">
      <c r="A4430" s="5" t="s">
        <v>16730</v>
      </c>
      <c r="B4430" s="5" t="s">
        <v>16731</v>
      </c>
      <c r="C4430" s="6">
        <v>2020.0</v>
      </c>
      <c r="D4430" s="7" t="s">
        <v>16732</v>
      </c>
      <c r="E4430" s="5" t="s">
        <v>16733</v>
      </c>
      <c r="F4430" s="5" t="s">
        <v>19</v>
      </c>
      <c r="G4430" s="5" t="s">
        <v>20</v>
      </c>
      <c r="H4430" s="5" t="s">
        <v>14</v>
      </c>
      <c r="I4430" s="4"/>
      <c r="J4430" s="4"/>
      <c r="K4430" s="4"/>
      <c r="L4430" s="4"/>
      <c r="M4430" s="4"/>
      <c r="N4430" s="4"/>
      <c r="O4430" s="4"/>
      <c r="P4430" s="4"/>
      <c r="Q4430" s="4"/>
      <c r="R4430" s="4"/>
      <c r="S4430" s="4"/>
      <c r="T4430" s="4"/>
      <c r="U4430" s="4"/>
      <c r="V4430" s="4"/>
      <c r="W4430" s="4"/>
      <c r="X4430" s="4"/>
      <c r="Y4430" s="4"/>
      <c r="Z4430" s="4"/>
    </row>
    <row r="4431">
      <c r="A4431" s="5" t="s">
        <v>16734</v>
      </c>
      <c r="B4431" s="5" t="s">
        <v>16735</v>
      </c>
      <c r="C4431" s="6">
        <v>2024.0</v>
      </c>
      <c r="D4431" s="7" t="s">
        <v>16736</v>
      </c>
      <c r="E4431" s="5" t="s">
        <v>16737</v>
      </c>
      <c r="F4431" s="5" t="s">
        <v>12</v>
      </c>
      <c r="G4431" s="5" t="s">
        <v>39</v>
      </c>
      <c r="H4431" s="5" t="s">
        <v>14</v>
      </c>
      <c r="I4431" s="4"/>
      <c r="J4431" s="4"/>
      <c r="K4431" s="4"/>
      <c r="L4431" s="4"/>
      <c r="M4431" s="4"/>
      <c r="N4431" s="4"/>
      <c r="O4431" s="4"/>
      <c r="P4431" s="4"/>
      <c r="Q4431" s="4"/>
      <c r="R4431" s="4"/>
      <c r="S4431" s="4"/>
      <c r="T4431" s="4"/>
      <c r="U4431" s="4"/>
      <c r="V4431" s="4"/>
      <c r="W4431" s="4"/>
      <c r="X4431" s="4"/>
      <c r="Y4431" s="4"/>
      <c r="Z4431" s="4"/>
    </row>
    <row r="4432">
      <c r="A4432" s="5" t="s">
        <v>16738</v>
      </c>
      <c r="B4432" s="5" t="s">
        <v>16739</v>
      </c>
      <c r="C4432" s="6">
        <v>2024.0</v>
      </c>
      <c r="D4432" s="7" t="s">
        <v>16740</v>
      </c>
      <c r="E4432" s="5" t="s">
        <v>16741</v>
      </c>
      <c r="F4432" s="5" t="s">
        <v>12</v>
      </c>
      <c r="G4432" s="5" t="s">
        <v>39</v>
      </c>
      <c r="H4432" s="5" t="s">
        <v>14</v>
      </c>
      <c r="I4432" s="4"/>
      <c r="J4432" s="4"/>
      <c r="K4432" s="4"/>
      <c r="L4432" s="4"/>
      <c r="M4432" s="4"/>
      <c r="N4432" s="4"/>
      <c r="O4432" s="4"/>
      <c r="P4432" s="4"/>
      <c r="Q4432" s="4"/>
      <c r="R4432" s="4"/>
      <c r="S4432" s="4"/>
      <c r="T4432" s="4"/>
      <c r="U4432" s="4"/>
      <c r="V4432" s="4"/>
      <c r="W4432" s="4"/>
      <c r="X4432" s="4"/>
      <c r="Y4432" s="4"/>
      <c r="Z4432" s="4"/>
    </row>
    <row r="4433">
      <c r="A4433" s="5" t="s">
        <v>16742</v>
      </c>
      <c r="B4433" s="5" t="s">
        <v>16743</v>
      </c>
      <c r="C4433" s="6">
        <v>2024.0</v>
      </c>
      <c r="D4433" s="7" t="s">
        <v>16744</v>
      </c>
      <c r="E4433" s="5" t="s">
        <v>16745</v>
      </c>
      <c r="F4433" s="5" t="s">
        <v>19</v>
      </c>
      <c r="G4433" s="5" t="s">
        <v>20</v>
      </c>
      <c r="H4433" s="5" t="s">
        <v>14</v>
      </c>
      <c r="I4433" s="4"/>
      <c r="J4433" s="4"/>
      <c r="K4433" s="4"/>
      <c r="L4433" s="4"/>
      <c r="M4433" s="4"/>
      <c r="N4433" s="4"/>
      <c r="O4433" s="4"/>
      <c r="P4433" s="4"/>
      <c r="Q4433" s="4"/>
      <c r="R4433" s="4"/>
      <c r="S4433" s="4"/>
      <c r="T4433" s="4"/>
      <c r="U4433" s="4"/>
      <c r="V4433" s="4"/>
      <c r="W4433" s="4"/>
      <c r="X4433" s="4"/>
      <c r="Y4433" s="4"/>
      <c r="Z4433" s="4"/>
    </row>
    <row r="4434">
      <c r="A4434" s="5" t="s">
        <v>16746</v>
      </c>
      <c r="B4434" s="5" t="s">
        <v>16747</v>
      </c>
      <c r="C4434" s="6">
        <v>2024.0</v>
      </c>
      <c r="D4434" s="7" t="s">
        <v>16748</v>
      </c>
      <c r="F4434" s="5" t="s">
        <v>12</v>
      </c>
      <c r="G4434" s="5" t="s">
        <v>34</v>
      </c>
      <c r="H4434" s="5" t="s">
        <v>14</v>
      </c>
      <c r="I4434" s="4"/>
      <c r="J4434" s="4"/>
      <c r="K4434" s="4"/>
      <c r="L4434" s="4"/>
      <c r="M4434" s="4"/>
      <c r="N4434" s="4"/>
      <c r="O4434" s="4"/>
      <c r="P4434" s="4"/>
      <c r="Q4434" s="4"/>
      <c r="R4434" s="4"/>
      <c r="S4434" s="4"/>
      <c r="T4434" s="4"/>
      <c r="U4434" s="4"/>
      <c r="V4434" s="4"/>
      <c r="W4434" s="4"/>
      <c r="X4434" s="4"/>
      <c r="Y4434" s="4"/>
      <c r="Z4434" s="4"/>
    </row>
    <row r="4435">
      <c r="A4435" s="5" t="s">
        <v>16749</v>
      </c>
      <c r="B4435" s="5" t="s">
        <v>16750</v>
      </c>
      <c r="C4435" s="6">
        <v>2024.0</v>
      </c>
      <c r="D4435" s="7" t="s">
        <v>16751</v>
      </c>
      <c r="E4435" s="5" t="s">
        <v>16752</v>
      </c>
      <c r="F4435" s="5" t="s">
        <v>19</v>
      </c>
      <c r="G4435" s="5" t="s">
        <v>20</v>
      </c>
      <c r="H4435" s="5" t="s">
        <v>14</v>
      </c>
      <c r="I4435" s="4"/>
      <c r="J4435" s="4"/>
      <c r="K4435" s="4"/>
      <c r="L4435" s="4"/>
      <c r="M4435" s="4"/>
      <c r="N4435" s="4"/>
      <c r="O4435" s="4"/>
      <c r="P4435" s="4"/>
      <c r="Q4435" s="4"/>
      <c r="R4435" s="4"/>
      <c r="S4435" s="4"/>
      <c r="T4435" s="4"/>
      <c r="U4435" s="4"/>
      <c r="V4435" s="4"/>
      <c r="W4435" s="4"/>
      <c r="X4435" s="4"/>
      <c r="Y4435" s="4"/>
      <c r="Z4435" s="4"/>
    </row>
    <row r="4436">
      <c r="A4436" s="5" t="s">
        <v>16753</v>
      </c>
      <c r="B4436" s="5" t="s">
        <v>16754</v>
      </c>
      <c r="C4436" s="6">
        <v>2021.0</v>
      </c>
      <c r="D4436" s="7" t="s">
        <v>16755</v>
      </c>
      <c r="E4436" s="5" t="s">
        <v>16756</v>
      </c>
      <c r="F4436" s="5" t="s">
        <v>19</v>
      </c>
      <c r="G4436" s="5" t="s">
        <v>20</v>
      </c>
      <c r="H4436" s="5" t="s">
        <v>14</v>
      </c>
      <c r="I4436" s="4"/>
      <c r="J4436" s="4"/>
      <c r="K4436" s="4"/>
      <c r="L4436" s="4"/>
      <c r="M4436" s="4"/>
      <c r="N4436" s="4"/>
      <c r="O4436" s="4"/>
      <c r="P4436" s="4"/>
      <c r="Q4436" s="4"/>
      <c r="R4436" s="4"/>
      <c r="S4436" s="4"/>
      <c r="T4436" s="4"/>
      <c r="U4436" s="4"/>
      <c r="V4436" s="4"/>
      <c r="W4436" s="4"/>
      <c r="X4436" s="4"/>
      <c r="Y4436" s="4"/>
      <c r="Z4436" s="4"/>
    </row>
    <row r="4437">
      <c r="A4437" s="5" t="s">
        <v>16757</v>
      </c>
      <c r="B4437" s="5" t="s">
        <v>16758</v>
      </c>
      <c r="C4437" s="6">
        <v>2021.0</v>
      </c>
      <c r="D4437" s="7" t="s">
        <v>16759</v>
      </c>
      <c r="E4437" s="5" t="s">
        <v>16760</v>
      </c>
      <c r="F4437" s="5" t="s">
        <v>19</v>
      </c>
      <c r="G4437" s="5" t="s">
        <v>20</v>
      </c>
      <c r="H4437" s="5" t="s">
        <v>29</v>
      </c>
      <c r="I4437" s="4"/>
      <c r="J4437" s="4"/>
      <c r="K4437" s="4"/>
      <c r="L4437" s="4"/>
      <c r="M4437" s="4"/>
      <c r="N4437" s="4"/>
      <c r="O4437" s="4"/>
      <c r="P4437" s="4"/>
      <c r="Q4437" s="4"/>
      <c r="R4437" s="4"/>
      <c r="S4437" s="4"/>
      <c r="T4437" s="4"/>
      <c r="U4437" s="4"/>
      <c r="V4437" s="4"/>
      <c r="W4437" s="4"/>
      <c r="X4437" s="4"/>
      <c r="Y4437" s="4"/>
      <c r="Z4437" s="4"/>
    </row>
    <row r="4438">
      <c r="A4438" s="5" t="s">
        <v>16761</v>
      </c>
      <c r="B4438" s="5" t="s">
        <v>16762</v>
      </c>
      <c r="C4438" s="6">
        <v>2021.0</v>
      </c>
      <c r="D4438" s="8"/>
      <c r="E4438" s="8"/>
      <c r="F4438" s="5" t="s">
        <v>12</v>
      </c>
      <c r="G4438" s="5" t="s">
        <v>13</v>
      </c>
      <c r="H4438" s="5" t="s">
        <v>14</v>
      </c>
      <c r="I4438" s="4"/>
      <c r="J4438" s="4"/>
      <c r="K4438" s="4"/>
      <c r="L4438" s="4"/>
      <c r="M4438" s="4"/>
      <c r="N4438" s="4"/>
      <c r="O4438" s="4"/>
      <c r="P4438" s="4"/>
      <c r="Q4438" s="4"/>
      <c r="R4438" s="4"/>
      <c r="S4438" s="4"/>
      <c r="T4438" s="4"/>
      <c r="U4438" s="4"/>
      <c r="V4438" s="4"/>
      <c r="W4438" s="4"/>
      <c r="X4438" s="4"/>
      <c r="Y4438" s="4"/>
      <c r="Z4438" s="4"/>
    </row>
    <row r="4439">
      <c r="A4439" s="5" t="s">
        <v>16763</v>
      </c>
      <c r="B4439" s="5" t="s">
        <v>16764</v>
      </c>
      <c r="C4439" s="6">
        <v>2024.0</v>
      </c>
      <c r="D4439" s="7" t="s">
        <v>16765</v>
      </c>
      <c r="F4439" s="5" t="s">
        <v>12</v>
      </c>
      <c r="G4439" s="5" t="s">
        <v>34</v>
      </c>
      <c r="H4439" s="5" t="s">
        <v>14</v>
      </c>
      <c r="I4439" s="4"/>
      <c r="J4439" s="4"/>
      <c r="K4439" s="4"/>
      <c r="L4439" s="4"/>
      <c r="M4439" s="4"/>
      <c r="N4439" s="4"/>
      <c r="O4439" s="4"/>
      <c r="P4439" s="4"/>
      <c r="Q4439" s="4"/>
      <c r="R4439" s="4"/>
      <c r="S4439" s="4"/>
      <c r="T4439" s="4"/>
      <c r="U4439" s="4"/>
      <c r="V4439" s="4"/>
      <c r="W4439" s="4"/>
      <c r="X4439" s="4"/>
      <c r="Y4439" s="4"/>
      <c r="Z4439" s="4"/>
    </row>
    <row r="4440">
      <c r="A4440" s="5" t="s">
        <v>16766</v>
      </c>
      <c r="B4440" s="5" t="s">
        <v>16767</v>
      </c>
      <c r="C4440" s="6">
        <v>2021.0</v>
      </c>
      <c r="D4440" s="7" t="s">
        <v>16768</v>
      </c>
      <c r="E4440" s="5" t="s">
        <v>16769</v>
      </c>
      <c r="F4440" s="5" t="s">
        <v>19</v>
      </c>
      <c r="G4440" s="5" t="s">
        <v>20</v>
      </c>
      <c r="H4440" s="5" t="s">
        <v>14</v>
      </c>
      <c r="I4440" s="4"/>
      <c r="J4440" s="4"/>
      <c r="K4440" s="4"/>
      <c r="L4440" s="4"/>
      <c r="M4440" s="4"/>
      <c r="N4440" s="4"/>
      <c r="O4440" s="4"/>
      <c r="P4440" s="4"/>
      <c r="Q4440" s="4"/>
      <c r="R4440" s="4"/>
      <c r="S4440" s="4"/>
      <c r="T4440" s="4"/>
      <c r="U4440" s="4"/>
      <c r="V4440" s="4"/>
      <c r="W4440" s="4"/>
      <c r="X4440" s="4"/>
      <c r="Y4440" s="4"/>
      <c r="Z4440" s="4"/>
    </row>
    <row r="4441">
      <c r="A4441" s="5" t="s">
        <v>16770</v>
      </c>
      <c r="B4441" s="5" t="s">
        <v>16771</v>
      </c>
      <c r="C4441" s="6">
        <v>2023.0</v>
      </c>
      <c r="D4441" s="7" t="s">
        <v>16772</v>
      </c>
      <c r="E4441" s="5" t="s">
        <v>16773</v>
      </c>
      <c r="F4441" s="5" t="s">
        <v>19</v>
      </c>
      <c r="G4441" s="5" t="s">
        <v>20</v>
      </c>
      <c r="H4441" s="5" t="s">
        <v>29</v>
      </c>
      <c r="I4441" s="4"/>
      <c r="J4441" s="4"/>
      <c r="K4441" s="4"/>
      <c r="L4441" s="4"/>
      <c r="M4441" s="4"/>
      <c r="N4441" s="4"/>
      <c r="O4441" s="4"/>
      <c r="P4441" s="4"/>
      <c r="Q4441" s="4"/>
      <c r="R4441" s="4"/>
      <c r="S4441" s="4"/>
      <c r="T4441" s="4"/>
      <c r="U4441" s="4"/>
      <c r="V4441" s="4"/>
      <c r="W4441" s="4"/>
      <c r="X4441" s="4"/>
      <c r="Y4441" s="4"/>
      <c r="Z4441" s="4"/>
    </row>
    <row r="4442">
      <c r="A4442" s="5" t="s">
        <v>16774</v>
      </c>
      <c r="B4442" s="5" t="s">
        <v>16775</v>
      </c>
      <c r="C4442" s="6">
        <v>2023.0</v>
      </c>
      <c r="D4442" s="7" t="s">
        <v>16776</v>
      </c>
      <c r="E4442" s="5" t="s">
        <v>16777</v>
      </c>
      <c r="F4442" s="5" t="s">
        <v>19</v>
      </c>
      <c r="G4442" s="5" t="s">
        <v>20</v>
      </c>
      <c r="H4442" s="5" t="s">
        <v>29</v>
      </c>
      <c r="I4442" s="4"/>
      <c r="J4442" s="4"/>
      <c r="K4442" s="4"/>
      <c r="L4442" s="4"/>
      <c r="M4442" s="4"/>
      <c r="N4442" s="4"/>
      <c r="O4442" s="4"/>
      <c r="P4442" s="4"/>
      <c r="Q4442" s="4"/>
      <c r="R4442" s="4"/>
      <c r="S4442" s="4"/>
      <c r="T4442" s="4"/>
      <c r="U4442" s="4"/>
      <c r="V4442" s="4"/>
      <c r="W4442" s="4"/>
      <c r="X4442" s="4"/>
      <c r="Y4442" s="4"/>
      <c r="Z4442" s="4"/>
    </row>
    <row r="4443">
      <c r="A4443" s="5" t="s">
        <v>16778</v>
      </c>
      <c r="B4443" s="5" t="s">
        <v>16779</v>
      </c>
      <c r="C4443" s="6">
        <v>2024.0</v>
      </c>
      <c r="D4443" s="7" t="s">
        <v>16780</v>
      </c>
      <c r="E4443" s="5" t="s">
        <v>16781</v>
      </c>
      <c r="F4443" s="5" t="s">
        <v>19</v>
      </c>
      <c r="G4443" s="5" t="s">
        <v>20</v>
      </c>
      <c r="H4443" s="5" t="s">
        <v>14</v>
      </c>
      <c r="I4443" s="4"/>
      <c r="J4443" s="4"/>
      <c r="K4443" s="4"/>
      <c r="L4443" s="4"/>
      <c r="M4443" s="4"/>
      <c r="N4443" s="4"/>
      <c r="O4443" s="4"/>
      <c r="P4443" s="4"/>
      <c r="Q4443" s="4"/>
      <c r="R4443" s="4"/>
      <c r="S4443" s="4"/>
      <c r="T4443" s="4"/>
      <c r="U4443" s="4"/>
      <c r="V4443" s="4"/>
      <c r="W4443" s="4"/>
      <c r="X4443" s="4"/>
      <c r="Y4443" s="4"/>
      <c r="Z4443" s="4"/>
    </row>
    <row r="4444">
      <c r="A4444" s="5" t="s">
        <v>16782</v>
      </c>
      <c r="B4444" s="5" t="s">
        <v>16783</v>
      </c>
      <c r="C4444" s="6">
        <v>2022.0</v>
      </c>
      <c r="D4444" s="7" t="s">
        <v>16784</v>
      </c>
      <c r="E4444" s="5" t="s">
        <v>16785</v>
      </c>
      <c r="F4444" s="5" t="s">
        <v>12</v>
      </c>
      <c r="G4444" s="5" t="s">
        <v>39</v>
      </c>
      <c r="H4444" s="5" t="s">
        <v>14</v>
      </c>
      <c r="I4444" s="4"/>
      <c r="J4444" s="4"/>
      <c r="K4444" s="4"/>
      <c r="L4444" s="4"/>
      <c r="M4444" s="4"/>
      <c r="N4444" s="4"/>
      <c r="O4444" s="4"/>
      <c r="P4444" s="4"/>
      <c r="Q4444" s="4"/>
      <c r="R4444" s="4"/>
      <c r="S4444" s="4"/>
      <c r="T4444" s="4"/>
      <c r="U4444" s="4"/>
      <c r="V4444" s="4"/>
      <c r="W4444" s="4"/>
      <c r="X4444" s="4"/>
      <c r="Y4444" s="4"/>
      <c r="Z4444" s="4"/>
    </row>
    <row r="4445">
      <c r="A4445" s="5" t="s">
        <v>16786</v>
      </c>
      <c r="B4445" s="5" t="s">
        <v>16787</v>
      </c>
      <c r="C4445" s="6">
        <v>2023.0</v>
      </c>
      <c r="D4445" s="7" t="s">
        <v>16788</v>
      </c>
      <c r="E4445" s="5" t="s">
        <v>16789</v>
      </c>
      <c r="F4445" s="5" t="s">
        <v>12</v>
      </c>
      <c r="G4445" s="5" t="s">
        <v>13</v>
      </c>
      <c r="H4445" s="5" t="s">
        <v>14</v>
      </c>
      <c r="I4445" s="4"/>
      <c r="J4445" s="4"/>
      <c r="K4445" s="4"/>
      <c r="L4445" s="4"/>
      <c r="M4445" s="4"/>
      <c r="N4445" s="4"/>
      <c r="O4445" s="4"/>
      <c r="P4445" s="4"/>
      <c r="Q4445" s="4"/>
      <c r="R4445" s="4"/>
      <c r="S4445" s="4"/>
      <c r="T4445" s="4"/>
      <c r="U4445" s="4"/>
      <c r="V4445" s="4"/>
      <c r="W4445" s="4"/>
      <c r="X4445" s="4"/>
      <c r="Y4445" s="4"/>
      <c r="Z4445" s="4"/>
    </row>
    <row r="4446">
      <c r="A4446" s="5" t="s">
        <v>16790</v>
      </c>
      <c r="B4446" s="5" t="s">
        <v>16791</v>
      </c>
      <c r="C4446" s="6">
        <v>2022.0</v>
      </c>
      <c r="D4446" s="7" t="s">
        <v>16792</v>
      </c>
      <c r="E4446" s="5" t="s">
        <v>16793</v>
      </c>
      <c r="F4446" s="5" t="s">
        <v>19</v>
      </c>
      <c r="G4446" s="5" t="s">
        <v>20</v>
      </c>
      <c r="H4446" s="5" t="s">
        <v>14</v>
      </c>
      <c r="I4446" s="4"/>
      <c r="J4446" s="4"/>
      <c r="K4446" s="4"/>
      <c r="L4446" s="4"/>
      <c r="M4446" s="4"/>
      <c r="N4446" s="4"/>
      <c r="O4446" s="4"/>
      <c r="P4446" s="4"/>
      <c r="Q4446" s="4"/>
      <c r="R4446" s="4"/>
      <c r="S4446" s="4"/>
      <c r="T4446" s="4"/>
      <c r="U4446" s="4"/>
      <c r="V4446" s="4"/>
      <c r="W4446" s="4"/>
      <c r="X4446" s="4"/>
      <c r="Y4446" s="4"/>
      <c r="Z4446" s="4"/>
    </row>
    <row r="4447">
      <c r="A4447" s="5" t="s">
        <v>16794</v>
      </c>
      <c r="B4447" s="5" t="s">
        <v>16795</v>
      </c>
      <c r="C4447" s="6">
        <v>2023.0</v>
      </c>
      <c r="D4447" s="7" t="s">
        <v>16796</v>
      </c>
      <c r="E4447" s="5" t="s">
        <v>16797</v>
      </c>
      <c r="F4447" s="5" t="s">
        <v>12</v>
      </c>
      <c r="G4447" s="5" t="s">
        <v>39</v>
      </c>
      <c r="H4447" s="5" t="s">
        <v>14</v>
      </c>
      <c r="I4447" s="4"/>
      <c r="J4447" s="4"/>
      <c r="K4447" s="4"/>
      <c r="L4447" s="4"/>
      <c r="M4447" s="4"/>
      <c r="N4447" s="4"/>
      <c r="O4447" s="4"/>
      <c r="P4447" s="4"/>
      <c r="Q4447" s="4"/>
      <c r="R4447" s="4"/>
      <c r="S4447" s="4"/>
      <c r="T4447" s="4"/>
      <c r="U4447" s="4"/>
      <c r="V4447" s="4"/>
      <c r="W4447" s="4"/>
      <c r="X4447" s="4"/>
      <c r="Y4447" s="4"/>
      <c r="Z4447" s="4"/>
    </row>
    <row r="4448">
      <c r="A4448" s="5" t="s">
        <v>16798</v>
      </c>
      <c r="B4448" s="5" t="s">
        <v>16799</v>
      </c>
      <c r="C4448" s="6">
        <v>2024.0</v>
      </c>
      <c r="D4448" s="7" t="s">
        <v>16800</v>
      </c>
      <c r="E4448" s="5" t="s">
        <v>16801</v>
      </c>
      <c r="F4448" s="5" t="s">
        <v>12</v>
      </c>
      <c r="G4448" s="5" t="s">
        <v>34</v>
      </c>
      <c r="H4448" s="5" t="s">
        <v>14</v>
      </c>
      <c r="I4448" s="4"/>
      <c r="J4448" s="4"/>
      <c r="K4448" s="4"/>
      <c r="L4448" s="4"/>
      <c r="M4448" s="4"/>
      <c r="N4448" s="4"/>
      <c r="O4448" s="4"/>
      <c r="P4448" s="4"/>
      <c r="Q4448" s="4"/>
      <c r="R4448" s="4"/>
      <c r="S4448" s="4"/>
      <c r="T4448" s="4"/>
      <c r="U4448" s="4"/>
      <c r="V4448" s="4"/>
      <c r="W4448" s="4"/>
      <c r="X4448" s="4"/>
      <c r="Y4448" s="4"/>
      <c r="Z4448" s="4"/>
    </row>
    <row r="4449">
      <c r="A4449" s="5" t="s">
        <v>16802</v>
      </c>
      <c r="B4449" s="5" t="s">
        <v>16803</v>
      </c>
      <c r="C4449" s="6">
        <v>2024.0</v>
      </c>
      <c r="D4449" s="7" t="s">
        <v>16804</v>
      </c>
      <c r="F4449" s="5" t="s">
        <v>12</v>
      </c>
      <c r="G4449" s="5" t="s">
        <v>34</v>
      </c>
      <c r="H4449" s="5" t="s">
        <v>14</v>
      </c>
      <c r="I4449" s="4"/>
      <c r="J4449" s="4"/>
      <c r="K4449" s="4"/>
      <c r="L4449" s="4"/>
      <c r="M4449" s="4"/>
      <c r="N4449" s="4"/>
      <c r="O4449" s="4"/>
      <c r="P4449" s="4"/>
      <c r="Q4449" s="4"/>
      <c r="R4449" s="4"/>
      <c r="S4449" s="4"/>
      <c r="T4449" s="4"/>
      <c r="U4449" s="4"/>
      <c r="V4449" s="4"/>
      <c r="W4449" s="4"/>
      <c r="X4449" s="4"/>
      <c r="Y4449" s="4"/>
      <c r="Z4449" s="4"/>
    </row>
    <row r="4450">
      <c r="A4450" s="5" t="s">
        <v>16805</v>
      </c>
      <c r="B4450" s="5" t="s">
        <v>16806</v>
      </c>
      <c r="C4450" s="6">
        <v>2024.0</v>
      </c>
      <c r="D4450" s="7" t="s">
        <v>16807</v>
      </c>
      <c r="F4450" s="5" t="s">
        <v>12</v>
      </c>
      <c r="G4450" s="5" t="s">
        <v>34</v>
      </c>
      <c r="H4450" s="5" t="s">
        <v>14</v>
      </c>
      <c r="I4450" s="4"/>
      <c r="J4450" s="4"/>
      <c r="K4450" s="4"/>
      <c r="L4450" s="4"/>
      <c r="M4450" s="4"/>
      <c r="N4450" s="4"/>
      <c r="O4450" s="4"/>
      <c r="P4450" s="4"/>
      <c r="Q4450" s="4"/>
      <c r="R4450" s="4"/>
      <c r="S4450" s="4"/>
      <c r="T4450" s="4"/>
      <c r="U4450" s="4"/>
      <c r="V4450" s="4"/>
      <c r="W4450" s="4"/>
      <c r="X4450" s="4"/>
      <c r="Y4450" s="4"/>
      <c r="Z4450" s="4"/>
    </row>
    <row r="4451">
      <c r="A4451" s="5" t="s">
        <v>16808</v>
      </c>
      <c r="B4451" s="5" t="s">
        <v>16809</v>
      </c>
      <c r="C4451" s="6">
        <v>2022.0</v>
      </c>
      <c r="D4451" s="7" t="s">
        <v>16810</v>
      </c>
      <c r="F4451" s="5" t="s">
        <v>12</v>
      </c>
      <c r="G4451" s="5" t="s">
        <v>34</v>
      </c>
      <c r="H4451" s="5" t="s">
        <v>14</v>
      </c>
      <c r="I4451" s="4"/>
      <c r="J4451" s="4"/>
      <c r="K4451" s="4"/>
      <c r="L4451" s="4"/>
      <c r="M4451" s="4"/>
      <c r="N4451" s="4"/>
      <c r="O4451" s="4"/>
      <c r="P4451" s="4"/>
      <c r="Q4451" s="4"/>
      <c r="R4451" s="4"/>
      <c r="S4451" s="4"/>
      <c r="T4451" s="4"/>
      <c r="U4451" s="4"/>
      <c r="V4451" s="4"/>
      <c r="W4451" s="4"/>
      <c r="X4451" s="4"/>
      <c r="Y4451" s="4"/>
      <c r="Z4451" s="4"/>
    </row>
    <row r="4452">
      <c r="A4452" s="5" t="s">
        <v>16811</v>
      </c>
      <c r="B4452" s="5" t="s">
        <v>16812</v>
      </c>
      <c r="C4452" s="6">
        <v>2021.0</v>
      </c>
      <c r="D4452" s="7" t="s">
        <v>16813</v>
      </c>
      <c r="F4452" s="5" t="s">
        <v>12</v>
      </c>
      <c r="G4452" s="5" t="s">
        <v>34</v>
      </c>
      <c r="H4452" s="5" t="s">
        <v>14</v>
      </c>
      <c r="I4452" s="4"/>
      <c r="J4452" s="4"/>
      <c r="K4452" s="4"/>
      <c r="L4452" s="4"/>
      <c r="M4452" s="4"/>
      <c r="N4452" s="4"/>
      <c r="O4452" s="4"/>
      <c r="P4452" s="4"/>
      <c r="Q4452" s="4"/>
      <c r="R4452" s="4"/>
      <c r="S4452" s="4"/>
      <c r="T4452" s="4"/>
      <c r="U4452" s="4"/>
      <c r="V4452" s="4"/>
      <c r="W4452" s="4"/>
      <c r="X4452" s="4"/>
      <c r="Y4452" s="4"/>
      <c r="Z4452" s="4"/>
    </row>
    <row r="4453">
      <c r="A4453" s="5" t="s">
        <v>16814</v>
      </c>
      <c r="B4453" s="5" t="s">
        <v>16815</v>
      </c>
      <c r="C4453" s="6">
        <v>2021.0</v>
      </c>
      <c r="D4453" s="7" t="s">
        <v>16816</v>
      </c>
      <c r="F4453" s="5" t="s">
        <v>12</v>
      </c>
      <c r="G4453" s="5" t="s">
        <v>34</v>
      </c>
      <c r="H4453" s="5" t="s">
        <v>14</v>
      </c>
      <c r="I4453" s="4"/>
      <c r="J4453" s="4"/>
      <c r="K4453" s="4"/>
      <c r="L4453" s="4"/>
      <c r="M4453" s="4"/>
      <c r="N4453" s="4"/>
      <c r="O4453" s="4"/>
      <c r="P4453" s="4"/>
      <c r="Q4453" s="4"/>
      <c r="R4453" s="4"/>
      <c r="S4453" s="4"/>
      <c r="T4453" s="4"/>
      <c r="U4453" s="4"/>
      <c r="V4453" s="4"/>
      <c r="W4453" s="4"/>
      <c r="X4453" s="4"/>
      <c r="Y4453" s="4"/>
      <c r="Z4453" s="4"/>
    </row>
    <row r="4454">
      <c r="A4454" s="8"/>
      <c r="B4454" s="5" t="s">
        <v>16817</v>
      </c>
      <c r="C4454" s="6">
        <v>2024.0</v>
      </c>
      <c r="D4454" s="7" t="s">
        <v>16818</v>
      </c>
      <c r="F4454" s="5" t="s">
        <v>12</v>
      </c>
      <c r="G4454" s="5" t="s">
        <v>34</v>
      </c>
      <c r="H4454" s="5" t="s">
        <v>14</v>
      </c>
      <c r="I4454" s="4"/>
      <c r="J4454" s="4"/>
      <c r="K4454" s="4"/>
      <c r="L4454" s="4"/>
      <c r="M4454" s="4"/>
      <c r="N4454" s="4"/>
      <c r="O4454" s="4"/>
      <c r="P4454" s="4"/>
      <c r="Q4454" s="4"/>
      <c r="R4454" s="4"/>
      <c r="S4454" s="4"/>
      <c r="T4454" s="4"/>
      <c r="U4454" s="4"/>
      <c r="V4454" s="4"/>
      <c r="W4454" s="4"/>
      <c r="X4454" s="4"/>
      <c r="Y4454" s="4"/>
      <c r="Z4454" s="4"/>
    </row>
    <row r="4455">
      <c r="A4455" s="5" t="s">
        <v>16819</v>
      </c>
      <c r="B4455" s="5" t="s">
        <v>16820</v>
      </c>
      <c r="C4455" s="6">
        <v>2023.0</v>
      </c>
      <c r="D4455" s="7" t="s">
        <v>16821</v>
      </c>
      <c r="E4455" s="5" t="s">
        <v>16822</v>
      </c>
      <c r="F4455" s="5" t="s">
        <v>12</v>
      </c>
      <c r="G4455" s="5" t="s">
        <v>13</v>
      </c>
      <c r="H4455" s="5" t="s">
        <v>14</v>
      </c>
      <c r="I4455" s="4"/>
      <c r="J4455" s="4"/>
      <c r="K4455" s="4"/>
      <c r="L4455" s="4"/>
      <c r="M4455" s="4"/>
      <c r="N4455" s="4"/>
      <c r="O4455" s="4"/>
      <c r="P4455" s="4"/>
      <c r="Q4455" s="4"/>
      <c r="R4455" s="4"/>
      <c r="S4455" s="4"/>
      <c r="T4455" s="4"/>
      <c r="U4455" s="4"/>
      <c r="V4455" s="4"/>
      <c r="W4455" s="4"/>
      <c r="X4455" s="4"/>
      <c r="Y4455" s="4"/>
      <c r="Z4455" s="4"/>
    </row>
    <row r="4456">
      <c r="A4456" s="5" t="s">
        <v>16823</v>
      </c>
      <c r="B4456" s="5" t="s">
        <v>16824</v>
      </c>
      <c r="C4456" s="6">
        <v>2024.0</v>
      </c>
      <c r="D4456" s="7" t="s">
        <v>16825</v>
      </c>
      <c r="E4456" s="5" t="s">
        <v>16826</v>
      </c>
      <c r="F4456" s="5" t="s">
        <v>19</v>
      </c>
      <c r="G4456" s="5" t="s">
        <v>20</v>
      </c>
      <c r="H4456" s="5" t="s">
        <v>14</v>
      </c>
      <c r="I4456" s="4"/>
      <c r="J4456" s="4"/>
      <c r="K4456" s="4"/>
      <c r="L4456" s="4"/>
      <c r="M4456" s="4"/>
      <c r="N4456" s="4"/>
      <c r="O4456" s="4"/>
      <c r="P4456" s="4"/>
      <c r="Q4456" s="4"/>
      <c r="R4456" s="4"/>
      <c r="S4456" s="4"/>
      <c r="T4456" s="4"/>
      <c r="U4456" s="4"/>
      <c r="V4456" s="4"/>
      <c r="W4456" s="4"/>
      <c r="X4456" s="4"/>
      <c r="Y4456" s="4"/>
      <c r="Z4456" s="4"/>
    </row>
    <row r="4457">
      <c r="A4457" s="5" t="s">
        <v>16827</v>
      </c>
      <c r="B4457" s="5" t="s">
        <v>16828</v>
      </c>
      <c r="C4457" s="6">
        <v>2024.0</v>
      </c>
      <c r="D4457" s="7" t="s">
        <v>16829</v>
      </c>
      <c r="E4457" s="5" t="s">
        <v>16830</v>
      </c>
      <c r="F4457" s="5" t="s">
        <v>12</v>
      </c>
      <c r="G4457" s="5" t="s">
        <v>13</v>
      </c>
      <c r="H4457" s="5" t="s">
        <v>29</v>
      </c>
      <c r="I4457" s="4"/>
      <c r="J4457" s="4"/>
      <c r="K4457" s="4"/>
      <c r="L4457" s="4"/>
      <c r="M4457" s="4"/>
      <c r="N4457" s="4"/>
      <c r="O4457" s="4"/>
      <c r="P4457" s="4"/>
      <c r="Q4457" s="4"/>
      <c r="R4457" s="4"/>
      <c r="S4457" s="4"/>
      <c r="T4457" s="4"/>
      <c r="U4457" s="4"/>
      <c r="V4457" s="4"/>
      <c r="W4457" s="4"/>
      <c r="X4457" s="4"/>
      <c r="Y4457" s="4"/>
      <c r="Z4457" s="4"/>
    </row>
    <row r="4458">
      <c r="A4458" s="5" t="s">
        <v>16831</v>
      </c>
      <c r="B4458" s="5" t="s">
        <v>16832</v>
      </c>
      <c r="C4458" s="6">
        <v>2023.0</v>
      </c>
      <c r="D4458" s="7" t="s">
        <v>16833</v>
      </c>
      <c r="E4458" s="5" t="s">
        <v>16834</v>
      </c>
      <c r="F4458" s="5" t="s">
        <v>12</v>
      </c>
      <c r="G4458" s="5" t="s">
        <v>13</v>
      </c>
      <c r="H4458" s="5" t="s">
        <v>14</v>
      </c>
      <c r="I4458" s="4"/>
      <c r="J4458" s="4"/>
      <c r="K4458" s="4"/>
      <c r="L4458" s="4"/>
      <c r="M4458" s="4"/>
      <c r="N4458" s="4"/>
      <c r="O4458" s="4"/>
      <c r="P4458" s="4"/>
      <c r="Q4458" s="4"/>
      <c r="R4458" s="4"/>
      <c r="S4458" s="4"/>
      <c r="T4458" s="4"/>
      <c r="U4458" s="4"/>
      <c r="V4458" s="4"/>
      <c r="W4458" s="4"/>
      <c r="X4458" s="4"/>
      <c r="Y4458" s="4"/>
      <c r="Z4458" s="4"/>
    </row>
    <row r="4459">
      <c r="A4459" s="5" t="s">
        <v>16835</v>
      </c>
      <c r="B4459" s="5" t="s">
        <v>16836</v>
      </c>
      <c r="C4459" s="6">
        <v>2024.0</v>
      </c>
      <c r="D4459" s="7" t="s">
        <v>16837</v>
      </c>
      <c r="E4459" s="5" t="s">
        <v>16838</v>
      </c>
      <c r="F4459" s="5" t="s">
        <v>19</v>
      </c>
      <c r="G4459" s="5" t="s">
        <v>20</v>
      </c>
      <c r="H4459" s="5" t="s">
        <v>14</v>
      </c>
      <c r="I4459" s="4"/>
      <c r="J4459" s="4"/>
      <c r="K4459" s="4"/>
      <c r="L4459" s="4"/>
      <c r="M4459" s="4"/>
      <c r="N4459" s="4"/>
      <c r="O4459" s="4"/>
      <c r="P4459" s="4"/>
      <c r="Q4459" s="4"/>
      <c r="R4459" s="4"/>
      <c r="S4459" s="4"/>
      <c r="T4459" s="4"/>
      <c r="U4459" s="4"/>
      <c r="V4459" s="4"/>
      <c r="W4459" s="4"/>
      <c r="X4459" s="4"/>
      <c r="Y4459" s="4"/>
      <c r="Z4459" s="4"/>
    </row>
    <row r="4460">
      <c r="A4460" s="5" t="s">
        <v>16839</v>
      </c>
      <c r="B4460" s="5" t="s">
        <v>16840</v>
      </c>
      <c r="C4460" s="6">
        <v>2023.0</v>
      </c>
      <c r="D4460" s="7" t="s">
        <v>16841</v>
      </c>
      <c r="E4460" s="5" t="s">
        <v>16842</v>
      </c>
      <c r="F4460" s="5" t="s">
        <v>19</v>
      </c>
      <c r="G4460" s="5" t="s">
        <v>20</v>
      </c>
      <c r="H4460" s="5" t="s">
        <v>14</v>
      </c>
      <c r="I4460" s="4"/>
      <c r="J4460" s="4"/>
      <c r="K4460" s="4"/>
      <c r="L4460" s="4"/>
      <c r="M4460" s="4"/>
      <c r="N4460" s="4"/>
      <c r="O4460" s="4"/>
      <c r="P4460" s="4"/>
      <c r="Q4460" s="4"/>
      <c r="R4460" s="4"/>
      <c r="S4460" s="4"/>
      <c r="T4460" s="4"/>
      <c r="U4460" s="4"/>
      <c r="V4460" s="4"/>
      <c r="W4460" s="4"/>
      <c r="X4460" s="4"/>
      <c r="Y4460" s="4"/>
      <c r="Z4460" s="4"/>
    </row>
    <row r="4461">
      <c r="A4461" s="5" t="s">
        <v>16843</v>
      </c>
      <c r="B4461" s="5" t="s">
        <v>16844</v>
      </c>
      <c r="C4461" s="6">
        <v>2025.0</v>
      </c>
      <c r="D4461" s="7" t="s">
        <v>16845</v>
      </c>
      <c r="E4461" s="5" t="s">
        <v>16846</v>
      </c>
      <c r="F4461" s="5" t="s">
        <v>12</v>
      </c>
      <c r="G4461" s="5" t="s">
        <v>39</v>
      </c>
      <c r="H4461" s="5" t="s">
        <v>14</v>
      </c>
      <c r="I4461" s="4"/>
      <c r="J4461" s="4"/>
      <c r="K4461" s="4"/>
      <c r="L4461" s="4"/>
      <c r="M4461" s="4"/>
      <c r="N4461" s="4"/>
      <c r="O4461" s="4"/>
      <c r="P4461" s="4"/>
      <c r="Q4461" s="4"/>
      <c r="R4461" s="4"/>
      <c r="S4461" s="4"/>
      <c r="T4461" s="4"/>
      <c r="U4461" s="4"/>
      <c r="V4461" s="4"/>
      <c r="W4461" s="4"/>
      <c r="X4461" s="4"/>
      <c r="Y4461" s="4"/>
      <c r="Z4461" s="4"/>
    </row>
    <row r="4462">
      <c r="A4462" s="5" t="s">
        <v>16847</v>
      </c>
      <c r="B4462" s="5" t="s">
        <v>16848</v>
      </c>
      <c r="C4462" s="6">
        <v>2024.0</v>
      </c>
      <c r="D4462" s="7" t="s">
        <v>16849</v>
      </c>
      <c r="E4462" s="5" t="s">
        <v>16850</v>
      </c>
      <c r="F4462" s="5" t="s">
        <v>19</v>
      </c>
      <c r="G4462" s="5" t="s">
        <v>20</v>
      </c>
      <c r="H4462" s="5" t="s">
        <v>14</v>
      </c>
      <c r="I4462" s="4"/>
      <c r="J4462" s="4"/>
      <c r="K4462" s="4"/>
      <c r="L4462" s="4"/>
      <c r="M4462" s="4"/>
      <c r="N4462" s="4"/>
      <c r="O4462" s="4"/>
      <c r="P4462" s="4"/>
      <c r="Q4462" s="4"/>
      <c r="R4462" s="4"/>
      <c r="S4462" s="4"/>
      <c r="T4462" s="4"/>
      <c r="U4462" s="4"/>
      <c r="V4462" s="4"/>
      <c r="W4462" s="4"/>
      <c r="X4462" s="4"/>
      <c r="Y4462" s="4"/>
      <c r="Z4462" s="4"/>
    </row>
    <row r="4463">
      <c r="A4463" s="5" t="s">
        <v>16851</v>
      </c>
      <c r="B4463" s="5" t="s">
        <v>16852</v>
      </c>
      <c r="C4463" s="6">
        <v>2025.0</v>
      </c>
      <c r="D4463" s="7" t="s">
        <v>16853</v>
      </c>
      <c r="E4463" s="5" t="s">
        <v>16854</v>
      </c>
      <c r="F4463" s="5" t="s">
        <v>12</v>
      </c>
      <c r="G4463" s="5" t="s">
        <v>39</v>
      </c>
      <c r="H4463" s="5" t="s">
        <v>14</v>
      </c>
      <c r="I4463" s="4"/>
      <c r="J4463" s="4"/>
      <c r="K4463" s="4"/>
      <c r="L4463" s="4"/>
      <c r="M4463" s="4"/>
      <c r="N4463" s="4"/>
      <c r="O4463" s="4"/>
      <c r="P4463" s="4"/>
      <c r="Q4463" s="4"/>
      <c r="R4463" s="4"/>
      <c r="S4463" s="4"/>
      <c r="T4463" s="4"/>
      <c r="U4463" s="4"/>
      <c r="V4463" s="4"/>
      <c r="W4463" s="4"/>
      <c r="X4463" s="4"/>
      <c r="Y4463" s="4"/>
      <c r="Z4463" s="4"/>
    </row>
    <row r="4464">
      <c r="A4464" s="5" t="s">
        <v>16855</v>
      </c>
      <c r="B4464" s="5" t="s">
        <v>16856</v>
      </c>
      <c r="C4464" s="6">
        <v>2024.0</v>
      </c>
      <c r="D4464" s="7" t="s">
        <v>16857</v>
      </c>
      <c r="E4464" s="5" t="s">
        <v>16858</v>
      </c>
      <c r="F4464" s="5" t="s">
        <v>19</v>
      </c>
      <c r="G4464" s="5" t="s">
        <v>20</v>
      </c>
      <c r="H4464" s="5" t="s">
        <v>14</v>
      </c>
      <c r="I4464" s="4"/>
      <c r="J4464" s="4"/>
      <c r="K4464" s="4"/>
      <c r="L4464" s="4"/>
      <c r="M4464" s="4"/>
      <c r="N4464" s="4"/>
      <c r="O4464" s="4"/>
      <c r="P4464" s="4"/>
      <c r="Q4464" s="4"/>
      <c r="R4464" s="4"/>
      <c r="S4464" s="4"/>
      <c r="T4464" s="4"/>
      <c r="U4464" s="4"/>
      <c r="V4464" s="4"/>
      <c r="W4464" s="4"/>
      <c r="X4464" s="4"/>
      <c r="Y4464" s="4"/>
      <c r="Z4464" s="4"/>
    </row>
    <row r="4465">
      <c r="A4465" s="5" t="s">
        <v>16859</v>
      </c>
      <c r="B4465" s="5" t="s">
        <v>16860</v>
      </c>
      <c r="C4465" s="6">
        <v>2023.0</v>
      </c>
      <c r="D4465" s="7" t="s">
        <v>16861</v>
      </c>
      <c r="E4465" s="5" t="s">
        <v>16862</v>
      </c>
      <c r="F4465" s="5" t="s">
        <v>19</v>
      </c>
      <c r="G4465" s="5" t="s">
        <v>20</v>
      </c>
      <c r="H4465" s="5" t="s">
        <v>14</v>
      </c>
      <c r="I4465" s="4"/>
      <c r="J4465" s="4"/>
      <c r="K4465" s="4"/>
      <c r="L4465" s="4"/>
      <c r="M4465" s="4"/>
      <c r="N4465" s="4"/>
      <c r="O4465" s="4"/>
      <c r="P4465" s="4"/>
      <c r="Q4465" s="4"/>
      <c r="R4465" s="4"/>
      <c r="S4465" s="4"/>
      <c r="T4465" s="4"/>
      <c r="U4465" s="4"/>
      <c r="V4465" s="4"/>
      <c r="W4465" s="4"/>
      <c r="X4465" s="4"/>
      <c r="Y4465" s="4"/>
      <c r="Z4465" s="4"/>
    </row>
    <row r="4466">
      <c r="A4466" s="5" t="s">
        <v>16863</v>
      </c>
      <c r="B4466" s="5" t="s">
        <v>16864</v>
      </c>
      <c r="C4466" s="6">
        <v>2025.0</v>
      </c>
      <c r="D4466" s="7" t="s">
        <v>16865</v>
      </c>
      <c r="F4466" s="5" t="s">
        <v>12</v>
      </c>
      <c r="G4466" s="5" t="s">
        <v>34</v>
      </c>
      <c r="H4466" s="5" t="s">
        <v>14</v>
      </c>
      <c r="I4466" s="4"/>
      <c r="J4466" s="4"/>
      <c r="K4466" s="4"/>
      <c r="L4466" s="4"/>
      <c r="M4466" s="4"/>
      <c r="N4466" s="4"/>
      <c r="O4466" s="4"/>
      <c r="P4466" s="4"/>
      <c r="Q4466" s="4"/>
      <c r="R4466" s="4"/>
      <c r="S4466" s="4"/>
      <c r="T4466" s="4"/>
      <c r="U4466" s="4"/>
      <c r="V4466" s="4"/>
      <c r="W4466" s="4"/>
      <c r="X4466" s="4"/>
      <c r="Y4466" s="4"/>
      <c r="Z4466" s="4"/>
    </row>
    <row r="4467">
      <c r="A4467" s="5" t="s">
        <v>16866</v>
      </c>
      <c r="B4467" s="5" t="s">
        <v>16867</v>
      </c>
      <c r="C4467" s="6">
        <v>2025.0</v>
      </c>
      <c r="D4467" s="7" t="s">
        <v>16868</v>
      </c>
      <c r="E4467" s="5" t="s">
        <v>16869</v>
      </c>
      <c r="F4467" s="5" t="s">
        <v>12</v>
      </c>
      <c r="G4467" s="5" t="s">
        <v>13</v>
      </c>
      <c r="H4467" s="5" t="s">
        <v>14</v>
      </c>
      <c r="I4467" s="4"/>
      <c r="J4467" s="4"/>
      <c r="K4467" s="4"/>
      <c r="L4467" s="4"/>
      <c r="M4467" s="4"/>
      <c r="N4467" s="4"/>
      <c r="O4467" s="4"/>
      <c r="P4467" s="4"/>
      <c r="Q4467" s="4"/>
      <c r="R4467" s="4"/>
      <c r="S4467" s="4"/>
      <c r="T4467" s="4"/>
      <c r="U4467" s="4"/>
      <c r="V4467" s="4"/>
      <c r="W4467" s="4"/>
      <c r="X4467" s="4"/>
      <c r="Y4467" s="4"/>
      <c r="Z4467" s="4"/>
    </row>
    <row r="4468">
      <c r="A4468" s="5" t="s">
        <v>16870</v>
      </c>
      <c r="B4468" s="5" t="s">
        <v>16871</v>
      </c>
      <c r="C4468" s="6">
        <v>2024.0</v>
      </c>
      <c r="D4468" s="7" t="s">
        <v>16872</v>
      </c>
      <c r="E4468" s="5" t="s">
        <v>16873</v>
      </c>
      <c r="F4468" s="5" t="s">
        <v>12</v>
      </c>
      <c r="G4468" s="5" t="s">
        <v>39</v>
      </c>
      <c r="H4468" s="5" t="s">
        <v>14</v>
      </c>
      <c r="I4468" s="4"/>
      <c r="J4468" s="4"/>
      <c r="K4468" s="4"/>
      <c r="L4468" s="4"/>
      <c r="M4468" s="4"/>
      <c r="N4468" s="4"/>
      <c r="O4468" s="4"/>
      <c r="P4468" s="4"/>
      <c r="Q4468" s="4"/>
      <c r="R4468" s="4"/>
      <c r="S4468" s="4"/>
      <c r="T4468" s="4"/>
      <c r="U4468" s="4"/>
      <c r="V4468" s="4"/>
      <c r="W4468" s="4"/>
      <c r="X4468" s="4"/>
      <c r="Y4468" s="4"/>
      <c r="Z4468" s="4"/>
    </row>
    <row r="4469">
      <c r="A4469" s="5" t="s">
        <v>16874</v>
      </c>
      <c r="B4469" s="5" t="s">
        <v>16875</v>
      </c>
      <c r="C4469" s="6">
        <v>2021.0</v>
      </c>
      <c r="D4469" s="7" t="s">
        <v>16876</v>
      </c>
      <c r="E4469" s="5" t="s">
        <v>16877</v>
      </c>
      <c r="F4469" s="5" t="s">
        <v>12</v>
      </c>
      <c r="G4469" s="5" t="s">
        <v>39</v>
      </c>
      <c r="H4469" s="5" t="s">
        <v>14</v>
      </c>
      <c r="I4469" s="4"/>
      <c r="J4469" s="4"/>
      <c r="K4469" s="4"/>
      <c r="L4469" s="4"/>
      <c r="M4469" s="4"/>
      <c r="N4469" s="4"/>
      <c r="O4469" s="4"/>
      <c r="P4469" s="4"/>
      <c r="Q4469" s="4"/>
      <c r="R4469" s="4"/>
      <c r="S4469" s="4"/>
      <c r="T4469" s="4"/>
      <c r="U4469" s="4"/>
      <c r="V4469" s="4"/>
      <c r="W4469" s="4"/>
      <c r="X4469" s="4"/>
      <c r="Y4469" s="4"/>
      <c r="Z4469" s="4"/>
    </row>
    <row r="4470">
      <c r="A4470" s="5" t="s">
        <v>16878</v>
      </c>
      <c r="B4470" s="5" t="s">
        <v>16879</v>
      </c>
      <c r="C4470" s="6">
        <v>2023.0</v>
      </c>
      <c r="D4470" s="7" t="s">
        <v>16880</v>
      </c>
      <c r="E4470" s="5" t="s">
        <v>16881</v>
      </c>
      <c r="F4470" s="5" t="s">
        <v>19</v>
      </c>
      <c r="G4470" s="5" t="s">
        <v>20</v>
      </c>
      <c r="H4470" s="5" t="s">
        <v>14</v>
      </c>
      <c r="I4470" s="4"/>
      <c r="J4470" s="4"/>
      <c r="K4470" s="4"/>
      <c r="L4470" s="4"/>
      <c r="M4470" s="4"/>
      <c r="N4470" s="4"/>
      <c r="O4470" s="4"/>
      <c r="P4470" s="4"/>
      <c r="Q4470" s="4"/>
      <c r="R4470" s="4"/>
      <c r="S4470" s="4"/>
      <c r="T4470" s="4"/>
      <c r="U4470" s="4"/>
      <c r="V4470" s="4"/>
      <c r="W4470" s="4"/>
      <c r="X4470" s="4"/>
      <c r="Y4470" s="4"/>
      <c r="Z4470" s="4"/>
    </row>
    <row r="4471">
      <c r="A4471" s="5" t="s">
        <v>16882</v>
      </c>
      <c r="B4471" s="5" t="s">
        <v>16883</v>
      </c>
      <c r="C4471" s="6">
        <v>2024.0</v>
      </c>
      <c r="D4471" s="7" t="s">
        <v>16884</v>
      </c>
      <c r="E4471" s="5" t="s">
        <v>16885</v>
      </c>
      <c r="F4471" s="5" t="s">
        <v>19</v>
      </c>
      <c r="G4471" s="5" t="s">
        <v>20</v>
      </c>
      <c r="H4471" s="5" t="s">
        <v>14</v>
      </c>
      <c r="I4471" s="4"/>
      <c r="J4471" s="4"/>
      <c r="K4471" s="4"/>
      <c r="L4471" s="4"/>
      <c r="M4471" s="4"/>
      <c r="N4471" s="4"/>
      <c r="O4471" s="4"/>
      <c r="P4471" s="4"/>
      <c r="Q4471" s="4"/>
      <c r="R4471" s="4"/>
      <c r="S4471" s="4"/>
      <c r="T4471" s="4"/>
      <c r="U4471" s="4"/>
      <c r="V4471" s="4"/>
      <c r="W4471" s="4"/>
      <c r="X4471" s="4"/>
      <c r="Y4471" s="4"/>
      <c r="Z4471" s="4"/>
    </row>
    <row r="4472">
      <c r="A4472" s="5" t="s">
        <v>16886</v>
      </c>
      <c r="B4472" s="5" t="s">
        <v>16887</v>
      </c>
      <c r="C4472" s="6">
        <v>2024.0</v>
      </c>
      <c r="D4472" s="7" t="s">
        <v>16888</v>
      </c>
      <c r="E4472" s="5" t="s">
        <v>16889</v>
      </c>
      <c r="F4472" s="5" t="s">
        <v>19</v>
      </c>
      <c r="G4472" s="5" t="s">
        <v>20</v>
      </c>
      <c r="H4472" s="5" t="s">
        <v>14</v>
      </c>
      <c r="I4472" s="4"/>
      <c r="J4472" s="4"/>
      <c r="K4472" s="4"/>
      <c r="L4472" s="4"/>
      <c r="M4472" s="4"/>
      <c r="N4472" s="4"/>
      <c r="O4472" s="4"/>
      <c r="P4472" s="4"/>
      <c r="Q4472" s="4"/>
      <c r="R4472" s="4"/>
      <c r="S4472" s="4"/>
      <c r="T4472" s="4"/>
      <c r="U4472" s="4"/>
      <c r="V4472" s="4"/>
      <c r="W4472" s="4"/>
      <c r="X4472" s="4"/>
      <c r="Y4472" s="4"/>
      <c r="Z4472" s="4"/>
    </row>
    <row r="4473">
      <c r="A4473" s="5" t="s">
        <v>16890</v>
      </c>
      <c r="B4473" s="5" t="s">
        <v>16891</v>
      </c>
      <c r="C4473" s="6">
        <v>2024.0</v>
      </c>
      <c r="D4473" s="7" t="s">
        <v>16892</v>
      </c>
      <c r="F4473" s="5" t="s">
        <v>12</v>
      </c>
      <c r="G4473" s="5" t="s">
        <v>39</v>
      </c>
      <c r="H4473" s="5" t="s">
        <v>14</v>
      </c>
      <c r="I4473" s="4"/>
      <c r="J4473" s="4"/>
      <c r="K4473" s="4"/>
      <c r="L4473" s="4"/>
      <c r="M4473" s="4"/>
      <c r="N4473" s="4"/>
      <c r="O4473" s="4"/>
      <c r="P4473" s="4"/>
      <c r="Q4473" s="4"/>
      <c r="R4473" s="4"/>
      <c r="S4473" s="4"/>
      <c r="T4473" s="4"/>
      <c r="U4473" s="4"/>
      <c r="V4473" s="4"/>
      <c r="W4473" s="4"/>
      <c r="X4473" s="4"/>
      <c r="Y4473" s="4"/>
      <c r="Z4473" s="4"/>
    </row>
    <row r="4474">
      <c r="A4474" s="5" t="s">
        <v>2835</v>
      </c>
      <c r="B4474" s="5" t="s">
        <v>16893</v>
      </c>
      <c r="C4474" s="6">
        <v>2024.0</v>
      </c>
      <c r="D4474" s="7" t="s">
        <v>16894</v>
      </c>
      <c r="E4474" s="5" t="s">
        <v>16895</v>
      </c>
      <c r="F4474" s="5" t="s">
        <v>12</v>
      </c>
      <c r="G4474" s="5" t="s">
        <v>39</v>
      </c>
      <c r="H4474" s="5" t="s">
        <v>14</v>
      </c>
      <c r="I4474" s="4"/>
      <c r="J4474" s="4"/>
      <c r="K4474" s="4"/>
      <c r="L4474" s="4"/>
      <c r="M4474" s="4"/>
      <c r="N4474" s="4"/>
      <c r="O4474" s="4"/>
      <c r="P4474" s="4"/>
      <c r="Q4474" s="4"/>
      <c r="R4474" s="4"/>
      <c r="S4474" s="4"/>
      <c r="T4474" s="4"/>
      <c r="U4474" s="4"/>
      <c r="V4474" s="4"/>
      <c r="W4474" s="4"/>
      <c r="X4474" s="4"/>
      <c r="Y4474" s="4"/>
      <c r="Z4474" s="4"/>
    </row>
    <row r="4475">
      <c r="A4475" s="5" t="s">
        <v>16896</v>
      </c>
      <c r="B4475" s="5" t="s">
        <v>16897</v>
      </c>
      <c r="C4475" s="6">
        <v>2024.0</v>
      </c>
      <c r="D4475" s="7" t="s">
        <v>16898</v>
      </c>
      <c r="E4475" s="5" t="s">
        <v>16899</v>
      </c>
      <c r="F4475" s="5" t="s">
        <v>19</v>
      </c>
      <c r="G4475" s="5" t="s">
        <v>20</v>
      </c>
      <c r="H4475" s="5" t="s">
        <v>14</v>
      </c>
      <c r="I4475" s="4"/>
      <c r="J4475" s="4"/>
      <c r="K4475" s="4"/>
      <c r="L4475" s="4"/>
      <c r="M4475" s="4"/>
      <c r="N4475" s="4"/>
      <c r="O4475" s="4"/>
      <c r="P4475" s="4"/>
      <c r="Q4475" s="4"/>
      <c r="R4475" s="4"/>
      <c r="S4475" s="4"/>
      <c r="T4475" s="4"/>
      <c r="U4475" s="4"/>
      <c r="V4475" s="4"/>
      <c r="W4475" s="4"/>
      <c r="X4475" s="4"/>
      <c r="Y4475" s="4"/>
      <c r="Z4475" s="4"/>
    </row>
    <row r="4476">
      <c r="A4476" s="5" t="s">
        <v>16900</v>
      </c>
      <c r="B4476" s="5" t="s">
        <v>16901</v>
      </c>
      <c r="D4476" s="7" t="s">
        <v>16902</v>
      </c>
      <c r="E4476" s="5" t="s">
        <v>16903</v>
      </c>
      <c r="F4476" s="5" t="s">
        <v>12</v>
      </c>
      <c r="G4476" s="5" t="s">
        <v>13</v>
      </c>
      <c r="H4476" s="5" t="s">
        <v>29</v>
      </c>
      <c r="I4476" s="4"/>
      <c r="J4476" s="4"/>
      <c r="K4476" s="4"/>
      <c r="L4476" s="4"/>
      <c r="M4476" s="4"/>
      <c r="N4476" s="4"/>
      <c r="O4476" s="4"/>
      <c r="P4476" s="4"/>
      <c r="Q4476" s="4"/>
      <c r="R4476" s="4"/>
      <c r="S4476" s="4"/>
      <c r="T4476" s="4"/>
      <c r="U4476" s="4"/>
      <c r="V4476" s="4"/>
      <c r="W4476" s="4"/>
      <c r="X4476" s="4"/>
      <c r="Y4476" s="4"/>
      <c r="Z4476" s="4"/>
    </row>
    <row r="4477">
      <c r="A4477" s="5" t="s">
        <v>16904</v>
      </c>
      <c r="B4477" s="5" t="s">
        <v>16905</v>
      </c>
      <c r="C4477" s="6">
        <v>2021.0</v>
      </c>
      <c r="D4477" s="7" t="s">
        <v>16906</v>
      </c>
      <c r="E4477" s="5" t="s">
        <v>16907</v>
      </c>
      <c r="F4477" s="5" t="s">
        <v>12</v>
      </c>
      <c r="G4477" s="5" t="s">
        <v>39</v>
      </c>
      <c r="H4477" s="5" t="s">
        <v>14</v>
      </c>
      <c r="I4477" s="4"/>
      <c r="J4477" s="4"/>
      <c r="K4477" s="4"/>
      <c r="L4477" s="4"/>
      <c r="M4477" s="4"/>
      <c r="N4477" s="4"/>
      <c r="O4477" s="4"/>
      <c r="P4477" s="4"/>
      <c r="Q4477" s="4"/>
      <c r="R4477" s="4"/>
      <c r="S4477" s="4"/>
      <c r="T4477" s="4"/>
      <c r="U4477" s="4"/>
      <c r="V4477" s="4"/>
      <c r="W4477" s="4"/>
      <c r="X4477" s="4"/>
      <c r="Y4477" s="4"/>
      <c r="Z4477" s="4"/>
    </row>
    <row r="4478">
      <c r="A4478" s="5" t="s">
        <v>16908</v>
      </c>
      <c r="B4478" s="5" t="s">
        <v>16909</v>
      </c>
      <c r="C4478" s="6">
        <v>2025.0</v>
      </c>
      <c r="D4478" s="7" t="s">
        <v>16910</v>
      </c>
      <c r="E4478" s="5" t="s">
        <v>16911</v>
      </c>
      <c r="F4478" s="5" t="s">
        <v>12</v>
      </c>
      <c r="G4478" s="5" t="s">
        <v>39</v>
      </c>
      <c r="H4478" s="5" t="s">
        <v>14</v>
      </c>
      <c r="I4478" s="4"/>
      <c r="J4478" s="4"/>
      <c r="K4478" s="4"/>
      <c r="L4478" s="4"/>
      <c r="M4478" s="4"/>
      <c r="N4478" s="4"/>
      <c r="O4478" s="4"/>
      <c r="P4478" s="4"/>
      <c r="Q4478" s="4"/>
      <c r="R4478" s="4"/>
      <c r="S4478" s="4"/>
      <c r="T4478" s="4"/>
      <c r="U4478" s="4"/>
      <c r="V4478" s="4"/>
      <c r="W4478" s="4"/>
      <c r="X4478" s="4"/>
      <c r="Y4478" s="4"/>
      <c r="Z4478" s="4"/>
    </row>
    <row r="4479">
      <c r="A4479" s="5" t="s">
        <v>16912</v>
      </c>
      <c r="B4479" s="5" t="s">
        <v>16913</v>
      </c>
      <c r="C4479" s="6">
        <v>2023.0</v>
      </c>
      <c r="D4479" s="7" t="s">
        <v>16914</v>
      </c>
      <c r="F4479" s="5" t="s">
        <v>12</v>
      </c>
      <c r="G4479" s="5" t="s">
        <v>34</v>
      </c>
      <c r="H4479" s="5" t="s">
        <v>14</v>
      </c>
      <c r="I4479" s="4"/>
      <c r="J4479" s="4"/>
      <c r="K4479" s="4"/>
      <c r="L4479" s="4"/>
      <c r="M4479" s="4"/>
      <c r="N4479" s="4"/>
      <c r="O4479" s="4"/>
      <c r="P4479" s="4"/>
      <c r="Q4479" s="4"/>
      <c r="R4479" s="4"/>
      <c r="S4479" s="4"/>
      <c r="T4479" s="4"/>
      <c r="U4479" s="4"/>
      <c r="V4479" s="4"/>
      <c r="W4479" s="4"/>
      <c r="X4479" s="4"/>
      <c r="Y4479" s="4"/>
      <c r="Z4479" s="4"/>
    </row>
    <row r="4480">
      <c r="A4480" s="5" t="s">
        <v>16915</v>
      </c>
      <c r="B4480" s="5" t="s">
        <v>16916</v>
      </c>
      <c r="C4480" s="6">
        <v>2022.0</v>
      </c>
      <c r="D4480" s="7" t="s">
        <v>16917</v>
      </c>
      <c r="E4480" s="5" t="s">
        <v>16918</v>
      </c>
      <c r="F4480" s="5" t="s">
        <v>19</v>
      </c>
      <c r="G4480" s="5" t="s">
        <v>20</v>
      </c>
      <c r="H4480" s="5" t="s">
        <v>14</v>
      </c>
      <c r="I4480" s="4"/>
      <c r="J4480" s="4"/>
      <c r="K4480" s="4"/>
      <c r="L4480" s="4"/>
      <c r="M4480" s="4"/>
      <c r="N4480" s="4"/>
      <c r="O4480" s="4"/>
      <c r="P4480" s="4"/>
      <c r="Q4480" s="4"/>
      <c r="R4480" s="4"/>
      <c r="S4480" s="4"/>
      <c r="T4480" s="4"/>
      <c r="U4480" s="4"/>
      <c r="V4480" s="4"/>
      <c r="W4480" s="4"/>
      <c r="X4480" s="4"/>
      <c r="Y4480" s="4"/>
      <c r="Z4480" s="4"/>
    </row>
    <row r="4481">
      <c r="A4481" s="5" t="s">
        <v>16919</v>
      </c>
      <c r="B4481" s="5" t="s">
        <v>16920</v>
      </c>
      <c r="C4481" s="6">
        <v>2021.0</v>
      </c>
      <c r="D4481" s="7" t="s">
        <v>16921</v>
      </c>
      <c r="E4481" s="5" t="s">
        <v>16922</v>
      </c>
      <c r="F4481" s="5" t="s">
        <v>19</v>
      </c>
      <c r="G4481" s="5" t="s">
        <v>20</v>
      </c>
      <c r="H4481" s="5" t="s">
        <v>14</v>
      </c>
      <c r="I4481" s="4"/>
      <c r="J4481" s="4"/>
      <c r="K4481" s="4"/>
      <c r="L4481" s="4"/>
      <c r="M4481" s="4"/>
      <c r="N4481" s="4"/>
      <c r="O4481" s="4"/>
      <c r="P4481" s="4"/>
      <c r="Q4481" s="4"/>
      <c r="R4481" s="4"/>
      <c r="S4481" s="4"/>
      <c r="T4481" s="4"/>
      <c r="U4481" s="4"/>
      <c r="V4481" s="4"/>
      <c r="W4481" s="4"/>
      <c r="X4481" s="4"/>
      <c r="Y4481" s="4"/>
      <c r="Z4481" s="4"/>
    </row>
    <row r="4482">
      <c r="A4482" s="5" t="s">
        <v>16923</v>
      </c>
      <c r="B4482" s="5" t="s">
        <v>16924</v>
      </c>
      <c r="C4482" s="6">
        <v>2021.0</v>
      </c>
      <c r="D4482" s="7" t="s">
        <v>16925</v>
      </c>
      <c r="E4482" s="5" t="s">
        <v>16926</v>
      </c>
      <c r="F4482" s="5" t="s">
        <v>12</v>
      </c>
      <c r="G4482" s="5" t="s">
        <v>39</v>
      </c>
      <c r="H4482" s="5" t="s">
        <v>14</v>
      </c>
      <c r="I4482" s="4"/>
      <c r="J4482" s="4"/>
      <c r="K4482" s="4"/>
      <c r="L4482" s="4"/>
      <c r="M4482" s="4"/>
      <c r="N4482" s="4"/>
      <c r="O4482" s="4"/>
      <c r="P4482" s="4"/>
      <c r="Q4482" s="4"/>
      <c r="R4482" s="4"/>
      <c r="S4482" s="4"/>
      <c r="T4482" s="4"/>
      <c r="U4482" s="4"/>
      <c r="V4482" s="4"/>
      <c r="W4482" s="4"/>
      <c r="X4482" s="4"/>
      <c r="Y4482" s="4"/>
      <c r="Z4482" s="4"/>
    </row>
    <row r="4483">
      <c r="A4483" s="5" t="s">
        <v>16927</v>
      </c>
      <c r="B4483" s="5" t="s">
        <v>16928</v>
      </c>
      <c r="C4483" s="6">
        <v>2024.0</v>
      </c>
      <c r="D4483" s="7" t="s">
        <v>16929</v>
      </c>
      <c r="E4483" s="5" t="s">
        <v>16930</v>
      </c>
      <c r="F4483" s="5" t="s">
        <v>19</v>
      </c>
      <c r="G4483" s="5" t="s">
        <v>20</v>
      </c>
      <c r="H4483" s="5" t="s">
        <v>14</v>
      </c>
      <c r="I4483" s="4"/>
      <c r="J4483" s="4"/>
      <c r="K4483" s="4"/>
      <c r="L4483" s="4"/>
      <c r="M4483" s="4"/>
      <c r="N4483" s="4"/>
      <c r="O4483" s="4"/>
      <c r="P4483" s="4"/>
      <c r="Q4483" s="4"/>
      <c r="R4483" s="4"/>
      <c r="S4483" s="4"/>
      <c r="T4483" s="4"/>
      <c r="U4483" s="4"/>
      <c r="V4483" s="4"/>
      <c r="W4483" s="4"/>
      <c r="X4483" s="4"/>
      <c r="Y4483" s="4"/>
      <c r="Z4483" s="4"/>
    </row>
    <row r="4484">
      <c r="A4484" s="5" t="s">
        <v>16931</v>
      </c>
      <c r="B4484" s="5" t="s">
        <v>16932</v>
      </c>
      <c r="C4484" s="6">
        <v>2024.0</v>
      </c>
      <c r="D4484" s="7" t="s">
        <v>16933</v>
      </c>
      <c r="E4484" s="5" t="s">
        <v>16934</v>
      </c>
      <c r="F4484" s="5" t="s">
        <v>12</v>
      </c>
      <c r="G4484" s="5" t="s">
        <v>39</v>
      </c>
      <c r="H4484" s="5" t="s">
        <v>14</v>
      </c>
      <c r="I4484" s="4"/>
      <c r="J4484" s="4"/>
      <c r="K4484" s="4"/>
      <c r="L4484" s="4"/>
      <c r="M4484" s="4"/>
      <c r="N4484" s="4"/>
      <c r="O4484" s="4"/>
      <c r="P4484" s="4"/>
      <c r="Q4484" s="4"/>
      <c r="R4484" s="4"/>
      <c r="S4484" s="4"/>
      <c r="T4484" s="4"/>
      <c r="U4484" s="4"/>
      <c r="V4484" s="4"/>
      <c r="W4484" s="4"/>
      <c r="X4484" s="4"/>
      <c r="Y4484" s="4"/>
      <c r="Z4484" s="4"/>
    </row>
    <row r="4485">
      <c r="A4485" s="5" t="s">
        <v>16935</v>
      </c>
      <c r="B4485" s="5" t="s">
        <v>16936</v>
      </c>
      <c r="C4485" s="6">
        <v>2024.0</v>
      </c>
      <c r="D4485" s="7" t="s">
        <v>16937</v>
      </c>
      <c r="E4485" s="5" t="s">
        <v>16938</v>
      </c>
      <c r="F4485" s="5" t="s">
        <v>12</v>
      </c>
      <c r="G4485" s="5" t="s">
        <v>39</v>
      </c>
      <c r="H4485" s="5" t="s">
        <v>14</v>
      </c>
      <c r="I4485" s="4"/>
      <c r="J4485" s="4"/>
      <c r="K4485" s="4"/>
      <c r="L4485" s="4"/>
      <c r="M4485" s="4"/>
      <c r="N4485" s="4"/>
      <c r="O4485" s="4"/>
      <c r="P4485" s="4"/>
      <c r="Q4485" s="4"/>
      <c r="R4485" s="4"/>
      <c r="S4485" s="4"/>
      <c r="T4485" s="4"/>
      <c r="U4485" s="4"/>
      <c r="V4485" s="4"/>
      <c r="W4485" s="4"/>
      <c r="X4485" s="4"/>
      <c r="Y4485" s="4"/>
      <c r="Z4485" s="4"/>
    </row>
    <row r="4486">
      <c r="A4486" s="5" t="s">
        <v>16939</v>
      </c>
      <c r="B4486" s="5" t="s">
        <v>16940</v>
      </c>
      <c r="C4486" s="6">
        <v>2024.0</v>
      </c>
      <c r="D4486" s="7" t="s">
        <v>16941</v>
      </c>
      <c r="E4486" s="5" t="s">
        <v>16942</v>
      </c>
      <c r="F4486" s="5" t="s">
        <v>12</v>
      </c>
      <c r="G4486" s="5" t="s">
        <v>39</v>
      </c>
      <c r="H4486" s="5" t="s">
        <v>14</v>
      </c>
      <c r="I4486" s="4"/>
      <c r="J4486" s="4"/>
      <c r="K4486" s="4"/>
      <c r="L4486" s="4"/>
      <c r="M4486" s="4"/>
      <c r="N4486" s="4"/>
      <c r="O4486" s="4"/>
      <c r="P4486" s="4"/>
      <c r="Q4486" s="4"/>
      <c r="R4486" s="4"/>
      <c r="S4486" s="4"/>
      <c r="T4486" s="4"/>
      <c r="U4486" s="4"/>
      <c r="V4486" s="4"/>
      <c r="W4486" s="4"/>
      <c r="X4486" s="4"/>
      <c r="Y4486" s="4"/>
      <c r="Z4486" s="4"/>
    </row>
    <row r="4487">
      <c r="A4487" s="5" t="s">
        <v>16943</v>
      </c>
      <c r="B4487" s="5" t="s">
        <v>16944</v>
      </c>
      <c r="C4487" s="6">
        <v>2024.0</v>
      </c>
      <c r="D4487" s="7" t="s">
        <v>16945</v>
      </c>
      <c r="E4487" s="5" t="s">
        <v>16946</v>
      </c>
      <c r="F4487" s="5" t="s">
        <v>12</v>
      </c>
      <c r="G4487" s="5" t="s">
        <v>39</v>
      </c>
      <c r="H4487" s="5" t="s">
        <v>14</v>
      </c>
      <c r="I4487" s="4"/>
      <c r="J4487" s="4"/>
      <c r="K4487" s="4"/>
      <c r="L4487" s="4"/>
      <c r="M4487" s="4"/>
      <c r="N4487" s="4"/>
      <c r="O4487" s="4"/>
      <c r="P4487" s="4"/>
      <c r="Q4487" s="4"/>
      <c r="R4487" s="4"/>
      <c r="S4487" s="4"/>
      <c r="T4487" s="4"/>
      <c r="U4487" s="4"/>
      <c r="V4487" s="4"/>
      <c r="W4487" s="4"/>
      <c r="X4487" s="4"/>
      <c r="Y4487" s="4"/>
      <c r="Z4487" s="4"/>
    </row>
    <row r="4488">
      <c r="A4488" s="5" t="s">
        <v>16947</v>
      </c>
      <c r="B4488" s="5" t="s">
        <v>16948</v>
      </c>
      <c r="C4488" s="6">
        <v>2024.0</v>
      </c>
      <c r="D4488" s="7" t="s">
        <v>16949</v>
      </c>
      <c r="E4488" s="5" t="s">
        <v>16950</v>
      </c>
      <c r="F4488" s="5" t="s">
        <v>19</v>
      </c>
      <c r="G4488" s="5" t="s">
        <v>20</v>
      </c>
      <c r="H4488" s="5" t="s">
        <v>14</v>
      </c>
      <c r="I4488" s="4"/>
      <c r="J4488" s="4"/>
      <c r="K4488" s="4"/>
      <c r="L4488" s="4"/>
      <c r="M4488" s="4"/>
      <c r="N4488" s="4"/>
      <c r="O4488" s="4"/>
      <c r="P4488" s="4"/>
      <c r="Q4488" s="4"/>
      <c r="R4488" s="4"/>
      <c r="S4488" s="4"/>
      <c r="T4488" s="4"/>
      <c r="U4488" s="4"/>
      <c r="V4488" s="4"/>
      <c r="W4488" s="4"/>
      <c r="X4488" s="4"/>
      <c r="Y4488" s="4"/>
      <c r="Z4488" s="4"/>
    </row>
    <row r="4489">
      <c r="A4489" s="5" t="s">
        <v>16951</v>
      </c>
      <c r="B4489" s="5" t="s">
        <v>16952</v>
      </c>
      <c r="C4489" s="6">
        <v>2025.0</v>
      </c>
      <c r="D4489" s="7" t="s">
        <v>16953</v>
      </c>
      <c r="E4489" s="5" t="s">
        <v>16954</v>
      </c>
      <c r="F4489" s="5" t="s">
        <v>12</v>
      </c>
      <c r="G4489" s="5" t="s">
        <v>39</v>
      </c>
      <c r="H4489" s="5" t="s">
        <v>14</v>
      </c>
      <c r="I4489" s="4"/>
      <c r="J4489" s="4"/>
      <c r="K4489" s="4"/>
      <c r="L4489" s="4"/>
      <c r="M4489" s="4"/>
      <c r="N4489" s="4"/>
      <c r="O4489" s="4"/>
      <c r="P4489" s="4"/>
      <c r="Q4489" s="4"/>
      <c r="R4489" s="4"/>
      <c r="S4489" s="4"/>
      <c r="T4489" s="4"/>
      <c r="U4489" s="4"/>
      <c r="V4489" s="4"/>
      <c r="W4489" s="4"/>
      <c r="X4489" s="4"/>
      <c r="Y4489" s="4"/>
      <c r="Z4489" s="4"/>
    </row>
    <row r="4490">
      <c r="A4490" s="5" t="s">
        <v>16955</v>
      </c>
      <c r="B4490" s="5" t="s">
        <v>16956</v>
      </c>
      <c r="C4490" s="6">
        <v>2021.0</v>
      </c>
      <c r="D4490" s="7" t="s">
        <v>16957</v>
      </c>
      <c r="E4490" s="5" t="s">
        <v>16958</v>
      </c>
      <c r="F4490" s="5" t="s">
        <v>12</v>
      </c>
      <c r="G4490" s="5" t="s">
        <v>39</v>
      </c>
      <c r="H4490" s="5" t="s">
        <v>14</v>
      </c>
      <c r="I4490" s="4"/>
      <c r="J4490" s="4"/>
      <c r="K4490" s="4"/>
      <c r="L4490" s="4"/>
      <c r="M4490" s="4"/>
      <c r="N4490" s="4"/>
      <c r="O4490" s="4"/>
      <c r="P4490" s="4"/>
      <c r="Q4490" s="4"/>
      <c r="R4490" s="4"/>
      <c r="S4490" s="4"/>
      <c r="T4490" s="4"/>
      <c r="U4490" s="4"/>
      <c r="V4490" s="4"/>
      <c r="W4490" s="4"/>
      <c r="X4490" s="4"/>
      <c r="Y4490" s="4"/>
      <c r="Z4490" s="4"/>
    </row>
    <row r="4491">
      <c r="A4491" s="5" t="s">
        <v>16959</v>
      </c>
      <c r="B4491" s="5" t="s">
        <v>16960</v>
      </c>
      <c r="C4491" s="6">
        <v>2021.0</v>
      </c>
      <c r="D4491" s="7" t="s">
        <v>16961</v>
      </c>
      <c r="E4491" s="5" t="s">
        <v>16962</v>
      </c>
      <c r="F4491" s="5" t="s">
        <v>19</v>
      </c>
      <c r="G4491" s="5" t="s">
        <v>20</v>
      </c>
      <c r="H4491" s="5" t="s">
        <v>14</v>
      </c>
      <c r="I4491" s="4"/>
      <c r="J4491" s="4"/>
      <c r="K4491" s="4"/>
      <c r="L4491" s="4"/>
      <c r="M4491" s="4"/>
      <c r="N4491" s="4"/>
      <c r="O4491" s="4"/>
      <c r="P4491" s="4"/>
      <c r="Q4491" s="4"/>
      <c r="R4491" s="4"/>
      <c r="S4491" s="4"/>
      <c r="T4491" s="4"/>
      <c r="U4491" s="4"/>
      <c r="V4491" s="4"/>
      <c r="W4491" s="4"/>
      <c r="X4491" s="4"/>
      <c r="Y4491" s="4"/>
      <c r="Z4491" s="4"/>
    </row>
    <row r="4492">
      <c r="A4492" s="5" t="s">
        <v>16963</v>
      </c>
      <c r="B4492" s="5" t="s">
        <v>16964</v>
      </c>
      <c r="C4492" s="6">
        <v>2021.0</v>
      </c>
      <c r="D4492" s="7" t="s">
        <v>16965</v>
      </c>
      <c r="E4492" s="5" t="s">
        <v>16966</v>
      </c>
      <c r="F4492" s="5" t="s">
        <v>12</v>
      </c>
      <c r="G4492" s="5" t="s">
        <v>39</v>
      </c>
      <c r="H4492" s="5" t="s">
        <v>14</v>
      </c>
      <c r="I4492" s="4"/>
      <c r="J4492" s="4"/>
      <c r="K4492" s="4"/>
      <c r="L4492" s="4"/>
      <c r="M4492" s="4"/>
      <c r="N4492" s="4"/>
      <c r="O4492" s="4"/>
      <c r="P4492" s="4"/>
      <c r="Q4492" s="4"/>
      <c r="R4492" s="4"/>
      <c r="S4492" s="4"/>
      <c r="T4492" s="4"/>
      <c r="U4492" s="4"/>
      <c r="V4492" s="4"/>
      <c r="W4492" s="4"/>
      <c r="X4492" s="4"/>
      <c r="Y4492" s="4"/>
      <c r="Z4492" s="4"/>
    </row>
    <row r="4493">
      <c r="A4493" s="5" t="s">
        <v>16967</v>
      </c>
      <c r="B4493" s="5" t="s">
        <v>16968</v>
      </c>
      <c r="C4493" s="6">
        <v>2024.0</v>
      </c>
      <c r="D4493" s="7" t="s">
        <v>16969</v>
      </c>
      <c r="E4493" s="5" t="s">
        <v>16970</v>
      </c>
      <c r="F4493" s="5" t="s">
        <v>19</v>
      </c>
      <c r="G4493" s="5" t="s">
        <v>20</v>
      </c>
      <c r="H4493" s="5" t="s">
        <v>14</v>
      </c>
      <c r="I4493" s="4"/>
      <c r="J4493" s="4"/>
      <c r="K4493" s="4"/>
      <c r="L4493" s="4"/>
      <c r="M4493" s="4"/>
      <c r="N4493" s="4"/>
      <c r="O4493" s="4"/>
      <c r="P4493" s="4"/>
      <c r="Q4493" s="4"/>
      <c r="R4493" s="4"/>
      <c r="S4493" s="4"/>
      <c r="T4493" s="4"/>
      <c r="U4493" s="4"/>
      <c r="V4493" s="4"/>
      <c r="W4493" s="4"/>
      <c r="X4493" s="4"/>
      <c r="Y4493" s="4"/>
      <c r="Z4493" s="4"/>
    </row>
    <row r="4494">
      <c r="A4494" s="5" t="s">
        <v>16971</v>
      </c>
      <c r="B4494" s="5" t="s">
        <v>16972</v>
      </c>
      <c r="C4494" s="6">
        <v>2021.0</v>
      </c>
      <c r="D4494" s="7" t="s">
        <v>16973</v>
      </c>
      <c r="E4494" s="5" t="s">
        <v>16974</v>
      </c>
      <c r="F4494" s="5" t="s">
        <v>19</v>
      </c>
      <c r="G4494" s="5" t="s">
        <v>20</v>
      </c>
      <c r="H4494" s="5" t="s">
        <v>14</v>
      </c>
      <c r="I4494" s="4"/>
      <c r="J4494" s="4"/>
      <c r="K4494" s="4"/>
      <c r="L4494" s="4"/>
      <c r="M4494" s="4"/>
      <c r="N4494" s="4"/>
      <c r="O4494" s="4"/>
      <c r="P4494" s="4"/>
      <c r="Q4494" s="4"/>
      <c r="R4494" s="4"/>
      <c r="S4494" s="4"/>
      <c r="T4494" s="4"/>
      <c r="U4494" s="4"/>
      <c r="V4494" s="4"/>
      <c r="W4494" s="4"/>
      <c r="X4494" s="4"/>
      <c r="Y4494" s="4"/>
      <c r="Z4494" s="4"/>
    </row>
    <row r="4495">
      <c r="A4495" s="5" t="s">
        <v>16975</v>
      </c>
      <c r="B4495" s="5" t="s">
        <v>16976</v>
      </c>
      <c r="C4495" s="6">
        <v>2025.0</v>
      </c>
      <c r="D4495" s="7" t="s">
        <v>16977</v>
      </c>
      <c r="E4495" s="5" t="s">
        <v>16978</v>
      </c>
      <c r="F4495" s="5" t="s">
        <v>12</v>
      </c>
      <c r="G4495" s="5" t="s">
        <v>13</v>
      </c>
      <c r="H4495" s="5" t="s">
        <v>14</v>
      </c>
      <c r="I4495" s="4"/>
      <c r="J4495" s="4"/>
      <c r="K4495" s="4"/>
      <c r="L4495" s="4"/>
      <c r="M4495" s="4"/>
      <c r="N4495" s="4"/>
      <c r="O4495" s="4"/>
      <c r="P4495" s="4"/>
      <c r="Q4495" s="4"/>
      <c r="R4495" s="4"/>
      <c r="S4495" s="4"/>
      <c r="T4495" s="4"/>
      <c r="U4495" s="4"/>
      <c r="V4495" s="4"/>
      <c r="W4495" s="4"/>
      <c r="X4495" s="4"/>
      <c r="Y4495" s="4"/>
      <c r="Z4495" s="4"/>
    </row>
    <row r="4496">
      <c r="A4496" s="5" t="s">
        <v>16979</v>
      </c>
      <c r="B4496" s="5" t="s">
        <v>16980</v>
      </c>
      <c r="C4496" s="6">
        <v>2023.0</v>
      </c>
      <c r="D4496" s="7" t="s">
        <v>16981</v>
      </c>
      <c r="E4496" s="5" t="s">
        <v>16982</v>
      </c>
      <c r="F4496" s="5" t="s">
        <v>12</v>
      </c>
      <c r="G4496" s="5" t="s">
        <v>13</v>
      </c>
      <c r="H4496" s="5" t="s">
        <v>29</v>
      </c>
      <c r="I4496" s="4"/>
      <c r="J4496" s="4"/>
      <c r="K4496" s="4"/>
      <c r="L4496" s="4"/>
      <c r="M4496" s="4"/>
      <c r="N4496" s="4"/>
      <c r="O4496" s="4"/>
      <c r="P4496" s="4"/>
      <c r="Q4496" s="4"/>
      <c r="R4496" s="4"/>
      <c r="S4496" s="4"/>
      <c r="T4496" s="4"/>
      <c r="U4496" s="4"/>
      <c r="V4496" s="4"/>
      <c r="W4496" s="4"/>
      <c r="X4496" s="4"/>
      <c r="Y4496" s="4"/>
      <c r="Z4496" s="4"/>
    </row>
    <row r="4497">
      <c r="A4497" s="5" t="s">
        <v>16983</v>
      </c>
      <c r="B4497" s="5" t="s">
        <v>16984</v>
      </c>
      <c r="C4497" s="6">
        <v>2021.0</v>
      </c>
      <c r="D4497" s="7" t="s">
        <v>16985</v>
      </c>
      <c r="E4497" s="5" t="s">
        <v>16986</v>
      </c>
      <c r="F4497" s="5" t="s">
        <v>19</v>
      </c>
      <c r="G4497" s="5" t="s">
        <v>20</v>
      </c>
      <c r="H4497" s="5" t="s">
        <v>14</v>
      </c>
      <c r="I4497" s="4"/>
      <c r="J4497" s="4"/>
      <c r="K4497" s="4"/>
      <c r="L4497" s="4"/>
      <c r="M4497" s="4"/>
      <c r="N4497" s="4"/>
      <c r="O4497" s="4"/>
      <c r="P4497" s="4"/>
      <c r="Q4497" s="4"/>
      <c r="R4497" s="4"/>
      <c r="S4497" s="4"/>
      <c r="T4497" s="4"/>
      <c r="U4497" s="4"/>
      <c r="V4497" s="4"/>
      <c r="W4497" s="4"/>
      <c r="X4497" s="4"/>
      <c r="Y4497" s="4"/>
      <c r="Z4497" s="4"/>
    </row>
    <row r="4498">
      <c r="A4498" s="5" t="s">
        <v>16987</v>
      </c>
      <c r="B4498" s="5" t="s">
        <v>16988</v>
      </c>
      <c r="C4498" s="6">
        <v>2023.0</v>
      </c>
      <c r="D4498" s="7" t="s">
        <v>16989</v>
      </c>
      <c r="E4498" s="5" t="s">
        <v>16990</v>
      </c>
      <c r="F4498" s="5" t="s">
        <v>19</v>
      </c>
      <c r="G4498" s="5" t="s">
        <v>20</v>
      </c>
      <c r="H4498" s="5" t="s">
        <v>14</v>
      </c>
      <c r="I4498" s="4"/>
      <c r="J4498" s="4"/>
      <c r="K4498" s="4"/>
      <c r="L4498" s="4"/>
      <c r="M4498" s="4"/>
      <c r="N4498" s="4"/>
      <c r="O4498" s="4"/>
      <c r="P4498" s="4"/>
      <c r="Q4498" s="4"/>
      <c r="R4498" s="4"/>
      <c r="S4498" s="4"/>
      <c r="T4498" s="4"/>
      <c r="U4498" s="4"/>
      <c r="V4498" s="4"/>
      <c r="W4498" s="4"/>
      <c r="X4498" s="4"/>
      <c r="Y4498" s="4"/>
      <c r="Z4498" s="4"/>
    </row>
    <row r="4499">
      <c r="A4499" s="5" t="s">
        <v>16991</v>
      </c>
      <c r="B4499" s="5" t="s">
        <v>16992</v>
      </c>
      <c r="C4499" s="6">
        <v>2022.0</v>
      </c>
      <c r="D4499" s="7" t="s">
        <v>16993</v>
      </c>
      <c r="E4499" s="5" t="s">
        <v>16994</v>
      </c>
      <c r="F4499" s="5" t="s">
        <v>19</v>
      </c>
      <c r="G4499" s="5" t="s">
        <v>20</v>
      </c>
      <c r="H4499" s="5" t="s">
        <v>14</v>
      </c>
      <c r="I4499" s="4"/>
      <c r="J4499" s="4"/>
      <c r="K4499" s="4"/>
      <c r="L4499" s="4"/>
      <c r="M4499" s="4"/>
      <c r="N4499" s="4"/>
      <c r="O4499" s="4"/>
      <c r="P4499" s="4"/>
      <c r="Q4499" s="4"/>
      <c r="R4499" s="4"/>
      <c r="S4499" s="4"/>
      <c r="T4499" s="4"/>
      <c r="U4499" s="4"/>
      <c r="V4499" s="4"/>
      <c r="W4499" s="4"/>
      <c r="X4499" s="4"/>
      <c r="Y4499" s="4"/>
      <c r="Z4499" s="4"/>
    </row>
    <row r="4500">
      <c r="A4500" s="5" t="s">
        <v>16995</v>
      </c>
      <c r="B4500" s="5" t="s">
        <v>16996</v>
      </c>
      <c r="C4500" s="6">
        <v>2024.0</v>
      </c>
      <c r="D4500" s="7" t="s">
        <v>16997</v>
      </c>
      <c r="E4500" s="5" t="s">
        <v>16998</v>
      </c>
      <c r="F4500" s="5" t="s">
        <v>19</v>
      </c>
      <c r="G4500" s="5" t="s">
        <v>20</v>
      </c>
      <c r="H4500" s="5" t="s">
        <v>14</v>
      </c>
      <c r="I4500" s="4"/>
      <c r="J4500" s="4"/>
      <c r="K4500" s="4"/>
      <c r="L4500" s="4"/>
      <c r="M4500" s="4"/>
      <c r="N4500" s="4"/>
      <c r="O4500" s="4"/>
      <c r="P4500" s="4"/>
      <c r="Q4500" s="4"/>
      <c r="R4500" s="4"/>
      <c r="S4500" s="4"/>
      <c r="T4500" s="4"/>
      <c r="U4500" s="4"/>
      <c r="V4500" s="4"/>
      <c r="W4500" s="4"/>
      <c r="X4500" s="4"/>
      <c r="Y4500" s="4"/>
      <c r="Z4500" s="4"/>
    </row>
    <row r="4501">
      <c r="A4501" s="5" t="s">
        <v>16999</v>
      </c>
      <c r="B4501" s="5" t="s">
        <v>17000</v>
      </c>
      <c r="C4501" s="6">
        <v>2021.0</v>
      </c>
      <c r="D4501" s="7" t="s">
        <v>17001</v>
      </c>
      <c r="E4501" s="5" t="s">
        <v>17002</v>
      </c>
      <c r="F4501" s="5" t="s">
        <v>19</v>
      </c>
      <c r="G4501" s="5" t="s">
        <v>20</v>
      </c>
      <c r="H4501" s="5" t="s">
        <v>14</v>
      </c>
      <c r="I4501" s="4"/>
      <c r="J4501" s="4"/>
      <c r="K4501" s="4"/>
      <c r="L4501" s="4"/>
      <c r="M4501" s="4"/>
      <c r="N4501" s="4"/>
      <c r="O4501" s="4"/>
      <c r="P4501" s="4"/>
      <c r="Q4501" s="4"/>
      <c r="R4501" s="4"/>
      <c r="S4501" s="4"/>
      <c r="T4501" s="4"/>
      <c r="U4501" s="4"/>
      <c r="V4501" s="4"/>
      <c r="W4501" s="4"/>
      <c r="X4501" s="4"/>
      <c r="Y4501" s="4"/>
      <c r="Z4501" s="4"/>
    </row>
    <row r="4502">
      <c r="A4502" s="5" t="s">
        <v>17003</v>
      </c>
      <c r="B4502" s="5" t="s">
        <v>17004</v>
      </c>
      <c r="C4502" s="6">
        <v>2022.0</v>
      </c>
      <c r="D4502" s="7" t="s">
        <v>17005</v>
      </c>
      <c r="E4502" s="5" t="s">
        <v>17006</v>
      </c>
      <c r="F4502" s="5" t="s">
        <v>19</v>
      </c>
      <c r="G4502" s="5" t="s">
        <v>20</v>
      </c>
      <c r="H4502" s="5" t="s">
        <v>14</v>
      </c>
      <c r="I4502" s="4"/>
      <c r="J4502" s="4"/>
      <c r="K4502" s="4"/>
      <c r="L4502" s="4"/>
      <c r="M4502" s="4"/>
      <c r="N4502" s="4"/>
      <c r="O4502" s="4"/>
      <c r="P4502" s="4"/>
      <c r="Q4502" s="4"/>
      <c r="R4502" s="4"/>
      <c r="S4502" s="4"/>
      <c r="T4502" s="4"/>
      <c r="U4502" s="4"/>
      <c r="V4502" s="4"/>
      <c r="W4502" s="4"/>
      <c r="X4502" s="4"/>
      <c r="Y4502" s="4"/>
      <c r="Z4502" s="4"/>
    </row>
    <row r="4503">
      <c r="A4503" s="5" t="s">
        <v>17007</v>
      </c>
      <c r="B4503" s="5" t="s">
        <v>17008</v>
      </c>
      <c r="C4503" s="6">
        <v>2024.0</v>
      </c>
      <c r="D4503" s="7" t="s">
        <v>17009</v>
      </c>
      <c r="E4503" s="5" t="s">
        <v>17010</v>
      </c>
      <c r="F4503" s="5" t="s">
        <v>19</v>
      </c>
      <c r="G4503" s="5" t="s">
        <v>20</v>
      </c>
      <c r="H4503" s="5" t="s">
        <v>14</v>
      </c>
      <c r="I4503" s="4"/>
      <c r="J4503" s="4"/>
      <c r="K4503" s="4"/>
      <c r="L4503" s="4"/>
      <c r="M4503" s="4"/>
      <c r="N4503" s="4"/>
      <c r="O4503" s="4"/>
      <c r="P4503" s="4"/>
      <c r="Q4503" s="4"/>
      <c r="R4503" s="4"/>
      <c r="S4503" s="4"/>
      <c r="T4503" s="4"/>
      <c r="U4503" s="4"/>
      <c r="V4503" s="4"/>
      <c r="W4503" s="4"/>
      <c r="X4503" s="4"/>
      <c r="Y4503" s="4"/>
      <c r="Z4503" s="4"/>
    </row>
    <row r="4504">
      <c r="A4504" s="5" t="s">
        <v>17011</v>
      </c>
      <c r="B4504" s="5" t="s">
        <v>17012</v>
      </c>
      <c r="C4504" s="6">
        <v>2022.0</v>
      </c>
      <c r="D4504" s="7" t="s">
        <v>17013</v>
      </c>
      <c r="E4504" s="5" t="s">
        <v>17014</v>
      </c>
      <c r="F4504" s="5" t="s">
        <v>19</v>
      </c>
      <c r="G4504" s="5" t="s">
        <v>20</v>
      </c>
      <c r="H4504" s="5" t="s">
        <v>14</v>
      </c>
      <c r="I4504" s="4"/>
      <c r="J4504" s="4"/>
      <c r="K4504" s="4"/>
      <c r="L4504" s="4"/>
      <c r="M4504" s="4"/>
      <c r="N4504" s="4"/>
      <c r="O4504" s="4"/>
      <c r="P4504" s="4"/>
      <c r="Q4504" s="4"/>
      <c r="R4504" s="4"/>
      <c r="S4504" s="4"/>
      <c r="T4504" s="4"/>
      <c r="U4504" s="4"/>
      <c r="V4504" s="4"/>
      <c r="W4504" s="4"/>
      <c r="X4504" s="4"/>
      <c r="Y4504" s="4"/>
      <c r="Z4504" s="4"/>
    </row>
    <row r="4505">
      <c r="A4505" s="5" t="s">
        <v>17015</v>
      </c>
      <c r="B4505" s="5" t="s">
        <v>17016</v>
      </c>
      <c r="C4505" s="6">
        <v>2024.0</v>
      </c>
      <c r="D4505" s="7" t="s">
        <v>17017</v>
      </c>
      <c r="E4505" s="5" t="s">
        <v>17018</v>
      </c>
      <c r="F4505" s="5" t="s">
        <v>12</v>
      </c>
      <c r="G4505" s="5" t="s">
        <v>13</v>
      </c>
      <c r="H4505" s="5" t="s">
        <v>14</v>
      </c>
      <c r="I4505" s="4"/>
      <c r="J4505" s="4"/>
      <c r="K4505" s="4"/>
      <c r="L4505" s="4"/>
      <c r="M4505" s="4"/>
      <c r="N4505" s="4"/>
      <c r="O4505" s="4"/>
      <c r="P4505" s="4"/>
      <c r="Q4505" s="4"/>
      <c r="R4505" s="4"/>
      <c r="S4505" s="4"/>
      <c r="T4505" s="4"/>
      <c r="U4505" s="4"/>
      <c r="V4505" s="4"/>
      <c r="W4505" s="4"/>
      <c r="X4505" s="4"/>
      <c r="Y4505" s="4"/>
      <c r="Z4505" s="4"/>
    </row>
    <row r="4506">
      <c r="A4506" s="5" t="s">
        <v>17019</v>
      </c>
      <c r="B4506" s="5" t="s">
        <v>17020</v>
      </c>
      <c r="C4506" s="6">
        <v>2023.0</v>
      </c>
      <c r="D4506" s="7" t="s">
        <v>17021</v>
      </c>
      <c r="E4506" s="5" t="s">
        <v>17022</v>
      </c>
      <c r="F4506" s="5" t="s">
        <v>19</v>
      </c>
      <c r="G4506" s="5" t="s">
        <v>20</v>
      </c>
      <c r="H4506" s="5" t="s">
        <v>14</v>
      </c>
      <c r="I4506" s="4"/>
      <c r="J4506" s="4"/>
      <c r="K4506" s="4"/>
      <c r="L4506" s="4"/>
      <c r="M4506" s="4"/>
      <c r="N4506" s="4"/>
      <c r="O4506" s="4"/>
      <c r="P4506" s="4"/>
      <c r="Q4506" s="4"/>
      <c r="R4506" s="4"/>
      <c r="S4506" s="4"/>
      <c r="T4506" s="4"/>
      <c r="U4506" s="4"/>
      <c r="V4506" s="4"/>
      <c r="W4506" s="4"/>
      <c r="X4506" s="4"/>
      <c r="Y4506" s="4"/>
      <c r="Z4506" s="4"/>
    </row>
    <row r="4507">
      <c r="A4507" s="5" t="s">
        <v>17023</v>
      </c>
      <c r="B4507" s="5" t="s">
        <v>17024</v>
      </c>
      <c r="C4507" s="6">
        <v>2024.0</v>
      </c>
      <c r="D4507" s="7" t="s">
        <v>17025</v>
      </c>
      <c r="E4507" s="5" t="s">
        <v>17026</v>
      </c>
      <c r="F4507" s="5" t="s">
        <v>12</v>
      </c>
      <c r="G4507" s="5" t="s">
        <v>39</v>
      </c>
      <c r="H4507" s="5" t="s">
        <v>14</v>
      </c>
      <c r="I4507" s="4"/>
      <c r="J4507" s="4"/>
      <c r="K4507" s="4"/>
      <c r="L4507" s="4"/>
      <c r="M4507" s="4"/>
      <c r="N4507" s="4"/>
      <c r="O4507" s="4"/>
      <c r="P4507" s="4"/>
      <c r="Q4507" s="4"/>
      <c r="R4507" s="4"/>
      <c r="S4507" s="4"/>
      <c r="T4507" s="4"/>
      <c r="U4507" s="4"/>
      <c r="V4507" s="4"/>
      <c r="W4507" s="4"/>
      <c r="X4507" s="4"/>
      <c r="Y4507" s="4"/>
      <c r="Z4507" s="4"/>
    </row>
    <row r="4508">
      <c r="A4508" s="5" t="s">
        <v>17027</v>
      </c>
      <c r="B4508" s="5" t="s">
        <v>17028</v>
      </c>
      <c r="C4508" s="6">
        <v>2022.0</v>
      </c>
      <c r="D4508" s="7" t="s">
        <v>17029</v>
      </c>
      <c r="E4508" s="5" t="s">
        <v>17030</v>
      </c>
      <c r="F4508" s="5" t="s">
        <v>12</v>
      </c>
      <c r="G4508" s="5" t="s">
        <v>39</v>
      </c>
      <c r="H4508" s="5" t="s">
        <v>14</v>
      </c>
      <c r="I4508" s="4"/>
      <c r="J4508" s="4"/>
      <c r="K4508" s="4"/>
      <c r="L4508" s="4"/>
      <c r="M4508" s="4"/>
      <c r="N4508" s="4"/>
      <c r="O4508" s="4"/>
      <c r="P4508" s="4"/>
      <c r="Q4508" s="4"/>
      <c r="R4508" s="4"/>
      <c r="S4508" s="4"/>
      <c r="T4508" s="4"/>
      <c r="U4508" s="4"/>
      <c r="V4508" s="4"/>
      <c r="W4508" s="4"/>
      <c r="X4508" s="4"/>
      <c r="Y4508" s="4"/>
      <c r="Z4508" s="4"/>
    </row>
    <row r="4509">
      <c r="A4509" s="5" t="s">
        <v>17031</v>
      </c>
      <c r="B4509" s="5" t="s">
        <v>17032</v>
      </c>
      <c r="C4509" s="6">
        <v>2024.0</v>
      </c>
      <c r="D4509" s="7" t="s">
        <v>17033</v>
      </c>
      <c r="E4509" s="5" t="s">
        <v>17034</v>
      </c>
      <c r="F4509" s="5" t="s">
        <v>12</v>
      </c>
      <c r="G4509" s="5" t="s">
        <v>34</v>
      </c>
      <c r="H4509" s="5" t="s">
        <v>14</v>
      </c>
      <c r="I4509" s="4"/>
      <c r="J4509" s="4"/>
      <c r="K4509" s="4"/>
      <c r="L4509" s="4"/>
      <c r="M4509" s="4"/>
      <c r="N4509" s="4"/>
      <c r="O4509" s="4"/>
      <c r="P4509" s="4"/>
      <c r="Q4509" s="4"/>
      <c r="R4509" s="4"/>
      <c r="S4509" s="4"/>
      <c r="T4509" s="4"/>
      <c r="U4509" s="4"/>
      <c r="V4509" s="4"/>
      <c r="W4509" s="4"/>
      <c r="X4509" s="4"/>
      <c r="Y4509" s="4"/>
      <c r="Z4509" s="4"/>
    </row>
    <row r="4510">
      <c r="A4510" s="5" t="s">
        <v>17035</v>
      </c>
      <c r="B4510" s="5" t="s">
        <v>17036</v>
      </c>
      <c r="C4510" s="6">
        <v>2023.0</v>
      </c>
      <c r="D4510" s="7" t="s">
        <v>17037</v>
      </c>
      <c r="E4510" s="5" t="s">
        <v>17038</v>
      </c>
      <c r="F4510" s="5" t="s">
        <v>19</v>
      </c>
      <c r="G4510" s="5" t="s">
        <v>20</v>
      </c>
      <c r="H4510" s="5" t="s">
        <v>14</v>
      </c>
      <c r="I4510" s="4"/>
      <c r="J4510" s="4"/>
      <c r="K4510" s="4"/>
      <c r="L4510" s="4"/>
      <c r="M4510" s="4"/>
      <c r="N4510" s="4"/>
      <c r="O4510" s="4"/>
      <c r="P4510" s="4"/>
      <c r="Q4510" s="4"/>
      <c r="R4510" s="4"/>
      <c r="S4510" s="4"/>
      <c r="T4510" s="4"/>
      <c r="U4510" s="4"/>
      <c r="V4510" s="4"/>
      <c r="W4510" s="4"/>
      <c r="X4510" s="4"/>
      <c r="Y4510" s="4"/>
      <c r="Z4510" s="4"/>
    </row>
    <row r="4511">
      <c r="A4511" s="5" t="s">
        <v>17039</v>
      </c>
      <c r="B4511" s="5" t="s">
        <v>17040</v>
      </c>
      <c r="C4511" s="6">
        <v>2021.0</v>
      </c>
      <c r="D4511" s="7" t="s">
        <v>17041</v>
      </c>
      <c r="E4511" s="5" t="s">
        <v>17042</v>
      </c>
      <c r="F4511" s="5" t="s">
        <v>12</v>
      </c>
      <c r="G4511" s="5" t="s">
        <v>39</v>
      </c>
      <c r="H4511" s="5" t="s">
        <v>14</v>
      </c>
      <c r="I4511" s="4"/>
      <c r="J4511" s="4"/>
      <c r="K4511" s="4"/>
      <c r="L4511" s="4"/>
      <c r="M4511" s="4"/>
      <c r="N4511" s="4"/>
      <c r="O4511" s="4"/>
      <c r="P4511" s="4"/>
      <c r="Q4511" s="4"/>
      <c r="R4511" s="4"/>
      <c r="S4511" s="4"/>
      <c r="T4511" s="4"/>
      <c r="U4511" s="4"/>
      <c r="V4511" s="4"/>
      <c r="W4511" s="4"/>
      <c r="X4511" s="4"/>
      <c r="Y4511" s="4"/>
      <c r="Z4511" s="4"/>
    </row>
    <row r="4512">
      <c r="A4512" s="5" t="s">
        <v>17043</v>
      </c>
      <c r="B4512" s="5" t="s">
        <v>17044</v>
      </c>
      <c r="C4512" s="6">
        <v>2023.0</v>
      </c>
      <c r="D4512" s="7" t="s">
        <v>17045</v>
      </c>
      <c r="E4512" s="5" t="s">
        <v>17046</v>
      </c>
      <c r="F4512" s="5" t="s">
        <v>12</v>
      </c>
      <c r="G4512" s="5" t="s">
        <v>13</v>
      </c>
      <c r="H4512" s="5" t="s">
        <v>14</v>
      </c>
      <c r="I4512" s="4"/>
      <c r="J4512" s="4"/>
      <c r="K4512" s="4"/>
      <c r="L4512" s="4"/>
      <c r="M4512" s="4"/>
      <c r="N4512" s="4"/>
      <c r="O4512" s="4"/>
      <c r="P4512" s="4"/>
      <c r="Q4512" s="4"/>
      <c r="R4512" s="4"/>
      <c r="S4512" s="4"/>
      <c r="T4512" s="4"/>
      <c r="U4512" s="4"/>
      <c r="V4512" s="4"/>
      <c r="W4512" s="4"/>
      <c r="X4512" s="4"/>
      <c r="Y4512" s="4"/>
      <c r="Z4512" s="4"/>
    </row>
    <row r="4513">
      <c r="A4513" s="5" t="s">
        <v>17047</v>
      </c>
      <c r="B4513" s="5" t="s">
        <v>17048</v>
      </c>
      <c r="C4513" s="6">
        <v>2021.0</v>
      </c>
      <c r="D4513" s="7" t="s">
        <v>17049</v>
      </c>
      <c r="E4513" s="5" t="s">
        <v>17050</v>
      </c>
      <c r="F4513" s="5" t="s">
        <v>12</v>
      </c>
      <c r="G4513" s="5" t="s">
        <v>2178</v>
      </c>
      <c r="H4513" s="5" t="s">
        <v>29</v>
      </c>
      <c r="I4513" s="4"/>
      <c r="J4513" s="4"/>
      <c r="K4513" s="4"/>
      <c r="L4513" s="4"/>
      <c r="M4513" s="4"/>
      <c r="N4513" s="4"/>
      <c r="O4513" s="4"/>
      <c r="P4513" s="4"/>
      <c r="Q4513" s="4"/>
      <c r="R4513" s="4"/>
      <c r="S4513" s="4"/>
      <c r="T4513" s="4"/>
      <c r="U4513" s="4"/>
      <c r="V4513" s="4"/>
      <c r="W4513" s="4"/>
      <c r="X4513" s="4"/>
      <c r="Y4513" s="4"/>
      <c r="Z4513" s="4"/>
    </row>
    <row r="4514">
      <c r="A4514" s="5" t="s">
        <v>17051</v>
      </c>
      <c r="B4514" s="5" t="s">
        <v>17052</v>
      </c>
      <c r="C4514" s="6">
        <v>2021.0</v>
      </c>
      <c r="D4514" s="7" t="s">
        <v>17053</v>
      </c>
      <c r="E4514" s="5" t="s">
        <v>17054</v>
      </c>
      <c r="F4514" s="5" t="s">
        <v>12</v>
      </c>
      <c r="G4514" s="5" t="s">
        <v>13</v>
      </c>
      <c r="H4514" s="5" t="s">
        <v>14</v>
      </c>
      <c r="I4514" s="4"/>
      <c r="J4514" s="4"/>
      <c r="K4514" s="4"/>
      <c r="L4514" s="4"/>
      <c r="M4514" s="4"/>
      <c r="N4514" s="4"/>
      <c r="O4514" s="4"/>
      <c r="P4514" s="4"/>
      <c r="Q4514" s="4"/>
      <c r="R4514" s="4"/>
      <c r="S4514" s="4"/>
      <c r="T4514" s="4"/>
      <c r="U4514" s="4"/>
      <c r="V4514" s="4"/>
      <c r="W4514" s="4"/>
      <c r="X4514" s="4"/>
      <c r="Y4514" s="4"/>
      <c r="Z4514" s="4"/>
    </row>
    <row r="4515">
      <c r="A4515" s="5" t="s">
        <v>17055</v>
      </c>
      <c r="B4515" s="5" t="s">
        <v>17056</v>
      </c>
      <c r="C4515" s="6">
        <v>2023.0</v>
      </c>
      <c r="D4515" s="7" t="s">
        <v>17057</v>
      </c>
      <c r="E4515" s="5" t="s">
        <v>17058</v>
      </c>
      <c r="F4515" s="5" t="s">
        <v>12</v>
      </c>
      <c r="G4515" s="5" t="s">
        <v>39</v>
      </c>
      <c r="H4515" s="5" t="s">
        <v>14</v>
      </c>
      <c r="I4515" s="4"/>
      <c r="J4515" s="4"/>
      <c r="K4515" s="4"/>
      <c r="L4515" s="4"/>
      <c r="M4515" s="4"/>
      <c r="N4515" s="4"/>
      <c r="O4515" s="4"/>
      <c r="P4515" s="4"/>
      <c r="Q4515" s="4"/>
      <c r="R4515" s="4"/>
      <c r="S4515" s="4"/>
      <c r="T4515" s="4"/>
      <c r="U4515" s="4"/>
      <c r="V4515" s="4"/>
      <c r="W4515" s="4"/>
      <c r="X4515" s="4"/>
      <c r="Y4515" s="4"/>
      <c r="Z4515" s="4"/>
    </row>
    <row r="4516">
      <c r="A4516" s="5" t="s">
        <v>17059</v>
      </c>
      <c r="B4516" s="5" t="s">
        <v>17060</v>
      </c>
      <c r="C4516" s="6">
        <v>2022.0</v>
      </c>
      <c r="D4516" s="7" t="s">
        <v>17061</v>
      </c>
      <c r="F4516" s="5" t="s">
        <v>12</v>
      </c>
      <c r="G4516" s="5" t="s">
        <v>39</v>
      </c>
      <c r="H4516" s="5" t="s">
        <v>14</v>
      </c>
      <c r="I4516" s="4"/>
      <c r="J4516" s="4"/>
      <c r="K4516" s="4"/>
      <c r="L4516" s="4"/>
      <c r="M4516" s="4"/>
      <c r="N4516" s="4"/>
      <c r="O4516" s="4"/>
      <c r="P4516" s="4"/>
      <c r="Q4516" s="4"/>
      <c r="R4516" s="4"/>
      <c r="S4516" s="4"/>
      <c r="T4516" s="4"/>
      <c r="U4516" s="4"/>
      <c r="V4516" s="4"/>
      <c r="W4516" s="4"/>
      <c r="X4516" s="4"/>
      <c r="Y4516" s="4"/>
      <c r="Z4516" s="4"/>
    </row>
    <row r="4517">
      <c r="A4517" s="5" t="s">
        <v>17062</v>
      </c>
      <c r="B4517" s="5" t="s">
        <v>17063</v>
      </c>
      <c r="C4517" s="6">
        <v>2021.0</v>
      </c>
      <c r="D4517" s="7" t="s">
        <v>17064</v>
      </c>
      <c r="E4517" s="5" t="s">
        <v>17065</v>
      </c>
      <c r="F4517" s="5" t="s">
        <v>12</v>
      </c>
      <c r="G4517" s="5" t="s">
        <v>39</v>
      </c>
      <c r="H4517" s="5" t="s">
        <v>14</v>
      </c>
      <c r="I4517" s="4"/>
      <c r="J4517" s="4"/>
      <c r="K4517" s="4"/>
      <c r="L4517" s="4"/>
      <c r="M4517" s="4"/>
      <c r="N4517" s="4"/>
      <c r="O4517" s="4"/>
      <c r="P4517" s="4"/>
      <c r="Q4517" s="4"/>
      <c r="R4517" s="4"/>
      <c r="S4517" s="4"/>
      <c r="T4517" s="4"/>
      <c r="U4517" s="4"/>
      <c r="V4517" s="4"/>
      <c r="W4517" s="4"/>
      <c r="X4517" s="4"/>
      <c r="Y4517" s="4"/>
      <c r="Z4517" s="4"/>
    </row>
    <row r="4518">
      <c r="A4518" s="5" t="s">
        <v>17066</v>
      </c>
      <c r="B4518" s="5" t="s">
        <v>17067</v>
      </c>
      <c r="C4518" s="6">
        <v>2024.0</v>
      </c>
      <c r="D4518" s="7" t="s">
        <v>17068</v>
      </c>
      <c r="E4518" s="5" t="s">
        <v>17069</v>
      </c>
      <c r="F4518" s="5" t="s">
        <v>12</v>
      </c>
      <c r="G4518" s="5" t="s">
        <v>39</v>
      </c>
      <c r="H4518" s="5" t="s">
        <v>14</v>
      </c>
      <c r="I4518" s="4"/>
      <c r="J4518" s="4"/>
      <c r="K4518" s="4"/>
      <c r="L4518" s="4"/>
      <c r="M4518" s="4"/>
      <c r="N4518" s="4"/>
      <c r="O4518" s="4"/>
      <c r="P4518" s="4"/>
      <c r="Q4518" s="4"/>
      <c r="R4518" s="4"/>
      <c r="S4518" s="4"/>
      <c r="T4518" s="4"/>
      <c r="U4518" s="4"/>
      <c r="V4518" s="4"/>
      <c r="W4518" s="4"/>
      <c r="X4518" s="4"/>
      <c r="Y4518" s="4"/>
      <c r="Z4518" s="4"/>
    </row>
    <row r="4519">
      <c r="A4519" s="5" t="s">
        <v>17070</v>
      </c>
      <c r="B4519" s="5" t="s">
        <v>17071</v>
      </c>
      <c r="C4519" s="6">
        <v>2022.0</v>
      </c>
      <c r="D4519" s="7" t="s">
        <v>17072</v>
      </c>
      <c r="F4519" s="5" t="s">
        <v>12</v>
      </c>
      <c r="G4519" s="5" t="s">
        <v>39</v>
      </c>
      <c r="H4519" s="5" t="s">
        <v>14</v>
      </c>
      <c r="I4519" s="4"/>
      <c r="J4519" s="4"/>
      <c r="K4519" s="4"/>
      <c r="L4519" s="4"/>
      <c r="M4519" s="4"/>
      <c r="N4519" s="4"/>
      <c r="O4519" s="4"/>
      <c r="P4519" s="4"/>
      <c r="Q4519" s="4"/>
      <c r="R4519" s="4"/>
      <c r="S4519" s="4"/>
      <c r="T4519" s="4"/>
      <c r="U4519" s="4"/>
      <c r="V4519" s="4"/>
      <c r="W4519" s="4"/>
      <c r="X4519" s="4"/>
      <c r="Y4519" s="4"/>
      <c r="Z4519" s="4"/>
    </row>
    <row r="4520">
      <c r="A4520" s="5" t="s">
        <v>17073</v>
      </c>
      <c r="B4520" s="5" t="s">
        <v>17074</v>
      </c>
      <c r="C4520" s="6">
        <v>2024.0</v>
      </c>
      <c r="D4520" s="7" t="s">
        <v>17075</v>
      </c>
      <c r="E4520" s="5" t="s">
        <v>17076</v>
      </c>
      <c r="F4520" s="5" t="s">
        <v>19</v>
      </c>
      <c r="G4520" s="5" t="s">
        <v>20</v>
      </c>
      <c r="H4520" s="5" t="s">
        <v>14</v>
      </c>
      <c r="I4520" s="4"/>
      <c r="J4520" s="4"/>
      <c r="K4520" s="4"/>
      <c r="L4520" s="4"/>
      <c r="M4520" s="4"/>
      <c r="N4520" s="4"/>
      <c r="O4520" s="4"/>
      <c r="P4520" s="4"/>
      <c r="Q4520" s="4"/>
      <c r="R4520" s="4"/>
      <c r="S4520" s="4"/>
      <c r="T4520" s="4"/>
      <c r="U4520" s="4"/>
      <c r="V4520" s="4"/>
      <c r="W4520" s="4"/>
      <c r="X4520" s="4"/>
      <c r="Y4520" s="4"/>
      <c r="Z4520" s="4"/>
    </row>
    <row r="4521">
      <c r="A4521" s="5" t="s">
        <v>17077</v>
      </c>
      <c r="B4521" s="5" t="s">
        <v>17078</v>
      </c>
      <c r="C4521" s="6">
        <v>2023.0</v>
      </c>
      <c r="D4521" s="7" t="s">
        <v>17079</v>
      </c>
      <c r="E4521" s="5" t="s">
        <v>17080</v>
      </c>
      <c r="F4521" s="5" t="s">
        <v>19</v>
      </c>
      <c r="G4521" s="5" t="s">
        <v>20</v>
      </c>
      <c r="H4521" s="5" t="s">
        <v>14</v>
      </c>
      <c r="I4521" s="4"/>
      <c r="J4521" s="4"/>
      <c r="K4521" s="4"/>
      <c r="L4521" s="4"/>
      <c r="M4521" s="4"/>
      <c r="N4521" s="4"/>
      <c r="O4521" s="4"/>
      <c r="P4521" s="4"/>
      <c r="Q4521" s="4"/>
      <c r="R4521" s="4"/>
      <c r="S4521" s="4"/>
      <c r="T4521" s="4"/>
      <c r="U4521" s="4"/>
      <c r="V4521" s="4"/>
      <c r="W4521" s="4"/>
      <c r="X4521" s="4"/>
      <c r="Y4521" s="4"/>
      <c r="Z4521" s="4"/>
    </row>
    <row r="4522">
      <c r="A4522" s="5" t="s">
        <v>17081</v>
      </c>
      <c r="B4522" s="5" t="s">
        <v>17082</v>
      </c>
      <c r="C4522" s="6">
        <v>2022.0</v>
      </c>
      <c r="D4522" s="7" t="s">
        <v>17083</v>
      </c>
      <c r="E4522" s="5" t="s">
        <v>17084</v>
      </c>
      <c r="F4522" s="5" t="s">
        <v>12</v>
      </c>
      <c r="G4522" s="5" t="s">
        <v>39</v>
      </c>
      <c r="H4522" s="5" t="s">
        <v>14</v>
      </c>
      <c r="I4522" s="4"/>
      <c r="J4522" s="4"/>
      <c r="K4522" s="4"/>
      <c r="L4522" s="4"/>
      <c r="M4522" s="4"/>
      <c r="N4522" s="4"/>
      <c r="O4522" s="4"/>
      <c r="P4522" s="4"/>
      <c r="Q4522" s="4"/>
      <c r="R4522" s="4"/>
      <c r="S4522" s="4"/>
      <c r="T4522" s="4"/>
      <c r="U4522" s="4"/>
      <c r="V4522" s="4"/>
      <c r="W4522" s="4"/>
      <c r="X4522" s="4"/>
      <c r="Y4522" s="4"/>
      <c r="Z4522" s="4"/>
    </row>
    <row r="4523">
      <c r="A4523" s="5" t="s">
        <v>17085</v>
      </c>
      <c r="B4523" s="5" t="s">
        <v>17086</v>
      </c>
      <c r="C4523" s="6">
        <v>2025.0</v>
      </c>
      <c r="D4523" s="7" t="s">
        <v>17087</v>
      </c>
      <c r="E4523" s="5" t="s">
        <v>17088</v>
      </c>
      <c r="F4523" s="5" t="s">
        <v>12</v>
      </c>
      <c r="G4523" s="5" t="s">
        <v>39</v>
      </c>
      <c r="H4523" s="5" t="s">
        <v>14</v>
      </c>
      <c r="I4523" s="4"/>
      <c r="J4523" s="4"/>
      <c r="K4523" s="4"/>
      <c r="L4523" s="4"/>
      <c r="M4523" s="4"/>
      <c r="N4523" s="4"/>
      <c r="O4523" s="4"/>
      <c r="P4523" s="4"/>
      <c r="Q4523" s="4"/>
      <c r="R4523" s="4"/>
      <c r="S4523" s="4"/>
      <c r="T4523" s="4"/>
      <c r="U4523" s="4"/>
      <c r="V4523" s="4"/>
      <c r="W4523" s="4"/>
      <c r="X4523" s="4"/>
      <c r="Y4523" s="4"/>
      <c r="Z4523" s="4"/>
    </row>
    <row r="4524">
      <c r="A4524" s="5" t="s">
        <v>17089</v>
      </c>
      <c r="B4524" s="5" t="s">
        <v>17090</v>
      </c>
      <c r="C4524" s="6">
        <v>2024.0</v>
      </c>
      <c r="D4524" s="7" t="s">
        <v>17091</v>
      </c>
      <c r="E4524" s="5" t="s">
        <v>17092</v>
      </c>
      <c r="F4524" s="5" t="s">
        <v>19</v>
      </c>
      <c r="G4524" s="5" t="s">
        <v>20</v>
      </c>
      <c r="H4524" s="5" t="s">
        <v>14</v>
      </c>
      <c r="I4524" s="4"/>
      <c r="J4524" s="4"/>
      <c r="K4524" s="4"/>
      <c r="L4524" s="4"/>
      <c r="M4524" s="4"/>
      <c r="N4524" s="4"/>
      <c r="O4524" s="4"/>
      <c r="P4524" s="4"/>
      <c r="Q4524" s="4"/>
      <c r="R4524" s="4"/>
      <c r="S4524" s="4"/>
      <c r="T4524" s="4"/>
      <c r="U4524" s="4"/>
      <c r="V4524" s="4"/>
      <c r="W4524" s="4"/>
      <c r="X4524" s="4"/>
      <c r="Y4524" s="4"/>
      <c r="Z4524" s="4"/>
    </row>
    <row r="4525">
      <c r="A4525" s="5" t="s">
        <v>17093</v>
      </c>
      <c r="B4525" s="5" t="s">
        <v>17094</v>
      </c>
      <c r="C4525" s="6">
        <v>2023.0</v>
      </c>
      <c r="D4525" s="7" t="s">
        <v>17095</v>
      </c>
      <c r="E4525" s="5" t="s">
        <v>17096</v>
      </c>
      <c r="F4525" s="5" t="s">
        <v>19</v>
      </c>
      <c r="G4525" s="5" t="s">
        <v>20</v>
      </c>
      <c r="H4525" s="5" t="s">
        <v>14</v>
      </c>
      <c r="I4525" s="4"/>
      <c r="J4525" s="4"/>
      <c r="K4525" s="4"/>
      <c r="L4525" s="4"/>
      <c r="M4525" s="4"/>
      <c r="N4525" s="4"/>
      <c r="O4525" s="4"/>
      <c r="P4525" s="4"/>
      <c r="Q4525" s="4"/>
      <c r="R4525" s="4"/>
      <c r="S4525" s="4"/>
      <c r="T4525" s="4"/>
      <c r="U4525" s="4"/>
      <c r="V4525" s="4"/>
      <c r="W4525" s="4"/>
      <c r="X4525" s="4"/>
      <c r="Y4525" s="4"/>
      <c r="Z4525" s="4"/>
    </row>
    <row r="4526">
      <c r="A4526" s="5" t="s">
        <v>17097</v>
      </c>
      <c r="B4526" s="5" t="s">
        <v>17098</v>
      </c>
      <c r="C4526" s="6">
        <v>2024.0</v>
      </c>
      <c r="D4526" s="7" t="s">
        <v>17099</v>
      </c>
      <c r="E4526" s="5" t="s">
        <v>17100</v>
      </c>
      <c r="F4526" s="5" t="s">
        <v>12</v>
      </c>
      <c r="G4526" s="5" t="s">
        <v>39</v>
      </c>
      <c r="H4526" s="5" t="s">
        <v>14</v>
      </c>
      <c r="I4526" s="4"/>
      <c r="J4526" s="4"/>
      <c r="K4526" s="4"/>
      <c r="L4526" s="4"/>
      <c r="M4526" s="4"/>
      <c r="N4526" s="4"/>
      <c r="O4526" s="4"/>
      <c r="P4526" s="4"/>
      <c r="Q4526" s="4"/>
      <c r="R4526" s="4"/>
      <c r="S4526" s="4"/>
      <c r="T4526" s="4"/>
      <c r="U4526" s="4"/>
      <c r="V4526" s="4"/>
      <c r="W4526" s="4"/>
      <c r="X4526" s="4"/>
      <c r="Y4526" s="4"/>
      <c r="Z4526" s="4"/>
    </row>
    <row r="4527">
      <c r="A4527" s="5" t="s">
        <v>17101</v>
      </c>
      <c r="B4527" s="5" t="s">
        <v>17102</v>
      </c>
      <c r="C4527" s="6">
        <v>2022.0</v>
      </c>
      <c r="D4527" s="7" t="s">
        <v>17103</v>
      </c>
      <c r="E4527" s="5" t="s">
        <v>17104</v>
      </c>
      <c r="F4527" s="5" t="s">
        <v>12</v>
      </c>
      <c r="G4527" s="5" t="s">
        <v>39</v>
      </c>
      <c r="H4527" s="5" t="s">
        <v>14</v>
      </c>
      <c r="I4527" s="4"/>
      <c r="J4527" s="4"/>
      <c r="K4527" s="4"/>
      <c r="L4527" s="4"/>
      <c r="M4527" s="4"/>
      <c r="N4527" s="4"/>
      <c r="O4527" s="4"/>
      <c r="P4527" s="4"/>
      <c r="Q4527" s="4"/>
      <c r="R4527" s="4"/>
      <c r="S4527" s="4"/>
      <c r="T4527" s="4"/>
      <c r="U4527" s="4"/>
      <c r="V4527" s="4"/>
      <c r="W4527" s="4"/>
      <c r="X4527" s="4"/>
      <c r="Y4527" s="4"/>
      <c r="Z4527" s="4"/>
    </row>
    <row r="4528">
      <c r="A4528" s="5" t="s">
        <v>17105</v>
      </c>
      <c r="B4528" s="5" t="s">
        <v>17106</v>
      </c>
      <c r="C4528" s="6">
        <v>2024.0</v>
      </c>
      <c r="D4528" s="7" t="s">
        <v>17107</v>
      </c>
      <c r="F4528" s="5" t="s">
        <v>12</v>
      </c>
      <c r="G4528" s="5" t="s">
        <v>34</v>
      </c>
      <c r="H4528" s="5" t="s">
        <v>14</v>
      </c>
      <c r="I4528" s="4"/>
      <c r="J4528" s="4"/>
      <c r="K4528" s="4"/>
      <c r="L4528" s="4"/>
      <c r="M4528" s="4"/>
      <c r="N4528" s="4"/>
      <c r="O4528" s="4"/>
      <c r="P4528" s="4"/>
      <c r="Q4528" s="4"/>
      <c r="R4528" s="4"/>
      <c r="S4528" s="4"/>
      <c r="T4528" s="4"/>
      <c r="U4528" s="4"/>
      <c r="V4528" s="4"/>
      <c r="W4528" s="4"/>
      <c r="X4528" s="4"/>
      <c r="Y4528" s="4"/>
      <c r="Z4528" s="4"/>
    </row>
    <row r="4529">
      <c r="A4529" s="5" t="s">
        <v>17108</v>
      </c>
      <c r="B4529" s="5" t="s">
        <v>17109</v>
      </c>
      <c r="C4529" s="6">
        <v>2022.0</v>
      </c>
      <c r="D4529" s="7" t="s">
        <v>17110</v>
      </c>
      <c r="E4529" s="5" t="s">
        <v>17111</v>
      </c>
      <c r="F4529" s="5" t="s">
        <v>12</v>
      </c>
      <c r="G4529" s="5" t="s">
        <v>13</v>
      </c>
      <c r="H4529" s="5" t="s">
        <v>14</v>
      </c>
      <c r="I4529" s="4"/>
      <c r="J4529" s="4"/>
      <c r="K4529" s="4"/>
      <c r="L4529" s="4"/>
      <c r="M4529" s="4"/>
      <c r="N4529" s="4"/>
      <c r="O4529" s="4"/>
      <c r="P4529" s="4"/>
      <c r="Q4529" s="4"/>
      <c r="R4529" s="4"/>
      <c r="S4529" s="4"/>
      <c r="T4529" s="4"/>
      <c r="U4529" s="4"/>
      <c r="V4529" s="4"/>
      <c r="W4529" s="4"/>
      <c r="X4529" s="4"/>
      <c r="Y4529" s="4"/>
      <c r="Z4529" s="4"/>
    </row>
    <row r="4530">
      <c r="A4530" s="5" t="s">
        <v>17112</v>
      </c>
      <c r="B4530" s="5" t="s">
        <v>17113</v>
      </c>
      <c r="C4530" s="6">
        <v>2023.0</v>
      </c>
      <c r="D4530" s="7" t="s">
        <v>17114</v>
      </c>
      <c r="E4530" s="5" t="s">
        <v>17115</v>
      </c>
      <c r="F4530" s="5" t="s">
        <v>12</v>
      </c>
      <c r="G4530" s="5" t="s">
        <v>39</v>
      </c>
      <c r="H4530" s="5" t="s">
        <v>14</v>
      </c>
      <c r="I4530" s="4"/>
      <c r="J4530" s="4"/>
      <c r="K4530" s="4"/>
      <c r="L4530" s="4"/>
      <c r="M4530" s="4"/>
      <c r="N4530" s="4"/>
      <c r="O4530" s="4"/>
      <c r="P4530" s="4"/>
      <c r="Q4530" s="4"/>
      <c r="R4530" s="4"/>
      <c r="S4530" s="4"/>
      <c r="T4530" s="4"/>
      <c r="U4530" s="4"/>
      <c r="V4530" s="4"/>
      <c r="W4530" s="4"/>
      <c r="X4530" s="4"/>
      <c r="Y4530" s="4"/>
      <c r="Z4530" s="4"/>
    </row>
    <row r="4531">
      <c r="A4531" s="5" t="s">
        <v>17116</v>
      </c>
      <c r="B4531" s="5" t="s">
        <v>17117</v>
      </c>
      <c r="C4531" s="6">
        <v>2024.0</v>
      </c>
      <c r="D4531" s="7" t="s">
        <v>17118</v>
      </c>
      <c r="E4531" s="5" t="s">
        <v>17119</v>
      </c>
      <c r="F4531" s="5" t="s">
        <v>12</v>
      </c>
      <c r="G4531" s="5" t="s">
        <v>13</v>
      </c>
      <c r="H4531" s="5" t="s">
        <v>29</v>
      </c>
      <c r="I4531" s="4"/>
      <c r="J4531" s="4"/>
      <c r="K4531" s="4"/>
      <c r="L4531" s="4"/>
      <c r="M4531" s="4"/>
      <c r="N4531" s="4"/>
      <c r="O4531" s="4"/>
      <c r="P4531" s="4"/>
      <c r="Q4531" s="4"/>
      <c r="R4531" s="4"/>
      <c r="S4531" s="4"/>
      <c r="T4531" s="4"/>
      <c r="U4531" s="4"/>
      <c r="V4531" s="4"/>
      <c r="W4531" s="4"/>
      <c r="X4531" s="4"/>
      <c r="Y4531" s="4"/>
      <c r="Z4531" s="4"/>
    </row>
    <row r="4532">
      <c r="A4532" s="5" t="s">
        <v>17120</v>
      </c>
      <c r="B4532" s="5" t="s">
        <v>17121</v>
      </c>
      <c r="C4532" s="6">
        <v>2024.0</v>
      </c>
      <c r="D4532" s="7" t="s">
        <v>17122</v>
      </c>
      <c r="E4532" s="5" t="s">
        <v>17123</v>
      </c>
      <c r="F4532" s="5" t="s">
        <v>12</v>
      </c>
      <c r="G4532" s="5" t="s">
        <v>34</v>
      </c>
      <c r="H4532" s="5" t="s">
        <v>14</v>
      </c>
      <c r="I4532" s="4"/>
      <c r="J4532" s="4"/>
      <c r="K4532" s="4"/>
      <c r="L4532" s="4"/>
      <c r="M4532" s="4"/>
      <c r="N4532" s="4"/>
      <c r="O4532" s="4"/>
      <c r="P4532" s="4"/>
      <c r="Q4532" s="4"/>
      <c r="R4532" s="4"/>
      <c r="S4532" s="4"/>
      <c r="T4532" s="4"/>
      <c r="U4532" s="4"/>
      <c r="V4532" s="4"/>
      <c r="W4532" s="4"/>
      <c r="X4532" s="4"/>
      <c r="Y4532" s="4"/>
      <c r="Z4532" s="4"/>
    </row>
    <row r="4533">
      <c r="A4533" s="5" t="s">
        <v>17124</v>
      </c>
      <c r="B4533" s="5" t="s">
        <v>17125</v>
      </c>
      <c r="C4533" s="6">
        <v>2022.0</v>
      </c>
      <c r="D4533" s="7" t="s">
        <v>17126</v>
      </c>
      <c r="E4533" s="5" t="s">
        <v>17127</v>
      </c>
      <c r="F4533" s="5" t="s">
        <v>12</v>
      </c>
      <c r="G4533" s="5" t="s">
        <v>39</v>
      </c>
      <c r="H4533" s="5" t="s">
        <v>14</v>
      </c>
      <c r="I4533" s="4"/>
      <c r="J4533" s="4"/>
      <c r="K4533" s="4"/>
      <c r="L4533" s="4"/>
      <c r="M4533" s="4"/>
      <c r="N4533" s="4"/>
      <c r="O4533" s="4"/>
      <c r="P4533" s="4"/>
      <c r="Q4533" s="4"/>
      <c r="R4533" s="4"/>
      <c r="S4533" s="4"/>
      <c r="T4533" s="4"/>
      <c r="U4533" s="4"/>
      <c r="V4533" s="4"/>
      <c r="W4533" s="4"/>
      <c r="X4533" s="4"/>
      <c r="Y4533" s="4"/>
      <c r="Z4533" s="4"/>
    </row>
    <row r="4534">
      <c r="A4534" s="5" t="s">
        <v>17128</v>
      </c>
      <c r="B4534" s="5" t="s">
        <v>17129</v>
      </c>
      <c r="C4534" s="6">
        <v>2024.0</v>
      </c>
      <c r="D4534" s="7" t="s">
        <v>17130</v>
      </c>
      <c r="E4534" s="5" t="s">
        <v>17131</v>
      </c>
      <c r="F4534" s="5" t="s">
        <v>12</v>
      </c>
      <c r="G4534" s="5" t="s">
        <v>39</v>
      </c>
      <c r="H4534" s="5" t="s">
        <v>14</v>
      </c>
      <c r="I4534" s="4"/>
      <c r="J4534" s="4"/>
      <c r="K4534" s="4"/>
      <c r="L4534" s="4"/>
      <c r="M4534" s="4"/>
      <c r="N4534" s="4"/>
      <c r="O4534" s="4"/>
      <c r="P4534" s="4"/>
      <c r="Q4534" s="4"/>
      <c r="R4534" s="4"/>
      <c r="S4534" s="4"/>
      <c r="T4534" s="4"/>
      <c r="U4534" s="4"/>
      <c r="V4534" s="4"/>
      <c r="W4534" s="4"/>
      <c r="X4534" s="4"/>
      <c r="Y4534" s="4"/>
      <c r="Z4534" s="4"/>
    </row>
    <row r="4535">
      <c r="A4535" s="5" t="s">
        <v>17132</v>
      </c>
      <c r="B4535" s="5" t="s">
        <v>17133</v>
      </c>
      <c r="C4535" s="6">
        <v>2021.0</v>
      </c>
      <c r="D4535" s="7" t="s">
        <v>17134</v>
      </c>
      <c r="E4535" s="5" t="s">
        <v>17135</v>
      </c>
      <c r="F4535" s="5" t="s">
        <v>12</v>
      </c>
      <c r="G4535" s="5" t="s">
        <v>39</v>
      </c>
      <c r="H4535" s="5" t="s">
        <v>14</v>
      </c>
      <c r="I4535" s="4"/>
      <c r="J4535" s="4"/>
      <c r="K4535" s="4"/>
      <c r="L4535" s="4"/>
      <c r="M4535" s="4"/>
      <c r="N4535" s="4"/>
      <c r="O4535" s="4"/>
      <c r="P4535" s="4"/>
      <c r="Q4535" s="4"/>
      <c r="R4535" s="4"/>
      <c r="S4535" s="4"/>
      <c r="T4535" s="4"/>
      <c r="U4535" s="4"/>
      <c r="V4535" s="4"/>
      <c r="W4535" s="4"/>
      <c r="X4535" s="4"/>
      <c r="Y4535" s="4"/>
      <c r="Z4535" s="4"/>
    </row>
    <row r="4536">
      <c r="A4536" s="5" t="s">
        <v>17136</v>
      </c>
      <c r="B4536" s="5" t="s">
        <v>17137</v>
      </c>
      <c r="C4536" s="6">
        <v>2021.0</v>
      </c>
      <c r="D4536" s="7" t="s">
        <v>17138</v>
      </c>
      <c r="E4536" s="5" t="s">
        <v>17139</v>
      </c>
      <c r="F4536" s="5" t="s">
        <v>12</v>
      </c>
      <c r="G4536" s="5" t="s">
        <v>39</v>
      </c>
      <c r="H4536" s="5" t="s">
        <v>14</v>
      </c>
      <c r="I4536" s="4"/>
      <c r="J4536" s="4"/>
      <c r="K4536" s="4"/>
      <c r="L4536" s="4"/>
      <c r="M4536" s="4"/>
      <c r="N4536" s="4"/>
      <c r="O4536" s="4"/>
      <c r="P4536" s="4"/>
      <c r="Q4536" s="4"/>
      <c r="R4536" s="4"/>
      <c r="S4536" s="4"/>
      <c r="T4536" s="4"/>
      <c r="U4536" s="4"/>
      <c r="V4536" s="4"/>
      <c r="W4536" s="4"/>
      <c r="X4536" s="4"/>
      <c r="Y4536" s="4"/>
      <c r="Z4536" s="4"/>
    </row>
    <row r="4537">
      <c r="A4537" s="5" t="s">
        <v>17140</v>
      </c>
      <c r="B4537" s="5" t="s">
        <v>17141</v>
      </c>
      <c r="C4537" s="6">
        <v>2022.0</v>
      </c>
      <c r="D4537" s="7" t="s">
        <v>17142</v>
      </c>
      <c r="E4537" s="5" t="s">
        <v>17143</v>
      </c>
      <c r="F4537" s="5" t="s">
        <v>12</v>
      </c>
      <c r="G4537" s="5" t="s">
        <v>39</v>
      </c>
      <c r="H4537" s="5" t="s">
        <v>14</v>
      </c>
      <c r="I4537" s="4"/>
      <c r="J4537" s="4"/>
      <c r="K4537" s="4"/>
      <c r="L4537" s="4"/>
      <c r="M4537" s="4"/>
      <c r="N4537" s="4"/>
      <c r="O4537" s="4"/>
      <c r="P4537" s="4"/>
      <c r="Q4537" s="4"/>
      <c r="R4537" s="4"/>
      <c r="S4537" s="4"/>
      <c r="T4537" s="4"/>
      <c r="U4537" s="4"/>
      <c r="V4537" s="4"/>
      <c r="W4537" s="4"/>
      <c r="X4537" s="4"/>
      <c r="Y4537" s="4"/>
      <c r="Z4537" s="4"/>
    </row>
    <row r="4538">
      <c r="A4538" s="5" t="s">
        <v>17144</v>
      </c>
      <c r="B4538" s="5" t="s">
        <v>17145</v>
      </c>
      <c r="C4538" s="6">
        <v>2024.0</v>
      </c>
      <c r="D4538" s="7" t="s">
        <v>17146</v>
      </c>
      <c r="F4538" s="5" t="s">
        <v>12</v>
      </c>
      <c r="G4538" s="5" t="s">
        <v>34</v>
      </c>
      <c r="H4538" s="5" t="s">
        <v>14</v>
      </c>
      <c r="I4538" s="4"/>
      <c r="J4538" s="4"/>
      <c r="K4538" s="4"/>
      <c r="L4538" s="4"/>
      <c r="M4538" s="4"/>
      <c r="N4538" s="4"/>
      <c r="O4538" s="4"/>
      <c r="P4538" s="4"/>
      <c r="Q4538" s="4"/>
      <c r="R4538" s="4"/>
      <c r="S4538" s="4"/>
      <c r="T4538" s="4"/>
      <c r="U4538" s="4"/>
      <c r="V4538" s="4"/>
      <c r="W4538" s="4"/>
      <c r="X4538" s="4"/>
      <c r="Y4538" s="4"/>
      <c r="Z4538" s="4"/>
    </row>
    <row r="4539">
      <c r="A4539" s="5" t="s">
        <v>17147</v>
      </c>
      <c r="B4539" s="5" t="s">
        <v>17148</v>
      </c>
      <c r="C4539" s="6">
        <v>2024.0</v>
      </c>
      <c r="D4539" s="7" t="s">
        <v>17149</v>
      </c>
      <c r="E4539" s="5" t="s">
        <v>17150</v>
      </c>
      <c r="F4539" s="5" t="s">
        <v>19</v>
      </c>
      <c r="G4539" s="5" t="s">
        <v>20</v>
      </c>
      <c r="H4539" s="5" t="s">
        <v>14</v>
      </c>
      <c r="I4539" s="4"/>
      <c r="J4539" s="4"/>
      <c r="K4539" s="4"/>
      <c r="L4539" s="4"/>
      <c r="M4539" s="4"/>
      <c r="N4539" s="4"/>
      <c r="O4539" s="4"/>
      <c r="P4539" s="4"/>
      <c r="Q4539" s="4"/>
      <c r="R4539" s="4"/>
      <c r="S4539" s="4"/>
      <c r="T4539" s="4"/>
      <c r="U4539" s="4"/>
      <c r="V4539" s="4"/>
      <c r="W4539" s="4"/>
      <c r="X4539" s="4"/>
      <c r="Y4539" s="4"/>
      <c r="Z4539" s="4"/>
    </row>
    <row r="4540">
      <c r="A4540" s="5" t="s">
        <v>17151</v>
      </c>
      <c r="B4540" s="5" t="s">
        <v>17152</v>
      </c>
      <c r="C4540" s="6">
        <v>2024.0</v>
      </c>
      <c r="D4540" s="7" t="s">
        <v>17153</v>
      </c>
      <c r="E4540" s="5" t="s">
        <v>17154</v>
      </c>
      <c r="F4540" s="5" t="s">
        <v>19</v>
      </c>
      <c r="G4540" s="5" t="s">
        <v>20</v>
      </c>
      <c r="H4540" s="5" t="s">
        <v>14</v>
      </c>
      <c r="I4540" s="4"/>
      <c r="J4540" s="4"/>
      <c r="K4540" s="4"/>
      <c r="L4540" s="4"/>
      <c r="M4540" s="4"/>
      <c r="N4540" s="4"/>
      <c r="O4540" s="4"/>
      <c r="P4540" s="4"/>
      <c r="Q4540" s="4"/>
      <c r="R4540" s="4"/>
      <c r="S4540" s="4"/>
      <c r="T4540" s="4"/>
      <c r="U4540" s="4"/>
      <c r="V4540" s="4"/>
      <c r="W4540" s="4"/>
      <c r="X4540" s="4"/>
      <c r="Y4540" s="4"/>
      <c r="Z4540" s="4"/>
    </row>
    <row r="4541">
      <c r="A4541" s="5" t="s">
        <v>17155</v>
      </c>
      <c r="B4541" s="5" t="s">
        <v>17156</v>
      </c>
      <c r="C4541" s="6">
        <v>2022.0</v>
      </c>
      <c r="D4541" s="7" t="s">
        <v>17157</v>
      </c>
      <c r="E4541" s="5" t="s">
        <v>17158</v>
      </c>
      <c r="F4541" s="5" t="s">
        <v>12</v>
      </c>
      <c r="G4541" s="5" t="s">
        <v>39</v>
      </c>
      <c r="H4541" s="5" t="s">
        <v>14</v>
      </c>
      <c r="I4541" s="4"/>
      <c r="J4541" s="4"/>
      <c r="K4541" s="4"/>
      <c r="L4541" s="4"/>
      <c r="M4541" s="4"/>
      <c r="N4541" s="4"/>
      <c r="O4541" s="4"/>
      <c r="P4541" s="4"/>
      <c r="Q4541" s="4"/>
      <c r="R4541" s="4"/>
      <c r="S4541" s="4"/>
      <c r="T4541" s="4"/>
      <c r="U4541" s="4"/>
      <c r="V4541" s="4"/>
      <c r="W4541" s="4"/>
      <c r="X4541" s="4"/>
      <c r="Y4541" s="4"/>
      <c r="Z4541" s="4"/>
    </row>
    <row r="4542">
      <c r="A4542" s="5" t="s">
        <v>17159</v>
      </c>
      <c r="B4542" s="5" t="s">
        <v>17160</v>
      </c>
      <c r="C4542" s="6">
        <v>2021.0</v>
      </c>
      <c r="D4542" s="7" t="s">
        <v>17161</v>
      </c>
      <c r="E4542" s="5" t="s">
        <v>17162</v>
      </c>
      <c r="F4542" s="5" t="s">
        <v>19</v>
      </c>
      <c r="G4542" s="5" t="s">
        <v>20</v>
      </c>
      <c r="H4542" s="5" t="s">
        <v>14</v>
      </c>
      <c r="I4542" s="4"/>
      <c r="J4542" s="4"/>
      <c r="K4542" s="4"/>
      <c r="L4542" s="4"/>
      <c r="M4542" s="4"/>
      <c r="N4542" s="4"/>
      <c r="O4542" s="4"/>
      <c r="P4542" s="4"/>
      <c r="Q4542" s="4"/>
      <c r="R4542" s="4"/>
      <c r="S4542" s="4"/>
      <c r="T4542" s="4"/>
      <c r="U4542" s="4"/>
      <c r="V4542" s="4"/>
      <c r="W4542" s="4"/>
      <c r="X4542" s="4"/>
      <c r="Y4542" s="4"/>
      <c r="Z4542" s="4"/>
    </row>
    <row r="4543">
      <c r="A4543" s="5" t="s">
        <v>17163</v>
      </c>
      <c r="B4543" s="5" t="s">
        <v>17164</v>
      </c>
      <c r="C4543" s="6">
        <v>2024.0</v>
      </c>
      <c r="D4543" s="7" t="s">
        <v>17165</v>
      </c>
      <c r="E4543" s="5" t="s">
        <v>17166</v>
      </c>
      <c r="F4543" s="5" t="s">
        <v>19</v>
      </c>
      <c r="G4543" s="5" t="s">
        <v>20</v>
      </c>
      <c r="H4543" s="5" t="s">
        <v>14</v>
      </c>
      <c r="I4543" s="4"/>
      <c r="J4543" s="4"/>
      <c r="K4543" s="4"/>
      <c r="L4543" s="4"/>
      <c r="M4543" s="4"/>
      <c r="N4543" s="4"/>
      <c r="O4543" s="4"/>
      <c r="P4543" s="4"/>
      <c r="Q4543" s="4"/>
      <c r="R4543" s="4"/>
      <c r="S4543" s="4"/>
      <c r="T4543" s="4"/>
      <c r="U4543" s="4"/>
      <c r="V4543" s="4"/>
      <c r="W4543" s="4"/>
      <c r="X4543" s="4"/>
      <c r="Y4543" s="4"/>
      <c r="Z4543" s="4"/>
    </row>
    <row r="4544">
      <c r="A4544" s="5" t="s">
        <v>17167</v>
      </c>
      <c r="B4544" s="5" t="s">
        <v>17168</v>
      </c>
      <c r="C4544" s="6">
        <v>2022.0</v>
      </c>
      <c r="D4544" s="7" t="s">
        <v>17169</v>
      </c>
      <c r="E4544" s="5" t="s">
        <v>17170</v>
      </c>
      <c r="F4544" s="5" t="s">
        <v>12</v>
      </c>
      <c r="G4544" s="5" t="s">
        <v>39</v>
      </c>
      <c r="H4544" s="5" t="s">
        <v>14</v>
      </c>
      <c r="I4544" s="4"/>
      <c r="J4544" s="4"/>
      <c r="K4544" s="4"/>
      <c r="L4544" s="4"/>
      <c r="M4544" s="4"/>
      <c r="N4544" s="4"/>
      <c r="O4544" s="4"/>
      <c r="P4544" s="4"/>
      <c r="Q4544" s="4"/>
      <c r="R4544" s="4"/>
      <c r="S4544" s="4"/>
      <c r="T4544" s="4"/>
      <c r="U4544" s="4"/>
      <c r="V4544" s="4"/>
      <c r="W4544" s="4"/>
      <c r="X4544" s="4"/>
      <c r="Y4544" s="4"/>
      <c r="Z4544" s="4"/>
    </row>
    <row r="4545">
      <c r="A4545" s="5" t="s">
        <v>17171</v>
      </c>
      <c r="B4545" s="5" t="s">
        <v>17172</v>
      </c>
      <c r="C4545" s="6">
        <v>2024.0</v>
      </c>
      <c r="D4545" s="7" t="s">
        <v>17173</v>
      </c>
      <c r="E4545" s="5" t="s">
        <v>17174</v>
      </c>
      <c r="F4545" s="5" t="s">
        <v>12</v>
      </c>
      <c r="G4545" s="5" t="s">
        <v>39</v>
      </c>
      <c r="H4545" s="5" t="s">
        <v>14</v>
      </c>
      <c r="I4545" s="4"/>
      <c r="J4545" s="4"/>
      <c r="K4545" s="4"/>
      <c r="L4545" s="4"/>
      <c r="M4545" s="4"/>
      <c r="N4545" s="4"/>
      <c r="O4545" s="4"/>
      <c r="P4545" s="4"/>
      <c r="Q4545" s="4"/>
      <c r="R4545" s="4"/>
      <c r="S4545" s="4"/>
      <c r="T4545" s="4"/>
      <c r="U4545" s="4"/>
      <c r="V4545" s="4"/>
      <c r="W4545" s="4"/>
      <c r="X4545" s="4"/>
      <c r="Y4545" s="4"/>
      <c r="Z4545" s="4"/>
    </row>
    <row r="4546">
      <c r="A4546" s="5" t="s">
        <v>17175</v>
      </c>
      <c r="B4546" s="5" t="s">
        <v>17176</v>
      </c>
      <c r="C4546" s="6">
        <v>2023.0</v>
      </c>
      <c r="D4546" s="7" t="s">
        <v>17177</v>
      </c>
      <c r="E4546" s="5" t="s">
        <v>17178</v>
      </c>
      <c r="F4546" s="5" t="s">
        <v>19</v>
      </c>
      <c r="G4546" s="5" t="s">
        <v>20</v>
      </c>
      <c r="H4546" s="5" t="s">
        <v>14</v>
      </c>
      <c r="I4546" s="4"/>
      <c r="J4546" s="4"/>
      <c r="K4546" s="4"/>
      <c r="L4546" s="4"/>
      <c r="M4546" s="4"/>
      <c r="N4546" s="4"/>
      <c r="O4546" s="4"/>
      <c r="P4546" s="4"/>
      <c r="Q4546" s="4"/>
      <c r="R4546" s="4"/>
      <c r="S4546" s="4"/>
      <c r="T4546" s="4"/>
      <c r="U4546" s="4"/>
      <c r="V4546" s="4"/>
      <c r="W4546" s="4"/>
      <c r="X4546" s="4"/>
      <c r="Y4546" s="4"/>
      <c r="Z4546" s="4"/>
    </row>
    <row r="4547">
      <c r="A4547" s="5" t="s">
        <v>17179</v>
      </c>
      <c r="B4547" s="5" t="s">
        <v>17180</v>
      </c>
      <c r="C4547" s="6">
        <v>2022.0</v>
      </c>
      <c r="D4547" s="7" t="s">
        <v>17181</v>
      </c>
      <c r="E4547" s="5" t="s">
        <v>17182</v>
      </c>
      <c r="F4547" s="5" t="s">
        <v>12</v>
      </c>
      <c r="G4547" s="5" t="s">
        <v>34</v>
      </c>
      <c r="H4547" s="5" t="s">
        <v>14</v>
      </c>
      <c r="I4547" s="4"/>
      <c r="J4547" s="4"/>
      <c r="K4547" s="4"/>
      <c r="L4547" s="4"/>
      <c r="M4547" s="4"/>
      <c r="N4547" s="4"/>
      <c r="O4547" s="4"/>
      <c r="P4547" s="4"/>
      <c r="Q4547" s="4"/>
      <c r="R4547" s="4"/>
      <c r="S4547" s="4"/>
      <c r="T4547" s="4"/>
      <c r="U4547" s="4"/>
      <c r="V4547" s="4"/>
      <c r="W4547" s="4"/>
      <c r="X4547" s="4"/>
      <c r="Y4547" s="4"/>
      <c r="Z4547" s="4"/>
    </row>
    <row r="4548">
      <c r="A4548" s="5" t="s">
        <v>17179</v>
      </c>
      <c r="B4548" s="5" t="s">
        <v>17183</v>
      </c>
      <c r="C4548" s="6">
        <v>2022.0</v>
      </c>
      <c r="D4548" s="7" t="s">
        <v>17184</v>
      </c>
      <c r="E4548" s="5" t="s">
        <v>17185</v>
      </c>
      <c r="F4548" s="5" t="s">
        <v>12</v>
      </c>
      <c r="G4548" s="5" t="s">
        <v>34</v>
      </c>
      <c r="H4548" s="5" t="s">
        <v>14</v>
      </c>
      <c r="I4548" s="4"/>
      <c r="J4548" s="4"/>
      <c r="K4548" s="4"/>
      <c r="L4548" s="4"/>
      <c r="M4548" s="4"/>
      <c r="N4548" s="4"/>
      <c r="O4548" s="4"/>
      <c r="P4548" s="4"/>
      <c r="Q4548" s="4"/>
      <c r="R4548" s="4"/>
      <c r="S4548" s="4"/>
      <c r="T4548" s="4"/>
      <c r="U4548" s="4"/>
      <c r="V4548" s="4"/>
      <c r="W4548" s="4"/>
      <c r="X4548" s="4"/>
      <c r="Y4548" s="4"/>
      <c r="Z4548" s="4"/>
    </row>
    <row r="4549">
      <c r="A4549" s="5" t="s">
        <v>17186</v>
      </c>
      <c r="B4549" s="5" t="s">
        <v>17187</v>
      </c>
      <c r="C4549" s="6">
        <v>2024.0</v>
      </c>
      <c r="D4549" s="7" t="s">
        <v>17188</v>
      </c>
      <c r="E4549" s="5" t="s">
        <v>17189</v>
      </c>
      <c r="F4549" s="5" t="s">
        <v>12</v>
      </c>
      <c r="G4549" s="5" t="s">
        <v>34</v>
      </c>
      <c r="H4549" s="5" t="s">
        <v>14</v>
      </c>
      <c r="I4549" s="4"/>
      <c r="J4549" s="4"/>
      <c r="K4549" s="4"/>
      <c r="L4549" s="4"/>
      <c r="M4549" s="4"/>
      <c r="N4549" s="4"/>
      <c r="O4549" s="4"/>
      <c r="P4549" s="4"/>
      <c r="Q4549" s="4"/>
      <c r="R4549" s="4"/>
      <c r="S4549" s="4"/>
      <c r="T4549" s="4"/>
      <c r="U4549" s="4"/>
      <c r="V4549" s="4"/>
      <c r="W4549" s="4"/>
      <c r="X4549" s="4"/>
      <c r="Y4549" s="4"/>
      <c r="Z4549" s="4"/>
    </row>
    <row r="4550">
      <c r="A4550" s="5" t="s">
        <v>17190</v>
      </c>
      <c r="B4550" s="5" t="s">
        <v>17191</v>
      </c>
      <c r="C4550" s="6">
        <v>2023.0</v>
      </c>
      <c r="D4550" s="7" t="s">
        <v>17192</v>
      </c>
      <c r="E4550" s="5" t="s">
        <v>17193</v>
      </c>
      <c r="F4550" s="5" t="s">
        <v>19</v>
      </c>
      <c r="G4550" s="5" t="s">
        <v>20</v>
      </c>
      <c r="H4550" s="5" t="s">
        <v>14</v>
      </c>
      <c r="I4550" s="4"/>
      <c r="J4550" s="4"/>
      <c r="K4550" s="4"/>
      <c r="L4550" s="4"/>
      <c r="M4550" s="4"/>
      <c r="N4550" s="4"/>
      <c r="O4550" s="4"/>
      <c r="P4550" s="4"/>
      <c r="Q4550" s="4"/>
      <c r="R4550" s="4"/>
      <c r="S4550" s="4"/>
      <c r="T4550" s="4"/>
      <c r="U4550" s="4"/>
      <c r="V4550" s="4"/>
      <c r="W4550" s="4"/>
      <c r="X4550" s="4"/>
      <c r="Y4550" s="4"/>
      <c r="Z4550" s="4"/>
    </row>
    <row r="4551">
      <c r="A4551" s="5" t="s">
        <v>17194</v>
      </c>
      <c r="B4551" s="5" t="s">
        <v>17195</v>
      </c>
      <c r="C4551" s="6">
        <v>2025.0</v>
      </c>
      <c r="D4551" s="7" t="s">
        <v>17196</v>
      </c>
      <c r="F4551" s="5" t="s">
        <v>12</v>
      </c>
      <c r="G4551" s="5" t="s">
        <v>34</v>
      </c>
      <c r="H4551" s="5" t="s">
        <v>14</v>
      </c>
      <c r="I4551" s="4"/>
      <c r="J4551" s="4"/>
      <c r="K4551" s="4"/>
      <c r="L4551" s="4"/>
      <c r="M4551" s="4"/>
      <c r="N4551" s="4"/>
      <c r="O4551" s="4"/>
      <c r="P4551" s="4"/>
      <c r="Q4551" s="4"/>
      <c r="R4551" s="4"/>
      <c r="S4551" s="4"/>
      <c r="T4551" s="4"/>
      <c r="U4551" s="4"/>
      <c r="V4551" s="4"/>
      <c r="W4551" s="4"/>
      <c r="X4551" s="4"/>
      <c r="Y4551" s="4"/>
      <c r="Z4551" s="4"/>
    </row>
    <row r="4552">
      <c r="A4552" s="5" t="s">
        <v>17197</v>
      </c>
      <c r="B4552" s="5" t="s">
        <v>17198</v>
      </c>
      <c r="C4552" s="6">
        <v>2023.0</v>
      </c>
      <c r="D4552" s="7" t="s">
        <v>17199</v>
      </c>
      <c r="E4552" s="5" t="s">
        <v>17200</v>
      </c>
      <c r="F4552" s="5" t="s">
        <v>19</v>
      </c>
      <c r="G4552" s="5" t="s">
        <v>20</v>
      </c>
      <c r="H4552" s="5" t="s">
        <v>14</v>
      </c>
      <c r="I4552" s="4"/>
      <c r="J4552" s="4"/>
      <c r="K4552" s="4"/>
      <c r="L4552" s="4"/>
      <c r="M4552" s="4"/>
      <c r="N4552" s="4"/>
      <c r="O4552" s="4"/>
      <c r="P4552" s="4"/>
      <c r="Q4552" s="4"/>
      <c r="R4552" s="4"/>
      <c r="S4552" s="4"/>
      <c r="T4552" s="4"/>
      <c r="U4552" s="4"/>
      <c r="V4552" s="4"/>
      <c r="W4552" s="4"/>
      <c r="X4552" s="4"/>
      <c r="Y4552" s="4"/>
      <c r="Z4552" s="4"/>
    </row>
    <row r="4553">
      <c r="A4553" s="5" t="s">
        <v>17201</v>
      </c>
      <c r="B4553" s="5" t="s">
        <v>17202</v>
      </c>
      <c r="C4553" s="6">
        <v>2023.0</v>
      </c>
      <c r="D4553" s="7" t="s">
        <v>17203</v>
      </c>
      <c r="E4553" s="5" t="s">
        <v>17204</v>
      </c>
      <c r="F4553" s="5" t="s">
        <v>19</v>
      </c>
      <c r="G4553" s="5" t="s">
        <v>20</v>
      </c>
      <c r="H4553" s="5" t="s">
        <v>14</v>
      </c>
      <c r="I4553" s="4"/>
      <c r="J4553" s="4"/>
      <c r="K4553" s="4"/>
      <c r="L4553" s="4"/>
      <c r="M4553" s="4"/>
      <c r="N4553" s="4"/>
      <c r="O4553" s="4"/>
      <c r="P4553" s="4"/>
      <c r="Q4553" s="4"/>
      <c r="R4553" s="4"/>
      <c r="S4553" s="4"/>
      <c r="T4553" s="4"/>
      <c r="U4553" s="4"/>
      <c r="V4553" s="4"/>
      <c r="W4553" s="4"/>
      <c r="X4553" s="4"/>
      <c r="Y4553" s="4"/>
      <c r="Z4553" s="4"/>
    </row>
    <row r="4554">
      <c r="A4554" s="5" t="s">
        <v>17205</v>
      </c>
      <c r="B4554" s="5" t="s">
        <v>17206</v>
      </c>
      <c r="C4554" s="6">
        <v>2021.0</v>
      </c>
      <c r="D4554" s="7" t="s">
        <v>17207</v>
      </c>
      <c r="E4554" s="5" t="s">
        <v>17208</v>
      </c>
      <c r="F4554" s="5" t="s">
        <v>19</v>
      </c>
      <c r="G4554" s="5" t="s">
        <v>20</v>
      </c>
      <c r="H4554" s="5" t="s">
        <v>14</v>
      </c>
      <c r="I4554" s="4"/>
      <c r="J4554" s="4"/>
      <c r="K4554" s="4"/>
      <c r="L4554" s="4"/>
      <c r="M4554" s="4"/>
      <c r="N4554" s="4"/>
      <c r="O4554" s="4"/>
      <c r="P4554" s="4"/>
      <c r="Q4554" s="4"/>
      <c r="R4554" s="4"/>
      <c r="S4554" s="4"/>
      <c r="T4554" s="4"/>
      <c r="U4554" s="4"/>
      <c r="V4554" s="4"/>
      <c r="W4554" s="4"/>
      <c r="X4554" s="4"/>
      <c r="Y4554" s="4"/>
      <c r="Z4554" s="4"/>
    </row>
    <row r="4555">
      <c r="A4555" s="5" t="s">
        <v>17209</v>
      </c>
      <c r="B4555" s="5" t="s">
        <v>17210</v>
      </c>
      <c r="C4555" s="6">
        <v>2024.0</v>
      </c>
      <c r="D4555" s="7" t="s">
        <v>17211</v>
      </c>
      <c r="E4555" s="5" t="s">
        <v>17212</v>
      </c>
      <c r="F4555" s="5" t="s">
        <v>12</v>
      </c>
      <c r="G4555" s="5" t="s">
        <v>39</v>
      </c>
      <c r="H4555" s="5" t="s">
        <v>14</v>
      </c>
      <c r="I4555" s="4"/>
      <c r="J4555" s="4"/>
      <c r="K4555" s="4"/>
      <c r="L4555" s="4"/>
      <c r="M4555" s="4"/>
      <c r="N4555" s="4"/>
      <c r="O4555" s="4"/>
      <c r="P4555" s="4"/>
      <c r="Q4555" s="4"/>
      <c r="R4555" s="4"/>
      <c r="S4555" s="4"/>
      <c r="T4555" s="4"/>
      <c r="U4555" s="4"/>
      <c r="V4555" s="4"/>
      <c r="W4555" s="4"/>
      <c r="X4555" s="4"/>
      <c r="Y4555" s="4"/>
      <c r="Z4555" s="4"/>
    </row>
    <row r="4556">
      <c r="A4556" s="5" t="s">
        <v>17213</v>
      </c>
      <c r="B4556" s="5" t="s">
        <v>17214</v>
      </c>
      <c r="C4556" s="6">
        <v>2020.0</v>
      </c>
      <c r="D4556" s="7" t="s">
        <v>17215</v>
      </c>
      <c r="E4556" s="5" t="s">
        <v>17216</v>
      </c>
      <c r="F4556" s="5" t="s">
        <v>19</v>
      </c>
      <c r="G4556" s="5" t="s">
        <v>20</v>
      </c>
      <c r="H4556" s="5" t="s">
        <v>14</v>
      </c>
      <c r="I4556" s="4"/>
      <c r="J4556" s="4"/>
      <c r="K4556" s="4"/>
      <c r="L4556" s="4"/>
      <c r="M4556" s="4"/>
      <c r="N4556" s="4"/>
      <c r="O4556" s="4"/>
      <c r="P4556" s="4"/>
      <c r="Q4556" s="4"/>
      <c r="R4556" s="4"/>
      <c r="S4556" s="4"/>
      <c r="T4556" s="4"/>
      <c r="U4556" s="4"/>
      <c r="V4556" s="4"/>
      <c r="W4556" s="4"/>
      <c r="X4556" s="4"/>
      <c r="Y4556" s="4"/>
      <c r="Z4556" s="4"/>
    </row>
    <row r="4557">
      <c r="A4557" s="5" t="s">
        <v>17217</v>
      </c>
      <c r="B4557" s="5" t="s">
        <v>17218</v>
      </c>
      <c r="C4557" s="6">
        <v>2021.0</v>
      </c>
      <c r="D4557" s="7" t="s">
        <v>17219</v>
      </c>
      <c r="E4557" s="5" t="s">
        <v>17220</v>
      </c>
      <c r="F4557" s="5" t="s">
        <v>19</v>
      </c>
      <c r="G4557" s="5" t="s">
        <v>20</v>
      </c>
      <c r="H4557" s="5" t="s">
        <v>14</v>
      </c>
      <c r="I4557" s="4"/>
      <c r="J4557" s="4"/>
      <c r="K4557" s="4"/>
      <c r="L4557" s="4"/>
      <c r="M4557" s="4"/>
      <c r="N4557" s="4"/>
      <c r="O4557" s="4"/>
      <c r="P4557" s="4"/>
      <c r="Q4557" s="4"/>
      <c r="R4557" s="4"/>
      <c r="S4557" s="4"/>
      <c r="T4557" s="4"/>
      <c r="U4557" s="4"/>
      <c r="V4557" s="4"/>
      <c r="W4557" s="4"/>
      <c r="X4557" s="4"/>
      <c r="Y4557" s="4"/>
      <c r="Z4557" s="4"/>
    </row>
    <row r="4558">
      <c r="A4558" s="5" t="s">
        <v>17221</v>
      </c>
      <c r="B4558" s="5" t="s">
        <v>17222</v>
      </c>
      <c r="C4558" s="6">
        <v>2021.0</v>
      </c>
      <c r="D4558" s="7" t="s">
        <v>17223</v>
      </c>
      <c r="F4558" s="5" t="s">
        <v>12</v>
      </c>
      <c r="G4558" s="5" t="s">
        <v>34</v>
      </c>
      <c r="H4558" s="5" t="s">
        <v>14</v>
      </c>
      <c r="I4558" s="4"/>
      <c r="J4558" s="4"/>
      <c r="K4558" s="4"/>
      <c r="L4558" s="4"/>
      <c r="M4558" s="4"/>
      <c r="N4558" s="4"/>
      <c r="O4558" s="4"/>
      <c r="P4558" s="4"/>
      <c r="Q4558" s="4"/>
      <c r="R4558" s="4"/>
      <c r="S4558" s="4"/>
      <c r="T4558" s="4"/>
      <c r="U4558" s="4"/>
      <c r="V4558" s="4"/>
      <c r="W4558" s="4"/>
      <c r="X4558" s="4"/>
      <c r="Y4558" s="4"/>
      <c r="Z4558" s="4"/>
    </row>
    <row r="4559">
      <c r="A4559" s="5" t="s">
        <v>17224</v>
      </c>
      <c r="B4559" s="5" t="s">
        <v>17225</v>
      </c>
      <c r="C4559" s="6">
        <v>2024.0</v>
      </c>
      <c r="D4559" s="7" t="s">
        <v>17226</v>
      </c>
      <c r="E4559" s="5" t="s">
        <v>17227</v>
      </c>
      <c r="F4559" s="5" t="s">
        <v>19</v>
      </c>
      <c r="G4559" s="5" t="s">
        <v>20</v>
      </c>
      <c r="H4559" s="5" t="s">
        <v>14</v>
      </c>
      <c r="I4559" s="4"/>
      <c r="J4559" s="4"/>
      <c r="K4559" s="4"/>
      <c r="L4559" s="4"/>
      <c r="M4559" s="4"/>
      <c r="N4559" s="4"/>
      <c r="O4559" s="4"/>
      <c r="P4559" s="4"/>
      <c r="Q4559" s="4"/>
      <c r="R4559" s="4"/>
      <c r="S4559" s="4"/>
      <c r="T4559" s="4"/>
      <c r="U4559" s="4"/>
      <c r="V4559" s="4"/>
      <c r="W4559" s="4"/>
      <c r="X4559" s="4"/>
      <c r="Y4559" s="4"/>
      <c r="Z4559" s="4"/>
    </row>
    <row r="4560">
      <c r="A4560" s="5" t="s">
        <v>17228</v>
      </c>
      <c r="B4560" s="5" t="s">
        <v>17229</v>
      </c>
      <c r="C4560" s="6">
        <v>2024.0</v>
      </c>
      <c r="D4560" s="7" t="s">
        <v>17230</v>
      </c>
      <c r="E4560" s="5" t="s">
        <v>17231</v>
      </c>
      <c r="F4560" s="5" t="s">
        <v>12</v>
      </c>
      <c r="G4560" s="5" t="s">
        <v>39</v>
      </c>
      <c r="H4560" s="5" t="s">
        <v>14</v>
      </c>
      <c r="I4560" s="4"/>
      <c r="J4560" s="4"/>
      <c r="K4560" s="4"/>
      <c r="L4560" s="4"/>
      <c r="M4560" s="4"/>
      <c r="N4560" s="4"/>
      <c r="O4560" s="4"/>
      <c r="P4560" s="4"/>
      <c r="Q4560" s="4"/>
      <c r="R4560" s="4"/>
      <c r="S4560" s="4"/>
      <c r="T4560" s="4"/>
      <c r="U4560" s="4"/>
      <c r="V4560" s="4"/>
      <c r="W4560" s="4"/>
      <c r="X4560" s="4"/>
      <c r="Y4560" s="4"/>
      <c r="Z4560" s="4"/>
    </row>
    <row r="4561">
      <c r="A4561" s="5" t="s">
        <v>17232</v>
      </c>
      <c r="B4561" s="5" t="s">
        <v>17233</v>
      </c>
      <c r="C4561" s="6">
        <v>2023.0</v>
      </c>
      <c r="D4561" s="7" t="s">
        <v>17234</v>
      </c>
      <c r="E4561" s="5" t="s">
        <v>17235</v>
      </c>
      <c r="F4561" s="5" t="s">
        <v>12</v>
      </c>
      <c r="G4561" s="5" t="s">
        <v>13</v>
      </c>
      <c r="H4561" s="5" t="s">
        <v>29</v>
      </c>
      <c r="I4561" s="4"/>
      <c r="J4561" s="4"/>
      <c r="K4561" s="4"/>
      <c r="L4561" s="4"/>
      <c r="M4561" s="4"/>
      <c r="N4561" s="4"/>
      <c r="O4561" s="4"/>
      <c r="P4561" s="4"/>
      <c r="Q4561" s="4"/>
      <c r="R4561" s="4"/>
      <c r="S4561" s="4"/>
      <c r="T4561" s="4"/>
      <c r="U4561" s="4"/>
      <c r="V4561" s="4"/>
      <c r="W4561" s="4"/>
      <c r="X4561" s="4"/>
      <c r="Y4561" s="4"/>
      <c r="Z4561" s="4"/>
    </row>
    <row r="4562">
      <c r="A4562" s="5" t="s">
        <v>17236</v>
      </c>
      <c r="B4562" s="5" t="s">
        <v>17237</v>
      </c>
      <c r="C4562" s="6">
        <v>2024.0</v>
      </c>
      <c r="D4562" s="7" t="s">
        <v>17238</v>
      </c>
      <c r="E4562" s="5" t="s">
        <v>17239</v>
      </c>
      <c r="F4562" s="5" t="s">
        <v>19</v>
      </c>
      <c r="G4562" s="5" t="s">
        <v>20</v>
      </c>
      <c r="H4562" s="5" t="s">
        <v>14</v>
      </c>
      <c r="I4562" s="4"/>
      <c r="J4562" s="4"/>
      <c r="K4562" s="4"/>
      <c r="L4562" s="4"/>
      <c r="M4562" s="4"/>
      <c r="N4562" s="4"/>
      <c r="O4562" s="4"/>
      <c r="P4562" s="4"/>
      <c r="Q4562" s="4"/>
      <c r="R4562" s="4"/>
      <c r="S4562" s="4"/>
      <c r="T4562" s="4"/>
      <c r="U4562" s="4"/>
      <c r="V4562" s="4"/>
      <c r="W4562" s="4"/>
      <c r="X4562" s="4"/>
      <c r="Y4562" s="4"/>
      <c r="Z4562" s="4"/>
    </row>
    <row r="4563">
      <c r="A4563" s="5" t="s">
        <v>17240</v>
      </c>
      <c r="B4563" s="5" t="s">
        <v>17241</v>
      </c>
      <c r="C4563" s="6">
        <v>2023.0</v>
      </c>
      <c r="D4563" s="7" t="s">
        <v>17242</v>
      </c>
      <c r="E4563" s="5" t="s">
        <v>17243</v>
      </c>
      <c r="F4563" s="5" t="s">
        <v>19</v>
      </c>
      <c r="G4563" s="5" t="s">
        <v>20</v>
      </c>
      <c r="H4563" s="5" t="s">
        <v>14</v>
      </c>
      <c r="I4563" s="4"/>
      <c r="J4563" s="4"/>
      <c r="K4563" s="4"/>
      <c r="L4563" s="4"/>
      <c r="M4563" s="4"/>
      <c r="N4563" s="4"/>
      <c r="O4563" s="4"/>
      <c r="P4563" s="4"/>
      <c r="Q4563" s="4"/>
      <c r="R4563" s="4"/>
      <c r="S4563" s="4"/>
      <c r="T4563" s="4"/>
      <c r="U4563" s="4"/>
      <c r="V4563" s="4"/>
      <c r="W4563" s="4"/>
      <c r="X4563" s="4"/>
      <c r="Y4563" s="4"/>
      <c r="Z4563" s="4"/>
    </row>
    <row r="4564">
      <c r="A4564" s="5" t="s">
        <v>17244</v>
      </c>
      <c r="B4564" s="5" t="s">
        <v>17245</v>
      </c>
      <c r="C4564" s="6">
        <v>2022.0</v>
      </c>
      <c r="D4564" s="7" t="s">
        <v>17246</v>
      </c>
      <c r="E4564" s="5" t="s">
        <v>17247</v>
      </c>
      <c r="F4564" s="5" t="s">
        <v>19</v>
      </c>
      <c r="G4564" s="5" t="s">
        <v>20</v>
      </c>
      <c r="H4564" s="5" t="s">
        <v>14</v>
      </c>
      <c r="I4564" s="4"/>
      <c r="J4564" s="4"/>
      <c r="K4564" s="4"/>
      <c r="L4564" s="4"/>
      <c r="M4564" s="4"/>
      <c r="N4564" s="4"/>
      <c r="O4564" s="4"/>
      <c r="P4564" s="4"/>
      <c r="Q4564" s="4"/>
      <c r="R4564" s="4"/>
      <c r="S4564" s="4"/>
      <c r="T4564" s="4"/>
      <c r="U4564" s="4"/>
      <c r="V4564" s="4"/>
      <c r="W4564" s="4"/>
      <c r="X4564" s="4"/>
      <c r="Y4564" s="4"/>
      <c r="Z4564" s="4"/>
    </row>
    <row r="4565">
      <c r="A4565" s="5" t="s">
        <v>17248</v>
      </c>
      <c r="B4565" s="5" t="s">
        <v>17249</v>
      </c>
      <c r="C4565" s="6">
        <v>2024.0</v>
      </c>
      <c r="D4565" s="7" t="s">
        <v>17250</v>
      </c>
      <c r="E4565" s="5" t="s">
        <v>17251</v>
      </c>
      <c r="F4565" s="5" t="s">
        <v>12</v>
      </c>
      <c r="G4565" s="5" t="s">
        <v>39</v>
      </c>
      <c r="H4565" s="5" t="s">
        <v>14</v>
      </c>
      <c r="I4565" s="4"/>
      <c r="J4565" s="4"/>
      <c r="K4565" s="4"/>
      <c r="L4565" s="4"/>
      <c r="M4565" s="4"/>
      <c r="N4565" s="4"/>
      <c r="O4565" s="4"/>
      <c r="P4565" s="4"/>
      <c r="Q4565" s="4"/>
      <c r="R4565" s="4"/>
      <c r="S4565" s="4"/>
      <c r="T4565" s="4"/>
      <c r="U4565" s="4"/>
      <c r="V4565" s="4"/>
      <c r="W4565" s="4"/>
      <c r="X4565" s="4"/>
      <c r="Y4565" s="4"/>
      <c r="Z4565" s="4"/>
    </row>
    <row r="4566">
      <c r="A4566" s="5" t="s">
        <v>17252</v>
      </c>
      <c r="B4566" s="5" t="s">
        <v>17253</v>
      </c>
      <c r="C4566" s="6">
        <v>2021.0</v>
      </c>
      <c r="D4566" s="7" t="s">
        <v>17254</v>
      </c>
      <c r="E4566" s="5" t="s">
        <v>17255</v>
      </c>
      <c r="F4566" s="5" t="s">
        <v>12</v>
      </c>
      <c r="G4566" s="5" t="s">
        <v>39</v>
      </c>
      <c r="H4566" s="5" t="s">
        <v>14</v>
      </c>
      <c r="I4566" s="4"/>
      <c r="J4566" s="4"/>
      <c r="K4566" s="4"/>
      <c r="L4566" s="4"/>
      <c r="M4566" s="4"/>
      <c r="N4566" s="4"/>
      <c r="O4566" s="4"/>
      <c r="P4566" s="4"/>
      <c r="Q4566" s="4"/>
      <c r="R4566" s="4"/>
      <c r="S4566" s="4"/>
      <c r="T4566" s="4"/>
      <c r="U4566" s="4"/>
      <c r="V4566" s="4"/>
      <c r="W4566" s="4"/>
      <c r="X4566" s="4"/>
      <c r="Y4566" s="4"/>
      <c r="Z4566" s="4"/>
    </row>
    <row r="4567">
      <c r="A4567" s="5" t="s">
        <v>17256</v>
      </c>
      <c r="B4567" s="5" t="s">
        <v>17257</v>
      </c>
      <c r="C4567" s="6">
        <v>2024.0</v>
      </c>
      <c r="D4567" s="7" t="s">
        <v>17258</v>
      </c>
      <c r="E4567" s="5" t="s">
        <v>17259</v>
      </c>
      <c r="F4567" s="5" t="s">
        <v>19</v>
      </c>
      <c r="G4567" s="5" t="s">
        <v>20</v>
      </c>
      <c r="H4567" s="5" t="s">
        <v>14</v>
      </c>
      <c r="I4567" s="4"/>
      <c r="J4567" s="4"/>
      <c r="K4567" s="4"/>
      <c r="L4567" s="4"/>
      <c r="M4567" s="4"/>
      <c r="N4567" s="4"/>
      <c r="O4567" s="4"/>
      <c r="P4567" s="4"/>
      <c r="Q4567" s="4"/>
      <c r="R4567" s="4"/>
      <c r="S4567" s="4"/>
      <c r="T4567" s="4"/>
      <c r="U4567" s="4"/>
      <c r="V4567" s="4"/>
      <c r="W4567" s="4"/>
      <c r="X4567" s="4"/>
      <c r="Y4567" s="4"/>
      <c r="Z4567" s="4"/>
    </row>
    <row r="4568">
      <c r="A4568" s="5" t="s">
        <v>17260</v>
      </c>
      <c r="B4568" s="5" t="s">
        <v>17261</v>
      </c>
      <c r="C4568" s="6">
        <v>2024.0</v>
      </c>
      <c r="D4568" s="7" t="s">
        <v>17262</v>
      </c>
      <c r="E4568" s="5" t="s">
        <v>17263</v>
      </c>
      <c r="F4568" s="5" t="s">
        <v>12</v>
      </c>
      <c r="G4568" s="5" t="s">
        <v>39</v>
      </c>
      <c r="H4568" s="5" t="s">
        <v>14</v>
      </c>
      <c r="I4568" s="4"/>
      <c r="J4568" s="4"/>
      <c r="K4568" s="4"/>
      <c r="L4568" s="4"/>
      <c r="M4568" s="4"/>
      <c r="N4568" s="4"/>
      <c r="O4568" s="4"/>
      <c r="P4568" s="4"/>
      <c r="Q4568" s="4"/>
      <c r="R4568" s="4"/>
      <c r="S4568" s="4"/>
      <c r="T4568" s="4"/>
      <c r="U4568" s="4"/>
      <c r="V4568" s="4"/>
      <c r="W4568" s="4"/>
      <c r="X4568" s="4"/>
      <c r="Y4568" s="4"/>
      <c r="Z4568" s="4"/>
    </row>
    <row r="4569">
      <c r="A4569" s="5" t="s">
        <v>8857</v>
      </c>
      <c r="B4569" s="5" t="s">
        <v>17264</v>
      </c>
      <c r="C4569" s="6">
        <v>2024.0</v>
      </c>
      <c r="D4569" s="7" t="s">
        <v>17265</v>
      </c>
      <c r="F4569" s="5" t="s">
        <v>12</v>
      </c>
      <c r="G4569" s="5" t="s">
        <v>34</v>
      </c>
      <c r="H4569" s="5" t="s">
        <v>14</v>
      </c>
      <c r="I4569" s="4"/>
      <c r="J4569" s="4"/>
      <c r="K4569" s="4"/>
      <c r="L4569" s="4"/>
      <c r="M4569" s="4"/>
      <c r="N4569" s="4"/>
      <c r="O4569" s="4"/>
      <c r="P4569" s="4"/>
      <c r="Q4569" s="4"/>
      <c r="R4569" s="4"/>
      <c r="S4569" s="4"/>
      <c r="T4569" s="4"/>
      <c r="U4569" s="4"/>
      <c r="V4569" s="4"/>
      <c r="W4569" s="4"/>
      <c r="X4569" s="4"/>
      <c r="Y4569" s="4"/>
      <c r="Z4569" s="4"/>
    </row>
    <row r="4570">
      <c r="A4570" s="5" t="s">
        <v>17266</v>
      </c>
      <c r="B4570" s="5" t="s">
        <v>17267</v>
      </c>
      <c r="C4570" s="6">
        <v>2023.0</v>
      </c>
      <c r="D4570" s="7" t="s">
        <v>17268</v>
      </c>
      <c r="E4570" s="5" t="s">
        <v>17269</v>
      </c>
      <c r="F4570" s="5" t="s">
        <v>12</v>
      </c>
      <c r="G4570" s="5" t="s">
        <v>39</v>
      </c>
      <c r="H4570" s="5" t="s">
        <v>14</v>
      </c>
      <c r="I4570" s="4"/>
      <c r="J4570" s="4"/>
      <c r="K4570" s="4"/>
      <c r="L4570" s="4"/>
      <c r="M4570" s="4"/>
      <c r="N4570" s="4"/>
      <c r="O4570" s="4"/>
      <c r="P4570" s="4"/>
      <c r="Q4570" s="4"/>
      <c r="R4570" s="4"/>
      <c r="S4570" s="4"/>
      <c r="T4570" s="4"/>
      <c r="U4570" s="4"/>
      <c r="V4570" s="4"/>
      <c r="W4570" s="4"/>
      <c r="X4570" s="4"/>
      <c r="Y4570" s="4"/>
      <c r="Z4570" s="4"/>
    </row>
    <row r="4571">
      <c r="A4571" s="8"/>
      <c r="B4571" s="5" t="s">
        <v>17270</v>
      </c>
      <c r="C4571" s="6">
        <v>2021.0</v>
      </c>
      <c r="D4571" s="7" t="s">
        <v>17271</v>
      </c>
      <c r="E4571" s="5" t="s">
        <v>17272</v>
      </c>
      <c r="F4571" s="5" t="s">
        <v>12</v>
      </c>
      <c r="G4571" s="5" t="s">
        <v>34</v>
      </c>
      <c r="H4571" s="5" t="s">
        <v>14</v>
      </c>
      <c r="I4571" s="4"/>
      <c r="J4571" s="4"/>
      <c r="K4571" s="4"/>
      <c r="L4571" s="4"/>
      <c r="M4571" s="4"/>
      <c r="N4571" s="4"/>
      <c r="O4571" s="4"/>
      <c r="P4571" s="4"/>
      <c r="Q4571" s="4"/>
      <c r="R4571" s="4"/>
      <c r="S4571" s="4"/>
      <c r="T4571" s="4"/>
      <c r="U4571" s="4"/>
      <c r="V4571" s="4"/>
      <c r="W4571" s="4"/>
      <c r="X4571" s="4"/>
      <c r="Y4571" s="4"/>
      <c r="Z4571" s="4"/>
    </row>
    <row r="4572">
      <c r="A4572" s="8"/>
      <c r="B4572" s="5" t="s">
        <v>17273</v>
      </c>
      <c r="C4572" s="6">
        <v>2021.0</v>
      </c>
      <c r="D4572" s="7" t="s">
        <v>17274</v>
      </c>
      <c r="E4572" s="5" t="s">
        <v>17275</v>
      </c>
      <c r="F4572" s="5" t="s">
        <v>12</v>
      </c>
      <c r="G4572" s="5" t="s">
        <v>34</v>
      </c>
      <c r="H4572" s="5" t="s">
        <v>14</v>
      </c>
      <c r="I4572" s="4"/>
      <c r="J4572" s="4"/>
      <c r="K4572" s="4"/>
      <c r="L4572" s="4"/>
      <c r="M4572" s="4"/>
      <c r="N4572" s="4"/>
      <c r="O4572" s="4"/>
      <c r="P4572" s="4"/>
      <c r="Q4572" s="4"/>
      <c r="R4572" s="4"/>
      <c r="S4572" s="4"/>
      <c r="T4572" s="4"/>
      <c r="U4572" s="4"/>
      <c r="V4572" s="4"/>
      <c r="W4572" s="4"/>
      <c r="X4572" s="4"/>
      <c r="Y4572" s="4"/>
      <c r="Z4572" s="4"/>
    </row>
    <row r="4573">
      <c r="A4573" s="5" t="s">
        <v>17276</v>
      </c>
      <c r="B4573" s="5" t="s">
        <v>17277</v>
      </c>
      <c r="C4573" s="6">
        <v>2024.0</v>
      </c>
      <c r="D4573" s="7" t="s">
        <v>17278</v>
      </c>
      <c r="E4573" s="5" t="s">
        <v>17279</v>
      </c>
      <c r="F4573" s="5" t="s">
        <v>12</v>
      </c>
      <c r="G4573" s="5" t="s">
        <v>39</v>
      </c>
      <c r="H4573" s="5" t="s">
        <v>14</v>
      </c>
      <c r="I4573" s="4"/>
      <c r="J4573" s="4"/>
      <c r="K4573" s="4"/>
      <c r="L4573" s="4"/>
      <c r="M4573" s="4"/>
      <c r="N4573" s="4"/>
      <c r="O4573" s="4"/>
      <c r="P4573" s="4"/>
      <c r="Q4573" s="4"/>
      <c r="R4573" s="4"/>
      <c r="S4573" s="4"/>
      <c r="T4573" s="4"/>
      <c r="U4573" s="4"/>
      <c r="V4573" s="4"/>
      <c r="W4573" s="4"/>
      <c r="X4573" s="4"/>
      <c r="Y4573" s="4"/>
      <c r="Z4573" s="4"/>
    </row>
    <row r="4574">
      <c r="A4574" s="5" t="s">
        <v>17280</v>
      </c>
      <c r="B4574" s="5" t="s">
        <v>17281</v>
      </c>
      <c r="C4574" s="6">
        <v>2024.0</v>
      </c>
      <c r="D4574" s="7" t="s">
        <v>17282</v>
      </c>
      <c r="E4574" s="5" t="s">
        <v>17283</v>
      </c>
      <c r="F4574" s="5" t="s">
        <v>12</v>
      </c>
      <c r="G4574" s="5" t="s">
        <v>39</v>
      </c>
      <c r="H4574" s="5" t="s">
        <v>14</v>
      </c>
      <c r="I4574" s="4"/>
      <c r="J4574" s="4"/>
      <c r="K4574" s="4"/>
      <c r="L4574" s="4"/>
      <c r="M4574" s="4"/>
      <c r="N4574" s="4"/>
      <c r="O4574" s="4"/>
      <c r="P4574" s="4"/>
      <c r="Q4574" s="4"/>
      <c r="R4574" s="4"/>
      <c r="S4574" s="4"/>
      <c r="T4574" s="4"/>
      <c r="U4574" s="4"/>
      <c r="V4574" s="4"/>
      <c r="W4574" s="4"/>
      <c r="X4574" s="4"/>
      <c r="Y4574" s="4"/>
      <c r="Z4574" s="4"/>
    </row>
    <row r="4575">
      <c r="A4575" s="5" t="s">
        <v>17284</v>
      </c>
      <c r="B4575" s="5" t="s">
        <v>17285</v>
      </c>
      <c r="C4575" s="6">
        <v>2020.0</v>
      </c>
      <c r="D4575" s="7" t="s">
        <v>17286</v>
      </c>
      <c r="E4575" s="5" t="s">
        <v>17287</v>
      </c>
      <c r="F4575" s="5" t="s">
        <v>19</v>
      </c>
      <c r="G4575" s="5" t="s">
        <v>20</v>
      </c>
      <c r="H4575" s="5" t="s">
        <v>14</v>
      </c>
      <c r="I4575" s="4"/>
      <c r="J4575" s="4"/>
      <c r="K4575" s="4"/>
      <c r="L4575" s="4"/>
      <c r="M4575" s="4"/>
      <c r="N4575" s="4"/>
      <c r="O4575" s="4"/>
      <c r="P4575" s="4"/>
      <c r="Q4575" s="4"/>
      <c r="R4575" s="4"/>
      <c r="S4575" s="4"/>
      <c r="T4575" s="4"/>
      <c r="U4575" s="4"/>
      <c r="V4575" s="4"/>
      <c r="W4575" s="4"/>
      <c r="X4575" s="4"/>
      <c r="Y4575" s="4"/>
      <c r="Z4575" s="4"/>
    </row>
    <row r="4576">
      <c r="A4576" s="5" t="s">
        <v>17288</v>
      </c>
      <c r="B4576" s="5" t="s">
        <v>17289</v>
      </c>
      <c r="C4576" s="6">
        <v>2024.0</v>
      </c>
      <c r="D4576" s="7" t="s">
        <v>17290</v>
      </c>
      <c r="E4576" s="5" t="s">
        <v>17291</v>
      </c>
      <c r="F4576" s="5" t="s">
        <v>12</v>
      </c>
      <c r="G4576" s="5" t="s">
        <v>39</v>
      </c>
      <c r="H4576" s="5" t="s">
        <v>14</v>
      </c>
      <c r="I4576" s="4"/>
      <c r="J4576" s="4"/>
      <c r="K4576" s="4"/>
      <c r="L4576" s="4"/>
      <c r="M4576" s="4"/>
      <c r="N4576" s="4"/>
      <c r="O4576" s="4"/>
      <c r="P4576" s="4"/>
      <c r="Q4576" s="4"/>
      <c r="R4576" s="4"/>
      <c r="S4576" s="4"/>
      <c r="T4576" s="4"/>
      <c r="U4576" s="4"/>
      <c r="V4576" s="4"/>
      <c r="W4576" s="4"/>
      <c r="X4576" s="4"/>
      <c r="Y4576" s="4"/>
      <c r="Z4576" s="4"/>
    </row>
    <row r="4577">
      <c r="A4577" s="5" t="s">
        <v>17292</v>
      </c>
      <c r="B4577" s="5" t="s">
        <v>17293</v>
      </c>
      <c r="C4577" s="6">
        <v>2023.0</v>
      </c>
      <c r="D4577" s="7" t="s">
        <v>17294</v>
      </c>
      <c r="F4577" s="5" t="s">
        <v>12</v>
      </c>
      <c r="G4577" s="5" t="s">
        <v>39</v>
      </c>
      <c r="H4577" s="5" t="s">
        <v>14</v>
      </c>
      <c r="I4577" s="4"/>
      <c r="J4577" s="4"/>
      <c r="K4577" s="4"/>
      <c r="L4577" s="4"/>
      <c r="M4577" s="4"/>
      <c r="N4577" s="4"/>
      <c r="O4577" s="4"/>
      <c r="P4577" s="4"/>
      <c r="Q4577" s="4"/>
      <c r="R4577" s="4"/>
      <c r="S4577" s="4"/>
      <c r="T4577" s="4"/>
      <c r="U4577" s="4"/>
      <c r="V4577" s="4"/>
      <c r="W4577" s="4"/>
      <c r="X4577" s="4"/>
      <c r="Y4577" s="4"/>
      <c r="Z4577" s="4"/>
    </row>
    <row r="4578">
      <c r="A4578" s="5" t="s">
        <v>17295</v>
      </c>
      <c r="B4578" s="5" t="s">
        <v>17296</v>
      </c>
      <c r="C4578" s="6">
        <v>2025.0</v>
      </c>
      <c r="D4578" s="7" t="s">
        <v>17297</v>
      </c>
      <c r="E4578" s="5" t="s">
        <v>17298</v>
      </c>
      <c r="F4578" s="5" t="s">
        <v>12</v>
      </c>
      <c r="G4578" s="5" t="s">
        <v>39</v>
      </c>
      <c r="H4578" s="5" t="s">
        <v>14</v>
      </c>
      <c r="I4578" s="4"/>
      <c r="J4578" s="4"/>
      <c r="K4578" s="4"/>
      <c r="L4578" s="4"/>
      <c r="M4578" s="4"/>
      <c r="N4578" s="4"/>
      <c r="O4578" s="4"/>
      <c r="P4578" s="4"/>
      <c r="Q4578" s="4"/>
      <c r="R4578" s="4"/>
      <c r="S4578" s="4"/>
      <c r="T4578" s="4"/>
      <c r="U4578" s="4"/>
      <c r="V4578" s="4"/>
      <c r="W4578" s="4"/>
      <c r="X4578" s="4"/>
      <c r="Y4578" s="4"/>
      <c r="Z4578" s="4"/>
    </row>
    <row r="4579">
      <c r="A4579" s="5" t="s">
        <v>17299</v>
      </c>
      <c r="B4579" s="5" t="s">
        <v>17300</v>
      </c>
      <c r="C4579" s="6">
        <v>2022.0</v>
      </c>
      <c r="D4579" s="7" t="s">
        <v>17301</v>
      </c>
      <c r="E4579" s="5" t="s">
        <v>17302</v>
      </c>
      <c r="F4579" s="5" t="s">
        <v>19</v>
      </c>
      <c r="G4579" s="5" t="s">
        <v>20</v>
      </c>
      <c r="H4579" s="5" t="s">
        <v>14</v>
      </c>
      <c r="I4579" s="4"/>
      <c r="J4579" s="4"/>
      <c r="K4579" s="4"/>
      <c r="L4579" s="4"/>
      <c r="M4579" s="4"/>
      <c r="N4579" s="4"/>
      <c r="O4579" s="4"/>
      <c r="P4579" s="4"/>
      <c r="Q4579" s="4"/>
      <c r="R4579" s="4"/>
      <c r="S4579" s="4"/>
      <c r="T4579" s="4"/>
      <c r="U4579" s="4"/>
      <c r="V4579" s="4"/>
      <c r="W4579" s="4"/>
      <c r="X4579" s="4"/>
      <c r="Y4579" s="4"/>
      <c r="Z4579" s="4"/>
    </row>
    <row r="4580">
      <c r="A4580" s="5" t="s">
        <v>17303</v>
      </c>
      <c r="B4580" s="5" t="s">
        <v>17304</v>
      </c>
      <c r="C4580" s="6">
        <v>2022.0</v>
      </c>
      <c r="D4580" s="7" t="s">
        <v>17305</v>
      </c>
      <c r="E4580" s="5" t="s">
        <v>17306</v>
      </c>
      <c r="F4580" s="5" t="s">
        <v>19</v>
      </c>
      <c r="G4580" s="5" t="s">
        <v>20</v>
      </c>
      <c r="H4580" s="5" t="s">
        <v>14</v>
      </c>
      <c r="I4580" s="4"/>
      <c r="J4580" s="4"/>
      <c r="K4580" s="4"/>
      <c r="L4580" s="4"/>
      <c r="M4580" s="4"/>
      <c r="N4580" s="4"/>
      <c r="O4580" s="4"/>
      <c r="P4580" s="4"/>
      <c r="Q4580" s="4"/>
      <c r="R4580" s="4"/>
      <c r="S4580" s="4"/>
      <c r="T4580" s="4"/>
      <c r="U4580" s="4"/>
      <c r="V4580" s="4"/>
      <c r="W4580" s="4"/>
      <c r="X4580" s="4"/>
      <c r="Y4580" s="4"/>
      <c r="Z4580" s="4"/>
    </row>
    <row r="4581">
      <c r="A4581" s="5" t="s">
        <v>17307</v>
      </c>
      <c r="B4581" s="5" t="s">
        <v>17308</v>
      </c>
      <c r="C4581" s="6">
        <v>2022.0</v>
      </c>
      <c r="D4581" s="7" t="s">
        <v>17309</v>
      </c>
      <c r="E4581" s="5" t="s">
        <v>17310</v>
      </c>
      <c r="F4581" s="5" t="s">
        <v>19</v>
      </c>
      <c r="G4581" s="5" t="s">
        <v>20</v>
      </c>
      <c r="H4581" s="5" t="s">
        <v>14</v>
      </c>
      <c r="I4581" s="4"/>
      <c r="J4581" s="4"/>
      <c r="K4581" s="4"/>
      <c r="L4581" s="4"/>
      <c r="M4581" s="4"/>
      <c r="N4581" s="4"/>
      <c r="O4581" s="4"/>
      <c r="P4581" s="4"/>
      <c r="Q4581" s="4"/>
      <c r="R4581" s="4"/>
      <c r="S4581" s="4"/>
      <c r="T4581" s="4"/>
      <c r="U4581" s="4"/>
      <c r="V4581" s="4"/>
      <c r="W4581" s="4"/>
      <c r="X4581" s="4"/>
      <c r="Y4581" s="4"/>
      <c r="Z4581" s="4"/>
    </row>
    <row r="4582">
      <c r="A4582" s="5" t="s">
        <v>17311</v>
      </c>
      <c r="B4582" s="5" t="s">
        <v>17312</v>
      </c>
      <c r="C4582" s="6">
        <v>2020.0</v>
      </c>
      <c r="D4582" s="7" t="s">
        <v>17313</v>
      </c>
      <c r="E4582" s="5" t="s">
        <v>17314</v>
      </c>
      <c r="F4582" s="5" t="s">
        <v>19</v>
      </c>
      <c r="G4582" s="5" t="s">
        <v>20</v>
      </c>
      <c r="H4582" s="5" t="s">
        <v>14</v>
      </c>
      <c r="I4582" s="4"/>
      <c r="J4582" s="4"/>
      <c r="K4582" s="4"/>
      <c r="L4582" s="4"/>
      <c r="M4582" s="4"/>
      <c r="N4582" s="4"/>
      <c r="O4582" s="4"/>
      <c r="P4582" s="4"/>
      <c r="Q4582" s="4"/>
      <c r="R4582" s="4"/>
      <c r="S4582" s="4"/>
      <c r="T4582" s="4"/>
      <c r="U4582" s="4"/>
      <c r="V4582" s="4"/>
      <c r="W4582" s="4"/>
      <c r="X4582" s="4"/>
      <c r="Y4582" s="4"/>
      <c r="Z4582" s="4"/>
    </row>
    <row r="4583">
      <c r="A4583" s="5" t="s">
        <v>17315</v>
      </c>
      <c r="B4583" s="5" t="s">
        <v>17316</v>
      </c>
      <c r="C4583" s="6">
        <v>2021.0</v>
      </c>
      <c r="D4583" s="7" t="s">
        <v>17317</v>
      </c>
      <c r="E4583" s="5" t="s">
        <v>17318</v>
      </c>
      <c r="F4583" s="5" t="s">
        <v>19</v>
      </c>
      <c r="G4583" s="5" t="s">
        <v>20</v>
      </c>
      <c r="H4583" s="5" t="s">
        <v>14</v>
      </c>
      <c r="I4583" s="4"/>
      <c r="J4583" s="4"/>
      <c r="K4583" s="4"/>
      <c r="L4583" s="4"/>
      <c r="M4583" s="4"/>
      <c r="N4583" s="4"/>
      <c r="O4583" s="4"/>
      <c r="P4583" s="4"/>
      <c r="Q4583" s="4"/>
      <c r="R4583" s="4"/>
      <c r="S4583" s="4"/>
      <c r="T4583" s="4"/>
      <c r="U4583" s="4"/>
      <c r="V4583" s="4"/>
      <c r="W4583" s="4"/>
      <c r="X4583" s="4"/>
      <c r="Y4583" s="4"/>
      <c r="Z4583" s="4"/>
    </row>
    <row r="4584">
      <c r="A4584" s="5" t="s">
        <v>17319</v>
      </c>
      <c r="B4584" s="5" t="s">
        <v>17320</v>
      </c>
      <c r="C4584" s="6">
        <v>2025.0</v>
      </c>
      <c r="D4584" s="7" t="s">
        <v>17321</v>
      </c>
      <c r="E4584" s="5" t="s">
        <v>17322</v>
      </c>
      <c r="F4584" s="5" t="s">
        <v>12</v>
      </c>
      <c r="G4584" s="5" t="s">
        <v>39</v>
      </c>
      <c r="H4584" s="5" t="s">
        <v>14</v>
      </c>
      <c r="I4584" s="4"/>
      <c r="J4584" s="4"/>
      <c r="K4584" s="4"/>
      <c r="L4584" s="4"/>
      <c r="M4584" s="4"/>
      <c r="N4584" s="4"/>
      <c r="O4584" s="4"/>
      <c r="P4584" s="4"/>
      <c r="Q4584" s="4"/>
      <c r="R4584" s="4"/>
      <c r="S4584" s="4"/>
      <c r="T4584" s="4"/>
      <c r="U4584" s="4"/>
      <c r="V4584" s="4"/>
      <c r="W4584" s="4"/>
      <c r="X4584" s="4"/>
      <c r="Y4584" s="4"/>
      <c r="Z4584" s="4"/>
    </row>
    <row r="4585">
      <c r="A4585" s="5" t="s">
        <v>17323</v>
      </c>
      <c r="B4585" s="5" t="s">
        <v>17324</v>
      </c>
      <c r="C4585" s="6">
        <v>2024.0</v>
      </c>
      <c r="D4585" s="7" t="s">
        <v>17325</v>
      </c>
      <c r="E4585" s="5" t="s">
        <v>17326</v>
      </c>
      <c r="F4585" s="5" t="s">
        <v>12</v>
      </c>
      <c r="G4585" s="5" t="s">
        <v>13</v>
      </c>
      <c r="H4585" s="5" t="s">
        <v>14</v>
      </c>
      <c r="I4585" s="4"/>
      <c r="J4585" s="4"/>
      <c r="K4585" s="4"/>
      <c r="L4585" s="4"/>
      <c r="M4585" s="4"/>
      <c r="N4585" s="4"/>
      <c r="O4585" s="4"/>
      <c r="P4585" s="4"/>
      <c r="Q4585" s="4"/>
      <c r="R4585" s="4"/>
      <c r="S4585" s="4"/>
      <c r="T4585" s="4"/>
      <c r="U4585" s="4"/>
      <c r="V4585" s="4"/>
      <c r="W4585" s="4"/>
      <c r="X4585" s="4"/>
      <c r="Y4585" s="4"/>
      <c r="Z4585" s="4"/>
    </row>
    <row r="4586">
      <c r="A4586" s="5" t="s">
        <v>17327</v>
      </c>
      <c r="B4586" s="5" t="s">
        <v>17328</v>
      </c>
      <c r="C4586" s="6">
        <v>2021.0</v>
      </c>
      <c r="D4586" s="7" t="s">
        <v>17329</v>
      </c>
      <c r="E4586" s="5" t="s">
        <v>17330</v>
      </c>
      <c r="F4586" s="5" t="s">
        <v>12</v>
      </c>
      <c r="G4586" s="5" t="s">
        <v>39</v>
      </c>
      <c r="H4586" s="5" t="s">
        <v>14</v>
      </c>
      <c r="I4586" s="4"/>
      <c r="J4586" s="4"/>
      <c r="K4586" s="4"/>
      <c r="L4586" s="4"/>
      <c r="M4586" s="4"/>
      <c r="N4586" s="4"/>
      <c r="O4586" s="4"/>
      <c r="P4586" s="4"/>
      <c r="Q4586" s="4"/>
      <c r="R4586" s="4"/>
      <c r="S4586" s="4"/>
      <c r="T4586" s="4"/>
      <c r="U4586" s="4"/>
      <c r="V4586" s="4"/>
      <c r="W4586" s="4"/>
      <c r="X4586" s="4"/>
      <c r="Y4586" s="4"/>
      <c r="Z4586" s="4"/>
    </row>
    <row r="4587">
      <c r="A4587" s="5" t="s">
        <v>17331</v>
      </c>
      <c r="B4587" s="5" t="s">
        <v>17332</v>
      </c>
      <c r="C4587" s="6">
        <v>2022.0</v>
      </c>
      <c r="D4587" s="7" t="s">
        <v>17333</v>
      </c>
      <c r="E4587" s="5" t="s">
        <v>17334</v>
      </c>
      <c r="F4587" s="5" t="s">
        <v>19</v>
      </c>
      <c r="G4587" s="5" t="s">
        <v>20</v>
      </c>
      <c r="H4587" s="5" t="s">
        <v>14</v>
      </c>
      <c r="I4587" s="4"/>
      <c r="J4587" s="4"/>
      <c r="K4587" s="4"/>
      <c r="L4587" s="4"/>
      <c r="M4587" s="4"/>
      <c r="N4587" s="4"/>
      <c r="O4587" s="4"/>
      <c r="P4587" s="4"/>
      <c r="Q4587" s="4"/>
      <c r="R4587" s="4"/>
      <c r="S4587" s="4"/>
      <c r="T4587" s="4"/>
      <c r="U4587" s="4"/>
      <c r="V4587" s="4"/>
      <c r="W4587" s="4"/>
      <c r="X4587" s="4"/>
      <c r="Y4587" s="4"/>
      <c r="Z4587" s="4"/>
    </row>
    <row r="4588">
      <c r="A4588" s="5" t="s">
        <v>17335</v>
      </c>
      <c r="B4588" s="5" t="s">
        <v>17336</v>
      </c>
      <c r="C4588" s="6">
        <v>2022.0</v>
      </c>
      <c r="D4588" s="7" t="s">
        <v>17337</v>
      </c>
      <c r="F4588" s="5" t="s">
        <v>12</v>
      </c>
      <c r="G4588" s="5" t="s">
        <v>39</v>
      </c>
      <c r="H4588" s="5" t="s">
        <v>14</v>
      </c>
      <c r="I4588" s="4"/>
      <c r="J4588" s="4"/>
      <c r="K4588" s="4"/>
      <c r="L4588" s="4"/>
      <c r="M4588" s="4"/>
      <c r="N4588" s="4"/>
      <c r="O4588" s="4"/>
      <c r="P4588" s="4"/>
      <c r="Q4588" s="4"/>
      <c r="R4588" s="4"/>
      <c r="S4588" s="4"/>
      <c r="T4588" s="4"/>
      <c r="U4588" s="4"/>
      <c r="V4588" s="4"/>
      <c r="W4588" s="4"/>
      <c r="X4588" s="4"/>
      <c r="Y4588" s="4"/>
      <c r="Z4588" s="4"/>
    </row>
    <row r="4589">
      <c r="A4589" s="5" t="s">
        <v>17338</v>
      </c>
      <c r="B4589" s="5" t="s">
        <v>17339</v>
      </c>
      <c r="C4589" s="6">
        <v>2024.0</v>
      </c>
      <c r="D4589" s="7" t="s">
        <v>17340</v>
      </c>
      <c r="E4589" s="5" t="s">
        <v>17341</v>
      </c>
      <c r="F4589" s="5" t="s">
        <v>19</v>
      </c>
      <c r="G4589" s="5" t="s">
        <v>20</v>
      </c>
      <c r="H4589" s="5" t="s">
        <v>14</v>
      </c>
      <c r="I4589" s="4"/>
      <c r="J4589" s="4"/>
      <c r="K4589" s="4"/>
      <c r="L4589" s="4"/>
      <c r="M4589" s="4"/>
      <c r="N4589" s="4"/>
      <c r="O4589" s="4"/>
      <c r="P4589" s="4"/>
      <c r="Q4589" s="4"/>
      <c r="R4589" s="4"/>
      <c r="S4589" s="4"/>
      <c r="T4589" s="4"/>
      <c r="U4589" s="4"/>
      <c r="V4589" s="4"/>
      <c r="W4589" s="4"/>
      <c r="X4589" s="4"/>
      <c r="Y4589" s="4"/>
      <c r="Z4589" s="4"/>
    </row>
    <row r="4590">
      <c r="A4590" s="5" t="s">
        <v>17342</v>
      </c>
      <c r="B4590" s="5" t="s">
        <v>17343</v>
      </c>
      <c r="C4590" s="6">
        <v>2021.0</v>
      </c>
      <c r="D4590" s="7" t="s">
        <v>17344</v>
      </c>
      <c r="F4590" s="5" t="s">
        <v>12</v>
      </c>
      <c r="G4590" s="5" t="s">
        <v>39</v>
      </c>
      <c r="H4590" s="5" t="s">
        <v>14</v>
      </c>
      <c r="I4590" s="4"/>
      <c r="J4590" s="4"/>
      <c r="K4590" s="4"/>
      <c r="L4590" s="4"/>
      <c r="M4590" s="4"/>
      <c r="N4590" s="4"/>
      <c r="O4590" s="4"/>
      <c r="P4590" s="4"/>
      <c r="Q4590" s="4"/>
      <c r="R4590" s="4"/>
      <c r="S4590" s="4"/>
      <c r="T4590" s="4"/>
      <c r="U4590" s="4"/>
      <c r="V4590" s="4"/>
      <c r="W4590" s="4"/>
      <c r="X4590" s="4"/>
      <c r="Y4590" s="4"/>
      <c r="Z4590" s="4"/>
    </row>
    <row r="4591">
      <c r="A4591" s="5" t="s">
        <v>17345</v>
      </c>
      <c r="B4591" s="5" t="s">
        <v>17346</v>
      </c>
      <c r="C4591" s="6">
        <v>2023.0</v>
      </c>
      <c r="D4591" s="7" t="s">
        <v>17347</v>
      </c>
      <c r="E4591" s="5" t="s">
        <v>17348</v>
      </c>
      <c r="F4591" s="5" t="s">
        <v>19</v>
      </c>
      <c r="G4591" s="5" t="s">
        <v>20</v>
      </c>
      <c r="H4591" s="5" t="s">
        <v>14</v>
      </c>
      <c r="I4591" s="4"/>
      <c r="J4591" s="4"/>
      <c r="K4591" s="4"/>
      <c r="L4591" s="4"/>
      <c r="M4591" s="4"/>
      <c r="N4591" s="4"/>
      <c r="O4591" s="4"/>
      <c r="P4591" s="4"/>
      <c r="Q4591" s="4"/>
      <c r="R4591" s="4"/>
      <c r="S4591" s="4"/>
      <c r="T4591" s="4"/>
      <c r="U4591" s="4"/>
      <c r="V4591" s="4"/>
      <c r="W4591" s="4"/>
      <c r="X4591" s="4"/>
      <c r="Y4591" s="4"/>
      <c r="Z4591" s="4"/>
    </row>
    <row r="4592">
      <c r="A4592" s="5" t="s">
        <v>17349</v>
      </c>
      <c r="B4592" s="5" t="s">
        <v>17350</v>
      </c>
      <c r="C4592" s="6">
        <v>2022.0</v>
      </c>
      <c r="D4592" s="7" t="s">
        <v>17351</v>
      </c>
      <c r="E4592" s="5" t="s">
        <v>17352</v>
      </c>
      <c r="F4592" s="5" t="s">
        <v>19</v>
      </c>
      <c r="G4592" s="5" t="s">
        <v>20</v>
      </c>
      <c r="H4592" s="5" t="s">
        <v>14</v>
      </c>
      <c r="I4592" s="4"/>
      <c r="J4592" s="4"/>
      <c r="K4592" s="4"/>
      <c r="L4592" s="4"/>
      <c r="M4592" s="4"/>
      <c r="N4592" s="4"/>
      <c r="O4592" s="4"/>
      <c r="P4592" s="4"/>
      <c r="Q4592" s="4"/>
      <c r="R4592" s="4"/>
      <c r="S4592" s="4"/>
      <c r="T4592" s="4"/>
      <c r="U4592" s="4"/>
      <c r="V4592" s="4"/>
      <c r="W4592" s="4"/>
      <c r="X4592" s="4"/>
      <c r="Y4592" s="4"/>
      <c r="Z4592" s="4"/>
    </row>
    <row r="4593">
      <c r="A4593" s="5" t="s">
        <v>17353</v>
      </c>
      <c r="B4593" s="5" t="s">
        <v>17354</v>
      </c>
      <c r="C4593" s="6">
        <v>2024.0</v>
      </c>
      <c r="D4593" s="7" t="s">
        <v>17355</v>
      </c>
      <c r="E4593" s="5" t="s">
        <v>17356</v>
      </c>
      <c r="F4593" s="5" t="s">
        <v>19</v>
      </c>
      <c r="G4593" s="5" t="s">
        <v>20</v>
      </c>
      <c r="H4593" s="5" t="s">
        <v>14</v>
      </c>
      <c r="I4593" s="4"/>
      <c r="J4593" s="4"/>
      <c r="K4593" s="4"/>
      <c r="L4593" s="4"/>
      <c r="M4593" s="4"/>
      <c r="N4593" s="4"/>
      <c r="O4593" s="4"/>
      <c r="P4593" s="4"/>
      <c r="Q4593" s="4"/>
      <c r="R4593" s="4"/>
      <c r="S4593" s="4"/>
      <c r="T4593" s="4"/>
      <c r="U4593" s="4"/>
      <c r="V4593" s="4"/>
      <c r="W4593" s="4"/>
      <c r="X4593" s="4"/>
      <c r="Y4593" s="4"/>
      <c r="Z4593" s="4"/>
    </row>
    <row r="4594">
      <c r="A4594" s="5" t="s">
        <v>17357</v>
      </c>
      <c r="B4594" s="5" t="s">
        <v>17358</v>
      </c>
      <c r="C4594" s="6">
        <v>2023.0</v>
      </c>
      <c r="D4594" s="7" t="s">
        <v>17359</v>
      </c>
      <c r="E4594" s="5" t="s">
        <v>17360</v>
      </c>
      <c r="F4594" s="5" t="s">
        <v>19</v>
      </c>
      <c r="G4594" s="5" t="s">
        <v>20</v>
      </c>
      <c r="H4594" s="5" t="s">
        <v>14</v>
      </c>
      <c r="I4594" s="4"/>
      <c r="J4594" s="4"/>
      <c r="K4594" s="4"/>
      <c r="L4594" s="4"/>
      <c r="M4594" s="4"/>
      <c r="N4594" s="4"/>
      <c r="O4594" s="4"/>
      <c r="P4594" s="4"/>
      <c r="Q4594" s="4"/>
      <c r="R4594" s="4"/>
      <c r="S4594" s="4"/>
      <c r="T4594" s="4"/>
      <c r="U4594" s="4"/>
      <c r="V4594" s="4"/>
      <c r="W4594" s="4"/>
      <c r="X4594" s="4"/>
      <c r="Y4594" s="4"/>
      <c r="Z4594" s="4"/>
    </row>
    <row r="4595">
      <c r="A4595" s="5" t="s">
        <v>17361</v>
      </c>
      <c r="B4595" s="5" t="s">
        <v>17362</v>
      </c>
      <c r="C4595" s="6">
        <v>2022.0</v>
      </c>
      <c r="D4595" s="7" t="s">
        <v>17363</v>
      </c>
      <c r="E4595" s="5" t="s">
        <v>17364</v>
      </c>
      <c r="F4595" s="5" t="s">
        <v>12</v>
      </c>
      <c r="G4595" s="5" t="s">
        <v>13</v>
      </c>
      <c r="H4595" s="5" t="s">
        <v>14</v>
      </c>
      <c r="I4595" s="4"/>
      <c r="J4595" s="4"/>
      <c r="K4595" s="4"/>
      <c r="L4595" s="4"/>
      <c r="M4595" s="4"/>
      <c r="N4595" s="4"/>
      <c r="O4595" s="4"/>
      <c r="P4595" s="4"/>
      <c r="Q4595" s="4"/>
      <c r="R4595" s="4"/>
      <c r="S4595" s="4"/>
      <c r="T4595" s="4"/>
      <c r="U4595" s="4"/>
      <c r="V4595" s="4"/>
      <c r="W4595" s="4"/>
      <c r="X4595" s="4"/>
      <c r="Y4595" s="4"/>
      <c r="Z4595" s="4"/>
    </row>
    <row r="4596">
      <c r="A4596" s="5" t="s">
        <v>17365</v>
      </c>
      <c r="B4596" s="5" t="s">
        <v>17366</v>
      </c>
      <c r="C4596" s="6">
        <v>2025.0</v>
      </c>
      <c r="D4596" s="7" t="s">
        <v>17367</v>
      </c>
      <c r="F4596" s="5" t="s">
        <v>12</v>
      </c>
      <c r="G4596" s="5" t="s">
        <v>34</v>
      </c>
      <c r="H4596" s="5" t="s">
        <v>14</v>
      </c>
      <c r="I4596" s="4"/>
      <c r="J4596" s="4"/>
      <c r="K4596" s="4"/>
      <c r="L4596" s="4"/>
      <c r="M4596" s="4"/>
      <c r="N4596" s="4"/>
      <c r="O4596" s="4"/>
      <c r="P4596" s="4"/>
      <c r="Q4596" s="4"/>
      <c r="R4596" s="4"/>
      <c r="S4596" s="4"/>
      <c r="T4596" s="4"/>
      <c r="U4596" s="4"/>
      <c r="V4596" s="4"/>
      <c r="W4596" s="4"/>
      <c r="X4596" s="4"/>
      <c r="Y4596" s="4"/>
      <c r="Z4596" s="4"/>
    </row>
    <row r="4597">
      <c r="A4597" s="5" t="s">
        <v>17368</v>
      </c>
      <c r="B4597" s="5" t="s">
        <v>17369</v>
      </c>
      <c r="C4597" s="6">
        <v>2021.0</v>
      </c>
      <c r="D4597" s="7" t="s">
        <v>17370</v>
      </c>
      <c r="E4597" s="5" t="s">
        <v>17371</v>
      </c>
      <c r="F4597" s="5" t="s">
        <v>12</v>
      </c>
      <c r="G4597" s="5" t="s">
        <v>39</v>
      </c>
      <c r="H4597" s="5" t="s">
        <v>14</v>
      </c>
      <c r="I4597" s="4"/>
      <c r="J4597" s="4"/>
      <c r="K4597" s="4"/>
      <c r="L4597" s="4"/>
      <c r="M4597" s="4"/>
      <c r="N4597" s="4"/>
      <c r="O4597" s="4"/>
      <c r="P4597" s="4"/>
      <c r="Q4597" s="4"/>
      <c r="R4597" s="4"/>
      <c r="S4597" s="4"/>
      <c r="T4597" s="4"/>
      <c r="U4597" s="4"/>
      <c r="V4597" s="4"/>
      <c r="W4597" s="4"/>
      <c r="X4597" s="4"/>
      <c r="Y4597" s="4"/>
      <c r="Z4597" s="4"/>
    </row>
    <row r="4598">
      <c r="A4598" s="5" t="s">
        <v>17372</v>
      </c>
      <c r="B4598" s="5" t="s">
        <v>17373</v>
      </c>
      <c r="C4598" s="6">
        <v>2023.0</v>
      </c>
      <c r="D4598" s="7" t="s">
        <v>17374</v>
      </c>
      <c r="E4598" s="5" t="s">
        <v>17375</v>
      </c>
      <c r="F4598" s="5" t="s">
        <v>12</v>
      </c>
      <c r="G4598" s="5" t="s">
        <v>13</v>
      </c>
      <c r="H4598" s="5" t="s">
        <v>29</v>
      </c>
      <c r="I4598" s="4"/>
      <c r="J4598" s="4"/>
      <c r="K4598" s="4"/>
      <c r="L4598" s="4"/>
      <c r="M4598" s="4"/>
      <c r="N4598" s="4"/>
      <c r="O4598" s="4"/>
      <c r="P4598" s="4"/>
      <c r="Q4598" s="4"/>
      <c r="R4598" s="4"/>
      <c r="S4598" s="4"/>
      <c r="T4598" s="4"/>
      <c r="U4598" s="4"/>
      <c r="V4598" s="4"/>
      <c r="W4598" s="4"/>
      <c r="X4598" s="4"/>
      <c r="Y4598" s="4"/>
      <c r="Z4598" s="4"/>
    </row>
    <row r="4599">
      <c r="A4599" s="5" t="s">
        <v>17376</v>
      </c>
      <c r="B4599" s="5" t="s">
        <v>17377</v>
      </c>
      <c r="C4599" s="6">
        <v>2023.0</v>
      </c>
      <c r="D4599" s="7" t="s">
        <v>17378</v>
      </c>
      <c r="E4599" s="5" t="s">
        <v>17379</v>
      </c>
      <c r="F4599" s="5" t="s">
        <v>12</v>
      </c>
      <c r="G4599" s="5" t="s">
        <v>39</v>
      </c>
      <c r="H4599" s="5" t="s">
        <v>14</v>
      </c>
      <c r="I4599" s="4"/>
      <c r="J4599" s="4"/>
      <c r="K4599" s="4"/>
      <c r="L4599" s="4"/>
      <c r="M4599" s="4"/>
      <c r="N4599" s="4"/>
      <c r="O4599" s="4"/>
      <c r="P4599" s="4"/>
      <c r="Q4599" s="4"/>
      <c r="R4599" s="4"/>
      <c r="S4599" s="4"/>
      <c r="T4599" s="4"/>
      <c r="U4599" s="4"/>
      <c r="V4599" s="4"/>
      <c r="W4599" s="4"/>
      <c r="X4599" s="4"/>
      <c r="Y4599" s="4"/>
      <c r="Z4599" s="4"/>
    </row>
    <row r="4600">
      <c r="A4600" s="5" t="s">
        <v>17380</v>
      </c>
      <c r="B4600" s="5" t="s">
        <v>17381</v>
      </c>
      <c r="C4600" s="6">
        <v>2024.0</v>
      </c>
      <c r="D4600" s="7" t="s">
        <v>17382</v>
      </c>
      <c r="E4600" s="5" t="s">
        <v>17383</v>
      </c>
      <c r="F4600" s="5" t="s">
        <v>19</v>
      </c>
      <c r="G4600" s="5" t="s">
        <v>20</v>
      </c>
      <c r="H4600" s="5" t="s">
        <v>14</v>
      </c>
      <c r="I4600" s="4"/>
      <c r="J4600" s="4"/>
      <c r="K4600" s="4"/>
      <c r="L4600" s="4"/>
      <c r="M4600" s="4"/>
      <c r="N4600" s="4"/>
      <c r="O4600" s="4"/>
      <c r="P4600" s="4"/>
      <c r="Q4600" s="4"/>
      <c r="R4600" s="4"/>
      <c r="S4600" s="4"/>
      <c r="T4600" s="4"/>
      <c r="U4600" s="4"/>
      <c r="V4600" s="4"/>
      <c r="W4600" s="4"/>
      <c r="X4600" s="4"/>
      <c r="Y4600" s="4"/>
      <c r="Z4600" s="4"/>
    </row>
    <row r="4601">
      <c r="A4601" s="5" t="s">
        <v>17384</v>
      </c>
      <c r="B4601" s="5" t="s">
        <v>17385</v>
      </c>
      <c r="C4601" s="6">
        <v>2025.0</v>
      </c>
      <c r="D4601" s="7" t="s">
        <v>17386</v>
      </c>
      <c r="E4601" s="5" t="s">
        <v>17387</v>
      </c>
      <c r="F4601" s="5" t="s">
        <v>19</v>
      </c>
      <c r="G4601" s="5" t="s">
        <v>20</v>
      </c>
      <c r="H4601" s="5" t="s">
        <v>14</v>
      </c>
      <c r="I4601" s="4"/>
      <c r="J4601" s="4"/>
      <c r="K4601" s="4"/>
      <c r="L4601" s="4"/>
      <c r="M4601" s="4"/>
      <c r="N4601" s="4"/>
      <c r="O4601" s="4"/>
      <c r="P4601" s="4"/>
      <c r="Q4601" s="4"/>
      <c r="R4601" s="4"/>
      <c r="S4601" s="4"/>
      <c r="T4601" s="4"/>
      <c r="U4601" s="4"/>
      <c r="V4601" s="4"/>
      <c r="W4601" s="4"/>
      <c r="X4601" s="4"/>
      <c r="Y4601" s="4"/>
      <c r="Z4601" s="4"/>
    </row>
    <row r="4602">
      <c r="A4602" s="5" t="s">
        <v>17388</v>
      </c>
      <c r="B4602" s="5" t="s">
        <v>17389</v>
      </c>
      <c r="C4602" s="6">
        <v>2024.0</v>
      </c>
      <c r="D4602" s="7" t="s">
        <v>17390</v>
      </c>
      <c r="E4602" s="5" t="s">
        <v>17391</v>
      </c>
      <c r="F4602" s="5" t="s">
        <v>12</v>
      </c>
      <c r="G4602" s="5" t="s">
        <v>39</v>
      </c>
      <c r="H4602" s="5" t="s">
        <v>14</v>
      </c>
      <c r="I4602" s="4"/>
      <c r="J4602" s="4"/>
      <c r="K4602" s="4"/>
      <c r="L4602" s="4"/>
      <c r="M4602" s="4"/>
      <c r="N4602" s="4"/>
      <c r="O4602" s="4"/>
      <c r="P4602" s="4"/>
      <c r="Q4602" s="4"/>
      <c r="R4602" s="4"/>
      <c r="S4602" s="4"/>
      <c r="T4602" s="4"/>
      <c r="U4602" s="4"/>
      <c r="V4602" s="4"/>
      <c r="W4602" s="4"/>
      <c r="X4602" s="4"/>
      <c r="Y4602" s="4"/>
      <c r="Z4602" s="4"/>
    </row>
    <row r="4603">
      <c r="A4603" s="5" t="s">
        <v>17392</v>
      </c>
      <c r="B4603" s="5" t="s">
        <v>17393</v>
      </c>
      <c r="C4603" s="6">
        <v>2023.0</v>
      </c>
      <c r="D4603" s="7" t="s">
        <v>17394</v>
      </c>
      <c r="E4603" s="5" t="s">
        <v>17395</v>
      </c>
      <c r="F4603" s="5" t="s">
        <v>19</v>
      </c>
      <c r="G4603" s="5" t="s">
        <v>20</v>
      </c>
      <c r="H4603" s="5" t="s">
        <v>14</v>
      </c>
      <c r="I4603" s="4"/>
      <c r="J4603" s="4"/>
      <c r="K4603" s="4"/>
      <c r="L4603" s="4"/>
      <c r="M4603" s="4"/>
      <c r="N4603" s="4"/>
      <c r="O4603" s="4"/>
      <c r="P4603" s="4"/>
      <c r="Q4603" s="4"/>
      <c r="R4603" s="4"/>
      <c r="S4603" s="4"/>
      <c r="T4603" s="4"/>
      <c r="U4603" s="4"/>
      <c r="V4603" s="4"/>
      <c r="W4603" s="4"/>
      <c r="X4603" s="4"/>
      <c r="Y4603" s="4"/>
      <c r="Z4603" s="4"/>
    </row>
    <row r="4604">
      <c r="A4604" s="5" t="s">
        <v>17396</v>
      </c>
      <c r="B4604" s="5" t="s">
        <v>17397</v>
      </c>
      <c r="C4604" s="6">
        <v>2023.0</v>
      </c>
      <c r="D4604" s="7" t="s">
        <v>17398</v>
      </c>
      <c r="E4604" s="5" t="s">
        <v>17399</v>
      </c>
      <c r="F4604" s="5" t="s">
        <v>19</v>
      </c>
      <c r="G4604" s="5" t="s">
        <v>20</v>
      </c>
      <c r="H4604" s="5" t="s">
        <v>14</v>
      </c>
      <c r="I4604" s="4"/>
      <c r="J4604" s="4"/>
      <c r="K4604" s="4"/>
      <c r="L4604" s="4"/>
      <c r="M4604" s="4"/>
      <c r="N4604" s="4"/>
      <c r="O4604" s="4"/>
      <c r="P4604" s="4"/>
      <c r="Q4604" s="4"/>
      <c r="R4604" s="4"/>
      <c r="S4604" s="4"/>
      <c r="T4604" s="4"/>
      <c r="U4604" s="4"/>
      <c r="V4604" s="4"/>
      <c r="W4604" s="4"/>
      <c r="X4604" s="4"/>
      <c r="Y4604" s="4"/>
      <c r="Z4604" s="4"/>
    </row>
    <row r="4605">
      <c r="A4605" s="5" t="s">
        <v>17400</v>
      </c>
      <c r="B4605" s="5" t="s">
        <v>17401</v>
      </c>
      <c r="C4605" s="6">
        <v>2020.0</v>
      </c>
      <c r="D4605" s="7" t="s">
        <v>17402</v>
      </c>
      <c r="E4605" s="5" t="s">
        <v>17403</v>
      </c>
      <c r="F4605" s="5" t="s">
        <v>19</v>
      </c>
      <c r="G4605" s="5" t="s">
        <v>20</v>
      </c>
      <c r="H4605" s="5" t="s">
        <v>14</v>
      </c>
      <c r="I4605" s="4"/>
      <c r="J4605" s="4"/>
      <c r="K4605" s="4"/>
      <c r="L4605" s="4"/>
      <c r="M4605" s="4"/>
      <c r="N4605" s="4"/>
      <c r="O4605" s="4"/>
      <c r="P4605" s="4"/>
      <c r="Q4605" s="4"/>
      <c r="R4605" s="4"/>
      <c r="S4605" s="4"/>
      <c r="T4605" s="4"/>
      <c r="U4605" s="4"/>
      <c r="V4605" s="4"/>
      <c r="W4605" s="4"/>
      <c r="X4605" s="4"/>
      <c r="Y4605" s="4"/>
      <c r="Z4605" s="4"/>
    </row>
    <row r="4606">
      <c r="A4606" s="5" t="s">
        <v>17404</v>
      </c>
      <c r="B4606" s="5" t="s">
        <v>17405</v>
      </c>
      <c r="C4606" s="6">
        <v>2021.0</v>
      </c>
      <c r="D4606" s="7" t="s">
        <v>17406</v>
      </c>
      <c r="E4606" s="5" t="s">
        <v>17407</v>
      </c>
      <c r="F4606" s="5" t="s">
        <v>19</v>
      </c>
      <c r="G4606" s="5" t="s">
        <v>20</v>
      </c>
      <c r="H4606" s="5" t="s">
        <v>29</v>
      </c>
      <c r="I4606" s="4"/>
      <c r="J4606" s="4"/>
      <c r="K4606" s="4"/>
      <c r="L4606" s="4"/>
      <c r="M4606" s="4"/>
      <c r="N4606" s="4"/>
      <c r="O4606" s="4"/>
      <c r="P4606" s="4"/>
      <c r="Q4606" s="4"/>
      <c r="R4606" s="4"/>
      <c r="S4606" s="4"/>
      <c r="T4606" s="4"/>
      <c r="U4606" s="4"/>
      <c r="V4606" s="4"/>
      <c r="W4606" s="4"/>
      <c r="X4606" s="4"/>
      <c r="Y4606" s="4"/>
      <c r="Z4606" s="4"/>
    </row>
    <row r="4607">
      <c r="A4607" s="5" t="s">
        <v>17408</v>
      </c>
      <c r="B4607" s="5" t="s">
        <v>17409</v>
      </c>
      <c r="C4607" s="6">
        <v>2021.0</v>
      </c>
      <c r="D4607" s="7" t="s">
        <v>17410</v>
      </c>
      <c r="E4607" s="5" t="s">
        <v>17411</v>
      </c>
      <c r="F4607" s="5" t="s">
        <v>19</v>
      </c>
      <c r="G4607" s="5" t="s">
        <v>20</v>
      </c>
      <c r="H4607" s="5" t="s">
        <v>14</v>
      </c>
      <c r="I4607" s="4"/>
      <c r="J4607" s="4"/>
      <c r="K4607" s="4"/>
      <c r="L4607" s="4"/>
      <c r="M4607" s="4"/>
      <c r="N4607" s="4"/>
      <c r="O4607" s="4"/>
      <c r="P4607" s="4"/>
      <c r="Q4607" s="4"/>
      <c r="R4607" s="4"/>
      <c r="S4607" s="4"/>
      <c r="T4607" s="4"/>
      <c r="U4607" s="4"/>
      <c r="V4607" s="4"/>
      <c r="W4607" s="4"/>
      <c r="X4607" s="4"/>
      <c r="Y4607" s="4"/>
      <c r="Z4607" s="4"/>
    </row>
    <row r="4608">
      <c r="A4608" s="5" t="s">
        <v>17412</v>
      </c>
      <c r="B4608" s="5" t="s">
        <v>17413</v>
      </c>
      <c r="C4608" s="6">
        <v>2024.0</v>
      </c>
      <c r="D4608" s="7" t="s">
        <v>17414</v>
      </c>
      <c r="E4608" s="5" t="s">
        <v>17415</v>
      </c>
      <c r="F4608" s="5" t="s">
        <v>19</v>
      </c>
      <c r="G4608" s="5" t="s">
        <v>20</v>
      </c>
      <c r="H4608" s="5" t="s">
        <v>14</v>
      </c>
      <c r="I4608" s="4"/>
      <c r="J4608" s="4"/>
      <c r="K4608" s="4"/>
      <c r="L4608" s="4"/>
      <c r="M4608" s="4"/>
      <c r="N4608" s="4"/>
      <c r="O4608" s="4"/>
      <c r="P4608" s="4"/>
      <c r="Q4608" s="4"/>
      <c r="R4608" s="4"/>
      <c r="S4608" s="4"/>
      <c r="T4608" s="4"/>
      <c r="U4608" s="4"/>
      <c r="V4608" s="4"/>
      <c r="W4608" s="4"/>
      <c r="X4608" s="4"/>
      <c r="Y4608" s="4"/>
      <c r="Z4608" s="4"/>
    </row>
    <row r="4609">
      <c r="A4609" s="5" t="s">
        <v>17416</v>
      </c>
      <c r="B4609" s="5" t="s">
        <v>17417</v>
      </c>
      <c r="C4609" s="6">
        <v>2024.0</v>
      </c>
      <c r="D4609" s="7" t="s">
        <v>17418</v>
      </c>
      <c r="E4609" s="5" t="s">
        <v>17419</v>
      </c>
      <c r="F4609" s="5" t="s">
        <v>19</v>
      </c>
      <c r="G4609" s="5" t="s">
        <v>20</v>
      </c>
      <c r="H4609" s="5" t="s">
        <v>14</v>
      </c>
      <c r="I4609" s="4"/>
      <c r="J4609" s="4"/>
      <c r="K4609" s="4"/>
      <c r="L4609" s="4"/>
      <c r="M4609" s="4"/>
      <c r="N4609" s="4"/>
      <c r="O4609" s="4"/>
      <c r="P4609" s="4"/>
      <c r="Q4609" s="4"/>
      <c r="R4609" s="4"/>
      <c r="S4609" s="4"/>
      <c r="T4609" s="4"/>
      <c r="U4609" s="4"/>
      <c r="V4609" s="4"/>
      <c r="W4609" s="4"/>
      <c r="X4609" s="4"/>
      <c r="Y4609" s="4"/>
      <c r="Z4609" s="4"/>
    </row>
    <row r="4610">
      <c r="A4610" s="5" t="s">
        <v>17420</v>
      </c>
      <c r="B4610" s="5" t="s">
        <v>17421</v>
      </c>
      <c r="C4610" s="6">
        <v>2023.0</v>
      </c>
      <c r="D4610" s="7" t="s">
        <v>17422</v>
      </c>
      <c r="E4610" s="5" t="s">
        <v>17423</v>
      </c>
      <c r="F4610" s="5" t="s">
        <v>12</v>
      </c>
      <c r="G4610" s="5" t="s">
        <v>39</v>
      </c>
      <c r="H4610" s="5" t="s">
        <v>14</v>
      </c>
      <c r="I4610" s="4"/>
      <c r="J4610" s="4"/>
      <c r="K4610" s="4"/>
      <c r="L4610" s="4"/>
      <c r="M4610" s="4"/>
      <c r="N4610" s="4"/>
      <c r="O4610" s="4"/>
      <c r="P4610" s="4"/>
      <c r="Q4610" s="4"/>
      <c r="R4610" s="4"/>
      <c r="S4610" s="4"/>
      <c r="T4610" s="4"/>
      <c r="U4610" s="4"/>
      <c r="V4610" s="4"/>
      <c r="W4610" s="4"/>
      <c r="X4610" s="4"/>
      <c r="Y4610" s="4"/>
      <c r="Z4610" s="4"/>
    </row>
    <row r="4611">
      <c r="A4611" s="5" t="s">
        <v>17424</v>
      </c>
      <c r="B4611" s="5" t="s">
        <v>17425</v>
      </c>
      <c r="C4611" s="6">
        <v>2023.0</v>
      </c>
      <c r="D4611" s="7" t="s">
        <v>17426</v>
      </c>
      <c r="E4611" s="5" t="s">
        <v>17427</v>
      </c>
      <c r="F4611" s="5" t="s">
        <v>12</v>
      </c>
      <c r="G4611" s="5" t="s">
        <v>13</v>
      </c>
      <c r="H4611" s="5" t="s">
        <v>14</v>
      </c>
      <c r="I4611" s="4"/>
      <c r="J4611" s="4"/>
      <c r="K4611" s="4"/>
      <c r="L4611" s="4"/>
      <c r="M4611" s="4"/>
      <c r="N4611" s="4"/>
      <c r="O4611" s="4"/>
      <c r="P4611" s="4"/>
      <c r="Q4611" s="4"/>
      <c r="R4611" s="4"/>
      <c r="S4611" s="4"/>
      <c r="T4611" s="4"/>
      <c r="U4611" s="4"/>
      <c r="V4611" s="4"/>
      <c r="W4611" s="4"/>
      <c r="X4611" s="4"/>
      <c r="Y4611" s="4"/>
      <c r="Z4611" s="4"/>
    </row>
    <row r="4612">
      <c r="A4612" s="5" t="s">
        <v>17428</v>
      </c>
      <c r="B4612" s="5" t="s">
        <v>17429</v>
      </c>
      <c r="C4612" s="6">
        <v>2023.0</v>
      </c>
      <c r="D4612" s="7" t="s">
        <v>17430</v>
      </c>
      <c r="E4612" s="5" t="s">
        <v>17431</v>
      </c>
      <c r="F4612" s="5" t="s">
        <v>12</v>
      </c>
      <c r="G4612" s="5" t="s">
        <v>13</v>
      </c>
      <c r="H4612" s="5" t="s">
        <v>29</v>
      </c>
      <c r="I4612" s="4"/>
      <c r="J4612" s="4"/>
      <c r="K4612" s="4"/>
      <c r="L4612" s="4"/>
      <c r="M4612" s="4"/>
      <c r="N4612" s="4"/>
      <c r="O4612" s="4"/>
      <c r="P4612" s="4"/>
      <c r="Q4612" s="4"/>
      <c r="R4612" s="4"/>
      <c r="S4612" s="4"/>
      <c r="T4612" s="4"/>
      <c r="U4612" s="4"/>
      <c r="V4612" s="4"/>
      <c r="W4612" s="4"/>
      <c r="X4612" s="4"/>
      <c r="Y4612" s="4"/>
      <c r="Z4612" s="4"/>
    </row>
    <row r="4613">
      <c r="A4613" s="5" t="s">
        <v>17432</v>
      </c>
      <c r="B4613" s="5" t="s">
        <v>17433</v>
      </c>
      <c r="C4613" s="6">
        <v>2024.0</v>
      </c>
      <c r="D4613" s="7" t="s">
        <v>17434</v>
      </c>
      <c r="E4613" s="5" t="s">
        <v>17435</v>
      </c>
      <c r="F4613" s="5" t="s">
        <v>12</v>
      </c>
      <c r="G4613" s="5" t="s">
        <v>13</v>
      </c>
      <c r="H4613" s="5" t="s">
        <v>14</v>
      </c>
      <c r="I4613" s="4"/>
      <c r="J4613" s="4"/>
      <c r="K4613" s="4"/>
      <c r="L4613" s="4"/>
      <c r="M4613" s="4"/>
      <c r="N4613" s="4"/>
      <c r="O4613" s="4"/>
      <c r="P4613" s="4"/>
      <c r="Q4613" s="4"/>
      <c r="R4613" s="4"/>
      <c r="S4613" s="4"/>
      <c r="T4613" s="4"/>
      <c r="U4613" s="4"/>
      <c r="V4613" s="4"/>
      <c r="W4613" s="4"/>
      <c r="X4613" s="4"/>
      <c r="Y4613" s="4"/>
      <c r="Z4613" s="4"/>
    </row>
    <row r="4614">
      <c r="A4614" s="5" t="s">
        <v>17436</v>
      </c>
      <c r="B4614" s="5" t="s">
        <v>17437</v>
      </c>
      <c r="C4614" s="6">
        <v>2022.0</v>
      </c>
      <c r="D4614" s="7" t="s">
        <v>17438</v>
      </c>
      <c r="E4614" s="5" t="s">
        <v>17439</v>
      </c>
      <c r="F4614" s="5" t="s">
        <v>12</v>
      </c>
      <c r="G4614" s="5" t="s">
        <v>34</v>
      </c>
      <c r="H4614" s="5" t="s">
        <v>14</v>
      </c>
      <c r="I4614" s="4"/>
      <c r="J4614" s="4"/>
      <c r="K4614" s="4"/>
      <c r="L4614" s="4"/>
      <c r="M4614" s="4"/>
      <c r="N4614" s="4"/>
      <c r="O4614" s="4"/>
      <c r="P4614" s="4"/>
      <c r="Q4614" s="4"/>
      <c r="R4614" s="4"/>
      <c r="S4614" s="4"/>
      <c r="T4614" s="4"/>
      <c r="U4614" s="4"/>
      <c r="V4614" s="4"/>
      <c r="W4614" s="4"/>
      <c r="X4614" s="4"/>
      <c r="Y4614" s="4"/>
      <c r="Z4614" s="4"/>
    </row>
    <row r="4615">
      <c r="A4615" s="5" t="s">
        <v>17440</v>
      </c>
      <c r="B4615" s="5" t="s">
        <v>17441</v>
      </c>
      <c r="C4615" s="6">
        <v>2021.0</v>
      </c>
      <c r="D4615" s="7" t="s">
        <v>17442</v>
      </c>
      <c r="E4615" s="5" t="s">
        <v>17443</v>
      </c>
      <c r="F4615" s="5" t="s">
        <v>12</v>
      </c>
      <c r="G4615" s="5" t="s">
        <v>2178</v>
      </c>
      <c r="H4615" s="5" t="s">
        <v>29</v>
      </c>
      <c r="I4615" s="4"/>
      <c r="J4615" s="4"/>
      <c r="K4615" s="4"/>
      <c r="L4615" s="4"/>
      <c r="M4615" s="4"/>
      <c r="N4615" s="4"/>
      <c r="O4615" s="4"/>
      <c r="P4615" s="4"/>
      <c r="Q4615" s="4"/>
      <c r="R4615" s="4"/>
      <c r="S4615" s="4"/>
      <c r="T4615" s="4"/>
      <c r="U4615" s="4"/>
      <c r="V4615" s="4"/>
      <c r="W4615" s="4"/>
      <c r="X4615" s="4"/>
      <c r="Y4615" s="4"/>
      <c r="Z4615" s="4"/>
    </row>
    <row r="4616">
      <c r="A4616" s="5" t="s">
        <v>17444</v>
      </c>
      <c r="B4616" s="5" t="s">
        <v>17445</v>
      </c>
      <c r="C4616" s="6">
        <v>2025.0</v>
      </c>
      <c r="D4616" s="7" t="s">
        <v>17446</v>
      </c>
      <c r="E4616" s="5" t="s">
        <v>17447</v>
      </c>
      <c r="F4616" s="5" t="s">
        <v>12</v>
      </c>
      <c r="G4616" s="5" t="s">
        <v>13</v>
      </c>
      <c r="H4616" s="5" t="s">
        <v>14</v>
      </c>
      <c r="I4616" s="4"/>
      <c r="J4616" s="4"/>
      <c r="K4616" s="4"/>
      <c r="L4616" s="4"/>
      <c r="M4616" s="4"/>
      <c r="N4616" s="4"/>
      <c r="O4616" s="4"/>
      <c r="P4616" s="4"/>
      <c r="Q4616" s="4"/>
      <c r="R4616" s="4"/>
      <c r="S4616" s="4"/>
      <c r="T4616" s="4"/>
      <c r="U4616" s="4"/>
      <c r="V4616" s="4"/>
      <c r="W4616" s="4"/>
      <c r="X4616" s="4"/>
      <c r="Y4616" s="4"/>
      <c r="Z4616" s="4"/>
    </row>
    <row r="4617">
      <c r="A4617" s="5" t="s">
        <v>17448</v>
      </c>
      <c r="B4617" s="5" t="s">
        <v>17449</v>
      </c>
      <c r="C4617" s="6">
        <v>2024.0</v>
      </c>
      <c r="D4617" s="7" t="s">
        <v>17450</v>
      </c>
      <c r="E4617" s="5" t="s">
        <v>17451</v>
      </c>
      <c r="F4617" s="5" t="s">
        <v>12</v>
      </c>
      <c r="G4617" s="5" t="s">
        <v>13</v>
      </c>
      <c r="H4617" s="5" t="s">
        <v>29</v>
      </c>
      <c r="I4617" s="4"/>
      <c r="J4617" s="4"/>
      <c r="K4617" s="4"/>
      <c r="L4617" s="4"/>
      <c r="M4617" s="4"/>
      <c r="N4617" s="4"/>
      <c r="O4617" s="4"/>
      <c r="P4617" s="4"/>
      <c r="Q4617" s="4"/>
      <c r="R4617" s="4"/>
      <c r="S4617" s="4"/>
      <c r="T4617" s="4"/>
      <c r="U4617" s="4"/>
      <c r="V4617" s="4"/>
      <c r="W4617" s="4"/>
      <c r="X4617" s="4"/>
      <c r="Y4617" s="4"/>
      <c r="Z4617" s="4"/>
    </row>
    <row r="4618">
      <c r="A4618" s="5" t="s">
        <v>17452</v>
      </c>
      <c r="B4618" s="5" t="s">
        <v>17453</v>
      </c>
      <c r="C4618" s="6">
        <v>2023.0</v>
      </c>
      <c r="D4618" s="7" t="s">
        <v>17454</v>
      </c>
      <c r="E4618" s="5" t="s">
        <v>17455</v>
      </c>
      <c r="F4618" s="5" t="s">
        <v>12</v>
      </c>
      <c r="G4618" s="5" t="s">
        <v>13</v>
      </c>
      <c r="H4618" s="5" t="s">
        <v>29</v>
      </c>
      <c r="I4618" s="4"/>
      <c r="J4618" s="4"/>
      <c r="K4618" s="4"/>
      <c r="L4618" s="4"/>
      <c r="M4618" s="4"/>
      <c r="N4618" s="4"/>
      <c r="O4618" s="4"/>
      <c r="P4618" s="4"/>
      <c r="Q4618" s="4"/>
      <c r="R4618" s="4"/>
      <c r="S4618" s="4"/>
      <c r="T4618" s="4"/>
      <c r="U4618" s="4"/>
      <c r="V4618" s="4"/>
      <c r="W4618" s="4"/>
      <c r="X4618" s="4"/>
      <c r="Y4618" s="4"/>
      <c r="Z4618" s="4"/>
    </row>
    <row r="4619">
      <c r="A4619" s="5" t="s">
        <v>17456</v>
      </c>
      <c r="B4619" s="5" t="s">
        <v>17457</v>
      </c>
      <c r="C4619" s="6">
        <v>2023.0</v>
      </c>
      <c r="D4619" s="7" t="s">
        <v>17458</v>
      </c>
      <c r="E4619" s="5" t="s">
        <v>17459</v>
      </c>
      <c r="F4619" s="5" t="s">
        <v>12</v>
      </c>
      <c r="G4619" s="5" t="s">
        <v>39</v>
      </c>
      <c r="H4619" s="5" t="s">
        <v>14</v>
      </c>
      <c r="I4619" s="4"/>
      <c r="J4619" s="4"/>
      <c r="K4619" s="4"/>
      <c r="L4619" s="4"/>
      <c r="M4619" s="4"/>
      <c r="N4619" s="4"/>
      <c r="O4619" s="4"/>
      <c r="P4619" s="4"/>
      <c r="Q4619" s="4"/>
      <c r="R4619" s="4"/>
      <c r="S4619" s="4"/>
      <c r="T4619" s="4"/>
      <c r="U4619" s="4"/>
      <c r="V4619" s="4"/>
      <c r="W4619" s="4"/>
      <c r="X4619" s="4"/>
      <c r="Y4619" s="4"/>
      <c r="Z4619" s="4"/>
    </row>
    <row r="4620">
      <c r="A4620" s="5" t="s">
        <v>17460</v>
      </c>
      <c r="B4620" s="5" t="s">
        <v>17461</v>
      </c>
      <c r="C4620" s="6">
        <v>2020.0</v>
      </c>
      <c r="D4620" s="7" t="s">
        <v>17462</v>
      </c>
      <c r="E4620" s="5" t="s">
        <v>17463</v>
      </c>
      <c r="F4620" s="5" t="s">
        <v>19</v>
      </c>
      <c r="G4620" s="5" t="s">
        <v>20</v>
      </c>
      <c r="H4620" s="5" t="s">
        <v>14</v>
      </c>
      <c r="I4620" s="4"/>
      <c r="J4620" s="4"/>
      <c r="K4620" s="4"/>
      <c r="L4620" s="4"/>
      <c r="M4620" s="4"/>
      <c r="N4620" s="4"/>
      <c r="O4620" s="4"/>
      <c r="P4620" s="4"/>
      <c r="Q4620" s="4"/>
      <c r="R4620" s="4"/>
      <c r="S4620" s="4"/>
      <c r="T4620" s="4"/>
      <c r="U4620" s="4"/>
      <c r="V4620" s="4"/>
      <c r="W4620" s="4"/>
      <c r="X4620" s="4"/>
      <c r="Y4620" s="4"/>
      <c r="Z4620" s="4"/>
    </row>
    <row r="4621">
      <c r="A4621" s="5" t="s">
        <v>17464</v>
      </c>
      <c r="B4621" s="5" t="s">
        <v>17465</v>
      </c>
      <c r="C4621" s="6">
        <v>2022.0</v>
      </c>
      <c r="D4621" s="7" t="s">
        <v>17466</v>
      </c>
      <c r="E4621" s="5" t="s">
        <v>17467</v>
      </c>
      <c r="F4621" s="5" t="s">
        <v>19</v>
      </c>
      <c r="G4621" s="5" t="s">
        <v>20</v>
      </c>
      <c r="H4621" s="5" t="s">
        <v>14</v>
      </c>
      <c r="I4621" s="4"/>
      <c r="J4621" s="4"/>
      <c r="K4621" s="4"/>
      <c r="L4621" s="4"/>
      <c r="M4621" s="4"/>
      <c r="N4621" s="4"/>
      <c r="O4621" s="4"/>
      <c r="P4621" s="4"/>
      <c r="Q4621" s="4"/>
      <c r="R4621" s="4"/>
      <c r="S4621" s="4"/>
      <c r="T4621" s="4"/>
      <c r="U4621" s="4"/>
      <c r="V4621" s="4"/>
      <c r="W4621" s="4"/>
      <c r="X4621" s="4"/>
      <c r="Y4621" s="4"/>
      <c r="Z4621" s="4"/>
    </row>
    <row r="4622">
      <c r="A4622" s="5" t="s">
        <v>17468</v>
      </c>
      <c r="B4622" s="5" t="s">
        <v>17469</v>
      </c>
      <c r="C4622" s="6">
        <v>2023.0</v>
      </c>
      <c r="D4622" s="7" t="s">
        <v>17470</v>
      </c>
      <c r="E4622" s="5" t="s">
        <v>17471</v>
      </c>
      <c r="F4622" s="5" t="s">
        <v>19</v>
      </c>
      <c r="G4622" s="5" t="s">
        <v>20</v>
      </c>
      <c r="H4622" s="5" t="s">
        <v>14</v>
      </c>
      <c r="I4622" s="4"/>
      <c r="J4622" s="4"/>
      <c r="K4622" s="4"/>
      <c r="L4622" s="4"/>
      <c r="M4622" s="4"/>
      <c r="N4622" s="4"/>
      <c r="O4622" s="4"/>
      <c r="P4622" s="4"/>
      <c r="Q4622" s="4"/>
      <c r="R4622" s="4"/>
      <c r="S4622" s="4"/>
      <c r="T4622" s="4"/>
      <c r="U4622" s="4"/>
      <c r="V4622" s="4"/>
      <c r="W4622" s="4"/>
      <c r="X4622" s="4"/>
      <c r="Y4622" s="4"/>
      <c r="Z4622" s="4"/>
    </row>
    <row r="4623">
      <c r="A4623" s="5" t="s">
        <v>17472</v>
      </c>
      <c r="B4623" s="5" t="s">
        <v>17473</v>
      </c>
      <c r="C4623" s="6">
        <v>2023.0</v>
      </c>
      <c r="D4623" s="7" t="s">
        <v>17474</v>
      </c>
      <c r="E4623" s="5" t="s">
        <v>17475</v>
      </c>
      <c r="F4623" s="5" t="s">
        <v>19</v>
      </c>
      <c r="G4623" s="5" t="s">
        <v>20</v>
      </c>
      <c r="H4623" s="5" t="s">
        <v>14</v>
      </c>
      <c r="I4623" s="4"/>
      <c r="J4623" s="4"/>
      <c r="K4623" s="4"/>
      <c r="L4623" s="4"/>
      <c r="M4623" s="4"/>
      <c r="N4623" s="4"/>
      <c r="O4623" s="4"/>
      <c r="P4623" s="4"/>
      <c r="Q4623" s="4"/>
      <c r="R4623" s="4"/>
      <c r="S4623" s="4"/>
      <c r="T4623" s="4"/>
      <c r="U4623" s="4"/>
      <c r="V4623" s="4"/>
      <c r="W4623" s="4"/>
      <c r="X4623" s="4"/>
      <c r="Y4623" s="4"/>
      <c r="Z4623" s="4"/>
    </row>
    <row r="4624">
      <c r="A4624" s="5" t="s">
        <v>17476</v>
      </c>
      <c r="B4624" s="5" t="s">
        <v>17477</v>
      </c>
      <c r="C4624" s="6">
        <v>2023.0</v>
      </c>
      <c r="D4624" s="7" t="s">
        <v>17478</v>
      </c>
      <c r="E4624" s="5" t="s">
        <v>17479</v>
      </c>
      <c r="F4624" s="5" t="s">
        <v>19</v>
      </c>
      <c r="G4624" s="5" t="s">
        <v>20</v>
      </c>
      <c r="H4624" s="5" t="s">
        <v>14</v>
      </c>
      <c r="I4624" s="4"/>
      <c r="J4624" s="4"/>
      <c r="K4624" s="4"/>
      <c r="L4624" s="4"/>
      <c r="M4624" s="4"/>
      <c r="N4624" s="4"/>
      <c r="O4624" s="4"/>
      <c r="P4624" s="4"/>
      <c r="Q4624" s="4"/>
      <c r="R4624" s="4"/>
      <c r="S4624" s="4"/>
      <c r="T4624" s="4"/>
      <c r="U4624" s="4"/>
      <c r="V4624" s="4"/>
      <c r="W4624" s="4"/>
      <c r="X4624" s="4"/>
      <c r="Y4624" s="4"/>
      <c r="Z4624" s="4"/>
    </row>
    <row r="4625">
      <c r="A4625" s="5" t="s">
        <v>17480</v>
      </c>
      <c r="B4625" s="5" t="s">
        <v>17481</v>
      </c>
      <c r="C4625" s="6">
        <v>2024.0</v>
      </c>
      <c r="D4625" s="7" t="s">
        <v>17482</v>
      </c>
      <c r="E4625" s="5" t="s">
        <v>17483</v>
      </c>
      <c r="F4625" s="5" t="s">
        <v>12</v>
      </c>
      <c r="G4625" s="5" t="s">
        <v>13</v>
      </c>
      <c r="H4625" s="5" t="s">
        <v>14</v>
      </c>
      <c r="I4625" s="4"/>
      <c r="J4625" s="4"/>
      <c r="K4625" s="4"/>
      <c r="L4625" s="4"/>
      <c r="M4625" s="4"/>
      <c r="N4625" s="4"/>
      <c r="O4625" s="4"/>
      <c r="P4625" s="4"/>
      <c r="Q4625" s="4"/>
      <c r="R4625" s="4"/>
      <c r="S4625" s="4"/>
      <c r="T4625" s="4"/>
      <c r="U4625" s="4"/>
      <c r="V4625" s="4"/>
      <c r="W4625" s="4"/>
      <c r="X4625" s="4"/>
      <c r="Y4625" s="4"/>
      <c r="Z4625" s="4"/>
    </row>
    <row r="4626">
      <c r="A4626" s="5" t="s">
        <v>17484</v>
      </c>
      <c r="B4626" s="5" t="s">
        <v>17485</v>
      </c>
      <c r="C4626" s="6">
        <v>2024.0</v>
      </c>
      <c r="D4626" s="7" t="s">
        <v>17486</v>
      </c>
      <c r="E4626" s="5" t="s">
        <v>17487</v>
      </c>
      <c r="F4626" s="5" t="s">
        <v>12</v>
      </c>
      <c r="G4626" s="5" t="s">
        <v>13</v>
      </c>
      <c r="H4626" s="5" t="s">
        <v>14</v>
      </c>
      <c r="I4626" s="4"/>
      <c r="J4626" s="4"/>
      <c r="K4626" s="4"/>
      <c r="L4626" s="4"/>
      <c r="M4626" s="4"/>
      <c r="N4626" s="4"/>
      <c r="O4626" s="4"/>
      <c r="P4626" s="4"/>
      <c r="Q4626" s="4"/>
      <c r="R4626" s="4"/>
      <c r="S4626" s="4"/>
      <c r="T4626" s="4"/>
      <c r="U4626" s="4"/>
      <c r="V4626" s="4"/>
      <c r="W4626" s="4"/>
      <c r="X4626" s="4"/>
      <c r="Y4626" s="4"/>
      <c r="Z4626" s="4"/>
    </row>
    <row r="4627">
      <c r="A4627" s="5" t="s">
        <v>17488</v>
      </c>
      <c r="B4627" s="5" t="s">
        <v>17489</v>
      </c>
      <c r="C4627" s="6">
        <v>2021.0</v>
      </c>
      <c r="D4627" s="7" t="s">
        <v>17490</v>
      </c>
      <c r="E4627" s="5" t="s">
        <v>17491</v>
      </c>
      <c r="F4627" s="5" t="s">
        <v>12</v>
      </c>
      <c r="G4627" s="5" t="s">
        <v>13</v>
      </c>
      <c r="H4627" s="5" t="s">
        <v>29</v>
      </c>
      <c r="I4627" s="4"/>
      <c r="J4627" s="4"/>
      <c r="K4627" s="4"/>
      <c r="L4627" s="4"/>
      <c r="M4627" s="4"/>
      <c r="N4627" s="4"/>
      <c r="O4627" s="4"/>
      <c r="P4627" s="4"/>
      <c r="Q4627" s="4"/>
      <c r="R4627" s="4"/>
      <c r="S4627" s="4"/>
      <c r="T4627" s="4"/>
      <c r="U4627" s="4"/>
      <c r="V4627" s="4"/>
      <c r="W4627" s="4"/>
      <c r="X4627" s="4"/>
      <c r="Y4627" s="4"/>
      <c r="Z4627" s="4"/>
    </row>
    <row r="4628">
      <c r="A4628" s="5" t="s">
        <v>17492</v>
      </c>
      <c r="B4628" s="5" t="s">
        <v>17493</v>
      </c>
      <c r="C4628" s="6">
        <v>2021.0</v>
      </c>
      <c r="D4628" s="7" t="s">
        <v>17494</v>
      </c>
      <c r="E4628" s="5" t="s">
        <v>17495</v>
      </c>
      <c r="F4628" s="5" t="s">
        <v>12</v>
      </c>
      <c r="G4628" s="5" t="s">
        <v>39</v>
      </c>
      <c r="H4628" s="5" t="s">
        <v>14</v>
      </c>
      <c r="I4628" s="4"/>
      <c r="J4628" s="4"/>
      <c r="K4628" s="4"/>
      <c r="L4628" s="4"/>
      <c r="M4628" s="4"/>
      <c r="N4628" s="4"/>
      <c r="O4628" s="4"/>
      <c r="P4628" s="4"/>
      <c r="Q4628" s="4"/>
      <c r="R4628" s="4"/>
      <c r="S4628" s="4"/>
      <c r="T4628" s="4"/>
      <c r="U4628" s="4"/>
      <c r="V4628" s="4"/>
      <c r="W4628" s="4"/>
      <c r="X4628" s="4"/>
      <c r="Y4628" s="4"/>
      <c r="Z4628" s="4"/>
    </row>
    <row r="4629">
      <c r="A4629" s="5" t="s">
        <v>17496</v>
      </c>
      <c r="B4629" s="5" t="s">
        <v>17497</v>
      </c>
      <c r="C4629" s="6">
        <v>2024.0</v>
      </c>
      <c r="D4629" s="7" t="s">
        <v>17498</v>
      </c>
      <c r="E4629" s="5" t="s">
        <v>17499</v>
      </c>
      <c r="F4629" s="5" t="s">
        <v>12</v>
      </c>
      <c r="G4629" s="5" t="s">
        <v>34</v>
      </c>
      <c r="H4629" s="5" t="s">
        <v>14</v>
      </c>
      <c r="I4629" s="4"/>
      <c r="J4629" s="4"/>
      <c r="K4629" s="4"/>
      <c r="L4629" s="4"/>
      <c r="M4629" s="4"/>
      <c r="N4629" s="4"/>
      <c r="O4629" s="4"/>
      <c r="P4629" s="4"/>
      <c r="Q4629" s="4"/>
      <c r="R4629" s="4"/>
      <c r="S4629" s="4"/>
      <c r="T4629" s="4"/>
      <c r="U4629" s="4"/>
      <c r="V4629" s="4"/>
      <c r="W4629" s="4"/>
      <c r="X4629" s="4"/>
      <c r="Y4629" s="4"/>
      <c r="Z4629" s="4"/>
    </row>
    <row r="4630">
      <c r="A4630" s="5" t="s">
        <v>17500</v>
      </c>
      <c r="B4630" s="5" t="s">
        <v>17501</v>
      </c>
      <c r="C4630" s="6">
        <v>2023.0</v>
      </c>
      <c r="D4630" s="7" t="s">
        <v>17502</v>
      </c>
      <c r="E4630" s="5" t="s">
        <v>17503</v>
      </c>
      <c r="F4630" s="5" t="s">
        <v>12</v>
      </c>
      <c r="G4630" s="5" t="s">
        <v>13</v>
      </c>
      <c r="H4630" s="5" t="s">
        <v>14</v>
      </c>
      <c r="I4630" s="4"/>
      <c r="J4630" s="4"/>
      <c r="K4630" s="4"/>
      <c r="L4630" s="4"/>
      <c r="M4630" s="4"/>
      <c r="N4630" s="4"/>
      <c r="O4630" s="4"/>
      <c r="P4630" s="4"/>
      <c r="Q4630" s="4"/>
      <c r="R4630" s="4"/>
      <c r="S4630" s="4"/>
      <c r="T4630" s="4"/>
      <c r="U4630" s="4"/>
      <c r="V4630" s="4"/>
      <c r="W4630" s="4"/>
      <c r="X4630" s="4"/>
      <c r="Y4630" s="4"/>
      <c r="Z4630" s="4"/>
    </row>
    <row r="4631">
      <c r="A4631" s="5" t="s">
        <v>17504</v>
      </c>
      <c r="B4631" s="5" t="s">
        <v>17505</v>
      </c>
      <c r="C4631" s="6">
        <v>2023.0</v>
      </c>
      <c r="D4631" s="7" t="s">
        <v>17506</v>
      </c>
      <c r="E4631" s="5" t="s">
        <v>17507</v>
      </c>
      <c r="F4631" s="5" t="s">
        <v>12</v>
      </c>
      <c r="G4631" s="5" t="s">
        <v>39</v>
      </c>
      <c r="H4631" s="5" t="s">
        <v>14</v>
      </c>
      <c r="I4631" s="4"/>
      <c r="J4631" s="4"/>
      <c r="K4631" s="4"/>
      <c r="L4631" s="4"/>
      <c r="M4631" s="4"/>
      <c r="N4631" s="4"/>
      <c r="O4631" s="4"/>
      <c r="P4631" s="4"/>
      <c r="Q4631" s="4"/>
      <c r="R4631" s="4"/>
      <c r="S4631" s="4"/>
      <c r="T4631" s="4"/>
      <c r="U4631" s="4"/>
      <c r="V4631" s="4"/>
      <c r="W4631" s="4"/>
      <c r="X4631" s="4"/>
      <c r="Y4631" s="4"/>
      <c r="Z4631" s="4"/>
    </row>
    <row r="4632">
      <c r="A4632" s="5" t="s">
        <v>17508</v>
      </c>
      <c r="B4632" s="5" t="s">
        <v>17509</v>
      </c>
      <c r="C4632" s="6">
        <v>2024.0</v>
      </c>
      <c r="D4632" s="7" t="s">
        <v>17510</v>
      </c>
      <c r="F4632" s="5" t="s">
        <v>12</v>
      </c>
      <c r="G4632" s="5" t="s">
        <v>34</v>
      </c>
      <c r="H4632" s="5" t="s">
        <v>14</v>
      </c>
      <c r="I4632" s="4"/>
      <c r="J4632" s="4"/>
      <c r="K4632" s="4"/>
      <c r="L4632" s="4"/>
      <c r="M4632" s="4"/>
      <c r="N4632" s="4"/>
      <c r="O4632" s="4"/>
      <c r="P4632" s="4"/>
      <c r="Q4632" s="4"/>
      <c r="R4632" s="4"/>
      <c r="S4632" s="4"/>
      <c r="T4632" s="4"/>
      <c r="U4632" s="4"/>
      <c r="V4632" s="4"/>
      <c r="W4632" s="4"/>
      <c r="X4632" s="4"/>
      <c r="Y4632" s="4"/>
      <c r="Z4632" s="4"/>
    </row>
    <row r="4633">
      <c r="A4633" s="5" t="s">
        <v>17511</v>
      </c>
      <c r="B4633" s="5" t="s">
        <v>17512</v>
      </c>
      <c r="C4633" s="6">
        <v>2023.0</v>
      </c>
      <c r="D4633" s="8"/>
      <c r="E4633" s="5" t="s">
        <v>17513</v>
      </c>
      <c r="F4633" s="5" t="s">
        <v>19</v>
      </c>
      <c r="G4633" s="5" t="s">
        <v>20</v>
      </c>
      <c r="H4633" s="5" t="s">
        <v>14</v>
      </c>
      <c r="I4633" s="4"/>
      <c r="J4633" s="4"/>
      <c r="K4633" s="4"/>
      <c r="L4633" s="4"/>
      <c r="M4633" s="4"/>
      <c r="N4633" s="4"/>
      <c r="O4633" s="4"/>
      <c r="P4633" s="4"/>
      <c r="Q4633" s="4"/>
      <c r="R4633" s="4"/>
      <c r="S4633" s="4"/>
      <c r="T4633" s="4"/>
      <c r="U4633" s="4"/>
      <c r="V4633" s="4"/>
      <c r="W4633" s="4"/>
      <c r="X4633" s="4"/>
      <c r="Y4633" s="4"/>
      <c r="Z4633" s="4"/>
    </row>
    <row r="4634">
      <c r="A4634" s="5" t="s">
        <v>6022</v>
      </c>
      <c r="B4634" s="5" t="s">
        <v>17514</v>
      </c>
      <c r="C4634" s="6">
        <v>2022.0</v>
      </c>
      <c r="D4634" s="7" t="s">
        <v>17515</v>
      </c>
      <c r="E4634" s="5" t="s">
        <v>17516</v>
      </c>
      <c r="F4634" s="5" t="s">
        <v>19</v>
      </c>
      <c r="G4634" s="5" t="s">
        <v>20</v>
      </c>
      <c r="H4634" s="5" t="s">
        <v>14</v>
      </c>
      <c r="I4634" s="4"/>
      <c r="J4634" s="4"/>
      <c r="K4634" s="4"/>
      <c r="L4634" s="4"/>
      <c r="M4634" s="4"/>
      <c r="N4634" s="4"/>
      <c r="O4634" s="4"/>
      <c r="P4634" s="4"/>
      <c r="Q4634" s="4"/>
      <c r="R4634" s="4"/>
      <c r="S4634" s="4"/>
      <c r="T4634" s="4"/>
      <c r="U4634" s="4"/>
      <c r="V4634" s="4"/>
      <c r="W4634" s="4"/>
      <c r="X4634" s="4"/>
      <c r="Y4634" s="4"/>
      <c r="Z4634" s="4"/>
    </row>
    <row r="4635">
      <c r="A4635" s="5" t="s">
        <v>17517</v>
      </c>
      <c r="B4635" s="5" t="s">
        <v>17518</v>
      </c>
      <c r="C4635" s="6">
        <v>2020.0</v>
      </c>
      <c r="D4635" s="7" t="s">
        <v>17519</v>
      </c>
      <c r="E4635" s="5" t="s">
        <v>17520</v>
      </c>
      <c r="F4635" s="5" t="s">
        <v>19</v>
      </c>
      <c r="G4635" s="5" t="s">
        <v>20</v>
      </c>
      <c r="H4635" s="5" t="s">
        <v>14</v>
      </c>
      <c r="I4635" s="4"/>
      <c r="J4635" s="4"/>
      <c r="K4635" s="4"/>
      <c r="L4635" s="4"/>
      <c r="M4635" s="4"/>
      <c r="N4635" s="4"/>
      <c r="O4635" s="4"/>
      <c r="P4635" s="4"/>
      <c r="Q4635" s="4"/>
      <c r="R4635" s="4"/>
      <c r="S4635" s="4"/>
      <c r="T4635" s="4"/>
      <c r="U4635" s="4"/>
      <c r="V4635" s="4"/>
      <c r="W4635" s="4"/>
      <c r="X4635" s="4"/>
      <c r="Y4635" s="4"/>
      <c r="Z4635" s="4"/>
    </row>
    <row r="4636">
      <c r="A4636" s="5" t="s">
        <v>17521</v>
      </c>
      <c r="B4636" s="5" t="s">
        <v>17522</v>
      </c>
      <c r="C4636" s="6">
        <v>2024.0</v>
      </c>
      <c r="D4636" s="7" t="s">
        <v>17523</v>
      </c>
      <c r="E4636" s="5" t="s">
        <v>17524</v>
      </c>
      <c r="F4636" s="5" t="s">
        <v>19</v>
      </c>
      <c r="G4636" s="5" t="s">
        <v>20</v>
      </c>
      <c r="H4636" s="5" t="s">
        <v>14</v>
      </c>
      <c r="I4636" s="4"/>
      <c r="J4636" s="4"/>
      <c r="K4636" s="4"/>
      <c r="L4636" s="4"/>
      <c r="M4636" s="4"/>
      <c r="N4636" s="4"/>
      <c r="O4636" s="4"/>
      <c r="P4636" s="4"/>
      <c r="Q4636" s="4"/>
      <c r="R4636" s="4"/>
      <c r="S4636" s="4"/>
      <c r="T4636" s="4"/>
      <c r="U4636" s="4"/>
      <c r="V4636" s="4"/>
      <c r="W4636" s="4"/>
      <c r="X4636" s="4"/>
      <c r="Y4636" s="4"/>
      <c r="Z4636" s="4"/>
    </row>
    <row r="4637">
      <c r="A4637" s="5" t="s">
        <v>17525</v>
      </c>
      <c r="B4637" s="5" t="s">
        <v>17526</v>
      </c>
      <c r="C4637" s="6">
        <v>2024.0</v>
      </c>
      <c r="D4637" s="7" t="s">
        <v>17527</v>
      </c>
      <c r="F4637" s="5" t="s">
        <v>12</v>
      </c>
      <c r="G4637" s="5" t="s">
        <v>34</v>
      </c>
      <c r="H4637" s="5" t="s">
        <v>14</v>
      </c>
      <c r="I4637" s="4"/>
      <c r="J4637" s="4"/>
      <c r="K4637" s="4"/>
      <c r="L4637" s="4"/>
      <c r="M4637" s="4"/>
      <c r="N4637" s="4"/>
      <c r="O4637" s="4"/>
      <c r="P4637" s="4"/>
      <c r="Q4637" s="4"/>
      <c r="R4637" s="4"/>
      <c r="S4637" s="4"/>
      <c r="T4637" s="4"/>
      <c r="U4637" s="4"/>
      <c r="V4637" s="4"/>
      <c r="W4637" s="4"/>
      <c r="X4637" s="4"/>
      <c r="Y4637" s="4"/>
      <c r="Z4637" s="4"/>
    </row>
    <row r="4638">
      <c r="A4638" s="5" t="s">
        <v>17528</v>
      </c>
      <c r="B4638" s="5" t="s">
        <v>17529</v>
      </c>
      <c r="C4638" s="6">
        <v>2022.0</v>
      </c>
      <c r="D4638" s="7" t="s">
        <v>17530</v>
      </c>
      <c r="E4638" s="5" t="s">
        <v>17531</v>
      </c>
      <c r="F4638" s="5" t="s">
        <v>19</v>
      </c>
      <c r="G4638" s="5" t="s">
        <v>20</v>
      </c>
      <c r="H4638" s="5" t="s">
        <v>29</v>
      </c>
      <c r="I4638" s="4"/>
      <c r="J4638" s="4"/>
      <c r="K4638" s="4"/>
      <c r="L4638" s="4"/>
      <c r="M4638" s="4"/>
      <c r="N4638" s="4"/>
      <c r="O4638" s="4"/>
      <c r="P4638" s="4"/>
      <c r="Q4638" s="4"/>
      <c r="R4638" s="4"/>
      <c r="S4638" s="4"/>
      <c r="T4638" s="4"/>
      <c r="U4638" s="4"/>
      <c r="V4638" s="4"/>
      <c r="W4638" s="4"/>
      <c r="X4638" s="4"/>
      <c r="Y4638" s="4"/>
      <c r="Z4638" s="4"/>
    </row>
    <row r="4639">
      <c r="A4639" s="5" t="s">
        <v>17532</v>
      </c>
      <c r="B4639" s="5" t="s">
        <v>17533</v>
      </c>
      <c r="C4639" s="6">
        <v>2024.0</v>
      </c>
      <c r="D4639" s="7" t="s">
        <v>17534</v>
      </c>
      <c r="E4639" s="5" t="s">
        <v>17535</v>
      </c>
      <c r="F4639" s="5" t="s">
        <v>12</v>
      </c>
      <c r="G4639" s="5" t="s">
        <v>13</v>
      </c>
      <c r="H4639" s="5" t="s">
        <v>14</v>
      </c>
      <c r="I4639" s="4"/>
      <c r="J4639" s="4"/>
      <c r="K4639" s="4"/>
      <c r="L4639" s="4"/>
      <c r="M4639" s="4"/>
      <c r="N4639" s="4"/>
      <c r="O4639" s="4"/>
      <c r="P4639" s="4"/>
      <c r="Q4639" s="4"/>
      <c r="R4639" s="4"/>
      <c r="S4639" s="4"/>
      <c r="T4639" s="4"/>
      <c r="U4639" s="4"/>
      <c r="V4639" s="4"/>
      <c r="W4639" s="4"/>
      <c r="X4639" s="4"/>
      <c r="Y4639" s="4"/>
      <c r="Z4639" s="4"/>
    </row>
    <row r="4640">
      <c r="A4640" s="5" t="s">
        <v>17536</v>
      </c>
      <c r="B4640" s="5" t="s">
        <v>17537</v>
      </c>
      <c r="C4640" s="6">
        <v>2025.0</v>
      </c>
      <c r="D4640" s="7" t="s">
        <v>17538</v>
      </c>
      <c r="E4640" s="5" t="s">
        <v>17539</v>
      </c>
      <c r="F4640" s="5" t="s">
        <v>19</v>
      </c>
      <c r="G4640" s="5" t="s">
        <v>20</v>
      </c>
      <c r="H4640" s="5" t="s">
        <v>14</v>
      </c>
      <c r="I4640" s="4"/>
      <c r="J4640" s="4"/>
      <c r="K4640" s="4"/>
      <c r="L4640" s="4"/>
      <c r="M4640" s="4"/>
      <c r="N4640" s="4"/>
      <c r="O4640" s="4"/>
      <c r="P4640" s="4"/>
      <c r="Q4640" s="4"/>
      <c r="R4640" s="4"/>
      <c r="S4640" s="4"/>
      <c r="T4640" s="4"/>
      <c r="U4640" s="4"/>
      <c r="V4640" s="4"/>
      <c r="W4640" s="4"/>
      <c r="X4640" s="4"/>
      <c r="Y4640" s="4"/>
      <c r="Z4640" s="4"/>
    </row>
    <row r="4641">
      <c r="A4641" s="5" t="s">
        <v>17540</v>
      </c>
      <c r="B4641" s="5" t="s">
        <v>17541</v>
      </c>
      <c r="C4641" s="6">
        <v>2024.0</v>
      </c>
      <c r="D4641" s="7" t="s">
        <v>17542</v>
      </c>
      <c r="E4641" s="5" t="s">
        <v>17543</v>
      </c>
      <c r="F4641" s="5" t="s">
        <v>12</v>
      </c>
      <c r="G4641" s="5" t="s">
        <v>39</v>
      </c>
      <c r="H4641" s="5" t="s">
        <v>14</v>
      </c>
      <c r="I4641" s="4"/>
      <c r="J4641" s="4"/>
      <c r="K4641" s="4"/>
      <c r="L4641" s="4"/>
      <c r="M4641" s="4"/>
      <c r="N4641" s="4"/>
      <c r="O4641" s="4"/>
      <c r="P4641" s="4"/>
      <c r="Q4641" s="4"/>
      <c r="R4641" s="4"/>
      <c r="S4641" s="4"/>
      <c r="T4641" s="4"/>
      <c r="U4641" s="4"/>
      <c r="V4641" s="4"/>
      <c r="W4641" s="4"/>
      <c r="X4641" s="4"/>
      <c r="Y4641" s="4"/>
      <c r="Z4641" s="4"/>
    </row>
    <row r="4642">
      <c r="A4642" s="5" t="s">
        <v>17544</v>
      </c>
      <c r="B4642" s="5" t="s">
        <v>17545</v>
      </c>
      <c r="C4642" s="6">
        <v>2021.0</v>
      </c>
      <c r="D4642" s="7" t="s">
        <v>17546</v>
      </c>
      <c r="F4642" s="5" t="s">
        <v>12</v>
      </c>
      <c r="G4642" s="5" t="s">
        <v>34</v>
      </c>
      <c r="H4642" s="5" t="s">
        <v>14</v>
      </c>
      <c r="I4642" s="4"/>
      <c r="J4642" s="4"/>
      <c r="K4642" s="4"/>
      <c r="L4642" s="4"/>
      <c r="M4642" s="4"/>
      <c r="N4642" s="4"/>
      <c r="O4642" s="4"/>
      <c r="P4642" s="4"/>
      <c r="Q4642" s="4"/>
      <c r="R4642" s="4"/>
      <c r="S4642" s="4"/>
      <c r="T4642" s="4"/>
      <c r="U4642" s="4"/>
      <c r="V4642" s="4"/>
      <c r="W4642" s="4"/>
      <c r="X4642" s="4"/>
      <c r="Y4642" s="4"/>
      <c r="Z4642" s="4"/>
    </row>
    <row r="4643">
      <c r="A4643" s="5" t="s">
        <v>17547</v>
      </c>
      <c r="B4643" s="5" t="s">
        <v>17548</v>
      </c>
      <c r="C4643" s="6">
        <v>2023.0</v>
      </c>
      <c r="D4643" s="7" t="s">
        <v>17549</v>
      </c>
      <c r="E4643" s="5" t="s">
        <v>17550</v>
      </c>
      <c r="F4643" s="5" t="s">
        <v>19</v>
      </c>
      <c r="G4643" s="5" t="s">
        <v>20</v>
      </c>
      <c r="H4643" s="5" t="s">
        <v>14</v>
      </c>
      <c r="I4643" s="4"/>
      <c r="J4643" s="4"/>
      <c r="K4643" s="4"/>
      <c r="L4643" s="4"/>
      <c r="M4643" s="4"/>
      <c r="N4643" s="4"/>
      <c r="O4643" s="4"/>
      <c r="P4643" s="4"/>
      <c r="Q4643" s="4"/>
      <c r="R4643" s="4"/>
      <c r="S4643" s="4"/>
      <c r="T4643" s="4"/>
      <c r="U4643" s="4"/>
      <c r="V4643" s="4"/>
      <c r="W4643" s="4"/>
      <c r="X4643" s="4"/>
      <c r="Y4643" s="4"/>
      <c r="Z4643" s="4"/>
    </row>
    <row r="4644">
      <c r="A4644" s="5" t="s">
        <v>17551</v>
      </c>
      <c r="B4644" s="5" t="s">
        <v>17552</v>
      </c>
      <c r="C4644" s="6">
        <v>2022.0</v>
      </c>
      <c r="D4644" s="7" t="s">
        <v>17553</v>
      </c>
      <c r="E4644" s="5" t="s">
        <v>17554</v>
      </c>
      <c r="F4644" s="5" t="s">
        <v>19</v>
      </c>
      <c r="G4644" s="5" t="s">
        <v>20</v>
      </c>
      <c r="H4644" s="5" t="s">
        <v>14</v>
      </c>
      <c r="I4644" s="4"/>
      <c r="J4644" s="4"/>
      <c r="K4644" s="4"/>
      <c r="L4644" s="4"/>
      <c r="M4644" s="4"/>
      <c r="N4644" s="4"/>
      <c r="O4644" s="4"/>
      <c r="P4644" s="4"/>
      <c r="Q4644" s="4"/>
      <c r="R4644" s="4"/>
      <c r="S4644" s="4"/>
      <c r="T4644" s="4"/>
      <c r="U4644" s="4"/>
      <c r="V4644" s="4"/>
      <c r="W4644" s="4"/>
      <c r="X4644" s="4"/>
      <c r="Y4644" s="4"/>
      <c r="Z4644" s="4"/>
    </row>
    <row r="4645">
      <c r="A4645" s="5" t="s">
        <v>13292</v>
      </c>
      <c r="B4645" s="5" t="s">
        <v>17555</v>
      </c>
      <c r="C4645" s="6">
        <v>2023.0</v>
      </c>
      <c r="D4645" s="7" t="s">
        <v>17556</v>
      </c>
      <c r="E4645" s="5" t="s">
        <v>17557</v>
      </c>
      <c r="F4645" s="5" t="s">
        <v>12</v>
      </c>
      <c r="G4645" s="5" t="s">
        <v>34</v>
      </c>
      <c r="H4645" s="5" t="s">
        <v>14</v>
      </c>
      <c r="I4645" s="4"/>
      <c r="J4645" s="4"/>
      <c r="K4645" s="4"/>
      <c r="L4645" s="4"/>
      <c r="M4645" s="4"/>
      <c r="N4645" s="4"/>
      <c r="O4645" s="4"/>
      <c r="P4645" s="4"/>
      <c r="Q4645" s="4"/>
      <c r="R4645" s="4"/>
      <c r="S4645" s="4"/>
      <c r="T4645" s="4"/>
      <c r="U4645" s="4"/>
      <c r="V4645" s="4"/>
      <c r="W4645" s="4"/>
      <c r="X4645" s="4"/>
      <c r="Y4645" s="4"/>
      <c r="Z4645" s="4"/>
    </row>
    <row r="4646">
      <c r="A4646" s="5" t="s">
        <v>17558</v>
      </c>
      <c r="B4646" s="5" t="s">
        <v>17559</v>
      </c>
      <c r="C4646" s="6">
        <v>2024.0</v>
      </c>
      <c r="D4646" s="7" t="s">
        <v>17560</v>
      </c>
      <c r="E4646" s="5" t="s">
        <v>17561</v>
      </c>
      <c r="F4646" s="5" t="s">
        <v>19</v>
      </c>
      <c r="G4646" s="5" t="s">
        <v>20</v>
      </c>
      <c r="H4646" s="5" t="s">
        <v>29</v>
      </c>
      <c r="I4646" s="4"/>
      <c r="J4646" s="4"/>
      <c r="K4646" s="4"/>
      <c r="L4646" s="4"/>
      <c r="M4646" s="4"/>
      <c r="N4646" s="4"/>
      <c r="O4646" s="4"/>
      <c r="P4646" s="4"/>
      <c r="Q4646" s="4"/>
      <c r="R4646" s="4"/>
      <c r="S4646" s="4"/>
      <c r="T4646" s="4"/>
      <c r="U4646" s="4"/>
      <c r="V4646" s="4"/>
      <c r="W4646" s="4"/>
      <c r="X4646" s="4"/>
      <c r="Y4646" s="4"/>
      <c r="Z4646" s="4"/>
    </row>
    <row r="4647">
      <c r="A4647" s="5" t="s">
        <v>17562</v>
      </c>
      <c r="B4647" s="5" t="s">
        <v>17563</v>
      </c>
      <c r="C4647" s="6">
        <v>2022.0</v>
      </c>
      <c r="D4647" s="7" t="s">
        <v>17564</v>
      </c>
      <c r="E4647" s="5" t="s">
        <v>17565</v>
      </c>
      <c r="F4647" s="5" t="s">
        <v>12</v>
      </c>
      <c r="G4647" s="5" t="s">
        <v>13</v>
      </c>
      <c r="H4647" s="5" t="s">
        <v>14</v>
      </c>
      <c r="I4647" s="4"/>
      <c r="J4647" s="4"/>
      <c r="K4647" s="4"/>
      <c r="L4647" s="4"/>
      <c r="M4647" s="4"/>
      <c r="N4647" s="4"/>
      <c r="O4647" s="4"/>
      <c r="P4647" s="4"/>
      <c r="Q4647" s="4"/>
      <c r="R4647" s="4"/>
      <c r="S4647" s="4"/>
      <c r="T4647" s="4"/>
      <c r="U4647" s="4"/>
      <c r="V4647" s="4"/>
      <c r="W4647" s="4"/>
      <c r="X4647" s="4"/>
      <c r="Y4647" s="4"/>
      <c r="Z4647" s="4"/>
    </row>
    <row r="4648">
      <c r="A4648" s="5" t="s">
        <v>17566</v>
      </c>
      <c r="B4648" s="5" t="s">
        <v>17567</v>
      </c>
      <c r="C4648" s="6">
        <v>2023.0</v>
      </c>
      <c r="D4648" s="7" t="s">
        <v>17568</v>
      </c>
      <c r="E4648" s="5" t="s">
        <v>17569</v>
      </c>
      <c r="F4648" s="5" t="s">
        <v>12</v>
      </c>
      <c r="G4648" s="5" t="s">
        <v>39</v>
      </c>
      <c r="H4648" s="5" t="s">
        <v>14</v>
      </c>
      <c r="I4648" s="4"/>
      <c r="J4648" s="4"/>
      <c r="K4648" s="4"/>
      <c r="L4648" s="4"/>
      <c r="M4648" s="4"/>
      <c r="N4648" s="4"/>
      <c r="O4648" s="4"/>
      <c r="P4648" s="4"/>
      <c r="Q4648" s="4"/>
      <c r="R4648" s="4"/>
      <c r="S4648" s="4"/>
      <c r="T4648" s="4"/>
      <c r="U4648" s="4"/>
      <c r="V4648" s="4"/>
      <c r="W4648" s="4"/>
      <c r="X4648" s="4"/>
      <c r="Y4648" s="4"/>
      <c r="Z4648" s="4"/>
    </row>
    <row r="4649">
      <c r="A4649" s="5" t="s">
        <v>17570</v>
      </c>
      <c r="B4649" s="5" t="s">
        <v>17571</v>
      </c>
      <c r="C4649" s="6">
        <v>2024.0</v>
      </c>
      <c r="D4649" s="7" t="s">
        <v>17572</v>
      </c>
      <c r="E4649" s="5" t="s">
        <v>17573</v>
      </c>
      <c r="F4649" s="5" t="s">
        <v>12</v>
      </c>
      <c r="G4649" s="5" t="s">
        <v>39</v>
      </c>
      <c r="H4649" s="5" t="s">
        <v>14</v>
      </c>
      <c r="I4649" s="4"/>
      <c r="J4649" s="4"/>
      <c r="K4649" s="4"/>
      <c r="L4649" s="4"/>
      <c r="M4649" s="4"/>
      <c r="N4649" s="4"/>
      <c r="O4649" s="4"/>
      <c r="P4649" s="4"/>
      <c r="Q4649" s="4"/>
      <c r="R4649" s="4"/>
      <c r="S4649" s="4"/>
      <c r="T4649" s="4"/>
      <c r="U4649" s="4"/>
      <c r="V4649" s="4"/>
      <c r="W4649" s="4"/>
      <c r="X4649" s="4"/>
      <c r="Y4649" s="4"/>
      <c r="Z4649" s="4"/>
    </row>
    <row r="4650">
      <c r="A4650" s="5" t="s">
        <v>17574</v>
      </c>
      <c r="B4650" s="5" t="s">
        <v>17575</v>
      </c>
      <c r="C4650" s="6">
        <v>2024.0</v>
      </c>
      <c r="D4650" s="7" t="s">
        <v>17576</v>
      </c>
      <c r="E4650" s="5" t="s">
        <v>17577</v>
      </c>
      <c r="F4650" s="5" t="s">
        <v>19</v>
      </c>
      <c r="G4650" s="5" t="s">
        <v>20</v>
      </c>
      <c r="H4650" s="5" t="s">
        <v>14</v>
      </c>
      <c r="I4650" s="4"/>
      <c r="J4650" s="4"/>
      <c r="K4650" s="4"/>
      <c r="L4650" s="4"/>
      <c r="M4650" s="4"/>
      <c r="N4650" s="4"/>
      <c r="O4650" s="4"/>
      <c r="P4650" s="4"/>
      <c r="Q4650" s="4"/>
      <c r="R4650" s="4"/>
      <c r="S4650" s="4"/>
      <c r="T4650" s="4"/>
      <c r="U4650" s="4"/>
      <c r="V4650" s="4"/>
      <c r="W4650" s="4"/>
      <c r="X4650" s="4"/>
      <c r="Y4650" s="4"/>
      <c r="Z4650" s="4"/>
    </row>
    <row r="4651">
      <c r="A4651" s="5" t="s">
        <v>17578</v>
      </c>
      <c r="B4651" s="5" t="s">
        <v>17579</v>
      </c>
      <c r="C4651" s="6">
        <v>2024.0</v>
      </c>
      <c r="D4651" s="7" t="s">
        <v>17580</v>
      </c>
      <c r="E4651" s="5" t="s">
        <v>17581</v>
      </c>
      <c r="F4651" s="5" t="s">
        <v>19</v>
      </c>
      <c r="G4651" s="5" t="s">
        <v>20</v>
      </c>
      <c r="H4651" s="5" t="s">
        <v>14</v>
      </c>
      <c r="I4651" s="4"/>
      <c r="J4651" s="4"/>
      <c r="K4651" s="4"/>
      <c r="L4651" s="4"/>
      <c r="M4651" s="4"/>
      <c r="N4651" s="4"/>
      <c r="O4651" s="4"/>
      <c r="P4651" s="4"/>
      <c r="Q4651" s="4"/>
      <c r="R4651" s="4"/>
      <c r="S4651" s="4"/>
      <c r="T4651" s="4"/>
      <c r="U4651" s="4"/>
      <c r="V4651" s="4"/>
      <c r="W4651" s="4"/>
      <c r="X4651" s="4"/>
      <c r="Y4651" s="4"/>
      <c r="Z4651" s="4"/>
    </row>
    <row r="4652">
      <c r="A4652" s="5" t="s">
        <v>17582</v>
      </c>
      <c r="B4652" s="5" t="s">
        <v>17583</v>
      </c>
      <c r="C4652" s="6">
        <v>2023.0</v>
      </c>
      <c r="D4652" s="7" t="s">
        <v>17584</v>
      </c>
      <c r="E4652" s="5" t="s">
        <v>17585</v>
      </c>
      <c r="F4652" s="5" t="s">
        <v>12</v>
      </c>
      <c r="G4652" s="5" t="s">
        <v>39</v>
      </c>
      <c r="H4652" s="5" t="s">
        <v>14</v>
      </c>
      <c r="I4652" s="4"/>
      <c r="J4652" s="4"/>
      <c r="K4652" s="4"/>
      <c r="L4652" s="4"/>
      <c r="M4652" s="4"/>
      <c r="N4652" s="4"/>
      <c r="O4652" s="4"/>
      <c r="P4652" s="4"/>
      <c r="Q4652" s="4"/>
      <c r="R4652" s="4"/>
      <c r="S4652" s="4"/>
      <c r="T4652" s="4"/>
      <c r="U4652" s="4"/>
      <c r="V4652" s="4"/>
      <c r="W4652" s="4"/>
      <c r="X4652" s="4"/>
      <c r="Y4652" s="4"/>
      <c r="Z4652" s="4"/>
    </row>
    <row r="4653">
      <c r="A4653" s="5" t="s">
        <v>17586</v>
      </c>
      <c r="B4653" s="5" t="s">
        <v>17587</v>
      </c>
      <c r="C4653" s="6">
        <v>2023.0</v>
      </c>
      <c r="D4653" s="7" t="s">
        <v>17588</v>
      </c>
      <c r="E4653" s="5" t="s">
        <v>17589</v>
      </c>
      <c r="F4653" s="5" t="s">
        <v>12</v>
      </c>
      <c r="G4653" s="5" t="s">
        <v>13</v>
      </c>
      <c r="H4653" s="5" t="s">
        <v>29</v>
      </c>
      <c r="I4653" s="4"/>
      <c r="J4653" s="4"/>
      <c r="K4653" s="4"/>
      <c r="L4653" s="4"/>
      <c r="M4653" s="4"/>
      <c r="N4653" s="4"/>
      <c r="O4653" s="4"/>
      <c r="P4653" s="4"/>
      <c r="Q4653" s="4"/>
      <c r="R4653" s="4"/>
      <c r="S4653" s="4"/>
      <c r="T4653" s="4"/>
      <c r="U4653" s="4"/>
      <c r="V4653" s="4"/>
      <c r="W4653" s="4"/>
      <c r="X4653" s="4"/>
      <c r="Y4653" s="4"/>
      <c r="Z4653" s="4"/>
    </row>
    <row r="4654">
      <c r="A4654" s="5" t="s">
        <v>17590</v>
      </c>
      <c r="B4654" s="5" t="s">
        <v>17591</v>
      </c>
      <c r="C4654" s="6">
        <v>2024.0</v>
      </c>
      <c r="D4654" s="7" t="s">
        <v>17592</v>
      </c>
      <c r="E4654" s="5" t="s">
        <v>17593</v>
      </c>
      <c r="F4654" s="5" t="s">
        <v>12</v>
      </c>
      <c r="G4654" s="5" t="s">
        <v>13</v>
      </c>
      <c r="H4654" s="5" t="s">
        <v>29</v>
      </c>
      <c r="I4654" s="4"/>
      <c r="J4654" s="4"/>
      <c r="K4654" s="4"/>
      <c r="L4654" s="4"/>
      <c r="M4654" s="4"/>
      <c r="N4654" s="4"/>
      <c r="O4654" s="4"/>
      <c r="P4654" s="4"/>
      <c r="Q4654" s="4"/>
      <c r="R4654" s="4"/>
      <c r="S4654" s="4"/>
      <c r="T4654" s="4"/>
      <c r="U4654" s="4"/>
      <c r="V4654" s="4"/>
      <c r="W4654" s="4"/>
      <c r="X4654" s="4"/>
      <c r="Y4654" s="4"/>
      <c r="Z4654" s="4"/>
    </row>
    <row r="4655">
      <c r="A4655" s="5" t="s">
        <v>17594</v>
      </c>
      <c r="B4655" s="5" t="s">
        <v>17595</v>
      </c>
      <c r="C4655" s="6">
        <v>2024.0</v>
      </c>
      <c r="D4655" s="7" t="s">
        <v>17596</v>
      </c>
      <c r="F4655" s="5" t="s">
        <v>12</v>
      </c>
      <c r="G4655" s="5" t="s">
        <v>34</v>
      </c>
      <c r="H4655" s="5" t="s">
        <v>14</v>
      </c>
      <c r="I4655" s="4"/>
      <c r="J4655" s="4"/>
      <c r="K4655" s="4"/>
      <c r="L4655" s="4"/>
      <c r="M4655" s="4"/>
      <c r="N4655" s="4"/>
      <c r="O4655" s="4"/>
      <c r="P4655" s="4"/>
      <c r="Q4655" s="4"/>
      <c r="R4655" s="4"/>
      <c r="S4655" s="4"/>
      <c r="T4655" s="4"/>
      <c r="U4655" s="4"/>
      <c r="V4655" s="4"/>
      <c r="W4655" s="4"/>
      <c r="X4655" s="4"/>
      <c r="Y4655" s="4"/>
      <c r="Z4655" s="4"/>
    </row>
    <row r="4656">
      <c r="A4656" s="5" t="s">
        <v>17597</v>
      </c>
      <c r="B4656" s="5" t="s">
        <v>17598</v>
      </c>
      <c r="C4656" s="6">
        <v>2021.0</v>
      </c>
      <c r="D4656" s="7" t="s">
        <v>17599</v>
      </c>
      <c r="E4656" s="5" t="s">
        <v>17600</v>
      </c>
      <c r="F4656" s="5" t="s">
        <v>12</v>
      </c>
      <c r="G4656" s="5" t="s">
        <v>39</v>
      </c>
      <c r="H4656" s="5" t="s">
        <v>14</v>
      </c>
      <c r="I4656" s="4"/>
      <c r="J4656" s="4"/>
      <c r="K4656" s="4"/>
      <c r="L4656" s="4"/>
      <c r="M4656" s="4"/>
      <c r="N4656" s="4"/>
      <c r="O4656" s="4"/>
      <c r="P4656" s="4"/>
      <c r="Q4656" s="4"/>
      <c r="R4656" s="4"/>
      <c r="S4656" s="4"/>
      <c r="T4656" s="4"/>
      <c r="U4656" s="4"/>
      <c r="V4656" s="4"/>
      <c r="W4656" s="4"/>
      <c r="X4656" s="4"/>
      <c r="Y4656" s="4"/>
      <c r="Z4656" s="4"/>
    </row>
    <row r="4657">
      <c r="A4657" s="8"/>
      <c r="B4657" s="5" t="s">
        <v>17601</v>
      </c>
      <c r="C4657" s="6">
        <v>2022.0</v>
      </c>
      <c r="D4657" s="7" t="s">
        <v>17602</v>
      </c>
      <c r="F4657" s="5" t="s">
        <v>12</v>
      </c>
      <c r="G4657" s="5" t="s">
        <v>34</v>
      </c>
      <c r="H4657" s="5" t="s">
        <v>14</v>
      </c>
      <c r="I4657" s="4"/>
      <c r="J4657" s="4"/>
      <c r="K4657" s="4"/>
      <c r="L4657" s="4"/>
      <c r="M4657" s="4"/>
      <c r="N4657" s="4"/>
      <c r="O4657" s="4"/>
      <c r="P4657" s="4"/>
      <c r="Q4657" s="4"/>
      <c r="R4657" s="4"/>
      <c r="S4657" s="4"/>
      <c r="T4657" s="4"/>
      <c r="U4657" s="4"/>
      <c r="V4657" s="4"/>
      <c r="W4657" s="4"/>
      <c r="X4657" s="4"/>
      <c r="Y4657" s="4"/>
      <c r="Z4657" s="4"/>
    </row>
    <row r="4658">
      <c r="A4658" s="5" t="s">
        <v>17603</v>
      </c>
      <c r="B4658" s="5" t="s">
        <v>17604</v>
      </c>
      <c r="C4658" s="6">
        <v>2023.0</v>
      </c>
      <c r="D4658" s="7" t="s">
        <v>17605</v>
      </c>
      <c r="E4658" s="5" t="s">
        <v>17606</v>
      </c>
      <c r="F4658" s="5" t="s">
        <v>19</v>
      </c>
      <c r="G4658" s="5" t="s">
        <v>20</v>
      </c>
      <c r="H4658" s="5" t="s">
        <v>14</v>
      </c>
      <c r="I4658" s="4"/>
      <c r="J4658" s="4"/>
      <c r="K4658" s="4"/>
      <c r="L4658" s="4"/>
      <c r="M4658" s="4"/>
      <c r="N4658" s="4"/>
      <c r="O4658" s="4"/>
      <c r="P4658" s="4"/>
      <c r="Q4658" s="4"/>
      <c r="R4658" s="4"/>
      <c r="S4658" s="4"/>
      <c r="T4658" s="4"/>
      <c r="U4658" s="4"/>
      <c r="V4658" s="4"/>
      <c r="W4658" s="4"/>
      <c r="X4658" s="4"/>
      <c r="Y4658" s="4"/>
      <c r="Z4658" s="4"/>
    </row>
    <row r="4659">
      <c r="A4659" s="5" t="s">
        <v>17607</v>
      </c>
      <c r="B4659" s="5" t="s">
        <v>17608</v>
      </c>
      <c r="C4659" s="6">
        <v>2023.0</v>
      </c>
      <c r="D4659" s="7" t="s">
        <v>17609</v>
      </c>
      <c r="F4659" s="5" t="s">
        <v>12</v>
      </c>
      <c r="G4659" s="5" t="s">
        <v>34</v>
      </c>
      <c r="H4659" s="5" t="s">
        <v>14</v>
      </c>
      <c r="I4659" s="4"/>
      <c r="J4659" s="4"/>
      <c r="K4659" s="4"/>
      <c r="L4659" s="4"/>
      <c r="M4659" s="4"/>
      <c r="N4659" s="4"/>
      <c r="O4659" s="4"/>
      <c r="P4659" s="4"/>
      <c r="Q4659" s="4"/>
      <c r="R4659" s="4"/>
      <c r="S4659" s="4"/>
      <c r="T4659" s="4"/>
      <c r="U4659" s="4"/>
      <c r="V4659" s="4"/>
      <c r="W4659" s="4"/>
      <c r="X4659" s="4"/>
      <c r="Y4659" s="4"/>
      <c r="Z4659" s="4"/>
    </row>
    <row r="4660">
      <c r="A4660" s="5" t="s">
        <v>17610</v>
      </c>
      <c r="B4660" s="5" t="s">
        <v>17611</v>
      </c>
      <c r="C4660" s="6">
        <v>2024.0</v>
      </c>
      <c r="D4660" s="7" t="s">
        <v>17612</v>
      </c>
      <c r="E4660" s="5" t="s">
        <v>17613</v>
      </c>
      <c r="F4660" s="5" t="s">
        <v>12</v>
      </c>
      <c r="G4660" s="5" t="s">
        <v>39</v>
      </c>
      <c r="H4660" s="5" t="s">
        <v>14</v>
      </c>
      <c r="I4660" s="4"/>
      <c r="J4660" s="4"/>
      <c r="K4660" s="4"/>
      <c r="L4660" s="4"/>
      <c r="M4660" s="4"/>
      <c r="N4660" s="4"/>
      <c r="O4660" s="4"/>
      <c r="P4660" s="4"/>
      <c r="Q4660" s="4"/>
      <c r="R4660" s="4"/>
      <c r="S4660" s="4"/>
      <c r="T4660" s="4"/>
      <c r="U4660" s="4"/>
      <c r="V4660" s="4"/>
      <c r="W4660" s="4"/>
      <c r="X4660" s="4"/>
      <c r="Y4660" s="4"/>
      <c r="Z4660" s="4"/>
    </row>
    <row r="4661">
      <c r="A4661" s="5" t="s">
        <v>17614</v>
      </c>
      <c r="B4661" s="5" t="s">
        <v>17615</v>
      </c>
      <c r="C4661" s="6">
        <v>2024.0</v>
      </c>
      <c r="D4661" s="7" t="s">
        <v>17616</v>
      </c>
      <c r="E4661" s="5" t="s">
        <v>17617</v>
      </c>
      <c r="F4661" s="5" t="s">
        <v>19</v>
      </c>
      <c r="G4661" s="5" t="s">
        <v>20</v>
      </c>
      <c r="H4661" s="5" t="s">
        <v>14</v>
      </c>
      <c r="I4661" s="4"/>
      <c r="J4661" s="4"/>
      <c r="K4661" s="4"/>
      <c r="L4661" s="4"/>
      <c r="M4661" s="4"/>
      <c r="N4661" s="4"/>
      <c r="O4661" s="4"/>
      <c r="P4661" s="4"/>
      <c r="Q4661" s="4"/>
      <c r="R4661" s="4"/>
      <c r="S4661" s="4"/>
      <c r="T4661" s="4"/>
      <c r="U4661" s="4"/>
      <c r="V4661" s="4"/>
      <c r="W4661" s="4"/>
      <c r="X4661" s="4"/>
      <c r="Y4661" s="4"/>
      <c r="Z4661" s="4"/>
    </row>
    <row r="4662">
      <c r="A4662" s="5" t="s">
        <v>17618</v>
      </c>
      <c r="B4662" s="5" t="s">
        <v>17619</v>
      </c>
      <c r="C4662" s="6">
        <v>2025.0</v>
      </c>
      <c r="D4662" s="7" t="s">
        <v>17620</v>
      </c>
      <c r="E4662" s="5" t="s">
        <v>17621</v>
      </c>
      <c r="F4662" s="5" t="s">
        <v>19</v>
      </c>
      <c r="G4662" s="5" t="s">
        <v>20</v>
      </c>
      <c r="H4662" s="5" t="s">
        <v>14</v>
      </c>
      <c r="I4662" s="4"/>
      <c r="J4662" s="4"/>
      <c r="K4662" s="4"/>
      <c r="L4662" s="4"/>
      <c r="M4662" s="4"/>
      <c r="N4662" s="4"/>
      <c r="O4662" s="4"/>
      <c r="P4662" s="4"/>
      <c r="Q4662" s="4"/>
      <c r="R4662" s="4"/>
      <c r="S4662" s="4"/>
      <c r="T4662" s="4"/>
      <c r="U4662" s="4"/>
      <c r="V4662" s="4"/>
      <c r="W4662" s="4"/>
      <c r="X4662" s="4"/>
      <c r="Y4662" s="4"/>
      <c r="Z4662" s="4"/>
    </row>
    <row r="4663">
      <c r="A4663" s="5" t="s">
        <v>17622</v>
      </c>
      <c r="B4663" s="5" t="s">
        <v>17623</v>
      </c>
      <c r="C4663" s="6">
        <v>2023.0</v>
      </c>
      <c r="D4663" s="7" t="s">
        <v>17624</v>
      </c>
      <c r="E4663" s="5" t="s">
        <v>17625</v>
      </c>
      <c r="F4663" s="5" t="s">
        <v>12</v>
      </c>
      <c r="G4663" s="5" t="s">
        <v>39</v>
      </c>
      <c r="H4663" s="5" t="s">
        <v>14</v>
      </c>
      <c r="I4663" s="4"/>
      <c r="J4663" s="4"/>
      <c r="K4663" s="4"/>
      <c r="L4663" s="4"/>
      <c r="M4663" s="4"/>
      <c r="N4663" s="4"/>
      <c r="O4663" s="4"/>
      <c r="P4663" s="4"/>
      <c r="Q4663" s="4"/>
      <c r="R4663" s="4"/>
      <c r="S4663" s="4"/>
      <c r="T4663" s="4"/>
      <c r="U4663" s="4"/>
      <c r="V4663" s="4"/>
      <c r="W4663" s="4"/>
      <c r="X4663" s="4"/>
      <c r="Y4663" s="4"/>
      <c r="Z4663" s="4"/>
    </row>
    <row r="4664">
      <c r="A4664" s="5" t="s">
        <v>17626</v>
      </c>
      <c r="B4664" s="5" t="s">
        <v>17627</v>
      </c>
      <c r="C4664" s="6">
        <v>2024.0</v>
      </c>
      <c r="D4664" s="7" t="s">
        <v>17628</v>
      </c>
      <c r="F4664" s="5" t="s">
        <v>12</v>
      </c>
      <c r="G4664" s="5" t="s">
        <v>34</v>
      </c>
      <c r="H4664" s="5" t="s">
        <v>14</v>
      </c>
      <c r="I4664" s="4"/>
      <c r="J4664" s="4"/>
      <c r="K4664" s="4"/>
      <c r="L4664" s="4"/>
      <c r="M4664" s="4"/>
      <c r="N4664" s="4"/>
      <c r="O4664" s="4"/>
      <c r="P4664" s="4"/>
      <c r="Q4664" s="4"/>
      <c r="R4664" s="4"/>
      <c r="S4664" s="4"/>
      <c r="T4664" s="4"/>
      <c r="U4664" s="4"/>
      <c r="V4664" s="4"/>
      <c r="W4664" s="4"/>
      <c r="X4664" s="4"/>
      <c r="Y4664" s="4"/>
      <c r="Z4664" s="4"/>
    </row>
    <row r="4665">
      <c r="A4665" s="5" t="s">
        <v>17629</v>
      </c>
      <c r="B4665" s="5" t="s">
        <v>17630</v>
      </c>
      <c r="C4665" s="6">
        <v>2024.0</v>
      </c>
      <c r="D4665" s="7" t="s">
        <v>17631</v>
      </c>
      <c r="E4665" s="5" t="s">
        <v>17632</v>
      </c>
      <c r="F4665" s="5" t="s">
        <v>19</v>
      </c>
      <c r="G4665" s="5" t="s">
        <v>20</v>
      </c>
      <c r="H4665" s="5" t="s">
        <v>14</v>
      </c>
      <c r="I4665" s="4"/>
      <c r="J4665" s="4"/>
      <c r="K4665" s="4"/>
      <c r="L4665" s="4"/>
      <c r="M4665" s="4"/>
      <c r="N4665" s="4"/>
      <c r="O4665" s="4"/>
      <c r="P4665" s="4"/>
      <c r="Q4665" s="4"/>
      <c r="R4665" s="4"/>
      <c r="S4665" s="4"/>
      <c r="T4665" s="4"/>
      <c r="U4665" s="4"/>
      <c r="V4665" s="4"/>
      <c r="W4665" s="4"/>
      <c r="X4665" s="4"/>
      <c r="Y4665" s="4"/>
      <c r="Z4665" s="4"/>
    </row>
    <row r="4666">
      <c r="A4666" s="5" t="s">
        <v>17633</v>
      </c>
      <c r="B4666" s="5" t="s">
        <v>17634</v>
      </c>
      <c r="C4666" s="6">
        <v>2023.0</v>
      </c>
      <c r="D4666" s="7" t="s">
        <v>17635</v>
      </c>
      <c r="E4666" s="5" t="s">
        <v>17636</v>
      </c>
      <c r="F4666" s="5" t="s">
        <v>19</v>
      </c>
      <c r="G4666" s="5" t="s">
        <v>20</v>
      </c>
      <c r="H4666" s="5" t="s">
        <v>14</v>
      </c>
      <c r="I4666" s="4"/>
      <c r="J4666" s="4"/>
      <c r="K4666" s="4"/>
      <c r="L4666" s="4"/>
      <c r="M4666" s="4"/>
      <c r="N4666" s="4"/>
      <c r="O4666" s="4"/>
      <c r="P4666" s="4"/>
      <c r="Q4666" s="4"/>
      <c r="R4666" s="4"/>
      <c r="S4666" s="4"/>
      <c r="T4666" s="4"/>
      <c r="U4666" s="4"/>
      <c r="V4666" s="4"/>
      <c r="W4666" s="4"/>
      <c r="X4666" s="4"/>
      <c r="Y4666" s="4"/>
      <c r="Z4666" s="4"/>
    </row>
    <row r="4667">
      <c r="A4667" s="5" t="s">
        <v>17637</v>
      </c>
      <c r="B4667" s="5" t="s">
        <v>17638</v>
      </c>
      <c r="C4667" s="6">
        <v>2021.0</v>
      </c>
      <c r="D4667" s="7" t="s">
        <v>17639</v>
      </c>
      <c r="E4667" s="5" t="s">
        <v>17640</v>
      </c>
      <c r="F4667" s="5" t="s">
        <v>12</v>
      </c>
      <c r="G4667" s="5" t="s">
        <v>13</v>
      </c>
      <c r="H4667" s="5" t="s">
        <v>14</v>
      </c>
      <c r="I4667" s="4"/>
      <c r="J4667" s="4"/>
      <c r="K4667" s="4"/>
      <c r="L4667" s="4"/>
      <c r="M4667" s="4"/>
      <c r="N4667" s="4"/>
      <c r="O4667" s="4"/>
      <c r="P4667" s="4"/>
      <c r="Q4667" s="4"/>
      <c r="R4667" s="4"/>
      <c r="S4667" s="4"/>
      <c r="T4667" s="4"/>
      <c r="U4667" s="4"/>
      <c r="V4667" s="4"/>
      <c r="W4667" s="4"/>
      <c r="X4667" s="4"/>
      <c r="Y4667" s="4"/>
      <c r="Z4667" s="4"/>
    </row>
    <row r="4668">
      <c r="A4668" s="5" t="s">
        <v>17641</v>
      </c>
      <c r="B4668" s="5" t="s">
        <v>17642</v>
      </c>
      <c r="D4668" s="7" t="s">
        <v>17643</v>
      </c>
      <c r="E4668" s="5" t="s">
        <v>17644</v>
      </c>
      <c r="F4668" s="5" t="s">
        <v>12</v>
      </c>
      <c r="G4668" s="5" t="s">
        <v>13</v>
      </c>
      <c r="H4668" s="5" t="s">
        <v>29</v>
      </c>
      <c r="I4668" s="4"/>
      <c r="J4668" s="4"/>
      <c r="K4668" s="4"/>
      <c r="L4668" s="4"/>
      <c r="M4668" s="4"/>
      <c r="N4668" s="4"/>
      <c r="O4668" s="4"/>
      <c r="P4668" s="4"/>
      <c r="Q4668" s="4"/>
      <c r="R4668" s="4"/>
      <c r="S4668" s="4"/>
      <c r="T4668" s="4"/>
      <c r="U4668" s="4"/>
      <c r="V4668" s="4"/>
      <c r="W4668" s="4"/>
      <c r="X4668" s="4"/>
      <c r="Y4668" s="4"/>
      <c r="Z4668" s="4"/>
    </row>
    <row r="4669">
      <c r="A4669" s="5" t="s">
        <v>17645</v>
      </c>
      <c r="B4669" s="5" t="s">
        <v>17646</v>
      </c>
      <c r="C4669" s="6">
        <v>2023.0</v>
      </c>
      <c r="D4669" s="7" t="s">
        <v>17647</v>
      </c>
      <c r="E4669" s="5" t="s">
        <v>17648</v>
      </c>
      <c r="F4669" s="5" t="s">
        <v>19</v>
      </c>
      <c r="G4669" s="5" t="s">
        <v>20</v>
      </c>
      <c r="H4669" s="5" t="s">
        <v>14</v>
      </c>
      <c r="I4669" s="4"/>
      <c r="J4669" s="4"/>
      <c r="K4669" s="4"/>
      <c r="L4669" s="4"/>
      <c r="M4669" s="4"/>
      <c r="N4669" s="4"/>
      <c r="O4669" s="4"/>
      <c r="P4669" s="4"/>
      <c r="Q4669" s="4"/>
      <c r="R4669" s="4"/>
      <c r="S4669" s="4"/>
      <c r="T4669" s="4"/>
      <c r="U4669" s="4"/>
      <c r="V4669" s="4"/>
      <c r="W4669" s="4"/>
      <c r="X4669" s="4"/>
      <c r="Y4669" s="4"/>
      <c r="Z4669" s="4"/>
    </row>
    <row r="4670">
      <c r="A4670" s="5" t="s">
        <v>17649</v>
      </c>
      <c r="B4670" s="5" t="s">
        <v>17650</v>
      </c>
      <c r="C4670" s="6">
        <v>2024.0</v>
      </c>
      <c r="D4670" s="7" t="s">
        <v>17651</v>
      </c>
      <c r="E4670" s="5" t="s">
        <v>17652</v>
      </c>
      <c r="F4670" s="5" t="s">
        <v>19</v>
      </c>
      <c r="G4670" s="5" t="s">
        <v>20</v>
      </c>
      <c r="H4670" s="5" t="s">
        <v>14</v>
      </c>
      <c r="I4670" s="4"/>
      <c r="J4670" s="4"/>
      <c r="K4670" s="4"/>
      <c r="L4670" s="4"/>
      <c r="M4670" s="4"/>
      <c r="N4670" s="4"/>
      <c r="O4670" s="4"/>
      <c r="P4670" s="4"/>
      <c r="Q4670" s="4"/>
      <c r="R4670" s="4"/>
      <c r="S4670" s="4"/>
      <c r="T4670" s="4"/>
      <c r="U4670" s="4"/>
      <c r="V4670" s="4"/>
      <c r="W4670" s="4"/>
      <c r="X4670" s="4"/>
      <c r="Y4670" s="4"/>
      <c r="Z4670" s="4"/>
    </row>
    <row r="4671">
      <c r="A4671" s="5" t="s">
        <v>17653</v>
      </c>
      <c r="B4671" s="5" t="s">
        <v>17654</v>
      </c>
      <c r="C4671" s="6">
        <v>2022.0</v>
      </c>
      <c r="D4671" s="7" t="s">
        <v>17655</v>
      </c>
      <c r="E4671" s="5" t="s">
        <v>17656</v>
      </c>
      <c r="F4671" s="5" t="s">
        <v>19</v>
      </c>
      <c r="G4671" s="5" t="s">
        <v>20</v>
      </c>
      <c r="H4671" s="5" t="s">
        <v>14</v>
      </c>
      <c r="I4671" s="4"/>
      <c r="J4671" s="4"/>
      <c r="K4671" s="4"/>
      <c r="L4671" s="4"/>
      <c r="M4671" s="4"/>
      <c r="N4671" s="4"/>
      <c r="O4671" s="4"/>
      <c r="P4671" s="4"/>
      <c r="Q4671" s="4"/>
      <c r="R4671" s="4"/>
      <c r="S4671" s="4"/>
      <c r="T4671" s="4"/>
      <c r="U4671" s="4"/>
      <c r="V4671" s="4"/>
      <c r="W4671" s="4"/>
      <c r="X4671" s="4"/>
      <c r="Y4671" s="4"/>
      <c r="Z4671" s="4"/>
    </row>
    <row r="4672">
      <c r="A4672" s="5" t="s">
        <v>17657</v>
      </c>
      <c r="B4672" s="5" t="s">
        <v>17658</v>
      </c>
      <c r="C4672" s="6">
        <v>2024.0</v>
      </c>
      <c r="D4672" s="7" t="s">
        <v>17659</v>
      </c>
      <c r="E4672" s="5" t="s">
        <v>17660</v>
      </c>
      <c r="F4672" s="5" t="s">
        <v>19</v>
      </c>
      <c r="G4672" s="5" t="s">
        <v>20</v>
      </c>
      <c r="H4672" s="5" t="s">
        <v>14</v>
      </c>
      <c r="I4672" s="4"/>
      <c r="J4672" s="4"/>
      <c r="K4672" s="4"/>
      <c r="L4672" s="4"/>
      <c r="M4672" s="4"/>
      <c r="N4672" s="4"/>
      <c r="O4672" s="4"/>
      <c r="P4672" s="4"/>
      <c r="Q4672" s="4"/>
      <c r="R4672" s="4"/>
      <c r="S4672" s="4"/>
      <c r="T4672" s="4"/>
      <c r="U4672" s="4"/>
      <c r="V4672" s="4"/>
      <c r="W4672" s="4"/>
      <c r="X4672" s="4"/>
      <c r="Y4672" s="4"/>
      <c r="Z4672" s="4"/>
    </row>
    <row r="4673">
      <c r="A4673" s="5" t="s">
        <v>17661</v>
      </c>
      <c r="B4673" s="5" t="s">
        <v>17662</v>
      </c>
      <c r="C4673" s="6">
        <v>2023.0</v>
      </c>
      <c r="D4673" s="7" t="s">
        <v>17663</v>
      </c>
      <c r="E4673" s="5" t="s">
        <v>17664</v>
      </c>
      <c r="F4673" s="5" t="s">
        <v>19</v>
      </c>
      <c r="G4673" s="5" t="s">
        <v>20</v>
      </c>
      <c r="H4673" s="5" t="s">
        <v>14</v>
      </c>
      <c r="I4673" s="4"/>
      <c r="J4673" s="4"/>
      <c r="K4673" s="4"/>
      <c r="L4673" s="4"/>
      <c r="M4673" s="4"/>
      <c r="N4673" s="4"/>
      <c r="O4673" s="4"/>
      <c r="P4673" s="4"/>
      <c r="Q4673" s="4"/>
      <c r="R4673" s="4"/>
      <c r="S4673" s="4"/>
      <c r="T4673" s="4"/>
      <c r="U4673" s="4"/>
      <c r="V4673" s="4"/>
      <c r="W4673" s="4"/>
      <c r="X4673" s="4"/>
      <c r="Y4673" s="4"/>
      <c r="Z4673" s="4"/>
    </row>
    <row r="4674">
      <c r="A4674" s="5" t="s">
        <v>17665</v>
      </c>
      <c r="B4674" s="5" t="s">
        <v>17666</v>
      </c>
      <c r="C4674" s="6">
        <v>2023.0</v>
      </c>
      <c r="D4674" s="7" t="s">
        <v>17667</v>
      </c>
      <c r="E4674" s="5" t="s">
        <v>17668</v>
      </c>
      <c r="F4674" s="5" t="s">
        <v>12</v>
      </c>
      <c r="G4674" s="5" t="s">
        <v>13</v>
      </c>
      <c r="H4674" s="5" t="s">
        <v>29</v>
      </c>
      <c r="I4674" s="4"/>
      <c r="J4674" s="4"/>
      <c r="K4674" s="4"/>
      <c r="L4674" s="4"/>
      <c r="M4674" s="4"/>
      <c r="N4674" s="4"/>
      <c r="O4674" s="4"/>
      <c r="P4674" s="4"/>
      <c r="Q4674" s="4"/>
      <c r="R4674" s="4"/>
      <c r="S4674" s="4"/>
      <c r="T4674" s="4"/>
      <c r="U4674" s="4"/>
      <c r="V4674" s="4"/>
      <c r="W4674" s="4"/>
      <c r="X4674" s="4"/>
      <c r="Y4674" s="4"/>
      <c r="Z4674" s="4"/>
    </row>
    <row r="4675">
      <c r="A4675" s="5" t="s">
        <v>17669</v>
      </c>
      <c r="B4675" s="5" t="s">
        <v>17670</v>
      </c>
      <c r="C4675" s="6">
        <v>2022.0</v>
      </c>
      <c r="D4675" s="7" t="s">
        <v>17671</v>
      </c>
      <c r="E4675" s="5" t="s">
        <v>17672</v>
      </c>
      <c r="F4675" s="5" t="s">
        <v>19</v>
      </c>
      <c r="G4675" s="5" t="s">
        <v>20</v>
      </c>
      <c r="H4675" s="5" t="s">
        <v>14</v>
      </c>
      <c r="I4675" s="4"/>
      <c r="J4675" s="4"/>
      <c r="K4675" s="4"/>
      <c r="L4675" s="4"/>
      <c r="M4675" s="4"/>
      <c r="N4675" s="4"/>
      <c r="O4675" s="4"/>
      <c r="P4675" s="4"/>
      <c r="Q4675" s="4"/>
      <c r="R4675" s="4"/>
      <c r="S4675" s="4"/>
      <c r="T4675" s="4"/>
      <c r="U4675" s="4"/>
      <c r="V4675" s="4"/>
      <c r="W4675" s="4"/>
      <c r="X4675" s="4"/>
      <c r="Y4675" s="4"/>
      <c r="Z4675" s="4"/>
    </row>
    <row r="4676">
      <c r="A4676" s="5" t="s">
        <v>17673</v>
      </c>
      <c r="B4676" s="5" t="s">
        <v>17674</v>
      </c>
      <c r="C4676" s="6">
        <v>2022.0</v>
      </c>
      <c r="D4676" s="7" t="s">
        <v>17675</v>
      </c>
      <c r="E4676" s="5" t="s">
        <v>17676</v>
      </c>
      <c r="F4676" s="5" t="s">
        <v>12</v>
      </c>
      <c r="G4676" s="5" t="s">
        <v>39</v>
      </c>
      <c r="H4676" s="5" t="s">
        <v>14</v>
      </c>
      <c r="I4676" s="4"/>
      <c r="J4676" s="4"/>
      <c r="K4676" s="4"/>
      <c r="L4676" s="4"/>
      <c r="M4676" s="4"/>
      <c r="N4676" s="4"/>
      <c r="O4676" s="4"/>
      <c r="P4676" s="4"/>
      <c r="Q4676" s="4"/>
      <c r="R4676" s="4"/>
      <c r="S4676" s="4"/>
      <c r="T4676" s="4"/>
      <c r="U4676" s="4"/>
      <c r="V4676" s="4"/>
      <c r="W4676" s="4"/>
      <c r="X4676" s="4"/>
      <c r="Y4676" s="4"/>
      <c r="Z4676" s="4"/>
    </row>
    <row r="4677">
      <c r="A4677" s="5" t="s">
        <v>17677</v>
      </c>
      <c r="B4677" s="5" t="s">
        <v>17678</v>
      </c>
      <c r="C4677" s="6">
        <v>2025.0</v>
      </c>
      <c r="D4677" s="7" t="s">
        <v>17679</v>
      </c>
      <c r="E4677" s="5" t="s">
        <v>17680</v>
      </c>
      <c r="F4677" s="5" t="s">
        <v>12</v>
      </c>
      <c r="G4677" s="5" t="s">
        <v>13</v>
      </c>
      <c r="H4677" s="5" t="s">
        <v>14</v>
      </c>
      <c r="I4677" s="4"/>
      <c r="J4677" s="4"/>
      <c r="K4677" s="4"/>
      <c r="L4677" s="4"/>
      <c r="M4677" s="4"/>
      <c r="N4677" s="4"/>
      <c r="O4677" s="4"/>
      <c r="P4677" s="4"/>
      <c r="Q4677" s="4"/>
      <c r="R4677" s="4"/>
      <c r="S4677" s="4"/>
      <c r="T4677" s="4"/>
      <c r="U4677" s="4"/>
      <c r="V4677" s="4"/>
      <c r="W4677" s="4"/>
      <c r="X4677" s="4"/>
      <c r="Y4677" s="4"/>
      <c r="Z4677" s="4"/>
    </row>
    <row r="4678">
      <c r="A4678" s="5" t="s">
        <v>17681</v>
      </c>
      <c r="B4678" s="5" t="s">
        <v>17682</v>
      </c>
      <c r="C4678" s="6">
        <v>2024.0</v>
      </c>
      <c r="D4678" s="7" t="s">
        <v>17683</v>
      </c>
      <c r="E4678" s="5" t="s">
        <v>17684</v>
      </c>
      <c r="F4678" s="5" t="s">
        <v>19</v>
      </c>
      <c r="G4678" s="5" t="s">
        <v>20</v>
      </c>
      <c r="H4678" s="5" t="s">
        <v>14</v>
      </c>
      <c r="I4678" s="4"/>
      <c r="J4678" s="4"/>
      <c r="K4678" s="4"/>
      <c r="L4678" s="4"/>
      <c r="M4678" s="4"/>
      <c r="N4678" s="4"/>
      <c r="O4678" s="4"/>
      <c r="P4678" s="4"/>
      <c r="Q4678" s="4"/>
      <c r="R4678" s="4"/>
      <c r="S4678" s="4"/>
      <c r="T4678" s="4"/>
      <c r="U4678" s="4"/>
      <c r="V4678" s="4"/>
      <c r="W4678" s="4"/>
      <c r="X4678" s="4"/>
      <c r="Y4678" s="4"/>
      <c r="Z4678" s="4"/>
    </row>
    <row r="4679">
      <c r="A4679" s="5" t="s">
        <v>17685</v>
      </c>
      <c r="B4679" s="5" t="s">
        <v>17686</v>
      </c>
      <c r="C4679" s="6">
        <v>2025.0</v>
      </c>
      <c r="D4679" s="7" t="s">
        <v>17687</v>
      </c>
      <c r="E4679" s="5" t="s">
        <v>17688</v>
      </c>
      <c r="F4679" s="5" t="s">
        <v>12</v>
      </c>
      <c r="G4679" s="5" t="s">
        <v>39</v>
      </c>
      <c r="H4679" s="5" t="s">
        <v>14</v>
      </c>
      <c r="I4679" s="4"/>
      <c r="J4679" s="4"/>
      <c r="K4679" s="4"/>
      <c r="L4679" s="4"/>
      <c r="M4679" s="4"/>
      <c r="N4679" s="4"/>
      <c r="O4679" s="4"/>
      <c r="P4679" s="4"/>
      <c r="Q4679" s="4"/>
      <c r="R4679" s="4"/>
      <c r="S4679" s="4"/>
      <c r="T4679" s="4"/>
      <c r="U4679" s="4"/>
      <c r="V4679" s="4"/>
      <c r="W4679" s="4"/>
      <c r="X4679" s="4"/>
      <c r="Y4679" s="4"/>
      <c r="Z4679" s="4"/>
    </row>
    <row r="4680">
      <c r="A4680" s="5" t="s">
        <v>17689</v>
      </c>
      <c r="B4680" s="5" t="s">
        <v>17690</v>
      </c>
      <c r="C4680" s="6">
        <v>2025.0</v>
      </c>
      <c r="D4680" s="7" t="s">
        <v>17691</v>
      </c>
      <c r="F4680" s="5" t="s">
        <v>12</v>
      </c>
      <c r="G4680" s="5" t="s">
        <v>34</v>
      </c>
      <c r="H4680" s="5" t="s">
        <v>14</v>
      </c>
      <c r="I4680" s="4"/>
      <c r="J4680" s="4"/>
      <c r="K4680" s="4"/>
      <c r="L4680" s="4"/>
      <c r="M4680" s="4"/>
      <c r="N4680" s="4"/>
      <c r="O4680" s="4"/>
      <c r="P4680" s="4"/>
      <c r="Q4680" s="4"/>
      <c r="R4680" s="4"/>
      <c r="S4680" s="4"/>
      <c r="T4680" s="4"/>
      <c r="U4680" s="4"/>
      <c r="V4680" s="4"/>
      <c r="W4680" s="4"/>
      <c r="X4680" s="4"/>
      <c r="Y4680" s="4"/>
      <c r="Z4680" s="4"/>
    </row>
    <row r="4681">
      <c r="A4681" s="5" t="s">
        <v>17692</v>
      </c>
      <c r="B4681" s="5" t="s">
        <v>17693</v>
      </c>
      <c r="C4681" s="6">
        <v>2024.0</v>
      </c>
      <c r="D4681" s="7" t="s">
        <v>17694</v>
      </c>
      <c r="F4681" s="5" t="s">
        <v>12</v>
      </c>
      <c r="G4681" s="5" t="s">
        <v>34</v>
      </c>
      <c r="H4681" s="5" t="s">
        <v>14</v>
      </c>
      <c r="I4681" s="4"/>
      <c r="J4681" s="4"/>
      <c r="K4681" s="4"/>
      <c r="L4681" s="4"/>
      <c r="M4681" s="4"/>
      <c r="N4681" s="4"/>
      <c r="O4681" s="4"/>
      <c r="P4681" s="4"/>
      <c r="Q4681" s="4"/>
      <c r="R4681" s="4"/>
      <c r="S4681" s="4"/>
      <c r="T4681" s="4"/>
      <c r="U4681" s="4"/>
      <c r="V4681" s="4"/>
      <c r="W4681" s="4"/>
      <c r="X4681" s="4"/>
      <c r="Y4681" s="4"/>
      <c r="Z4681" s="4"/>
    </row>
    <row r="4682">
      <c r="A4682" s="5" t="s">
        <v>17695</v>
      </c>
      <c r="B4682" s="5" t="s">
        <v>17696</v>
      </c>
      <c r="C4682" s="6">
        <v>2024.0</v>
      </c>
      <c r="D4682" s="7" t="s">
        <v>17697</v>
      </c>
      <c r="E4682" s="5" t="s">
        <v>17698</v>
      </c>
      <c r="F4682" s="5" t="s">
        <v>12</v>
      </c>
      <c r="G4682" s="5" t="s">
        <v>39</v>
      </c>
      <c r="H4682" s="5" t="s">
        <v>14</v>
      </c>
      <c r="I4682" s="4"/>
      <c r="J4682" s="4"/>
      <c r="K4682" s="4"/>
      <c r="L4682" s="4"/>
      <c r="M4682" s="4"/>
      <c r="N4682" s="4"/>
      <c r="O4682" s="4"/>
      <c r="P4682" s="4"/>
      <c r="Q4682" s="4"/>
      <c r="R4682" s="4"/>
      <c r="S4682" s="4"/>
      <c r="T4682" s="4"/>
      <c r="U4682" s="4"/>
      <c r="V4682" s="4"/>
      <c r="W4682" s="4"/>
      <c r="X4682" s="4"/>
      <c r="Y4682" s="4"/>
      <c r="Z4682" s="4"/>
    </row>
    <row r="4683">
      <c r="A4683" s="5" t="s">
        <v>17699</v>
      </c>
      <c r="B4683" s="5" t="s">
        <v>17700</v>
      </c>
      <c r="C4683" s="6">
        <v>2024.0</v>
      </c>
      <c r="D4683" s="7" t="s">
        <v>17701</v>
      </c>
      <c r="E4683" s="5" t="s">
        <v>17702</v>
      </c>
      <c r="F4683" s="5" t="s">
        <v>12</v>
      </c>
      <c r="G4683" s="5" t="s">
        <v>39</v>
      </c>
      <c r="H4683" s="5" t="s">
        <v>14</v>
      </c>
      <c r="I4683" s="4"/>
      <c r="J4683" s="4"/>
      <c r="K4683" s="4"/>
      <c r="L4683" s="4"/>
      <c r="M4683" s="4"/>
      <c r="N4683" s="4"/>
      <c r="O4683" s="4"/>
      <c r="P4683" s="4"/>
      <c r="Q4683" s="4"/>
      <c r="R4683" s="4"/>
      <c r="S4683" s="4"/>
      <c r="T4683" s="4"/>
      <c r="U4683" s="4"/>
      <c r="V4683" s="4"/>
      <c r="W4683" s="4"/>
      <c r="X4683" s="4"/>
      <c r="Y4683" s="4"/>
      <c r="Z4683" s="4"/>
    </row>
    <row r="4684">
      <c r="A4684" s="5" t="s">
        <v>17703</v>
      </c>
      <c r="B4684" s="5" t="s">
        <v>17704</v>
      </c>
      <c r="C4684" s="6">
        <v>2020.0</v>
      </c>
      <c r="D4684" s="7" t="s">
        <v>17705</v>
      </c>
      <c r="E4684" s="5" t="s">
        <v>17706</v>
      </c>
      <c r="F4684" s="5" t="s">
        <v>19</v>
      </c>
      <c r="G4684" s="5" t="s">
        <v>20</v>
      </c>
      <c r="H4684" s="5" t="s">
        <v>14</v>
      </c>
      <c r="I4684" s="4"/>
      <c r="J4684" s="4"/>
      <c r="K4684" s="4"/>
      <c r="L4684" s="4"/>
      <c r="M4684" s="4"/>
      <c r="N4684" s="4"/>
      <c r="O4684" s="4"/>
      <c r="P4684" s="4"/>
      <c r="Q4684" s="4"/>
      <c r="R4684" s="4"/>
      <c r="S4684" s="4"/>
      <c r="T4684" s="4"/>
      <c r="U4684" s="4"/>
      <c r="V4684" s="4"/>
      <c r="W4684" s="4"/>
      <c r="X4684" s="4"/>
      <c r="Y4684" s="4"/>
      <c r="Z4684" s="4"/>
    </row>
    <row r="4685">
      <c r="A4685" s="5" t="s">
        <v>17707</v>
      </c>
      <c r="B4685" s="5" t="s">
        <v>17708</v>
      </c>
      <c r="C4685" s="6">
        <v>2024.0</v>
      </c>
      <c r="D4685" s="7" t="s">
        <v>17709</v>
      </c>
      <c r="E4685" s="5" t="s">
        <v>17710</v>
      </c>
      <c r="F4685" s="5" t="s">
        <v>19</v>
      </c>
      <c r="G4685" s="5" t="s">
        <v>20</v>
      </c>
      <c r="H4685" s="5" t="s">
        <v>14</v>
      </c>
      <c r="I4685" s="4"/>
      <c r="J4685" s="4"/>
      <c r="K4685" s="4"/>
      <c r="L4685" s="4"/>
      <c r="M4685" s="4"/>
      <c r="N4685" s="4"/>
      <c r="O4685" s="4"/>
      <c r="P4685" s="4"/>
      <c r="Q4685" s="4"/>
      <c r="R4685" s="4"/>
      <c r="S4685" s="4"/>
      <c r="T4685" s="4"/>
      <c r="U4685" s="4"/>
      <c r="V4685" s="4"/>
      <c r="W4685" s="4"/>
      <c r="X4685" s="4"/>
      <c r="Y4685" s="4"/>
      <c r="Z4685" s="4"/>
    </row>
    <row r="4686">
      <c r="A4686" s="5" t="s">
        <v>17711</v>
      </c>
      <c r="B4686" s="5" t="s">
        <v>17712</v>
      </c>
      <c r="C4686" s="6">
        <v>2023.0</v>
      </c>
      <c r="D4686" s="7" t="s">
        <v>17713</v>
      </c>
      <c r="E4686" s="5" t="s">
        <v>17714</v>
      </c>
      <c r="F4686" s="5" t="s">
        <v>19</v>
      </c>
      <c r="G4686" s="5" t="s">
        <v>20</v>
      </c>
      <c r="H4686" s="5" t="s">
        <v>14</v>
      </c>
      <c r="I4686" s="4"/>
      <c r="J4686" s="4"/>
      <c r="K4686" s="4"/>
      <c r="L4686" s="4"/>
      <c r="M4686" s="4"/>
      <c r="N4686" s="4"/>
      <c r="O4686" s="4"/>
      <c r="P4686" s="4"/>
      <c r="Q4686" s="4"/>
      <c r="R4686" s="4"/>
      <c r="S4686" s="4"/>
      <c r="T4686" s="4"/>
      <c r="U4686" s="4"/>
      <c r="V4686" s="4"/>
      <c r="W4686" s="4"/>
      <c r="X4686" s="4"/>
      <c r="Y4686" s="4"/>
      <c r="Z4686" s="4"/>
    </row>
    <row r="4687">
      <c r="A4687" s="5" t="s">
        <v>17715</v>
      </c>
      <c r="B4687" s="5" t="s">
        <v>17716</v>
      </c>
      <c r="C4687" s="6">
        <v>2022.0</v>
      </c>
      <c r="D4687" s="7" t="s">
        <v>17717</v>
      </c>
      <c r="E4687" s="5" t="s">
        <v>17718</v>
      </c>
      <c r="F4687" s="5" t="s">
        <v>12</v>
      </c>
      <c r="G4687" s="5" t="s">
        <v>39</v>
      </c>
      <c r="H4687" s="5" t="s">
        <v>14</v>
      </c>
      <c r="I4687" s="4"/>
      <c r="J4687" s="4"/>
      <c r="K4687" s="4"/>
      <c r="L4687" s="4"/>
      <c r="M4687" s="4"/>
      <c r="N4687" s="4"/>
      <c r="O4687" s="4"/>
      <c r="P4687" s="4"/>
      <c r="Q4687" s="4"/>
      <c r="R4687" s="4"/>
      <c r="S4687" s="4"/>
      <c r="T4687" s="4"/>
      <c r="U4687" s="4"/>
      <c r="V4687" s="4"/>
      <c r="W4687" s="4"/>
      <c r="X4687" s="4"/>
      <c r="Y4687" s="4"/>
      <c r="Z4687" s="4"/>
    </row>
    <row r="4688">
      <c r="A4688" s="5" t="s">
        <v>17719</v>
      </c>
      <c r="B4688" s="5" t="s">
        <v>17720</v>
      </c>
      <c r="C4688" s="6">
        <v>2021.0</v>
      </c>
      <c r="D4688" s="7" t="s">
        <v>17721</v>
      </c>
      <c r="E4688" s="5" t="s">
        <v>17722</v>
      </c>
      <c r="F4688" s="5" t="s">
        <v>19</v>
      </c>
      <c r="G4688" s="5" t="s">
        <v>20</v>
      </c>
      <c r="H4688" s="5" t="s">
        <v>14</v>
      </c>
      <c r="I4688" s="4"/>
      <c r="J4688" s="4"/>
      <c r="K4688" s="4"/>
      <c r="L4688" s="4"/>
      <c r="M4688" s="4"/>
      <c r="N4688" s="4"/>
      <c r="O4688" s="4"/>
      <c r="P4688" s="4"/>
      <c r="Q4688" s="4"/>
      <c r="R4688" s="4"/>
      <c r="S4688" s="4"/>
      <c r="T4688" s="4"/>
      <c r="U4688" s="4"/>
      <c r="V4688" s="4"/>
      <c r="W4688" s="4"/>
      <c r="X4688" s="4"/>
      <c r="Y4688" s="4"/>
      <c r="Z4688" s="4"/>
    </row>
    <row r="4689">
      <c r="A4689" s="8"/>
      <c r="B4689" s="5" t="s">
        <v>17723</v>
      </c>
      <c r="C4689" s="6">
        <v>2024.0</v>
      </c>
      <c r="D4689" s="7" t="s">
        <v>17724</v>
      </c>
      <c r="F4689" s="5" t="s">
        <v>12</v>
      </c>
      <c r="G4689" s="5" t="s">
        <v>34</v>
      </c>
      <c r="H4689" s="5" t="s">
        <v>14</v>
      </c>
      <c r="I4689" s="4"/>
      <c r="J4689" s="4"/>
      <c r="K4689" s="4"/>
      <c r="L4689" s="4"/>
      <c r="M4689" s="4"/>
      <c r="N4689" s="4"/>
      <c r="O4689" s="4"/>
      <c r="P4689" s="4"/>
      <c r="Q4689" s="4"/>
      <c r="R4689" s="4"/>
      <c r="S4689" s="4"/>
      <c r="T4689" s="4"/>
      <c r="U4689" s="4"/>
      <c r="V4689" s="4"/>
      <c r="W4689" s="4"/>
      <c r="X4689" s="4"/>
      <c r="Y4689" s="4"/>
      <c r="Z4689" s="4"/>
    </row>
    <row r="4690">
      <c r="A4690" s="5" t="s">
        <v>17725</v>
      </c>
      <c r="B4690" s="5" t="s">
        <v>17726</v>
      </c>
      <c r="C4690" s="6">
        <v>2022.0</v>
      </c>
      <c r="D4690" s="7" t="s">
        <v>17727</v>
      </c>
      <c r="E4690" s="5" t="s">
        <v>17728</v>
      </c>
      <c r="F4690" s="5" t="s">
        <v>19</v>
      </c>
      <c r="G4690" s="5" t="s">
        <v>20</v>
      </c>
      <c r="H4690" s="5" t="s">
        <v>14</v>
      </c>
      <c r="I4690" s="4"/>
      <c r="J4690" s="4"/>
      <c r="K4690" s="4"/>
      <c r="L4690" s="4"/>
      <c r="M4690" s="4"/>
      <c r="N4690" s="4"/>
      <c r="O4690" s="4"/>
      <c r="P4690" s="4"/>
      <c r="Q4690" s="4"/>
      <c r="R4690" s="4"/>
      <c r="S4690" s="4"/>
      <c r="T4690" s="4"/>
      <c r="U4690" s="4"/>
      <c r="V4690" s="4"/>
      <c r="W4690" s="4"/>
      <c r="X4690" s="4"/>
      <c r="Y4690" s="4"/>
      <c r="Z4690" s="4"/>
    </row>
    <row r="4691">
      <c r="A4691" s="5" t="s">
        <v>17729</v>
      </c>
      <c r="B4691" s="5" t="s">
        <v>17730</v>
      </c>
      <c r="C4691" s="6">
        <v>2024.0</v>
      </c>
      <c r="D4691" s="7" t="s">
        <v>17731</v>
      </c>
      <c r="E4691" s="5" t="s">
        <v>17732</v>
      </c>
      <c r="F4691" s="5" t="s">
        <v>12</v>
      </c>
      <c r="G4691" s="5" t="s">
        <v>39</v>
      </c>
      <c r="H4691" s="5" t="s">
        <v>14</v>
      </c>
      <c r="I4691" s="4"/>
      <c r="J4691" s="4"/>
      <c r="K4691" s="4"/>
      <c r="L4691" s="4"/>
      <c r="M4691" s="4"/>
      <c r="N4691" s="4"/>
      <c r="O4691" s="4"/>
      <c r="P4691" s="4"/>
      <c r="Q4691" s="4"/>
      <c r="R4691" s="4"/>
      <c r="S4691" s="4"/>
      <c r="T4691" s="4"/>
      <c r="U4691" s="4"/>
      <c r="V4691" s="4"/>
      <c r="W4691" s="4"/>
      <c r="X4691" s="4"/>
      <c r="Y4691" s="4"/>
      <c r="Z4691" s="4"/>
    </row>
    <row r="4692">
      <c r="A4692" s="5" t="s">
        <v>17733</v>
      </c>
      <c r="B4692" s="5" t="s">
        <v>17734</v>
      </c>
      <c r="C4692" s="6">
        <v>2023.0</v>
      </c>
      <c r="D4692" s="7" t="s">
        <v>17735</v>
      </c>
      <c r="E4692" s="5" t="s">
        <v>17736</v>
      </c>
      <c r="F4692" s="5" t="s">
        <v>19</v>
      </c>
      <c r="G4692" s="5" t="s">
        <v>20</v>
      </c>
      <c r="H4692" s="5" t="s">
        <v>14</v>
      </c>
      <c r="I4692" s="4"/>
      <c r="J4692" s="4"/>
      <c r="K4692" s="4"/>
      <c r="L4692" s="4"/>
      <c r="M4692" s="4"/>
      <c r="N4692" s="4"/>
      <c r="O4692" s="4"/>
      <c r="P4692" s="4"/>
      <c r="Q4692" s="4"/>
      <c r="R4692" s="4"/>
      <c r="S4692" s="4"/>
      <c r="T4692" s="4"/>
      <c r="U4692" s="4"/>
      <c r="V4692" s="4"/>
      <c r="W4692" s="4"/>
      <c r="X4692" s="4"/>
      <c r="Y4692" s="4"/>
      <c r="Z4692" s="4"/>
    </row>
    <row r="4693">
      <c r="A4693" s="5" t="s">
        <v>17737</v>
      </c>
      <c r="B4693" s="5" t="s">
        <v>17738</v>
      </c>
      <c r="D4693" s="7" t="s">
        <v>17739</v>
      </c>
      <c r="E4693" s="5" t="s">
        <v>17740</v>
      </c>
      <c r="F4693" s="5" t="s">
        <v>12</v>
      </c>
      <c r="G4693" s="5" t="s">
        <v>13</v>
      </c>
      <c r="H4693" s="5" t="s">
        <v>14</v>
      </c>
      <c r="I4693" s="4"/>
      <c r="J4693" s="4"/>
      <c r="K4693" s="4"/>
      <c r="L4693" s="4"/>
      <c r="M4693" s="4"/>
      <c r="N4693" s="4"/>
      <c r="O4693" s="4"/>
      <c r="P4693" s="4"/>
      <c r="Q4693" s="4"/>
      <c r="R4693" s="4"/>
      <c r="S4693" s="4"/>
      <c r="T4693" s="4"/>
      <c r="U4693" s="4"/>
      <c r="V4693" s="4"/>
      <c r="W4693" s="4"/>
      <c r="X4693" s="4"/>
      <c r="Y4693" s="4"/>
      <c r="Z4693" s="4"/>
    </row>
    <row r="4694">
      <c r="A4694" s="5" t="s">
        <v>17741</v>
      </c>
      <c r="B4694" s="5" t="s">
        <v>17742</v>
      </c>
      <c r="C4694" s="6">
        <v>2021.0</v>
      </c>
      <c r="D4694" s="7" t="s">
        <v>17743</v>
      </c>
      <c r="E4694" s="5" t="s">
        <v>17744</v>
      </c>
      <c r="F4694" s="5" t="s">
        <v>19</v>
      </c>
      <c r="G4694" s="5" t="s">
        <v>20</v>
      </c>
      <c r="H4694" s="5" t="s">
        <v>14</v>
      </c>
      <c r="I4694" s="4"/>
      <c r="J4694" s="4"/>
      <c r="K4694" s="4"/>
      <c r="L4694" s="4"/>
      <c r="M4694" s="4"/>
      <c r="N4694" s="4"/>
      <c r="O4694" s="4"/>
      <c r="P4694" s="4"/>
      <c r="Q4694" s="4"/>
      <c r="R4694" s="4"/>
      <c r="S4694" s="4"/>
      <c r="T4694" s="4"/>
      <c r="U4694" s="4"/>
      <c r="V4694" s="4"/>
      <c r="W4694" s="4"/>
      <c r="X4694" s="4"/>
      <c r="Y4694" s="4"/>
      <c r="Z4694" s="4"/>
    </row>
    <row r="4695">
      <c r="A4695" s="5" t="s">
        <v>17745</v>
      </c>
      <c r="B4695" s="5" t="s">
        <v>17746</v>
      </c>
      <c r="C4695" s="6">
        <v>2023.0</v>
      </c>
      <c r="D4695" s="7" t="s">
        <v>17747</v>
      </c>
      <c r="E4695" s="5" t="s">
        <v>17748</v>
      </c>
      <c r="F4695" s="5" t="s">
        <v>19</v>
      </c>
      <c r="G4695" s="5" t="s">
        <v>20</v>
      </c>
      <c r="H4695" s="5" t="s">
        <v>14</v>
      </c>
      <c r="I4695" s="4"/>
      <c r="J4695" s="4"/>
      <c r="K4695" s="4"/>
      <c r="L4695" s="4"/>
      <c r="M4695" s="4"/>
      <c r="N4695" s="4"/>
      <c r="O4695" s="4"/>
      <c r="P4695" s="4"/>
      <c r="Q4695" s="4"/>
      <c r="R4695" s="4"/>
      <c r="S4695" s="4"/>
      <c r="T4695" s="4"/>
      <c r="U4695" s="4"/>
      <c r="V4695" s="4"/>
      <c r="W4695" s="4"/>
      <c r="X4695" s="4"/>
      <c r="Y4695" s="4"/>
      <c r="Z4695" s="4"/>
    </row>
    <row r="4696">
      <c r="A4696" s="5" t="s">
        <v>17749</v>
      </c>
      <c r="B4696" s="5" t="s">
        <v>17750</v>
      </c>
      <c r="C4696" s="6">
        <v>2024.0</v>
      </c>
      <c r="D4696" s="7" t="s">
        <v>17751</v>
      </c>
      <c r="E4696" s="5" t="s">
        <v>17752</v>
      </c>
      <c r="F4696" s="5" t="s">
        <v>19</v>
      </c>
      <c r="G4696" s="5" t="s">
        <v>20</v>
      </c>
      <c r="H4696" s="5" t="s">
        <v>14</v>
      </c>
      <c r="I4696" s="4"/>
      <c r="J4696" s="4"/>
      <c r="K4696" s="4"/>
      <c r="L4696" s="4"/>
      <c r="M4696" s="4"/>
      <c r="N4696" s="4"/>
      <c r="O4696" s="4"/>
      <c r="P4696" s="4"/>
      <c r="Q4696" s="4"/>
      <c r="R4696" s="4"/>
      <c r="S4696" s="4"/>
      <c r="T4696" s="4"/>
      <c r="U4696" s="4"/>
      <c r="V4696" s="4"/>
      <c r="W4696" s="4"/>
      <c r="X4696" s="4"/>
      <c r="Y4696" s="4"/>
      <c r="Z4696" s="4"/>
    </row>
    <row r="4697">
      <c r="A4697" s="5" t="s">
        <v>17753</v>
      </c>
      <c r="B4697" s="5" t="s">
        <v>17754</v>
      </c>
      <c r="C4697" s="6">
        <v>2020.0</v>
      </c>
      <c r="D4697" s="7" t="s">
        <v>17755</v>
      </c>
      <c r="E4697" s="5" t="s">
        <v>17756</v>
      </c>
      <c r="F4697" s="5" t="s">
        <v>19</v>
      </c>
      <c r="G4697" s="5" t="s">
        <v>20</v>
      </c>
      <c r="H4697" s="5" t="s">
        <v>14</v>
      </c>
      <c r="I4697" s="4"/>
      <c r="J4697" s="4"/>
      <c r="K4697" s="4"/>
      <c r="L4697" s="4"/>
      <c r="M4697" s="4"/>
      <c r="N4697" s="4"/>
      <c r="O4697" s="4"/>
      <c r="P4697" s="4"/>
      <c r="Q4697" s="4"/>
      <c r="R4697" s="4"/>
      <c r="S4697" s="4"/>
      <c r="T4697" s="4"/>
      <c r="U4697" s="4"/>
      <c r="V4697" s="4"/>
      <c r="W4697" s="4"/>
      <c r="X4697" s="4"/>
      <c r="Y4697" s="4"/>
      <c r="Z4697" s="4"/>
    </row>
    <row r="4698">
      <c r="A4698" s="5" t="s">
        <v>17757</v>
      </c>
      <c r="B4698" s="5" t="s">
        <v>17758</v>
      </c>
      <c r="C4698" s="6">
        <v>2023.0</v>
      </c>
      <c r="D4698" s="7" t="s">
        <v>17759</v>
      </c>
      <c r="E4698" s="5" t="s">
        <v>17760</v>
      </c>
      <c r="F4698" s="5" t="s">
        <v>19</v>
      </c>
      <c r="G4698" s="5" t="s">
        <v>20</v>
      </c>
      <c r="H4698" s="5" t="s">
        <v>14</v>
      </c>
      <c r="I4698" s="4"/>
      <c r="J4698" s="4"/>
      <c r="K4698" s="4"/>
      <c r="L4698" s="4"/>
      <c r="M4698" s="4"/>
      <c r="N4698" s="4"/>
      <c r="O4698" s="4"/>
      <c r="P4698" s="4"/>
      <c r="Q4698" s="4"/>
      <c r="R4698" s="4"/>
      <c r="S4698" s="4"/>
      <c r="T4698" s="4"/>
      <c r="U4698" s="4"/>
      <c r="V4698" s="4"/>
      <c r="W4698" s="4"/>
      <c r="X4698" s="4"/>
      <c r="Y4698" s="4"/>
      <c r="Z4698" s="4"/>
    </row>
    <row r="4699">
      <c r="A4699" s="5" t="s">
        <v>17761</v>
      </c>
      <c r="B4699" s="5" t="s">
        <v>17762</v>
      </c>
      <c r="C4699" s="6">
        <v>2023.0</v>
      </c>
      <c r="D4699" s="7" t="s">
        <v>17763</v>
      </c>
      <c r="F4699" s="5" t="s">
        <v>12</v>
      </c>
      <c r="G4699" s="5" t="s">
        <v>34</v>
      </c>
      <c r="H4699" s="5" t="s">
        <v>14</v>
      </c>
      <c r="I4699" s="4"/>
      <c r="J4699" s="4"/>
      <c r="K4699" s="4"/>
      <c r="L4699" s="4"/>
      <c r="M4699" s="4"/>
      <c r="N4699" s="4"/>
      <c r="O4699" s="4"/>
      <c r="P4699" s="4"/>
      <c r="Q4699" s="4"/>
      <c r="R4699" s="4"/>
      <c r="S4699" s="4"/>
      <c r="T4699" s="4"/>
      <c r="U4699" s="4"/>
      <c r="V4699" s="4"/>
      <c r="W4699" s="4"/>
      <c r="X4699" s="4"/>
      <c r="Y4699" s="4"/>
      <c r="Z4699" s="4"/>
    </row>
    <row r="4700">
      <c r="A4700" s="5" t="s">
        <v>17764</v>
      </c>
      <c r="B4700" s="5" t="s">
        <v>17765</v>
      </c>
      <c r="C4700" s="6">
        <v>2023.0</v>
      </c>
      <c r="D4700" s="7" t="s">
        <v>17766</v>
      </c>
      <c r="F4700" s="5" t="s">
        <v>12</v>
      </c>
      <c r="G4700" s="5" t="s">
        <v>34</v>
      </c>
      <c r="H4700" s="5" t="s">
        <v>14</v>
      </c>
      <c r="I4700" s="4"/>
      <c r="J4700" s="4"/>
      <c r="K4700" s="4"/>
      <c r="L4700" s="4"/>
      <c r="M4700" s="4"/>
      <c r="N4700" s="4"/>
      <c r="O4700" s="4"/>
      <c r="P4700" s="4"/>
      <c r="Q4700" s="4"/>
      <c r="R4700" s="4"/>
      <c r="S4700" s="4"/>
      <c r="T4700" s="4"/>
      <c r="U4700" s="4"/>
      <c r="V4700" s="4"/>
      <c r="W4700" s="4"/>
      <c r="X4700" s="4"/>
      <c r="Y4700" s="4"/>
      <c r="Z4700" s="4"/>
    </row>
    <row r="4701">
      <c r="A4701" s="5" t="s">
        <v>17767</v>
      </c>
      <c r="B4701" s="5" t="s">
        <v>17768</v>
      </c>
      <c r="C4701" s="6">
        <v>2022.0</v>
      </c>
      <c r="D4701" s="7" t="s">
        <v>17769</v>
      </c>
      <c r="F4701" s="5" t="s">
        <v>12</v>
      </c>
      <c r="G4701" s="5" t="s">
        <v>39</v>
      </c>
      <c r="H4701" s="5" t="s">
        <v>14</v>
      </c>
      <c r="I4701" s="4"/>
      <c r="J4701" s="4"/>
      <c r="K4701" s="4"/>
      <c r="L4701" s="4"/>
      <c r="M4701" s="4"/>
      <c r="N4701" s="4"/>
      <c r="O4701" s="4"/>
      <c r="P4701" s="4"/>
      <c r="Q4701" s="4"/>
      <c r="R4701" s="4"/>
      <c r="S4701" s="4"/>
      <c r="T4701" s="4"/>
      <c r="U4701" s="4"/>
      <c r="V4701" s="4"/>
      <c r="W4701" s="4"/>
      <c r="X4701" s="4"/>
      <c r="Y4701" s="4"/>
      <c r="Z4701" s="4"/>
    </row>
    <row r="4702">
      <c r="A4702" s="5" t="s">
        <v>17770</v>
      </c>
      <c r="B4702" s="5" t="s">
        <v>17771</v>
      </c>
      <c r="C4702" s="6">
        <v>2021.0</v>
      </c>
      <c r="D4702" s="7" t="s">
        <v>17772</v>
      </c>
      <c r="E4702" s="5" t="s">
        <v>17773</v>
      </c>
      <c r="F4702" s="5" t="s">
        <v>19</v>
      </c>
      <c r="G4702" s="5" t="s">
        <v>20</v>
      </c>
      <c r="H4702" s="5" t="s">
        <v>14</v>
      </c>
      <c r="I4702" s="4"/>
      <c r="J4702" s="4"/>
      <c r="K4702" s="4"/>
      <c r="L4702" s="4"/>
      <c r="M4702" s="4"/>
      <c r="N4702" s="4"/>
      <c r="O4702" s="4"/>
      <c r="P4702" s="4"/>
      <c r="Q4702" s="4"/>
      <c r="R4702" s="4"/>
      <c r="S4702" s="4"/>
      <c r="T4702" s="4"/>
      <c r="U4702" s="4"/>
      <c r="V4702" s="4"/>
      <c r="W4702" s="4"/>
      <c r="X4702" s="4"/>
      <c r="Y4702" s="4"/>
      <c r="Z4702" s="4"/>
    </row>
    <row r="4703">
      <c r="A4703" s="5" t="s">
        <v>17774</v>
      </c>
      <c r="B4703" s="5" t="s">
        <v>17775</v>
      </c>
      <c r="C4703" s="6">
        <v>2021.0</v>
      </c>
      <c r="D4703" s="7" t="s">
        <v>17776</v>
      </c>
      <c r="E4703" s="5" t="s">
        <v>17777</v>
      </c>
      <c r="F4703" s="5" t="s">
        <v>19</v>
      </c>
      <c r="G4703" s="5" t="s">
        <v>20</v>
      </c>
      <c r="H4703" s="5" t="s">
        <v>14</v>
      </c>
      <c r="I4703" s="4"/>
      <c r="J4703" s="4"/>
      <c r="K4703" s="4"/>
      <c r="L4703" s="4"/>
      <c r="M4703" s="4"/>
      <c r="N4703" s="4"/>
      <c r="O4703" s="4"/>
      <c r="P4703" s="4"/>
      <c r="Q4703" s="4"/>
      <c r="R4703" s="4"/>
      <c r="S4703" s="4"/>
      <c r="T4703" s="4"/>
      <c r="U4703" s="4"/>
      <c r="V4703" s="4"/>
      <c r="W4703" s="4"/>
      <c r="X4703" s="4"/>
      <c r="Y4703" s="4"/>
      <c r="Z4703" s="4"/>
    </row>
    <row r="4704">
      <c r="A4704" s="5" t="s">
        <v>17778</v>
      </c>
      <c r="B4704" s="5" t="s">
        <v>17779</v>
      </c>
      <c r="C4704" s="6">
        <v>2021.0</v>
      </c>
      <c r="D4704" s="7" t="s">
        <v>17780</v>
      </c>
      <c r="F4704" s="5" t="s">
        <v>12</v>
      </c>
      <c r="G4704" s="5" t="s">
        <v>39</v>
      </c>
      <c r="H4704" s="5" t="s">
        <v>14</v>
      </c>
      <c r="I4704" s="4"/>
      <c r="J4704" s="4"/>
      <c r="K4704" s="4"/>
      <c r="L4704" s="4"/>
      <c r="M4704" s="4"/>
      <c r="N4704" s="4"/>
      <c r="O4704" s="4"/>
      <c r="P4704" s="4"/>
      <c r="Q4704" s="4"/>
      <c r="R4704" s="4"/>
      <c r="S4704" s="4"/>
      <c r="T4704" s="4"/>
      <c r="U4704" s="4"/>
      <c r="V4704" s="4"/>
      <c r="W4704" s="4"/>
      <c r="X4704" s="4"/>
      <c r="Y4704" s="4"/>
      <c r="Z4704" s="4"/>
    </row>
    <row r="4705">
      <c r="A4705" s="5" t="s">
        <v>17781</v>
      </c>
      <c r="B4705" s="5" t="s">
        <v>17782</v>
      </c>
      <c r="C4705" s="6">
        <v>2023.0</v>
      </c>
      <c r="D4705" s="7" t="s">
        <v>17783</v>
      </c>
      <c r="E4705" s="5" t="s">
        <v>17784</v>
      </c>
      <c r="F4705" s="5" t="s">
        <v>19</v>
      </c>
      <c r="G4705" s="5" t="s">
        <v>20</v>
      </c>
      <c r="H4705" s="5" t="s">
        <v>14</v>
      </c>
      <c r="I4705" s="4"/>
      <c r="J4705" s="4"/>
      <c r="K4705" s="4"/>
      <c r="L4705" s="4"/>
      <c r="M4705" s="4"/>
      <c r="N4705" s="4"/>
      <c r="O4705" s="4"/>
      <c r="P4705" s="4"/>
      <c r="Q4705" s="4"/>
      <c r="R4705" s="4"/>
      <c r="S4705" s="4"/>
      <c r="T4705" s="4"/>
      <c r="U4705" s="4"/>
      <c r="V4705" s="4"/>
      <c r="W4705" s="4"/>
      <c r="X4705" s="4"/>
      <c r="Y4705" s="4"/>
      <c r="Z4705" s="4"/>
    </row>
    <row r="4706">
      <c r="A4706" s="5" t="s">
        <v>17785</v>
      </c>
      <c r="B4706" s="5" t="s">
        <v>17786</v>
      </c>
      <c r="C4706" s="6">
        <v>2024.0</v>
      </c>
      <c r="D4706" s="7" t="s">
        <v>17787</v>
      </c>
      <c r="E4706" s="5" t="s">
        <v>17788</v>
      </c>
      <c r="F4706" s="5" t="s">
        <v>12</v>
      </c>
      <c r="G4706" s="5" t="s">
        <v>34</v>
      </c>
      <c r="H4706" s="5" t="s">
        <v>14</v>
      </c>
      <c r="I4706" s="4"/>
      <c r="J4706" s="4"/>
      <c r="K4706" s="4"/>
      <c r="L4706" s="4"/>
      <c r="M4706" s="4"/>
      <c r="N4706" s="4"/>
      <c r="O4706" s="4"/>
      <c r="P4706" s="4"/>
      <c r="Q4706" s="4"/>
      <c r="R4706" s="4"/>
      <c r="S4706" s="4"/>
      <c r="T4706" s="4"/>
      <c r="U4706" s="4"/>
      <c r="V4706" s="4"/>
      <c r="W4706" s="4"/>
      <c r="X4706" s="4"/>
      <c r="Y4706" s="4"/>
      <c r="Z4706" s="4"/>
    </row>
    <row r="4707">
      <c r="A4707" s="5" t="s">
        <v>17789</v>
      </c>
      <c r="B4707" s="5" t="s">
        <v>17790</v>
      </c>
      <c r="C4707" s="6">
        <v>2024.0</v>
      </c>
      <c r="D4707" s="7" t="s">
        <v>17791</v>
      </c>
      <c r="F4707" s="5" t="s">
        <v>12</v>
      </c>
      <c r="G4707" s="5" t="s">
        <v>34</v>
      </c>
      <c r="H4707" s="5" t="s">
        <v>14</v>
      </c>
      <c r="I4707" s="4"/>
      <c r="J4707" s="4"/>
      <c r="K4707" s="4"/>
      <c r="L4707" s="4"/>
      <c r="M4707" s="4"/>
      <c r="N4707" s="4"/>
      <c r="O4707" s="4"/>
      <c r="P4707" s="4"/>
      <c r="Q4707" s="4"/>
      <c r="R4707" s="4"/>
      <c r="S4707" s="4"/>
      <c r="T4707" s="4"/>
      <c r="U4707" s="4"/>
      <c r="V4707" s="4"/>
      <c r="W4707" s="4"/>
      <c r="X4707" s="4"/>
      <c r="Y4707" s="4"/>
      <c r="Z4707" s="4"/>
    </row>
    <row r="4708">
      <c r="A4708" s="5" t="s">
        <v>17792</v>
      </c>
      <c r="B4708" s="5" t="s">
        <v>17793</v>
      </c>
      <c r="C4708" s="6">
        <v>2024.0</v>
      </c>
      <c r="D4708" s="7" t="s">
        <v>17794</v>
      </c>
      <c r="E4708" s="5" t="s">
        <v>17795</v>
      </c>
      <c r="F4708" s="5" t="s">
        <v>12</v>
      </c>
      <c r="G4708" s="5" t="s">
        <v>13</v>
      </c>
      <c r="H4708" s="5" t="s">
        <v>14</v>
      </c>
      <c r="I4708" s="4"/>
      <c r="J4708" s="4"/>
      <c r="K4708" s="4"/>
      <c r="L4708" s="4"/>
      <c r="M4708" s="4"/>
      <c r="N4708" s="4"/>
      <c r="O4708" s="4"/>
      <c r="P4708" s="4"/>
      <c r="Q4708" s="4"/>
      <c r="R4708" s="4"/>
      <c r="S4708" s="4"/>
      <c r="T4708" s="4"/>
      <c r="U4708" s="4"/>
      <c r="V4708" s="4"/>
      <c r="W4708" s="4"/>
      <c r="X4708" s="4"/>
      <c r="Y4708" s="4"/>
      <c r="Z4708" s="4"/>
    </row>
    <row r="4709">
      <c r="A4709" s="5" t="s">
        <v>17796</v>
      </c>
      <c r="B4709" s="5" t="s">
        <v>17797</v>
      </c>
      <c r="C4709" s="6">
        <v>2022.0</v>
      </c>
      <c r="D4709" s="7" t="s">
        <v>17798</v>
      </c>
      <c r="E4709" s="5" t="s">
        <v>17799</v>
      </c>
      <c r="F4709" s="5" t="s">
        <v>19</v>
      </c>
      <c r="G4709" s="5" t="s">
        <v>20</v>
      </c>
      <c r="H4709" s="5" t="s">
        <v>14</v>
      </c>
      <c r="I4709" s="4"/>
      <c r="J4709" s="4"/>
      <c r="K4709" s="4"/>
      <c r="L4709" s="4"/>
      <c r="M4709" s="4"/>
      <c r="N4709" s="4"/>
      <c r="O4709" s="4"/>
      <c r="P4709" s="4"/>
      <c r="Q4709" s="4"/>
      <c r="R4709" s="4"/>
      <c r="S4709" s="4"/>
      <c r="T4709" s="4"/>
      <c r="U4709" s="4"/>
      <c r="V4709" s="4"/>
      <c r="W4709" s="4"/>
      <c r="X4709" s="4"/>
      <c r="Y4709" s="4"/>
      <c r="Z4709" s="4"/>
    </row>
    <row r="4710">
      <c r="A4710" s="5" t="s">
        <v>17800</v>
      </c>
      <c r="B4710" s="5" t="s">
        <v>17801</v>
      </c>
      <c r="C4710" s="6">
        <v>2022.0</v>
      </c>
      <c r="D4710" s="7" t="s">
        <v>17802</v>
      </c>
      <c r="E4710" s="5" t="s">
        <v>17803</v>
      </c>
      <c r="F4710" s="5" t="s">
        <v>19</v>
      </c>
      <c r="G4710" s="5" t="s">
        <v>20</v>
      </c>
      <c r="H4710" s="5" t="s">
        <v>14</v>
      </c>
      <c r="I4710" s="4"/>
      <c r="J4710" s="4"/>
      <c r="K4710" s="4"/>
      <c r="L4710" s="4"/>
      <c r="M4710" s="4"/>
      <c r="N4710" s="4"/>
      <c r="O4710" s="4"/>
      <c r="P4710" s="4"/>
      <c r="Q4710" s="4"/>
      <c r="R4710" s="4"/>
      <c r="S4710" s="4"/>
      <c r="T4710" s="4"/>
      <c r="U4710" s="4"/>
      <c r="V4710" s="4"/>
      <c r="W4710" s="4"/>
      <c r="X4710" s="4"/>
      <c r="Y4710" s="4"/>
      <c r="Z4710" s="4"/>
    </row>
    <row r="4711">
      <c r="A4711" s="5" t="s">
        <v>17804</v>
      </c>
      <c r="B4711" s="5" t="s">
        <v>17805</v>
      </c>
      <c r="C4711" s="6">
        <v>2022.0</v>
      </c>
      <c r="D4711" s="7" t="s">
        <v>17806</v>
      </c>
      <c r="E4711" s="5" t="s">
        <v>17807</v>
      </c>
      <c r="F4711" s="5" t="s">
        <v>19</v>
      </c>
      <c r="G4711" s="5" t="s">
        <v>20</v>
      </c>
      <c r="H4711" s="5" t="s">
        <v>14</v>
      </c>
      <c r="I4711" s="4"/>
      <c r="J4711" s="4"/>
      <c r="K4711" s="4"/>
      <c r="L4711" s="4"/>
      <c r="M4711" s="4"/>
      <c r="N4711" s="4"/>
      <c r="O4711" s="4"/>
      <c r="P4711" s="4"/>
      <c r="Q4711" s="4"/>
      <c r="R4711" s="4"/>
      <c r="S4711" s="4"/>
      <c r="T4711" s="4"/>
      <c r="U4711" s="4"/>
      <c r="V4711" s="4"/>
      <c r="W4711" s="4"/>
      <c r="X4711" s="4"/>
      <c r="Y4711" s="4"/>
      <c r="Z4711" s="4"/>
    </row>
    <row r="4712">
      <c r="A4712" s="5" t="s">
        <v>17808</v>
      </c>
      <c r="B4712" s="5" t="s">
        <v>17809</v>
      </c>
      <c r="C4712" s="6">
        <v>2021.0</v>
      </c>
      <c r="D4712" s="8"/>
      <c r="E4712" s="5" t="s">
        <v>17810</v>
      </c>
      <c r="F4712" s="5" t="s">
        <v>19</v>
      </c>
      <c r="G4712" s="5" t="s">
        <v>20</v>
      </c>
      <c r="H4712" s="5" t="s">
        <v>14</v>
      </c>
      <c r="I4712" s="4"/>
      <c r="J4712" s="4"/>
      <c r="K4712" s="4"/>
      <c r="L4712" s="4"/>
      <c r="M4712" s="4"/>
      <c r="N4712" s="4"/>
      <c r="O4712" s="4"/>
      <c r="P4712" s="4"/>
      <c r="Q4712" s="4"/>
      <c r="R4712" s="4"/>
      <c r="S4712" s="4"/>
      <c r="T4712" s="4"/>
      <c r="U4712" s="4"/>
      <c r="V4712" s="4"/>
      <c r="W4712" s="4"/>
      <c r="X4712" s="4"/>
      <c r="Y4712" s="4"/>
      <c r="Z4712" s="4"/>
    </row>
    <row r="4713">
      <c r="A4713" s="5" t="s">
        <v>17811</v>
      </c>
      <c r="B4713" s="5" t="s">
        <v>17812</v>
      </c>
      <c r="C4713" s="6">
        <v>2021.0</v>
      </c>
      <c r="D4713" s="7" t="s">
        <v>17813</v>
      </c>
      <c r="F4713" s="5" t="s">
        <v>12</v>
      </c>
      <c r="G4713" s="5" t="s">
        <v>34</v>
      </c>
      <c r="H4713" s="5" t="s">
        <v>14</v>
      </c>
      <c r="I4713" s="4"/>
      <c r="J4713" s="4"/>
      <c r="K4713" s="4"/>
      <c r="L4713" s="4"/>
      <c r="M4713" s="4"/>
      <c r="N4713" s="4"/>
      <c r="O4713" s="4"/>
      <c r="P4713" s="4"/>
      <c r="Q4713" s="4"/>
      <c r="R4713" s="4"/>
      <c r="S4713" s="4"/>
      <c r="T4713" s="4"/>
      <c r="U4713" s="4"/>
      <c r="V4713" s="4"/>
      <c r="W4713" s="4"/>
      <c r="X4713" s="4"/>
      <c r="Y4713" s="4"/>
      <c r="Z4713" s="4"/>
    </row>
    <row r="4714">
      <c r="A4714" s="5" t="s">
        <v>17814</v>
      </c>
      <c r="B4714" s="5" t="s">
        <v>17815</v>
      </c>
      <c r="C4714" s="6">
        <v>2023.0</v>
      </c>
      <c r="D4714" s="7" t="s">
        <v>17816</v>
      </c>
      <c r="E4714" s="5" t="s">
        <v>17817</v>
      </c>
      <c r="F4714" s="5" t="s">
        <v>19</v>
      </c>
      <c r="G4714" s="5" t="s">
        <v>20</v>
      </c>
      <c r="H4714" s="5" t="s">
        <v>14</v>
      </c>
      <c r="I4714" s="4"/>
      <c r="J4714" s="4"/>
      <c r="K4714" s="4"/>
      <c r="L4714" s="4"/>
      <c r="M4714" s="4"/>
      <c r="N4714" s="4"/>
      <c r="O4714" s="4"/>
      <c r="P4714" s="4"/>
      <c r="Q4714" s="4"/>
      <c r="R4714" s="4"/>
      <c r="S4714" s="4"/>
      <c r="T4714" s="4"/>
      <c r="U4714" s="4"/>
      <c r="V4714" s="4"/>
      <c r="W4714" s="4"/>
      <c r="X4714" s="4"/>
      <c r="Y4714" s="4"/>
      <c r="Z4714" s="4"/>
    </row>
    <row r="4715">
      <c r="A4715" s="5" t="s">
        <v>17818</v>
      </c>
      <c r="B4715" s="5" t="s">
        <v>17819</v>
      </c>
      <c r="C4715" s="6">
        <v>2024.0</v>
      </c>
      <c r="D4715" s="7" t="s">
        <v>17820</v>
      </c>
      <c r="E4715" s="5" t="s">
        <v>17821</v>
      </c>
      <c r="F4715" s="5" t="s">
        <v>12</v>
      </c>
      <c r="G4715" s="5" t="s">
        <v>34</v>
      </c>
      <c r="H4715" s="5" t="s">
        <v>14</v>
      </c>
      <c r="I4715" s="4"/>
      <c r="J4715" s="4"/>
      <c r="K4715" s="4"/>
      <c r="L4715" s="4"/>
      <c r="M4715" s="4"/>
      <c r="N4715" s="4"/>
      <c r="O4715" s="4"/>
      <c r="P4715" s="4"/>
      <c r="Q4715" s="4"/>
      <c r="R4715" s="4"/>
      <c r="S4715" s="4"/>
      <c r="T4715" s="4"/>
      <c r="U4715" s="4"/>
      <c r="V4715" s="4"/>
      <c r="W4715" s="4"/>
      <c r="X4715" s="4"/>
      <c r="Y4715" s="4"/>
      <c r="Z4715" s="4"/>
    </row>
    <row r="4716">
      <c r="A4716" s="5" t="s">
        <v>17822</v>
      </c>
      <c r="B4716" s="5" t="s">
        <v>17823</v>
      </c>
      <c r="C4716" s="6">
        <v>2025.0</v>
      </c>
      <c r="D4716" s="7" t="s">
        <v>17824</v>
      </c>
      <c r="E4716" s="5" t="s">
        <v>17825</v>
      </c>
      <c r="F4716" s="5" t="s">
        <v>19</v>
      </c>
      <c r="G4716" s="5" t="s">
        <v>20</v>
      </c>
      <c r="H4716" s="5" t="s">
        <v>14</v>
      </c>
      <c r="I4716" s="4"/>
      <c r="J4716" s="4"/>
      <c r="K4716" s="4"/>
      <c r="L4716" s="4"/>
      <c r="M4716" s="4"/>
      <c r="N4716" s="4"/>
      <c r="O4716" s="4"/>
      <c r="P4716" s="4"/>
      <c r="Q4716" s="4"/>
      <c r="R4716" s="4"/>
      <c r="S4716" s="4"/>
      <c r="T4716" s="4"/>
      <c r="U4716" s="4"/>
      <c r="V4716" s="4"/>
      <c r="W4716" s="4"/>
      <c r="X4716" s="4"/>
      <c r="Y4716" s="4"/>
      <c r="Z4716" s="4"/>
    </row>
    <row r="4717">
      <c r="A4717" s="5" t="s">
        <v>17826</v>
      </c>
      <c r="B4717" s="5" t="s">
        <v>17827</v>
      </c>
      <c r="C4717" s="6">
        <v>2024.0</v>
      </c>
      <c r="D4717" s="7" t="s">
        <v>17828</v>
      </c>
      <c r="F4717" s="5" t="s">
        <v>12</v>
      </c>
      <c r="G4717" s="5" t="s">
        <v>34</v>
      </c>
      <c r="H4717" s="5" t="s">
        <v>14</v>
      </c>
      <c r="I4717" s="4"/>
      <c r="J4717" s="4"/>
      <c r="K4717" s="4"/>
      <c r="L4717" s="4"/>
      <c r="M4717" s="4"/>
      <c r="N4717" s="4"/>
      <c r="O4717" s="4"/>
      <c r="P4717" s="4"/>
      <c r="Q4717" s="4"/>
      <c r="R4717" s="4"/>
      <c r="S4717" s="4"/>
      <c r="T4717" s="4"/>
      <c r="U4717" s="4"/>
      <c r="V4717" s="4"/>
      <c r="W4717" s="4"/>
      <c r="X4717" s="4"/>
      <c r="Y4717" s="4"/>
      <c r="Z4717" s="4"/>
    </row>
    <row r="4718">
      <c r="A4718" s="5" t="s">
        <v>17829</v>
      </c>
      <c r="B4718" s="5" t="s">
        <v>17830</v>
      </c>
      <c r="C4718" s="6">
        <v>2024.0</v>
      </c>
      <c r="D4718" s="7" t="s">
        <v>17831</v>
      </c>
      <c r="F4718" s="5" t="s">
        <v>12</v>
      </c>
      <c r="G4718" s="5" t="s">
        <v>34</v>
      </c>
      <c r="H4718" s="5" t="s">
        <v>14</v>
      </c>
      <c r="I4718" s="4"/>
      <c r="J4718" s="4"/>
      <c r="K4718" s="4"/>
      <c r="L4718" s="4"/>
      <c r="M4718" s="4"/>
      <c r="N4718" s="4"/>
      <c r="O4718" s="4"/>
      <c r="P4718" s="4"/>
      <c r="Q4718" s="4"/>
      <c r="R4718" s="4"/>
      <c r="S4718" s="4"/>
      <c r="T4718" s="4"/>
      <c r="U4718" s="4"/>
      <c r="V4718" s="4"/>
      <c r="W4718" s="4"/>
      <c r="X4718" s="4"/>
      <c r="Y4718" s="4"/>
      <c r="Z4718" s="4"/>
    </row>
    <row r="4719">
      <c r="A4719" s="5" t="s">
        <v>17832</v>
      </c>
      <c r="B4719" s="5" t="s">
        <v>17833</v>
      </c>
      <c r="C4719" s="6">
        <v>2025.0</v>
      </c>
      <c r="D4719" s="7" t="s">
        <v>17834</v>
      </c>
      <c r="E4719" s="5" t="s">
        <v>17835</v>
      </c>
      <c r="F4719" s="5" t="s">
        <v>19</v>
      </c>
      <c r="G4719" s="5" t="s">
        <v>20</v>
      </c>
      <c r="H4719" s="5" t="s">
        <v>14</v>
      </c>
      <c r="I4719" s="4"/>
      <c r="J4719" s="4"/>
      <c r="K4719" s="4"/>
      <c r="L4719" s="4"/>
      <c r="M4719" s="4"/>
      <c r="N4719" s="4"/>
      <c r="O4719" s="4"/>
      <c r="P4719" s="4"/>
      <c r="Q4719" s="4"/>
      <c r="R4719" s="4"/>
      <c r="S4719" s="4"/>
      <c r="T4719" s="4"/>
      <c r="U4719" s="4"/>
      <c r="V4719" s="4"/>
      <c r="W4719" s="4"/>
      <c r="X4719" s="4"/>
      <c r="Y4719" s="4"/>
      <c r="Z4719" s="4"/>
    </row>
    <row r="4720">
      <c r="A4720" s="5" t="s">
        <v>17836</v>
      </c>
      <c r="B4720" s="5" t="s">
        <v>17837</v>
      </c>
      <c r="C4720" s="6">
        <v>2024.0</v>
      </c>
      <c r="D4720" s="7" t="s">
        <v>17838</v>
      </c>
      <c r="E4720" s="5" t="s">
        <v>17839</v>
      </c>
      <c r="F4720" s="5" t="s">
        <v>19</v>
      </c>
      <c r="G4720" s="5" t="s">
        <v>20</v>
      </c>
      <c r="H4720" s="5" t="s">
        <v>14</v>
      </c>
      <c r="I4720" s="4"/>
      <c r="J4720" s="4"/>
      <c r="K4720" s="4"/>
      <c r="L4720" s="4"/>
      <c r="M4720" s="4"/>
      <c r="N4720" s="4"/>
      <c r="O4720" s="4"/>
      <c r="P4720" s="4"/>
      <c r="Q4720" s="4"/>
      <c r="R4720" s="4"/>
      <c r="S4720" s="4"/>
      <c r="T4720" s="4"/>
      <c r="U4720" s="4"/>
      <c r="V4720" s="4"/>
      <c r="W4720" s="4"/>
      <c r="X4720" s="4"/>
      <c r="Y4720" s="4"/>
      <c r="Z4720" s="4"/>
    </row>
    <row r="4721">
      <c r="A4721" s="5" t="s">
        <v>17840</v>
      </c>
      <c r="B4721" s="5" t="s">
        <v>17841</v>
      </c>
      <c r="C4721" s="6">
        <v>2024.0</v>
      </c>
      <c r="D4721" s="7" t="s">
        <v>17842</v>
      </c>
      <c r="F4721" s="5" t="s">
        <v>12</v>
      </c>
      <c r="G4721" s="5" t="s">
        <v>34</v>
      </c>
      <c r="H4721" s="5" t="s">
        <v>14</v>
      </c>
      <c r="I4721" s="4"/>
      <c r="J4721" s="4"/>
      <c r="K4721" s="4"/>
      <c r="L4721" s="4"/>
      <c r="M4721" s="4"/>
      <c r="N4721" s="4"/>
      <c r="O4721" s="4"/>
      <c r="P4721" s="4"/>
      <c r="Q4721" s="4"/>
      <c r="R4721" s="4"/>
      <c r="S4721" s="4"/>
      <c r="T4721" s="4"/>
      <c r="U4721" s="4"/>
      <c r="V4721" s="4"/>
      <c r="W4721" s="4"/>
      <c r="X4721" s="4"/>
      <c r="Y4721" s="4"/>
      <c r="Z4721" s="4"/>
    </row>
    <row r="4722">
      <c r="A4722" s="5" t="s">
        <v>17843</v>
      </c>
      <c r="B4722" s="5" t="s">
        <v>17844</v>
      </c>
      <c r="C4722" s="6">
        <v>2024.0</v>
      </c>
      <c r="D4722" s="7" t="s">
        <v>17845</v>
      </c>
      <c r="F4722" s="5" t="s">
        <v>12</v>
      </c>
      <c r="G4722" s="5" t="s">
        <v>34</v>
      </c>
      <c r="H4722" s="5" t="s">
        <v>14</v>
      </c>
      <c r="I4722" s="4"/>
      <c r="J4722" s="4"/>
      <c r="K4722" s="4"/>
      <c r="L4722" s="4"/>
      <c r="M4722" s="4"/>
      <c r="N4722" s="4"/>
      <c r="O4722" s="4"/>
      <c r="P4722" s="4"/>
      <c r="Q4722" s="4"/>
      <c r="R4722" s="4"/>
      <c r="S4722" s="4"/>
      <c r="T4722" s="4"/>
      <c r="U4722" s="4"/>
      <c r="V4722" s="4"/>
      <c r="W4722" s="4"/>
      <c r="X4722" s="4"/>
      <c r="Y4722" s="4"/>
      <c r="Z4722" s="4"/>
    </row>
    <row r="4723">
      <c r="A4723" s="5" t="s">
        <v>17846</v>
      </c>
      <c r="B4723" s="5" t="s">
        <v>17847</v>
      </c>
      <c r="C4723" s="6">
        <v>2024.0</v>
      </c>
      <c r="D4723" s="7" t="s">
        <v>17848</v>
      </c>
      <c r="F4723" s="5" t="s">
        <v>12</v>
      </c>
      <c r="G4723" s="5" t="s">
        <v>34</v>
      </c>
      <c r="H4723" s="5" t="s">
        <v>14</v>
      </c>
      <c r="I4723" s="4"/>
      <c r="J4723" s="4"/>
      <c r="K4723" s="4"/>
      <c r="L4723" s="4"/>
      <c r="M4723" s="4"/>
      <c r="N4723" s="4"/>
      <c r="O4723" s="4"/>
      <c r="P4723" s="4"/>
      <c r="Q4723" s="4"/>
      <c r="R4723" s="4"/>
      <c r="S4723" s="4"/>
      <c r="T4723" s="4"/>
      <c r="U4723" s="4"/>
      <c r="V4723" s="4"/>
      <c r="W4723" s="4"/>
      <c r="X4723" s="4"/>
      <c r="Y4723" s="4"/>
      <c r="Z4723" s="4"/>
    </row>
    <row r="4724">
      <c r="A4724" s="5" t="s">
        <v>17849</v>
      </c>
      <c r="B4724" s="5" t="s">
        <v>17850</v>
      </c>
      <c r="C4724" s="6">
        <v>2021.0</v>
      </c>
      <c r="D4724" s="7" t="s">
        <v>17851</v>
      </c>
      <c r="F4724" s="5" t="s">
        <v>12</v>
      </c>
      <c r="G4724" s="5" t="s">
        <v>34</v>
      </c>
      <c r="H4724" s="5" t="s">
        <v>14</v>
      </c>
      <c r="I4724" s="4"/>
      <c r="J4724" s="4"/>
      <c r="K4724" s="4"/>
      <c r="L4724" s="4"/>
      <c r="M4724" s="4"/>
      <c r="N4724" s="4"/>
      <c r="O4724" s="4"/>
      <c r="P4724" s="4"/>
      <c r="Q4724" s="4"/>
      <c r="R4724" s="4"/>
      <c r="S4724" s="4"/>
      <c r="T4724" s="4"/>
      <c r="U4724" s="4"/>
      <c r="V4724" s="4"/>
      <c r="W4724" s="4"/>
      <c r="X4724" s="4"/>
      <c r="Y4724" s="4"/>
      <c r="Z4724" s="4"/>
    </row>
    <row r="4725">
      <c r="A4725" s="5" t="s">
        <v>17852</v>
      </c>
      <c r="B4725" s="5" t="s">
        <v>17853</v>
      </c>
      <c r="C4725" s="6">
        <v>2022.0</v>
      </c>
      <c r="D4725" s="7" t="s">
        <v>17854</v>
      </c>
      <c r="E4725" s="5" t="s">
        <v>17855</v>
      </c>
      <c r="F4725" s="5" t="s">
        <v>12</v>
      </c>
      <c r="G4725" s="5" t="s">
        <v>34</v>
      </c>
      <c r="H4725" s="5" t="s">
        <v>14</v>
      </c>
      <c r="I4725" s="4"/>
      <c r="J4725" s="4"/>
      <c r="K4725" s="4"/>
      <c r="L4725" s="4"/>
      <c r="M4725" s="4"/>
      <c r="N4725" s="4"/>
      <c r="O4725" s="4"/>
      <c r="P4725" s="4"/>
      <c r="Q4725" s="4"/>
      <c r="R4725" s="4"/>
      <c r="S4725" s="4"/>
      <c r="T4725" s="4"/>
      <c r="U4725" s="4"/>
      <c r="V4725" s="4"/>
      <c r="W4725" s="4"/>
      <c r="X4725" s="4"/>
      <c r="Y4725" s="4"/>
      <c r="Z4725" s="4"/>
    </row>
    <row r="4726">
      <c r="A4726" s="5" t="s">
        <v>17856</v>
      </c>
      <c r="B4726" s="5" t="s">
        <v>17857</v>
      </c>
      <c r="C4726" s="6">
        <v>2023.0</v>
      </c>
      <c r="D4726" s="7" t="s">
        <v>17858</v>
      </c>
      <c r="F4726" s="5" t="s">
        <v>12</v>
      </c>
      <c r="G4726" s="5" t="s">
        <v>34</v>
      </c>
      <c r="H4726" s="5" t="s">
        <v>14</v>
      </c>
      <c r="I4726" s="4"/>
      <c r="J4726" s="4"/>
      <c r="K4726" s="4"/>
      <c r="L4726" s="4"/>
      <c r="M4726" s="4"/>
      <c r="N4726" s="4"/>
      <c r="O4726" s="4"/>
      <c r="P4726" s="4"/>
      <c r="Q4726" s="4"/>
      <c r="R4726" s="4"/>
      <c r="S4726" s="4"/>
      <c r="T4726" s="4"/>
      <c r="U4726" s="4"/>
      <c r="V4726" s="4"/>
      <c r="W4726" s="4"/>
      <c r="X4726" s="4"/>
      <c r="Y4726" s="4"/>
      <c r="Z4726" s="4"/>
    </row>
    <row r="4727">
      <c r="A4727" s="5" t="s">
        <v>17859</v>
      </c>
      <c r="B4727" s="5" t="s">
        <v>17860</v>
      </c>
      <c r="C4727" s="6">
        <v>2024.0</v>
      </c>
      <c r="D4727" s="7" t="s">
        <v>17861</v>
      </c>
      <c r="E4727" s="5" t="s">
        <v>17862</v>
      </c>
      <c r="F4727" s="5" t="s">
        <v>19</v>
      </c>
      <c r="G4727" s="5" t="s">
        <v>20</v>
      </c>
      <c r="H4727" s="5" t="s">
        <v>14</v>
      </c>
      <c r="I4727" s="4"/>
      <c r="J4727" s="4"/>
      <c r="K4727" s="4"/>
      <c r="L4727" s="4"/>
      <c r="M4727" s="4"/>
      <c r="N4727" s="4"/>
      <c r="O4727" s="4"/>
      <c r="P4727" s="4"/>
      <c r="Q4727" s="4"/>
      <c r="R4727" s="4"/>
      <c r="S4727" s="4"/>
      <c r="T4727" s="4"/>
      <c r="U4727" s="4"/>
      <c r="V4727" s="4"/>
      <c r="W4727" s="4"/>
      <c r="X4727" s="4"/>
      <c r="Y4727" s="4"/>
      <c r="Z4727" s="4"/>
    </row>
    <row r="4728">
      <c r="A4728" s="8"/>
      <c r="B4728" s="5" t="s">
        <v>17863</v>
      </c>
      <c r="C4728" s="6">
        <v>2022.0</v>
      </c>
      <c r="D4728" s="7" t="s">
        <v>17864</v>
      </c>
      <c r="F4728" s="5" t="s">
        <v>12</v>
      </c>
      <c r="G4728" s="5" t="s">
        <v>34</v>
      </c>
      <c r="H4728" s="5" t="s">
        <v>14</v>
      </c>
      <c r="I4728" s="4"/>
      <c r="J4728" s="4"/>
      <c r="K4728" s="4"/>
      <c r="L4728" s="4"/>
      <c r="M4728" s="4"/>
      <c r="N4728" s="4"/>
      <c r="O4728" s="4"/>
      <c r="P4728" s="4"/>
      <c r="Q4728" s="4"/>
      <c r="R4728" s="4"/>
      <c r="S4728" s="4"/>
      <c r="T4728" s="4"/>
      <c r="U4728" s="4"/>
      <c r="V4728" s="4"/>
      <c r="W4728" s="4"/>
      <c r="X4728" s="4"/>
      <c r="Y4728" s="4"/>
      <c r="Z4728" s="4"/>
    </row>
    <row r="4729">
      <c r="A4729" s="5" t="s">
        <v>17865</v>
      </c>
      <c r="B4729" s="5" t="s">
        <v>17866</v>
      </c>
      <c r="C4729" s="6">
        <v>2024.0</v>
      </c>
      <c r="D4729" s="7" t="s">
        <v>17867</v>
      </c>
      <c r="F4729" s="5" t="s">
        <v>12</v>
      </c>
      <c r="G4729" s="5" t="s">
        <v>34</v>
      </c>
      <c r="H4729" s="5" t="s">
        <v>14</v>
      </c>
      <c r="I4729" s="4"/>
      <c r="J4729" s="4"/>
      <c r="K4729" s="4"/>
      <c r="L4729" s="4"/>
      <c r="M4729" s="4"/>
      <c r="N4729" s="4"/>
      <c r="O4729" s="4"/>
      <c r="P4729" s="4"/>
      <c r="Q4729" s="4"/>
      <c r="R4729" s="4"/>
      <c r="S4729" s="4"/>
      <c r="T4729" s="4"/>
      <c r="U4729" s="4"/>
      <c r="V4729" s="4"/>
      <c r="W4729" s="4"/>
      <c r="X4729" s="4"/>
      <c r="Y4729" s="4"/>
      <c r="Z4729" s="4"/>
    </row>
    <row r="4730">
      <c r="A4730" s="5" t="s">
        <v>17868</v>
      </c>
      <c r="B4730" s="5" t="s">
        <v>17869</v>
      </c>
      <c r="C4730" s="6">
        <v>2025.0</v>
      </c>
      <c r="D4730" s="7" t="s">
        <v>17870</v>
      </c>
      <c r="E4730" s="5" t="s">
        <v>17871</v>
      </c>
      <c r="F4730" s="5" t="s">
        <v>19</v>
      </c>
      <c r="G4730" s="5" t="s">
        <v>20</v>
      </c>
      <c r="H4730" s="5" t="s">
        <v>14</v>
      </c>
      <c r="I4730" s="4"/>
      <c r="J4730" s="4"/>
      <c r="K4730" s="4"/>
      <c r="L4730" s="4"/>
      <c r="M4730" s="4"/>
      <c r="N4730" s="4"/>
      <c r="O4730" s="4"/>
      <c r="P4730" s="4"/>
      <c r="Q4730" s="4"/>
      <c r="R4730" s="4"/>
      <c r="S4730" s="4"/>
      <c r="T4730" s="4"/>
      <c r="U4730" s="4"/>
      <c r="V4730" s="4"/>
      <c r="W4730" s="4"/>
      <c r="X4730" s="4"/>
      <c r="Y4730" s="4"/>
      <c r="Z4730" s="4"/>
    </row>
    <row r="4731">
      <c r="A4731" s="8"/>
      <c r="B4731" s="5" t="s">
        <v>17872</v>
      </c>
      <c r="C4731" s="6">
        <v>2024.0</v>
      </c>
      <c r="D4731" s="7" t="s">
        <v>17873</v>
      </c>
      <c r="E4731" s="5" t="s">
        <v>17874</v>
      </c>
      <c r="F4731" s="5" t="s">
        <v>12</v>
      </c>
      <c r="G4731" s="5" t="s">
        <v>39</v>
      </c>
      <c r="H4731" s="5" t="s">
        <v>14</v>
      </c>
      <c r="I4731" s="4"/>
      <c r="J4731" s="4"/>
      <c r="K4731" s="4"/>
      <c r="L4731" s="4"/>
      <c r="M4731" s="4"/>
      <c r="N4731" s="4"/>
      <c r="O4731" s="4"/>
      <c r="P4731" s="4"/>
      <c r="Q4731" s="4"/>
      <c r="R4731" s="4"/>
      <c r="S4731" s="4"/>
      <c r="T4731" s="4"/>
      <c r="U4731" s="4"/>
      <c r="V4731" s="4"/>
      <c r="W4731" s="4"/>
      <c r="X4731" s="4"/>
      <c r="Y4731" s="4"/>
      <c r="Z4731" s="4"/>
    </row>
    <row r="4732">
      <c r="A4732" s="5" t="s">
        <v>17875</v>
      </c>
      <c r="B4732" s="5" t="s">
        <v>17876</v>
      </c>
      <c r="C4732" s="6">
        <v>2023.0</v>
      </c>
      <c r="D4732" s="7" t="s">
        <v>17877</v>
      </c>
      <c r="E4732" s="5" t="s">
        <v>17878</v>
      </c>
      <c r="F4732" s="5" t="s">
        <v>19</v>
      </c>
      <c r="G4732" s="5" t="s">
        <v>20</v>
      </c>
      <c r="H4732" s="5" t="s">
        <v>14</v>
      </c>
      <c r="I4732" s="4"/>
      <c r="J4732" s="4"/>
      <c r="K4732" s="4"/>
      <c r="L4732" s="4"/>
      <c r="M4732" s="4"/>
      <c r="N4732" s="4"/>
      <c r="O4732" s="4"/>
      <c r="P4732" s="4"/>
      <c r="Q4732" s="4"/>
      <c r="R4732" s="4"/>
      <c r="S4732" s="4"/>
      <c r="T4732" s="4"/>
      <c r="U4732" s="4"/>
      <c r="V4732" s="4"/>
      <c r="W4732" s="4"/>
      <c r="X4732" s="4"/>
      <c r="Y4732" s="4"/>
      <c r="Z4732" s="4"/>
    </row>
    <row r="4733">
      <c r="A4733" s="5" t="s">
        <v>17879</v>
      </c>
      <c r="B4733" s="5" t="s">
        <v>17880</v>
      </c>
      <c r="C4733" s="6">
        <v>2023.0</v>
      </c>
      <c r="D4733" s="7" t="s">
        <v>17881</v>
      </c>
      <c r="E4733" s="5" t="s">
        <v>17882</v>
      </c>
      <c r="F4733" s="5" t="s">
        <v>19</v>
      </c>
      <c r="G4733" s="5" t="s">
        <v>20</v>
      </c>
      <c r="H4733" s="5" t="s">
        <v>14</v>
      </c>
      <c r="I4733" s="4"/>
      <c r="J4733" s="4"/>
      <c r="K4733" s="4"/>
      <c r="L4733" s="4"/>
      <c r="M4733" s="4"/>
      <c r="N4733" s="4"/>
      <c r="O4733" s="4"/>
      <c r="P4733" s="4"/>
      <c r="Q4733" s="4"/>
      <c r="R4733" s="4"/>
      <c r="S4733" s="4"/>
      <c r="T4733" s="4"/>
      <c r="U4733" s="4"/>
      <c r="V4733" s="4"/>
      <c r="W4733" s="4"/>
      <c r="X4733" s="4"/>
      <c r="Y4733" s="4"/>
      <c r="Z4733" s="4"/>
    </row>
    <row r="4734">
      <c r="A4734" s="5" t="s">
        <v>17883</v>
      </c>
      <c r="B4734" s="5" t="s">
        <v>17884</v>
      </c>
      <c r="C4734" s="6">
        <v>2024.0</v>
      </c>
      <c r="D4734" s="7" t="s">
        <v>17885</v>
      </c>
      <c r="E4734" s="5" t="s">
        <v>17886</v>
      </c>
      <c r="F4734" s="5" t="s">
        <v>12</v>
      </c>
      <c r="G4734" s="5" t="s">
        <v>39</v>
      </c>
      <c r="H4734" s="5" t="s">
        <v>14</v>
      </c>
      <c r="I4734" s="4"/>
      <c r="J4734" s="4"/>
      <c r="K4734" s="4"/>
      <c r="L4734" s="4"/>
      <c r="M4734" s="4"/>
      <c r="N4734" s="4"/>
      <c r="O4734" s="4"/>
      <c r="P4734" s="4"/>
      <c r="Q4734" s="4"/>
      <c r="R4734" s="4"/>
      <c r="S4734" s="4"/>
      <c r="T4734" s="4"/>
      <c r="U4734" s="4"/>
      <c r="V4734" s="4"/>
      <c r="W4734" s="4"/>
      <c r="X4734" s="4"/>
      <c r="Y4734" s="4"/>
      <c r="Z4734" s="4"/>
    </row>
    <row r="4735">
      <c r="A4735" s="5" t="s">
        <v>17887</v>
      </c>
      <c r="B4735" s="5" t="s">
        <v>17888</v>
      </c>
      <c r="C4735" s="6">
        <v>2021.0</v>
      </c>
      <c r="D4735" s="7" t="s">
        <v>17889</v>
      </c>
      <c r="E4735" s="5" t="s">
        <v>17890</v>
      </c>
      <c r="F4735" s="5" t="s">
        <v>12</v>
      </c>
      <c r="G4735" s="5" t="s">
        <v>39</v>
      </c>
      <c r="H4735" s="5" t="s">
        <v>14</v>
      </c>
      <c r="I4735" s="4"/>
      <c r="J4735" s="4"/>
      <c r="K4735" s="4"/>
      <c r="L4735" s="4"/>
      <c r="M4735" s="4"/>
      <c r="N4735" s="4"/>
      <c r="O4735" s="4"/>
      <c r="P4735" s="4"/>
      <c r="Q4735" s="4"/>
      <c r="R4735" s="4"/>
      <c r="S4735" s="4"/>
      <c r="T4735" s="4"/>
      <c r="U4735" s="4"/>
      <c r="V4735" s="4"/>
      <c r="W4735" s="4"/>
      <c r="X4735" s="4"/>
      <c r="Y4735" s="4"/>
      <c r="Z4735" s="4"/>
    </row>
    <row r="4736">
      <c r="A4736" s="5" t="s">
        <v>17891</v>
      </c>
      <c r="B4736" s="5" t="s">
        <v>17892</v>
      </c>
      <c r="C4736" s="6">
        <v>2023.0</v>
      </c>
      <c r="D4736" s="7" t="s">
        <v>17893</v>
      </c>
      <c r="E4736" s="5" t="s">
        <v>17894</v>
      </c>
      <c r="F4736" s="5" t="s">
        <v>12</v>
      </c>
      <c r="G4736" s="5" t="s">
        <v>39</v>
      </c>
      <c r="H4736" s="5" t="s">
        <v>14</v>
      </c>
      <c r="I4736" s="4"/>
      <c r="J4736" s="4"/>
      <c r="K4736" s="4"/>
      <c r="L4736" s="4"/>
      <c r="M4736" s="4"/>
      <c r="N4736" s="4"/>
      <c r="O4736" s="4"/>
      <c r="P4736" s="4"/>
      <c r="Q4736" s="4"/>
      <c r="R4736" s="4"/>
      <c r="S4736" s="4"/>
      <c r="T4736" s="4"/>
      <c r="U4736" s="4"/>
      <c r="V4736" s="4"/>
      <c r="W4736" s="4"/>
      <c r="X4736" s="4"/>
      <c r="Y4736" s="4"/>
      <c r="Z4736" s="4"/>
    </row>
    <row r="4737">
      <c r="A4737" s="5" t="s">
        <v>17895</v>
      </c>
      <c r="B4737" s="5" t="s">
        <v>17896</v>
      </c>
      <c r="C4737" s="6">
        <v>2021.0</v>
      </c>
      <c r="D4737" s="7" t="s">
        <v>17897</v>
      </c>
      <c r="E4737" s="5" t="s">
        <v>17898</v>
      </c>
      <c r="F4737" s="5" t="s">
        <v>12</v>
      </c>
      <c r="G4737" s="5" t="s">
        <v>39</v>
      </c>
      <c r="H4737" s="5" t="s">
        <v>14</v>
      </c>
      <c r="I4737" s="4"/>
      <c r="J4737" s="4"/>
      <c r="K4737" s="4"/>
      <c r="L4737" s="4"/>
      <c r="M4737" s="4"/>
      <c r="N4737" s="4"/>
      <c r="O4737" s="4"/>
      <c r="P4737" s="4"/>
      <c r="Q4737" s="4"/>
      <c r="R4737" s="4"/>
      <c r="S4737" s="4"/>
      <c r="T4737" s="4"/>
      <c r="U4737" s="4"/>
      <c r="V4737" s="4"/>
      <c r="W4737" s="4"/>
      <c r="X4737" s="4"/>
      <c r="Y4737" s="4"/>
      <c r="Z4737" s="4"/>
    </row>
    <row r="4738">
      <c r="A4738" s="5" t="s">
        <v>17899</v>
      </c>
      <c r="B4738" s="5" t="s">
        <v>17900</v>
      </c>
      <c r="C4738" s="6">
        <v>2024.0</v>
      </c>
      <c r="D4738" s="7" t="s">
        <v>17901</v>
      </c>
      <c r="E4738" s="5" t="s">
        <v>17902</v>
      </c>
      <c r="F4738" s="5" t="s">
        <v>12</v>
      </c>
      <c r="G4738" s="5" t="s">
        <v>34</v>
      </c>
      <c r="H4738" s="5" t="s">
        <v>14</v>
      </c>
      <c r="I4738" s="4"/>
      <c r="J4738" s="4"/>
      <c r="K4738" s="4"/>
      <c r="L4738" s="4"/>
      <c r="M4738" s="4"/>
      <c r="N4738" s="4"/>
      <c r="O4738" s="4"/>
      <c r="P4738" s="4"/>
      <c r="Q4738" s="4"/>
      <c r="R4738" s="4"/>
      <c r="S4738" s="4"/>
      <c r="T4738" s="4"/>
      <c r="U4738" s="4"/>
      <c r="V4738" s="4"/>
      <c r="W4738" s="4"/>
      <c r="X4738" s="4"/>
      <c r="Y4738" s="4"/>
      <c r="Z4738" s="4"/>
    </row>
    <row r="4739">
      <c r="A4739" s="5" t="s">
        <v>4346</v>
      </c>
      <c r="B4739" s="5" t="s">
        <v>17903</v>
      </c>
      <c r="C4739" s="6">
        <v>2023.0</v>
      </c>
      <c r="D4739" s="7" t="s">
        <v>17904</v>
      </c>
      <c r="E4739" s="5" t="s">
        <v>17905</v>
      </c>
      <c r="F4739" s="5" t="s">
        <v>12</v>
      </c>
      <c r="G4739" s="5" t="s">
        <v>34</v>
      </c>
      <c r="H4739" s="5" t="s">
        <v>14</v>
      </c>
      <c r="I4739" s="4"/>
      <c r="J4739" s="4"/>
      <c r="K4739" s="4"/>
      <c r="L4739" s="4"/>
      <c r="M4739" s="4"/>
      <c r="N4739" s="4"/>
      <c r="O4739" s="4"/>
      <c r="P4739" s="4"/>
      <c r="Q4739" s="4"/>
      <c r="R4739" s="4"/>
      <c r="S4739" s="4"/>
      <c r="T4739" s="4"/>
      <c r="U4739" s="4"/>
      <c r="V4739" s="4"/>
      <c r="W4739" s="4"/>
      <c r="X4739" s="4"/>
      <c r="Y4739" s="4"/>
      <c r="Z4739" s="4"/>
    </row>
    <row r="4740">
      <c r="A4740" s="5" t="s">
        <v>17906</v>
      </c>
      <c r="B4740" s="5" t="s">
        <v>17907</v>
      </c>
      <c r="C4740" s="6">
        <v>2024.0</v>
      </c>
      <c r="D4740" s="7" t="s">
        <v>17908</v>
      </c>
      <c r="E4740" s="5" t="s">
        <v>17909</v>
      </c>
      <c r="F4740" s="5" t="s">
        <v>19</v>
      </c>
      <c r="G4740" s="5" t="s">
        <v>20</v>
      </c>
      <c r="H4740" s="5" t="s">
        <v>14</v>
      </c>
      <c r="I4740" s="4"/>
      <c r="J4740" s="4"/>
      <c r="K4740" s="4"/>
      <c r="L4740" s="4"/>
      <c r="M4740" s="4"/>
      <c r="N4740" s="4"/>
      <c r="O4740" s="4"/>
      <c r="P4740" s="4"/>
      <c r="Q4740" s="4"/>
      <c r="R4740" s="4"/>
      <c r="S4740" s="4"/>
      <c r="T4740" s="4"/>
      <c r="U4740" s="4"/>
      <c r="V4740" s="4"/>
      <c r="W4740" s="4"/>
      <c r="X4740" s="4"/>
      <c r="Y4740" s="4"/>
      <c r="Z4740" s="4"/>
    </row>
    <row r="4741">
      <c r="A4741" s="5" t="s">
        <v>17910</v>
      </c>
      <c r="B4741" s="5" t="s">
        <v>17911</v>
      </c>
      <c r="C4741" s="6">
        <v>2021.0</v>
      </c>
      <c r="D4741" s="7" t="s">
        <v>17912</v>
      </c>
      <c r="F4741" s="5" t="s">
        <v>12</v>
      </c>
      <c r="G4741" s="5" t="s">
        <v>34</v>
      </c>
      <c r="H4741" s="5" t="s">
        <v>14</v>
      </c>
      <c r="I4741" s="4"/>
      <c r="J4741" s="4"/>
      <c r="K4741" s="4"/>
      <c r="L4741" s="4"/>
      <c r="M4741" s="4"/>
      <c r="N4741" s="4"/>
      <c r="O4741" s="4"/>
      <c r="P4741" s="4"/>
      <c r="Q4741" s="4"/>
      <c r="R4741" s="4"/>
      <c r="S4741" s="4"/>
      <c r="T4741" s="4"/>
      <c r="U4741" s="4"/>
      <c r="V4741" s="4"/>
      <c r="W4741" s="4"/>
      <c r="X4741" s="4"/>
      <c r="Y4741" s="4"/>
      <c r="Z4741" s="4"/>
    </row>
    <row r="4742">
      <c r="A4742" s="5" t="s">
        <v>17913</v>
      </c>
      <c r="B4742" s="5" t="s">
        <v>17914</v>
      </c>
      <c r="C4742" s="6">
        <v>2021.0</v>
      </c>
      <c r="D4742" s="7" t="s">
        <v>17915</v>
      </c>
      <c r="E4742" s="5" t="s">
        <v>17916</v>
      </c>
      <c r="F4742" s="5" t="s">
        <v>19</v>
      </c>
      <c r="G4742" s="5" t="s">
        <v>20</v>
      </c>
      <c r="H4742" s="5" t="s">
        <v>14</v>
      </c>
      <c r="I4742" s="4"/>
      <c r="J4742" s="4"/>
      <c r="K4742" s="4"/>
      <c r="L4742" s="4"/>
      <c r="M4742" s="4"/>
      <c r="N4742" s="4"/>
      <c r="O4742" s="4"/>
      <c r="P4742" s="4"/>
      <c r="Q4742" s="4"/>
      <c r="R4742" s="4"/>
      <c r="S4742" s="4"/>
      <c r="T4742" s="4"/>
      <c r="U4742" s="4"/>
      <c r="V4742" s="4"/>
      <c r="W4742" s="4"/>
      <c r="X4742" s="4"/>
      <c r="Y4742" s="4"/>
      <c r="Z4742" s="4"/>
    </row>
    <row r="4743">
      <c r="A4743" s="5" t="s">
        <v>17917</v>
      </c>
      <c r="B4743" s="5" t="s">
        <v>17918</v>
      </c>
      <c r="C4743" s="6">
        <v>2022.0</v>
      </c>
      <c r="D4743" s="7" t="s">
        <v>17919</v>
      </c>
      <c r="E4743" s="5" t="s">
        <v>17920</v>
      </c>
      <c r="F4743" s="5" t="s">
        <v>19</v>
      </c>
      <c r="G4743" s="5" t="s">
        <v>20</v>
      </c>
      <c r="H4743" s="5" t="s">
        <v>29</v>
      </c>
      <c r="I4743" s="4"/>
      <c r="J4743" s="4"/>
      <c r="K4743" s="4"/>
      <c r="L4743" s="4"/>
      <c r="M4743" s="4"/>
      <c r="N4743" s="4"/>
      <c r="O4743" s="4"/>
      <c r="P4743" s="4"/>
      <c r="Q4743" s="4"/>
      <c r="R4743" s="4"/>
      <c r="S4743" s="4"/>
      <c r="T4743" s="4"/>
      <c r="U4743" s="4"/>
      <c r="V4743" s="4"/>
      <c r="W4743" s="4"/>
      <c r="X4743" s="4"/>
      <c r="Y4743" s="4"/>
      <c r="Z4743" s="4"/>
    </row>
    <row r="4744">
      <c r="A4744" s="8"/>
      <c r="B4744" s="5" t="s">
        <v>17921</v>
      </c>
      <c r="C4744" s="6">
        <v>2022.0</v>
      </c>
      <c r="D4744" s="7" t="s">
        <v>17922</v>
      </c>
      <c r="E4744" s="5" t="s">
        <v>17923</v>
      </c>
      <c r="F4744" s="5" t="s">
        <v>12</v>
      </c>
      <c r="G4744" s="5" t="s">
        <v>34</v>
      </c>
      <c r="H4744" s="5" t="s">
        <v>14</v>
      </c>
      <c r="I4744" s="4"/>
      <c r="J4744" s="4"/>
      <c r="K4744" s="4"/>
      <c r="L4744" s="4"/>
      <c r="M4744" s="4"/>
      <c r="N4744" s="4"/>
      <c r="O4744" s="4"/>
      <c r="P4744" s="4"/>
      <c r="Q4744" s="4"/>
      <c r="R4744" s="4"/>
      <c r="S4744" s="4"/>
      <c r="T4744" s="4"/>
      <c r="U4744" s="4"/>
      <c r="V4744" s="4"/>
      <c r="W4744" s="4"/>
      <c r="X4744" s="4"/>
      <c r="Y4744" s="4"/>
      <c r="Z4744" s="4"/>
    </row>
    <row r="4745">
      <c r="A4745" s="5" t="s">
        <v>17924</v>
      </c>
      <c r="B4745" s="5" t="s">
        <v>17925</v>
      </c>
      <c r="C4745" s="6">
        <v>2023.0</v>
      </c>
      <c r="D4745" s="7" t="s">
        <v>17926</v>
      </c>
      <c r="E4745" s="5" t="s">
        <v>17927</v>
      </c>
      <c r="F4745" s="5" t="s">
        <v>12</v>
      </c>
      <c r="G4745" s="5" t="s">
        <v>13</v>
      </c>
      <c r="H4745" s="5" t="s">
        <v>14</v>
      </c>
      <c r="I4745" s="4"/>
      <c r="J4745" s="4"/>
      <c r="K4745" s="4"/>
      <c r="L4745" s="4"/>
      <c r="M4745" s="4"/>
      <c r="N4745" s="4"/>
      <c r="O4745" s="4"/>
      <c r="P4745" s="4"/>
      <c r="Q4745" s="4"/>
      <c r="R4745" s="4"/>
      <c r="S4745" s="4"/>
      <c r="T4745" s="4"/>
      <c r="U4745" s="4"/>
      <c r="V4745" s="4"/>
      <c r="W4745" s="4"/>
      <c r="X4745" s="4"/>
      <c r="Y4745" s="4"/>
      <c r="Z4745" s="4"/>
    </row>
    <row r="4746">
      <c r="A4746" s="5" t="s">
        <v>17928</v>
      </c>
      <c r="B4746" s="5" t="s">
        <v>17929</v>
      </c>
      <c r="C4746" s="6">
        <v>2024.0</v>
      </c>
      <c r="D4746" s="7" t="s">
        <v>17930</v>
      </c>
      <c r="E4746" s="5" t="s">
        <v>17931</v>
      </c>
      <c r="F4746" s="5" t="s">
        <v>19</v>
      </c>
      <c r="G4746" s="5" t="s">
        <v>20</v>
      </c>
      <c r="H4746" s="5" t="s">
        <v>14</v>
      </c>
      <c r="I4746" s="4"/>
      <c r="J4746" s="4"/>
      <c r="K4746" s="4"/>
      <c r="L4746" s="4"/>
      <c r="M4746" s="4"/>
      <c r="N4746" s="4"/>
      <c r="O4746" s="4"/>
      <c r="P4746" s="4"/>
      <c r="Q4746" s="4"/>
      <c r="R4746" s="4"/>
      <c r="S4746" s="4"/>
      <c r="T4746" s="4"/>
      <c r="U4746" s="4"/>
      <c r="V4746" s="4"/>
      <c r="W4746" s="4"/>
      <c r="X4746" s="4"/>
      <c r="Y4746" s="4"/>
      <c r="Z4746" s="4"/>
    </row>
    <row r="4747">
      <c r="A4747" s="5" t="s">
        <v>17932</v>
      </c>
      <c r="B4747" s="5" t="s">
        <v>17933</v>
      </c>
      <c r="C4747" s="6">
        <v>2021.0</v>
      </c>
      <c r="D4747" s="7" t="s">
        <v>17934</v>
      </c>
      <c r="E4747" s="5" t="s">
        <v>17935</v>
      </c>
      <c r="F4747" s="5" t="s">
        <v>19</v>
      </c>
      <c r="G4747" s="5" t="s">
        <v>20</v>
      </c>
      <c r="H4747" s="5" t="s">
        <v>14</v>
      </c>
      <c r="I4747" s="4"/>
      <c r="J4747" s="4"/>
      <c r="K4747" s="4"/>
      <c r="L4747" s="4"/>
      <c r="M4747" s="4"/>
      <c r="N4747" s="4"/>
      <c r="O4747" s="4"/>
      <c r="P4747" s="4"/>
      <c r="Q4747" s="4"/>
      <c r="R4747" s="4"/>
      <c r="S4747" s="4"/>
      <c r="T4747" s="4"/>
      <c r="U4747" s="4"/>
      <c r="V4747" s="4"/>
      <c r="W4747" s="4"/>
      <c r="X4747" s="4"/>
      <c r="Y4747" s="4"/>
      <c r="Z4747" s="4"/>
    </row>
    <row r="4748">
      <c r="A4748" s="8"/>
      <c r="B4748" s="5" t="s">
        <v>17936</v>
      </c>
      <c r="C4748" s="6">
        <v>2024.0</v>
      </c>
      <c r="D4748" s="7" t="s">
        <v>17937</v>
      </c>
      <c r="F4748" s="5" t="s">
        <v>12</v>
      </c>
      <c r="G4748" s="5" t="s">
        <v>34</v>
      </c>
      <c r="H4748" s="5" t="s">
        <v>14</v>
      </c>
      <c r="I4748" s="4"/>
      <c r="J4748" s="4"/>
      <c r="K4748" s="4"/>
      <c r="L4748" s="4"/>
      <c r="M4748" s="4"/>
      <c r="N4748" s="4"/>
      <c r="O4748" s="4"/>
      <c r="P4748" s="4"/>
      <c r="Q4748" s="4"/>
      <c r="R4748" s="4"/>
      <c r="S4748" s="4"/>
      <c r="T4748" s="4"/>
      <c r="U4748" s="4"/>
      <c r="V4748" s="4"/>
      <c r="W4748" s="4"/>
      <c r="X4748" s="4"/>
      <c r="Y4748" s="4"/>
      <c r="Z4748" s="4"/>
    </row>
    <row r="4749">
      <c r="A4749" s="5" t="s">
        <v>17938</v>
      </c>
      <c r="B4749" s="5" t="s">
        <v>17939</v>
      </c>
      <c r="C4749" s="6">
        <v>2024.0</v>
      </c>
      <c r="D4749" s="7" t="s">
        <v>17940</v>
      </c>
      <c r="F4749" s="5" t="s">
        <v>12</v>
      </c>
      <c r="G4749" s="5" t="s">
        <v>34</v>
      </c>
      <c r="H4749" s="5" t="s">
        <v>14</v>
      </c>
      <c r="I4749" s="4"/>
      <c r="J4749" s="4"/>
      <c r="K4749" s="4"/>
      <c r="L4749" s="4"/>
      <c r="M4749" s="4"/>
      <c r="N4749" s="4"/>
      <c r="O4749" s="4"/>
      <c r="P4749" s="4"/>
      <c r="Q4749" s="4"/>
      <c r="R4749" s="4"/>
      <c r="S4749" s="4"/>
      <c r="T4749" s="4"/>
      <c r="U4749" s="4"/>
      <c r="V4749" s="4"/>
      <c r="W4749" s="4"/>
      <c r="X4749" s="4"/>
      <c r="Y4749" s="4"/>
      <c r="Z4749" s="4"/>
    </row>
    <row r="4750">
      <c r="A4750" s="5" t="s">
        <v>17941</v>
      </c>
      <c r="B4750" s="5" t="s">
        <v>17942</v>
      </c>
      <c r="C4750" s="6">
        <v>2021.0</v>
      </c>
      <c r="D4750" s="7" t="s">
        <v>17943</v>
      </c>
      <c r="E4750" s="5" t="s">
        <v>17944</v>
      </c>
      <c r="F4750" s="5" t="s">
        <v>12</v>
      </c>
      <c r="G4750" s="5" t="s">
        <v>13</v>
      </c>
      <c r="H4750" s="5" t="s">
        <v>14</v>
      </c>
      <c r="I4750" s="4"/>
      <c r="J4750" s="4"/>
      <c r="K4750" s="4"/>
      <c r="L4750" s="4"/>
      <c r="M4750" s="4"/>
      <c r="N4750" s="4"/>
      <c r="O4750" s="4"/>
      <c r="P4750" s="4"/>
      <c r="Q4750" s="4"/>
      <c r="R4750" s="4"/>
      <c r="S4750" s="4"/>
      <c r="T4750" s="4"/>
      <c r="U4750" s="4"/>
      <c r="V4750" s="4"/>
      <c r="W4750" s="4"/>
      <c r="X4750" s="4"/>
      <c r="Y4750" s="4"/>
      <c r="Z4750" s="4"/>
    </row>
    <row r="4751">
      <c r="A4751" s="5" t="s">
        <v>17945</v>
      </c>
      <c r="B4751" s="5" t="s">
        <v>17946</v>
      </c>
      <c r="C4751" s="6">
        <v>2021.0</v>
      </c>
      <c r="D4751" s="7" t="s">
        <v>17947</v>
      </c>
      <c r="E4751" s="5" t="s">
        <v>17944</v>
      </c>
      <c r="F4751" s="5" t="s">
        <v>12</v>
      </c>
      <c r="G4751" s="5" t="s">
        <v>13</v>
      </c>
      <c r="H4751" s="5" t="s">
        <v>14</v>
      </c>
      <c r="I4751" s="4"/>
      <c r="J4751" s="4"/>
      <c r="K4751" s="4"/>
      <c r="L4751" s="4"/>
      <c r="M4751" s="4"/>
      <c r="N4751" s="4"/>
      <c r="O4751" s="4"/>
      <c r="P4751" s="4"/>
      <c r="Q4751" s="4"/>
      <c r="R4751" s="4"/>
      <c r="S4751" s="4"/>
      <c r="T4751" s="4"/>
      <c r="U4751" s="4"/>
      <c r="V4751" s="4"/>
      <c r="W4751" s="4"/>
      <c r="X4751" s="4"/>
      <c r="Y4751" s="4"/>
      <c r="Z4751" s="4"/>
    </row>
    <row r="4752">
      <c r="A4752" s="5" t="s">
        <v>17948</v>
      </c>
      <c r="B4752" s="5" t="s">
        <v>17949</v>
      </c>
      <c r="C4752" s="6">
        <v>2024.0</v>
      </c>
      <c r="D4752" s="7" t="s">
        <v>17950</v>
      </c>
      <c r="E4752" s="5" t="s">
        <v>17951</v>
      </c>
      <c r="F4752" s="5" t="s">
        <v>12</v>
      </c>
      <c r="G4752" s="5" t="s">
        <v>39</v>
      </c>
      <c r="H4752" s="5" t="s">
        <v>14</v>
      </c>
      <c r="I4752" s="4"/>
      <c r="J4752" s="4"/>
      <c r="K4752" s="4"/>
      <c r="L4752" s="4"/>
      <c r="M4752" s="4"/>
      <c r="N4752" s="4"/>
      <c r="O4752" s="4"/>
      <c r="P4752" s="4"/>
      <c r="Q4752" s="4"/>
      <c r="R4752" s="4"/>
      <c r="S4752" s="4"/>
      <c r="T4752" s="4"/>
      <c r="U4752" s="4"/>
      <c r="V4752" s="4"/>
      <c r="W4752" s="4"/>
      <c r="X4752" s="4"/>
      <c r="Y4752" s="4"/>
      <c r="Z4752" s="4"/>
    </row>
    <row r="4753">
      <c r="A4753" s="5" t="s">
        <v>17952</v>
      </c>
      <c r="B4753" s="5" t="s">
        <v>17953</v>
      </c>
      <c r="C4753" s="6">
        <v>2023.0</v>
      </c>
      <c r="D4753" s="7" t="s">
        <v>17954</v>
      </c>
      <c r="E4753" s="5" t="s">
        <v>17955</v>
      </c>
      <c r="F4753" s="5" t="s">
        <v>12</v>
      </c>
      <c r="G4753" s="5" t="s">
        <v>39</v>
      </c>
      <c r="H4753" s="5" t="s">
        <v>14</v>
      </c>
      <c r="I4753" s="4"/>
      <c r="J4753" s="4"/>
      <c r="K4753" s="4"/>
      <c r="L4753" s="4"/>
      <c r="M4753" s="4"/>
      <c r="N4753" s="4"/>
      <c r="O4753" s="4"/>
      <c r="P4753" s="4"/>
      <c r="Q4753" s="4"/>
      <c r="R4753" s="4"/>
      <c r="S4753" s="4"/>
      <c r="T4753" s="4"/>
      <c r="U4753" s="4"/>
      <c r="V4753" s="4"/>
      <c r="W4753" s="4"/>
      <c r="X4753" s="4"/>
      <c r="Y4753" s="4"/>
      <c r="Z4753" s="4"/>
    </row>
    <row r="4754">
      <c r="A4754" s="5" t="s">
        <v>17956</v>
      </c>
      <c r="B4754" s="5" t="s">
        <v>17957</v>
      </c>
      <c r="C4754" s="6">
        <v>2024.0</v>
      </c>
      <c r="D4754" s="7" t="s">
        <v>17958</v>
      </c>
      <c r="E4754" s="5" t="s">
        <v>17959</v>
      </c>
      <c r="F4754" s="5" t="s">
        <v>12</v>
      </c>
      <c r="G4754" s="5" t="s">
        <v>39</v>
      </c>
      <c r="H4754" s="5" t="s">
        <v>14</v>
      </c>
      <c r="I4754" s="4"/>
      <c r="J4754" s="4"/>
      <c r="K4754" s="4"/>
      <c r="L4754" s="4"/>
      <c r="M4754" s="4"/>
      <c r="N4754" s="4"/>
      <c r="O4754" s="4"/>
      <c r="P4754" s="4"/>
      <c r="Q4754" s="4"/>
      <c r="R4754" s="4"/>
      <c r="S4754" s="4"/>
      <c r="T4754" s="4"/>
      <c r="U4754" s="4"/>
      <c r="V4754" s="4"/>
      <c r="W4754" s="4"/>
      <c r="X4754" s="4"/>
      <c r="Y4754" s="4"/>
      <c r="Z4754" s="4"/>
    </row>
    <row r="4755">
      <c r="A4755" s="5" t="s">
        <v>17960</v>
      </c>
      <c r="B4755" s="5" t="s">
        <v>17961</v>
      </c>
      <c r="C4755" s="6">
        <v>2021.0</v>
      </c>
      <c r="D4755" s="7" t="s">
        <v>17962</v>
      </c>
      <c r="E4755" s="5" t="s">
        <v>17963</v>
      </c>
      <c r="F4755" s="5" t="s">
        <v>19</v>
      </c>
      <c r="G4755" s="5" t="s">
        <v>20</v>
      </c>
      <c r="H4755" s="5" t="s">
        <v>14</v>
      </c>
      <c r="I4755" s="4"/>
      <c r="J4755" s="4"/>
      <c r="K4755" s="4"/>
      <c r="L4755" s="4"/>
      <c r="M4755" s="4"/>
      <c r="N4755" s="4"/>
      <c r="O4755" s="4"/>
      <c r="P4755" s="4"/>
      <c r="Q4755" s="4"/>
      <c r="R4755" s="4"/>
      <c r="S4755" s="4"/>
      <c r="T4755" s="4"/>
      <c r="U4755" s="4"/>
      <c r="V4755" s="4"/>
      <c r="W4755" s="4"/>
      <c r="X4755" s="4"/>
      <c r="Y4755" s="4"/>
      <c r="Z4755" s="4"/>
    </row>
    <row r="4756">
      <c r="A4756" s="5" t="s">
        <v>17964</v>
      </c>
      <c r="B4756" s="5" t="s">
        <v>17965</v>
      </c>
      <c r="C4756" s="6">
        <v>2024.0</v>
      </c>
      <c r="D4756" s="7" t="s">
        <v>17966</v>
      </c>
      <c r="E4756" s="5" t="s">
        <v>17967</v>
      </c>
      <c r="F4756" s="5" t="s">
        <v>12</v>
      </c>
      <c r="G4756" s="5" t="s">
        <v>39</v>
      </c>
      <c r="H4756" s="5" t="s">
        <v>14</v>
      </c>
      <c r="I4756" s="4"/>
      <c r="J4756" s="4"/>
      <c r="K4756" s="4"/>
      <c r="L4756" s="4"/>
      <c r="M4756" s="4"/>
      <c r="N4756" s="4"/>
      <c r="O4756" s="4"/>
      <c r="P4756" s="4"/>
      <c r="Q4756" s="4"/>
      <c r="R4756" s="4"/>
      <c r="S4756" s="4"/>
      <c r="T4756" s="4"/>
      <c r="U4756" s="4"/>
      <c r="V4756" s="4"/>
      <c r="W4756" s="4"/>
      <c r="X4756" s="4"/>
      <c r="Y4756" s="4"/>
      <c r="Z4756" s="4"/>
    </row>
    <row r="4757">
      <c r="A4757" s="5" t="s">
        <v>17968</v>
      </c>
      <c r="B4757" s="5" t="s">
        <v>17969</v>
      </c>
      <c r="C4757" s="6">
        <v>2021.0</v>
      </c>
      <c r="D4757" s="7" t="s">
        <v>17970</v>
      </c>
      <c r="E4757" s="5" t="s">
        <v>17971</v>
      </c>
      <c r="F4757" s="5" t="s">
        <v>12</v>
      </c>
      <c r="G4757" s="5" t="s">
        <v>13</v>
      </c>
      <c r="H4757" s="5" t="s">
        <v>29</v>
      </c>
      <c r="I4757" s="4"/>
      <c r="J4757" s="4"/>
      <c r="K4757" s="4"/>
      <c r="L4757" s="4"/>
      <c r="M4757" s="4"/>
      <c r="N4757" s="4"/>
      <c r="O4757" s="4"/>
      <c r="P4757" s="4"/>
      <c r="Q4757" s="4"/>
      <c r="R4757" s="4"/>
      <c r="S4757" s="4"/>
      <c r="T4757" s="4"/>
      <c r="U4757" s="4"/>
      <c r="V4757" s="4"/>
      <c r="W4757" s="4"/>
      <c r="X4757" s="4"/>
      <c r="Y4757" s="4"/>
      <c r="Z4757" s="4"/>
    </row>
    <row r="4758">
      <c r="A4758" s="5" t="s">
        <v>17972</v>
      </c>
      <c r="B4758" s="5" t="s">
        <v>17973</v>
      </c>
      <c r="C4758" s="6">
        <v>2025.0</v>
      </c>
      <c r="D4758" s="7" t="s">
        <v>17974</v>
      </c>
      <c r="E4758" s="5" t="s">
        <v>17975</v>
      </c>
      <c r="F4758" s="5" t="s">
        <v>19</v>
      </c>
      <c r="G4758" s="5" t="s">
        <v>20</v>
      </c>
      <c r="H4758" s="5" t="s">
        <v>14</v>
      </c>
      <c r="I4758" s="4"/>
      <c r="J4758" s="4"/>
      <c r="K4758" s="4"/>
      <c r="L4758" s="4"/>
      <c r="M4758" s="4"/>
      <c r="N4758" s="4"/>
      <c r="O4758" s="4"/>
      <c r="P4758" s="4"/>
      <c r="Q4758" s="4"/>
      <c r="R4758" s="4"/>
      <c r="S4758" s="4"/>
      <c r="T4758" s="4"/>
      <c r="U4758" s="4"/>
      <c r="V4758" s="4"/>
      <c r="W4758" s="4"/>
      <c r="X4758" s="4"/>
      <c r="Y4758" s="4"/>
      <c r="Z4758" s="4"/>
    </row>
    <row r="4759">
      <c r="A4759" s="5" t="s">
        <v>17976</v>
      </c>
      <c r="B4759" s="5" t="s">
        <v>17977</v>
      </c>
      <c r="C4759" s="6">
        <v>2024.0</v>
      </c>
      <c r="D4759" s="7" t="s">
        <v>17978</v>
      </c>
      <c r="F4759" s="5" t="s">
        <v>12</v>
      </c>
      <c r="G4759" s="5" t="s">
        <v>34</v>
      </c>
      <c r="H4759" s="5" t="s">
        <v>14</v>
      </c>
      <c r="I4759" s="4"/>
      <c r="J4759" s="4"/>
      <c r="K4759" s="4"/>
      <c r="L4759" s="4"/>
      <c r="M4759" s="4"/>
      <c r="N4759" s="4"/>
      <c r="O4759" s="4"/>
      <c r="P4759" s="4"/>
      <c r="Q4759" s="4"/>
      <c r="R4759" s="4"/>
      <c r="S4759" s="4"/>
      <c r="T4759" s="4"/>
      <c r="U4759" s="4"/>
      <c r="V4759" s="4"/>
      <c r="W4759" s="4"/>
      <c r="X4759" s="4"/>
      <c r="Y4759" s="4"/>
      <c r="Z4759" s="4"/>
    </row>
    <row r="4760">
      <c r="A4760" s="5" t="s">
        <v>17979</v>
      </c>
      <c r="B4760" s="5" t="s">
        <v>17980</v>
      </c>
      <c r="C4760" s="6">
        <v>2023.0</v>
      </c>
      <c r="D4760" s="7" t="s">
        <v>17981</v>
      </c>
      <c r="E4760" s="5" t="s">
        <v>17982</v>
      </c>
      <c r="F4760" s="5" t="s">
        <v>19</v>
      </c>
      <c r="G4760" s="5" t="s">
        <v>20</v>
      </c>
      <c r="H4760" s="5" t="s">
        <v>14</v>
      </c>
      <c r="I4760" s="4"/>
      <c r="J4760" s="4"/>
      <c r="K4760" s="4"/>
      <c r="L4760" s="4"/>
      <c r="M4760" s="4"/>
      <c r="N4760" s="4"/>
      <c r="O4760" s="4"/>
      <c r="P4760" s="4"/>
      <c r="Q4760" s="4"/>
      <c r="R4760" s="4"/>
      <c r="S4760" s="4"/>
      <c r="T4760" s="4"/>
      <c r="U4760" s="4"/>
      <c r="V4760" s="4"/>
      <c r="W4760" s="4"/>
      <c r="X4760" s="4"/>
      <c r="Y4760" s="4"/>
      <c r="Z4760" s="4"/>
    </row>
    <row r="4761">
      <c r="A4761" s="5" t="s">
        <v>17983</v>
      </c>
      <c r="B4761" s="5" t="s">
        <v>17984</v>
      </c>
      <c r="C4761" s="6">
        <v>2024.0</v>
      </c>
      <c r="D4761" s="7" t="s">
        <v>17985</v>
      </c>
      <c r="E4761" s="5" t="s">
        <v>17986</v>
      </c>
      <c r="F4761" s="5" t="s">
        <v>12</v>
      </c>
      <c r="G4761" s="5" t="s">
        <v>39</v>
      </c>
      <c r="H4761" s="5" t="s">
        <v>14</v>
      </c>
      <c r="I4761" s="4"/>
      <c r="J4761" s="4"/>
      <c r="K4761" s="4"/>
      <c r="L4761" s="4"/>
      <c r="M4761" s="4"/>
      <c r="N4761" s="4"/>
      <c r="O4761" s="4"/>
      <c r="P4761" s="4"/>
      <c r="Q4761" s="4"/>
      <c r="R4761" s="4"/>
      <c r="S4761" s="4"/>
      <c r="T4761" s="4"/>
      <c r="U4761" s="4"/>
      <c r="V4761" s="4"/>
      <c r="W4761" s="4"/>
      <c r="X4761" s="4"/>
      <c r="Y4761" s="4"/>
      <c r="Z4761" s="4"/>
    </row>
    <row r="4762">
      <c r="A4762" s="5" t="s">
        <v>17987</v>
      </c>
      <c r="B4762" s="5" t="s">
        <v>17988</v>
      </c>
      <c r="C4762" s="6">
        <v>2024.0</v>
      </c>
      <c r="D4762" s="7" t="s">
        <v>17989</v>
      </c>
      <c r="F4762" s="5" t="s">
        <v>12</v>
      </c>
      <c r="G4762" s="5" t="s">
        <v>34</v>
      </c>
      <c r="H4762" s="5" t="s">
        <v>14</v>
      </c>
      <c r="I4762" s="4"/>
      <c r="J4762" s="4"/>
      <c r="K4762" s="4"/>
      <c r="L4762" s="4"/>
      <c r="M4762" s="4"/>
      <c r="N4762" s="4"/>
      <c r="O4762" s="4"/>
      <c r="P4762" s="4"/>
      <c r="Q4762" s="4"/>
      <c r="R4762" s="4"/>
      <c r="S4762" s="4"/>
      <c r="T4762" s="4"/>
      <c r="U4762" s="4"/>
      <c r="V4762" s="4"/>
      <c r="W4762" s="4"/>
      <c r="X4762" s="4"/>
      <c r="Y4762" s="4"/>
      <c r="Z4762" s="4"/>
    </row>
    <row r="4763">
      <c r="A4763" s="5" t="s">
        <v>17990</v>
      </c>
      <c r="B4763" s="5" t="s">
        <v>17991</v>
      </c>
      <c r="C4763" s="6">
        <v>2024.0</v>
      </c>
      <c r="D4763" s="7" t="s">
        <v>17992</v>
      </c>
      <c r="F4763" s="5" t="s">
        <v>12</v>
      </c>
      <c r="G4763" s="5" t="s">
        <v>34</v>
      </c>
      <c r="H4763" s="5" t="s">
        <v>14</v>
      </c>
      <c r="I4763" s="4"/>
      <c r="J4763" s="4"/>
      <c r="K4763" s="4"/>
      <c r="L4763" s="4"/>
      <c r="M4763" s="4"/>
      <c r="N4763" s="4"/>
      <c r="O4763" s="4"/>
      <c r="P4763" s="4"/>
      <c r="Q4763" s="4"/>
      <c r="R4763" s="4"/>
      <c r="S4763" s="4"/>
      <c r="T4763" s="4"/>
      <c r="U4763" s="4"/>
      <c r="V4763" s="4"/>
      <c r="W4763" s="4"/>
      <c r="X4763" s="4"/>
      <c r="Y4763" s="4"/>
      <c r="Z4763" s="4"/>
    </row>
    <row r="4764">
      <c r="A4764" s="5" t="s">
        <v>17993</v>
      </c>
      <c r="B4764" s="5" t="s">
        <v>17994</v>
      </c>
      <c r="C4764" s="6">
        <v>2021.0</v>
      </c>
      <c r="D4764" s="7" t="s">
        <v>17995</v>
      </c>
      <c r="F4764" s="5" t="s">
        <v>12</v>
      </c>
      <c r="G4764" s="5" t="s">
        <v>34</v>
      </c>
      <c r="H4764" s="5" t="s">
        <v>14</v>
      </c>
      <c r="I4764" s="4"/>
      <c r="J4764" s="4"/>
      <c r="K4764" s="4"/>
      <c r="L4764" s="4"/>
      <c r="M4764" s="4"/>
      <c r="N4764" s="4"/>
      <c r="O4764" s="4"/>
      <c r="P4764" s="4"/>
      <c r="Q4764" s="4"/>
      <c r="R4764" s="4"/>
      <c r="S4764" s="4"/>
      <c r="T4764" s="4"/>
      <c r="U4764" s="4"/>
      <c r="V4764" s="4"/>
      <c r="W4764" s="4"/>
      <c r="X4764" s="4"/>
      <c r="Y4764" s="4"/>
      <c r="Z4764" s="4"/>
    </row>
    <row r="4765">
      <c r="A4765" s="5" t="s">
        <v>17996</v>
      </c>
      <c r="B4765" s="5" t="s">
        <v>17997</v>
      </c>
      <c r="C4765" s="6">
        <v>2022.0</v>
      </c>
      <c r="D4765" s="7" t="s">
        <v>17998</v>
      </c>
      <c r="E4765" s="5" t="s">
        <v>17999</v>
      </c>
      <c r="F4765" s="5" t="s">
        <v>19</v>
      </c>
      <c r="G4765" s="5" t="s">
        <v>20</v>
      </c>
      <c r="H4765" s="5" t="s">
        <v>14</v>
      </c>
      <c r="I4765" s="4"/>
      <c r="J4765" s="4"/>
      <c r="K4765" s="4"/>
      <c r="L4765" s="4"/>
      <c r="M4765" s="4"/>
      <c r="N4765" s="4"/>
      <c r="O4765" s="4"/>
      <c r="P4765" s="4"/>
      <c r="Q4765" s="4"/>
      <c r="R4765" s="4"/>
      <c r="S4765" s="4"/>
      <c r="T4765" s="4"/>
      <c r="U4765" s="4"/>
      <c r="V4765" s="4"/>
      <c r="W4765" s="4"/>
      <c r="X4765" s="4"/>
      <c r="Y4765" s="4"/>
      <c r="Z4765" s="4"/>
    </row>
    <row r="4766">
      <c r="A4766" s="5" t="s">
        <v>18000</v>
      </c>
      <c r="B4766" s="5" t="s">
        <v>18001</v>
      </c>
      <c r="C4766" s="6">
        <v>2023.0</v>
      </c>
      <c r="D4766" s="7" t="s">
        <v>18002</v>
      </c>
      <c r="E4766" s="5" t="s">
        <v>18003</v>
      </c>
      <c r="F4766" s="5" t="s">
        <v>19</v>
      </c>
      <c r="G4766" s="5" t="s">
        <v>20</v>
      </c>
      <c r="H4766" s="5" t="s">
        <v>14</v>
      </c>
      <c r="I4766" s="4"/>
      <c r="J4766" s="4"/>
      <c r="K4766" s="4"/>
      <c r="L4766" s="4"/>
      <c r="M4766" s="4"/>
      <c r="N4766" s="4"/>
      <c r="O4766" s="4"/>
      <c r="P4766" s="4"/>
      <c r="Q4766" s="4"/>
      <c r="R4766" s="4"/>
      <c r="S4766" s="4"/>
      <c r="T4766" s="4"/>
      <c r="U4766" s="4"/>
      <c r="V4766" s="4"/>
      <c r="W4766" s="4"/>
      <c r="X4766" s="4"/>
      <c r="Y4766" s="4"/>
      <c r="Z4766" s="4"/>
    </row>
    <row r="4767">
      <c r="A4767" s="5" t="s">
        <v>18004</v>
      </c>
      <c r="B4767" s="5" t="s">
        <v>18005</v>
      </c>
      <c r="C4767" s="6">
        <v>2024.0</v>
      </c>
      <c r="D4767" s="7" t="s">
        <v>18006</v>
      </c>
      <c r="E4767" s="5" t="s">
        <v>18007</v>
      </c>
      <c r="F4767" s="5" t="s">
        <v>12</v>
      </c>
      <c r="G4767" s="5" t="s">
        <v>39</v>
      </c>
      <c r="H4767" s="5" t="s">
        <v>14</v>
      </c>
      <c r="I4767" s="4"/>
      <c r="J4767" s="4"/>
      <c r="K4767" s="4"/>
      <c r="L4767" s="4"/>
      <c r="M4767" s="4"/>
      <c r="N4767" s="4"/>
      <c r="O4767" s="4"/>
      <c r="P4767" s="4"/>
      <c r="Q4767" s="4"/>
      <c r="R4767" s="4"/>
      <c r="S4767" s="4"/>
      <c r="T4767" s="4"/>
      <c r="U4767" s="4"/>
      <c r="V4767" s="4"/>
      <c r="W4767" s="4"/>
      <c r="X4767" s="4"/>
      <c r="Y4767" s="4"/>
      <c r="Z4767" s="4"/>
    </row>
    <row r="4768">
      <c r="A4768" s="5" t="s">
        <v>18008</v>
      </c>
      <c r="B4768" s="5" t="s">
        <v>18009</v>
      </c>
      <c r="C4768" s="6">
        <v>2023.0</v>
      </c>
      <c r="D4768" s="7" t="s">
        <v>18010</v>
      </c>
      <c r="E4768" s="5" t="s">
        <v>18011</v>
      </c>
      <c r="F4768" s="5" t="s">
        <v>12</v>
      </c>
      <c r="G4768" s="5" t="s">
        <v>34</v>
      </c>
      <c r="H4768" s="5" t="s">
        <v>14</v>
      </c>
      <c r="I4768" s="4"/>
      <c r="J4768" s="4"/>
      <c r="K4768" s="4"/>
      <c r="L4768" s="4"/>
      <c r="M4768" s="4"/>
      <c r="N4768" s="4"/>
      <c r="O4768" s="4"/>
      <c r="P4768" s="4"/>
      <c r="Q4768" s="4"/>
      <c r="R4768" s="4"/>
      <c r="S4768" s="4"/>
      <c r="T4768" s="4"/>
      <c r="U4768" s="4"/>
      <c r="V4768" s="4"/>
      <c r="W4768" s="4"/>
      <c r="X4768" s="4"/>
      <c r="Y4768" s="4"/>
      <c r="Z4768" s="4"/>
    </row>
    <row r="4769">
      <c r="A4769" s="5" t="s">
        <v>18012</v>
      </c>
      <c r="B4769" s="5" t="s">
        <v>18013</v>
      </c>
      <c r="C4769" s="6">
        <v>2023.0</v>
      </c>
      <c r="D4769" s="7" t="s">
        <v>18014</v>
      </c>
      <c r="E4769" s="5" t="s">
        <v>18015</v>
      </c>
      <c r="F4769" s="5" t="s">
        <v>12</v>
      </c>
      <c r="G4769" s="5" t="s">
        <v>34</v>
      </c>
      <c r="H4769" s="5" t="s">
        <v>14</v>
      </c>
      <c r="I4769" s="4"/>
      <c r="J4769" s="4"/>
      <c r="K4769" s="4"/>
      <c r="L4769" s="4"/>
      <c r="M4769" s="4"/>
      <c r="N4769" s="4"/>
      <c r="O4769" s="4"/>
      <c r="P4769" s="4"/>
      <c r="Q4769" s="4"/>
      <c r="R4769" s="4"/>
      <c r="S4769" s="4"/>
      <c r="T4769" s="4"/>
      <c r="U4769" s="4"/>
      <c r="V4769" s="4"/>
      <c r="W4769" s="4"/>
      <c r="X4769" s="4"/>
      <c r="Y4769" s="4"/>
      <c r="Z4769" s="4"/>
    </row>
    <row r="4770">
      <c r="A4770" s="5" t="s">
        <v>18016</v>
      </c>
      <c r="B4770" s="5" t="s">
        <v>18017</v>
      </c>
      <c r="C4770" s="6">
        <v>2024.0</v>
      </c>
      <c r="D4770" s="7" t="s">
        <v>18018</v>
      </c>
      <c r="E4770" s="5" t="s">
        <v>18019</v>
      </c>
      <c r="F4770" s="5" t="s">
        <v>19</v>
      </c>
      <c r="G4770" s="5" t="s">
        <v>20</v>
      </c>
      <c r="H4770" s="5" t="s">
        <v>14</v>
      </c>
      <c r="I4770" s="4"/>
      <c r="J4770" s="4"/>
      <c r="K4770" s="4"/>
      <c r="L4770" s="4"/>
      <c r="M4770" s="4"/>
      <c r="N4770" s="4"/>
      <c r="O4770" s="4"/>
      <c r="P4770" s="4"/>
      <c r="Q4770" s="4"/>
      <c r="R4770" s="4"/>
      <c r="S4770" s="4"/>
      <c r="T4770" s="4"/>
      <c r="U4770" s="4"/>
      <c r="V4770" s="4"/>
      <c r="W4770" s="4"/>
      <c r="X4770" s="4"/>
      <c r="Y4770" s="4"/>
      <c r="Z4770" s="4"/>
    </row>
    <row r="4771">
      <c r="A4771" s="5" t="s">
        <v>18020</v>
      </c>
      <c r="B4771" s="5" t="s">
        <v>18021</v>
      </c>
      <c r="C4771" s="6">
        <v>2023.0</v>
      </c>
      <c r="D4771" s="7" t="s">
        <v>18022</v>
      </c>
      <c r="E4771" s="5" t="s">
        <v>18023</v>
      </c>
      <c r="F4771" s="5" t="s">
        <v>12</v>
      </c>
      <c r="G4771" s="5" t="s">
        <v>39</v>
      </c>
      <c r="H4771" s="5" t="s">
        <v>14</v>
      </c>
      <c r="I4771" s="4"/>
      <c r="J4771" s="4"/>
      <c r="K4771" s="4"/>
      <c r="L4771" s="4"/>
      <c r="M4771" s="4"/>
      <c r="N4771" s="4"/>
      <c r="O4771" s="4"/>
      <c r="P4771" s="4"/>
      <c r="Q4771" s="4"/>
      <c r="R4771" s="4"/>
      <c r="S4771" s="4"/>
      <c r="T4771" s="4"/>
      <c r="U4771" s="4"/>
      <c r="V4771" s="4"/>
      <c r="W4771" s="4"/>
      <c r="X4771" s="4"/>
      <c r="Y4771" s="4"/>
      <c r="Z4771" s="4"/>
    </row>
    <row r="4772">
      <c r="A4772" s="5" t="s">
        <v>18024</v>
      </c>
      <c r="B4772" s="5" t="s">
        <v>18025</v>
      </c>
      <c r="C4772" s="6">
        <v>2024.0</v>
      </c>
      <c r="D4772" s="7" t="s">
        <v>18026</v>
      </c>
      <c r="E4772" s="5" t="s">
        <v>18027</v>
      </c>
      <c r="F4772" s="5" t="s">
        <v>19</v>
      </c>
      <c r="G4772" s="5" t="s">
        <v>20</v>
      </c>
      <c r="H4772" s="5" t="s">
        <v>14</v>
      </c>
      <c r="I4772" s="4"/>
      <c r="J4772" s="4"/>
      <c r="K4772" s="4"/>
      <c r="L4772" s="4"/>
      <c r="M4772" s="4"/>
      <c r="N4772" s="4"/>
      <c r="O4772" s="4"/>
      <c r="P4772" s="4"/>
      <c r="Q4772" s="4"/>
      <c r="R4772" s="4"/>
      <c r="S4772" s="4"/>
      <c r="T4772" s="4"/>
      <c r="U4772" s="4"/>
      <c r="V4772" s="4"/>
      <c r="W4772" s="4"/>
      <c r="X4772" s="4"/>
      <c r="Y4772" s="4"/>
      <c r="Z4772" s="4"/>
    </row>
    <row r="4773">
      <c r="A4773" s="5" t="s">
        <v>18028</v>
      </c>
      <c r="B4773" s="5" t="s">
        <v>18029</v>
      </c>
      <c r="C4773" s="6">
        <v>2024.0</v>
      </c>
      <c r="D4773" s="7" t="s">
        <v>18030</v>
      </c>
      <c r="E4773" s="5" t="s">
        <v>3755</v>
      </c>
      <c r="F4773" s="5" t="s">
        <v>12</v>
      </c>
      <c r="G4773" s="5" t="s">
        <v>39</v>
      </c>
      <c r="H4773" s="5" t="s">
        <v>14</v>
      </c>
      <c r="I4773" s="4"/>
      <c r="J4773" s="4"/>
      <c r="K4773" s="4"/>
      <c r="L4773" s="4"/>
      <c r="M4773" s="4"/>
      <c r="N4773" s="4"/>
      <c r="O4773" s="4"/>
      <c r="P4773" s="4"/>
      <c r="Q4773" s="4"/>
      <c r="R4773" s="4"/>
      <c r="S4773" s="4"/>
      <c r="T4773" s="4"/>
      <c r="U4773" s="4"/>
      <c r="V4773" s="4"/>
      <c r="W4773" s="4"/>
      <c r="X4773" s="4"/>
      <c r="Y4773" s="4"/>
      <c r="Z4773" s="4"/>
    </row>
    <row r="4774">
      <c r="A4774" s="5" t="s">
        <v>18031</v>
      </c>
      <c r="B4774" s="5" t="s">
        <v>18032</v>
      </c>
      <c r="C4774" s="6">
        <v>2023.0</v>
      </c>
      <c r="D4774" s="7" t="s">
        <v>18033</v>
      </c>
      <c r="E4774" s="5" t="s">
        <v>18034</v>
      </c>
      <c r="F4774" s="5" t="s">
        <v>19</v>
      </c>
      <c r="G4774" s="5" t="s">
        <v>20</v>
      </c>
      <c r="H4774" s="5" t="s">
        <v>14</v>
      </c>
      <c r="I4774" s="4"/>
      <c r="J4774" s="4"/>
      <c r="K4774" s="4"/>
      <c r="L4774" s="4"/>
      <c r="M4774" s="4"/>
      <c r="N4774" s="4"/>
      <c r="O4774" s="4"/>
      <c r="P4774" s="4"/>
      <c r="Q4774" s="4"/>
      <c r="R4774" s="4"/>
      <c r="S4774" s="4"/>
      <c r="T4774" s="4"/>
      <c r="U4774" s="4"/>
      <c r="V4774" s="4"/>
      <c r="W4774" s="4"/>
      <c r="X4774" s="4"/>
      <c r="Y4774" s="4"/>
      <c r="Z4774" s="4"/>
    </row>
    <row r="4775">
      <c r="A4775" s="5" t="s">
        <v>13725</v>
      </c>
      <c r="B4775" s="5" t="s">
        <v>18035</v>
      </c>
      <c r="C4775" s="6">
        <v>2021.0</v>
      </c>
      <c r="D4775" s="7" t="s">
        <v>18036</v>
      </c>
      <c r="F4775" s="5" t="s">
        <v>12</v>
      </c>
      <c r="G4775" s="5" t="s">
        <v>34</v>
      </c>
      <c r="H4775" s="5" t="s">
        <v>14</v>
      </c>
      <c r="I4775" s="4"/>
      <c r="J4775" s="4"/>
      <c r="K4775" s="4"/>
      <c r="L4775" s="4"/>
      <c r="M4775" s="4"/>
      <c r="N4775" s="4"/>
      <c r="O4775" s="4"/>
      <c r="P4775" s="4"/>
      <c r="Q4775" s="4"/>
      <c r="R4775" s="4"/>
      <c r="S4775" s="4"/>
      <c r="T4775" s="4"/>
      <c r="U4775" s="4"/>
      <c r="V4775" s="4"/>
      <c r="W4775" s="4"/>
      <c r="X4775" s="4"/>
      <c r="Y4775" s="4"/>
      <c r="Z4775" s="4"/>
    </row>
    <row r="4776">
      <c r="A4776" s="5" t="s">
        <v>18037</v>
      </c>
      <c r="B4776" s="5" t="s">
        <v>18038</v>
      </c>
      <c r="C4776" s="6">
        <v>2024.0</v>
      </c>
      <c r="D4776" s="7" t="s">
        <v>18039</v>
      </c>
      <c r="E4776" s="5" t="s">
        <v>18040</v>
      </c>
      <c r="F4776" s="5" t="s">
        <v>19</v>
      </c>
      <c r="G4776" s="5" t="s">
        <v>20</v>
      </c>
      <c r="H4776" s="5" t="s">
        <v>14</v>
      </c>
      <c r="I4776" s="4"/>
      <c r="J4776" s="4"/>
      <c r="K4776" s="4"/>
      <c r="L4776" s="4"/>
      <c r="M4776" s="4"/>
      <c r="N4776" s="4"/>
      <c r="O4776" s="4"/>
      <c r="P4776" s="4"/>
      <c r="Q4776" s="4"/>
      <c r="R4776" s="4"/>
      <c r="S4776" s="4"/>
      <c r="T4776" s="4"/>
      <c r="U4776" s="4"/>
      <c r="V4776" s="4"/>
      <c r="W4776" s="4"/>
      <c r="X4776" s="4"/>
      <c r="Y4776" s="4"/>
      <c r="Z4776" s="4"/>
    </row>
    <row r="4777">
      <c r="A4777" s="5" t="s">
        <v>12772</v>
      </c>
      <c r="B4777" s="5" t="s">
        <v>18041</v>
      </c>
      <c r="C4777" s="6">
        <v>2021.0</v>
      </c>
      <c r="D4777" s="7" t="s">
        <v>18042</v>
      </c>
      <c r="E4777" s="5" t="s">
        <v>18043</v>
      </c>
      <c r="F4777" s="5" t="s">
        <v>19</v>
      </c>
      <c r="G4777" s="5" t="s">
        <v>20</v>
      </c>
      <c r="H4777" s="5" t="s">
        <v>14</v>
      </c>
      <c r="I4777" s="4"/>
      <c r="J4777" s="4"/>
      <c r="K4777" s="4"/>
      <c r="L4777" s="4"/>
      <c r="M4777" s="4"/>
      <c r="N4777" s="4"/>
      <c r="O4777" s="4"/>
      <c r="P4777" s="4"/>
      <c r="Q4777" s="4"/>
      <c r="R4777" s="4"/>
      <c r="S4777" s="4"/>
      <c r="T4777" s="4"/>
      <c r="U4777" s="4"/>
      <c r="V4777" s="4"/>
      <c r="W4777" s="4"/>
      <c r="X4777" s="4"/>
      <c r="Y4777" s="4"/>
      <c r="Z4777" s="4"/>
    </row>
    <row r="4778">
      <c r="A4778" s="5" t="s">
        <v>18044</v>
      </c>
      <c r="B4778" s="5" t="s">
        <v>18045</v>
      </c>
      <c r="C4778" s="6">
        <v>2025.0</v>
      </c>
      <c r="D4778" s="7" t="s">
        <v>18046</v>
      </c>
      <c r="E4778" s="5" t="s">
        <v>18047</v>
      </c>
      <c r="F4778" s="5" t="s">
        <v>12</v>
      </c>
      <c r="G4778" s="5" t="s">
        <v>13</v>
      </c>
      <c r="H4778" s="5" t="s">
        <v>14</v>
      </c>
      <c r="I4778" s="4"/>
      <c r="J4778" s="4"/>
      <c r="K4778" s="4"/>
      <c r="L4778" s="4"/>
      <c r="M4778" s="4"/>
      <c r="N4778" s="4"/>
      <c r="O4778" s="4"/>
      <c r="P4778" s="4"/>
      <c r="Q4778" s="4"/>
      <c r="R4778" s="4"/>
      <c r="S4778" s="4"/>
      <c r="T4778" s="4"/>
      <c r="U4778" s="4"/>
      <c r="V4778" s="4"/>
      <c r="W4778" s="4"/>
      <c r="X4778" s="4"/>
      <c r="Y4778" s="4"/>
      <c r="Z4778" s="4"/>
    </row>
    <row r="4779">
      <c r="A4779" s="5" t="s">
        <v>18048</v>
      </c>
      <c r="B4779" s="5" t="s">
        <v>18049</v>
      </c>
      <c r="C4779" s="6">
        <v>2022.0</v>
      </c>
      <c r="D4779" s="8"/>
      <c r="E4779" s="5" t="s">
        <v>18050</v>
      </c>
      <c r="F4779" s="5" t="s">
        <v>12</v>
      </c>
      <c r="G4779" s="5" t="s">
        <v>2614</v>
      </c>
      <c r="H4779" s="5" t="s">
        <v>29</v>
      </c>
      <c r="I4779" s="4"/>
      <c r="J4779" s="4"/>
      <c r="K4779" s="4"/>
      <c r="L4779" s="4"/>
      <c r="M4779" s="4"/>
      <c r="N4779" s="4"/>
      <c r="O4779" s="4"/>
      <c r="P4779" s="4"/>
      <c r="Q4779" s="4"/>
      <c r="R4779" s="4"/>
      <c r="S4779" s="4"/>
      <c r="T4779" s="4"/>
      <c r="U4779" s="4"/>
      <c r="V4779" s="4"/>
      <c r="W4779" s="4"/>
      <c r="X4779" s="4"/>
      <c r="Y4779" s="4"/>
      <c r="Z4779" s="4"/>
    </row>
    <row r="4780">
      <c r="A4780" s="5" t="s">
        <v>18051</v>
      </c>
      <c r="B4780" s="5" t="s">
        <v>18052</v>
      </c>
      <c r="C4780" s="6">
        <v>2021.0</v>
      </c>
      <c r="D4780" s="7" t="s">
        <v>18053</v>
      </c>
      <c r="E4780" s="5" t="s">
        <v>18054</v>
      </c>
      <c r="F4780" s="5" t="s">
        <v>12</v>
      </c>
      <c r="G4780" s="5" t="s">
        <v>13</v>
      </c>
      <c r="H4780" s="5" t="s">
        <v>14</v>
      </c>
      <c r="I4780" s="4"/>
      <c r="J4780" s="4"/>
      <c r="K4780" s="4"/>
      <c r="L4780" s="4"/>
      <c r="M4780" s="4"/>
      <c r="N4780" s="4"/>
      <c r="O4780" s="4"/>
      <c r="P4780" s="4"/>
      <c r="Q4780" s="4"/>
      <c r="R4780" s="4"/>
      <c r="S4780" s="4"/>
      <c r="T4780" s="4"/>
      <c r="U4780" s="4"/>
      <c r="V4780" s="4"/>
      <c r="W4780" s="4"/>
      <c r="X4780" s="4"/>
      <c r="Y4780" s="4"/>
      <c r="Z4780" s="4"/>
    </row>
    <row r="4781">
      <c r="A4781" s="5" t="s">
        <v>18055</v>
      </c>
      <c r="B4781" s="5" t="s">
        <v>18056</v>
      </c>
      <c r="C4781" s="6">
        <v>2024.0</v>
      </c>
      <c r="D4781" s="7" t="s">
        <v>18057</v>
      </c>
      <c r="E4781" s="5" t="s">
        <v>18058</v>
      </c>
      <c r="F4781" s="5" t="s">
        <v>12</v>
      </c>
      <c r="G4781" s="5" t="s">
        <v>39</v>
      </c>
      <c r="H4781" s="5" t="s">
        <v>14</v>
      </c>
      <c r="I4781" s="4"/>
      <c r="J4781" s="4"/>
      <c r="K4781" s="4"/>
      <c r="L4781" s="4"/>
      <c r="M4781" s="4"/>
      <c r="N4781" s="4"/>
      <c r="O4781" s="4"/>
      <c r="P4781" s="4"/>
      <c r="Q4781" s="4"/>
      <c r="R4781" s="4"/>
      <c r="S4781" s="4"/>
      <c r="T4781" s="4"/>
      <c r="U4781" s="4"/>
      <c r="V4781" s="4"/>
      <c r="W4781" s="4"/>
      <c r="X4781" s="4"/>
      <c r="Y4781" s="4"/>
      <c r="Z4781" s="4"/>
    </row>
    <row r="4782">
      <c r="A4782" s="5" t="s">
        <v>18059</v>
      </c>
      <c r="B4782" s="5" t="s">
        <v>18060</v>
      </c>
      <c r="C4782" s="6">
        <v>2024.0</v>
      </c>
      <c r="D4782" s="7" t="s">
        <v>18061</v>
      </c>
      <c r="E4782" s="5" t="s">
        <v>18062</v>
      </c>
      <c r="F4782" s="5" t="s">
        <v>19</v>
      </c>
      <c r="G4782" s="5" t="s">
        <v>20</v>
      </c>
      <c r="H4782" s="5" t="s">
        <v>14</v>
      </c>
      <c r="I4782" s="4"/>
      <c r="J4782" s="4"/>
      <c r="K4782" s="4"/>
      <c r="L4782" s="4"/>
      <c r="M4782" s="4"/>
      <c r="N4782" s="4"/>
      <c r="O4782" s="4"/>
      <c r="P4782" s="4"/>
      <c r="Q4782" s="4"/>
      <c r="R4782" s="4"/>
      <c r="S4782" s="4"/>
      <c r="T4782" s="4"/>
      <c r="U4782" s="4"/>
      <c r="V4782" s="4"/>
      <c r="W4782" s="4"/>
      <c r="X4782" s="4"/>
      <c r="Y4782" s="4"/>
      <c r="Z4782" s="4"/>
    </row>
    <row r="4783">
      <c r="A4783" s="5" t="s">
        <v>18063</v>
      </c>
      <c r="B4783" s="5" t="s">
        <v>18064</v>
      </c>
      <c r="C4783" s="6">
        <v>2024.0</v>
      </c>
      <c r="D4783" s="7" t="s">
        <v>18065</v>
      </c>
      <c r="E4783" s="5" t="s">
        <v>18066</v>
      </c>
      <c r="F4783" s="5" t="s">
        <v>19</v>
      </c>
      <c r="G4783" s="5" t="s">
        <v>20</v>
      </c>
      <c r="H4783" s="5" t="s">
        <v>14</v>
      </c>
      <c r="I4783" s="4"/>
      <c r="J4783" s="4"/>
      <c r="K4783" s="4"/>
      <c r="L4783" s="4"/>
      <c r="M4783" s="4"/>
      <c r="N4783" s="4"/>
      <c r="O4783" s="4"/>
      <c r="P4783" s="4"/>
      <c r="Q4783" s="4"/>
      <c r="R4783" s="4"/>
      <c r="S4783" s="4"/>
      <c r="T4783" s="4"/>
      <c r="U4783" s="4"/>
      <c r="V4783" s="4"/>
      <c r="W4783" s="4"/>
      <c r="X4783" s="4"/>
      <c r="Y4783" s="4"/>
      <c r="Z4783" s="4"/>
    </row>
    <row r="4784">
      <c r="A4784" s="5" t="s">
        <v>18067</v>
      </c>
      <c r="B4784" s="5" t="s">
        <v>18068</v>
      </c>
      <c r="C4784" s="6">
        <v>2024.0</v>
      </c>
      <c r="D4784" s="7" t="s">
        <v>18069</v>
      </c>
      <c r="E4784" s="5" t="s">
        <v>18070</v>
      </c>
      <c r="F4784" s="5" t="s">
        <v>12</v>
      </c>
      <c r="G4784" s="5" t="s">
        <v>39</v>
      </c>
      <c r="H4784" s="5" t="s">
        <v>14</v>
      </c>
      <c r="I4784" s="4"/>
      <c r="J4784" s="4"/>
      <c r="K4784" s="4"/>
      <c r="L4784" s="4"/>
      <c r="M4784" s="4"/>
      <c r="N4784" s="4"/>
      <c r="O4784" s="4"/>
      <c r="P4784" s="4"/>
      <c r="Q4784" s="4"/>
      <c r="R4784" s="4"/>
      <c r="S4784" s="4"/>
      <c r="T4784" s="4"/>
      <c r="U4784" s="4"/>
      <c r="V4784" s="4"/>
      <c r="W4784" s="4"/>
      <c r="X4784" s="4"/>
      <c r="Y4784" s="4"/>
      <c r="Z4784" s="4"/>
    </row>
    <row r="4785">
      <c r="A4785" s="5" t="s">
        <v>18071</v>
      </c>
      <c r="B4785" s="5" t="s">
        <v>18072</v>
      </c>
      <c r="C4785" s="6">
        <v>2024.0</v>
      </c>
      <c r="D4785" s="7" t="s">
        <v>18073</v>
      </c>
      <c r="E4785" s="5" t="s">
        <v>18074</v>
      </c>
      <c r="F4785" s="5" t="s">
        <v>19</v>
      </c>
      <c r="G4785" s="5" t="s">
        <v>20</v>
      </c>
      <c r="H4785" s="5" t="s">
        <v>14</v>
      </c>
      <c r="I4785" s="4"/>
      <c r="J4785" s="4"/>
      <c r="K4785" s="4"/>
      <c r="L4785" s="4"/>
      <c r="M4785" s="4"/>
      <c r="N4785" s="4"/>
      <c r="O4785" s="4"/>
      <c r="P4785" s="4"/>
      <c r="Q4785" s="4"/>
      <c r="R4785" s="4"/>
      <c r="S4785" s="4"/>
      <c r="T4785" s="4"/>
      <c r="U4785" s="4"/>
      <c r="V4785" s="4"/>
      <c r="W4785" s="4"/>
      <c r="X4785" s="4"/>
      <c r="Y4785" s="4"/>
      <c r="Z4785" s="4"/>
    </row>
    <row r="4786">
      <c r="A4786" s="5" t="s">
        <v>18075</v>
      </c>
      <c r="B4786" s="5" t="s">
        <v>18076</v>
      </c>
      <c r="C4786" s="6">
        <v>2024.0</v>
      </c>
      <c r="D4786" s="7" t="s">
        <v>18077</v>
      </c>
      <c r="E4786" s="5" t="s">
        <v>18078</v>
      </c>
      <c r="F4786" s="5" t="s">
        <v>19</v>
      </c>
      <c r="G4786" s="5" t="s">
        <v>20</v>
      </c>
      <c r="H4786" s="5" t="s">
        <v>14</v>
      </c>
      <c r="I4786" s="4"/>
      <c r="J4786" s="4"/>
      <c r="K4786" s="4"/>
      <c r="L4786" s="4"/>
      <c r="M4786" s="4"/>
      <c r="N4786" s="4"/>
      <c r="O4786" s="4"/>
      <c r="P4786" s="4"/>
      <c r="Q4786" s="4"/>
      <c r="R4786" s="4"/>
      <c r="S4786" s="4"/>
      <c r="T4786" s="4"/>
      <c r="U4786" s="4"/>
      <c r="V4786" s="4"/>
      <c r="W4786" s="4"/>
      <c r="X4786" s="4"/>
      <c r="Y4786" s="4"/>
      <c r="Z4786" s="4"/>
    </row>
    <row r="4787">
      <c r="A4787" s="5" t="s">
        <v>18079</v>
      </c>
      <c r="B4787" s="5" t="s">
        <v>18080</v>
      </c>
      <c r="C4787" s="6">
        <v>2022.0</v>
      </c>
      <c r="D4787" s="7" t="s">
        <v>18081</v>
      </c>
      <c r="E4787" s="5" t="s">
        <v>18082</v>
      </c>
      <c r="F4787" s="5" t="s">
        <v>12</v>
      </c>
      <c r="G4787" s="5" t="s">
        <v>39</v>
      </c>
      <c r="H4787" s="5" t="s">
        <v>14</v>
      </c>
      <c r="I4787" s="4"/>
      <c r="J4787" s="4"/>
      <c r="K4787" s="4"/>
      <c r="L4787" s="4"/>
      <c r="M4787" s="4"/>
      <c r="N4787" s="4"/>
      <c r="O4787" s="4"/>
      <c r="P4787" s="4"/>
      <c r="Q4787" s="4"/>
      <c r="R4787" s="4"/>
      <c r="S4787" s="4"/>
      <c r="T4787" s="4"/>
      <c r="U4787" s="4"/>
      <c r="V4787" s="4"/>
      <c r="W4787" s="4"/>
      <c r="X4787" s="4"/>
      <c r="Y4787" s="4"/>
      <c r="Z4787" s="4"/>
    </row>
    <row r="4788">
      <c r="A4788" s="5" t="s">
        <v>18083</v>
      </c>
      <c r="B4788" s="5" t="s">
        <v>18084</v>
      </c>
      <c r="C4788" s="6">
        <v>2023.0</v>
      </c>
      <c r="D4788" s="7" t="s">
        <v>18085</v>
      </c>
      <c r="E4788" s="5" t="s">
        <v>18086</v>
      </c>
      <c r="F4788" s="5" t="s">
        <v>12</v>
      </c>
      <c r="G4788" s="5" t="s">
        <v>34</v>
      </c>
      <c r="H4788" s="5" t="s">
        <v>14</v>
      </c>
      <c r="I4788" s="4"/>
      <c r="J4788" s="4"/>
      <c r="K4788" s="4"/>
      <c r="L4788" s="4"/>
      <c r="M4788" s="4"/>
      <c r="N4788" s="4"/>
      <c r="O4788" s="4"/>
      <c r="P4788" s="4"/>
      <c r="Q4788" s="4"/>
      <c r="R4788" s="4"/>
      <c r="S4788" s="4"/>
      <c r="T4788" s="4"/>
      <c r="U4788" s="4"/>
      <c r="V4788" s="4"/>
      <c r="W4788" s="4"/>
      <c r="X4788" s="4"/>
      <c r="Y4788" s="4"/>
      <c r="Z4788" s="4"/>
    </row>
    <row r="4789">
      <c r="A4789" s="5" t="s">
        <v>11713</v>
      </c>
      <c r="B4789" s="5" t="s">
        <v>18087</v>
      </c>
      <c r="C4789" s="6">
        <v>2022.0</v>
      </c>
      <c r="D4789" s="7" t="s">
        <v>18088</v>
      </c>
      <c r="E4789" s="5" t="s">
        <v>18089</v>
      </c>
      <c r="F4789" s="5" t="s">
        <v>12</v>
      </c>
      <c r="G4789" s="5" t="s">
        <v>34</v>
      </c>
      <c r="H4789" s="5" t="s">
        <v>14</v>
      </c>
      <c r="I4789" s="4"/>
      <c r="J4789" s="4"/>
      <c r="K4789" s="4"/>
      <c r="L4789" s="4"/>
      <c r="M4789" s="4"/>
      <c r="N4789" s="4"/>
      <c r="O4789" s="4"/>
      <c r="P4789" s="4"/>
      <c r="Q4789" s="4"/>
      <c r="R4789" s="4"/>
      <c r="S4789" s="4"/>
      <c r="T4789" s="4"/>
      <c r="U4789" s="4"/>
      <c r="V4789" s="4"/>
      <c r="W4789" s="4"/>
      <c r="X4789" s="4"/>
      <c r="Y4789" s="4"/>
      <c r="Z4789" s="4"/>
    </row>
    <row r="4790">
      <c r="A4790" s="5" t="s">
        <v>11713</v>
      </c>
      <c r="B4790" s="5" t="s">
        <v>18090</v>
      </c>
      <c r="C4790" s="6">
        <v>2024.0</v>
      </c>
      <c r="D4790" s="7" t="s">
        <v>18091</v>
      </c>
      <c r="E4790" s="5" t="s">
        <v>18092</v>
      </c>
      <c r="F4790" s="5" t="s">
        <v>12</v>
      </c>
      <c r="G4790" s="5" t="s">
        <v>34</v>
      </c>
      <c r="H4790" s="5" t="s">
        <v>14</v>
      </c>
      <c r="I4790" s="4"/>
      <c r="J4790" s="4"/>
      <c r="K4790" s="4"/>
      <c r="L4790" s="4"/>
      <c r="M4790" s="4"/>
      <c r="N4790" s="4"/>
      <c r="O4790" s="4"/>
      <c r="P4790" s="4"/>
      <c r="Q4790" s="4"/>
      <c r="R4790" s="4"/>
      <c r="S4790" s="4"/>
      <c r="T4790" s="4"/>
      <c r="U4790" s="4"/>
      <c r="V4790" s="4"/>
      <c r="W4790" s="4"/>
      <c r="X4790" s="4"/>
      <c r="Y4790" s="4"/>
      <c r="Z4790" s="4"/>
    </row>
    <row r="4791">
      <c r="A4791" s="5" t="s">
        <v>18093</v>
      </c>
      <c r="B4791" s="5" t="s">
        <v>18094</v>
      </c>
      <c r="C4791" s="6">
        <v>2022.0</v>
      </c>
      <c r="D4791" s="7" t="s">
        <v>18095</v>
      </c>
      <c r="E4791" s="5" t="s">
        <v>18096</v>
      </c>
      <c r="F4791" s="5" t="s">
        <v>12</v>
      </c>
      <c r="G4791" s="5" t="s">
        <v>34</v>
      </c>
      <c r="H4791" s="5" t="s">
        <v>14</v>
      </c>
      <c r="I4791" s="4"/>
      <c r="J4791" s="4"/>
      <c r="K4791" s="4"/>
      <c r="L4791" s="4"/>
      <c r="M4791" s="4"/>
      <c r="N4791" s="4"/>
      <c r="O4791" s="4"/>
      <c r="P4791" s="4"/>
      <c r="Q4791" s="4"/>
      <c r="R4791" s="4"/>
      <c r="S4791" s="4"/>
      <c r="T4791" s="4"/>
      <c r="U4791" s="4"/>
      <c r="V4791" s="4"/>
      <c r="W4791" s="4"/>
      <c r="X4791" s="4"/>
      <c r="Y4791" s="4"/>
      <c r="Z4791" s="4"/>
    </row>
    <row r="4792">
      <c r="A4792" s="5" t="s">
        <v>18097</v>
      </c>
      <c r="B4792" s="5" t="s">
        <v>18098</v>
      </c>
      <c r="C4792" s="6">
        <v>2023.0</v>
      </c>
      <c r="D4792" s="7" t="s">
        <v>18099</v>
      </c>
      <c r="E4792" s="5" t="s">
        <v>18100</v>
      </c>
      <c r="F4792" s="5" t="s">
        <v>19</v>
      </c>
      <c r="G4792" s="5" t="s">
        <v>20</v>
      </c>
      <c r="H4792" s="5" t="s">
        <v>14</v>
      </c>
      <c r="I4792" s="4"/>
      <c r="J4792" s="4"/>
      <c r="K4792" s="4"/>
      <c r="L4792" s="4"/>
      <c r="M4792" s="4"/>
      <c r="N4792" s="4"/>
      <c r="O4792" s="4"/>
      <c r="P4792" s="4"/>
      <c r="Q4792" s="4"/>
      <c r="R4792" s="4"/>
      <c r="S4792" s="4"/>
      <c r="T4792" s="4"/>
      <c r="U4792" s="4"/>
      <c r="V4792" s="4"/>
      <c r="W4792" s="4"/>
      <c r="X4792" s="4"/>
      <c r="Y4792" s="4"/>
      <c r="Z4792" s="4"/>
    </row>
    <row r="4793">
      <c r="A4793" s="5" t="s">
        <v>18101</v>
      </c>
      <c r="B4793" s="5" t="s">
        <v>18102</v>
      </c>
      <c r="C4793" s="6">
        <v>2024.0</v>
      </c>
      <c r="D4793" s="7" t="s">
        <v>18103</v>
      </c>
      <c r="E4793" s="5" t="s">
        <v>18104</v>
      </c>
      <c r="F4793" s="5" t="s">
        <v>19</v>
      </c>
      <c r="G4793" s="5" t="s">
        <v>20</v>
      </c>
      <c r="H4793" s="5" t="s">
        <v>14</v>
      </c>
      <c r="I4793" s="4"/>
      <c r="J4793" s="4"/>
      <c r="K4793" s="4"/>
      <c r="L4793" s="4"/>
      <c r="M4793" s="4"/>
      <c r="N4793" s="4"/>
      <c r="O4793" s="4"/>
      <c r="P4793" s="4"/>
      <c r="Q4793" s="4"/>
      <c r="R4793" s="4"/>
      <c r="S4793" s="4"/>
      <c r="T4793" s="4"/>
      <c r="U4793" s="4"/>
      <c r="V4793" s="4"/>
      <c r="W4793" s="4"/>
      <c r="X4793" s="4"/>
      <c r="Y4793" s="4"/>
      <c r="Z4793" s="4"/>
    </row>
    <row r="4794">
      <c r="A4794" s="5" t="s">
        <v>18105</v>
      </c>
      <c r="B4794" s="5" t="s">
        <v>18106</v>
      </c>
      <c r="C4794" s="6">
        <v>2023.0</v>
      </c>
      <c r="D4794" s="7" t="s">
        <v>18107</v>
      </c>
      <c r="E4794" s="5" t="s">
        <v>18108</v>
      </c>
      <c r="F4794" s="5" t="s">
        <v>19</v>
      </c>
      <c r="G4794" s="5" t="s">
        <v>20</v>
      </c>
      <c r="H4794" s="5" t="s">
        <v>14</v>
      </c>
      <c r="I4794" s="4"/>
      <c r="J4794" s="4"/>
      <c r="K4794" s="4"/>
      <c r="L4794" s="4"/>
      <c r="M4794" s="4"/>
      <c r="N4794" s="4"/>
      <c r="O4794" s="4"/>
      <c r="P4794" s="4"/>
      <c r="Q4794" s="4"/>
      <c r="R4794" s="4"/>
      <c r="S4794" s="4"/>
      <c r="T4794" s="4"/>
      <c r="U4794" s="4"/>
      <c r="V4794" s="4"/>
      <c r="W4794" s="4"/>
      <c r="X4794" s="4"/>
      <c r="Y4794" s="4"/>
      <c r="Z4794" s="4"/>
    </row>
    <row r="4795">
      <c r="A4795" s="5" t="s">
        <v>18109</v>
      </c>
      <c r="B4795" s="5" t="s">
        <v>18110</v>
      </c>
      <c r="C4795" s="6">
        <v>2024.0</v>
      </c>
      <c r="D4795" s="7" t="s">
        <v>18111</v>
      </c>
      <c r="E4795" s="5" t="s">
        <v>18112</v>
      </c>
      <c r="F4795" s="5" t="s">
        <v>19</v>
      </c>
      <c r="G4795" s="5" t="s">
        <v>20</v>
      </c>
      <c r="H4795" s="5" t="s">
        <v>14</v>
      </c>
      <c r="I4795" s="4"/>
      <c r="J4795" s="4"/>
      <c r="K4795" s="4"/>
      <c r="L4795" s="4"/>
      <c r="M4795" s="4"/>
      <c r="N4795" s="4"/>
      <c r="O4795" s="4"/>
      <c r="P4795" s="4"/>
      <c r="Q4795" s="4"/>
      <c r="R4795" s="4"/>
      <c r="S4795" s="4"/>
      <c r="T4795" s="4"/>
      <c r="U4795" s="4"/>
      <c r="V4795" s="4"/>
      <c r="W4795" s="4"/>
      <c r="X4795" s="4"/>
      <c r="Y4795" s="4"/>
      <c r="Z4795" s="4"/>
    </row>
    <row r="4796">
      <c r="A4796" s="5" t="s">
        <v>18113</v>
      </c>
      <c r="B4796" s="5" t="s">
        <v>18114</v>
      </c>
      <c r="C4796" s="6">
        <v>2021.0</v>
      </c>
      <c r="D4796" s="7" t="s">
        <v>18115</v>
      </c>
      <c r="E4796" s="5" t="s">
        <v>18116</v>
      </c>
      <c r="F4796" s="5" t="s">
        <v>19</v>
      </c>
      <c r="G4796" s="5" t="s">
        <v>20</v>
      </c>
      <c r="H4796" s="5" t="s">
        <v>14</v>
      </c>
      <c r="I4796" s="4"/>
      <c r="J4796" s="4"/>
      <c r="K4796" s="4"/>
      <c r="L4796" s="4"/>
      <c r="M4796" s="4"/>
      <c r="N4796" s="4"/>
      <c r="O4796" s="4"/>
      <c r="P4796" s="4"/>
      <c r="Q4796" s="4"/>
      <c r="R4796" s="4"/>
      <c r="S4796" s="4"/>
      <c r="T4796" s="4"/>
      <c r="U4796" s="4"/>
      <c r="V4796" s="4"/>
      <c r="W4796" s="4"/>
      <c r="X4796" s="4"/>
      <c r="Y4796" s="4"/>
      <c r="Z4796" s="4"/>
    </row>
    <row r="4797">
      <c r="A4797" s="5" t="s">
        <v>18117</v>
      </c>
      <c r="B4797" s="5" t="s">
        <v>18118</v>
      </c>
      <c r="C4797" s="6">
        <v>2024.0</v>
      </c>
      <c r="D4797" s="7" t="s">
        <v>18119</v>
      </c>
      <c r="E4797" s="5" t="s">
        <v>18120</v>
      </c>
      <c r="F4797" s="5" t="s">
        <v>19</v>
      </c>
      <c r="G4797" s="5" t="s">
        <v>20</v>
      </c>
      <c r="H4797" s="5" t="s">
        <v>14</v>
      </c>
      <c r="I4797" s="4"/>
      <c r="J4797" s="4"/>
      <c r="K4797" s="4"/>
      <c r="L4797" s="4"/>
      <c r="M4797" s="4"/>
      <c r="N4797" s="4"/>
      <c r="O4797" s="4"/>
      <c r="P4797" s="4"/>
      <c r="Q4797" s="4"/>
      <c r="R4797" s="4"/>
      <c r="S4797" s="4"/>
      <c r="T4797" s="4"/>
      <c r="U4797" s="4"/>
      <c r="V4797" s="4"/>
      <c r="W4797" s="4"/>
      <c r="X4797" s="4"/>
      <c r="Y4797" s="4"/>
      <c r="Z4797" s="4"/>
    </row>
    <row r="4798">
      <c r="A4798" s="5" t="s">
        <v>18121</v>
      </c>
      <c r="B4798" s="5" t="s">
        <v>18122</v>
      </c>
      <c r="C4798" s="6">
        <v>2022.0</v>
      </c>
      <c r="D4798" s="7" t="s">
        <v>18123</v>
      </c>
      <c r="F4798" s="5" t="s">
        <v>12</v>
      </c>
      <c r="G4798" s="5" t="s">
        <v>34</v>
      </c>
      <c r="H4798" s="5" t="s">
        <v>14</v>
      </c>
      <c r="I4798" s="4"/>
      <c r="J4798" s="4"/>
      <c r="K4798" s="4"/>
      <c r="L4798" s="4"/>
      <c r="M4798" s="4"/>
      <c r="N4798" s="4"/>
      <c r="O4798" s="4"/>
      <c r="P4798" s="4"/>
      <c r="Q4798" s="4"/>
      <c r="R4798" s="4"/>
      <c r="S4798" s="4"/>
      <c r="T4798" s="4"/>
      <c r="U4798" s="4"/>
      <c r="V4798" s="4"/>
      <c r="W4798" s="4"/>
      <c r="X4798" s="4"/>
      <c r="Y4798" s="4"/>
      <c r="Z4798" s="4"/>
    </row>
    <row r="4799">
      <c r="A4799" s="5" t="s">
        <v>18124</v>
      </c>
      <c r="B4799" s="5" t="s">
        <v>18125</v>
      </c>
      <c r="C4799" s="6">
        <v>2021.0</v>
      </c>
      <c r="D4799" s="7" t="s">
        <v>18126</v>
      </c>
      <c r="E4799" s="5" t="s">
        <v>18127</v>
      </c>
      <c r="F4799" s="5" t="s">
        <v>19</v>
      </c>
      <c r="G4799" s="5" t="s">
        <v>20</v>
      </c>
      <c r="H4799" s="5" t="s">
        <v>14</v>
      </c>
      <c r="I4799" s="4"/>
      <c r="J4799" s="4"/>
      <c r="K4799" s="4"/>
      <c r="L4799" s="4"/>
      <c r="M4799" s="4"/>
      <c r="N4799" s="4"/>
      <c r="O4799" s="4"/>
      <c r="P4799" s="4"/>
      <c r="Q4799" s="4"/>
      <c r="R4799" s="4"/>
      <c r="S4799" s="4"/>
      <c r="T4799" s="4"/>
      <c r="U4799" s="4"/>
      <c r="V4799" s="4"/>
      <c r="W4799" s="4"/>
      <c r="X4799" s="4"/>
      <c r="Y4799" s="4"/>
      <c r="Z4799" s="4"/>
    </row>
    <row r="4800">
      <c r="A4800" s="5" t="s">
        <v>18128</v>
      </c>
      <c r="B4800" s="5" t="s">
        <v>18129</v>
      </c>
      <c r="C4800" s="6">
        <v>2024.0</v>
      </c>
      <c r="D4800" s="7" t="s">
        <v>18130</v>
      </c>
      <c r="E4800" s="5" t="s">
        <v>18131</v>
      </c>
      <c r="F4800" s="5" t="s">
        <v>19</v>
      </c>
      <c r="G4800" s="5" t="s">
        <v>20</v>
      </c>
      <c r="H4800" s="5" t="s">
        <v>14</v>
      </c>
      <c r="I4800" s="4"/>
      <c r="J4800" s="4"/>
      <c r="K4800" s="4"/>
      <c r="L4800" s="4"/>
      <c r="M4800" s="4"/>
      <c r="N4800" s="4"/>
      <c r="O4800" s="4"/>
      <c r="P4800" s="4"/>
      <c r="Q4800" s="4"/>
      <c r="R4800" s="4"/>
      <c r="S4800" s="4"/>
      <c r="T4800" s="4"/>
      <c r="U4800" s="4"/>
      <c r="V4800" s="4"/>
      <c r="W4800" s="4"/>
      <c r="X4800" s="4"/>
      <c r="Y4800" s="4"/>
      <c r="Z4800" s="4"/>
    </row>
    <row r="4801">
      <c r="A4801" s="5" t="s">
        <v>18132</v>
      </c>
      <c r="B4801" s="5" t="s">
        <v>18133</v>
      </c>
      <c r="C4801" s="6">
        <v>2021.0</v>
      </c>
      <c r="D4801" s="7" t="s">
        <v>18134</v>
      </c>
      <c r="E4801" s="5" t="s">
        <v>18135</v>
      </c>
      <c r="F4801" s="5" t="s">
        <v>19</v>
      </c>
      <c r="G4801" s="5" t="s">
        <v>20</v>
      </c>
      <c r="H4801" s="5" t="s">
        <v>14</v>
      </c>
      <c r="I4801" s="4"/>
      <c r="J4801" s="4"/>
      <c r="K4801" s="4"/>
      <c r="L4801" s="4"/>
      <c r="M4801" s="4"/>
      <c r="N4801" s="4"/>
      <c r="O4801" s="4"/>
      <c r="P4801" s="4"/>
      <c r="Q4801" s="4"/>
      <c r="R4801" s="4"/>
      <c r="S4801" s="4"/>
      <c r="T4801" s="4"/>
      <c r="U4801" s="4"/>
      <c r="V4801" s="4"/>
      <c r="W4801" s="4"/>
      <c r="X4801" s="4"/>
      <c r="Y4801" s="4"/>
      <c r="Z4801" s="4"/>
    </row>
    <row r="4802">
      <c r="A4802" s="5" t="s">
        <v>18136</v>
      </c>
      <c r="B4802" s="5" t="s">
        <v>18137</v>
      </c>
      <c r="C4802" s="6">
        <v>2024.0</v>
      </c>
      <c r="D4802" s="7" t="s">
        <v>18138</v>
      </c>
      <c r="E4802" s="5" t="s">
        <v>18139</v>
      </c>
      <c r="F4802" s="5" t="s">
        <v>12</v>
      </c>
      <c r="G4802" s="5" t="s">
        <v>39</v>
      </c>
      <c r="H4802" s="5" t="s">
        <v>14</v>
      </c>
      <c r="I4802" s="4"/>
      <c r="J4802" s="4"/>
      <c r="K4802" s="4"/>
      <c r="L4802" s="4"/>
      <c r="M4802" s="4"/>
      <c r="N4802" s="4"/>
      <c r="O4802" s="4"/>
      <c r="P4802" s="4"/>
      <c r="Q4802" s="4"/>
      <c r="R4802" s="4"/>
      <c r="S4802" s="4"/>
      <c r="T4802" s="4"/>
      <c r="U4802" s="4"/>
      <c r="V4802" s="4"/>
      <c r="W4802" s="4"/>
      <c r="X4802" s="4"/>
      <c r="Y4802" s="4"/>
      <c r="Z4802" s="4"/>
    </row>
    <row r="4803">
      <c r="A4803" s="5" t="s">
        <v>18140</v>
      </c>
      <c r="B4803" s="5" t="s">
        <v>18141</v>
      </c>
      <c r="C4803" s="6">
        <v>2025.0</v>
      </c>
      <c r="D4803" s="7" t="s">
        <v>18142</v>
      </c>
      <c r="E4803" s="5" t="s">
        <v>18143</v>
      </c>
      <c r="F4803" s="5" t="s">
        <v>12</v>
      </c>
      <c r="G4803" s="5" t="s">
        <v>39</v>
      </c>
      <c r="H4803" s="5" t="s">
        <v>14</v>
      </c>
      <c r="I4803" s="4"/>
      <c r="J4803" s="4"/>
      <c r="K4803" s="4"/>
      <c r="L4803" s="4"/>
      <c r="M4803" s="4"/>
      <c r="N4803" s="4"/>
      <c r="O4803" s="4"/>
      <c r="P4803" s="4"/>
      <c r="Q4803" s="4"/>
      <c r="R4803" s="4"/>
      <c r="S4803" s="4"/>
      <c r="T4803" s="4"/>
      <c r="U4803" s="4"/>
      <c r="V4803" s="4"/>
      <c r="W4803" s="4"/>
      <c r="X4803" s="4"/>
      <c r="Y4803" s="4"/>
      <c r="Z4803" s="4"/>
    </row>
    <row r="4804">
      <c r="A4804" s="5" t="s">
        <v>18144</v>
      </c>
      <c r="B4804" s="5" t="s">
        <v>18145</v>
      </c>
      <c r="C4804" s="6">
        <v>2022.0</v>
      </c>
      <c r="D4804" s="7" t="s">
        <v>18146</v>
      </c>
      <c r="E4804" s="5" t="s">
        <v>18147</v>
      </c>
      <c r="F4804" s="5" t="s">
        <v>12</v>
      </c>
      <c r="G4804" s="5" t="s">
        <v>13</v>
      </c>
      <c r="H4804" s="5" t="s">
        <v>29</v>
      </c>
      <c r="I4804" s="4"/>
      <c r="J4804" s="4"/>
      <c r="K4804" s="4"/>
      <c r="L4804" s="4"/>
      <c r="M4804" s="4"/>
      <c r="N4804" s="4"/>
      <c r="O4804" s="4"/>
      <c r="P4804" s="4"/>
      <c r="Q4804" s="4"/>
      <c r="R4804" s="4"/>
      <c r="S4804" s="4"/>
      <c r="T4804" s="4"/>
      <c r="U4804" s="4"/>
      <c r="V4804" s="4"/>
      <c r="W4804" s="4"/>
      <c r="X4804" s="4"/>
      <c r="Y4804" s="4"/>
      <c r="Z4804" s="4"/>
    </row>
    <row r="4805">
      <c r="A4805" s="5" t="s">
        <v>18148</v>
      </c>
      <c r="B4805" s="5" t="s">
        <v>18149</v>
      </c>
      <c r="C4805" s="6">
        <v>2023.0</v>
      </c>
      <c r="D4805" s="7" t="s">
        <v>18150</v>
      </c>
      <c r="E4805" s="5" t="s">
        <v>18151</v>
      </c>
      <c r="F4805" s="5" t="s">
        <v>12</v>
      </c>
      <c r="G4805" s="5" t="s">
        <v>34</v>
      </c>
      <c r="H4805" s="5" t="s">
        <v>14</v>
      </c>
      <c r="I4805" s="4"/>
      <c r="J4805" s="4"/>
      <c r="K4805" s="4"/>
      <c r="L4805" s="4"/>
      <c r="M4805" s="4"/>
      <c r="N4805" s="4"/>
      <c r="O4805" s="4"/>
      <c r="P4805" s="4"/>
      <c r="Q4805" s="4"/>
      <c r="R4805" s="4"/>
      <c r="S4805" s="4"/>
      <c r="T4805" s="4"/>
      <c r="U4805" s="4"/>
      <c r="V4805" s="4"/>
      <c r="W4805" s="4"/>
      <c r="X4805" s="4"/>
      <c r="Y4805" s="4"/>
      <c r="Z4805" s="4"/>
    </row>
    <row r="4806">
      <c r="A4806" s="5" t="s">
        <v>18152</v>
      </c>
      <c r="B4806" s="5" t="s">
        <v>18153</v>
      </c>
      <c r="C4806" s="6">
        <v>2020.0</v>
      </c>
      <c r="D4806" s="7" t="s">
        <v>18154</v>
      </c>
      <c r="E4806" s="5" t="s">
        <v>18155</v>
      </c>
      <c r="F4806" s="5" t="s">
        <v>19</v>
      </c>
      <c r="G4806" s="5" t="s">
        <v>20</v>
      </c>
      <c r="H4806" s="5" t="s">
        <v>14</v>
      </c>
      <c r="I4806" s="4"/>
      <c r="J4806" s="4"/>
      <c r="K4806" s="4"/>
      <c r="L4806" s="4"/>
      <c r="M4806" s="4"/>
      <c r="N4806" s="4"/>
      <c r="O4806" s="4"/>
      <c r="P4806" s="4"/>
      <c r="Q4806" s="4"/>
      <c r="R4806" s="4"/>
      <c r="S4806" s="4"/>
      <c r="T4806" s="4"/>
      <c r="U4806" s="4"/>
      <c r="V4806" s="4"/>
      <c r="W4806" s="4"/>
      <c r="X4806" s="4"/>
      <c r="Y4806" s="4"/>
      <c r="Z4806" s="4"/>
    </row>
    <row r="4807">
      <c r="A4807" s="5" t="s">
        <v>18156</v>
      </c>
      <c r="B4807" s="5" t="s">
        <v>18157</v>
      </c>
      <c r="C4807" s="6">
        <v>2023.0</v>
      </c>
      <c r="D4807" s="7" t="s">
        <v>18158</v>
      </c>
      <c r="E4807" s="5" t="s">
        <v>18159</v>
      </c>
      <c r="F4807" s="5" t="s">
        <v>19</v>
      </c>
      <c r="G4807" s="5" t="s">
        <v>20</v>
      </c>
      <c r="H4807" s="5" t="s">
        <v>14</v>
      </c>
      <c r="I4807" s="4"/>
      <c r="J4807" s="4"/>
      <c r="K4807" s="4"/>
      <c r="L4807" s="4"/>
      <c r="M4807" s="4"/>
      <c r="N4807" s="4"/>
      <c r="O4807" s="4"/>
      <c r="P4807" s="4"/>
      <c r="Q4807" s="4"/>
      <c r="R4807" s="4"/>
      <c r="S4807" s="4"/>
      <c r="T4807" s="4"/>
      <c r="U4807" s="4"/>
      <c r="V4807" s="4"/>
      <c r="W4807" s="4"/>
      <c r="X4807" s="4"/>
      <c r="Y4807" s="4"/>
      <c r="Z4807" s="4"/>
    </row>
    <row r="4808">
      <c r="A4808" s="5" t="s">
        <v>18160</v>
      </c>
      <c r="B4808" s="5" t="s">
        <v>18161</v>
      </c>
      <c r="C4808" s="6">
        <v>2024.0</v>
      </c>
      <c r="D4808" s="7" t="s">
        <v>18162</v>
      </c>
      <c r="F4808" s="5" t="s">
        <v>12</v>
      </c>
      <c r="G4808" s="5" t="s">
        <v>34</v>
      </c>
      <c r="H4808" s="5" t="s">
        <v>14</v>
      </c>
      <c r="I4808" s="4"/>
      <c r="J4808" s="4"/>
      <c r="K4808" s="4"/>
      <c r="L4808" s="4"/>
      <c r="M4808" s="4"/>
      <c r="N4808" s="4"/>
      <c r="O4808" s="4"/>
      <c r="P4808" s="4"/>
      <c r="Q4808" s="4"/>
      <c r="R4808" s="4"/>
      <c r="S4808" s="4"/>
      <c r="T4808" s="4"/>
      <c r="U4808" s="4"/>
      <c r="V4808" s="4"/>
      <c r="W4808" s="4"/>
      <c r="X4808" s="4"/>
      <c r="Y4808" s="4"/>
      <c r="Z4808" s="4"/>
    </row>
    <row r="4809">
      <c r="A4809" s="5" t="s">
        <v>18163</v>
      </c>
      <c r="B4809" s="5" t="s">
        <v>18164</v>
      </c>
      <c r="C4809" s="6">
        <v>2024.0</v>
      </c>
      <c r="D4809" s="7" t="s">
        <v>18165</v>
      </c>
      <c r="E4809" s="5" t="s">
        <v>18166</v>
      </c>
      <c r="F4809" s="5" t="s">
        <v>12</v>
      </c>
      <c r="G4809" s="5" t="s">
        <v>13</v>
      </c>
      <c r="H4809" s="5" t="s">
        <v>14</v>
      </c>
      <c r="I4809" s="4"/>
      <c r="J4809" s="4"/>
      <c r="K4809" s="4"/>
      <c r="L4809" s="4"/>
      <c r="M4809" s="4"/>
      <c r="N4809" s="4"/>
      <c r="O4809" s="4"/>
      <c r="P4809" s="4"/>
      <c r="Q4809" s="4"/>
      <c r="R4809" s="4"/>
      <c r="S4809" s="4"/>
      <c r="T4809" s="4"/>
      <c r="U4809" s="4"/>
      <c r="V4809" s="4"/>
      <c r="W4809" s="4"/>
      <c r="X4809" s="4"/>
      <c r="Y4809" s="4"/>
      <c r="Z4809" s="4"/>
    </row>
    <row r="4810">
      <c r="A4810" s="5" t="s">
        <v>18167</v>
      </c>
      <c r="B4810" s="5" t="s">
        <v>18168</v>
      </c>
      <c r="C4810" s="6">
        <v>2022.0</v>
      </c>
      <c r="D4810" s="7" t="s">
        <v>18169</v>
      </c>
      <c r="E4810" s="5" t="s">
        <v>18170</v>
      </c>
      <c r="F4810" s="5" t="s">
        <v>19</v>
      </c>
      <c r="G4810" s="5" t="s">
        <v>20</v>
      </c>
      <c r="H4810" s="5" t="s">
        <v>14</v>
      </c>
      <c r="I4810" s="4"/>
      <c r="J4810" s="4"/>
      <c r="K4810" s="4"/>
      <c r="L4810" s="4"/>
      <c r="M4810" s="4"/>
      <c r="N4810" s="4"/>
      <c r="O4810" s="4"/>
      <c r="P4810" s="4"/>
      <c r="Q4810" s="4"/>
      <c r="R4810" s="4"/>
      <c r="S4810" s="4"/>
      <c r="T4810" s="4"/>
      <c r="U4810" s="4"/>
      <c r="V4810" s="4"/>
      <c r="W4810" s="4"/>
      <c r="X4810" s="4"/>
      <c r="Y4810" s="4"/>
      <c r="Z4810" s="4"/>
    </row>
    <row r="4811">
      <c r="A4811" s="5" t="s">
        <v>18171</v>
      </c>
      <c r="B4811" s="5" t="s">
        <v>18172</v>
      </c>
      <c r="C4811" s="6">
        <v>2024.0</v>
      </c>
      <c r="D4811" s="7" t="s">
        <v>18173</v>
      </c>
      <c r="E4811" s="5" t="s">
        <v>18174</v>
      </c>
      <c r="F4811" s="5" t="s">
        <v>12</v>
      </c>
      <c r="G4811" s="5" t="s">
        <v>39</v>
      </c>
      <c r="H4811" s="5" t="s">
        <v>14</v>
      </c>
      <c r="I4811" s="4"/>
      <c r="J4811" s="4"/>
      <c r="K4811" s="4"/>
      <c r="L4811" s="4"/>
      <c r="M4811" s="4"/>
      <c r="N4811" s="4"/>
      <c r="O4811" s="4"/>
      <c r="P4811" s="4"/>
      <c r="Q4811" s="4"/>
      <c r="R4811" s="4"/>
      <c r="S4811" s="4"/>
      <c r="T4811" s="4"/>
      <c r="U4811" s="4"/>
      <c r="V4811" s="4"/>
      <c r="W4811" s="4"/>
      <c r="X4811" s="4"/>
      <c r="Y4811" s="4"/>
      <c r="Z4811" s="4"/>
    </row>
    <row r="4812">
      <c r="A4812" s="5" t="s">
        <v>18175</v>
      </c>
      <c r="B4812" s="5" t="s">
        <v>18176</v>
      </c>
      <c r="C4812" s="6">
        <v>2023.0</v>
      </c>
      <c r="D4812" s="7" t="s">
        <v>18177</v>
      </c>
      <c r="F4812" s="5" t="s">
        <v>12</v>
      </c>
      <c r="G4812" s="5" t="s">
        <v>34</v>
      </c>
      <c r="H4812" s="5" t="s">
        <v>14</v>
      </c>
      <c r="I4812" s="4"/>
      <c r="J4812" s="4"/>
      <c r="K4812" s="4"/>
      <c r="L4812" s="4"/>
      <c r="M4812" s="4"/>
      <c r="N4812" s="4"/>
      <c r="O4812" s="4"/>
      <c r="P4812" s="4"/>
      <c r="Q4812" s="4"/>
      <c r="R4812" s="4"/>
      <c r="S4812" s="4"/>
      <c r="T4812" s="4"/>
      <c r="U4812" s="4"/>
      <c r="V4812" s="4"/>
      <c r="W4812" s="4"/>
      <c r="X4812" s="4"/>
      <c r="Y4812" s="4"/>
      <c r="Z4812" s="4"/>
    </row>
    <row r="4813">
      <c r="A4813" s="5" t="s">
        <v>18178</v>
      </c>
      <c r="B4813" s="5" t="s">
        <v>18179</v>
      </c>
      <c r="C4813" s="6">
        <v>2021.0</v>
      </c>
      <c r="D4813" s="7" t="s">
        <v>18180</v>
      </c>
      <c r="F4813" s="5" t="s">
        <v>12</v>
      </c>
      <c r="G4813" s="5" t="s">
        <v>34</v>
      </c>
      <c r="H4813" s="5" t="s">
        <v>14</v>
      </c>
      <c r="I4813" s="4"/>
      <c r="J4813" s="4"/>
      <c r="K4813" s="4"/>
      <c r="L4813" s="4"/>
      <c r="M4813" s="4"/>
      <c r="N4813" s="4"/>
      <c r="O4813" s="4"/>
      <c r="P4813" s="4"/>
      <c r="Q4813" s="4"/>
      <c r="R4813" s="4"/>
      <c r="S4813" s="4"/>
      <c r="T4813" s="4"/>
      <c r="U4813" s="4"/>
      <c r="V4813" s="4"/>
      <c r="W4813" s="4"/>
      <c r="X4813" s="4"/>
      <c r="Y4813" s="4"/>
      <c r="Z4813" s="4"/>
    </row>
    <row r="4814">
      <c r="A4814" s="5" t="s">
        <v>18181</v>
      </c>
      <c r="B4814" s="5" t="s">
        <v>18182</v>
      </c>
      <c r="C4814" s="6">
        <v>2023.0</v>
      </c>
      <c r="D4814" s="7" t="s">
        <v>18183</v>
      </c>
      <c r="E4814" s="5" t="s">
        <v>18184</v>
      </c>
      <c r="F4814" s="5" t="s">
        <v>12</v>
      </c>
      <c r="G4814" s="5" t="s">
        <v>39</v>
      </c>
      <c r="H4814" s="5" t="s">
        <v>14</v>
      </c>
      <c r="I4814" s="4"/>
      <c r="J4814" s="4"/>
      <c r="K4814" s="4"/>
      <c r="L4814" s="4"/>
      <c r="M4814" s="4"/>
      <c r="N4814" s="4"/>
      <c r="O4814" s="4"/>
      <c r="P4814" s="4"/>
      <c r="Q4814" s="4"/>
      <c r="R4814" s="4"/>
      <c r="S4814" s="4"/>
      <c r="T4814" s="4"/>
      <c r="U4814" s="4"/>
      <c r="V4814" s="4"/>
      <c r="W4814" s="4"/>
      <c r="X4814" s="4"/>
      <c r="Y4814" s="4"/>
      <c r="Z4814" s="4"/>
    </row>
    <row r="4815">
      <c r="A4815" s="5" t="s">
        <v>18185</v>
      </c>
      <c r="B4815" s="5" t="s">
        <v>18186</v>
      </c>
      <c r="C4815" s="6">
        <v>2024.0</v>
      </c>
      <c r="D4815" s="7" t="s">
        <v>18187</v>
      </c>
      <c r="E4815" s="5" t="s">
        <v>18188</v>
      </c>
      <c r="F4815" s="5" t="s">
        <v>19</v>
      </c>
      <c r="G4815" s="5" t="s">
        <v>20</v>
      </c>
      <c r="H4815" s="5" t="s">
        <v>14</v>
      </c>
      <c r="I4815" s="4"/>
      <c r="J4815" s="4"/>
      <c r="K4815" s="4"/>
      <c r="L4815" s="4"/>
      <c r="M4815" s="4"/>
      <c r="N4815" s="4"/>
      <c r="O4815" s="4"/>
      <c r="P4815" s="4"/>
      <c r="Q4815" s="4"/>
      <c r="R4815" s="4"/>
      <c r="S4815" s="4"/>
      <c r="T4815" s="4"/>
      <c r="U4815" s="4"/>
      <c r="V4815" s="4"/>
      <c r="W4815" s="4"/>
      <c r="X4815" s="4"/>
      <c r="Y4815" s="4"/>
      <c r="Z4815" s="4"/>
    </row>
    <row r="4816">
      <c r="A4816" s="5" t="s">
        <v>18189</v>
      </c>
      <c r="B4816" s="5" t="s">
        <v>18190</v>
      </c>
      <c r="C4816" s="6">
        <v>2024.0</v>
      </c>
      <c r="D4816" s="7" t="s">
        <v>18191</v>
      </c>
      <c r="E4816" s="5" t="s">
        <v>18192</v>
      </c>
      <c r="F4816" s="5" t="s">
        <v>19</v>
      </c>
      <c r="G4816" s="5" t="s">
        <v>20</v>
      </c>
      <c r="H4816" s="5" t="s">
        <v>14</v>
      </c>
      <c r="I4816" s="4"/>
      <c r="J4816" s="4"/>
      <c r="K4816" s="4"/>
      <c r="L4816" s="4"/>
      <c r="M4816" s="4"/>
      <c r="N4816" s="4"/>
      <c r="O4816" s="4"/>
      <c r="P4816" s="4"/>
      <c r="Q4816" s="4"/>
      <c r="R4816" s="4"/>
      <c r="S4816" s="4"/>
      <c r="T4816" s="4"/>
      <c r="U4816" s="4"/>
      <c r="V4816" s="4"/>
      <c r="W4816" s="4"/>
      <c r="X4816" s="4"/>
      <c r="Y4816" s="4"/>
      <c r="Z4816" s="4"/>
    </row>
    <row r="4817">
      <c r="A4817" s="5" t="s">
        <v>18193</v>
      </c>
      <c r="B4817" s="5" t="s">
        <v>18194</v>
      </c>
      <c r="C4817" s="6">
        <v>2022.0</v>
      </c>
      <c r="D4817" s="7" t="s">
        <v>18195</v>
      </c>
      <c r="E4817" s="5" t="s">
        <v>18196</v>
      </c>
      <c r="F4817" s="5" t="s">
        <v>19</v>
      </c>
      <c r="G4817" s="5" t="s">
        <v>20</v>
      </c>
      <c r="H4817" s="5" t="s">
        <v>14</v>
      </c>
      <c r="I4817" s="4"/>
      <c r="J4817" s="4"/>
      <c r="K4817" s="4"/>
      <c r="L4817" s="4"/>
      <c r="M4817" s="4"/>
      <c r="N4817" s="4"/>
      <c r="O4817" s="4"/>
      <c r="P4817" s="4"/>
      <c r="Q4817" s="4"/>
      <c r="R4817" s="4"/>
      <c r="S4817" s="4"/>
      <c r="T4817" s="4"/>
      <c r="U4817" s="4"/>
      <c r="V4817" s="4"/>
      <c r="W4817" s="4"/>
      <c r="X4817" s="4"/>
      <c r="Y4817" s="4"/>
      <c r="Z4817" s="4"/>
    </row>
    <row r="4818">
      <c r="A4818" s="5" t="s">
        <v>18197</v>
      </c>
      <c r="B4818" s="5" t="s">
        <v>18198</v>
      </c>
      <c r="C4818" s="6">
        <v>2022.0</v>
      </c>
      <c r="D4818" s="7" t="s">
        <v>18199</v>
      </c>
      <c r="F4818" s="5" t="s">
        <v>12</v>
      </c>
      <c r="G4818" s="5" t="s">
        <v>39</v>
      </c>
      <c r="H4818" s="5" t="s">
        <v>14</v>
      </c>
      <c r="I4818" s="4"/>
      <c r="J4818" s="4"/>
      <c r="K4818" s="4"/>
      <c r="L4818" s="4"/>
      <c r="M4818" s="4"/>
      <c r="N4818" s="4"/>
      <c r="O4818" s="4"/>
      <c r="P4818" s="4"/>
      <c r="Q4818" s="4"/>
      <c r="R4818" s="4"/>
      <c r="S4818" s="4"/>
      <c r="T4818" s="4"/>
      <c r="U4818" s="4"/>
      <c r="V4818" s="4"/>
      <c r="W4818" s="4"/>
      <c r="X4818" s="4"/>
      <c r="Y4818" s="4"/>
      <c r="Z4818" s="4"/>
    </row>
    <row r="4819">
      <c r="A4819" s="5" t="s">
        <v>18200</v>
      </c>
      <c r="B4819" s="5" t="s">
        <v>18201</v>
      </c>
      <c r="C4819" s="6">
        <v>2024.0</v>
      </c>
      <c r="D4819" s="7" t="s">
        <v>18202</v>
      </c>
      <c r="E4819" s="5" t="s">
        <v>18203</v>
      </c>
      <c r="F4819" s="5" t="s">
        <v>12</v>
      </c>
      <c r="G4819" s="5" t="s">
        <v>39</v>
      </c>
      <c r="H4819" s="5" t="s">
        <v>14</v>
      </c>
      <c r="I4819" s="4"/>
      <c r="J4819" s="4"/>
      <c r="K4819" s="4"/>
      <c r="L4819" s="4"/>
      <c r="M4819" s="4"/>
      <c r="N4819" s="4"/>
      <c r="O4819" s="4"/>
      <c r="P4819" s="4"/>
      <c r="Q4819" s="4"/>
      <c r="R4819" s="4"/>
      <c r="S4819" s="4"/>
      <c r="T4819" s="4"/>
      <c r="U4819" s="4"/>
      <c r="V4819" s="4"/>
      <c r="W4819" s="4"/>
      <c r="X4819" s="4"/>
      <c r="Y4819" s="4"/>
      <c r="Z4819" s="4"/>
    </row>
    <row r="4820">
      <c r="A4820" s="5" t="s">
        <v>18204</v>
      </c>
      <c r="B4820" s="5" t="s">
        <v>18205</v>
      </c>
      <c r="C4820" s="6">
        <v>2023.0</v>
      </c>
      <c r="D4820" s="7" t="s">
        <v>18206</v>
      </c>
      <c r="E4820" s="5" t="s">
        <v>18207</v>
      </c>
      <c r="F4820" s="5" t="s">
        <v>12</v>
      </c>
      <c r="G4820" s="5" t="s">
        <v>39</v>
      </c>
      <c r="H4820" s="5" t="s">
        <v>14</v>
      </c>
      <c r="I4820" s="4"/>
      <c r="J4820" s="4"/>
      <c r="K4820" s="4"/>
      <c r="L4820" s="4"/>
      <c r="M4820" s="4"/>
      <c r="N4820" s="4"/>
      <c r="O4820" s="4"/>
      <c r="P4820" s="4"/>
      <c r="Q4820" s="4"/>
      <c r="R4820" s="4"/>
      <c r="S4820" s="4"/>
      <c r="T4820" s="4"/>
      <c r="U4820" s="4"/>
      <c r="V4820" s="4"/>
      <c r="W4820" s="4"/>
      <c r="X4820" s="4"/>
      <c r="Y4820" s="4"/>
      <c r="Z4820" s="4"/>
    </row>
    <row r="4821">
      <c r="A4821" s="5" t="s">
        <v>18208</v>
      </c>
      <c r="B4821" s="5" t="s">
        <v>18209</v>
      </c>
      <c r="C4821" s="6">
        <v>2025.0</v>
      </c>
      <c r="D4821" s="7" t="s">
        <v>18210</v>
      </c>
      <c r="E4821" s="5" t="s">
        <v>18211</v>
      </c>
      <c r="F4821" s="5" t="s">
        <v>12</v>
      </c>
      <c r="G4821" s="5" t="s">
        <v>39</v>
      </c>
      <c r="H4821" s="5" t="s">
        <v>14</v>
      </c>
      <c r="I4821" s="4"/>
      <c r="J4821" s="4"/>
      <c r="K4821" s="4"/>
      <c r="L4821" s="4"/>
      <c r="M4821" s="4"/>
      <c r="N4821" s="4"/>
      <c r="O4821" s="4"/>
      <c r="P4821" s="4"/>
      <c r="Q4821" s="4"/>
      <c r="R4821" s="4"/>
      <c r="S4821" s="4"/>
      <c r="T4821" s="4"/>
      <c r="U4821" s="4"/>
      <c r="V4821" s="4"/>
      <c r="W4821" s="4"/>
      <c r="X4821" s="4"/>
      <c r="Y4821" s="4"/>
      <c r="Z4821" s="4"/>
    </row>
    <row r="4822">
      <c r="A4822" s="5" t="s">
        <v>18212</v>
      </c>
      <c r="B4822" s="5" t="s">
        <v>18213</v>
      </c>
      <c r="C4822" s="6">
        <v>2021.0</v>
      </c>
      <c r="D4822" s="7" t="s">
        <v>18214</v>
      </c>
      <c r="E4822" s="5" t="s">
        <v>18215</v>
      </c>
      <c r="F4822" s="5" t="s">
        <v>19</v>
      </c>
      <c r="G4822" s="5" t="s">
        <v>20</v>
      </c>
      <c r="H4822" s="5" t="s">
        <v>14</v>
      </c>
      <c r="I4822" s="4"/>
      <c r="J4822" s="4"/>
      <c r="K4822" s="4"/>
      <c r="L4822" s="4"/>
      <c r="M4822" s="4"/>
      <c r="N4822" s="4"/>
      <c r="O4822" s="4"/>
      <c r="P4822" s="4"/>
      <c r="Q4822" s="4"/>
      <c r="R4822" s="4"/>
      <c r="S4822" s="4"/>
      <c r="T4822" s="4"/>
      <c r="U4822" s="4"/>
      <c r="V4822" s="4"/>
      <c r="W4822" s="4"/>
      <c r="X4822" s="4"/>
      <c r="Y4822" s="4"/>
      <c r="Z4822" s="4"/>
    </row>
    <row r="4823">
      <c r="A4823" s="5" t="s">
        <v>18216</v>
      </c>
      <c r="B4823" s="5" t="s">
        <v>18217</v>
      </c>
      <c r="C4823" s="6">
        <v>2023.0</v>
      </c>
      <c r="D4823" s="7" t="s">
        <v>18218</v>
      </c>
      <c r="E4823" s="5" t="s">
        <v>18219</v>
      </c>
      <c r="F4823" s="5" t="s">
        <v>19</v>
      </c>
      <c r="G4823" s="5" t="s">
        <v>20</v>
      </c>
      <c r="H4823" s="5" t="s">
        <v>14</v>
      </c>
      <c r="I4823" s="4"/>
      <c r="J4823" s="4"/>
      <c r="K4823" s="4"/>
      <c r="L4823" s="4"/>
      <c r="M4823" s="4"/>
      <c r="N4823" s="4"/>
      <c r="O4823" s="4"/>
      <c r="P4823" s="4"/>
      <c r="Q4823" s="4"/>
      <c r="R4823" s="4"/>
      <c r="S4823" s="4"/>
      <c r="T4823" s="4"/>
      <c r="U4823" s="4"/>
      <c r="V4823" s="4"/>
      <c r="W4823" s="4"/>
      <c r="X4823" s="4"/>
      <c r="Y4823" s="4"/>
      <c r="Z4823" s="4"/>
    </row>
    <row r="4824">
      <c r="A4824" s="5" t="s">
        <v>18220</v>
      </c>
      <c r="B4824" s="5" t="s">
        <v>18221</v>
      </c>
      <c r="C4824" s="6">
        <v>2023.0</v>
      </c>
      <c r="D4824" s="7" t="s">
        <v>18222</v>
      </c>
      <c r="E4824" s="5" t="s">
        <v>18223</v>
      </c>
      <c r="F4824" s="5" t="s">
        <v>12</v>
      </c>
      <c r="G4824" s="5" t="s">
        <v>39</v>
      </c>
      <c r="H4824" s="5" t="s">
        <v>14</v>
      </c>
      <c r="I4824" s="4"/>
      <c r="J4824" s="4"/>
      <c r="K4824" s="4"/>
      <c r="L4824" s="4"/>
      <c r="M4824" s="4"/>
      <c r="N4824" s="4"/>
      <c r="O4824" s="4"/>
      <c r="P4824" s="4"/>
      <c r="Q4824" s="4"/>
      <c r="R4824" s="4"/>
      <c r="S4824" s="4"/>
      <c r="T4824" s="4"/>
      <c r="U4824" s="4"/>
      <c r="V4824" s="4"/>
      <c r="W4824" s="4"/>
      <c r="X4824" s="4"/>
      <c r="Y4824" s="4"/>
      <c r="Z4824" s="4"/>
    </row>
    <row r="4825">
      <c r="A4825" s="5" t="s">
        <v>18224</v>
      </c>
      <c r="B4825" s="5" t="s">
        <v>18225</v>
      </c>
      <c r="C4825" s="6">
        <v>2025.0</v>
      </c>
      <c r="D4825" s="7" t="s">
        <v>18226</v>
      </c>
      <c r="E4825" s="5" t="s">
        <v>18227</v>
      </c>
      <c r="F4825" s="5" t="s">
        <v>19</v>
      </c>
      <c r="G4825" s="5" t="s">
        <v>20</v>
      </c>
      <c r="H4825" s="5" t="s">
        <v>14</v>
      </c>
      <c r="I4825" s="4"/>
      <c r="J4825" s="4"/>
      <c r="K4825" s="4"/>
      <c r="L4825" s="4"/>
      <c r="M4825" s="4"/>
      <c r="N4825" s="4"/>
      <c r="O4825" s="4"/>
      <c r="P4825" s="4"/>
      <c r="Q4825" s="4"/>
      <c r="R4825" s="4"/>
      <c r="S4825" s="4"/>
      <c r="T4825" s="4"/>
      <c r="U4825" s="4"/>
      <c r="V4825" s="4"/>
      <c r="W4825" s="4"/>
      <c r="X4825" s="4"/>
      <c r="Y4825" s="4"/>
      <c r="Z4825" s="4"/>
    </row>
    <row r="4826">
      <c r="A4826" s="5" t="s">
        <v>18228</v>
      </c>
      <c r="B4826" s="5" t="s">
        <v>18229</v>
      </c>
      <c r="C4826" s="6">
        <v>2024.0</v>
      </c>
      <c r="D4826" s="7" t="s">
        <v>18230</v>
      </c>
      <c r="E4826" s="5" t="s">
        <v>18231</v>
      </c>
      <c r="F4826" s="5" t="s">
        <v>12</v>
      </c>
      <c r="G4826" s="5" t="s">
        <v>13</v>
      </c>
      <c r="H4826" s="5" t="s">
        <v>14</v>
      </c>
      <c r="I4826" s="4"/>
      <c r="J4826" s="4"/>
      <c r="K4826" s="4"/>
      <c r="L4826" s="4"/>
      <c r="M4826" s="4"/>
      <c r="N4826" s="4"/>
      <c r="O4826" s="4"/>
      <c r="P4826" s="4"/>
      <c r="Q4826" s="4"/>
      <c r="R4826" s="4"/>
      <c r="S4826" s="4"/>
      <c r="T4826" s="4"/>
      <c r="U4826" s="4"/>
      <c r="V4826" s="4"/>
      <c r="W4826" s="4"/>
      <c r="X4826" s="4"/>
      <c r="Y4826" s="4"/>
      <c r="Z4826" s="4"/>
    </row>
    <row r="4827">
      <c r="A4827" s="5" t="s">
        <v>18232</v>
      </c>
      <c r="B4827" s="5" t="s">
        <v>18233</v>
      </c>
      <c r="C4827" s="6">
        <v>2021.0</v>
      </c>
      <c r="D4827" s="7" t="s">
        <v>18234</v>
      </c>
      <c r="E4827" s="5" t="s">
        <v>18235</v>
      </c>
      <c r="F4827" s="5" t="s">
        <v>19</v>
      </c>
      <c r="G4827" s="5" t="s">
        <v>20</v>
      </c>
      <c r="H4827" s="5" t="s">
        <v>14</v>
      </c>
      <c r="I4827" s="4"/>
      <c r="J4827" s="4"/>
      <c r="K4827" s="4"/>
      <c r="L4827" s="4"/>
      <c r="M4827" s="4"/>
      <c r="N4827" s="4"/>
      <c r="O4827" s="4"/>
      <c r="P4827" s="4"/>
      <c r="Q4827" s="4"/>
      <c r="R4827" s="4"/>
      <c r="S4827" s="4"/>
      <c r="T4827" s="4"/>
      <c r="U4827" s="4"/>
      <c r="V4827" s="4"/>
      <c r="W4827" s="4"/>
      <c r="X4827" s="4"/>
      <c r="Y4827" s="4"/>
      <c r="Z4827" s="4"/>
    </row>
    <row r="4828">
      <c r="A4828" s="5" t="s">
        <v>18236</v>
      </c>
      <c r="B4828" s="5" t="s">
        <v>18237</v>
      </c>
      <c r="C4828" s="6">
        <v>2020.0</v>
      </c>
      <c r="D4828" s="7" t="s">
        <v>18238</v>
      </c>
      <c r="E4828" s="5" t="s">
        <v>18239</v>
      </c>
      <c r="F4828" s="5" t="s">
        <v>19</v>
      </c>
      <c r="G4828" s="5" t="s">
        <v>20</v>
      </c>
      <c r="H4828" s="5" t="s">
        <v>14</v>
      </c>
      <c r="I4828" s="4"/>
      <c r="J4828" s="4"/>
      <c r="K4828" s="4"/>
      <c r="L4828" s="4"/>
      <c r="M4828" s="4"/>
      <c r="N4828" s="4"/>
      <c r="O4828" s="4"/>
      <c r="P4828" s="4"/>
      <c r="Q4828" s="4"/>
      <c r="R4828" s="4"/>
      <c r="S4828" s="4"/>
      <c r="T4828" s="4"/>
      <c r="U4828" s="4"/>
      <c r="V4828" s="4"/>
      <c r="W4828" s="4"/>
      <c r="X4828" s="4"/>
      <c r="Y4828" s="4"/>
      <c r="Z4828" s="4"/>
    </row>
    <row r="4829">
      <c r="A4829" s="5" t="s">
        <v>18240</v>
      </c>
      <c r="B4829" s="5" t="s">
        <v>18241</v>
      </c>
      <c r="C4829" s="6">
        <v>2024.0</v>
      </c>
      <c r="D4829" s="7" t="s">
        <v>18242</v>
      </c>
      <c r="E4829" s="5" t="s">
        <v>18243</v>
      </c>
      <c r="F4829" s="5" t="s">
        <v>12</v>
      </c>
      <c r="G4829" s="5" t="s">
        <v>34</v>
      </c>
      <c r="H4829" s="5" t="s">
        <v>14</v>
      </c>
      <c r="I4829" s="4"/>
      <c r="J4829" s="4"/>
      <c r="K4829" s="4"/>
      <c r="L4829" s="4"/>
      <c r="M4829" s="4"/>
      <c r="N4829" s="4"/>
      <c r="O4829" s="4"/>
      <c r="P4829" s="4"/>
      <c r="Q4829" s="4"/>
      <c r="R4829" s="4"/>
      <c r="S4829" s="4"/>
      <c r="T4829" s="4"/>
      <c r="U4829" s="4"/>
      <c r="V4829" s="4"/>
      <c r="W4829" s="4"/>
      <c r="X4829" s="4"/>
      <c r="Y4829" s="4"/>
      <c r="Z4829" s="4"/>
    </row>
    <row r="4830">
      <c r="A4830" s="5" t="s">
        <v>18244</v>
      </c>
      <c r="B4830" s="5" t="s">
        <v>18245</v>
      </c>
      <c r="C4830" s="6">
        <v>2023.0</v>
      </c>
      <c r="D4830" s="7" t="s">
        <v>18246</v>
      </c>
      <c r="E4830" s="5" t="s">
        <v>18247</v>
      </c>
      <c r="F4830" s="5" t="s">
        <v>19</v>
      </c>
      <c r="G4830" s="5" t="s">
        <v>20</v>
      </c>
      <c r="H4830" s="5" t="s">
        <v>14</v>
      </c>
      <c r="I4830" s="4"/>
      <c r="J4830" s="4"/>
      <c r="K4830" s="4"/>
      <c r="L4830" s="4"/>
      <c r="M4830" s="4"/>
      <c r="N4830" s="4"/>
      <c r="O4830" s="4"/>
      <c r="P4830" s="4"/>
      <c r="Q4830" s="4"/>
      <c r="R4830" s="4"/>
      <c r="S4830" s="4"/>
      <c r="T4830" s="4"/>
      <c r="U4830" s="4"/>
      <c r="V4830" s="4"/>
      <c r="W4830" s="4"/>
      <c r="X4830" s="4"/>
      <c r="Y4830" s="4"/>
      <c r="Z4830" s="4"/>
    </row>
    <row r="4831">
      <c r="A4831" s="5" t="s">
        <v>18248</v>
      </c>
      <c r="B4831" s="5" t="s">
        <v>18249</v>
      </c>
      <c r="C4831" s="6">
        <v>2024.0</v>
      </c>
      <c r="D4831" s="7" t="s">
        <v>18250</v>
      </c>
      <c r="E4831" s="5" t="s">
        <v>18251</v>
      </c>
      <c r="F4831" s="5" t="s">
        <v>19</v>
      </c>
      <c r="G4831" s="5" t="s">
        <v>20</v>
      </c>
      <c r="H4831" s="5" t="s">
        <v>14</v>
      </c>
      <c r="I4831" s="4"/>
      <c r="J4831" s="4"/>
      <c r="K4831" s="4"/>
      <c r="L4831" s="4"/>
      <c r="M4831" s="4"/>
      <c r="N4831" s="4"/>
      <c r="O4831" s="4"/>
      <c r="P4831" s="4"/>
      <c r="Q4831" s="4"/>
      <c r="R4831" s="4"/>
      <c r="S4831" s="4"/>
      <c r="T4831" s="4"/>
      <c r="U4831" s="4"/>
      <c r="V4831" s="4"/>
      <c r="W4831" s="4"/>
      <c r="X4831" s="4"/>
      <c r="Y4831" s="4"/>
      <c r="Z4831" s="4"/>
    </row>
    <row r="4832">
      <c r="A4832" s="5" t="s">
        <v>18252</v>
      </c>
      <c r="B4832" s="5" t="s">
        <v>18253</v>
      </c>
      <c r="C4832" s="6">
        <v>2024.0</v>
      </c>
      <c r="D4832" s="7" t="s">
        <v>18254</v>
      </c>
      <c r="F4832" s="5" t="s">
        <v>12</v>
      </c>
      <c r="G4832" s="5" t="s">
        <v>34</v>
      </c>
      <c r="H4832" s="5" t="s">
        <v>14</v>
      </c>
      <c r="I4832" s="4"/>
      <c r="J4832" s="4"/>
      <c r="K4832" s="4"/>
      <c r="L4832" s="4"/>
      <c r="M4832" s="4"/>
      <c r="N4832" s="4"/>
      <c r="O4832" s="4"/>
      <c r="P4832" s="4"/>
      <c r="Q4832" s="4"/>
      <c r="R4832" s="4"/>
      <c r="S4832" s="4"/>
      <c r="T4832" s="4"/>
      <c r="U4832" s="4"/>
      <c r="V4832" s="4"/>
      <c r="W4832" s="4"/>
      <c r="X4832" s="4"/>
      <c r="Y4832" s="4"/>
      <c r="Z4832" s="4"/>
    </row>
    <row r="4833">
      <c r="A4833" s="5" t="s">
        <v>18255</v>
      </c>
      <c r="B4833" s="5" t="s">
        <v>18256</v>
      </c>
      <c r="C4833" s="6">
        <v>2025.0</v>
      </c>
      <c r="D4833" s="7" t="s">
        <v>18257</v>
      </c>
      <c r="E4833" s="5" t="s">
        <v>18258</v>
      </c>
      <c r="F4833" s="5" t="s">
        <v>12</v>
      </c>
      <c r="G4833" s="5" t="s">
        <v>39</v>
      </c>
      <c r="H4833" s="5" t="s">
        <v>14</v>
      </c>
      <c r="I4833" s="4"/>
      <c r="J4833" s="4"/>
      <c r="K4833" s="4"/>
      <c r="L4833" s="4"/>
      <c r="M4833" s="4"/>
      <c r="N4833" s="4"/>
      <c r="O4833" s="4"/>
      <c r="P4833" s="4"/>
      <c r="Q4833" s="4"/>
      <c r="R4833" s="4"/>
      <c r="S4833" s="4"/>
      <c r="T4833" s="4"/>
      <c r="U4833" s="4"/>
      <c r="V4833" s="4"/>
      <c r="W4833" s="4"/>
      <c r="X4833" s="4"/>
      <c r="Y4833" s="4"/>
      <c r="Z4833" s="4"/>
    </row>
    <row r="4834">
      <c r="A4834" s="5" t="s">
        <v>18259</v>
      </c>
      <c r="B4834" s="5" t="s">
        <v>18260</v>
      </c>
      <c r="C4834" s="6">
        <v>2022.0</v>
      </c>
      <c r="D4834" s="7" t="s">
        <v>18261</v>
      </c>
      <c r="E4834" s="5" t="s">
        <v>18262</v>
      </c>
      <c r="F4834" s="5" t="s">
        <v>19</v>
      </c>
      <c r="G4834" s="5" t="s">
        <v>20</v>
      </c>
      <c r="H4834" s="5" t="s">
        <v>14</v>
      </c>
      <c r="I4834" s="4"/>
      <c r="J4834" s="4"/>
      <c r="K4834" s="4"/>
      <c r="L4834" s="4"/>
      <c r="M4834" s="4"/>
      <c r="N4834" s="4"/>
      <c r="O4834" s="4"/>
      <c r="P4834" s="4"/>
      <c r="Q4834" s="4"/>
      <c r="R4834" s="4"/>
      <c r="S4834" s="4"/>
      <c r="T4834" s="4"/>
      <c r="U4834" s="4"/>
      <c r="V4834" s="4"/>
      <c r="W4834" s="4"/>
      <c r="X4834" s="4"/>
      <c r="Y4834" s="4"/>
      <c r="Z4834" s="4"/>
    </row>
    <row r="4835">
      <c r="A4835" s="5" t="s">
        <v>18263</v>
      </c>
      <c r="B4835" s="5" t="s">
        <v>18264</v>
      </c>
      <c r="C4835" s="6">
        <v>2024.0</v>
      </c>
      <c r="D4835" s="7" t="s">
        <v>18265</v>
      </c>
      <c r="E4835" s="5" t="s">
        <v>18266</v>
      </c>
      <c r="F4835" s="5" t="s">
        <v>12</v>
      </c>
      <c r="G4835" s="5" t="s">
        <v>39</v>
      </c>
      <c r="H4835" s="5" t="s">
        <v>14</v>
      </c>
      <c r="I4835" s="4"/>
      <c r="J4835" s="4"/>
      <c r="K4835" s="4"/>
      <c r="L4835" s="4"/>
      <c r="M4835" s="4"/>
      <c r="N4835" s="4"/>
      <c r="O4835" s="4"/>
      <c r="P4835" s="4"/>
      <c r="Q4835" s="4"/>
      <c r="R4835" s="4"/>
      <c r="S4835" s="4"/>
      <c r="T4835" s="4"/>
      <c r="U4835" s="4"/>
      <c r="V4835" s="4"/>
      <c r="W4835" s="4"/>
      <c r="X4835" s="4"/>
      <c r="Y4835" s="4"/>
      <c r="Z4835" s="4"/>
    </row>
    <row r="4836">
      <c r="A4836" s="5" t="s">
        <v>18267</v>
      </c>
      <c r="B4836" s="5" t="s">
        <v>18268</v>
      </c>
      <c r="C4836" s="6">
        <v>2021.0</v>
      </c>
      <c r="D4836" s="7" t="s">
        <v>18269</v>
      </c>
      <c r="E4836" s="5" t="s">
        <v>18270</v>
      </c>
      <c r="F4836" s="5" t="s">
        <v>12</v>
      </c>
      <c r="G4836" s="5" t="s">
        <v>34</v>
      </c>
      <c r="H4836" s="5" t="s">
        <v>14</v>
      </c>
      <c r="I4836" s="4"/>
      <c r="J4836" s="4"/>
      <c r="K4836" s="4"/>
      <c r="L4836" s="4"/>
      <c r="M4836" s="4"/>
      <c r="N4836" s="4"/>
      <c r="O4836" s="4"/>
      <c r="P4836" s="4"/>
      <c r="Q4836" s="4"/>
      <c r="R4836" s="4"/>
      <c r="S4836" s="4"/>
      <c r="T4836" s="4"/>
      <c r="U4836" s="4"/>
      <c r="V4836" s="4"/>
      <c r="W4836" s="4"/>
      <c r="X4836" s="4"/>
      <c r="Y4836" s="4"/>
      <c r="Z4836" s="4"/>
    </row>
    <row r="4837">
      <c r="A4837" s="5" t="s">
        <v>18271</v>
      </c>
      <c r="B4837" s="5" t="s">
        <v>18272</v>
      </c>
      <c r="C4837" s="6">
        <v>2024.0</v>
      </c>
      <c r="D4837" s="7" t="s">
        <v>18273</v>
      </c>
      <c r="E4837" s="5" t="s">
        <v>18274</v>
      </c>
      <c r="F4837" s="5" t="s">
        <v>12</v>
      </c>
      <c r="G4837" s="5" t="s">
        <v>39</v>
      </c>
      <c r="H4837" s="5" t="s">
        <v>14</v>
      </c>
      <c r="I4837" s="4"/>
      <c r="J4837" s="4"/>
      <c r="K4837" s="4"/>
      <c r="L4837" s="4"/>
      <c r="M4837" s="4"/>
      <c r="N4837" s="4"/>
      <c r="O4837" s="4"/>
      <c r="P4837" s="4"/>
      <c r="Q4837" s="4"/>
      <c r="R4837" s="4"/>
      <c r="S4837" s="4"/>
      <c r="T4837" s="4"/>
      <c r="U4837" s="4"/>
      <c r="V4837" s="4"/>
      <c r="W4837" s="4"/>
      <c r="X4837" s="4"/>
      <c r="Y4837" s="4"/>
      <c r="Z4837" s="4"/>
    </row>
    <row r="4838">
      <c r="A4838" s="5" t="s">
        <v>18275</v>
      </c>
      <c r="B4838" s="5" t="s">
        <v>18276</v>
      </c>
      <c r="C4838" s="6">
        <v>2022.0</v>
      </c>
      <c r="D4838" s="7" t="s">
        <v>18277</v>
      </c>
      <c r="F4838" s="5" t="s">
        <v>12</v>
      </c>
      <c r="G4838" s="5" t="s">
        <v>34</v>
      </c>
      <c r="H4838" s="5" t="s">
        <v>14</v>
      </c>
      <c r="I4838" s="4"/>
      <c r="J4838" s="4"/>
      <c r="K4838" s="4"/>
      <c r="L4838" s="4"/>
      <c r="M4838" s="4"/>
      <c r="N4838" s="4"/>
      <c r="O4838" s="4"/>
      <c r="P4838" s="4"/>
      <c r="Q4838" s="4"/>
      <c r="R4838" s="4"/>
      <c r="S4838" s="4"/>
      <c r="T4838" s="4"/>
      <c r="U4838" s="4"/>
      <c r="V4838" s="4"/>
      <c r="W4838" s="4"/>
      <c r="X4838" s="4"/>
      <c r="Y4838" s="4"/>
      <c r="Z4838" s="4"/>
    </row>
    <row r="4839">
      <c r="A4839" s="5" t="s">
        <v>18278</v>
      </c>
      <c r="B4839" s="5" t="s">
        <v>18279</v>
      </c>
      <c r="C4839" s="6">
        <v>2021.0</v>
      </c>
      <c r="D4839" s="7" t="s">
        <v>18280</v>
      </c>
      <c r="F4839" s="5" t="s">
        <v>12</v>
      </c>
      <c r="G4839" s="5" t="s">
        <v>34</v>
      </c>
      <c r="H4839" s="5" t="s">
        <v>14</v>
      </c>
      <c r="I4839" s="4"/>
      <c r="J4839" s="4"/>
      <c r="K4839" s="4"/>
      <c r="L4839" s="4"/>
      <c r="M4839" s="4"/>
      <c r="N4839" s="4"/>
      <c r="O4839" s="4"/>
      <c r="P4839" s="4"/>
      <c r="Q4839" s="4"/>
      <c r="R4839" s="4"/>
      <c r="S4839" s="4"/>
      <c r="T4839" s="4"/>
      <c r="U4839" s="4"/>
      <c r="V4839" s="4"/>
      <c r="W4839" s="4"/>
      <c r="X4839" s="4"/>
      <c r="Y4839" s="4"/>
      <c r="Z4839" s="4"/>
    </row>
    <row r="4840">
      <c r="A4840" s="5" t="s">
        <v>18281</v>
      </c>
      <c r="B4840" s="5" t="s">
        <v>18282</v>
      </c>
      <c r="C4840" s="6">
        <v>2024.0</v>
      </c>
      <c r="D4840" s="7" t="s">
        <v>18283</v>
      </c>
      <c r="E4840" s="5" t="s">
        <v>18284</v>
      </c>
      <c r="F4840" s="5" t="s">
        <v>19</v>
      </c>
      <c r="G4840" s="5" t="s">
        <v>20</v>
      </c>
      <c r="H4840" s="5" t="s">
        <v>14</v>
      </c>
      <c r="I4840" s="4"/>
      <c r="J4840" s="4"/>
      <c r="K4840" s="4"/>
      <c r="L4840" s="4"/>
      <c r="M4840" s="4"/>
      <c r="N4840" s="4"/>
      <c r="O4840" s="4"/>
      <c r="P4840" s="4"/>
      <c r="Q4840" s="4"/>
      <c r="R4840" s="4"/>
      <c r="S4840" s="4"/>
      <c r="T4840" s="4"/>
      <c r="U4840" s="4"/>
      <c r="V4840" s="4"/>
      <c r="W4840" s="4"/>
      <c r="X4840" s="4"/>
      <c r="Y4840" s="4"/>
      <c r="Z4840" s="4"/>
    </row>
    <row r="4841">
      <c r="A4841" s="5" t="s">
        <v>18285</v>
      </c>
      <c r="B4841" s="5" t="s">
        <v>18286</v>
      </c>
      <c r="C4841" s="6">
        <v>2025.0</v>
      </c>
      <c r="D4841" s="7" t="s">
        <v>18287</v>
      </c>
      <c r="F4841" s="5" t="s">
        <v>12</v>
      </c>
      <c r="G4841" s="5" t="s">
        <v>34</v>
      </c>
      <c r="H4841" s="5" t="s">
        <v>14</v>
      </c>
      <c r="I4841" s="4"/>
      <c r="J4841" s="4"/>
      <c r="K4841" s="4"/>
      <c r="L4841" s="4"/>
      <c r="M4841" s="4"/>
      <c r="N4841" s="4"/>
      <c r="O4841" s="4"/>
      <c r="P4841" s="4"/>
      <c r="Q4841" s="4"/>
      <c r="R4841" s="4"/>
      <c r="S4841" s="4"/>
      <c r="T4841" s="4"/>
      <c r="U4841" s="4"/>
      <c r="V4841" s="4"/>
      <c r="W4841" s="4"/>
      <c r="X4841" s="4"/>
      <c r="Y4841" s="4"/>
      <c r="Z4841" s="4"/>
    </row>
    <row r="4842">
      <c r="A4842" s="5" t="s">
        <v>18288</v>
      </c>
      <c r="B4842" s="5" t="s">
        <v>18289</v>
      </c>
      <c r="C4842" s="6">
        <v>2022.0</v>
      </c>
      <c r="D4842" s="7" t="s">
        <v>18290</v>
      </c>
      <c r="E4842" s="5" t="s">
        <v>18291</v>
      </c>
      <c r="F4842" s="5" t="s">
        <v>19</v>
      </c>
      <c r="G4842" s="5" t="s">
        <v>20</v>
      </c>
      <c r="H4842" s="5" t="s">
        <v>14</v>
      </c>
      <c r="I4842" s="4"/>
      <c r="J4842" s="4"/>
      <c r="K4842" s="4"/>
      <c r="L4842" s="4"/>
      <c r="M4842" s="4"/>
      <c r="N4842" s="4"/>
      <c r="O4842" s="4"/>
      <c r="P4842" s="4"/>
      <c r="Q4842" s="4"/>
      <c r="R4842" s="4"/>
      <c r="S4842" s="4"/>
      <c r="T4842" s="4"/>
      <c r="U4842" s="4"/>
      <c r="V4842" s="4"/>
      <c r="W4842" s="4"/>
      <c r="X4842" s="4"/>
      <c r="Y4842" s="4"/>
      <c r="Z4842" s="4"/>
    </row>
    <row r="4843">
      <c r="A4843" s="5" t="s">
        <v>18292</v>
      </c>
      <c r="B4843" s="5" t="s">
        <v>18293</v>
      </c>
      <c r="C4843" s="6">
        <v>2021.0</v>
      </c>
      <c r="D4843" s="7" t="s">
        <v>18294</v>
      </c>
      <c r="F4843" s="5" t="s">
        <v>12</v>
      </c>
      <c r="G4843" s="5" t="s">
        <v>34</v>
      </c>
      <c r="H4843" s="5" t="s">
        <v>14</v>
      </c>
      <c r="I4843" s="4"/>
      <c r="J4843" s="4"/>
      <c r="K4843" s="4"/>
      <c r="L4843" s="4"/>
      <c r="M4843" s="4"/>
      <c r="N4843" s="4"/>
      <c r="O4843" s="4"/>
      <c r="P4843" s="4"/>
      <c r="Q4843" s="4"/>
      <c r="R4843" s="4"/>
      <c r="S4843" s="4"/>
      <c r="T4843" s="4"/>
      <c r="U4843" s="4"/>
      <c r="V4843" s="4"/>
      <c r="W4843" s="4"/>
      <c r="X4843" s="4"/>
      <c r="Y4843" s="4"/>
      <c r="Z4843" s="4"/>
    </row>
    <row r="4844">
      <c r="A4844" s="5" t="s">
        <v>18295</v>
      </c>
      <c r="B4844" s="5" t="s">
        <v>18296</v>
      </c>
      <c r="C4844" s="6">
        <v>2024.0</v>
      </c>
      <c r="D4844" s="7" t="s">
        <v>18297</v>
      </c>
      <c r="E4844" s="5" t="s">
        <v>18298</v>
      </c>
      <c r="F4844" s="5" t="s">
        <v>19</v>
      </c>
      <c r="G4844" s="5" t="s">
        <v>20</v>
      </c>
      <c r="H4844" s="5" t="s">
        <v>14</v>
      </c>
      <c r="I4844" s="4"/>
      <c r="J4844" s="4"/>
      <c r="K4844" s="4"/>
      <c r="L4844" s="4"/>
      <c r="M4844" s="4"/>
      <c r="N4844" s="4"/>
      <c r="O4844" s="4"/>
      <c r="P4844" s="4"/>
      <c r="Q4844" s="4"/>
      <c r="R4844" s="4"/>
      <c r="S4844" s="4"/>
      <c r="T4844" s="4"/>
      <c r="U4844" s="4"/>
      <c r="V4844" s="4"/>
      <c r="W4844" s="4"/>
      <c r="X4844" s="4"/>
      <c r="Y4844" s="4"/>
      <c r="Z4844" s="4"/>
    </row>
    <row r="4845">
      <c r="A4845" s="5" t="s">
        <v>18299</v>
      </c>
      <c r="B4845" s="5" t="s">
        <v>18300</v>
      </c>
      <c r="C4845" s="6">
        <v>2023.0</v>
      </c>
      <c r="D4845" s="7" t="s">
        <v>18301</v>
      </c>
      <c r="E4845" s="5" t="s">
        <v>18302</v>
      </c>
      <c r="F4845" s="5" t="s">
        <v>19</v>
      </c>
      <c r="G4845" s="5" t="s">
        <v>20</v>
      </c>
      <c r="H4845" s="5" t="s">
        <v>14</v>
      </c>
      <c r="I4845" s="4"/>
      <c r="J4845" s="4"/>
      <c r="K4845" s="4"/>
      <c r="L4845" s="4"/>
      <c r="M4845" s="4"/>
      <c r="N4845" s="4"/>
      <c r="O4845" s="4"/>
      <c r="P4845" s="4"/>
      <c r="Q4845" s="4"/>
      <c r="R4845" s="4"/>
      <c r="S4845" s="4"/>
      <c r="T4845" s="4"/>
      <c r="U4845" s="4"/>
      <c r="V4845" s="4"/>
      <c r="W4845" s="4"/>
      <c r="X4845" s="4"/>
      <c r="Y4845" s="4"/>
      <c r="Z4845" s="4"/>
    </row>
    <row r="4846">
      <c r="A4846" s="5" t="s">
        <v>18303</v>
      </c>
      <c r="B4846" s="5" t="s">
        <v>18304</v>
      </c>
      <c r="C4846" s="6">
        <v>2023.0</v>
      </c>
      <c r="D4846" s="7" t="s">
        <v>18305</v>
      </c>
      <c r="E4846" s="5" t="s">
        <v>18306</v>
      </c>
      <c r="F4846" s="5" t="s">
        <v>12</v>
      </c>
      <c r="G4846" s="5" t="s">
        <v>39</v>
      </c>
      <c r="H4846" s="5" t="s">
        <v>14</v>
      </c>
      <c r="I4846" s="4"/>
      <c r="J4846" s="4"/>
      <c r="K4846" s="4"/>
      <c r="L4846" s="4"/>
      <c r="M4846" s="4"/>
      <c r="N4846" s="4"/>
      <c r="O4846" s="4"/>
      <c r="P4846" s="4"/>
      <c r="Q4846" s="4"/>
      <c r="R4846" s="4"/>
      <c r="S4846" s="4"/>
      <c r="T4846" s="4"/>
      <c r="U4846" s="4"/>
      <c r="V4846" s="4"/>
      <c r="W4846" s="4"/>
      <c r="X4846" s="4"/>
      <c r="Y4846" s="4"/>
      <c r="Z4846" s="4"/>
    </row>
    <row r="4847">
      <c r="A4847" s="5" t="s">
        <v>18307</v>
      </c>
      <c r="B4847" s="5" t="s">
        <v>18308</v>
      </c>
      <c r="C4847" s="6">
        <v>2020.0</v>
      </c>
      <c r="D4847" s="7" t="s">
        <v>18309</v>
      </c>
      <c r="E4847" s="5" t="s">
        <v>18310</v>
      </c>
      <c r="F4847" s="5" t="s">
        <v>19</v>
      </c>
      <c r="G4847" s="5" t="s">
        <v>20</v>
      </c>
      <c r="H4847" s="5" t="s">
        <v>14</v>
      </c>
      <c r="I4847" s="4"/>
      <c r="J4847" s="4"/>
      <c r="K4847" s="4"/>
      <c r="L4847" s="4"/>
      <c r="M4847" s="4"/>
      <c r="N4847" s="4"/>
      <c r="O4847" s="4"/>
      <c r="P4847" s="4"/>
      <c r="Q4847" s="4"/>
      <c r="R4847" s="4"/>
      <c r="S4847" s="4"/>
      <c r="T4847" s="4"/>
      <c r="U4847" s="4"/>
      <c r="V4847" s="4"/>
      <c r="W4847" s="4"/>
      <c r="X4847" s="4"/>
      <c r="Y4847" s="4"/>
      <c r="Z4847" s="4"/>
    </row>
    <row r="4848">
      <c r="A4848" s="5" t="s">
        <v>18311</v>
      </c>
      <c r="B4848" s="5" t="s">
        <v>18312</v>
      </c>
      <c r="C4848" s="6">
        <v>2023.0</v>
      </c>
      <c r="D4848" s="7" t="s">
        <v>18313</v>
      </c>
      <c r="E4848" s="5" t="s">
        <v>18314</v>
      </c>
      <c r="F4848" s="5" t="s">
        <v>19</v>
      </c>
      <c r="G4848" s="5" t="s">
        <v>20</v>
      </c>
      <c r="H4848" s="5" t="s">
        <v>14</v>
      </c>
      <c r="I4848" s="4"/>
      <c r="J4848" s="4"/>
      <c r="K4848" s="4"/>
      <c r="L4848" s="4"/>
      <c r="M4848" s="4"/>
      <c r="N4848" s="4"/>
      <c r="O4848" s="4"/>
      <c r="P4848" s="4"/>
      <c r="Q4848" s="4"/>
      <c r="R4848" s="4"/>
      <c r="S4848" s="4"/>
      <c r="T4848" s="4"/>
      <c r="U4848" s="4"/>
      <c r="V4848" s="4"/>
      <c r="W4848" s="4"/>
      <c r="X4848" s="4"/>
      <c r="Y4848" s="4"/>
      <c r="Z4848" s="4"/>
    </row>
    <row r="4849">
      <c r="A4849" s="5" t="s">
        <v>18315</v>
      </c>
      <c r="B4849" s="5" t="s">
        <v>18316</v>
      </c>
      <c r="C4849" s="6">
        <v>2024.0</v>
      </c>
      <c r="D4849" s="7" t="s">
        <v>18317</v>
      </c>
      <c r="E4849" s="5" t="s">
        <v>18318</v>
      </c>
      <c r="F4849" s="5" t="s">
        <v>12</v>
      </c>
      <c r="G4849" s="5" t="s">
        <v>39</v>
      </c>
      <c r="H4849" s="5" t="s">
        <v>14</v>
      </c>
      <c r="I4849" s="4"/>
      <c r="J4849" s="4"/>
      <c r="K4849" s="4"/>
      <c r="L4849" s="4"/>
      <c r="M4849" s="4"/>
      <c r="N4849" s="4"/>
      <c r="O4849" s="4"/>
      <c r="P4849" s="4"/>
      <c r="Q4849" s="4"/>
      <c r="R4849" s="4"/>
      <c r="S4849" s="4"/>
      <c r="T4849" s="4"/>
      <c r="U4849" s="4"/>
      <c r="V4849" s="4"/>
      <c r="W4849" s="4"/>
      <c r="X4849" s="4"/>
      <c r="Y4849" s="4"/>
      <c r="Z4849" s="4"/>
    </row>
    <row r="4850">
      <c r="A4850" s="5" t="s">
        <v>18319</v>
      </c>
      <c r="B4850" s="5" t="s">
        <v>18320</v>
      </c>
      <c r="C4850" s="6">
        <v>2025.0</v>
      </c>
      <c r="D4850" s="7" t="s">
        <v>18321</v>
      </c>
      <c r="E4850" s="5" t="s">
        <v>18322</v>
      </c>
      <c r="F4850" s="5" t="s">
        <v>19</v>
      </c>
      <c r="G4850" s="5" t="s">
        <v>20</v>
      </c>
      <c r="H4850" s="5" t="s">
        <v>14</v>
      </c>
      <c r="I4850" s="4"/>
      <c r="J4850" s="4"/>
      <c r="K4850" s="4"/>
      <c r="L4850" s="4"/>
      <c r="M4850" s="4"/>
      <c r="N4850" s="4"/>
      <c r="O4850" s="4"/>
      <c r="P4850" s="4"/>
      <c r="Q4850" s="4"/>
      <c r="R4850" s="4"/>
      <c r="S4850" s="4"/>
      <c r="T4850" s="4"/>
      <c r="U4850" s="4"/>
      <c r="V4850" s="4"/>
      <c r="W4850" s="4"/>
      <c r="X4850" s="4"/>
      <c r="Y4850" s="4"/>
      <c r="Z4850" s="4"/>
    </row>
    <row r="4851">
      <c r="A4851" s="5" t="s">
        <v>18323</v>
      </c>
      <c r="B4851" s="5" t="s">
        <v>18324</v>
      </c>
      <c r="C4851" s="6">
        <v>2022.0</v>
      </c>
      <c r="D4851" s="7" t="s">
        <v>18325</v>
      </c>
      <c r="E4851" s="5" t="s">
        <v>18326</v>
      </c>
      <c r="F4851" s="5" t="s">
        <v>12</v>
      </c>
      <c r="G4851" s="5" t="s">
        <v>39</v>
      </c>
      <c r="H4851" s="5" t="s">
        <v>14</v>
      </c>
      <c r="I4851" s="4"/>
      <c r="J4851" s="4"/>
      <c r="K4851" s="4"/>
      <c r="L4851" s="4"/>
      <c r="M4851" s="4"/>
      <c r="N4851" s="4"/>
      <c r="O4851" s="4"/>
      <c r="P4851" s="4"/>
      <c r="Q4851" s="4"/>
      <c r="R4851" s="4"/>
      <c r="S4851" s="4"/>
      <c r="T4851" s="4"/>
      <c r="U4851" s="4"/>
      <c r="V4851" s="4"/>
      <c r="W4851" s="4"/>
      <c r="X4851" s="4"/>
      <c r="Y4851" s="4"/>
      <c r="Z4851" s="4"/>
    </row>
    <row r="4852">
      <c r="A4852" s="5" t="s">
        <v>18327</v>
      </c>
      <c r="B4852" s="5" t="s">
        <v>18328</v>
      </c>
      <c r="C4852" s="6">
        <v>2024.0</v>
      </c>
      <c r="D4852" s="7" t="s">
        <v>18329</v>
      </c>
      <c r="E4852" s="5" t="s">
        <v>18330</v>
      </c>
      <c r="F4852" s="5" t="s">
        <v>19</v>
      </c>
      <c r="G4852" s="5" t="s">
        <v>20</v>
      </c>
      <c r="H4852" s="5" t="s">
        <v>14</v>
      </c>
      <c r="I4852" s="4"/>
      <c r="J4852" s="4"/>
      <c r="K4852" s="4"/>
      <c r="L4852" s="4"/>
      <c r="M4852" s="4"/>
      <c r="N4852" s="4"/>
      <c r="O4852" s="4"/>
      <c r="P4852" s="4"/>
      <c r="Q4852" s="4"/>
      <c r="R4852" s="4"/>
      <c r="S4852" s="4"/>
      <c r="T4852" s="4"/>
      <c r="U4852" s="4"/>
      <c r="V4852" s="4"/>
      <c r="W4852" s="4"/>
      <c r="X4852" s="4"/>
      <c r="Y4852" s="4"/>
      <c r="Z4852" s="4"/>
    </row>
    <row r="4853">
      <c r="A4853" s="5" t="s">
        <v>18331</v>
      </c>
      <c r="B4853" s="5" t="s">
        <v>18332</v>
      </c>
      <c r="C4853" s="6">
        <v>2024.0</v>
      </c>
      <c r="D4853" s="7" t="s">
        <v>18333</v>
      </c>
      <c r="E4853" s="5" t="s">
        <v>18334</v>
      </c>
      <c r="F4853" s="5" t="s">
        <v>19</v>
      </c>
      <c r="G4853" s="5" t="s">
        <v>20</v>
      </c>
      <c r="H4853" s="5" t="s">
        <v>14</v>
      </c>
      <c r="I4853" s="4"/>
      <c r="J4853" s="4"/>
      <c r="K4853" s="4"/>
      <c r="L4853" s="4"/>
      <c r="M4853" s="4"/>
      <c r="N4853" s="4"/>
      <c r="O4853" s="4"/>
      <c r="P4853" s="4"/>
      <c r="Q4853" s="4"/>
      <c r="R4853" s="4"/>
      <c r="S4853" s="4"/>
      <c r="T4853" s="4"/>
      <c r="U4853" s="4"/>
      <c r="V4853" s="4"/>
      <c r="W4853" s="4"/>
      <c r="X4853" s="4"/>
      <c r="Y4853" s="4"/>
      <c r="Z4853" s="4"/>
    </row>
    <row r="4854">
      <c r="A4854" s="5" t="s">
        <v>18335</v>
      </c>
      <c r="B4854" s="5" t="s">
        <v>18336</v>
      </c>
      <c r="C4854" s="6">
        <v>2024.0</v>
      </c>
      <c r="D4854" s="7" t="s">
        <v>18337</v>
      </c>
      <c r="E4854" s="5" t="s">
        <v>18338</v>
      </c>
      <c r="F4854" s="5" t="s">
        <v>12</v>
      </c>
      <c r="G4854" s="5" t="s">
        <v>13</v>
      </c>
      <c r="H4854" s="5" t="s">
        <v>29</v>
      </c>
      <c r="I4854" s="4"/>
      <c r="J4854" s="4"/>
      <c r="K4854" s="4"/>
      <c r="L4854" s="4"/>
      <c r="M4854" s="4"/>
      <c r="N4854" s="4"/>
      <c r="O4854" s="4"/>
      <c r="P4854" s="4"/>
      <c r="Q4854" s="4"/>
      <c r="R4854" s="4"/>
      <c r="S4854" s="4"/>
      <c r="T4854" s="4"/>
      <c r="U4854" s="4"/>
      <c r="V4854" s="4"/>
      <c r="W4854" s="4"/>
      <c r="X4854" s="4"/>
      <c r="Y4854" s="4"/>
      <c r="Z4854" s="4"/>
    </row>
    <row r="4855">
      <c r="A4855" s="5" t="s">
        <v>18339</v>
      </c>
      <c r="B4855" s="5" t="s">
        <v>18340</v>
      </c>
      <c r="C4855" s="6">
        <v>2024.0</v>
      </c>
      <c r="D4855" s="7" t="s">
        <v>18341</v>
      </c>
      <c r="F4855" s="5" t="s">
        <v>12</v>
      </c>
      <c r="G4855" s="5" t="s">
        <v>34</v>
      </c>
      <c r="H4855" s="5" t="s">
        <v>14</v>
      </c>
      <c r="I4855" s="4"/>
      <c r="J4855" s="4"/>
      <c r="K4855" s="4"/>
      <c r="L4855" s="4"/>
      <c r="M4855" s="4"/>
      <c r="N4855" s="4"/>
      <c r="O4855" s="4"/>
      <c r="P4855" s="4"/>
      <c r="Q4855" s="4"/>
      <c r="R4855" s="4"/>
      <c r="S4855" s="4"/>
      <c r="T4855" s="4"/>
      <c r="U4855" s="4"/>
      <c r="V4855" s="4"/>
      <c r="W4855" s="4"/>
      <c r="X4855" s="4"/>
      <c r="Y4855" s="4"/>
      <c r="Z4855" s="4"/>
    </row>
    <row r="4856">
      <c r="A4856" s="5" t="s">
        <v>18342</v>
      </c>
      <c r="B4856" s="5" t="s">
        <v>18343</v>
      </c>
      <c r="C4856" s="6">
        <v>2023.0</v>
      </c>
      <c r="D4856" s="7" t="s">
        <v>18344</v>
      </c>
      <c r="E4856" s="5" t="s">
        <v>18345</v>
      </c>
      <c r="F4856" s="5" t="s">
        <v>12</v>
      </c>
      <c r="G4856" s="5" t="s">
        <v>39</v>
      </c>
      <c r="H4856" s="5" t="s">
        <v>14</v>
      </c>
      <c r="I4856" s="4"/>
      <c r="J4856" s="4"/>
      <c r="K4856" s="4"/>
      <c r="L4856" s="4"/>
      <c r="M4856" s="4"/>
      <c r="N4856" s="4"/>
      <c r="O4856" s="4"/>
      <c r="P4856" s="4"/>
      <c r="Q4856" s="4"/>
      <c r="R4856" s="4"/>
      <c r="S4856" s="4"/>
      <c r="T4856" s="4"/>
      <c r="U4856" s="4"/>
      <c r="V4856" s="4"/>
      <c r="W4856" s="4"/>
      <c r="X4856" s="4"/>
      <c r="Y4856" s="4"/>
      <c r="Z4856" s="4"/>
    </row>
    <row r="4857">
      <c r="A4857" s="5" t="s">
        <v>18346</v>
      </c>
      <c r="B4857" s="5" t="s">
        <v>18347</v>
      </c>
      <c r="C4857" s="6">
        <v>2025.0</v>
      </c>
      <c r="D4857" s="7" t="s">
        <v>18348</v>
      </c>
      <c r="E4857" s="5" t="s">
        <v>18349</v>
      </c>
      <c r="F4857" s="5" t="s">
        <v>12</v>
      </c>
      <c r="G4857" s="5" t="s">
        <v>39</v>
      </c>
      <c r="H4857" s="5" t="s">
        <v>14</v>
      </c>
      <c r="I4857" s="4"/>
      <c r="J4857" s="4"/>
      <c r="K4857" s="4"/>
      <c r="L4857" s="4"/>
      <c r="M4857" s="4"/>
      <c r="N4857" s="4"/>
      <c r="O4857" s="4"/>
      <c r="P4857" s="4"/>
      <c r="Q4857" s="4"/>
      <c r="R4857" s="4"/>
      <c r="S4857" s="4"/>
      <c r="T4857" s="4"/>
      <c r="U4857" s="4"/>
      <c r="V4857" s="4"/>
      <c r="W4857" s="4"/>
      <c r="X4857" s="4"/>
      <c r="Y4857" s="4"/>
      <c r="Z4857" s="4"/>
    </row>
    <row r="4858">
      <c r="A4858" s="5" t="s">
        <v>18350</v>
      </c>
      <c r="B4858" s="5" t="s">
        <v>18351</v>
      </c>
      <c r="C4858" s="6">
        <v>2024.0</v>
      </c>
      <c r="D4858" s="7" t="s">
        <v>18352</v>
      </c>
      <c r="E4858" s="5" t="s">
        <v>18353</v>
      </c>
      <c r="F4858" s="5" t="s">
        <v>12</v>
      </c>
      <c r="G4858" s="5" t="s">
        <v>39</v>
      </c>
      <c r="H4858" s="5" t="s">
        <v>14</v>
      </c>
      <c r="I4858" s="4"/>
      <c r="J4858" s="4"/>
      <c r="K4858" s="4"/>
      <c r="L4858" s="4"/>
      <c r="M4858" s="4"/>
      <c r="N4858" s="4"/>
      <c r="O4858" s="4"/>
      <c r="P4858" s="4"/>
      <c r="Q4858" s="4"/>
      <c r="R4858" s="4"/>
      <c r="S4858" s="4"/>
      <c r="T4858" s="4"/>
      <c r="U4858" s="4"/>
      <c r="V4858" s="4"/>
      <c r="W4858" s="4"/>
      <c r="X4858" s="4"/>
      <c r="Y4858" s="4"/>
      <c r="Z4858" s="4"/>
    </row>
    <row r="4859">
      <c r="A4859" s="5" t="s">
        <v>18354</v>
      </c>
      <c r="B4859" s="5" t="s">
        <v>18355</v>
      </c>
      <c r="C4859" s="6">
        <v>2024.0</v>
      </c>
      <c r="D4859" s="7" t="s">
        <v>18356</v>
      </c>
      <c r="E4859" s="5" t="s">
        <v>18357</v>
      </c>
      <c r="F4859" s="5" t="s">
        <v>12</v>
      </c>
      <c r="G4859" s="5" t="s">
        <v>39</v>
      </c>
      <c r="H4859" s="5" t="s">
        <v>14</v>
      </c>
      <c r="I4859" s="4"/>
      <c r="J4859" s="4"/>
      <c r="K4859" s="4"/>
      <c r="L4859" s="4"/>
      <c r="M4859" s="4"/>
      <c r="N4859" s="4"/>
      <c r="O4859" s="4"/>
      <c r="P4859" s="4"/>
      <c r="Q4859" s="4"/>
      <c r="R4859" s="4"/>
      <c r="S4859" s="4"/>
      <c r="T4859" s="4"/>
      <c r="U4859" s="4"/>
      <c r="V4859" s="4"/>
      <c r="W4859" s="4"/>
      <c r="X4859" s="4"/>
      <c r="Y4859" s="4"/>
      <c r="Z4859" s="4"/>
    </row>
    <row r="4860">
      <c r="A4860" s="5" t="s">
        <v>18358</v>
      </c>
      <c r="B4860" s="5" t="s">
        <v>18359</v>
      </c>
      <c r="C4860" s="6">
        <v>2023.0</v>
      </c>
      <c r="D4860" s="7" t="s">
        <v>18360</v>
      </c>
      <c r="E4860" s="5" t="s">
        <v>18361</v>
      </c>
      <c r="F4860" s="5" t="s">
        <v>19</v>
      </c>
      <c r="G4860" s="5" t="s">
        <v>20</v>
      </c>
      <c r="H4860" s="5" t="s">
        <v>14</v>
      </c>
      <c r="I4860" s="4"/>
      <c r="J4860" s="4"/>
      <c r="K4860" s="4"/>
      <c r="L4860" s="4"/>
      <c r="M4860" s="4"/>
      <c r="N4860" s="4"/>
      <c r="O4860" s="4"/>
      <c r="P4860" s="4"/>
      <c r="Q4860" s="4"/>
      <c r="R4860" s="4"/>
      <c r="S4860" s="4"/>
      <c r="T4860" s="4"/>
      <c r="U4860" s="4"/>
      <c r="V4860" s="4"/>
      <c r="W4860" s="4"/>
      <c r="X4860" s="4"/>
      <c r="Y4860" s="4"/>
      <c r="Z4860" s="4"/>
    </row>
    <row r="4861">
      <c r="A4861" s="5" t="s">
        <v>18362</v>
      </c>
      <c r="B4861" s="5" t="s">
        <v>18363</v>
      </c>
      <c r="C4861" s="6">
        <v>2024.0</v>
      </c>
      <c r="D4861" s="7" t="s">
        <v>18364</v>
      </c>
      <c r="E4861" s="5" t="s">
        <v>18365</v>
      </c>
      <c r="F4861" s="5" t="s">
        <v>12</v>
      </c>
      <c r="G4861" s="5" t="s">
        <v>39</v>
      </c>
      <c r="H4861" s="5" t="s">
        <v>14</v>
      </c>
      <c r="I4861" s="4"/>
      <c r="J4861" s="4"/>
      <c r="K4861" s="4"/>
      <c r="L4861" s="4"/>
      <c r="M4861" s="4"/>
      <c r="N4861" s="4"/>
      <c r="O4861" s="4"/>
      <c r="P4861" s="4"/>
      <c r="Q4861" s="4"/>
      <c r="R4861" s="4"/>
      <c r="S4861" s="4"/>
      <c r="T4861" s="4"/>
      <c r="U4861" s="4"/>
      <c r="V4861" s="4"/>
      <c r="W4861" s="4"/>
      <c r="X4861" s="4"/>
      <c r="Y4861" s="4"/>
      <c r="Z4861" s="4"/>
    </row>
    <row r="4862">
      <c r="A4862" s="5" t="s">
        <v>18366</v>
      </c>
      <c r="B4862" s="5" t="s">
        <v>18367</v>
      </c>
      <c r="C4862" s="6">
        <v>2024.0</v>
      </c>
      <c r="D4862" s="7" t="s">
        <v>18368</v>
      </c>
      <c r="E4862" s="5" t="s">
        <v>18369</v>
      </c>
      <c r="F4862" s="5" t="s">
        <v>12</v>
      </c>
      <c r="G4862" s="5" t="s">
        <v>13</v>
      </c>
      <c r="H4862" s="5" t="s">
        <v>29</v>
      </c>
      <c r="I4862" s="4"/>
      <c r="J4862" s="4"/>
      <c r="K4862" s="4"/>
      <c r="L4862" s="4"/>
      <c r="M4862" s="4"/>
      <c r="N4862" s="4"/>
      <c r="O4862" s="4"/>
      <c r="P4862" s="4"/>
      <c r="Q4862" s="4"/>
      <c r="R4862" s="4"/>
      <c r="S4862" s="4"/>
      <c r="T4862" s="4"/>
      <c r="U4862" s="4"/>
      <c r="V4862" s="4"/>
      <c r="W4862" s="4"/>
      <c r="X4862" s="4"/>
      <c r="Y4862" s="4"/>
      <c r="Z4862" s="4"/>
    </row>
    <row r="4863">
      <c r="A4863" s="5" t="s">
        <v>18370</v>
      </c>
      <c r="B4863" s="5" t="s">
        <v>18371</v>
      </c>
      <c r="C4863" s="6">
        <v>2023.0</v>
      </c>
      <c r="D4863" s="7" t="s">
        <v>18372</v>
      </c>
      <c r="E4863" s="5" t="s">
        <v>18373</v>
      </c>
      <c r="F4863" s="5" t="s">
        <v>19</v>
      </c>
      <c r="G4863" s="5" t="s">
        <v>20</v>
      </c>
      <c r="H4863" s="5" t="s">
        <v>14</v>
      </c>
      <c r="I4863" s="4"/>
      <c r="J4863" s="4"/>
      <c r="K4863" s="4"/>
      <c r="L4863" s="4"/>
      <c r="M4863" s="4"/>
      <c r="N4863" s="4"/>
      <c r="O4863" s="4"/>
      <c r="P4863" s="4"/>
      <c r="Q4863" s="4"/>
      <c r="R4863" s="4"/>
      <c r="S4863" s="4"/>
      <c r="T4863" s="4"/>
      <c r="U4863" s="4"/>
      <c r="V4863" s="4"/>
      <c r="W4863" s="4"/>
      <c r="X4863" s="4"/>
      <c r="Y4863" s="4"/>
      <c r="Z4863" s="4"/>
    </row>
    <row r="4864">
      <c r="A4864" s="5" t="s">
        <v>18374</v>
      </c>
      <c r="B4864" s="5" t="s">
        <v>18375</v>
      </c>
      <c r="C4864" s="6">
        <v>2025.0</v>
      </c>
      <c r="D4864" s="7" t="s">
        <v>18376</v>
      </c>
      <c r="F4864" s="5" t="s">
        <v>12</v>
      </c>
      <c r="G4864" s="5" t="s">
        <v>34</v>
      </c>
      <c r="H4864" s="5" t="s">
        <v>14</v>
      </c>
      <c r="I4864" s="4"/>
      <c r="J4864" s="4"/>
      <c r="K4864" s="4"/>
      <c r="L4864" s="4"/>
      <c r="M4864" s="4"/>
      <c r="N4864" s="4"/>
      <c r="O4864" s="4"/>
      <c r="P4864" s="4"/>
      <c r="Q4864" s="4"/>
      <c r="R4864" s="4"/>
      <c r="S4864" s="4"/>
      <c r="T4864" s="4"/>
      <c r="U4864" s="4"/>
      <c r="V4864" s="4"/>
      <c r="W4864" s="4"/>
      <c r="X4864" s="4"/>
      <c r="Y4864" s="4"/>
      <c r="Z4864" s="4"/>
    </row>
    <row r="4865">
      <c r="A4865" s="5" t="s">
        <v>18377</v>
      </c>
      <c r="B4865" s="5" t="s">
        <v>18378</v>
      </c>
      <c r="C4865" s="6">
        <v>2022.0</v>
      </c>
      <c r="D4865" s="7" t="s">
        <v>18379</v>
      </c>
      <c r="E4865" s="5" t="s">
        <v>18380</v>
      </c>
      <c r="F4865" s="5" t="s">
        <v>19</v>
      </c>
      <c r="G4865" s="5" t="s">
        <v>20</v>
      </c>
      <c r="H4865" s="5" t="s">
        <v>14</v>
      </c>
      <c r="I4865" s="4"/>
      <c r="J4865" s="4"/>
      <c r="K4865" s="4"/>
      <c r="L4865" s="4"/>
      <c r="M4865" s="4"/>
      <c r="N4865" s="4"/>
      <c r="O4865" s="4"/>
      <c r="P4865" s="4"/>
      <c r="Q4865" s="4"/>
      <c r="R4865" s="4"/>
      <c r="S4865" s="4"/>
      <c r="T4865" s="4"/>
      <c r="U4865" s="4"/>
      <c r="V4865" s="4"/>
      <c r="W4865" s="4"/>
      <c r="X4865" s="4"/>
      <c r="Y4865" s="4"/>
      <c r="Z4865" s="4"/>
    </row>
    <row r="4866">
      <c r="A4866" s="5" t="s">
        <v>18381</v>
      </c>
      <c r="B4866" s="5" t="s">
        <v>18382</v>
      </c>
      <c r="C4866" s="6">
        <v>2021.0</v>
      </c>
      <c r="D4866" s="7" t="s">
        <v>18383</v>
      </c>
      <c r="E4866" s="5" t="s">
        <v>18384</v>
      </c>
      <c r="F4866" s="5" t="s">
        <v>19</v>
      </c>
      <c r="G4866" s="5" t="s">
        <v>20</v>
      </c>
      <c r="H4866" s="5" t="s">
        <v>14</v>
      </c>
      <c r="I4866" s="4"/>
      <c r="J4866" s="4"/>
      <c r="K4866" s="4"/>
      <c r="L4866" s="4"/>
      <c r="M4866" s="4"/>
      <c r="N4866" s="4"/>
      <c r="O4866" s="4"/>
      <c r="P4866" s="4"/>
      <c r="Q4866" s="4"/>
      <c r="R4866" s="4"/>
      <c r="S4866" s="4"/>
      <c r="T4866" s="4"/>
      <c r="U4866" s="4"/>
      <c r="V4866" s="4"/>
      <c r="W4866" s="4"/>
      <c r="X4866" s="4"/>
      <c r="Y4866" s="4"/>
      <c r="Z4866" s="4"/>
    </row>
    <row r="4867">
      <c r="A4867" s="5" t="s">
        <v>18385</v>
      </c>
      <c r="B4867" s="5" t="s">
        <v>18386</v>
      </c>
      <c r="C4867" s="6">
        <v>2025.0</v>
      </c>
      <c r="D4867" s="7" t="s">
        <v>18387</v>
      </c>
      <c r="E4867" s="5" t="s">
        <v>18388</v>
      </c>
      <c r="F4867" s="5" t="s">
        <v>12</v>
      </c>
      <c r="G4867" s="5" t="s">
        <v>39</v>
      </c>
      <c r="H4867" s="5" t="s">
        <v>14</v>
      </c>
      <c r="I4867" s="4"/>
      <c r="J4867" s="4"/>
      <c r="K4867" s="4"/>
      <c r="L4867" s="4"/>
      <c r="M4867" s="4"/>
      <c r="N4867" s="4"/>
      <c r="O4867" s="4"/>
      <c r="P4867" s="4"/>
      <c r="Q4867" s="4"/>
      <c r="R4867" s="4"/>
      <c r="S4867" s="4"/>
      <c r="T4867" s="4"/>
      <c r="U4867" s="4"/>
      <c r="V4867" s="4"/>
      <c r="W4867" s="4"/>
      <c r="X4867" s="4"/>
      <c r="Y4867" s="4"/>
      <c r="Z4867" s="4"/>
    </row>
    <row r="4868">
      <c r="A4868" s="5" t="s">
        <v>18389</v>
      </c>
      <c r="B4868" s="5" t="s">
        <v>18390</v>
      </c>
      <c r="C4868" s="6">
        <v>2024.0</v>
      </c>
      <c r="D4868" s="7" t="s">
        <v>18391</v>
      </c>
      <c r="E4868" s="5" t="s">
        <v>18392</v>
      </c>
      <c r="F4868" s="5" t="s">
        <v>12</v>
      </c>
      <c r="G4868" s="5" t="s">
        <v>39</v>
      </c>
      <c r="H4868" s="5" t="s">
        <v>14</v>
      </c>
      <c r="I4868" s="4"/>
      <c r="J4868" s="4"/>
      <c r="K4868" s="4"/>
      <c r="L4868" s="4"/>
      <c r="M4868" s="4"/>
      <c r="N4868" s="4"/>
      <c r="O4868" s="4"/>
      <c r="P4868" s="4"/>
      <c r="Q4868" s="4"/>
      <c r="R4868" s="4"/>
      <c r="S4868" s="4"/>
      <c r="T4868" s="4"/>
      <c r="U4868" s="4"/>
      <c r="V4868" s="4"/>
      <c r="W4868" s="4"/>
      <c r="X4868" s="4"/>
      <c r="Y4868" s="4"/>
      <c r="Z4868" s="4"/>
    </row>
    <row r="4869">
      <c r="A4869" s="5" t="s">
        <v>18393</v>
      </c>
      <c r="B4869" s="5" t="s">
        <v>18394</v>
      </c>
      <c r="C4869" s="6">
        <v>2021.0</v>
      </c>
      <c r="D4869" s="7" t="s">
        <v>18395</v>
      </c>
      <c r="F4869" s="5" t="s">
        <v>12</v>
      </c>
      <c r="G4869" s="5" t="s">
        <v>39</v>
      </c>
      <c r="H4869" s="5" t="s">
        <v>14</v>
      </c>
      <c r="I4869" s="4"/>
      <c r="J4869" s="4"/>
      <c r="K4869" s="4"/>
      <c r="L4869" s="4"/>
      <c r="M4869" s="4"/>
      <c r="N4869" s="4"/>
      <c r="O4869" s="4"/>
      <c r="P4869" s="4"/>
      <c r="Q4869" s="4"/>
      <c r="R4869" s="4"/>
      <c r="S4869" s="4"/>
      <c r="T4869" s="4"/>
      <c r="U4869" s="4"/>
      <c r="V4869" s="4"/>
      <c r="W4869" s="4"/>
      <c r="X4869" s="4"/>
      <c r="Y4869" s="4"/>
      <c r="Z4869" s="4"/>
    </row>
    <row r="4870">
      <c r="A4870" s="5" t="s">
        <v>18396</v>
      </c>
      <c r="B4870" s="5" t="s">
        <v>18397</v>
      </c>
      <c r="C4870" s="6">
        <v>2024.0</v>
      </c>
      <c r="D4870" s="7" t="s">
        <v>18398</v>
      </c>
      <c r="E4870" s="5" t="s">
        <v>18399</v>
      </c>
      <c r="F4870" s="5" t="s">
        <v>12</v>
      </c>
      <c r="G4870" s="5" t="s">
        <v>39</v>
      </c>
      <c r="H4870" s="5" t="s">
        <v>14</v>
      </c>
      <c r="I4870" s="4"/>
      <c r="J4870" s="4"/>
      <c r="K4870" s="4"/>
      <c r="L4870" s="4"/>
      <c r="M4870" s="4"/>
      <c r="N4870" s="4"/>
      <c r="O4870" s="4"/>
      <c r="P4870" s="4"/>
      <c r="Q4870" s="4"/>
      <c r="R4870" s="4"/>
      <c r="S4870" s="4"/>
      <c r="T4870" s="4"/>
      <c r="U4870" s="4"/>
      <c r="V4870" s="4"/>
      <c r="W4870" s="4"/>
      <c r="X4870" s="4"/>
      <c r="Y4870" s="4"/>
      <c r="Z4870" s="4"/>
    </row>
    <row r="4871">
      <c r="A4871" s="5" t="s">
        <v>18400</v>
      </c>
      <c r="B4871" s="5" t="s">
        <v>18401</v>
      </c>
      <c r="C4871" s="6">
        <v>2021.0</v>
      </c>
      <c r="D4871" s="7" t="s">
        <v>18402</v>
      </c>
      <c r="E4871" s="5" t="s">
        <v>18403</v>
      </c>
      <c r="F4871" s="5" t="s">
        <v>19</v>
      </c>
      <c r="G4871" s="5" t="s">
        <v>20</v>
      </c>
      <c r="H4871" s="5" t="s">
        <v>14</v>
      </c>
      <c r="I4871" s="4"/>
      <c r="J4871" s="4"/>
      <c r="K4871" s="4"/>
      <c r="L4871" s="4"/>
      <c r="M4871" s="4"/>
      <c r="N4871" s="4"/>
      <c r="O4871" s="4"/>
      <c r="P4871" s="4"/>
      <c r="Q4871" s="4"/>
      <c r="R4871" s="4"/>
      <c r="S4871" s="4"/>
      <c r="T4871" s="4"/>
      <c r="U4871" s="4"/>
      <c r="V4871" s="4"/>
      <c r="W4871" s="4"/>
      <c r="X4871" s="4"/>
      <c r="Y4871" s="4"/>
      <c r="Z4871" s="4"/>
    </row>
    <row r="4872">
      <c r="A4872" s="5" t="s">
        <v>18404</v>
      </c>
      <c r="B4872" s="5" t="s">
        <v>18405</v>
      </c>
      <c r="C4872" s="6">
        <v>2021.0</v>
      </c>
      <c r="D4872" s="7" t="s">
        <v>18406</v>
      </c>
      <c r="E4872" s="5" t="s">
        <v>18407</v>
      </c>
      <c r="F4872" s="5" t="s">
        <v>12</v>
      </c>
      <c r="G4872" s="5" t="s">
        <v>13</v>
      </c>
      <c r="H4872" s="5" t="s">
        <v>14</v>
      </c>
      <c r="I4872" s="4"/>
      <c r="J4872" s="4"/>
      <c r="K4872" s="4"/>
      <c r="L4872" s="4"/>
      <c r="M4872" s="4"/>
      <c r="N4872" s="4"/>
      <c r="O4872" s="4"/>
      <c r="P4872" s="4"/>
      <c r="Q4872" s="4"/>
      <c r="R4872" s="4"/>
      <c r="S4872" s="4"/>
      <c r="T4872" s="4"/>
      <c r="U4872" s="4"/>
      <c r="V4872" s="4"/>
      <c r="W4872" s="4"/>
      <c r="X4872" s="4"/>
      <c r="Y4872" s="4"/>
      <c r="Z4872" s="4"/>
    </row>
    <row r="4873">
      <c r="A4873" s="5" t="s">
        <v>18408</v>
      </c>
      <c r="B4873" s="5" t="s">
        <v>18409</v>
      </c>
      <c r="C4873" s="6">
        <v>2025.0</v>
      </c>
      <c r="D4873" s="7" t="s">
        <v>18410</v>
      </c>
      <c r="E4873" s="5" t="s">
        <v>18411</v>
      </c>
      <c r="F4873" s="5" t="s">
        <v>12</v>
      </c>
      <c r="G4873" s="5" t="s">
        <v>39</v>
      </c>
      <c r="H4873" s="5" t="s">
        <v>14</v>
      </c>
      <c r="I4873" s="4"/>
      <c r="J4873" s="4"/>
      <c r="K4873" s="4"/>
      <c r="L4873" s="4"/>
      <c r="M4873" s="4"/>
      <c r="N4873" s="4"/>
      <c r="O4873" s="4"/>
      <c r="P4873" s="4"/>
      <c r="Q4873" s="4"/>
      <c r="R4873" s="4"/>
      <c r="S4873" s="4"/>
      <c r="T4873" s="4"/>
      <c r="U4873" s="4"/>
      <c r="V4873" s="4"/>
      <c r="W4873" s="4"/>
      <c r="X4873" s="4"/>
      <c r="Y4873" s="4"/>
      <c r="Z4873" s="4"/>
    </row>
    <row r="4874">
      <c r="A4874" s="5" t="s">
        <v>18412</v>
      </c>
      <c r="B4874" s="5" t="s">
        <v>18413</v>
      </c>
      <c r="C4874" s="6">
        <v>2024.0</v>
      </c>
      <c r="D4874" s="7" t="s">
        <v>18414</v>
      </c>
      <c r="E4874" s="5" t="s">
        <v>18415</v>
      </c>
      <c r="F4874" s="5" t="s">
        <v>12</v>
      </c>
      <c r="G4874" s="5" t="s">
        <v>39</v>
      </c>
      <c r="H4874" s="5" t="s">
        <v>14</v>
      </c>
      <c r="I4874" s="4"/>
      <c r="J4874" s="4"/>
      <c r="K4874" s="4"/>
      <c r="L4874" s="4"/>
      <c r="M4874" s="4"/>
      <c r="N4874" s="4"/>
      <c r="O4874" s="4"/>
      <c r="P4874" s="4"/>
      <c r="Q4874" s="4"/>
      <c r="R4874" s="4"/>
      <c r="S4874" s="4"/>
      <c r="T4874" s="4"/>
      <c r="U4874" s="4"/>
      <c r="V4874" s="4"/>
      <c r="W4874" s="4"/>
      <c r="X4874" s="4"/>
      <c r="Y4874" s="4"/>
      <c r="Z4874" s="4"/>
    </row>
    <row r="4875">
      <c r="A4875" s="5" t="s">
        <v>18416</v>
      </c>
      <c r="B4875" s="5" t="s">
        <v>18417</v>
      </c>
      <c r="C4875" s="6">
        <v>2022.0</v>
      </c>
      <c r="D4875" s="7" t="s">
        <v>18418</v>
      </c>
      <c r="E4875" s="5" t="s">
        <v>18419</v>
      </c>
      <c r="F4875" s="5" t="s">
        <v>12</v>
      </c>
      <c r="G4875" s="5" t="s">
        <v>39</v>
      </c>
      <c r="H4875" s="5" t="s">
        <v>14</v>
      </c>
      <c r="I4875" s="4"/>
      <c r="J4875" s="4"/>
      <c r="K4875" s="4"/>
      <c r="L4875" s="4"/>
      <c r="M4875" s="4"/>
      <c r="N4875" s="4"/>
      <c r="O4875" s="4"/>
      <c r="P4875" s="4"/>
      <c r="Q4875" s="4"/>
      <c r="R4875" s="4"/>
      <c r="S4875" s="4"/>
      <c r="T4875" s="4"/>
      <c r="U4875" s="4"/>
      <c r="V4875" s="4"/>
      <c r="W4875" s="4"/>
      <c r="X4875" s="4"/>
      <c r="Y4875" s="4"/>
      <c r="Z4875" s="4"/>
    </row>
    <row r="4876">
      <c r="A4876" s="5" t="s">
        <v>18420</v>
      </c>
      <c r="B4876" s="5" t="s">
        <v>18421</v>
      </c>
      <c r="C4876" s="6">
        <v>2021.0</v>
      </c>
      <c r="D4876" s="7" t="s">
        <v>18422</v>
      </c>
      <c r="E4876" s="5" t="s">
        <v>18423</v>
      </c>
      <c r="F4876" s="5" t="s">
        <v>12</v>
      </c>
      <c r="G4876" s="5" t="s">
        <v>39</v>
      </c>
      <c r="H4876" s="5" t="s">
        <v>14</v>
      </c>
      <c r="I4876" s="4"/>
      <c r="J4876" s="4"/>
      <c r="K4876" s="4"/>
      <c r="L4876" s="4"/>
      <c r="M4876" s="4"/>
      <c r="N4876" s="4"/>
      <c r="O4876" s="4"/>
      <c r="P4876" s="4"/>
      <c r="Q4876" s="4"/>
      <c r="R4876" s="4"/>
      <c r="S4876" s="4"/>
      <c r="T4876" s="4"/>
      <c r="U4876" s="4"/>
      <c r="V4876" s="4"/>
      <c r="W4876" s="4"/>
      <c r="X4876" s="4"/>
      <c r="Y4876" s="4"/>
      <c r="Z4876" s="4"/>
    </row>
    <row r="4877">
      <c r="A4877" s="5" t="s">
        <v>18424</v>
      </c>
      <c r="B4877" s="5" t="s">
        <v>18425</v>
      </c>
      <c r="C4877" s="6">
        <v>2023.0</v>
      </c>
      <c r="D4877" s="7" t="s">
        <v>18426</v>
      </c>
      <c r="E4877" s="5" t="s">
        <v>18427</v>
      </c>
      <c r="F4877" s="5" t="s">
        <v>19</v>
      </c>
      <c r="G4877" s="5" t="s">
        <v>20</v>
      </c>
      <c r="H4877" s="5" t="s">
        <v>14</v>
      </c>
      <c r="I4877" s="4"/>
      <c r="J4877" s="4"/>
      <c r="K4877" s="4"/>
      <c r="L4877" s="4"/>
      <c r="M4877" s="4"/>
      <c r="N4877" s="4"/>
      <c r="O4877" s="4"/>
      <c r="P4877" s="4"/>
      <c r="Q4877" s="4"/>
      <c r="R4877" s="4"/>
      <c r="S4877" s="4"/>
      <c r="T4877" s="4"/>
      <c r="U4877" s="4"/>
      <c r="V4877" s="4"/>
      <c r="W4877" s="4"/>
      <c r="X4877" s="4"/>
      <c r="Y4877" s="4"/>
      <c r="Z4877" s="4"/>
    </row>
    <row r="4878">
      <c r="A4878" s="5" t="s">
        <v>18428</v>
      </c>
      <c r="B4878" s="5" t="s">
        <v>18429</v>
      </c>
      <c r="C4878" s="6">
        <v>2023.0</v>
      </c>
      <c r="D4878" s="7" t="s">
        <v>18430</v>
      </c>
      <c r="E4878" s="5" t="s">
        <v>18431</v>
      </c>
      <c r="F4878" s="5" t="s">
        <v>12</v>
      </c>
      <c r="G4878" s="5" t="s">
        <v>39</v>
      </c>
      <c r="H4878" s="5" t="s">
        <v>14</v>
      </c>
      <c r="I4878" s="4"/>
      <c r="J4878" s="4"/>
      <c r="K4878" s="4"/>
      <c r="L4878" s="4"/>
      <c r="M4878" s="4"/>
      <c r="N4878" s="4"/>
      <c r="O4878" s="4"/>
      <c r="P4878" s="4"/>
      <c r="Q4878" s="4"/>
      <c r="R4878" s="4"/>
      <c r="S4878" s="4"/>
      <c r="T4878" s="4"/>
      <c r="U4878" s="4"/>
      <c r="V4878" s="4"/>
      <c r="W4878" s="4"/>
      <c r="X4878" s="4"/>
      <c r="Y4878" s="4"/>
      <c r="Z4878" s="4"/>
    </row>
    <row r="4879">
      <c r="A4879" s="5" t="s">
        <v>18432</v>
      </c>
      <c r="B4879" s="5" t="s">
        <v>18433</v>
      </c>
      <c r="C4879" s="6">
        <v>2024.0</v>
      </c>
      <c r="D4879" s="7" t="s">
        <v>18434</v>
      </c>
      <c r="E4879" s="5" t="s">
        <v>18435</v>
      </c>
      <c r="F4879" s="5" t="s">
        <v>12</v>
      </c>
      <c r="G4879" s="5" t="s">
        <v>39</v>
      </c>
      <c r="H4879" s="5" t="s">
        <v>14</v>
      </c>
      <c r="I4879" s="4"/>
      <c r="J4879" s="4"/>
      <c r="K4879" s="4"/>
      <c r="L4879" s="4"/>
      <c r="M4879" s="4"/>
      <c r="N4879" s="4"/>
      <c r="O4879" s="4"/>
      <c r="P4879" s="4"/>
      <c r="Q4879" s="4"/>
      <c r="R4879" s="4"/>
      <c r="S4879" s="4"/>
      <c r="T4879" s="4"/>
      <c r="U4879" s="4"/>
      <c r="V4879" s="4"/>
      <c r="W4879" s="4"/>
      <c r="X4879" s="4"/>
      <c r="Y4879" s="4"/>
      <c r="Z4879" s="4"/>
    </row>
    <row r="4880">
      <c r="A4880" s="5" t="s">
        <v>18436</v>
      </c>
      <c r="B4880" s="5" t="s">
        <v>18437</v>
      </c>
      <c r="C4880" s="6">
        <v>2023.0</v>
      </c>
      <c r="D4880" s="7" t="s">
        <v>18438</v>
      </c>
      <c r="E4880" s="5" t="s">
        <v>18439</v>
      </c>
      <c r="F4880" s="5" t="s">
        <v>19</v>
      </c>
      <c r="G4880" s="5" t="s">
        <v>20</v>
      </c>
      <c r="H4880" s="5" t="s">
        <v>14</v>
      </c>
      <c r="I4880" s="4"/>
      <c r="J4880" s="4"/>
      <c r="K4880" s="4"/>
      <c r="L4880" s="4"/>
      <c r="M4880" s="4"/>
      <c r="N4880" s="4"/>
      <c r="O4880" s="4"/>
      <c r="P4880" s="4"/>
      <c r="Q4880" s="4"/>
      <c r="R4880" s="4"/>
      <c r="S4880" s="4"/>
      <c r="T4880" s="4"/>
      <c r="U4880" s="4"/>
      <c r="V4880" s="4"/>
      <c r="W4880" s="4"/>
      <c r="X4880" s="4"/>
      <c r="Y4880" s="4"/>
      <c r="Z4880" s="4"/>
    </row>
    <row r="4881">
      <c r="A4881" s="5" t="s">
        <v>18440</v>
      </c>
      <c r="B4881" s="5" t="s">
        <v>18441</v>
      </c>
      <c r="C4881" s="6">
        <v>2021.0</v>
      </c>
      <c r="D4881" s="7" t="s">
        <v>18442</v>
      </c>
      <c r="E4881" s="5" t="s">
        <v>18443</v>
      </c>
      <c r="F4881" s="5" t="s">
        <v>19</v>
      </c>
      <c r="G4881" s="5" t="s">
        <v>20</v>
      </c>
      <c r="H4881" s="5" t="s">
        <v>14</v>
      </c>
      <c r="I4881" s="4"/>
      <c r="J4881" s="4"/>
      <c r="K4881" s="4"/>
      <c r="L4881" s="4"/>
      <c r="M4881" s="4"/>
      <c r="N4881" s="4"/>
      <c r="O4881" s="4"/>
      <c r="P4881" s="4"/>
      <c r="Q4881" s="4"/>
      <c r="R4881" s="4"/>
      <c r="S4881" s="4"/>
      <c r="T4881" s="4"/>
      <c r="U4881" s="4"/>
      <c r="V4881" s="4"/>
      <c r="W4881" s="4"/>
      <c r="X4881" s="4"/>
      <c r="Y4881" s="4"/>
      <c r="Z4881" s="4"/>
    </row>
    <row r="4882">
      <c r="A4882" s="5" t="s">
        <v>18444</v>
      </c>
      <c r="B4882" s="5" t="s">
        <v>18445</v>
      </c>
      <c r="C4882" s="6">
        <v>2022.0</v>
      </c>
      <c r="D4882" s="7" t="s">
        <v>18446</v>
      </c>
      <c r="E4882" s="5" t="s">
        <v>18447</v>
      </c>
      <c r="F4882" s="5" t="s">
        <v>12</v>
      </c>
      <c r="G4882" s="5" t="s">
        <v>39</v>
      </c>
      <c r="H4882" s="5" t="s">
        <v>14</v>
      </c>
      <c r="I4882" s="4"/>
      <c r="J4882" s="4"/>
      <c r="K4882" s="4"/>
      <c r="L4882" s="4"/>
      <c r="M4882" s="4"/>
      <c r="N4882" s="4"/>
      <c r="O4882" s="4"/>
      <c r="P4882" s="4"/>
      <c r="Q4882" s="4"/>
      <c r="R4882" s="4"/>
      <c r="S4882" s="4"/>
      <c r="T4882" s="4"/>
      <c r="U4882" s="4"/>
      <c r="V4882" s="4"/>
      <c r="W4882" s="4"/>
      <c r="X4882" s="4"/>
      <c r="Y4882" s="4"/>
      <c r="Z4882" s="4"/>
    </row>
    <row r="4883">
      <c r="A4883" s="5" t="s">
        <v>18448</v>
      </c>
      <c r="B4883" s="5" t="s">
        <v>18449</v>
      </c>
      <c r="C4883" s="6">
        <v>2023.0</v>
      </c>
      <c r="D4883" s="7" t="s">
        <v>18450</v>
      </c>
      <c r="E4883" s="5" t="s">
        <v>18451</v>
      </c>
      <c r="F4883" s="5" t="s">
        <v>19</v>
      </c>
      <c r="G4883" s="5" t="s">
        <v>20</v>
      </c>
      <c r="H4883" s="5" t="s">
        <v>14</v>
      </c>
      <c r="I4883" s="4"/>
      <c r="J4883" s="4"/>
      <c r="K4883" s="4"/>
      <c r="L4883" s="4"/>
      <c r="M4883" s="4"/>
      <c r="N4883" s="4"/>
      <c r="O4883" s="4"/>
      <c r="P4883" s="4"/>
      <c r="Q4883" s="4"/>
      <c r="R4883" s="4"/>
      <c r="S4883" s="4"/>
      <c r="T4883" s="4"/>
      <c r="U4883" s="4"/>
      <c r="V4883" s="4"/>
      <c r="W4883" s="4"/>
      <c r="X4883" s="4"/>
      <c r="Y4883" s="4"/>
      <c r="Z4883" s="4"/>
    </row>
    <row r="4884">
      <c r="A4884" s="5" t="s">
        <v>18452</v>
      </c>
      <c r="B4884" s="5" t="s">
        <v>18453</v>
      </c>
      <c r="C4884" s="6">
        <v>2025.0</v>
      </c>
      <c r="D4884" s="7" t="s">
        <v>18454</v>
      </c>
      <c r="E4884" s="5" t="s">
        <v>18455</v>
      </c>
      <c r="F4884" s="5" t="s">
        <v>12</v>
      </c>
      <c r="G4884" s="5" t="s">
        <v>39</v>
      </c>
      <c r="H4884" s="5" t="s">
        <v>14</v>
      </c>
      <c r="I4884" s="4"/>
      <c r="J4884" s="4"/>
      <c r="K4884" s="4"/>
      <c r="L4884" s="4"/>
      <c r="M4884" s="4"/>
      <c r="N4884" s="4"/>
      <c r="O4884" s="4"/>
      <c r="P4884" s="4"/>
      <c r="Q4884" s="4"/>
      <c r="R4884" s="4"/>
      <c r="S4884" s="4"/>
      <c r="T4884" s="4"/>
      <c r="U4884" s="4"/>
      <c r="V4884" s="4"/>
      <c r="W4884" s="4"/>
      <c r="X4884" s="4"/>
      <c r="Y4884" s="4"/>
      <c r="Z4884" s="4"/>
    </row>
    <row r="4885">
      <c r="A4885" s="5" t="s">
        <v>18456</v>
      </c>
      <c r="B4885" s="5" t="s">
        <v>18457</v>
      </c>
      <c r="C4885" s="6">
        <v>2020.0</v>
      </c>
      <c r="D4885" s="7" t="s">
        <v>18458</v>
      </c>
      <c r="E4885" s="5" t="s">
        <v>18459</v>
      </c>
      <c r="F4885" s="5" t="s">
        <v>19</v>
      </c>
      <c r="G4885" s="5" t="s">
        <v>20</v>
      </c>
      <c r="H4885" s="5" t="s">
        <v>14</v>
      </c>
      <c r="I4885" s="4"/>
      <c r="J4885" s="4"/>
      <c r="K4885" s="4"/>
      <c r="L4885" s="4"/>
      <c r="M4885" s="4"/>
      <c r="N4885" s="4"/>
      <c r="O4885" s="4"/>
      <c r="P4885" s="4"/>
      <c r="Q4885" s="4"/>
      <c r="R4885" s="4"/>
      <c r="S4885" s="4"/>
      <c r="T4885" s="4"/>
      <c r="U4885" s="4"/>
      <c r="V4885" s="4"/>
      <c r="W4885" s="4"/>
      <c r="X4885" s="4"/>
      <c r="Y4885" s="4"/>
      <c r="Z4885" s="4"/>
    </row>
    <row r="4886">
      <c r="A4886" s="5" t="s">
        <v>18460</v>
      </c>
      <c r="B4886" s="5" t="s">
        <v>18461</v>
      </c>
      <c r="C4886" s="6">
        <v>2021.0</v>
      </c>
      <c r="D4886" s="8"/>
      <c r="E4886" s="5" t="s">
        <v>18462</v>
      </c>
      <c r="F4886" s="5" t="s">
        <v>19</v>
      </c>
      <c r="G4886" s="5" t="s">
        <v>20</v>
      </c>
      <c r="H4886" s="5" t="s">
        <v>14</v>
      </c>
      <c r="I4886" s="4"/>
      <c r="J4886" s="4"/>
      <c r="K4886" s="4"/>
      <c r="L4886" s="4"/>
      <c r="M4886" s="4"/>
      <c r="N4886" s="4"/>
      <c r="O4886" s="4"/>
      <c r="P4886" s="4"/>
      <c r="Q4886" s="4"/>
      <c r="R4886" s="4"/>
      <c r="S4886" s="4"/>
      <c r="T4886" s="4"/>
      <c r="U4886" s="4"/>
      <c r="V4886" s="4"/>
      <c r="W4886" s="4"/>
      <c r="X4886" s="4"/>
      <c r="Y4886" s="4"/>
      <c r="Z4886" s="4"/>
    </row>
    <row r="4887">
      <c r="A4887" s="5" t="s">
        <v>18463</v>
      </c>
      <c r="B4887" s="5" t="s">
        <v>18464</v>
      </c>
      <c r="C4887" s="6">
        <v>2024.0</v>
      </c>
      <c r="D4887" s="7" t="s">
        <v>18465</v>
      </c>
      <c r="E4887" s="5" t="s">
        <v>18466</v>
      </c>
      <c r="F4887" s="5" t="s">
        <v>12</v>
      </c>
      <c r="G4887" s="5" t="s">
        <v>39</v>
      </c>
      <c r="H4887" s="5" t="s">
        <v>14</v>
      </c>
      <c r="I4887" s="4"/>
      <c r="J4887" s="4"/>
      <c r="K4887" s="4"/>
      <c r="L4887" s="4"/>
      <c r="M4887" s="4"/>
      <c r="N4887" s="4"/>
      <c r="O4887" s="4"/>
      <c r="P4887" s="4"/>
      <c r="Q4887" s="4"/>
      <c r="R4887" s="4"/>
      <c r="S4887" s="4"/>
      <c r="T4887" s="4"/>
      <c r="U4887" s="4"/>
      <c r="V4887" s="4"/>
      <c r="W4887" s="4"/>
      <c r="X4887" s="4"/>
      <c r="Y4887" s="4"/>
      <c r="Z4887" s="4"/>
    </row>
    <row r="4888">
      <c r="A4888" s="5" t="s">
        <v>18467</v>
      </c>
      <c r="B4888" s="5" t="s">
        <v>18468</v>
      </c>
      <c r="C4888" s="6">
        <v>2025.0</v>
      </c>
      <c r="D4888" s="7" t="s">
        <v>18469</v>
      </c>
      <c r="F4888" s="5" t="s">
        <v>12</v>
      </c>
      <c r="G4888" s="5" t="s">
        <v>34</v>
      </c>
      <c r="H4888" s="5" t="s">
        <v>14</v>
      </c>
      <c r="I4888" s="4"/>
      <c r="J4888" s="4"/>
      <c r="K4888" s="4"/>
      <c r="L4888" s="4"/>
      <c r="M4888" s="4"/>
      <c r="N4888" s="4"/>
      <c r="O4888" s="4"/>
      <c r="P4888" s="4"/>
      <c r="Q4888" s="4"/>
      <c r="R4888" s="4"/>
      <c r="S4888" s="4"/>
      <c r="T4888" s="4"/>
      <c r="U4888" s="4"/>
      <c r="V4888" s="4"/>
      <c r="W4888" s="4"/>
      <c r="X4888" s="4"/>
      <c r="Y4888" s="4"/>
      <c r="Z4888" s="4"/>
    </row>
    <row r="4889">
      <c r="A4889" s="5" t="s">
        <v>18470</v>
      </c>
      <c r="B4889" s="5" t="s">
        <v>18471</v>
      </c>
      <c r="C4889" s="6">
        <v>2024.0</v>
      </c>
      <c r="D4889" s="7" t="s">
        <v>18472</v>
      </c>
      <c r="E4889" s="5" t="s">
        <v>18473</v>
      </c>
      <c r="F4889" s="5" t="s">
        <v>12</v>
      </c>
      <c r="G4889" s="5" t="s">
        <v>39</v>
      </c>
      <c r="H4889" s="5" t="s">
        <v>14</v>
      </c>
      <c r="I4889" s="4"/>
      <c r="J4889" s="4"/>
      <c r="K4889" s="4"/>
      <c r="L4889" s="4"/>
      <c r="M4889" s="4"/>
      <c r="N4889" s="4"/>
      <c r="O4889" s="4"/>
      <c r="P4889" s="4"/>
      <c r="Q4889" s="4"/>
      <c r="R4889" s="4"/>
      <c r="S4889" s="4"/>
      <c r="T4889" s="4"/>
      <c r="U4889" s="4"/>
      <c r="V4889" s="4"/>
      <c r="W4889" s="4"/>
      <c r="X4889" s="4"/>
      <c r="Y4889" s="4"/>
      <c r="Z4889" s="4"/>
    </row>
    <row r="4890">
      <c r="A4890" s="5" t="s">
        <v>18474</v>
      </c>
      <c r="B4890" s="5" t="s">
        <v>18475</v>
      </c>
      <c r="C4890" s="6">
        <v>2021.0</v>
      </c>
      <c r="D4890" s="7" t="s">
        <v>18476</v>
      </c>
      <c r="E4890" s="5" t="s">
        <v>18477</v>
      </c>
      <c r="F4890" s="5" t="s">
        <v>19</v>
      </c>
      <c r="G4890" s="5" t="s">
        <v>20</v>
      </c>
      <c r="H4890" s="5" t="s">
        <v>14</v>
      </c>
      <c r="I4890" s="4"/>
      <c r="J4890" s="4"/>
      <c r="K4890" s="4"/>
      <c r="L4890" s="4"/>
      <c r="M4890" s="4"/>
      <c r="N4890" s="4"/>
      <c r="O4890" s="4"/>
      <c r="P4890" s="4"/>
      <c r="Q4890" s="4"/>
      <c r="R4890" s="4"/>
      <c r="S4890" s="4"/>
      <c r="T4890" s="4"/>
      <c r="U4890" s="4"/>
      <c r="V4890" s="4"/>
      <c r="W4890" s="4"/>
      <c r="X4890" s="4"/>
      <c r="Y4890" s="4"/>
      <c r="Z4890" s="4"/>
    </row>
    <row r="4891">
      <c r="A4891" s="5" t="s">
        <v>18478</v>
      </c>
      <c r="B4891" s="5" t="s">
        <v>18479</v>
      </c>
      <c r="C4891" s="6">
        <v>2021.0</v>
      </c>
      <c r="D4891" s="7" t="s">
        <v>18480</v>
      </c>
      <c r="E4891" s="5" t="s">
        <v>18481</v>
      </c>
      <c r="F4891" s="5" t="s">
        <v>12</v>
      </c>
      <c r="G4891" s="5" t="s">
        <v>39</v>
      </c>
      <c r="H4891" s="5" t="s">
        <v>14</v>
      </c>
      <c r="I4891" s="4"/>
      <c r="J4891" s="4"/>
      <c r="K4891" s="4"/>
      <c r="L4891" s="4"/>
      <c r="M4891" s="4"/>
      <c r="N4891" s="4"/>
      <c r="O4891" s="4"/>
      <c r="P4891" s="4"/>
      <c r="Q4891" s="4"/>
      <c r="R4891" s="4"/>
      <c r="S4891" s="4"/>
      <c r="T4891" s="4"/>
      <c r="U4891" s="4"/>
      <c r="V4891" s="4"/>
      <c r="W4891" s="4"/>
      <c r="X4891" s="4"/>
      <c r="Y4891" s="4"/>
      <c r="Z4891" s="4"/>
    </row>
    <row r="4892">
      <c r="A4892" s="5" t="s">
        <v>18482</v>
      </c>
      <c r="B4892" s="5" t="s">
        <v>18483</v>
      </c>
      <c r="C4892" s="6">
        <v>2023.0</v>
      </c>
      <c r="D4892" s="7" t="s">
        <v>18484</v>
      </c>
      <c r="F4892" s="5" t="s">
        <v>12</v>
      </c>
      <c r="G4892" s="5" t="s">
        <v>34</v>
      </c>
      <c r="H4892" s="5" t="s">
        <v>14</v>
      </c>
      <c r="I4892" s="4"/>
      <c r="J4892" s="4"/>
      <c r="K4892" s="4"/>
      <c r="L4892" s="4"/>
      <c r="M4892" s="4"/>
      <c r="N4892" s="4"/>
      <c r="O4892" s="4"/>
      <c r="P4892" s="4"/>
      <c r="Q4892" s="4"/>
      <c r="R4892" s="4"/>
      <c r="S4892" s="4"/>
      <c r="T4892" s="4"/>
      <c r="U4892" s="4"/>
      <c r="V4892" s="4"/>
      <c r="W4892" s="4"/>
      <c r="X4892" s="4"/>
      <c r="Y4892" s="4"/>
      <c r="Z4892" s="4"/>
    </row>
    <row r="4893">
      <c r="A4893" s="5" t="s">
        <v>18485</v>
      </c>
      <c r="B4893" s="5" t="s">
        <v>18486</v>
      </c>
      <c r="C4893" s="6">
        <v>2023.0</v>
      </c>
      <c r="D4893" s="7" t="s">
        <v>18487</v>
      </c>
      <c r="E4893" s="5" t="s">
        <v>18488</v>
      </c>
      <c r="F4893" s="5" t="s">
        <v>12</v>
      </c>
      <c r="G4893" s="5" t="s">
        <v>39</v>
      </c>
      <c r="H4893" s="5" t="s">
        <v>14</v>
      </c>
      <c r="I4893" s="4"/>
      <c r="J4893" s="4"/>
      <c r="K4893" s="4"/>
      <c r="L4893" s="4"/>
      <c r="M4893" s="4"/>
      <c r="N4893" s="4"/>
      <c r="O4893" s="4"/>
      <c r="P4893" s="4"/>
      <c r="Q4893" s="4"/>
      <c r="R4893" s="4"/>
      <c r="S4893" s="4"/>
      <c r="T4893" s="4"/>
      <c r="U4893" s="4"/>
      <c r="V4893" s="4"/>
      <c r="W4893" s="4"/>
      <c r="X4893" s="4"/>
      <c r="Y4893" s="4"/>
      <c r="Z4893" s="4"/>
    </row>
    <row r="4894">
      <c r="A4894" s="5" t="s">
        <v>18489</v>
      </c>
      <c r="B4894" s="5" t="s">
        <v>18490</v>
      </c>
      <c r="C4894" s="6">
        <v>2023.0</v>
      </c>
      <c r="D4894" s="7" t="s">
        <v>18491</v>
      </c>
      <c r="E4894" s="5" t="s">
        <v>18492</v>
      </c>
      <c r="F4894" s="5" t="s">
        <v>12</v>
      </c>
      <c r="G4894" s="5" t="s">
        <v>13</v>
      </c>
      <c r="H4894" s="5" t="s">
        <v>14</v>
      </c>
      <c r="I4894" s="4"/>
      <c r="J4894" s="4"/>
      <c r="K4894" s="4"/>
      <c r="L4894" s="4"/>
      <c r="M4894" s="4"/>
      <c r="N4894" s="4"/>
      <c r="O4894" s="4"/>
      <c r="P4894" s="4"/>
      <c r="Q4894" s="4"/>
      <c r="R4894" s="4"/>
      <c r="S4894" s="4"/>
      <c r="T4894" s="4"/>
      <c r="U4894" s="4"/>
      <c r="V4894" s="4"/>
      <c r="W4894" s="4"/>
      <c r="X4894" s="4"/>
      <c r="Y4894" s="4"/>
      <c r="Z4894" s="4"/>
    </row>
    <row r="4895">
      <c r="A4895" s="5" t="s">
        <v>18493</v>
      </c>
      <c r="B4895" s="5" t="s">
        <v>18494</v>
      </c>
      <c r="C4895" s="6">
        <v>2022.0</v>
      </c>
      <c r="D4895" s="7" t="s">
        <v>18495</v>
      </c>
      <c r="F4895" s="5" t="s">
        <v>12</v>
      </c>
      <c r="G4895" s="5" t="s">
        <v>39</v>
      </c>
      <c r="H4895" s="5" t="s">
        <v>14</v>
      </c>
      <c r="I4895" s="4"/>
      <c r="J4895" s="4"/>
      <c r="K4895" s="4"/>
      <c r="L4895" s="4"/>
      <c r="M4895" s="4"/>
      <c r="N4895" s="4"/>
      <c r="O4895" s="4"/>
      <c r="P4895" s="4"/>
      <c r="Q4895" s="4"/>
      <c r="R4895" s="4"/>
      <c r="S4895" s="4"/>
      <c r="T4895" s="4"/>
      <c r="U4895" s="4"/>
      <c r="V4895" s="4"/>
      <c r="W4895" s="4"/>
      <c r="X4895" s="4"/>
      <c r="Y4895" s="4"/>
      <c r="Z4895" s="4"/>
    </row>
    <row r="4896">
      <c r="A4896" s="5" t="s">
        <v>18496</v>
      </c>
      <c r="B4896" s="5" t="s">
        <v>18497</v>
      </c>
      <c r="C4896" s="6">
        <v>2021.0</v>
      </c>
      <c r="D4896" s="7" t="s">
        <v>18498</v>
      </c>
      <c r="F4896" s="5" t="s">
        <v>12</v>
      </c>
      <c r="G4896" s="5" t="s">
        <v>34</v>
      </c>
      <c r="H4896" s="5" t="s">
        <v>14</v>
      </c>
      <c r="I4896" s="4"/>
      <c r="J4896" s="4"/>
      <c r="K4896" s="4"/>
      <c r="L4896" s="4"/>
      <c r="M4896" s="4"/>
      <c r="N4896" s="4"/>
      <c r="O4896" s="4"/>
      <c r="P4896" s="4"/>
      <c r="Q4896" s="4"/>
      <c r="R4896" s="4"/>
      <c r="S4896" s="4"/>
      <c r="T4896" s="4"/>
      <c r="U4896" s="4"/>
      <c r="V4896" s="4"/>
      <c r="W4896" s="4"/>
      <c r="X4896" s="4"/>
      <c r="Y4896" s="4"/>
      <c r="Z4896" s="4"/>
    </row>
    <row r="4897">
      <c r="A4897" s="5" t="s">
        <v>18499</v>
      </c>
      <c r="B4897" s="5" t="s">
        <v>18500</v>
      </c>
      <c r="C4897" s="6">
        <v>2024.0</v>
      </c>
      <c r="D4897" s="7" t="s">
        <v>18501</v>
      </c>
      <c r="E4897" s="5" t="s">
        <v>18502</v>
      </c>
      <c r="F4897" s="5" t="s">
        <v>12</v>
      </c>
      <c r="G4897" s="5" t="s">
        <v>39</v>
      </c>
      <c r="H4897" s="5" t="s">
        <v>14</v>
      </c>
      <c r="I4897" s="4"/>
      <c r="J4897" s="4"/>
      <c r="K4897" s="4"/>
      <c r="L4897" s="4"/>
      <c r="M4897" s="4"/>
      <c r="N4897" s="4"/>
      <c r="O4897" s="4"/>
      <c r="P4897" s="4"/>
      <c r="Q4897" s="4"/>
      <c r="R4897" s="4"/>
      <c r="S4897" s="4"/>
      <c r="T4897" s="4"/>
      <c r="U4897" s="4"/>
      <c r="V4897" s="4"/>
      <c r="W4897" s="4"/>
      <c r="X4897" s="4"/>
      <c r="Y4897" s="4"/>
      <c r="Z4897" s="4"/>
    </row>
    <row r="4898">
      <c r="A4898" s="5" t="s">
        <v>18503</v>
      </c>
      <c r="B4898" s="5" t="s">
        <v>18504</v>
      </c>
      <c r="C4898" s="6">
        <v>2024.0</v>
      </c>
      <c r="D4898" s="7" t="s">
        <v>18505</v>
      </c>
      <c r="E4898" s="5" t="s">
        <v>18506</v>
      </c>
      <c r="F4898" s="5" t="s">
        <v>12</v>
      </c>
      <c r="G4898" s="5" t="s">
        <v>39</v>
      </c>
      <c r="H4898" s="5" t="s">
        <v>14</v>
      </c>
      <c r="I4898" s="4"/>
      <c r="J4898" s="4"/>
      <c r="K4898" s="4"/>
      <c r="L4898" s="4"/>
      <c r="M4898" s="4"/>
      <c r="N4898" s="4"/>
      <c r="O4898" s="4"/>
      <c r="P4898" s="4"/>
      <c r="Q4898" s="4"/>
      <c r="R4898" s="4"/>
      <c r="S4898" s="4"/>
      <c r="T4898" s="4"/>
      <c r="U4898" s="4"/>
      <c r="V4898" s="4"/>
      <c r="W4898" s="4"/>
      <c r="X4898" s="4"/>
      <c r="Y4898" s="4"/>
      <c r="Z4898" s="4"/>
    </row>
    <row r="4899">
      <c r="A4899" s="5" t="s">
        <v>18507</v>
      </c>
      <c r="B4899" s="5" t="s">
        <v>18508</v>
      </c>
      <c r="C4899" s="6">
        <v>2024.0</v>
      </c>
      <c r="D4899" s="7" t="s">
        <v>18509</v>
      </c>
      <c r="E4899" s="5" t="s">
        <v>18510</v>
      </c>
      <c r="F4899" s="5" t="s">
        <v>12</v>
      </c>
      <c r="G4899" s="5" t="s">
        <v>34</v>
      </c>
      <c r="H4899" s="5" t="s">
        <v>14</v>
      </c>
      <c r="I4899" s="4"/>
      <c r="J4899" s="4"/>
      <c r="K4899" s="4"/>
      <c r="L4899" s="4"/>
      <c r="M4899" s="4"/>
      <c r="N4899" s="4"/>
      <c r="O4899" s="4"/>
      <c r="P4899" s="4"/>
      <c r="Q4899" s="4"/>
      <c r="R4899" s="4"/>
      <c r="S4899" s="4"/>
      <c r="T4899" s="4"/>
      <c r="U4899" s="4"/>
      <c r="V4899" s="4"/>
      <c r="W4899" s="4"/>
      <c r="X4899" s="4"/>
      <c r="Y4899" s="4"/>
      <c r="Z4899" s="4"/>
    </row>
    <row r="4900">
      <c r="A4900" s="5" t="s">
        <v>18511</v>
      </c>
      <c r="B4900" s="5" t="s">
        <v>18512</v>
      </c>
      <c r="C4900" s="6">
        <v>2024.0</v>
      </c>
      <c r="D4900" s="7" t="s">
        <v>18513</v>
      </c>
      <c r="F4900" s="5" t="s">
        <v>12</v>
      </c>
      <c r="G4900" s="5" t="s">
        <v>34</v>
      </c>
      <c r="H4900" s="5" t="s">
        <v>14</v>
      </c>
      <c r="I4900" s="4"/>
      <c r="J4900" s="4"/>
      <c r="K4900" s="4"/>
      <c r="L4900" s="4"/>
      <c r="M4900" s="4"/>
      <c r="N4900" s="4"/>
      <c r="O4900" s="4"/>
      <c r="P4900" s="4"/>
      <c r="Q4900" s="4"/>
      <c r="R4900" s="4"/>
      <c r="S4900" s="4"/>
      <c r="T4900" s="4"/>
      <c r="U4900" s="4"/>
      <c r="V4900" s="4"/>
      <c r="W4900" s="4"/>
      <c r="X4900" s="4"/>
      <c r="Y4900" s="4"/>
      <c r="Z4900" s="4"/>
    </row>
    <row r="4901">
      <c r="A4901" s="5" t="s">
        <v>18514</v>
      </c>
      <c r="B4901" s="5" t="s">
        <v>18515</v>
      </c>
      <c r="C4901" s="6">
        <v>2024.0</v>
      </c>
      <c r="D4901" s="7" t="s">
        <v>18516</v>
      </c>
      <c r="F4901" s="5" t="s">
        <v>12</v>
      </c>
      <c r="G4901" s="5" t="s">
        <v>34</v>
      </c>
      <c r="H4901" s="5" t="s">
        <v>14</v>
      </c>
      <c r="I4901" s="4"/>
      <c r="J4901" s="4"/>
      <c r="K4901" s="4"/>
      <c r="L4901" s="4"/>
      <c r="M4901" s="4"/>
      <c r="N4901" s="4"/>
      <c r="O4901" s="4"/>
      <c r="P4901" s="4"/>
      <c r="Q4901" s="4"/>
      <c r="R4901" s="4"/>
      <c r="S4901" s="4"/>
      <c r="T4901" s="4"/>
      <c r="U4901" s="4"/>
      <c r="V4901" s="4"/>
      <c r="W4901" s="4"/>
      <c r="X4901" s="4"/>
      <c r="Y4901" s="4"/>
      <c r="Z4901" s="4"/>
    </row>
    <row r="4902">
      <c r="A4902" s="5" t="s">
        <v>18517</v>
      </c>
      <c r="B4902" s="5" t="s">
        <v>18518</v>
      </c>
      <c r="C4902" s="6">
        <v>2023.0</v>
      </c>
      <c r="D4902" s="7" t="s">
        <v>18519</v>
      </c>
      <c r="F4902" s="5" t="s">
        <v>12</v>
      </c>
      <c r="G4902" s="5" t="s">
        <v>34</v>
      </c>
      <c r="H4902" s="5" t="s">
        <v>14</v>
      </c>
      <c r="I4902" s="4"/>
      <c r="J4902" s="4"/>
      <c r="K4902" s="4"/>
      <c r="L4902" s="4"/>
      <c r="M4902" s="4"/>
      <c r="N4902" s="4"/>
      <c r="O4902" s="4"/>
      <c r="P4902" s="4"/>
      <c r="Q4902" s="4"/>
      <c r="R4902" s="4"/>
      <c r="S4902" s="4"/>
      <c r="T4902" s="4"/>
      <c r="U4902" s="4"/>
      <c r="V4902" s="4"/>
      <c r="W4902" s="4"/>
      <c r="X4902" s="4"/>
      <c r="Y4902" s="4"/>
      <c r="Z4902" s="4"/>
    </row>
    <row r="4903">
      <c r="A4903" s="5" t="s">
        <v>18520</v>
      </c>
      <c r="B4903" s="5" t="s">
        <v>18521</v>
      </c>
      <c r="C4903" s="6">
        <v>2023.0</v>
      </c>
      <c r="D4903" s="7" t="s">
        <v>18522</v>
      </c>
      <c r="F4903" s="5" t="s">
        <v>12</v>
      </c>
      <c r="G4903" s="5" t="s">
        <v>34</v>
      </c>
      <c r="H4903" s="5" t="s">
        <v>14</v>
      </c>
      <c r="I4903" s="4"/>
      <c r="J4903" s="4"/>
      <c r="K4903" s="4"/>
      <c r="L4903" s="4"/>
      <c r="M4903" s="4"/>
      <c r="N4903" s="4"/>
      <c r="O4903" s="4"/>
      <c r="P4903" s="4"/>
      <c r="Q4903" s="4"/>
      <c r="R4903" s="4"/>
      <c r="S4903" s="4"/>
      <c r="T4903" s="4"/>
      <c r="U4903" s="4"/>
      <c r="V4903" s="4"/>
      <c r="W4903" s="4"/>
      <c r="X4903" s="4"/>
      <c r="Y4903" s="4"/>
      <c r="Z4903" s="4"/>
    </row>
    <row r="4904">
      <c r="A4904" s="5" t="s">
        <v>18523</v>
      </c>
      <c r="B4904" s="5" t="s">
        <v>18524</v>
      </c>
      <c r="C4904" s="6">
        <v>2022.0</v>
      </c>
      <c r="D4904" s="7" t="s">
        <v>18525</v>
      </c>
      <c r="F4904" s="5" t="s">
        <v>12</v>
      </c>
      <c r="G4904" s="5" t="s">
        <v>34</v>
      </c>
      <c r="H4904" s="5" t="s">
        <v>14</v>
      </c>
      <c r="I4904" s="4"/>
      <c r="J4904" s="4"/>
      <c r="K4904" s="4"/>
      <c r="L4904" s="4"/>
      <c r="M4904" s="4"/>
      <c r="N4904" s="4"/>
      <c r="O4904" s="4"/>
      <c r="P4904" s="4"/>
      <c r="Q4904" s="4"/>
      <c r="R4904" s="4"/>
      <c r="S4904" s="4"/>
      <c r="T4904" s="4"/>
      <c r="U4904" s="4"/>
      <c r="V4904" s="4"/>
      <c r="W4904" s="4"/>
      <c r="X4904" s="4"/>
      <c r="Y4904" s="4"/>
      <c r="Z4904" s="4"/>
    </row>
    <row r="4905">
      <c r="A4905" s="5" t="s">
        <v>18526</v>
      </c>
      <c r="B4905" s="5" t="s">
        <v>18527</v>
      </c>
      <c r="C4905" s="6">
        <v>2022.0</v>
      </c>
      <c r="D4905" s="7" t="s">
        <v>18528</v>
      </c>
      <c r="F4905" s="5" t="s">
        <v>12</v>
      </c>
      <c r="G4905" s="5" t="s">
        <v>34</v>
      </c>
      <c r="H4905" s="5" t="s">
        <v>14</v>
      </c>
      <c r="I4905" s="4"/>
      <c r="J4905" s="4"/>
      <c r="K4905" s="4"/>
      <c r="L4905" s="4"/>
      <c r="M4905" s="4"/>
      <c r="N4905" s="4"/>
      <c r="O4905" s="4"/>
      <c r="P4905" s="4"/>
      <c r="Q4905" s="4"/>
      <c r="R4905" s="4"/>
      <c r="S4905" s="4"/>
      <c r="T4905" s="4"/>
      <c r="U4905" s="4"/>
      <c r="V4905" s="4"/>
      <c r="W4905" s="4"/>
      <c r="X4905" s="4"/>
      <c r="Y4905" s="4"/>
      <c r="Z4905" s="4"/>
    </row>
    <row r="4906">
      <c r="A4906" s="5" t="s">
        <v>18529</v>
      </c>
      <c r="B4906" s="5" t="s">
        <v>18530</v>
      </c>
      <c r="C4906" s="6">
        <v>2024.0</v>
      </c>
      <c r="D4906" s="7" t="s">
        <v>18531</v>
      </c>
      <c r="E4906" s="5" t="s">
        <v>18532</v>
      </c>
      <c r="F4906" s="5" t="s">
        <v>12</v>
      </c>
      <c r="G4906" s="5" t="s">
        <v>34</v>
      </c>
      <c r="H4906" s="5" t="s">
        <v>14</v>
      </c>
      <c r="I4906" s="4"/>
      <c r="J4906" s="4"/>
      <c r="K4906" s="4"/>
      <c r="L4906" s="4"/>
      <c r="M4906" s="4"/>
      <c r="N4906" s="4"/>
      <c r="O4906" s="4"/>
      <c r="P4906" s="4"/>
      <c r="Q4906" s="4"/>
      <c r="R4906" s="4"/>
      <c r="S4906" s="4"/>
      <c r="T4906" s="4"/>
      <c r="U4906" s="4"/>
      <c r="V4906" s="4"/>
      <c r="W4906" s="4"/>
      <c r="X4906" s="4"/>
      <c r="Y4906" s="4"/>
      <c r="Z4906" s="4"/>
    </row>
    <row r="4907">
      <c r="A4907" s="5" t="s">
        <v>18533</v>
      </c>
      <c r="B4907" s="5" t="s">
        <v>18534</v>
      </c>
      <c r="C4907" s="6">
        <v>2024.0</v>
      </c>
      <c r="D4907" s="7" t="s">
        <v>18535</v>
      </c>
      <c r="F4907" s="5" t="s">
        <v>12</v>
      </c>
      <c r="G4907" s="5" t="s">
        <v>34</v>
      </c>
      <c r="H4907" s="5" t="s">
        <v>14</v>
      </c>
      <c r="I4907" s="4"/>
      <c r="J4907" s="4"/>
      <c r="K4907" s="4"/>
      <c r="L4907" s="4"/>
      <c r="M4907" s="4"/>
      <c r="N4907" s="4"/>
      <c r="O4907" s="4"/>
      <c r="P4907" s="4"/>
      <c r="Q4907" s="4"/>
      <c r="R4907" s="4"/>
      <c r="S4907" s="4"/>
      <c r="T4907" s="4"/>
      <c r="U4907" s="4"/>
      <c r="V4907" s="4"/>
      <c r="W4907" s="4"/>
      <c r="X4907" s="4"/>
      <c r="Y4907" s="4"/>
      <c r="Z4907" s="4"/>
    </row>
    <row r="4908">
      <c r="A4908" s="5" t="s">
        <v>18536</v>
      </c>
      <c r="B4908" s="5" t="s">
        <v>18537</v>
      </c>
      <c r="C4908" s="6">
        <v>2024.0</v>
      </c>
      <c r="D4908" s="7" t="s">
        <v>18538</v>
      </c>
      <c r="F4908" s="5" t="s">
        <v>12</v>
      </c>
      <c r="G4908" s="5" t="s">
        <v>34</v>
      </c>
      <c r="H4908" s="5" t="s">
        <v>14</v>
      </c>
      <c r="I4908" s="4"/>
      <c r="J4908" s="4"/>
      <c r="K4908" s="4"/>
      <c r="L4908" s="4"/>
      <c r="M4908" s="4"/>
      <c r="N4908" s="4"/>
      <c r="O4908" s="4"/>
      <c r="P4908" s="4"/>
      <c r="Q4908" s="4"/>
      <c r="R4908" s="4"/>
      <c r="S4908" s="4"/>
      <c r="T4908" s="4"/>
      <c r="U4908" s="4"/>
      <c r="V4908" s="4"/>
      <c r="W4908" s="4"/>
      <c r="X4908" s="4"/>
      <c r="Y4908" s="4"/>
      <c r="Z4908" s="4"/>
    </row>
    <row r="4909">
      <c r="A4909" s="5" t="s">
        <v>18539</v>
      </c>
      <c r="B4909" s="5" t="s">
        <v>18540</v>
      </c>
      <c r="C4909" s="6">
        <v>2023.0</v>
      </c>
      <c r="D4909" s="7" t="s">
        <v>18541</v>
      </c>
      <c r="E4909" s="5" t="s">
        <v>18542</v>
      </c>
      <c r="F4909" s="5" t="s">
        <v>12</v>
      </c>
      <c r="G4909" s="5" t="s">
        <v>39</v>
      </c>
      <c r="H4909" s="5" t="s">
        <v>14</v>
      </c>
      <c r="I4909" s="4"/>
      <c r="J4909" s="4"/>
      <c r="K4909" s="4"/>
      <c r="L4909" s="4"/>
      <c r="M4909" s="4"/>
      <c r="N4909" s="4"/>
      <c r="O4909" s="4"/>
      <c r="P4909" s="4"/>
      <c r="Q4909" s="4"/>
      <c r="R4909" s="4"/>
      <c r="S4909" s="4"/>
      <c r="T4909" s="4"/>
      <c r="U4909" s="4"/>
      <c r="V4909" s="4"/>
      <c r="W4909" s="4"/>
      <c r="X4909" s="4"/>
      <c r="Y4909" s="4"/>
      <c r="Z4909" s="4"/>
    </row>
    <row r="4910">
      <c r="A4910" s="5" t="s">
        <v>18543</v>
      </c>
      <c r="B4910" s="5" t="s">
        <v>18544</v>
      </c>
      <c r="C4910" s="6">
        <v>2024.0</v>
      </c>
      <c r="D4910" s="7" t="s">
        <v>18545</v>
      </c>
      <c r="E4910" s="5" t="s">
        <v>18546</v>
      </c>
      <c r="F4910" s="5" t="s">
        <v>12</v>
      </c>
      <c r="G4910" s="5" t="s">
        <v>39</v>
      </c>
      <c r="H4910" s="5" t="s">
        <v>14</v>
      </c>
      <c r="I4910" s="4"/>
      <c r="J4910" s="4"/>
      <c r="K4910" s="4"/>
      <c r="L4910" s="4"/>
      <c r="M4910" s="4"/>
      <c r="N4910" s="4"/>
      <c r="O4910" s="4"/>
      <c r="P4910" s="4"/>
      <c r="Q4910" s="4"/>
      <c r="R4910" s="4"/>
      <c r="S4910" s="4"/>
      <c r="T4910" s="4"/>
      <c r="U4910" s="4"/>
      <c r="V4910" s="4"/>
      <c r="W4910" s="4"/>
      <c r="X4910" s="4"/>
      <c r="Y4910" s="4"/>
      <c r="Z4910" s="4"/>
    </row>
    <row r="4911">
      <c r="A4911" s="5" t="s">
        <v>18547</v>
      </c>
      <c r="B4911" s="5" t="s">
        <v>18548</v>
      </c>
      <c r="C4911" s="6">
        <v>2025.0</v>
      </c>
      <c r="D4911" s="7" t="s">
        <v>18549</v>
      </c>
      <c r="E4911" s="5" t="s">
        <v>18550</v>
      </c>
      <c r="F4911" s="5" t="s">
        <v>12</v>
      </c>
      <c r="G4911" s="5" t="s">
        <v>39</v>
      </c>
      <c r="H4911" s="5" t="s">
        <v>14</v>
      </c>
      <c r="I4911" s="4"/>
      <c r="J4911" s="4"/>
      <c r="K4911" s="4"/>
      <c r="L4911" s="4"/>
      <c r="M4911" s="4"/>
      <c r="N4911" s="4"/>
      <c r="O4911" s="4"/>
      <c r="P4911" s="4"/>
      <c r="Q4911" s="4"/>
      <c r="R4911" s="4"/>
      <c r="S4911" s="4"/>
      <c r="T4911" s="4"/>
      <c r="U4911" s="4"/>
      <c r="V4911" s="4"/>
      <c r="W4911" s="4"/>
      <c r="X4911" s="4"/>
      <c r="Y4911" s="4"/>
      <c r="Z4911" s="4"/>
    </row>
    <row r="4912">
      <c r="A4912" s="5" t="s">
        <v>18551</v>
      </c>
      <c r="B4912" s="5" t="s">
        <v>18552</v>
      </c>
      <c r="C4912" s="6">
        <v>2025.0</v>
      </c>
      <c r="D4912" s="7" t="s">
        <v>18553</v>
      </c>
      <c r="E4912" s="5" t="s">
        <v>18554</v>
      </c>
      <c r="F4912" s="5" t="s">
        <v>12</v>
      </c>
      <c r="G4912" s="5" t="s">
        <v>34</v>
      </c>
      <c r="H4912" s="5" t="s">
        <v>14</v>
      </c>
      <c r="I4912" s="4"/>
      <c r="J4912" s="4"/>
      <c r="K4912" s="4"/>
      <c r="L4912" s="4"/>
      <c r="M4912" s="4"/>
      <c r="N4912" s="4"/>
      <c r="O4912" s="4"/>
      <c r="P4912" s="4"/>
      <c r="Q4912" s="4"/>
      <c r="R4912" s="4"/>
      <c r="S4912" s="4"/>
      <c r="T4912" s="4"/>
      <c r="U4912" s="4"/>
      <c r="V4912" s="4"/>
      <c r="W4912" s="4"/>
      <c r="X4912" s="4"/>
      <c r="Y4912" s="4"/>
      <c r="Z4912" s="4"/>
    </row>
    <row r="4913">
      <c r="A4913" s="5" t="s">
        <v>18555</v>
      </c>
      <c r="B4913" s="5" t="s">
        <v>18556</v>
      </c>
      <c r="C4913" s="6">
        <v>2021.0</v>
      </c>
      <c r="D4913" s="7" t="s">
        <v>18557</v>
      </c>
      <c r="F4913" s="5" t="s">
        <v>12</v>
      </c>
      <c r="G4913" s="5" t="s">
        <v>34</v>
      </c>
      <c r="H4913" s="5" t="s">
        <v>14</v>
      </c>
      <c r="I4913" s="4"/>
      <c r="J4913" s="4"/>
      <c r="K4913" s="4"/>
      <c r="L4913" s="4"/>
      <c r="M4913" s="4"/>
      <c r="N4913" s="4"/>
      <c r="O4913" s="4"/>
      <c r="P4913" s="4"/>
      <c r="Q4913" s="4"/>
      <c r="R4913" s="4"/>
      <c r="S4913" s="4"/>
      <c r="T4913" s="4"/>
      <c r="U4913" s="4"/>
      <c r="V4913" s="4"/>
      <c r="W4913" s="4"/>
      <c r="X4913" s="4"/>
      <c r="Y4913" s="4"/>
      <c r="Z4913" s="4"/>
    </row>
    <row r="4914">
      <c r="A4914" s="5" t="s">
        <v>18558</v>
      </c>
      <c r="B4914" s="5" t="s">
        <v>18559</v>
      </c>
      <c r="C4914" s="6">
        <v>2021.0</v>
      </c>
      <c r="D4914" s="7" t="s">
        <v>18560</v>
      </c>
      <c r="E4914" s="5" t="s">
        <v>18561</v>
      </c>
      <c r="F4914" s="5" t="s">
        <v>12</v>
      </c>
      <c r="G4914" s="5" t="s">
        <v>39</v>
      </c>
      <c r="H4914" s="5" t="s">
        <v>14</v>
      </c>
      <c r="I4914" s="4"/>
      <c r="J4914" s="4"/>
      <c r="K4914" s="4"/>
      <c r="L4914" s="4"/>
      <c r="M4914" s="4"/>
      <c r="N4914" s="4"/>
      <c r="O4914" s="4"/>
      <c r="P4914" s="4"/>
      <c r="Q4914" s="4"/>
      <c r="R4914" s="4"/>
      <c r="S4914" s="4"/>
      <c r="T4914" s="4"/>
      <c r="U4914" s="4"/>
      <c r="V4914" s="4"/>
      <c r="W4914" s="4"/>
      <c r="X4914" s="4"/>
      <c r="Y4914" s="4"/>
      <c r="Z4914" s="4"/>
    </row>
    <row r="4915">
      <c r="A4915" s="5" t="s">
        <v>18562</v>
      </c>
      <c r="B4915" s="5" t="s">
        <v>18563</v>
      </c>
      <c r="C4915" s="6">
        <v>2024.0</v>
      </c>
      <c r="D4915" s="7" t="s">
        <v>18564</v>
      </c>
      <c r="F4915" s="5" t="s">
        <v>12</v>
      </c>
      <c r="G4915" s="5" t="s">
        <v>34</v>
      </c>
      <c r="H4915" s="5" t="s">
        <v>14</v>
      </c>
      <c r="I4915" s="4"/>
      <c r="J4915" s="4"/>
      <c r="K4915" s="4"/>
      <c r="L4915" s="4"/>
      <c r="M4915" s="4"/>
      <c r="N4915" s="4"/>
      <c r="O4915" s="4"/>
      <c r="P4915" s="4"/>
      <c r="Q4915" s="4"/>
      <c r="R4915" s="4"/>
      <c r="S4915" s="4"/>
      <c r="T4915" s="4"/>
      <c r="U4915" s="4"/>
      <c r="V4915" s="4"/>
      <c r="W4915" s="4"/>
      <c r="X4915" s="4"/>
      <c r="Y4915" s="4"/>
      <c r="Z4915" s="4"/>
    </row>
    <row r="4916">
      <c r="A4916" s="5" t="s">
        <v>18565</v>
      </c>
      <c r="B4916" s="5" t="s">
        <v>18566</v>
      </c>
      <c r="C4916" s="6">
        <v>2023.0</v>
      </c>
      <c r="D4916" s="7" t="s">
        <v>18567</v>
      </c>
      <c r="E4916" s="5" t="s">
        <v>18568</v>
      </c>
      <c r="F4916" s="5" t="s">
        <v>12</v>
      </c>
      <c r="G4916" s="5" t="s">
        <v>39</v>
      </c>
      <c r="H4916" s="5" t="s">
        <v>14</v>
      </c>
      <c r="I4916" s="4"/>
      <c r="J4916" s="4"/>
      <c r="K4916" s="4"/>
      <c r="L4916" s="4"/>
      <c r="M4916" s="4"/>
      <c r="N4916" s="4"/>
      <c r="O4916" s="4"/>
      <c r="P4916" s="4"/>
      <c r="Q4916" s="4"/>
      <c r="R4916" s="4"/>
      <c r="S4916" s="4"/>
      <c r="T4916" s="4"/>
      <c r="U4916" s="4"/>
      <c r="V4916" s="4"/>
      <c r="W4916" s="4"/>
      <c r="X4916" s="4"/>
      <c r="Y4916" s="4"/>
      <c r="Z4916" s="4"/>
    </row>
    <row r="4917">
      <c r="A4917" s="5" t="s">
        <v>18569</v>
      </c>
      <c r="B4917" s="5" t="s">
        <v>18570</v>
      </c>
      <c r="C4917" s="6">
        <v>2025.0</v>
      </c>
      <c r="D4917" s="7" t="s">
        <v>18571</v>
      </c>
      <c r="F4917" s="5" t="s">
        <v>12</v>
      </c>
      <c r="G4917" s="5" t="s">
        <v>34</v>
      </c>
      <c r="H4917" s="5" t="s">
        <v>14</v>
      </c>
      <c r="I4917" s="4"/>
      <c r="J4917" s="4"/>
      <c r="K4917" s="4"/>
      <c r="L4917" s="4"/>
      <c r="M4917" s="4"/>
      <c r="N4917" s="4"/>
      <c r="O4917" s="4"/>
      <c r="P4917" s="4"/>
      <c r="Q4917" s="4"/>
      <c r="R4917" s="4"/>
      <c r="S4917" s="4"/>
      <c r="T4917" s="4"/>
      <c r="U4917" s="4"/>
      <c r="V4917" s="4"/>
      <c r="W4917" s="4"/>
      <c r="X4917" s="4"/>
      <c r="Y4917" s="4"/>
      <c r="Z4917" s="4"/>
    </row>
    <row r="4918">
      <c r="A4918" s="5" t="s">
        <v>18572</v>
      </c>
      <c r="B4918" s="5" t="s">
        <v>18573</v>
      </c>
      <c r="C4918" s="6">
        <v>2024.0</v>
      </c>
      <c r="D4918" s="7" t="s">
        <v>18574</v>
      </c>
      <c r="E4918" s="5" t="s">
        <v>18575</v>
      </c>
      <c r="F4918" s="5" t="s">
        <v>12</v>
      </c>
      <c r="G4918" s="5" t="s">
        <v>34</v>
      </c>
      <c r="H4918" s="5" t="s">
        <v>14</v>
      </c>
      <c r="I4918" s="4"/>
      <c r="J4918" s="4"/>
      <c r="K4918" s="4"/>
      <c r="L4918" s="4"/>
      <c r="M4918" s="4"/>
      <c r="N4918" s="4"/>
      <c r="O4918" s="4"/>
      <c r="P4918" s="4"/>
      <c r="Q4918" s="4"/>
      <c r="R4918" s="4"/>
      <c r="S4918" s="4"/>
      <c r="T4918" s="4"/>
      <c r="U4918" s="4"/>
      <c r="V4918" s="4"/>
      <c r="W4918" s="4"/>
      <c r="X4918" s="4"/>
      <c r="Y4918" s="4"/>
      <c r="Z4918" s="4"/>
    </row>
    <row r="4919">
      <c r="A4919" s="5" t="s">
        <v>18576</v>
      </c>
      <c r="B4919" s="5" t="s">
        <v>18577</v>
      </c>
      <c r="C4919" s="6">
        <v>2024.0</v>
      </c>
      <c r="D4919" s="7" t="s">
        <v>18578</v>
      </c>
      <c r="F4919" s="5" t="s">
        <v>12</v>
      </c>
      <c r="G4919" s="5" t="s">
        <v>34</v>
      </c>
      <c r="H4919" s="5" t="s">
        <v>14</v>
      </c>
      <c r="I4919" s="4"/>
      <c r="J4919" s="4"/>
      <c r="K4919" s="4"/>
      <c r="L4919" s="4"/>
      <c r="M4919" s="4"/>
      <c r="N4919" s="4"/>
      <c r="O4919" s="4"/>
      <c r="P4919" s="4"/>
      <c r="Q4919" s="4"/>
      <c r="R4919" s="4"/>
      <c r="S4919" s="4"/>
      <c r="T4919" s="4"/>
      <c r="U4919" s="4"/>
      <c r="V4919" s="4"/>
      <c r="W4919" s="4"/>
      <c r="X4919" s="4"/>
      <c r="Y4919" s="4"/>
      <c r="Z4919" s="4"/>
    </row>
    <row r="4920">
      <c r="A4920" s="5" t="s">
        <v>18579</v>
      </c>
      <c r="B4920" s="5" t="s">
        <v>18580</v>
      </c>
      <c r="C4920" s="6">
        <v>2023.0</v>
      </c>
      <c r="D4920" s="7" t="s">
        <v>18581</v>
      </c>
      <c r="F4920" s="5" t="s">
        <v>12</v>
      </c>
      <c r="G4920" s="5" t="s">
        <v>34</v>
      </c>
      <c r="H4920" s="5" t="s">
        <v>14</v>
      </c>
      <c r="I4920" s="4"/>
      <c r="J4920" s="4"/>
      <c r="K4920" s="4"/>
      <c r="L4920" s="4"/>
      <c r="M4920" s="4"/>
      <c r="N4920" s="4"/>
      <c r="O4920" s="4"/>
      <c r="P4920" s="4"/>
      <c r="Q4920" s="4"/>
      <c r="R4920" s="4"/>
      <c r="S4920" s="4"/>
      <c r="T4920" s="4"/>
      <c r="U4920" s="4"/>
      <c r="V4920" s="4"/>
      <c r="W4920" s="4"/>
      <c r="X4920" s="4"/>
      <c r="Y4920" s="4"/>
      <c r="Z4920" s="4"/>
    </row>
    <row r="4921">
      <c r="A4921" s="5" t="s">
        <v>18582</v>
      </c>
      <c r="B4921" s="5" t="s">
        <v>18583</v>
      </c>
      <c r="C4921" s="6">
        <v>2022.0</v>
      </c>
      <c r="D4921" s="7" t="s">
        <v>18584</v>
      </c>
      <c r="E4921" s="5" t="s">
        <v>18585</v>
      </c>
      <c r="F4921" s="5" t="s">
        <v>12</v>
      </c>
      <c r="G4921" s="5" t="s">
        <v>34</v>
      </c>
      <c r="H4921" s="5" t="s">
        <v>14</v>
      </c>
      <c r="I4921" s="4"/>
      <c r="J4921" s="4"/>
      <c r="K4921" s="4"/>
      <c r="L4921" s="4"/>
      <c r="M4921" s="4"/>
      <c r="N4921" s="4"/>
      <c r="O4921" s="4"/>
      <c r="P4921" s="4"/>
      <c r="Q4921" s="4"/>
      <c r="R4921" s="4"/>
      <c r="S4921" s="4"/>
      <c r="T4921" s="4"/>
      <c r="U4921" s="4"/>
      <c r="V4921" s="4"/>
      <c r="W4921" s="4"/>
      <c r="X4921" s="4"/>
      <c r="Y4921" s="4"/>
      <c r="Z4921" s="4"/>
    </row>
    <row r="4922">
      <c r="A4922" s="5" t="s">
        <v>18586</v>
      </c>
      <c r="B4922" s="5" t="s">
        <v>18587</v>
      </c>
      <c r="C4922" s="6">
        <v>2024.0</v>
      </c>
      <c r="D4922" s="7" t="s">
        <v>18588</v>
      </c>
      <c r="E4922" s="5" t="s">
        <v>18589</v>
      </c>
      <c r="F4922" s="5" t="s">
        <v>12</v>
      </c>
      <c r="G4922" s="5" t="s">
        <v>34</v>
      </c>
      <c r="H4922" s="5" t="s">
        <v>14</v>
      </c>
      <c r="I4922" s="4"/>
      <c r="J4922" s="4"/>
      <c r="K4922" s="4"/>
      <c r="L4922" s="4"/>
      <c r="M4922" s="4"/>
      <c r="N4922" s="4"/>
      <c r="O4922" s="4"/>
      <c r="P4922" s="4"/>
      <c r="Q4922" s="4"/>
      <c r="R4922" s="4"/>
      <c r="S4922" s="4"/>
      <c r="T4922" s="4"/>
      <c r="U4922" s="4"/>
      <c r="V4922" s="4"/>
      <c r="W4922" s="4"/>
      <c r="X4922" s="4"/>
      <c r="Y4922" s="4"/>
      <c r="Z4922" s="4"/>
    </row>
    <row r="4923">
      <c r="A4923" s="5" t="s">
        <v>18590</v>
      </c>
      <c r="B4923" s="5" t="s">
        <v>18591</v>
      </c>
      <c r="C4923" s="6">
        <v>2022.0</v>
      </c>
      <c r="D4923" s="7" t="s">
        <v>18592</v>
      </c>
      <c r="F4923" s="5" t="s">
        <v>12</v>
      </c>
      <c r="G4923" s="5" t="s">
        <v>34</v>
      </c>
      <c r="H4923" s="5" t="s">
        <v>14</v>
      </c>
      <c r="I4923" s="4"/>
      <c r="J4923" s="4"/>
      <c r="K4923" s="4"/>
      <c r="L4923" s="4"/>
      <c r="M4923" s="4"/>
      <c r="N4923" s="4"/>
      <c r="O4923" s="4"/>
      <c r="P4923" s="4"/>
      <c r="Q4923" s="4"/>
      <c r="R4923" s="4"/>
      <c r="S4923" s="4"/>
      <c r="T4923" s="4"/>
      <c r="U4923" s="4"/>
      <c r="V4923" s="4"/>
      <c r="W4923" s="4"/>
      <c r="X4923" s="4"/>
      <c r="Y4923" s="4"/>
      <c r="Z4923" s="4"/>
    </row>
    <row r="4924">
      <c r="A4924" s="5" t="s">
        <v>18593</v>
      </c>
      <c r="B4924" s="5" t="s">
        <v>18594</v>
      </c>
      <c r="C4924" s="6">
        <v>2024.0</v>
      </c>
      <c r="D4924" s="7" t="s">
        <v>18595</v>
      </c>
      <c r="E4924" s="5" t="s">
        <v>18596</v>
      </c>
      <c r="F4924" s="5" t="s">
        <v>12</v>
      </c>
      <c r="G4924" s="5" t="s">
        <v>34</v>
      </c>
      <c r="H4924" s="5" t="s">
        <v>14</v>
      </c>
      <c r="I4924" s="4"/>
      <c r="J4924" s="4"/>
      <c r="K4924" s="4"/>
      <c r="L4924" s="4"/>
      <c r="M4924" s="4"/>
      <c r="N4924" s="4"/>
      <c r="O4924" s="4"/>
      <c r="P4924" s="4"/>
      <c r="Q4924" s="4"/>
      <c r="R4924" s="4"/>
      <c r="S4924" s="4"/>
      <c r="T4924" s="4"/>
      <c r="U4924" s="4"/>
      <c r="V4924" s="4"/>
      <c r="W4924" s="4"/>
      <c r="X4924" s="4"/>
      <c r="Y4924" s="4"/>
      <c r="Z4924" s="4"/>
    </row>
    <row r="4925">
      <c r="A4925" s="5" t="s">
        <v>18597</v>
      </c>
      <c r="B4925" s="5" t="s">
        <v>18598</v>
      </c>
      <c r="C4925" s="6">
        <v>2021.0</v>
      </c>
      <c r="D4925" s="7" t="s">
        <v>18599</v>
      </c>
      <c r="F4925" s="5" t="s">
        <v>12</v>
      </c>
      <c r="G4925" s="5" t="s">
        <v>34</v>
      </c>
      <c r="H4925" s="5" t="s">
        <v>14</v>
      </c>
      <c r="I4925" s="4"/>
      <c r="J4925" s="4"/>
      <c r="K4925" s="4"/>
      <c r="L4925" s="4"/>
      <c r="M4925" s="4"/>
      <c r="N4925" s="4"/>
      <c r="O4925" s="4"/>
      <c r="P4925" s="4"/>
      <c r="Q4925" s="4"/>
      <c r="R4925" s="4"/>
      <c r="S4925" s="4"/>
      <c r="T4925" s="4"/>
      <c r="U4925" s="4"/>
      <c r="V4925" s="4"/>
      <c r="W4925" s="4"/>
      <c r="X4925" s="4"/>
      <c r="Y4925" s="4"/>
      <c r="Z4925" s="4"/>
    </row>
    <row r="4926">
      <c r="A4926" s="5" t="s">
        <v>18600</v>
      </c>
      <c r="B4926" s="5" t="s">
        <v>18601</v>
      </c>
      <c r="C4926" s="6">
        <v>2024.0</v>
      </c>
      <c r="D4926" s="7" t="s">
        <v>18602</v>
      </c>
      <c r="F4926" s="5" t="s">
        <v>12</v>
      </c>
      <c r="G4926" s="5" t="s">
        <v>34</v>
      </c>
      <c r="H4926" s="5" t="s">
        <v>14</v>
      </c>
      <c r="I4926" s="4"/>
      <c r="J4926" s="4"/>
      <c r="K4926" s="4"/>
      <c r="L4926" s="4"/>
      <c r="M4926" s="4"/>
      <c r="N4926" s="4"/>
      <c r="O4926" s="4"/>
      <c r="P4926" s="4"/>
      <c r="Q4926" s="4"/>
      <c r="R4926" s="4"/>
      <c r="S4926" s="4"/>
      <c r="T4926" s="4"/>
      <c r="U4926" s="4"/>
      <c r="V4926" s="4"/>
      <c r="W4926" s="4"/>
      <c r="X4926" s="4"/>
      <c r="Y4926" s="4"/>
      <c r="Z4926" s="4"/>
    </row>
    <row r="4927">
      <c r="A4927" s="5" t="s">
        <v>18603</v>
      </c>
      <c r="B4927" s="5" t="s">
        <v>18604</v>
      </c>
      <c r="C4927" s="6">
        <v>2024.0</v>
      </c>
      <c r="D4927" s="7" t="s">
        <v>18605</v>
      </c>
      <c r="F4927" s="5" t="s">
        <v>12</v>
      </c>
      <c r="G4927" s="5" t="s">
        <v>39</v>
      </c>
      <c r="H4927" s="5" t="s">
        <v>14</v>
      </c>
      <c r="I4927" s="4"/>
      <c r="J4927" s="4"/>
      <c r="K4927" s="4"/>
      <c r="L4927" s="4"/>
      <c r="M4927" s="4"/>
      <c r="N4927" s="4"/>
      <c r="O4927" s="4"/>
      <c r="P4927" s="4"/>
      <c r="Q4927" s="4"/>
      <c r="R4927" s="4"/>
      <c r="S4927" s="4"/>
      <c r="T4927" s="4"/>
      <c r="U4927" s="4"/>
      <c r="V4927" s="4"/>
      <c r="W4927" s="4"/>
      <c r="X4927" s="4"/>
      <c r="Y4927" s="4"/>
      <c r="Z4927" s="4"/>
    </row>
    <row r="4928">
      <c r="A4928" s="5" t="s">
        <v>18606</v>
      </c>
      <c r="B4928" s="5" t="s">
        <v>18607</v>
      </c>
      <c r="C4928" s="6">
        <v>2022.0</v>
      </c>
      <c r="D4928" s="7" t="s">
        <v>18608</v>
      </c>
      <c r="E4928" s="5" t="s">
        <v>18609</v>
      </c>
      <c r="F4928" s="5" t="s">
        <v>12</v>
      </c>
      <c r="G4928" s="5" t="s">
        <v>39</v>
      </c>
      <c r="H4928" s="5" t="s">
        <v>14</v>
      </c>
      <c r="I4928" s="4"/>
      <c r="J4928" s="4"/>
      <c r="K4928" s="4"/>
      <c r="L4928" s="4"/>
      <c r="M4928" s="4"/>
      <c r="N4928" s="4"/>
      <c r="O4928" s="4"/>
      <c r="P4928" s="4"/>
      <c r="Q4928" s="4"/>
      <c r="R4928" s="4"/>
      <c r="S4928" s="4"/>
      <c r="T4928" s="4"/>
      <c r="U4928" s="4"/>
      <c r="V4928" s="4"/>
      <c r="W4928" s="4"/>
      <c r="X4928" s="4"/>
      <c r="Y4928" s="4"/>
      <c r="Z4928" s="4"/>
    </row>
    <row r="4929">
      <c r="A4929" s="5" t="s">
        <v>18610</v>
      </c>
      <c r="B4929" s="5" t="s">
        <v>18611</v>
      </c>
      <c r="C4929" s="6">
        <v>2023.0</v>
      </c>
      <c r="D4929" s="7" t="s">
        <v>18612</v>
      </c>
      <c r="F4929" s="5" t="s">
        <v>12</v>
      </c>
      <c r="G4929" s="5" t="s">
        <v>34</v>
      </c>
      <c r="H4929" s="5" t="s">
        <v>14</v>
      </c>
      <c r="I4929" s="4"/>
      <c r="J4929" s="4"/>
      <c r="K4929" s="4"/>
      <c r="L4929" s="4"/>
      <c r="M4929" s="4"/>
      <c r="N4929" s="4"/>
      <c r="O4929" s="4"/>
      <c r="P4929" s="4"/>
      <c r="Q4929" s="4"/>
      <c r="R4929" s="4"/>
      <c r="S4929" s="4"/>
      <c r="T4929" s="4"/>
      <c r="U4929" s="4"/>
      <c r="V4929" s="4"/>
      <c r="W4929" s="4"/>
      <c r="X4929" s="4"/>
      <c r="Y4929" s="4"/>
      <c r="Z4929" s="4"/>
    </row>
    <row r="4930">
      <c r="A4930" s="5" t="s">
        <v>18613</v>
      </c>
      <c r="B4930" s="5" t="s">
        <v>18614</v>
      </c>
      <c r="C4930" s="6">
        <v>2024.0</v>
      </c>
      <c r="D4930" s="7" t="s">
        <v>18615</v>
      </c>
      <c r="E4930" s="5" t="s">
        <v>18616</v>
      </c>
      <c r="F4930" s="5" t="s">
        <v>12</v>
      </c>
      <c r="G4930" s="5" t="s">
        <v>34</v>
      </c>
      <c r="H4930" s="5" t="s">
        <v>14</v>
      </c>
      <c r="I4930" s="4"/>
      <c r="J4930" s="4"/>
      <c r="K4930" s="4"/>
      <c r="L4930" s="4"/>
      <c r="M4930" s="4"/>
      <c r="N4930" s="4"/>
      <c r="O4930" s="4"/>
      <c r="P4930" s="4"/>
      <c r="Q4930" s="4"/>
      <c r="R4930" s="4"/>
      <c r="S4930" s="4"/>
      <c r="T4930" s="4"/>
      <c r="U4930" s="4"/>
      <c r="V4930" s="4"/>
      <c r="W4930" s="4"/>
      <c r="X4930" s="4"/>
      <c r="Y4930" s="4"/>
      <c r="Z4930" s="4"/>
    </row>
    <row r="4931">
      <c r="A4931" s="5" t="s">
        <v>18617</v>
      </c>
      <c r="B4931" s="5" t="s">
        <v>18618</v>
      </c>
      <c r="C4931" s="6">
        <v>2023.0</v>
      </c>
      <c r="D4931" s="7" t="s">
        <v>18619</v>
      </c>
      <c r="E4931" s="5" t="s">
        <v>18620</v>
      </c>
      <c r="F4931" s="5" t="s">
        <v>12</v>
      </c>
      <c r="G4931" s="5" t="s">
        <v>39</v>
      </c>
      <c r="H4931" s="5" t="s">
        <v>14</v>
      </c>
      <c r="I4931" s="4"/>
      <c r="J4931" s="4"/>
      <c r="K4931" s="4"/>
      <c r="L4931" s="4"/>
      <c r="M4931" s="4"/>
      <c r="N4931" s="4"/>
      <c r="O4931" s="4"/>
      <c r="P4931" s="4"/>
      <c r="Q4931" s="4"/>
      <c r="R4931" s="4"/>
      <c r="S4931" s="4"/>
      <c r="T4931" s="4"/>
      <c r="U4931" s="4"/>
      <c r="V4931" s="4"/>
      <c r="W4931" s="4"/>
      <c r="X4931" s="4"/>
      <c r="Y4931" s="4"/>
      <c r="Z4931" s="4"/>
    </row>
    <row r="4932">
      <c r="A4932" s="5" t="s">
        <v>18621</v>
      </c>
      <c r="B4932" s="5" t="s">
        <v>18622</v>
      </c>
      <c r="C4932" s="6">
        <v>2023.0</v>
      </c>
      <c r="D4932" s="7" t="s">
        <v>18623</v>
      </c>
      <c r="F4932" s="5" t="s">
        <v>12</v>
      </c>
      <c r="G4932" s="5" t="s">
        <v>34</v>
      </c>
      <c r="H4932" s="5" t="s">
        <v>14</v>
      </c>
      <c r="I4932" s="4"/>
      <c r="J4932" s="4"/>
      <c r="K4932" s="4"/>
      <c r="L4932" s="4"/>
      <c r="M4932" s="4"/>
      <c r="N4932" s="4"/>
      <c r="O4932" s="4"/>
      <c r="P4932" s="4"/>
      <c r="Q4932" s="4"/>
      <c r="R4932" s="4"/>
      <c r="S4932" s="4"/>
      <c r="T4932" s="4"/>
      <c r="U4932" s="4"/>
      <c r="V4932" s="4"/>
      <c r="W4932" s="4"/>
      <c r="X4932" s="4"/>
      <c r="Y4932" s="4"/>
      <c r="Z4932" s="4"/>
    </row>
    <row r="4933">
      <c r="A4933" s="5" t="s">
        <v>18624</v>
      </c>
      <c r="B4933" s="5" t="s">
        <v>18625</v>
      </c>
      <c r="C4933" s="6">
        <v>2025.0</v>
      </c>
      <c r="D4933" s="7" t="s">
        <v>18626</v>
      </c>
      <c r="E4933" s="5" t="s">
        <v>18627</v>
      </c>
      <c r="F4933" s="5" t="s">
        <v>12</v>
      </c>
      <c r="G4933" s="5" t="s">
        <v>34</v>
      </c>
      <c r="H4933" s="5" t="s">
        <v>14</v>
      </c>
      <c r="I4933" s="4"/>
      <c r="J4933" s="4"/>
      <c r="K4933" s="4"/>
      <c r="L4933" s="4"/>
      <c r="M4933" s="4"/>
      <c r="N4933" s="4"/>
      <c r="O4933" s="4"/>
      <c r="P4933" s="4"/>
      <c r="Q4933" s="4"/>
      <c r="R4933" s="4"/>
      <c r="S4933" s="4"/>
      <c r="T4933" s="4"/>
      <c r="U4933" s="4"/>
      <c r="V4933" s="4"/>
      <c r="W4933" s="4"/>
      <c r="X4933" s="4"/>
      <c r="Y4933" s="4"/>
      <c r="Z4933" s="4"/>
    </row>
    <row r="4934">
      <c r="A4934" s="5" t="s">
        <v>18628</v>
      </c>
      <c r="B4934" s="5" t="s">
        <v>18629</v>
      </c>
      <c r="C4934" s="6">
        <v>2025.0</v>
      </c>
      <c r="D4934" s="7" t="s">
        <v>18630</v>
      </c>
      <c r="E4934" s="5" t="s">
        <v>18631</v>
      </c>
      <c r="F4934" s="5" t="s">
        <v>12</v>
      </c>
      <c r="G4934" s="5" t="s">
        <v>39</v>
      </c>
      <c r="H4934" s="5" t="s">
        <v>14</v>
      </c>
      <c r="I4934" s="4"/>
      <c r="J4934" s="4"/>
      <c r="K4934" s="4"/>
      <c r="L4934" s="4"/>
      <c r="M4934" s="4"/>
      <c r="N4934" s="4"/>
      <c r="O4934" s="4"/>
      <c r="P4934" s="4"/>
      <c r="Q4934" s="4"/>
      <c r="R4934" s="4"/>
      <c r="S4934" s="4"/>
      <c r="T4934" s="4"/>
      <c r="U4934" s="4"/>
      <c r="V4934" s="4"/>
      <c r="W4934" s="4"/>
      <c r="X4934" s="4"/>
      <c r="Y4934" s="4"/>
      <c r="Z4934" s="4"/>
    </row>
    <row r="4935">
      <c r="A4935" s="5" t="s">
        <v>18632</v>
      </c>
      <c r="B4935" s="5" t="s">
        <v>18633</v>
      </c>
      <c r="C4935" s="6">
        <v>2022.0</v>
      </c>
      <c r="D4935" s="7" t="s">
        <v>18634</v>
      </c>
      <c r="E4935" s="5" t="s">
        <v>18635</v>
      </c>
      <c r="F4935" s="5" t="s">
        <v>12</v>
      </c>
      <c r="G4935" s="5" t="s">
        <v>34</v>
      </c>
      <c r="H4935" s="5" t="s">
        <v>14</v>
      </c>
      <c r="I4935" s="4"/>
      <c r="J4935" s="4"/>
      <c r="K4935" s="4"/>
      <c r="L4935" s="4"/>
      <c r="M4935" s="4"/>
      <c r="N4935" s="4"/>
      <c r="O4935" s="4"/>
      <c r="P4935" s="4"/>
      <c r="Q4935" s="4"/>
      <c r="R4935" s="4"/>
      <c r="S4935" s="4"/>
      <c r="T4935" s="4"/>
      <c r="U4935" s="4"/>
      <c r="V4935" s="4"/>
      <c r="W4935" s="4"/>
      <c r="X4935" s="4"/>
      <c r="Y4935" s="4"/>
      <c r="Z4935" s="4"/>
    </row>
    <row r="4936">
      <c r="A4936" s="5" t="s">
        <v>18636</v>
      </c>
      <c r="B4936" s="5" t="s">
        <v>18637</v>
      </c>
      <c r="C4936" s="6">
        <v>2022.0</v>
      </c>
      <c r="D4936" s="7" t="s">
        <v>18638</v>
      </c>
      <c r="E4936" s="5" t="s">
        <v>18639</v>
      </c>
      <c r="F4936" s="5" t="s">
        <v>12</v>
      </c>
      <c r="G4936" s="5" t="s">
        <v>39</v>
      </c>
      <c r="H4936" s="5" t="s">
        <v>14</v>
      </c>
      <c r="I4936" s="4"/>
      <c r="J4936" s="4"/>
      <c r="K4936" s="4"/>
      <c r="L4936" s="4"/>
      <c r="M4936" s="4"/>
      <c r="N4936" s="4"/>
      <c r="O4936" s="4"/>
      <c r="P4936" s="4"/>
      <c r="Q4936" s="4"/>
      <c r="R4936" s="4"/>
      <c r="S4936" s="4"/>
      <c r="T4936" s="4"/>
      <c r="U4936" s="4"/>
      <c r="V4936" s="4"/>
      <c r="W4936" s="4"/>
      <c r="X4936" s="4"/>
      <c r="Y4936" s="4"/>
      <c r="Z4936" s="4"/>
    </row>
    <row r="4937">
      <c r="A4937" s="5" t="s">
        <v>18640</v>
      </c>
      <c r="B4937" s="5" t="s">
        <v>18641</v>
      </c>
      <c r="C4937" s="6">
        <v>2023.0</v>
      </c>
      <c r="D4937" s="7" t="s">
        <v>18642</v>
      </c>
      <c r="F4937" s="5" t="s">
        <v>12</v>
      </c>
      <c r="G4937" s="5" t="s">
        <v>34</v>
      </c>
      <c r="H4937" s="5" t="s">
        <v>14</v>
      </c>
      <c r="I4937" s="4"/>
      <c r="J4937" s="4"/>
      <c r="K4937" s="4"/>
      <c r="L4937" s="4"/>
      <c r="M4937" s="4"/>
      <c r="N4937" s="4"/>
      <c r="O4937" s="4"/>
      <c r="P4937" s="4"/>
      <c r="Q4937" s="4"/>
      <c r="R4937" s="4"/>
      <c r="S4937" s="4"/>
      <c r="T4937" s="4"/>
      <c r="U4937" s="4"/>
      <c r="V4937" s="4"/>
      <c r="W4937" s="4"/>
      <c r="X4937" s="4"/>
      <c r="Y4937" s="4"/>
      <c r="Z4937" s="4"/>
    </row>
    <row r="4938">
      <c r="A4938" s="5" t="s">
        <v>18643</v>
      </c>
      <c r="B4938" s="5" t="s">
        <v>18644</v>
      </c>
      <c r="C4938" s="6">
        <v>2023.0</v>
      </c>
      <c r="D4938" s="7" t="s">
        <v>18645</v>
      </c>
      <c r="F4938" s="5" t="s">
        <v>12</v>
      </c>
      <c r="G4938" s="5" t="s">
        <v>34</v>
      </c>
      <c r="H4938" s="5" t="s">
        <v>14</v>
      </c>
      <c r="I4938" s="4"/>
      <c r="J4938" s="4"/>
      <c r="K4938" s="4"/>
      <c r="L4938" s="4"/>
      <c r="M4938" s="4"/>
      <c r="N4938" s="4"/>
      <c r="O4938" s="4"/>
      <c r="P4938" s="4"/>
      <c r="Q4938" s="4"/>
      <c r="R4938" s="4"/>
      <c r="S4938" s="4"/>
      <c r="T4938" s="4"/>
      <c r="U4938" s="4"/>
      <c r="V4938" s="4"/>
      <c r="W4938" s="4"/>
      <c r="X4938" s="4"/>
      <c r="Y4938" s="4"/>
      <c r="Z4938" s="4"/>
    </row>
    <row r="4939">
      <c r="A4939" s="5" t="s">
        <v>18646</v>
      </c>
      <c r="B4939" s="5" t="s">
        <v>18647</v>
      </c>
      <c r="C4939" s="6">
        <v>2024.0</v>
      </c>
      <c r="D4939" s="7" t="s">
        <v>18648</v>
      </c>
      <c r="E4939" s="5" t="s">
        <v>18649</v>
      </c>
      <c r="F4939" s="5" t="s">
        <v>12</v>
      </c>
      <c r="G4939" s="5" t="s">
        <v>39</v>
      </c>
      <c r="H4939" s="5" t="s">
        <v>14</v>
      </c>
      <c r="I4939" s="4"/>
      <c r="J4939" s="4"/>
      <c r="K4939" s="4"/>
      <c r="L4939" s="4"/>
      <c r="M4939" s="4"/>
      <c r="N4939" s="4"/>
      <c r="O4939" s="4"/>
      <c r="P4939" s="4"/>
      <c r="Q4939" s="4"/>
      <c r="R4939" s="4"/>
      <c r="S4939" s="4"/>
      <c r="T4939" s="4"/>
      <c r="U4939" s="4"/>
      <c r="V4939" s="4"/>
      <c r="W4939" s="4"/>
      <c r="X4939" s="4"/>
      <c r="Y4939" s="4"/>
      <c r="Z4939" s="4"/>
    </row>
    <row r="4940">
      <c r="A4940" s="5" t="s">
        <v>18650</v>
      </c>
      <c r="B4940" s="5" t="s">
        <v>18651</v>
      </c>
      <c r="C4940" s="6">
        <v>2024.0</v>
      </c>
      <c r="D4940" s="7" t="s">
        <v>18652</v>
      </c>
      <c r="F4940" s="5" t="s">
        <v>12</v>
      </c>
      <c r="G4940" s="5" t="s">
        <v>34</v>
      </c>
      <c r="H4940" s="5" t="s">
        <v>14</v>
      </c>
      <c r="I4940" s="4"/>
      <c r="J4940" s="4"/>
      <c r="K4940" s="4"/>
      <c r="L4940" s="4"/>
      <c r="M4940" s="4"/>
      <c r="N4940" s="4"/>
      <c r="O4940" s="4"/>
      <c r="P4940" s="4"/>
      <c r="Q4940" s="4"/>
      <c r="R4940" s="4"/>
      <c r="S4940" s="4"/>
      <c r="T4940" s="4"/>
      <c r="U4940" s="4"/>
      <c r="V4940" s="4"/>
      <c r="W4940" s="4"/>
      <c r="X4940" s="4"/>
      <c r="Y4940" s="4"/>
      <c r="Z4940" s="4"/>
    </row>
    <row r="4941">
      <c r="A4941" s="5" t="s">
        <v>18653</v>
      </c>
      <c r="B4941" s="5" t="s">
        <v>18654</v>
      </c>
      <c r="C4941" s="6">
        <v>2023.0</v>
      </c>
      <c r="D4941" s="7" t="s">
        <v>18655</v>
      </c>
      <c r="F4941" s="5" t="s">
        <v>12</v>
      </c>
      <c r="G4941" s="5" t="s">
        <v>34</v>
      </c>
      <c r="H4941" s="5" t="s">
        <v>14</v>
      </c>
      <c r="I4941" s="4"/>
      <c r="J4941" s="4"/>
      <c r="K4941" s="4"/>
      <c r="L4941" s="4"/>
      <c r="M4941" s="4"/>
      <c r="N4941" s="4"/>
      <c r="O4941" s="4"/>
      <c r="P4941" s="4"/>
      <c r="Q4941" s="4"/>
      <c r="R4941" s="4"/>
      <c r="S4941" s="4"/>
      <c r="T4941" s="4"/>
      <c r="U4941" s="4"/>
      <c r="V4941" s="4"/>
      <c r="W4941" s="4"/>
      <c r="X4941" s="4"/>
      <c r="Y4941" s="4"/>
      <c r="Z4941" s="4"/>
    </row>
    <row r="4942">
      <c r="A4942" s="5" t="s">
        <v>18656</v>
      </c>
      <c r="B4942" s="5" t="s">
        <v>18657</v>
      </c>
      <c r="C4942" s="6">
        <v>2021.0</v>
      </c>
      <c r="D4942" s="7" t="s">
        <v>18658</v>
      </c>
      <c r="E4942" s="5" t="s">
        <v>18659</v>
      </c>
      <c r="F4942" s="5" t="s">
        <v>12</v>
      </c>
      <c r="G4942" s="5" t="s">
        <v>39</v>
      </c>
      <c r="H4942" s="5" t="s">
        <v>14</v>
      </c>
      <c r="I4942" s="4"/>
      <c r="J4942" s="4"/>
      <c r="K4942" s="4"/>
      <c r="L4942" s="4"/>
      <c r="M4942" s="4"/>
      <c r="N4942" s="4"/>
      <c r="O4942" s="4"/>
      <c r="P4942" s="4"/>
      <c r="Q4942" s="4"/>
      <c r="R4942" s="4"/>
      <c r="S4942" s="4"/>
      <c r="T4942" s="4"/>
      <c r="U4942" s="4"/>
      <c r="V4942" s="4"/>
      <c r="W4942" s="4"/>
      <c r="X4942" s="4"/>
      <c r="Y4942" s="4"/>
      <c r="Z4942" s="4"/>
    </row>
    <row r="4943">
      <c r="A4943" s="5" t="s">
        <v>18660</v>
      </c>
      <c r="B4943" s="5" t="s">
        <v>18661</v>
      </c>
      <c r="C4943" s="6">
        <v>2024.0</v>
      </c>
      <c r="D4943" s="7" t="s">
        <v>18662</v>
      </c>
      <c r="E4943" s="5" t="s">
        <v>18663</v>
      </c>
      <c r="F4943" s="5" t="s">
        <v>12</v>
      </c>
      <c r="G4943" s="5" t="s">
        <v>39</v>
      </c>
      <c r="H4943" s="5" t="s">
        <v>14</v>
      </c>
      <c r="I4943" s="4"/>
      <c r="J4943" s="4"/>
      <c r="K4943" s="4"/>
      <c r="L4943" s="4"/>
      <c r="M4943" s="4"/>
      <c r="N4943" s="4"/>
      <c r="O4943" s="4"/>
      <c r="P4943" s="4"/>
      <c r="Q4943" s="4"/>
      <c r="R4943" s="4"/>
      <c r="S4943" s="4"/>
      <c r="T4943" s="4"/>
      <c r="U4943" s="4"/>
      <c r="V4943" s="4"/>
      <c r="W4943" s="4"/>
      <c r="X4943" s="4"/>
      <c r="Y4943" s="4"/>
      <c r="Z4943" s="4"/>
    </row>
    <row r="4944">
      <c r="A4944" s="5" t="s">
        <v>18664</v>
      </c>
      <c r="B4944" s="5" t="s">
        <v>18665</v>
      </c>
      <c r="C4944" s="6">
        <v>2022.0</v>
      </c>
      <c r="D4944" s="7" t="s">
        <v>18666</v>
      </c>
      <c r="F4944" s="5" t="s">
        <v>12</v>
      </c>
      <c r="G4944" s="5" t="s">
        <v>39</v>
      </c>
      <c r="H4944" s="5" t="s">
        <v>14</v>
      </c>
      <c r="I4944" s="4"/>
      <c r="J4944" s="4"/>
      <c r="K4944" s="4"/>
      <c r="L4944" s="4"/>
      <c r="M4944" s="4"/>
      <c r="N4944" s="4"/>
      <c r="O4944" s="4"/>
      <c r="P4944" s="4"/>
      <c r="Q4944" s="4"/>
      <c r="R4944" s="4"/>
      <c r="S4944" s="4"/>
      <c r="T4944" s="4"/>
      <c r="U4944" s="4"/>
      <c r="V4944" s="4"/>
      <c r="W4944" s="4"/>
      <c r="X4944" s="4"/>
      <c r="Y4944" s="4"/>
      <c r="Z4944" s="4"/>
    </row>
    <row r="4945">
      <c r="A4945" s="5" t="s">
        <v>18667</v>
      </c>
      <c r="B4945" s="5" t="s">
        <v>18668</v>
      </c>
      <c r="C4945" s="6">
        <v>2021.0</v>
      </c>
      <c r="D4945" s="7" t="s">
        <v>18669</v>
      </c>
      <c r="E4945" s="5" t="s">
        <v>18670</v>
      </c>
      <c r="F4945" s="5" t="s">
        <v>12</v>
      </c>
      <c r="G4945" s="5" t="s">
        <v>39</v>
      </c>
      <c r="H4945" s="5" t="s">
        <v>14</v>
      </c>
      <c r="I4945" s="4"/>
      <c r="J4945" s="4"/>
      <c r="K4945" s="4"/>
      <c r="L4945" s="4"/>
      <c r="M4945" s="4"/>
      <c r="N4945" s="4"/>
      <c r="O4945" s="4"/>
      <c r="P4945" s="4"/>
      <c r="Q4945" s="4"/>
      <c r="R4945" s="4"/>
      <c r="S4945" s="4"/>
      <c r="T4945" s="4"/>
      <c r="U4945" s="4"/>
      <c r="V4945" s="4"/>
      <c r="W4945" s="4"/>
      <c r="X4945" s="4"/>
      <c r="Y4945" s="4"/>
      <c r="Z4945" s="4"/>
    </row>
    <row r="4946">
      <c r="A4946" s="5" t="s">
        <v>18671</v>
      </c>
      <c r="B4946" s="5" t="s">
        <v>18672</v>
      </c>
      <c r="C4946" s="6">
        <v>2024.0</v>
      </c>
      <c r="D4946" s="7" t="s">
        <v>18673</v>
      </c>
      <c r="E4946" s="5" t="s">
        <v>18674</v>
      </c>
      <c r="F4946" s="5" t="s">
        <v>12</v>
      </c>
      <c r="G4946" s="5" t="s">
        <v>39</v>
      </c>
      <c r="H4946" s="5" t="s">
        <v>14</v>
      </c>
      <c r="I4946" s="4"/>
      <c r="J4946" s="4"/>
      <c r="K4946" s="4"/>
      <c r="L4946" s="4"/>
      <c r="M4946" s="4"/>
      <c r="N4946" s="4"/>
      <c r="O4946" s="4"/>
      <c r="P4946" s="4"/>
      <c r="Q4946" s="4"/>
      <c r="R4946" s="4"/>
      <c r="S4946" s="4"/>
      <c r="T4946" s="4"/>
      <c r="U4946" s="4"/>
      <c r="V4946" s="4"/>
      <c r="W4946" s="4"/>
      <c r="X4946" s="4"/>
      <c r="Y4946" s="4"/>
      <c r="Z4946" s="4"/>
    </row>
    <row r="4947">
      <c r="A4947" s="5" t="s">
        <v>18675</v>
      </c>
      <c r="B4947" s="5" t="s">
        <v>18676</v>
      </c>
      <c r="C4947" s="6">
        <v>2021.0</v>
      </c>
      <c r="D4947" s="7" t="s">
        <v>18677</v>
      </c>
      <c r="E4947" s="5" t="s">
        <v>18678</v>
      </c>
      <c r="F4947" s="5" t="s">
        <v>12</v>
      </c>
      <c r="G4947" s="5" t="s">
        <v>39</v>
      </c>
      <c r="H4947" s="5" t="s">
        <v>14</v>
      </c>
      <c r="I4947" s="4"/>
      <c r="J4947" s="4"/>
      <c r="K4947" s="4"/>
      <c r="L4947" s="4"/>
      <c r="M4947" s="4"/>
      <c r="N4947" s="4"/>
      <c r="O4947" s="4"/>
      <c r="P4947" s="4"/>
      <c r="Q4947" s="4"/>
      <c r="R4947" s="4"/>
      <c r="S4947" s="4"/>
      <c r="T4947" s="4"/>
      <c r="U4947" s="4"/>
      <c r="V4947" s="4"/>
      <c r="W4947" s="4"/>
      <c r="X4947" s="4"/>
      <c r="Y4947" s="4"/>
      <c r="Z4947" s="4"/>
    </row>
    <row r="4948">
      <c r="A4948" s="5" t="s">
        <v>18679</v>
      </c>
      <c r="B4948" s="5" t="s">
        <v>18680</v>
      </c>
      <c r="C4948" s="6">
        <v>2022.0</v>
      </c>
      <c r="D4948" s="7" t="s">
        <v>18681</v>
      </c>
      <c r="F4948" s="5" t="s">
        <v>12</v>
      </c>
      <c r="G4948" s="5" t="s">
        <v>34</v>
      </c>
      <c r="H4948" s="5" t="s">
        <v>14</v>
      </c>
      <c r="I4948" s="4"/>
      <c r="J4948" s="4"/>
      <c r="K4948" s="4"/>
      <c r="L4948" s="4"/>
      <c r="M4948" s="4"/>
      <c r="N4948" s="4"/>
      <c r="O4948" s="4"/>
      <c r="P4948" s="4"/>
      <c r="Q4948" s="4"/>
      <c r="R4948" s="4"/>
      <c r="S4948" s="4"/>
      <c r="T4948" s="4"/>
      <c r="U4948" s="4"/>
      <c r="V4948" s="4"/>
      <c r="W4948" s="4"/>
      <c r="X4948" s="4"/>
      <c r="Y4948" s="4"/>
      <c r="Z4948" s="4"/>
    </row>
    <row r="4949">
      <c r="A4949" s="5" t="s">
        <v>18682</v>
      </c>
      <c r="B4949" s="5" t="s">
        <v>18683</v>
      </c>
      <c r="C4949" s="6">
        <v>2024.0</v>
      </c>
      <c r="D4949" s="7" t="s">
        <v>18684</v>
      </c>
      <c r="F4949" s="5" t="s">
        <v>12</v>
      </c>
      <c r="G4949" s="5" t="s">
        <v>34</v>
      </c>
      <c r="H4949" s="5" t="s">
        <v>14</v>
      </c>
      <c r="I4949" s="4"/>
      <c r="J4949" s="4"/>
      <c r="K4949" s="4"/>
      <c r="L4949" s="4"/>
      <c r="M4949" s="4"/>
      <c r="N4949" s="4"/>
      <c r="O4949" s="4"/>
      <c r="P4949" s="4"/>
      <c r="Q4949" s="4"/>
      <c r="R4949" s="4"/>
      <c r="S4949" s="4"/>
      <c r="T4949" s="4"/>
      <c r="U4949" s="4"/>
      <c r="V4949" s="4"/>
      <c r="W4949" s="4"/>
      <c r="X4949" s="4"/>
      <c r="Y4949" s="4"/>
      <c r="Z4949" s="4"/>
    </row>
    <row r="4950">
      <c r="A4950" s="5" t="s">
        <v>18685</v>
      </c>
      <c r="B4950" s="5" t="s">
        <v>18686</v>
      </c>
      <c r="C4950" s="6">
        <v>2021.0</v>
      </c>
      <c r="D4950" s="7" t="s">
        <v>18687</v>
      </c>
      <c r="E4950" s="5" t="s">
        <v>18688</v>
      </c>
      <c r="F4950" s="5" t="s">
        <v>12</v>
      </c>
      <c r="G4950" s="5" t="s">
        <v>39</v>
      </c>
      <c r="H4950" s="5" t="s">
        <v>14</v>
      </c>
      <c r="I4950" s="4"/>
      <c r="J4950" s="4"/>
      <c r="K4950" s="4"/>
      <c r="L4950" s="4"/>
      <c r="M4950" s="4"/>
      <c r="N4950" s="4"/>
      <c r="O4950" s="4"/>
      <c r="P4950" s="4"/>
      <c r="Q4950" s="4"/>
      <c r="R4950" s="4"/>
      <c r="S4950" s="4"/>
      <c r="T4950" s="4"/>
      <c r="U4950" s="4"/>
      <c r="V4950" s="4"/>
      <c r="W4950" s="4"/>
      <c r="X4950" s="4"/>
      <c r="Y4950" s="4"/>
      <c r="Z4950" s="4"/>
    </row>
    <row r="4951">
      <c r="A4951" s="5" t="s">
        <v>18689</v>
      </c>
      <c r="B4951" s="5" t="s">
        <v>18690</v>
      </c>
      <c r="C4951" s="6">
        <v>2024.0</v>
      </c>
      <c r="D4951" s="7" t="s">
        <v>18691</v>
      </c>
      <c r="F4951" s="5" t="s">
        <v>12</v>
      </c>
      <c r="G4951" s="5" t="s">
        <v>34</v>
      </c>
      <c r="H4951" s="5" t="s">
        <v>14</v>
      </c>
      <c r="I4951" s="4"/>
      <c r="J4951" s="4"/>
      <c r="K4951" s="4"/>
      <c r="L4951" s="4"/>
      <c r="M4951" s="4"/>
      <c r="N4951" s="4"/>
      <c r="O4951" s="4"/>
      <c r="P4951" s="4"/>
      <c r="Q4951" s="4"/>
      <c r="R4951" s="4"/>
      <c r="S4951" s="4"/>
      <c r="T4951" s="4"/>
      <c r="U4951" s="4"/>
      <c r="V4951" s="4"/>
      <c r="W4951" s="4"/>
      <c r="X4951" s="4"/>
      <c r="Y4951" s="4"/>
      <c r="Z4951" s="4"/>
    </row>
    <row r="4952">
      <c r="A4952" s="5" t="s">
        <v>18692</v>
      </c>
      <c r="B4952" s="5" t="s">
        <v>18693</v>
      </c>
      <c r="C4952" s="6">
        <v>2022.0</v>
      </c>
      <c r="D4952" s="7" t="s">
        <v>18694</v>
      </c>
      <c r="E4952" s="5" t="s">
        <v>18695</v>
      </c>
      <c r="F4952" s="5" t="s">
        <v>12</v>
      </c>
      <c r="G4952" s="5" t="s">
        <v>39</v>
      </c>
      <c r="H4952" s="5" t="s">
        <v>14</v>
      </c>
      <c r="I4952" s="4"/>
      <c r="J4952" s="4"/>
      <c r="K4952" s="4"/>
      <c r="L4952" s="4"/>
      <c r="M4952" s="4"/>
      <c r="N4952" s="4"/>
      <c r="O4952" s="4"/>
      <c r="P4952" s="4"/>
      <c r="Q4952" s="4"/>
      <c r="R4952" s="4"/>
      <c r="S4952" s="4"/>
      <c r="T4952" s="4"/>
      <c r="U4952" s="4"/>
      <c r="V4952" s="4"/>
      <c r="W4952" s="4"/>
      <c r="X4952" s="4"/>
      <c r="Y4952" s="4"/>
      <c r="Z4952" s="4"/>
    </row>
    <row r="4953">
      <c r="A4953" s="5" t="s">
        <v>18696</v>
      </c>
      <c r="B4953" s="5" t="s">
        <v>18697</v>
      </c>
      <c r="C4953" s="6">
        <v>2024.0</v>
      </c>
      <c r="D4953" s="7" t="s">
        <v>18698</v>
      </c>
      <c r="F4953" s="5" t="s">
        <v>12</v>
      </c>
      <c r="G4953" s="5" t="s">
        <v>34</v>
      </c>
      <c r="H4953" s="5" t="s">
        <v>14</v>
      </c>
      <c r="I4953" s="4"/>
      <c r="J4953" s="4"/>
      <c r="K4953" s="4"/>
      <c r="L4953" s="4"/>
      <c r="M4953" s="4"/>
      <c r="N4953" s="4"/>
      <c r="O4953" s="4"/>
      <c r="P4953" s="4"/>
      <c r="Q4953" s="4"/>
      <c r="R4953" s="4"/>
      <c r="S4953" s="4"/>
      <c r="T4953" s="4"/>
      <c r="U4953" s="4"/>
      <c r="V4953" s="4"/>
      <c r="W4953" s="4"/>
      <c r="X4953" s="4"/>
      <c r="Y4953" s="4"/>
      <c r="Z4953" s="4"/>
    </row>
    <row r="4954">
      <c r="A4954" s="5" t="s">
        <v>18699</v>
      </c>
      <c r="B4954" s="5" t="s">
        <v>18700</v>
      </c>
      <c r="C4954" s="6">
        <v>2023.0</v>
      </c>
      <c r="D4954" s="7" t="s">
        <v>18701</v>
      </c>
      <c r="E4954" s="5" t="s">
        <v>18702</v>
      </c>
      <c r="F4954" s="5" t="s">
        <v>12</v>
      </c>
      <c r="G4954" s="5" t="s">
        <v>39</v>
      </c>
      <c r="H4954" s="5" t="s">
        <v>14</v>
      </c>
      <c r="I4954" s="4"/>
      <c r="J4954" s="4"/>
      <c r="K4954" s="4"/>
      <c r="L4954" s="4"/>
      <c r="M4954" s="4"/>
      <c r="N4954" s="4"/>
      <c r="O4954" s="4"/>
      <c r="P4954" s="4"/>
      <c r="Q4954" s="4"/>
      <c r="R4954" s="4"/>
      <c r="S4954" s="4"/>
      <c r="T4954" s="4"/>
      <c r="U4954" s="4"/>
      <c r="V4954" s="4"/>
      <c r="W4954" s="4"/>
      <c r="X4954" s="4"/>
      <c r="Y4954" s="4"/>
      <c r="Z4954" s="4"/>
    </row>
    <row r="4955">
      <c r="A4955" s="5" t="s">
        <v>18703</v>
      </c>
      <c r="B4955" s="5" t="s">
        <v>18704</v>
      </c>
      <c r="C4955" s="6">
        <v>2021.0</v>
      </c>
      <c r="D4955" s="7" t="s">
        <v>18705</v>
      </c>
      <c r="E4955" s="5" t="s">
        <v>18706</v>
      </c>
      <c r="F4955" s="5" t="s">
        <v>12</v>
      </c>
      <c r="G4955" s="5" t="s">
        <v>39</v>
      </c>
      <c r="H4955" s="5" t="s">
        <v>14</v>
      </c>
      <c r="I4955" s="4"/>
      <c r="J4955" s="4"/>
      <c r="K4955" s="4"/>
      <c r="L4955" s="4"/>
      <c r="M4955" s="4"/>
      <c r="N4955" s="4"/>
      <c r="O4955" s="4"/>
      <c r="P4955" s="4"/>
      <c r="Q4955" s="4"/>
      <c r="R4955" s="4"/>
      <c r="S4955" s="4"/>
      <c r="T4955" s="4"/>
      <c r="U4955" s="4"/>
      <c r="V4955" s="4"/>
      <c r="W4955" s="4"/>
      <c r="X4955" s="4"/>
      <c r="Y4955" s="4"/>
      <c r="Z4955" s="4"/>
    </row>
    <row r="4956">
      <c r="A4956" s="5" t="s">
        <v>18707</v>
      </c>
      <c r="B4956" s="5" t="s">
        <v>18708</v>
      </c>
      <c r="C4956" s="6">
        <v>2024.0</v>
      </c>
      <c r="D4956" s="7" t="s">
        <v>18709</v>
      </c>
      <c r="E4956" s="5" t="s">
        <v>18710</v>
      </c>
      <c r="F4956" s="5" t="s">
        <v>19</v>
      </c>
      <c r="G4956" s="5" t="s">
        <v>20</v>
      </c>
      <c r="H4956" s="5" t="s">
        <v>14</v>
      </c>
      <c r="I4956" s="4"/>
      <c r="J4956" s="4"/>
      <c r="K4956" s="4"/>
      <c r="L4956" s="4"/>
      <c r="M4956" s="4"/>
      <c r="N4956" s="4"/>
      <c r="O4956" s="4"/>
      <c r="P4956" s="4"/>
      <c r="Q4956" s="4"/>
      <c r="R4956" s="4"/>
      <c r="S4956" s="4"/>
      <c r="T4956" s="4"/>
      <c r="U4956" s="4"/>
      <c r="V4956" s="4"/>
      <c r="W4956" s="4"/>
      <c r="X4956" s="4"/>
      <c r="Y4956" s="4"/>
      <c r="Z4956" s="4"/>
    </row>
    <row r="4957">
      <c r="A4957" s="5" t="s">
        <v>18711</v>
      </c>
      <c r="B4957" s="5" t="s">
        <v>18712</v>
      </c>
      <c r="C4957" s="6">
        <v>2022.0</v>
      </c>
      <c r="D4957" s="7" t="s">
        <v>18713</v>
      </c>
      <c r="E4957" s="5" t="s">
        <v>18714</v>
      </c>
      <c r="F4957" s="5" t="s">
        <v>19</v>
      </c>
      <c r="G4957" s="5" t="s">
        <v>20</v>
      </c>
      <c r="H4957" s="5" t="s">
        <v>14</v>
      </c>
      <c r="I4957" s="4"/>
      <c r="J4957" s="4"/>
      <c r="K4957" s="4"/>
      <c r="L4957" s="4"/>
      <c r="M4957" s="4"/>
      <c r="N4957" s="4"/>
      <c r="O4957" s="4"/>
      <c r="P4957" s="4"/>
      <c r="Q4957" s="4"/>
      <c r="R4957" s="4"/>
      <c r="S4957" s="4"/>
      <c r="T4957" s="4"/>
      <c r="U4957" s="4"/>
      <c r="V4957" s="4"/>
      <c r="W4957" s="4"/>
      <c r="X4957" s="4"/>
      <c r="Y4957" s="4"/>
      <c r="Z4957" s="4"/>
    </row>
    <row r="4958">
      <c r="A4958" s="5" t="s">
        <v>18715</v>
      </c>
      <c r="B4958" s="5" t="s">
        <v>18716</v>
      </c>
      <c r="C4958" s="6">
        <v>2024.0</v>
      </c>
      <c r="D4958" s="7" t="s">
        <v>18717</v>
      </c>
      <c r="E4958" s="5" t="s">
        <v>18718</v>
      </c>
      <c r="F4958" s="5" t="s">
        <v>12</v>
      </c>
      <c r="G4958" s="5" t="s">
        <v>39</v>
      </c>
      <c r="H4958" s="5" t="s">
        <v>14</v>
      </c>
      <c r="I4958" s="4"/>
      <c r="J4958" s="4"/>
      <c r="K4958" s="4"/>
      <c r="L4958" s="4"/>
      <c r="M4958" s="4"/>
      <c r="N4958" s="4"/>
      <c r="O4958" s="4"/>
      <c r="P4958" s="4"/>
      <c r="Q4958" s="4"/>
      <c r="R4958" s="4"/>
      <c r="S4958" s="4"/>
      <c r="T4958" s="4"/>
      <c r="U4958" s="4"/>
      <c r="V4958" s="4"/>
      <c r="W4958" s="4"/>
      <c r="X4958" s="4"/>
      <c r="Y4958" s="4"/>
      <c r="Z4958" s="4"/>
    </row>
    <row r="4959">
      <c r="A4959" s="5" t="s">
        <v>18719</v>
      </c>
      <c r="B4959" s="5" t="s">
        <v>18720</v>
      </c>
      <c r="C4959" s="6">
        <v>2024.0</v>
      </c>
      <c r="D4959" s="7" t="s">
        <v>18721</v>
      </c>
      <c r="F4959" s="5" t="s">
        <v>12</v>
      </c>
      <c r="G4959" s="5" t="s">
        <v>34</v>
      </c>
      <c r="H4959" s="5" t="s">
        <v>14</v>
      </c>
      <c r="I4959" s="4"/>
      <c r="J4959" s="4"/>
      <c r="K4959" s="4"/>
      <c r="L4959" s="4"/>
      <c r="M4959" s="4"/>
      <c r="N4959" s="4"/>
      <c r="O4959" s="4"/>
      <c r="P4959" s="4"/>
      <c r="Q4959" s="4"/>
      <c r="R4959" s="4"/>
      <c r="S4959" s="4"/>
      <c r="T4959" s="4"/>
      <c r="U4959" s="4"/>
      <c r="V4959" s="4"/>
      <c r="W4959" s="4"/>
      <c r="X4959" s="4"/>
      <c r="Y4959" s="4"/>
      <c r="Z4959" s="4"/>
    </row>
    <row r="4960">
      <c r="A4960" s="5" t="s">
        <v>18722</v>
      </c>
      <c r="B4960" s="5" t="s">
        <v>18723</v>
      </c>
      <c r="C4960" s="6">
        <v>2022.0</v>
      </c>
      <c r="D4960" s="7" t="s">
        <v>18724</v>
      </c>
      <c r="E4960" s="5" t="s">
        <v>18725</v>
      </c>
      <c r="F4960" s="5" t="s">
        <v>19</v>
      </c>
      <c r="G4960" s="5" t="s">
        <v>20</v>
      </c>
      <c r="H4960" s="5" t="s">
        <v>14</v>
      </c>
      <c r="I4960" s="4"/>
      <c r="J4960" s="4"/>
      <c r="K4960" s="4"/>
      <c r="L4960" s="4"/>
      <c r="M4960" s="4"/>
      <c r="N4960" s="4"/>
      <c r="O4960" s="4"/>
      <c r="P4960" s="4"/>
      <c r="Q4960" s="4"/>
      <c r="R4960" s="4"/>
      <c r="S4960" s="4"/>
      <c r="T4960" s="4"/>
      <c r="U4960" s="4"/>
      <c r="V4960" s="4"/>
      <c r="W4960" s="4"/>
      <c r="X4960" s="4"/>
      <c r="Y4960" s="4"/>
      <c r="Z4960" s="4"/>
    </row>
    <row r="4961">
      <c r="A4961" s="5" t="s">
        <v>18726</v>
      </c>
      <c r="B4961" s="5" t="s">
        <v>18727</v>
      </c>
      <c r="C4961" s="6">
        <v>2024.0</v>
      </c>
      <c r="D4961" s="7" t="s">
        <v>18728</v>
      </c>
      <c r="E4961" s="5" t="s">
        <v>18729</v>
      </c>
      <c r="F4961" s="5" t="s">
        <v>19</v>
      </c>
      <c r="G4961" s="5" t="s">
        <v>20</v>
      </c>
      <c r="H4961" s="5" t="s">
        <v>14</v>
      </c>
      <c r="I4961" s="4"/>
      <c r="J4961" s="4"/>
      <c r="K4961" s="4"/>
      <c r="L4961" s="4"/>
      <c r="M4961" s="4"/>
      <c r="N4961" s="4"/>
      <c r="O4961" s="4"/>
      <c r="P4961" s="4"/>
      <c r="Q4961" s="4"/>
      <c r="R4961" s="4"/>
      <c r="S4961" s="4"/>
      <c r="T4961" s="4"/>
      <c r="U4961" s="4"/>
      <c r="V4961" s="4"/>
      <c r="W4961" s="4"/>
      <c r="X4961" s="4"/>
      <c r="Y4961" s="4"/>
      <c r="Z4961" s="4"/>
    </row>
    <row r="4962">
      <c r="A4962" s="5" t="s">
        <v>18730</v>
      </c>
      <c r="B4962" s="5" t="s">
        <v>18731</v>
      </c>
      <c r="C4962" s="6">
        <v>2023.0</v>
      </c>
      <c r="D4962" s="7" t="s">
        <v>18732</v>
      </c>
      <c r="E4962" s="5" t="s">
        <v>18733</v>
      </c>
      <c r="F4962" s="5" t="s">
        <v>12</v>
      </c>
      <c r="G4962" s="5" t="s">
        <v>34</v>
      </c>
      <c r="H4962" s="5" t="s">
        <v>14</v>
      </c>
      <c r="I4962" s="4"/>
      <c r="J4962" s="4"/>
      <c r="K4962" s="4"/>
      <c r="L4962" s="4"/>
      <c r="M4962" s="4"/>
      <c r="N4962" s="4"/>
      <c r="O4962" s="4"/>
      <c r="P4962" s="4"/>
      <c r="Q4962" s="4"/>
      <c r="R4962" s="4"/>
      <c r="S4962" s="4"/>
      <c r="T4962" s="4"/>
      <c r="U4962" s="4"/>
      <c r="V4962" s="4"/>
      <c r="W4962" s="4"/>
      <c r="X4962" s="4"/>
      <c r="Y4962" s="4"/>
      <c r="Z4962" s="4"/>
    </row>
    <row r="4963">
      <c r="A4963" s="5" t="s">
        <v>18734</v>
      </c>
      <c r="B4963" s="5" t="s">
        <v>18735</v>
      </c>
      <c r="C4963" s="6">
        <v>2021.0</v>
      </c>
      <c r="D4963" s="7" t="s">
        <v>18736</v>
      </c>
      <c r="E4963" s="5" t="s">
        <v>18737</v>
      </c>
      <c r="F4963" s="5" t="s">
        <v>19</v>
      </c>
      <c r="G4963" s="5" t="s">
        <v>20</v>
      </c>
      <c r="H4963" s="5" t="s">
        <v>14</v>
      </c>
      <c r="I4963" s="4"/>
      <c r="J4963" s="4"/>
      <c r="K4963" s="4"/>
      <c r="L4963" s="4"/>
      <c r="M4963" s="4"/>
      <c r="N4963" s="4"/>
      <c r="O4963" s="4"/>
      <c r="P4963" s="4"/>
      <c r="Q4963" s="4"/>
      <c r="R4963" s="4"/>
      <c r="S4963" s="4"/>
      <c r="T4963" s="4"/>
      <c r="U4963" s="4"/>
      <c r="V4963" s="4"/>
      <c r="W4963" s="4"/>
      <c r="X4963" s="4"/>
      <c r="Y4963" s="4"/>
      <c r="Z4963" s="4"/>
    </row>
    <row r="4964">
      <c r="A4964" s="5" t="s">
        <v>18738</v>
      </c>
      <c r="B4964" s="5" t="s">
        <v>18739</v>
      </c>
      <c r="C4964" s="6">
        <v>2022.0</v>
      </c>
      <c r="D4964" s="7" t="s">
        <v>18740</v>
      </c>
      <c r="F4964" s="5" t="s">
        <v>12</v>
      </c>
      <c r="G4964" s="5" t="s">
        <v>34</v>
      </c>
      <c r="H4964" s="5" t="s">
        <v>14</v>
      </c>
      <c r="I4964" s="4"/>
      <c r="J4964" s="4"/>
      <c r="K4964" s="4"/>
      <c r="L4964" s="4"/>
      <c r="M4964" s="4"/>
      <c r="N4964" s="4"/>
      <c r="O4964" s="4"/>
      <c r="P4964" s="4"/>
      <c r="Q4964" s="4"/>
      <c r="R4964" s="4"/>
      <c r="S4964" s="4"/>
      <c r="T4964" s="4"/>
      <c r="U4964" s="4"/>
      <c r="V4964" s="4"/>
      <c r="W4964" s="4"/>
      <c r="X4964" s="4"/>
      <c r="Y4964" s="4"/>
      <c r="Z4964" s="4"/>
    </row>
    <row r="4965">
      <c r="A4965" s="5" t="s">
        <v>18741</v>
      </c>
      <c r="B4965" s="5" t="s">
        <v>18742</v>
      </c>
      <c r="C4965" s="6">
        <v>2021.0</v>
      </c>
      <c r="D4965" s="7" t="s">
        <v>18743</v>
      </c>
      <c r="E4965" s="5" t="s">
        <v>18744</v>
      </c>
      <c r="F4965" s="5" t="s">
        <v>19</v>
      </c>
      <c r="G4965" s="5" t="s">
        <v>20</v>
      </c>
      <c r="H4965" s="5" t="s">
        <v>14</v>
      </c>
      <c r="I4965" s="4"/>
      <c r="J4965" s="4"/>
      <c r="K4965" s="4"/>
      <c r="L4965" s="4"/>
      <c r="M4965" s="4"/>
      <c r="N4965" s="4"/>
      <c r="O4965" s="4"/>
      <c r="P4965" s="4"/>
      <c r="Q4965" s="4"/>
      <c r="R4965" s="4"/>
      <c r="S4965" s="4"/>
      <c r="T4965" s="4"/>
      <c r="U4965" s="4"/>
      <c r="V4965" s="4"/>
      <c r="W4965" s="4"/>
      <c r="X4965" s="4"/>
      <c r="Y4965" s="4"/>
      <c r="Z4965" s="4"/>
    </row>
    <row r="4966">
      <c r="A4966" s="5" t="s">
        <v>18745</v>
      </c>
      <c r="B4966" s="5" t="s">
        <v>18746</v>
      </c>
      <c r="C4966" s="6">
        <v>2022.0</v>
      </c>
      <c r="D4966" s="7" t="s">
        <v>18747</v>
      </c>
      <c r="E4966" s="5" t="s">
        <v>18748</v>
      </c>
      <c r="F4966" s="5" t="s">
        <v>19</v>
      </c>
      <c r="G4966" s="5" t="s">
        <v>20</v>
      </c>
      <c r="H4966" s="5" t="s">
        <v>14</v>
      </c>
      <c r="I4966" s="4"/>
      <c r="J4966" s="4"/>
      <c r="K4966" s="4"/>
      <c r="L4966" s="4"/>
      <c r="M4966" s="4"/>
      <c r="N4966" s="4"/>
      <c r="O4966" s="4"/>
      <c r="P4966" s="4"/>
      <c r="Q4966" s="4"/>
      <c r="R4966" s="4"/>
      <c r="S4966" s="4"/>
      <c r="T4966" s="4"/>
      <c r="U4966" s="4"/>
      <c r="V4966" s="4"/>
      <c r="W4966" s="4"/>
      <c r="X4966" s="4"/>
      <c r="Y4966" s="4"/>
      <c r="Z4966" s="4"/>
    </row>
    <row r="4967">
      <c r="A4967" s="5" t="s">
        <v>18749</v>
      </c>
      <c r="B4967" s="5" t="s">
        <v>18750</v>
      </c>
      <c r="C4967" s="6">
        <v>2022.0</v>
      </c>
      <c r="D4967" s="7" t="s">
        <v>18751</v>
      </c>
      <c r="E4967" s="5" t="s">
        <v>18752</v>
      </c>
      <c r="F4967" s="5" t="s">
        <v>19</v>
      </c>
      <c r="G4967" s="5" t="s">
        <v>20</v>
      </c>
      <c r="H4967" s="5" t="s">
        <v>14</v>
      </c>
      <c r="I4967" s="4"/>
      <c r="J4967" s="4"/>
      <c r="K4967" s="4"/>
      <c r="L4967" s="4"/>
      <c r="M4967" s="4"/>
      <c r="N4967" s="4"/>
      <c r="O4967" s="4"/>
      <c r="P4967" s="4"/>
      <c r="Q4967" s="4"/>
      <c r="R4967" s="4"/>
      <c r="S4967" s="4"/>
      <c r="T4967" s="4"/>
      <c r="U4967" s="4"/>
      <c r="V4967" s="4"/>
      <c r="W4967" s="4"/>
      <c r="X4967" s="4"/>
      <c r="Y4967" s="4"/>
      <c r="Z4967" s="4"/>
    </row>
    <row r="4968">
      <c r="A4968" s="5" t="s">
        <v>18753</v>
      </c>
      <c r="B4968" s="5" t="s">
        <v>18754</v>
      </c>
      <c r="C4968" s="6">
        <v>2024.0</v>
      </c>
      <c r="D4968" s="7" t="s">
        <v>18755</v>
      </c>
      <c r="E4968" s="5" t="s">
        <v>18756</v>
      </c>
      <c r="F4968" s="5" t="s">
        <v>12</v>
      </c>
      <c r="G4968" s="5" t="s">
        <v>39</v>
      </c>
      <c r="H4968" s="5" t="s">
        <v>14</v>
      </c>
      <c r="I4968" s="4"/>
      <c r="J4968" s="4"/>
      <c r="K4968" s="4"/>
      <c r="L4968" s="4"/>
      <c r="M4968" s="4"/>
      <c r="N4968" s="4"/>
      <c r="O4968" s="4"/>
      <c r="P4968" s="4"/>
      <c r="Q4968" s="4"/>
      <c r="R4968" s="4"/>
      <c r="S4968" s="4"/>
      <c r="T4968" s="4"/>
      <c r="U4968" s="4"/>
      <c r="V4968" s="4"/>
      <c r="W4968" s="4"/>
      <c r="X4968" s="4"/>
      <c r="Y4968" s="4"/>
      <c r="Z4968" s="4"/>
    </row>
    <row r="4969">
      <c r="A4969" s="5" t="s">
        <v>18757</v>
      </c>
      <c r="B4969" s="5" t="s">
        <v>18758</v>
      </c>
      <c r="C4969" s="6">
        <v>2025.0</v>
      </c>
      <c r="D4969" s="7" t="s">
        <v>18759</v>
      </c>
      <c r="E4969" s="5" t="s">
        <v>18760</v>
      </c>
      <c r="F4969" s="5" t="s">
        <v>12</v>
      </c>
      <c r="G4969" s="5" t="s">
        <v>39</v>
      </c>
      <c r="H4969" s="5" t="s">
        <v>14</v>
      </c>
      <c r="I4969" s="4"/>
      <c r="J4969" s="4"/>
      <c r="K4969" s="4"/>
      <c r="L4969" s="4"/>
      <c r="M4969" s="4"/>
      <c r="N4969" s="4"/>
      <c r="O4969" s="4"/>
      <c r="P4969" s="4"/>
      <c r="Q4969" s="4"/>
      <c r="R4969" s="4"/>
      <c r="S4969" s="4"/>
      <c r="T4969" s="4"/>
      <c r="U4969" s="4"/>
      <c r="V4969" s="4"/>
      <c r="W4969" s="4"/>
      <c r="X4969" s="4"/>
      <c r="Y4969" s="4"/>
      <c r="Z4969" s="4"/>
    </row>
    <row r="4970">
      <c r="A4970" s="5" t="s">
        <v>18761</v>
      </c>
      <c r="B4970" s="5" t="s">
        <v>18762</v>
      </c>
      <c r="C4970" s="6">
        <v>2021.0</v>
      </c>
      <c r="D4970" s="7" t="s">
        <v>18763</v>
      </c>
      <c r="E4970" s="5" t="s">
        <v>18764</v>
      </c>
      <c r="F4970" s="5" t="s">
        <v>12</v>
      </c>
      <c r="G4970" s="5" t="s">
        <v>39</v>
      </c>
      <c r="H4970" s="5" t="s">
        <v>14</v>
      </c>
      <c r="I4970" s="4"/>
      <c r="J4970" s="4"/>
      <c r="K4970" s="4"/>
      <c r="L4970" s="4"/>
      <c r="M4970" s="4"/>
      <c r="N4970" s="4"/>
      <c r="O4970" s="4"/>
      <c r="P4970" s="4"/>
      <c r="Q4970" s="4"/>
      <c r="R4970" s="4"/>
      <c r="S4970" s="4"/>
      <c r="T4970" s="4"/>
      <c r="U4970" s="4"/>
      <c r="V4970" s="4"/>
      <c r="W4970" s="4"/>
      <c r="X4970" s="4"/>
      <c r="Y4970" s="4"/>
      <c r="Z4970" s="4"/>
    </row>
    <row r="4971">
      <c r="A4971" s="5" t="s">
        <v>18765</v>
      </c>
      <c r="B4971" s="5" t="s">
        <v>18766</v>
      </c>
      <c r="C4971" s="6">
        <v>2023.0</v>
      </c>
      <c r="D4971" s="7" t="s">
        <v>18767</v>
      </c>
      <c r="E4971" s="5" t="s">
        <v>18768</v>
      </c>
      <c r="F4971" s="5" t="s">
        <v>12</v>
      </c>
      <c r="G4971" s="5" t="s">
        <v>13</v>
      </c>
      <c r="H4971" s="5" t="s">
        <v>14</v>
      </c>
      <c r="I4971" s="4"/>
      <c r="J4971" s="4"/>
      <c r="K4971" s="4"/>
      <c r="L4971" s="4"/>
      <c r="M4971" s="4"/>
      <c r="N4971" s="4"/>
      <c r="O4971" s="4"/>
      <c r="P4971" s="4"/>
      <c r="Q4971" s="4"/>
      <c r="R4971" s="4"/>
      <c r="S4971" s="4"/>
      <c r="T4971" s="4"/>
      <c r="U4971" s="4"/>
      <c r="V4971" s="4"/>
      <c r="W4971" s="4"/>
      <c r="X4971" s="4"/>
      <c r="Y4971" s="4"/>
      <c r="Z4971" s="4"/>
    </row>
    <row r="4972">
      <c r="A4972" s="5" t="s">
        <v>18769</v>
      </c>
      <c r="B4972" s="5" t="s">
        <v>18770</v>
      </c>
      <c r="C4972" s="6">
        <v>2025.0</v>
      </c>
      <c r="D4972" s="7" t="s">
        <v>18771</v>
      </c>
      <c r="F4972" s="5" t="s">
        <v>12</v>
      </c>
      <c r="G4972" s="5" t="s">
        <v>39</v>
      </c>
      <c r="H4972" s="5" t="s">
        <v>14</v>
      </c>
      <c r="I4972" s="4"/>
      <c r="J4972" s="4"/>
      <c r="K4972" s="4"/>
      <c r="L4972" s="4"/>
      <c r="M4972" s="4"/>
      <c r="N4972" s="4"/>
      <c r="O4972" s="4"/>
      <c r="P4972" s="4"/>
      <c r="Q4972" s="4"/>
      <c r="R4972" s="4"/>
      <c r="S4972" s="4"/>
      <c r="T4972" s="4"/>
      <c r="U4972" s="4"/>
      <c r="V4972" s="4"/>
      <c r="W4972" s="4"/>
      <c r="X4972" s="4"/>
      <c r="Y4972" s="4"/>
      <c r="Z4972" s="4"/>
    </row>
    <row r="4973">
      <c r="A4973" s="5" t="s">
        <v>18772</v>
      </c>
      <c r="B4973" s="5" t="s">
        <v>18773</v>
      </c>
      <c r="C4973" s="6">
        <v>2023.0</v>
      </c>
      <c r="D4973" s="7" t="s">
        <v>18774</v>
      </c>
      <c r="E4973" s="5" t="s">
        <v>18775</v>
      </c>
      <c r="F4973" s="5" t="s">
        <v>19</v>
      </c>
      <c r="G4973" s="5" t="s">
        <v>20</v>
      </c>
      <c r="H4973" s="5" t="s">
        <v>14</v>
      </c>
      <c r="I4973" s="4"/>
      <c r="J4973" s="4"/>
      <c r="K4973" s="4"/>
      <c r="L4973" s="4"/>
      <c r="M4973" s="4"/>
      <c r="N4973" s="4"/>
      <c r="O4973" s="4"/>
      <c r="P4973" s="4"/>
      <c r="Q4973" s="4"/>
      <c r="R4973" s="4"/>
      <c r="S4973" s="4"/>
      <c r="T4973" s="4"/>
      <c r="U4973" s="4"/>
      <c r="V4973" s="4"/>
      <c r="W4973" s="4"/>
      <c r="X4973" s="4"/>
      <c r="Y4973" s="4"/>
      <c r="Z4973" s="4"/>
    </row>
    <row r="4974">
      <c r="A4974" s="5" t="s">
        <v>18776</v>
      </c>
      <c r="B4974" s="5" t="s">
        <v>18777</v>
      </c>
      <c r="C4974" s="6">
        <v>2025.0</v>
      </c>
      <c r="D4974" s="7" t="s">
        <v>18778</v>
      </c>
      <c r="E4974" s="5" t="s">
        <v>18779</v>
      </c>
      <c r="F4974" s="5" t="s">
        <v>19</v>
      </c>
      <c r="G4974" s="5" t="s">
        <v>20</v>
      </c>
      <c r="H4974" s="5" t="s">
        <v>14</v>
      </c>
      <c r="I4974" s="4"/>
      <c r="J4974" s="4"/>
      <c r="K4974" s="4"/>
      <c r="L4974" s="4"/>
      <c r="M4974" s="4"/>
      <c r="N4974" s="4"/>
      <c r="O4974" s="4"/>
      <c r="P4974" s="4"/>
      <c r="Q4974" s="4"/>
      <c r="R4974" s="4"/>
      <c r="S4974" s="4"/>
      <c r="T4974" s="4"/>
      <c r="U4974" s="4"/>
      <c r="V4974" s="4"/>
      <c r="W4974" s="4"/>
      <c r="X4974" s="4"/>
      <c r="Y4974" s="4"/>
      <c r="Z4974" s="4"/>
    </row>
    <row r="4975">
      <c r="A4975" s="5" t="s">
        <v>18780</v>
      </c>
      <c r="B4975" s="5" t="s">
        <v>18781</v>
      </c>
      <c r="C4975" s="6">
        <v>2024.0</v>
      </c>
      <c r="D4975" s="7" t="s">
        <v>18782</v>
      </c>
      <c r="E4975" s="5" t="s">
        <v>18783</v>
      </c>
      <c r="F4975" s="5" t="s">
        <v>12</v>
      </c>
      <c r="G4975" s="5" t="s">
        <v>34</v>
      </c>
      <c r="H4975" s="5" t="s">
        <v>14</v>
      </c>
      <c r="I4975" s="4"/>
      <c r="J4975" s="4"/>
      <c r="K4975" s="4"/>
      <c r="L4975" s="4"/>
      <c r="M4975" s="4"/>
      <c r="N4975" s="4"/>
      <c r="O4975" s="4"/>
      <c r="P4975" s="4"/>
      <c r="Q4975" s="4"/>
      <c r="R4975" s="4"/>
      <c r="S4975" s="4"/>
      <c r="T4975" s="4"/>
      <c r="U4975" s="4"/>
      <c r="V4975" s="4"/>
      <c r="W4975" s="4"/>
      <c r="X4975" s="4"/>
      <c r="Y4975" s="4"/>
      <c r="Z4975" s="4"/>
    </row>
    <row r="4976">
      <c r="A4976" s="5" t="s">
        <v>18784</v>
      </c>
      <c r="B4976" s="5" t="s">
        <v>18785</v>
      </c>
      <c r="C4976" s="6">
        <v>2024.0</v>
      </c>
      <c r="D4976" s="7" t="s">
        <v>18786</v>
      </c>
      <c r="E4976" s="5" t="s">
        <v>18787</v>
      </c>
      <c r="F4976" s="5" t="s">
        <v>19</v>
      </c>
      <c r="G4976" s="5" t="s">
        <v>20</v>
      </c>
      <c r="H4976" s="5" t="s">
        <v>29</v>
      </c>
      <c r="I4976" s="4"/>
      <c r="J4976" s="4"/>
      <c r="K4976" s="4"/>
      <c r="L4976" s="4"/>
      <c r="M4976" s="4"/>
      <c r="N4976" s="4"/>
      <c r="O4976" s="4"/>
      <c r="P4976" s="4"/>
      <c r="Q4976" s="4"/>
      <c r="R4976" s="4"/>
      <c r="S4976" s="4"/>
      <c r="T4976" s="4"/>
      <c r="U4976" s="4"/>
      <c r="V4976" s="4"/>
      <c r="W4976" s="4"/>
      <c r="X4976" s="4"/>
      <c r="Y4976" s="4"/>
      <c r="Z4976" s="4"/>
    </row>
    <row r="4977">
      <c r="A4977" s="5" t="s">
        <v>16059</v>
      </c>
      <c r="B4977" s="5" t="s">
        <v>18788</v>
      </c>
      <c r="C4977" s="6">
        <v>2022.0</v>
      </c>
      <c r="D4977" s="7" t="s">
        <v>18789</v>
      </c>
      <c r="F4977" s="5" t="s">
        <v>12</v>
      </c>
      <c r="G4977" s="5" t="s">
        <v>34</v>
      </c>
      <c r="H4977" s="5" t="s">
        <v>14</v>
      </c>
      <c r="I4977" s="4"/>
      <c r="J4977" s="4"/>
      <c r="K4977" s="4"/>
      <c r="L4977" s="4"/>
      <c r="M4977" s="4"/>
      <c r="N4977" s="4"/>
      <c r="O4977" s="4"/>
      <c r="P4977" s="4"/>
      <c r="Q4977" s="4"/>
      <c r="R4977" s="4"/>
      <c r="S4977" s="4"/>
      <c r="T4977" s="4"/>
      <c r="U4977" s="4"/>
      <c r="V4977" s="4"/>
      <c r="W4977" s="4"/>
      <c r="X4977" s="4"/>
      <c r="Y4977" s="4"/>
      <c r="Z4977" s="4"/>
    </row>
    <row r="4978">
      <c r="A4978" s="5" t="s">
        <v>18790</v>
      </c>
      <c r="B4978" s="5" t="s">
        <v>18791</v>
      </c>
      <c r="C4978" s="6">
        <v>2024.0</v>
      </c>
      <c r="D4978" s="7" t="s">
        <v>18792</v>
      </c>
      <c r="E4978" s="5" t="s">
        <v>18793</v>
      </c>
      <c r="F4978" s="5" t="s">
        <v>19</v>
      </c>
      <c r="G4978" s="5" t="s">
        <v>20</v>
      </c>
      <c r="H4978" s="5" t="s">
        <v>14</v>
      </c>
      <c r="I4978" s="4"/>
      <c r="J4978" s="4"/>
      <c r="K4978" s="4"/>
      <c r="L4978" s="4"/>
      <c r="M4978" s="4"/>
      <c r="N4978" s="4"/>
      <c r="O4978" s="4"/>
      <c r="P4978" s="4"/>
      <c r="Q4978" s="4"/>
      <c r="R4978" s="4"/>
      <c r="S4978" s="4"/>
      <c r="T4978" s="4"/>
      <c r="U4978" s="4"/>
      <c r="V4978" s="4"/>
      <c r="W4978" s="4"/>
      <c r="X4978" s="4"/>
      <c r="Y4978" s="4"/>
      <c r="Z4978" s="4"/>
    </row>
    <row r="4979">
      <c r="A4979" s="5" t="s">
        <v>16049</v>
      </c>
      <c r="B4979" s="5" t="s">
        <v>18794</v>
      </c>
      <c r="C4979" s="6">
        <v>2022.0</v>
      </c>
      <c r="D4979" s="7" t="s">
        <v>18795</v>
      </c>
      <c r="F4979" s="5" t="s">
        <v>12</v>
      </c>
      <c r="G4979" s="5" t="s">
        <v>34</v>
      </c>
      <c r="H4979" s="5" t="s">
        <v>14</v>
      </c>
      <c r="I4979" s="4"/>
      <c r="J4979" s="4"/>
      <c r="K4979" s="4"/>
      <c r="L4979" s="4"/>
      <c r="M4979" s="4"/>
      <c r="N4979" s="4"/>
      <c r="O4979" s="4"/>
      <c r="P4979" s="4"/>
      <c r="Q4979" s="4"/>
      <c r="R4979" s="4"/>
      <c r="S4979" s="4"/>
      <c r="T4979" s="4"/>
      <c r="U4979" s="4"/>
      <c r="V4979" s="4"/>
      <c r="W4979" s="4"/>
      <c r="X4979" s="4"/>
      <c r="Y4979" s="4"/>
      <c r="Z4979" s="4"/>
    </row>
    <row r="4980">
      <c r="A4980" s="5" t="s">
        <v>18796</v>
      </c>
      <c r="B4980" s="5" t="s">
        <v>18797</v>
      </c>
      <c r="C4980" s="6">
        <v>2024.0</v>
      </c>
      <c r="D4980" s="7" t="s">
        <v>18798</v>
      </c>
      <c r="E4980" s="5" t="s">
        <v>18799</v>
      </c>
      <c r="F4980" s="5" t="s">
        <v>12</v>
      </c>
      <c r="G4980" s="5" t="s">
        <v>13</v>
      </c>
      <c r="H4980" s="5" t="s">
        <v>29</v>
      </c>
      <c r="I4980" s="4"/>
      <c r="J4980" s="4"/>
      <c r="K4980" s="4"/>
      <c r="L4980" s="4"/>
      <c r="M4980" s="4"/>
      <c r="N4980" s="4"/>
      <c r="O4980" s="4"/>
      <c r="P4980" s="4"/>
      <c r="Q4980" s="4"/>
      <c r="R4980" s="4"/>
      <c r="S4980" s="4"/>
      <c r="T4980" s="4"/>
      <c r="U4980" s="4"/>
      <c r="V4980" s="4"/>
      <c r="W4980" s="4"/>
      <c r="X4980" s="4"/>
      <c r="Y4980" s="4"/>
      <c r="Z4980" s="4"/>
    </row>
    <row r="4981">
      <c r="A4981" s="5" t="s">
        <v>18800</v>
      </c>
      <c r="B4981" s="5" t="s">
        <v>18801</v>
      </c>
      <c r="C4981" s="6">
        <v>2022.0</v>
      </c>
      <c r="D4981" s="7" t="s">
        <v>18802</v>
      </c>
      <c r="E4981" s="5" t="s">
        <v>18803</v>
      </c>
      <c r="F4981" s="5" t="s">
        <v>19</v>
      </c>
      <c r="G4981" s="5" t="s">
        <v>20</v>
      </c>
      <c r="H4981" s="5" t="s">
        <v>14</v>
      </c>
      <c r="I4981" s="4"/>
      <c r="J4981" s="4"/>
      <c r="K4981" s="4"/>
      <c r="L4981" s="4"/>
      <c r="M4981" s="4"/>
      <c r="N4981" s="4"/>
      <c r="O4981" s="4"/>
      <c r="P4981" s="4"/>
      <c r="Q4981" s="4"/>
      <c r="R4981" s="4"/>
      <c r="S4981" s="4"/>
      <c r="T4981" s="4"/>
      <c r="U4981" s="4"/>
      <c r="V4981" s="4"/>
      <c r="W4981" s="4"/>
      <c r="X4981" s="4"/>
      <c r="Y4981" s="4"/>
      <c r="Z4981" s="4"/>
    </row>
    <row r="4982">
      <c r="A4982" s="5" t="s">
        <v>18804</v>
      </c>
      <c r="B4982" s="5" t="s">
        <v>18805</v>
      </c>
      <c r="C4982" s="6">
        <v>2025.0</v>
      </c>
      <c r="D4982" s="7" t="s">
        <v>18806</v>
      </c>
      <c r="E4982" s="5" t="s">
        <v>18807</v>
      </c>
      <c r="F4982" s="5" t="s">
        <v>19</v>
      </c>
      <c r="G4982" s="5" t="s">
        <v>20</v>
      </c>
      <c r="H4982" s="5" t="s">
        <v>14</v>
      </c>
      <c r="I4982" s="4"/>
      <c r="J4982" s="4"/>
      <c r="K4982" s="4"/>
      <c r="L4982" s="4"/>
      <c r="M4982" s="4"/>
      <c r="N4982" s="4"/>
      <c r="O4982" s="4"/>
      <c r="P4982" s="4"/>
      <c r="Q4982" s="4"/>
      <c r="R4982" s="4"/>
      <c r="S4982" s="4"/>
      <c r="T4982" s="4"/>
      <c r="U4982" s="4"/>
      <c r="V4982" s="4"/>
      <c r="W4982" s="4"/>
      <c r="X4982" s="4"/>
      <c r="Y4982" s="4"/>
      <c r="Z4982" s="4"/>
    </row>
    <row r="4983">
      <c r="A4983" s="5" t="s">
        <v>18808</v>
      </c>
      <c r="B4983" s="5" t="s">
        <v>18809</v>
      </c>
      <c r="C4983" s="6">
        <v>2024.0</v>
      </c>
      <c r="D4983" s="7" t="s">
        <v>18810</v>
      </c>
      <c r="E4983" s="5" t="s">
        <v>18811</v>
      </c>
      <c r="F4983" s="5" t="s">
        <v>19</v>
      </c>
      <c r="G4983" s="5" t="s">
        <v>20</v>
      </c>
      <c r="H4983" s="5" t="s">
        <v>14</v>
      </c>
      <c r="I4983" s="4"/>
      <c r="J4983" s="4"/>
      <c r="K4983" s="4"/>
      <c r="L4983" s="4"/>
      <c r="M4983" s="4"/>
      <c r="N4983" s="4"/>
      <c r="O4983" s="4"/>
      <c r="P4983" s="4"/>
      <c r="Q4983" s="4"/>
      <c r="R4983" s="4"/>
      <c r="S4983" s="4"/>
      <c r="T4983" s="4"/>
      <c r="U4983" s="4"/>
      <c r="V4983" s="4"/>
      <c r="W4983" s="4"/>
      <c r="X4983" s="4"/>
      <c r="Y4983" s="4"/>
      <c r="Z4983" s="4"/>
    </row>
    <row r="4984">
      <c r="A4984" s="5" t="s">
        <v>18812</v>
      </c>
      <c r="B4984" s="5" t="s">
        <v>18813</v>
      </c>
      <c r="C4984" s="6">
        <v>2023.0</v>
      </c>
      <c r="D4984" s="7" t="s">
        <v>18814</v>
      </c>
      <c r="E4984" s="5" t="s">
        <v>18815</v>
      </c>
      <c r="F4984" s="5" t="s">
        <v>19</v>
      </c>
      <c r="G4984" s="5" t="s">
        <v>20</v>
      </c>
      <c r="H4984" s="5" t="s">
        <v>14</v>
      </c>
      <c r="I4984" s="4"/>
      <c r="J4984" s="4"/>
      <c r="K4984" s="4"/>
      <c r="L4984" s="4"/>
      <c r="M4984" s="4"/>
      <c r="N4984" s="4"/>
      <c r="O4984" s="4"/>
      <c r="P4984" s="4"/>
      <c r="Q4984" s="4"/>
      <c r="R4984" s="4"/>
      <c r="S4984" s="4"/>
      <c r="T4984" s="4"/>
      <c r="U4984" s="4"/>
      <c r="V4984" s="4"/>
      <c r="W4984" s="4"/>
      <c r="X4984" s="4"/>
      <c r="Y4984" s="4"/>
      <c r="Z4984" s="4"/>
    </row>
    <row r="4985">
      <c r="A4985" s="5" t="s">
        <v>18816</v>
      </c>
      <c r="B4985" s="5" t="s">
        <v>18817</v>
      </c>
      <c r="C4985" s="6">
        <v>2021.0</v>
      </c>
      <c r="D4985" s="7" t="s">
        <v>18818</v>
      </c>
      <c r="E4985" s="5" t="s">
        <v>18819</v>
      </c>
      <c r="F4985" s="5" t="s">
        <v>12</v>
      </c>
      <c r="G4985" s="5" t="s">
        <v>34</v>
      </c>
      <c r="H4985" s="5" t="s">
        <v>14</v>
      </c>
      <c r="I4985" s="4"/>
      <c r="J4985" s="4"/>
      <c r="K4985" s="4"/>
      <c r="L4985" s="4"/>
      <c r="M4985" s="4"/>
      <c r="N4985" s="4"/>
      <c r="O4985" s="4"/>
      <c r="P4985" s="4"/>
      <c r="Q4985" s="4"/>
      <c r="R4985" s="4"/>
      <c r="S4985" s="4"/>
      <c r="T4985" s="4"/>
      <c r="U4985" s="4"/>
      <c r="V4985" s="4"/>
      <c r="W4985" s="4"/>
      <c r="X4985" s="4"/>
      <c r="Y4985" s="4"/>
      <c r="Z4985" s="4"/>
    </row>
    <row r="4986">
      <c r="A4986" s="8"/>
      <c r="B4986" s="5" t="s">
        <v>18820</v>
      </c>
      <c r="C4986" s="6">
        <v>2021.0</v>
      </c>
      <c r="D4986" s="7" t="s">
        <v>18821</v>
      </c>
      <c r="E4986" s="5" t="s">
        <v>18822</v>
      </c>
      <c r="F4986" s="5" t="s">
        <v>12</v>
      </c>
      <c r="G4986" s="5" t="s">
        <v>34</v>
      </c>
      <c r="H4986" s="5" t="s">
        <v>14</v>
      </c>
      <c r="I4986" s="4"/>
      <c r="J4986" s="4"/>
      <c r="K4986" s="4"/>
      <c r="L4986" s="4"/>
      <c r="M4986" s="4"/>
      <c r="N4986" s="4"/>
      <c r="O4986" s="4"/>
      <c r="P4986" s="4"/>
      <c r="Q4986" s="4"/>
      <c r="R4986" s="4"/>
      <c r="S4986" s="4"/>
      <c r="T4986" s="4"/>
      <c r="U4986" s="4"/>
      <c r="V4986" s="4"/>
      <c r="W4986" s="4"/>
      <c r="X4986" s="4"/>
      <c r="Y4986" s="4"/>
      <c r="Z4986" s="4"/>
    </row>
    <row r="4987">
      <c r="A4987" s="5" t="s">
        <v>18823</v>
      </c>
      <c r="B4987" s="5" t="s">
        <v>18824</v>
      </c>
      <c r="C4987" s="6">
        <v>2021.0</v>
      </c>
      <c r="D4987" s="7" t="s">
        <v>18825</v>
      </c>
      <c r="E4987" s="5" t="s">
        <v>18826</v>
      </c>
      <c r="F4987" s="5" t="s">
        <v>19</v>
      </c>
      <c r="G4987" s="5" t="s">
        <v>20</v>
      </c>
      <c r="H4987" s="5" t="s">
        <v>14</v>
      </c>
      <c r="I4987" s="4"/>
      <c r="J4987" s="4"/>
      <c r="K4987" s="4"/>
      <c r="L4987" s="4"/>
      <c r="M4987" s="4"/>
      <c r="N4987" s="4"/>
      <c r="O4987" s="4"/>
      <c r="P4987" s="4"/>
      <c r="Q4987" s="4"/>
      <c r="R4987" s="4"/>
      <c r="S4987" s="4"/>
      <c r="T4987" s="4"/>
      <c r="U4987" s="4"/>
      <c r="V4987" s="4"/>
      <c r="W4987" s="4"/>
      <c r="X4987" s="4"/>
      <c r="Y4987" s="4"/>
      <c r="Z4987" s="4"/>
    </row>
    <row r="4988">
      <c r="A4988" s="5" t="s">
        <v>18827</v>
      </c>
      <c r="B4988" s="5" t="s">
        <v>18828</v>
      </c>
      <c r="C4988" s="6">
        <v>2022.0</v>
      </c>
      <c r="D4988" s="7" t="s">
        <v>18829</v>
      </c>
      <c r="E4988" s="5" t="s">
        <v>18830</v>
      </c>
      <c r="F4988" s="5" t="s">
        <v>12</v>
      </c>
      <c r="G4988" s="5" t="s">
        <v>13</v>
      </c>
      <c r="H4988" s="5" t="s">
        <v>14</v>
      </c>
      <c r="I4988" s="4"/>
      <c r="J4988" s="4"/>
      <c r="K4988" s="4"/>
      <c r="L4988" s="4"/>
      <c r="M4988" s="4"/>
      <c r="N4988" s="4"/>
      <c r="O4988" s="4"/>
      <c r="P4988" s="4"/>
      <c r="Q4988" s="4"/>
      <c r="R4988" s="4"/>
      <c r="S4988" s="4"/>
      <c r="T4988" s="4"/>
      <c r="U4988" s="4"/>
      <c r="V4988" s="4"/>
      <c r="W4988" s="4"/>
      <c r="X4988" s="4"/>
      <c r="Y4988" s="4"/>
      <c r="Z4988" s="4"/>
    </row>
    <row r="4989">
      <c r="A4989" s="5" t="s">
        <v>18831</v>
      </c>
      <c r="B4989" s="5" t="s">
        <v>18832</v>
      </c>
      <c r="C4989" s="6">
        <v>2024.0</v>
      </c>
      <c r="D4989" s="7" t="s">
        <v>18833</v>
      </c>
      <c r="E4989" s="5" t="s">
        <v>18834</v>
      </c>
      <c r="F4989" s="5" t="s">
        <v>19</v>
      </c>
      <c r="G4989" s="5" t="s">
        <v>20</v>
      </c>
      <c r="H4989" s="5" t="s">
        <v>14</v>
      </c>
      <c r="I4989" s="4"/>
      <c r="J4989" s="4"/>
      <c r="K4989" s="4"/>
      <c r="L4989" s="4"/>
      <c r="M4989" s="4"/>
      <c r="N4989" s="4"/>
      <c r="O4989" s="4"/>
      <c r="P4989" s="4"/>
      <c r="Q4989" s="4"/>
      <c r="R4989" s="4"/>
      <c r="S4989" s="4"/>
      <c r="T4989" s="4"/>
      <c r="U4989" s="4"/>
      <c r="V4989" s="4"/>
      <c r="W4989" s="4"/>
      <c r="X4989" s="4"/>
      <c r="Y4989" s="4"/>
      <c r="Z4989" s="4"/>
    </row>
    <row r="4990">
      <c r="A4990" s="5" t="s">
        <v>18835</v>
      </c>
      <c r="B4990" s="5" t="s">
        <v>18836</v>
      </c>
      <c r="C4990" s="6">
        <v>2023.0</v>
      </c>
      <c r="D4990" s="7" t="s">
        <v>18837</v>
      </c>
      <c r="E4990" s="5" t="s">
        <v>18838</v>
      </c>
      <c r="F4990" s="5" t="s">
        <v>19</v>
      </c>
      <c r="G4990" s="5" t="s">
        <v>20</v>
      </c>
      <c r="H4990" s="5" t="s">
        <v>14</v>
      </c>
      <c r="I4990" s="4"/>
      <c r="J4990" s="4"/>
      <c r="K4990" s="4"/>
      <c r="L4990" s="4"/>
      <c r="M4990" s="4"/>
      <c r="N4990" s="4"/>
      <c r="O4990" s="4"/>
      <c r="P4990" s="4"/>
      <c r="Q4990" s="4"/>
      <c r="R4990" s="4"/>
      <c r="S4990" s="4"/>
      <c r="T4990" s="4"/>
      <c r="U4990" s="4"/>
      <c r="V4990" s="4"/>
      <c r="W4990" s="4"/>
      <c r="X4990" s="4"/>
      <c r="Y4990" s="4"/>
      <c r="Z4990" s="4"/>
    </row>
    <row r="4991">
      <c r="A4991" s="5" t="s">
        <v>18839</v>
      </c>
      <c r="B4991" s="5" t="s">
        <v>18840</v>
      </c>
      <c r="C4991" s="6">
        <v>2023.0</v>
      </c>
      <c r="D4991" s="7" t="s">
        <v>18841</v>
      </c>
      <c r="E4991" s="5" t="s">
        <v>18842</v>
      </c>
      <c r="F4991" s="5" t="s">
        <v>19</v>
      </c>
      <c r="G4991" s="5" t="s">
        <v>20</v>
      </c>
      <c r="H4991" s="5" t="s">
        <v>14</v>
      </c>
      <c r="I4991" s="4"/>
      <c r="J4991" s="4"/>
      <c r="K4991" s="4"/>
      <c r="L4991" s="4"/>
      <c r="M4991" s="4"/>
      <c r="N4991" s="4"/>
      <c r="O4991" s="4"/>
      <c r="P4991" s="4"/>
      <c r="Q4991" s="4"/>
      <c r="R4991" s="4"/>
      <c r="S4991" s="4"/>
      <c r="T4991" s="4"/>
      <c r="U4991" s="4"/>
      <c r="V4991" s="4"/>
      <c r="W4991" s="4"/>
      <c r="X4991" s="4"/>
      <c r="Y4991" s="4"/>
      <c r="Z4991" s="4"/>
    </row>
    <row r="4992">
      <c r="A4992" s="8"/>
      <c r="B4992" s="5" t="s">
        <v>18843</v>
      </c>
      <c r="C4992" s="6">
        <v>2021.0</v>
      </c>
      <c r="D4992" s="7" t="s">
        <v>18844</v>
      </c>
      <c r="F4992" s="5" t="s">
        <v>12</v>
      </c>
      <c r="G4992" s="5" t="s">
        <v>34</v>
      </c>
      <c r="H4992" s="5" t="s">
        <v>14</v>
      </c>
      <c r="I4992" s="4"/>
      <c r="J4992" s="4"/>
      <c r="K4992" s="4"/>
      <c r="L4992" s="4"/>
      <c r="M4992" s="4"/>
      <c r="N4992" s="4"/>
      <c r="O4992" s="4"/>
      <c r="P4992" s="4"/>
      <c r="Q4992" s="4"/>
      <c r="R4992" s="4"/>
      <c r="S4992" s="4"/>
      <c r="T4992" s="4"/>
      <c r="U4992" s="4"/>
      <c r="V4992" s="4"/>
      <c r="W4992" s="4"/>
      <c r="X4992" s="4"/>
      <c r="Y4992" s="4"/>
      <c r="Z4992" s="4"/>
    </row>
    <row r="4993">
      <c r="A4993" s="5" t="s">
        <v>18845</v>
      </c>
      <c r="B4993" s="5" t="s">
        <v>18846</v>
      </c>
      <c r="C4993" s="6">
        <v>2024.0</v>
      </c>
      <c r="D4993" s="7" t="s">
        <v>18847</v>
      </c>
      <c r="E4993" s="5" t="s">
        <v>18848</v>
      </c>
      <c r="F4993" s="5" t="s">
        <v>19</v>
      </c>
      <c r="G4993" s="5" t="s">
        <v>20</v>
      </c>
      <c r="H4993" s="5" t="s">
        <v>14</v>
      </c>
      <c r="I4993" s="4"/>
      <c r="J4993" s="4"/>
      <c r="K4993" s="4"/>
      <c r="L4993" s="4"/>
      <c r="M4993" s="4"/>
      <c r="N4993" s="4"/>
      <c r="O4993" s="4"/>
      <c r="P4993" s="4"/>
      <c r="Q4993" s="4"/>
      <c r="R4993" s="4"/>
      <c r="S4993" s="4"/>
      <c r="T4993" s="4"/>
      <c r="U4993" s="4"/>
      <c r="V4993" s="4"/>
      <c r="W4993" s="4"/>
      <c r="X4993" s="4"/>
      <c r="Y4993" s="4"/>
      <c r="Z4993" s="4"/>
    </row>
    <row r="4994">
      <c r="A4994" s="5" t="s">
        <v>18849</v>
      </c>
      <c r="B4994" s="5" t="s">
        <v>18850</v>
      </c>
      <c r="C4994" s="6">
        <v>2024.0</v>
      </c>
      <c r="D4994" s="7" t="s">
        <v>18851</v>
      </c>
      <c r="F4994" s="5" t="s">
        <v>12</v>
      </c>
      <c r="G4994" s="5" t="s">
        <v>34</v>
      </c>
      <c r="H4994" s="5" t="s">
        <v>14</v>
      </c>
      <c r="I4994" s="4"/>
      <c r="J4994" s="4"/>
      <c r="K4994" s="4"/>
      <c r="L4994" s="4"/>
      <c r="M4994" s="4"/>
      <c r="N4994" s="4"/>
      <c r="O4994" s="4"/>
      <c r="P4994" s="4"/>
      <c r="Q4994" s="4"/>
      <c r="R4994" s="4"/>
      <c r="S4994" s="4"/>
      <c r="T4994" s="4"/>
      <c r="U4994" s="4"/>
      <c r="V4994" s="4"/>
      <c r="W4994" s="4"/>
      <c r="X4994" s="4"/>
      <c r="Y4994" s="4"/>
      <c r="Z4994" s="4"/>
    </row>
    <row r="4995">
      <c r="A4995" s="5" t="s">
        <v>18852</v>
      </c>
      <c r="B4995" s="5" t="s">
        <v>18853</v>
      </c>
      <c r="C4995" s="6">
        <v>2023.0</v>
      </c>
      <c r="D4995" s="7" t="s">
        <v>18854</v>
      </c>
      <c r="E4995" s="5" t="s">
        <v>18855</v>
      </c>
      <c r="F4995" s="5" t="s">
        <v>19</v>
      </c>
      <c r="G4995" s="5" t="s">
        <v>20</v>
      </c>
      <c r="H4995" s="5" t="s">
        <v>14</v>
      </c>
      <c r="I4995" s="4"/>
      <c r="J4995" s="4"/>
      <c r="K4995" s="4"/>
      <c r="L4995" s="4"/>
      <c r="M4995" s="4"/>
      <c r="N4995" s="4"/>
      <c r="O4995" s="4"/>
      <c r="P4995" s="4"/>
      <c r="Q4995" s="4"/>
      <c r="R4995" s="4"/>
      <c r="S4995" s="4"/>
      <c r="T4995" s="4"/>
      <c r="U4995" s="4"/>
      <c r="V4995" s="4"/>
      <c r="W4995" s="4"/>
      <c r="X4995" s="4"/>
      <c r="Y4995" s="4"/>
      <c r="Z4995" s="4"/>
    </row>
    <row r="4996">
      <c r="A4996" s="8"/>
      <c r="B4996" s="5" t="s">
        <v>18856</v>
      </c>
      <c r="C4996" s="6">
        <v>2022.0</v>
      </c>
      <c r="D4996" s="7" t="s">
        <v>18857</v>
      </c>
      <c r="F4996" s="5" t="s">
        <v>12</v>
      </c>
      <c r="G4996" s="5" t="s">
        <v>34</v>
      </c>
      <c r="H4996" s="5" t="s">
        <v>14</v>
      </c>
      <c r="I4996" s="4"/>
      <c r="J4996" s="4"/>
      <c r="K4996" s="4"/>
      <c r="L4996" s="4"/>
      <c r="M4996" s="4"/>
      <c r="N4996" s="4"/>
      <c r="O4996" s="4"/>
      <c r="P4996" s="4"/>
      <c r="Q4996" s="4"/>
      <c r="R4996" s="4"/>
      <c r="S4996" s="4"/>
      <c r="T4996" s="4"/>
      <c r="U4996" s="4"/>
      <c r="V4996" s="4"/>
      <c r="W4996" s="4"/>
      <c r="X4996" s="4"/>
      <c r="Y4996" s="4"/>
      <c r="Z4996" s="4"/>
    </row>
    <row r="4997">
      <c r="A4997" s="5" t="s">
        <v>18858</v>
      </c>
      <c r="B4997" s="5" t="s">
        <v>18859</v>
      </c>
      <c r="C4997" s="6">
        <v>2024.0</v>
      </c>
      <c r="D4997" s="7" t="s">
        <v>18860</v>
      </c>
      <c r="F4997" s="5" t="s">
        <v>12</v>
      </c>
      <c r="G4997" s="5" t="s">
        <v>34</v>
      </c>
      <c r="H4997" s="5" t="s">
        <v>14</v>
      </c>
      <c r="I4997" s="4"/>
      <c r="J4997" s="4"/>
      <c r="K4997" s="4"/>
      <c r="L4997" s="4"/>
      <c r="M4997" s="4"/>
      <c r="N4997" s="4"/>
      <c r="O4997" s="4"/>
      <c r="P4997" s="4"/>
      <c r="Q4997" s="4"/>
      <c r="R4997" s="4"/>
      <c r="S4997" s="4"/>
      <c r="T4997" s="4"/>
      <c r="U4997" s="4"/>
      <c r="V4997" s="4"/>
      <c r="W4997" s="4"/>
      <c r="X4997" s="4"/>
      <c r="Y4997" s="4"/>
      <c r="Z4997" s="4"/>
    </row>
    <row r="4998">
      <c r="A4998" s="5" t="s">
        <v>18861</v>
      </c>
      <c r="B4998" s="5" t="s">
        <v>18862</v>
      </c>
      <c r="C4998" s="6">
        <v>2021.0</v>
      </c>
      <c r="D4998" s="7" t="s">
        <v>18863</v>
      </c>
      <c r="E4998" s="5" t="s">
        <v>18864</v>
      </c>
      <c r="F4998" s="5" t="s">
        <v>19</v>
      </c>
      <c r="G4998" s="5" t="s">
        <v>20</v>
      </c>
      <c r="H4998" s="5" t="s">
        <v>14</v>
      </c>
      <c r="I4998" s="4"/>
      <c r="J4998" s="4"/>
      <c r="K4998" s="4"/>
      <c r="L4998" s="4"/>
      <c r="M4998" s="4"/>
      <c r="N4998" s="4"/>
      <c r="O4998" s="4"/>
      <c r="P4998" s="4"/>
      <c r="Q4998" s="4"/>
      <c r="R4998" s="4"/>
      <c r="S4998" s="4"/>
      <c r="T4998" s="4"/>
      <c r="U4998" s="4"/>
      <c r="V4998" s="4"/>
      <c r="W4998" s="4"/>
      <c r="X4998" s="4"/>
      <c r="Y4998" s="4"/>
      <c r="Z4998" s="4"/>
    </row>
    <row r="4999">
      <c r="A4999" s="5" t="s">
        <v>18865</v>
      </c>
      <c r="B4999" s="5" t="s">
        <v>18866</v>
      </c>
      <c r="C4999" s="6">
        <v>2020.0</v>
      </c>
      <c r="D4999" s="7" t="s">
        <v>18867</v>
      </c>
      <c r="E4999" s="5" t="s">
        <v>18868</v>
      </c>
      <c r="F4999" s="5" t="s">
        <v>19</v>
      </c>
      <c r="G4999" s="5" t="s">
        <v>20</v>
      </c>
      <c r="H4999" s="5" t="s">
        <v>14</v>
      </c>
      <c r="I4999" s="4"/>
      <c r="J4999" s="4"/>
      <c r="K4999" s="4"/>
      <c r="L4999" s="4"/>
      <c r="M4999" s="4"/>
      <c r="N4999" s="4"/>
      <c r="O4999" s="4"/>
      <c r="P4999" s="4"/>
      <c r="Q4999" s="4"/>
      <c r="R4999" s="4"/>
      <c r="S4999" s="4"/>
      <c r="T4999" s="4"/>
      <c r="U4999" s="4"/>
      <c r="V4999" s="4"/>
      <c r="W4999" s="4"/>
      <c r="X4999" s="4"/>
      <c r="Y4999" s="4"/>
      <c r="Z4999" s="4"/>
    </row>
    <row r="5000">
      <c r="A5000" s="5" t="s">
        <v>18869</v>
      </c>
      <c r="B5000" s="5" t="s">
        <v>18870</v>
      </c>
      <c r="C5000" s="6">
        <v>2024.0</v>
      </c>
      <c r="D5000" s="7" t="s">
        <v>18871</v>
      </c>
      <c r="E5000" s="5" t="s">
        <v>18872</v>
      </c>
      <c r="F5000" s="5" t="s">
        <v>12</v>
      </c>
      <c r="G5000" s="5" t="s">
        <v>13</v>
      </c>
      <c r="H5000" s="5" t="s">
        <v>14</v>
      </c>
      <c r="I5000" s="4"/>
      <c r="J5000" s="4"/>
      <c r="K5000" s="4"/>
      <c r="L5000" s="4"/>
      <c r="M5000" s="4"/>
      <c r="N5000" s="4"/>
      <c r="O5000" s="4"/>
      <c r="P5000" s="4"/>
      <c r="Q5000" s="4"/>
      <c r="R5000" s="4"/>
      <c r="S5000" s="4"/>
      <c r="T5000" s="4"/>
      <c r="U5000" s="4"/>
      <c r="V5000" s="4"/>
      <c r="W5000" s="4"/>
      <c r="X5000" s="4"/>
      <c r="Y5000" s="4"/>
      <c r="Z5000" s="4"/>
    </row>
    <row r="5001">
      <c r="A5001" s="5" t="s">
        <v>18873</v>
      </c>
      <c r="B5001" s="5" t="s">
        <v>18874</v>
      </c>
      <c r="C5001" s="6">
        <v>2023.0</v>
      </c>
      <c r="D5001" s="7" t="s">
        <v>18875</v>
      </c>
      <c r="E5001" s="5" t="s">
        <v>18876</v>
      </c>
      <c r="F5001" s="5" t="s">
        <v>19</v>
      </c>
      <c r="G5001" s="5" t="s">
        <v>20</v>
      </c>
      <c r="H5001" s="5" t="s">
        <v>14</v>
      </c>
      <c r="I5001" s="4"/>
      <c r="J5001" s="4"/>
      <c r="K5001" s="4"/>
      <c r="L5001" s="4"/>
      <c r="M5001" s="4"/>
      <c r="N5001" s="4"/>
      <c r="O5001" s="4"/>
      <c r="P5001" s="4"/>
      <c r="Q5001" s="4"/>
      <c r="R5001" s="4"/>
      <c r="S5001" s="4"/>
      <c r="T5001" s="4"/>
      <c r="U5001" s="4"/>
      <c r="V5001" s="4"/>
      <c r="W5001" s="4"/>
      <c r="X5001" s="4"/>
      <c r="Y5001" s="4"/>
      <c r="Z5001" s="4"/>
    </row>
    <row r="5002">
      <c r="A5002" s="5" t="s">
        <v>18877</v>
      </c>
      <c r="B5002" s="5" t="s">
        <v>18878</v>
      </c>
      <c r="C5002" s="6">
        <v>2022.0</v>
      </c>
      <c r="D5002" s="7" t="s">
        <v>18879</v>
      </c>
      <c r="E5002" s="5" t="s">
        <v>18880</v>
      </c>
      <c r="F5002" s="5" t="s">
        <v>12</v>
      </c>
      <c r="G5002" s="5" t="s">
        <v>39</v>
      </c>
      <c r="H5002" s="5" t="s">
        <v>14</v>
      </c>
      <c r="I5002" s="4"/>
      <c r="J5002" s="4"/>
      <c r="K5002" s="4"/>
      <c r="L5002" s="4"/>
      <c r="M5002" s="4"/>
      <c r="N5002" s="4"/>
      <c r="O5002" s="4"/>
      <c r="P5002" s="4"/>
      <c r="Q5002" s="4"/>
      <c r="R5002" s="4"/>
      <c r="S5002" s="4"/>
      <c r="T5002" s="4"/>
      <c r="U5002" s="4"/>
      <c r="V5002" s="4"/>
      <c r="W5002" s="4"/>
      <c r="X5002" s="4"/>
      <c r="Y5002" s="4"/>
      <c r="Z5002" s="4"/>
    </row>
    <row r="5003">
      <c r="A5003" s="5" t="s">
        <v>18881</v>
      </c>
      <c r="B5003" s="5" t="s">
        <v>18882</v>
      </c>
      <c r="C5003" s="6">
        <v>2022.0</v>
      </c>
      <c r="D5003" s="7" t="s">
        <v>18883</v>
      </c>
      <c r="E5003" s="5" t="s">
        <v>18884</v>
      </c>
      <c r="F5003" s="5" t="s">
        <v>12</v>
      </c>
      <c r="G5003" s="5" t="s">
        <v>39</v>
      </c>
      <c r="H5003" s="5" t="s">
        <v>14</v>
      </c>
      <c r="I5003" s="4"/>
      <c r="J5003" s="4"/>
      <c r="K5003" s="4"/>
      <c r="L5003" s="4"/>
      <c r="M5003" s="4"/>
      <c r="N5003" s="4"/>
      <c r="O5003" s="4"/>
      <c r="P5003" s="4"/>
      <c r="Q5003" s="4"/>
      <c r="R5003" s="4"/>
      <c r="S5003" s="4"/>
      <c r="T5003" s="4"/>
      <c r="U5003" s="4"/>
      <c r="V5003" s="4"/>
      <c r="W5003" s="4"/>
      <c r="X5003" s="4"/>
      <c r="Y5003" s="4"/>
      <c r="Z5003" s="4"/>
    </row>
    <row r="5004">
      <c r="A5004" s="5" t="s">
        <v>18885</v>
      </c>
      <c r="B5004" s="5" t="s">
        <v>18886</v>
      </c>
      <c r="C5004" s="6">
        <v>2022.0</v>
      </c>
      <c r="D5004" s="7" t="s">
        <v>18887</v>
      </c>
      <c r="E5004" s="5" t="s">
        <v>18888</v>
      </c>
      <c r="F5004" s="5" t="s">
        <v>19</v>
      </c>
      <c r="G5004" s="5" t="s">
        <v>20</v>
      </c>
      <c r="H5004" s="5" t="s">
        <v>14</v>
      </c>
      <c r="I5004" s="4"/>
      <c r="J5004" s="4"/>
      <c r="K5004" s="4"/>
      <c r="L5004" s="4"/>
      <c r="M5004" s="4"/>
      <c r="N5004" s="4"/>
      <c r="O5004" s="4"/>
      <c r="P5004" s="4"/>
      <c r="Q5004" s="4"/>
      <c r="R5004" s="4"/>
      <c r="S5004" s="4"/>
      <c r="T5004" s="4"/>
      <c r="U5004" s="4"/>
      <c r="V5004" s="4"/>
      <c r="W5004" s="4"/>
      <c r="X5004" s="4"/>
      <c r="Y5004" s="4"/>
      <c r="Z5004" s="4"/>
    </row>
    <row r="5005">
      <c r="A5005" s="5" t="s">
        <v>18889</v>
      </c>
      <c r="B5005" s="5" t="s">
        <v>18890</v>
      </c>
      <c r="C5005" s="6">
        <v>2021.0</v>
      </c>
      <c r="D5005" s="7" t="s">
        <v>18891</v>
      </c>
      <c r="E5005" s="5" t="s">
        <v>18892</v>
      </c>
      <c r="F5005" s="5" t="s">
        <v>12</v>
      </c>
      <c r="G5005" s="5" t="s">
        <v>13</v>
      </c>
      <c r="H5005" s="5" t="s">
        <v>29</v>
      </c>
      <c r="I5005" s="4"/>
      <c r="J5005" s="4"/>
      <c r="K5005" s="4"/>
      <c r="L5005" s="4"/>
      <c r="M5005" s="4"/>
      <c r="N5005" s="4"/>
      <c r="O5005" s="4"/>
      <c r="P5005" s="4"/>
      <c r="Q5005" s="4"/>
      <c r="R5005" s="4"/>
      <c r="S5005" s="4"/>
      <c r="T5005" s="4"/>
      <c r="U5005" s="4"/>
      <c r="V5005" s="4"/>
      <c r="W5005" s="4"/>
      <c r="X5005" s="4"/>
      <c r="Y5005" s="4"/>
      <c r="Z5005" s="4"/>
    </row>
    <row r="5006">
      <c r="A5006" s="5" t="s">
        <v>18893</v>
      </c>
      <c r="B5006" s="5" t="s">
        <v>18894</v>
      </c>
      <c r="C5006" s="6">
        <v>2021.0</v>
      </c>
      <c r="D5006" s="7" t="s">
        <v>18895</v>
      </c>
      <c r="F5006" s="5" t="s">
        <v>12</v>
      </c>
      <c r="G5006" s="5" t="s">
        <v>34</v>
      </c>
      <c r="H5006" s="5" t="s">
        <v>14</v>
      </c>
      <c r="I5006" s="4"/>
      <c r="J5006" s="4"/>
      <c r="K5006" s="4"/>
      <c r="L5006" s="4"/>
      <c r="M5006" s="4"/>
      <c r="N5006" s="4"/>
      <c r="O5006" s="4"/>
      <c r="P5006" s="4"/>
      <c r="Q5006" s="4"/>
      <c r="R5006" s="4"/>
      <c r="S5006" s="4"/>
      <c r="T5006" s="4"/>
      <c r="U5006" s="4"/>
      <c r="V5006" s="4"/>
      <c r="W5006" s="4"/>
      <c r="X5006" s="4"/>
      <c r="Y5006" s="4"/>
      <c r="Z5006" s="4"/>
    </row>
    <row r="5007">
      <c r="A5007" s="5" t="s">
        <v>18896</v>
      </c>
      <c r="B5007" s="5" t="s">
        <v>18897</v>
      </c>
      <c r="C5007" s="6">
        <v>2023.0</v>
      </c>
      <c r="D5007" s="7" t="s">
        <v>18898</v>
      </c>
      <c r="F5007" s="5" t="s">
        <v>12</v>
      </c>
      <c r="G5007" s="5" t="s">
        <v>34</v>
      </c>
      <c r="H5007" s="5" t="s">
        <v>14</v>
      </c>
      <c r="I5007" s="4"/>
      <c r="J5007" s="4"/>
      <c r="K5007" s="4"/>
      <c r="L5007" s="4"/>
      <c r="M5007" s="4"/>
      <c r="N5007" s="4"/>
      <c r="O5007" s="4"/>
      <c r="P5007" s="4"/>
      <c r="Q5007" s="4"/>
      <c r="R5007" s="4"/>
      <c r="S5007" s="4"/>
      <c r="T5007" s="4"/>
      <c r="U5007" s="4"/>
      <c r="V5007" s="4"/>
      <c r="W5007" s="4"/>
      <c r="X5007" s="4"/>
      <c r="Y5007" s="4"/>
      <c r="Z5007" s="4"/>
    </row>
    <row r="5008">
      <c r="A5008" s="5" t="s">
        <v>18899</v>
      </c>
      <c r="B5008" s="5" t="s">
        <v>18900</v>
      </c>
      <c r="C5008" s="6">
        <v>2023.0</v>
      </c>
      <c r="D5008" s="7" t="s">
        <v>18901</v>
      </c>
      <c r="F5008" s="5" t="s">
        <v>12</v>
      </c>
      <c r="G5008" s="5" t="s">
        <v>34</v>
      </c>
      <c r="H5008" s="5" t="s">
        <v>14</v>
      </c>
      <c r="I5008" s="4"/>
      <c r="J5008" s="4"/>
      <c r="K5008" s="4"/>
      <c r="L5008" s="4"/>
      <c r="M5008" s="4"/>
      <c r="N5008" s="4"/>
      <c r="O5008" s="4"/>
      <c r="P5008" s="4"/>
      <c r="Q5008" s="4"/>
      <c r="R5008" s="4"/>
      <c r="S5008" s="4"/>
      <c r="T5008" s="4"/>
      <c r="U5008" s="4"/>
      <c r="V5008" s="4"/>
      <c r="W5008" s="4"/>
      <c r="X5008" s="4"/>
      <c r="Y5008" s="4"/>
      <c r="Z5008" s="4"/>
    </row>
    <row r="5009">
      <c r="A5009" s="5" t="s">
        <v>18902</v>
      </c>
      <c r="B5009" s="5" t="s">
        <v>18903</v>
      </c>
      <c r="C5009" s="6">
        <v>2024.0</v>
      </c>
      <c r="D5009" s="7" t="s">
        <v>18904</v>
      </c>
      <c r="E5009" s="5" t="s">
        <v>18905</v>
      </c>
      <c r="F5009" s="5" t="s">
        <v>19</v>
      </c>
      <c r="G5009" s="5" t="s">
        <v>20</v>
      </c>
      <c r="H5009" s="5" t="s">
        <v>14</v>
      </c>
      <c r="I5009" s="4"/>
      <c r="J5009" s="4"/>
      <c r="K5009" s="4"/>
      <c r="L5009" s="4"/>
      <c r="M5009" s="4"/>
      <c r="N5009" s="4"/>
      <c r="O5009" s="4"/>
      <c r="P5009" s="4"/>
      <c r="Q5009" s="4"/>
      <c r="R5009" s="4"/>
      <c r="S5009" s="4"/>
      <c r="T5009" s="4"/>
      <c r="U5009" s="4"/>
      <c r="V5009" s="4"/>
      <c r="W5009" s="4"/>
      <c r="X5009" s="4"/>
      <c r="Y5009" s="4"/>
      <c r="Z5009" s="4"/>
    </row>
    <row r="5010">
      <c r="A5010" s="5" t="s">
        <v>18906</v>
      </c>
      <c r="B5010" s="5" t="s">
        <v>18907</v>
      </c>
      <c r="C5010" s="6">
        <v>2024.0</v>
      </c>
      <c r="D5010" s="7" t="s">
        <v>18908</v>
      </c>
      <c r="E5010" s="5" t="s">
        <v>18909</v>
      </c>
      <c r="F5010" s="5" t="s">
        <v>12</v>
      </c>
      <c r="G5010" s="5" t="s">
        <v>39</v>
      </c>
      <c r="H5010" s="5" t="s">
        <v>14</v>
      </c>
      <c r="I5010" s="4"/>
      <c r="J5010" s="4"/>
      <c r="K5010" s="4"/>
      <c r="L5010" s="4"/>
      <c r="M5010" s="4"/>
      <c r="N5010" s="4"/>
      <c r="O5010" s="4"/>
      <c r="P5010" s="4"/>
      <c r="Q5010" s="4"/>
      <c r="R5010" s="4"/>
      <c r="S5010" s="4"/>
      <c r="T5010" s="4"/>
      <c r="U5010" s="4"/>
      <c r="V5010" s="4"/>
      <c r="W5010" s="4"/>
      <c r="X5010" s="4"/>
      <c r="Y5010" s="4"/>
      <c r="Z5010" s="4"/>
    </row>
    <row r="5011">
      <c r="A5011" s="5" t="s">
        <v>18910</v>
      </c>
      <c r="B5011" s="5" t="s">
        <v>18911</v>
      </c>
      <c r="C5011" s="6">
        <v>2024.0</v>
      </c>
      <c r="D5011" s="7" t="s">
        <v>18912</v>
      </c>
      <c r="E5011" s="5" t="s">
        <v>18913</v>
      </c>
      <c r="F5011" s="5" t="s">
        <v>12</v>
      </c>
      <c r="G5011" s="5" t="s">
        <v>39</v>
      </c>
      <c r="H5011" s="5" t="s">
        <v>14</v>
      </c>
      <c r="I5011" s="4"/>
      <c r="J5011" s="4"/>
      <c r="K5011" s="4"/>
      <c r="L5011" s="4"/>
      <c r="M5011" s="4"/>
      <c r="N5011" s="4"/>
      <c r="O5011" s="4"/>
      <c r="P5011" s="4"/>
      <c r="Q5011" s="4"/>
      <c r="R5011" s="4"/>
      <c r="S5011" s="4"/>
      <c r="T5011" s="4"/>
      <c r="U5011" s="4"/>
      <c r="V5011" s="4"/>
      <c r="W5011" s="4"/>
      <c r="X5011" s="4"/>
      <c r="Y5011" s="4"/>
      <c r="Z5011" s="4"/>
    </row>
    <row r="5012">
      <c r="A5012" s="5" t="s">
        <v>18914</v>
      </c>
      <c r="B5012" s="5" t="s">
        <v>18915</v>
      </c>
      <c r="C5012" s="6">
        <v>2024.0</v>
      </c>
      <c r="D5012" s="7" t="s">
        <v>18916</v>
      </c>
      <c r="E5012" s="5" t="s">
        <v>18917</v>
      </c>
      <c r="F5012" s="5" t="s">
        <v>12</v>
      </c>
      <c r="G5012" s="5" t="s">
        <v>39</v>
      </c>
      <c r="H5012" s="5" t="s">
        <v>14</v>
      </c>
      <c r="I5012" s="4"/>
      <c r="J5012" s="4"/>
      <c r="K5012" s="4"/>
      <c r="L5012" s="4"/>
      <c r="M5012" s="4"/>
      <c r="N5012" s="4"/>
      <c r="O5012" s="4"/>
      <c r="P5012" s="4"/>
      <c r="Q5012" s="4"/>
      <c r="R5012" s="4"/>
      <c r="S5012" s="4"/>
      <c r="T5012" s="4"/>
      <c r="U5012" s="4"/>
      <c r="V5012" s="4"/>
      <c r="W5012" s="4"/>
      <c r="X5012" s="4"/>
      <c r="Y5012" s="4"/>
      <c r="Z5012" s="4"/>
    </row>
    <row r="5013">
      <c r="A5013" s="5" t="s">
        <v>18918</v>
      </c>
      <c r="B5013" s="5" t="s">
        <v>18919</v>
      </c>
      <c r="C5013" s="6">
        <v>2024.0</v>
      </c>
      <c r="D5013" s="7" t="s">
        <v>18920</v>
      </c>
      <c r="E5013" s="5" t="s">
        <v>18921</v>
      </c>
      <c r="F5013" s="5" t="s">
        <v>12</v>
      </c>
      <c r="G5013" s="5" t="s">
        <v>34</v>
      </c>
      <c r="H5013" s="5" t="s">
        <v>14</v>
      </c>
      <c r="I5013" s="4"/>
      <c r="J5013" s="4"/>
      <c r="K5013" s="4"/>
      <c r="L5013" s="4"/>
      <c r="M5013" s="4"/>
      <c r="N5013" s="4"/>
      <c r="O5013" s="4"/>
      <c r="P5013" s="4"/>
      <c r="Q5013" s="4"/>
      <c r="R5013" s="4"/>
      <c r="S5013" s="4"/>
      <c r="T5013" s="4"/>
      <c r="U5013" s="4"/>
      <c r="V5013" s="4"/>
      <c r="W5013" s="4"/>
      <c r="X5013" s="4"/>
      <c r="Y5013" s="4"/>
      <c r="Z5013" s="4"/>
    </row>
    <row r="5014">
      <c r="A5014" s="5" t="s">
        <v>18922</v>
      </c>
      <c r="B5014" s="5" t="s">
        <v>18923</v>
      </c>
      <c r="C5014" s="6">
        <v>2025.0</v>
      </c>
      <c r="D5014" s="7" t="s">
        <v>18924</v>
      </c>
      <c r="E5014" s="5" t="s">
        <v>18925</v>
      </c>
      <c r="F5014" s="5" t="s">
        <v>12</v>
      </c>
      <c r="G5014" s="5" t="s">
        <v>39</v>
      </c>
      <c r="H5014" s="5" t="s">
        <v>14</v>
      </c>
      <c r="I5014" s="4"/>
      <c r="J5014" s="4"/>
      <c r="K5014" s="4"/>
      <c r="L5014" s="4"/>
      <c r="M5014" s="4"/>
      <c r="N5014" s="4"/>
      <c r="O5014" s="4"/>
      <c r="P5014" s="4"/>
      <c r="Q5014" s="4"/>
      <c r="R5014" s="4"/>
      <c r="S5014" s="4"/>
      <c r="T5014" s="4"/>
      <c r="U5014" s="4"/>
      <c r="V5014" s="4"/>
      <c r="W5014" s="4"/>
      <c r="X5014" s="4"/>
      <c r="Y5014" s="4"/>
      <c r="Z5014" s="4"/>
    </row>
    <row r="5015">
      <c r="A5015" s="5" t="s">
        <v>18926</v>
      </c>
      <c r="B5015" s="5" t="s">
        <v>18927</v>
      </c>
      <c r="C5015" s="6">
        <v>2022.0</v>
      </c>
      <c r="D5015" s="7" t="s">
        <v>18928</v>
      </c>
      <c r="E5015" s="5" t="s">
        <v>18929</v>
      </c>
      <c r="F5015" s="5" t="s">
        <v>19</v>
      </c>
      <c r="G5015" s="5" t="s">
        <v>20</v>
      </c>
      <c r="H5015" s="5" t="s">
        <v>14</v>
      </c>
      <c r="I5015" s="4"/>
      <c r="J5015" s="4"/>
      <c r="K5015" s="4"/>
      <c r="L5015" s="4"/>
      <c r="M5015" s="4"/>
      <c r="N5015" s="4"/>
      <c r="O5015" s="4"/>
      <c r="P5015" s="4"/>
      <c r="Q5015" s="4"/>
      <c r="R5015" s="4"/>
      <c r="S5015" s="4"/>
      <c r="T5015" s="4"/>
      <c r="U5015" s="4"/>
      <c r="V5015" s="4"/>
      <c r="W5015" s="4"/>
      <c r="X5015" s="4"/>
      <c r="Y5015" s="4"/>
      <c r="Z5015" s="4"/>
    </row>
    <row r="5016">
      <c r="A5016" s="5" t="s">
        <v>18930</v>
      </c>
      <c r="B5016" s="5" t="s">
        <v>18931</v>
      </c>
      <c r="C5016" s="6">
        <v>2022.0</v>
      </c>
      <c r="D5016" s="7" t="s">
        <v>18932</v>
      </c>
      <c r="E5016" s="5" t="s">
        <v>18933</v>
      </c>
      <c r="F5016" s="5" t="s">
        <v>19</v>
      </c>
      <c r="G5016" s="5" t="s">
        <v>20</v>
      </c>
      <c r="H5016" s="5" t="s">
        <v>14</v>
      </c>
      <c r="I5016" s="4"/>
      <c r="J5016" s="4"/>
      <c r="K5016" s="4"/>
      <c r="L5016" s="4"/>
      <c r="M5016" s="4"/>
      <c r="N5016" s="4"/>
      <c r="O5016" s="4"/>
      <c r="P5016" s="4"/>
      <c r="Q5016" s="4"/>
      <c r="R5016" s="4"/>
      <c r="S5016" s="4"/>
      <c r="T5016" s="4"/>
      <c r="U5016" s="4"/>
      <c r="V5016" s="4"/>
      <c r="W5016" s="4"/>
      <c r="X5016" s="4"/>
      <c r="Y5016" s="4"/>
      <c r="Z5016" s="4"/>
    </row>
    <row r="5017">
      <c r="A5017" s="5" t="s">
        <v>18934</v>
      </c>
      <c r="B5017" s="5" t="s">
        <v>18935</v>
      </c>
      <c r="C5017" s="6">
        <v>2024.0</v>
      </c>
      <c r="D5017" s="7" t="s">
        <v>18936</v>
      </c>
      <c r="E5017" s="5" t="s">
        <v>18937</v>
      </c>
      <c r="F5017" s="5" t="s">
        <v>19</v>
      </c>
      <c r="G5017" s="5" t="s">
        <v>20</v>
      </c>
      <c r="H5017" s="5" t="s">
        <v>14</v>
      </c>
      <c r="I5017" s="4"/>
      <c r="J5017" s="4"/>
      <c r="K5017" s="4"/>
      <c r="L5017" s="4"/>
      <c r="M5017" s="4"/>
      <c r="N5017" s="4"/>
      <c r="O5017" s="4"/>
      <c r="P5017" s="4"/>
      <c r="Q5017" s="4"/>
      <c r="R5017" s="4"/>
      <c r="S5017" s="4"/>
      <c r="T5017" s="4"/>
      <c r="U5017" s="4"/>
      <c r="V5017" s="4"/>
      <c r="W5017" s="4"/>
      <c r="X5017" s="4"/>
      <c r="Y5017" s="4"/>
      <c r="Z5017" s="4"/>
    </row>
    <row r="5018">
      <c r="A5018" s="5" t="s">
        <v>18938</v>
      </c>
      <c r="B5018" s="5" t="s">
        <v>18939</v>
      </c>
      <c r="C5018" s="6">
        <v>2024.0</v>
      </c>
      <c r="D5018" s="7" t="s">
        <v>18940</v>
      </c>
      <c r="E5018" s="5" t="s">
        <v>18941</v>
      </c>
      <c r="F5018" s="5" t="s">
        <v>12</v>
      </c>
      <c r="G5018" s="5" t="s">
        <v>39</v>
      </c>
      <c r="H5018" s="5" t="s">
        <v>14</v>
      </c>
      <c r="I5018" s="4"/>
      <c r="J5018" s="4"/>
      <c r="K5018" s="4"/>
      <c r="L5018" s="4"/>
      <c r="M5018" s="4"/>
      <c r="N5018" s="4"/>
      <c r="O5018" s="4"/>
      <c r="P5018" s="4"/>
      <c r="Q5018" s="4"/>
      <c r="R5018" s="4"/>
      <c r="S5018" s="4"/>
      <c r="T5018" s="4"/>
      <c r="U5018" s="4"/>
      <c r="V5018" s="4"/>
      <c r="W5018" s="4"/>
      <c r="X5018" s="4"/>
      <c r="Y5018" s="4"/>
      <c r="Z5018" s="4"/>
    </row>
    <row r="5019">
      <c r="A5019" s="5" t="s">
        <v>18942</v>
      </c>
      <c r="B5019" s="5" t="s">
        <v>18943</v>
      </c>
      <c r="C5019" s="6">
        <v>2021.0</v>
      </c>
      <c r="D5019" s="7" t="s">
        <v>18944</v>
      </c>
      <c r="E5019" s="5" t="s">
        <v>18945</v>
      </c>
      <c r="F5019" s="5" t="s">
        <v>12</v>
      </c>
      <c r="G5019" s="5" t="s">
        <v>39</v>
      </c>
      <c r="H5019" s="5" t="s">
        <v>14</v>
      </c>
      <c r="I5019" s="4"/>
      <c r="J5019" s="4"/>
      <c r="K5019" s="4"/>
      <c r="L5019" s="4"/>
      <c r="M5019" s="4"/>
      <c r="N5019" s="4"/>
      <c r="O5019" s="4"/>
      <c r="P5019" s="4"/>
      <c r="Q5019" s="4"/>
      <c r="R5019" s="4"/>
      <c r="S5019" s="4"/>
      <c r="T5019" s="4"/>
      <c r="U5019" s="4"/>
      <c r="V5019" s="4"/>
      <c r="W5019" s="4"/>
      <c r="X5019" s="4"/>
      <c r="Y5019" s="4"/>
      <c r="Z5019" s="4"/>
    </row>
    <row r="5020">
      <c r="A5020" s="5" t="s">
        <v>18946</v>
      </c>
      <c r="B5020" s="5" t="s">
        <v>18947</v>
      </c>
      <c r="C5020" s="6">
        <v>2024.0</v>
      </c>
      <c r="D5020" s="7" t="s">
        <v>18948</v>
      </c>
      <c r="E5020" s="5" t="s">
        <v>18949</v>
      </c>
      <c r="F5020" s="5" t="s">
        <v>19</v>
      </c>
      <c r="G5020" s="5" t="s">
        <v>20</v>
      </c>
      <c r="H5020" s="5" t="s">
        <v>14</v>
      </c>
      <c r="I5020" s="4"/>
      <c r="J5020" s="4"/>
      <c r="K5020" s="4"/>
      <c r="L5020" s="4"/>
      <c r="M5020" s="4"/>
      <c r="N5020" s="4"/>
      <c r="O5020" s="4"/>
      <c r="P5020" s="4"/>
      <c r="Q5020" s="4"/>
      <c r="R5020" s="4"/>
      <c r="S5020" s="4"/>
      <c r="T5020" s="4"/>
      <c r="U5020" s="4"/>
      <c r="V5020" s="4"/>
      <c r="W5020" s="4"/>
      <c r="X5020" s="4"/>
      <c r="Y5020" s="4"/>
      <c r="Z5020" s="4"/>
    </row>
    <row r="5021">
      <c r="A5021" s="5" t="s">
        <v>18950</v>
      </c>
      <c r="B5021" s="5" t="s">
        <v>18951</v>
      </c>
      <c r="C5021" s="6">
        <v>2024.0</v>
      </c>
      <c r="D5021" s="7" t="s">
        <v>18952</v>
      </c>
      <c r="E5021" s="5" t="s">
        <v>18953</v>
      </c>
      <c r="F5021" s="5" t="s">
        <v>19</v>
      </c>
      <c r="G5021" s="5" t="s">
        <v>20</v>
      </c>
      <c r="H5021" s="5" t="s">
        <v>14</v>
      </c>
      <c r="I5021" s="4"/>
      <c r="J5021" s="4"/>
      <c r="K5021" s="4"/>
      <c r="L5021" s="4"/>
      <c r="M5021" s="4"/>
      <c r="N5021" s="4"/>
      <c r="O5021" s="4"/>
      <c r="P5021" s="4"/>
      <c r="Q5021" s="4"/>
      <c r="R5021" s="4"/>
      <c r="S5021" s="4"/>
      <c r="T5021" s="4"/>
      <c r="U5021" s="4"/>
      <c r="V5021" s="4"/>
      <c r="W5021" s="4"/>
      <c r="X5021" s="4"/>
      <c r="Y5021" s="4"/>
      <c r="Z5021" s="4"/>
    </row>
    <row r="5022">
      <c r="A5022" s="8"/>
      <c r="B5022" s="5" t="s">
        <v>18954</v>
      </c>
      <c r="C5022" s="6">
        <v>2021.0</v>
      </c>
      <c r="D5022" s="7" t="s">
        <v>18955</v>
      </c>
      <c r="F5022" s="5" t="s">
        <v>12</v>
      </c>
      <c r="G5022" s="5" t="s">
        <v>34</v>
      </c>
      <c r="H5022" s="5" t="s">
        <v>14</v>
      </c>
      <c r="I5022" s="4"/>
      <c r="J5022" s="4"/>
      <c r="K5022" s="4"/>
      <c r="L5022" s="4"/>
      <c r="M5022" s="4"/>
      <c r="N5022" s="4"/>
      <c r="O5022" s="4"/>
      <c r="P5022" s="4"/>
      <c r="Q5022" s="4"/>
      <c r="R5022" s="4"/>
      <c r="S5022" s="4"/>
      <c r="T5022" s="4"/>
      <c r="U5022" s="4"/>
      <c r="V5022" s="4"/>
      <c r="W5022" s="4"/>
      <c r="X5022" s="4"/>
      <c r="Y5022" s="4"/>
      <c r="Z5022" s="4"/>
    </row>
    <row r="5023">
      <c r="A5023" s="8"/>
      <c r="B5023" s="5" t="s">
        <v>18956</v>
      </c>
      <c r="C5023" s="6">
        <v>2021.0</v>
      </c>
      <c r="D5023" s="7" t="s">
        <v>18957</v>
      </c>
      <c r="F5023" s="5" t="s">
        <v>12</v>
      </c>
      <c r="G5023" s="5" t="s">
        <v>34</v>
      </c>
      <c r="H5023" s="5" t="s">
        <v>14</v>
      </c>
      <c r="I5023" s="4"/>
      <c r="J5023" s="4"/>
      <c r="K5023" s="4"/>
      <c r="L5023" s="4"/>
      <c r="M5023" s="4"/>
      <c r="N5023" s="4"/>
      <c r="O5023" s="4"/>
      <c r="P5023" s="4"/>
      <c r="Q5023" s="4"/>
      <c r="R5023" s="4"/>
      <c r="S5023" s="4"/>
      <c r="T5023" s="4"/>
      <c r="U5023" s="4"/>
      <c r="V5023" s="4"/>
      <c r="W5023" s="4"/>
      <c r="X5023" s="4"/>
      <c r="Y5023" s="4"/>
      <c r="Z5023" s="4"/>
    </row>
    <row r="5024">
      <c r="A5024" s="5" t="s">
        <v>2504</v>
      </c>
      <c r="B5024" s="5" t="s">
        <v>18958</v>
      </c>
      <c r="C5024" s="6">
        <v>2023.0</v>
      </c>
      <c r="D5024" s="7" t="s">
        <v>18959</v>
      </c>
      <c r="F5024" s="5" t="s">
        <v>12</v>
      </c>
      <c r="G5024" s="5" t="s">
        <v>34</v>
      </c>
      <c r="H5024" s="5" t="s">
        <v>14</v>
      </c>
      <c r="I5024" s="4"/>
      <c r="J5024" s="4"/>
      <c r="K5024" s="4"/>
      <c r="L5024" s="4"/>
      <c r="M5024" s="4"/>
      <c r="N5024" s="4"/>
      <c r="O5024" s="4"/>
      <c r="P5024" s="4"/>
      <c r="Q5024" s="4"/>
      <c r="R5024" s="4"/>
      <c r="S5024" s="4"/>
      <c r="T5024" s="4"/>
      <c r="U5024" s="4"/>
      <c r="V5024" s="4"/>
      <c r="W5024" s="4"/>
      <c r="X5024" s="4"/>
      <c r="Y5024" s="4"/>
      <c r="Z5024" s="4"/>
    </row>
    <row r="5025">
      <c r="A5025" s="5" t="s">
        <v>18960</v>
      </c>
      <c r="B5025" s="5" t="s">
        <v>18961</v>
      </c>
      <c r="C5025" s="6">
        <v>2023.0</v>
      </c>
      <c r="D5025" s="7" t="s">
        <v>18962</v>
      </c>
      <c r="E5025" s="5" t="s">
        <v>18963</v>
      </c>
      <c r="F5025" s="5" t="s">
        <v>12</v>
      </c>
      <c r="G5025" s="5" t="s">
        <v>13</v>
      </c>
      <c r="H5025" s="5" t="s">
        <v>14</v>
      </c>
      <c r="I5025" s="4"/>
      <c r="J5025" s="4"/>
      <c r="K5025" s="4"/>
      <c r="L5025" s="4"/>
      <c r="M5025" s="4"/>
      <c r="N5025" s="4"/>
      <c r="O5025" s="4"/>
      <c r="P5025" s="4"/>
      <c r="Q5025" s="4"/>
      <c r="R5025" s="4"/>
      <c r="S5025" s="4"/>
      <c r="T5025" s="4"/>
      <c r="U5025" s="4"/>
      <c r="V5025" s="4"/>
      <c r="W5025" s="4"/>
      <c r="X5025" s="4"/>
      <c r="Y5025" s="4"/>
      <c r="Z5025" s="4"/>
    </row>
    <row r="5026">
      <c r="A5026" s="5" t="s">
        <v>18964</v>
      </c>
      <c r="B5026" s="5" t="s">
        <v>18965</v>
      </c>
      <c r="C5026" s="6">
        <v>2022.0</v>
      </c>
      <c r="D5026" s="7" t="s">
        <v>18966</v>
      </c>
      <c r="E5026" s="5" t="s">
        <v>18967</v>
      </c>
      <c r="F5026" s="5" t="s">
        <v>19</v>
      </c>
      <c r="G5026" s="5" t="s">
        <v>20</v>
      </c>
      <c r="H5026" s="5" t="s">
        <v>14</v>
      </c>
      <c r="I5026" s="4"/>
      <c r="J5026" s="4"/>
      <c r="K5026" s="4"/>
      <c r="L5026" s="4"/>
      <c r="M5026" s="4"/>
      <c r="N5026" s="4"/>
      <c r="O5026" s="4"/>
      <c r="P5026" s="4"/>
      <c r="Q5026" s="4"/>
      <c r="R5026" s="4"/>
      <c r="S5026" s="4"/>
      <c r="T5026" s="4"/>
      <c r="U5026" s="4"/>
      <c r="V5026" s="4"/>
      <c r="W5026" s="4"/>
      <c r="X5026" s="4"/>
      <c r="Y5026" s="4"/>
      <c r="Z5026" s="4"/>
    </row>
    <row r="5027">
      <c r="A5027" s="5" t="s">
        <v>18968</v>
      </c>
      <c r="B5027" s="5" t="s">
        <v>18969</v>
      </c>
      <c r="C5027" s="6">
        <v>2024.0</v>
      </c>
      <c r="D5027" s="7" t="s">
        <v>18970</v>
      </c>
      <c r="E5027" s="5" t="s">
        <v>18971</v>
      </c>
      <c r="F5027" s="5" t="s">
        <v>12</v>
      </c>
      <c r="G5027" s="5" t="s">
        <v>39</v>
      </c>
      <c r="H5027" s="5" t="s">
        <v>14</v>
      </c>
      <c r="I5027" s="4"/>
      <c r="J5027" s="4"/>
      <c r="K5027" s="4"/>
      <c r="L5027" s="4"/>
      <c r="M5027" s="4"/>
      <c r="N5027" s="4"/>
      <c r="O5027" s="4"/>
      <c r="P5027" s="4"/>
      <c r="Q5027" s="4"/>
      <c r="R5027" s="4"/>
      <c r="S5027" s="4"/>
      <c r="T5027" s="4"/>
      <c r="U5027" s="4"/>
      <c r="V5027" s="4"/>
      <c r="W5027" s="4"/>
      <c r="X5027" s="4"/>
      <c r="Y5027" s="4"/>
      <c r="Z5027" s="4"/>
    </row>
    <row r="5028">
      <c r="A5028" s="5" t="s">
        <v>18972</v>
      </c>
      <c r="B5028" s="5" t="s">
        <v>18973</v>
      </c>
      <c r="C5028" s="6">
        <v>2021.0</v>
      </c>
      <c r="D5028" s="7" t="s">
        <v>18974</v>
      </c>
      <c r="E5028" s="5" t="s">
        <v>18975</v>
      </c>
      <c r="F5028" s="5" t="s">
        <v>19</v>
      </c>
      <c r="G5028" s="5" t="s">
        <v>20</v>
      </c>
      <c r="H5028" s="5" t="s">
        <v>14</v>
      </c>
      <c r="I5028" s="4"/>
      <c r="J5028" s="4"/>
      <c r="K5028" s="4"/>
      <c r="L5028" s="4"/>
      <c r="M5028" s="4"/>
      <c r="N5028" s="4"/>
      <c r="O5028" s="4"/>
      <c r="P5028" s="4"/>
      <c r="Q5028" s="4"/>
      <c r="R5028" s="4"/>
      <c r="S5028" s="4"/>
      <c r="T5028" s="4"/>
      <c r="U5028" s="4"/>
      <c r="V5028" s="4"/>
      <c r="W5028" s="4"/>
      <c r="X5028" s="4"/>
      <c r="Y5028" s="4"/>
      <c r="Z5028" s="4"/>
    </row>
    <row r="5029">
      <c r="A5029" s="5" t="s">
        <v>18976</v>
      </c>
      <c r="B5029" s="5" t="s">
        <v>18977</v>
      </c>
      <c r="C5029" s="6">
        <v>2023.0</v>
      </c>
      <c r="D5029" s="7" t="s">
        <v>18978</v>
      </c>
      <c r="E5029" s="5" t="s">
        <v>18979</v>
      </c>
      <c r="F5029" s="5" t="s">
        <v>12</v>
      </c>
      <c r="G5029" s="5" t="s">
        <v>13</v>
      </c>
      <c r="H5029" s="5" t="s">
        <v>14</v>
      </c>
      <c r="I5029" s="4"/>
      <c r="J5029" s="4"/>
      <c r="K5029" s="4"/>
      <c r="L5029" s="4"/>
      <c r="M5029" s="4"/>
      <c r="N5029" s="4"/>
      <c r="O5029" s="4"/>
      <c r="P5029" s="4"/>
      <c r="Q5029" s="4"/>
      <c r="R5029" s="4"/>
      <c r="S5029" s="4"/>
      <c r="T5029" s="4"/>
      <c r="U5029" s="4"/>
      <c r="V5029" s="4"/>
      <c r="W5029" s="4"/>
      <c r="X5029" s="4"/>
      <c r="Y5029" s="4"/>
      <c r="Z5029" s="4"/>
    </row>
    <row r="5030">
      <c r="A5030" s="5" t="s">
        <v>18980</v>
      </c>
      <c r="B5030" s="5" t="s">
        <v>18981</v>
      </c>
      <c r="C5030" s="6">
        <v>2024.0</v>
      </c>
      <c r="D5030" s="7" t="s">
        <v>18982</v>
      </c>
      <c r="E5030" s="5" t="s">
        <v>18983</v>
      </c>
      <c r="F5030" s="5" t="s">
        <v>12</v>
      </c>
      <c r="G5030" s="5" t="s">
        <v>39</v>
      </c>
      <c r="H5030" s="5" t="s">
        <v>14</v>
      </c>
      <c r="I5030" s="4"/>
      <c r="J5030" s="4"/>
      <c r="K5030" s="4"/>
      <c r="L5030" s="4"/>
      <c r="M5030" s="4"/>
      <c r="N5030" s="4"/>
      <c r="O5030" s="4"/>
      <c r="P5030" s="4"/>
      <c r="Q5030" s="4"/>
      <c r="R5030" s="4"/>
      <c r="S5030" s="4"/>
      <c r="T5030" s="4"/>
      <c r="U5030" s="4"/>
      <c r="V5030" s="4"/>
      <c r="W5030" s="4"/>
      <c r="X5030" s="4"/>
      <c r="Y5030" s="4"/>
      <c r="Z5030" s="4"/>
    </row>
    <row r="5031">
      <c r="A5031" s="5" t="s">
        <v>18984</v>
      </c>
      <c r="B5031" s="5" t="s">
        <v>18985</v>
      </c>
      <c r="C5031" s="6">
        <v>2025.0</v>
      </c>
      <c r="D5031" s="7" t="s">
        <v>18986</v>
      </c>
      <c r="E5031" s="5" t="s">
        <v>18987</v>
      </c>
      <c r="F5031" s="5" t="s">
        <v>12</v>
      </c>
      <c r="G5031" s="5" t="s">
        <v>39</v>
      </c>
      <c r="H5031" s="5" t="s">
        <v>14</v>
      </c>
      <c r="I5031" s="4"/>
      <c r="J5031" s="4"/>
      <c r="K5031" s="4"/>
      <c r="L5031" s="4"/>
      <c r="M5031" s="4"/>
      <c r="N5031" s="4"/>
      <c r="O5031" s="4"/>
      <c r="P5031" s="4"/>
      <c r="Q5031" s="4"/>
      <c r="R5031" s="4"/>
      <c r="S5031" s="4"/>
      <c r="T5031" s="4"/>
      <c r="U5031" s="4"/>
      <c r="V5031" s="4"/>
      <c r="W5031" s="4"/>
      <c r="X5031" s="4"/>
      <c r="Y5031" s="4"/>
      <c r="Z5031" s="4"/>
    </row>
    <row r="5032">
      <c r="A5032" s="5" t="s">
        <v>18988</v>
      </c>
      <c r="B5032" s="5" t="s">
        <v>18989</v>
      </c>
      <c r="D5032" s="7" t="s">
        <v>18990</v>
      </c>
      <c r="E5032" s="5" t="s">
        <v>18991</v>
      </c>
      <c r="F5032" s="5" t="s">
        <v>12</v>
      </c>
      <c r="G5032" s="5" t="s">
        <v>13</v>
      </c>
      <c r="H5032" s="5" t="s">
        <v>14</v>
      </c>
      <c r="I5032" s="4"/>
      <c r="J5032" s="4"/>
      <c r="K5032" s="4"/>
      <c r="L5032" s="4"/>
      <c r="M5032" s="4"/>
      <c r="N5032" s="4"/>
      <c r="O5032" s="4"/>
      <c r="P5032" s="4"/>
      <c r="Q5032" s="4"/>
      <c r="R5032" s="4"/>
      <c r="S5032" s="4"/>
      <c r="T5032" s="4"/>
      <c r="U5032" s="4"/>
      <c r="V5032" s="4"/>
      <c r="W5032" s="4"/>
      <c r="X5032" s="4"/>
      <c r="Y5032" s="4"/>
      <c r="Z5032" s="4"/>
    </row>
    <row r="5033">
      <c r="A5033" s="5" t="s">
        <v>18992</v>
      </c>
      <c r="B5033" s="5" t="s">
        <v>18993</v>
      </c>
      <c r="C5033" s="6">
        <v>2023.0</v>
      </c>
      <c r="D5033" s="7" t="s">
        <v>18994</v>
      </c>
      <c r="E5033" s="5" t="s">
        <v>18995</v>
      </c>
      <c r="F5033" s="5" t="s">
        <v>19</v>
      </c>
      <c r="G5033" s="5" t="s">
        <v>20</v>
      </c>
      <c r="H5033" s="5" t="s">
        <v>14</v>
      </c>
      <c r="I5033" s="4"/>
      <c r="J5033" s="4"/>
      <c r="K5033" s="4"/>
      <c r="L5033" s="4"/>
      <c r="M5033" s="4"/>
      <c r="N5033" s="4"/>
      <c r="O5033" s="4"/>
      <c r="P5033" s="4"/>
      <c r="Q5033" s="4"/>
      <c r="R5033" s="4"/>
      <c r="S5033" s="4"/>
      <c r="T5033" s="4"/>
      <c r="U5033" s="4"/>
      <c r="V5033" s="4"/>
      <c r="W5033" s="4"/>
      <c r="X5033" s="4"/>
      <c r="Y5033" s="4"/>
      <c r="Z5033" s="4"/>
    </row>
    <row r="5034">
      <c r="A5034" s="5" t="s">
        <v>18996</v>
      </c>
      <c r="B5034" s="5" t="s">
        <v>18997</v>
      </c>
      <c r="C5034" s="6">
        <v>2024.0</v>
      </c>
      <c r="D5034" s="7" t="s">
        <v>18998</v>
      </c>
      <c r="E5034" s="5" t="s">
        <v>18999</v>
      </c>
      <c r="F5034" s="5" t="s">
        <v>12</v>
      </c>
      <c r="G5034" s="5" t="s">
        <v>34</v>
      </c>
      <c r="H5034" s="5" t="s">
        <v>14</v>
      </c>
      <c r="I5034" s="4"/>
      <c r="J5034" s="4"/>
      <c r="K5034" s="4"/>
      <c r="L5034" s="4"/>
      <c r="M5034" s="4"/>
      <c r="N5034" s="4"/>
      <c r="O5034" s="4"/>
      <c r="P5034" s="4"/>
      <c r="Q5034" s="4"/>
      <c r="R5034" s="4"/>
      <c r="S5034" s="4"/>
      <c r="T5034" s="4"/>
      <c r="U5034" s="4"/>
      <c r="V5034" s="4"/>
      <c r="W5034" s="4"/>
      <c r="X5034" s="4"/>
      <c r="Y5034" s="4"/>
      <c r="Z5034" s="4"/>
    </row>
    <row r="5035">
      <c r="A5035" s="5" t="s">
        <v>19000</v>
      </c>
      <c r="B5035" s="5" t="s">
        <v>19001</v>
      </c>
      <c r="C5035" s="6">
        <v>2024.0</v>
      </c>
      <c r="D5035" s="7" t="s">
        <v>19002</v>
      </c>
      <c r="E5035" s="5" t="s">
        <v>19003</v>
      </c>
      <c r="F5035" s="5" t="s">
        <v>19</v>
      </c>
      <c r="G5035" s="5" t="s">
        <v>20</v>
      </c>
      <c r="H5035" s="5" t="s">
        <v>14</v>
      </c>
      <c r="I5035" s="4"/>
      <c r="J5035" s="4"/>
      <c r="K5035" s="4"/>
      <c r="L5035" s="4"/>
      <c r="M5035" s="4"/>
      <c r="N5035" s="4"/>
      <c r="O5035" s="4"/>
      <c r="P5035" s="4"/>
      <c r="Q5035" s="4"/>
      <c r="R5035" s="4"/>
      <c r="S5035" s="4"/>
      <c r="T5035" s="4"/>
      <c r="U5035" s="4"/>
      <c r="V5035" s="4"/>
      <c r="W5035" s="4"/>
      <c r="X5035" s="4"/>
      <c r="Y5035" s="4"/>
      <c r="Z5035" s="4"/>
    </row>
    <row r="5036">
      <c r="A5036" s="5" t="s">
        <v>16951</v>
      </c>
      <c r="B5036" s="5" t="s">
        <v>19004</v>
      </c>
      <c r="C5036" s="6">
        <v>2024.0</v>
      </c>
      <c r="D5036" s="7" t="s">
        <v>19005</v>
      </c>
      <c r="E5036" s="5" t="s">
        <v>19006</v>
      </c>
      <c r="F5036" s="5" t="s">
        <v>12</v>
      </c>
      <c r="G5036" s="5" t="s">
        <v>39</v>
      </c>
      <c r="H5036" s="5" t="s">
        <v>14</v>
      </c>
      <c r="I5036" s="4"/>
      <c r="J5036" s="4"/>
      <c r="K5036" s="4"/>
      <c r="L5036" s="4"/>
      <c r="M5036" s="4"/>
      <c r="N5036" s="4"/>
      <c r="O5036" s="4"/>
      <c r="P5036" s="4"/>
      <c r="Q5036" s="4"/>
      <c r="R5036" s="4"/>
      <c r="S5036" s="4"/>
      <c r="T5036" s="4"/>
      <c r="U5036" s="4"/>
      <c r="V5036" s="4"/>
      <c r="W5036" s="4"/>
      <c r="X5036" s="4"/>
      <c r="Y5036" s="4"/>
      <c r="Z5036" s="4"/>
    </row>
    <row r="5037">
      <c r="A5037" s="5" t="s">
        <v>19007</v>
      </c>
      <c r="B5037" s="5" t="s">
        <v>19008</v>
      </c>
      <c r="C5037" s="6">
        <v>2023.0</v>
      </c>
      <c r="D5037" s="7" t="s">
        <v>19009</v>
      </c>
      <c r="E5037" s="5" t="s">
        <v>19010</v>
      </c>
      <c r="F5037" s="5" t="s">
        <v>19</v>
      </c>
      <c r="G5037" s="5" t="s">
        <v>20</v>
      </c>
      <c r="H5037" s="5" t="s">
        <v>14</v>
      </c>
      <c r="I5037" s="4"/>
      <c r="J5037" s="4"/>
      <c r="K5037" s="4"/>
      <c r="L5037" s="4"/>
      <c r="M5037" s="4"/>
      <c r="N5037" s="4"/>
      <c r="O5037" s="4"/>
      <c r="P5037" s="4"/>
      <c r="Q5037" s="4"/>
      <c r="R5037" s="4"/>
      <c r="S5037" s="4"/>
      <c r="T5037" s="4"/>
      <c r="U5037" s="4"/>
      <c r="V5037" s="4"/>
      <c r="W5037" s="4"/>
      <c r="X5037" s="4"/>
      <c r="Y5037" s="4"/>
      <c r="Z5037" s="4"/>
    </row>
    <row r="5038">
      <c r="A5038" s="5" t="s">
        <v>19011</v>
      </c>
      <c r="B5038" s="5" t="s">
        <v>19012</v>
      </c>
      <c r="C5038" s="6">
        <v>2024.0</v>
      </c>
      <c r="D5038" s="7" t="s">
        <v>19013</v>
      </c>
      <c r="E5038" s="5" t="s">
        <v>19014</v>
      </c>
      <c r="F5038" s="5" t="s">
        <v>12</v>
      </c>
      <c r="G5038" s="5" t="s">
        <v>39</v>
      </c>
      <c r="H5038" s="5" t="s">
        <v>14</v>
      </c>
      <c r="I5038" s="4"/>
      <c r="J5038" s="4"/>
      <c r="K5038" s="4"/>
      <c r="L5038" s="4"/>
      <c r="M5038" s="4"/>
      <c r="N5038" s="4"/>
      <c r="O5038" s="4"/>
      <c r="P5038" s="4"/>
      <c r="Q5038" s="4"/>
      <c r="R5038" s="4"/>
      <c r="S5038" s="4"/>
      <c r="T5038" s="4"/>
      <c r="U5038" s="4"/>
      <c r="V5038" s="4"/>
      <c r="W5038" s="4"/>
      <c r="X5038" s="4"/>
      <c r="Y5038" s="4"/>
      <c r="Z5038" s="4"/>
    </row>
    <row r="5039">
      <c r="A5039" s="5" t="s">
        <v>19015</v>
      </c>
      <c r="B5039" s="5" t="s">
        <v>19016</v>
      </c>
      <c r="C5039" s="6">
        <v>2024.0</v>
      </c>
      <c r="D5039" s="7" t="s">
        <v>19017</v>
      </c>
      <c r="E5039" s="5" t="s">
        <v>19018</v>
      </c>
      <c r="F5039" s="5" t="s">
        <v>12</v>
      </c>
      <c r="G5039" s="5" t="s">
        <v>39</v>
      </c>
      <c r="H5039" s="5" t="s">
        <v>14</v>
      </c>
      <c r="I5039" s="4"/>
      <c r="J5039" s="4"/>
      <c r="K5039" s="4"/>
      <c r="L5039" s="4"/>
      <c r="M5039" s="4"/>
      <c r="N5039" s="4"/>
      <c r="O5039" s="4"/>
      <c r="P5039" s="4"/>
      <c r="Q5039" s="4"/>
      <c r="R5039" s="4"/>
      <c r="S5039" s="4"/>
      <c r="T5039" s="4"/>
      <c r="U5039" s="4"/>
      <c r="V5039" s="4"/>
      <c r="W5039" s="4"/>
      <c r="X5039" s="4"/>
      <c r="Y5039" s="4"/>
      <c r="Z5039" s="4"/>
    </row>
    <row r="5040">
      <c r="A5040" s="5" t="s">
        <v>19019</v>
      </c>
      <c r="B5040" s="5" t="s">
        <v>19020</v>
      </c>
      <c r="C5040" s="6">
        <v>2023.0</v>
      </c>
      <c r="D5040" s="7" t="s">
        <v>19021</v>
      </c>
      <c r="E5040" s="5" t="s">
        <v>19022</v>
      </c>
      <c r="F5040" s="5" t="s">
        <v>12</v>
      </c>
      <c r="G5040" s="5" t="s">
        <v>39</v>
      </c>
      <c r="H5040" s="5" t="s">
        <v>14</v>
      </c>
      <c r="I5040" s="4"/>
      <c r="J5040" s="4"/>
      <c r="K5040" s="4"/>
      <c r="L5040" s="4"/>
      <c r="M5040" s="4"/>
      <c r="N5040" s="4"/>
      <c r="O5040" s="4"/>
      <c r="P5040" s="4"/>
      <c r="Q5040" s="4"/>
      <c r="R5040" s="4"/>
      <c r="S5040" s="4"/>
      <c r="T5040" s="4"/>
      <c r="U5040" s="4"/>
      <c r="V5040" s="4"/>
      <c r="W5040" s="4"/>
      <c r="X5040" s="4"/>
      <c r="Y5040" s="4"/>
      <c r="Z5040" s="4"/>
    </row>
    <row r="5041">
      <c r="A5041" s="5" t="s">
        <v>19023</v>
      </c>
      <c r="B5041" s="5" t="s">
        <v>19024</v>
      </c>
      <c r="C5041" s="6">
        <v>2021.0</v>
      </c>
      <c r="D5041" s="7" t="s">
        <v>19025</v>
      </c>
      <c r="E5041" s="5" t="s">
        <v>19026</v>
      </c>
      <c r="F5041" s="5" t="s">
        <v>12</v>
      </c>
      <c r="G5041" s="5" t="s">
        <v>39</v>
      </c>
      <c r="H5041" s="5" t="s">
        <v>14</v>
      </c>
      <c r="I5041" s="4"/>
      <c r="J5041" s="4"/>
      <c r="K5041" s="4"/>
      <c r="L5041" s="4"/>
      <c r="M5041" s="4"/>
      <c r="N5041" s="4"/>
      <c r="O5041" s="4"/>
      <c r="P5041" s="4"/>
      <c r="Q5041" s="4"/>
      <c r="R5041" s="4"/>
      <c r="S5041" s="4"/>
      <c r="T5041" s="4"/>
      <c r="U5041" s="4"/>
      <c r="V5041" s="4"/>
      <c r="W5041" s="4"/>
      <c r="X5041" s="4"/>
      <c r="Y5041" s="4"/>
      <c r="Z5041" s="4"/>
    </row>
    <row r="5042">
      <c r="A5042" s="5" t="s">
        <v>19027</v>
      </c>
      <c r="B5042" s="5" t="s">
        <v>19028</v>
      </c>
      <c r="C5042" s="6">
        <v>2022.0</v>
      </c>
      <c r="D5042" s="7" t="s">
        <v>19029</v>
      </c>
      <c r="E5042" s="5" t="s">
        <v>19030</v>
      </c>
      <c r="F5042" s="5" t="s">
        <v>12</v>
      </c>
      <c r="G5042" s="5" t="s">
        <v>39</v>
      </c>
      <c r="H5042" s="5" t="s">
        <v>14</v>
      </c>
      <c r="I5042" s="4"/>
      <c r="J5042" s="4"/>
      <c r="K5042" s="4"/>
      <c r="L5042" s="4"/>
      <c r="M5042" s="4"/>
      <c r="N5042" s="4"/>
      <c r="O5042" s="4"/>
      <c r="P5042" s="4"/>
      <c r="Q5042" s="4"/>
      <c r="R5042" s="4"/>
      <c r="S5042" s="4"/>
      <c r="T5042" s="4"/>
      <c r="U5042" s="4"/>
      <c r="V5042" s="4"/>
      <c r="W5042" s="4"/>
      <c r="X5042" s="4"/>
      <c r="Y5042" s="4"/>
      <c r="Z5042" s="4"/>
    </row>
    <row r="5043">
      <c r="A5043" s="5" t="s">
        <v>19031</v>
      </c>
      <c r="B5043" s="5" t="s">
        <v>19032</v>
      </c>
      <c r="C5043" s="6">
        <v>2022.0</v>
      </c>
      <c r="D5043" s="7" t="s">
        <v>19033</v>
      </c>
      <c r="E5043" s="5" t="s">
        <v>19034</v>
      </c>
      <c r="F5043" s="5" t="s">
        <v>12</v>
      </c>
      <c r="G5043" s="5" t="s">
        <v>39</v>
      </c>
      <c r="H5043" s="5" t="s">
        <v>14</v>
      </c>
      <c r="I5043" s="4"/>
      <c r="J5043" s="4"/>
      <c r="K5043" s="4"/>
      <c r="L5043" s="4"/>
      <c r="M5043" s="4"/>
      <c r="N5043" s="4"/>
      <c r="O5043" s="4"/>
      <c r="P5043" s="4"/>
      <c r="Q5043" s="4"/>
      <c r="R5043" s="4"/>
      <c r="S5043" s="4"/>
      <c r="T5043" s="4"/>
      <c r="U5043" s="4"/>
      <c r="V5043" s="4"/>
      <c r="W5043" s="4"/>
      <c r="X5043" s="4"/>
      <c r="Y5043" s="4"/>
      <c r="Z5043" s="4"/>
    </row>
    <row r="5044">
      <c r="A5044" s="5" t="s">
        <v>19035</v>
      </c>
      <c r="B5044" s="5" t="s">
        <v>19036</v>
      </c>
      <c r="C5044" s="6">
        <v>2024.0</v>
      </c>
      <c r="D5044" s="7" t="s">
        <v>19037</v>
      </c>
      <c r="F5044" s="5" t="s">
        <v>12</v>
      </c>
      <c r="G5044" s="5" t="s">
        <v>39</v>
      </c>
      <c r="H5044" s="5" t="s">
        <v>14</v>
      </c>
      <c r="I5044" s="4"/>
      <c r="J5044" s="4"/>
      <c r="K5044" s="4"/>
      <c r="L5044" s="4"/>
      <c r="M5044" s="4"/>
      <c r="N5044" s="4"/>
      <c r="O5044" s="4"/>
      <c r="P5044" s="4"/>
      <c r="Q5044" s="4"/>
      <c r="R5044" s="4"/>
      <c r="S5044" s="4"/>
      <c r="T5044" s="4"/>
      <c r="U5044" s="4"/>
      <c r="V5044" s="4"/>
      <c r="W5044" s="4"/>
      <c r="X5044" s="4"/>
      <c r="Y5044" s="4"/>
      <c r="Z5044" s="4"/>
    </row>
    <row r="5045">
      <c r="A5045" s="5" t="s">
        <v>19038</v>
      </c>
      <c r="B5045" s="5" t="s">
        <v>19039</v>
      </c>
      <c r="C5045" s="6">
        <v>2022.0</v>
      </c>
      <c r="D5045" s="7" t="s">
        <v>19040</v>
      </c>
      <c r="E5045" s="5" t="s">
        <v>19041</v>
      </c>
      <c r="F5045" s="5" t="s">
        <v>12</v>
      </c>
      <c r="G5045" s="5" t="s">
        <v>39</v>
      </c>
      <c r="H5045" s="5" t="s">
        <v>14</v>
      </c>
      <c r="I5045" s="4"/>
      <c r="J5045" s="4"/>
      <c r="K5045" s="4"/>
      <c r="L5045" s="4"/>
      <c r="M5045" s="4"/>
      <c r="N5045" s="4"/>
      <c r="O5045" s="4"/>
      <c r="P5045" s="4"/>
      <c r="Q5045" s="4"/>
      <c r="R5045" s="4"/>
      <c r="S5045" s="4"/>
      <c r="T5045" s="4"/>
      <c r="U5045" s="4"/>
      <c r="V5045" s="4"/>
      <c r="W5045" s="4"/>
      <c r="X5045" s="4"/>
      <c r="Y5045" s="4"/>
      <c r="Z5045" s="4"/>
    </row>
    <row r="5046">
      <c r="A5046" s="5" t="s">
        <v>19042</v>
      </c>
      <c r="B5046" s="5" t="s">
        <v>19043</v>
      </c>
      <c r="C5046" s="6">
        <v>2023.0</v>
      </c>
      <c r="D5046" s="7" t="s">
        <v>19044</v>
      </c>
      <c r="E5046" s="5" t="s">
        <v>19045</v>
      </c>
      <c r="F5046" s="5" t="s">
        <v>12</v>
      </c>
      <c r="G5046" s="5" t="s">
        <v>39</v>
      </c>
      <c r="H5046" s="5" t="s">
        <v>14</v>
      </c>
      <c r="I5046" s="4"/>
      <c r="J5046" s="4"/>
      <c r="K5046" s="4"/>
      <c r="L5046" s="4"/>
      <c r="M5046" s="4"/>
      <c r="N5046" s="4"/>
      <c r="O5046" s="4"/>
      <c r="P5046" s="4"/>
      <c r="Q5046" s="4"/>
      <c r="R5046" s="4"/>
      <c r="S5046" s="4"/>
      <c r="T5046" s="4"/>
      <c r="U5046" s="4"/>
      <c r="V5046" s="4"/>
      <c r="W5046" s="4"/>
      <c r="X5046" s="4"/>
      <c r="Y5046" s="4"/>
      <c r="Z5046" s="4"/>
    </row>
    <row r="5047">
      <c r="A5047" s="5" t="s">
        <v>19046</v>
      </c>
      <c r="B5047" s="5" t="s">
        <v>19047</v>
      </c>
      <c r="C5047" s="6">
        <v>2021.0</v>
      </c>
      <c r="D5047" s="7" t="s">
        <v>19048</v>
      </c>
      <c r="E5047" s="5" t="s">
        <v>19049</v>
      </c>
      <c r="F5047" s="5" t="s">
        <v>12</v>
      </c>
      <c r="G5047" s="5" t="s">
        <v>39</v>
      </c>
      <c r="H5047" s="5" t="s">
        <v>14</v>
      </c>
      <c r="I5047" s="4"/>
      <c r="J5047" s="4"/>
      <c r="K5047" s="4"/>
      <c r="L5047" s="4"/>
      <c r="M5047" s="4"/>
      <c r="N5047" s="4"/>
      <c r="O5047" s="4"/>
      <c r="P5047" s="4"/>
      <c r="Q5047" s="4"/>
      <c r="R5047" s="4"/>
      <c r="S5047" s="4"/>
      <c r="T5047" s="4"/>
      <c r="U5047" s="4"/>
      <c r="V5047" s="4"/>
      <c r="W5047" s="4"/>
      <c r="X5047" s="4"/>
      <c r="Y5047" s="4"/>
      <c r="Z5047" s="4"/>
    </row>
    <row r="5048">
      <c r="A5048" s="5" t="s">
        <v>19050</v>
      </c>
      <c r="B5048" s="5" t="s">
        <v>19051</v>
      </c>
      <c r="C5048" s="6">
        <v>2024.0</v>
      </c>
      <c r="D5048" s="7" t="s">
        <v>19052</v>
      </c>
      <c r="E5048" s="5" t="s">
        <v>19053</v>
      </c>
      <c r="F5048" s="5" t="s">
        <v>12</v>
      </c>
      <c r="G5048" s="5" t="s">
        <v>39</v>
      </c>
      <c r="H5048" s="5" t="s">
        <v>14</v>
      </c>
      <c r="I5048" s="4"/>
      <c r="J5048" s="4"/>
      <c r="K5048" s="4"/>
      <c r="L5048" s="4"/>
      <c r="M5048" s="4"/>
      <c r="N5048" s="4"/>
      <c r="O5048" s="4"/>
      <c r="P5048" s="4"/>
      <c r="Q5048" s="4"/>
      <c r="R5048" s="4"/>
      <c r="S5048" s="4"/>
      <c r="T5048" s="4"/>
      <c r="U5048" s="4"/>
      <c r="V5048" s="4"/>
      <c r="W5048" s="4"/>
      <c r="X5048" s="4"/>
      <c r="Y5048" s="4"/>
      <c r="Z5048" s="4"/>
    </row>
    <row r="5049">
      <c r="A5049" s="5" t="s">
        <v>19054</v>
      </c>
      <c r="B5049" s="5" t="s">
        <v>19055</v>
      </c>
      <c r="C5049" s="6">
        <v>2022.0</v>
      </c>
      <c r="D5049" s="7" t="s">
        <v>19056</v>
      </c>
      <c r="E5049" s="5" t="s">
        <v>19057</v>
      </c>
      <c r="F5049" s="5" t="s">
        <v>19</v>
      </c>
      <c r="G5049" s="5" t="s">
        <v>20</v>
      </c>
      <c r="H5049" s="5" t="s">
        <v>14</v>
      </c>
      <c r="I5049" s="4"/>
      <c r="J5049" s="4"/>
      <c r="K5049" s="4"/>
      <c r="L5049" s="4"/>
      <c r="M5049" s="4"/>
      <c r="N5049" s="4"/>
      <c r="O5049" s="4"/>
      <c r="P5049" s="4"/>
      <c r="Q5049" s="4"/>
      <c r="R5049" s="4"/>
      <c r="S5049" s="4"/>
      <c r="T5049" s="4"/>
      <c r="U5049" s="4"/>
      <c r="V5049" s="4"/>
      <c r="W5049" s="4"/>
      <c r="X5049" s="4"/>
      <c r="Y5049" s="4"/>
      <c r="Z5049" s="4"/>
    </row>
    <row r="5050">
      <c r="A5050" s="5" t="s">
        <v>19058</v>
      </c>
      <c r="B5050" s="5" t="s">
        <v>19059</v>
      </c>
      <c r="C5050" s="6">
        <v>2022.0</v>
      </c>
      <c r="D5050" s="7" t="s">
        <v>19060</v>
      </c>
      <c r="E5050" s="5" t="s">
        <v>19061</v>
      </c>
      <c r="F5050" s="5" t="s">
        <v>12</v>
      </c>
      <c r="G5050" s="5" t="s">
        <v>39</v>
      </c>
      <c r="H5050" s="5" t="s">
        <v>14</v>
      </c>
      <c r="I5050" s="4"/>
      <c r="J5050" s="4"/>
      <c r="K5050" s="4"/>
      <c r="L5050" s="4"/>
      <c r="M5050" s="4"/>
      <c r="N5050" s="4"/>
      <c r="O5050" s="4"/>
      <c r="P5050" s="4"/>
      <c r="Q5050" s="4"/>
      <c r="R5050" s="4"/>
      <c r="S5050" s="4"/>
      <c r="T5050" s="4"/>
      <c r="U5050" s="4"/>
      <c r="V5050" s="4"/>
      <c r="W5050" s="4"/>
      <c r="X5050" s="4"/>
      <c r="Y5050" s="4"/>
      <c r="Z5050" s="4"/>
    </row>
    <row r="5051">
      <c r="A5051" s="5" t="s">
        <v>19062</v>
      </c>
      <c r="B5051" s="5" t="s">
        <v>19063</v>
      </c>
      <c r="C5051" s="6">
        <v>2024.0</v>
      </c>
      <c r="D5051" s="7" t="s">
        <v>19064</v>
      </c>
      <c r="F5051" s="5" t="s">
        <v>12</v>
      </c>
      <c r="G5051" s="5" t="s">
        <v>34</v>
      </c>
      <c r="H5051" s="5" t="s">
        <v>14</v>
      </c>
      <c r="I5051" s="4"/>
      <c r="J5051" s="4"/>
      <c r="K5051" s="4"/>
      <c r="L5051" s="4"/>
      <c r="M5051" s="4"/>
      <c r="N5051" s="4"/>
      <c r="O5051" s="4"/>
      <c r="P5051" s="4"/>
      <c r="Q5051" s="4"/>
      <c r="R5051" s="4"/>
      <c r="S5051" s="4"/>
      <c r="T5051" s="4"/>
      <c r="U5051" s="4"/>
      <c r="V5051" s="4"/>
      <c r="W5051" s="4"/>
      <c r="X5051" s="4"/>
      <c r="Y5051" s="4"/>
      <c r="Z5051" s="4"/>
    </row>
    <row r="5052">
      <c r="A5052" s="5" t="s">
        <v>19065</v>
      </c>
      <c r="B5052" s="5" t="s">
        <v>19066</v>
      </c>
      <c r="C5052" s="6">
        <v>2021.0</v>
      </c>
      <c r="D5052" s="7" t="s">
        <v>19067</v>
      </c>
      <c r="E5052" s="5" t="s">
        <v>19068</v>
      </c>
      <c r="F5052" s="5" t="s">
        <v>19</v>
      </c>
      <c r="G5052" s="5" t="s">
        <v>20</v>
      </c>
      <c r="H5052" s="5" t="s">
        <v>14</v>
      </c>
      <c r="I5052" s="4"/>
      <c r="J5052" s="4"/>
      <c r="K5052" s="4"/>
      <c r="L5052" s="4"/>
      <c r="M5052" s="4"/>
      <c r="N5052" s="4"/>
      <c r="O5052" s="4"/>
      <c r="P5052" s="4"/>
      <c r="Q5052" s="4"/>
      <c r="R5052" s="4"/>
      <c r="S5052" s="4"/>
      <c r="T5052" s="4"/>
      <c r="U5052" s="4"/>
      <c r="V5052" s="4"/>
      <c r="W5052" s="4"/>
      <c r="X5052" s="4"/>
      <c r="Y5052" s="4"/>
      <c r="Z5052" s="4"/>
    </row>
    <row r="5053">
      <c r="A5053" s="5" t="s">
        <v>19069</v>
      </c>
      <c r="B5053" s="5" t="s">
        <v>19070</v>
      </c>
      <c r="C5053" s="6">
        <v>2023.0</v>
      </c>
      <c r="D5053" s="7" t="s">
        <v>19071</v>
      </c>
      <c r="E5053" s="5" t="s">
        <v>19072</v>
      </c>
      <c r="F5053" s="5" t="s">
        <v>12</v>
      </c>
      <c r="G5053" s="5" t="s">
        <v>13</v>
      </c>
      <c r="H5053" s="5" t="s">
        <v>14</v>
      </c>
      <c r="I5053" s="4"/>
      <c r="J5053" s="4"/>
      <c r="K5053" s="4"/>
      <c r="L5053" s="4"/>
      <c r="M5053" s="4"/>
      <c r="N5053" s="4"/>
      <c r="O5053" s="4"/>
      <c r="P5053" s="4"/>
      <c r="Q5053" s="4"/>
      <c r="R5053" s="4"/>
      <c r="S5053" s="4"/>
      <c r="T5053" s="4"/>
      <c r="U5053" s="4"/>
      <c r="V5053" s="4"/>
      <c r="W5053" s="4"/>
      <c r="X5053" s="4"/>
      <c r="Y5053" s="4"/>
      <c r="Z5053" s="4"/>
    </row>
    <row r="5054">
      <c r="A5054" s="5" t="s">
        <v>19073</v>
      </c>
      <c r="B5054" s="5" t="s">
        <v>19074</v>
      </c>
      <c r="C5054" s="6">
        <v>2021.0</v>
      </c>
      <c r="D5054" s="7" t="s">
        <v>19075</v>
      </c>
      <c r="E5054" s="5" t="s">
        <v>19076</v>
      </c>
      <c r="F5054" s="5" t="s">
        <v>19</v>
      </c>
      <c r="G5054" s="5" t="s">
        <v>20</v>
      </c>
      <c r="H5054" s="5" t="s">
        <v>14</v>
      </c>
      <c r="I5054" s="4"/>
      <c r="J5054" s="4"/>
      <c r="K5054" s="4"/>
      <c r="L5054" s="4"/>
      <c r="M5054" s="4"/>
      <c r="N5054" s="4"/>
      <c r="O5054" s="4"/>
      <c r="P5054" s="4"/>
      <c r="Q5054" s="4"/>
      <c r="R5054" s="4"/>
      <c r="S5054" s="4"/>
      <c r="T5054" s="4"/>
      <c r="U5054" s="4"/>
      <c r="V5054" s="4"/>
      <c r="W5054" s="4"/>
      <c r="X5054" s="4"/>
      <c r="Y5054" s="4"/>
      <c r="Z5054" s="4"/>
    </row>
    <row r="5055">
      <c r="A5055" s="5" t="s">
        <v>3989</v>
      </c>
      <c r="B5055" s="5" t="s">
        <v>19077</v>
      </c>
      <c r="C5055" s="6">
        <v>2024.0</v>
      </c>
      <c r="D5055" s="7" t="s">
        <v>19078</v>
      </c>
      <c r="F5055" s="5" t="s">
        <v>12</v>
      </c>
      <c r="G5055" s="5" t="s">
        <v>34</v>
      </c>
      <c r="H5055" s="5" t="s">
        <v>14</v>
      </c>
      <c r="I5055" s="4"/>
      <c r="J5055" s="4"/>
      <c r="K5055" s="4"/>
      <c r="L5055" s="4"/>
      <c r="M5055" s="4"/>
      <c r="N5055" s="4"/>
      <c r="O5055" s="4"/>
      <c r="P5055" s="4"/>
      <c r="Q5055" s="4"/>
      <c r="R5055" s="4"/>
      <c r="S5055" s="4"/>
      <c r="T5055" s="4"/>
      <c r="U5055" s="4"/>
      <c r="V5055" s="4"/>
      <c r="W5055" s="4"/>
      <c r="X5055" s="4"/>
      <c r="Y5055" s="4"/>
      <c r="Z5055" s="4"/>
    </row>
    <row r="5056">
      <c r="A5056" s="5" t="s">
        <v>19079</v>
      </c>
      <c r="B5056" s="5" t="s">
        <v>19080</v>
      </c>
      <c r="C5056" s="6">
        <v>2021.0</v>
      </c>
      <c r="D5056" s="7" t="s">
        <v>19081</v>
      </c>
      <c r="F5056" s="5" t="s">
        <v>12</v>
      </c>
      <c r="G5056" s="5" t="s">
        <v>39</v>
      </c>
      <c r="H5056" s="5" t="s">
        <v>14</v>
      </c>
      <c r="I5056" s="4"/>
      <c r="J5056" s="4"/>
      <c r="K5056" s="4"/>
      <c r="L5056" s="4"/>
      <c r="M5056" s="4"/>
      <c r="N5056" s="4"/>
      <c r="O5056" s="4"/>
      <c r="P5056" s="4"/>
      <c r="Q5056" s="4"/>
      <c r="R5056" s="4"/>
      <c r="S5056" s="4"/>
      <c r="T5056" s="4"/>
      <c r="U5056" s="4"/>
      <c r="V5056" s="4"/>
      <c r="W5056" s="4"/>
      <c r="X5056" s="4"/>
      <c r="Y5056" s="4"/>
      <c r="Z5056" s="4"/>
    </row>
    <row r="5057">
      <c r="A5057" s="5" t="s">
        <v>19082</v>
      </c>
      <c r="B5057" s="5" t="s">
        <v>19083</v>
      </c>
      <c r="C5057" s="6">
        <v>2023.0</v>
      </c>
      <c r="D5057" s="7" t="s">
        <v>19084</v>
      </c>
      <c r="E5057" s="5" t="s">
        <v>19085</v>
      </c>
      <c r="F5057" s="5" t="s">
        <v>19</v>
      </c>
      <c r="G5057" s="5" t="s">
        <v>20</v>
      </c>
      <c r="H5057" s="5" t="s">
        <v>14</v>
      </c>
      <c r="I5057" s="4"/>
      <c r="J5057" s="4"/>
      <c r="K5057" s="4"/>
      <c r="L5057" s="4"/>
      <c r="M5057" s="4"/>
      <c r="N5057" s="4"/>
      <c r="O5057" s="4"/>
      <c r="P5057" s="4"/>
      <c r="Q5057" s="4"/>
      <c r="R5057" s="4"/>
      <c r="S5057" s="4"/>
      <c r="T5057" s="4"/>
      <c r="U5057" s="4"/>
      <c r="V5057" s="4"/>
      <c r="W5057" s="4"/>
      <c r="X5057" s="4"/>
      <c r="Y5057" s="4"/>
      <c r="Z5057" s="4"/>
    </row>
    <row r="5058">
      <c r="A5058" s="5" t="s">
        <v>19086</v>
      </c>
      <c r="B5058" s="5" t="s">
        <v>19087</v>
      </c>
      <c r="C5058" s="6">
        <v>2021.0</v>
      </c>
      <c r="D5058" s="7" t="s">
        <v>19088</v>
      </c>
      <c r="E5058" s="5" t="s">
        <v>19089</v>
      </c>
      <c r="F5058" s="5" t="s">
        <v>19</v>
      </c>
      <c r="G5058" s="5" t="s">
        <v>20</v>
      </c>
      <c r="H5058" s="5" t="s">
        <v>14</v>
      </c>
      <c r="I5058" s="4"/>
      <c r="J5058" s="4"/>
      <c r="K5058" s="4"/>
      <c r="L5058" s="4"/>
      <c r="M5058" s="4"/>
      <c r="N5058" s="4"/>
      <c r="O5058" s="4"/>
      <c r="P5058" s="4"/>
      <c r="Q5058" s="4"/>
      <c r="R5058" s="4"/>
      <c r="S5058" s="4"/>
      <c r="T5058" s="4"/>
      <c r="U5058" s="4"/>
      <c r="V5058" s="4"/>
      <c r="W5058" s="4"/>
      <c r="X5058" s="4"/>
      <c r="Y5058" s="4"/>
      <c r="Z5058" s="4"/>
    </row>
    <row r="5059">
      <c r="A5059" s="5" t="s">
        <v>19090</v>
      </c>
      <c r="B5059" s="5" t="s">
        <v>19091</v>
      </c>
      <c r="C5059" s="6">
        <v>2024.0</v>
      </c>
      <c r="D5059" s="7" t="s">
        <v>19092</v>
      </c>
      <c r="E5059" s="5" t="s">
        <v>19093</v>
      </c>
      <c r="F5059" s="5" t="s">
        <v>12</v>
      </c>
      <c r="G5059" s="5" t="s">
        <v>34</v>
      </c>
      <c r="H5059" s="5" t="s">
        <v>14</v>
      </c>
      <c r="I5059" s="4"/>
      <c r="J5059" s="4"/>
      <c r="K5059" s="4"/>
      <c r="L5059" s="4"/>
      <c r="M5059" s="4"/>
      <c r="N5059" s="4"/>
      <c r="O5059" s="4"/>
      <c r="P5059" s="4"/>
      <c r="Q5059" s="4"/>
      <c r="R5059" s="4"/>
      <c r="S5059" s="4"/>
      <c r="T5059" s="4"/>
      <c r="U5059" s="4"/>
      <c r="V5059" s="4"/>
      <c r="W5059" s="4"/>
      <c r="X5059" s="4"/>
      <c r="Y5059" s="4"/>
      <c r="Z5059" s="4"/>
    </row>
    <row r="5060">
      <c r="A5060" s="5" t="s">
        <v>19094</v>
      </c>
      <c r="B5060" s="5" t="s">
        <v>19095</v>
      </c>
      <c r="C5060" s="6">
        <v>2021.0</v>
      </c>
      <c r="D5060" s="7" t="s">
        <v>19096</v>
      </c>
      <c r="E5060" s="5" t="s">
        <v>19097</v>
      </c>
      <c r="F5060" s="5" t="s">
        <v>12</v>
      </c>
      <c r="G5060" s="5" t="s">
        <v>39</v>
      </c>
      <c r="H5060" s="5" t="s">
        <v>14</v>
      </c>
      <c r="I5060" s="4"/>
      <c r="J5060" s="4"/>
      <c r="K5060" s="4"/>
      <c r="L5060" s="4"/>
      <c r="M5060" s="4"/>
      <c r="N5060" s="4"/>
      <c r="O5060" s="4"/>
      <c r="P5060" s="4"/>
      <c r="Q5060" s="4"/>
      <c r="R5060" s="4"/>
      <c r="S5060" s="4"/>
      <c r="T5060" s="4"/>
      <c r="U5060" s="4"/>
      <c r="V5060" s="4"/>
      <c r="W5060" s="4"/>
      <c r="X5060" s="4"/>
      <c r="Y5060" s="4"/>
      <c r="Z5060" s="4"/>
    </row>
    <row r="5061">
      <c r="A5061" s="5" t="s">
        <v>19098</v>
      </c>
      <c r="B5061" s="5" t="s">
        <v>19099</v>
      </c>
      <c r="C5061" s="6">
        <v>2024.0</v>
      </c>
      <c r="D5061" s="7" t="s">
        <v>19100</v>
      </c>
      <c r="E5061" s="5" t="s">
        <v>19101</v>
      </c>
      <c r="F5061" s="5" t="s">
        <v>12</v>
      </c>
      <c r="G5061" s="5" t="s">
        <v>39</v>
      </c>
      <c r="H5061" s="5" t="s">
        <v>14</v>
      </c>
      <c r="I5061" s="4"/>
      <c r="J5061" s="4"/>
      <c r="K5061" s="4"/>
      <c r="L5061" s="4"/>
      <c r="M5061" s="4"/>
      <c r="N5061" s="4"/>
      <c r="O5061" s="4"/>
      <c r="P5061" s="4"/>
      <c r="Q5061" s="4"/>
      <c r="R5061" s="4"/>
      <c r="S5061" s="4"/>
      <c r="T5061" s="4"/>
      <c r="U5061" s="4"/>
      <c r="V5061" s="4"/>
      <c r="W5061" s="4"/>
      <c r="X5061" s="4"/>
      <c r="Y5061" s="4"/>
      <c r="Z5061" s="4"/>
    </row>
    <row r="5062">
      <c r="A5062" s="5" t="s">
        <v>19102</v>
      </c>
      <c r="B5062" s="5" t="s">
        <v>19103</v>
      </c>
      <c r="C5062" s="6">
        <v>2024.0</v>
      </c>
      <c r="D5062" s="7" t="s">
        <v>19104</v>
      </c>
      <c r="E5062" s="5" t="s">
        <v>19105</v>
      </c>
      <c r="F5062" s="5" t="s">
        <v>19</v>
      </c>
      <c r="G5062" s="5" t="s">
        <v>20</v>
      </c>
      <c r="H5062" s="5" t="s">
        <v>14</v>
      </c>
      <c r="I5062" s="4"/>
      <c r="J5062" s="4"/>
      <c r="K5062" s="4"/>
      <c r="L5062" s="4"/>
      <c r="M5062" s="4"/>
      <c r="N5062" s="4"/>
      <c r="O5062" s="4"/>
      <c r="P5062" s="4"/>
      <c r="Q5062" s="4"/>
      <c r="R5062" s="4"/>
      <c r="S5062" s="4"/>
      <c r="T5062" s="4"/>
      <c r="U5062" s="4"/>
      <c r="V5062" s="4"/>
      <c r="W5062" s="4"/>
      <c r="X5062" s="4"/>
      <c r="Y5062" s="4"/>
      <c r="Z5062" s="4"/>
    </row>
    <row r="5063">
      <c r="A5063" s="5" t="s">
        <v>19106</v>
      </c>
      <c r="B5063" s="5" t="s">
        <v>19107</v>
      </c>
      <c r="C5063" s="6">
        <v>2024.0</v>
      </c>
      <c r="D5063" s="7" t="s">
        <v>19108</v>
      </c>
      <c r="E5063" s="5" t="s">
        <v>19109</v>
      </c>
      <c r="F5063" s="5" t="s">
        <v>12</v>
      </c>
      <c r="G5063" s="5" t="s">
        <v>34</v>
      </c>
      <c r="H5063" s="5" t="s">
        <v>14</v>
      </c>
      <c r="I5063" s="4"/>
      <c r="J5063" s="4"/>
      <c r="K5063" s="4"/>
      <c r="L5063" s="4"/>
      <c r="M5063" s="4"/>
      <c r="N5063" s="4"/>
      <c r="O5063" s="4"/>
      <c r="P5063" s="4"/>
      <c r="Q5063" s="4"/>
      <c r="R5063" s="4"/>
      <c r="S5063" s="4"/>
      <c r="T5063" s="4"/>
      <c r="U5063" s="4"/>
      <c r="V5063" s="4"/>
      <c r="W5063" s="4"/>
      <c r="X5063" s="4"/>
      <c r="Y5063" s="4"/>
      <c r="Z5063" s="4"/>
    </row>
    <row r="5064">
      <c r="A5064" s="5" t="s">
        <v>19110</v>
      </c>
      <c r="B5064" s="5" t="s">
        <v>19111</v>
      </c>
      <c r="C5064" s="6">
        <v>2024.0</v>
      </c>
      <c r="D5064" s="7" t="s">
        <v>19112</v>
      </c>
      <c r="E5064" s="5" t="s">
        <v>19113</v>
      </c>
      <c r="F5064" s="5" t="s">
        <v>12</v>
      </c>
      <c r="G5064" s="5" t="s">
        <v>39</v>
      </c>
      <c r="H5064" s="5" t="s">
        <v>14</v>
      </c>
      <c r="I5064" s="4"/>
      <c r="J5064" s="4"/>
      <c r="K5064" s="4"/>
      <c r="L5064" s="4"/>
      <c r="M5064" s="4"/>
      <c r="N5064" s="4"/>
      <c r="O5064" s="4"/>
      <c r="P5064" s="4"/>
      <c r="Q5064" s="4"/>
      <c r="R5064" s="4"/>
      <c r="S5064" s="4"/>
      <c r="T5064" s="4"/>
      <c r="U5064" s="4"/>
      <c r="V5064" s="4"/>
      <c r="W5064" s="4"/>
      <c r="X5064" s="4"/>
      <c r="Y5064" s="4"/>
      <c r="Z5064" s="4"/>
    </row>
    <row r="5065">
      <c r="A5065" s="5" t="s">
        <v>19114</v>
      </c>
      <c r="B5065" s="5" t="s">
        <v>19115</v>
      </c>
      <c r="D5065" s="7" t="s">
        <v>19116</v>
      </c>
      <c r="E5065" s="5" t="s">
        <v>19117</v>
      </c>
      <c r="F5065" s="5" t="s">
        <v>12</v>
      </c>
      <c r="G5065" s="5" t="s">
        <v>13</v>
      </c>
      <c r="H5065" s="5" t="s">
        <v>14</v>
      </c>
      <c r="I5065" s="4"/>
      <c r="J5065" s="4"/>
      <c r="K5065" s="4"/>
      <c r="L5065" s="4"/>
      <c r="M5065" s="4"/>
      <c r="N5065" s="4"/>
      <c r="O5065" s="4"/>
      <c r="P5065" s="4"/>
      <c r="Q5065" s="4"/>
      <c r="R5065" s="4"/>
      <c r="S5065" s="4"/>
      <c r="T5065" s="4"/>
      <c r="U5065" s="4"/>
      <c r="V5065" s="4"/>
      <c r="W5065" s="4"/>
      <c r="X5065" s="4"/>
      <c r="Y5065" s="4"/>
      <c r="Z5065" s="4"/>
    </row>
    <row r="5066">
      <c r="A5066" s="5" t="s">
        <v>19118</v>
      </c>
      <c r="B5066" s="5" t="s">
        <v>19119</v>
      </c>
      <c r="C5066" s="6">
        <v>2024.0</v>
      </c>
      <c r="D5066" s="7" t="s">
        <v>19120</v>
      </c>
      <c r="E5066" s="5" t="s">
        <v>19121</v>
      </c>
      <c r="F5066" s="5" t="s">
        <v>19</v>
      </c>
      <c r="G5066" s="5" t="s">
        <v>20</v>
      </c>
      <c r="H5066" s="5" t="s">
        <v>14</v>
      </c>
      <c r="I5066" s="4"/>
      <c r="J5066" s="4"/>
      <c r="K5066" s="4"/>
      <c r="L5066" s="4"/>
      <c r="M5066" s="4"/>
      <c r="N5066" s="4"/>
      <c r="O5066" s="4"/>
      <c r="P5066" s="4"/>
      <c r="Q5066" s="4"/>
      <c r="R5066" s="4"/>
      <c r="S5066" s="4"/>
      <c r="T5066" s="4"/>
      <c r="U5066" s="4"/>
      <c r="V5066" s="4"/>
      <c r="W5066" s="4"/>
      <c r="X5066" s="4"/>
      <c r="Y5066" s="4"/>
      <c r="Z5066" s="4"/>
    </row>
    <row r="5067">
      <c r="A5067" s="5" t="s">
        <v>19122</v>
      </c>
      <c r="B5067" s="5" t="s">
        <v>19123</v>
      </c>
      <c r="C5067" s="6">
        <v>2020.0</v>
      </c>
      <c r="D5067" s="7" t="s">
        <v>19124</v>
      </c>
      <c r="E5067" s="5" t="s">
        <v>19125</v>
      </c>
      <c r="F5067" s="5" t="s">
        <v>19</v>
      </c>
      <c r="G5067" s="5" t="s">
        <v>20</v>
      </c>
      <c r="H5067" s="5" t="s">
        <v>14</v>
      </c>
      <c r="I5067" s="4"/>
      <c r="J5067" s="4"/>
      <c r="K5067" s="4"/>
      <c r="L5067" s="4"/>
      <c r="M5067" s="4"/>
      <c r="N5067" s="4"/>
      <c r="O5067" s="4"/>
      <c r="P5067" s="4"/>
      <c r="Q5067" s="4"/>
      <c r="R5067" s="4"/>
      <c r="S5067" s="4"/>
      <c r="T5067" s="4"/>
      <c r="U5067" s="4"/>
      <c r="V5067" s="4"/>
      <c r="W5067" s="4"/>
      <c r="X5067" s="4"/>
      <c r="Y5067" s="4"/>
      <c r="Z5067" s="4"/>
    </row>
    <row r="5068">
      <c r="A5068" s="5" t="s">
        <v>19126</v>
      </c>
      <c r="B5068" s="5" t="s">
        <v>19127</v>
      </c>
      <c r="C5068" s="6">
        <v>2024.0</v>
      </c>
      <c r="D5068" s="7" t="s">
        <v>19128</v>
      </c>
      <c r="E5068" s="5" t="s">
        <v>19129</v>
      </c>
      <c r="F5068" s="5" t="s">
        <v>12</v>
      </c>
      <c r="G5068" s="5" t="s">
        <v>39</v>
      </c>
      <c r="H5068" s="5" t="s">
        <v>14</v>
      </c>
      <c r="I5068" s="4"/>
      <c r="J5068" s="4"/>
      <c r="K5068" s="4"/>
      <c r="L5068" s="4"/>
      <c r="M5068" s="4"/>
      <c r="N5068" s="4"/>
      <c r="O5068" s="4"/>
      <c r="P5068" s="4"/>
      <c r="Q5068" s="4"/>
      <c r="R5068" s="4"/>
      <c r="S5068" s="4"/>
      <c r="T5068" s="4"/>
      <c r="U5068" s="4"/>
      <c r="V5068" s="4"/>
      <c r="W5068" s="4"/>
      <c r="X5068" s="4"/>
      <c r="Y5068" s="4"/>
      <c r="Z5068" s="4"/>
    </row>
    <row r="5069">
      <c r="A5069" s="5" t="s">
        <v>19130</v>
      </c>
      <c r="B5069" s="5" t="s">
        <v>19131</v>
      </c>
      <c r="C5069" s="6">
        <v>2024.0</v>
      </c>
      <c r="D5069" s="7" t="s">
        <v>19132</v>
      </c>
      <c r="E5069" s="5" t="s">
        <v>19133</v>
      </c>
      <c r="F5069" s="5" t="s">
        <v>19</v>
      </c>
      <c r="G5069" s="5" t="s">
        <v>20</v>
      </c>
      <c r="H5069" s="5" t="s">
        <v>14</v>
      </c>
      <c r="I5069" s="4"/>
      <c r="J5069" s="4"/>
      <c r="K5069" s="4"/>
      <c r="L5069" s="4"/>
      <c r="M5069" s="4"/>
      <c r="N5069" s="4"/>
      <c r="O5069" s="4"/>
      <c r="P5069" s="4"/>
      <c r="Q5069" s="4"/>
      <c r="R5069" s="4"/>
      <c r="S5069" s="4"/>
      <c r="T5069" s="4"/>
      <c r="U5069" s="4"/>
      <c r="V5069" s="4"/>
      <c r="W5069" s="4"/>
      <c r="X5069" s="4"/>
      <c r="Y5069" s="4"/>
      <c r="Z5069" s="4"/>
    </row>
    <row r="5070">
      <c r="A5070" s="5" t="s">
        <v>19134</v>
      </c>
      <c r="B5070" s="5" t="s">
        <v>19135</v>
      </c>
      <c r="C5070" s="6">
        <v>2023.0</v>
      </c>
      <c r="D5070" s="7" t="s">
        <v>19136</v>
      </c>
      <c r="F5070" s="5" t="s">
        <v>12</v>
      </c>
      <c r="G5070" s="5" t="s">
        <v>39</v>
      </c>
      <c r="H5070" s="5" t="s">
        <v>14</v>
      </c>
      <c r="I5070" s="4"/>
      <c r="J5070" s="4"/>
      <c r="K5070" s="4"/>
      <c r="L5070" s="4"/>
      <c r="M5070" s="4"/>
      <c r="N5070" s="4"/>
      <c r="O5070" s="4"/>
      <c r="P5070" s="4"/>
      <c r="Q5070" s="4"/>
      <c r="R5070" s="4"/>
      <c r="S5070" s="4"/>
      <c r="T5070" s="4"/>
      <c r="U5070" s="4"/>
      <c r="V5070" s="4"/>
      <c r="W5070" s="4"/>
      <c r="X5070" s="4"/>
      <c r="Y5070" s="4"/>
      <c r="Z5070" s="4"/>
    </row>
    <row r="5071">
      <c r="A5071" s="5" t="s">
        <v>19137</v>
      </c>
      <c r="B5071" s="5" t="s">
        <v>19138</v>
      </c>
      <c r="C5071" s="6">
        <v>2024.0</v>
      </c>
      <c r="D5071" s="7" t="s">
        <v>19139</v>
      </c>
      <c r="F5071" s="5" t="s">
        <v>12</v>
      </c>
      <c r="G5071" s="5" t="s">
        <v>34</v>
      </c>
      <c r="H5071" s="5" t="s">
        <v>14</v>
      </c>
      <c r="I5071" s="4"/>
      <c r="J5071" s="4"/>
      <c r="K5071" s="4"/>
      <c r="L5071" s="4"/>
      <c r="M5071" s="4"/>
      <c r="N5071" s="4"/>
      <c r="O5071" s="4"/>
      <c r="P5071" s="4"/>
      <c r="Q5071" s="4"/>
      <c r="R5071" s="4"/>
      <c r="S5071" s="4"/>
      <c r="T5071" s="4"/>
      <c r="U5071" s="4"/>
      <c r="V5071" s="4"/>
      <c r="W5071" s="4"/>
      <c r="X5071" s="4"/>
      <c r="Y5071" s="4"/>
      <c r="Z5071" s="4"/>
    </row>
    <row r="5072">
      <c r="A5072" s="5" t="s">
        <v>19140</v>
      </c>
      <c r="B5072" s="5" t="s">
        <v>19141</v>
      </c>
      <c r="C5072" s="6">
        <v>2023.0</v>
      </c>
      <c r="D5072" s="7" t="s">
        <v>19142</v>
      </c>
      <c r="E5072" s="5" t="s">
        <v>19143</v>
      </c>
      <c r="F5072" s="5" t="s">
        <v>19</v>
      </c>
      <c r="G5072" s="5" t="s">
        <v>20</v>
      </c>
      <c r="H5072" s="5" t="s">
        <v>14</v>
      </c>
      <c r="I5072" s="4"/>
      <c r="J5072" s="4"/>
      <c r="K5072" s="4"/>
      <c r="L5072" s="4"/>
      <c r="M5072" s="4"/>
      <c r="N5072" s="4"/>
      <c r="O5072" s="4"/>
      <c r="P5072" s="4"/>
      <c r="Q5072" s="4"/>
      <c r="R5072" s="4"/>
      <c r="S5072" s="4"/>
      <c r="T5072" s="4"/>
      <c r="U5072" s="4"/>
      <c r="V5072" s="4"/>
      <c r="W5072" s="4"/>
      <c r="X5072" s="4"/>
      <c r="Y5072" s="4"/>
      <c r="Z5072" s="4"/>
    </row>
    <row r="5073">
      <c r="A5073" s="5" t="s">
        <v>19144</v>
      </c>
      <c r="B5073" s="5" t="s">
        <v>19145</v>
      </c>
      <c r="C5073" s="6">
        <v>2023.0</v>
      </c>
      <c r="D5073" s="7" t="s">
        <v>19146</v>
      </c>
      <c r="F5073" s="5" t="s">
        <v>12</v>
      </c>
      <c r="G5073" s="5" t="s">
        <v>39</v>
      </c>
      <c r="H5073" s="5" t="s">
        <v>14</v>
      </c>
      <c r="I5073" s="4"/>
      <c r="J5073" s="4"/>
      <c r="K5073" s="4"/>
      <c r="L5073" s="4"/>
      <c r="M5073" s="4"/>
      <c r="N5073" s="4"/>
      <c r="O5073" s="4"/>
      <c r="P5073" s="4"/>
      <c r="Q5073" s="4"/>
      <c r="R5073" s="4"/>
      <c r="S5073" s="4"/>
      <c r="T5073" s="4"/>
      <c r="U5073" s="4"/>
      <c r="V5073" s="4"/>
      <c r="W5073" s="4"/>
      <c r="X5073" s="4"/>
      <c r="Y5073" s="4"/>
      <c r="Z5073" s="4"/>
    </row>
    <row r="5074">
      <c r="A5074" s="5" t="s">
        <v>19147</v>
      </c>
      <c r="B5074" s="5" t="s">
        <v>19148</v>
      </c>
      <c r="C5074" s="6">
        <v>2021.0</v>
      </c>
      <c r="D5074" s="7" t="s">
        <v>19149</v>
      </c>
      <c r="F5074" s="5" t="s">
        <v>12</v>
      </c>
      <c r="G5074" s="5" t="s">
        <v>39</v>
      </c>
      <c r="H5074" s="5" t="s">
        <v>14</v>
      </c>
      <c r="I5074" s="4"/>
      <c r="J5074" s="4"/>
      <c r="K5074" s="4"/>
      <c r="L5074" s="4"/>
      <c r="M5074" s="4"/>
      <c r="N5074" s="4"/>
      <c r="O5074" s="4"/>
      <c r="P5074" s="4"/>
      <c r="Q5074" s="4"/>
      <c r="R5074" s="4"/>
      <c r="S5074" s="4"/>
      <c r="T5074" s="4"/>
      <c r="U5074" s="4"/>
      <c r="V5074" s="4"/>
      <c r="W5074" s="4"/>
      <c r="X5074" s="4"/>
      <c r="Y5074" s="4"/>
      <c r="Z5074" s="4"/>
    </row>
    <row r="5075">
      <c r="A5075" s="5" t="s">
        <v>19150</v>
      </c>
      <c r="B5075" s="5" t="s">
        <v>19151</v>
      </c>
      <c r="C5075" s="6">
        <v>2023.0</v>
      </c>
      <c r="D5075" s="7" t="s">
        <v>19152</v>
      </c>
      <c r="E5075" s="5" t="s">
        <v>19153</v>
      </c>
      <c r="F5075" s="5" t="s">
        <v>19</v>
      </c>
      <c r="G5075" s="5" t="s">
        <v>20</v>
      </c>
      <c r="H5075" s="5" t="s">
        <v>14</v>
      </c>
      <c r="I5075" s="4"/>
      <c r="J5075" s="4"/>
      <c r="K5075" s="4"/>
      <c r="L5075" s="4"/>
      <c r="M5075" s="4"/>
      <c r="N5075" s="4"/>
      <c r="O5075" s="4"/>
      <c r="P5075" s="4"/>
      <c r="Q5075" s="4"/>
      <c r="R5075" s="4"/>
      <c r="S5075" s="4"/>
      <c r="T5075" s="4"/>
      <c r="U5075" s="4"/>
      <c r="V5075" s="4"/>
      <c r="W5075" s="4"/>
      <c r="X5075" s="4"/>
      <c r="Y5075" s="4"/>
      <c r="Z5075" s="4"/>
    </row>
    <row r="5076">
      <c r="A5076" s="5" t="s">
        <v>19154</v>
      </c>
      <c r="B5076" s="5" t="s">
        <v>19155</v>
      </c>
      <c r="C5076" s="6">
        <v>2024.0</v>
      </c>
      <c r="D5076" s="7" t="s">
        <v>19156</v>
      </c>
      <c r="E5076" s="5" t="s">
        <v>19157</v>
      </c>
      <c r="F5076" s="5" t="s">
        <v>12</v>
      </c>
      <c r="G5076" s="5" t="s">
        <v>39</v>
      </c>
      <c r="H5076" s="5" t="s">
        <v>14</v>
      </c>
      <c r="I5076" s="4"/>
      <c r="J5076" s="4"/>
      <c r="K5076" s="4"/>
      <c r="L5076" s="4"/>
      <c r="M5076" s="4"/>
      <c r="N5076" s="4"/>
      <c r="O5076" s="4"/>
      <c r="P5076" s="4"/>
      <c r="Q5076" s="4"/>
      <c r="R5076" s="4"/>
      <c r="S5076" s="4"/>
      <c r="T5076" s="4"/>
      <c r="U5076" s="4"/>
      <c r="V5076" s="4"/>
      <c r="W5076" s="4"/>
      <c r="X5076" s="4"/>
      <c r="Y5076" s="4"/>
      <c r="Z5076" s="4"/>
    </row>
    <row r="5077">
      <c r="A5077" s="5" t="s">
        <v>19158</v>
      </c>
      <c r="B5077" s="5" t="s">
        <v>19159</v>
      </c>
      <c r="C5077" s="6">
        <v>2022.0</v>
      </c>
      <c r="D5077" s="7" t="s">
        <v>19160</v>
      </c>
      <c r="E5077" s="5" t="s">
        <v>19161</v>
      </c>
      <c r="F5077" s="5" t="s">
        <v>12</v>
      </c>
      <c r="G5077" s="5" t="s">
        <v>34</v>
      </c>
      <c r="H5077" s="5" t="s">
        <v>14</v>
      </c>
      <c r="I5077" s="4"/>
      <c r="J5077" s="4"/>
      <c r="K5077" s="4"/>
      <c r="L5077" s="4"/>
      <c r="M5077" s="4"/>
      <c r="N5077" s="4"/>
      <c r="O5077" s="4"/>
      <c r="P5077" s="4"/>
      <c r="Q5077" s="4"/>
      <c r="R5077" s="4"/>
      <c r="S5077" s="4"/>
      <c r="T5077" s="4"/>
      <c r="U5077" s="4"/>
      <c r="V5077" s="4"/>
      <c r="W5077" s="4"/>
      <c r="X5077" s="4"/>
      <c r="Y5077" s="4"/>
      <c r="Z5077" s="4"/>
    </row>
    <row r="5078">
      <c r="A5078" s="5" t="s">
        <v>19162</v>
      </c>
      <c r="B5078" s="5" t="s">
        <v>19163</v>
      </c>
      <c r="C5078" s="6">
        <v>2021.0</v>
      </c>
      <c r="D5078" s="7" t="s">
        <v>19164</v>
      </c>
      <c r="E5078" s="5" t="s">
        <v>19165</v>
      </c>
      <c r="F5078" s="5" t="s">
        <v>12</v>
      </c>
      <c r="G5078" s="5" t="s">
        <v>39</v>
      </c>
      <c r="H5078" s="5" t="s">
        <v>14</v>
      </c>
      <c r="I5078" s="4"/>
      <c r="J5078" s="4"/>
      <c r="K5078" s="4"/>
      <c r="L5078" s="4"/>
      <c r="M5078" s="4"/>
      <c r="N5078" s="4"/>
      <c r="O5078" s="4"/>
      <c r="P5078" s="4"/>
      <c r="Q5078" s="4"/>
      <c r="R5078" s="4"/>
      <c r="S5078" s="4"/>
      <c r="T5078" s="4"/>
      <c r="U5078" s="4"/>
      <c r="V5078" s="4"/>
      <c r="W5078" s="4"/>
      <c r="X5078" s="4"/>
      <c r="Y5078" s="4"/>
      <c r="Z5078" s="4"/>
    </row>
    <row r="5079">
      <c r="A5079" s="5" t="s">
        <v>19166</v>
      </c>
      <c r="B5079" s="5" t="s">
        <v>19167</v>
      </c>
      <c r="C5079" s="6">
        <v>2020.0</v>
      </c>
      <c r="D5079" s="7" t="s">
        <v>19168</v>
      </c>
      <c r="E5079" s="5" t="s">
        <v>19169</v>
      </c>
      <c r="F5079" s="5" t="s">
        <v>19</v>
      </c>
      <c r="G5079" s="5" t="s">
        <v>20</v>
      </c>
      <c r="H5079" s="5" t="s">
        <v>14</v>
      </c>
      <c r="I5079" s="4"/>
      <c r="J5079" s="4"/>
      <c r="K5079" s="4"/>
      <c r="L5079" s="4"/>
      <c r="M5079" s="4"/>
      <c r="N5079" s="4"/>
      <c r="O5079" s="4"/>
      <c r="P5079" s="4"/>
      <c r="Q5079" s="4"/>
      <c r="R5079" s="4"/>
      <c r="S5079" s="4"/>
      <c r="T5079" s="4"/>
      <c r="U5079" s="4"/>
      <c r="V5079" s="4"/>
      <c r="W5079" s="4"/>
      <c r="X5079" s="4"/>
      <c r="Y5079" s="4"/>
      <c r="Z5079" s="4"/>
    </row>
    <row r="5080">
      <c r="A5080" s="5" t="s">
        <v>19170</v>
      </c>
      <c r="B5080" s="5" t="s">
        <v>19171</v>
      </c>
      <c r="C5080" s="6">
        <v>2022.0</v>
      </c>
      <c r="D5080" s="7" t="s">
        <v>19172</v>
      </c>
      <c r="E5080" s="5" t="s">
        <v>19173</v>
      </c>
      <c r="F5080" s="5" t="s">
        <v>19</v>
      </c>
      <c r="G5080" s="5" t="s">
        <v>20</v>
      </c>
      <c r="H5080" s="5" t="s">
        <v>14</v>
      </c>
      <c r="I5080" s="4"/>
      <c r="J5080" s="4"/>
      <c r="K5080" s="4"/>
      <c r="L5080" s="4"/>
      <c r="M5080" s="4"/>
      <c r="N5080" s="4"/>
      <c r="O5080" s="4"/>
      <c r="P5080" s="4"/>
      <c r="Q5080" s="4"/>
      <c r="R5080" s="4"/>
      <c r="S5080" s="4"/>
      <c r="T5080" s="4"/>
      <c r="U5080" s="4"/>
      <c r="V5080" s="4"/>
      <c r="W5080" s="4"/>
      <c r="X5080" s="4"/>
      <c r="Y5080" s="4"/>
      <c r="Z5080" s="4"/>
    </row>
    <row r="5081">
      <c r="A5081" s="5" t="s">
        <v>19174</v>
      </c>
      <c r="B5081" s="5" t="s">
        <v>19175</v>
      </c>
      <c r="C5081" s="6">
        <v>2024.0</v>
      </c>
      <c r="D5081" s="7" t="s">
        <v>19176</v>
      </c>
      <c r="E5081" s="5" t="s">
        <v>19177</v>
      </c>
      <c r="F5081" s="5" t="s">
        <v>12</v>
      </c>
      <c r="G5081" s="5" t="s">
        <v>39</v>
      </c>
      <c r="H5081" s="5" t="s">
        <v>14</v>
      </c>
      <c r="I5081" s="4"/>
      <c r="J5081" s="4"/>
      <c r="K5081" s="4"/>
      <c r="L5081" s="4"/>
      <c r="M5081" s="4"/>
      <c r="N5081" s="4"/>
      <c r="O5081" s="4"/>
      <c r="P5081" s="4"/>
      <c r="Q5081" s="4"/>
      <c r="R5081" s="4"/>
      <c r="S5081" s="4"/>
      <c r="T5081" s="4"/>
      <c r="U5081" s="4"/>
      <c r="V5081" s="4"/>
      <c r="W5081" s="4"/>
      <c r="X5081" s="4"/>
      <c r="Y5081" s="4"/>
      <c r="Z5081" s="4"/>
    </row>
    <row r="5082">
      <c r="A5082" s="5" t="s">
        <v>19178</v>
      </c>
      <c r="B5082" s="5" t="s">
        <v>19179</v>
      </c>
      <c r="C5082" s="6">
        <v>2024.0</v>
      </c>
      <c r="D5082" s="7" t="s">
        <v>19180</v>
      </c>
      <c r="E5082" s="5" t="s">
        <v>19181</v>
      </c>
      <c r="F5082" s="5" t="s">
        <v>12</v>
      </c>
      <c r="G5082" s="5" t="s">
        <v>39</v>
      </c>
      <c r="H5082" s="5" t="s">
        <v>14</v>
      </c>
      <c r="I5082" s="4"/>
      <c r="J5082" s="4"/>
      <c r="K5082" s="4"/>
      <c r="L5082" s="4"/>
      <c r="M5082" s="4"/>
      <c r="N5082" s="4"/>
      <c r="O5082" s="4"/>
      <c r="P5082" s="4"/>
      <c r="Q5082" s="4"/>
      <c r="R5082" s="4"/>
      <c r="S5082" s="4"/>
      <c r="T5082" s="4"/>
      <c r="U5082" s="4"/>
      <c r="V5082" s="4"/>
      <c r="W5082" s="4"/>
      <c r="X5082" s="4"/>
      <c r="Y5082" s="4"/>
      <c r="Z5082" s="4"/>
    </row>
    <row r="5083">
      <c r="A5083" s="5" t="s">
        <v>19182</v>
      </c>
      <c r="B5083" s="5" t="s">
        <v>19183</v>
      </c>
      <c r="C5083" s="6">
        <v>2022.0</v>
      </c>
      <c r="D5083" s="7" t="s">
        <v>19184</v>
      </c>
      <c r="E5083" s="5" t="s">
        <v>19185</v>
      </c>
      <c r="F5083" s="5" t="s">
        <v>12</v>
      </c>
      <c r="G5083" s="5" t="s">
        <v>39</v>
      </c>
      <c r="H5083" s="5" t="s">
        <v>14</v>
      </c>
      <c r="I5083" s="4"/>
      <c r="J5083" s="4"/>
      <c r="K5083" s="4"/>
      <c r="L5083" s="4"/>
      <c r="M5083" s="4"/>
      <c r="N5083" s="4"/>
      <c r="O5083" s="4"/>
      <c r="P5083" s="4"/>
      <c r="Q5083" s="4"/>
      <c r="R5083" s="4"/>
      <c r="S5083" s="4"/>
      <c r="T5083" s="4"/>
      <c r="U5083" s="4"/>
      <c r="V5083" s="4"/>
      <c r="W5083" s="4"/>
      <c r="X5083" s="4"/>
      <c r="Y5083" s="4"/>
      <c r="Z5083" s="4"/>
    </row>
    <row r="5084">
      <c r="A5084" s="5" t="s">
        <v>19186</v>
      </c>
      <c r="B5084" s="5" t="s">
        <v>19187</v>
      </c>
      <c r="C5084" s="6">
        <v>2022.0</v>
      </c>
      <c r="D5084" s="7" t="s">
        <v>19188</v>
      </c>
      <c r="E5084" s="5" t="s">
        <v>19189</v>
      </c>
      <c r="F5084" s="5" t="s">
        <v>19</v>
      </c>
      <c r="G5084" s="5" t="s">
        <v>20</v>
      </c>
      <c r="H5084" s="5" t="s">
        <v>14</v>
      </c>
      <c r="I5084" s="4"/>
      <c r="J5084" s="4"/>
      <c r="K5084" s="4"/>
      <c r="L5084" s="4"/>
      <c r="M5084" s="4"/>
      <c r="N5084" s="4"/>
      <c r="O5084" s="4"/>
      <c r="P5084" s="4"/>
      <c r="Q5084" s="4"/>
      <c r="R5084" s="4"/>
      <c r="S5084" s="4"/>
      <c r="T5084" s="4"/>
      <c r="U5084" s="4"/>
      <c r="V5084" s="4"/>
      <c r="W5084" s="4"/>
      <c r="X5084" s="4"/>
      <c r="Y5084" s="4"/>
      <c r="Z5084" s="4"/>
    </row>
    <row r="5085">
      <c r="A5085" s="5" t="s">
        <v>19190</v>
      </c>
      <c r="B5085" s="5" t="s">
        <v>19191</v>
      </c>
      <c r="C5085" s="6">
        <v>2022.0</v>
      </c>
      <c r="D5085" s="7" t="s">
        <v>19192</v>
      </c>
      <c r="E5085" s="5" t="s">
        <v>19193</v>
      </c>
      <c r="F5085" s="5" t="s">
        <v>19</v>
      </c>
      <c r="G5085" s="5" t="s">
        <v>20</v>
      </c>
      <c r="H5085" s="5" t="s">
        <v>14</v>
      </c>
      <c r="I5085" s="4"/>
      <c r="J5085" s="4"/>
      <c r="K5085" s="4"/>
      <c r="L5085" s="4"/>
      <c r="M5085" s="4"/>
      <c r="N5085" s="4"/>
      <c r="O5085" s="4"/>
      <c r="P5085" s="4"/>
      <c r="Q5085" s="4"/>
      <c r="R5085" s="4"/>
      <c r="S5085" s="4"/>
      <c r="T5085" s="4"/>
      <c r="U5085" s="4"/>
      <c r="V5085" s="4"/>
      <c r="W5085" s="4"/>
      <c r="X5085" s="4"/>
      <c r="Y5085" s="4"/>
      <c r="Z5085" s="4"/>
    </row>
    <row r="5086">
      <c r="A5086" s="5" t="s">
        <v>19194</v>
      </c>
      <c r="B5086" s="5" t="s">
        <v>19195</v>
      </c>
      <c r="C5086" s="6">
        <v>2024.0</v>
      </c>
      <c r="D5086" s="7" t="s">
        <v>19196</v>
      </c>
      <c r="E5086" s="5" t="s">
        <v>19197</v>
      </c>
      <c r="F5086" s="5" t="s">
        <v>19</v>
      </c>
      <c r="G5086" s="5" t="s">
        <v>20</v>
      </c>
      <c r="H5086" s="5" t="s">
        <v>14</v>
      </c>
      <c r="I5086" s="4"/>
      <c r="J5086" s="4"/>
      <c r="K5086" s="4"/>
      <c r="L5086" s="4"/>
      <c r="M5086" s="4"/>
      <c r="N5086" s="4"/>
      <c r="O5086" s="4"/>
      <c r="P5086" s="4"/>
      <c r="Q5086" s="4"/>
      <c r="R5086" s="4"/>
      <c r="S5086" s="4"/>
      <c r="T5086" s="4"/>
      <c r="U5086" s="4"/>
      <c r="V5086" s="4"/>
      <c r="W5086" s="4"/>
      <c r="X5086" s="4"/>
      <c r="Y5086" s="4"/>
      <c r="Z5086" s="4"/>
    </row>
    <row r="5087">
      <c r="A5087" s="5" t="s">
        <v>19198</v>
      </c>
      <c r="B5087" s="5" t="s">
        <v>19199</v>
      </c>
      <c r="C5087" s="6">
        <v>2020.0</v>
      </c>
      <c r="D5087" s="7" t="s">
        <v>19200</v>
      </c>
      <c r="E5087" s="5" t="s">
        <v>19201</v>
      </c>
      <c r="F5087" s="5" t="s">
        <v>19</v>
      </c>
      <c r="G5087" s="5" t="s">
        <v>20</v>
      </c>
      <c r="H5087" s="5" t="s">
        <v>14</v>
      </c>
      <c r="I5087" s="4"/>
      <c r="J5087" s="4"/>
      <c r="K5087" s="4"/>
      <c r="L5087" s="4"/>
      <c r="M5087" s="4"/>
      <c r="N5087" s="4"/>
      <c r="O5087" s="4"/>
      <c r="P5087" s="4"/>
      <c r="Q5087" s="4"/>
      <c r="R5087" s="4"/>
      <c r="S5087" s="4"/>
      <c r="T5087" s="4"/>
      <c r="U5087" s="4"/>
      <c r="V5087" s="4"/>
      <c r="W5087" s="4"/>
      <c r="X5087" s="4"/>
      <c r="Y5087" s="4"/>
      <c r="Z5087" s="4"/>
    </row>
    <row r="5088">
      <c r="A5088" s="5" t="s">
        <v>19202</v>
      </c>
      <c r="B5088" s="5" t="s">
        <v>19203</v>
      </c>
      <c r="C5088" s="6">
        <v>2021.0</v>
      </c>
      <c r="D5088" s="7" t="s">
        <v>19204</v>
      </c>
      <c r="E5088" s="5" t="s">
        <v>19205</v>
      </c>
      <c r="F5088" s="5" t="s">
        <v>19</v>
      </c>
      <c r="G5088" s="5" t="s">
        <v>20</v>
      </c>
      <c r="H5088" s="5" t="s">
        <v>14</v>
      </c>
      <c r="I5088" s="4"/>
      <c r="J5088" s="4"/>
      <c r="K5088" s="4"/>
      <c r="L5088" s="4"/>
      <c r="M5088" s="4"/>
      <c r="N5088" s="4"/>
      <c r="O5088" s="4"/>
      <c r="P5088" s="4"/>
      <c r="Q5088" s="4"/>
      <c r="R5088" s="4"/>
      <c r="S5088" s="4"/>
      <c r="T5088" s="4"/>
      <c r="U5088" s="4"/>
      <c r="V5088" s="4"/>
      <c r="W5088" s="4"/>
      <c r="X5088" s="4"/>
      <c r="Y5088" s="4"/>
      <c r="Z5088" s="4"/>
    </row>
    <row r="5089">
      <c r="A5089" s="8"/>
      <c r="B5089" s="5" t="s">
        <v>19206</v>
      </c>
      <c r="C5089" s="6">
        <v>2024.0</v>
      </c>
      <c r="D5089" s="7" t="s">
        <v>19207</v>
      </c>
      <c r="F5089" s="5" t="s">
        <v>12</v>
      </c>
      <c r="G5089" s="5" t="s">
        <v>34</v>
      </c>
      <c r="H5089" s="5" t="s">
        <v>14</v>
      </c>
      <c r="I5089" s="4"/>
      <c r="J5089" s="4"/>
      <c r="K5089" s="4"/>
      <c r="L5089" s="4"/>
      <c r="M5089" s="4"/>
      <c r="N5089" s="4"/>
      <c r="O5089" s="4"/>
      <c r="P5089" s="4"/>
      <c r="Q5089" s="4"/>
      <c r="R5089" s="4"/>
      <c r="S5089" s="4"/>
      <c r="T5089" s="4"/>
      <c r="U5089" s="4"/>
      <c r="V5089" s="4"/>
      <c r="W5089" s="4"/>
      <c r="X5089" s="4"/>
      <c r="Y5089" s="4"/>
      <c r="Z5089" s="4"/>
    </row>
    <row r="5090">
      <c r="A5090" s="5" t="s">
        <v>19208</v>
      </c>
      <c r="B5090" s="5" t="s">
        <v>19209</v>
      </c>
      <c r="C5090" s="6">
        <v>2021.0</v>
      </c>
      <c r="D5090" s="7" t="s">
        <v>19210</v>
      </c>
      <c r="E5090" s="5" t="s">
        <v>19211</v>
      </c>
      <c r="F5090" s="5" t="s">
        <v>19</v>
      </c>
      <c r="G5090" s="5" t="s">
        <v>20</v>
      </c>
      <c r="H5090" s="5" t="s">
        <v>14</v>
      </c>
      <c r="I5090" s="4"/>
      <c r="J5090" s="4"/>
      <c r="K5090" s="4"/>
      <c r="L5090" s="4"/>
      <c r="M5090" s="4"/>
      <c r="N5090" s="4"/>
      <c r="O5090" s="4"/>
      <c r="P5090" s="4"/>
      <c r="Q5090" s="4"/>
      <c r="R5090" s="4"/>
      <c r="S5090" s="4"/>
      <c r="T5090" s="4"/>
      <c r="U5090" s="4"/>
      <c r="V5090" s="4"/>
      <c r="W5090" s="4"/>
      <c r="X5090" s="4"/>
      <c r="Y5090" s="4"/>
      <c r="Z5090" s="4"/>
    </row>
    <row r="5091">
      <c r="A5091" s="5" t="s">
        <v>19212</v>
      </c>
      <c r="B5091" s="5" t="s">
        <v>19213</v>
      </c>
      <c r="C5091" s="6">
        <v>2022.0</v>
      </c>
      <c r="D5091" s="7" t="s">
        <v>19214</v>
      </c>
      <c r="E5091" s="5" t="s">
        <v>19215</v>
      </c>
      <c r="F5091" s="5" t="s">
        <v>12</v>
      </c>
      <c r="G5091" s="5" t="s">
        <v>34</v>
      </c>
      <c r="H5091" s="5" t="s">
        <v>14</v>
      </c>
      <c r="I5091" s="4"/>
      <c r="J5091" s="4"/>
      <c r="K5091" s="4"/>
      <c r="L5091" s="4"/>
      <c r="M5091" s="4"/>
      <c r="N5091" s="4"/>
      <c r="O5091" s="4"/>
      <c r="P5091" s="4"/>
      <c r="Q5091" s="4"/>
      <c r="R5091" s="4"/>
      <c r="S5091" s="4"/>
      <c r="T5091" s="4"/>
      <c r="U5091" s="4"/>
      <c r="V5091" s="4"/>
      <c r="W5091" s="4"/>
      <c r="X5091" s="4"/>
      <c r="Y5091" s="4"/>
      <c r="Z5091" s="4"/>
    </row>
    <row r="5092">
      <c r="A5092" s="5" t="s">
        <v>19216</v>
      </c>
      <c r="B5092" s="5" t="s">
        <v>19217</v>
      </c>
      <c r="C5092" s="6">
        <v>2021.0</v>
      </c>
      <c r="D5092" s="7" t="s">
        <v>19218</v>
      </c>
      <c r="F5092" s="5" t="s">
        <v>12</v>
      </c>
      <c r="G5092" s="5" t="s">
        <v>34</v>
      </c>
      <c r="H5092" s="5" t="s">
        <v>14</v>
      </c>
      <c r="I5092" s="4"/>
      <c r="J5092" s="4"/>
      <c r="K5092" s="4"/>
      <c r="L5092" s="4"/>
      <c r="M5092" s="4"/>
      <c r="N5092" s="4"/>
      <c r="O5092" s="4"/>
      <c r="P5092" s="4"/>
      <c r="Q5092" s="4"/>
      <c r="R5092" s="4"/>
      <c r="S5092" s="4"/>
      <c r="T5092" s="4"/>
      <c r="U5092" s="4"/>
      <c r="V5092" s="4"/>
      <c r="W5092" s="4"/>
      <c r="X5092" s="4"/>
      <c r="Y5092" s="4"/>
      <c r="Z5092" s="4"/>
    </row>
    <row r="5093">
      <c r="A5093" s="5" t="s">
        <v>19219</v>
      </c>
      <c r="B5093" s="5" t="s">
        <v>19220</v>
      </c>
      <c r="C5093" s="6">
        <v>2023.0</v>
      </c>
      <c r="D5093" s="7" t="s">
        <v>19221</v>
      </c>
      <c r="F5093" s="5" t="s">
        <v>12</v>
      </c>
      <c r="G5093" s="5" t="s">
        <v>34</v>
      </c>
      <c r="H5093" s="5" t="s">
        <v>14</v>
      </c>
      <c r="I5093" s="4"/>
      <c r="J5093" s="4"/>
      <c r="K5093" s="4"/>
      <c r="L5093" s="4"/>
      <c r="M5093" s="4"/>
      <c r="N5093" s="4"/>
      <c r="O5093" s="4"/>
      <c r="P5093" s="4"/>
      <c r="Q5093" s="4"/>
      <c r="R5093" s="4"/>
      <c r="S5093" s="4"/>
      <c r="T5093" s="4"/>
      <c r="U5093" s="4"/>
      <c r="V5093" s="4"/>
      <c r="W5093" s="4"/>
      <c r="X5093" s="4"/>
      <c r="Y5093" s="4"/>
      <c r="Z5093" s="4"/>
    </row>
    <row r="5094">
      <c r="A5094" s="5" t="s">
        <v>19222</v>
      </c>
      <c r="B5094" s="5" t="s">
        <v>19223</v>
      </c>
      <c r="C5094" s="6">
        <v>2024.0</v>
      </c>
      <c r="D5094" s="7" t="s">
        <v>19224</v>
      </c>
      <c r="E5094" s="5" t="s">
        <v>19225</v>
      </c>
      <c r="F5094" s="5" t="s">
        <v>12</v>
      </c>
      <c r="G5094" s="5" t="s">
        <v>39</v>
      </c>
      <c r="H5094" s="5" t="s">
        <v>14</v>
      </c>
      <c r="I5094" s="4"/>
      <c r="J5094" s="4"/>
      <c r="K5094" s="4"/>
      <c r="L5094" s="4"/>
      <c r="M5094" s="4"/>
      <c r="N5094" s="4"/>
      <c r="O5094" s="4"/>
      <c r="P5094" s="4"/>
      <c r="Q5094" s="4"/>
      <c r="R5094" s="4"/>
      <c r="S5094" s="4"/>
      <c r="T5094" s="4"/>
      <c r="U5094" s="4"/>
      <c r="V5094" s="4"/>
      <c r="W5094" s="4"/>
      <c r="X5094" s="4"/>
      <c r="Y5094" s="4"/>
      <c r="Z5094" s="4"/>
    </row>
    <row r="5095">
      <c r="A5095" s="5" t="s">
        <v>19226</v>
      </c>
      <c r="B5095" s="5" t="s">
        <v>19227</v>
      </c>
      <c r="C5095" s="6">
        <v>2023.0</v>
      </c>
      <c r="D5095" s="7" t="s">
        <v>19228</v>
      </c>
      <c r="E5095" s="5" t="s">
        <v>19229</v>
      </c>
      <c r="F5095" s="5" t="s">
        <v>19</v>
      </c>
      <c r="G5095" s="5" t="s">
        <v>20</v>
      </c>
      <c r="H5095" s="5" t="s">
        <v>14</v>
      </c>
      <c r="I5095" s="4"/>
      <c r="J5095" s="4"/>
      <c r="K5095" s="4"/>
      <c r="L5095" s="4"/>
      <c r="M5095" s="4"/>
      <c r="N5095" s="4"/>
      <c r="O5095" s="4"/>
      <c r="P5095" s="4"/>
      <c r="Q5095" s="4"/>
      <c r="R5095" s="4"/>
      <c r="S5095" s="4"/>
      <c r="T5095" s="4"/>
      <c r="U5095" s="4"/>
      <c r="V5095" s="4"/>
      <c r="W5095" s="4"/>
      <c r="X5095" s="4"/>
      <c r="Y5095" s="4"/>
      <c r="Z5095" s="4"/>
    </row>
    <row r="5096">
      <c r="A5096" s="5" t="s">
        <v>19230</v>
      </c>
      <c r="B5096" s="5" t="s">
        <v>19231</v>
      </c>
      <c r="C5096" s="6">
        <v>2022.0</v>
      </c>
      <c r="D5096" s="7" t="s">
        <v>19232</v>
      </c>
      <c r="E5096" s="5" t="s">
        <v>19233</v>
      </c>
      <c r="F5096" s="5" t="s">
        <v>19</v>
      </c>
      <c r="G5096" s="5" t="s">
        <v>20</v>
      </c>
      <c r="H5096" s="5" t="s">
        <v>14</v>
      </c>
      <c r="I5096" s="4"/>
      <c r="J5096" s="4"/>
      <c r="K5096" s="4"/>
      <c r="L5096" s="4"/>
      <c r="M5096" s="4"/>
      <c r="N5096" s="4"/>
      <c r="O5096" s="4"/>
      <c r="P5096" s="4"/>
      <c r="Q5096" s="4"/>
      <c r="R5096" s="4"/>
      <c r="S5096" s="4"/>
      <c r="T5096" s="4"/>
      <c r="U5096" s="4"/>
      <c r="V5096" s="4"/>
      <c r="W5096" s="4"/>
      <c r="X5096" s="4"/>
      <c r="Y5096" s="4"/>
      <c r="Z5096" s="4"/>
    </row>
    <row r="5097">
      <c r="A5097" s="5" t="s">
        <v>19234</v>
      </c>
      <c r="B5097" s="5" t="s">
        <v>19235</v>
      </c>
      <c r="C5097" s="6">
        <v>2021.0</v>
      </c>
      <c r="D5097" s="7" t="s">
        <v>19236</v>
      </c>
      <c r="E5097" s="5" t="s">
        <v>19237</v>
      </c>
      <c r="F5097" s="5" t="s">
        <v>19</v>
      </c>
      <c r="G5097" s="5" t="s">
        <v>20</v>
      </c>
      <c r="H5097" s="5" t="s">
        <v>14</v>
      </c>
      <c r="I5097" s="4"/>
      <c r="J5097" s="4"/>
      <c r="K5097" s="4"/>
      <c r="L5097" s="4"/>
      <c r="M5097" s="4"/>
      <c r="N5097" s="4"/>
      <c r="O5097" s="4"/>
      <c r="P5097" s="4"/>
      <c r="Q5097" s="4"/>
      <c r="R5097" s="4"/>
      <c r="S5097" s="4"/>
      <c r="T5097" s="4"/>
      <c r="U5097" s="4"/>
      <c r="V5097" s="4"/>
      <c r="W5097" s="4"/>
      <c r="X5097" s="4"/>
      <c r="Y5097" s="4"/>
      <c r="Z5097" s="4"/>
    </row>
    <row r="5098">
      <c r="A5098" s="5" t="s">
        <v>19238</v>
      </c>
      <c r="B5098" s="5" t="s">
        <v>19239</v>
      </c>
      <c r="C5098" s="6">
        <v>2023.0</v>
      </c>
      <c r="D5098" s="7" t="s">
        <v>19240</v>
      </c>
      <c r="F5098" s="5" t="s">
        <v>12</v>
      </c>
      <c r="G5098" s="5" t="s">
        <v>34</v>
      </c>
      <c r="H5098" s="5" t="s">
        <v>14</v>
      </c>
      <c r="I5098" s="4"/>
      <c r="J5098" s="4"/>
      <c r="K5098" s="4"/>
      <c r="L5098" s="4"/>
      <c r="M5098" s="4"/>
      <c r="N5098" s="4"/>
      <c r="O5098" s="4"/>
      <c r="P5098" s="4"/>
      <c r="Q5098" s="4"/>
      <c r="R5098" s="4"/>
      <c r="S5098" s="4"/>
      <c r="T5098" s="4"/>
      <c r="U5098" s="4"/>
      <c r="V5098" s="4"/>
      <c r="W5098" s="4"/>
      <c r="X5098" s="4"/>
      <c r="Y5098" s="4"/>
      <c r="Z5098" s="4"/>
    </row>
    <row r="5099">
      <c r="A5099" s="5" t="s">
        <v>19241</v>
      </c>
      <c r="B5099" s="5" t="s">
        <v>19242</v>
      </c>
      <c r="C5099" s="6">
        <v>2022.0</v>
      </c>
      <c r="D5099" s="7" t="s">
        <v>19243</v>
      </c>
      <c r="E5099" s="5" t="s">
        <v>19244</v>
      </c>
      <c r="F5099" s="5" t="s">
        <v>19</v>
      </c>
      <c r="G5099" s="5" t="s">
        <v>20</v>
      </c>
      <c r="H5099" s="5" t="s">
        <v>14</v>
      </c>
      <c r="I5099" s="4"/>
      <c r="J5099" s="4"/>
      <c r="K5099" s="4"/>
      <c r="L5099" s="4"/>
      <c r="M5099" s="4"/>
      <c r="N5099" s="4"/>
      <c r="O5099" s="4"/>
      <c r="P5099" s="4"/>
      <c r="Q5099" s="4"/>
      <c r="R5099" s="4"/>
      <c r="S5099" s="4"/>
      <c r="T5099" s="4"/>
      <c r="U5099" s="4"/>
      <c r="V5099" s="4"/>
      <c r="W5099" s="4"/>
      <c r="X5099" s="4"/>
      <c r="Y5099" s="4"/>
      <c r="Z5099" s="4"/>
    </row>
    <row r="5100">
      <c r="A5100" s="5" t="s">
        <v>19245</v>
      </c>
      <c r="B5100" s="5" t="s">
        <v>19246</v>
      </c>
      <c r="C5100" s="6">
        <v>2023.0</v>
      </c>
      <c r="D5100" s="7" t="s">
        <v>19247</v>
      </c>
      <c r="E5100" s="5" t="s">
        <v>19248</v>
      </c>
      <c r="F5100" s="5" t="s">
        <v>19</v>
      </c>
      <c r="G5100" s="5" t="s">
        <v>20</v>
      </c>
      <c r="H5100" s="5" t="s">
        <v>14</v>
      </c>
      <c r="I5100" s="4"/>
      <c r="J5100" s="4"/>
      <c r="K5100" s="4"/>
      <c r="L5100" s="4"/>
      <c r="M5100" s="4"/>
      <c r="N5100" s="4"/>
      <c r="O5100" s="4"/>
      <c r="P5100" s="4"/>
      <c r="Q5100" s="4"/>
      <c r="R5100" s="4"/>
      <c r="S5100" s="4"/>
      <c r="T5100" s="4"/>
      <c r="U5100" s="4"/>
      <c r="V5100" s="4"/>
      <c r="W5100" s="4"/>
      <c r="X5100" s="4"/>
      <c r="Y5100" s="4"/>
      <c r="Z5100" s="4"/>
    </row>
    <row r="5101">
      <c r="A5101" s="5" t="s">
        <v>19249</v>
      </c>
      <c r="B5101" s="5" t="s">
        <v>19250</v>
      </c>
      <c r="C5101" s="6">
        <v>2024.0</v>
      </c>
      <c r="D5101" s="7" t="s">
        <v>19251</v>
      </c>
      <c r="F5101" s="5" t="s">
        <v>12</v>
      </c>
      <c r="G5101" s="5" t="s">
        <v>34</v>
      </c>
      <c r="H5101" s="5" t="s">
        <v>14</v>
      </c>
      <c r="I5101" s="4"/>
      <c r="J5101" s="4"/>
      <c r="K5101" s="4"/>
      <c r="L5101" s="4"/>
      <c r="M5101" s="4"/>
      <c r="N5101" s="4"/>
      <c r="O5101" s="4"/>
      <c r="P5101" s="4"/>
      <c r="Q5101" s="4"/>
      <c r="R5101" s="4"/>
      <c r="S5101" s="4"/>
      <c r="T5101" s="4"/>
      <c r="U5101" s="4"/>
      <c r="V5101" s="4"/>
      <c r="W5101" s="4"/>
      <c r="X5101" s="4"/>
      <c r="Y5101" s="4"/>
      <c r="Z5101" s="4"/>
    </row>
    <row r="5102">
      <c r="A5102" s="5" t="s">
        <v>19252</v>
      </c>
      <c r="B5102" s="5" t="s">
        <v>19253</v>
      </c>
      <c r="C5102" s="6">
        <v>2024.0</v>
      </c>
      <c r="D5102" s="7" t="s">
        <v>19254</v>
      </c>
      <c r="E5102" s="5" t="s">
        <v>19255</v>
      </c>
      <c r="F5102" s="5" t="s">
        <v>12</v>
      </c>
      <c r="G5102" s="5" t="s">
        <v>13</v>
      </c>
      <c r="H5102" s="5" t="s">
        <v>14</v>
      </c>
      <c r="I5102" s="4"/>
      <c r="J5102" s="4"/>
      <c r="K5102" s="4"/>
      <c r="L5102" s="4"/>
      <c r="M5102" s="4"/>
      <c r="N5102" s="4"/>
      <c r="O5102" s="4"/>
      <c r="P5102" s="4"/>
      <c r="Q5102" s="4"/>
      <c r="R5102" s="4"/>
      <c r="S5102" s="4"/>
      <c r="T5102" s="4"/>
      <c r="U5102" s="4"/>
      <c r="V5102" s="4"/>
      <c r="W5102" s="4"/>
      <c r="X5102" s="4"/>
      <c r="Y5102" s="4"/>
      <c r="Z5102" s="4"/>
    </row>
    <row r="5103">
      <c r="A5103" s="5" t="s">
        <v>19256</v>
      </c>
      <c r="B5103" s="5" t="s">
        <v>19257</v>
      </c>
      <c r="C5103" s="6">
        <v>2024.0</v>
      </c>
      <c r="D5103" s="7" t="s">
        <v>19258</v>
      </c>
      <c r="E5103" s="5" t="s">
        <v>19259</v>
      </c>
      <c r="F5103" s="5" t="s">
        <v>12</v>
      </c>
      <c r="G5103" s="5" t="s">
        <v>39</v>
      </c>
      <c r="H5103" s="5" t="s">
        <v>14</v>
      </c>
      <c r="I5103" s="4"/>
      <c r="J5103" s="4"/>
      <c r="K5103" s="4"/>
      <c r="L5103" s="4"/>
      <c r="M5103" s="4"/>
      <c r="N5103" s="4"/>
      <c r="O5103" s="4"/>
      <c r="P5103" s="4"/>
      <c r="Q5103" s="4"/>
      <c r="R5103" s="4"/>
      <c r="S5103" s="4"/>
      <c r="T5103" s="4"/>
      <c r="U5103" s="4"/>
      <c r="V5103" s="4"/>
      <c r="W5103" s="4"/>
      <c r="X5103" s="4"/>
      <c r="Y5103" s="4"/>
      <c r="Z5103" s="4"/>
    </row>
    <row r="5104">
      <c r="A5104" s="5" t="s">
        <v>19260</v>
      </c>
      <c r="B5104" s="5" t="s">
        <v>19261</v>
      </c>
      <c r="C5104" s="6">
        <v>2024.0</v>
      </c>
      <c r="D5104" s="7" t="s">
        <v>19262</v>
      </c>
      <c r="E5104" s="5" t="s">
        <v>19263</v>
      </c>
      <c r="F5104" s="5" t="s">
        <v>12</v>
      </c>
      <c r="G5104" s="5" t="s">
        <v>39</v>
      </c>
      <c r="H5104" s="5" t="s">
        <v>14</v>
      </c>
      <c r="I5104" s="4"/>
      <c r="J5104" s="4"/>
      <c r="K5104" s="4"/>
      <c r="L5104" s="4"/>
      <c r="M5104" s="4"/>
      <c r="N5104" s="4"/>
      <c r="O5104" s="4"/>
      <c r="P5104" s="4"/>
      <c r="Q5104" s="4"/>
      <c r="R5104" s="4"/>
      <c r="S5104" s="4"/>
      <c r="T5104" s="4"/>
      <c r="U5104" s="4"/>
      <c r="V5104" s="4"/>
      <c r="W5104" s="4"/>
      <c r="X5104" s="4"/>
      <c r="Y5104" s="4"/>
      <c r="Z5104" s="4"/>
    </row>
    <row r="5105">
      <c r="A5105" s="5" t="s">
        <v>19264</v>
      </c>
      <c r="B5105" s="5" t="s">
        <v>19265</v>
      </c>
      <c r="C5105" s="6">
        <v>2023.0</v>
      </c>
      <c r="D5105" s="7" t="s">
        <v>19266</v>
      </c>
      <c r="E5105" s="5" t="s">
        <v>19267</v>
      </c>
      <c r="F5105" s="5" t="s">
        <v>12</v>
      </c>
      <c r="G5105" s="5" t="s">
        <v>34</v>
      </c>
      <c r="H5105" s="5" t="s">
        <v>14</v>
      </c>
      <c r="I5105" s="4"/>
      <c r="J5105" s="4"/>
      <c r="K5105" s="4"/>
      <c r="L5105" s="4"/>
      <c r="M5105" s="4"/>
      <c r="N5105" s="4"/>
      <c r="O5105" s="4"/>
      <c r="P5105" s="4"/>
      <c r="Q5105" s="4"/>
      <c r="R5105" s="4"/>
      <c r="S5105" s="4"/>
      <c r="T5105" s="4"/>
      <c r="U5105" s="4"/>
      <c r="V5105" s="4"/>
      <c r="W5105" s="4"/>
      <c r="X5105" s="4"/>
      <c r="Y5105" s="4"/>
      <c r="Z5105" s="4"/>
    </row>
    <row r="5106">
      <c r="A5106" s="5" t="s">
        <v>19268</v>
      </c>
      <c r="B5106" s="5" t="s">
        <v>19269</v>
      </c>
      <c r="C5106" s="6">
        <v>2022.0</v>
      </c>
      <c r="D5106" s="7" t="s">
        <v>19270</v>
      </c>
      <c r="E5106" s="5" t="s">
        <v>19271</v>
      </c>
      <c r="F5106" s="5" t="s">
        <v>12</v>
      </c>
      <c r="G5106" s="5" t="s">
        <v>34</v>
      </c>
      <c r="H5106" s="5" t="s">
        <v>14</v>
      </c>
      <c r="I5106" s="4"/>
      <c r="J5106" s="4"/>
      <c r="K5106" s="4"/>
      <c r="L5106" s="4"/>
      <c r="M5106" s="4"/>
      <c r="N5106" s="4"/>
      <c r="O5106" s="4"/>
      <c r="P5106" s="4"/>
      <c r="Q5106" s="4"/>
      <c r="R5106" s="4"/>
      <c r="S5106" s="4"/>
      <c r="T5106" s="4"/>
      <c r="U5106" s="4"/>
      <c r="V5106" s="4"/>
      <c r="W5106" s="4"/>
      <c r="X5106" s="4"/>
      <c r="Y5106" s="4"/>
      <c r="Z5106" s="4"/>
    </row>
    <row r="5107">
      <c r="A5107" s="5" t="s">
        <v>19272</v>
      </c>
      <c r="B5107" s="5" t="s">
        <v>19273</v>
      </c>
      <c r="C5107" s="6">
        <v>2025.0</v>
      </c>
      <c r="D5107" s="7" t="s">
        <v>19274</v>
      </c>
      <c r="F5107" s="5" t="s">
        <v>12</v>
      </c>
      <c r="G5107" s="5" t="s">
        <v>34</v>
      </c>
      <c r="H5107" s="5" t="s">
        <v>14</v>
      </c>
      <c r="I5107" s="4"/>
      <c r="J5107" s="4"/>
      <c r="K5107" s="4"/>
      <c r="L5107" s="4"/>
      <c r="M5107" s="4"/>
      <c r="N5107" s="4"/>
      <c r="O5107" s="4"/>
      <c r="P5107" s="4"/>
      <c r="Q5107" s="4"/>
      <c r="R5107" s="4"/>
      <c r="S5107" s="4"/>
      <c r="T5107" s="4"/>
      <c r="U5107" s="4"/>
      <c r="V5107" s="4"/>
      <c r="W5107" s="4"/>
      <c r="X5107" s="4"/>
      <c r="Y5107" s="4"/>
      <c r="Z5107" s="4"/>
    </row>
    <row r="5108">
      <c r="A5108" s="5" t="s">
        <v>19275</v>
      </c>
      <c r="B5108" s="5" t="s">
        <v>19276</v>
      </c>
      <c r="C5108" s="6">
        <v>2022.0</v>
      </c>
      <c r="D5108" s="7" t="s">
        <v>19277</v>
      </c>
      <c r="E5108" s="5" t="s">
        <v>19278</v>
      </c>
      <c r="F5108" s="5" t="s">
        <v>19</v>
      </c>
      <c r="G5108" s="5" t="s">
        <v>20</v>
      </c>
      <c r="H5108" s="5" t="s">
        <v>14</v>
      </c>
      <c r="I5108" s="4"/>
      <c r="J5108" s="4"/>
      <c r="K5108" s="4"/>
      <c r="L5108" s="4"/>
      <c r="M5108" s="4"/>
      <c r="N5108" s="4"/>
      <c r="O5108" s="4"/>
      <c r="P5108" s="4"/>
      <c r="Q5108" s="4"/>
      <c r="R5108" s="4"/>
      <c r="S5108" s="4"/>
      <c r="T5108" s="4"/>
      <c r="U5108" s="4"/>
      <c r="V5108" s="4"/>
      <c r="W5108" s="4"/>
      <c r="X5108" s="4"/>
      <c r="Y5108" s="4"/>
      <c r="Z5108" s="4"/>
    </row>
    <row r="5109">
      <c r="A5109" s="5" t="s">
        <v>19279</v>
      </c>
      <c r="B5109" s="5" t="s">
        <v>19280</v>
      </c>
      <c r="C5109" s="6">
        <v>2020.0</v>
      </c>
      <c r="D5109" s="7" t="s">
        <v>19281</v>
      </c>
      <c r="E5109" s="5" t="s">
        <v>19282</v>
      </c>
      <c r="F5109" s="5" t="s">
        <v>19</v>
      </c>
      <c r="G5109" s="5" t="s">
        <v>20</v>
      </c>
      <c r="H5109" s="5" t="s">
        <v>14</v>
      </c>
      <c r="I5109" s="4"/>
      <c r="J5109" s="4"/>
      <c r="K5109" s="4"/>
      <c r="L5109" s="4"/>
      <c r="M5109" s="4"/>
      <c r="N5109" s="4"/>
      <c r="O5109" s="4"/>
      <c r="P5109" s="4"/>
      <c r="Q5109" s="4"/>
      <c r="R5109" s="4"/>
      <c r="S5109" s="4"/>
      <c r="T5109" s="4"/>
      <c r="U5109" s="4"/>
      <c r="V5109" s="4"/>
      <c r="W5109" s="4"/>
      <c r="X5109" s="4"/>
      <c r="Y5109" s="4"/>
      <c r="Z5109" s="4"/>
    </row>
    <row r="5110">
      <c r="A5110" s="5" t="s">
        <v>19283</v>
      </c>
      <c r="B5110" s="5" t="s">
        <v>19284</v>
      </c>
      <c r="C5110" s="6">
        <v>2021.0</v>
      </c>
      <c r="D5110" s="7" t="s">
        <v>19285</v>
      </c>
      <c r="E5110" s="5" t="s">
        <v>19286</v>
      </c>
      <c r="F5110" s="5" t="s">
        <v>12</v>
      </c>
      <c r="G5110" s="5" t="s">
        <v>13</v>
      </c>
      <c r="H5110" s="5" t="s">
        <v>14</v>
      </c>
      <c r="I5110" s="4"/>
      <c r="J5110" s="4"/>
      <c r="K5110" s="4"/>
      <c r="L5110" s="4"/>
      <c r="M5110" s="4"/>
      <c r="N5110" s="4"/>
      <c r="O5110" s="4"/>
      <c r="P5110" s="4"/>
      <c r="Q5110" s="4"/>
      <c r="R5110" s="4"/>
      <c r="S5110" s="4"/>
      <c r="T5110" s="4"/>
      <c r="U5110" s="4"/>
      <c r="V5110" s="4"/>
      <c r="W5110" s="4"/>
      <c r="X5110" s="4"/>
      <c r="Y5110" s="4"/>
      <c r="Z5110" s="4"/>
    </row>
    <row r="5111">
      <c r="A5111" s="5" t="s">
        <v>19287</v>
      </c>
      <c r="B5111" s="5" t="s">
        <v>19288</v>
      </c>
      <c r="C5111" s="6">
        <v>2021.0</v>
      </c>
      <c r="D5111" s="7" t="s">
        <v>19289</v>
      </c>
      <c r="E5111" s="5" t="s">
        <v>19290</v>
      </c>
      <c r="F5111" s="5" t="s">
        <v>12</v>
      </c>
      <c r="G5111" s="5" t="s">
        <v>39</v>
      </c>
      <c r="H5111" s="5" t="s">
        <v>14</v>
      </c>
      <c r="I5111" s="4"/>
      <c r="J5111" s="4"/>
      <c r="K5111" s="4"/>
      <c r="L5111" s="4"/>
      <c r="M5111" s="4"/>
      <c r="N5111" s="4"/>
      <c r="O5111" s="4"/>
      <c r="P5111" s="4"/>
      <c r="Q5111" s="4"/>
      <c r="R5111" s="4"/>
      <c r="S5111" s="4"/>
      <c r="T5111" s="4"/>
      <c r="U5111" s="4"/>
      <c r="V5111" s="4"/>
      <c r="W5111" s="4"/>
      <c r="X5111" s="4"/>
      <c r="Y5111" s="4"/>
      <c r="Z5111" s="4"/>
    </row>
    <row r="5112">
      <c r="A5112" s="5" t="s">
        <v>19291</v>
      </c>
      <c r="B5112" s="5" t="s">
        <v>19292</v>
      </c>
      <c r="C5112" s="6">
        <v>2024.0</v>
      </c>
      <c r="D5112" s="7" t="s">
        <v>19293</v>
      </c>
      <c r="F5112" s="5" t="s">
        <v>12</v>
      </c>
      <c r="G5112" s="5" t="s">
        <v>34</v>
      </c>
      <c r="H5112" s="5" t="s">
        <v>14</v>
      </c>
      <c r="I5112" s="4"/>
      <c r="J5112" s="4"/>
      <c r="K5112" s="4"/>
      <c r="L5112" s="4"/>
      <c r="M5112" s="4"/>
      <c r="N5112" s="4"/>
      <c r="O5112" s="4"/>
      <c r="P5112" s="4"/>
      <c r="Q5112" s="4"/>
      <c r="R5112" s="4"/>
      <c r="S5112" s="4"/>
      <c r="T5112" s="4"/>
      <c r="U5112" s="4"/>
      <c r="V5112" s="4"/>
      <c r="W5112" s="4"/>
      <c r="X5112" s="4"/>
      <c r="Y5112" s="4"/>
      <c r="Z5112" s="4"/>
    </row>
    <row r="5113">
      <c r="A5113" s="5" t="s">
        <v>19294</v>
      </c>
      <c r="B5113" s="5" t="s">
        <v>19295</v>
      </c>
      <c r="C5113" s="6">
        <v>2023.0</v>
      </c>
      <c r="D5113" s="7" t="s">
        <v>19296</v>
      </c>
      <c r="E5113" s="5" t="s">
        <v>19297</v>
      </c>
      <c r="F5113" s="5" t="s">
        <v>12</v>
      </c>
      <c r="G5113" s="5" t="s">
        <v>13</v>
      </c>
      <c r="H5113" s="5" t="s">
        <v>14</v>
      </c>
      <c r="I5113" s="4"/>
      <c r="J5113" s="4"/>
      <c r="K5113" s="4"/>
      <c r="L5113" s="4"/>
      <c r="M5113" s="4"/>
      <c r="N5113" s="4"/>
      <c r="O5113" s="4"/>
      <c r="P5113" s="4"/>
      <c r="Q5113" s="4"/>
      <c r="R5113" s="4"/>
      <c r="S5113" s="4"/>
      <c r="T5113" s="4"/>
      <c r="U5113" s="4"/>
      <c r="V5113" s="4"/>
      <c r="W5113" s="4"/>
      <c r="X5113" s="4"/>
      <c r="Y5113" s="4"/>
      <c r="Z5113" s="4"/>
    </row>
    <row r="5114">
      <c r="A5114" s="5" t="s">
        <v>19298</v>
      </c>
      <c r="B5114" s="5" t="s">
        <v>19299</v>
      </c>
      <c r="C5114" s="6">
        <v>2022.0</v>
      </c>
      <c r="D5114" s="7" t="s">
        <v>19300</v>
      </c>
      <c r="E5114" s="5" t="s">
        <v>19301</v>
      </c>
      <c r="F5114" s="5" t="s">
        <v>19</v>
      </c>
      <c r="G5114" s="5" t="s">
        <v>20</v>
      </c>
      <c r="H5114" s="5" t="s">
        <v>14</v>
      </c>
      <c r="I5114" s="4"/>
      <c r="J5114" s="4"/>
      <c r="K5114" s="4"/>
      <c r="L5114" s="4"/>
      <c r="M5114" s="4"/>
      <c r="N5114" s="4"/>
      <c r="O5114" s="4"/>
      <c r="P5114" s="4"/>
      <c r="Q5114" s="4"/>
      <c r="R5114" s="4"/>
      <c r="S5114" s="4"/>
      <c r="T5114" s="4"/>
      <c r="U5114" s="4"/>
      <c r="V5114" s="4"/>
      <c r="W5114" s="4"/>
      <c r="X5114" s="4"/>
      <c r="Y5114" s="4"/>
      <c r="Z5114" s="4"/>
    </row>
    <row r="5115">
      <c r="A5115" s="5" t="s">
        <v>19302</v>
      </c>
      <c r="B5115" s="5" t="s">
        <v>19303</v>
      </c>
      <c r="C5115" s="6">
        <v>2022.0</v>
      </c>
      <c r="D5115" s="7" t="s">
        <v>19304</v>
      </c>
      <c r="E5115" s="5" t="s">
        <v>19305</v>
      </c>
      <c r="F5115" s="5" t="s">
        <v>12</v>
      </c>
      <c r="G5115" s="5" t="s">
        <v>13</v>
      </c>
      <c r="H5115" s="5" t="s">
        <v>14</v>
      </c>
      <c r="I5115" s="4"/>
      <c r="J5115" s="4"/>
      <c r="K5115" s="4"/>
      <c r="L5115" s="4"/>
      <c r="M5115" s="4"/>
      <c r="N5115" s="4"/>
      <c r="O5115" s="4"/>
      <c r="P5115" s="4"/>
      <c r="Q5115" s="4"/>
      <c r="R5115" s="4"/>
      <c r="S5115" s="4"/>
      <c r="T5115" s="4"/>
      <c r="U5115" s="4"/>
      <c r="V5115" s="4"/>
      <c r="W5115" s="4"/>
      <c r="X5115" s="4"/>
      <c r="Y5115" s="4"/>
      <c r="Z5115" s="4"/>
    </row>
    <row r="5116">
      <c r="A5116" s="5" t="s">
        <v>19306</v>
      </c>
      <c r="B5116" s="5" t="s">
        <v>19307</v>
      </c>
      <c r="C5116" s="6">
        <v>2023.0</v>
      </c>
      <c r="D5116" s="7" t="s">
        <v>19308</v>
      </c>
      <c r="E5116" s="5" t="s">
        <v>19309</v>
      </c>
      <c r="F5116" s="5" t="s">
        <v>12</v>
      </c>
      <c r="G5116" s="5" t="s">
        <v>13</v>
      </c>
      <c r="H5116" s="5" t="s">
        <v>14</v>
      </c>
      <c r="I5116" s="4"/>
      <c r="J5116" s="4"/>
      <c r="K5116" s="4"/>
      <c r="L5116" s="4"/>
      <c r="M5116" s="4"/>
      <c r="N5116" s="4"/>
      <c r="O5116" s="4"/>
      <c r="P5116" s="4"/>
      <c r="Q5116" s="4"/>
      <c r="R5116" s="4"/>
      <c r="S5116" s="4"/>
      <c r="T5116" s="4"/>
      <c r="U5116" s="4"/>
      <c r="V5116" s="4"/>
      <c r="W5116" s="4"/>
      <c r="X5116" s="4"/>
      <c r="Y5116" s="4"/>
      <c r="Z5116" s="4"/>
    </row>
    <row r="5117">
      <c r="A5117" s="5" t="s">
        <v>19310</v>
      </c>
      <c r="B5117" s="5" t="s">
        <v>19311</v>
      </c>
      <c r="C5117" s="6">
        <v>2024.0</v>
      </c>
      <c r="D5117" s="7" t="s">
        <v>19312</v>
      </c>
      <c r="E5117" s="5" t="s">
        <v>19313</v>
      </c>
      <c r="F5117" s="5" t="s">
        <v>12</v>
      </c>
      <c r="G5117" s="5" t="s">
        <v>13</v>
      </c>
      <c r="H5117" s="5" t="s">
        <v>29</v>
      </c>
      <c r="I5117" s="4"/>
      <c r="J5117" s="4"/>
      <c r="K5117" s="4"/>
      <c r="L5117" s="4"/>
      <c r="M5117" s="4"/>
      <c r="N5117" s="4"/>
      <c r="O5117" s="4"/>
      <c r="P5117" s="4"/>
      <c r="Q5117" s="4"/>
      <c r="R5117" s="4"/>
      <c r="S5117" s="4"/>
      <c r="T5117" s="4"/>
      <c r="U5117" s="4"/>
      <c r="V5117" s="4"/>
      <c r="W5117" s="4"/>
      <c r="X5117" s="4"/>
      <c r="Y5117" s="4"/>
      <c r="Z5117" s="4"/>
    </row>
    <row r="5118">
      <c r="A5118" s="5" t="s">
        <v>19314</v>
      </c>
      <c r="B5118" s="5" t="s">
        <v>19315</v>
      </c>
      <c r="C5118" s="6">
        <v>2022.0</v>
      </c>
      <c r="D5118" s="7" t="s">
        <v>19316</v>
      </c>
      <c r="E5118" s="5" t="s">
        <v>19317</v>
      </c>
      <c r="F5118" s="5" t="s">
        <v>19</v>
      </c>
      <c r="G5118" s="5" t="s">
        <v>20</v>
      </c>
      <c r="H5118" s="5" t="s">
        <v>14</v>
      </c>
      <c r="I5118" s="4"/>
      <c r="J5118" s="4"/>
      <c r="K5118" s="4"/>
      <c r="L5118" s="4"/>
      <c r="M5118" s="4"/>
      <c r="N5118" s="4"/>
      <c r="O5118" s="4"/>
      <c r="P5118" s="4"/>
      <c r="Q5118" s="4"/>
      <c r="R5118" s="4"/>
      <c r="S5118" s="4"/>
      <c r="T5118" s="4"/>
      <c r="U5118" s="4"/>
      <c r="V5118" s="4"/>
      <c r="W5118" s="4"/>
      <c r="X5118" s="4"/>
      <c r="Y5118" s="4"/>
      <c r="Z5118" s="4"/>
    </row>
    <row r="5119">
      <c r="A5119" s="5" t="s">
        <v>19318</v>
      </c>
      <c r="B5119" s="5" t="s">
        <v>19319</v>
      </c>
      <c r="C5119" s="6">
        <v>2024.0</v>
      </c>
      <c r="D5119" s="7" t="s">
        <v>19320</v>
      </c>
      <c r="E5119" s="5" t="s">
        <v>19321</v>
      </c>
      <c r="F5119" s="5" t="s">
        <v>12</v>
      </c>
      <c r="G5119" s="5" t="s">
        <v>39</v>
      </c>
      <c r="H5119" s="5" t="s">
        <v>14</v>
      </c>
      <c r="I5119" s="4"/>
      <c r="J5119" s="4"/>
      <c r="K5119" s="4"/>
      <c r="L5119" s="4"/>
      <c r="M5119" s="4"/>
      <c r="N5119" s="4"/>
      <c r="O5119" s="4"/>
      <c r="P5119" s="4"/>
      <c r="Q5119" s="4"/>
      <c r="R5119" s="4"/>
      <c r="S5119" s="4"/>
      <c r="T5119" s="4"/>
      <c r="U5119" s="4"/>
      <c r="V5119" s="4"/>
      <c r="W5119" s="4"/>
      <c r="X5119" s="4"/>
      <c r="Y5119" s="4"/>
      <c r="Z5119" s="4"/>
    </row>
    <row r="5120">
      <c r="A5120" s="5" t="s">
        <v>19322</v>
      </c>
      <c r="B5120" s="5" t="s">
        <v>19323</v>
      </c>
      <c r="C5120" s="6">
        <v>2024.0</v>
      </c>
      <c r="D5120" s="7" t="s">
        <v>19324</v>
      </c>
      <c r="E5120" s="5" t="s">
        <v>19325</v>
      </c>
      <c r="F5120" s="5" t="s">
        <v>12</v>
      </c>
      <c r="G5120" s="5" t="s">
        <v>39</v>
      </c>
      <c r="H5120" s="5" t="s">
        <v>14</v>
      </c>
      <c r="I5120" s="4"/>
      <c r="J5120" s="4"/>
      <c r="K5120" s="4"/>
      <c r="L5120" s="4"/>
      <c r="M5120" s="4"/>
      <c r="N5120" s="4"/>
      <c r="O5120" s="4"/>
      <c r="P5120" s="4"/>
      <c r="Q5120" s="4"/>
      <c r="R5120" s="4"/>
      <c r="S5120" s="4"/>
      <c r="T5120" s="4"/>
      <c r="U5120" s="4"/>
      <c r="V5120" s="4"/>
      <c r="W5120" s="4"/>
      <c r="X5120" s="4"/>
      <c r="Y5120" s="4"/>
      <c r="Z5120" s="4"/>
    </row>
    <row r="5121">
      <c r="A5121" s="5" t="s">
        <v>19326</v>
      </c>
      <c r="B5121" s="5" t="s">
        <v>19327</v>
      </c>
      <c r="C5121" s="6">
        <v>2024.0</v>
      </c>
      <c r="D5121" s="7" t="s">
        <v>19328</v>
      </c>
      <c r="E5121" s="5" t="s">
        <v>19329</v>
      </c>
      <c r="F5121" s="5" t="s">
        <v>19</v>
      </c>
      <c r="G5121" s="5" t="s">
        <v>20</v>
      </c>
      <c r="H5121" s="5" t="s">
        <v>14</v>
      </c>
      <c r="I5121" s="4"/>
      <c r="J5121" s="4"/>
      <c r="K5121" s="4"/>
      <c r="L5121" s="4"/>
      <c r="M5121" s="4"/>
      <c r="N5121" s="4"/>
      <c r="O5121" s="4"/>
      <c r="P5121" s="4"/>
      <c r="Q5121" s="4"/>
      <c r="R5121" s="4"/>
      <c r="S5121" s="4"/>
      <c r="T5121" s="4"/>
      <c r="U5121" s="4"/>
      <c r="V5121" s="4"/>
      <c r="W5121" s="4"/>
      <c r="X5121" s="4"/>
      <c r="Y5121" s="4"/>
      <c r="Z5121" s="4"/>
    </row>
    <row r="5122">
      <c r="A5122" s="5" t="s">
        <v>19330</v>
      </c>
      <c r="B5122" s="5" t="s">
        <v>19331</v>
      </c>
      <c r="C5122" s="6">
        <v>2024.0</v>
      </c>
      <c r="D5122" s="7" t="s">
        <v>19332</v>
      </c>
      <c r="E5122" s="5" t="s">
        <v>19333</v>
      </c>
      <c r="F5122" s="5" t="s">
        <v>19</v>
      </c>
      <c r="G5122" s="5" t="s">
        <v>20</v>
      </c>
      <c r="H5122" s="5" t="s">
        <v>14</v>
      </c>
      <c r="I5122" s="4"/>
      <c r="J5122" s="4"/>
      <c r="K5122" s="4"/>
      <c r="L5122" s="4"/>
      <c r="M5122" s="4"/>
      <c r="N5122" s="4"/>
      <c r="O5122" s="4"/>
      <c r="P5122" s="4"/>
      <c r="Q5122" s="4"/>
      <c r="R5122" s="4"/>
      <c r="S5122" s="4"/>
      <c r="T5122" s="4"/>
      <c r="U5122" s="4"/>
      <c r="V5122" s="4"/>
      <c r="W5122" s="4"/>
      <c r="X5122" s="4"/>
      <c r="Y5122" s="4"/>
      <c r="Z5122" s="4"/>
    </row>
    <row r="5123">
      <c r="A5123" s="5" t="s">
        <v>19334</v>
      </c>
      <c r="B5123" s="5" t="s">
        <v>19335</v>
      </c>
      <c r="C5123" s="6">
        <v>2023.0</v>
      </c>
      <c r="D5123" s="7" t="s">
        <v>19336</v>
      </c>
      <c r="E5123" s="5" t="s">
        <v>19337</v>
      </c>
      <c r="F5123" s="5" t="s">
        <v>12</v>
      </c>
      <c r="G5123" s="5" t="s">
        <v>34</v>
      </c>
      <c r="H5123" s="5" t="s">
        <v>14</v>
      </c>
      <c r="I5123" s="4"/>
      <c r="J5123" s="4"/>
      <c r="K5123" s="4"/>
      <c r="L5123" s="4"/>
      <c r="M5123" s="4"/>
      <c r="N5123" s="4"/>
      <c r="O5123" s="4"/>
      <c r="P5123" s="4"/>
      <c r="Q5123" s="4"/>
      <c r="R5123" s="4"/>
      <c r="S5123" s="4"/>
      <c r="T5123" s="4"/>
      <c r="U5123" s="4"/>
      <c r="V5123" s="4"/>
      <c r="W5123" s="4"/>
      <c r="X5123" s="4"/>
      <c r="Y5123" s="4"/>
      <c r="Z5123" s="4"/>
    </row>
    <row r="5124">
      <c r="A5124" s="5" t="s">
        <v>19338</v>
      </c>
      <c r="B5124" s="5" t="s">
        <v>19339</v>
      </c>
      <c r="C5124" s="6">
        <v>2024.0</v>
      </c>
      <c r="D5124" s="7" t="s">
        <v>19340</v>
      </c>
      <c r="E5124" s="5" t="s">
        <v>19341</v>
      </c>
      <c r="F5124" s="5" t="s">
        <v>12</v>
      </c>
      <c r="G5124" s="5" t="s">
        <v>39</v>
      </c>
      <c r="H5124" s="5" t="s">
        <v>14</v>
      </c>
      <c r="I5124" s="4"/>
      <c r="J5124" s="4"/>
      <c r="K5124" s="4"/>
      <c r="L5124" s="4"/>
      <c r="M5124" s="4"/>
      <c r="N5124" s="4"/>
      <c r="O5124" s="4"/>
      <c r="P5124" s="4"/>
      <c r="Q5124" s="4"/>
      <c r="R5124" s="4"/>
      <c r="S5124" s="4"/>
      <c r="T5124" s="4"/>
      <c r="U5124" s="4"/>
      <c r="V5124" s="4"/>
      <c r="W5124" s="4"/>
      <c r="X5124" s="4"/>
      <c r="Y5124" s="4"/>
      <c r="Z5124" s="4"/>
    </row>
    <row r="5125">
      <c r="A5125" s="5" t="s">
        <v>19342</v>
      </c>
      <c r="B5125" s="5" t="s">
        <v>19343</v>
      </c>
      <c r="C5125" s="6">
        <v>2020.0</v>
      </c>
      <c r="D5125" s="7" t="s">
        <v>19344</v>
      </c>
      <c r="E5125" s="5" t="s">
        <v>19345</v>
      </c>
      <c r="F5125" s="5" t="s">
        <v>19</v>
      </c>
      <c r="G5125" s="5" t="s">
        <v>20</v>
      </c>
      <c r="H5125" s="5" t="s">
        <v>14</v>
      </c>
      <c r="I5125" s="4"/>
      <c r="J5125" s="4"/>
      <c r="K5125" s="4"/>
      <c r="L5125" s="4"/>
      <c r="M5125" s="4"/>
      <c r="N5125" s="4"/>
      <c r="O5125" s="4"/>
      <c r="P5125" s="4"/>
      <c r="Q5125" s="4"/>
      <c r="R5125" s="4"/>
      <c r="S5125" s="4"/>
      <c r="T5125" s="4"/>
      <c r="U5125" s="4"/>
      <c r="V5125" s="4"/>
      <c r="W5125" s="4"/>
      <c r="X5125" s="4"/>
      <c r="Y5125" s="4"/>
      <c r="Z5125" s="4"/>
    </row>
    <row r="5126">
      <c r="A5126" s="5" t="s">
        <v>19346</v>
      </c>
      <c r="B5126" s="5" t="s">
        <v>19347</v>
      </c>
      <c r="C5126" s="6">
        <v>2023.0</v>
      </c>
      <c r="D5126" s="7" t="s">
        <v>19348</v>
      </c>
      <c r="E5126" s="5" t="s">
        <v>19349</v>
      </c>
      <c r="F5126" s="5" t="s">
        <v>12</v>
      </c>
      <c r="G5126" s="5" t="s">
        <v>13</v>
      </c>
      <c r="H5126" s="5" t="s">
        <v>29</v>
      </c>
      <c r="I5126" s="4"/>
      <c r="J5126" s="4"/>
      <c r="K5126" s="4"/>
      <c r="L5126" s="4"/>
      <c r="M5126" s="4"/>
      <c r="N5126" s="4"/>
      <c r="O5126" s="4"/>
      <c r="P5126" s="4"/>
      <c r="Q5126" s="4"/>
      <c r="R5126" s="4"/>
      <c r="S5126" s="4"/>
      <c r="T5126" s="4"/>
      <c r="U5126" s="4"/>
      <c r="V5126" s="4"/>
      <c r="W5126" s="4"/>
      <c r="X5126" s="4"/>
      <c r="Y5126" s="4"/>
      <c r="Z5126" s="4"/>
    </row>
    <row r="5127">
      <c r="A5127" s="5" t="s">
        <v>19350</v>
      </c>
      <c r="B5127" s="5" t="s">
        <v>19351</v>
      </c>
      <c r="C5127" s="6">
        <v>2025.0</v>
      </c>
      <c r="D5127" s="7" t="s">
        <v>19352</v>
      </c>
      <c r="F5127" s="5" t="s">
        <v>12</v>
      </c>
      <c r="G5127" s="5" t="s">
        <v>34</v>
      </c>
      <c r="H5127" s="5" t="s">
        <v>14</v>
      </c>
      <c r="I5127" s="4"/>
      <c r="J5127" s="4"/>
      <c r="K5127" s="4"/>
      <c r="L5127" s="4"/>
      <c r="M5127" s="4"/>
      <c r="N5127" s="4"/>
      <c r="O5127" s="4"/>
      <c r="P5127" s="4"/>
      <c r="Q5127" s="4"/>
      <c r="R5127" s="4"/>
      <c r="S5127" s="4"/>
      <c r="T5127" s="4"/>
      <c r="U5127" s="4"/>
      <c r="V5127" s="4"/>
      <c r="W5127" s="4"/>
      <c r="X5127" s="4"/>
      <c r="Y5127" s="4"/>
      <c r="Z5127" s="4"/>
    </row>
    <row r="5128">
      <c r="A5128" s="5" t="s">
        <v>19353</v>
      </c>
      <c r="B5128" s="5" t="s">
        <v>19354</v>
      </c>
      <c r="C5128" s="6">
        <v>2024.0</v>
      </c>
      <c r="D5128" s="7" t="s">
        <v>19355</v>
      </c>
      <c r="E5128" s="5" t="s">
        <v>19356</v>
      </c>
      <c r="F5128" s="5" t="s">
        <v>12</v>
      </c>
      <c r="G5128" s="5" t="s">
        <v>13</v>
      </c>
      <c r="H5128" s="5" t="s">
        <v>14</v>
      </c>
      <c r="I5128" s="4"/>
      <c r="J5128" s="4"/>
      <c r="K5128" s="4"/>
      <c r="L5128" s="4"/>
      <c r="M5128" s="4"/>
      <c r="N5128" s="4"/>
      <c r="O5128" s="4"/>
      <c r="P5128" s="4"/>
      <c r="Q5128" s="4"/>
      <c r="R5128" s="4"/>
      <c r="S5128" s="4"/>
      <c r="T5128" s="4"/>
      <c r="U5128" s="4"/>
      <c r="V5128" s="4"/>
      <c r="W5128" s="4"/>
      <c r="X5128" s="4"/>
      <c r="Y5128" s="4"/>
      <c r="Z5128" s="4"/>
    </row>
    <row r="5129">
      <c r="A5129" s="5" t="s">
        <v>19357</v>
      </c>
      <c r="B5129" s="5" t="s">
        <v>19358</v>
      </c>
      <c r="C5129" s="6">
        <v>2023.0</v>
      </c>
      <c r="D5129" s="7" t="s">
        <v>19359</v>
      </c>
      <c r="E5129" s="5" t="s">
        <v>19360</v>
      </c>
      <c r="F5129" s="5" t="s">
        <v>19</v>
      </c>
      <c r="G5129" s="5" t="s">
        <v>20</v>
      </c>
      <c r="H5129" s="5" t="s">
        <v>14</v>
      </c>
      <c r="I5129" s="4"/>
      <c r="J5129" s="4"/>
      <c r="K5129" s="4"/>
      <c r="L5129" s="4"/>
      <c r="M5129" s="4"/>
      <c r="N5129" s="4"/>
      <c r="O5129" s="4"/>
      <c r="P5129" s="4"/>
      <c r="Q5129" s="4"/>
      <c r="R5129" s="4"/>
      <c r="S5129" s="4"/>
      <c r="T5129" s="4"/>
      <c r="U5129" s="4"/>
      <c r="V5129" s="4"/>
      <c r="W5129" s="4"/>
      <c r="X5129" s="4"/>
      <c r="Y5129" s="4"/>
      <c r="Z5129" s="4"/>
    </row>
    <row r="5130">
      <c r="A5130" s="5" t="s">
        <v>19361</v>
      </c>
      <c r="B5130" s="5" t="s">
        <v>19362</v>
      </c>
      <c r="C5130" s="6">
        <v>2024.0</v>
      </c>
      <c r="D5130" s="7" t="s">
        <v>19363</v>
      </c>
      <c r="E5130" s="5" t="s">
        <v>19364</v>
      </c>
      <c r="F5130" s="5" t="s">
        <v>12</v>
      </c>
      <c r="G5130" s="5" t="s">
        <v>39</v>
      </c>
      <c r="H5130" s="5" t="s">
        <v>14</v>
      </c>
      <c r="I5130" s="4"/>
      <c r="J5130" s="4"/>
      <c r="K5130" s="4"/>
      <c r="L5130" s="4"/>
      <c r="M5130" s="4"/>
      <c r="N5130" s="4"/>
      <c r="O5130" s="4"/>
      <c r="P5130" s="4"/>
      <c r="Q5130" s="4"/>
      <c r="R5130" s="4"/>
      <c r="S5130" s="4"/>
      <c r="T5130" s="4"/>
      <c r="U5130" s="4"/>
      <c r="V5130" s="4"/>
      <c r="W5130" s="4"/>
      <c r="X5130" s="4"/>
      <c r="Y5130" s="4"/>
      <c r="Z5130" s="4"/>
    </row>
    <row r="5131">
      <c r="A5131" s="5" t="s">
        <v>19365</v>
      </c>
      <c r="B5131" s="5" t="s">
        <v>19366</v>
      </c>
      <c r="C5131" s="6">
        <v>2023.0</v>
      </c>
      <c r="D5131" s="7" t="s">
        <v>19367</v>
      </c>
      <c r="E5131" s="5" t="s">
        <v>19368</v>
      </c>
      <c r="F5131" s="5" t="s">
        <v>19</v>
      </c>
      <c r="G5131" s="5" t="s">
        <v>20</v>
      </c>
      <c r="H5131" s="5" t="s">
        <v>14</v>
      </c>
      <c r="I5131" s="4"/>
      <c r="J5131" s="4"/>
      <c r="K5131" s="4"/>
      <c r="L5131" s="4"/>
      <c r="M5131" s="4"/>
      <c r="N5131" s="4"/>
      <c r="O5131" s="4"/>
      <c r="P5131" s="4"/>
      <c r="Q5131" s="4"/>
      <c r="R5131" s="4"/>
      <c r="S5131" s="4"/>
      <c r="T5131" s="4"/>
      <c r="U5131" s="4"/>
      <c r="V5131" s="4"/>
      <c r="W5131" s="4"/>
      <c r="X5131" s="4"/>
      <c r="Y5131" s="4"/>
      <c r="Z5131" s="4"/>
    </row>
    <row r="5132">
      <c r="A5132" s="5" t="s">
        <v>19369</v>
      </c>
      <c r="B5132" s="5" t="s">
        <v>19370</v>
      </c>
      <c r="C5132" s="6">
        <v>2024.0</v>
      </c>
      <c r="D5132" s="7" t="s">
        <v>19371</v>
      </c>
      <c r="E5132" s="5" t="s">
        <v>19372</v>
      </c>
      <c r="F5132" s="5" t="s">
        <v>19</v>
      </c>
      <c r="G5132" s="5" t="s">
        <v>20</v>
      </c>
      <c r="H5132" s="5" t="s">
        <v>14</v>
      </c>
      <c r="I5132" s="4"/>
      <c r="J5132" s="4"/>
      <c r="K5132" s="4"/>
      <c r="L5132" s="4"/>
      <c r="M5132" s="4"/>
      <c r="N5132" s="4"/>
      <c r="O5132" s="4"/>
      <c r="P5132" s="4"/>
      <c r="Q5132" s="4"/>
      <c r="R5132" s="4"/>
      <c r="S5132" s="4"/>
      <c r="T5132" s="4"/>
      <c r="U5132" s="4"/>
      <c r="V5132" s="4"/>
      <c r="W5132" s="4"/>
      <c r="X5132" s="4"/>
      <c r="Y5132" s="4"/>
      <c r="Z5132" s="4"/>
    </row>
    <row r="5133">
      <c r="A5133" s="5" t="s">
        <v>19373</v>
      </c>
      <c r="B5133" s="5" t="s">
        <v>19374</v>
      </c>
      <c r="C5133" s="6">
        <v>2021.0</v>
      </c>
      <c r="D5133" s="7" t="s">
        <v>19375</v>
      </c>
      <c r="E5133" s="5" t="s">
        <v>19376</v>
      </c>
      <c r="F5133" s="5" t="s">
        <v>19</v>
      </c>
      <c r="G5133" s="5" t="s">
        <v>20</v>
      </c>
      <c r="H5133" s="5" t="s">
        <v>14</v>
      </c>
      <c r="I5133" s="4"/>
      <c r="J5133" s="4"/>
      <c r="K5133" s="4"/>
      <c r="L5133" s="4"/>
      <c r="M5133" s="4"/>
      <c r="N5133" s="4"/>
      <c r="O5133" s="4"/>
      <c r="P5133" s="4"/>
      <c r="Q5133" s="4"/>
      <c r="R5133" s="4"/>
      <c r="S5133" s="4"/>
      <c r="T5133" s="4"/>
      <c r="U5133" s="4"/>
      <c r="V5133" s="4"/>
      <c r="W5133" s="4"/>
      <c r="X5133" s="4"/>
      <c r="Y5133" s="4"/>
      <c r="Z5133" s="4"/>
    </row>
    <row r="5134">
      <c r="A5134" s="5" t="s">
        <v>19377</v>
      </c>
      <c r="B5134" s="5" t="s">
        <v>19378</v>
      </c>
      <c r="C5134" s="6">
        <v>2021.0</v>
      </c>
      <c r="D5134" s="7" t="s">
        <v>19379</v>
      </c>
      <c r="E5134" s="5" t="s">
        <v>19380</v>
      </c>
      <c r="F5134" s="5" t="s">
        <v>12</v>
      </c>
      <c r="G5134" s="5" t="s">
        <v>13</v>
      </c>
      <c r="H5134" s="5" t="s">
        <v>29</v>
      </c>
      <c r="I5134" s="4"/>
      <c r="J5134" s="4"/>
      <c r="K5134" s="4"/>
      <c r="L5134" s="4"/>
      <c r="M5134" s="4"/>
      <c r="N5134" s="4"/>
      <c r="O5134" s="4"/>
      <c r="P5134" s="4"/>
      <c r="Q5134" s="4"/>
      <c r="R5134" s="4"/>
      <c r="S5134" s="4"/>
      <c r="T5134" s="4"/>
      <c r="U5134" s="4"/>
      <c r="V5134" s="4"/>
      <c r="W5134" s="4"/>
      <c r="X5134" s="4"/>
      <c r="Y5134" s="4"/>
      <c r="Z5134" s="4"/>
    </row>
    <row r="5135">
      <c r="A5135" s="5" t="s">
        <v>19381</v>
      </c>
      <c r="B5135" s="5" t="s">
        <v>19382</v>
      </c>
      <c r="C5135" s="6">
        <v>2024.0</v>
      </c>
      <c r="D5135" s="7" t="s">
        <v>19383</v>
      </c>
      <c r="F5135" s="5" t="s">
        <v>12</v>
      </c>
      <c r="G5135" s="5" t="s">
        <v>39</v>
      </c>
      <c r="H5135" s="5" t="s">
        <v>14</v>
      </c>
      <c r="I5135" s="4"/>
      <c r="J5135" s="4"/>
      <c r="K5135" s="4"/>
      <c r="L5135" s="4"/>
      <c r="M5135" s="4"/>
      <c r="N5135" s="4"/>
      <c r="O5135" s="4"/>
      <c r="P5135" s="4"/>
      <c r="Q5135" s="4"/>
      <c r="R5135" s="4"/>
      <c r="S5135" s="4"/>
      <c r="T5135" s="4"/>
      <c r="U5135" s="4"/>
      <c r="V5135" s="4"/>
      <c r="W5135" s="4"/>
      <c r="X5135" s="4"/>
      <c r="Y5135" s="4"/>
      <c r="Z5135" s="4"/>
    </row>
    <row r="5136">
      <c r="A5136" s="5" t="s">
        <v>19384</v>
      </c>
      <c r="B5136" s="5" t="s">
        <v>19385</v>
      </c>
      <c r="C5136" s="6">
        <v>2024.0</v>
      </c>
      <c r="D5136" s="7" t="s">
        <v>19386</v>
      </c>
      <c r="E5136" s="5" t="s">
        <v>19387</v>
      </c>
      <c r="F5136" s="5" t="s">
        <v>12</v>
      </c>
      <c r="G5136" s="5" t="s">
        <v>39</v>
      </c>
      <c r="H5136" s="5" t="s">
        <v>14</v>
      </c>
      <c r="I5136" s="4"/>
      <c r="J5136" s="4"/>
      <c r="K5136" s="4"/>
      <c r="L5136" s="4"/>
      <c r="M5136" s="4"/>
      <c r="N5136" s="4"/>
      <c r="O5136" s="4"/>
      <c r="P5136" s="4"/>
      <c r="Q5136" s="4"/>
      <c r="R5136" s="4"/>
      <c r="S5136" s="4"/>
      <c r="T5136" s="4"/>
      <c r="U5136" s="4"/>
      <c r="V5136" s="4"/>
      <c r="W5136" s="4"/>
      <c r="X5136" s="4"/>
      <c r="Y5136" s="4"/>
      <c r="Z5136" s="4"/>
    </row>
    <row r="5137">
      <c r="A5137" s="5" t="s">
        <v>19388</v>
      </c>
      <c r="B5137" s="5" t="s">
        <v>19389</v>
      </c>
      <c r="C5137" s="6">
        <v>2024.0</v>
      </c>
      <c r="D5137" s="7" t="s">
        <v>19390</v>
      </c>
      <c r="E5137" s="5" t="s">
        <v>19391</v>
      </c>
      <c r="F5137" s="5" t="s">
        <v>12</v>
      </c>
      <c r="G5137" s="5" t="s">
        <v>39</v>
      </c>
      <c r="H5137" s="5" t="s">
        <v>14</v>
      </c>
      <c r="I5137" s="4"/>
      <c r="J5137" s="4"/>
      <c r="K5137" s="4"/>
      <c r="L5137" s="4"/>
      <c r="M5137" s="4"/>
      <c r="N5137" s="4"/>
      <c r="O5137" s="4"/>
      <c r="P5137" s="4"/>
      <c r="Q5137" s="4"/>
      <c r="R5137" s="4"/>
      <c r="S5137" s="4"/>
      <c r="T5137" s="4"/>
      <c r="U5137" s="4"/>
      <c r="V5137" s="4"/>
      <c r="W5137" s="4"/>
      <c r="X5137" s="4"/>
      <c r="Y5137" s="4"/>
      <c r="Z5137" s="4"/>
    </row>
    <row r="5138">
      <c r="A5138" s="5" t="s">
        <v>19392</v>
      </c>
      <c r="B5138" s="5" t="s">
        <v>19393</v>
      </c>
      <c r="C5138" s="6">
        <v>2021.0</v>
      </c>
      <c r="D5138" s="7" t="s">
        <v>19394</v>
      </c>
      <c r="E5138" s="5" t="s">
        <v>19395</v>
      </c>
      <c r="F5138" s="5" t="s">
        <v>12</v>
      </c>
      <c r="G5138" s="5" t="s">
        <v>39</v>
      </c>
      <c r="H5138" s="5" t="s">
        <v>14</v>
      </c>
      <c r="I5138" s="4"/>
      <c r="J5138" s="4"/>
      <c r="K5138" s="4"/>
      <c r="L5138" s="4"/>
      <c r="M5138" s="4"/>
      <c r="N5138" s="4"/>
      <c r="O5138" s="4"/>
      <c r="P5138" s="4"/>
      <c r="Q5138" s="4"/>
      <c r="R5138" s="4"/>
      <c r="S5138" s="4"/>
      <c r="T5138" s="4"/>
      <c r="U5138" s="4"/>
      <c r="V5138" s="4"/>
      <c r="W5138" s="4"/>
      <c r="X5138" s="4"/>
      <c r="Y5138" s="4"/>
      <c r="Z5138" s="4"/>
    </row>
    <row r="5139">
      <c r="A5139" s="5" t="s">
        <v>19396</v>
      </c>
      <c r="B5139" s="5" t="s">
        <v>19397</v>
      </c>
      <c r="C5139" s="6">
        <v>2023.0</v>
      </c>
      <c r="D5139" s="7" t="s">
        <v>19398</v>
      </c>
      <c r="E5139" s="5" t="s">
        <v>19399</v>
      </c>
      <c r="F5139" s="5" t="s">
        <v>19</v>
      </c>
      <c r="G5139" s="5" t="s">
        <v>20</v>
      </c>
      <c r="H5139" s="5" t="s">
        <v>14</v>
      </c>
      <c r="I5139" s="4"/>
      <c r="J5139" s="4"/>
      <c r="K5139" s="4"/>
      <c r="L5139" s="4"/>
      <c r="M5139" s="4"/>
      <c r="N5139" s="4"/>
      <c r="O5139" s="4"/>
      <c r="P5139" s="4"/>
      <c r="Q5139" s="4"/>
      <c r="R5139" s="4"/>
      <c r="S5139" s="4"/>
      <c r="T5139" s="4"/>
      <c r="U5139" s="4"/>
      <c r="V5139" s="4"/>
      <c r="W5139" s="4"/>
      <c r="X5139" s="4"/>
      <c r="Y5139" s="4"/>
      <c r="Z5139" s="4"/>
    </row>
    <row r="5140">
      <c r="A5140" s="5" t="s">
        <v>19400</v>
      </c>
      <c r="B5140" s="5" t="s">
        <v>19401</v>
      </c>
      <c r="C5140" s="6">
        <v>2024.0</v>
      </c>
      <c r="D5140" s="7" t="s">
        <v>19402</v>
      </c>
      <c r="F5140" s="5" t="s">
        <v>12</v>
      </c>
      <c r="G5140" s="5" t="s">
        <v>34</v>
      </c>
      <c r="H5140" s="5" t="s">
        <v>14</v>
      </c>
      <c r="I5140" s="4"/>
      <c r="J5140" s="4"/>
      <c r="K5140" s="4"/>
      <c r="L5140" s="4"/>
      <c r="M5140" s="4"/>
      <c r="N5140" s="4"/>
      <c r="O5140" s="4"/>
      <c r="P5140" s="4"/>
      <c r="Q5140" s="4"/>
      <c r="R5140" s="4"/>
      <c r="S5140" s="4"/>
      <c r="T5140" s="4"/>
      <c r="U5140" s="4"/>
      <c r="V5140" s="4"/>
      <c r="W5140" s="4"/>
      <c r="X5140" s="4"/>
      <c r="Y5140" s="4"/>
      <c r="Z5140" s="4"/>
    </row>
    <row r="5141">
      <c r="A5141" s="5" t="s">
        <v>19403</v>
      </c>
      <c r="B5141" s="5" t="s">
        <v>19404</v>
      </c>
      <c r="C5141" s="6">
        <v>2024.0</v>
      </c>
      <c r="D5141" s="7" t="s">
        <v>19405</v>
      </c>
      <c r="F5141" s="5" t="s">
        <v>12</v>
      </c>
      <c r="G5141" s="5" t="s">
        <v>34</v>
      </c>
      <c r="H5141" s="5" t="s">
        <v>14</v>
      </c>
      <c r="I5141" s="4"/>
      <c r="J5141" s="4"/>
      <c r="K5141" s="4"/>
      <c r="L5141" s="4"/>
      <c r="M5141" s="4"/>
      <c r="N5141" s="4"/>
      <c r="O5141" s="4"/>
      <c r="P5141" s="4"/>
      <c r="Q5141" s="4"/>
      <c r="R5141" s="4"/>
      <c r="S5141" s="4"/>
      <c r="T5141" s="4"/>
      <c r="U5141" s="4"/>
      <c r="V5141" s="4"/>
      <c r="W5141" s="4"/>
      <c r="X5141" s="4"/>
      <c r="Y5141" s="4"/>
      <c r="Z5141" s="4"/>
    </row>
    <row r="5142">
      <c r="A5142" s="5" t="s">
        <v>19406</v>
      </c>
      <c r="B5142" s="5" t="s">
        <v>19407</v>
      </c>
      <c r="C5142" s="6">
        <v>2024.0</v>
      </c>
      <c r="D5142" s="7" t="s">
        <v>19408</v>
      </c>
      <c r="E5142" s="5" t="s">
        <v>19409</v>
      </c>
      <c r="F5142" s="5" t="s">
        <v>12</v>
      </c>
      <c r="G5142" s="5" t="s">
        <v>34</v>
      </c>
      <c r="H5142" s="5" t="s">
        <v>14</v>
      </c>
      <c r="I5142" s="4"/>
      <c r="J5142" s="4"/>
      <c r="K5142" s="4"/>
      <c r="L5142" s="4"/>
      <c r="M5142" s="4"/>
      <c r="N5142" s="4"/>
      <c r="O5142" s="4"/>
      <c r="P5142" s="4"/>
      <c r="Q5142" s="4"/>
      <c r="R5142" s="4"/>
      <c r="S5142" s="4"/>
      <c r="T5142" s="4"/>
      <c r="U5142" s="4"/>
      <c r="V5142" s="4"/>
      <c r="W5142" s="4"/>
      <c r="X5142" s="4"/>
      <c r="Y5142" s="4"/>
      <c r="Z5142" s="4"/>
    </row>
    <row r="5143">
      <c r="A5143" s="5" t="s">
        <v>19410</v>
      </c>
      <c r="B5143" s="5" t="s">
        <v>19411</v>
      </c>
      <c r="C5143" s="6">
        <v>2024.0</v>
      </c>
      <c r="D5143" s="7" t="s">
        <v>19412</v>
      </c>
      <c r="E5143" s="5" t="s">
        <v>19413</v>
      </c>
      <c r="F5143" s="5" t="s">
        <v>12</v>
      </c>
      <c r="G5143" s="5" t="s">
        <v>39</v>
      </c>
      <c r="H5143" s="5" t="s">
        <v>14</v>
      </c>
      <c r="I5143" s="4"/>
      <c r="J5143" s="4"/>
      <c r="K5143" s="4"/>
      <c r="L5143" s="4"/>
      <c r="M5143" s="4"/>
      <c r="N5143" s="4"/>
      <c r="O5143" s="4"/>
      <c r="P5143" s="4"/>
      <c r="Q5143" s="4"/>
      <c r="R5143" s="4"/>
      <c r="S5143" s="4"/>
      <c r="T5143" s="4"/>
      <c r="U5143" s="4"/>
      <c r="V5143" s="4"/>
      <c r="W5143" s="4"/>
      <c r="X5143" s="4"/>
      <c r="Y5143" s="4"/>
      <c r="Z5143" s="4"/>
    </row>
    <row r="5144">
      <c r="A5144" s="5" t="s">
        <v>19414</v>
      </c>
      <c r="B5144" s="5" t="s">
        <v>19415</v>
      </c>
      <c r="C5144" s="6">
        <v>2024.0</v>
      </c>
      <c r="D5144" s="7" t="s">
        <v>19416</v>
      </c>
      <c r="E5144" s="5" t="s">
        <v>19417</v>
      </c>
      <c r="F5144" s="5" t="s">
        <v>19</v>
      </c>
      <c r="G5144" s="5" t="s">
        <v>20</v>
      </c>
      <c r="H5144" s="5" t="s">
        <v>14</v>
      </c>
      <c r="I5144" s="4"/>
      <c r="J5144" s="4"/>
      <c r="K5144" s="4"/>
      <c r="L5144" s="4"/>
      <c r="M5144" s="4"/>
      <c r="N5144" s="4"/>
      <c r="O5144" s="4"/>
      <c r="P5144" s="4"/>
      <c r="Q5144" s="4"/>
      <c r="R5144" s="4"/>
      <c r="S5144" s="4"/>
      <c r="T5144" s="4"/>
      <c r="U5144" s="4"/>
      <c r="V5144" s="4"/>
      <c r="W5144" s="4"/>
      <c r="X5144" s="4"/>
      <c r="Y5144" s="4"/>
      <c r="Z5144" s="4"/>
    </row>
    <row r="5145">
      <c r="A5145" s="5" t="s">
        <v>19418</v>
      </c>
      <c r="B5145" s="5" t="s">
        <v>19419</v>
      </c>
      <c r="C5145" s="6">
        <v>2025.0</v>
      </c>
      <c r="D5145" s="7" t="s">
        <v>19420</v>
      </c>
      <c r="E5145" s="5" t="s">
        <v>19421</v>
      </c>
      <c r="F5145" s="5" t="s">
        <v>12</v>
      </c>
      <c r="G5145" s="5" t="s">
        <v>13</v>
      </c>
      <c r="H5145" s="5" t="s">
        <v>29</v>
      </c>
      <c r="I5145" s="4"/>
      <c r="J5145" s="4"/>
      <c r="K5145" s="4"/>
      <c r="L5145" s="4"/>
      <c r="M5145" s="4"/>
      <c r="N5145" s="4"/>
      <c r="O5145" s="4"/>
      <c r="P5145" s="4"/>
      <c r="Q5145" s="4"/>
      <c r="R5145" s="4"/>
      <c r="S5145" s="4"/>
      <c r="T5145" s="4"/>
      <c r="U5145" s="4"/>
      <c r="V5145" s="4"/>
      <c r="W5145" s="4"/>
      <c r="X5145" s="4"/>
      <c r="Y5145" s="4"/>
      <c r="Z5145" s="4"/>
    </row>
    <row r="5146">
      <c r="A5146" s="5" t="s">
        <v>19422</v>
      </c>
      <c r="B5146" s="5" t="s">
        <v>19423</v>
      </c>
      <c r="C5146" s="6">
        <v>2024.0</v>
      </c>
      <c r="D5146" s="7" t="s">
        <v>19424</v>
      </c>
      <c r="E5146" s="5" t="s">
        <v>19425</v>
      </c>
      <c r="F5146" s="5" t="s">
        <v>12</v>
      </c>
      <c r="G5146" s="5" t="s">
        <v>13</v>
      </c>
      <c r="H5146" s="5" t="s">
        <v>29</v>
      </c>
      <c r="I5146" s="4"/>
      <c r="J5146" s="4"/>
      <c r="K5146" s="4"/>
      <c r="L5146" s="4"/>
      <c r="M5146" s="4"/>
      <c r="N5146" s="4"/>
      <c r="O5146" s="4"/>
      <c r="P5146" s="4"/>
      <c r="Q5146" s="4"/>
      <c r="R5146" s="4"/>
      <c r="S5146" s="4"/>
      <c r="T5146" s="4"/>
      <c r="U5146" s="4"/>
      <c r="V5146" s="4"/>
      <c r="W5146" s="4"/>
      <c r="X5146" s="4"/>
      <c r="Y5146" s="4"/>
      <c r="Z5146" s="4"/>
    </row>
    <row r="5147">
      <c r="A5147" s="5" t="s">
        <v>19426</v>
      </c>
      <c r="B5147" s="5" t="s">
        <v>19427</v>
      </c>
      <c r="C5147" s="6">
        <v>2024.0</v>
      </c>
      <c r="D5147" s="7" t="s">
        <v>19428</v>
      </c>
      <c r="E5147" s="5" t="s">
        <v>19429</v>
      </c>
      <c r="F5147" s="5" t="s">
        <v>19</v>
      </c>
      <c r="G5147" s="5" t="s">
        <v>20</v>
      </c>
      <c r="H5147" s="5" t="s">
        <v>14</v>
      </c>
      <c r="I5147" s="4"/>
      <c r="J5147" s="4"/>
      <c r="K5147" s="4"/>
      <c r="L5147" s="4"/>
      <c r="M5147" s="4"/>
      <c r="N5147" s="4"/>
      <c r="O5147" s="4"/>
      <c r="P5147" s="4"/>
      <c r="Q5147" s="4"/>
      <c r="R5147" s="4"/>
      <c r="S5147" s="4"/>
      <c r="T5147" s="4"/>
      <c r="U5147" s="4"/>
      <c r="V5147" s="4"/>
      <c r="W5147" s="4"/>
      <c r="X5147" s="4"/>
      <c r="Y5147" s="4"/>
      <c r="Z5147" s="4"/>
    </row>
    <row r="5148">
      <c r="A5148" s="8"/>
      <c r="B5148" s="5" t="s">
        <v>19430</v>
      </c>
      <c r="C5148" s="6">
        <v>2021.0</v>
      </c>
      <c r="D5148" s="7" t="s">
        <v>19431</v>
      </c>
      <c r="E5148" s="5" t="s">
        <v>19432</v>
      </c>
      <c r="F5148" s="5" t="s">
        <v>12</v>
      </c>
      <c r="G5148" s="5" t="s">
        <v>34</v>
      </c>
      <c r="H5148" s="5" t="s">
        <v>14</v>
      </c>
      <c r="I5148" s="4"/>
      <c r="J5148" s="4"/>
      <c r="K5148" s="4"/>
      <c r="L5148" s="4"/>
      <c r="M5148" s="4"/>
      <c r="N5148" s="4"/>
      <c r="O5148" s="4"/>
      <c r="P5148" s="4"/>
      <c r="Q5148" s="4"/>
      <c r="R5148" s="4"/>
      <c r="S5148" s="4"/>
      <c r="T5148" s="4"/>
      <c r="U5148" s="4"/>
      <c r="V5148" s="4"/>
      <c r="W5148" s="4"/>
      <c r="X5148" s="4"/>
      <c r="Y5148" s="4"/>
      <c r="Z5148" s="4"/>
    </row>
    <row r="5149">
      <c r="A5149" s="5" t="s">
        <v>19433</v>
      </c>
      <c r="B5149" s="5" t="s">
        <v>19434</v>
      </c>
      <c r="C5149" s="6">
        <v>2024.0</v>
      </c>
      <c r="D5149" s="7" t="s">
        <v>19435</v>
      </c>
      <c r="E5149" s="5" t="s">
        <v>19436</v>
      </c>
      <c r="F5149" s="5" t="s">
        <v>12</v>
      </c>
      <c r="G5149" s="5" t="s">
        <v>13</v>
      </c>
      <c r="H5149" s="5" t="s">
        <v>14</v>
      </c>
      <c r="I5149" s="4"/>
      <c r="J5149" s="4"/>
      <c r="K5149" s="4"/>
      <c r="L5149" s="4"/>
      <c r="M5149" s="4"/>
      <c r="N5149" s="4"/>
      <c r="O5149" s="4"/>
      <c r="P5149" s="4"/>
      <c r="Q5149" s="4"/>
      <c r="R5149" s="4"/>
      <c r="S5149" s="4"/>
      <c r="T5149" s="4"/>
      <c r="U5149" s="4"/>
      <c r="V5149" s="4"/>
      <c r="W5149" s="4"/>
      <c r="X5149" s="4"/>
      <c r="Y5149" s="4"/>
      <c r="Z5149" s="4"/>
    </row>
    <row r="5150">
      <c r="A5150" s="5" t="s">
        <v>19437</v>
      </c>
      <c r="B5150" s="5" t="s">
        <v>19438</v>
      </c>
      <c r="C5150" s="6">
        <v>2022.0</v>
      </c>
      <c r="D5150" s="7" t="s">
        <v>19439</v>
      </c>
      <c r="E5150" s="5" t="s">
        <v>19440</v>
      </c>
      <c r="F5150" s="5" t="s">
        <v>19</v>
      </c>
      <c r="G5150" s="5" t="s">
        <v>20</v>
      </c>
      <c r="H5150" s="5" t="s">
        <v>14</v>
      </c>
      <c r="I5150" s="4"/>
      <c r="J5150" s="4"/>
      <c r="K5150" s="4"/>
      <c r="L5150" s="4"/>
      <c r="M5150" s="4"/>
      <c r="N5150" s="4"/>
      <c r="O5150" s="4"/>
      <c r="P5150" s="4"/>
      <c r="Q5150" s="4"/>
      <c r="R5150" s="4"/>
      <c r="S5150" s="4"/>
      <c r="T5150" s="4"/>
      <c r="U5150" s="4"/>
      <c r="V5150" s="4"/>
      <c r="W5150" s="4"/>
      <c r="X5150" s="4"/>
      <c r="Y5150" s="4"/>
      <c r="Z5150" s="4"/>
    </row>
    <row r="5151">
      <c r="A5151" s="5" t="s">
        <v>19441</v>
      </c>
      <c r="B5151" s="5" t="s">
        <v>19442</v>
      </c>
      <c r="C5151" s="6">
        <v>2022.0</v>
      </c>
      <c r="D5151" s="7" t="s">
        <v>19443</v>
      </c>
      <c r="E5151" s="5" t="s">
        <v>19444</v>
      </c>
      <c r="F5151" s="5" t="s">
        <v>19</v>
      </c>
      <c r="G5151" s="5" t="s">
        <v>20</v>
      </c>
      <c r="H5151" s="5" t="s">
        <v>14</v>
      </c>
      <c r="I5151" s="4"/>
      <c r="J5151" s="4"/>
      <c r="K5151" s="4"/>
      <c r="L5151" s="4"/>
      <c r="M5151" s="4"/>
      <c r="N5151" s="4"/>
      <c r="O5151" s="4"/>
      <c r="P5151" s="4"/>
      <c r="Q5151" s="4"/>
      <c r="R5151" s="4"/>
      <c r="S5151" s="4"/>
      <c r="T5151" s="4"/>
      <c r="U5151" s="4"/>
      <c r="V5151" s="4"/>
      <c r="W5151" s="4"/>
      <c r="X5151" s="4"/>
      <c r="Y5151" s="4"/>
      <c r="Z5151" s="4"/>
    </row>
    <row r="5152">
      <c r="A5152" s="8"/>
      <c r="B5152" s="5" t="s">
        <v>19445</v>
      </c>
      <c r="C5152" s="6">
        <v>2021.0</v>
      </c>
      <c r="D5152" s="7" t="s">
        <v>19446</v>
      </c>
      <c r="E5152" s="5" t="s">
        <v>19447</v>
      </c>
      <c r="F5152" s="5" t="s">
        <v>12</v>
      </c>
      <c r="G5152" s="5" t="s">
        <v>34</v>
      </c>
      <c r="H5152" s="5" t="s">
        <v>14</v>
      </c>
      <c r="I5152" s="4"/>
      <c r="J5152" s="4"/>
      <c r="K5152" s="4"/>
      <c r="L5152" s="4"/>
      <c r="M5152" s="4"/>
      <c r="N5152" s="4"/>
      <c r="O5152" s="4"/>
      <c r="P5152" s="4"/>
      <c r="Q5152" s="4"/>
      <c r="R5152" s="4"/>
      <c r="S5152" s="4"/>
      <c r="T5152" s="4"/>
      <c r="U5152" s="4"/>
      <c r="V5152" s="4"/>
      <c r="W5152" s="4"/>
      <c r="X5152" s="4"/>
      <c r="Y5152" s="4"/>
      <c r="Z5152" s="4"/>
    </row>
    <row r="5153">
      <c r="A5153" s="5" t="s">
        <v>19448</v>
      </c>
      <c r="B5153" s="5" t="s">
        <v>19449</v>
      </c>
      <c r="C5153" s="6">
        <v>2021.0</v>
      </c>
      <c r="D5153" s="7" t="s">
        <v>19450</v>
      </c>
      <c r="E5153" s="5" t="s">
        <v>19451</v>
      </c>
      <c r="F5153" s="5" t="s">
        <v>12</v>
      </c>
      <c r="G5153" s="5" t="s">
        <v>13</v>
      </c>
      <c r="H5153" s="5" t="s">
        <v>14</v>
      </c>
      <c r="I5153" s="4"/>
      <c r="J5153" s="4"/>
      <c r="K5153" s="4"/>
      <c r="L5153" s="4"/>
      <c r="M5153" s="4"/>
      <c r="N5153" s="4"/>
      <c r="O5153" s="4"/>
      <c r="P5153" s="4"/>
      <c r="Q5153" s="4"/>
      <c r="R5153" s="4"/>
      <c r="S5153" s="4"/>
      <c r="T5153" s="4"/>
      <c r="U5153" s="4"/>
      <c r="V5153" s="4"/>
      <c r="W5153" s="4"/>
      <c r="X5153" s="4"/>
      <c r="Y5153" s="4"/>
      <c r="Z5153" s="4"/>
    </row>
    <row r="5154">
      <c r="A5154" s="5" t="s">
        <v>19452</v>
      </c>
      <c r="B5154" s="5" t="s">
        <v>19453</v>
      </c>
      <c r="C5154" s="6">
        <v>2022.0</v>
      </c>
      <c r="D5154" s="7" t="s">
        <v>19454</v>
      </c>
      <c r="E5154" s="5" t="s">
        <v>19455</v>
      </c>
      <c r="F5154" s="5" t="s">
        <v>12</v>
      </c>
      <c r="G5154" s="5" t="s">
        <v>39</v>
      </c>
      <c r="H5154" s="5" t="s">
        <v>14</v>
      </c>
      <c r="I5154" s="4"/>
      <c r="J5154" s="4"/>
      <c r="K5154" s="4"/>
      <c r="L5154" s="4"/>
      <c r="M5154" s="4"/>
      <c r="N5154" s="4"/>
      <c r="O5154" s="4"/>
      <c r="P5154" s="4"/>
      <c r="Q5154" s="4"/>
      <c r="R5154" s="4"/>
      <c r="S5154" s="4"/>
      <c r="T5154" s="4"/>
      <c r="U5154" s="4"/>
      <c r="V5154" s="4"/>
      <c r="W5154" s="4"/>
      <c r="X5154" s="4"/>
      <c r="Y5154" s="4"/>
      <c r="Z5154" s="4"/>
    </row>
    <row r="5155">
      <c r="A5155" s="5" t="s">
        <v>19456</v>
      </c>
      <c r="B5155" s="5" t="s">
        <v>19457</v>
      </c>
      <c r="C5155" s="6">
        <v>2022.0</v>
      </c>
      <c r="D5155" s="7" t="s">
        <v>19458</v>
      </c>
      <c r="E5155" s="5" t="s">
        <v>19459</v>
      </c>
      <c r="F5155" s="5" t="s">
        <v>12</v>
      </c>
      <c r="G5155" s="5" t="s">
        <v>39</v>
      </c>
      <c r="H5155" s="5" t="s">
        <v>14</v>
      </c>
      <c r="I5155" s="4"/>
      <c r="J5155" s="4"/>
      <c r="K5155" s="4"/>
      <c r="L5155" s="4"/>
      <c r="M5155" s="4"/>
      <c r="N5155" s="4"/>
      <c r="O5155" s="4"/>
      <c r="P5155" s="4"/>
      <c r="Q5155" s="4"/>
      <c r="R5155" s="4"/>
      <c r="S5155" s="4"/>
      <c r="T5155" s="4"/>
      <c r="U5155" s="4"/>
      <c r="V5155" s="4"/>
      <c r="W5155" s="4"/>
      <c r="X5155" s="4"/>
      <c r="Y5155" s="4"/>
      <c r="Z5155" s="4"/>
    </row>
    <row r="5156">
      <c r="A5156" s="5" t="s">
        <v>19460</v>
      </c>
      <c r="B5156" s="5" t="s">
        <v>19461</v>
      </c>
      <c r="C5156" s="6">
        <v>2024.0</v>
      </c>
      <c r="D5156" s="7" t="s">
        <v>19462</v>
      </c>
      <c r="F5156" s="5" t="s">
        <v>12</v>
      </c>
      <c r="G5156" s="5" t="s">
        <v>39</v>
      </c>
      <c r="H5156" s="5" t="s">
        <v>14</v>
      </c>
      <c r="I5156" s="4"/>
      <c r="J5156" s="4"/>
      <c r="K5156" s="4"/>
      <c r="L5156" s="4"/>
      <c r="M5156" s="4"/>
      <c r="N5156" s="4"/>
      <c r="O5156" s="4"/>
      <c r="P5156" s="4"/>
      <c r="Q5156" s="4"/>
      <c r="R5156" s="4"/>
      <c r="S5156" s="4"/>
      <c r="T5156" s="4"/>
      <c r="U5156" s="4"/>
      <c r="V5156" s="4"/>
      <c r="W5156" s="4"/>
      <c r="X5156" s="4"/>
      <c r="Y5156" s="4"/>
      <c r="Z5156" s="4"/>
    </row>
    <row r="5157">
      <c r="A5157" s="5" t="s">
        <v>19463</v>
      </c>
      <c r="B5157" s="5" t="s">
        <v>19464</v>
      </c>
      <c r="C5157" s="6">
        <v>2024.0</v>
      </c>
      <c r="D5157" s="7" t="s">
        <v>19465</v>
      </c>
      <c r="E5157" s="5" t="s">
        <v>19466</v>
      </c>
      <c r="F5157" s="5" t="s">
        <v>12</v>
      </c>
      <c r="G5157" s="5" t="s">
        <v>39</v>
      </c>
      <c r="H5157" s="5" t="s">
        <v>14</v>
      </c>
      <c r="I5157" s="4"/>
      <c r="J5157" s="4"/>
      <c r="K5157" s="4"/>
      <c r="L5157" s="4"/>
      <c r="M5157" s="4"/>
      <c r="N5157" s="4"/>
      <c r="O5157" s="4"/>
      <c r="P5157" s="4"/>
      <c r="Q5157" s="4"/>
      <c r="R5157" s="4"/>
      <c r="S5157" s="4"/>
      <c r="T5157" s="4"/>
      <c r="U5157" s="4"/>
      <c r="V5157" s="4"/>
      <c r="W5157" s="4"/>
      <c r="X5157" s="4"/>
      <c r="Y5157" s="4"/>
      <c r="Z5157" s="4"/>
    </row>
    <row r="5158">
      <c r="A5158" s="5" t="s">
        <v>19467</v>
      </c>
      <c r="B5158" s="5" t="s">
        <v>19468</v>
      </c>
      <c r="C5158" s="6">
        <v>2024.0</v>
      </c>
      <c r="D5158" s="7" t="s">
        <v>19469</v>
      </c>
      <c r="E5158" s="5" t="s">
        <v>19470</v>
      </c>
      <c r="F5158" s="5" t="s">
        <v>12</v>
      </c>
      <c r="G5158" s="5" t="s">
        <v>13</v>
      </c>
      <c r="H5158" s="5" t="s">
        <v>14</v>
      </c>
      <c r="I5158" s="4"/>
      <c r="J5158" s="4"/>
      <c r="K5158" s="4"/>
      <c r="L5158" s="4"/>
      <c r="M5158" s="4"/>
      <c r="N5158" s="4"/>
      <c r="O5158" s="4"/>
      <c r="P5158" s="4"/>
      <c r="Q5158" s="4"/>
      <c r="R5158" s="4"/>
      <c r="S5158" s="4"/>
      <c r="T5158" s="4"/>
      <c r="U5158" s="4"/>
      <c r="V5158" s="4"/>
      <c r="W5158" s="4"/>
      <c r="X5158" s="4"/>
      <c r="Y5158" s="4"/>
      <c r="Z5158" s="4"/>
    </row>
    <row r="5159">
      <c r="A5159" s="5" t="s">
        <v>19471</v>
      </c>
      <c r="B5159" s="5" t="s">
        <v>19472</v>
      </c>
      <c r="C5159" s="6">
        <v>2021.0</v>
      </c>
      <c r="D5159" s="7" t="s">
        <v>19473</v>
      </c>
      <c r="E5159" s="5" t="s">
        <v>19474</v>
      </c>
      <c r="F5159" s="5" t="s">
        <v>19</v>
      </c>
      <c r="G5159" s="5" t="s">
        <v>20</v>
      </c>
      <c r="H5159" s="5" t="s">
        <v>14</v>
      </c>
      <c r="I5159" s="4"/>
      <c r="J5159" s="4"/>
      <c r="K5159" s="4"/>
      <c r="L5159" s="4"/>
      <c r="M5159" s="4"/>
      <c r="N5159" s="4"/>
      <c r="O5159" s="4"/>
      <c r="P5159" s="4"/>
      <c r="Q5159" s="4"/>
      <c r="R5159" s="4"/>
      <c r="S5159" s="4"/>
      <c r="T5159" s="4"/>
      <c r="U5159" s="4"/>
      <c r="V5159" s="4"/>
      <c r="W5159" s="4"/>
      <c r="X5159" s="4"/>
      <c r="Y5159" s="4"/>
      <c r="Z5159" s="4"/>
    </row>
    <row r="5160">
      <c r="A5160" s="5" t="s">
        <v>19475</v>
      </c>
      <c r="B5160" s="5" t="s">
        <v>19476</v>
      </c>
      <c r="C5160" s="6">
        <v>2023.0</v>
      </c>
      <c r="D5160" s="7" t="s">
        <v>19477</v>
      </c>
      <c r="E5160" s="5" t="s">
        <v>19478</v>
      </c>
      <c r="F5160" s="5" t="s">
        <v>12</v>
      </c>
      <c r="G5160" s="5" t="s">
        <v>39</v>
      </c>
      <c r="H5160" s="5" t="s">
        <v>14</v>
      </c>
      <c r="I5160" s="4"/>
      <c r="J5160" s="4"/>
      <c r="K5160" s="4"/>
      <c r="L5160" s="4"/>
      <c r="M5160" s="4"/>
      <c r="N5160" s="4"/>
      <c r="O5160" s="4"/>
      <c r="P5160" s="4"/>
      <c r="Q5160" s="4"/>
      <c r="R5160" s="4"/>
      <c r="S5160" s="4"/>
      <c r="T5160" s="4"/>
      <c r="U5160" s="4"/>
      <c r="V5160" s="4"/>
      <c r="W5160" s="4"/>
      <c r="X5160" s="4"/>
      <c r="Y5160" s="4"/>
      <c r="Z5160" s="4"/>
    </row>
    <row r="5161">
      <c r="A5161" s="5" t="s">
        <v>19479</v>
      </c>
      <c r="B5161" s="5" t="s">
        <v>19480</v>
      </c>
      <c r="C5161" s="6">
        <v>2024.0</v>
      </c>
      <c r="D5161" s="7" t="s">
        <v>19481</v>
      </c>
      <c r="E5161" s="5" t="s">
        <v>19482</v>
      </c>
      <c r="F5161" s="5" t="s">
        <v>12</v>
      </c>
      <c r="G5161" s="5" t="s">
        <v>13</v>
      </c>
      <c r="H5161" s="5" t="s">
        <v>14</v>
      </c>
      <c r="I5161" s="4"/>
      <c r="J5161" s="4"/>
      <c r="K5161" s="4"/>
      <c r="L5161" s="4"/>
      <c r="M5161" s="4"/>
      <c r="N5161" s="4"/>
      <c r="O5161" s="4"/>
      <c r="P5161" s="4"/>
      <c r="Q5161" s="4"/>
      <c r="R5161" s="4"/>
      <c r="S5161" s="4"/>
      <c r="T5161" s="4"/>
      <c r="U5161" s="4"/>
      <c r="V5161" s="4"/>
      <c r="W5161" s="4"/>
      <c r="X5161" s="4"/>
      <c r="Y5161" s="4"/>
      <c r="Z5161" s="4"/>
    </row>
    <row r="5162">
      <c r="A5162" s="5" t="s">
        <v>19483</v>
      </c>
      <c r="B5162" s="5" t="s">
        <v>19484</v>
      </c>
      <c r="C5162" s="6">
        <v>2021.0</v>
      </c>
      <c r="D5162" s="7" t="s">
        <v>19485</v>
      </c>
      <c r="E5162" s="5" t="s">
        <v>19486</v>
      </c>
      <c r="F5162" s="5" t="s">
        <v>19</v>
      </c>
      <c r="G5162" s="5" t="s">
        <v>20</v>
      </c>
      <c r="H5162" s="5" t="s">
        <v>14</v>
      </c>
      <c r="I5162" s="4"/>
      <c r="J5162" s="4"/>
      <c r="K5162" s="4"/>
      <c r="L5162" s="4"/>
      <c r="M5162" s="4"/>
      <c r="N5162" s="4"/>
      <c r="O5162" s="4"/>
      <c r="P5162" s="4"/>
      <c r="Q5162" s="4"/>
      <c r="R5162" s="4"/>
      <c r="S5162" s="4"/>
      <c r="T5162" s="4"/>
      <c r="U5162" s="4"/>
      <c r="V5162" s="4"/>
      <c r="W5162" s="4"/>
      <c r="X5162" s="4"/>
      <c r="Y5162" s="4"/>
      <c r="Z5162" s="4"/>
    </row>
    <row r="5163">
      <c r="A5163" s="5" t="s">
        <v>19487</v>
      </c>
      <c r="B5163" s="5" t="s">
        <v>19488</v>
      </c>
      <c r="C5163" s="6">
        <v>2022.0</v>
      </c>
      <c r="D5163" s="7" t="s">
        <v>19489</v>
      </c>
      <c r="E5163" s="5" t="s">
        <v>19490</v>
      </c>
      <c r="F5163" s="5" t="s">
        <v>19</v>
      </c>
      <c r="G5163" s="5" t="s">
        <v>20</v>
      </c>
      <c r="H5163" s="5" t="s">
        <v>14</v>
      </c>
      <c r="I5163" s="4"/>
      <c r="J5163" s="4"/>
      <c r="K5163" s="4"/>
      <c r="L5163" s="4"/>
      <c r="M5163" s="4"/>
      <c r="N5163" s="4"/>
      <c r="O5163" s="4"/>
      <c r="P5163" s="4"/>
      <c r="Q5163" s="4"/>
      <c r="R5163" s="4"/>
      <c r="S5163" s="4"/>
      <c r="T5163" s="4"/>
      <c r="U5163" s="4"/>
      <c r="V5163" s="4"/>
      <c r="W5163" s="4"/>
      <c r="X5163" s="4"/>
      <c r="Y5163" s="4"/>
      <c r="Z5163" s="4"/>
    </row>
    <row r="5164">
      <c r="A5164" s="5" t="s">
        <v>19491</v>
      </c>
      <c r="B5164" s="5" t="s">
        <v>19492</v>
      </c>
      <c r="C5164" s="6">
        <v>2025.0</v>
      </c>
      <c r="D5164" s="7" t="s">
        <v>19493</v>
      </c>
      <c r="F5164" s="5" t="s">
        <v>12</v>
      </c>
      <c r="G5164" s="5" t="s">
        <v>34</v>
      </c>
      <c r="H5164" s="5" t="s">
        <v>14</v>
      </c>
      <c r="I5164" s="4"/>
      <c r="J5164" s="4"/>
      <c r="K5164" s="4"/>
      <c r="L5164" s="4"/>
      <c r="M5164" s="4"/>
      <c r="N5164" s="4"/>
      <c r="O5164" s="4"/>
      <c r="P5164" s="4"/>
      <c r="Q5164" s="4"/>
      <c r="R5164" s="4"/>
      <c r="S5164" s="4"/>
      <c r="T5164" s="4"/>
      <c r="U5164" s="4"/>
      <c r="V5164" s="4"/>
      <c r="W5164" s="4"/>
      <c r="X5164" s="4"/>
      <c r="Y5164" s="4"/>
      <c r="Z5164" s="4"/>
    </row>
    <row r="5165">
      <c r="A5165" s="5" t="s">
        <v>19494</v>
      </c>
      <c r="B5165" s="5" t="s">
        <v>19495</v>
      </c>
      <c r="C5165" s="6">
        <v>2022.0</v>
      </c>
      <c r="D5165" s="7" t="s">
        <v>19496</v>
      </c>
      <c r="E5165" s="5" t="s">
        <v>19497</v>
      </c>
      <c r="F5165" s="5" t="s">
        <v>12</v>
      </c>
      <c r="G5165" s="5" t="s">
        <v>13</v>
      </c>
      <c r="H5165" s="5" t="s">
        <v>14</v>
      </c>
      <c r="I5165" s="4"/>
      <c r="J5165" s="4"/>
      <c r="K5165" s="4"/>
      <c r="L5165" s="4"/>
      <c r="M5165" s="4"/>
      <c r="N5165" s="4"/>
      <c r="O5165" s="4"/>
      <c r="P5165" s="4"/>
      <c r="Q5165" s="4"/>
      <c r="R5165" s="4"/>
      <c r="S5165" s="4"/>
      <c r="T5165" s="4"/>
      <c r="U5165" s="4"/>
      <c r="V5165" s="4"/>
      <c r="W5165" s="4"/>
      <c r="X5165" s="4"/>
      <c r="Y5165" s="4"/>
      <c r="Z5165" s="4"/>
    </row>
    <row r="5166">
      <c r="A5166" s="5" t="s">
        <v>19498</v>
      </c>
      <c r="B5166" s="5" t="s">
        <v>19499</v>
      </c>
      <c r="C5166" s="6">
        <v>2023.0</v>
      </c>
      <c r="D5166" s="7" t="s">
        <v>19500</v>
      </c>
      <c r="E5166" s="5" t="s">
        <v>19501</v>
      </c>
      <c r="F5166" s="5" t="s">
        <v>12</v>
      </c>
      <c r="G5166" s="5" t="s">
        <v>39</v>
      </c>
      <c r="H5166" s="5" t="s">
        <v>14</v>
      </c>
      <c r="I5166" s="4"/>
      <c r="J5166" s="4"/>
      <c r="K5166" s="4"/>
      <c r="L5166" s="4"/>
      <c r="M5166" s="4"/>
      <c r="N5166" s="4"/>
      <c r="O5166" s="4"/>
      <c r="P5166" s="4"/>
      <c r="Q5166" s="4"/>
      <c r="R5166" s="4"/>
      <c r="S5166" s="4"/>
      <c r="T5166" s="4"/>
      <c r="U5166" s="4"/>
      <c r="V5166" s="4"/>
      <c r="W5166" s="4"/>
      <c r="X5166" s="4"/>
      <c r="Y5166" s="4"/>
      <c r="Z5166" s="4"/>
    </row>
    <row r="5167">
      <c r="A5167" s="5" t="s">
        <v>19502</v>
      </c>
      <c r="B5167" s="5" t="s">
        <v>19503</v>
      </c>
      <c r="C5167" s="6">
        <v>2025.0</v>
      </c>
      <c r="D5167" s="7" t="s">
        <v>19504</v>
      </c>
      <c r="E5167" s="5" t="s">
        <v>19505</v>
      </c>
      <c r="F5167" s="5" t="s">
        <v>19</v>
      </c>
      <c r="G5167" s="5" t="s">
        <v>20</v>
      </c>
      <c r="H5167" s="5" t="s">
        <v>14</v>
      </c>
      <c r="I5167" s="4"/>
      <c r="J5167" s="4"/>
      <c r="K5167" s="4"/>
      <c r="L5167" s="4"/>
      <c r="M5167" s="4"/>
      <c r="N5167" s="4"/>
      <c r="O5167" s="4"/>
      <c r="P5167" s="4"/>
      <c r="Q5167" s="4"/>
      <c r="R5167" s="4"/>
      <c r="S5167" s="4"/>
      <c r="T5167" s="4"/>
      <c r="U5167" s="4"/>
      <c r="V5167" s="4"/>
      <c r="W5167" s="4"/>
      <c r="X5167" s="4"/>
      <c r="Y5167" s="4"/>
      <c r="Z5167" s="4"/>
    </row>
    <row r="5168">
      <c r="A5168" s="5" t="s">
        <v>19506</v>
      </c>
      <c r="B5168" s="5" t="s">
        <v>19507</v>
      </c>
      <c r="C5168" s="6">
        <v>2023.0</v>
      </c>
      <c r="D5168" s="7" t="s">
        <v>19508</v>
      </c>
      <c r="F5168" s="5" t="s">
        <v>12</v>
      </c>
      <c r="G5168" s="5" t="s">
        <v>34</v>
      </c>
      <c r="H5168" s="5" t="s">
        <v>14</v>
      </c>
      <c r="I5168" s="4"/>
      <c r="J5168" s="4"/>
      <c r="K5168" s="4"/>
      <c r="L5168" s="4"/>
      <c r="M5168" s="4"/>
      <c r="N5168" s="4"/>
      <c r="O5168" s="4"/>
      <c r="P5168" s="4"/>
      <c r="Q5168" s="4"/>
      <c r="R5168" s="4"/>
      <c r="S5168" s="4"/>
      <c r="T5168" s="4"/>
      <c r="U5168" s="4"/>
      <c r="V5168" s="4"/>
      <c r="W5168" s="4"/>
      <c r="X5168" s="4"/>
      <c r="Y5168" s="4"/>
      <c r="Z5168" s="4"/>
    </row>
    <row r="5169">
      <c r="A5169" s="5" t="s">
        <v>19509</v>
      </c>
      <c r="B5169" s="5" t="s">
        <v>19510</v>
      </c>
      <c r="C5169" s="6">
        <v>2023.0</v>
      </c>
      <c r="D5169" s="7" t="s">
        <v>19511</v>
      </c>
      <c r="E5169" s="5" t="s">
        <v>19512</v>
      </c>
      <c r="F5169" s="5" t="s">
        <v>19</v>
      </c>
      <c r="G5169" s="5" t="s">
        <v>20</v>
      </c>
      <c r="H5169" s="5" t="s">
        <v>14</v>
      </c>
      <c r="I5169" s="4"/>
      <c r="J5169" s="4"/>
      <c r="K5169" s="4"/>
      <c r="L5169" s="4"/>
      <c r="M5169" s="4"/>
      <c r="N5169" s="4"/>
      <c r="O5169" s="4"/>
      <c r="P5169" s="4"/>
      <c r="Q5169" s="4"/>
      <c r="R5169" s="4"/>
      <c r="S5169" s="4"/>
      <c r="T5169" s="4"/>
      <c r="U5169" s="4"/>
      <c r="V5169" s="4"/>
      <c r="W5169" s="4"/>
      <c r="X5169" s="4"/>
      <c r="Y5169" s="4"/>
      <c r="Z5169" s="4"/>
    </row>
    <row r="5170">
      <c r="A5170" s="5" t="s">
        <v>19513</v>
      </c>
      <c r="B5170" s="5" t="s">
        <v>19514</v>
      </c>
      <c r="C5170" s="6">
        <v>2024.0</v>
      </c>
      <c r="D5170" s="7" t="s">
        <v>19515</v>
      </c>
      <c r="F5170" s="5" t="s">
        <v>12</v>
      </c>
      <c r="G5170" s="5" t="s">
        <v>34</v>
      </c>
      <c r="H5170" s="5" t="s">
        <v>14</v>
      </c>
      <c r="I5170" s="4"/>
      <c r="J5170" s="4"/>
      <c r="K5170" s="4"/>
      <c r="L5170" s="4"/>
      <c r="M5170" s="4"/>
      <c r="N5170" s="4"/>
      <c r="O5170" s="4"/>
      <c r="P5170" s="4"/>
      <c r="Q5170" s="4"/>
      <c r="R5170" s="4"/>
      <c r="S5170" s="4"/>
      <c r="T5170" s="4"/>
      <c r="U5170" s="4"/>
      <c r="V5170" s="4"/>
      <c r="W5170" s="4"/>
      <c r="X5170" s="4"/>
      <c r="Y5170" s="4"/>
      <c r="Z5170" s="4"/>
    </row>
    <row r="5171">
      <c r="A5171" s="5" t="s">
        <v>19516</v>
      </c>
      <c r="B5171" s="5" t="s">
        <v>19517</v>
      </c>
      <c r="C5171" s="6">
        <v>2021.0</v>
      </c>
      <c r="D5171" s="7" t="s">
        <v>19518</v>
      </c>
      <c r="E5171" s="5" t="s">
        <v>19519</v>
      </c>
      <c r="F5171" s="5" t="s">
        <v>12</v>
      </c>
      <c r="G5171" s="5" t="s">
        <v>39</v>
      </c>
      <c r="H5171" s="5" t="s">
        <v>14</v>
      </c>
      <c r="I5171" s="4"/>
      <c r="J5171" s="4"/>
      <c r="K5171" s="4"/>
      <c r="L5171" s="4"/>
      <c r="M5171" s="4"/>
      <c r="N5171" s="4"/>
      <c r="O5171" s="4"/>
      <c r="P5171" s="4"/>
      <c r="Q5171" s="4"/>
      <c r="R5171" s="4"/>
      <c r="S5171" s="4"/>
      <c r="T5171" s="4"/>
      <c r="U5171" s="4"/>
      <c r="V5171" s="4"/>
      <c r="W5171" s="4"/>
      <c r="X5171" s="4"/>
      <c r="Y5171" s="4"/>
      <c r="Z5171" s="4"/>
    </row>
    <row r="5172">
      <c r="A5172" s="5" t="s">
        <v>19520</v>
      </c>
      <c r="B5172" s="5" t="s">
        <v>19521</v>
      </c>
      <c r="C5172" s="6">
        <v>2023.0</v>
      </c>
      <c r="D5172" s="7" t="s">
        <v>19522</v>
      </c>
      <c r="E5172" s="5" t="s">
        <v>19523</v>
      </c>
      <c r="F5172" s="5" t="s">
        <v>19</v>
      </c>
      <c r="G5172" s="5" t="s">
        <v>20</v>
      </c>
      <c r="H5172" s="5" t="s">
        <v>29</v>
      </c>
      <c r="I5172" s="4"/>
      <c r="J5172" s="4"/>
      <c r="K5172" s="4"/>
      <c r="L5172" s="4"/>
      <c r="M5172" s="4"/>
      <c r="N5172" s="4"/>
      <c r="O5172" s="4"/>
      <c r="P5172" s="4"/>
      <c r="Q5172" s="4"/>
      <c r="R5172" s="4"/>
      <c r="S5172" s="4"/>
      <c r="T5172" s="4"/>
      <c r="U5172" s="4"/>
      <c r="V5172" s="4"/>
      <c r="W5172" s="4"/>
      <c r="X5172" s="4"/>
      <c r="Y5172" s="4"/>
      <c r="Z5172" s="4"/>
    </row>
    <row r="5173">
      <c r="A5173" s="5" t="s">
        <v>19524</v>
      </c>
      <c r="B5173" s="5" t="s">
        <v>19525</v>
      </c>
      <c r="C5173" s="6">
        <v>2024.0</v>
      </c>
      <c r="D5173" s="7" t="s">
        <v>19526</v>
      </c>
      <c r="E5173" s="5" t="s">
        <v>19527</v>
      </c>
      <c r="F5173" s="5" t="s">
        <v>19</v>
      </c>
      <c r="G5173" s="5" t="s">
        <v>20</v>
      </c>
      <c r="H5173" s="5" t="s">
        <v>14</v>
      </c>
      <c r="I5173" s="4"/>
      <c r="J5173" s="4"/>
      <c r="K5173" s="4"/>
      <c r="L5173" s="4"/>
      <c r="M5173" s="4"/>
      <c r="N5173" s="4"/>
      <c r="O5173" s="4"/>
      <c r="P5173" s="4"/>
      <c r="Q5173" s="4"/>
      <c r="R5173" s="4"/>
      <c r="S5173" s="4"/>
      <c r="T5173" s="4"/>
      <c r="U5173" s="4"/>
      <c r="V5173" s="4"/>
      <c r="W5173" s="4"/>
      <c r="X5173" s="4"/>
      <c r="Y5173" s="4"/>
      <c r="Z5173" s="4"/>
    </row>
    <row r="5174">
      <c r="A5174" s="5" t="s">
        <v>11713</v>
      </c>
      <c r="B5174" s="5" t="s">
        <v>19528</v>
      </c>
      <c r="C5174" s="6">
        <v>2022.0</v>
      </c>
      <c r="D5174" s="7" t="s">
        <v>19529</v>
      </c>
      <c r="E5174" s="5" t="s">
        <v>19530</v>
      </c>
      <c r="F5174" s="5" t="s">
        <v>12</v>
      </c>
      <c r="G5174" s="5" t="s">
        <v>34</v>
      </c>
      <c r="H5174" s="5" t="s">
        <v>14</v>
      </c>
      <c r="I5174" s="4"/>
      <c r="J5174" s="4"/>
      <c r="K5174" s="4"/>
      <c r="L5174" s="4"/>
      <c r="M5174" s="4"/>
      <c r="N5174" s="4"/>
      <c r="O5174" s="4"/>
      <c r="P5174" s="4"/>
      <c r="Q5174" s="4"/>
      <c r="R5174" s="4"/>
      <c r="S5174" s="4"/>
      <c r="T5174" s="4"/>
      <c r="U5174" s="4"/>
      <c r="V5174" s="4"/>
      <c r="W5174" s="4"/>
      <c r="X5174" s="4"/>
      <c r="Y5174" s="4"/>
      <c r="Z5174" s="4"/>
    </row>
    <row r="5175">
      <c r="A5175" s="5" t="s">
        <v>19531</v>
      </c>
      <c r="B5175" s="5" t="s">
        <v>19532</v>
      </c>
      <c r="C5175" s="6">
        <v>2023.0</v>
      </c>
      <c r="D5175" s="7" t="s">
        <v>19533</v>
      </c>
      <c r="E5175" s="5" t="s">
        <v>19534</v>
      </c>
      <c r="F5175" s="5" t="s">
        <v>12</v>
      </c>
      <c r="G5175" s="5" t="s">
        <v>13</v>
      </c>
      <c r="H5175" s="5" t="s">
        <v>14</v>
      </c>
      <c r="I5175" s="4"/>
      <c r="J5175" s="4"/>
      <c r="K5175" s="4"/>
      <c r="L5175" s="4"/>
      <c r="M5175" s="4"/>
      <c r="N5175" s="4"/>
      <c r="O5175" s="4"/>
      <c r="P5175" s="4"/>
      <c r="Q5175" s="4"/>
      <c r="R5175" s="4"/>
      <c r="S5175" s="4"/>
      <c r="T5175" s="4"/>
      <c r="U5175" s="4"/>
      <c r="V5175" s="4"/>
      <c r="W5175" s="4"/>
      <c r="X5175" s="4"/>
      <c r="Y5175" s="4"/>
      <c r="Z5175" s="4"/>
    </row>
    <row r="5176">
      <c r="A5176" s="5" t="s">
        <v>19535</v>
      </c>
      <c r="B5176" s="5" t="s">
        <v>19536</v>
      </c>
      <c r="C5176" s="6">
        <v>2022.0</v>
      </c>
      <c r="D5176" s="7" t="s">
        <v>19537</v>
      </c>
      <c r="E5176" s="5" t="s">
        <v>19538</v>
      </c>
      <c r="F5176" s="5" t="s">
        <v>12</v>
      </c>
      <c r="G5176" s="5" t="s">
        <v>13</v>
      </c>
      <c r="H5176" s="5" t="s">
        <v>14</v>
      </c>
      <c r="I5176" s="4"/>
      <c r="J5176" s="4"/>
      <c r="K5176" s="4"/>
      <c r="L5176" s="4"/>
      <c r="M5176" s="4"/>
      <c r="N5176" s="4"/>
      <c r="O5176" s="4"/>
      <c r="P5176" s="4"/>
      <c r="Q5176" s="4"/>
      <c r="R5176" s="4"/>
      <c r="S5176" s="4"/>
      <c r="T5176" s="4"/>
      <c r="U5176" s="4"/>
      <c r="V5176" s="4"/>
      <c r="W5176" s="4"/>
      <c r="X5176" s="4"/>
      <c r="Y5176" s="4"/>
      <c r="Z5176" s="4"/>
    </row>
    <row r="5177">
      <c r="A5177" s="5" t="s">
        <v>19539</v>
      </c>
      <c r="B5177" s="5" t="s">
        <v>19540</v>
      </c>
      <c r="C5177" s="6">
        <v>2021.0</v>
      </c>
      <c r="D5177" s="7" t="s">
        <v>19541</v>
      </c>
      <c r="E5177" s="5" t="s">
        <v>19542</v>
      </c>
      <c r="F5177" s="5" t="s">
        <v>12</v>
      </c>
      <c r="G5177" s="5" t="s">
        <v>13</v>
      </c>
      <c r="H5177" s="5" t="s">
        <v>14</v>
      </c>
      <c r="I5177" s="4"/>
      <c r="J5177" s="4"/>
      <c r="K5177" s="4"/>
      <c r="L5177" s="4"/>
      <c r="M5177" s="4"/>
      <c r="N5177" s="4"/>
      <c r="O5177" s="4"/>
      <c r="P5177" s="4"/>
      <c r="Q5177" s="4"/>
      <c r="R5177" s="4"/>
      <c r="S5177" s="4"/>
      <c r="T5177" s="4"/>
      <c r="U5177" s="4"/>
      <c r="V5177" s="4"/>
      <c r="W5177" s="4"/>
      <c r="X5177" s="4"/>
      <c r="Y5177" s="4"/>
      <c r="Z5177" s="4"/>
    </row>
    <row r="5178">
      <c r="A5178" s="5" t="s">
        <v>19543</v>
      </c>
      <c r="B5178" s="5" t="s">
        <v>19544</v>
      </c>
      <c r="C5178" s="6">
        <v>2024.0</v>
      </c>
      <c r="D5178" s="7" t="s">
        <v>19545</v>
      </c>
      <c r="E5178" s="5" t="s">
        <v>19546</v>
      </c>
      <c r="F5178" s="5" t="s">
        <v>12</v>
      </c>
      <c r="G5178" s="5" t="s">
        <v>13</v>
      </c>
      <c r="H5178" s="5" t="s">
        <v>14</v>
      </c>
      <c r="I5178" s="4"/>
      <c r="J5178" s="4"/>
      <c r="K5178" s="4"/>
      <c r="L5178" s="4"/>
      <c r="M5178" s="4"/>
      <c r="N5178" s="4"/>
      <c r="O5178" s="4"/>
      <c r="P5178" s="4"/>
      <c r="Q5178" s="4"/>
      <c r="R5178" s="4"/>
      <c r="S5178" s="4"/>
      <c r="T5178" s="4"/>
      <c r="U5178" s="4"/>
      <c r="V5178" s="4"/>
      <c r="W5178" s="4"/>
      <c r="X5178" s="4"/>
      <c r="Y5178" s="4"/>
      <c r="Z5178" s="4"/>
    </row>
    <row r="5179">
      <c r="A5179" s="5" t="s">
        <v>19547</v>
      </c>
      <c r="B5179" s="5" t="s">
        <v>19548</v>
      </c>
      <c r="C5179" s="6">
        <v>2022.0</v>
      </c>
      <c r="D5179" s="7" t="s">
        <v>19549</v>
      </c>
      <c r="E5179" s="5" t="s">
        <v>19550</v>
      </c>
      <c r="F5179" s="5" t="s">
        <v>12</v>
      </c>
      <c r="G5179" s="5" t="s">
        <v>13</v>
      </c>
      <c r="H5179" s="5" t="s">
        <v>14</v>
      </c>
      <c r="I5179" s="4"/>
      <c r="J5179" s="4"/>
      <c r="K5179" s="4"/>
      <c r="L5179" s="4"/>
      <c r="M5179" s="4"/>
      <c r="N5179" s="4"/>
      <c r="O5179" s="4"/>
      <c r="P5179" s="4"/>
      <c r="Q5179" s="4"/>
      <c r="R5179" s="4"/>
      <c r="S5179" s="4"/>
      <c r="T5179" s="4"/>
      <c r="U5179" s="4"/>
      <c r="V5179" s="4"/>
      <c r="W5179" s="4"/>
      <c r="X5179" s="4"/>
      <c r="Y5179" s="4"/>
      <c r="Z5179" s="4"/>
    </row>
    <row r="5180">
      <c r="A5180" s="5" t="s">
        <v>19551</v>
      </c>
      <c r="B5180" s="5" t="s">
        <v>19552</v>
      </c>
      <c r="C5180" s="6">
        <v>2023.0</v>
      </c>
      <c r="D5180" s="7" t="s">
        <v>19553</v>
      </c>
      <c r="E5180" s="5" t="s">
        <v>19554</v>
      </c>
      <c r="F5180" s="5" t="s">
        <v>12</v>
      </c>
      <c r="G5180" s="5" t="s">
        <v>13</v>
      </c>
      <c r="H5180" s="5" t="s">
        <v>14</v>
      </c>
      <c r="I5180" s="4"/>
      <c r="J5180" s="4"/>
      <c r="K5180" s="4"/>
      <c r="L5180" s="4"/>
      <c r="M5180" s="4"/>
      <c r="N5180" s="4"/>
      <c r="O5180" s="4"/>
      <c r="P5180" s="4"/>
      <c r="Q5180" s="4"/>
      <c r="R5180" s="4"/>
      <c r="S5180" s="4"/>
      <c r="T5180" s="4"/>
      <c r="U5180" s="4"/>
      <c r="V5180" s="4"/>
      <c r="W5180" s="4"/>
      <c r="X5180" s="4"/>
      <c r="Y5180" s="4"/>
      <c r="Z5180" s="4"/>
    </row>
    <row r="5181">
      <c r="A5181" s="5" t="s">
        <v>19555</v>
      </c>
      <c r="B5181" s="5" t="s">
        <v>19556</v>
      </c>
      <c r="C5181" s="6">
        <v>2024.0</v>
      </c>
      <c r="D5181" s="7" t="s">
        <v>19557</v>
      </c>
      <c r="E5181" s="5" t="s">
        <v>19558</v>
      </c>
      <c r="F5181" s="5" t="s">
        <v>12</v>
      </c>
      <c r="G5181" s="5" t="s">
        <v>13</v>
      </c>
      <c r="H5181" s="5" t="s">
        <v>14</v>
      </c>
      <c r="I5181" s="4"/>
      <c r="J5181" s="4"/>
      <c r="K5181" s="4"/>
      <c r="L5181" s="4"/>
      <c r="M5181" s="4"/>
      <c r="N5181" s="4"/>
      <c r="O5181" s="4"/>
      <c r="P5181" s="4"/>
      <c r="Q5181" s="4"/>
      <c r="R5181" s="4"/>
      <c r="S5181" s="4"/>
      <c r="T5181" s="4"/>
      <c r="U5181" s="4"/>
      <c r="V5181" s="4"/>
      <c r="W5181" s="4"/>
      <c r="X5181" s="4"/>
      <c r="Y5181" s="4"/>
      <c r="Z5181" s="4"/>
    </row>
    <row r="5182">
      <c r="A5182" s="5" t="s">
        <v>19559</v>
      </c>
      <c r="B5182" s="5" t="s">
        <v>19560</v>
      </c>
      <c r="C5182" s="6">
        <v>2024.0</v>
      </c>
      <c r="D5182" s="7" t="s">
        <v>19561</v>
      </c>
      <c r="E5182" s="5" t="s">
        <v>19562</v>
      </c>
      <c r="F5182" s="5" t="s">
        <v>19</v>
      </c>
      <c r="G5182" s="5" t="s">
        <v>20</v>
      </c>
      <c r="H5182" s="5" t="s">
        <v>14</v>
      </c>
      <c r="I5182" s="4"/>
      <c r="J5182" s="4"/>
      <c r="K5182" s="4"/>
      <c r="L5182" s="4"/>
      <c r="M5182" s="4"/>
      <c r="N5182" s="4"/>
      <c r="O5182" s="4"/>
      <c r="P5182" s="4"/>
      <c r="Q5182" s="4"/>
      <c r="R5182" s="4"/>
      <c r="S5182" s="4"/>
      <c r="T5182" s="4"/>
      <c r="U5182" s="4"/>
      <c r="V5182" s="4"/>
      <c r="W5182" s="4"/>
      <c r="X5182" s="4"/>
      <c r="Y5182" s="4"/>
      <c r="Z5182" s="4"/>
    </row>
    <row r="5183">
      <c r="A5183" s="5" t="s">
        <v>19563</v>
      </c>
      <c r="B5183" s="5" t="s">
        <v>19564</v>
      </c>
      <c r="C5183" s="6">
        <v>2024.0</v>
      </c>
      <c r="D5183" s="7" t="s">
        <v>19565</v>
      </c>
      <c r="E5183" s="5" t="s">
        <v>19566</v>
      </c>
      <c r="F5183" s="5" t="s">
        <v>19</v>
      </c>
      <c r="G5183" s="5" t="s">
        <v>20</v>
      </c>
      <c r="H5183" s="5" t="s">
        <v>14</v>
      </c>
      <c r="I5183" s="4"/>
      <c r="J5183" s="4"/>
      <c r="K5183" s="4"/>
      <c r="L5183" s="4"/>
      <c r="M5183" s="4"/>
      <c r="N5183" s="4"/>
      <c r="O5183" s="4"/>
      <c r="P5183" s="4"/>
      <c r="Q5183" s="4"/>
      <c r="R5183" s="4"/>
      <c r="S5183" s="4"/>
      <c r="T5183" s="4"/>
      <c r="U5183" s="4"/>
      <c r="V5183" s="4"/>
      <c r="W5183" s="4"/>
      <c r="X5183" s="4"/>
      <c r="Y5183" s="4"/>
      <c r="Z5183" s="4"/>
    </row>
    <row r="5184">
      <c r="A5184" s="5" t="s">
        <v>19567</v>
      </c>
      <c r="B5184" s="5" t="s">
        <v>19568</v>
      </c>
      <c r="C5184" s="6">
        <v>2024.0</v>
      </c>
      <c r="D5184" s="7" t="s">
        <v>19569</v>
      </c>
      <c r="E5184" s="5" t="s">
        <v>19570</v>
      </c>
      <c r="F5184" s="5" t="s">
        <v>19</v>
      </c>
      <c r="G5184" s="5" t="s">
        <v>20</v>
      </c>
      <c r="H5184" s="5" t="s">
        <v>14</v>
      </c>
      <c r="I5184" s="4"/>
      <c r="J5184" s="4"/>
      <c r="K5184" s="4"/>
      <c r="L5184" s="4"/>
      <c r="M5184" s="4"/>
      <c r="N5184" s="4"/>
      <c r="O5184" s="4"/>
      <c r="P5184" s="4"/>
      <c r="Q5184" s="4"/>
      <c r="R5184" s="4"/>
      <c r="S5184" s="4"/>
      <c r="T5184" s="4"/>
      <c r="U5184" s="4"/>
      <c r="V5184" s="4"/>
      <c r="W5184" s="4"/>
      <c r="X5184" s="4"/>
      <c r="Y5184" s="4"/>
      <c r="Z5184" s="4"/>
    </row>
    <row r="5185">
      <c r="A5185" s="5" t="s">
        <v>19571</v>
      </c>
      <c r="B5185" s="5" t="s">
        <v>19572</v>
      </c>
      <c r="C5185" s="6">
        <v>2024.0</v>
      </c>
      <c r="D5185" s="7" t="s">
        <v>19573</v>
      </c>
      <c r="E5185" s="5" t="s">
        <v>19574</v>
      </c>
      <c r="F5185" s="5" t="s">
        <v>19</v>
      </c>
      <c r="G5185" s="5" t="s">
        <v>20</v>
      </c>
      <c r="H5185" s="5" t="s">
        <v>14</v>
      </c>
      <c r="I5185" s="4"/>
      <c r="J5185" s="4"/>
      <c r="K5185" s="4"/>
      <c r="L5185" s="4"/>
      <c r="M5185" s="4"/>
      <c r="N5185" s="4"/>
      <c r="O5185" s="4"/>
      <c r="P5185" s="4"/>
      <c r="Q5185" s="4"/>
      <c r="R5185" s="4"/>
      <c r="S5185" s="4"/>
      <c r="T5185" s="4"/>
      <c r="U5185" s="4"/>
      <c r="V5185" s="4"/>
      <c r="W5185" s="4"/>
      <c r="X5185" s="4"/>
      <c r="Y5185" s="4"/>
      <c r="Z5185" s="4"/>
    </row>
    <row r="5186">
      <c r="A5186" s="5" t="s">
        <v>19575</v>
      </c>
      <c r="B5186" s="5" t="s">
        <v>19576</v>
      </c>
      <c r="C5186" s="6">
        <v>2024.0</v>
      </c>
      <c r="D5186" s="7" t="s">
        <v>19577</v>
      </c>
      <c r="E5186" s="5" t="s">
        <v>19578</v>
      </c>
      <c r="F5186" s="5" t="s">
        <v>12</v>
      </c>
      <c r="G5186" s="5" t="s">
        <v>39</v>
      </c>
      <c r="H5186" s="5" t="s">
        <v>14</v>
      </c>
      <c r="I5186" s="4"/>
      <c r="J5186" s="4"/>
      <c r="K5186" s="4"/>
      <c r="L5186" s="4"/>
      <c r="M5186" s="4"/>
      <c r="N5186" s="4"/>
      <c r="O5186" s="4"/>
      <c r="P5186" s="4"/>
      <c r="Q5186" s="4"/>
      <c r="R5186" s="4"/>
      <c r="S5186" s="4"/>
      <c r="T5186" s="4"/>
      <c r="U5186" s="4"/>
      <c r="V5186" s="4"/>
      <c r="W5186" s="4"/>
      <c r="X5186" s="4"/>
      <c r="Y5186" s="4"/>
      <c r="Z5186" s="4"/>
    </row>
    <row r="5187">
      <c r="A5187" s="5" t="s">
        <v>19579</v>
      </c>
      <c r="B5187" s="5" t="s">
        <v>19580</v>
      </c>
      <c r="C5187" s="6">
        <v>2024.0</v>
      </c>
      <c r="D5187" s="8"/>
      <c r="E5187" s="5" t="s">
        <v>19581</v>
      </c>
      <c r="F5187" s="5" t="s">
        <v>12</v>
      </c>
      <c r="G5187" s="5" t="s">
        <v>2614</v>
      </c>
      <c r="H5187" s="5" t="s">
        <v>29</v>
      </c>
      <c r="I5187" s="4"/>
      <c r="J5187" s="4"/>
      <c r="K5187" s="4"/>
      <c r="L5187" s="4"/>
      <c r="M5187" s="4"/>
      <c r="N5187" s="4"/>
      <c r="O5187" s="4"/>
      <c r="P5187" s="4"/>
      <c r="Q5187" s="4"/>
      <c r="R5187" s="4"/>
      <c r="S5187" s="4"/>
      <c r="T5187" s="4"/>
      <c r="U5187" s="4"/>
      <c r="V5187" s="4"/>
      <c r="W5187" s="4"/>
      <c r="X5187" s="4"/>
      <c r="Y5187" s="4"/>
      <c r="Z5187" s="4"/>
    </row>
    <row r="5188">
      <c r="A5188" s="5" t="s">
        <v>19582</v>
      </c>
      <c r="B5188" s="5" t="s">
        <v>19583</v>
      </c>
      <c r="C5188" s="6">
        <v>2024.0</v>
      </c>
      <c r="D5188" s="7" t="s">
        <v>19584</v>
      </c>
      <c r="E5188" s="5" t="s">
        <v>19585</v>
      </c>
      <c r="F5188" s="5" t="s">
        <v>12</v>
      </c>
      <c r="G5188" s="5" t="s">
        <v>13</v>
      </c>
      <c r="H5188" s="5" t="s">
        <v>14</v>
      </c>
      <c r="I5188" s="4"/>
      <c r="J5188" s="4"/>
      <c r="K5188" s="4"/>
      <c r="L5188" s="4"/>
      <c r="M5188" s="4"/>
      <c r="N5188" s="4"/>
      <c r="O5188" s="4"/>
      <c r="P5188" s="4"/>
      <c r="Q5188" s="4"/>
      <c r="R5188" s="4"/>
      <c r="S5188" s="4"/>
      <c r="T5188" s="4"/>
      <c r="U5188" s="4"/>
      <c r="V5188" s="4"/>
      <c r="W5188" s="4"/>
      <c r="X5188" s="4"/>
      <c r="Y5188" s="4"/>
      <c r="Z5188" s="4"/>
    </row>
    <row r="5189">
      <c r="A5189" s="5" t="s">
        <v>19586</v>
      </c>
      <c r="B5189" s="5" t="s">
        <v>19587</v>
      </c>
      <c r="C5189" s="6">
        <v>2023.0</v>
      </c>
      <c r="D5189" s="8"/>
      <c r="E5189" s="8"/>
      <c r="F5189" s="5" t="s">
        <v>12</v>
      </c>
      <c r="G5189" s="5" t="s">
        <v>13</v>
      </c>
      <c r="H5189" s="5" t="s">
        <v>14</v>
      </c>
      <c r="I5189" s="4"/>
      <c r="J5189" s="4"/>
      <c r="K5189" s="4"/>
      <c r="L5189" s="4"/>
      <c r="M5189" s="4"/>
      <c r="N5189" s="4"/>
      <c r="O5189" s="4"/>
      <c r="P5189" s="4"/>
      <c r="Q5189" s="4"/>
      <c r="R5189" s="4"/>
      <c r="S5189" s="4"/>
      <c r="T5189" s="4"/>
      <c r="U5189" s="4"/>
      <c r="V5189" s="4"/>
      <c r="W5189" s="4"/>
      <c r="X5189" s="4"/>
      <c r="Y5189" s="4"/>
      <c r="Z5189" s="4"/>
    </row>
    <row r="5190">
      <c r="A5190" s="5" t="s">
        <v>19588</v>
      </c>
      <c r="B5190" s="5" t="s">
        <v>19589</v>
      </c>
      <c r="C5190" s="6">
        <v>2023.0</v>
      </c>
      <c r="D5190" s="7" t="s">
        <v>19590</v>
      </c>
      <c r="F5190" s="5" t="s">
        <v>12</v>
      </c>
      <c r="G5190" s="5" t="s">
        <v>39</v>
      </c>
      <c r="H5190" s="5" t="s">
        <v>14</v>
      </c>
      <c r="I5190" s="4"/>
      <c r="J5190" s="4"/>
      <c r="K5190" s="4"/>
      <c r="L5190" s="4"/>
      <c r="M5190" s="4"/>
      <c r="N5190" s="4"/>
      <c r="O5190" s="4"/>
      <c r="P5190" s="4"/>
      <c r="Q5190" s="4"/>
      <c r="R5190" s="4"/>
      <c r="S5190" s="4"/>
      <c r="T5190" s="4"/>
      <c r="U5190" s="4"/>
      <c r="V5190" s="4"/>
      <c r="W5190" s="4"/>
      <c r="X5190" s="4"/>
      <c r="Y5190" s="4"/>
      <c r="Z5190" s="4"/>
    </row>
    <row r="5191">
      <c r="A5191" s="5" t="s">
        <v>19591</v>
      </c>
      <c r="B5191" s="5" t="s">
        <v>19592</v>
      </c>
      <c r="C5191" s="6">
        <v>2025.0</v>
      </c>
      <c r="D5191" s="7" t="s">
        <v>19593</v>
      </c>
      <c r="E5191" s="5" t="s">
        <v>19594</v>
      </c>
      <c r="F5191" s="5" t="s">
        <v>19</v>
      </c>
      <c r="G5191" s="5" t="s">
        <v>20</v>
      </c>
      <c r="H5191" s="5" t="s">
        <v>14</v>
      </c>
      <c r="I5191" s="4"/>
      <c r="J5191" s="4"/>
      <c r="K5191" s="4"/>
      <c r="L5191" s="4"/>
      <c r="M5191" s="4"/>
      <c r="N5191" s="4"/>
      <c r="O5191" s="4"/>
      <c r="P5191" s="4"/>
      <c r="Q5191" s="4"/>
      <c r="R5191" s="4"/>
      <c r="S5191" s="4"/>
      <c r="T5191" s="4"/>
      <c r="U5191" s="4"/>
      <c r="V5191" s="4"/>
      <c r="W5191" s="4"/>
      <c r="X5191" s="4"/>
      <c r="Y5191" s="4"/>
      <c r="Z5191" s="4"/>
    </row>
    <row r="5192">
      <c r="A5192" s="5" t="s">
        <v>19595</v>
      </c>
      <c r="B5192" s="5" t="s">
        <v>19596</v>
      </c>
      <c r="C5192" s="6">
        <v>2022.0</v>
      </c>
      <c r="D5192" s="7" t="s">
        <v>19597</v>
      </c>
      <c r="E5192" s="5" t="s">
        <v>19598</v>
      </c>
      <c r="F5192" s="5" t="s">
        <v>12</v>
      </c>
      <c r="G5192" s="5" t="s">
        <v>34</v>
      </c>
      <c r="H5192" s="5" t="s">
        <v>14</v>
      </c>
      <c r="I5192" s="4"/>
      <c r="J5192" s="4"/>
      <c r="K5192" s="4"/>
      <c r="L5192" s="4"/>
      <c r="M5192" s="4"/>
      <c r="N5192" s="4"/>
      <c r="O5192" s="4"/>
      <c r="P5192" s="4"/>
      <c r="Q5192" s="4"/>
      <c r="R5192" s="4"/>
      <c r="S5192" s="4"/>
      <c r="T5192" s="4"/>
      <c r="U5192" s="4"/>
      <c r="V5192" s="4"/>
      <c r="W5192" s="4"/>
      <c r="X5192" s="4"/>
      <c r="Y5192" s="4"/>
      <c r="Z5192" s="4"/>
    </row>
    <row r="5193">
      <c r="A5193" s="5" t="s">
        <v>19599</v>
      </c>
      <c r="B5193" s="5" t="s">
        <v>19600</v>
      </c>
      <c r="C5193" s="6">
        <v>2024.0</v>
      </c>
      <c r="D5193" s="7" t="s">
        <v>19601</v>
      </c>
      <c r="E5193" s="5" t="s">
        <v>19602</v>
      </c>
      <c r="F5193" s="5" t="s">
        <v>12</v>
      </c>
      <c r="G5193" s="5" t="s">
        <v>39</v>
      </c>
      <c r="H5193" s="5" t="s">
        <v>14</v>
      </c>
      <c r="I5193" s="4"/>
      <c r="J5193" s="4"/>
      <c r="K5193" s="4"/>
      <c r="L5193" s="4"/>
      <c r="M5193" s="4"/>
      <c r="N5193" s="4"/>
      <c r="O5193" s="4"/>
      <c r="P5193" s="4"/>
      <c r="Q5193" s="4"/>
      <c r="R5193" s="4"/>
      <c r="S5193" s="4"/>
      <c r="T5193" s="4"/>
      <c r="U5193" s="4"/>
      <c r="V5193" s="4"/>
      <c r="W5193" s="4"/>
      <c r="X5193" s="4"/>
      <c r="Y5193" s="4"/>
      <c r="Z5193" s="4"/>
    </row>
    <row r="5194">
      <c r="A5194" s="5" t="s">
        <v>19603</v>
      </c>
      <c r="B5194" s="5" t="s">
        <v>19604</v>
      </c>
      <c r="C5194" s="6">
        <v>2022.0</v>
      </c>
      <c r="D5194" s="7" t="s">
        <v>19605</v>
      </c>
      <c r="E5194" s="5" t="s">
        <v>19606</v>
      </c>
      <c r="F5194" s="5" t="s">
        <v>19</v>
      </c>
      <c r="G5194" s="5" t="s">
        <v>20</v>
      </c>
      <c r="H5194" s="5" t="s">
        <v>14</v>
      </c>
      <c r="I5194" s="4"/>
      <c r="J5194" s="4"/>
      <c r="K5194" s="4"/>
      <c r="L5194" s="4"/>
      <c r="M5194" s="4"/>
      <c r="N5194" s="4"/>
      <c r="O5194" s="4"/>
      <c r="P5194" s="4"/>
      <c r="Q5194" s="4"/>
      <c r="R5194" s="4"/>
      <c r="S5194" s="4"/>
      <c r="T5194" s="4"/>
      <c r="U5194" s="4"/>
      <c r="V5194" s="4"/>
      <c r="W5194" s="4"/>
      <c r="X5194" s="4"/>
      <c r="Y5194" s="4"/>
      <c r="Z5194" s="4"/>
    </row>
    <row r="5195">
      <c r="A5195" s="5" t="s">
        <v>19607</v>
      </c>
      <c r="B5195" s="5" t="s">
        <v>19608</v>
      </c>
      <c r="C5195" s="6">
        <v>2020.0</v>
      </c>
      <c r="D5195" s="7" t="s">
        <v>19609</v>
      </c>
      <c r="E5195" s="5" t="s">
        <v>19610</v>
      </c>
      <c r="F5195" s="5" t="s">
        <v>19</v>
      </c>
      <c r="G5195" s="5" t="s">
        <v>20</v>
      </c>
      <c r="H5195" s="5" t="s">
        <v>14</v>
      </c>
      <c r="I5195" s="4"/>
      <c r="J5195" s="4"/>
      <c r="K5195" s="4"/>
      <c r="L5195" s="4"/>
      <c r="M5195" s="4"/>
      <c r="N5195" s="4"/>
      <c r="O5195" s="4"/>
      <c r="P5195" s="4"/>
      <c r="Q5195" s="4"/>
      <c r="R5195" s="4"/>
      <c r="S5195" s="4"/>
      <c r="T5195" s="4"/>
      <c r="U5195" s="4"/>
      <c r="V5195" s="4"/>
      <c r="W5195" s="4"/>
      <c r="X5195" s="4"/>
      <c r="Y5195" s="4"/>
      <c r="Z5195" s="4"/>
    </row>
    <row r="5196">
      <c r="A5196" s="5" t="s">
        <v>19611</v>
      </c>
      <c r="B5196" s="5" t="s">
        <v>19612</v>
      </c>
      <c r="C5196" s="6">
        <v>2024.0</v>
      </c>
      <c r="D5196" s="7" t="s">
        <v>19613</v>
      </c>
      <c r="E5196" s="5" t="s">
        <v>19614</v>
      </c>
      <c r="F5196" s="5" t="s">
        <v>12</v>
      </c>
      <c r="G5196" s="5" t="s">
        <v>39</v>
      </c>
      <c r="H5196" s="5" t="s">
        <v>14</v>
      </c>
      <c r="I5196" s="4"/>
      <c r="J5196" s="4"/>
      <c r="K5196" s="4"/>
      <c r="L5196" s="4"/>
      <c r="M5196" s="4"/>
      <c r="N5196" s="4"/>
      <c r="O5196" s="4"/>
      <c r="P5196" s="4"/>
      <c r="Q5196" s="4"/>
      <c r="R5196" s="4"/>
      <c r="S5196" s="4"/>
      <c r="T5196" s="4"/>
      <c r="U5196" s="4"/>
      <c r="V5196" s="4"/>
      <c r="W5196" s="4"/>
      <c r="X5196" s="4"/>
      <c r="Y5196" s="4"/>
      <c r="Z5196" s="4"/>
    </row>
    <row r="5197">
      <c r="A5197" s="5" t="s">
        <v>19615</v>
      </c>
      <c r="B5197" s="5" t="s">
        <v>19616</v>
      </c>
      <c r="C5197" s="6">
        <v>2024.0</v>
      </c>
      <c r="D5197" s="7" t="s">
        <v>19617</v>
      </c>
      <c r="E5197" s="5" t="s">
        <v>19618</v>
      </c>
      <c r="F5197" s="5" t="s">
        <v>19</v>
      </c>
      <c r="G5197" s="5" t="s">
        <v>20</v>
      </c>
      <c r="H5197" s="5" t="s">
        <v>14</v>
      </c>
      <c r="I5197" s="4"/>
      <c r="J5197" s="4"/>
      <c r="K5197" s="4"/>
      <c r="L5197" s="4"/>
      <c r="M5197" s="4"/>
      <c r="N5197" s="4"/>
      <c r="O5197" s="4"/>
      <c r="P5197" s="4"/>
      <c r="Q5197" s="4"/>
      <c r="R5197" s="4"/>
      <c r="S5197" s="4"/>
      <c r="T5197" s="4"/>
      <c r="U5197" s="4"/>
      <c r="V5197" s="4"/>
      <c r="W5197" s="4"/>
      <c r="X5197" s="4"/>
      <c r="Y5197" s="4"/>
      <c r="Z5197" s="4"/>
    </row>
    <row r="5198">
      <c r="A5198" s="5" t="s">
        <v>19619</v>
      </c>
      <c r="B5198" s="5" t="s">
        <v>19620</v>
      </c>
      <c r="C5198" s="6">
        <v>2022.0</v>
      </c>
      <c r="D5198" s="7" t="s">
        <v>19621</v>
      </c>
      <c r="E5198" s="5" t="s">
        <v>19622</v>
      </c>
      <c r="F5198" s="5" t="s">
        <v>19</v>
      </c>
      <c r="G5198" s="5" t="s">
        <v>20</v>
      </c>
      <c r="H5198" s="5" t="s">
        <v>14</v>
      </c>
      <c r="I5198" s="4"/>
      <c r="J5198" s="4"/>
      <c r="K5198" s="4"/>
      <c r="L5198" s="4"/>
      <c r="M5198" s="4"/>
      <c r="N5198" s="4"/>
      <c r="O5198" s="4"/>
      <c r="P5198" s="4"/>
      <c r="Q5198" s="4"/>
      <c r="R5198" s="4"/>
      <c r="S5198" s="4"/>
      <c r="T5198" s="4"/>
      <c r="U5198" s="4"/>
      <c r="V5198" s="4"/>
      <c r="W5198" s="4"/>
      <c r="X5198" s="4"/>
      <c r="Y5198" s="4"/>
      <c r="Z5198" s="4"/>
    </row>
    <row r="5199">
      <c r="A5199" s="5" t="s">
        <v>19623</v>
      </c>
      <c r="B5199" s="5" t="s">
        <v>19624</v>
      </c>
      <c r="C5199" s="6">
        <v>2022.0</v>
      </c>
      <c r="D5199" s="7" t="s">
        <v>19625</v>
      </c>
      <c r="E5199" s="5" t="s">
        <v>19626</v>
      </c>
      <c r="F5199" s="5" t="s">
        <v>19</v>
      </c>
      <c r="G5199" s="5" t="s">
        <v>20</v>
      </c>
      <c r="H5199" s="5" t="s">
        <v>29</v>
      </c>
      <c r="I5199" s="4"/>
      <c r="J5199" s="4"/>
      <c r="K5199" s="4"/>
      <c r="L5199" s="4"/>
      <c r="M5199" s="4"/>
      <c r="N5199" s="4"/>
      <c r="O5199" s="4"/>
      <c r="P5199" s="4"/>
      <c r="Q5199" s="4"/>
      <c r="R5199" s="4"/>
      <c r="S5199" s="4"/>
      <c r="T5199" s="4"/>
      <c r="U5199" s="4"/>
      <c r="V5199" s="4"/>
      <c r="W5199" s="4"/>
      <c r="X5199" s="4"/>
      <c r="Y5199" s="4"/>
      <c r="Z5199" s="4"/>
    </row>
    <row r="5200">
      <c r="A5200" s="5" t="s">
        <v>19627</v>
      </c>
      <c r="B5200" s="5" t="s">
        <v>19628</v>
      </c>
      <c r="C5200" s="6">
        <v>2024.0</v>
      </c>
      <c r="D5200" s="7" t="s">
        <v>19629</v>
      </c>
      <c r="E5200" s="5" t="s">
        <v>19630</v>
      </c>
      <c r="F5200" s="5" t="s">
        <v>12</v>
      </c>
      <c r="G5200" s="5" t="s">
        <v>39</v>
      </c>
      <c r="H5200" s="5" t="s">
        <v>14</v>
      </c>
      <c r="I5200" s="4"/>
      <c r="J5200" s="4"/>
      <c r="K5200" s="4"/>
      <c r="L5200" s="4"/>
      <c r="M5200" s="4"/>
      <c r="N5200" s="4"/>
      <c r="O5200" s="4"/>
      <c r="P5200" s="4"/>
      <c r="Q5200" s="4"/>
      <c r="R5200" s="4"/>
      <c r="S5200" s="4"/>
      <c r="T5200" s="4"/>
      <c r="U5200" s="4"/>
      <c r="V5200" s="4"/>
      <c r="W5200" s="4"/>
      <c r="X5200" s="4"/>
      <c r="Y5200" s="4"/>
      <c r="Z5200" s="4"/>
    </row>
    <row r="5201">
      <c r="A5201" s="5" t="s">
        <v>19631</v>
      </c>
      <c r="B5201" s="5" t="s">
        <v>19632</v>
      </c>
      <c r="C5201" s="6">
        <v>2024.0</v>
      </c>
      <c r="D5201" s="7" t="s">
        <v>19633</v>
      </c>
      <c r="E5201" s="5" t="s">
        <v>19634</v>
      </c>
      <c r="F5201" s="5" t="s">
        <v>12</v>
      </c>
      <c r="G5201" s="5" t="s">
        <v>39</v>
      </c>
      <c r="H5201" s="5" t="s">
        <v>14</v>
      </c>
      <c r="I5201" s="4"/>
      <c r="J5201" s="4"/>
      <c r="K5201" s="4"/>
      <c r="L5201" s="4"/>
      <c r="M5201" s="4"/>
      <c r="N5201" s="4"/>
      <c r="O5201" s="4"/>
      <c r="P5201" s="4"/>
      <c r="Q5201" s="4"/>
      <c r="R5201" s="4"/>
      <c r="S5201" s="4"/>
      <c r="T5201" s="4"/>
      <c r="U5201" s="4"/>
      <c r="V5201" s="4"/>
      <c r="W5201" s="4"/>
      <c r="X5201" s="4"/>
      <c r="Y5201" s="4"/>
      <c r="Z5201" s="4"/>
    </row>
    <row r="5202">
      <c r="A5202" s="5" t="s">
        <v>19635</v>
      </c>
      <c r="B5202" s="5" t="s">
        <v>19636</v>
      </c>
      <c r="C5202" s="6">
        <v>2024.0</v>
      </c>
      <c r="D5202" s="7" t="s">
        <v>19637</v>
      </c>
      <c r="E5202" s="5" t="s">
        <v>19638</v>
      </c>
      <c r="F5202" s="5" t="s">
        <v>12</v>
      </c>
      <c r="G5202" s="5" t="s">
        <v>39</v>
      </c>
      <c r="H5202" s="5" t="s">
        <v>14</v>
      </c>
      <c r="I5202" s="4"/>
      <c r="J5202" s="4"/>
      <c r="K5202" s="4"/>
      <c r="L5202" s="4"/>
      <c r="M5202" s="4"/>
      <c r="N5202" s="4"/>
      <c r="O5202" s="4"/>
      <c r="P5202" s="4"/>
      <c r="Q5202" s="4"/>
      <c r="R5202" s="4"/>
      <c r="S5202" s="4"/>
      <c r="T5202" s="4"/>
      <c r="U5202" s="4"/>
      <c r="V5202" s="4"/>
      <c r="W5202" s="4"/>
      <c r="X5202" s="4"/>
      <c r="Y5202" s="4"/>
      <c r="Z5202" s="4"/>
    </row>
    <row r="5203">
      <c r="A5203" s="5" t="s">
        <v>19639</v>
      </c>
      <c r="B5203" s="5" t="s">
        <v>19640</v>
      </c>
      <c r="C5203" s="6">
        <v>2021.0</v>
      </c>
      <c r="D5203" s="7" t="s">
        <v>19641</v>
      </c>
      <c r="E5203" s="5" t="s">
        <v>19642</v>
      </c>
      <c r="F5203" s="5" t="s">
        <v>12</v>
      </c>
      <c r="G5203" s="5" t="s">
        <v>34</v>
      </c>
      <c r="H5203" s="5" t="s">
        <v>14</v>
      </c>
      <c r="I5203" s="4"/>
      <c r="J5203" s="4"/>
      <c r="K5203" s="4"/>
      <c r="L5203" s="4"/>
      <c r="M5203" s="4"/>
      <c r="N5203" s="4"/>
      <c r="O5203" s="4"/>
      <c r="P5203" s="4"/>
      <c r="Q5203" s="4"/>
      <c r="R5203" s="4"/>
      <c r="S5203" s="4"/>
      <c r="T5203" s="4"/>
      <c r="U5203" s="4"/>
      <c r="V5203" s="4"/>
      <c r="W5203" s="4"/>
      <c r="X5203" s="4"/>
      <c r="Y5203" s="4"/>
      <c r="Z5203" s="4"/>
    </row>
    <row r="5204">
      <c r="A5204" s="5" t="s">
        <v>19643</v>
      </c>
      <c r="B5204" s="5" t="s">
        <v>19644</v>
      </c>
      <c r="C5204" s="6">
        <v>2023.0</v>
      </c>
      <c r="D5204" s="7" t="s">
        <v>19645</v>
      </c>
      <c r="F5204" s="5" t="s">
        <v>12</v>
      </c>
      <c r="G5204" s="5" t="s">
        <v>34</v>
      </c>
      <c r="H5204" s="5" t="s">
        <v>14</v>
      </c>
      <c r="I5204" s="4"/>
      <c r="J5204" s="4"/>
      <c r="K5204" s="4"/>
      <c r="L5204" s="4"/>
      <c r="M5204" s="4"/>
      <c r="N5204" s="4"/>
      <c r="O5204" s="4"/>
      <c r="P5204" s="4"/>
      <c r="Q5204" s="4"/>
      <c r="R5204" s="4"/>
      <c r="S5204" s="4"/>
      <c r="T5204" s="4"/>
      <c r="U5204" s="4"/>
      <c r="V5204" s="4"/>
      <c r="W5204" s="4"/>
      <c r="X5204" s="4"/>
      <c r="Y5204" s="4"/>
      <c r="Z5204" s="4"/>
    </row>
    <row r="5205">
      <c r="A5205" s="5" t="s">
        <v>19646</v>
      </c>
      <c r="B5205" s="5" t="s">
        <v>19647</v>
      </c>
      <c r="C5205" s="6">
        <v>2021.0</v>
      </c>
      <c r="D5205" s="7" t="s">
        <v>19648</v>
      </c>
      <c r="E5205" s="5" t="s">
        <v>19649</v>
      </c>
      <c r="F5205" s="5" t="s">
        <v>19</v>
      </c>
      <c r="G5205" s="5" t="s">
        <v>20</v>
      </c>
      <c r="H5205" s="5" t="s">
        <v>14</v>
      </c>
      <c r="I5205" s="4"/>
      <c r="J5205" s="4"/>
      <c r="K5205" s="4"/>
      <c r="L5205" s="4"/>
      <c r="M5205" s="4"/>
      <c r="N5205" s="4"/>
      <c r="O5205" s="4"/>
      <c r="P5205" s="4"/>
      <c r="Q5205" s="4"/>
      <c r="R5205" s="4"/>
      <c r="S5205" s="4"/>
      <c r="T5205" s="4"/>
      <c r="U5205" s="4"/>
      <c r="V5205" s="4"/>
      <c r="W5205" s="4"/>
      <c r="X5205" s="4"/>
      <c r="Y5205" s="4"/>
      <c r="Z5205" s="4"/>
    </row>
    <row r="5206">
      <c r="A5206" s="5" t="s">
        <v>19650</v>
      </c>
      <c r="B5206" s="5" t="s">
        <v>19651</v>
      </c>
      <c r="C5206" s="6">
        <v>2020.0</v>
      </c>
      <c r="D5206" s="7" t="s">
        <v>19652</v>
      </c>
      <c r="E5206" s="5" t="s">
        <v>19653</v>
      </c>
      <c r="F5206" s="5" t="s">
        <v>19</v>
      </c>
      <c r="G5206" s="5" t="s">
        <v>20</v>
      </c>
      <c r="H5206" s="5" t="s">
        <v>14</v>
      </c>
      <c r="I5206" s="4"/>
      <c r="J5206" s="4"/>
      <c r="K5206" s="4"/>
      <c r="L5206" s="4"/>
      <c r="M5206" s="4"/>
      <c r="N5206" s="4"/>
      <c r="O5206" s="4"/>
      <c r="P5206" s="4"/>
      <c r="Q5206" s="4"/>
      <c r="R5206" s="4"/>
      <c r="S5206" s="4"/>
      <c r="T5206" s="4"/>
      <c r="U5206" s="4"/>
      <c r="V5206" s="4"/>
      <c r="W5206" s="4"/>
      <c r="X5206" s="4"/>
      <c r="Y5206" s="4"/>
      <c r="Z5206" s="4"/>
    </row>
    <row r="5207">
      <c r="A5207" s="5" t="s">
        <v>19654</v>
      </c>
      <c r="B5207" s="5" t="s">
        <v>19655</v>
      </c>
      <c r="C5207" s="6">
        <v>2025.0</v>
      </c>
      <c r="D5207" s="7" t="s">
        <v>19656</v>
      </c>
      <c r="F5207" s="5" t="s">
        <v>12</v>
      </c>
      <c r="G5207" s="5" t="s">
        <v>34</v>
      </c>
      <c r="H5207" s="5" t="s">
        <v>14</v>
      </c>
      <c r="I5207" s="4"/>
      <c r="J5207" s="4"/>
      <c r="K5207" s="4"/>
      <c r="L5207" s="4"/>
      <c r="M5207" s="4"/>
      <c r="N5207" s="4"/>
      <c r="O5207" s="4"/>
      <c r="P5207" s="4"/>
      <c r="Q5207" s="4"/>
      <c r="R5207" s="4"/>
      <c r="S5207" s="4"/>
      <c r="T5207" s="4"/>
      <c r="U5207" s="4"/>
      <c r="V5207" s="4"/>
      <c r="W5207" s="4"/>
      <c r="X5207" s="4"/>
      <c r="Y5207" s="4"/>
      <c r="Z5207" s="4"/>
    </row>
    <row r="5208">
      <c r="A5208" s="5" t="s">
        <v>19657</v>
      </c>
      <c r="B5208" s="5" t="s">
        <v>19658</v>
      </c>
      <c r="C5208" s="6">
        <v>2023.0</v>
      </c>
      <c r="D5208" s="7" t="s">
        <v>19659</v>
      </c>
      <c r="E5208" s="5" t="s">
        <v>19660</v>
      </c>
      <c r="F5208" s="5" t="s">
        <v>12</v>
      </c>
      <c r="G5208" s="5" t="s">
        <v>39</v>
      </c>
      <c r="H5208" s="5" t="s">
        <v>14</v>
      </c>
      <c r="I5208" s="4"/>
      <c r="J5208" s="4"/>
      <c r="K5208" s="4"/>
      <c r="L5208" s="4"/>
      <c r="M5208" s="4"/>
      <c r="N5208" s="4"/>
      <c r="O5208" s="4"/>
      <c r="P5208" s="4"/>
      <c r="Q5208" s="4"/>
      <c r="R5208" s="4"/>
      <c r="S5208" s="4"/>
      <c r="T5208" s="4"/>
      <c r="U5208" s="4"/>
      <c r="V5208" s="4"/>
      <c r="W5208" s="4"/>
      <c r="X5208" s="4"/>
      <c r="Y5208" s="4"/>
      <c r="Z5208" s="4"/>
    </row>
    <row r="5209">
      <c r="A5209" s="5" t="s">
        <v>19661</v>
      </c>
      <c r="B5209" s="5" t="s">
        <v>19662</v>
      </c>
      <c r="C5209" s="6">
        <v>2021.0</v>
      </c>
      <c r="D5209" s="7" t="s">
        <v>19663</v>
      </c>
      <c r="E5209" s="5" t="s">
        <v>19664</v>
      </c>
      <c r="F5209" s="5" t="s">
        <v>12</v>
      </c>
      <c r="G5209" s="5" t="s">
        <v>39</v>
      </c>
      <c r="H5209" s="5" t="s">
        <v>14</v>
      </c>
      <c r="I5209" s="4"/>
      <c r="J5209" s="4"/>
      <c r="K5209" s="4"/>
      <c r="L5209" s="4"/>
      <c r="M5209" s="4"/>
      <c r="N5209" s="4"/>
      <c r="O5209" s="4"/>
      <c r="P5209" s="4"/>
      <c r="Q5209" s="4"/>
      <c r="R5209" s="4"/>
      <c r="S5209" s="4"/>
      <c r="T5209" s="4"/>
      <c r="U5209" s="4"/>
      <c r="V5209" s="4"/>
      <c r="W5209" s="4"/>
      <c r="X5209" s="4"/>
      <c r="Y5209" s="4"/>
      <c r="Z5209" s="4"/>
    </row>
    <row r="5210">
      <c r="A5210" s="5" t="s">
        <v>19665</v>
      </c>
      <c r="B5210" s="5" t="s">
        <v>19666</v>
      </c>
      <c r="C5210" s="6">
        <v>2024.0</v>
      </c>
      <c r="D5210" s="7" t="s">
        <v>19667</v>
      </c>
      <c r="E5210" s="5" t="s">
        <v>19668</v>
      </c>
      <c r="F5210" s="5" t="s">
        <v>19</v>
      </c>
      <c r="G5210" s="5" t="s">
        <v>20</v>
      </c>
      <c r="H5210" s="5" t="s">
        <v>14</v>
      </c>
      <c r="I5210" s="4"/>
      <c r="J5210" s="4"/>
      <c r="K5210" s="4"/>
      <c r="L5210" s="4"/>
      <c r="M5210" s="4"/>
      <c r="N5210" s="4"/>
      <c r="O5210" s="4"/>
      <c r="P5210" s="4"/>
      <c r="Q5210" s="4"/>
      <c r="R5210" s="4"/>
      <c r="S5210" s="4"/>
      <c r="T5210" s="4"/>
      <c r="U5210" s="4"/>
      <c r="V5210" s="4"/>
      <c r="W5210" s="4"/>
      <c r="X5210" s="4"/>
      <c r="Y5210" s="4"/>
      <c r="Z5210" s="4"/>
    </row>
    <row r="5211">
      <c r="A5211" s="5" t="s">
        <v>19669</v>
      </c>
      <c r="B5211" s="5" t="s">
        <v>19670</v>
      </c>
      <c r="C5211" s="6">
        <v>2024.0</v>
      </c>
      <c r="D5211" s="7" t="s">
        <v>19671</v>
      </c>
      <c r="F5211" s="5" t="s">
        <v>12</v>
      </c>
      <c r="G5211" s="5" t="s">
        <v>34</v>
      </c>
      <c r="H5211" s="5" t="s">
        <v>14</v>
      </c>
      <c r="I5211" s="4"/>
      <c r="J5211" s="4"/>
      <c r="K5211" s="4"/>
      <c r="L5211" s="4"/>
      <c r="M5211" s="4"/>
      <c r="N5211" s="4"/>
      <c r="O5211" s="4"/>
      <c r="P5211" s="4"/>
      <c r="Q5211" s="4"/>
      <c r="R5211" s="4"/>
      <c r="S5211" s="4"/>
      <c r="T5211" s="4"/>
      <c r="U5211" s="4"/>
      <c r="V5211" s="4"/>
      <c r="W5211" s="4"/>
      <c r="X5211" s="4"/>
      <c r="Y5211" s="4"/>
      <c r="Z5211" s="4"/>
    </row>
    <row r="5212">
      <c r="A5212" s="5" t="s">
        <v>19672</v>
      </c>
      <c r="B5212" s="5" t="s">
        <v>19673</v>
      </c>
      <c r="C5212" s="6">
        <v>2024.0</v>
      </c>
      <c r="D5212" s="7" t="s">
        <v>19674</v>
      </c>
      <c r="E5212" s="5" t="s">
        <v>19675</v>
      </c>
      <c r="F5212" s="5" t="s">
        <v>12</v>
      </c>
      <c r="G5212" s="5" t="s">
        <v>13</v>
      </c>
      <c r="H5212" s="5" t="s">
        <v>14</v>
      </c>
      <c r="I5212" s="4"/>
      <c r="J5212" s="4"/>
      <c r="K5212" s="4"/>
      <c r="L5212" s="4"/>
      <c r="M5212" s="4"/>
      <c r="N5212" s="4"/>
      <c r="O5212" s="4"/>
      <c r="P5212" s="4"/>
      <c r="Q5212" s="4"/>
      <c r="R5212" s="4"/>
      <c r="S5212" s="4"/>
      <c r="T5212" s="4"/>
      <c r="U5212" s="4"/>
      <c r="V5212" s="4"/>
      <c r="W5212" s="4"/>
      <c r="X5212" s="4"/>
      <c r="Y5212" s="4"/>
      <c r="Z5212" s="4"/>
    </row>
    <row r="5213">
      <c r="A5213" s="5" t="s">
        <v>19676</v>
      </c>
      <c r="B5213" s="5" t="s">
        <v>19677</v>
      </c>
      <c r="C5213" s="6">
        <v>2022.0</v>
      </c>
      <c r="D5213" s="7" t="s">
        <v>19678</v>
      </c>
      <c r="E5213" s="5" t="s">
        <v>19679</v>
      </c>
      <c r="F5213" s="5" t="s">
        <v>12</v>
      </c>
      <c r="G5213" s="5" t="s">
        <v>13</v>
      </c>
      <c r="H5213" s="5" t="s">
        <v>14</v>
      </c>
      <c r="I5213" s="4"/>
      <c r="J5213" s="4"/>
      <c r="K5213" s="4"/>
      <c r="L5213" s="4"/>
      <c r="M5213" s="4"/>
      <c r="N5213" s="4"/>
      <c r="O5213" s="4"/>
      <c r="P5213" s="4"/>
      <c r="Q5213" s="4"/>
      <c r="R5213" s="4"/>
      <c r="S5213" s="4"/>
      <c r="T5213" s="4"/>
      <c r="U5213" s="4"/>
      <c r="V5213" s="4"/>
      <c r="W5213" s="4"/>
      <c r="X5213" s="4"/>
      <c r="Y5213" s="4"/>
      <c r="Z5213" s="4"/>
    </row>
    <row r="5214">
      <c r="A5214" s="5" t="s">
        <v>19680</v>
      </c>
      <c r="B5214" s="5" t="s">
        <v>19681</v>
      </c>
      <c r="C5214" s="6">
        <v>2021.0</v>
      </c>
      <c r="D5214" s="7" t="s">
        <v>19682</v>
      </c>
      <c r="E5214" s="5" t="s">
        <v>19683</v>
      </c>
      <c r="F5214" s="5" t="s">
        <v>19</v>
      </c>
      <c r="G5214" s="5" t="s">
        <v>20</v>
      </c>
      <c r="H5214" s="5" t="s">
        <v>14</v>
      </c>
      <c r="I5214" s="4"/>
      <c r="J5214" s="4"/>
      <c r="K5214" s="4"/>
      <c r="L5214" s="4"/>
      <c r="M5214" s="4"/>
      <c r="N5214" s="4"/>
      <c r="O5214" s="4"/>
      <c r="P5214" s="4"/>
      <c r="Q5214" s="4"/>
      <c r="R5214" s="4"/>
      <c r="S5214" s="4"/>
      <c r="T5214" s="4"/>
      <c r="U5214" s="4"/>
      <c r="V5214" s="4"/>
      <c r="W5214" s="4"/>
      <c r="X5214" s="4"/>
      <c r="Y5214" s="4"/>
      <c r="Z5214" s="4"/>
    </row>
    <row r="5215">
      <c r="A5215" s="5" t="s">
        <v>19684</v>
      </c>
      <c r="B5215" s="5" t="s">
        <v>19685</v>
      </c>
      <c r="C5215" s="6">
        <v>2024.0</v>
      </c>
      <c r="D5215" s="7" t="s">
        <v>19686</v>
      </c>
      <c r="E5215" s="5" t="s">
        <v>3755</v>
      </c>
      <c r="F5215" s="5" t="s">
        <v>12</v>
      </c>
      <c r="G5215" s="5" t="s">
        <v>39</v>
      </c>
      <c r="H5215" s="5" t="s">
        <v>14</v>
      </c>
      <c r="I5215" s="4"/>
      <c r="J5215" s="4"/>
      <c r="K5215" s="4"/>
      <c r="L5215" s="4"/>
      <c r="M5215" s="4"/>
      <c r="N5215" s="4"/>
      <c r="O5215" s="4"/>
      <c r="P5215" s="4"/>
      <c r="Q5215" s="4"/>
      <c r="R5215" s="4"/>
      <c r="S5215" s="4"/>
      <c r="T5215" s="4"/>
      <c r="U5215" s="4"/>
      <c r="V5215" s="4"/>
      <c r="W5215" s="4"/>
      <c r="X5215" s="4"/>
      <c r="Y5215" s="4"/>
      <c r="Z5215" s="4"/>
    </row>
    <row r="5216">
      <c r="A5216" s="5" t="s">
        <v>19687</v>
      </c>
      <c r="B5216" s="5" t="s">
        <v>19688</v>
      </c>
      <c r="C5216" s="6">
        <v>2023.0</v>
      </c>
      <c r="D5216" s="7" t="s">
        <v>19689</v>
      </c>
      <c r="E5216" s="5" t="s">
        <v>19690</v>
      </c>
      <c r="F5216" s="5" t="s">
        <v>19</v>
      </c>
      <c r="G5216" s="5" t="s">
        <v>20</v>
      </c>
      <c r="H5216" s="5" t="s">
        <v>14</v>
      </c>
      <c r="I5216" s="4"/>
      <c r="J5216" s="4"/>
      <c r="K5216" s="4"/>
      <c r="L5216" s="4"/>
      <c r="M5216" s="4"/>
      <c r="N5216" s="4"/>
      <c r="O5216" s="4"/>
      <c r="P5216" s="4"/>
      <c r="Q5216" s="4"/>
      <c r="R5216" s="4"/>
      <c r="S5216" s="4"/>
      <c r="T5216" s="4"/>
      <c r="U5216" s="4"/>
      <c r="V5216" s="4"/>
      <c r="W5216" s="4"/>
      <c r="X5216" s="4"/>
      <c r="Y5216" s="4"/>
      <c r="Z5216" s="4"/>
    </row>
    <row r="5217">
      <c r="A5217" s="5" t="s">
        <v>19691</v>
      </c>
      <c r="B5217" s="5" t="s">
        <v>19692</v>
      </c>
      <c r="C5217" s="6">
        <v>2023.0</v>
      </c>
      <c r="D5217" s="7" t="s">
        <v>19693</v>
      </c>
      <c r="F5217" s="5" t="s">
        <v>12</v>
      </c>
      <c r="G5217" s="5" t="s">
        <v>34</v>
      </c>
      <c r="H5217" s="5" t="s">
        <v>14</v>
      </c>
      <c r="I5217" s="4"/>
      <c r="J5217" s="4"/>
      <c r="K5217" s="4"/>
      <c r="L5217" s="4"/>
      <c r="M5217" s="4"/>
      <c r="N5217" s="4"/>
      <c r="O5217" s="4"/>
      <c r="P5217" s="4"/>
      <c r="Q5217" s="4"/>
      <c r="R5217" s="4"/>
      <c r="S5217" s="4"/>
      <c r="T5217" s="4"/>
      <c r="U5217" s="4"/>
      <c r="V5217" s="4"/>
      <c r="W5217" s="4"/>
      <c r="X5217" s="4"/>
      <c r="Y5217" s="4"/>
      <c r="Z5217" s="4"/>
    </row>
    <row r="5218">
      <c r="A5218" s="5" t="s">
        <v>19694</v>
      </c>
      <c r="B5218" s="5" t="s">
        <v>19695</v>
      </c>
      <c r="C5218" s="6">
        <v>2023.0</v>
      </c>
      <c r="D5218" s="7" t="s">
        <v>19696</v>
      </c>
      <c r="E5218" s="5" t="s">
        <v>19697</v>
      </c>
      <c r="F5218" s="5" t="s">
        <v>19</v>
      </c>
      <c r="G5218" s="5" t="s">
        <v>20</v>
      </c>
      <c r="H5218" s="5" t="s">
        <v>14</v>
      </c>
      <c r="I5218" s="4"/>
      <c r="J5218" s="4"/>
      <c r="K5218" s="4"/>
      <c r="L5218" s="4"/>
      <c r="M5218" s="4"/>
      <c r="N5218" s="4"/>
      <c r="O5218" s="4"/>
      <c r="P5218" s="4"/>
      <c r="Q5218" s="4"/>
      <c r="R5218" s="4"/>
      <c r="S5218" s="4"/>
      <c r="T5218" s="4"/>
      <c r="U5218" s="4"/>
      <c r="V5218" s="4"/>
      <c r="W5218" s="4"/>
      <c r="X5218" s="4"/>
      <c r="Y5218" s="4"/>
      <c r="Z5218" s="4"/>
    </row>
    <row r="5219">
      <c r="A5219" s="5" t="s">
        <v>19698</v>
      </c>
      <c r="B5219" s="5" t="s">
        <v>19699</v>
      </c>
      <c r="C5219" s="6">
        <v>2023.0</v>
      </c>
      <c r="D5219" s="7" t="s">
        <v>19700</v>
      </c>
      <c r="E5219" s="5" t="s">
        <v>19701</v>
      </c>
      <c r="F5219" s="5" t="s">
        <v>19</v>
      </c>
      <c r="G5219" s="5" t="s">
        <v>20</v>
      </c>
      <c r="H5219" s="5" t="s">
        <v>14</v>
      </c>
      <c r="I5219" s="4"/>
      <c r="J5219" s="4"/>
      <c r="K5219" s="4"/>
      <c r="L5219" s="4"/>
      <c r="M5219" s="4"/>
      <c r="N5219" s="4"/>
      <c r="O5219" s="4"/>
      <c r="P5219" s="4"/>
      <c r="Q5219" s="4"/>
      <c r="R5219" s="4"/>
      <c r="S5219" s="4"/>
      <c r="T5219" s="4"/>
      <c r="U5219" s="4"/>
      <c r="V5219" s="4"/>
      <c r="W5219" s="4"/>
      <c r="X5219" s="4"/>
      <c r="Y5219" s="4"/>
      <c r="Z5219" s="4"/>
    </row>
    <row r="5220">
      <c r="A5220" s="5" t="s">
        <v>19702</v>
      </c>
      <c r="B5220" s="5" t="s">
        <v>19703</v>
      </c>
      <c r="C5220" s="6">
        <v>2024.0</v>
      </c>
      <c r="D5220" s="7" t="s">
        <v>19704</v>
      </c>
      <c r="E5220" s="5" t="s">
        <v>19705</v>
      </c>
      <c r="F5220" s="5" t="s">
        <v>19</v>
      </c>
      <c r="G5220" s="5" t="s">
        <v>20</v>
      </c>
      <c r="H5220" s="5" t="s">
        <v>14</v>
      </c>
      <c r="I5220" s="4"/>
      <c r="J5220" s="4"/>
      <c r="K5220" s="4"/>
      <c r="L5220" s="4"/>
      <c r="M5220" s="4"/>
      <c r="N5220" s="4"/>
      <c r="O5220" s="4"/>
      <c r="P5220" s="4"/>
      <c r="Q5220" s="4"/>
      <c r="R5220" s="4"/>
      <c r="S5220" s="4"/>
      <c r="T5220" s="4"/>
      <c r="U5220" s="4"/>
      <c r="V5220" s="4"/>
      <c r="W5220" s="4"/>
      <c r="X5220" s="4"/>
      <c r="Y5220" s="4"/>
      <c r="Z5220" s="4"/>
    </row>
    <row r="5221">
      <c r="A5221" s="5" t="s">
        <v>19706</v>
      </c>
      <c r="B5221" s="5" t="s">
        <v>19707</v>
      </c>
      <c r="C5221" s="6">
        <v>2023.0</v>
      </c>
      <c r="D5221" s="7" t="s">
        <v>19708</v>
      </c>
      <c r="E5221" s="5" t="s">
        <v>19709</v>
      </c>
      <c r="F5221" s="5" t="s">
        <v>19</v>
      </c>
      <c r="G5221" s="5" t="s">
        <v>20</v>
      </c>
      <c r="H5221" s="5" t="s">
        <v>14</v>
      </c>
      <c r="I5221" s="4"/>
      <c r="J5221" s="4"/>
      <c r="K5221" s="4"/>
      <c r="L5221" s="4"/>
      <c r="M5221" s="4"/>
      <c r="N5221" s="4"/>
      <c r="O5221" s="4"/>
      <c r="P5221" s="4"/>
      <c r="Q5221" s="4"/>
      <c r="R5221" s="4"/>
      <c r="S5221" s="4"/>
      <c r="T5221" s="4"/>
      <c r="U5221" s="4"/>
      <c r="V5221" s="4"/>
      <c r="W5221" s="4"/>
      <c r="X5221" s="4"/>
      <c r="Y5221" s="4"/>
      <c r="Z5221" s="4"/>
    </row>
    <row r="5222">
      <c r="A5222" s="5" t="s">
        <v>19710</v>
      </c>
      <c r="B5222" s="5" t="s">
        <v>19711</v>
      </c>
      <c r="C5222" s="6">
        <v>2024.0</v>
      </c>
      <c r="D5222" s="7" t="s">
        <v>19712</v>
      </c>
      <c r="E5222" s="5" t="s">
        <v>19713</v>
      </c>
      <c r="F5222" s="5" t="s">
        <v>12</v>
      </c>
      <c r="G5222" s="5" t="s">
        <v>39</v>
      </c>
      <c r="H5222" s="5" t="s">
        <v>14</v>
      </c>
      <c r="I5222" s="4"/>
      <c r="J5222" s="4"/>
      <c r="K5222" s="4"/>
      <c r="L5222" s="4"/>
      <c r="M5222" s="4"/>
      <c r="N5222" s="4"/>
      <c r="O5222" s="4"/>
      <c r="P5222" s="4"/>
      <c r="Q5222" s="4"/>
      <c r="R5222" s="4"/>
      <c r="S5222" s="4"/>
      <c r="T5222" s="4"/>
      <c r="U5222" s="4"/>
      <c r="V5222" s="4"/>
      <c r="W5222" s="4"/>
      <c r="X5222" s="4"/>
      <c r="Y5222" s="4"/>
      <c r="Z5222" s="4"/>
    </row>
    <row r="5223">
      <c r="A5223" s="5" t="s">
        <v>19714</v>
      </c>
      <c r="B5223" s="5" t="s">
        <v>19715</v>
      </c>
      <c r="C5223" s="6">
        <v>2023.0</v>
      </c>
      <c r="D5223" s="7" t="s">
        <v>19716</v>
      </c>
      <c r="E5223" s="5" t="s">
        <v>19717</v>
      </c>
      <c r="F5223" s="5" t="s">
        <v>19</v>
      </c>
      <c r="G5223" s="5" t="s">
        <v>20</v>
      </c>
      <c r="H5223" s="5" t="s">
        <v>14</v>
      </c>
      <c r="I5223" s="4"/>
      <c r="J5223" s="4"/>
      <c r="K5223" s="4"/>
      <c r="L5223" s="4"/>
      <c r="M5223" s="4"/>
      <c r="N5223" s="4"/>
      <c r="O5223" s="4"/>
      <c r="P5223" s="4"/>
      <c r="Q5223" s="4"/>
      <c r="R5223" s="4"/>
      <c r="S5223" s="4"/>
      <c r="T5223" s="4"/>
      <c r="U5223" s="4"/>
      <c r="V5223" s="4"/>
      <c r="W5223" s="4"/>
      <c r="X5223" s="4"/>
      <c r="Y5223" s="4"/>
      <c r="Z5223" s="4"/>
    </row>
    <row r="5224">
      <c r="A5224" s="5" t="s">
        <v>19718</v>
      </c>
      <c r="B5224" s="5" t="s">
        <v>19719</v>
      </c>
      <c r="C5224" s="6">
        <v>2020.0</v>
      </c>
      <c r="D5224" s="7" t="s">
        <v>19720</v>
      </c>
      <c r="E5224" s="5" t="s">
        <v>19721</v>
      </c>
      <c r="F5224" s="5" t="s">
        <v>19</v>
      </c>
      <c r="G5224" s="5" t="s">
        <v>20</v>
      </c>
      <c r="H5224" s="5" t="s">
        <v>14</v>
      </c>
      <c r="I5224" s="4"/>
      <c r="J5224" s="4"/>
      <c r="K5224" s="4"/>
      <c r="L5224" s="4"/>
      <c r="M5224" s="4"/>
      <c r="N5224" s="4"/>
      <c r="O5224" s="4"/>
      <c r="P5224" s="4"/>
      <c r="Q5224" s="4"/>
      <c r="R5224" s="4"/>
      <c r="S5224" s="4"/>
      <c r="T5224" s="4"/>
      <c r="U5224" s="4"/>
      <c r="V5224" s="4"/>
      <c r="W5224" s="4"/>
      <c r="X5224" s="4"/>
      <c r="Y5224" s="4"/>
      <c r="Z5224" s="4"/>
    </row>
    <row r="5225">
      <c r="A5225" s="5" t="s">
        <v>19722</v>
      </c>
      <c r="B5225" s="5" t="s">
        <v>19723</v>
      </c>
      <c r="C5225" s="6">
        <v>2025.0</v>
      </c>
      <c r="D5225" s="7" t="s">
        <v>19724</v>
      </c>
      <c r="F5225" s="5" t="s">
        <v>12</v>
      </c>
      <c r="G5225" s="5" t="s">
        <v>34</v>
      </c>
      <c r="H5225" s="5" t="s">
        <v>14</v>
      </c>
      <c r="I5225" s="4"/>
      <c r="J5225" s="4"/>
      <c r="K5225" s="4"/>
      <c r="L5225" s="4"/>
      <c r="M5225" s="4"/>
      <c r="N5225" s="4"/>
      <c r="O5225" s="4"/>
      <c r="P5225" s="4"/>
      <c r="Q5225" s="4"/>
      <c r="R5225" s="4"/>
      <c r="S5225" s="4"/>
      <c r="T5225" s="4"/>
      <c r="U5225" s="4"/>
      <c r="V5225" s="4"/>
      <c r="W5225" s="4"/>
      <c r="X5225" s="4"/>
      <c r="Y5225" s="4"/>
      <c r="Z5225" s="4"/>
    </row>
    <row r="5226">
      <c r="A5226" s="5" t="s">
        <v>19725</v>
      </c>
      <c r="B5226" s="5" t="s">
        <v>19726</v>
      </c>
      <c r="C5226" s="6">
        <v>2021.0</v>
      </c>
      <c r="D5226" s="7" t="s">
        <v>19727</v>
      </c>
      <c r="E5226" s="5" t="s">
        <v>19728</v>
      </c>
      <c r="F5226" s="5" t="s">
        <v>19</v>
      </c>
      <c r="G5226" s="5" t="s">
        <v>20</v>
      </c>
      <c r="H5226" s="5" t="s">
        <v>14</v>
      </c>
      <c r="I5226" s="4"/>
      <c r="J5226" s="4"/>
      <c r="K5226" s="4"/>
      <c r="L5226" s="4"/>
      <c r="M5226" s="4"/>
      <c r="N5226" s="4"/>
      <c r="O5226" s="4"/>
      <c r="P5226" s="4"/>
      <c r="Q5226" s="4"/>
      <c r="R5226" s="4"/>
      <c r="S5226" s="4"/>
      <c r="T5226" s="4"/>
      <c r="U5226" s="4"/>
      <c r="V5226" s="4"/>
      <c r="W5226" s="4"/>
      <c r="X5226" s="4"/>
      <c r="Y5226" s="4"/>
      <c r="Z5226" s="4"/>
    </row>
    <row r="5227">
      <c r="A5227" s="5" t="s">
        <v>19729</v>
      </c>
      <c r="B5227" s="5" t="s">
        <v>19730</v>
      </c>
      <c r="C5227" s="6">
        <v>2023.0</v>
      </c>
      <c r="D5227" s="7" t="s">
        <v>19731</v>
      </c>
      <c r="F5227" s="5" t="s">
        <v>12</v>
      </c>
      <c r="G5227" s="5" t="s">
        <v>34</v>
      </c>
      <c r="H5227" s="5" t="s">
        <v>14</v>
      </c>
      <c r="I5227" s="4"/>
      <c r="J5227" s="4"/>
      <c r="K5227" s="4"/>
      <c r="L5227" s="4"/>
      <c r="M5227" s="4"/>
      <c r="N5227" s="4"/>
      <c r="O5227" s="4"/>
      <c r="P5227" s="4"/>
      <c r="Q5227" s="4"/>
      <c r="R5227" s="4"/>
      <c r="S5227" s="4"/>
      <c r="T5227" s="4"/>
      <c r="U5227" s="4"/>
      <c r="V5227" s="4"/>
      <c r="W5227" s="4"/>
      <c r="X5227" s="4"/>
      <c r="Y5227" s="4"/>
      <c r="Z5227" s="4"/>
    </row>
    <row r="5228">
      <c r="A5228" s="5" t="s">
        <v>19732</v>
      </c>
      <c r="B5228" s="5" t="s">
        <v>19733</v>
      </c>
      <c r="C5228" s="6">
        <v>2025.0</v>
      </c>
      <c r="D5228" s="7" t="s">
        <v>19734</v>
      </c>
      <c r="E5228" s="5" t="s">
        <v>19735</v>
      </c>
      <c r="F5228" s="5" t="s">
        <v>12</v>
      </c>
      <c r="G5228" s="5" t="s">
        <v>39</v>
      </c>
      <c r="H5228" s="5" t="s">
        <v>14</v>
      </c>
      <c r="I5228" s="4"/>
      <c r="J5228" s="4"/>
      <c r="K5228" s="4"/>
      <c r="L5228" s="4"/>
      <c r="M5228" s="4"/>
      <c r="N5228" s="4"/>
      <c r="O5228" s="4"/>
      <c r="P5228" s="4"/>
      <c r="Q5228" s="4"/>
      <c r="R5228" s="4"/>
      <c r="S5228" s="4"/>
      <c r="T5228" s="4"/>
      <c r="U5228" s="4"/>
      <c r="V5228" s="4"/>
      <c r="W5228" s="4"/>
      <c r="X5228" s="4"/>
      <c r="Y5228" s="4"/>
      <c r="Z5228" s="4"/>
    </row>
    <row r="5229">
      <c r="A5229" s="5" t="s">
        <v>19736</v>
      </c>
      <c r="B5229" s="5" t="s">
        <v>19737</v>
      </c>
      <c r="C5229" s="6">
        <v>2024.0</v>
      </c>
      <c r="D5229" s="7" t="s">
        <v>19738</v>
      </c>
      <c r="E5229" s="5" t="s">
        <v>19739</v>
      </c>
      <c r="F5229" s="5" t="s">
        <v>12</v>
      </c>
      <c r="G5229" s="5" t="s">
        <v>34</v>
      </c>
      <c r="H5229" s="5" t="s">
        <v>14</v>
      </c>
      <c r="I5229" s="4"/>
      <c r="J5229" s="4"/>
      <c r="K5229" s="4"/>
      <c r="L5229" s="4"/>
      <c r="M5229" s="4"/>
      <c r="N5229" s="4"/>
      <c r="O5229" s="4"/>
      <c r="P5229" s="4"/>
      <c r="Q5229" s="4"/>
      <c r="R5229" s="4"/>
      <c r="S5229" s="4"/>
      <c r="T5229" s="4"/>
      <c r="U5229" s="4"/>
      <c r="V5229" s="4"/>
      <c r="W5229" s="4"/>
      <c r="X5229" s="4"/>
      <c r="Y5229" s="4"/>
      <c r="Z5229" s="4"/>
    </row>
    <row r="5230">
      <c r="A5230" s="5" t="s">
        <v>19740</v>
      </c>
      <c r="B5230" s="5" t="s">
        <v>19741</v>
      </c>
      <c r="C5230" s="6">
        <v>2024.0</v>
      </c>
      <c r="D5230" s="7" t="s">
        <v>19742</v>
      </c>
      <c r="F5230" s="5" t="s">
        <v>12</v>
      </c>
      <c r="G5230" s="5" t="s">
        <v>34</v>
      </c>
      <c r="H5230" s="5" t="s">
        <v>14</v>
      </c>
      <c r="I5230" s="4"/>
      <c r="J5230" s="4"/>
      <c r="K5230" s="4"/>
      <c r="L5230" s="4"/>
      <c r="M5230" s="4"/>
      <c r="N5230" s="4"/>
      <c r="O5230" s="4"/>
      <c r="P5230" s="4"/>
      <c r="Q5230" s="4"/>
      <c r="R5230" s="4"/>
      <c r="S5230" s="4"/>
      <c r="T5230" s="4"/>
      <c r="U5230" s="4"/>
      <c r="V5230" s="4"/>
      <c r="W5230" s="4"/>
      <c r="X5230" s="4"/>
      <c r="Y5230" s="4"/>
      <c r="Z5230" s="4"/>
    </row>
    <row r="5231">
      <c r="A5231" s="5" t="s">
        <v>19743</v>
      </c>
      <c r="B5231" s="5" t="s">
        <v>19744</v>
      </c>
      <c r="C5231" s="6">
        <v>2024.0</v>
      </c>
      <c r="D5231" s="7" t="s">
        <v>19745</v>
      </c>
      <c r="F5231" s="5" t="s">
        <v>12</v>
      </c>
      <c r="G5231" s="5" t="s">
        <v>34</v>
      </c>
      <c r="H5231" s="5" t="s">
        <v>14</v>
      </c>
      <c r="I5231" s="4"/>
      <c r="J5231" s="4"/>
      <c r="K5231" s="4"/>
      <c r="L5231" s="4"/>
      <c r="M5231" s="4"/>
      <c r="N5231" s="4"/>
      <c r="O5231" s="4"/>
      <c r="P5231" s="4"/>
      <c r="Q5231" s="4"/>
      <c r="R5231" s="4"/>
      <c r="S5231" s="4"/>
      <c r="T5231" s="4"/>
      <c r="U5231" s="4"/>
      <c r="V5231" s="4"/>
      <c r="W5231" s="4"/>
      <c r="X5231" s="4"/>
      <c r="Y5231" s="4"/>
      <c r="Z5231" s="4"/>
    </row>
    <row r="5232">
      <c r="A5232" s="5" t="s">
        <v>19746</v>
      </c>
      <c r="B5232" s="5" t="s">
        <v>19747</v>
      </c>
      <c r="C5232" s="6">
        <v>2021.0</v>
      </c>
      <c r="D5232" s="7" t="s">
        <v>19748</v>
      </c>
      <c r="E5232" s="5" t="s">
        <v>19749</v>
      </c>
      <c r="F5232" s="5" t="s">
        <v>19</v>
      </c>
      <c r="G5232" s="5" t="s">
        <v>20</v>
      </c>
      <c r="H5232" s="5" t="s">
        <v>14</v>
      </c>
      <c r="I5232" s="4"/>
      <c r="J5232" s="4"/>
      <c r="K5232" s="4"/>
      <c r="L5232" s="4"/>
      <c r="M5232" s="4"/>
      <c r="N5232" s="4"/>
      <c r="O5232" s="4"/>
      <c r="P5232" s="4"/>
      <c r="Q5232" s="4"/>
      <c r="R5232" s="4"/>
      <c r="S5232" s="4"/>
      <c r="T5232" s="4"/>
      <c r="U5232" s="4"/>
      <c r="V5232" s="4"/>
      <c r="W5232" s="4"/>
      <c r="X5232" s="4"/>
      <c r="Y5232" s="4"/>
      <c r="Z5232" s="4"/>
    </row>
    <row r="5233">
      <c r="A5233" s="5" t="s">
        <v>19750</v>
      </c>
      <c r="B5233" s="5" t="s">
        <v>19751</v>
      </c>
      <c r="C5233" s="6">
        <v>2021.0</v>
      </c>
      <c r="D5233" s="7" t="s">
        <v>19752</v>
      </c>
      <c r="E5233" s="5" t="s">
        <v>19753</v>
      </c>
      <c r="F5233" s="5" t="s">
        <v>19</v>
      </c>
      <c r="G5233" s="5" t="s">
        <v>20</v>
      </c>
      <c r="H5233" s="5" t="s">
        <v>14</v>
      </c>
      <c r="I5233" s="4"/>
      <c r="J5233" s="4"/>
      <c r="K5233" s="4"/>
      <c r="L5233" s="4"/>
      <c r="M5233" s="4"/>
      <c r="N5233" s="4"/>
      <c r="O5233" s="4"/>
      <c r="P5233" s="4"/>
      <c r="Q5233" s="4"/>
      <c r="R5233" s="4"/>
      <c r="S5233" s="4"/>
      <c r="T5233" s="4"/>
      <c r="U5233" s="4"/>
      <c r="V5233" s="4"/>
      <c r="W5233" s="4"/>
      <c r="X5233" s="4"/>
      <c r="Y5233" s="4"/>
      <c r="Z5233" s="4"/>
    </row>
    <row r="5234">
      <c r="A5234" s="5" t="s">
        <v>19754</v>
      </c>
      <c r="B5234" s="5" t="s">
        <v>19755</v>
      </c>
      <c r="C5234" s="6">
        <v>2023.0</v>
      </c>
      <c r="D5234" s="7" t="s">
        <v>19756</v>
      </c>
      <c r="E5234" s="5" t="s">
        <v>19757</v>
      </c>
      <c r="F5234" s="5" t="s">
        <v>12</v>
      </c>
      <c r="G5234" s="5" t="s">
        <v>34</v>
      </c>
      <c r="H5234" s="5" t="s">
        <v>14</v>
      </c>
      <c r="I5234" s="4"/>
      <c r="J5234" s="4"/>
      <c r="K5234" s="4"/>
      <c r="L5234" s="4"/>
      <c r="M5234" s="4"/>
      <c r="N5234" s="4"/>
      <c r="O5234" s="4"/>
      <c r="P5234" s="4"/>
      <c r="Q5234" s="4"/>
      <c r="R5234" s="4"/>
      <c r="S5234" s="4"/>
      <c r="T5234" s="4"/>
      <c r="U5234" s="4"/>
      <c r="V5234" s="4"/>
      <c r="W5234" s="4"/>
      <c r="X5234" s="4"/>
      <c r="Y5234" s="4"/>
      <c r="Z5234" s="4"/>
    </row>
    <row r="5235">
      <c r="A5235" s="8"/>
      <c r="B5235" s="5" t="s">
        <v>19758</v>
      </c>
      <c r="C5235" s="6">
        <v>2022.0</v>
      </c>
      <c r="D5235" s="7" t="s">
        <v>19759</v>
      </c>
      <c r="E5235" s="5" t="s">
        <v>19760</v>
      </c>
      <c r="F5235" s="5" t="s">
        <v>12</v>
      </c>
      <c r="G5235" s="5" t="s">
        <v>34</v>
      </c>
      <c r="H5235" s="5" t="s">
        <v>14</v>
      </c>
      <c r="I5235" s="4"/>
      <c r="J5235" s="4"/>
      <c r="K5235" s="4"/>
      <c r="L5235" s="4"/>
      <c r="M5235" s="4"/>
      <c r="N5235" s="4"/>
      <c r="O5235" s="4"/>
      <c r="P5235" s="4"/>
      <c r="Q5235" s="4"/>
      <c r="R5235" s="4"/>
      <c r="S5235" s="4"/>
      <c r="T5235" s="4"/>
      <c r="U5235" s="4"/>
      <c r="V5235" s="4"/>
      <c r="W5235" s="4"/>
      <c r="X5235" s="4"/>
      <c r="Y5235" s="4"/>
      <c r="Z5235" s="4"/>
    </row>
    <row r="5236">
      <c r="A5236" s="5" t="s">
        <v>19761</v>
      </c>
      <c r="B5236" s="5" t="s">
        <v>19762</v>
      </c>
      <c r="C5236" s="6">
        <v>2021.0</v>
      </c>
      <c r="D5236" s="7" t="s">
        <v>19763</v>
      </c>
      <c r="E5236" s="5" t="s">
        <v>19764</v>
      </c>
      <c r="F5236" s="5" t="s">
        <v>12</v>
      </c>
      <c r="G5236" s="5" t="s">
        <v>34</v>
      </c>
      <c r="H5236" s="5" t="s">
        <v>14</v>
      </c>
      <c r="I5236" s="4"/>
      <c r="J5236" s="4"/>
      <c r="K5236" s="4"/>
      <c r="L5236" s="4"/>
      <c r="M5236" s="4"/>
      <c r="N5236" s="4"/>
      <c r="O5236" s="4"/>
      <c r="P5236" s="4"/>
      <c r="Q5236" s="4"/>
      <c r="R5236" s="4"/>
      <c r="S5236" s="4"/>
      <c r="T5236" s="4"/>
      <c r="U5236" s="4"/>
      <c r="V5236" s="4"/>
      <c r="W5236" s="4"/>
      <c r="X5236" s="4"/>
      <c r="Y5236" s="4"/>
      <c r="Z5236" s="4"/>
    </row>
    <row r="5237">
      <c r="A5237" s="5" t="s">
        <v>19765</v>
      </c>
      <c r="B5237" s="5" t="s">
        <v>19766</v>
      </c>
      <c r="C5237" s="6">
        <v>2021.0</v>
      </c>
      <c r="D5237" s="7" t="s">
        <v>19767</v>
      </c>
      <c r="F5237" s="5" t="s">
        <v>12</v>
      </c>
      <c r="G5237" s="5" t="s">
        <v>34</v>
      </c>
      <c r="H5237" s="5" t="s">
        <v>14</v>
      </c>
      <c r="I5237" s="4"/>
      <c r="J5237" s="4"/>
      <c r="K5237" s="4"/>
      <c r="L5237" s="4"/>
      <c r="M5237" s="4"/>
      <c r="N5237" s="4"/>
      <c r="O5237" s="4"/>
      <c r="P5237" s="4"/>
      <c r="Q5237" s="4"/>
      <c r="R5237" s="4"/>
      <c r="S5237" s="4"/>
      <c r="T5237" s="4"/>
      <c r="U5237" s="4"/>
      <c r="V5237" s="4"/>
      <c r="W5237" s="4"/>
      <c r="X5237" s="4"/>
      <c r="Y5237" s="4"/>
      <c r="Z5237" s="4"/>
    </row>
    <row r="5238">
      <c r="A5238" s="5" t="s">
        <v>19768</v>
      </c>
      <c r="B5238" s="5" t="s">
        <v>19769</v>
      </c>
      <c r="C5238" s="6">
        <v>2024.0</v>
      </c>
      <c r="D5238" s="7" t="s">
        <v>19770</v>
      </c>
      <c r="E5238" s="5" t="s">
        <v>19771</v>
      </c>
      <c r="F5238" s="5" t="s">
        <v>19</v>
      </c>
      <c r="G5238" s="5" t="s">
        <v>20</v>
      </c>
      <c r="H5238" s="5" t="s">
        <v>14</v>
      </c>
      <c r="I5238" s="4"/>
      <c r="J5238" s="4"/>
      <c r="K5238" s="4"/>
      <c r="L5238" s="4"/>
      <c r="M5238" s="4"/>
      <c r="N5238" s="4"/>
      <c r="O5238" s="4"/>
      <c r="P5238" s="4"/>
      <c r="Q5238" s="4"/>
      <c r="R5238" s="4"/>
      <c r="S5238" s="4"/>
      <c r="T5238" s="4"/>
      <c r="U5238" s="4"/>
      <c r="V5238" s="4"/>
      <c r="W5238" s="4"/>
      <c r="X5238" s="4"/>
      <c r="Y5238" s="4"/>
      <c r="Z5238" s="4"/>
    </row>
    <row r="5239">
      <c r="A5239" s="8"/>
      <c r="B5239" s="5" t="s">
        <v>19772</v>
      </c>
      <c r="C5239" s="6">
        <v>2024.0</v>
      </c>
      <c r="D5239" s="7" t="s">
        <v>19773</v>
      </c>
      <c r="F5239" s="5" t="s">
        <v>12</v>
      </c>
      <c r="G5239" s="5" t="s">
        <v>34</v>
      </c>
      <c r="H5239" s="5" t="s">
        <v>14</v>
      </c>
      <c r="I5239" s="4"/>
      <c r="J5239" s="4"/>
      <c r="K5239" s="4"/>
      <c r="L5239" s="4"/>
      <c r="M5239" s="4"/>
      <c r="N5239" s="4"/>
      <c r="O5239" s="4"/>
      <c r="P5239" s="4"/>
      <c r="Q5239" s="4"/>
      <c r="R5239" s="4"/>
      <c r="S5239" s="4"/>
      <c r="T5239" s="4"/>
      <c r="U5239" s="4"/>
      <c r="V5239" s="4"/>
      <c r="W5239" s="4"/>
      <c r="X5239" s="4"/>
      <c r="Y5239" s="4"/>
      <c r="Z5239" s="4"/>
    </row>
    <row r="5240">
      <c r="A5240" s="5" t="s">
        <v>19774</v>
      </c>
      <c r="B5240" s="5" t="s">
        <v>19775</v>
      </c>
      <c r="C5240" s="6">
        <v>2021.0</v>
      </c>
      <c r="D5240" s="7" t="s">
        <v>19776</v>
      </c>
      <c r="F5240" s="5" t="s">
        <v>12</v>
      </c>
      <c r="G5240" s="5" t="s">
        <v>34</v>
      </c>
      <c r="H5240" s="5" t="s">
        <v>14</v>
      </c>
      <c r="I5240" s="4"/>
      <c r="J5240" s="4"/>
      <c r="K5240" s="4"/>
      <c r="L5240" s="4"/>
      <c r="M5240" s="4"/>
      <c r="N5240" s="4"/>
      <c r="O5240" s="4"/>
      <c r="P5240" s="4"/>
      <c r="Q5240" s="4"/>
      <c r="R5240" s="4"/>
      <c r="S5240" s="4"/>
      <c r="T5240" s="4"/>
      <c r="U5240" s="4"/>
      <c r="V5240" s="4"/>
      <c r="W5240" s="4"/>
      <c r="X5240" s="4"/>
      <c r="Y5240" s="4"/>
      <c r="Z5240" s="4"/>
    </row>
    <row r="5241">
      <c r="A5241" s="5" t="s">
        <v>19777</v>
      </c>
      <c r="B5241" s="5" t="s">
        <v>19778</v>
      </c>
      <c r="C5241" s="6">
        <v>2024.0</v>
      </c>
      <c r="D5241" s="7" t="s">
        <v>19779</v>
      </c>
      <c r="F5241" s="5" t="s">
        <v>12</v>
      </c>
      <c r="G5241" s="5" t="s">
        <v>34</v>
      </c>
      <c r="H5241" s="5" t="s">
        <v>14</v>
      </c>
      <c r="I5241" s="4"/>
      <c r="J5241" s="4"/>
      <c r="K5241" s="4"/>
      <c r="L5241" s="4"/>
      <c r="M5241" s="4"/>
      <c r="N5241" s="4"/>
      <c r="O5241" s="4"/>
      <c r="P5241" s="4"/>
      <c r="Q5241" s="4"/>
      <c r="R5241" s="4"/>
      <c r="S5241" s="4"/>
      <c r="T5241" s="4"/>
      <c r="U5241" s="4"/>
      <c r="V5241" s="4"/>
      <c r="W5241" s="4"/>
      <c r="X5241" s="4"/>
      <c r="Y5241" s="4"/>
      <c r="Z5241" s="4"/>
    </row>
    <row r="5242">
      <c r="A5242" s="5" t="s">
        <v>19780</v>
      </c>
      <c r="B5242" s="5" t="s">
        <v>19781</v>
      </c>
      <c r="C5242" s="6">
        <v>2021.0</v>
      </c>
      <c r="D5242" s="7" t="s">
        <v>19782</v>
      </c>
      <c r="E5242" s="5" t="s">
        <v>19783</v>
      </c>
      <c r="F5242" s="5" t="s">
        <v>19</v>
      </c>
      <c r="G5242" s="5" t="s">
        <v>20</v>
      </c>
      <c r="H5242" s="5" t="s">
        <v>14</v>
      </c>
      <c r="I5242" s="4"/>
      <c r="J5242" s="4"/>
      <c r="K5242" s="4"/>
      <c r="L5242" s="4"/>
      <c r="M5242" s="4"/>
      <c r="N5242" s="4"/>
      <c r="O5242" s="4"/>
      <c r="P5242" s="4"/>
      <c r="Q5242" s="4"/>
      <c r="R5242" s="4"/>
      <c r="S5242" s="4"/>
      <c r="T5242" s="4"/>
      <c r="U5242" s="4"/>
      <c r="V5242" s="4"/>
      <c r="W5242" s="4"/>
      <c r="X5242" s="4"/>
      <c r="Y5242" s="4"/>
      <c r="Z5242" s="4"/>
    </row>
    <row r="5243">
      <c r="A5243" s="5" t="s">
        <v>19784</v>
      </c>
      <c r="B5243" s="5" t="s">
        <v>19785</v>
      </c>
      <c r="C5243" s="6">
        <v>2021.0</v>
      </c>
      <c r="D5243" s="7" t="s">
        <v>19786</v>
      </c>
      <c r="E5243" s="5" t="s">
        <v>19787</v>
      </c>
      <c r="F5243" s="5" t="s">
        <v>19</v>
      </c>
      <c r="G5243" s="5" t="s">
        <v>20</v>
      </c>
      <c r="H5243" s="5" t="s">
        <v>14</v>
      </c>
      <c r="I5243" s="4"/>
      <c r="J5243" s="4"/>
      <c r="K5243" s="4"/>
      <c r="L5243" s="4"/>
      <c r="M5243" s="4"/>
      <c r="N5243" s="4"/>
      <c r="O5243" s="4"/>
      <c r="P5243" s="4"/>
      <c r="Q5243" s="4"/>
      <c r="R5243" s="4"/>
      <c r="S5243" s="4"/>
      <c r="T5243" s="4"/>
      <c r="U5243" s="4"/>
      <c r="V5243" s="4"/>
      <c r="W5243" s="4"/>
      <c r="X5243" s="4"/>
      <c r="Y5243" s="4"/>
      <c r="Z5243" s="4"/>
    </row>
    <row r="5244">
      <c r="A5244" s="5" t="s">
        <v>19788</v>
      </c>
      <c r="B5244" s="5" t="s">
        <v>19789</v>
      </c>
      <c r="C5244" s="6">
        <v>2024.0</v>
      </c>
      <c r="D5244" s="7" t="s">
        <v>19790</v>
      </c>
      <c r="E5244" s="5" t="s">
        <v>19791</v>
      </c>
      <c r="F5244" s="5" t="s">
        <v>12</v>
      </c>
      <c r="G5244" s="5" t="s">
        <v>34</v>
      </c>
      <c r="H5244" s="5" t="s">
        <v>14</v>
      </c>
      <c r="I5244" s="4"/>
      <c r="J5244" s="4"/>
      <c r="K5244" s="4"/>
      <c r="L5244" s="4"/>
      <c r="M5244" s="4"/>
      <c r="N5244" s="4"/>
      <c r="O5244" s="4"/>
      <c r="P5244" s="4"/>
      <c r="Q5244" s="4"/>
      <c r="R5244" s="4"/>
      <c r="S5244" s="4"/>
      <c r="T5244" s="4"/>
      <c r="U5244" s="4"/>
      <c r="V5244" s="4"/>
      <c r="W5244" s="4"/>
      <c r="X5244" s="4"/>
      <c r="Y5244" s="4"/>
      <c r="Z5244" s="4"/>
    </row>
    <row r="5245">
      <c r="A5245" s="5" t="s">
        <v>19792</v>
      </c>
      <c r="B5245" s="5" t="s">
        <v>19793</v>
      </c>
      <c r="C5245" s="6">
        <v>2023.0</v>
      </c>
      <c r="D5245" s="7" t="s">
        <v>19794</v>
      </c>
      <c r="E5245" s="5" t="s">
        <v>19795</v>
      </c>
      <c r="F5245" s="5" t="s">
        <v>19</v>
      </c>
      <c r="G5245" s="5" t="s">
        <v>20</v>
      </c>
      <c r="H5245" s="5" t="s">
        <v>14</v>
      </c>
      <c r="I5245" s="4"/>
      <c r="J5245" s="4"/>
      <c r="K5245" s="4"/>
      <c r="L5245" s="4"/>
      <c r="M5245" s="4"/>
      <c r="N5245" s="4"/>
      <c r="O5245" s="4"/>
      <c r="P5245" s="4"/>
      <c r="Q5245" s="4"/>
      <c r="R5245" s="4"/>
      <c r="S5245" s="4"/>
      <c r="T5245" s="4"/>
      <c r="U5245" s="4"/>
      <c r="V5245" s="4"/>
      <c r="W5245" s="4"/>
      <c r="X5245" s="4"/>
      <c r="Y5245" s="4"/>
      <c r="Z5245" s="4"/>
    </row>
    <row r="5246">
      <c r="A5246" s="5" t="s">
        <v>19796</v>
      </c>
      <c r="B5246" s="5" t="s">
        <v>19797</v>
      </c>
      <c r="C5246" s="6">
        <v>2024.0</v>
      </c>
      <c r="D5246" s="7" t="s">
        <v>19798</v>
      </c>
      <c r="E5246" s="5" t="s">
        <v>19799</v>
      </c>
      <c r="F5246" s="5" t="s">
        <v>19</v>
      </c>
      <c r="G5246" s="5" t="s">
        <v>20</v>
      </c>
      <c r="H5246" s="5" t="s">
        <v>14</v>
      </c>
      <c r="I5246" s="4"/>
      <c r="J5246" s="4"/>
      <c r="K5246" s="4"/>
      <c r="L5246" s="4"/>
      <c r="M5246" s="4"/>
      <c r="N5246" s="4"/>
      <c r="O5246" s="4"/>
      <c r="P5246" s="4"/>
      <c r="Q5246" s="4"/>
      <c r="R5246" s="4"/>
      <c r="S5246" s="4"/>
      <c r="T5246" s="4"/>
      <c r="U5246" s="4"/>
      <c r="V5246" s="4"/>
      <c r="W5246" s="4"/>
      <c r="X5246" s="4"/>
      <c r="Y5246" s="4"/>
      <c r="Z5246" s="4"/>
    </row>
    <row r="5247">
      <c r="A5247" s="5" t="s">
        <v>19800</v>
      </c>
      <c r="B5247" s="5" t="s">
        <v>19801</v>
      </c>
      <c r="C5247" s="6">
        <v>2023.0</v>
      </c>
      <c r="D5247" s="7" t="s">
        <v>19802</v>
      </c>
      <c r="E5247" s="5" t="s">
        <v>19803</v>
      </c>
      <c r="F5247" s="5" t="s">
        <v>19</v>
      </c>
      <c r="G5247" s="5" t="s">
        <v>20</v>
      </c>
      <c r="H5247" s="5" t="s">
        <v>14</v>
      </c>
      <c r="I5247" s="4"/>
      <c r="J5247" s="4"/>
      <c r="K5247" s="4"/>
      <c r="L5247" s="4"/>
      <c r="M5247" s="4"/>
      <c r="N5247" s="4"/>
      <c r="O5247" s="4"/>
      <c r="P5247" s="4"/>
      <c r="Q5247" s="4"/>
      <c r="R5247" s="4"/>
      <c r="S5247" s="4"/>
      <c r="T5247" s="4"/>
      <c r="U5247" s="4"/>
      <c r="V5247" s="4"/>
      <c r="W5247" s="4"/>
      <c r="X5247" s="4"/>
      <c r="Y5247" s="4"/>
      <c r="Z5247" s="4"/>
    </row>
    <row r="5248">
      <c r="A5248" s="5" t="s">
        <v>19804</v>
      </c>
      <c r="B5248" s="5" t="s">
        <v>19805</v>
      </c>
      <c r="C5248" s="6">
        <v>2022.0</v>
      </c>
      <c r="D5248" s="7" t="s">
        <v>19806</v>
      </c>
      <c r="F5248" s="5" t="s">
        <v>12</v>
      </c>
      <c r="G5248" s="5" t="s">
        <v>34</v>
      </c>
      <c r="H5248" s="5" t="s">
        <v>14</v>
      </c>
      <c r="I5248" s="4"/>
      <c r="J5248" s="4"/>
      <c r="K5248" s="4"/>
      <c r="L5248" s="4"/>
      <c r="M5248" s="4"/>
      <c r="N5248" s="4"/>
      <c r="O5248" s="4"/>
      <c r="P5248" s="4"/>
      <c r="Q5248" s="4"/>
      <c r="R5248" s="4"/>
      <c r="S5248" s="4"/>
      <c r="T5248" s="4"/>
      <c r="U5248" s="4"/>
      <c r="V5248" s="4"/>
      <c r="W5248" s="4"/>
      <c r="X5248" s="4"/>
      <c r="Y5248" s="4"/>
      <c r="Z5248" s="4"/>
    </row>
    <row r="5249">
      <c r="A5249" s="5" t="s">
        <v>19807</v>
      </c>
      <c r="B5249" s="5" t="s">
        <v>19808</v>
      </c>
      <c r="C5249" s="6">
        <v>2024.0</v>
      </c>
      <c r="D5249" s="7" t="s">
        <v>19809</v>
      </c>
      <c r="F5249" s="5" t="s">
        <v>12</v>
      </c>
      <c r="G5249" s="5" t="s">
        <v>34</v>
      </c>
      <c r="H5249" s="5" t="s">
        <v>14</v>
      </c>
      <c r="I5249" s="4"/>
      <c r="J5249" s="4"/>
      <c r="K5249" s="4"/>
      <c r="L5249" s="4"/>
      <c r="M5249" s="4"/>
      <c r="N5249" s="4"/>
      <c r="O5249" s="4"/>
      <c r="P5249" s="4"/>
      <c r="Q5249" s="4"/>
      <c r="R5249" s="4"/>
      <c r="S5249" s="4"/>
      <c r="T5249" s="4"/>
      <c r="U5249" s="4"/>
      <c r="V5249" s="4"/>
      <c r="W5249" s="4"/>
      <c r="X5249" s="4"/>
      <c r="Y5249" s="4"/>
      <c r="Z5249" s="4"/>
    </row>
    <row r="5250">
      <c r="A5250" s="5" t="s">
        <v>19810</v>
      </c>
      <c r="B5250" s="5" t="s">
        <v>19811</v>
      </c>
      <c r="C5250" s="6">
        <v>2024.0</v>
      </c>
      <c r="D5250" s="7" t="s">
        <v>19812</v>
      </c>
      <c r="E5250" s="5" t="s">
        <v>19813</v>
      </c>
      <c r="F5250" s="5" t="s">
        <v>12</v>
      </c>
      <c r="G5250" s="5" t="s">
        <v>34</v>
      </c>
      <c r="H5250" s="5" t="s">
        <v>14</v>
      </c>
      <c r="I5250" s="4"/>
      <c r="J5250" s="4"/>
      <c r="K5250" s="4"/>
      <c r="L5250" s="4"/>
      <c r="M5250" s="4"/>
      <c r="N5250" s="4"/>
      <c r="O5250" s="4"/>
      <c r="P5250" s="4"/>
      <c r="Q5250" s="4"/>
      <c r="R5250" s="4"/>
      <c r="S5250" s="4"/>
      <c r="T5250" s="4"/>
      <c r="U5250" s="4"/>
      <c r="V5250" s="4"/>
      <c r="W5250" s="4"/>
      <c r="X5250" s="4"/>
      <c r="Y5250" s="4"/>
      <c r="Z5250" s="4"/>
    </row>
    <row r="5251">
      <c r="A5251" s="5" t="s">
        <v>19814</v>
      </c>
      <c r="B5251" s="5" t="s">
        <v>19815</v>
      </c>
      <c r="C5251" s="6">
        <v>2025.0</v>
      </c>
      <c r="D5251" s="7" t="s">
        <v>19816</v>
      </c>
      <c r="E5251" s="5" t="s">
        <v>19817</v>
      </c>
      <c r="F5251" s="5" t="s">
        <v>12</v>
      </c>
      <c r="G5251" s="5" t="s">
        <v>34</v>
      </c>
      <c r="H5251" s="5" t="s">
        <v>14</v>
      </c>
      <c r="I5251" s="4"/>
      <c r="J5251" s="4"/>
      <c r="K5251" s="4"/>
      <c r="L5251" s="4"/>
      <c r="M5251" s="4"/>
      <c r="N5251" s="4"/>
      <c r="O5251" s="4"/>
      <c r="P5251" s="4"/>
      <c r="Q5251" s="4"/>
      <c r="R5251" s="4"/>
      <c r="S5251" s="4"/>
      <c r="T5251" s="4"/>
      <c r="U5251" s="4"/>
      <c r="V5251" s="4"/>
      <c r="W5251" s="4"/>
      <c r="X5251" s="4"/>
      <c r="Y5251" s="4"/>
      <c r="Z5251" s="4"/>
    </row>
    <row r="5252">
      <c r="A5252" s="5" t="s">
        <v>19818</v>
      </c>
      <c r="B5252" s="5" t="s">
        <v>19819</v>
      </c>
      <c r="C5252" s="6">
        <v>2024.0</v>
      </c>
      <c r="D5252" s="7" t="s">
        <v>19820</v>
      </c>
      <c r="E5252" s="5" t="s">
        <v>19821</v>
      </c>
      <c r="F5252" s="5" t="s">
        <v>12</v>
      </c>
      <c r="G5252" s="5" t="s">
        <v>34</v>
      </c>
      <c r="H5252" s="5" t="s">
        <v>14</v>
      </c>
      <c r="I5252" s="4"/>
      <c r="J5252" s="4"/>
      <c r="K5252" s="4"/>
      <c r="L5252" s="4"/>
      <c r="M5252" s="4"/>
      <c r="N5252" s="4"/>
      <c r="O5252" s="4"/>
      <c r="P5252" s="4"/>
      <c r="Q5252" s="4"/>
      <c r="R5252" s="4"/>
      <c r="S5252" s="4"/>
      <c r="T5252" s="4"/>
      <c r="U5252" s="4"/>
      <c r="V5252" s="4"/>
      <c r="W5252" s="4"/>
      <c r="X5252" s="4"/>
      <c r="Y5252" s="4"/>
      <c r="Z5252" s="4"/>
    </row>
    <row r="5253">
      <c r="A5253" s="5" t="s">
        <v>19822</v>
      </c>
      <c r="B5253" s="5" t="s">
        <v>19823</v>
      </c>
      <c r="C5253" s="6">
        <v>2021.0</v>
      </c>
      <c r="D5253" s="7" t="s">
        <v>19824</v>
      </c>
      <c r="F5253" s="5" t="s">
        <v>12</v>
      </c>
      <c r="G5253" s="5" t="s">
        <v>34</v>
      </c>
      <c r="H5253" s="5" t="s">
        <v>14</v>
      </c>
      <c r="I5253" s="4"/>
      <c r="J5253" s="4"/>
      <c r="K5253" s="4"/>
      <c r="L5253" s="4"/>
      <c r="M5253" s="4"/>
      <c r="N5253" s="4"/>
      <c r="O5253" s="4"/>
      <c r="P5253" s="4"/>
      <c r="Q5253" s="4"/>
      <c r="R5253" s="4"/>
      <c r="S5253" s="4"/>
      <c r="T5253" s="4"/>
      <c r="U5253" s="4"/>
      <c r="V5253" s="4"/>
      <c r="W5253" s="4"/>
      <c r="X5253" s="4"/>
      <c r="Y5253" s="4"/>
      <c r="Z5253" s="4"/>
    </row>
    <row r="5254">
      <c r="A5254" s="5" t="s">
        <v>19825</v>
      </c>
      <c r="B5254" s="5" t="s">
        <v>19826</v>
      </c>
      <c r="C5254" s="6">
        <v>2022.0</v>
      </c>
      <c r="D5254" s="7" t="s">
        <v>19827</v>
      </c>
      <c r="E5254" s="5" t="s">
        <v>19828</v>
      </c>
      <c r="F5254" s="5" t="s">
        <v>12</v>
      </c>
      <c r="G5254" s="5" t="s">
        <v>13</v>
      </c>
      <c r="H5254" s="5" t="s">
        <v>14</v>
      </c>
      <c r="I5254" s="4"/>
      <c r="J5254" s="4"/>
      <c r="K5254" s="4"/>
      <c r="L5254" s="4"/>
      <c r="M5254" s="4"/>
      <c r="N5254" s="4"/>
      <c r="O5254" s="4"/>
      <c r="P5254" s="4"/>
      <c r="Q5254" s="4"/>
      <c r="R5254" s="4"/>
      <c r="S5254" s="4"/>
      <c r="T5254" s="4"/>
      <c r="U5254" s="4"/>
      <c r="V5254" s="4"/>
      <c r="W5254" s="4"/>
      <c r="X5254" s="4"/>
      <c r="Y5254" s="4"/>
      <c r="Z5254" s="4"/>
    </row>
    <row r="5255">
      <c r="A5255" s="5" t="s">
        <v>19829</v>
      </c>
      <c r="B5255" s="5" t="s">
        <v>19830</v>
      </c>
      <c r="C5255" s="6">
        <v>2024.0</v>
      </c>
      <c r="D5255" s="7" t="s">
        <v>19831</v>
      </c>
      <c r="E5255" s="5" t="s">
        <v>19832</v>
      </c>
      <c r="F5255" s="5" t="s">
        <v>12</v>
      </c>
      <c r="G5255" s="5" t="s">
        <v>39</v>
      </c>
      <c r="H5255" s="5" t="s">
        <v>14</v>
      </c>
      <c r="I5255" s="4"/>
      <c r="J5255" s="4"/>
      <c r="K5255" s="4"/>
      <c r="L5255" s="4"/>
      <c r="M5255" s="4"/>
      <c r="N5255" s="4"/>
      <c r="O5255" s="4"/>
      <c r="P5255" s="4"/>
      <c r="Q5255" s="4"/>
      <c r="R5255" s="4"/>
      <c r="S5255" s="4"/>
      <c r="T5255" s="4"/>
      <c r="U5255" s="4"/>
      <c r="V5255" s="4"/>
      <c r="W5255" s="4"/>
      <c r="X5255" s="4"/>
      <c r="Y5255" s="4"/>
      <c r="Z5255" s="4"/>
    </row>
    <row r="5256">
      <c r="A5256" s="5" t="s">
        <v>19833</v>
      </c>
      <c r="B5256" s="5" t="s">
        <v>19834</v>
      </c>
      <c r="C5256" s="6">
        <v>2025.0</v>
      </c>
      <c r="D5256" s="7" t="s">
        <v>19835</v>
      </c>
      <c r="E5256" s="5" t="s">
        <v>19836</v>
      </c>
      <c r="F5256" s="5" t="s">
        <v>12</v>
      </c>
      <c r="G5256" s="5" t="s">
        <v>39</v>
      </c>
      <c r="H5256" s="5" t="s">
        <v>14</v>
      </c>
      <c r="I5256" s="4"/>
      <c r="J5256" s="4"/>
      <c r="K5256" s="4"/>
      <c r="L5256" s="4"/>
      <c r="M5256" s="4"/>
      <c r="N5256" s="4"/>
      <c r="O5256" s="4"/>
      <c r="P5256" s="4"/>
      <c r="Q5256" s="4"/>
      <c r="R5256" s="4"/>
      <c r="S5256" s="4"/>
      <c r="T5256" s="4"/>
      <c r="U5256" s="4"/>
      <c r="V5256" s="4"/>
      <c r="W5256" s="4"/>
      <c r="X5256" s="4"/>
      <c r="Y5256" s="4"/>
      <c r="Z5256" s="4"/>
    </row>
    <row r="5257">
      <c r="A5257" s="5" t="s">
        <v>19837</v>
      </c>
      <c r="B5257" s="5" t="s">
        <v>19838</v>
      </c>
      <c r="C5257" s="6">
        <v>2023.0</v>
      </c>
      <c r="D5257" s="7" t="s">
        <v>19839</v>
      </c>
      <c r="E5257" s="5" t="s">
        <v>19840</v>
      </c>
      <c r="F5257" s="5" t="s">
        <v>12</v>
      </c>
      <c r="G5257" s="5" t="s">
        <v>34</v>
      </c>
      <c r="H5257" s="5" t="s">
        <v>14</v>
      </c>
      <c r="I5257" s="4"/>
      <c r="J5257" s="4"/>
      <c r="K5257" s="4"/>
      <c r="L5257" s="4"/>
      <c r="M5257" s="4"/>
      <c r="N5257" s="4"/>
      <c r="O5257" s="4"/>
      <c r="P5257" s="4"/>
      <c r="Q5257" s="4"/>
      <c r="R5257" s="4"/>
      <c r="S5257" s="4"/>
      <c r="T5257" s="4"/>
      <c r="U5257" s="4"/>
      <c r="V5257" s="4"/>
      <c r="W5257" s="4"/>
      <c r="X5257" s="4"/>
      <c r="Y5257" s="4"/>
      <c r="Z5257" s="4"/>
    </row>
    <row r="5258">
      <c r="A5258" s="5" t="s">
        <v>19841</v>
      </c>
      <c r="B5258" s="5" t="s">
        <v>19842</v>
      </c>
      <c r="C5258" s="6">
        <v>2025.0</v>
      </c>
      <c r="D5258" s="7" t="s">
        <v>19843</v>
      </c>
      <c r="E5258" s="5" t="s">
        <v>19844</v>
      </c>
      <c r="F5258" s="5" t="s">
        <v>12</v>
      </c>
      <c r="G5258" s="5" t="s">
        <v>34</v>
      </c>
      <c r="H5258" s="5" t="s">
        <v>14</v>
      </c>
      <c r="I5258" s="4"/>
      <c r="J5258" s="4"/>
      <c r="K5258" s="4"/>
      <c r="L5258" s="4"/>
      <c r="M5258" s="4"/>
      <c r="N5258" s="4"/>
      <c r="O5258" s="4"/>
      <c r="P5258" s="4"/>
      <c r="Q5258" s="4"/>
      <c r="R5258" s="4"/>
      <c r="S5258" s="4"/>
      <c r="T5258" s="4"/>
      <c r="U5258" s="4"/>
      <c r="V5258" s="4"/>
      <c r="W5258" s="4"/>
      <c r="X5258" s="4"/>
      <c r="Y5258" s="4"/>
      <c r="Z5258" s="4"/>
    </row>
    <row r="5259">
      <c r="A5259" s="5" t="s">
        <v>19845</v>
      </c>
      <c r="B5259" s="5" t="s">
        <v>19846</v>
      </c>
      <c r="C5259" s="6">
        <v>2021.0</v>
      </c>
      <c r="D5259" s="7" t="s">
        <v>19847</v>
      </c>
      <c r="E5259" s="5" t="s">
        <v>19848</v>
      </c>
      <c r="F5259" s="5" t="s">
        <v>19</v>
      </c>
      <c r="G5259" s="5" t="s">
        <v>20</v>
      </c>
      <c r="H5259" s="5" t="s">
        <v>14</v>
      </c>
      <c r="I5259" s="4"/>
      <c r="J5259" s="4"/>
      <c r="K5259" s="4"/>
      <c r="L5259" s="4"/>
      <c r="M5259" s="4"/>
      <c r="N5259" s="4"/>
      <c r="O5259" s="4"/>
      <c r="P5259" s="4"/>
      <c r="Q5259" s="4"/>
      <c r="R5259" s="4"/>
      <c r="S5259" s="4"/>
      <c r="T5259" s="4"/>
      <c r="U5259" s="4"/>
      <c r="V5259" s="4"/>
      <c r="W5259" s="4"/>
      <c r="X5259" s="4"/>
      <c r="Y5259" s="4"/>
      <c r="Z5259" s="4"/>
    </row>
    <row r="5260">
      <c r="A5260" s="5" t="s">
        <v>19849</v>
      </c>
      <c r="B5260" s="5" t="s">
        <v>19850</v>
      </c>
      <c r="C5260" s="6">
        <v>2025.0</v>
      </c>
      <c r="D5260" s="7" t="s">
        <v>19851</v>
      </c>
      <c r="E5260" s="5" t="s">
        <v>19852</v>
      </c>
      <c r="F5260" s="5" t="s">
        <v>12</v>
      </c>
      <c r="G5260" s="5" t="s">
        <v>34</v>
      </c>
      <c r="H5260" s="5" t="s">
        <v>14</v>
      </c>
      <c r="I5260" s="4"/>
      <c r="J5260" s="4"/>
      <c r="K5260" s="4"/>
      <c r="L5260" s="4"/>
      <c r="M5260" s="4"/>
      <c r="N5260" s="4"/>
      <c r="O5260" s="4"/>
      <c r="P5260" s="4"/>
      <c r="Q5260" s="4"/>
      <c r="R5260" s="4"/>
      <c r="S5260" s="4"/>
      <c r="T5260" s="4"/>
      <c r="U5260" s="4"/>
      <c r="V5260" s="4"/>
      <c r="W5260" s="4"/>
      <c r="X5260" s="4"/>
      <c r="Y5260" s="4"/>
      <c r="Z5260" s="4"/>
    </row>
    <row r="5261">
      <c r="A5261" s="5" t="s">
        <v>19853</v>
      </c>
      <c r="B5261" s="5" t="s">
        <v>19854</v>
      </c>
      <c r="C5261" s="6">
        <v>2022.0</v>
      </c>
      <c r="D5261" s="7" t="s">
        <v>19855</v>
      </c>
      <c r="E5261" s="5" t="s">
        <v>19856</v>
      </c>
      <c r="F5261" s="5" t="s">
        <v>12</v>
      </c>
      <c r="G5261" s="5" t="s">
        <v>34</v>
      </c>
      <c r="H5261" s="5" t="s">
        <v>14</v>
      </c>
      <c r="I5261" s="4"/>
      <c r="J5261" s="4"/>
      <c r="K5261" s="4"/>
      <c r="L5261" s="4"/>
      <c r="M5261" s="4"/>
      <c r="N5261" s="4"/>
      <c r="O5261" s="4"/>
      <c r="P5261" s="4"/>
      <c r="Q5261" s="4"/>
      <c r="R5261" s="4"/>
      <c r="S5261" s="4"/>
      <c r="T5261" s="4"/>
      <c r="U5261" s="4"/>
      <c r="V5261" s="4"/>
      <c r="W5261" s="4"/>
      <c r="X5261" s="4"/>
      <c r="Y5261" s="4"/>
      <c r="Z5261" s="4"/>
    </row>
    <row r="5262">
      <c r="A5262" s="5" t="s">
        <v>19857</v>
      </c>
      <c r="B5262" s="5" t="s">
        <v>19858</v>
      </c>
      <c r="C5262" s="6">
        <v>2024.0</v>
      </c>
      <c r="D5262" s="7" t="s">
        <v>19859</v>
      </c>
      <c r="F5262" s="5" t="s">
        <v>12</v>
      </c>
      <c r="G5262" s="5" t="s">
        <v>34</v>
      </c>
      <c r="H5262" s="5" t="s">
        <v>14</v>
      </c>
      <c r="I5262" s="4"/>
      <c r="J5262" s="4"/>
      <c r="K5262" s="4"/>
      <c r="L5262" s="4"/>
      <c r="M5262" s="4"/>
      <c r="N5262" s="4"/>
      <c r="O5262" s="4"/>
      <c r="P5262" s="4"/>
      <c r="Q5262" s="4"/>
      <c r="R5262" s="4"/>
      <c r="S5262" s="4"/>
      <c r="T5262" s="4"/>
      <c r="U5262" s="4"/>
      <c r="V5262" s="4"/>
      <c r="W5262" s="4"/>
      <c r="X5262" s="4"/>
      <c r="Y5262" s="4"/>
      <c r="Z5262" s="4"/>
    </row>
    <row r="5263">
      <c r="A5263" s="5" t="s">
        <v>19860</v>
      </c>
      <c r="B5263" s="5" t="s">
        <v>19861</v>
      </c>
      <c r="C5263" s="6">
        <v>2021.0</v>
      </c>
      <c r="D5263" s="7" t="s">
        <v>19862</v>
      </c>
      <c r="E5263" s="5" t="s">
        <v>19863</v>
      </c>
      <c r="F5263" s="5" t="s">
        <v>12</v>
      </c>
      <c r="G5263" s="5" t="s">
        <v>39</v>
      </c>
      <c r="H5263" s="5" t="s">
        <v>14</v>
      </c>
      <c r="I5263" s="4"/>
      <c r="J5263" s="4"/>
      <c r="K5263" s="4"/>
      <c r="L5263" s="4"/>
      <c r="M5263" s="4"/>
      <c r="N5263" s="4"/>
      <c r="O5263" s="4"/>
      <c r="P5263" s="4"/>
      <c r="Q5263" s="4"/>
      <c r="R5263" s="4"/>
      <c r="S5263" s="4"/>
      <c r="T5263" s="4"/>
      <c r="U5263" s="4"/>
      <c r="V5263" s="4"/>
      <c r="W5263" s="4"/>
      <c r="X5263" s="4"/>
      <c r="Y5263" s="4"/>
      <c r="Z5263" s="4"/>
    </row>
    <row r="5264">
      <c r="A5264" s="5" t="s">
        <v>19864</v>
      </c>
      <c r="B5264" s="5" t="s">
        <v>19865</v>
      </c>
      <c r="C5264" s="6">
        <v>2023.0</v>
      </c>
      <c r="D5264" s="7" t="s">
        <v>19866</v>
      </c>
      <c r="E5264" s="5" t="s">
        <v>19867</v>
      </c>
      <c r="F5264" s="5" t="s">
        <v>19</v>
      </c>
      <c r="G5264" s="5" t="s">
        <v>20</v>
      </c>
      <c r="H5264" s="5" t="s">
        <v>14</v>
      </c>
      <c r="I5264" s="4"/>
      <c r="J5264" s="4"/>
      <c r="K5264" s="4"/>
      <c r="L5264" s="4"/>
      <c r="M5264" s="4"/>
      <c r="N5264" s="4"/>
      <c r="O5264" s="4"/>
      <c r="P5264" s="4"/>
      <c r="Q5264" s="4"/>
      <c r="R5264" s="4"/>
      <c r="S5264" s="4"/>
      <c r="T5264" s="4"/>
      <c r="U5264" s="4"/>
      <c r="V5264" s="4"/>
      <c r="W5264" s="4"/>
      <c r="X5264" s="4"/>
      <c r="Y5264" s="4"/>
      <c r="Z5264" s="4"/>
    </row>
    <row r="5265">
      <c r="A5265" s="5" t="s">
        <v>19868</v>
      </c>
      <c r="B5265" s="5" t="s">
        <v>19869</v>
      </c>
      <c r="C5265" s="6">
        <v>2023.0</v>
      </c>
      <c r="D5265" s="7" t="s">
        <v>19870</v>
      </c>
      <c r="E5265" s="5" t="s">
        <v>19871</v>
      </c>
      <c r="F5265" s="5" t="s">
        <v>12</v>
      </c>
      <c r="G5265" s="5" t="s">
        <v>39</v>
      </c>
      <c r="H5265" s="5" t="s">
        <v>14</v>
      </c>
      <c r="I5265" s="4"/>
      <c r="J5265" s="4"/>
      <c r="K5265" s="4"/>
      <c r="L5265" s="4"/>
      <c r="M5265" s="4"/>
      <c r="N5265" s="4"/>
      <c r="O5265" s="4"/>
      <c r="P5265" s="4"/>
      <c r="Q5265" s="4"/>
      <c r="R5265" s="4"/>
      <c r="S5265" s="4"/>
      <c r="T5265" s="4"/>
      <c r="U5265" s="4"/>
      <c r="V5265" s="4"/>
      <c r="W5265" s="4"/>
      <c r="X5265" s="4"/>
      <c r="Y5265" s="4"/>
      <c r="Z5265" s="4"/>
    </row>
    <row r="5266">
      <c r="A5266" s="5" t="s">
        <v>19872</v>
      </c>
      <c r="B5266" s="5" t="s">
        <v>19873</v>
      </c>
      <c r="C5266" s="6">
        <v>2023.0</v>
      </c>
      <c r="D5266" s="7" t="s">
        <v>19874</v>
      </c>
      <c r="E5266" s="5" t="s">
        <v>19875</v>
      </c>
      <c r="F5266" s="5" t="s">
        <v>12</v>
      </c>
      <c r="G5266" s="5" t="s">
        <v>13</v>
      </c>
      <c r="H5266" s="5" t="s">
        <v>29</v>
      </c>
      <c r="I5266" s="4"/>
      <c r="J5266" s="4"/>
      <c r="K5266" s="4"/>
      <c r="L5266" s="4"/>
      <c r="M5266" s="4"/>
      <c r="N5266" s="4"/>
      <c r="O5266" s="4"/>
      <c r="P5266" s="4"/>
      <c r="Q5266" s="4"/>
      <c r="R5266" s="4"/>
      <c r="S5266" s="4"/>
      <c r="T5266" s="4"/>
      <c r="U5266" s="4"/>
      <c r="V5266" s="4"/>
      <c r="W5266" s="4"/>
      <c r="X5266" s="4"/>
      <c r="Y5266" s="4"/>
      <c r="Z5266" s="4"/>
    </row>
    <row r="5267">
      <c r="A5267" s="5" t="s">
        <v>19876</v>
      </c>
      <c r="B5267" s="5" t="s">
        <v>19877</v>
      </c>
      <c r="C5267" s="6">
        <v>2024.0</v>
      </c>
      <c r="D5267" s="7" t="s">
        <v>19878</v>
      </c>
      <c r="E5267" s="5" t="s">
        <v>19879</v>
      </c>
      <c r="F5267" s="5" t="s">
        <v>19</v>
      </c>
      <c r="G5267" s="5" t="s">
        <v>20</v>
      </c>
      <c r="H5267" s="5" t="s">
        <v>14</v>
      </c>
      <c r="I5267" s="4"/>
      <c r="J5267" s="4"/>
      <c r="K5267" s="4"/>
      <c r="L5267" s="4"/>
      <c r="M5267" s="4"/>
      <c r="N5267" s="4"/>
      <c r="O5267" s="4"/>
      <c r="P5267" s="4"/>
      <c r="Q5267" s="4"/>
      <c r="R5267" s="4"/>
      <c r="S5267" s="4"/>
      <c r="T5267" s="4"/>
      <c r="U5267" s="4"/>
      <c r="V5267" s="4"/>
      <c r="W5267" s="4"/>
      <c r="X5267" s="4"/>
      <c r="Y5267" s="4"/>
      <c r="Z5267" s="4"/>
    </row>
    <row r="5268">
      <c r="A5268" s="5" t="s">
        <v>19880</v>
      </c>
      <c r="B5268" s="5" t="s">
        <v>19881</v>
      </c>
      <c r="C5268" s="6">
        <v>2024.0</v>
      </c>
      <c r="D5268" s="7" t="s">
        <v>19882</v>
      </c>
      <c r="E5268" s="5" t="s">
        <v>19883</v>
      </c>
      <c r="F5268" s="5" t="s">
        <v>19</v>
      </c>
      <c r="G5268" s="5" t="s">
        <v>20</v>
      </c>
      <c r="H5268" s="5" t="s">
        <v>14</v>
      </c>
      <c r="I5268" s="4"/>
      <c r="J5268" s="4"/>
      <c r="K5268" s="4"/>
      <c r="L5268" s="4"/>
      <c r="M5268" s="4"/>
      <c r="N5268" s="4"/>
      <c r="O5268" s="4"/>
      <c r="P5268" s="4"/>
      <c r="Q5268" s="4"/>
      <c r="R5268" s="4"/>
      <c r="S5268" s="4"/>
      <c r="T5268" s="4"/>
      <c r="U5268" s="4"/>
      <c r="V5268" s="4"/>
      <c r="W5268" s="4"/>
      <c r="X5268" s="4"/>
      <c r="Y5268" s="4"/>
      <c r="Z5268" s="4"/>
    </row>
    <row r="5269">
      <c r="A5269" s="5" t="s">
        <v>19884</v>
      </c>
      <c r="B5269" s="5" t="s">
        <v>19885</v>
      </c>
      <c r="C5269" s="6">
        <v>2024.0</v>
      </c>
      <c r="D5269" s="7" t="s">
        <v>19886</v>
      </c>
      <c r="E5269" s="5" t="s">
        <v>19887</v>
      </c>
      <c r="F5269" s="5" t="s">
        <v>12</v>
      </c>
      <c r="G5269" s="5" t="s">
        <v>34</v>
      </c>
      <c r="H5269" s="5" t="s">
        <v>14</v>
      </c>
      <c r="I5269" s="4"/>
      <c r="J5269" s="4"/>
      <c r="K5269" s="4"/>
      <c r="L5269" s="4"/>
      <c r="M5269" s="4"/>
      <c r="N5269" s="4"/>
      <c r="O5269" s="4"/>
      <c r="P5269" s="4"/>
      <c r="Q5269" s="4"/>
      <c r="R5269" s="4"/>
      <c r="S5269" s="4"/>
      <c r="T5269" s="4"/>
      <c r="U5269" s="4"/>
      <c r="V5269" s="4"/>
      <c r="W5269" s="4"/>
      <c r="X5269" s="4"/>
      <c r="Y5269" s="4"/>
      <c r="Z5269" s="4"/>
    </row>
    <row r="5270">
      <c r="A5270" s="5" t="s">
        <v>19888</v>
      </c>
      <c r="B5270" s="5" t="s">
        <v>19889</v>
      </c>
      <c r="C5270" s="6">
        <v>2023.0</v>
      </c>
      <c r="D5270" s="7" t="s">
        <v>19890</v>
      </c>
      <c r="E5270" s="5" t="s">
        <v>19891</v>
      </c>
      <c r="F5270" s="5" t="s">
        <v>12</v>
      </c>
      <c r="G5270" s="5" t="s">
        <v>13</v>
      </c>
      <c r="H5270" s="5" t="s">
        <v>29</v>
      </c>
      <c r="I5270" s="4"/>
      <c r="J5270" s="4"/>
      <c r="K5270" s="4"/>
      <c r="L5270" s="4"/>
      <c r="M5270" s="4"/>
      <c r="N5270" s="4"/>
      <c r="O5270" s="4"/>
      <c r="P5270" s="4"/>
      <c r="Q5270" s="4"/>
      <c r="R5270" s="4"/>
      <c r="S5270" s="4"/>
      <c r="T5270" s="4"/>
      <c r="U5270" s="4"/>
      <c r="V5270" s="4"/>
      <c r="W5270" s="4"/>
      <c r="X5270" s="4"/>
      <c r="Y5270" s="4"/>
      <c r="Z5270" s="4"/>
    </row>
    <row r="5271">
      <c r="A5271" s="5" t="s">
        <v>19892</v>
      </c>
      <c r="B5271" s="5" t="s">
        <v>19893</v>
      </c>
      <c r="C5271" s="6">
        <v>2023.0</v>
      </c>
      <c r="D5271" s="7" t="s">
        <v>19894</v>
      </c>
      <c r="E5271" s="5" t="s">
        <v>19895</v>
      </c>
      <c r="F5271" s="5" t="s">
        <v>19</v>
      </c>
      <c r="G5271" s="5" t="s">
        <v>20</v>
      </c>
      <c r="H5271" s="5" t="s">
        <v>14</v>
      </c>
      <c r="I5271" s="4"/>
      <c r="J5271" s="4"/>
      <c r="K5271" s="4"/>
      <c r="L5271" s="4"/>
      <c r="M5271" s="4"/>
      <c r="N5271" s="4"/>
      <c r="O5271" s="4"/>
      <c r="P5271" s="4"/>
      <c r="Q5271" s="4"/>
      <c r="R5271" s="4"/>
      <c r="S5271" s="4"/>
      <c r="T5271" s="4"/>
      <c r="U5271" s="4"/>
      <c r="V5271" s="4"/>
      <c r="W5271" s="4"/>
      <c r="X5271" s="4"/>
      <c r="Y5271" s="4"/>
      <c r="Z5271" s="4"/>
    </row>
    <row r="5272">
      <c r="A5272" s="5" t="s">
        <v>19896</v>
      </c>
      <c r="B5272" s="5" t="s">
        <v>19897</v>
      </c>
      <c r="C5272" s="6">
        <v>2024.0</v>
      </c>
      <c r="D5272" s="7" t="s">
        <v>19898</v>
      </c>
      <c r="F5272" s="5" t="s">
        <v>12</v>
      </c>
      <c r="G5272" s="5" t="s">
        <v>34</v>
      </c>
      <c r="H5272" s="5" t="s">
        <v>14</v>
      </c>
      <c r="I5272" s="4"/>
      <c r="J5272" s="4"/>
      <c r="K5272" s="4"/>
      <c r="L5272" s="4"/>
      <c r="M5272" s="4"/>
      <c r="N5272" s="4"/>
      <c r="O5272" s="4"/>
      <c r="P5272" s="4"/>
      <c r="Q5272" s="4"/>
      <c r="R5272" s="4"/>
      <c r="S5272" s="4"/>
      <c r="T5272" s="4"/>
      <c r="U5272" s="4"/>
      <c r="V5272" s="4"/>
      <c r="W5272" s="4"/>
      <c r="X5272" s="4"/>
      <c r="Y5272" s="4"/>
      <c r="Z5272" s="4"/>
    </row>
    <row r="5273">
      <c r="A5273" s="5" t="s">
        <v>19899</v>
      </c>
      <c r="B5273" s="5" t="s">
        <v>19900</v>
      </c>
      <c r="C5273" s="6">
        <v>2023.0</v>
      </c>
      <c r="D5273" s="7" t="s">
        <v>19901</v>
      </c>
      <c r="F5273" s="5" t="s">
        <v>12</v>
      </c>
      <c r="G5273" s="5" t="s">
        <v>34</v>
      </c>
      <c r="H5273" s="5" t="s">
        <v>14</v>
      </c>
      <c r="I5273" s="4"/>
      <c r="J5273" s="4"/>
      <c r="K5273" s="4"/>
      <c r="L5273" s="4"/>
      <c r="M5273" s="4"/>
      <c r="N5273" s="4"/>
      <c r="O5273" s="4"/>
      <c r="P5273" s="4"/>
      <c r="Q5273" s="4"/>
      <c r="R5273" s="4"/>
      <c r="S5273" s="4"/>
      <c r="T5273" s="4"/>
      <c r="U5273" s="4"/>
      <c r="V5273" s="4"/>
      <c r="W5273" s="4"/>
      <c r="X5273" s="4"/>
      <c r="Y5273" s="4"/>
      <c r="Z5273" s="4"/>
    </row>
    <row r="5274">
      <c r="A5274" s="5" t="s">
        <v>19902</v>
      </c>
      <c r="B5274" s="5" t="s">
        <v>19903</v>
      </c>
      <c r="C5274" s="6">
        <v>2024.0</v>
      </c>
      <c r="D5274" s="7" t="s">
        <v>19904</v>
      </c>
      <c r="E5274" s="5" t="s">
        <v>19905</v>
      </c>
      <c r="F5274" s="5" t="s">
        <v>12</v>
      </c>
      <c r="G5274" s="5" t="s">
        <v>13</v>
      </c>
      <c r="H5274" s="5" t="s">
        <v>14</v>
      </c>
      <c r="I5274" s="4"/>
      <c r="J5274" s="4"/>
      <c r="K5274" s="4"/>
      <c r="L5274" s="4"/>
      <c r="M5274" s="4"/>
      <c r="N5274" s="4"/>
      <c r="O5274" s="4"/>
      <c r="P5274" s="4"/>
      <c r="Q5274" s="4"/>
      <c r="R5274" s="4"/>
      <c r="S5274" s="4"/>
      <c r="T5274" s="4"/>
      <c r="U5274" s="4"/>
      <c r="V5274" s="4"/>
      <c r="W5274" s="4"/>
      <c r="X5274" s="4"/>
      <c r="Y5274" s="4"/>
      <c r="Z5274" s="4"/>
    </row>
    <row r="5275">
      <c r="A5275" s="5" t="s">
        <v>19906</v>
      </c>
      <c r="B5275" s="5" t="s">
        <v>19907</v>
      </c>
      <c r="C5275" s="6">
        <v>2024.0</v>
      </c>
      <c r="D5275" s="7" t="s">
        <v>19908</v>
      </c>
      <c r="E5275" s="5" t="s">
        <v>19909</v>
      </c>
      <c r="F5275" s="5" t="s">
        <v>12</v>
      </c>
      <c r="G5275" s="5" t="s">
        <v>13</v>
      </c>
      <c r="H5275" s="5" t="s">
        <v>29</v>
      </c>
      <c r="I5275" s="4"/>
      <c r="J5275" s="4"/>
      <c r="K5275" s="4"/>
      <c r="L5275" s="4"/>
      <c r="M5275" s="4"/>
      <c r="N5275" s="4"/>
      <c r="O5275" s="4"/>
      <c r="P5275" s="4"/>
      <c r="Q5275" s="4"/>
      <c r="R5275" s="4"/>
      <c r="S5275" s="4"/>
      <c r="T5275" s="4"/>
      <c r="U5275" s="4"/>
      <c r="V5275" s="4"/>
      <c r="W5275" s="4"/>
      <c r="X5275" s="4"/>
      <c r="Y5275" s="4"/>
      <c r="Z5275" s="4"/>
    </row>
    <row r="5276">
      <c r="A5276" s="5" t="s">
        <v>19910</v>
      </c>
      <c r="B5276" s="5" t="s">
        <v>19911</v>
      </c>
      <c r="C5276" s="6">
        <v>2024.0</v>
      </c>
      <c r="D5276" s="7" t="s">
        <v>19912</v>
      </c>
      <c r="E5276" s="5" t="s">
        <v>19913</v>
      </c>
      <c r="F5276" s="5" t="s">
        <v>12</v>
      </c>
      <c r="G5276" s="5" t="s">
        <v>39</v>
      </c>
      <c r="H5276" s="5" t="s">
        <v>14</v>
      </c>
      <c r="I5276" s="4"/>
      <c r="J5276" s="4"/>
      <c r="K5276" s="4"/>
      <c r="L5276" s="4"/>
      <c r="M5276" s="4"/>
      <c r="N5276" s="4"/>
      <c r="O5276" s="4"/>
      <c r="P5276" s="4"/>
      <c r="Q5276" s="4"/>
      <c r="R5276" s="4"/>
      <c r="S5276" s="4"/>
      <c r="T5276" s="4"/>
      <c r="U5276" s="4"/>
      <c r="V5276" s="4"/>
      <c r="W5276" s="4"/>
      <c r="X5276" s="4"/>
      <c r="Y5276" s="4"/>
      <c r="Z5276" s="4"/>
    </row>
    <row r="5277">
      <c r="A5277" s="5" t="s">
        <v>19914</v>
      </c>
      <c r="B5277" s="5" t="s">
        <v>19915</v>
      </c>
      <c r="C5277" s="6">
        <v>2023.0</v>
      </c>
      <c r="D5277" s="7" t="s">
        <v>19916</v>
      </c>
      <c r="E5277" s="5" t="s">
        <v>19917</v>
      </c>
      <c r="F5277" s="5" t="s">
        <v>19</v>
      </c>
      <c r="G5277" s="5" t="s">
        <v>20</v>
      </c>
      <c r="H5277" s="5" t="s">
        <v>14</v>
      </c>
      <c r="I5277" s="4"/>
      <c r="J5277" s="4"/>
      <c r="K5277" s="4"/>
      <c r="L5277" s="4"/>
      <c r="M5277" s="4"/>
      <c r="N5277" s="4"/>
      <c r="O5277" s="4"/>
      <c r="P5277" s="4"/>
      <c r="Q5277" s="4"/>
      <c r="R5277" s="4"/>
      <c r="S5277" s="4"/>
      <c r="T5277" s="4"/>
      <c r="U5277" s="4"/>
      <c r="V5277" s="4"/>
      <c r="W5277" s="4"/>
      <c r="X5277" s="4"/>
      <c r="Y5277" s="4"/>
      <c r="Z5277" s="4"/>
    </row>
    <row r="5278">
      <c r="A5278" s="5" t="s">
        <v>19918</v>
      </c>
      <c r="B5278" s="5" t="s">
        <v>19919</v>
      </c>
      <c r="C5278" s="6">
        <v>2021.0</v>
      </c>
      <c r="D5278" s="7" t="s">
        <v>19920</v>
      </c>
      <c r="E5278" s="5" t="s">
        <v>19921</v>
      </c>
      <c r="F5278" s="5" t="s">
        <v>19</v>
      </c>
      <c r="G5278" s="5" t="s">
        <v>20</v>
      </c>
      <c r="H5278" s="5" t="s">
        <v>14</v>
      </c>
      <c r="I5278" s="4"/>
      <c r="J5278" s="4"/>
      <c r="K5278" s="4"/>
      <c r="L5278" s="4"/>
      <c r="M5278" s="4"/>
      <c r="N5278" s="4"/>
      <c r="O5278" s="4"/>
      <c r="P5278" s="4"/>
      <c r="Q5278" s="4"/>
      <c r="R5278" s="4"/>
      <c r="S5278" s="4"/>
      <c r="T5278" s="4"/>
      <c r="U5278" s="4"/>
      <c r="V5278" s="4"/>
      <c r="W5278" s="4"/>
      <c r="X5278" s="4"/>
      <c r="Y5278" s="4"/>
      <c r="Z5278" s="4"/>
    </row>
    <row r="5279">
      <c r="A5279" s="5" t="s">
        <v>19922</v>
      </c>
      <c r="B5279" s="5" t="s">
        <v>19923</v>
      </c>
      <c r="C5279" s="6">
        <v>2024.0</v>
      </c>
      <c r="D5279" s="7" t="s">
        <v>19924</v>
      </c>
      <c r="E5279" s="5" t="s">
        <v>19925</v>
      </c>
      <c r="F5279" s="5" t="s">
        <v>19</v>
      </c>
      <c r="G5279" s="5" t="s">
        <v>20</v>
      </c>
      <c r="H5279" s="5" t="s">
        <v>14</v>
      </c>
      <c r="I5279" s="4"/>
      <c r="J5279" s="4"/>
      <c r="K5279" s="4"/>
      <c r="L5279" s="4"/>
      <c r="M5279" s="4"/>
      <c r="N5279" s="4"/>
      <c r="O5279" s="4"/>
      <c r="P5279" s="4"/>
      <c r="Q5279" s="4"/>
      <c r="R5279" s="4"/>
      <c r="S5279" s="4"/>
      <c r="T5279" s="4"/>
      <c r="U5279" s="4"/>
      <c r="V5279" s="4"/>
      <c r="W5279" s="4"/>
      <c r="X5279" s="4"/>
      <c r="Y5279" s="4"/>
      <c r="Z5279" s="4"/>
    </row>
    <row r="5280">
      <c r="A5280" s="5" t="s">
        <v>19926</v>
      </c>
      <c r="B5280" s="5" t="s">
        <v>19927</v>
      </c>
      <c r="C5280" s="6">
        <v>2022.0</v>
      </c>
      <c r="D5280" s="7" t="s">
        <v>19928</v>
      </c>
      <c r="E5280" s="5" t="s">
        <v>19929</v>
      </c>
      <c r="F5280" s="5" t="s">
        <v>12</v>
      </c>
      <c r="G5280" s="5" t="s">
        <v>34</v>
      </c>
      <c r="H5280" s="5" t="s">
        <v>14</v>
      </c>
      <c r="I5280" s="4"/>
      <c r="J5280" s="4"/>
      <c r="K5280" s="4"/>
      <c r="L5280" s="4"/>
      <c r="M5280" s="4"/>
      <c r="N5280" s="4"/>
      <c r="O5280" s="4"/>
      <c r="P5280" s="4"/>
      <c r="Q5280" s="4"/>
      <c r="R5280" s="4"/>
      <c r="S5280" s="4"/>
      <c r="T5280" s="4"/>
      <c r="U5280" s="4"/>
      <c r="V5280" s="4"/>
      <c r="W5280" s="4"/>
      <c r="X5280" s="4"/>
      <c r="Y5280" s="4"/>
      <c r="Z5280" s="4"/>
    </row>
    <row r="5281">
      <c r="A5281" s="5" t="s">
        <v>19930</v>
      </c>
      <c r="B5281" s="5" t="s">
        <v>19931</v>
      </c>
      <c r="C5281" s="6">
        <v>2024.0</v>
      </c>
      <c r="D5281" s="7" t="s">
        <v>19932</v>
      </c>
      <c r="E5281" s="5" t="s">
        <v>19933</v>
      </c>
      <c r="F5281" s="5" t="s">
        <v>12</v>
      </c>
      <c r="G5281" s="5" t="s">
        <v>39</v>
      </c>
      <c r="H5281" s="5" t="s">
        <v>14</v>
      </c>
      <c r="I5281" s="4"/>
      <c r="J5281" s="4"/>
      <c r="K5281" s="4"/>
      <c r="L5281" s="4"/>
      <c r="M5281" s="4"/>
      <c r="N5281" s="4"/>
      <c r="O5281" s="4"/>
      <c r="P5281" s="4"/>
      <c r="Q5281" s="4"/>
      <c r="R5281" s="4"/>
      <c r="S5281" s="4"/>
      <c r="T5281" s="4"/>
      <c r="U5281" s="4"/>
      <c r="V5281" s="4"/>
      <c r="W5281" s="4"/>
      <c r="X5281" s="4"/>
      <c r="Y5281" s="4"/>
      <c r="Z5281" s="4"/>
    </row>
    <row r="5282">
      <c r="A5282" s="5" t="s">
        <v>19934</v>
      </c>
      <c r="B5282" s="5" t="s">
        <v>19935</v>
      </c>
      <c r="C5282" s="6">
        <v>2024.0</v>
      </c>
      <c r="D5282" s="7" t="s">
        <v>19936</v>
      </c>
      <c r="F5282" s="5" t="s">
        <v>12</v>
      </c>
      <c r="G5282" s="5" t="s">
        <v>34</v>
      </c>
      <c r="H5282" s="5" t="s">
        <v>14</v>
      </c>
      <c r="I5282" s="4"/>
      <c r="J5282" s="4"/>
      <c r="K5282" s="4"/>
      <c r="L5282" s="4"/>
      <c r="M5282" s="4"/>
      <c r="N5282" s="4"/>
      <c r="O5282" s="4"/>
      <c r="P5282" s="4"/>
      <c r="Q5282" s="4"/>
      <c r="R5282" s="4"/>
      <c r="S5282" s="4"/>
      <c r="T5282" s="4"/>
      <c r="U5282" s="4"/>
      <c r="V5282" s="4"/>
      <c r="W5282" s="4"/>
      <c r="X5282" s="4"/>
      <c r="Y5282" s="4"/>
      <c r="Z5282" s="4"/>
    </row>
    <row r="5283">
      <c r="A5283" s="5" t="s">
        <v>19937</v>
      </c>
      <c r="B5283" s="5" t="s">
        <v>19938</v>
      </c>
      <c r="C5283" s="6">
        <v>2025.0</v>
      </c>
      <c r="D5283" s="7" t="s">
        <v>19939</v>
      </c>
      <c r="E5283" s="5" t="s">
        <v>19940</v>
      </c>
      <c r="F5283" s="5" t="s">
        <v>12</v>
      </c>
      <c r="G5283" s="5" t="s">
        <v>34</v>
      </c>
      <c r="H5283" s="5" t="s">
        <v>14</v>
      </c>
      <c r="I5283" s="4"/>
      <c r="J5283" s="4"/>
      <c r="K5283" s="4"/>
      <c r="L5283" s="4"/>
      <c r="M5283" s="4"/>
      <c r="N5283" s="4"/>
      <c r="O5283" s="4"/>
      <c r="P5283" s="4"/>
      <c r="Q5283" s="4"/>
      <c r="R5283" s="4"/>
      <c r="S5283" s="4"/>
      <c r="T5283" s="4"/>
      <c r="U5283" s="4"/>
      <c r="V5283" s="4"/>
      <c r="W5283" s="4"/>
      <c r="X5283" s="4"/>
      <c r="Y5283" s="4"/>
      <c r="Z5283" s="4"/>
    </row>
    <row r="5284">
      <c r="A5284" s="5" t="s">
        <v>19941</v>
      </c>
      <c r="B5284" s="5" t="s">
        <v>19942</v>
      </c>
      <c r="C5284" s="6">
        <v>2024.0</v>
      </c>
      <c r="D5284" s="7" t="s">
        <v>19943</v>
      </c>
      <c r="E5284" s="5" t="s">
        <v>19944</v>
      </c>
      <c r="F5284" s="5" t="s">
        <v>19</v>
      </c>
      <c r="G5284" s="5" t="s">
        <v>20</v>
      </c>
      <c r="H5284" s="5" t="s">
        <v>14</v>
      </c>
      <c r="I5284" s="4"/>
      <c r="J5284" s="4"/>
      <c r="K5284" s="4"/>
      <c r="L5284" s="4"/>
      <c r="M5284" s="4"/>
      <c r="N5284" s="4"/>
      <c r="O5284" s="4"/>
      <c r="P5284" s="4"/>
      <c r="Q5284" s="4"/>
      <c r="R5284" s="4"/>
      <c r="S5284" s="4"/>
      <c r="T5284" s="4"/>
      <c r="U5284" s="4"/>
      <c r="V5284" s="4"/>
      <c r="W5284" s="4"/>
      <c r="X5284" s="4"/>
      <c r="Y5284" s="4"/>
      <c r="Z5284" s="4"/>
    </row>
    <row r="5285">
      <c r="A5285" s="5" t="s">
        <v>19945</v>
      </c>
      <c r="B5285" s="5" t="s">
        <v>19946</v>
      </c>
      <c r="C5285" s="6">
        <v>2024.0</v>
      </c>
      <c r="D5285" s="7" t="s">
        <v>19947</v>
      </c>
      <c r="E5285" s="5" t="s">
        <v>19948</v>
      </c>
      <c r="F5285" s="5" t="s">
        <v>12</v>
      </c>
      <c r="G5285" s="5" t="s">
        <v>39</v>
      </c>
      <c r="H5285" s="5" t="s">
        <v>14</v>
      </c>
      <c r="I5285" s="4"/>
      <c r="J5285" s="4"/>
      <c r="K5285" s="4"/>
      <c r="L5285" s="4"/>
      <c r="M5285" s="4"/>
      <c r="N5285" s="4"/>
      <c r="O5285" s="4"/>
      <c r="P5285" s="4"/>
      <c r="Q5285" s="4"/>
      <c r="R5285" s="4"/>
      <c r="S5285" s="4"/>
      <c r="T5285" s="4"/>
      <c r="U5285" s="4"/>
      <c r="V5285" s="4"/>
      <c r="W5285" s="4"/>
      <c r="X5285" s="4"/>
      <c r="Y5285" s="4"/>
      <c r="Z5285" s="4"/>
    </row>
    <row r="5286">
      <c r="A5286" s="5" t="s">
        <v>19949</v>
      </c>
      <c r="B5286" s="5" t="s">
        <v>19950</v>
      </c>
      <c r="C5286" s="6">
        <v>2022.0</v>
      </c>
      <c r="D5286" s="7" t="s">
        <v>19951</v>
      </c>
      <c r="E5286" s="5" t="s">
        <v>19952</v>
      </c>
      <c r="F5286" s="5" t="s">
        <v>12</v>
      </c>
      <c r="G5286" s="5" t="s">
        <v>39</v>
      </c>
      <c r="H5286" s="5" t="s">
        <v>14</v>
      </c>
      <c r="I5286" s="4"/>
      <c r="J5286" s="4"/>
      <c r="K5286" s="4"/>
      <c r="L5286" s="4"/>
      <c r="M5286" s="4"/>
      <c r="N5286" s="4"/>
      <c r="O5286" s="4"/>
      <c r="P5286" s="4"/>
      <c r="Q5286" s="4"/>
      <c r="R5286" s="4"/>
      <c r="S5286" s="4"/>
      <c r="T5286" s="4"/>
      <c r="U5286" s="4"/>
      <c r="V5286" s="4"/>
      <c r="W5286" s="4"/>
      <c r="X5286" s="4"/>
      <c r="Y5286" s="4"/>
      <c r="Z5286" s="4"/>
    </row>
    <row r="5287">
      <c r="A5287" s="5" t="s">
        <v>19953</v>
      </c>
      <c r="B5287" s="5" t="s">
        <v>19954</v>
      </c>
      <c r="C5287" s="6">
        <v>2023.0</v>
      </c>
      <c r="D5287" s="7" t="s">
        <v>19955</v>
      </c>
      <c r="E5287" s="5" t="s">
        <v>19956</v>
      </c>
      <c r="F5287" s="5" t="s">
        <v>19</v>
      </c>
      <c r="G5287" s="5" t="s">
        <v>20</v>
      </c>
      <c r="H5287" s="5" t="s">
        <v>14</v>
      </c>
      <c r="I5287" s="4"/>
      <c r="J5287" s="4"/>
      <c r="K5287" s="4"/>
      <c r="L5287" s="4"/>
      <c r="M5287" s="4"/>
      <c r="N5287" s="4"/>
      <c r="O5287" s="4"/>
      <c r="P5287" s="4"/>
      <c r="Q5287" s="4"/>
      <c r="R5287" s="4"/>
      <c r="S5287" s="4"/>
      <c r="T5287" s="4"/>
      <c r="U5287" s="4"/>
      <c r="V5287" s="4"/>
      <c r="W5287" s="4"/>
      <c r="X5287" s="4"/>
      <c r="Y5287" s="4"/>
      <c r="Z5287" s="4"/>
    </row>
    <row r="5288">
      <c r="A5288" s="5" t="s">
        <v>19957</v>
      </c>
      <c r="B5288" s="5" t="s">
        <v>19958</v>
      </c>
      <c r="C5288" s="6">
        <v>2020.0</v>
      </c>
      <c r="D5288" s="7" t="s">
        <v>19959</v>
      </c>
      <c r="E5288" s="5" t="s">
        <v>19960</v>
      </c>
      <c r="F5288" s="5" t="s">
        <v>19</v>
      </c>
      <c r="G5288" s="5" t="s">
        <v>20</v>
      </c>
      <c r="H5288" s="5" t="s">
        <v>14</v>
      </c>
      <c r="I5288" s="4"/>
      <c r="J5288" s="4"/>
      <c r="K5288" s="4"/>
      <c r="L5288" s="4"/>
      <c r="M5288" s="4"/>
      <c r="N5288" s="4"/>
      <c r="O5288" s="4"/>
      <c r="P5288" s="4"/>
      <c r="Q5288" s="4"/>
      <c r="R5288" s="4"/>
      <c r="S5288" s="4"/>
      <c r="T5288" s="4"/>
      <c r="U5288" s="4"/>
      <c r="V5288" s="4"/>
      <c r="W5288" s="4"/>
      <c r="X5288" s="4"/>
      <c r="Y5288" s="4"/>
      <c r="Z5288" s="4"/>
    </row>
    <row r="5289">
      <c r="A5289" s="5" t="s">
        <v>19961</v>
      </c>
      <c r="B5289" s="5" t="s">
        <v>19962</v>
      </c>
      <c r="C5289" s="6">
        <v>2024.0</v>
      </c>
      <c r="D5289" s="7" t="s">
        <v>19963</v>
      </c>
      <c r="E5289" s="5" t="s">
        <v>19964</v>
      </c>
      <c r="F5289" s="5" t="s">
        <v>12</v>
      </c>
      <c r="G5289" s="5" t="s">
        <v>13</v>
      </c>
      <c r="H5289" s="5" t="s">
        <v>29</v>
      </c>
      <c r="I5289" s="4"/>
      <c r="J5289" s="4"/>
      <c r="K5289" s="4"/>
      <c r="L5289" s="4"/>
      <c r="M5289" s="4"/>
      <c r="N5289" s="4"/>
      <c r="O5289" s="4"/>
      <c r="P5289" s="4"/>
      <c r="Q5289" s="4"/>
      <c r="R5289" s="4"/>
      <c r="S5289" s="4"/>
      <c r="T5289" s="4"/>
      <c r="U5289" s="4"/>
      <c r="V5289" s="4"/>
      <c r="W5289" s="4"/>
      <c r="X5289" s="4"/>
      <c r="Y5289" s="4"/>
      <c r="Z5289" s="4"/>
    </row>
    <row r="5290">
      <c r="A5290" s="5" t="s">
        <v>19965</v>
      </c>
      <c r="B5290" s="5" t="s">
        <v>19966</v>
      </c>
      <c r="C5290" s="6">
        <v>2024.0</v>
      </c>
      <c r="D5290" s="7" t="s">
        <v>19967</v>
      </c>
      <c r="E5290" s="5" t="s">
        <v>19968</v>
      </c>
      <c r="F5290" s="5" t="s">
        <v>12</v>
      </c>
      <c r="G5290" s="5" t="s">
        <v>13</v>
      </c>
      <c r="H5290" s="5" t="s">
        <v>14</v>
      </c>
      <c r="I5290" s="4"/>
      <c r="J5290" s="4"/>
      <c r="K5290" s="4"/>
      <c r="L5290" s="4"/>
      <c r="M5290" s="4"/>
      <c r="N5290" s="4"/>
      <c r="O5290" s="4"/>
      <c r="P5290" s="4"/>
      <c r="Q5290" s="4"/>
      <c r="R5290" s="4"/>
      <c r="S5290" s="4"/>
      <c r="T5290" s="4"/>
      <c r="U5290" s="4"/>
      <c r="V5290" s="4"/>
      <c r="W5290" s="4"/>
      <c r="X5290" s="4"/>
      <c r="Y5290" s="4"/>
      <c r="Z5290" s="4"/>
    </row>
    <row r="5291">
      <c r="A5291" s="5" t="s">
        <v>19969</v>
      </c>
      <c r="B5291" s="5" t="s">
        <v>19970</v>
      </c>
      <c r="C5291" s="6">
        <v>2022.0</v>
      </c>
      <c r="D5291" s="7" t="s">
        <v>19971</v>
      </c>
      <c r="E5291" s="5" t="s">
        <v>19972</v>
      </c>
      <c r="F5291" s="5" t="s">
        <v>19</v>
      </c>
      <c r="G5291" s="5" t="s">
        <v>20</v>
      </c>
      <c r="H5291" s="5" t="s">
        <v>14</v>
      </c>
      <c r="I5291" s="4"/>
      <c r="J5291" s="4"/>
      <c r="K5291" s="4"/>
      <c r="L5291" s="4"/>
      <c r="M5291" s="4"/>
      <c r="N5291" s="4"/>
      <c r="O5291" s="4"/>
      <c r="P5291" s="4"/>
      <c r="Q5291" s="4"/>
      <c r="R5291" s="4"/>
      <c r="S5291" s="4"/>
      <c r="T5291" s="4"/>
      <c r="U5291" s="4"/>
      <c r="V5291" s="4"/>
      <c r="W5291" s="4"/>
      <c r="X5291" s="4"/>
      <c r="Y5291" s="4"/>
      <c r="Z5291" s="4"/>
    </row>
    <row r="5292">
      <c r="A5292" s="5" t="s">
        <v>19973</v>
      </c>
      <c r="B5292" s="5" t="s">
        <v>19974</v>
      </c>
      <c r="C5292" s="6">
        <v>2024.0</v>
      </c>
      <c r="D5292" s="7" t="s">
        <v>19975</v>
      </c>
      <c r="E5292" s="5" t="s">
        <v>19976</v>
      </c>
      <c r="F5292" s="5" t="s">
        <v>12</v>
      </c>
      <c r="G5292" s="5" t="s">
        <v>39</v>
      </c>
      <c r="H5292" s="5" t="s">
        <v>14</v>
      </c>
      <c r="I5292" s="4"/>
      <c r="J5292" s="4"/>
      <c r="K5292" s="4"/>
      <c r="L5292" s="4"/>
      <c r="M5292" s="4"/>
      <c r="N5292" s="4"/>
      <c r="O5292" s="4"/>
      <c r="P5292" s="4"/>
      <c r="Q5292" s="4"/>
      <c r="R5292" s="4"/>
      <c r="S5292" s="4"/>
      <c r="T5292" s="4"/>
      <c r="U5292" s="4"/>
      <c r="V5292" s="4"/>
      <c r="W5292" s="4"/>
      <c r="X5292" s="4"/>
      <c r="Y5292" s="4"/>
      <c r="Z5292" s="4"/>
    </row>
    <row r="5293">
      <c r="A5293" s="5" t="s">
        <v>19977</v>
      </c>
      <c r="B5293" s="5" t="s">
        <v>19978</v>
      </c>
      <c r="C5293" s="6">
        <v>2022.0</v>
      </c>
      <c r="D5293" s="7" t="s">
        <v>19979</v>
      </c>
      <c r="E5293" s="5" t="s">
        <v>19980</v>
      </c>
      <c r="F5293" s="5" t="s">
        <v>19</v>
      </c>
      <c r="G5293" s="5" t="s">
        <v>20</v>
      </c>
      <c r="H5293" s="5" t="s">
        <v>14</v>
      </c>
      <c r="I5293" s="4"/>
      <c r="J5293" s="4"/>
      <c r="K5293" s="4"/>
      <c r="L5293" s="4"/>
      <c r="M5293" s="4"/>
      <c r="N5293" s="4"/>
      <c r="O5293" s="4"/>
      <c r="P5293" s="4"/>
      <c r="Q5293" s="4"/>
      <c r="R5293" s="4"/>
      <c r="S5293" s="4"/>
      <c r="T5293" s="4"/>
      <c r="U5293" s="4"/>
      <c r="V5293" s="4"/>
      <c r="W5293" s="4"/>
      <c r="X5293" s="4"/>
      <c r="Y5293" s="4"/>
      <c r="Z5293" s="4"/>
    </row>
    <row r="5294">
      <c r="A5294" s="5" t="s">
        <v>19981</v>
      </c>
      <c r="B5294" s="5" t="s">
        <v>19982</v>
      </c>
      <c r="C5294" s="6">
        <v>2025.0</v>
      </c>
      <c r="D5294" s="7" t="s">
        <v>19983</v>
      </c>
      <c r="E5294" s="5" t="s">
        <v>19984</v>
      </c>
      <c r="F5294" s="5" t="s">
        <v>19</v>
      </c>
      <c r="G5294" s="5" t="s">
        <v>20</v>
      </c>
      <c r="H5294" s="5" t="s">
        <v>14</v>
      </c>
      <c r="I5294" s="4"/>
      <c r="J5294" s="4"/>
      <c r="K5294" s="4"/>
      <c r="L5294" s="4"/>
      <c r="M5294" s="4"/>
      <c r="N5294" s="4"/>
      <c r="O5294" s="4"/>
      <c r="P5294" s="4"/>
      <c r="Q5294" s="4"/>
      <c r="R5294" s="4"/>
      <c r="S5294" s="4"/>
      <c r="T5294" s="4"/>
      <c r="U5294" s="4"/>
      <c r="V5294" s="4"/>
      <c r="W5294" s="4"/>
      <c r="X5294" s="4"/>
      <c r="Y5294" s="4"/>
      <c r="Z5294" s="4"/>
    </row>
    <row r="5295">
      <c r="A5295" s="5" t="s">
        <v>19985</v>
      </c>
      <c r="B5295" s="5" t="s">
        <v>19986</v>
      </c>
      <c r="C5295" s="6">
        <v>2021.0</v>
      </c>
      <c r="D5295" s="7" t="s">
        <v>19987</v>
      </c>
      <c r="E5295" s="5" t="s">
        <v>19988</v>
      </c>
      <c r="F5295" s="5" t="s">
        <v>19</v>
      </c>
      <c r="G5295" s="5" t="s">
        <v>20</v>
      </c>
      <c r="H5295" s="5" t="s">
        <v>14</v>
      </c>
      <c r="I5295" s="4"/>
      <c r="J5295" s="4"/>
      <c r="K5295" s="4"/>
      <c r="L5295" s="4"/>
      <c r="M5295" s="4"/>
      <c r="N5295" s="4"/>
      <c r="O5295" s="4"/>
      <c r="P5295" s="4"/>
      <c r="Q5295" s="4"/>
      <c r="R5295" s="4"/>
      <c r="S5295" s="4"/>
      <c r="T5295" s="4"/>
      <c r="U5295" s="4"/>
      <c r="V5295" s="4"/>
      <c r="W5295" s="4"/>
      <c r="X5295" s="4"/>
      <c r="Y5295" s="4"/>
      <c r="Z5295" s="4"/>
    </row>
    <row r="5296">
      <c r="A5296" s="5" t="s">
        <v>19989</v>
      </c>
      <c r="B5296" s="5" t="s">
        <v>19990</v>
      </c>
      <c r="C5296" s="6">
        <v>2024.0</v>
      </c>
      <c r="D5296" s="7" t="s">
        <v>19991</v>
      </c>
      <c r="E5296" s="5" t="s">
        <v>19992</v>
      </c>
      <c r="F5296" s="5" t="s">
        <v>19</v>
      </c>
      <c r="G5296" s="5" t="s">
        <v>20</v>
      </c>
      <c r="H5296" s="5" t="s">
        <v>14</v>
      </c>
      <c r="I5296" s="4"/>
      <c r="J5296" s="4"/>
      <c r="K5296" s="4"/>
      <c r="L5296" s="4"/>
      <c r="M5296" s="4"/>
      <c r="N5296" s="4"/>
      <c r="O5296" s="4"/>
      <c r="P5296" s="4"/>
      <c r="Q5296" s="4"/>
      <c r="R5296" s="4"/>
      <c r="S5296" s="4"/>
      <c r="T5296" s="4"/>
      <c r="U5296" s="4"/>
      <c r="V5296" s="4"/>
      <c r="W5296" s="4"/>
      <c r="X5296" s="4"/>
      <c r="Y5296" s="4"/>
      <c r="Z5296" s="4"/>
    </row>
    <row r="5297">
      <c r="A5297" s="5" t="s">
        <v>19993</v>
      </c>
      <c r="B5297" s="5" t="s">
        <v>19994</v>
      </c>
      <c r="C5297" s="6">
        <v>2021.0</v>
      </c>
      <c r="D5297" s="7" t="s">
        <v>19995</v>
      </c>
      <c r="E5297" s="5" t="s">
        <v>19996</v>
      </c>
      <c r="F5297" s="5" t="s">
        <v>19</v>
      </c>
      <c r="G5297" s="5" t="s">
        <v>20</v>
      </c>
      <c r="H5297" s="5" t="s">
        <v>14</v>
      </c>
      <c r="I5297" s="4"/>
      <c r="J5297" s="4"/>
      <c r="K5297" s="4"/>
      <c r="L5297" s="4"/>
      <c r="M5297" s="4"/>
      <c r="N5297" s="4"/>
      <c r="O5297" s="4"/>
      <c r="P5297" s="4"/>
      <c r="Q5297" s="4"/>
      <c r="R5297" s="4"/>
      <c r="S5297" s="4"/>
      <c r="T5297" s="4"/>
      <c r="U5297" s="4"/>
      <c r="V5297" s="4"/>
      <c r="W5297" s="4"/>
      <c r="X5297" s="4"/>
      <c r="Y5297" s="4"/>
      <c r="Z5297" s="4"/>
    </row>
    <row r="5298">
      <c r="A5298" s="5" t="s">
        <v>19997</v>
      </c>
      <c r="B5298" s="5" t="s">
        <v>19998</v>
      </c>
      <c r="C5298" s="6">
        <v>2023.0</v>
      </c>
      <c r="D5298" s="7" t="s">
        <v>19999</v>
      </c>
      <c r="E5298" s="5" t="s">
        <v>20000</v>
      </c>
      <c r="F5298" s="5" t="s">
        <v>19</v>
      </c>
      <c r="G5298" s="5" t="s">
        <v>20</v>
      </c>
      <c r="H5298" s="5" t="s">
        <v>14</v>
      </c>
      <c r="I5298" s="4"/>
      <c r="J5298" s="4"/>
      <c r="K5298" s="4"/>
      <c r="L5298" s="4"/>
      <c r="M5298" s="4"/>
      <c r="N5298" s="4"/>
      <c r="O5298" s="4"/>
      <c r="P5298" s="4"/>
      <c r="Q5298" s="4"/>
      <c r="R5298" s="4"/>
      <c r="S5298" s="4"/>
      <c r="T5298" s="4"/>
      <c r="U5298" s="4"/>
      <c r="V5298" s="4"/>
      <c r="W5298" s="4"/>
      <c r="X5298" s="4"/>
      <c r="Y5298" s="4"/>
      <c r="Z5298" s="4"/>
    </row>
    <row r="5299">
      <c r="A5299" s="5" t="s">
        <v>20001</v>
      </c>
      <c r="B5299" s="5" t="s">
        <v>20002</v>
      </c>
      <c r="C5299" s="6">
        <v>2021.0</v>
      </c>
      <c r="D5299" s="7" t="s">
        <v>20003</v>
      </c>
      <c r="E5299" s="5" t="s">
        <v>20004</v>
      </c>
      <c r="F5299" s="5" t="s">
        <v>12</v>
      </c>
      <c r="G5299" s="5" t="s">
        <v>34</v>
      </c>
      <c r="H5299" s="5" t="s">
        <v>14</v>
      </c>
      <c r="I5299" s="4"/>
      <c r="J5299" s="4"/>
      <c r="K5299" s="4"/>
      <c r="L5299" s="4"/>
      <c r="M5299" s="4"/>
      <c r="N5299" s="4"/>
      <c r="O5299" s="4"/>
      <c r="P5299" s="4"/>
      <c r="Q5299" s="4"/>
      <c r="R5299" s="4"/>
      <c r="S5299" s="4"/>
      <c r="T5299" s="4"/>
      <c r="U5299" s="4"/>
      <c r="V5299" s="4"/>
      <c r="W5299" s="4"/>
      <c r="X5299" s="4"/>
      <c r="Y5299" s="4"/>
      <c r="Z5299" s="4"/>
    </row>
    <row r="5300">
      <c r="A5300" s="5" t="s">
        <v>20005</v>
      </c>
      <c r="B5300" s="5" t="s">
        <v>20006</v>
      </c>
      <c r="C5300" s="6">
        <v>2022.0</v>
      </c>
      <c r="D5300" s="7" t="s">
        <v>20007</v>
      </c>
      <c r="E5300" s="5" t="s">
        <v>20008</v>
      </c>
      <c r="F5300" s="5" t="s">
        <v>19</v>
      </c>
      <c r="G5300" s="5" t="s">
        <v>20</v>
      </c>
      <c r="H5300" s="5" t="s">
        <v>14</v>
      </c>
      <c r="I5300" s="4"/>
      <c r="J5300" s="4"/>
      <c r="K5300" s="4"/>
      <c r="L5300" s="4"/>
      <c r="M5300" s="4"/>
      <c r="N5300" s="4"/>
      <c r="O5300" s="4"/>
      <c r="P5300" s="4"/>
      <c r="Q5300" s="4"/>
      <c r="R5300" s="4"/>
      <c r="S5300" s="4"/>
      <c r="T5300" s="4"/>
      <c r="U5300" s="4"/>
      <c r="V5300" s="4"/>
      <c r="W5300" s="4"/>
      <c r="X5300" s="4"/>
      <c r="Y5300" s="4"/>
      <c r="Z5300" s="4"/>
    </row>
    <row r="5301">
      <c r="A5301" s="5" t="s">
        <v>20009</v>
      </c>
      <c r="B5301" s="5" t="s">
        <v>20010</v>
      </c>
      <c r="C5301" s="6">
        <v>2022.0</v>
      </c>
      <c r="D5301" s="7" t="s">
        <v>20011</v>
      </c>
      <c r="E5301" s="5" t="s">
        <v>20012</v>
      </c>
      <c r="F5301" s="5" t="s">
        <v>12</v>
      </c>
      <c r="G5301" s="5" t="s">
        <v>39</v>
      </c>
      <c r="H5301" s="5" t="s">
        <v>14</v>
      </c>
      <c r="I5301" s="4"/>
      <c r="J5301" s="4"/>
      <c r="K5301" s="4"/>
      <c r="L5301" s="4"/>
      <c r="M5301" s="4"/>
      <c r="N5301" s="4"/>
      <c r="O5301" s="4"/>
      <c r="P5301" s="4"/>
      <c r="Q5301" s="4"/>
      <c r="R5301" s="4"/>
      <c r="S5301" s="4"/>
      <c r="T5301" s="4"/>
      <c r="U5301" s="4"/>
      <c r="V5301" s="4"/>
      <c r="W5301" s="4"/>
      <c r="X5301" s="4"/>
      <c r="Y5301" s="4"/>
      <c r="Z5301" s="4"/>
    </row>
    <row r="5302">
      <c r="A5302" s="5" t="s">
        <v>20013</v>
      </c>
      <c r="B5302" s="5" t="s">
        <v>20014</v>
      </c>
      <c r="C5302" s="6">
        <v>2024.0</v>
      </c>
      <c r="D5302" s="7" t="s">
        <v>20015</v>
      </c>
      <c r="E5302" s="5" t="s">
        <v>20016</v>
      </c>
      <c r="F5302" s="5" t="s">
        <v>12</v>
      </c>
      <c r="G5302" s="5" t="s">
        <v>13</v>
      </c>
      <c r="H5302" s="5" t="s">
        <v>14</v>
      </c>
      <c r="I5302" s="4"/>
      <c r="J5302" s="4"/>
      <c r="K5302" s="4"/>
      <c r="L5302" s="4"/>
      <c r="M5302" s="4"/>
      <c r="N5302" s="4"/>
      <c r="O5302" s="4"/>
      <c r="P5302" s="4"/>
      <c r="Q5302" s="4"/>
      <c r="R5302" s="4"/>
      <c r="S5302" s="4"/>
      <c r="T5302" s="4"/>
      <c r="U5302" s="4"/>
      <c r="V5302" s="4"/>
      <c r="W5302" s="4"/>
      <c r="X5302" s="4"/>
      <c r="Y5302" s="4"/>
      <c r="Z5302" s="4"/>
    </row>
    <row r="5303">
      <c r="A5303" s="5" t="s">
        <v>20017</v>
      </c>
      <c r="B5303" s="5" t="s">
        <v>20018</v>
      </c>
      <c r="C5303" s="6">
        <v>2021.0</v>
      </c>
      <c r="D5303" s="7" t="s">
        <v>20019</v>
      </c>
      <c r="E5303" s="5" t="s">
        <v>20020</v>
      </c>
      <c r="F5303" s="5" t="s">
        <v>12</v>
      </c>
      <c r="G5303" s="5" t="s">
        <v>39</v>
      </c>
      <c r="H5303" s="5" t="s">
        <v>14</v>
      </c>
      <c r="I5303" s="4"/>
      <c r="J5303" s="4"/>
      <c r="K5303" s="4"/>
      <c r="L5303" s="4"/>
      <c r="M5303" s="4"/>
      <c r="N5303" s="4"/>
      <c r="O5303" s="4"/>
      <c r="P5303" s="4"/>
      <c r="Q5303" s="4"/>
      <c r="R5303" s="4"/>
      <c r="S5303" s="4"/>
      <c r="T5303" s="4"/>
      <c r="U5303" s="4"/>
      <c r="V5303" s="4"/>
      <c r="W5303" s="4"/>
      <c r="X5303" s="4"/>
      <c r="Y5303" s="4"/>
      <c r="Z5303" s="4"/>
    </row>
    <row r="5304">
      <c r="A5304" s="5" t="s">
        <v>8620</v>
      </c>
      <c r="B5304" s="5" t="s">
        <v>20021</v>
      </c>
      <c r="C5304" s="6">
        <v>2024.0</v>
      </c>
      <c r="D5304" s="7" t="s">
        <v>20022</v>
      </c>
      <c r="E5304" s="5" t="s">
        <v>20023</v>
      </c>
      <c r="F5304" s="5" t="s">
        <v>12</v>
      </c>
      <c r="G5304" s="5" t="s">
        <v>13</v>
      </c>
      <c r="H5304" s="5" t="s">
        <v>14</v>
      </c>
      <c r="I5304" s="4"/>
      <c r="J5304" s="4"/>
      <c r="K5304" s="4"/>
      <c r="L5304" s="4"/>
      <c r="M5304" s="4"/>
      <c r="N5304" s="4"/>
      <c r="O5304" s="4"/>
      <c r="P5304" s="4"/>
      <c r="Q5304" s="4"/>
      <c r="R5304" s="4"/>
      <c r="S5304" s="4"/>
      <c r="T5304" s="4"/>
      <c r="U5304" s="4"/>
      <c r="V5304" s="4"/>
      <c r="W5304" s="4"/>
      <c r="X5304" s="4"/>
      <c r="Y5304" s="4"/>
      <c r="Z5304" s="4"/>
    </row>
    <row r="5305">
      <c r="A5305" s="5" t="s">
        <v>20024</v>
      </c>
      <c r="B5305" s="5" t="s">
        <v>20025</v>
      </c>
      <c r="C5305" s="6">
        <v>2025.0</v>
      </c>
      <c r="D5305" s="7" t="s">
        <v>20026</v>
      </c>
      <c r="E5305" s="5" t="s">
        <v>20027</v>
      </c>
      <c r="F5305" s="5" t="s">
        <v>12</v>
      </c>
      <c r="G5305" s="5" t="s">
        <v>39</v>
      </c>
      <c r="H5305" s="5" t="s">
        <v>14</v>
      </c>
      <c r="I5305" s="4"/>
      <c r="J5305" s="4"/>
      <c r="K5305" s="4"/>
      <c r="L5305" s="4"/>
      <c r="M5305" s="4"/>
      <c r="N5305" s="4"/>
      <c r="O5305" s="4"/>
      <c r="P5305" s="4"/>
      <c r="Q5305" s="4"/>
      <c r="R5305" s="4"/>
      <c r="S5305" s="4"/>
      <c r="T5305" s="4"/>
      <c r="U5305" s="4"/>
      <c r="V5305" s="4"/>
      <c r="W5305" s="4"/>
      <c r="X5305" s="4"/>
      <c r="Y5305" s="4"/>
      <c r="Z5305" s="4"/>
    </row>
    <row r="5306">
      <c r="A5306" s="5" t="s">
        <v>20028</v>
      </c>
      <c r="B5306" s="5" t="s">
        <v>20029</v>
      </c>
      <c r="C5306" s="6">
        <v>2025.0</v>
      </c>
      <c r="D5306" s="7" t="s">
        <v>20030</v>
      </c>
      <c r="E5306" s="5" t="s">
        <v>20031</v>
      </c>
      <c r="F5306" s="5" t="s">
        <v>12</v>
      </c>
      <c r="G5306" s="5" t="s">
        <v>34</v>
      </c>
      <c r="H5306" s="5" t="s">
        <v>14</v>
      </c>
      <c r="I5306" s="4"/>
      <c r="J5306" s="4"/>
      <c r="K5306" s="4"/>
      <c r="L5306" s="4"/>
      <c r="M5306" s="4"/>
      <c r="N5306" s="4"/>
      <c r="O5306" s="4"/>
      <c r="P5306" s="4"/>
      <c r="Q5306" s="4"/>
      <c r="R5306" s="4"/>
      <c r="S5306" s="4"/>
      <c r="T5306" s="4"/>
      <c r="U5306" s="4"/>
      <c r="V5306" s="4"/>
      <c r="W5306" s="4"/>
      <c r="X5306" s="4"/>
      <c r="Y5306" s="4"/>
      <c r="Z5306" s="4"/>
    </row>
    <row r="5307">
      <c r="A5307" s="5" t="s">
        <v>20032</v>
      </c>
      <c r="B5307" s="5" t="s">
        <v>20033</v>
      </c>
      <c r="C5307" s="6">
        <v>2021.0</v>
      </c>
      <c r="D5307" s="7" t="s">
        <v>20034</v>
      </c>
      <c r="E5307" s="5" t="s">
        <v>20035</v>
      </c>
      <c r="F5307" s="5" t="s">
        <v>12</v>
      </c>
      <c r="G5307" s="5" t="s">
        <v>39</v>
      </c>
      <c r="H5307" s="5" t="s">
        <v>14</v>
      </c>
      <c r="I5307" s="4"/>
      <c r="J5307" s="4"/>
      <c r="K5307" s="4"/>
      <c r="L5307" s="4"/>
      <c r="M5307" s="4"/>
      <c r="N5307" s="4"/>
      <c r="O5307" s="4"/>
      <c r="P5307" s="4"/>
      <c r="Q5307" s="4"/>
      <c r="R5307" s="4"/>
      <c r="S5307" s="4"/>
      <c r="T5307" s="4"/>
      <c r="U5307" s="4"/>
      <c r="V5307" s="4"/>
      <c r="W5307" s="4"/>
      <c r="X5307" s="4"/>
      <c r="Y5307" s="4"/>
      <c r="Z5307" s="4"/>
    </row>
    <row r="5308">
      <c r="A5308" s="5" t="s">
        <v>20036</v>
      </c>
      <c r="B5308" s="5" t="s">
        <v>20037</v>
      </c>
      <c r="C5308" s="6">
        <v>2024.0</v>
      </c>
      <c r="D5308" s="7" t="s">
        <v>20038</v>
      </c>
      <c r="E5308" s="5" t="s">
        <v>20039</v>
      </c>
      <c r="F5308" s="5" t="s">
        <v>12</v>
      </c>
      <c r="G5308" s="5" t="s">
        <v>13</v>
      </c>
      <c r="H5308" s="5" t="s">
        <v>29</v>
      </c>
      <c r="I5308" s="4"/>
      <c r="J5308" s="4"/>
      <c r="K5308" s="4"/>
      <c r="L5308" s="4"/>
      <c r="M5308" s="4"/>
      <c r="N5308" s="4"/>
      <c r="O5308" s="4"/>
      <c r="P5308" s="4"/>
      <c r="Q5308" s="4"/>
      <c r="R5308" s="4"/>
      <c r="S5308" s="4"/>
      <c r="T5308" s="4"/>
      <c r="U5308" s="4"/>
      <c r="V5308" s="4"/>
      <c r="W5308" s="4"/>
      <c r="X5308" s="4"/>
      <c r="Y5308" s="4"/>
      <c r="Z5308" s="4"/>
    </row>
    <row r="5309">
      <c r="A5309" s="5" t="s">
        <v>20040</v>
      </c>
      <c r="B5309" s="5" t="s">
        <v>20041</v>
      </c>
      <c r="C5309" s="6">
        <v>2024.0</v>
      </c>
      <c r="D5309" s="7" t="s">
        <v>20042</v>
      </c>
      <c r="E5309" s="5" t="s">
        <v>5132</v>
      </c>
      <c r="F5309" s="5" t="s">
        <v>12</v>
      </c>
      <c r="G5309" s="5" t="s">
        <v>39</v>
      </c>
      <c r="H5309" s="5" t="s">
        <v>14</v>
      </c>
      <c r="I5309" s="4"/>
      <c r="J5309" s="4"/>
      <c r="K5309" s="4"/>
      <c r="L5309" s="4"/>
      <c r="M5309" s="4"/>
      <c r="N5309" s="4"/>
      <c r="O5309" s="4"/>
      <c r="P5309" s="4"/>
      <c r="Q5309" s="4"/>
      <c r="R5309" s="4"/>
      <c r="S5309" s="4"/>
      <c r="T5309" s="4"/>
      <c r="U5309" s="4"/>
      <c r="V5309" s="4"/>
      <c r="W5309" s="4"/>
      <c r="X5309" s="4"/>
      <c r="Y5309" s="4"/>
      <c r="Z5309" s="4"/>
    </row>
    <row r="5310">
      <c r="A5310" s="5" t="s">
        <v>20043</v>
      </c>
      <c r="B5310" s="5" t="s">
        <v>20044</v>
      </c>
      <c r="C5310" s="6">
        <v>2023.0</v>
      </c>
      <c r="D5310" s="7" t="s">
        <v>20045</v>
      </c>
      <c r="E5310" s="5" t="s">
        <v>20046</v>
      </c>
      <c r="F5310" s="5" t="s">
        <v>12</v>
      </c>
      <c r="G5310" s="5" t="s">
        <v>39</v>
      </c>
      <c r="H5310" s="5" t="s">
        <v>14</v>
      </c>
      <c r="I5310" s="4"/>
      <c r="J5310" s="4"/>
      <c r="K5310" s="4"/>
      <c r="L5310" s="4"/>
      <c r="M5310" s="4"/>
      <c r="N5310" s="4"/>
      <c r="O5310" s="4"/>
      <c r="P5310" s="4"/>
      <c r="Q5310" s="4"/>
      <c r="R5310" s="4"/>
      <c r="S5310" s="4"/>
      <c r="T5310" s="4"/>
      <c r="U5310" s="4"/>
      <c r="V5310" s="4"/>
      <c r="W5310" s="4"/>
      <c r="X5310" s="4"/>
      <c r="Y5310" s="4"/>
      <c r="Z5310" s="4"/>
    </row>
    <row r="5311">
      <c r="A5311" s="5" t="s">
        <v>20047</v>
      </c>
      <c r="B5311" s="5" t="s">
        <v>20048</v>
      </c>
      <c r="C5311" s="6">
        <v>2025.0</v>
      </c>
      <c r="D5311" s="7" t="s">
        <v>20049</v>
      </c>
      <c r="E5311" s="5" t="s">
        <v>20050</v>
      </c>
      <c r="F5311" s="5" t="s">
        <v>12</v>
      </c>
      <c r="G5311" s="5" t="s">
        <v>39</v>
      </c>
      <c r="H5311" s="5" t="s">
        <v>14</v>
      </c>
      <c r="I5311" s="4"/>
      <c r="J5311" s="4"/>
      <c r="K5311" s="4"/>
      <c r="L5311" s="4"/>
      <c r="M5311" s="4"/>
      <c r="N5311" s="4"/>
      <c r="O5311" s="4"/>
      <c r="P5311" s="4"/>
      <c r="Q5311" s="4"/>
      <c r="R5311" s="4"/>
      <c r="S5311" s="4"/>
      <c r="T5311" s="4"/>
      <c r="U5311" s="4"/>
      <c r="V5311" s="4"/>
      <c r="W5311" s="4"/>
      <c r="X5311" s="4"/>
      <c r="Y5311" s="4"/>
      <c r="Z5311" s="4"/>
    </row>
    <row r="5312">
      <c r="A5312" s="5" t="s">
        <v>20051</v>
      </c>
      <c r="B5312" s="5" t="s">
        <v>20052</v>
      </c>
      <c r="C5312" s="6">
        <v>2024.0</v>
      </c>
      <c r="D5312" s="7" t="s">
        <v>20053</v>
      </c>
      <c r="E5312" s="5" t="s">
        <v>20054</v>
      </c>
      <c r="F5312" s="5" t="s">
        <v>19</v>
      </c>
      <c r="G5312" s="5" t="s">
        <v>20</v>
      </c>
      <c r="H5312" s="5" t="s">
        <v>14</v>
      </c>
      <c r="I5312" s="4"/>
      <c r="J5312" s="4"/>
      <c r="K5312" s="4"/>
      <c r="L5312" s="4"/>
      <c r="M5312" s="4"/>
      <c r="N5312" s="4"/>
      <c r="O5312" s="4"/>
      <c r="P5312" s="4"/>
      <c r="Q5312" s="4"/>
      <c r="R5312" s="4"/>
      <c r="S5312" s="4"/>
      <c r="T5312" s="4"/>
      <c r="U5312" s="4"/>
      <c r="V5312" s="4"/>
      <c r="W5312" s="4"/>
      <c r="X5312" s="4"/>
      <c r="Y5312" s="4"/>
      <c r="Z5312" s="4"/>
    </row>
    <row r="5313">
      <c r="A5313" s="5" t="s">
        <v>3989</v>
      </c>
      <c r="B5313" s="5" t="s">
        <v>20055</v>
      </c>
      <c r="C5313" s="6">
        <v>2024.0</v>
      </c>
      <c r="D5313" s="7" t="s">
        <v>20056</v>
      </c>
      <c r="F5313" s="5" t="s">
        <v>12</v>
      </c>
      <c r="G5313" s="5" t="s">
        <v>34</v>
      </c>
      <c r="H5313" s="5" t="s">
        <v>14</v>
      </c>
      <c r="I5313" s="4"/>
      <c r="J5313" s="4"/>
      <c r="K5313" s="4"/>
      <c r="L5313" s="4"/>
      <c r="M5313" s="4"/>
      <c r="N5313" s="4"/>
      <c r="O5313" s="4"/>
      <c r="P5313" s="4"/>
      <c r="Q5313" s="4"/>
      <c r="R5313" s="4"/>
      <c r="S5313" s="4"/>
      <c r="T5313" s="4"/>
      <c r="U5313" s="4"/>
      <c r="V5313" s="4"/>
      <c r="W5313" s="4"/>
      <c r="X5313" s="4"/>
      <c r="Y5313" s="4"/>
      <c r="Z5313" s="4"/>
    </row>
    <row r="5314">
      <c r="A5314" s="5" t="s">
        <v>20057</v>
      </c>
      <c r="B5314" s="5" t="s">
        <v>20058</v>
      </c>
      <c r="C5314" s="6">
        <v>2022.0</v>
      </c>
      <c r="D5314" s="7" t="s">
        <v>20059</v>
      </c>
      <c r="E5314" s="5" t="s">
        <v>20060</v>
      </c>
      <c r="F5314" s="5" t="s">
        <v>12</v>
      </c>
      <c r="G5314" s="5" t="s">
        <v>39</v>
      </c>
      <c r="H5314" s="5" t="s">
        <v>14</v>
      </c>
      <c r="I5314" s="4"/>
      <c r="J5314" s="4"/>
      <c r="K5314" s="4"/>
      <c r="L5314" s="4"/>
      <c r="M5314" s="4"/>
      <c r="N5314" s="4"/>
      <c r="O5314" s="4"/>
      <c r="P5314" s="4"/>
      <c r="Q5314" s="4"/>
      <c r="R5314" s="4"/>
      <c r="S5314" s="4"/>
      <c r="T5314" s="4"/>
      <c r="U5314" s="4"/>
      <c r="V5314" s="4"/>
      <c r="W5314" s="4"/>
      <c r="X5314" s="4"/>
      <c r="Y5314" s="4"/>
      <c r="Z5314" s="4"/>
    </row>
    <row r="5315">
      <c r="A5315" s="8"/>
      <c r="B5315" s="5" t="s">
        <v>20061</v>
      </c>
      <c r="C5315" s="6">
        <v>2022.0</v>
      </c>
      <c r="D5315" s="7" t="s">
        <v>20062</v>
      </c>
      <c r="F5315" s="5" t="s">
        <v>12</v>
      </c>
      <c r="G5315" s="5" t="s">
        <v>34</v>
      </c>
      <c r="H5315" s="5" t="s">
        <v>14</v>
      </c>
      <c r="I5315" s="4"/>
      <c r="J5315" s="4"/>
      <c r="K5315" s="4"/>
      <c r="L5315" s="4"/>
      <c r="M5315" s="4"/>
      <c r="N5315" s="4"/>
      <c r="O5315" s="4"/>
      <c r="P5315" s="4"/>
      <c r="Q5315" s="4"/>
      <c r="R5315" s="4"/>
      <c r="S5315" s="4"/>
      <c r="T5315" s="4"/>
      <c r="U5315" s="4"/>
      <c r="V5315" s="4"/>
      <c r="W5315" s="4"/>
      <c r="X5315" s="4"/>
      <c r="Y5315" s="4"/>
      <c r="Z5315" s="4"/>
    </row>
    <row r="5316">
      <c r="A5316" s="5" t="s">
        <v>20063</v>
      </c>
      <c r="B5316" s="5" t="s">
        <v>20064</v>
      </c>
      <c r="C5316" s="6">
        <v>2021.0</v>
      </c>
      <c r="D5316" s="7" t="s">
        <v>20065</v>
      </c>
      <c r="E5316" s="5" t="s">
        <v>20066</v>
      </c>
      <c r="F5316" s="5" t="s">
        <v>19</v>
      </c>
      <c r="G5316" s="5" t="s">
        <v>20</v>
      </c>
      <c r="H5316" s="5" t="s">
        <v>14</v>
      </c>
      <c r="I5316" s="4"/>
      <c r="J5316" s="4"/>
      <c r="K5316" s="4"/>
      <c r="L5316" s="4"/>
      <c r="M5316" s="4"/>
      <c r="N5316" s="4"/>
      <c r="O5316" s="4"/>
      <c r="P5316" s="4"/>
      <c r="Q5316" s="4"/>
      <c r="R5316" s="4"/>
      <c r="S5316" s="4"/>
      <c r="T5316" s="4"/>
      <c r="U5316" s="4"/>
      <c r="V5316" s="4"/>
      <c r="W5316" s="4"/>
      <c r="X5316" s="4"/>
      <c r="Y5316" s="4"/>
      <c r="Z5316" s="4"/>
    </row>
    <row r="5317">
      <c r="A5317" s="5" t="s">
        <v>20067</v>
      </c>
      <c r="B5317" s="5" t="s">
        <v>20068</v>
      </c>
      <c r="C5317" s="6">
        <v>2021.0</v>
      </c>
      <c r="D5317" s="8"/>
      <c r="E5317" s="5" t="s">
        <v>20069</v>
      </c>
      <c r="F5317" s="5" t="s">
        <v>12</v>
      </c>
      <c r="G5317" s="5" t="s">
        <v>2614</v>
      </c>
      <c r="H5317" s="5" t="s">
        <v>29</v>
      </c>
      <c r="I5317" s="4"/>
      <c r="J5317" s="4"/>
      <c r="K5317" s="4"/>
      <c r="L5317" s="4"/>
      <c r="M5317" s="4"/>
      <c r="N5317" s="4"/>
      <c r="O5317" s="4"/>
      <c r="P5317" s="4"/>
      <c r="Q5317" s="4"/>
      <c r="R5317" s="4"/>
      <c r="S5317" s="4"/>
      <c r="T5317" s="4"/>
      <c r="U5317" s="4"/>
      <c r="V5317" s="4"/>
      <c r="W5317" s="4"/>
      <c r="X5317" s="4"/>
      <c r="Y5317" s="4"/>
      <c r="Z5317" s="4"/>
    </row>
    <row r="5318">
      <c r="A5318" s="5" t="s">
        <v>20070</v>
      </c>
      <c r="B5318" s="5" t="s">
        <v>20071</v>
      </c>
      <c r="C5318" s="6">
        <v>2024.0</v>
      </c>
      <c r="D5318" s="7" t="s">
        <v>20072</v>
      </c>
      <c r="E5318" s="5" t="s">
        <v>20073</v>
      </c>
      <c r="F5318" s="5" t="s">
        <v>12</v>
      </c>
      <c r="G5318" s="5" t="s">
        <v>2178</v>
      </c>
      <c r="H5318" s="5" t="s">
        <v>29</v>
      </c>
      <c r="I5318" s="4"/>
      <c r="J5318" s="4"/>
      <c r="K5318" s="4"/>
      <c r="L5318" s="4"/>
      <c r="M5318" s="4"/>
      <c r="N5318" s="4"/>
      <c r="O5318" s="4"/>
      <c r="P5318" s="4"/>
      <c r="Q5318" s="4"/>
      <c r="R5318" s="4"/>
      <c r="S5318" s="4"/>
      <c r="T5318" s="4"/>
      <c r="U5318" s="4"/>
      <c r="V5318" s="4"/>
      <c r="W5318" s="4"/>
      <c r="X5318" s="4"/>
      <c r="Y5318" s="4"/>
      <c r="Z5318" s="4"/>
    </row>
    <row r="5319">
      <c r="A5319" s="5" t="s">
        <v>20074</v>
      </c>
      <c r="B5319" s="5" t="s">
        <v>20075</v>
      </c>
      <c r="C5319" s="6">
        <v>2024.0</v>
      </c>
      <c r="D5319" s="7" t="s">
        <v>20076</v>
      </c>
      <c r="E5319" s="5" t="s">
        <v>20077</v>
      </c>
      <c r="F5319" s="5" t="s">
        <v>12</v>
      </c>
      <c r="G5319" s="5" t="s">
        <v>39</v>
      </c>
      <c r="H5319" s="5" t="s">
        <v>14</v>
      </c>
      <c r="I5319" s="4"/>
      <c r="J5319" s="4"/>
      <c r="K5319" s="4"/>
      <c r="L5319" s="4"/>
      <c r="M5319" s="4"/>
      <c r="N5319" s="4"/>
      <c r="O5319" s="4"/>
      <c r="P5319" s="4"/>
      <c r="Q5319" s="4"/>
      <c r="R5319" s="4"/>
      <c r="S5319" s="4"/>
      <c r="T5319" s="4"/>
      <c r="U5319" s="4"/>
      <c r="V5319" s="4"/>
      <c r="W5319" s="4"/>
      <c r="X5319" s="4"/>
      <c r="Y5319" s="4"/>
      <c r="Z5319" s="4"/>
    </row>
    <row r="5320">
      <c r="A5320" s="5" t="s">
        <v>20078</v>
      </c>
      <c r="B5320" s="5" t="s">
        <v>20079</v>
      </c>
      <c r="C5320" s="6">
        <v>2023.0</v>
      </c>
      <c r="D5320" s="7" t="s">
        <v>20080</v>
      </c>
      <c r="E5320" s="5" t="s">
        <v>20081</v>
      </c>
      <c r="F5320" s="5" t="s">
        <v>12</v>
      </c>
      <c r="G5320" s="5" t="s">
        <v>39</v>
      </c>
      <c r="H5320" s="5" t="s">
        <v>14</v>
      </c>
      <c r="I5320" s="4"/>
      <c r="J5320" s="4"/>
      <c r="K5320" s="4"/>
      <c r="L5320" s="4"/>
      <c r="M5320" s="4"/>
      <c r="N5320" s="4"/>
      <c r="O5320" s="4"/>
      <c r="P5320" s="4"/>
      <c r="Q5320" s="4"/>
      <c r="R5320" s="4"/>
      <c r="S5320" s="4"/>
      <c r="T5320" s="4"/>
      <c r="U5320" s="4"/>
      <c r="V5320" s="4"/>
      <c r="W5320" s="4"/>
      <c r="X5320" s="4"/>
      <c r="Y5320" s="4"/>
      <c r="Z5320" s="4"/>
    </row>
    <row r="5321">
      <c r="A5321" s="5" t="s">
        <v>20082</v>
      </c>
      <c r="B5321" s="5" t="s">
        <v>20083</v>
      </c>
      <c r="C5321" s="6">
        <v>2024.0</v>
      </c>
      <c r="D5321" s="7" t="s">
        <v>20084</v>
      </c>
      <c r="E5321" s="5" t="s">
        <v>20085</v>
      </c>
      <c r="F5321" s="5" t="s">
        <v>12</v>
      </c>
      <c r="G5321" s="5" t="s">
        <v>39</v>
      </c>
      <c r="H5321" s="5" t="s">
        <v>14</v>
      </c>
      <c r="I5321" s="4"/>
      <c r="J5321" s="4"/>
      <c r="K5321" s="4"/>
      <c r="L5321" s="4"/>
      <c r="M5321" s="4"/>
      <c r="N5321" s="4"/>
      <c r="O5321" s="4"/>
      <c r="P5321" s="4"/>
      <c r="Q5321" s="4"/>
      <c r="R5321" s="4"/>
      <c r="S5321" s="4"/>
      <c r="T5321" s="4"/>
      <c r="U5321" s="4"/>
      <c r="V5321" s="4"/>
      <c r="W5321" s="4"/>
      <c r="X5321" s="4"/>
      <c r="Y5321" s="4"/>
      <c r="Z5321" s="4"/>
    </row>
    <row r="5322">
      <c r="A5322" s="5" t="s">
        <v>20086</v>
      </c>
      <c r="B5322" s="5" t="s">
        <v>20087</v>
      </c>
      <c r="C5322" s="6">
        <v>2020.0</v>
      </c>
      <c r="D5322" s="7" t="s">
        <v>20088</v>
      </c>
      <c r="E5322" s="5" t="s">
        <v>20089</v>
      </c>
      <c r="F5322" s="5" t="s">
        <v>19</v>
      </c>
      <c r="G5322" s="5" t="s">
        <v>20</v>
      </c>
      <c r="H5322" s="5" t="s">
        <v>14</v>
      </c>
      <c r="I5322" s="4"/>
      <c r="J5322" s="4"/>
      <c r="K5322" s="4"/>
      <c r="L5322" s="4"/>
      <c r="M5322" s="4"/>
      <c r="N5322" s="4"/>
      <c r="O5322" s="4"/>
      <c r="P5322" s="4"/>
      <c r="Q5322" s="4"/>
      <c r="R5322" s="4"/>
      <c r="S5322" s="4"/>
      <c r="T5322" s="4"/>
      <c r="U5322" s="4"/>
      <c r="V5322" s="4"/>
      <c r="W5322" s="4"/>
      <c r="X5322" s="4"/>
      <c r="Y5322" s="4"/>
      <c r="Z5322" s="4"/>
    </row>
    <row r="5323">
      <c r="A5323" s="5" t="s">
        <v>20090</v>
      </c>
      <c r="B5323" s="5" t="s">
        <v>20091</v>
      </c>
      <c r="C5323" s="6">
        <v>2021.0</v>
      </c>
      <c r="D5323" s="7" t="s">
        <v>20092</v>
      </c>
      <c r="E5323" s="5" t="s">
        <v>20093</v>
      </c>
      <c r="F5323" s="5" t="s">
        <v>19</v>
      </c>
      <c r="G5323" s="5" t="s">
        <v>20</v>
      </c>
      <c r="H5323" s="5" t="s">
        <v>14</v>
      </c>
      <c r="I5323" s="4"/>
      <c r="J5323" s="4"/>
      <c r="K5323" s="4"/>
      <c r="L5323" s="4"/>
      <c r="M5323" s="4"/>
      <c r="N5323" s="4"/>
      <c r="O5323" s="4"/>
      <c r="P5323" s="4"/>
      <c r="Q5323" s="4"/>
      <c r="R5323" s="4"/>
      <c r="S5323" s="4"/>
      <c r="T5323" s="4"/>
      <c r="U5323" s="4"/>
      <c r="V5323" s="4"/>
      <c r="W5323" s="4"/>
      <c r="X5323" s="4"/>
      <c r="Y5323" s="4"/>
      <c r="Z5323" s="4"/>
    </row>
    <row r="5324">
      <c r="A5324" s="5" t="s">
        <v>20094</v>
      </c>
      <c r="B5324" s="5" t="s">
        <v>20095</v>
      </c>
      <c r="C5324" s="6">
        <v>2024.0</v>
      </c>
      <c r="D5324" s="7" t="s">
        <v>20096</v>
      </c>
      <c r="E5324" s="5" t="s">
        <v>20097</v>
      </c>
      <c r="F5324" s="5" t="s">
        <v>12</v>
      </c>
      <c r="G5324" s="5" t="s">
        <v>34</v>
      </c>
      <c r="H5324" s="5" t="s">
        <v>14</v>
      </c>
      <c r="I5324" s="4"/>
      <c r="J5324" s="4"/>
      <c r="K5324" s="4"/>
      <c r="L5324" s="4"/>
      <c r="M5324" s="4"/>
      <c r="N5324" s="4"/>
      <c r="O5324" s="4"/>
      <c r="P5324" s="4"/>
      <c r="Q5324" s="4"/>
      <c r="R5324" s="4"/>
      <c r="S5324" s="4"/>
      <c r="T5324" s="4"/>
      <c r="U5324" s="4"/>
      <c r="V5324" s="4"/>
      <c r="W5324" s="4"/>
      <c r="X5324" s="4"/>
      <c r="Y5324" s="4"/>
      <c r="Z5324" s="4"/>
    </row>
    <row r="5325">
      <c r="A5325" s="5" t="s">
        <v>20098</v>
      </c>
      <c r="B5325" s="5" t="s">
        <v>20099</v>
      </c>
      <c r="C5325" s="6">
        <v>2025.0</v>
      </c>
      <c r="D5325" s="7" t="s">
        <v>20100</v>
      </c>
      <c r="E5325" s="5" t="s">
        <v>20101</v>
      </c>
      <c r="F5325" s="5" t="s">
        <v>12</v>
      </c>
      <c r="G5325" s="5" t="s">
        <v>39</v>
      </c>
      <c r="H5325" s="5" t="s">
        <v>14</v>
      </c>
      <c r="I5325" s="4"/>
      <c r="J5325" s="4"/>
      <c r="K5325" s="4"/>
      <c r="L5325" s="4"/>
      <c r="M5325" s="4"/>
      <c r="N5325" s="4"/>
      <c r="O5325" s="4"/>
      <c r="P5325" s="4"/>
      <c r="Q5325" s="4"/>
      <c r="R5325" s="4"/>
      <c r="S5325" s="4"/>
      <c r="T5325" s="4"/>
      <c r="U5325" s="4"/>
      <c r="V5325" s="4"/>
      <c r="W5325" s="4"/>
      <c r="X5325" s="4"/>
      <c r="Y5325" s="4"/>
      <c r="Z5325" s="4"/>
    </row>
    <row r="5326">
      <c r="A5326" s="5" t="s">
        <v>20102</v>
      </c>
      <c r="B5326" s="5" t="s">
        <v>20103</v>
      </c>
      <c r="C5326" s="6">
        <v>2023.0</v>
      </c>
      <c r="D5326" s="7" t="s">
        <v>20104</v>
      </c>
      <c r="E5326" s="5" t="s">
        <v>20105</v>
      </c>
      <c r="F5326" s="5" t="s">
        <v>12</v>
      </c>
      <c r="G5326" s="5" t="s">
        <v>39</v>
      </c>
      <c r="H5326" s="5" t="s">
        <v>14</v>
      </c>
      <c r="I5326" s="4"/>
      <c r="J5326" s="4"/>
      <c r="K5326" s="4"/>
      <c r="L5326" s="4"/>
      <c r="M5326" s="4"/>
      <c r="N5326" s="4"/>
      <c r="O5326" s="4"/>
      <c r="P5326" s="4"/>
      <c r="Q5326" s="4"/>
      <c r="R5326" s="4"/>
      <c r="S5326" s="4"/>
      <c r="T5326" s="4"/>
      <c r="U5326" s="4"/>
      <c r="V5326" s="4"/>
      <c r="W5326" s="4"/>
      <c r="X5326" s="4"/>
      <c r="Y5326" s="4"/>
      <c r="Z5326" s="4"/>
    </row>
    <row r="5327">
      <c r="A5327" s="5" t="s">
        <v>20106</v>
      </c>
      <c r="B5327" s="5" t="s">
        <v>20107</v>
      </c>
      <c r="C5327" s="6">
        <v>2021.0</v>
      </c>
      <c r="D5327" s="7" t="s">
        <v>20108</v>
      </c>
      <c r="E5327" s="5" t="s">
        <v>20109</v>
      </c>
      <c r="F5327" s="5" t="s">
        <v>12</v>
      </c>
      <c r="G5327" s="5" t="s">
        <v>34</v>
      </c>
      <c r="H5327" s="5" t="s">
        <v>14</v>
      </c>
      <c r="I5327" s="4"/>
      <c r="J5327" s="4"/>
      <c r="K5327" s="4"/>
      <c r="L5327" s="4"/>
      <c r="M5327" s="4"/>
      <c r="N5327" s="4"/>
      <c r="O5327" s="4"/>
      <c r="P5327" s="4"/>
      <c r="Q5327" s="4"/>
      <c r="R5327" s="4"/>
      <c r="S5327" s="4"/>
      <c r="T5327" s="4"/>
      <c r="U5327" s="4"/>
      <c r="V5327" s="4"/>
      <c r="W5327" s="4"/>
      <c r="X5327" s="4"/>
      <c r="Y5327" s="4"/>
      <c r="Z5327" s="4"/>
    </row>
    <row r="5328">
      <c r="A5328" s="5" t="s">
        <v>20110</v>
      </c>
      <c r="B5328" s="5" t="s">
        <v>20111</v>
      </c>
      <c r="C5328" s="6">
        <v>2024.0</v>
      </c>
      <c r="D5328" s="7" t="s">
        <v>20112</v>
      </c>
      <c r="F5328" s="5" t="s">
        <v>12</v>
      </c>
      <c r="G5328" s="5" t="s">
        <v>34</v>
      </c>
      <c r="H5328" s="5" t="s">
        <v>14</v>
      </c>
      <c r="I5328" s="4"/>
      <c r="J5328" s="4"/>
      <c r="K5328" s="4"/>
      <c r="L5328" s="4"/>
      <c r="M5328" s="4"/>
      <c r="N5328" s="4"/>
      <c r="O5328" s="4"/>
      <c r="P5328" s="4"/>
      <c r="Q5328" s="4"/>
      <c r="R5328" s="4"/>
      <c r="S5328" s="4"/>
      <c r="T5328" s="4"/>
      <c r="U5328" s="4"/>
      <c r="V5328" s="4"/>
      <c r="W5328" s="4"/>
      <c r="X5328" s="4"/>
      <c r="Y5328" s="4"/>
      <c r="Z5328" s="4"/>
    </row>
    <row r="5329">
      <c r="A5329" s="5" t="s">
        <v>20113</v>
      </c>
      <c r="B5329" s="5" t="s">
        <v>20114</v>
      </c>
      <c r="C5329" s="6">
        <v>2022.0</v>
      </c>
      <c r="D5329" s="7" t="s">
        <v>20115</v>
      </c>
      <c r="E5329" s="5" t="s">
        <v>20116</v>
      </c>
      <c r="F5329" s="5" t="s">
        <v>19</v>
      </c>
      <c r="G5329" s="5" t="s">
        <v>20</v>
      </c>
      <c r="H5329" s="5" t="s">
        <v>14</v>
      </c>
      <c r="I5329" s="4"/>
      <c r="J5329" s="4"/>
      <c r="K5329" s="4"/>
      <c r="L5329" s="4"/>
      <c r="M5329" s="4"/>
      <c r="N5329" s="4"/>
      <c r="O5329" s="4"/>
      <c r="P5329" s="4"/>
      <c r="Q5329" s="4"/>
      <c r="R5329" s="4"/>
      <c r="S5329" s="4"/>
      <c r="T5329" s="4"/>
      <c r="U5329" s="4"/>
      <c r="V5329" s="4"/>
      <c r="W5329" s="4"/>
      <c r="X5329" s="4"/>
      <c r="Y5329" s="4"/>
      <c r="Z5329" s="4"/>
    </row>
    <row r="5330">
      <c r="A5330" s="5" t="s">
        <v>20117</v>
      </c>
      <c r="B5330" s="5" t="s">
        <v>20118</v>
      </c>
      <c r="C5330" s="6">
        <v>2021.0</v>
      </c>
      <c r="D5330" s="7" t="s">
        <v>20119</v>
      </c>
      <c r="E5330" s="5" t="s">
        <v>20120</v>
      </c>
      <c r="F5330" s="5" t="s">
        <v>12</v>
      </c>
      <c r="G5330" s="5" t="s">
        <v>39</v>
      </c>
      <c r="H5330" s="5" t="s">
        <v>14</v>
      </c>
      <c r="I5330" s="4"/>
      <c r="J5330" s="4"/>
      <c r="K5330" s="4"/>
      <c r="L5330" s="4"/>
      <c r="M5330" s="4"/>
      <c r="N5330" s="4"/>
      <c r="O5330" s="4"/>
      <c r="P5330" s="4"/>
      <c r="Q5330" s="4"/>
      <c r="R5330" s="4"/>
      <c r="S5330" s="4"/>
      <c r="T5330" s="4"/>
      <c r="U5330" s="4"/>
      <c r="V5330" s="4"/>
      <c r="W5330" s="4"/>
      <c r="X5330" s="4"/>
      <c r="Y5330" s="4"/>
      <c r="Z5330" s="4"/>
    </row>
    <row r="5331">
      <c r="A5331" s="5" t="s">
        <v>20121</v>
      </c>
      <c r="B5331" s="5" t="s">
        <v>20122</v>
      </c>
      <c r="C5331" s="6">
        <v>2022.0</v>
      </c>
      <c r="D5331" s="7" t="s">
        <v>20123</v>
      </c>
      <c r="E5331" s="5" t="s">
        <v>20124</v>
      </c>
      <c r="F5331" s="5" t="s">
        <v>19</v>
      </c>
      <c r="G5331" s="5" t="s">
        <v>20</v>
      </c>
      <c r="H5331" s="5" t="s">
        <v>14</v>
      </c>
      <c r="I5331" s="4"/>
      <c r="J5331" s="4"/>
      <c r="K5331" s="4"/>
      <c r="L5331" s="4"/>
      <c r="M5331" s="4"/>
      <c r="N5331" s="4"/>
      <c r="O5331" s="4"/>
      <c r="P5331" s="4"/>
      <c r="Q5331" s="4"/>
      <c r="R5331" s="4"/>
      <c r="S5331" s="4"/>
      <c r="T5331" s="4"/>
      <c r="U5331" s="4"/>
      <c r="V5331" s="4"/>
      <c r="W5331" s="4"/>
      <c r="X5331" s="4"/>
      <c r="Y5331" s="4"/>
      <c r="Z5331" s="4"/>
    </row>
    <row r="5332">
      <c r="A5332" s="5" t="s">
        <v>20125</v>
      </c>
      <c r="B5332" s="5" t="s">
        <v>20126</v>
      </c>
      <c r="C5332" s="6">
        <v>2022.0</v>
      </c>
      <c r="D5332" s="7" t="s">
        <v>20127</v>
      </c>
      <c r="E5332" s="5" t="s">
        <v>20128</v>
      </c>
      <c r="F5332" s="5" t="s">
        <v>12</v>
      </c>
      <c r="G5332" s="5" t="s">
        <v>39</v>
      </c>
      <c r="H5332" s="5" t="s">
        <v>14</v>
      </c>
      <c r="I5332" s="4"/>
      <c r="J5332" s="4"/>
      <c r="K5332" s="4"/>
      <c r="L5332" s="4"/>
      <c r="M5332" s="4"/>
      <c r="N5332" s="4"/>
      <c r="O5332" s="4"/>
      <c r="P5332" s="4"/>
      <c r="Q5332" s="4"/>
      <c r="R5332" s="4"/>
      <c r="S5332" s="4"/>
      <c r="T5332" s="4"/>
      <c r="U5332" s="4"/>
      <c r="V5332" s="4"/>
      <c r="W5332" s="4"/>
      <c r="X5332" s="4"/>
      <c r="Y5332" s="4"/>
      <c r="Z5332" s="4"/>
    </row>
    <row r="5333">
      <c r="A5333" s="5" t="s">
        <v>20129</v>
      </c>
      <c r="B5333" s="5" t="s">
        <v>20130</v>
      </c>
      <c r="C5333" s="6">
        <v>2023.0</v>
      </c>
      <c r="D5333" s="7" t="s">
        <v>20131</v>
      </c>
      <c r="E5333" s="5" t="s">
        <v>20132</v>
      </c>
      <c r="F5333" s="5" t="s">
        <v>12</v>
      </c>
      <c r="G5333" s="5" t="s">
        <v>13</v>
      </c>
      <c r="H5333" s="5" t="s">
        <v>14</v>
      </c>
      <c r="I5333" s="4"/>
      <c r="J5333" s="4"/>
      <c r="K5333" s="4"/>
      <c r="L5333" s="4"/>
      <c r="M5333" s="4"/>
      <c r="N5333" s="4"/>
      <c r="O5333" s="4"/>
      <c r="P5333" s="4"/>
      <c r="Q5333" s="4"/>
      <c r="R5333" s="4"/>
      <c r="S5333" s="4"/>
      <c r="T5333" s="4"/>
      <c r="U5333" s="4"/>
      <c r="V5333" s="4"/>
      <c r="W5333" s="4"/>
      <c r="X5333" s="4"/>
      <c r="Y5333" s="4"/>
      <c r="Z5333" s="4"/>
    </row>
    <row r="5334">
      <c r="A5334" s="5" t="s">
        <v>20133</v>
      </c>
      <c r="B5334" s="5" t="s">
        <v>20134</v>
      </c>
      <c r="C5334" s="6">
        <v>2023.0</v>
      </c>
      <c r="D5334" s="7" t="s">
        <v>20135</v>
      </c>
      <c r="E5334" s="5" t="s">
        <v>20136</v>
      </c>
      <c r="F5334" s="5" t="s">
        <v>12</v>
      </c>
      <c r="G5334" s="5" t="s">
        <v>39</v>
      </c>
      <c r="H5334" s="5" t="s">
        <v>14</v>
      </c>
      <c r="I5334" s="4"/>
      <c r="J5334" s="4"/>
      <c r="K5334" s="4"/>
      <c r="L5334" s="4"/>
      <c r="M5334" s="4"/>
      <c r="N5334" s="4"/>
      <c r="O5334" s="4"/>
      <c r="P5334" s="4"/>
      <c r="Q5334" s="4"/>
      <c r="R5334" s="4"/>
      <c r="S5334" s="4"/>
      <c r="T5334" s="4"/>
      <c r="U5334" s="4"/>
      <c r="V5334" s="4"/>
      <c r="W5334" s="4"/>
      <c r="X5334" s="4"/>
      <c r="Y5334" s="4"/>
      <c r="Z5334" s="4"/>
    </row>
    <row r="5335">
      <c r="A5335" s="5" t="s">
        <v>20137</v>
      </c>
      <c r="B5335" s="5" t="s">
        <v>20138</v>
      </c>
      <c r="C5335" s="6">
        <v>2023.0</v>
      </c>
      <c r="D5335" s="7" t="s">
        <v>20139</v>
      </c>
      <c r="E5335" s="5" t="s">
        <v>20140</v>
      </c>
      <c r="F5335" s="5" t="s">
        <v>19</v>
      </c>
      <c r="G5335" s="5" t="s">
        <v>20</v>
      </c>
      <c r="H5335" s="5" t="s">
        <v>14</v>
      </c>
      <c r="I5335" s="4"/>
      <c r="J5335" s="4"/>
      <c r="K5335" s="4"/>
      <c r="L5335" s="4"/>
      <c r="M5335" s="4"/>
      <c r="N5335" s="4"/>
      <c r="O5335" s="4"/>
      <c r="P5335" s="4"/>
      <c r="Q5335" s="4"/>
      <c r="R5335" s="4"/>
      <c r="S5335" s="4"/>
      <c r="T5335" s="4"/>
      <c r="U5335" s="4"/>
      <c r="V5335" s="4"/>
      <c r="W5335" s="4"/>
      <c r="X5335" s="4"/>
      <c r="Y5335" s="4"/>
      <c r="Z5335" s="4"/>
    </row>
    <row r="5336">
      <c r="A5336" s="5" t="s">
        <v>20141</v>
      </c>
      <c r="B5336" s="5" t="s">
        <v>20142</v>
      </c>
      <c r="C5336" s="6">
        <v>2021.0</v>
      </c>
      <c r="D5336" s="7" t="s">
        <v>20143</v>
      </c>
      <c r="F5336" s="5" t="s">
        <v>12</v>
      </c>
      <c r="G5336" s="5" t="s">
        <v>34</v>
      </c>
      <c r="H5336" s="5" t="s">
        <v>14</v>
      </c>
      <c r="I5336" s="4"/>
      <c r="J5336" s="4"/>
      <c r="K5336" s="4"/>
      <c r="L5336" s="4"/>
      <c r="M5336" s="4"/>
      <c r="N5336" s="4"/>
      <c r="O5336" s="4"/>
      <c r="P5336" s="4"/>
      <c r="Q5336" s="4"/>
      <c r="R5336" s="4"/>
      <c r="S5336" s="4"/>
      <c r="T5336" s="4"/>
      <c r="U5336" s="4"/>
      <c r="V5336" s="4"/>
      <c r="W5336" s="4"/>
      <c r="X5336" s="4"/>
      <c r="Y5336" s="4"/>
      <c r="Z5336" s="4"/>
    </row>
    <row r="5337">
      <c r="A5337" s="5" t="s">
        <v>20144</v>
      </c>
      <c r="B5337" s="5" t="s">
        <v>20145</v>
      </c>
      <c r="C5337" s="6">
        <v>2024.0</v>
      </c>
      <c r="D5337" s="7" t="s">
        <v>20146</v>
      </c>
      <c r="E5337" s="5" t="s">
        <v>20147</v>
      </c>
      <c r="F5337" s="5" t="s">
        <v>12</v>
      </c>
      <c r="G5337" s="5" t="s">
        <v>39</v>
      </c>
      <c r="H5337" s="5" t="s">
        <v>14</v>
      </c>
      <c r="I5337" s="4"/>
      <c r="J5337" s="4"/>
      <c r="K5337" s="4"/>
      <c r="L5337" s="4"/>
      <c r="M5337" s="4"/>
      <c r="N5337" s="4"/>
      <c r="O5337" s="4"/>
      <c r="P5337" s="4"/>
      <c r="Q5337" s="4"/>
      <c r="R5337" s="4"/>
      <c r="S5337" s="4"/>
      <c r="T5337" s="4"/>
      <c r="U5337" s="4"/>
      <c r="V5337" s="4"/>
      <c r="W5337" s="4"/>
      <c r="X5337" s="4"/>
      <c r="Y5337" s="4"/>
      <c r="Z5337" s="4"/>
    </row>
    <row r="5338">
      <c r="A5338" s="5" t="s">
        <v>20148</v>
      </c>
      <c r="B5338" s="5" t="s">
        <v>20149</v>
      </c>
      <c r="C5338" s="6">
        <v>2021.0</v>
      </c>
      <c r="D5338" s="7" t="s">
        <v>20150</v>
      </c>
      <c r="E5338" s="5" t="s">
        <v>20151</v>
      </c>
      <c r="F5338" s="5" t="s">
        <v>12</v>
      </c>
      <c r="G5338" s="5" t="s">
        <v>39</v>
      </c>
      <c r="H5338" s="5" t="s">
        <v>14</v>
      </c>
      <c r="I5338" s="4"/>
      <c r="J5338" s="4"/>
      <c r="K5338" s="4"/>
      <c r="L5338" s="4"/>
      <c r="M5338" s="4"/>
      <c r="N5338" s="4"/>
      <c r="O5338" s="4"/>
      <c r="P5338" s="4"/>
      <c r="Q5338" s="4"/>
      <c r="R5338" s="4"/>
      <c r="S5338" s="4"/>
      <c r="T5338" s="4"/>
      <c r="U5338" s="4"/>
      <c r="V5338" s="4"/>
      <c r="W5338" s="4"/>
      <c r="X5338" s="4"/>
      <c r="Y5338" s="4"/>
      <c r="Z5338" s="4"/>
    </row>
    <row r="5339">
      <c r="A5339" s="5" t="s">
        <v>20152</v>
      </c>
      <c r="B5339" s="5" t="s">
        <v>20153</v>
      </c>
      <c r="C5339" s="6">
        <v>2022.0</v>
      </c>
      <c r="D5339" s="7" t="s">
        <v>20154</v>
      </c>
      <c r="E5339" s="5" t="s">
        <v>20155</v>
      </c>
      <c r="F5339" s="5" t="s">
        <v>19</v>
      </c>
      <c r="G5339" s="5" t="s">
        <v>20</v>
      </c>
      <c r="H5339" s="5" t="s">
        <v>14</v>
      </c>
      <c r="I5339" s="4"/>
      <c r="J5339" s="4"/>
      <c r="K5339" s="4"/>
      <c r="L5339" s="4"/>
      <c r="M5339" s="4"/>
      <c r="N5339" s="4"/>
      <c r="O5339" s="4"/>
      <c r="P5339" s="4"/>
      <c r="Q5339" s="4"/>
      <c r="R5339" s="4"/>
      <c r="S5339" s="4"/>
      <c r="T5339" s="4"/>
      <c r="U5339" s="4"/>
      <c r="V5339" s="4"/>
      <c r="W5339" s="4"/>
      <c r="X5339" s="4"/>
      <c r="Y5339" s="4"/>
      <c r="Z5339" s="4"/>
    </row>
    <row r="5340">
      <c r="A5340" s="5" t="s">
        <v>20156</v>
      </c>
      <c r="B5340" s="5" t="s">
        <v>20157</v>
      </c>
      <c r="C5340" s="6">
        <v>2024.0</v>
      </c>
      <c r="D5340" s="7" t="s">
        <v>20158</v>
      </c>
      <c r="E5340" s="5" t="s">
        <v>20159</v>
      </c>
      <c r="F5340" s="5" t="s">
        <v>19</v>
      </c>
      <c r="G5340" s="5" t="s">
        <v>20</v>
      </c>
      <c r="H5340" s="5" t="s">
        <v>14</v>
      </c>
      <c r="I5340" s="4"/>
      <c r="J5340" s="4"/>
      <c r="K5340" s="4"/>
      <c r="L5340" s="4"/>
      <c r="M5340" s="4"/>
      <c r="N5340" s="4"/>
      <c r="O5340" s="4"/>
      <c r="P5340" s="4"/>
      <c r="Q5340" s="4"/>
      <c r="R5340" s="4"/>
      <c r="S5340" s="4"/>
      <c r="T5340" s="4"/>
      <c r="U5340" s="4"/>
      <c r="V5340" s="4"/>
      <c r="W5340" s="4"/>
      <c r="X5340" s="4"/>
      <c r="Y5340" s="4"/>
      <c r="Z5340" s="4"/>
    </row>
    <row r="5341">
      <c r="A5341" s="5" t="s">
        <v>20160</v>
      </c>
      <c r="B5341" s="5" t="s">
        <v>20161</v>
      </c>
      <c r="C5341" s="6">
        <v>2024.0</v>
      </c>
      <c r="D5341" s="7" t="s">
        <v>20162</v>
      </c>
      <c r="F5341" s="5" t="s">
        <v>12</v>
      </c>
      <c r="G5341" s="5" t="s">
        <v>34</v>
      </c>
      <c r="H5341" s="5" t="s">
        <v>14</v>
      </c>
      <c r="I5341" s="4"/>
      <c r="J5341" s="4"/>
      <c r="K5341" s="4"/>
      <c r="L5341" s="4"/>
      <c r="M5341" s="4"/>
      <c r="N5341" s="4"/>
      <c r="O5341" s="4"/>
      <c r="P5341" s="4"/>
      <c r="Q5341" s="4"/>
      <c r="R5341" s="4"/>
      <c r="S5341" s="4"/>
      <c r="T5341" s="4"/>
      <c r="U5341" s="4"/>
      <c r="V5341" s="4"/>
      <c r="W5341" s="4"/>
      <c r="X5341" s="4"/>
      <c r="Y5341" s="4"/>
      <c r="Z5341" s="4"/>
    </row>
    <row r="5342">
      <c r="A5342" s="5" t="s">
        <v>20163</v>
      </c>
      <c r="B5342" s="5" t="s">
        <v>20164</v>
      </c>
      <c r="C5342" s="6">
        <v>2022.0</v>
      </c>
      <c r="D5342" s="7" t="s">
        <v>20165</v>
      </c>
      <c r="E5342" s="5" t="s">
        <v>20166</v>
      </c>
      <c r="F5342" s="5" t="s">
        <v>12</v>
      </c>
      <c r="G5342" s="5" t="s">
        <v>13</v>
      </c>
      <c r="H5342" s="5" t="s">
        <v>14</v>
      </c>
      <c r="I5342" s="4"/>
      <c r="J5342" s="4"/>
      <c r="K5342" s="4"/>
      <c r="L5342" s="4"/>
      <c r="M5342" s="4"/>
      <c r="N5342" s="4"/>
      <c r="O5342" s="4"/>
      <c r="P5342" s="4"/>
      <c r="Q5342" s="4"/>
      <c r="R5342" s="4"/>
      <c r="S5342" s="4"/>
      <c r="T5342" s="4"/>
      <c r="U5342" s="4"/>
      <c r="V5342" s="4"/>
      <c r="W5342" s="4"/>
      <c r="X5342" s="4"/>
      <c r="Y5342" s="4"/>
      <c r="Z5342" s="4"/>
    </row>
    <row r="5343">
      <c r="A5343" s="5" t="s">
        <v>20167</v>
      </c>
      <c r="B5343" s="5" t="s">
        <v>20168</v>
      </c>
      <c r="C5343" s="6">
        <v>2020.0</v>
      </c>
      <c r="D5343" s="7" t="s">
        <v>20169</v>
      </c>
      <c r="E5343" s="5" t="s">
        <v>20170</v>
      </c>
      <c r="F5343" s="5" t="s">
        <v>19</v>
      </c>
      <c r="G5343" s="5" t="s">
        <v>20</v>
      </c>
      <c r="H5343" s="5" t="s">
        <v>14</v>
      </c>
      <c r="I5343" s="4"/>
      <c r="J5343" s="4"/>
      <c r="K5343" s="4"/>
      <c r="L5343" s="4"/>
      <c r="M5343" s="4"/>
      <c r="N5343" s="4"/>
      <c r="O5343" s="4"/>
      <c r="P5343" s="4"/>
      <c r="Q5343" s="4"/>
      <c r="R5343" s="4"/>
      <c r="S5343" s="4"/>
      <c r="T5343" s="4"/>
      <c r="U5343" s="4"/>
      <c r="V5343" s="4"/>
      <c r="W5343" s="4"/>
      <c r="X5343" s="4"/>
      <c r="Y5343" s="4"/>
      <c r="Z5343" s="4"/>
    </row>
    <row r="5344">
      <c r="A5344" s="5" t="s">
        <v>20171</v>
      </c>
      <c r="B5344" s="5" t="s">
        <v>20172</v>
      </c>
      <c r="C5344" s="6">
        <v>2021.0</v>
      </c>
      <c r="D5344" s="7" t="s">
        <v>20173</v>
      </c>
      <c r="E5344" s="5" t="s">
        <v>20174</v>
      </c>
      <c r="F5344" s="5" t="s">
        <v>19</v>
      </c>
      <c r="G5344" s="5" t="s">
        <v>20</v>
      </c>
      <c r="H5344" s="5" t="s">
        <v>14</v>
      </c>
      <c r="I5344" s="4"/>
      <c r="J5344" s="4"/>
      <c r="K5344" s="4"/>
      <c r="L5344" s="4"/>
      <c r="M5344" s="4"/>
      <c r="N5344" s="4"/>
      <c r="O5344" s="4"/>
      <c r="P5344" s="4"/>
      <c r="Q5344" s="4"/>
      <c r="R5344" s="4"/>
      <c r="S5344" s="4"/>
      <c r="T5344" s="4"/>
      <c r="U5344" s="4"/>
      <c r="V5344" s="4"/>
      <c r="W5344" s="4"/>
      <c r="X5344" s="4"/>
      <c r="Y5344" s="4"/>
      <c r="Z5344" s="4"/>
    </row>
    <row r="5345">
      <c r="A5345" s="5" t="s">
        <v>20175</v>
      </c>
      <c r="B5345" s="5" t="s">
        <v>20176</v>
      </c>
      <c r="C5345" s="6">
        <v>2021.0</v>
      </c>
      <c r="D5345" s="7" t="s">
        <v>20177</v>
      </c>
      <c r="E5345" s="5" t="s">
        <v>20178</v>
      </c>
      <c r="F5345" s="5" t="s">
        <v>19</v>
      </c>
      <c r="G5345" s="5" t="s">
        <v>20</v>
      </c>
      <c r="H5345" s="5" t="s">
        <v>14</v>
      </c>
      <c r="I5345" s="4"/>
      <c r="J5345" s="4"/>
      <c r="K5345" s="4"/>
      <c r="L5345" s="4"/>
      <c r="M5345" s="4"/>
      <c r="N5345" s="4"/>
      <c r="O5345" s="4"/>
      <c r="P5345" s="4"/>
      <c r="Q5345" s="4"/>
      <c r="R5345" s="4"/>
      <c r="S5345" s="4"/>
      <c r="T5345" s="4"/>
      <c r="U5345" s="4"/>
      <c r="V5345" s="4"/>
      <c r="W5345" s="4"/>
      <c r="X5345" s="4"/>
      <c r="Y5345" s="4"/>
      <c r="Z5345" s="4"/>
    </row>
    <row r="5346">
      <c r="A5346" s="5" t="s">
        <v>20179</v>
      </c>
      <c r="B5346" s="5" t="s">
        <v>20180</v>
      </c>
      <c r="C5346" s="6">
        <v>2021.0</v>
      </c>
      <c r="D5346" s="7" t="s">
        <v>20181</v>
      </c>
      <c r="E5346" s="5" t="s">
        <v>20182</v>
      </c>
      <c r="F5346" s="5" t="s">
        <v>19</v>
      </c>
      <c r="G5346" s="5" t="s">
        <v>20</v>
      </c>
      <c r="H5346" s="5" t="s">
        <v>14</v>
      </c>
      <c r="I5346" s="4"/>
      <c r="J5346" s="4"/>
      <c r="K5346" s="4"/>
      <c r="L5346" s="4"/>
      <c r="M5346" s="4"/>
      <c r="N5346" s="4"/>
      <c r="O5346" s="4"/>
      <c r="P5346" s="4"/>
      <c r="Q5346" s="4"/>
      <c r="R5346" s="4"/>
      <c r="S5346" s="4"/>
      <c r="T5346" s="4"/>
      <c r="U5346" s="4"/>
      <c r="V5346" s="4"/>
      <c r="W5346" s="4"/>
      <c r="X5346" s="4"/>
      <c r="Y5346" s="4"/>
      <c r="Z5346" s="4"/>
    </row>
    <row r="5347">
      <c r="A5347" s="5" t="s">
        <v>20183</v>
      </c>
      <c r="B5347" s="5" t="s">
        <v>20184</v>
      </c>
      <c r="C5347" s="6">
        <v>2022.0</v>
      </c>
      <c r="D5347" s="7" t="s">
        <v>20185</v>
      </c>
      <c r="E5347" s="5" t="s">
        <v>20186</v>
      </c>
      <c r="F5347" s="5" t="s">
        <v>19</v>
      </c>
      <c r="G5347" s="5" t="s">
        <v>20</v>
      </c>
      <c r="H5347" s="5" t="s">
        <v>14</v>
      </c>
      <c r="I5347" s="4"/>
      <c r="J5347" s="4"/>
      <c r="K5347" s="4"/>
      <c r="L5347" s="4"/>
      <c r="M5347" s="4"/>
      <c r="N5347" s="4"/>
      <c r="O5347" s="4"/>
      <c r="P5347" s="4"/>
      <c r="Q5347" s="4"/>
      <c r="R5347" s="4"/>
      <c r="S5347" s="4"/>
      <c r="T5347" s="4"/>
      <c r="U5347" s="4"/>
      <c r="V5347" s="4"/>
      <c r="W5347" s="4"/>
      <c r="X5347" s="4"/>
      <c r="Y5347" s="4"/>
      <c r="Z5347" s="4"/>
    </row>
    <row r="5348">
      <c r="A5348" s="5" t="s">
        <v>20187</v>
      </c>
      <c r="B5348" s="5" t="s">
        <v>20188</v>
      </c>
      <c r="C5348" s="6">
        <v>2024.0</v>
      </c>
      <c r="D5348" s="7" t="s">
        <v>20189</v>
      </c>
      <c r="E5348" s="5" t="s">
        <v>20190</v>
      </c>
      <c r="F5348" s="5" t="s">
        <v>12</v>
      </c>
      <c r="G5348" s="5" t="s">
        <v>39</v>
      </c>
      <c r="H5348" s="5" t="s">
        <v>14</v>
      </c>
      <c r="I5348" s="4"/>
      <c r="J5348" s="4"/>
      <c r="K5348" s="4"/>
      <c r="L5348" s="4"/>
      <c r="M5348" s="4"/>
      <c r="N5348" s="4"/>
      <c r="O5348" s="4"/>
      <c r="P5348" s="4"/>
      <c r="Q5348" s="4"/>
      <c r="R5348" s="4"/>
      <c r="S5348" s="4"/>
      <c r="T5348" s="4"/>
      <c r="U5348" s="4"/>
      <c r="V5348" s="4"/>
      <c r="W5348" s="4"/>
      <c r="X5348" s="4"/>
      <c r="Y5348" s="4"/>
      <c r="Z5348" s="4"/>
    </row>
    <row r="5349">
      <c r="A5349" s="5" t="s">
        <v>20191</v>
      </c>
      <c r="B5349" s="5" t="s">
        <v>20192</v>
      </c>
      <c r="C5349" s="6">
        <v>2021.0</v>
      </c>
      <c r="D5349" s="7" t="s">
        <v>20193</v>
      </c>
      <c r="E5349" s="5" t="s">
        <v>20194</v>
      </c>
      <c r="F5349" s="5" t="s">
        <v>12</v>
      </c>
      <c r="G5349" s="5" t="s">
        <v>39</v>
      </c>
      <c r="H5349" s="5" t="s">
        <v>14</v>
      </c>
      <c r="I5349" s="4"/>
      <c r="J5349" s="4"/>
      <c r="K5349" s="4"/>
      <c r="L5349" s="4"/>
      <c r="M5349" s="4"/>
      <c r="N5349" s="4"/>
      <c r="O5349" s="4"/>
      <c r="P5349" s="4"/>
      <c r="Q5349" s="4"/>
      <c r="R5349" s="4"/>
      <c r="S5349" s="4"/>
      <c r="T5349" s="4"/>
      <c r="U5349" s="4"/>
      <c r="V5349" s="4"/>
      <c r="W5349" s="4"/>
      <c r="X5349" s="4"/>
      <c r="Y5349" s="4"/>
      <c r="Z5349" s="4"/>
    </row>
    <row r="5350">
      <c r="A5350" s="5" t="s">
        <v>20195</v>
      </c>
      <c r="B5350" s="5" t="s">
        <v>20196</v>
      </c>
      <c r="C5350" s="6">
        <v>2022.0</v>
      </c>
      <c r="D5350" s="7" t="s">
        <v>20197</v>
      </c>
      <c r="E5350" s="5" t="s">
        <v>20198</v>
      </c>
      <c r="F5350" s="5" t="s">
        <v>19</v>
      </c>
      <c r="G5350" s="5" t="s">
        <v>20</v>
      </c>
      <c r="H5350" s="5" t="s">
        <v>14</v>
      </c>
      <c r="I5350" s="4"/>
      <c r="J5350" s="4"/>
      <c r="K5350" s="4"/>
      <c r="L5350" s="4"/>
      <c r="M5350" s="4"/>
      <c r="N5350" s="4"/>
      <c r="O5350" s="4"/>
      <c r="P5350" s="4"/>
      <c r="Q5350" s="4"/>
      <c r="R5350" s="4"/>
      <c r="S5350" s="4"/>
      <c r="T5350" s="4"/>
      <c r="U5350" s="4"/>
      <c r="V5350" s="4"/>
      <c r="W5350" s="4"/>
      <c r="X5350" s="4"/>
      <c r="Y5350" s="4"/>
      <c r="Z5350" s="4"/>
    </row>
    <row r="5351">
      <c r="A5351" s="5" t="s">
        <v>20199</v>
      </c>
      <c r="B5351" s="5" t="s">
        <v>20200</v>
      </c>
      <c r="C5351" s="6">
        <v>2021.0</v>
      </c>
      <c r="D5351" s="7" t="s">
        <v>20201</v>
      </c>
      <c r="E5351" s="5" t="s">
        <v>20202</v>
      </c>
      <c r="F5351" s="5" t="s">
        <v>12</v>
      </c>
      <c r="G5351" s="5" t="s">
        <v>13</v>
      </c>
      <c r="H5351" s="5" t="s">
        <v>14</v>
      </c>
      <c r="I5351" s="4"/>
      <c r="J5351" s="4"/>
      <c r="K5351" s="4"/>
      <c r="L5351" s="4"/>
      <c r="M5351" s="4"/>
      <c r="N5351" s="4"/>
      <c r="O5351" s="4"/>
      <c r="P5351" s="4"/>
      <c r="Q5351" s="4"/>
      <c r="R5351" s="4"/>
      <c r="S5351" s="4"/>
      <c r="T5351" s="4"/>
      <c r="U5351" s="4"/>
      <c r="V5351" s="4"/>
      <c r="W5351" s="4"/>
      <c r="X5351" s="4"/>
      <c r="Y5351" s="4"/>
      <c r="Z5351" s="4"/>
    </row>
    <row r="5352">
      <c r="A5352" s="5" t="s">
        <v>2250</v>
      </c>
      <c r="B5352" s="5" t="s">
        <v>20203</v>
      </c>
      <c r="C5352" s="6">
        <v>2023.0</v>
      </c>
      <c r="D5352" s="7" t="s">
        <v>20204</v>
      </c>
      <c r="F5352" s="5" t="s">
        <v>12</v>
      </c>
      <c r="G5352" s="5" t="s">
        <v>34</v>
      </c>
      <c r="H5352" s="5" t="s">
        <v>14</v>
      </c>
      <c r="I5352" s="4"/>
      <c r="J5352" s="4"/>
      <c r="K5352" s="4"/>
      <c r="L5352" s="4"/>
      <c r="M5352" s="4"/>
      <c r="N5352" s="4"/>
      <c r="O5352" s="4"/>
      <c r="P5352" s="4"/>
      <c r="Q5352" s="4"/>
      <c r="R5352" s="4"/>
      <c r="S5352" s="4"/>
      <c r="T5352" s="4"/>
      <c r="U5352" s="4"/>
      <c r="V5352" s="4"/>
      <c r="W5352" s="4"/>
      <c r="X5352" s="4"/>
      <c r="Y5352" s="4"/>
      <c r="Z5352" s="4"/>
    </row>
    <row r="5353">
      <c r="A5353" s="5" t="s">
        <v>2250</v>
      </c>
      <c r="B5353" s="5" t="s">
        <v>20205</v>
      </c>
      <c r="C5353" s="6">
        <v>2023.0</v>
      </c>
      <c r="D5353" s="7" t="s">
        <v>20206</v>
      </c>
      <c r="F5353" s="5" t="s">
        <v>12</v>
      </c>
      <c r="G5353" s="5" t="s">
        <v>34</v>
      </c>
      <c r="H5353" s="5" t="s">
        <v>14</v>
      </c>
      <c r="I5353" s="4"/>
      <c r="J5353" s="4"/>
      <c r="K5353" s="4"/>
      <c r="L5353" s="4"/>
      <c r="M5353" s="4"/>
      <c r="N5353" s="4"/>
      <c r="O5353" s="4"/>
      <c r="P5353" s="4"/>
      <c r="Q5353" s="4"/>
      <c r="R5353" s="4"/>
      <c r="S5353" s="4"/>
      <c r="T5353" s="4"/>
      <c r="U5353" s="4"/>
      <c r="V5353" s="4"/>
      <c r="W5353" s="4"/>
      <c r="X5353" s="4"/>
      <c r="Y5353" s="4"/>
      <c r="Z5353" s="4"/>
    </row>
    <row r="5354">
      <c r="A5354" s="5" t="s">
        <v>2250</v>
      </c>
      <c r="B5354" s="5" t="s">
        <v>20207</v>
      </c>
      <c r="C5354" s="6">
        <v>2023.0</v>
      </c>
      <c r="D5354" s="7" t="s">
        <v>20208</v>
      </c>
      <c r="F5354" s="5" t="s">
        <v>12</v>
      </c>
      <c r="G5354" s="5" t="s">
        <v>34</v>
      </c>
      <c r="H5354" s="5" t="s">
        <v>14</v>
      </c>
      <c r="I5354" s="4"/>
      <c r="J5354" s="4"/>
      <c r="K5354" s="4"/>
      <c r="L5354" s="4"/>
      <c r="M5354" s="4"/>
      <c r="N5354" s="4"/>
      <c r="O5354" s="4"/>
      <c r="P5354" s="4"/>
      <c r="Q5354" s="4"/>
      <c r="R5354" s="4"/>
      <c r="S5354" s="4"/>
      <c r="T5354" s="4"/>
      <c r="U5354" s="4"/>
      <c r="V5354" s="4"/>
      <c r="W5354" s="4"/>
      <c r="X5354" s="4"/>
      <c r="Y5354" s="4"/>
      <c r="Z5354" s="4"/>
    </row>
    <row r="5355">
      <c r="A5355" s="5" t="s">
        <v>2250</v>
      </c>
      <c r="B5355" s="5" t="s">
        <v>20209</v>
      </c>
      <c r="C5355" s="6">
        <v>2023.0</v>
      </c>
      <c r="D5355" s="7" t="s">
        <v>20210</v>
      </c>
      <c r="F5355" s="5" t="s">
        <v>12</v>
      </c>
      <c r="G5355" s="5" t="s">
        <v>34</v>
      </c>
      <c r="H5355" s="5" t="s">
        <v>14</v>
      </c>
      <c r="I5355" s="4"/>
      <c r="J5355" s="4"/>
      <c r="K5355" s="4"/>
      <c r="L5355" s="4"/>
      <c r="M5355" s="4"/>
      <c r="N5355" s="4"/>
      <c r="O5355" s="4"/>
      <c r="P5355" s="4"/>
      <c r="Q5355" s="4"/>
      <c r="R5355" s="4"/>
      <c r="S5355" s="4"/>
      <c r="T5355" s="4"/>
      <c r="U5355" s="4"/>
      <c r="V5355" s="4"/>
      <c r="W5355" s="4"/>
      <c r="X5355" s="4"/>
      <c r="Y5355" s="4"/>
      <c r="Z5355" s="4"/>
    </row>
    <row r="5356">
      <c r="A5356" s="5" t="s">
        <v>2250</v>
      </c>
      <c r="B5356" s="5" t="s">
        <v>20211</v>
      </c>
      <c r="C5356" s="6">
        <v>2023.0</v>
      </c>
      <c r="D5356" s="7" t="s">
        <v>20212</v>
      </c>
      <c r="F5356" s="5" t="s">
        <v>12</v>
      </c>
      <c r="G5356" s="5" t="s">
        <v>34</v>
      </c>
      <c r="H5356" s="5" t="s">
        <v>14</v>
      </c>
      <c r="I5356" s="4"/>
      <c r="J5356" s="4"/>
      <c r="K5356" s="4"/>
      <c r="L5356" s="4"/>
      <c r="M5356" s="4"/>
      <c r="N5356" s="4"/>
      <c r="O5356" s="4"/>
      <c r="P5356" s="4"/>
      <c r="Q5356" s="4"/>
      <c r="R5356" s="4"/>
      <c r="S5356" s="4"/>
      <c r="T5356" s="4"/>
      <c r="U5356" s="4"/>
      <c r="V5356" s="4"/>
      <c r="W5356" s="4"/>
      <c r="X5356" s="4"/>
      <c r="Y5356" s="4"/>
      <c r="Z5356" s="4"/>
    </row>
    <row r="5357">
      <c r="A5357" s="5" t="s">
        <v>2250</v>
      </c>
      <c r="B5357" s="5" t="s">
        <v>20213</v>
      </c>
      <c r="C5357" s="6">
        <v>2023.0</v>
      </c>
      <c r="D5357" s="7" t="s">
        <v>20214</v>
      </c>
      <c r="F5357" s="5" t="s">
        <v>12</v>
      </c>
      <c r="G5357" s="5" t="s">
        <v>34</v>
      </c>
      <c r="H5357" s="5" t="s">
        <v>14</v>
      </c>
      <c r="I5357" s="4"/>
      <c r="J5357" s="4"/>
      <c r="K5357" s="4"/>
      <c r="L5357" s="4"/>
      <c r="M5357" s="4"/>
      <c r="N5357" s="4"/>
      <c r="O5357" s="4"/>
      <c r="P5357" s="4"/>
      <c r="Q5357" s="4"/>
      <c r="R5357" s="4"/>
      <c r="S5357" s="4"/>
      <c r="T5357" s="4"/>
      <c r="U5357" s="4"/>
      <c r="V5357" s="4"/>
      <c r="W5357" s="4"/>
      <c r="X5357" s="4"/>
      <c r="Y5357" s="4"/>
      <c r="Z5357" s="4"/>
    </row>
    <row r="5358">
      <c r="A5358" s="5" t="s">
        <v>20215</v>
      </c>
      <c r="B5358" s="5" t="s">
        <v>20216</v>
      </c>
      <c r="C5358" s="6">
        <v>2022.0</v>
      </c>
      <c r="D5358" s="7" t="s">
        <v>20217</v>
      </c>
      <c r="E5358" s="5" t="s">
        <v>20218</v>
      </c>
      <c r="F5358" s="5" t="s">
        <v>12</v>
      </c>
      <c r="G5358" s="5" t="s">
        <v>13</v>
      </c>
      <c r="H5358" s="5" t="s">
        <v>29</v>
      </c>
      <c r="I5358" s="4"/>
      <c r="J5358" s="4"/>
      <c r="K5358" s="4"/>
      <c r="L5358" s="4"/>
      <c r="M5358" s="4"/>
      <c r="N5358" s="4"/>
      <c r="O5358" s="4"/>
      <c r="P5358" s="4"/>
      <c r="Q5358" s="4"/>
      <c r="R5358" s="4"/>
      <c r="S5358" s="4"/>
      <c r="T5358" s="4"/>
      <c r="U5358" s="4"/>
      <c r="V5358" s="4"/>
      <c r="W5358" s="4"/>
      <c r="X5358" s="4"/>
      <c r="Y5358" s="4"/>
      <c r="Z5358" s="4"/>
    </row>
    <row r="5359">
      <c r="A5359" s="5" t="s">
        <v>20219</v>
      </c>
      <c r="B5359" s="5" t="s">
        <v>20220</v>
      </c>
      <c r="C5359" s="6">
        <v>2024.0</v>
      </c>
      <c r="D5359" s="7" t="s">
        <v>20221</v>
      </c>
      <c r="E5359" s="5" t="s">
        <v>20222</v>
      </c>
      <c r="F5359" s="5" t="s">
        <v>12</v>
      </c>
      <c r="G5359" s="5" t="s">
        <v>39</v>
      </c>
      <c r="H5359" s="5" t="s">
        <v>14</v>
      </c>
      <c r="I5359" s="4"/>
      <c r="J5359" s="4"/>
      <c r="K5359" s="4"/>
      <c r="L5359" s="4"/>
      <c r="M5359" s="4"/>
      <c r="N5359" s="4"/>
      <c r="O5359" s="4"/>
      <c r="P5359" s="4"/>
      <c r="Q5359" s="4"/>
      <c r="R5359" s="4"/>
      <c r="S5359" s="4"/>
      <c r="T5359" s="4"/>
      <c r="U5359" s="4"/>
      <c r="V5359" s="4"/>
      <c r="W5359" s="4"/>
      <c r="X5359" s="4"/>
      <c r="Y5359" s="4"/>
      <c r="Z5359" s="4"/>
    </row>
    <row r="5360">
      <c r="A5360" s="5" t="s">
        <v>20223</v>
      </c>
      <c r="B5360" s="5" t="s">
        <v>20224</v>
      </c>
      <c r="C5360" s="6">
        <v>2023.0</v>
      </c>
      <c r="D5360" s="7" t="s">
        <v>20225</v>
      </c>
      <c r="E5360" s="5" t="s">
        <v>20226</v>
      </c>
      <c r="F5360" s="5" t="s">
        <v>12</v>
      </c>
      <c r="G5360" s="5" t="s">
        <v>39</v>
      </c>
      <c r="H5360" s="5" t="s">
        <v>14</v>
      </c>
      <c r="I5360" s="4"/>
      <c r="J5360" s="4"/>
      <c r="K5360" s="4"/>
      <c r="L5360" s="4"/>
      <c r="M5360" s="4"/>
      <c r="N5360" s="4"/>
      <c r="O5360" s="4"/>
      <c r="P5360" s="4"/>
      <c r="Q5360" s="4"/>
      <c r="R5360" s="4"/>
      <c r="S5360" s="4"/>
      <c r="T5360" s="4"/>
      <c r="U5360" s="4"/>
      <c r="V5360" s="4"/>
      <c r="W5360" s="4"/>
      <c r="X5360" s="4"/>
      <c r="Y5360" s="4"/>
      <c r="Z5360" s="4"/>
    </row>
    <row r="5361">
      <c r="A5361" s="5" t="s">
        <v>20227</v>
      </c>
      <c r="B5361" s="5" t="s">
        <v>20228</v>
      </c>
      <c r="C5361" s="6">
        <v>2023.0</v>
      </c>
      <c r="D5361" s="7" t="s">
        <v>20229</v>
      </c>
      <c r="E5361" s="5" t="s">
        <v>20230</v>
      </c>
      <c r="F5361" s="5" t="s">
        <v>12</v>
      </c>
      <c r="G5361" s="5" t="s">
        <v>39</v>
      </c>
      <c r="H5361" s="5" t="s">
        <v>14</v>
      </c>
      <c r="I5361" s="4"/>
      <c r="J5361" s="4"/>
      <c r="K5361" s="4"/>
      <c r="L5361" s="4"/>
      <c r="M5361" s="4"/>
      <c r="N5361" s="4"/>
      <c r="O5361" s="4"/>
      <c r="P5361" s="4"/>
      <c r="Q5361" s="4"/>
      <c r="R5361" s="4"/>
      <c r="S5361" s="4"/>
      <c r="T5361" s="4"/>
      <c r="U5361" s="4"/>
      <c r="V5361" s="4"/>
      <c r="W5361" s="4"/>
      <c r="X5361" s="4"/>
      <c r="Y5361" s="4"/>
      <c r="Z5361" s="4"/>
    </row>
    <row r="5362">
      <c r="A5362" s="5" t="s">
        <v>20231</v>
      </c>
      <c r="B5362" s="5" t="s">
        <v>20232</v>
      </c>
      <c r="C5362" s="6">
        <v>2024.0</v>
      </c>
      <c r="D5362" s="7" t="s">
        <v>20233</v>
      </c>
      <c r="E5362" s="5" t="s">
        <v>20234</v>
      </c>
      <c r="F5362" s="5" t="s">
        <v>19</v>
      </c>
      <c r="G5362" s="5" t="s">
        <v>20</v>
      </c>
      <c r="H5362" s="5" t="s">
        <v>14</v>
      </c>
      <c r="I5362" s="4"/>
      <c r="J5362" s="4"/>
      <c r="K5362" s="4"/>
      <c r="L5362" s="4"/>
      <c r="M5362" s="4"/>
      <c r="N5362" s="4"/>
      <c r="O5362" s="4"/>
      <c r="P5362" s="4"/>
      <c r="Q5362" s="4"/>
      <c r="R5362" s="4"/>
      <c r="S5362" s="4"/>
      <c r="T5362" s="4"/>
      <c r="U5362" s="4"/>
      <c r="V5362" s="4"/>
      <c r="W5362" s="4"/>
      <c r="X5362" s="4"/>
      <c r="Y5362" s="4"/>
      <c r="Z5362" s="4"/>
    </row>
    <row r="5363">
      <c r="A5363" s="5" t="s">
        <v>20235</v>
      </c>
      <c r="B5363" s="5" t="s">
        <v>20236</v>
      </c>
      <c r="C5363" s="6">
        <v>2024.0</v>
      </c>
      <c r="D5363" s="7" t="s">
        <v>20237</v>
      </c>
      <c r="E5363" s="5" t="s">
        <v>20238</v>
      </c>
      <c r="F5363" s="5" t="s">
        <v>19</v>
      </c>
      <c r="G5363" s="5" t="s">
        <v>20</v>
      </c>
      <c r="H5363" s="5" t="s">
        <v>14</v>
      </c>
      <c r="I5363" s="4"/>
      <c r="J5363" s="4"/>
      <c r="K5363" s="4"/>
      <c r="L5363" s="4"/>
      <c r="M5363" s="4"/>
      <c r="N5363" s="4"/>
      <c r="O5363" s="4"/>
      <c r="P5363" s="4"/>
      <c r="Q5363" s="4"/>
      <c r="R5363" s="4"/>
      <c r="S5363" s="4"/>
      <c r="T5363" s="4"/>
      <c r="U5363" s="4"/>
      <c r="V5363" s="4"/>
      <c r="W5363" s="4"/>
      <c r="X5363" s="4"/>
      <c r="Y5363" s="4"/>
      <c r="Z5363" s="4"/>
    </row>
    <row r="5364">
      <c r="A5364" s="5" t="s">
        <v>20239</v>
      </c>
      <c r="B5364" s="5" t="s">
        <v>20240</v>
      </c>
      <c r="C5364" s="6">
        <v>2024.0</v>
      </c>
      <c r="D5364" s="7" t="s">
        <v>20241</v>
      </c>
      <c r="E5364" s="5" t="s">
        <v>20242</v>
      </c>
      <c r="F5364" s="5" t="s">
        <v>19</v>
      </c>
      <c r="G5364" s="5" t="s">
        <v>20</v>
      </c>
      <c r="H5364" s="5" t="s">
        <v>14</v>
      </c>
      <c r="I5364" s="4"/>
      <c r="J5364" s="4"/>
      <c r="K5364" s="4"/>
      <c r="L5364" s="4"/>
      <c r="M5364" s="4"/>
      <c r="N5364" s="4"/>
      <c r="O5364" s="4"/>
      <c r="P5364" s="4"/>
      <c r="Q5364" s="4"/>
      <c r="R5364" s="4"/>
      <c r="S5364" s="4"/>
      <c r="T5364" s="4"/>
      <c r="U5364" s="4"/>
      <c r="V5364" s="4"/>
      <c r="W5364" s="4"/>
      <c r="X5364" s="4"/>
      <c r="Y5364" s="4"/>
      <c r="Z5364" s="4"/>
    </row>
    <row r="5365">
      <c r="A5365" s="5" t="s">
        <v>3566</v>
      </c>
      <c r="B5365" s="5" t="s">
        <v>20243</v>
      </c>
      <c r="C5365" s="6">
        <v>2023.0</v>
      </c>
      <c r="D5365" s="7" t="s">
        <v>20244</v>
      </c>
      <c r="F5365" s="5" t="s">
        <v>12</v>
      </c>
      <c r="G5365" s="5" t="s">
        <v>34</v>
      </c>
      <c r="H5365" s="5" t="s">
        <v>14</v>
      </c>
      <c r="I5365" s="4"/>
      <c r="J5365" s="4"/>
      <c r="K5365" s="4"/>
      <c r="L5365" s="4"/>
      <c r="M5365" s="4"/>
      <c r="N5365" s="4"/>
      <c r="O5365" s="4"/>
      <c r="P5365" s="4"/>
      <c r="Q5365" s="4"/>
      <c r="R5365" s="4"/>
      <c r="S5365" s="4"/>
      <c r="T5365" s="4"/>
      <c r="U5365" s="4"/>
      <c r="V5365" s="4"/>
      <c r="W5365" s="4"/>
      <c r="X5365" s="4"/>
      <c r="Y5365" s="4"/>
      <c r="Z5365" s="4"/>
    </row>
    <row r="5366">
      <c r="A5366" s="5" t="s">
        <v>20245</v>
      </c>
      <c r="B5366" s="5" t="s">
        <v>20246</v>
      </c>
      <c r="C5366" s="6">
        <v>2024.0</v>
      </c>
      <c r="D5366" s="7" t="s">
        <v>20247</v>
      </c>
      <c r="E5366" s="5" t="s">
        <v>20248</v>
      </c>
      <c r="F5366" s="5" t="s">
        <v>12</v>
      </c>
      <c r="G5366" s="5" t="s">
        <v>39</v>
      </c>
      <c r="H5366" s="5" t="s">
        <v>14</v>
      </c>
      <c r="I5366" s="4"/>
      <c r="J5366" s="4"/>
      <c r="K5366" s="4"/>
      <c r="L5366" s="4"/>
      <c r="M5366" s="4"/>
      <c r="N5366" s="4"/>
      <c r="O5366" s="4"/>
      <c r="P5366" s="4"/>
      <c r="Q5366" s="4"/>
      <c r="R5366" s="4"/>
      <c r="S5366" s="4"/>
      <c r="T5366" s="4"/>
      <c r="U5366" s="4"/>
      <c r="V5366" s="4"/>
      <c r="W5366" s="4"/>
      <c r="X5366" s="4"/>
      <c r="Y5366" s="4"/>
      <c r="Z5366" s="4"/>
    </row>
    <row r="5367">
      <c r="A5367" s="5" t="s">
        <v>20249</v>
      </c>
      <c r="B5367" s="5" t="s">
        <v>20250</v>
      </c>
      <c r="C5367" s="6">
        <v>2022.0</v>
      </c>
      <c r="D5367" s="7" t="s">
        <v>20251</v>
      </c>
      <c r="E5367" s="5" t="s">
        <v>20252</v>
      </c>
      <c r="F5367" s="5" t="s">
        <v>19</v>
      </c>
      <c r="G5367" s="5" t="s">
        <v>20</v>
      </c>
      <c r="H5367" s="5" t="s">
        <v>29</v>
      </c>
      <c r="I5367" s="4"/>
      <c r="J5367" s="4"/>
      <c r="K5367" s="4"/>
      <c r="L5367" s="4"/>
      <c r="M5367" s="4"/>
      <c r="N5367" s="4"/>
      <c r="O5367" s="4"/>
      <c r="P5367" s="4"/>
      <c r="Q5367" s="4"/>
      <c r="R5367" s="4"/>
      <c r="S5367" s="4"/>
      <c r="T5367" s="4"/>
      <c r="U5367" s="4"/>
      <c r="V5367" s="4"/>
      <c r="W5367" s="4"/>
      <c r="X5367" s="4"/>
      <c r="Y5367" s="4"/>
      <c r="Z5367" s="4"/>
    </row>
    <row r="5368">
      <c r="A5368" s="5" t="s">
        <v>20253</v>
      </c>
      <c r="B5368" s="5" t="s">
        <v>20254</v>
      </c>
      <c r="C5368" s="6">
        <v>2023.0</v>
      </c>
      <c r="D5368" s="7" t="s">
        <v>20255</v>
      </c>
      <c r="E5368" s="5" t="s">
        <v>20256</v>
      </c>
      <c r="F5368" s="5" t="s">
        <v>19</v>
      </c>
      <c r="G5368" s="5" t="s">
        <v>20</v>
      </c>
      <c r="H5368" s="5" t="s">
        <v>14</v>
      </c>
      <c r="I5368" s="4"/>
      <c r="J5368" s="4"/>
      <c r="K5368" s="4"/>
      <c r="L5368" s="4"/>
      <c r="M5368" s="4"/>
      <c r="N5368" s="4"/>
      <c r="O5368" s="4"/>
      <c r="P5368" s="4"/>
      <c r="Q5368" s="4"/>
      <c r="R5368" s="4"/>
      <c r="S5368" s="4"/>
      <c r="T5368" s="4"/>
      <c r="U5368" s="4"/>
      <c r="V5368" s="4"/>
      <c r="W5368" s="4"/>
      <c r="X5368" s="4"/>
      <c r="Y5368" s="4"/>
      <c r="Z5368" s="4"/>
    </row>
    <row r="5369">
      <c r="A5369" s="5" t="s">
        <v>20257</v>
      </c>
      <c r="B5369" s="5" t="s">
        <v>20258</v>
      </c>
      <c r="C5369" s="6">
        <v>2023.0</v>
      </c>
      <c r="D5369" s="7" t="s">
        <v>20259</v>
      </c>
      <c r="E5369" s="5" t="s">
        <v>20260</v>
      </c>
      <c r="F5369" s="5" t="s">
        <v>19</v>
      </c>
      <c r="G5369" s="5" t="s">
        <v>20</v>
      </c>
      <c r="H5369" s="5" t="s">
        <v>29</v>
      </c>
      <c r="I5369" s="4"/>
      <c r="J5369" s="4"/>
      <c r="K5369" s="4"/>
      <c r="L5369" s="4"/>
      <c r="M5369" s="4"/>
      <c r="N5369" s="4"/>
      <c r="O5369" s="4"/>
      <c r="P5369" s="4"/>
      <c r="Q5369" s="4"/>
      <c r="R5369" s="4"/>
      <c r="S5369" s="4"/>
      <c r="T5369" s="4"/>
      <c r="U5369" s="4"/>
      <c r="V5369" s="4"/>
      <c r="W5369" s="4"/>
      <c r="X5369" s="4"/>
      <c r="Y5369" s="4"/>
      <c r="Z5369" s="4"/>
    </row>
    <row r="5370">
      <c r="A5370" s="5" t="s">
        <v>20261</v>
      </c>
      <c r="B5370" s="5" t="s">
        <v>20262</v>
      </c>
      <c r="C5370" s="6">
        <v>2023.0</v>
      </c>
      <c r="D5370" s="7" t="s">
        <v>20263</v>
      </c>
      <c r="E5370" s="5" t="s">
        <v>20264</v>
      </c>
      <c r="F5370" s="5" t="s">
        <v>19</v>
      </c>
      <c r="G5370" s="5" t="s">
        <v>20</v>
      </c>
      <c r="H5370" s="5" t="s">
        <v>14</v>
      </c>
      <c r="I5370" s="4"/>
      <c r="J5370" s="4"/>
      <c r="K5370" s="4"/>
      <c r="L5370" s="4"/>
      <c r="M5370" s="4"/>
      <c r="N5370" s="4"/>
      <c r="O5370" s="4"/>
      <c r="P5370" s="4"/>
      <c r="Q5370" s="4"/>
      <c r="R5370" s="4"/>
      <c r="S5370" s="4"/>
      <c r="T5370" s="4"/>
      <c r="U5370" s="4"/>
      <c r="V5370" s="4"/>
      <c r="W5370" s="4"/>
      <c r="X5370" s="4"/>
      <c r="Y5370" s="4"/>
      <c r="Z5370" s="4"/>
    </row>
    <row r="5371">
      <c r="A5371" s="5" t="s">
        <v>20265</v>
      </c>
      <c r="B5371" s="5" t="s">
        <v>20266</v>
      </c>
      <c r="C5371" s="6">
        <v>2023.0</v>
      </c>
      <c r="D5371" s="7" t="s">
        <v>20267</v>
      </c>
      <c r="E5371" s="5" t="s">
        <v>20268</v>
      </c>
      <c r="F5371" s="5" t="s">
        <v>19</v>
      </c>
      <c r="G5371" s="5" t="s">
        <v>20</v>
      </c>
      <c r="H5371" s="5" t="s">
        <v>14</v>
      </c>
      <c r="I5371" s="4"/>
      <c r="J5371" s="4"/>
      <c r="K5371" s="4"/>
      <c r="L5371" s="4"/>
      <c r="M5371" s="4"/>
      <c r="N5371" s="4"/>
      <c r="O5371" s="4"/>
      <c r="P5371" s="4"/>
      <c r="Q5371" s="4"/>
      <c r="R5371" s="4"/>
      <c r="S5371" s="4"/>
      <c r="T5371" s="4"/>
      <c r="U5371" s="4"/>
      <c r="V5371" s="4"/>
      <c r="W5371" s="4"/>
      <c r="X5371" s="4"/>
      <c r="Y5371" s="4"/>
      <c r="Z5371" s="4"/>
    </row>
    <row r="5372">
      <c r="A5372" s="5" t="s">
        <v>20269</v>
      </c>
      <c r="B5372" s="5" t="s">
        <v>20270</v>
      </c>
      <c r="C5372" s="6">
        <v>2021.0</v>
      </c>
      <c r="D5372" s="7" t="s">
        <v>20271</v>
      </c>
      <c r="E5372" s="5" t="s">
        <v>20272</v>
      </c>
      <c r="F5372" s="5" t="s">
        <v>19</v>
      </c>
      <c r="G5372" s="5" t="s">
        <v>20</v>
      </c>
      <c r="H5372" s="5" t="s">
        <v>14</v>
      </c>
      <c r="I5372" s="4"/>
      <c r="J5372" s="4"/>
      <c r="K5372" s="4"/>
      <c r="L5372" s="4"/>
      <c r="M5372" s="4"/>
      <c r="N5372" s="4"/>
      <c r="O5372" s="4"/>
      <c r="P5372" s="4"/>
      <c r="Q5372" s="4"/>
      <c r="R5372" s="4"/>
      <c r="S5372" s="4"/>
      <c r="T5372" s="4"/>
      <c r="U5372" s="4"/>
      <c r="V5372" s="4"/>
      <c r="W5372" s="4"/>
      <c r="X5372" s="4"/>
      <c r="Y5372" s="4"/>
      <c r="Z5372" s="4"/>
    </row>
    <row r="5373">
      <c r="A5373" s="5" t="s">
        <v>20273</v>
      </c>
      <c r="B5373" s="5" t="s">
        <v>20274</v>
      </c>
      <c r="C5373" s="6">
        <v>2020.0</v>
      </c>
      <c r="D5373" s="7" t="s">
        <v>20275</v>
      </c>
      <c r="E5373" s="5" t="s">
        <v>20276</v>
      </c>
      <c r="F5373" s="5" t="s">
        <v>19</v>
      </c>
      <c r="G5373" s="5" t="s">
        <v>20</v>
      </c>
      <c r="H5373" s="5" t="s">
        <v>29</v>
      </c>
      <c r="I5373" s="4"/>
      <c r="J5373" s="4"/>
      <c r="K5373" s="4"/>
      <c r="L5373" s="4"/>
      <c r="M5373" s="4"/>
      <c r="N5373" s="4"/>
      <c r="O5373" s="4"/>
      <c r="P5373" s="4"/>
      <c r="Q5373" s="4"/>
      <c r="R5373" s="4"/>
      <c r="S5373" s="4"/>
      <c r="T5373" s="4"/>
      <c r="U5373" s="4"/>
      <c r="V5373" s="4"/>
      <c r="W5373" s="4"/>
      <c r="X5373" s="4"/>
      <c r="Y5373" s="4"/>
      <c r="Z5373" s="4"/>
    </row>
    <row r="5374">
      <c r="A5374" s="5" t="s">
        <v>20277</v>
      </c>
      <c r="B5374" s="5" t="s">
        <v>20278</v>
      </c>
      <c r="C5374" s="6">
        <v>2021.0</v>
      </c>
      <c r="D5374" s="7" t="s">
        <v>20279</v>
      </c>
      <c r="E5374" s="5" t="s">
        <v>20280</v>
      </c>
      <c r="F5374" s="5" t="s">
        <v>19</v>
      </c>
      <c r="G5374" s="5" t="s">
        <v>20</v>
      </c>
      <c r="H5374" s="5" t="s">
        <v>14</v>
      </c>
      <c r="I5374" s="4"/>
      <c r="J5374" s="4"/>
      <c r="K5374" s="4"/>
      <c r="L5374" s="4"/>
      <c r="M5374" s="4"/>
      <c r="N5374" s="4"/>
      <c r="O5374" s="4"/>
      <c r="P5374" s="4"/>
      <c r="Q5374" s="4"/>
      <c r="R5374" s="4"/>
      <c r="S5374" s="4"/>
      <c r="T5374" s="4"/>
      <c r="U5374" s="4"/>
      <c r="V5374" s="4"/>
      <c r="W5374" s="4"/>
      <c r="X5374" s="4"/>
      <c r="Y5374" s="4"/>
      <c r="Z5374" s="4"/>
    </row>
    <row r="5375">
      <c r="A5375" s="5" t="s">
        <v>20281</v>
      </c>
      <c r="B5375" s="5" t="s">
        <v>20282</v>
      </c>
      <c r="C5375" s="6">
        <v>2021.0</v>
      </c>
      <c r="D5375" s="7" t="s">
        <v>20283</v>
      </c>
      <c r="E5375" s="5" t="s">
        <v>20284</v>
      </c>
      <c r="F5375" s="5" t="s">
        <v>19</v>
      </c>
      <c r="G5375" s="5" t="s">
        <v>20</v>
      </c>
      <c r="H5375" s="5" t="s">
        <v>14</v>
      </c>
      <c r="I5375" s="4"/>
      <c r="J5375" s="4"/>
      <c r="K5375" s="4"/>
      <c r="L5375" s="4"/>
      <c r="M5375" s="4"/>
      <c r="N5375" s="4"/>
      <c r="O5375" s="4"/>
      <c r="P5375" s="4"/>
      <c r="Q5375" s="4"/>
      <c r="R5375" s="4"/>
      <c r="S5375" s="4"/>
      <c r="T5375" s="4"/>
      <c r="U5375" s="4"/>
      <c r="V5375" s="4"/>
      <c r="W5375" s="4"/>
      <c r="X5375" s="4"/>
      <c r="Y5375" s="4"/>
      <c r="Z5375" s="4"/>
    </row>
    <row r="5376">
      <c r="A5376" s="5" t="s">
        <v>20285</v>
      </c>
      <c r="B5376" s="5" t="s">
        <v>20286</v>
      </c>
      <c r="C5376" s="6">
        <v>2024.0</v>
      </c>
      <c r="D5376" s="7" t="s">
        <v>20287</v>
      </c>
      <c r="E5376" s="5" t="s">
        <v>20288</v>
      </c>
      <c r="F5376" s="5" t="s">
        <v>19</v>
      </c>
      <c r="G5376" s="5" t="s">
        <v>20</v>
      </c>
      <c r="H5376" s="5" t="s">
        <v>14</v>
      </c>
      <c r="I5376" s="4"/>
      <c r="J5376" s="4"/>
      <c r="K5376" s="4"/>
      <c r="L5376" s="4"/>
      <c r="M5376" s="4"/>
      <c r="N5376" s="4"/>
      <c r="O5376" s="4"/>
      <c r="P5376" s="4"/>
      <c r="Q5376" s="4"/>
      <c r="R5376" s="4"/>
      <c r="S5376" s="4"/>
      <c r="T5376" s="4"/>
      <c r="U5376" s="4"/>
      <c r="V5376" s="4"/>
      <c r="W5376" s="4"/>
      <c r="X5376" s="4"/>
      <c r="Y5376" s="4"/>
      <c r="Z5376" s="4"/>
    </row>
    <row r="5377">
      <c r="A5377" s="8"/>
      <c r="B5377" s="5" t="s">
        <v>20289</v>
      </c>
      <c r="C5377" s="6">
        <v>2021.0</v>
      </c>
      <c r="D5377" s="7" t="s">
        <v>20290</v>
      </c>
      <c r="E5377" s="5" t="s">
        <v>20291</v>
      </c>
      <c r="F5377" s="5" t="s">
        <v>12</v>
      </c>
      <c r="G5377" s="5" t="s">
        <v>34</v>
      </c>
      <c r="H5377" s="5" t="s">
        <v>14</v>
      </c>
      <c r="I5377" s="4"/>
      <c r="J5377" s="4"/>
      <c r="K5377" s="4"/>
      <c r="L5377" s="4"/>
      <c r="M5377" s="4"/>
      <c r="N5377" s="4"/>
      <c r="O5377" s="4"/>
      <c r="P5377" s="4"/>
      <c r="Q5377" s="4"/>
      <c r="R5377" s="4"/>
      <c r="S5377" s="4"/>
      <c r="T5377" s="4"/>
      <c r="U5377" s="4"/>
      <c r="V5377" s="4"/>
      <c r="W5377" s="4"/>
      <c r="X5377" s="4"/>
      <c r="Y5377" s="4"/>
      <c r="Z5377" s="4"/>
    </row>
    <row r="5378">
      <c r="A5378" s="5" t="s">
        <v>20292</v>
      </c>
      <c r="B5378" s="5" t="s">
        <v>20293</v>
      </c>
      <c r="C5378" s="6">
        <v>2024.0</v>
      </c>
      <c r="D5378" s="7" t="s">
        <v>20294</v>
      </c>
      <c r="E5378" s="5" t="s">
        <v>20295</v>
      </c>
      <c r="F5378" s="5" t="s">
        <v>12</v>
      </c>
      <c r="G5378" s="5" t="s">
        <v>39</v>
      </c>
      <c r="H5378" s="5" t="s">
        <v>14</v>
      </c>
      <c r="I5378" s="4"/>
      <c r="J5378" s="4"/>
      <c r="K5378" s="4"/>
      <c r="L5378" s="4"/>
      <c r="M5378" s="4"/>
      <c r="N5378" s="4"/>
      <c r="O5378" s="4"/>
      <c r="P5378" s="4"/>
      <c r="Q5378" s="4"/>
      <c r="R5378" s="4"/>
      <c r="S5378" s="4"/>
      <c r="T5378" s="4"/>
      <c r="U5378" s="4"/>
      <c r="V5378" s="4"/>
      <c r="W5378" s="4"/>
      <c r="X5378" s="4"/>
      <c r="Y5378" s="4"/>
      <c r="Z5378" s="4"/>
    </row>
    <row r="5379">
      <c r="A5379" s="5" t="s">
        <v>20296</v>
      </c>
      <c r="B5379" s="5" t="s">
        <v>20297</v>
      </c>
      <c r="C5379" s="6">
        <v>2023.0</v>
      </c>
      <c r="D5379" s="7" t="s">
        <v>20298</v>
      </c>
      <c r="E5379" s="5" t="s">
        <v>20299</v>
      </c>
      <c r="F5379" s="5" t="s">
        <v>12</v>
      </c>
      <c r="G5379" s="5" t="s">
        <v>2178</v>
      </c>
      <c r="H5379" s="5" t="s">
        <v>29</v>
      </c>
      <c r="I5379" s="4"/>
      <c r="J5379" s="4"/>
      <c r="K5379" s="4"/>
      <c r="L5379" s="4"/>
      <c r="M5379" s="4"/>
      <c r="N5379" s="4"/>
      <c r="O5379" s="4"/>
      <c r="P5379" s="4"/>
      <c r="Q5379" s="4"/>
      <c r="R5379" s="4"/>
      <c r="S5379" s="4"/>
      <c r="T5379" s="4"/>
      <c r="U5379" s="4"/>
      <c r="V5379" s="4"/>
      <c r="W5379" s="4"/>
      <c r="X5379" s="4"/>
      <c r="Y5379" s="4"/>
      <c r="Z5379" s="4"/>
    </row>
    <row r="5380">
      <c r="A5380" s="5" t="s">
        <v>20300</v>
      </c>
      <c r="B5380" s="5" t="s">
        <v>20301</v>
      </c>
      <c r="C5380" s="6">
        <v>2022.0</v>
      </c>
      <c r="D5380" s="7" t="s">
        <v>20302</v>
      </c>
      <c r="E5380" s="5" t="s">
        <v>20303</v>
      </c>
      <c r="F5380" s="5" t="s">
        <v>12</v>
      </c>
      <c r="G5380" s="5" t="s">
        <v>13</v>
      </c>
      <c r="H5380" s="5" t="s">
        <v>14</v>
      </c>
      <c r="I5380" s="4"/>
      <c r="J5380" s="4"/>
      <c r="K5380" s="4"/>
      <c r="L5380" s="4"/>
      <c r="M5380" s="4"/>
      <c r="N5380" s="4"/>
      <c r="O5380" s="4"/>
      <c r="P5380" s="4"/>
      <c r="Q5380" s="4"/>
      <c r="R5380" s="4"/>
      <c r="S5380" s="4"/>
      <c r="T5380" s="4"/>
      <c r="U5380" s="4"/>
      <c r="V5380" s="4"/>
      <c r="W5380" s="4"/>
      <c r="X5380" s="4"/>
      <c r="Y5380" s="4"/>
      <c r="Z5380" s="4"/>
    </row>
    <row r="5381">
      <c r="A5381" s="5" t="s">
        <v>20304</v>
      </c>
      <c r="B5381" s="5" t="s">
        <v>20305</v>
      </c>
      <c r="C5381" s="6">
        <v>2024.0</v>
      </c>
      <c r="D5381" s="8"/>
      <c r="E5381" s="5" t="s">
        <v>20306</v>
      </c>
      <c r="F5381" s="5" t="s">
        <v>12</v>
      </c>
      <c r="G5381" s="5" t="s">
        <v>2614</v>
      </c>
      <c r="H5381" s="5" t="s">
        <v>29</v>
      </c>
      <c r="I5381" s="4"/>
      <c r="J5381" s="4"/>
      <c r="K5381" s="4"/>
      <c r="L5381" s="4"/>
      <c r="M5381" s="4"/>
      <c r="N5381" s="4"/>
      <c r="O5381" s="4"/>
      <c r="P5381" s="4"/>
      <c r="Q5381" s="4"/>
      <c r="R5381" s="4"/>
      <c r="S5381" s="4"/>
      <c r="T5381" s="4"/>
      <c r="U5381" s="4"/>
      <c r="V5381" s="4"/>
      <c r="W5381" s="4"/>
      <c r="X5381" s="4"/>
      <c r="Y5381" s="4"/>
      <c r="Z5381" s="4"/>
    </row>
    <row r="5382">
      <c r="A5382" s="5" t="s">
        <v>20307</v>
      </c>
      <c r="B5382" s="5" t="s">
        <v>20308</v>
      </c>
      <c r="C5382" s="6">
        <v>2024.0</v>
      </c>
      <c r="D5382" s="7" t="s">
        <v>20309</v>
      </c>
      <c r="F5382" s="5" t="s">
        <v>12</v>
      </c>
      <c r="G5382" s="5" t="s">
        <v>34</v>
      </c>
      <c r="H5382" s="5" t="s">
        <v>14</v>
      </c>
      <c r="I5382" s="4"/>
      <c r="J5382" s="4"/>
      <c r="K5382" s="4"/>
      <c r="L5382" s="4"/>
      <c r="M5382" s="4"/>
      <c r="N5382" s="4"/>
      <c r="O5382" s="4"/>
      <c r="P5382" s="4"/>
      <c r="Q5382" s="4"/>
      <c r="R5382" s="4"/>
      <c r="S5382" s="4"/>
      <c r="T5382" s="4"/>
      <c r="U5382" s="4"/>
      <c r="V5382" s="4"/>
      <c r="W5382" s="4"/>
      <c r="X5382" s="4"/>
      <c r="Y5382" s="4"/>
      <c r="Z5382" s="4"/>
    </row>
    <row r="5383">
      <c r="A5383" s="5" t="s">
        <v>20310</v>
      </c>
      <c r="B5383" s="5" t="s">
        <v>20311</v>
      </c>
      <c r="C5383" s="6">
        <v>2024.0</v>
      </c>
      <c r="D5383" s="7" t="s">
        <v>20312</v>
      </c>
      <c r="E5383" s="5" t="s">
        <v>20313</v>
      </c>
      <c r="F5383" s="5" t="s">
        <v>12</v>
      </c>
      <c r="G5383" s="5" t="s">
        <v>34</v>
      </c>
      <c r="H5383" s="5" t="s">
        <v>14</v>
      </c>
      <c r="I5383" s="4"/>
      <c r="J5383" s="4"/>
      <c r="K5383" s="4"/>
      <c r="L5383" s="4"/>
      <c r="M5383" s="4"/>
      <c r="N5383" s="4"/>
      <c r="O5383" s="4"/>
      <c r="P5383" s="4"/>
      <c r="Q5383" s="4"/>
      <c r="R5383" s="4"/>
      <c r="S5383" s="4"/>
      <c r="T5383" s="4"/>
      <c r="U5383" s="4"/>
      <c r="V5383" s="4"/>
      <c r="W5383" s="4"/>
      <c r="X5383" s="4"/>
      <c r="Y5383" s="4"/>
      <c r="Z5383" s="4"/>
    </row>
    <row r="5384">
      <c r="A5384" s="5" t="s">
        <v>20314</v>
      </c>
      <c r="B5384" s="5" t="s">
        <v>20315</v>
      </c>
      <c r="C5384" s="6">
        <v>2024.0</v>
      </c>
      <c r="D5384" s="7" t="s">
        <v>20316</v>
      </c>
      <c r="F5384" s="5" t="s">
        <v>12</v>
      </c>
      <c r="G5384" s="5" t="s">
        <v>34</v>
      </c>
      <c r="H5384" s="5" t="s">
        <v>14</v>
      </c>
      <c r="I5384" s="4"/>
      <c r="J5384" s="4"/>
      <c r="K5384" s="4"/>
      <c r="L5384" s="4"/>
      <c r="M5384" s="4"/>
      <c r="N5384" s="4"/>
      <c r="O5384" s="4"/>
      <c r="P5384" s="4"/>
      <c r="Q5384" s="4"/>
      <c r="R5384" s="4"/>
      <c r="S5384" s="4"/>
      <c r="T5384" s="4"/>
      <c r="U5384" s="4"/>
      <c r="V5384" s="4"/>
      <c r="W5384" s="4"/>
      <c r="X5384" s="4"/>
      <c r="Y5384" s="4"/>
      <c r="Z5384" s="4"/>
    </row>
    <row r="5385">
      <c r="A5385" s="5" t="s">
        <v>20317</v>
      </c>
      <c r="B5385" s="5" t="s">
        <v>20318</v>
      </c>
      <c r="C5385" s="6">
        <v>2024.0</v>
      </c>
      <c r="D5385" s="7" t="s">
        <v>20319</v>
      </c>
      <c r="E5385" s="5" t="s">
        <v>20320</v>
      </c>
      <c r="F5385" s="5" t="s">
        <v>12</v>
      </c>
      <c r="G5385" s="5" t="s">
        <v>34</v>
      </c>
      <c r="H5385" s="5" t="s">
        <v>14</v>
      </c>
      <c r="I5385" s="4"/>
      <c r="J5385" s="4"/>
      <c r="K5385" s="4"/>
      <c r="L5385" s="4"/>
      <c r="M5385" s="4"/>
      <c r="N5385" s="4"/>
      <c r="O5385" s="4"/>
      <c r="P5385" s="4"/>
      <c r="Q5385" s="4"/>
      <c r="R5385" s="4"/>
      <c r="S5385" s="4"/>
      <c r="T5385" s="4"/>
      <c r="U5385" s="4"/>
      <c r="V5385" s="4"/>
      <c r="W5385" s="4"/>
      <c r="X5385" s="4"/>
      <c r="Y5385" s="4"/>
      <c r="Z5385" s="4"/>
    </row>
    <row r="5386">
      <c r="A5386" s="5" t="s">
        <v>20321</v>
      </c>
      <c r="B5386" s="5" t="s">
        <v>20322</v>
      </c>
      <c r="C5386" s="6">
        <v>2024.0</v>
      </c>
      <c r="D5386" s="7" t="s">
        <v>20323</v>
      </c>
      <c r="E5386" s="5" t="s">
        <v>20324</v>
      </c>
      <c r="F5386" s="5" t="s">
        <v>12</v>
      </c>
      <c r="G5386" s="5" t="s">
        <v>34</v>
      </c>
      <c r="H5386" s="5" t="s">
        <v>14</v>
      </c>
      <c r="I5386" s="4"/>
      <c r="J5386" s="4"/>
      <c r="K5386" s="4"/>
      <c r="L5386" s="4"/>
      <c r="M5386" s="4"/>
      <c r="N5386" s="4"/>
      <c r="O5386" s="4"/>
      <c r="P5386" s="4"/>
      <c r="Q5386" s="4"/>
      <c r="R5386" s="4"/>
      <c r="S5386" s="4"/>
      <c r="T5386" s="4"/>
      <c r="U5386" s="4"/>
      <c r="V5386" s="4"/>
      <c r="W5386" s="4"/>
      <c r="X5386" s="4"/>
      <c r="Y5386" s="4"/>
      <c r="Z5386" s="4"/>
    </row>
    <row r="5387">
      <c r="A5387" s="5" t="s">
        <v>20325</v>
      </c>
      <c r="B5387" s="5" t="s">
        <v>20326</v>
      </c>
      <c r="C5387" s="6">
        <v>2024.0</v>
      </c>
      <c r="D5387" s="7" t="s">
        <v>20327</v>
      </c>
      <c r="F5387" s="5" t="s">
        <v>12</v>
      </c>
      <c r="G5387" s="5" t="s">
        <v>34</v>
      </c>
      <c r="H5387" s="5" t="s">
        <v>14</v>
      </c>
      <c r="I5387" s="4"/>
      <c r="J5387" s="4"/>
      <c r="K5387" s="4"/>
      <c r="L5387" s="4"/>
      <c r="M5387" s="4"/>
      <c r="N5387" s="4"/>
      <c r="O5387" s="4"/>
      <c r="P5387" s="4"/>
      <c r="Q5387" s="4"/>
      <c r="R5387" s="4"/>
      <c r="S5387" s="4"/>
      <c r="T5387" s="4"/>
      <c r="U5387" s="4"/>
      <c r="V5387" s="4"/>
      <c r="W5387" s="4"/>
      <c r="X5387" s="4"/>
      <c r="Y5387" s="4"/>
      <c r="Z5387" s="4"/>
    </row>
    <row r="5388">
      <c r="A5388" s="5" t="s">
        <v>20328</v>
      </c>
      <c r="B5388" s="5" t="s">
        <v>20329</v>
      </c>
      <c r="C5388" s="6">
        <v>2021.0</v>
      </c>
      <c r="D5388" s="7" t="s">
        <v>20330</v>
      </c>
      <c r="E5388" s="5" t="s">
        <v>20331</v>
      </c>
      <c r="F5388" s="5" t="s">
        <v>12</v>
      </c>
      <c r="G5388" s="5" t="s">
        <v>39</v>
      </c>
      <c r="H5388" s="5" t="s">
        <v>14</v>
      </c>
      <c r="I5388" s="4"/>
      <c r="J5388" s="4"/>
      <c r="K5388" s="4"/>
      <c r="L5388" s="4"/>
      <c r="M5388" s="4"/>
      <c r="N5388" s="4"/>
      <c r="O5388" s="4"/>
      <c r="P5388" s="4"/>
      <c r="Q5388" s="4"/>
      <c r="R5388" s="4"/>
      <c r="S5388" s="4"/>
      <c r="T5388" s="4"/>
      <c r="U5388" s="4"/>
      <c r="V5388" s="4"/>
      <c r="W5388" s="4"/>
      <c r="X5388" s="4"/>
      <c r="Y5388" s="4"/>
      <c r="Z5388" s="4"/>
    </row>
    <row r="5389">
      <c r="A5389" s="5" t="s">
        <v>20332</v>
      </c>
      <c r="B5389" s="5" t="s">
        <v>20333</v>
      </c>
      <c r="C5389" s="6">
        <v>2024.0</v>
      </c>
      <c r="D5389" s="7" t="s">
        <v>20334</v>
      </c>
      <c r="E5389" s="5" t="s">
        <v>20335</v>
      </c>
      <c r="F5389" s="5" t="s">
        <v>12</v>
      </c>
      <c r="G5389" s="5" t="s">
        <v>39</v>
      </c>
      <c r="H5389" s="5" t="s">
        <v>14</v>
      </c>
      <c r="I5389" s="4"/>
      <c r="J5389" s="4"/>
      <c r="K5389" s="4"/>
      <c r="L5389" s="4"/>
      <c r="M5389" s="4"/>
      <c r="N5389" s="4"/>
      <c r="O5389" s="4"/>
      <c r="P5389" s="4"/>
      <c r="Q5389" s="4"/>
      <c r="R5389" s="4"/>
      <c r="S5389" s="4"/>
      <c r="T5389" s="4"/>
      <c r="U5389" s="4"/>
      <c r="V5389" s="4"/>
      <c r="W5389" s="4"/>
      <c r="X5389" s="4"/>
      <c r="Y5389" s="4"/>
      <c r="Z5389" s="4"/>
    </row>
    <row r="5390">
      <c r="A5390" s="5" t="s">
        <v>20336</v>
      </c>
      <c r="B5390" s="5" t="s">
        <v>20337</v>
      </c>
      <c r="C5390" s="6">
        <v>2021.0</v>
      </c>
      <c r="D5390" s="7" t="s">
        <v>20338</v>
      </c>
      <c r="E5390" s="5" t="s">
        <v>20339</v>
      </c>
      <c r="F5390" s="5" t="s">
        <v>19</v>
      </c>
      <c r="G5390" s="5" t="s">
        <v>20</v>
      </c>
      <c r="H5390" s="5" t="s">
        <v>14</v>
      </c>
      <c r="I5390" s="4"/>
      <c r="J5390" s="4"/>
      <c r="K5390" s="4"/>
      <c r="L5390" s="4"/>
      <c r="M5390" s="4"/>
      <c r="N5390" s="4"/>
      <c r="O5390" s="4"/>
      <c r="P5390" s="4"/>
      <c r="Q5390" s="4"/>
      <c r="R5390" s="4"/>
      <c r="S5390" s="4"/>
      <c r="T5390" s="4"/>
      <c r="U5390" s="4"/>
      <c r="V5390" s="4"/>
      <c r="W5390" s="4"/>
      <c r="X5390" s="4"/>
      <c r="Y5390" s="4"/>
      <c r="Z5390" s="4"/>
    </row>
    <row r="5391">
      <c r="A5391" s="5" t="s">
        <v>20340</v>
      </c>
      <c r="B5391" s="5" t="s">
        <v>20341</v>
      </c>
      <c r="C5391" s="6">
        <v>2022.0</v>
      </c>
      <c r="D5391" s="7" t="s">
        <v>20342</v>
      </c>
      <c r="E5391" s="5" t="s">
        <v>20343</v>
      </c>
      <c r="F5391" s="5" t="s">
        <v>19</v>
      </c>
      <c r="G5391" s="5" t="s">
        <v>20</v>
      </c>
      <c r="H5391" s="5" t="s">
        <v>29</v>
      </c>
      <c r="I5391" s="4"/>
      <c r="J5391" s="4"/>
      <c r="K5391" s="4"/>
      <c r="L5391" s="4"/>
      <c r="M5391" s="4"/>
      <c r="N5391" s="4"/>
      <c r="O5391" s="4"/>
      <c r="P5391" s="4"/>
      <c r="Q5391" s="4"/>
      <c r="R5391" s="4"/>
      <c r="S5391" s="4"/>
      <c r="T5391" s="4"/>
      <c r="U5391" s="4"/>
      <c r="V5391" s="4"/>
      <c r="W5391" s="4"/>
      <c r="X5391" s="4"/>
      <c r="Y5391" s="4"/>
      <c r="Z5391" s="4"/>
    </row>
    <row r="5392">
      <c r="A5392" s="5" t="s">
        <v>20344</v>
      </c>
      <c r="B5392" s="5" t="s">
        <v>20345</v>
      </c>
      <c r="C5392" s="6">
        <v>2024.0</v>
      </c>
      <c r="D5392" s="7" t="s">
        <v>20346</v>
      </c>
      <c r="E5392" s="5" t="s">
        <v>20347</v>
      </c>
      <c r="F5392" s="5" t="s">
        <v>19</v>
      </c>
      <c r="G5392" s="5" t="s">
        <v>20</v>
      </c>
      <c r="H5392" s="5" t="s">
        <v>14</v>
      </c>
      <c r="I5392" s="4"/>
      <c r="J5392" s="4"/>
      <c r="K5392" s="4"/>
      <c r="L5392" s="4"/>
      <c r="M5392" s="4"/>
      <c r="N5392" s="4"/>
      <c r="O5392" s="4"/>
      <c r="P5392" s="4"/>
      <c r="Q5392" s="4"/>
      <c r="R5392" s="4"/>
      <c r="S5392" s="4"/>
      <c r="T5392" s="4"/>
      <c r="U5392" s="4"/>
      <c r="V5392" s="4"/>
      <c r="W5392" s="4"/>
      <c r="X5392" s="4"/>
      <c r="Y5392" s="4"/>
      <c r="Z5392" s="4"/>
    </row>
    <row r="5393">
      <c r="A5393" s="5" t="s">
        <v>20348</v>
      </c>
      <c r="B5393" s="5" t="s">
        <v>20349</v>
      </c>
      <c r="C5393" s="6">
        <v>2020.0</v>
      </c>
      <c r="D5393" s="7" t="s">
        <v>20350</v>
      </c>
      <c r="E5393" s="5" t="s">
        <v>20351</v>
      </c>
      <c r="F5393" s="5" t="s">
        <v>19</v>
      </c>
      <c r="G5393" s="5" t="s">
        <v>20</v>
      </c>
      <c r="H5393" s="5" t="s">
        <v>14</v>
      </c>
      <c r="I5393" s="4"/>
      <c r="J5393" s="4"/>
      <c r="K5393" s="4"/>
      <c r="L5393" s="4"/>
      <c r="M5393" s="4"/>
      <c r="N5393" s="4"/>
      <c r="O5393" s="4"/>
      <c r="P5393" s="4"/>
      <c r="Q5393" s="4"/>
      <c r="R5393" s="4"/>
      <c r="S5393" s="4"/>
      <c r="T5393" s="4"/>
      <c r="U5393" s="4"/>
      <c r="V5393" s="4"/>
      <c r="W5393" s="4"/>
      <c r="X5393" s="4"/>
      <c r="Y5393" s="4"/>
      <c r="Z5393" s="4"/>
    </row>
    <row r="5394">
      <c r="A5394" s="5" t="s">
        <v>20352</v>
      </c>
      <c r="B5394" s="5" t="s">
        <v>20353</v>
      </c>
      <c r="C5394" s="6">
        <v>2023.0</v>
      </c>
      <c r="D5394" s="7" t="s">
        <v>20354</v>
      </c>
      <c r="E5394" s="5" t="s">
        <v>20355</v>
      </c>
      <c r="F5394" s="5" t="s">
        <v>12</v>
      </c>
      <c r="G5394" s="5" t="s">
        <v>13</v>
      </c>
      <c r="H5394" s="5" t="s">
        <v>14</v>
      </c>
      <c r="I5394" s="4"/>
      <c r="J5394" s="4"/>
      <c r="K5394" s="4"/>
      <c r="L5394" s="4"/>
      <c r="M5394" s="4"/>
      <c r="N5394" s="4"/>
      <c r="O5394" s="4"/>
      <c r="P5394" s="4"/>
      <c r="Q5394" s="4"/>
      <c r="R5394" s="4"/>
      <c r="S5394" s="4"/>
      <c r="T5394" s="4"/>
      <c r="U5394" s="4"/>
      <c r="V5394" s="4"/>
      <c r="W5394" s="4"/>
      <c r="X5394" s="4"/>
      <c r="Y5394" s="4"/>
      <c r="Z5394" s="4"/>
    </row>
    <row r="5395">
      <c r="A5395" s="5" t="s">
        <v>20356</v>
      </c>
      <c r="B5395" s="5" t="s">
        <v>20357</v>
      </c>
      <c r="C5395" s="6">
        <v>2021.0</v>
      </c>
      <c r="D5395" s="7" t="s">
        <v>20358</v>
      </c>
      <c r="E5395" s="5" t="s">
        <v>20359</v>
      </c>
      <c r="F5395" s="5" t="s">
        <v>12</v>
      </c>
      <c r="G5395" s="5" t="s">
        <v>13</v>
      </c>
      <c r="H5395" s="5" t="s">
        <v>14</v>
      </c>
      <c r="I5395" s="4"/>
      <c r="J5395" s="4"/>
      <c r="K5395" s="4"/>
      <c r="L5395" s="4"/>
      <c r="M5395" s="4"/>
      <c r="N5395" s="4"/>
      <c r="O5395" s="4"/>
      <c r="P5395" s="4"/>
      <c r="Q5395" s="4"/>
      <c r="R5395" s="4"/>
      <c r="S5395" s="4"/>
      <c r="T5395" s="4"/>
      <c r="U5395" s="4"/>
      <c r="V5395" s="4"/>
      <c r="W5395" s="4"/>
      <c r="X5395" s="4"/>
      <c r="Y5395" s="4"/>
      <c r="Z5395" s="4"/>
    </row>
    <row r="5396">
      <c r="A5396" s="5" t="s">
        <v>20360</v>
      </c>
      <c r="B5396" s="5" t="s">
        <v>20361</v>
      </c>
      <c r="C5396" s="6">
        <v>2023.0</v>
      </c>
      <c r="D5396" s="7" t="s">
        <v>20362</v>
      </c>
      <c r="E5396" s="5" t="s">
        <v>20363</v>
      </c>
      <c r="F5396" s="5" t="s">
        <v>12</v>
      </c>
      <c r="G5396" s="5" t="s">
        <v>34</v>
      </c>
      <c r="H5396" s="5" t="s">
        <v>14</v>
      </c>
      <c r="I5396" s="4"/>
      <c r="J5396" s="4"/>
      <c r="K5396" s="4"/>
      <c r="L5396" s="4"/>
      <c r="M5396" s="4"/>
      <c r="N5396" s="4"/>
      <c r="O5396" s="4"/>
      <c r="P5396" s="4"/>
      <c r="Q5396" s="4"/>
      <c r="R5396" s="4"/>
      <c r="S5396" s="4"/>
      <c r="T5396" s="4"/>
      <c r="U5396" s="4"/>
      <c r="V5396" s="4"/>
      <c r="W5396" s="4"/>
      <c r="X5396" s="4"/>
      <c r="Y5396" s="4"/>
      <c r="Z5396" s="4"/>
    </row>
    <row r="5397">
      <c r="A5397" s="5" t="s">
        <v>20364</v>
      </c>
      <c r="B5397" s="5" t="s">
        <v>20365</v>
      </c>
      <c r="C5397" s="6">
        <v>2024.0</v>
      </c>
      <c r="D5397" s="7" t="s">
        <v>20366</v>
      </c>
      <c r="E5397" s="5" t="s">
        <v>20367</v>
      </c>
      <c r="F5397" s="5" t="s">
        <v>12</v>
      </c>
      <c r="G5397" s="5" t="s">
        <v>13</v>
      </c>
      <c r="H5397" s="5" t="s">
        <v>14</v>
      </c>
      <c r="I5397" s="4"/>
      <c r="J5397" s="4"/>
      <c r="K5397" s="4"/>
      <c r="L5397" s="4"/>
      <c r="M5397" s="4"/>
      <c r="N5397" s="4"/>
      <c r="O5397" s="4"/>
      <c r="P5397" s="4"/>
      <c r="Q5397" s="4"/>
      <c r="R5397" s="4"/>
      <c r="S5397" s="4"/>
      <c r="T5397" s="4"/>
      <c r="U5397" s="4"/>
      <c r="V5397" s="4"/>
      <c r="W5397" s="4"/>
      <c r="X5397" s="4"/>
      <c r="Y5397" s="4"/>
      <c r="Z5397" s="4"/>
    </row>
    <row r="5398">
      <c r="A5398" s="5" t="s">
        <v>20368</v>
      </c>
      <c r="B5398" s="5" t="s">
        <v>20369</v>
      </c>
      <c r="C5398" s="6">
        <v>2023.0</v>
      </c>
      <c r="D5398" s="7" t="s">
        <v>20370</v>
      </c>
      <c r="E5398" s="5" t="s">
        <v>20371</v>
      </c>
      <c r="F5398" s="5" t="s">
        <v>19</v>
      </c>
      <c r="G5398" s="5" t="s">
        <v>20</v>
      </c>
      <c r="H5398" s="5" t="s">
        <v>14</v>
      </c>
      <c r="I5398" s="4"/>
      <c r="J5398" s="4"/>
      <c r="K5398" s="4"/>
      <c r="L5398" s="4"/>
      <c r="M5398" s="4"/>
      <c r="N5398" s="4"/>
      <c r="O5398" s="4"/>
      <c r="P5398" s="4"/>
      <c r="Q5398" s="4"/>
      <c r="R5398" s="4"/>
      <c r="S5398" s="4"/>
      <c r="T5398" s="4"/>
      <c r="U5398" s="4"/>
      <c r="V5398" s="4"/>
      <c r="W5398" s="4"/>
      <c r="X5398" s="4"/>
      <c r="Y5398" s="4"/>
      <c r="Z5398" s="4"/>
    </row>
    <row r="5399">
      <c r="A5399" s="5" t="s">
        <v>20372</v>
      </c>
      <c r="B5399" s="5" t="s">
        <v>20373</v>
      </c>
      <c r="C5399" s="6">
        <v>2021.0</v>
      </c>
      <c r="D5399" s="7" t="s">
        <v>20374</v>
      </c>
      <c r="E5399" s="5" t="s">
        <v>20375</v>
      </c>
      <c r="F5399" s="5" t="s">
        <v>19</v>
      </c>
      <c r="G5399" s="5" t="s">
        <v>20</v>
      </c>
      <c r="H5399" s="5" t="s">
        <v>14</v>
      </c>
      <c r="I5399" s="4"/>
      <c r="J5399" s="4"/>
      <c r="K5399" s="4"/>
      <c r="L5399" s="4"/>
      <c r="M5399" s="4"/>
      <c r="N5399" s="4"/>
      <c r="O5399" s="4"/>
      <c r="P5399" s="4"/>
      <c r="Q5399" s="4"/>
      <c r="R5399" s="4"/>
      <c r="S5399" s="4"/>
      <c r="T5399" s="4"/>
      <c r="U5399" s="4"/>
      <c r="V5399" s="4"/>
      <c r="W5399" s="4"/>
      <c r="X5399" s="4"/>
      <c r="Y5399" s="4"/>
      <c r="Z5399" s="4"/>
    </row>
    <row r="5400">
      <c r="A5400" s="5" t="s">
        <v>20376</v>
      </c>
      <c r="B5400" s="5" t="s">
        <v>20377</v>
      </c>
      <c r="C5400" s="6">
        <v>2021.0</v>
      </c>
      <c r="D5400" s="7" t="s">
        <v>20378</v>
      </c>
      <c r="E5400" s="5" t="s">
        <v>20379</v>
      </c>
      <c r="F5400" s="5" t="s">
        <v>19</v>
      </c>
      <c r="G5400" s="5" t="s">
        <v>20</v>
      </c>
      <c r="H5400" s="5" t="s">
        <v>14</v>
      </c>
      <c r="I5400" s="4"/>
      <c r="J5400" s="4"/>
      <c r="K5400" s="4"/>
      <c r="L5400" s="4"/>
      <c r="M5400" s="4"/>
      <c r="N5400" s="4"/>
      <c r="O5400" s="4"/>
      <c r="P5400" s="4"/>
      <c r="Q5400" s="4"/>
      <c r="R5400" s="4"/>
      <c r="S5400" s="4"/>
      <c r="T5400" s="4"/>
      <c r="U5400" s="4"/>
      <c r="V5400" s="4"/>
      <c r="W5400" s="4"/>
      <c r="X5400" s="4"/>
      <c r="Y5400" s="4"/>
      <c r="Z5400" s="4"/>
    </row>
    <row r="5401">
      <c r="A5401" s="5" t="s">
        <v>20380</v>
      </c>
      <c r="B5401" s="5" t="s">
        <v>20381</v>
      </c>
      <c r="C5401" s="6">
        <v>2024.0</v>
      </c>
      <c r="D5401" s="7" t="s">
        <v>20382</v>
      </c>
      <c r="E5401" s="5" t="s">
        <v>20383</v>
      </c>
      <c r="F5401" s="5" t="s">
        <v>19</v>
      </c>
      <c r="G5401" s="5" t="s">
        <v>20</v>
      </c>
      <c r="H5401" s="5" t="s">
        <v>14</v>
      </c>
      <c r="I5401" s="4"/>
      <c r="J5401" s="4"/>
      <c r="K5401" s="4"/>
      <c r="L5401" s="4"/>
      <c r="M5401" s="4"/>
      <c r="N5401" s="4"/>
      <c r="O5401" s="4"/>
      <c r="P5401" s="4"/>
      <c r="Q5401" s="4"/>
      <c r="R5401" s="4"/>
      <c r="S5401" s="4"/>
      <c r="T5401" s="4"/>
      <c r="U5401" s="4"/>
      <c r="V5401" s="4"/>
      <c r="W5401" s="4"/>
      <c r="X5401" s="4"/>
      <c r="Y5401" s="4"/>
      <c r="Z5401" s="4"/>
    </row>
    <row r="5402">
      <c r="A5402" s="5" t="s">
        <v>20384</v>
      </c>
      <c r="B5402" s="5" t="s">
        <v>20385</v>
      </c>
      <c r="C5402" s="6">
        <v>2024.0</v>
      </c>
      <c r="D5402" s="7" t="s">
        <v>20386</v>
      </c>
      <c r="E5402" s="5" t="s">
        <v>20387</v>
      </c>
      <c r="F5402" s="5" t="s">
        <v>12</v>
      </c>
      <c r="G5402" s="5" t="s">
        <v>34</v>
      </c>
      <c r="H5402" s="5" t="s">
        <v>14</v>
      </c>
      <c r="I5402" s="4"/>
      <c r="J5402" s="4"/>
      <c r="K5402" s="4"/>
      <c r="L5402" s="4"/>
      <c r="M5402" s="4"/>
      <c r="N5402" s="4"/>
      <c r="O5402" s="4"/>
      <c r="P5402" s="4"/>
      <c r="Q5402" s="4"/>
      <c r="R5402" s="4"/>
      <c r="S5402" s="4"/>
      <c r="T5402" s="4"/>
      <c r="U5402" s="4"/>
      <c r="V5402" s="4"/>
      <c r="W5402" s="4"/>
      <c r="X5402" s="4"/>
      <c r="Y5402" s="4"/>
      <c r="Z5402" s="4"/>
    </row>
    <row r="5403">
      <c r="A5403" s="5" t="s">
        <v>20388</v>
      </c>
      <c r="B5403" s="5" t="s">
        <v>20389</v>
      </c>
      <c r="C5403" s="6">
        <v>2024.0</v>
      </c>
      <c r="D5403" s="7" t="s">
        <v>20390</v>
      </c>
      <c r="E5403" s="5" t="s">
        <v>20391</v>
      </c>
      <c r="F5403" s="5" t="s">
        <v>12</v>
      </c>
      <c r="G5403" s="5" t="s">
        <v>39</v>
      </c>
      <c r="H5403" s="5" t="s">
        <v>14</v>
      </c>
      <c r="I5403" s="4"/>
      <c r="J5403" s="4"/>
      <c r="K5403" s="4"/>
      <c r="L5403" s="4"/>
      <c r="M5403" s="4"/>
      <c r="N5403" s="4"/>
      <c r="O5403" s="4"/>
      <c r="P5403" s="4"/>
      <c r="Q5403" s="4"/>
      <c r="R5403" s="4"/>
      <c r="S5403" s="4"/>
      <c r="T5403" s="4"/>
      <c r="U5403" s="4"/>
      <c r="V5403" s="4"/>
      <c r="W5403" s="4"/>
      <c r="X5403" s="4"/>
      <c r="Y5403" s="4"/>
      <c r="Z5403" s="4"/>
    </row>
    <row r="5404">
      <c r="A5404" s="5" t="s">
        <v>20392</v>
      </c>
      <c r="B5404" s="5" t="s">
        <v>20393</v>
      </c>
      <c r="C5404" s="6">
        <v>2024.0</v>
      </c>
      <c r="D5404" s="7" t="s">
        <v>20394</v>
      </c>
      <c r="E5404" s="5" t="s">
        <v>20395</v>
      </c>
      <c r="F5404" s="5" t="s">
        <v>12</v>
      </c>
      <c r="G5404" s="5" t="s">
        <v>39</v>
      </c>
      <c r="H5404" s="5" t="s">
        <v>14</v>
      </c>
      <c r="I5404" s="4"/>
      <c r="J5404" s="4"/>
      <c r="K5404" s="4"/>
      <c r="L5404" s="4"/>
      <c r="M5404" s="4"/>
      <c r="N5404" s="4"/>
      <c r="O5404" s="4"/>
      <c r="P5404" s="4"/>
      <c r="Q5404" s="4"/>
      <c r="R5404" s="4"/>
      <c r="S5404" s="4"/>
      <c r="T5404" s="4"/>
      <c r="U5404" s="4"/>
      <c r="V5404" s="4"/>
      <c r="W5404" s="4"/>
      <c r="X5404" s="4"/>
      <c r="Y5404" s="4"/>
      <c r="Z5404" s="4"/>
    </row>
    <row r="5405">
      <c r="A5405" s="5" t="s">
        <v>20396</v>
      </c>
      <c r="B5405" s="5" t="s">
        <v>20397</v>
      </c>
      <c r="C5405" s="6">
        <v>2024.0</v>
      </c>
      <c r="D5405" s="7" t="s">
        <v>20398</v>
      </c>
      <c r="E5405" s="5" t="s">
        <v>20399</v>
      </c>
      <c r="F5405" s="5" t="s">
        <v>19</v>
      </c>
      <c r="G5405" s="5" t="s">
        <v>20</v>
      </c>
      <c r="H5405" s="5" t="s">
        <v>14</v>
      </c>
      <c r="I5405" s="4"/>
      <c r="J5405" s="4"/>
      <c r="K5405" s="4"/>
      <c r="L5405" s="4"/>
      <c r="M5405" s="4"/>
      <c r="N5405" s="4"/>
      <c r="O5405" s="4"/>
      <c r="P5405" s="4"/>
      <c r="Q5405" s="4"/>
      <c r="R5405" s="4"/>
      <c r="S5405" s="4"/>
      <c r="T5405" s="4"/>
      <c r="U5405" s="4"/>
      <c r="V5405" s="4"/>
      <c r="W5405" s="4"/>
      <c r="X5405" s="4"/>
      <c r="Y5405" s="4"/>
      <c r="Z5405" s="4"/>
    </row>
    <row r="5406">
      <c r="A5406" s="5" t="s">
        <v>20400</v>
      </c>
      <c r="B5406" s="5" t="s">
        <v>20401</v>
      </c>
      <c r="C5406" s="6">
        <v>2023.0</v>
      </c>
      <c r="D5406" s="7" t="s">
        <v>20402</v>
      </c>
      <c r="E5406" s="5" t="s">
        <v>20403</v>
      </c>
      <c r="F5406" s="5" t="s">
        <v>19</v>
      </c>
      <c r="G5406" s="5" t="s">
        <v>20</v>
      </c>
      <c r="H5406" s="5" t="s">
        <v>14</v>
      </c>
      <c r="I5406" s="4"/>
      <c r="J5406" s="4"/>
      <c r="K5406" s="4"/>
      <c r="L5406" s="4"/>
      <c r="M5406" s="4"/>
      <c r="N5406" s="4"/>
      <c r="O5406" s="4"/>
      <c r="P5406" s="4"/>
      <c r="Q5406" s="4"/>
      <c r="R5406" s="4"/>
      <c r="S5406" s="4"/>
      <c r="T5406" s="4"/>
      <c r="U5406" s="4"/>
      <c r="V5406" s="4"/>
      <c r="W5406" s="4"/>
      <c r="X5406" s="4"/>
      <c r="Y5406" s="4"/>
      <c r="Z5406" s="4"/>
    </row>
    <row r="5407">
      <c r="A5407" s="5" t="s">
        <v>20404</v>
      </c>
      <c r="B5407" s="5" t="s">
        <v>20405</v>
      </c>
      <c r="C5407" s="6">
        <v>2021.0</v>
      </c>
      <c r="D5407" s="7" t="s">
        <v>20406</v>
      </c>
      <c r="E5407" s="5" t="s">
        <v>20407</v>
      </c>
      <c r="F5407" s="5" t="s">
        <v>19</v>
      </c>
      <c r="G5407" s="5" t="s">
        <v>20</v>
      </c>
      <c r="H5407" s="5" t="s">
        <v>14</v>
      </c>
      <c r="I5407" s="4"/>
      <c r="J5407" s="4"/>
      <c r="K5407" s="4"/>
      <c r="L5407" s="4"/>
      <c r="M5407" s="4"/>
      <c r="N5407" s="4"/>
      <c r="O5407" s="4"/>
      <c r="P5407" s="4"/>
      <c r="Q5407" s="4"/>
      <c r="R5407" s="4"/>
      <c r="S5407" s="4"/>
      <c r="T5407" s="4"/>
      <c r="U5407" s="4"/>
      <c r="V5407" s="4"/>
      <c r="W5407" s="4"/>
      <c r="X5407" s="4"/>
      <c r="Y5407" s="4"/>
      <c r="Z5407" s="4"/>
    </row>
    <row r="5408">
      <c r="A5408" s="5" t="s">
        <v>20408</v>
      </c>
      <c r="B5408" s="5" t="s">
        <v>20409</v>
      </c>
      <c r="C5408" s="6">
        <v>2023.0</v>
      </c>
      <c r="D5408" s="7" t="s">
        <v>20410</v>
      </c>
      <c r="E5408" s="5" t="s">
        <v>20411</v>
      </c>
      <c r="F5408" s="5" t="s">
        <v>19</v>
      </c>
      <c r="G5408" s="5" t="s">
        <v>20</v>
      </c>
      <c r="H5408" s="5" t="s">
        <v>14</v>
      </c>
      <c r="I5408" s="4"/>
      <c r="J5408" s="4"/>
      <c r="K5408" s="4"/>
      <c r="L5408" s="4"/>
      <c r="M5408" s="4"/>
      <c r="N5408" s="4"/>
      <c r="O5408" s="4"/>
      <c r="P5408" s="4"/>
      <c r="Q5408" s="4"/>
      <c r="R5408" s="4"/>
      <c r="S5408" s="4"/>
      <c r="T5408" s="4"/>
      <c r="U5408" s="4"/>
      <c r="V5408" s="4"/>
      <c r="W5408" s="4"/>
      <c r="X5408" s="4"/>
      <c r="Y5408" s="4"/>
      <c r="Z5408" s="4"/>
    </row>
    <row r="5409">
      <c r="A5409" s="5" t="s">
        <v>20412</v>
      </c>
      <c r="B5409" s="5" t="s">
        <v>20413</v>
      </c>
      <c r="C5409" s="6">
        <v>2024.0</v>
      </c>
      <c r="D5409" s="7" t="s">
        <v>20414</v>
      </c>
      <c r="E5409" s="5" t="s">
        <v>20415</v>
      </c>
      <c r="F5409" s="5" t="s">
        <v>19</v>
      </c>
      <c r="G5409" s="5" t="s">
        <v>20</v>
      </c>
      <c r="H5409" s="5" t="s">
        <v>14</v>
      </c>
      <c r="I5409" s="4"/>
      <c r="J5409" s="4"/>
      <c r="K5409" s="4"/>
      <c r="L5409" s="4"/>
      <c r="M5409" s="4"/>
      <c r="N5409" s="4"/>
      <c r="O5409" s="4"/>
      <c r="P5409" s="4"/>
      <c r="Q5409" s="4"/>
      <c r="R5409" s="4"/>
      <c r="S5409" s="4"/>
      <c r="T5409" s="4"/>
      <c r="U5409" s="4"/>
      <c r="V5409" s="4"/>
      <c r="W5409" s="4"/>
      <c r="X5409" s="4"/>
      <c r="Y5409" s="4"/>
      <c r="Z5409" s="4"/>
    </row>
    <row r="5410">
      <c r="A5410" s="5" t="s">
        <v>20416</v>
      </c>
      <c r="B5410" s="5" t="s">
        <v>20417</v>
      </c>
      <c r="C5410" s="6">
        <v>2023.0</v>
      </c>
      <c r="D5410" s="7" t="s">
        <v>20418</v>
      </c>
      <c r="E5410" s="5" t="s">
        <v>20419</v>
      </c>
      <c r="F5410" s="5" t="s">
        <v>12</v>
      </c>
      <c r="G5410" s="5" t="s">
        <v>34</v>
      </c>
      <c r="H5410" s="5" t="s">
        <v>14</v>
      </c>
      <c r="I5410" s="4"/>
      <c r="J5410" s="4"/>
      <c r="K5410" s="4"/>
      <c r="L5410" s="4"/>
      <c r="M5410" s="4"/>
      <c r="N5410" s="4"/>
      <c r="O5410" s="4"/>
      <c r="P5410" s="4"/>
      <c r="Q5410" s="4"/>
      <c r="R5410" s="4"/>
      <c r="S5410" s="4"/>
      <c r="T5410" s="4"/>
      <c r="U5410" s="4"/>
      <c r="V5410" s="4"/>
      <c r="W5410" s="4"/>
      <c r="X5410" s="4"/>
      <c r="Y5410" s="4"/>
      <c r="Z5410" s="4"/>
    </row>
    <row r="5411">
      <c r="A5411" s="5" t="s">
        <v>20420</v>
      </c>
      <c r="B5411" s="5" t="s">
        <v>20421</v>
      </c>
      <c r="C5411" s="6">
        <v>2024.0</v>
      </c>
      <c r="D5411" s="7" t="s">
        <v>20422</v>
      </c>
      <c r="E5411" s="5" t="s">
        <v>20423</v>
      </c>
      <c r="F5411" s="5" t="s">
        <v>19</v>
      </c>
      <c r="G5411" s="5" t="s">
        <v>20</v>
      </c>
      <c r="H5411" s="5" t="s">
        <v>14</v>
      </c>
      <c r="I5411" s="4"/>
      <c r="J5411" s="4"/>
      <c r="K5411" s="4"/>
      <c r="L5411" s="4"/>
      <c r="M5411" s="4"/>
      <c r="N5411" s="4"/>
      <c r="O5411" s="4"/>
      <c r="P5411" s="4"/>
      <c r="Q5411" s="4"/>
      <c r="R5411" s="4"/>
      <c r="S5411" s="4"/>
      <c r="T5411" s="4"/>
      <c r="U5411" s="4"/>
      <c r="V5411" s="4"/>
      <c r="W5411" s="4"/>
      <c r="X5411" s="4"/>
      <c r="Y5411" s="4"/>
      <c r="Z5411" s="4"/>
    </row>
    <row r="5412">
      <c r="A5412" s="5" t="s">
        <v>20424</v>
      </c>
      <c r="B5412" s="5" t="s">
        <v>20425</v>
      </c>
      <c r="C5412" s="6">
        <v>2022.0</v>
      </c>
      <c r="D5412" s="7" t="s">
        <v>20426</v>
      </c>
      <c r="E5412" s="5" t="s">
        <v>20427</v>
      </c>
      <c r="F5412" s="5" t="s">
        <v>19</v>
      </c>
      <c r="G5412" s="5" t="s">
        <v>20</v>
      </c>
      <c r="H5412" s="5" t="s">
        <v>14</v>
      </c>
      <c r="I5412" s="4"/>
      <c r="J5412" s="4"/>
      <c r="K5412" s="4"/>
      <c r="L5412" s="4"/>
      <c r="M5412" s="4"/>
      <c r="N5412" s="4"/>
      <c r="O5412" s="4"/>
      <c r="P5412" s="4"/>
      <c r="Q5412" s="4"/>
      <c r="R5412" s="4"/>
      <c r="S5412" s="4"/>
      <c r="T5412" s="4"/>
      <c r="U5412" s="4"/>
      <c r="V5412" s="4"/>
      <c r="W5412" s="4"/>
      <c r="X5412" s="4"/>
      <c r="Y5412" s="4"/>
      <c r="Z5412" s="4"/>
    </row>
    <row r="5413">
      <c r="A5413" s="5" t="s">
        <v>20428</v>
      </c>
      <c r="B5413" s="5" t="s">
        <v>20429</v>
      </c>
      <c r="C5413" s="6">
        <v>2021.0</v>
      </c>
      <c r="D5413" s="7" t="s">
        <v>20430</v>
      </c>
      <c r="E5413" s="5" t="s">
        <v>20431</v>
      </c>
      <c r="F5413" s="5" t="s">
        <v>12</v>
      </c>
      <c r="G5413" s="5" t="s">
        <v>39</v>
      </c>
      <c r="H5413" s="5" t="s">
        <v>14</v>
      </c>
      <c r="I5413" s="4"/>
      <c r="J5413" s="4"/>
      <c r="K5413" s="4"/>
      <c r="L5413" s="4"/>
      <c r="M5413" s="4"/>
      <c r="N5413" s="4"/>
      <c r="O5413" s="4"/>
      <c r="P5413" s="4"/>
      <c r="Q5413" s="4"/>
      <c r="R5413" s="4"/>
      <c r="S5413" s="4"/>
      <c r="T5413" s="4"/>
      <c r="U5413" s="4"/>
      <c r="V5413" s="4"/>
      <c r="W5413" s="4"/>
      <c r="X5413" s="4"/>
      <c r="Y5413" s="4"/>
      <c r="Z5413" s="4"/>
    </row>
    <row r="5414">
      <c r="A5414" s="5" t="s">
        <v>20432</v>
      </c>
      <c r="B5414" s="5" t="s">
        <v>20433</v>
      </c>
      <c r="C5414" s="6">
        <v>2020.0</v>
      </c>
      <c r="D5414" s="7" t="s">
        <v>20434</v>
      </c>
      <c r="E5414" s="5" t="s">
        <v>20435</v>
      </c>
      <c r="F5414" s="5" t="s">
        <v>19</v>
      </c>
      <c r="G5414" s="5" t="s">
        <v>20</v>
      </c>
      <c r="H5414" s="5" t="s">
        <v>29</v>
      </c>
      <c r="I5414" s="4"/>
      <c r="J5414" s="4"/>
      <c r="K5414" s="4"/>
      <c r="L5414" s="4"/>
      <c r="M5414" s="4"/>
      <c r="N5414" s="4"/>
      <c r="O5414" s="4"/>
      <c r="P5414" s="4"/>
      <c r="Q5414" s="4"/>
      <c r="R5414" s="4"/>
      <c r="S5414" s="4"/>
      <c r="T5414" s="4"/>
      <c r="U5414" s="4"/>
      <c r="V5414" s="4"/>
      <c r="W5414" s="4"/>
      <c r="X5414" s="4"/>
      <c r="Y5414" s="4"/>
      <c r="Z5414" s="4"/>
    </row>
    <row r="5415">
      <c r="A5415" s="5" t="s">
        <v>20436</v>
      </c>
      <c r="B5415" s="5" t="s">
        <v>20437</v>
      </c>
      <c r="C5415" s="6">
        <v>2024.0</v>
      </c>
      <c r="D5415" s="7" t="s">
        <v>20438</v>
      </c>
      <c r="E5415" s="5" t="s">
        <v>20439</v>
      </c>
      <c r="F5415" s="5" t="s">
        <v>19</v>
      </c>
      <c r="G5415" s="5" t="s">
        <v>20</v>
      </c>
      <c r="H5415" s="5" t="s">
        <v>14</v>
      </c>
      <c r="I5415" s="4"/>
      <c r="J5415" s="4"/>
      <c r="K5415" s="4"/>
      <c r="L5415" s="4"/>
      <c r="M5415" s="4"/>
      <c r="N5415" s="4"/>
      <c r="O5415" s="4"/>
      <c r="P5415" s="4"/>
      <c r="Q5415" s="4"/>
      <c r="R5415" s="4"/>
      <c r="S5415" s="4"/>
      <c r="T5415" s="4"/>
      <c r="U5415" s="4"/>
      <c r="V5415" s="4"/>
      <c r="W5415" s="4"/>
      <c r="X5415" s="4"/>
      <c r="Y5415" s="4"/>
      <c r="Z5415" s="4"/>
    </row>
    <row r="5416">
      <c r="A5416" s="5" t="s">
        <v>20440</v>
      </c>
      <c r="B5416" s="5" t="s">
        <v>20441</v>
      </c>
      <c r="C5416" s="6">
        <v>2024.0</v>
      </c>
      <c r="D5416" s="7" t="s">
        <v>20442</v>
      </c>
      <c r="E5416" s="5" t="s">
        <v>20443</v>
      </c>
      <c r="F5416" s="5" t="s">
        <v>19</v>
      </c>
      <c r="G5416" s="5" t="s">
        <v>20</v>
      </c>
      <c r="H5416" s="5" t="s">
        <v>14</v>
      </c>
      <c r="I5416" s="4"/>
      <c r="J5416" s="4"/>
      <c r="K5416" s="4"/>
      <c r="L5416" s="4"/>
      <c r="M5416" s="4"/>
      <c r="N5416" s="4"/>
      <c r="O5416" s="4"/>
      <c r="P5416" s="4"/>
      <c r="Q5416" s="4"/>
      <c r="R5416" s="4"/>
      <c r="S5416" s="4"/>
      <c r="T5416" s="4"/>
      <c r="U5416" s="4"/>
      <c r="V5416" s="4"/>
      <c r="W5416" s="4"/>
      <c r="X5416" s="4"/>
      <c r="Y5416" s="4"/>
      <c r="Z5416" s="4"/>
    </row>
    <row r="5417">
      <c r="A5417" s="5" t="s">
        <v>20444</v>
      </c>
      <c r="B5417" s="5" t="s">
        <v>20445</v>
      </c>
      <c r="C5417" s="6">
        <v>2024.0</v>
      </c>
      <c r="D5417" s="7" t="s">
        <v>20446</v>
      </c>
      <c r="E5417" s="5" t="s">
        <v>20447</v>
      </c>
      <c r="F5417" s="5" t="s">
        <v>19</v>
      </c>
      <c r="G5417" s="5" t="s">
        <v>20</v>
      </c>
      <c r="H5417" s="5" t="s">
        <v>14</v>
      </c>
      <c r="I5417" s="4"/>
      <c r="J5417" s="4"/>
      <c r="K5417" s="4"/>
      <c r="L5417" s="4"/>
      <c r="M5417" s="4"/>
      <c r="N5417" s="4"/>
      <c r="O5417" s="4"/>
      <c r="P5417" s="4"/>
      <c r="Q5417" s="4"/>
      <c r="R5417" s="4"/>
      <c r="S5417" s="4"/>
      <c r="T5417" s="4"/>
      <c r="U5417" s="4"/>
      <c r="V5417" s="4"/>
      <c r="W5417" s="4"/>
      <c r="X5417" s="4"/>
      <c r="Y5417" s="4"/>
      <c r="Z5417" s="4"/>
    </row>
    <row r="5418">
      <c r="A5418" s="5" t="s">
        <v>20448</v>
      </c>
      <c r="B5418" s="5" t="s">
        <v>20449</v>
      </c>
      <c r="C5418" s="6">
        <v>2024.0</v>
      </c>
      <c r="D5418" s="7" t="s">
        <v>20450</v>
      </c>
      <c r="E5418" s="5" t="s">
        <v>20451</v>
      </c>
      <c r="F5418" s="5" t="s">
        <v>12</v>
      </c>
      <c r="G5418" s="5" t="s">
        <v>34</v>
      </c>
      <c r="H5418" s="5" t="s">
        <v>14</v>
      </c>
      <c r="I5418" s="4"/>
      <c r="J5418" s="4"/>
      <c r="K5418" s="4"/>
      <c r="L5418" s="4"/>
      <c r="M5418" s="4"/>
      <c r="N5418" s="4"/>
      <c r="O5418" s="4"/>
      <c r="P5418" s="4"/>
      <c r="Q5418" s="4"/>
      <c r="R5418" s="4"/>
      <c r="S5418" s="4"/>
      <c r="T5418" s="4"/>
      <c r="U5418" s="4"/>
      <c r="V5418" s="4"/>
      <c r="W5418" s="4"/>
      <c r="X5418" s="4"/>
      <c r="Y5418" s="4"/>
      <c r="Z5418" s="4"/>
    </row>
    <row r="5419">
      <c r="A5419" s="5" t="s">
        <v>20452</v>
      </c>
      <c r="B5419" s="5" t="s">
        <v>20453</v>
      </c>
      <c r="C5419" s="6">
        <v>2023.0</v>
      </c>
      <c r="D5419" s="7" t="s">
        <v>20454</v>
      </c>
      <c r="E5419" s="5" t="s">
        <v>20455</v>
      </c>
      <c r="F5419" s="5" t="s">
        <v>12</v>
      </c>
      <c r="G5419" s="5" t="s">
        <v>39</v>
      </c>
      <c r="H5419" s="5" t="s">
        <v>14</v>
      </c>
      <c r="I5419" s="4"/>
      <c r="J5419" s="4"/>
      <c r="K5419" s="4"/>
      <c r="L5419" s="4"/>
      <c r="M5419" s="4"/>
      <c r="N5419" s="4"/>
      <c r="O5419" s="4"/>
      <c r="P5419" s="4"/>
      <c r="Q5419" s="4"/>
      <c r="R5419" s="4"/>
      <c r="S5419" s="4"/>
      <c r="T5419" s="4"/>
      <c r="U5419" s="4"/>
      <c r="V5419" s="4"/>
      <c r="W5419" s="4"/>
      <c r="X5419" s="4"/>
      <c r="Y5419" s="4"/>
      <c r="Z5419" s="4"/>
    </row>
    <row r="5420">
      <c r="A5420" s="5" t="s">
        <v>16786</v>
      </c>
      <c r="B5420" s="5" t="s">
        <v>20456</v>
      </c>
      <c r="C5420" s="6">
        <v>2022.0</v>
      </c>
      <c r="D5420" s="7" t="s">
        <v>20457</v>
      </c>
      <c r="E5420" s="5" t="s">
        <v>20458</v>
      </c>
      <c r="F5420" s="5" t="s">
        <v>12</v>
      </c>
      <c r="G5420" s="5" t="s">
        <v>13</v>
      </c>
      <c r="H5420" s="5" t="s">
        <v>14</v>
      </c>
      <c r="I5420" s="4"/>
      <c r="J5420" s="4"/>
      <c r="K5420" s="4"/>
      <c r="L5420" s="4"/>
      <c r="M5420" s="4"/>
      <c r="N5420" s="4"/>
      <c r="O5420" s="4"/>
      <c r="P5420" s="4"/>
      <c r="Q5420" s="4"/>
      <c r="R5420" s="4"/>
      <c r="S5420" s="4"/>
      <c r="T5420" s="4"/>
      <c r="U5420" s="4"/>
      <c r="V5420" s="4"/>
      <c r="W5420" s="4"/>
      <c r="X5420" s="4"/>
      <c r="Y5420" s="4"/>
      <c r="Z5420" s="4"/>
    </row>
    <row r="5421">
      <c r="A5421" s="5" t="s">
        <v>20459</v>
      </c>
      <c r="B5421" s="5" t="s">
        <v>20460</v>
      </c>
      <c r="C5421" s="6">
        <v>2022.0</v>
      </c>
      <c r="D5421" s="7" t="s">
        <v>20461</v>
      </c>
      <c r="E5421" s="5" t="s">
        <v>20462</v>
      </c>
      <c r="F5421" s="5" t="s">
        <v>12</v>
      </c>
      <c r="G5421" s="5" t="s">
        <v>13</v>
      </c>
      <c r="H5421" s="5" t="s">
        <v>29</v>
      </c>
      <c r="I5421" s="4"/>
      <c r="J5421" s="4"/>
      <c r="K5421" s="4"/>
      <c r="L5421" s="4"/>
      <c r="M5421" s="4"/>
      <c r="N5421" s="4"/>
      <c r="O5421" s="4"/>
      <c r="P5421" s="4"/>
      <c r="Q5421" s="4"/>
      <c r="R5421" s="4"/>
      <c r="S5421" s="4"/>
      <c r="T5421" s="4"/>
      <c r="U5421" s="4"/>
      <c r="V5421" s="4"/>
      <c r="W5421" s="4"/>
      <c r="X5421" s="4"/>
      <c r="Y5421" s="4"/>
      <c r="Z5421" s="4"/>
    </row>
    <row r="5422">
      <c r="A5422" s="5" t="s">
        <v>20463</v>
      </c>
      <c r="B5422" s="5" t="s">
        <v>20464</v>
      </c>
      <c r="C5422" s="6">
        <v>2022.0</v>
      </c>
      <c r="D5422" s="7" t="s">
        <v>20465</v>
      </c>
      <c r="E5422" s="5" t="s">
        <v>20466</v>
      </c>
      <c r="F5422" s="5" t="s">
        <v>19</v>
      </c>
      <c r="G5422" s="5" t="s">
        <v>20</v>
      </c>
      <c r="H5422" s="5" t="s">
        <v>14</v>
      </c>
      <c r="I5422" s="4"/>
      <c r="J5422" s="4"/>
      <c r="K5422" s="4"/>
      <c r="L5422" s="4"/>
      <c r="M5422" s="4"/>
      <c r="N5422" s="4"/>
      <c r="O5422" s="4"/>
      <c r="P5422" s="4"/>
      <c r="Q5422" s="4"/>
      <c r="R5422" s="4"/>
      <c r="S5422" s="4"/>
      <c r="T5422" s="4"/>
      <c r="U5422" s="4"/>
      <c r="V5422" s="4"/>
      <c r="W5422" s="4"/>
      <c r="X5422" s="4"/>
      <c r="Y5422" s="4"/>
      <c r="Z5422" s="4"/>
    </row>
    <row r="5423">
      <c r="A5423" s="5" t="s">
        <v>20467</v>
      </c>
      <c r="B5423" s="5" t="s">
        <v>20468</v>
      </c>
      <c r="C5423" s="6">
        <v>2024.0</v>
      </c>
      <c r="D5423" s="7" t="s">
        <v>20469</v>
      </c>
      <c r="E5423" s="5" t="s">
        <v>20470</v>
      </c>
      <c r="F5423" s="5" t="s">
        <v>12</v>
      </c>
      <c r="G5423" s="5" t="s">
        <v>39</v>
      </c>
      <c r="H5423" s="5" t="s">
        <v>14</v>
      </c>
      <c r="I5423" s="4"/>
      <c r="J5423" s="4"/>
      <c r="K5423" s="4"/>
      <c r="L5423" s="4"/>
      <c r="M5423" s="4"/>
      <c r="N5423" s="4"/>
      <c r="O5423" s="4"/>
      <c r="P5423" s="4"/>
      <c r="Q5423" s="4"/>
      <c r="R5423" s="4"/>
      <c r="S5423" s="4"/>
      <c r="T5423" s="4"/>
      <c r="U5423" s="4"/>
      <c r="V5423" s="4"/>
      <c r="W5423" s="4"/>
      <c r="X5423" s="4"/>
      <c r="Y5423" s="4"/>
      <c r="Z5423" s="4"/>
    </row>
    <row r="5424">
      <c r="A5424" s="5" t="s">
        <v>20471</v>
      </c>
      <c r="B5424" s="5" t="s">
        <v>20472</v>
      </c>
      <c r="C5424" s="6">
        <v>2025.0</v>
      </c>
      <c r="D5424" s="7" t="s">
        <v>20473</v>
      </c>
      <c r="E5424" s="5" t="s">
        <v>20474</v>
      </c>
      <c r="F5424" s="5" t="s">
        <v>12</v>
      </c>
      <c r="G5424" s="5" t="s">
        <v>39</v>
      </c>
      <c r="H5424" s="5" t="s">
        <v>14</v>
      </c>
      <c r="I5424" s="4"/>
      <c r="J5424" s="4"/>
      <c r="K5424" s="4"/>
      <c r="L5424" s="4"/>
      <c r="M5424" s="4"/>
      <c r="N5424" s="4"/>
      <c r="O5424" s="4"/>
      <c r="P5424" s="4"/>
      <c r="Q5424" s="4"/>
      <c r="R5424" s="4"/>
      <c r="S5424" s="4"/>
      <c r="T5424" s="4"/>
      <c r="U5424" s="4"/>
      <c r="V5424" s="4"/>
      <c r="W5424" s="4"/>
      <c r="X5424" s="4"/>
      <c r="Y5424" s="4"/>
      <c r="Z5424" s="4"/>
    </row>
    <row r="5425">
      <c r="A5425" s="5" t="s">
        <v>20475</v>
      </c>
      <c r="B5425" s="5" t="s">
        <v>20476</v>
      </c>
      <c r="C5425" s="6">
        <v>2024.0</v>
      </c>
      <c r="D5425" s="7" t="s">
        <v>20477</v>
      </c>
      <c r="E5425" s="5" t="s">
        <v>20478</v>
      </c>
      <c r="F5425" s="5" t="s">
        <v>12</v>
      </c>
      <c r="G5425" s="5" t="s">
        <v>39</v>
      </c>
      <c r="H5425" s="5" t="s">
        <v>14</v>
      </c>
      <c r="I5425" s="4"/>
      <c r="J5425" s="4"/>
      <c r="K5425" s="4"/>
      <c r="L5425" s="4"/>
      <c r="M5425" s="4"/>
      <c r="N5425" s="4"/>
      <c r="O5425" s="4"/>
      <c r="P5425" s="4"/>
      <c r="Q5425" s="4"/>
      <c r="R5425" s="4"/>
      <c r="S5425" s="4"/>
      <c r="T5425" s="4"/>
      <c r="U5425" s="4"/>
      <c r="V5425" s="4"/>
      <c r="W5425" s="4"/>
      <c r="X5425" s="4"/>
      <c r="Y5425" s="4"/>
      <c r="Z5425" s="4"/>
    </row>
    <row r="5426">
      <c r="A5426" s="5" t="s">
        <v>20479</v>
      </c>
      <c r="B5426" s="5" t="s">
        <v>20480</v>
      </c>
      <c r="C5426" s="6">
        <v>2021.0</v>
      </c>
      <c r="D5426" s="7" t="s">
        <v>20481</v>
      </c>
      <c r="E5426" s="5" t="s">
        <v>20482</v>
      </c>
      <c r="F5426" s="5" t="s">
        <v>12</v>
      </c>
      <c r="G5426" s="5" t="s">
        <v>13</v>
      </c>
      <c r="H5426" s="5" t="s">
        <v>14</v>
      </c>
      <c r="I5426" s="4"/>
      <c r="J5426" s="4"/>
      <c r="K5426" s="4"/>
      <c r="L5426" s="4"/>
      <c r="M5426" s="4"/>
      <c r="N5426" s="4"/>
      <c r="O5426" s="4"/>
      <c r="P5426" s="4"/>
      <c r="Q5426" s="4"/>
      <c r="R5426" s="4"/>
      <c r="S5426" s="4"/>
      <c r="T5426" s="4"/>
      <c r="U5426" s="4"/>
      <c r="V5426" s="4"/>
      <c r="W5426" s="4"/>
      <c r="X5426" s="4"/>
      <c r="Y5426" s="4"/>
      <c r="Z5426" s="4"/>
    </row>
    <row r="5427">
      <c r="A5427" s="5" t="s">
        <v>20483</v>
      </c>
      <c r="B5427" s="5" t="s">
        <v>20484</v>
      </c>
      <c r="C5427" s="6">
        <v>2022.0</v>
      </c>
      <c r="D5427" s="7" t="s">
        <v>20485</v>
      </c>
      <c r="E5427" s="5" t="s">
        <v>20486</v>
      </c>
      <c r="F5427" s="5" t="s">
        <v>19</v>
      </c>
      <c r="G5427" s="5" t="s">
        <v>20</v>
      </c>
      <c r="H5427" s="5" t="s">
        <v>14</v>
      </c>
      <c r="I5427" s="4"/>
      <c r="J5427" s="4"/>
      <c r="K5427" s="4"/>
      <c r="L5427" s="4"/>
      <c r="M5427" s="4"/>
      <c r="N5427" s="4"/>
      <c r="O5427" s="4"/>
      <c r="P5427" s="4"/>
      <c r="Q5427" s="4"/>
      <c r="R5427" s="4"/>
      <c r="S5427" s="4"/>
      <c r="T5427" s="4"/>
      <c r="U5427" s="4"/>
      <c r="V5427" s="4"/>
      <c r="W5427" s="4"/>
      <c r="X5427" s="4"/>
      <c r="Y5427" s="4"/>
      <c r="Z5427" s="4"/>
    </row>
    <row r="5428">
      <c r="A5428" s="5" t="s">
        <v>20487</v>
      </c>
      <c r="B5428" s="5" t="s">
        <v>20488</v>
      </c>
      <c r="C5428" s="6">
        <v>2021.0</v>
      </c>
      <c r="D5428" s="7" t="s">
        <v>20489</v>
      </c>
      <c r="F5428" s="5" t="s">
        <v>12</v>
      </c>
      <c r="G5428" s="5" t="s">
        <v>39</v>
      </c>
      <c r="H5428" s="5" t="s">
        <v>14</v>
      </c>
      <c r="I5428" s="4"/>
      <c r="J5428" s="4"/>
      <c r="K5428" s="4"/>
      <c r="L5428" s="4"/>
      <c r="M5428" s="4"/>
      <c r="N5428" s="4"/>
      <c r="O5428" s="4"/>
      <c r="P5428" s="4"/>
      <c r="Q5428" s="4"/>
      <c r="R5428" s="4"/>
      <c r="S5428" s="4"/>
      <c r="T5428" s="4"/>
      <c r="U5428" s="4"/>
      <c r="V5428" s="4"/>
      <c r="W5428" s="4"/>
      <c r="X5428" s="4"/>
      <c r="Y5428" s="4"/>
      <c r="Z5428" s="4"/>
    </row>
    <row r="5429">
      <c r="A5429" s="5" t="s">
        <v>20490</v>
      </c>
      <c r="B5429" s="5" t="s">
        <v>20491</v>
      </c>
      <c r="C5429" s="6">
        <v>2023.0</v>
      </c>
      <c r="D5429" s="7" t="s">
        <v>20492</v>
      </c>
      <c r="E5429" s="5" t="s">
        <v>20493</v>
      </c>
      <c r="F5429" s="5" t="s">
        <v>19</v>
      </c>
      <c r="G5429" s="5" t="s">
        <v>20</v>
      </c>
      <c r="H5429" s="5" t="s">
        <v>14</v>
      </c>
      <c r="I5429" s="4"/>
      <c r="J5429" s="4"/>
      <c r="K5429" s="4"/>
      <c r="L5429" s="4"/>
      <c r="M5429" s="4"/>
      <c r="N5429" s="4"/>
      <c r="O5429" s="4"/>
      <c r="P5429" s="4"/>
      <c r="Q5429" s="4"/>
      <c r="R5429" s="4"/>
      <c r="S5429" s="4"/>
      <c r="T5429" s="4"/>
      <c r="U5429" s="4"/>
      <c r="V5429" s="4"/>
      <c r="W5429" s="4"/>
      <c r="X5429" s="4"/>
      <c r="Y5429" s="4"/>
      <c r="Z5429" s="4"/>
    </row>
    <row r="5430">
      <c r="A5430" s="5" t="s">
        <v>20494</v>
      </c>
      <c r="B5430" s="5" t="s">
        <v>20495</v>
      </c>
      <c r="C5430" s="6">
        <v>2022.0</v>
      </c>
      <c r="D5430" s="7" t="s">
        <v>20496</v>
      </c>
      <c r="E5430" s="5" t="s">
        <v>20497</v>
      </c>
      <c r="F5430" s="5" t="s">
        <v>12</v>
      </c>
      <c r="G5430" s="5" t="s">
        <v>39</v>
      </c>
      <c r="H5430" s="5" t="s">
        <v>14</v>
      </c>
      <c r="I5430" s="4"/>
      <c r="J5430" s="4"/>
      <c r="K5430" s="4"/>
      <c r="L5430" s="4"/>
      <c r="M5430" s="4"/>
      <c r="N5430" s="4"/>
      <c r="O5430" s="4"/>
      <c r="P5430" s="4"/>
      <c r="Q5430" s="4"/>
      <c r="R5430" s="4"/>
      <c r="S5430" s="4"/>
      <c r="T5430" s="4"/>
      <c r="U5430" s="4"/>
      <c r="V5430" s="4"/>
      <c r="W5430" s="4"/>
      <c r="X5430" s="4"/>
      <c r="Y5430" s="4"/>
      <c r="Z5430" s="4"/>
    </row>
    <row r="5431">
      <c r="A5431" s="5" t="s">
        <v>20498</v>
      </c>
      <c r="B5431" s="5" t="s">
        <v>20499</v>
      </c>
      <c r="C5431" s="6">
        <v>2024.0</v>
      </c>
      <c r="D5431" s="7" t="s">
        <v>20500</v>
      </c>
      <c r="E5431" s="5" t="s">
        <v>20501</v>
      </c>
      <c r="F5431" s="5" t="s">
        <v>12</v>
      </c>
      <c r="G5431" s="5" t="s">
        <v>39</v>
      </c>
      <c r="H5431" s="5" t="s">
        <v>14</v>
      </c>
      <c r="I5431" s="4"/>
      <c r="J5431" s="4"/>
      <c r="K5431" s="4"/>
      <c r="L5431" s="4"/>
      <c r="M5431" s="4"/>
      <c r="N5431" s="4"/>
      <c r="O5431" s="4"/>
      <c r="P5431" s="4"/>
      <c r="Q5431" s="4"/>
      <c r="R5431" s="4"/>
      <c r="S5431" s="4"/>
      <c r="T5431" s="4"/>
      <c r="U5431" s="4"/>
      <c r="V5431" s="4"/>
      <c r="W5431" s="4"/>
      <c r="X5431" s="4"/>
      <c r="Y5431" s="4"/>
      <c r="Z5431" s="4"/>
    </row>
    <row r="5432">
      <c r="A5432" s="5" t="s">
        <v>20502</v>
      </c>
      <c r="B5432" s="5" t="s">
        <v>20503</v>
      </c>
      <c r="C5432" s="6">
        <v>2024.0</v>
      </c>
      <c r="D5432" s="7" t="s">
        <v>20504</v>
      </c>
      <c r="E5432" s="5" t="s">
        <v>20505</v>
      </c>
      <c r="F5432" s="5" t="s">
        <v>12</v>
      </c>
      <c r="G5432" s="5" t="s">
        <v>34</v>
      </c>
      <c r="H5432" s="5" t="s">
        <v>14</v>
      </c>
      <c r="I5432" s="4"/>
      <c r="J5432" s="4"/>
      <c r="K5432" s="4"/>
      <c r="L5432" s="4"/>
      <c r="M5432" s="4"/>
      <c r="N5432" s="4"/>
      <c r="O5432" s="4"/>
      <c r="P5432" s="4"/>
      <c r="Q5432" s="4"/>
      <c r="R5432" s="4"/>
      <c r="S5432" s="4"/>
      <c r="T5432" s="4"/>
      <c r="U5432" s="4"/>
      <c r="V5432" s="4"/>
      <c r="W5432" s="4"/>
      <c r="X5432" s="4"/>
      <c r="Y5432" s="4"/>
      <c r="Z5432" s="4"/>
    </row>
    <row r="5433">
      <c r="A5433" s="5" t="s">
        <v>20506</v>
      </c>
      <c r="B5433" s="5" t="s">
        <v>20507</v>
      </c>
      <c r="C5433" s="6">
        <v>2024.0</v>
      </c>
      <c r="D5433" s="7" t="s">
        <v>20508</v>
      </c>
      <c r="E5433" s="5" t="s">
        <v>20509</v>
      </c>
      <c r="F5433" s="5" t="s">
        <v>19</v>
      </c>
      <c r="G5433" s="5" t="s">
        <v>20</v>
      </c>
      <c r="H5433" s="5" t="s">
        <v>14</v>
      </c>
      <c r="I5433" s="4"/>
      <c r="J5433" s="4"/>
      <c r="K5433" s="4"/>
      <c r="L5433" s="4"/>
      <c r="M5433" s="4"/>
      <c r="N5433" s="4"/>
      <c r="O5433" s="4"/>
      <c r="P5433" s="4"/>
      <c r="Q5433" s="4"/>
      <c r="R5433" s="4"/>
      <c r="S5433" s="4"/>
      <c r="T5433" s="4"/>
      <c r="U5433" s="4"/>
      <c r="V5433" s="4"/>
      <c r="W5433" s="4"/>
      <c r="X5433" s="4"/>
      <c r="Y5433" s="4"/>
      <c r="Z5433" s="4"/>
    </row>
    <row r="5434">
      <c r="A5434" s="5" t="s">
        <v>20510</v>
      </c>
      <c r="B5434" s="5" t="s">
        <v>20511</v>
      </c>
      <c r="C5434" s="6">
        <v>2021.0</v>
      </c>
      <c r="D5434" s="7" t="s">
        <v>20512</v>
      </c>
      <c r="E5434" s="5" t="s">
        <v>20513</v>
      </c>
      <c r="F5434" s="5" t="s">
        <v>19</v>
      </c>
      <c r="G5434" s="5" t="s">
        <v>20</v>
      </c>
      <c r="H5434" s="5" t="s">
        <v>14</v>
      </c>
      <c r="I5434" s="4"/>
      <c r="J5434" s="4"/>
      <c r="K5434" s="4"/>
      <c r="L5434" s="4"/>
      <c r="M5434" s="4"/>
      <c r="N5434" s="4"/>
      <c r="O5434" s="4"/>
      <c r="P5434" s="4"/>
      <c r="Q5434" s="4"/>
      <c r="R5434" s="4"/>
      <c r="S5434" s="4"/>
      <c r="T5434" s="4"/>
      <c r="U5434" s="4"/>
      <c r="V5434" s="4"/>
      <c r="W5434" s="4"/>
      <c r="X5434" s="4"/>
      <c r="Y5434" s="4"/>
      <c r="Z5434" s="4"/>
    </row>
    <row r="5435">
      <c r="A5435" s="5" t="s">
        <v>20514</v>
      </c>
      <c r="B5435" s="5" t="s">
        <v>20515</v>
      </c>
      <c r="C5435" s="6">
        <v>2022.0</v>
      </c>
      <c r="D5435" s="7" t="s">
        <v>20516</v>
      </c>
      <c r="E5435" s="5" t="s">
        <v>20517</v>
      </c>
      <c r="F5435" s="5" t="s">
        <v>19</v>
      </c>
      <c r="G5435" s="5" t="s">
        <v>20</v>
      </c>
      <c r="H5435" s="5" t="s">
        <v>14</v>
      </c>
      <c r="I5435" s="4"/>
      <c r="J5435" s="4"/>
      <c r="K5435" s="4"/>
      <c r="L5435" s="4"/>
      <c r="M5435" s="4"/>
      <c r="N5435" s="4"/>
      <c r="O5435" s="4"/>
      <c r="P5435" s="4"/>
      <c r="Q5435" s="4"/>
      <c r="R5435" s="4"/>
      <c r="S5435" s="4"/>
      <c r="T5435" s="4"/>
      <c r="U5435" s="4"/>
      <c r="V5435" s="4"/>
      <c r="W5435" s="4"/>
      <c r="X5435" s="4"/>
      <c r="Y5435" s="4"/>
      <c r="Z5435" s="4"/>
    </row>
    <row r="5436">
      <c r="A5436" s="5" t="s">
        <v>20518</v>
      </c>
      <c r="B5436" s="5" t="s">
        <v>20519</v>
      </c>
      <c r="C5436" s="6">
        <v>2023.0</v>
      </c>
      <c r="D5436" s="7" t="s">
        <v>20520</v>
      </c>
      <c r="F5436" s="5" t="s">
        <v>12</v>
      </c>
      <c r="G5436" s="5" t="s">
        <v>39</v>
      </c>
      <c r="H5436" s="5" t="s">
        <v>14</v>
      </c>
      <c r="I5436" s="4"/>
      <c r="J5436" s="4"/>
      <c r="K5436" s="4"/>
      <c r="L5436" s="4"/>
      <c r="M5436" s="4"/>
      <c r="N5436" s="4"/>
      <c r="O5436" s="4"/>
      <c r="P5436" s="4"/>
      <c r="Q5436" s="4"/>
      <c r="R5436" s="4"/>
      <c r="S5436" s="4"/>
      <c r="T5436" s="4"/>
      <c r="U5436" s="4"/>
      <c r="V5436" s="4"/>
      <c r="W5436" s="4"/>
      <c r="X5436" s="4"/>
      <c r="Y5436" s="4"/>
      <c r="Z5436" s="4"/>
    </row>
    <row r="5437">
      <c r="A5437" s="5" t="s">
        <v>20521</v>
      </c>
      <c r="B5437" s="5" t="s">
        <v>20522</v>
      </c>
      <c r="C5437" s="6">
        <v>2023.0</v>
      </c>
      <c r="D5437" s="7" t="s">
        <v>20523</v>
      </c>
      <c r="E5437" s="5" t="s">
        <v>20524</v>
      </c>
      <c r="F5437" s="5" t="s">
        <v>19</v>
      </c>
      <c r="G5437" s="5" t="s">
        <v>20</v>
      </c>
      <c r="H5437" s="5" t="s">
        <v>14</v>
      </c>
      <c r="I5437" s="4"/>
      <c r="J5437" s="4"/>
      <c r="K5437" s="4"/>
      <c r="L5437" s="4"/>
      <c r="M5437" s="4"/>
      <c r="N5437" s="4"/>
      <c r="O5437" s="4"/>
      <c r="P5437" s="4"/>
      <c r="Q5437" s="4"/>
      <c r="R5437" s="4"/>
      <c r="S5437" s="4"/>
      <c r="T5437" s="4"/>
      <c r="U5437" s="4"/>
      <c r="V5437" s="4"/>
      <c r="W5437" s="4"/>
      <c r="X5437" s="4"/>
      <c r="Y5437" s="4"/>
      <c r="Z5437" s="4"/>
    </row>
    <row r="5438">
      <c r="A5438" s="5" t="s">
        <v>20525</v>
      </c>
      <c r="B5438" s="5" t="s">
        <v>20526</v>
      </c>
      <c r="C5438" s="6">
        <v>2022.0</v>
      </c>
      <c r="D5438" s="7" t="s">
        <v>20527</v>
      </c>
      <c r="F5438" s="5" t="s">
        <v>12</v>
      </c>
      <c r="G5438" s="5" t="s">
        <v>34</v>
      </c>
      <c r="H5438" s="5" t="s">
        <v>14</v>
      </c>
      <c r="I5438" s="4"/>
      <c r="J5438" s="4"/>
      <c r="K5438" s="4"/>
      <c r="L5438" s="4"/>
      <c r="M5438" s="4"/>
      <c r="N5438" s="4"/>
      <c r="O5438" s="4"/>
      <c r="P5438" s="4"/>
      <c r="Q5438" s="4"/>
      <c r="R5438" s="4"/>
      <c r="S5438" s="4"/>
      <c r="T5438" s="4"/>
      <c r="U5438" s="4"/>
      <c r="V5438" s="4"/>
      <c r="W5438" s="4"/>
      <c r="X5438" s="4"/>
      <c r="Y5438" s="4"/>
      <c r="Z5438" s="4"/>
    </row>
    <row r="5439">
      <c r="A5439" s="5" t="s">
        <v>20528</v>
      </c>
      <c r="B5439" s="5" t="s">
        <v>20529</v>
      </c>
      <c r="C5439" s="6">
        <v>2024.0</v>
      </c>
      <c r="D5439" s="7" t="s">
        <v>20530</v>
      </c>
      <c r="E5439" s="5" t="s">
        <v>20531</v>
      </c>
      <c r="F5439" s="5" t="s">
        <v>12</v>
      </c>
      <c r="G5439" s="5" t="s">
        <v>34</v>
      </c>
      <c r="H5439" s="5" t="s">
        <v>14</v>
      </c>
      <c r="I5439" s="4"/>
      <c r="J5439" s="4"/>
      <c r="K5439" s="4"/>
      <c r="L5439" s="4"/>
      <c r="M5439" s="4"/>
      <c r="N5439" s="4"/>
      <c r="O5439" s="4"/>
      <c r="P5439" s="4"/>
      <c r="Q5439" s="4"/>
      <c r="R5439" s="4"/>
      <c r="S5439" s="4"/>
      <c r="T5439" s="4"/>
      <c r="U5439" s="4"/>
      <c r="V5439" s="4"/>
      <c r="W5439" s="4"/>
      <c r="X5439" s="4"/>
      <c r="Y5439" s="4"/>
      <c r="Z5439" s="4"/>
    </row>
    <row r="5440">
      <c r="A5440" s="5" t="s">
        <v>9283</v>
      </c>
      <c r="B5440" s="5" t="s">
        <v>20532</v>
      </c>
      <c r="C5440" s="6">
        <v>2024.0</v>
      </c>
      <c r="D5440" s="7" t="s">
        <v>20533</v>
      </c>
      <c r="E5440" s="5" t="s">
        <v>20534</v>
      </c>
      <c r="F5440" s="5" t="s">
        <v>12</v>
      </c>
      <c r="G5440" s="5" t="s">
        <v>34</v>
      </c>
      <c r="H5440" s="5" t="s">
        <v>14</v>
      </c>
      <c r="I5440" s="4"/>
      <c r="J5440" s="4"/>
      <c r="K5440" s="4"/>
      <c r="L5440" s="4"/>
      <c r="M5440" s="4"/>
      <c r="N5440" s="4"/>
      <c r="O5440" s="4"/>
      <c r="P5440" s="4"/>
      <c r="Q5440" s="4"/>
      <c r="R5440" s="4"/>
      <c r="S5440" s="4"/>
      <c r="T5440" s="4"/>
      <c r="U5440" s="4"/>
      <c r="V5440" s="4"/>
      <c r="W5440" s="4"/>
      <c r="X5440" s="4"/>
      <c r="Y5440" s="4"/>
      <c r="Z5440" s="4"/>
    </row>
    <row r="5441">
      <c r="A5441" s="5" t="s">
        <v>20535</v>
      </c>
      <c r="B5441" s="5" t="s">
        <v>20536</v>
      </c>
      <c r="C5441" s="6">
        <v>2024.0</v>
      </c>
      <c r="D5441" s="7" t="s">
        <v>20537</v>
      </c>
      <c r="E5441" s="5" t="s">
        <v>20538</v>
      </c>
      <c r="F5441" s="5" t="s">
        <v>19</v>
      </c>
      <c r="G5441" s="5" t="s">
        <v>20</v>
      </c>
      <c r="H5441" s="5" t="s">
        <v>14</v>
      </c>
      <c r="I5441" s="4"/>
      <c r="J5441" s="4"/>
      <c r="K5441" s="4"/>
      <c r="L5441" s="4"/>
      <c r="M5441" s="4"/>
      <c r="N5441" s="4"/>
      <c r="O5441" s="4"/>
      <c r="P5441" s="4"/>
      <c r="Q5441" s="4"/>
      <c r="R5441" s="4"/>
      <c r="S5441" s="4"/>
      <c r="T5441" s="4"/>
      <c r="U5441" s="4"/>
      <c r="V5441" s="4"/>
      <c r="W5441" s="4"/>
      <c r="X5441" s="4"/>
      <c r="Y5441" s="4"/>
      <c r="Z5441" s="4"/>
    </row>
    <row r="5442">
      <c r="A5442" s="5" t="s">
        <v>20539</v>
      </c>
      <c r="B5442" s="5" t="s">
        <v>20540</v>
      </c>
      <c r="C5442" s="6">
        <v>2022.0</v>
      </c>
      <c r="D5442" s="7" t="s">
        <v>20541</v>
      </c>
      <c r="E5442" s="5" t="s">
        <v>20542</v>
      </c>
      <c r="F5442" s="5" t="s">
        <v>19</v>
      </c>
      <c r="G5442" s="5" t="s">
        <v>20</v>
      </c>
      <c r="H5442" s="5" t="s">
        <v>14</v>
      </c>
      <c r="I5442" s="4"/>
      <c r="J5442" s="4"/>
      <c r="K5442" s="4"/>
      <c r="L5442" s="4"/>
      <c r="M5442" s="4"/>
      <c r="N5442" s="4"/>
      <c r="O5442" s="4"/>
      <c r="P5442" s="4"/>
      <c r="Q5442" s="4"/>
      <c r="R5442" s="4"/>
      <c r="S5442" s="4"/>
      <c r="T5442" s="4"/>
      <c r="U5442" s="4"/>
      <c r="V5442" s="4"/>
      <c r="W5442" s="4"/>
      <c r="X5442" s="4"/>
      <c r="Y5442" s="4"/>
      <c r="Z5442" s="4"/>
    </row>
    <row r="5443">
      <c r="A5443" s="5" t="s">
        <v>20543</v>
      </c>
      <c r="B5443" s="5" t="s">
        <v>20544</v>
      </c>
      <c r="C5443" s="6">
        <v>2022.0</v>
      </c>
      <c r="D5443" s="7" t="s">
        <v>20545</v>
      </c>
      <c r="E5443" s="5" t="s">
        <v>20546</v>
      </c>
      <c r="F5443" s="5" t="s">
        <v>12</v>
      </c>
      <c r="G5443" s="5" t="s">
        <v>34</v>
      </c>
      <c r="H5443" s="5" t="s">
        <v>14</v>
      </c>
      <c r="I5443" s="4"/>
      <c r="J5443" s="4"/>
      <c r="K5443" s="4"/>
      <c r="L5443" s="4"/>
      <c r="M5443" s="4"/>
      <c r="N5443" s="4"/>
      <c r="O5443" s="4"/>
      <c r="P5443" s="4"/>
      <c r="Q5443" s="4"/>
      <c r="R5443" s="4"/>
      <c r="S5443" s="4"/>
      <c r="T5443" s="4"/>
      <c r="U5443" s="4"/>
      <c r="V5443" s="4"/>
      <c r="W5443" s="4"/>
      <c r="X5443" s="4"/>
      <c r="Y5443" s="4"/>
      <c r="Z5443" s="4"/>
    </row>
    <row r="5444">
      <c r="A5444" s="5" t="s">
        <v>20543</v>
      </c>
      <c r="B5444" s="5" t="s">
        <v>20547</v>
      </c>
      <c r="C5444" s="6">
        <v>2022.0</v>
      </c>
      <c r="D5444" s="7" t="s">
        <v>20548</v>
      </c>
      <c r="E5444" s="5" t="s">
        <v>20549</v>
      </c>
      <c r="F5444" s="5" t="s">
        <v>12</v>
      </c>
      <c r="G5444" s="5" t="s">
        <v>34</v>
      </c>
      <c r="H5444" s="5" t="s">
        <v>14</v>
      </c>
      <c r="I5444" s="4"/>
      <c r="J5444" s="4"/>
      <c r="K5444" s="4"/>
      <c r="L5444" s="4"/>
      <c r="M5444" s="4"/>
      <c r="N5444" s="4"/>
      <c r="O5444" s="4"/>
      <c r="P5444" s="4"/>
      <c r="Q5444" s="4"/>
      <c r="R5444" s="4"/>
      <c r="S5444" s="4"/>
      <c r="T5444" s="4"/>
      <c r="U5444" s="4"/>
      <c r="V5444" s="4"/>
      <c r="W5444" s="4"/>
      <c r="X5444" s="4"/>
      <c r="Y5444" s="4"/>
      <c r="Z5444" s="4"/>
    </row>
    <row r="5445">
      <c r="A5445" s="5" t="s">
        <v>20550</v>
      </c>
      <c r="B5445" s="5" t="s">
        <v>20551</v>
      </c>
      <c r="C5445" s="6">
        <v>2022.0</v>
      </c>
      <c r="D5445" s="7" t="s">
        <v>20552</v>
      </c>
      <c r="E5445" s="5" t="s">
        <v>20553</v>
      </c>
      <c r="F5445" s="5" t="s">
        <v>19</v>
      </c>
      <c r="G5445" s="5" t="s">
        <v>20</v>
      </c>
      <c r="H5445" s="5" t="s">
        <v>14</v>
      </c>
      <c r="I5445" s="4"/>
      <c r="J5445" s="4"/>
      <c r="K5445" s="4"/>
      <c r="L5445" s="4"/>
      <c r="M5445" s="4"/>
      <c r="N5445" s="4"/>
      <c r="O5445" s="4"/>
      <c r="P5445" s="4"/>
      <c r="Q5445" s="4"/>
      <c r="R5445" s="4"/>
      <c r="S5445" s="4"/>
      <c r="T5445" s="4"/>
      <c r="U5445" s="4"/>
      <c r="V5445" s="4"/>
      <c r="W5445" s="4"/>
      <c r="X5445" s="4"/>
      <c r="Y5445" s="4"/>
      <c r="Z5445" s="4"/>
    </row>
    <row r="5446">
      <c r="A5446" s="5" t="s">
        <v>20554</v>
      </c>
      <c r="B5446" s="5" t="s">
        <v>20555</v>
      </c>
      <c r="C5446" s="6">
        <v>2022.0</v>
      </c>
      <c r="D5446" s="7" t="s">
        <v>20556</v>
      </c>
      <c r="E5446" s="5" t="s">
        <v>20557</v>
      </c>
      <c r="F5446" s="5" t="s">
        <v>19</v>
      </c>
      <c r="G5446" s="5" t="s">
        <v>20</v>
      </c>
      <c r="H5446" s="5" t="s">
        <v>14</v>
      </c>
      <c r="I5446" s="4"/>
      <c r="J5446" s="4"/>
      <c r="K5446" s="4"/>
      <c r="L5446" s="4"/>
      <c r="M5446" s="4"/>
      <c r="N5446" s="4"/>
      <c r="O5446" s="4"/>
      <c r="P5446" s="4"/>
      <c r="Q5446" s="4"/>
      <c r="R5446" s="4"/>
      <c r="S5446" s="4"/>
      <c r="T5446" s="4"/>
      <c r="U5446" s="4"/>
      <c r="V5446" s="4"/>
      <c r="W5446" s="4"/>
      <c r="X5446" s="4"/>
      <c r="Y5446" s="4"/>
      <c r="Z5446" s="4"/>
    </row>
    <row r="5447">
      <c r="A5447" s="5" t="s">
        <v>20558</v>
      </c>
      <c r="B5447" s="5" t="s">
        <v>20559</v>
      </c>
      <c r="C5447" s="6">
        <v>2024.0</v>
      </c>
      <c r="D5447" s="7" t="s">
        <v>20560</v>
      </c>
      <c r="E5447" s="5" t="s">
        <v>20561</v>
      </c>
      <c r="F5447" s="5" t="s">
        <v>19</v>
      </c>
      <c r="G5447" s="5" t="s">
        <v>20</v>
      </c>
      <c r="H5447" s="5" t="s">
        <v>14</v>
      </c>
      <c r="I5447" s="4"/>
      <c r="J5447" s="4"/>
      <c r="K5447" s="4"/>
      <c r="L5447" s="4"/>
      <c r="M5447" s="4"/>
      <c r="N5447" s="4"/>
      <c r="O5447" s="4"/>
      <c r="P5447" s="4"/>
      <c r="Q5447" s="4"/>
      <c r="R5447" s="4"/>
      <c r="S5447" s="4"/>
      <c r="T5447" s="4"/>
      <c r="U5447" s="4"/>
      <c r="V5447" s="4"/>
      <c r="W5447" s="4"/>
      <c r="X5447" s="4"/>
      <c r="Y5447" s="4"/>
      <c r="Z5447" s="4"/>
    </row>
    <row r="5448">
      <c r="A5448" s="5" t="s">
        <v>20562</v>
      </c>
      <c r="B5448" s="5" t="s">
        <v>20563</v>
      </c>
      <c r="C5448" s="6">
        <v>2024.0</v>
      </c>
      <c r="D5448" s="7" t="s">
        <v>20564</v>
      </c>
      <c r="E5448" s="5" t="s">
        <v>20565</v>
      </c>
      <c r="F5448" s="5" t="s">
        <v>12</v>
      </c>
      <c r="G5448" s="5" t="s">
        <v>39</v>
      </c>
      <c r="H5448" s="5" t="s">
        <v>14</v>
      </c>
      <c r="I5448" s="4"/>
      <c r="J5448" s="4"/>
      <c r="K5448" s="4"/>
      <c r="L5448" s="4"/>
      <c r="M5448" s="4"/>
      <c r="N5448" s="4"/>
      <c r="O5448" s="4"/>
      <c r="P5448" s="4"/>
      <c r="Q5448" s="4"/>
      <c r="R5448" s="4"/>
      <c r="S5448" s="4"/>
      <c r="T5448" s="4"/>
      <c r="U5448" s="4"/>
      <c r="V5448" s="4"/>
      <c r="W5448" s="4"/>
      <c r="X5448" s="4"/>
      <c r="Y5448" s="4"/>
      <c r="Z5448" s="4"/>
    </row>
    <row r="5449">
      <c r="A5449" s="5" t="s">
        <v>20566</v>
      </c>
      <c r="B5449" s="5" t="s">
        <v>20567</v>
      </c>
      <c r="C5449" s="6">
        <v>2024.0</v>
      </c>
      <c r="D5449" s="7" t="s">
        <v>20568</v>
      </c>
      <c r="E5449" s="5" t="s">
        <v>20569</v>
      </c>
      <c r="F5449" s="5" t="s">
        <v>12</v>
      </c>
      <c r="G5449" s="5" t="s">
        <v>39</v>
      </c>
      <c r="H5449" s="5" t="s">
        <v>14</v>
      </c>
      <c r="I5449" s="4"/>
      <c r="J5449" s="4"/>
      <c r="K5449" s="4"/>
      <c r="L5449" s="4"/>
      <c r="M5449" s="4"/>
      <c r="N5449" s="4"/>
      <c r="O5449" s="4"/>
      <c r="P5449" s="4"/>
      <c r="Q5449" s="4"/>
      <c r="R5449" s="4"/>
      <c r="S5449" s="4"/>
      <c r="T5449" s="4"/>
      <c r="U5449" s="4"/>
      <c r="V5449" s="4"/>
      <c r="W5449" s="4"/>
      <c r="X5449" s="4"/>
      <c r="Y5449" s="4"/>
      <c r="Z5449" s="4"/>
    </row>
    <row r="5450">
      <c r="A5450" s="5" t="s">
        <v>20570</v>
      </c>
      <c r="B5450" s="5" t="s">
        <v>20571</v>
      </c>
      <c r="C5450" s="6">
        <v>2024.0</v>
      </c>
      <c r="D5450" s="7" t="s">
        <v>20572</v>
      </c>
      <c r="E5450" s="5" t="s">
        <v>20573</v>
      </c>
      <c r="F5450" s="5" t="s">
        <v>19</v>
      </c>
      <c r="G5450" s="5" t="s">
        <v>20</v>
      </c>
      <c r="H5450" s="5" t="s">
        <v>14</v>
      </c>
      <c r="I5450" s="4"/>
      <c r="J5450" s="4"/>
      <c r="K5450" s="4"/>
      <c r="L5450" s="4"/>
      <c r="M5450" s="4"/>
      <c r="N5450" s="4"/>
      <c r="O5450" s="4"/>
      <c r="P5450" s="4"/>
      <c r="Q5450" s="4"/>
      <c r="R5450" s="4"/>
      <c r="S5450" s="4"/>
      <c r="T5450" s="4"/>
      <c r="U5450" s="4"/>
      <c r="V5450" s="4"/>
      <c r="W5450" s="4"/>
      <c r="X5450" s="4"/>
      <c r="Y5450" s="4"/>
      <c r="Z5450" s="4"/>
    </row>
    <row r="5451">
      <c r="A5451" s="5" t="s">
        <v>20574</v>
      </c>
      <c r="B5451" s="5" t="s">
        <v>20575</v>
      </c>
      <c r="C5451" s="6">
        <v>2021.0</v>
      </c>
      <c r="D5451" s="7" t="s">
        <v>20576</v>
      </c>
      <c r="E5451" s="5" t="s">
        <v>20577</v>
      </c>
      <c r="F5451" s="5" t="s">
        <v>19</v>
      </c>
      <c r="G5451" s="5" t="s">
        <v>20</v>
      </c>
      <c r="H5451" s="5" t="s">
        <v>14</v>
      </c>
      <c r="I5451" s="4"/>
      <c r="J5451" s="4"/>
      <c r="K5451" s="4"/>
      <c r="L5451" s="4"/>
      <c r="M5451" s="4"/>
      <c r="N5451" s="4"/>
      <c r="O5451" s="4"/>
      <c r="P5451" s="4"/>
      <c r="Q5451" s="4"/>
      <c r="R5451" s="4"/>
      <c r="S5451" s="4"/>
      <c r="T5451" s="4"/>
      <c r="U5451" s="4"/>
      <c r="V5451" s="4"/>
      <c r="W5451" s="4"/>
      <c r="X5451" s="4"/>
      <c r="Y5451" s="4"/>
      <c r="Z5451" s="4"/>
    </row>
    <row r="5452">
      <c r="A5452" s="5" t="s">
        <v>20578</v>
      </c>
      <c r="B5452" s="5" t="s">
        <v>20579</v>
      </c>
      <c r="C5452" s="6">
        <v>2024.0</v>
      </c>
      <c r="D5452" s="7" t="s">
        <v>20580</v>
      </c>
      <c r="E5452" s="5" t="s">
        <v>20581</v>
      </c>
      <c r="F5452" s="5" t="s">
        <v>19</v>
      </c>
      <c r="G5452" s="5" t="s">
        <v>20</v>
      </c>
      <c r="H5452" s="5" t="s">
        <v>14</v>
      </c>
      <c r="I5452" s="4"/>
      <c r="J5452" s="4"/>
      <c r="K5452" s="4"/>
      <c r="L5452" s="4"/>
      <c r="M5452" s="4"/>
      <c r="N5452" s="4"/>
      <c r="O5452" s="4"/>
      <c r="P5452" s="4"/>
      <c r="Q5452" s="4"/>
      <c r="R5452" s="4"/>
      <c r="S5452" s="4"/>
      <c r="T5452" s="4"/>
      <c r="U5452" s="4"/>
      <c r="V5452" s="4"/>
      <c r="W5452" s="4"/>
      <c r="X5452" s="4"/>
      <c r="Y5452" s="4"/>
      <c r="Z5452" s="4"/>
    </row>
    <row r="5453">
      <c r="A5453" s="5" t="s">
        <v>20582</v>
      </c>
      <c r="B5453" s="5" t="s">
        <v>20583</v>
      </c>
      <c r="C5453" s="6">
        <v>2024.0</v>
      </c>
      <c r="D5453" s="7" t="s">
        <v>20584</v>
      </c>
      <c r="E5453" s="5" t="s">
        <v>20585</v>
      </c>
      <c r="F5453" s="5" t="s">
        <v>12</v>
      </c>
      <c r="G5453" s="5" t="s">
        <v>39</v>
      </c>
      <c r="H5453" s="5" t="s">
        <v>14</v>
      </c>
      <c r="I5453" s="4"/>
      <c r="J5453" s="4"/>
      <c r="K5453" s="4"/>
      <c r="L5453" s="4"/>
      <c r="M5453" s="4"/>
      <c r="N5453" s="4"/>
      <c r="O5453" s="4"/>
      <c r="P5453" s="4"/>
      <c r="Q5453" s="4"/>
      <c r="R5453" s="4"/>
      <c r="S5453" s="4"/>
      <c r="T5453" s="4"/>
      <c r="U5453" s="4"/>
      <c r="V5453" s="4"/>
      <c r="W5453" s="4"/>
      <c r="X5453" s="4"/>
      <c r="Y5453" s="4"/>
      <c r="Z5453" s="4"/>
    </row>
    <row r="5454">
      <c r="A5454" s="5" t="s">
        <v>20586</v>
      </c>
      <c r="B5454" s="5" t="s">
        <v>20587</v>
      </c>
      <c r="C5454" s="6">
        <v>2024.0</v>
      </c>
      <c r="D5454" s="7" t="s">
        <v>20588</v>
      </c>
      <c r="E5454" s="5" t="s">
        <v>20589</v>
      </c>
      <c r="F5454" s="5" t="s">
        <v>12</v>
      </c>
      <c r="G5454" s="5" t="s">
        <v>39</v>
      </c>
      <c r="H5454" s="5" t="s">
        <v>14</v>
      </c>
      <c r="I5454" s="4"/>
      <c r="J5454" s="4"/>
      <c r="K5454" s="4"/>
      <c r="L5454" s="4"/>
      <c r="M5454" s="4"/>
      <c r="N5454" s="4"/>
      <c r="O5454" s="4"/>
      <c r="P5454" s="4"/>
      <c r="Q5454" s="4"/>
      <c r="R5454" s="4"/>
      <c r="S5454" s="4"/>
      <c r="T5454" s="4"/>
      <c r="U5454" s="4"/>
      <c r="V5454" s="4"/>
      <c r="W5454" s="4"/>
      <c r="X5454" s="4"/>
      <c r="Y5454" s="4"/>
      <c r="Z5454" s="4"/>
    </row>
    <row r="5455">
      <c r="A5455" s="5" t="s">
        <v>20590</v>
      </c>
      <c r="B5455" s="5" t="s">
        <v>20591</v>
      </c>
      <c r="C5455" s="6">
        <v>2023.0</v>
      </c>
      <c r="D5455" s="7" t="s">
        <v>20592</v>
      </c>
      <c r="E5455" s="5" t="s">
        <v>20593</v>
      </c>
      <c r="F5455" s="5" t="s">
        <v>19</v>
      </c>
      <c r="G5455" s="5" t="s">
        <v>20</v>
      </c>
      <c r="H5455" s="5" t="s">
        <v>14</v>
      </c>
      <c r="I5455" s="4"/>
      <c r="J5455" s="4"/>
      <c r="K5455" s="4"/>
      <c r="L5455" s="4"/>
      <c r="M5455" s="4"/>
      <c r="N5455" s="4"/>
      <c r="O5455" s="4"/>
      <c r="P5455" s="4"/>
      <c r="Q5455" s="4"/>
      <c r="R5455" s="4"/>
      <c r="S5455" s="4"/>
      <c r="T5455" s="4"/>
      <c r="U5455" s="4"/>
      <c r="V5455" s="4"/>
      <c r="W5455" s="4"/>
      <c r="X5455" s="4"/>
      <c r="Y5455" s="4"/>
      <c r="Z5455" s="4"/>
    </row>
    <row r="5456">
      <c r="A5456" s="5" t="s">
        <v>20594</v>
      </c>
      <c r="B5456" s="5" t="s">
        <v>20595</v>
      </c>
      <c r="C5456" s="6">
        <v>2022.0</v>
      </c>
      <c r="D5456" s="7" t="s">
        <v>20596</v>
      </c>
      <c r="F5456" s="5" t="s">
        <v>12</v>
      </c>
      <c r="G5456" s="5" t="s">
        <v>39</v>
      </c>
      <c r="H5456" s="5" t="s">
        <v>14</v>
      </c>
      <c r="I5456" s="4"/>
      <c r="J5456" s="4"/>
      <c r="K5456" s="4"/>
      <c r="L5456" s="4"/>
      <c r="M5456" s="4"/>
      <c r="N5456" s="4"/>
      <c r="O5456" s="4"/>
      <c r="P5456" s="4"/>
      <c r="Q5456" s="4"/>
      <c r="R5456" s="4"/>
      <c r="S5456" s="4"/>
      <c r="T5456" s="4"/>
      <c r="U5456" s="4"/>
      <c r="V5456" s="4"/>
      <c r="W5456" s="4"/>
      <c r="X5456" s="4"/>
      <c r="Y5456" s="4"/>
      <c r="Z5456" s="4"/>
    </row>
    <row r="5457">
      <c r="A5457" s="5" t="s">
        <v>20597</v>
      </c>
      <c r="B5457" s="5" t="s">
        <v>20598</v>
      </c>
      <c r="C5457" s="6">
        <v>2021.0</v>
      </c>
      <c r="D5457" s="7" t="s">
        <v>20599</v>
      </c>
      <c r="E5457" s="5" t="s">
        <v>20600</v>
      </c>
      <c r="F5457" s="5" t="s">
        <v>19</v>
      </c>
      <c r="G5457" s="5" t="s">
        <v>20</v>
      </c>
      <c r="H5457" s="5" t="s">
        <v>14</v>
      </c>
      <c r="I5457" s="4"/>
      <c r="J5457" s="4"/>
      <c r="K5457" s="4"/>
      <c r="L5457" s="4"/>
      <c r="M5457" s="4"/>
      <c r="N5457" s="4"/>
      <c r="O5457" s="4"/>
      <c r="P5457" s="4"/>
      <c r="Q5457" s="4"/>
      <c r="R5457" s="4"/>
      <c r="S5457" s="4"/>
      <c r="T5457" s="4"/>
      <c r="U5457" s="4"/>
      <c r="V5457" s="4"/>
      <c r="W5457" s="4"/>
      <c r="X5457" s="4"/>
      <c r="Y5457" s="4"/>
      <c r="Z5457" s="4"/>
    </row>
    <row r="5458">
      <c r="A5458" s="5" t="s">
        <v>20601</v>
      </c>
      <c r="B5458" s="5" t="s">
        <v>20602</v>
      </c>
      <c r="C5458" s="6">
        <v>2024.0</v>
      </c>
      <c r="D5458" s="7" t="s">
        <v>20603</v>
      </c>
      <c r="E5458" s="5" t="s">
        <v>20604</v>
      </c>
      <c r="F5458" s="5" t="s">
        <v>12</v>
      </c>
      <c r="G5458" s="5" t="s">
        <v>39</v>
      </c>
      <c r="H5458" s="5" t="s">
        <v>14</v>
      </c>
      <c r="I5458" s="4"/>
      <c r="J5458" s="4"/>
      <c r="K5458" s="4"/>
      <c r="L5458" s="4"/>
      <c r="M5458" s="4"/>
      <c r="N5458" s="4"/>
      <c r="O5458" s="4"/>
      <c r="P5458" s="4"/>
      <c r="Q5458" s="4"/>
      <c r="R5458" s="4"/>
      <c r="S5458" s="4"/>
      <c r="T5458" s="4"/>
      <c r="U5458" s="4"/>
      <c r="V5458" s="4"/>
      <c r="W5458" s="4"/>
      <c r="X5458" s="4"/>
      <c r="Y5458" s="4"/>
      <c r="Z5458" s="4"/>
    </row>
    <row r="5459">
      <c r="A5459" s="8"/>
      <c r="B5459" s="5" t="s">
        <v>20605</v>
      </c>
      <c r="C5459" s="6">
        <v>2022.0</v>
      </c>
      <c r="D5459" s="7" t="s">
        <v>20606</v>
      </c>
      <c r="F5459" s="5" t="s">
        <v>12</v>
      </c>
      <c r="G5459" s="5" t="s">
        <v>34</v>
      </c>
      <c r="H5459" s="5" t="s">
        <v>14</v>
      </c>
      <c r="I5459" s="4"/>
      <c r="J5459" s="4"/>
      <c r="K5459" s="4"/>
      <c r="L5459" s="4"/>
      <c r="M5459" s="4"/>
      <c r="N5459" s="4"/>
      <c r="O5459" s="4"/>
      <c r="P5459" s="4"/>
      <c r="Q5459" s="4"/>
      <c r="R5459" s="4"/>
      <c r="S5459" s="4"/>
      <c r="T5459" s="4"/>
      <c r="U5459" s="4"/>
      <c r="V5459" s="4"/>
      <c r="W5459" s="4"/>
      <c r="X5459" s="4"/>
      <c r="Y5459" s="4"/>
      <c r="Z5459" s="4"/>
    </row>
    <row r="5460">
      <c r="A5460" s="5" t="s">
        <v>20607</v>
      </c>
      <c r="B5460" s="5" t="s">
        <v>20608</v>
      </c>
      <c r="C5460" s="6">
        <v>2024.0</v>
      </c>
      <c r="D5460" s="7" t="s">
        <v>20609</v>
      </c>
      <c r="E5460" s="5" t="s">
        <v>20610</v>
      </c>
      <c r="F5460" s="5" t="s">
        <v>19</v>
      </c>
      <c r="G5460" s="5" t="s">
        <v>20</v>
      </c>
      <c r="H5460" s="5" t="s">
        <v>14</v>
      </c>
      <c r="I5460" s="4"/>
      <c r="J5460" s="4"/>
      <c r="K5460" s="4"/>
      <c r="L5460" s="4"/>
      <c r="M5460" s="4"/>
      <c r="N5460" s="4"/>
      <c r="O5460" s="4"/>
      <c r="P5460" s="4"/>
      <c r="Q5460" s="4"/>
      <c r="R5460" s="4"/>
      <c r="S5460" s="4"/>
      <c r="T5460" s="4"/>
      <c r="U5460" s="4"/>
      <c r="V5460" s="4"/>
      <c r="W5460" s="4"/>
      <c r="X5460" s="4"/>
      <c r="Y5460" s="4"/>
      <c r="Z5460" s="4"/>
    </row>
    <row r="5461">
      <c r="A5461" s="5" t="s">
        <v>20611</v>
      </c>
      <c r="B5461" s="5" t="s">
        <v>20612</v>
      </c>
      <c r="C5461" s="6">
        <v>2021.0</v>
      </c>
      <c r="D5461" s="7" t="s">
        <v>20613</v>
      </c>
      <c r="E5461" s="5" t="s">
        <v>20614</v>
      </c>
      <c r="F5461" s="5" t="s">
        <v>19</v>
      </c>
      <c r="G5461" s="5" t="s">
        <v>20</v>
      </c>
      <c r="H5461" s="5" t="s">
        <v>14</v>
      </c>
      <c r="I5461" s="4"/>
      <c r="J5461" s="4"/>
      <c r="K5461" s="4"/>
      <c r="L5461" s="4"/>
      <c r="M5461" s="4"/>
      <c r="N5461" s="4"/>
      <c r="O5461" s="4"/>
      <c r="P5461" s="4"/>
      <c r="Q5461" s="4"/>
      <c r="R5461" s="4"/>
      <c r="S5461" s="4"/>
      <c r="T5461" s="4"/>
      <c r="U5461" s="4"/>
      <c r="V5461" s="4"/>
      <c r="W5461" s="4"/>
      <c r="X5461" s="4"/>
      <c r="Y5461" s="4"/>
      <c r="Z5461" s="4"/>
    </row>
    <row r="5462">
      <c r="A5462" s="5" t="s">
        <v>20615</v>
      </c>
      <c r="B5462" s="5" t="s">
        <v>20616</v>
      </c>
      <c r="C5462" s="6">
        <v>2025.0</v>
      </c>
      <c r="D5462" s="7" t="s">
        <v>20617</v>
      </c>
      <c r="E5462" s="5" t="s">
        <v>20618</v>
      </c>
      <c r="F5462" s="5" t="s">
        <v>12</v>
      </c>
      <c r="G5462" s="5" t="s">
        <v>13</v>
      </c>
      <c r="H5462" s="5" t="s">
        <v>29</v>
      </c>
      <c r="I5462" s="4"/>
      <c r="J5462" s="4"/>
      <c r="K5462" s="4"/>
      <c r="L5462" s="4"/>
      <c r="M5462" s="4"/>
      <c r="N5462" s="4"/>
      <c r="O5462" s="4"/>
      <c r="P5462" s="4"/>
      <c r="Q5462" s="4"/>
      <c r="R5462" s="4"/>
      <c r="S5462" s="4"/>
      <c r="T5462" s="4"/>
      <c r="U5462" s="4"/>
      <c r="V5462" s="4"/>
      <c r="W5462" s="4"/>
      <c r="X5462" s="4"/>
      <c r="Y5462" s="4"/>
      <c r="Z5462" s="4"/>
    </row>
    <row r="5463">
      <c r="A5463" s="5" t="s">
        <v>20619</v>
      </c>
      <c r="B5463" s="5" t="s">
        <v>20620</v>
      </c>
      <c r="C5463" s="6">
        <v>2022.0</v>
      </c>
      <c r="D5463" s="7" t="s">
        <v>20621</v>
      </c>
      <c r="F5463" s="5" t="s">
        <v>12</v>
      </c>
      <c r="G5463" s="5" t="s">
        <v>34</v>
      </c>
      <c r="H5463" s="5" t="s">
        <v>14</v>
      </c>
      <c r="I5463" s="4"/>
      <c r="J5463" s="4"/>
      <c r="K5463" s="4"/>
      <c r="L5463" s="4"/>
      <c r="M5463" s="4"/>
      <c r="N5463" s="4"/>
      <c r="O5463" s="4"/>
      <c r="P5463" s="4"/>
      <c r="Q5463" s="4"/>
      <c r="R5463" s="4"/>
      <c r="S5463" s="4"/>
      <c r="T5463" s="4"/>
      <c r="U5463" s="4"/>
      <c r="V5463" s="4"/>
      <c r="W5463" s="4"/>
      <c r="X5463" s="4"/>
      <c r="Y5463" s="4"/>
      <c r="Z5463" s="4"/>
    </row>
    <row r="5464">
      <c r="A5464" s="5" t="s">
        <v>20622</v>
      </c>
      <c r="B5464" s="5" t="s">
        <v>20623</v>
      </c>
      <c r="C5464" s="6">
        <v>2021.0</v>
      </c>
      <c r="D5464" s="7" t="s">
        <v>20624</v>
      </c>
      <c r="E5464" s="5" t="s">
        <v>20625</v>
      </c>
      <c r="F5464" s="5" t="s">
        <v>12</v>
      </c>
      <c r="G5464" s="5" t="s">
        <v>39</v>
      </c>
      <c r="H5464" s="5" t="s">
        <v>14</v>
      </c>
      <c r="I5464" s="4"/>
      <c r="J5464" s="4"/>
      <c r="K5464" s="4"/>
      <c r="L5464" s="4"/>
      <c r="M5464" s="4"/>
      <c r="N5464" s="4"/>
      <c r="O5464" s="4"/>
      <c r="P5464" s="4"/>
      <c r="Q5464" s="4"/>
      <c r="R5464" s="4"/>
      <c r="S5464" s="4"/>
      <c r="T5464" s="4"/>
      <c r="U5464" s="4"/>
      <c r="V5464" s="4"/>
      <c r="W5464" s="4"/>
      <c r="X5464" s="4"/>
      <c r="Y5464" s="4"/>
      <c r="Z5464" s="4"/>
    </row>
    <row r="5465">
      <c r="A5465" s="5" t="s">
        <v>20626</v>
      </c>
      <c r="B5465" s="5" t="s">
        <v>20627</v>
      </c>
      <c r="C5465" s="6">
        <v>2023.0</v>
      </c>
      <c r="D5465" s="7" t="s">
        <v>20628</v>
      </c>
      <c r="E5465" s="5" t="s">
        <v>20629</v>
      </c>
      <c r="F5465" s="5" t="s">
        <v>12</v>
      </c>
      <c r="G5465" s="5" t="s">
        <v>13</v>
      </c>
      <c r="H5465" s="5" t="s">
        <v>14</v>
      </c>
      <c r="I5465" s="4"/>
      <c r="J5465" s="4"/>
      <c r="K5465" s="4"/>
      <c r="L5465" s="4"/>
      <c r="M5465" s="4"/>
      <c r="N5465" s="4"/>
      <c r="O5465" s="4"/>
      <c r="P5465" s="4"/>
      <c r="Q5465" s="4"/>
      <c r="R5465" s="4"/>
      <c r="S5465" s="4"/>
      <c r="T5465" s="4"/>
      <c r="U5465" s="4"/>
      <c r="V5465" s="4"/>
      <c r="W5465" s="4"/>
      <c r="X5465" s="4"/>
      <c r="Y5465" s="4"/>
      <c r="Z5465" s="4"/>
    </row>
    <row r="5466">
      <c r="A5466" s="5" t="s">
        <v>20630</v>
      </c>
      <c r="B5466" s="5" t="s">
        <v>20631</v>
      </c>
      <c r="C5466" s="6">
        <v>2021.0</v>
      </c>
      <c r="D5466" s="7" t="s">
        <v>20632</v>
      </c>
      <c r="E5466" s="5" t="s">
        <v>20633</v>
      </c>
      <c r="F5466" s="5" t="s">
        <v>19</v>
      </c>
      <c r="G5466" s="5" t="s">
        <v>20</v>
      </c>
      <c r="H5466" s="5" t="s">
        <v>14</v>
      </c>
      <c r="I5466" s="4"/>
      <c r="J5466" s="4"/>
      <c r="K5466" s="4"/>
      <c r="L5466" s="4"/>
      <c r="M5466" s="4"/>
      <c r="N5466" s="4"/>
      <c r="O5466" s="4"/>
      <c r="P5466" s="4"/>
      <c r="Q5466" s="4"/>
      <c r="R5466" s="4"/>
      <c r="S5466" s="4"/>
      <c r="T5466" s="4"/>
      <c r="U5466" s="4"/>
      <c r="V5466" s="4"/>
      <c r="W5466" s="4"/>
      <c r="X5466" s="4"/>
      <c r="Y5466" s="4"/>
      <c r="Z5466" s="4"/>
    </row>
    <row r="5467">
      <c r="A5467" s="5" t="s">
        <v>20634</v>
      </c>
      <c r="B5467" s="5" t="s">
        <v>20635</v>
      </c>
      <c r="C5467" s="6">
        <v>2024.0</v>
      </c>
      <c r="D5467" s="7" t="s">
        <v>20636</v>
      </c>
      <c r="E5467" s="5" t="s">
        <v>20637</v>
      </c>
      <c r="F5467" s="5" t="s">
        <v>12</v>
      </c>
      <c r="G5467" s="5" t="s">
        <v>13</v>
      </c>
      <c r="H5467" s="5" t="s">
        <v>29</v>
      </c>
      <c r="I5467" s="4"/>
      <c r="J5467" s="4"/>
      <c r="K5467" s="4"/>
      <c r="L5467" s="4"/>
      <c r="M5467" s="4"/>
      <c r="N5467" s="4"/>
      <c r="O5467" s="4"/>
      <c r="P5467" s="4"/>
      <c r="Q5467" s="4"/>
      <c r="R5467" s="4"/>
      <c r="S5467" s="4"/>
      <c r="T5467" s="4"/>
      <c r="U5467" s="4"/>
      <c r="V5467" s="4"/>
      <c r="W5467" s="4"/>
      <c r="X5467" s="4"/>
      <c r="Y5467" s="4"/>
      <c r="Z5467" s="4"/>
    </row>
    <row r="5468">
      <c r="A5468" s="5" t="s">
        <v>20638</v>
      </c>
      <c r="B5468" s="5" t="s">
        <v>20639</v>
      </c>
      <c r="C5468" s="6">
        <v>2024.0</v>
      </c>
      <c r="D5468" s="7" t="s">
        <v>20640</v>
      </c>
      <c r="E5468" s="5" t="s">
        <v>20641</v>
      </c>
      <c r="F5468" s="5" t="s">
        <v>19</v>
      </c>
      <c r="G5468" s="5" t="s">
        <v>20</v>
      </c>
      <c r="H5468" s="5" t="s">
        <v>14</v>
      </c>
      <c r="I5468" s="4"/>
      <c r="J5468" s="4"/>
      <c r="K5468" s="4"/>
      <c r="L5468" s="4"/>
      <c r="M5468" s="4"/>
      <c r="N5468" s="4"/>
      <c r="O5468" s="4"/>
      <c r="P5468" s="4"/>
      <c r="Q5468" s="4"/>
      <c r="R5468" s="4"/>
      <c r="S5468" s="4"/>
      <c r="T5468" s="4"/>
      <c r="U5468" s="4"/>
      <c r="V5468" s="4"/>
      <c r="W5468" s="4"/>
      <c r="X5468" s="4"/>
      <c r="Y5468" s="4"/>
      <c r="Z5468" s="4"/>
    </row>
    <row r="5469">
      <c r="A5469" s="5" t="s">
        <v>20642</v>
      </c>
      <c r="B5469" s="5" t="s">
        <v>20643</v>
      </c>
      <c r="C5469" s="6">
        <v>2023.0</v>
      </c>
      <c r="D5469" s="7" t="s">
        <v>20644</v>
      </c>
      <c r="E5469" s="5" t="s">
        <v>20645</v>
      </c>
      <c r="F5469" s="5" t="s">
        <v>12</v>
      </c>
      <c r="G5469" s="5" t="s">
        <v>34</v>
      </c>
      <c r="H5469" s="5" t="s">
        <v>14</v>
      </c>
      <c r="I5469" s="4"/>
      <c r="J5469" s="4"/>
      <c r="K5469" s="4"/>
      <c r="L5469" s="4"/>
      <c r="M5469" s="4"/>
      <c r="N5469" s="4"/>
      <c r="O5469" s="4"/>
      <c r="P5469" s="4"/>
      <c r="Q5469" s="4"/>
      <c r="R5469" s="4"/>
      <c r="S5469" s="4"/>
      <c r="T5469" s="4"/>
      <c r="U5469" s="4"/>
      <c r="V5469" s="4"/>
      <c r="W5469" s="4"/>
      <c r="X5469" s="4"/>
      <c r="Y5469" s="4"/>
      <c r="Z5469" s="4"/>
    </row>
    <row r="5470">
      <c r="A5470" s="5" t="s">
        <v>20646</v>
      </c>
      <c r="B5470" s="5" t="s">
        <v>20647</v>
      </c>
      <c r="C5470" s="6">
        <v>2024.0</v>
      </c>
      <c r="D5470" s="7" t="s">
        <v>20648</v>
      </c>
      <c r="E5470" s="5" t="s">
        <v>20649</v>
      </c>
      <c r="F5470" s="5" t="s">
        <v>19</v>
      </c>
      <c r="G5470" s="5" t="s">
        <v>20</v>
      </c>
      <c r="H5470" s="5" t="s">
        <v>14</v>
      </c>
      <c r="I5470" s="4"/>
      <c r="J5470" s="4"/>
      <c r="K5470" s="4"/>
      <c r="L5470" s="4"/>
      <c r="M5470" s="4"/>
      <c r="N5470" s="4"/>
      <c r="O5470" s="4"/>
      <c r="P5470" s="4"/>
      <c r="Q5470" s="4"/>
      <c r="R5470" s="4"/>
      <c r="S5470" s="4"/>
      <c r="T5470" s="4"/>
      <c r="U5470" s="4"/>
      <c r="V5470" s="4"/>
      <c r="W5470" s="4"/>
      <c r="X5470" s="4"/>
      <c r="Y5470" s="4"/>
      <c r="Z5470" s="4"/>
    </row>
    <row r="5471">
      <c r="A5471" s="5" t="s">
        <v>20650</v>
      </c>
      <c r="B5471" s="5" t="s">
        <v>20651</v>
      </c>
      <c r="C5471" s="6">
        <v>2021.0</v>
      </c>
      <c r="D5471" s="7" t="s">
        <v>20652</v>
      </c>
      <c r="E5471" s="5" t="s">
        <v>20653</v>
      </c>
      <c r="F5471" s="5" t="s">
        <v>12</v>
      </c>
      <c r="G5471" s="5" t="s">
        <v>34</v>
      </c>
      <c r="H5471" s="5" t="s">
        <v>14</v>
      </c>
      <c r="I5471" s="4"/>
      <c r="J5471" s="4"/>
      <c r="K5471" s="4"/>
      <c r="L5471" s="4"/>
      <c r="M5471" s="4"/>
      <c r="N5471" s="4"/>
      <c r="O5471" s="4"/>
      <c r="P5471" s="4"/>
      <c r="Q5471" s="4"/>
      <c r="R5471" s="4"/>
      <c r="S5471" s="4"/>
      <c r="T5471" s="4"/>
      <c r="U5471" s="4"/>
      <c r="V5471" s="4"/>
      <c r="W5471" s="4"/>
      <c r="X5471" s="4"/>
      <c r="Y5471" s="4"/>
      <c r="Z5471" s="4"/>
    </row>
    <row r="5472">
      <c r="A5472" s="5" t="s">
        <v>20650</v>
      </c>
      <c r="B5472" s="5" t="s">
        <v>20654</v>
      </c>
      <c r="C5472" s="6">
        <v>2021.0</v>
      </c>
      <c r="D5472" s="7" t="s">
        <v>20655</v>
      </c>
      <c r="E5472" s="5" t="s">
        <v>20653</v>
      </c>
      <c r="F5472" s="5" t="s">
        <v>12</v>
      </c>
      <c r="G5472" s="5" t="s">
        <v>34</v>
      </c>
      <c r="H5472" s="5" t="s">
        <v>14</v>
      </c>
      <c r="I5472" s="4"/>
      <c r="J5472" s="4"/>
      <c r="K5472" s="4"/>
      <c r="L5472" s="4"/>
      <c r="M5472" s="4"/>
      <c r="N5472" s="4"/>
      <c r="O5472" s="4"/>
      <c r="P5472" s="4"/>
      <c r="Q5472" s="4"/>
      <c r="R5472" s="4"/>
      <c r="S5472" s="4"/>
      <c r="T5472" s="4"/>
      <c r="U5472" s="4"/>
      <c r="V5472" s="4"/>
      <c r="W5472" s="4"/>
      <c r="X5472" s="4"/>
      <c r="Y5472" s="4"/>
      <c r="Z5472" s="4"/>
    </row>
    <row r="5473">
      <c r="A5473" s="5" t="s">
        <v>20650</v>
      </c>
      <c r="B5473" s="5" t="s">
        <v>20656</v>
      </c>
      <c r="C5473" s="6">
        <v>2021.0</v>
      </c>
      <c r="D5473" s="7" t="s">
        <v>20657</v>
      </c>
      <c r="E5473" s="5" t="s">
        <v>20653</v>
      </c>
      <c r="F5473" s="5" t="s">
        <v>12</v>
      </c>
      <c r="G5473" s="5" t="s">
        <v>34</v>
      </c>
      <c r="H5473" s="5" t="s">
        <v>14</v>
      </c>
      <c r="I5473" s="4"/>
      <c r="J5473" s="4"/>
      <c r="K5473" s="4"/>
      <c r="L5473" s="4"/>
      <c r="M5473" s="4"/>
      <c r="N5473" s="4"/>
      <c r="O5473" s="4"/>
      <c r="P5473" s="4"/>
      <c r="Q5473" s="4"/>
      <c r="R5473" s="4"/>
      <c r="S5473" s="4"/>
      <c r="T5473" s="4"/>
      <c r="U5473" s="4"/>
      <c r="V5473" s="4"/>
      <c r="W5473" s="4"/>
      <c r="X5473" s="4"/>
      <c r="Y5473" s="4"/>
      <c r="Z5473" s="4"/>
    </row>
    <row r="5474">
      <c r="A5474" s="5" t="s">
        <v>20658</v>
      </c>
      <c r="B5474" s="5" t="s">
        <v>20659</v>
      </c>
      <c r="C5474" s="6">
        <v>2023.0</v>
      </c>
      <c r="D5474" s="7" t="s">
        <v>20660</v>
      </c>
      <c r="E5474" s="5" t="s">
        <v>20661</v>
      </c>
      <c r="F5474" s="5" t="s">
        <v>12</v>
      </c>
      <c r="G5474" s="5" t="s">
        <v>34</v>
      </c>
      <c r="H5474" s="5" t="s">
        <v>14</v>
      </c>
      <c r="I5474" s="4"/>
      <c r="J5474" s="4"/>
      <c r="K5474" s="4"/>
      <c r="L5474" s="4"/>
      <c r="M5474" s="4"/>
      <c r="N5474" s="4"/>
      <c r="O5474" s="4"/>
      <c r="P5474" s="4"/>
      <c r="Q5474" s="4"/>
      <c r="R5474" s="4"/>
      <c r="S5474" s="4"/>
      <c r="T5474" s="4"/>
      <c r="U5474" s="4"/>
      <c r="V5474" s="4"/>
      <c r="W5474" s="4"/>
      <c r="X5474" s="4"/>
      <c r="Y5474" s="4"/>
      <c r="Z5474" s="4"/>
    </row>
    <row r="5475">
      <c r="A5475" s="5" t="s">
        <v>20662</v>
      </c>
      <c r="B5475" s="5" t="s">
        <v>20663</v>
      </c>
      <c r="C5475" s="6">
        <v>2024.0</v>
      </c>
      <c r="D5475" s="7" t="s">
        <v>20664</v>
      </c>
      <c r="F5475" s="5" t="s">
        <v>12</v>
      </c>
      <c r="G5475" s="5" t="s">
        <v>34</v>
      </c>
      <c r="H5475" s="5" t="s">
        <v>14</v>
      </c>
      <c r="I5475" s="4"/>
      <c r="J5475" s="4"/>
      <c r="K5475" s="4"/>
      <c r="L5475" s="4"/>
      <c r="M5475" s="4"/>
      <c r="N5475" s="4"/>
      <c r="O5475" s="4"/>
      <c r="P5475" s="4"/>
      <c r="Q5475" s="4"/>
      <c r="R5475" s="4"/>
      <c r="S5475" s="4"/>
      <c r="T5475" s="4"/>
      <c r="U5475" s="4"/>
      <c r="V5475" s="4"/>
      <c r="W5475" s="4"/>
      <c r="X5475" s="4"/>
      <c r="Y5475" s="4"/>
      <c r="Z5475" s="4"/>
    </row>
    <row r="5476">
      <c r="A5476" s="5" t="s">
        <v>20665</v>
      </c>
      <c r="B5476" s="5" t="s">
        <v>20666</v>
      </c>
      <c r="C5476" s="6">
        <v>2025.0</v>
      </c>
      <c r="D5476" s="7" t="s">
        <v>20667</v>
      </c>
      <c r="E5476" s="5" t="s">
        <v>20668</v>
      </c>
      <c r="F5476" s="5" t="s">
        <v>12</v>
      </c>
      <c r="G5476" s="5" t="s">
        <v>39</v>
      </c>
      <c r="H5476" s="5" t="s">
        <v>29</v>
      </c>
      <c r="I5476" s="4"/>
      <c r="J5476" s="4"/>
      <c r="K5476" s="4"/>
      <c r="L5476" s="4"/>
      <c r="M5476" s="4"/>
      <c r="N5476" s="4"/>
      <c r="O5476" s="4"/>
      <c r="P5476" s="4"/>
      <c r="Q5476" s="4"/>
      <c r="R5476" s="4"/>
      <c r="S5476" s="4"/>
      <c r="T5476" s="4"/>
      <c r="U5476" s="4"/>
      <c r="V5476" s="4"/>
      <c r="W5476" s="4"/>
      <c r="X5476" s="4"/>
      <c r="Y5476" s="4"/>
      <c r="Z5476" s="4"/>
    </row>
    <row r="5477">
      <c r="A5477" s="5" t="s">
        <v>20669</v>
      </c>
      <c r="B5477" s="5" t="s">
        <v>20670</v>
      </c>
      <c r="C5477" s="6">
        <v>2024.0</v>
      </c>
      <c r="D5477" s="7" t="s">
        <v>20671</v>
      </c>
      <c r="E5477" s="5" t="s">
        <v>20672</v>
      </c>
      <c r="F5477" s="5" t="s">
        <v>12</v>
      </c>
      <c r="G5477" s="5" t="s">
        <v>39</v>
      </c>
      <c r="H5477" s="5" t="s">
        <v>14</v>
      </c>
      <c r="I5477" s="4"/>
      <c r="J5477" s="4"/>
      <c r="K5477" s="4"/>
      <c r="L5477" s="4"/>
      <c r="M5477" s="4"/>
      <c r="N5477" s="4"/>
      <c r="O5477" s="4"/>
      <c r="P5477" s="4"/>
      <c r="Q5477" s="4"/>
      <c r="R5477" s="4"/>
      <c r="S5477" s="4"/>
      <c r="T5477" s="4"/>
      <c r="U5477" s="4"/>
      <c r="V5477" s="4"/>
      <c r="W5477" s="4"/>
      <c r="X5477" s="4"/>
      <c r="Y5477" s="4"/>
      <c r="Z5477" s="4"/>
    </row>
    <row r="5478">
      <c r="A5478" s="5" t="s">
        <v>20673</v>
      </c>
      <c r="B5478" s="5" t="s">
        <v>20674</v>
      </c>
      <c r="C5478" s="6">
        <v>2024.0</v>
      </c>
      <c r="D5478" s="7" t="s">
        <v>20675</v>
      </c>
      <c r="F5478" s="5" t="s">
        <v>12</v>
      </c>
      <c r="G5478" s="5" t="s">
        <v>34</v>
      </c>
      <c r="H5478" s="5" t="s">
        <v>14</v>
      </c>
      <c r="I5478" s="4"/>
      <c r="J5478" s="4"/>
      <c r="K5478" s="4"/>
      <c r="L5478" s="4"/>
      <c r="M5478" s="4"/>
      <c r="N5478" s="4"/>
      <c r="O5478" s="4"/>
      <c r="P5478" s="4"/>
      <c r="Q5478" s="4"/>
      <c r="R5478" s="4"/>
      <c r="S5478" s="4"/>
      <c r="T5478" s="4"/>
      <c r="U5478" s="4"/>
      <c r="V5478" s="4"/>
      <c r="W5478" s="4"/>
      <c r="X5478" s="4"/>
      <c r="Y5478" s="4"/>
      <c r="Z5478" s="4"/>
    </row>
    <row r="5479">
      <c r="A5479" s="5" t="s">
        <v>20676</v>
      </c>
      <c r="B5479" s="5" t="s">
        <v>20677</v>
      </c>
      <c r="C5479" s="6">
        <v>2024.0</v>
      </c>
      <c r="D5479" s="7" t="s">
        <v>20678</v>
      </c>
      <c r="F5479" s="5" t="s">
        <v>12</v>
      </c>
      <c r="G5479" s="5" t="s">
        <v>34</v>
      </c>
      <c r="H5479" s="5" t="s">
        <v>14</v>
      </c>
      <c r="I5479" s="4"/>
      <c r="J5479" s="4"/>
      <c r="K5479" s="4"/>
      <c r="L5479" s="4"/>
      <c r="M5479" s="4"/>
      <c r="N5479" s="4"/>
      <c r="O5479" s="4"/>
      <c r="P5479" s="4"/>
      <c r="Q5479" s="4"/>
      <c r="R5479" s="4"/>
      <c r="S5479" s="4"/>
      <c r="T5479" s="4"/>
      <c r="U5479" s="4"/>
      <c r="V5479" s="4"/>
      <c r="W5479" s="4"/>
      <c r="X5479" s="4"/>
      <c r="Y5479" s="4"/>
      <c r="Z5479" s="4"/>
    </row>
    <row r="5480">
      <c r="A5480" s="5" t="s">
        <v>20679</v>
      </c>
      <c r="B5480" s="5" t="s">
        <v>20680</v>
      </c>
      <c r="C5480" s="6">
        <v>2024.0</v>
      </c>
      <c r="D5480" s="7" t="s">
        <v>20681</v>
      </c>
      <c r="E5480" s="5" t="s">
        <v>20682</v>
      </c>
      <c r="F5480" s="5" t="s">
        <v>19</v>
      </c>
      <c r="G5480" s="5" t="s">
        <v>20</v>
      </c>
      <c r="H5480" s="5" t="s">
        <v>14</v>
      </c>
      <c r="I5480" s="4"/>
      <c r="J5480" s="4"/>
      <c r="K5480" s="4"/>
      <c r="L5480" s="4"/>
      <c r="M5480" s="4"/>
      <c r="N5480" s="4"/>
      <c r="O5480" s="4"/>
      <c r="P5480" s="4"/>
      <c r="Q5480" s="4"/>
      <c r="R5480" s="4"/>
      <c r="S5480" s="4"/>
      <c r="T5480" s="4"/>
      <c r="U5480" s="4"/>
      <c r="V5480" s="4"/>
      <c r="W5480" s="4"/>
      <c r="X5480" s="4"/>
      <c r="Y5480" s="4"/>
      <c r="Z5480" s="4"/>
    </row>
    <row r="5481">
      <c r="A5481" s="5" t="s">
        <v>20683</v>
      </c>
      <c r="B5481" s="5" t="s">
        <v>20684</v>
      </c>
      <c r="C5481" s="6">
        <v>2023.0</v>
      </c>
      <c r="D5481" s="7" t="s">
        <v>20685</v>
      </c>
      <c r="E5481" s="5" t="s">
        <v>20686</v>
      </c>
      <c r="F5481" s="5" t="s">
        <v>12</v>
      </c>
      <c r="G5481" s="5" t="s">
        <v>39</v>
      </c>
      <c r="H5481" s="5" t="s">
        <v>14</v>
      </c>
      <c r="I5481" s="4"/>
      <c r="J5481" s="4"/>
      <c r="K5481" s="4"/>
      <c r="L5481" s="4"/>
      <c r="M5481" s="4"/>
      <c r="N5481" s="4"/>
      <c r="O5481" s="4"/>
      <c r="P5481" s="4"/>
      <c r="Q5481" s="4"/>
      <c r="R5481" s="4"/>
      <c r="S5481" s="4"/>
      <c r="T5481" s="4"/>
      <c r="U5481" s="4"/>
      <c r="V5481" s="4"/>
      <c r="W5481" s="4"/>
      <c r="X5481" s="4"/>
      <c r="Y5481" s="4"/>
      <c r="Z5481" s="4"/>
    </row>
    <row r="5482">
      <c r="A5482" s="5" t="s">
        <v>20687</v>
      </c>
      <c r="B5482" s="5" t="s">
        <v>20688</v>
      </c>
      <c r="C5482" s="6">
        <v>2024.0</v>
      </c>
      <c r="D5482" s="7" t="s">
        <v>20689</v>
      </c>
      <c r="E5482" s="5" t="s">
        <v>20690</v>
      </c>
      <c r="F5482" s="5" t="s">
        <v>19</v>
      </c>
      <c r="G5482" s="5" t="s">
        <v>20</v>
      </c>
      <c r="H5482" s="5" t="s">
        <v>14</v>
      </c>
      <c r="I5482" s="4"/>
      <c r="J5482" s="4"/>
      <c r="K5482" s="4"/>
      <c r="L5482" s="4"/>
      <c r="M5482" s="4"/>
      <c r="N5482" s="4"/>
      <c r="O5482" s="4"/>
      <c r="P5482" s="4"/>
      <c r="Q5482" s="4"/>
      <c r="R5482" s="4"/>
      <c r="S5482" s="4"/>
      <c r="T5482" s="4"/>
      <c r="U5482" s="4"/>
      <c r="V5482" s="4"/>
      <c r="W5482" s="4"/>
      <c r="X5482" s="4"/>
      <c r="Y5482" s="4"/>
      <c r="Z5482" s="4"/>
    </row>
    <row r="5483">
      <c r="A5483" s="5" t="s">
        <v>20691</v>
      </c>
      <c r="B5483" s="5" t="s">
        <v>20692</v>
      </c>
      <c r="C5483" s="6">
        <v>2024.0</v>
      </c>
      <c r="D5483" s="7" t="s">
        <v>20693</v>
      </c>
      <c r="E5483" s="5" t="s">
        <v>20694</v>
      </c>
      <c r="F5483" s="5" t="s">
        <v>19</v>
      </c>
      <c r="G5483" s="5" t="s">
        <v>20</v>
      </c>
      <c r="H5483" s="5" t="s">
        <v>14</v>
      </c>
      <c r="I5483" s="4"/>
      <c r="J5483" s="4"/>
      <c r="K5483" s="4"/>
      <c r="L5483" s="4"/>
      <c r="M5483" s="4"/>
      <c r="N5483" s="4"/>
      <c r="O5483" s="4"/>
      <c r="P5483" s="4"/>
      <c r="Q5483" s="4"/>
      <c r="R5483" s="4"/>
      <c r="S5483" s="4"/>
      <c r="T5483" s="4"/>
      <c r="U5483" s="4"/>
      <c r="V5483" s="4"/>
      <c r="W5483" s="4"/>
      <c r="X5483" s="4"/>
      <c r="Y5483" s="4"/>
      <c r="Z5483" s="4"/>
    </row>
    <row r="5484">
      <c r="A5484" s="5" t="s">
        <v>20695</v>
      </c>
      <c r="B5484" s="5" t="s">
        <v>20696</v>
      </c>
      <c r="C5484" s="6">
        <v>2022.0</v>
      </c>
      <c r="D5484" s="7" t="s">
        <v>20697</v>
      </c>
      <c r="E5484" s="5" t="s">
        <v>20698</v>
      </c>
      <c r="F5484" s="5" t="s">
        <v>12</v>
      </c>
      <c r="G5484" s="5" t="s">
        <v>39</v>
      </c>
      <c r="H5484" s="5" t="s">
        <v>14</v>
      </c>
      <c r="I5484" s="4"/>
      <c r="J5484" s="4"/>
      <c r="K5484" s="4"/>
      <c r="L5484" s="4"/>
      <c r="M5484" s="4"/>
      <c r="N5484" s="4"/>
      <c r="O5484" s="4"/>
      <c r="P5484" s="4"/>
      <c r="Q5484" s="4"/>
      <c r="R5484" s="4"/>
      <c r="S5484" s="4"/>
      <c r="T5484" s="4"/>
      <c r="U5484" s="4"/>
      <c r="V5484" s="4"/>
      <c r="W5484" s="4"/>
      <c r="X5484" s="4"/>
      <c r="Y5484" s="4"/>
      <c r="Z5484" s="4"/>
    </row>
    <row r="5485">
      <c r="A5485" s="5" t="s">
        <v>20699</v>
      </c>
      <c r="B5485" s="5" t="s">
        <v>20700</v>
      </c>
      <c r="C5485" s="6">
        <v>2023.0</v>
      </c>
      <c r="D5485" s="7" t="s">
        <v>20701</v>
      </c>
      <c r="E5485" s="5" t="s">
        <v>20702</v>
      </c>
      <c r="F5485" s="5" t="s">
        <v>12</v>
      </c>
      <c r="G5485" s="5" t="s">
        <v>13</v>
      </c>
      <c r="H5485" s="5" t="s">
        <v>29</v>
      </c>
      <c r="I5485" s="4"/>
      <c r="J5485" s="4"/>
      <c r="K5485" s="4"/>
      <c r="L5485" s="4"/>
      <c r="M5485" s="4"/>
      <c r="N5485" s="4"/>
      <c r="O5485" s="4"/>
      <c r="P5485" s="4"/>
      <c r="Q5485" s="4"/>
      <c r="R5485" s="4"/>
      <c r="S5485" s="4"/>
      <c r="T5485" s="4"/>
      <c r="U5485" s="4"/>
      <c r="V5485" s="4"/>
      <c r="W5485" s="4"/>
      <c r="X5485" s="4"/>
      <c r="Y5485" s="4"/>
      <c r="Z5485" s="4"/>
    </row>
    <row r="5486">
      <c r="A5486" s="5" t="s">
        <v>20703</v>
      </c>
      <c r="B5486" s="5" t="s">
        <v>20704</v>
      </c>
      <c r="C5486" s="6">
        <v>2024.0</v>
      </c>
      <c r="D5486" s="7" t="s">
        <v>20705</v>
      </c>
      <c r="E5486" s="5" t="s">
        <v>20706</v>
      </c>
      <c r="F5486" s="5" t="s">
        <v>19</v>
      </c>
      <c r="G5486" s="5" t="s">
        <v>20</v>
      </c>
      <c r="H5486" s="5" t="s">
        <v>14</v>
      </c>
      <c r="I5486" s="4"/>
      <c r="J5486" s="4"/>
      <c r="K5486" s="4"/>
      <c r="L5486" s="4"/>
      <c r="M5486" s="4"/>
      <c r="N5486" s="4"/>
      <c r="O5486" s="4"/>
      <c r="P5486" s="4"/>
      <c r="Q5486" s="4"/>
      <c r="R5486" s="4"/>
      <c r="S5486" s="4"/>
      <c r="T5486" s="4"/>
      <c r="U5486" s="4"/>
      <c r="V5486" s="4"/>
      <c r="W5486" s="4"/>
      <c r="X5486" s="4"/>
      <c r="Y5486" s="4"/>
      <c r="Z5486" s="4"/>
    </row>
    <row r="5487">
      <c r="A5487" s="5" t="s">
        <v>20707</v>
      </c>
      <c r="B5487" s="5" t="s">
        <v>20708</v>
      </c>
      <c r="C5487" s="6">
        <v>2024.0</v>
      </c>
      <c r="D5487" s="7" t="s">
        <v>20709</v>
      </c>
      <c r="E5487" s="5" t="s">
        <v>20710</v>
      </c>
      <c r="F5487" s="5" t="s">
        <v>19</v>
      </c>
      <c r="G5487" s="5" t="s">
        <v>20</v>
      </c>
      <c r="H5487" s="5" t="s">
        <v>14</v>
      </c>
      <c r="I5487" s="4"/>
      <c r="J5487" s="4"/>
      <c r="K5487" s="4"/>
      <c r="L5487" s="4"/>
      <c r="M5487" s="4"/>
      <c r="N5487" s="4"/>
      <c r="O5487" s="4"/>
      <c r="P5487" s="4"/>
      <c r="Q5487" s="4"/>
      <c r="R5487" s="4"/>
      <c r="S5487" s="4"/>
      <c r="T5487" s="4"/>
      <c r="U5487" s="4"/>
      <c r="V5487" s="4"/>
      <c r="W5487" s="4"/>
      <c r="X5487" s="4"/>
      <c r="Y5487" s="4"/>
      <c r="Z5487" s="4"/>
    </row>
    <row r="5488">
      <c r="A5488" s="5" t="s">
        <v>20711</v>
      </c>
      <c r="B5488" s="5" t="s">
        <v>20712</v>
      </c>
      <c r="C5488" s="6">
        <v>2024.0</v>
      </c>
      <c r="D5488" s="7" t="s">
        <v>20713</v>
      </c>
      <c r="E5488" s="5" t="s">
        <v>20714</v>
      </c>
      <c r="F5488" s="5" t="s">
        <v>12</v>
      </c>
      <c r="G5488" s="5" t="s">
        <v>39</v>
      </c>
      <c r="H5488" s="5" t="s">
        <v>14</v>
      </c>
      <c r="I5488" s="4"/>
      <c r="J5488" s="4"/>
      <c r="K5488" s="4"/>
      <c r="L5488" s="4"/>
      <c r="M5488" s="4"/>
      <c r="N5488" s="4"/>
      <c r="O5488" s="4"/>
      <c r="P5488" s="4"/>
      <c r="Q5488" s="4"/>
      <c r="R5488" s="4"/>
      <c r="S5488" s="4"/>
      <c r="T5488" s="4"/>
      <c r="U5488" s="4"/>
      <c r="V5488" s="4"/>
      <c r="W5488" s="4"/>
      <c r="X5488" s="4"/>
      <c r="Y5488" s="4"/>
      <c r="Z5488" s="4"/>
    </row>
    <row r="5489">
      <c r="A5489" s="5" t="s">
        <v>20715</v>
      </c>
      <c r="B5489" s="5" t="s">
        <v>20716</v>
      </c>
      <c r="C5489" s="6">
        <v>2023.0</v>
      </c>
      <c r="D5489" s="7" t="s">
        <v>20717</v>
      </c>
      <c r="E5489" s="5" t="s">
        <v>20718</v>
      </c>
      <c r="F5489" s="5" t="s">
        <v>19</v>
      </c>
      <c r="G5489" s="5" t="s">
        <v>20</v>
      </c>
      <c r="H5489" s="5" t="s">
        <v>14</v>
      </c>
      <c r="I5489" s="4"/>
      <c r="J5489" s="4"/>
      <c r="K5489" s="4"/>
      <c r="L5489" s="4"/>
      <c r="M5489" s="4"/>
      <c r="N5489" s="4"/>
      <c r="O5489" s="4"/>
      <c r="P5489" s="4"/>
      <c r="Q5489" s="4"/>
      <c r="R5489" s="4"/>
      <c r="S5489" s="4"/>
      <c r="T5489" s="4"/>
      <c r="U5489" s="4"/>
      <c r="V5489" s="4"/>
      <c r="W5489" s="4"/>
      <c r="X5489" s="4"/>
      <c r="Y5489" s="4"/>
      <c r="Z5489" s="4"/>
    </row>
    <row r="5490">
      <c r="A5490" s="5" t="s">
        <v>16113</v>
      </c>
      <c r="B5490" s="5" t="s">
        <v>20719</v>
      </c>
      <c r="C5490" s="6">
        <v>2024.0</v>
      </c>
      <c r="D5490" s="7" t="s">
        <v>20720</v>
      </c>
      <c r="E5490" s="5" t="s">
        <v>20721</v>
      </c>
      <c r="F5490" s="5" t="s">
        <v>19</v>
      </c>
      <c r="G5490" s="5" t="s">
        <v>20</v>
      </c>
      <c r="H5490" s="5" t="s">
        <v>14</v>
      </c>
      <c r="I5490" s="4"/>
      <c r="J5490" s="4"/>
      <c r="K5490" s="4"/>
      <c r="L5490" s="4"/>
      <c r="M5490" s="4"/>
      <c r="N5490" s="4"/>
      <c r="O5490" s="4"/>
      <c r="P5490" s="4"/>
      <c r="Q5490" s="4"/>
      <c r="R5490" s="4"/>
      <c r="S5490" s="4"/>
      <c r="T5490" s="4"/>
      <c r="U5490" s="4"/>
      <c r="V5490" s="4"/>
      <c r="W5490" s="4"/>
      <c r="X5490" s="4"/>
      <c r="Y5490" s="4"/>
      <c r="Z5490" s="4"/>
    </row>
    <row r="5491">
      <c r="A5491" s="5" t="s">
        <v>20722</v>
      </c>
      <c r="B5491" s="5" t="s">
        <v>20723</v>
      </c>
      <c r="C5491" s="6">
        <v>2021.0</v>
      </c>
      <c r="D5491" s="7" t="s">
        <v>20724</v>
      </c>
      <c r="F5491" s="5" t="s">
        <v>12</v>
      </c>
      <c r="G5491" s="5" t="s">
        <v>34</v>
      </c>
      <c r="H5491" s="5" t="s">
        <v>14</v>
      </c>
      <c r="I5491" s="4"/>
      <c r="J5491" s="4"/>
      <c r="K5491" s="4"/>
      <c r="L5491" s="4"/>
      <c r="M5491" s="4"/>
      <c r="N5491" s="4"/>
      <c r="O5491" s="4"/>
      <c r="P5491" s="4"/>
      <c r="Q5491" s="4"/>
      <c r="R5491" s="4"/>
      <c r="S5491" s="4"/>
      <c r="T5491" s="4"/>
      <c r="U5491" s="4"/>
      <c r="V5491" s="4"/>
      <c r="W5491" s="4"/>
      <c r="X5491" s="4"/>
      <c r="Y5491" s="4"/>
      <c r="Z5491" s="4"/>
    </row>
    <row r="5492">
      <c r="A5492" s="5" t="s">
        <v>20725</v>
      </c>
      <c r="B5492" s="5" t="s">
        <v>20726</v>
      </c>
      <c r="C5492" s="6">
        <v>2024.0</v>
      </c>
      <c r="D5492" s="7" t="s">
        <v>20727</v>
      </c>
      <c r="E5492" s="5" t="s">
        <v>20728</v>
      </c>
      <c r="F5492" s="5" t="s">
        <v>12</v>
      </c>
      <c r="G5492" s="5" t="s">
        <v>34</v>
      </c>
      <c r="H5492" s="5" t="s">
        <v>14</v>
      </c>
      <c r="I5492" s="4"/>
      <c r="J5492" s="4"/>
      <c r="K5492" s="4"/>
      <c r="L5492" s="4"/>
      <c r="M5492" s="4"/>
      <c r="N5492" s="4"/>
      <c r="O5492" s="4"/>
      <c r="P5492" s="4"/>
      <c r="Q5492" s="4"/>
      <c r="R5492" s="4"/>
      <c r="S5492" s="4"/>
      <c r="T5492" s="4"/>
      <c r="U5492" s="4"/>
      <c r="V5492" s="4"/>
      <c r="W5492" s="4"/>
      <c r="X5492" s="4"/>
      <c r="Y5492" s="4"/>
      <c r="Z5492" s="4"/>
    </row>
    <row r="5493">
      <c r="A5493" s="5" t="s">
        <v>20729</v>
      </c>
      <c r="B5493" s="5" t="s">
        <v>20730</v>
      </c>
      <c r="C5493" s="6">
        <v>2024.0</v>
      </c>
      <c r="D5493" s="7" t="s">
        <v>20731</v>
      </c>
      <c r="E5493" s="5" t="s">
        <v>20732</v>
      </c>
      <c r="F5493" s="5" t="s">
        <v>12</v>
      </c>
      <c r="G5493" s="5" t="s">
        <v>34</v>
      </c>
      <c r="H5493" s="5" t="s">
        <v>14</v>
      </c>
      <c r="I5493" s="4"/>
      <c r="J5493" s="4"/>
      <c r="K5493" s="4"/>
      <c r="L5493" s="4"/>
      <c r="M5493" s="4"/>
      <c r="N5493" s="4"/>
      <c r="O5493" s="4"/>
      <c r="P5493" s="4"/>
      <c r="Q5493" s="4"/>
      <c r="R5493" s="4"/>
      <c r="S5493" s="4"/>
      <c r="T5493" s="4"/>
      <c r="U5493" s="4"/>
      <c r="V5493" s="4"/>
      <c r="W5493" s="4"/>
      <c r="X5493" s="4"/>
      <c r="Y5493" s="4"/>
      <c r="Z5493" s="4"/>
    </row>
    <row r="5494">
      <c r="A5494" s="5" t="s">
        <v>20733</v>
      </c>
      <c r="B5494" s="5" t="s">
        <v>20734</v>
      </c>
      <c r="C5494" s="6">
        <v>2024.0</v>
      </c>
      <c r="D5494" s="7" t="s">
        <v>20735</v>
      </c>
      <c r="E5494" s="5" t="s">
        <v>20736</v>
      </c>
      <c r="F5494" s="5" t="s">
        <v>19</v>
      </c>
      <c r="G5494" s="5" t="s">
        <v>20</v>
      </c>
      <c r="H5494" s="5" t="s">
        <v>14</v>
      </c>
      <c r="I5494" s="4"/>
      <c r="J5494" s="4"/>
      <c r="K5494" s="4"/>
      <c r="L5494" s="4"/>
      <c r="M5494" s="4"/>
      <c r="N5494" s="4"/>
      <c r="O5494" s="4"/>
      <c r="P5494" s="4"/>
      <c r="Q5494" s="4"/>
      <c r="R5494" s="4"/>
      <c r="S5494" s="4"/>
      <c r="T5494" s="4"/>
      <c r="U5494" s="4"/>
      <c r="V5494" s="4"/>
      <c r="W5494" s="4"/>
      <c r="X5494" s="4"/>
      <c r="Y5494" s="4"/>
      <c r="Z5494" s="4"/>
    </row>
    <row r="5495">
      <c r="A5495" s="5" t="s">
        <v>20737</v>
      </c>
      <c r="B5495" s="5" t="s">
        <v>20738</v>
      </c>
      <c r="C5495" s="6">
        <v>2024.0</v>
      </c>
      <c r="D5495" s="7" t="s">
        <v>20739</v>
      </c>
      <c r="E5495" s="5" t="s">
        <v>20740</v>
      </c>
      <c r="F5495" s="5" t="s">
        <v>12</v>
      </c>
      <c r="G5495" s="5" t="s">
        <v>39</v>
      </c>
      <c r="H5495" s="5" t="s">
        <v>14</v>
      </c>
      <c r="I5495" s="4"/>
      <c r="J5495" s="4"/>
      <c r="K5495" s="4"/>
      <c r="L5495" s="4"/>
      <c r="M5495" s="4"/>
      <c r="N5495" s="4"/>
      <c r="O5495" s="4"/>
      <c r="P5495" s="4"/>
      <c r="Q5495" s="4"/>
      <c r="R5495" s="4"/>
      <c r="S5495" s="4"/>
      <c r="T5495" s="4"/>
      <c r="U5495" s="4"/>
      <c r="V5495" s="4"/>
      <c r="W5495" s="4"/>
      <c r="X5495" s="4"/>
      <c r="Y5495" s="4"/>
      <c r="Z5495" s="4"/>
    </row>
    <row r="5496">
      <c r="A5496" s="5" t="s">
        <v>20741</v>
      </c>
      <c r="B5496" s="5" t="s">
        <v>20742</v>
      </c>
      <c r="C5496" s="6">
        <v>2023.0</v>
      </c>
      <c r="D5496" s="7" t="s">
        <v>20743</v>
      </c>
      <c r="E5496" s="5" t="s">
        <v>20744</v>
      </c>
      <c r="F5496" s="5" t="s">
        <v>19</v>
      </c>
      <c r="G5496" s="5" t="s">
        <v>20</v>
      </c>
      <c r="H5496" s="5" t="s">
        <v>14</v>
      </c>
      <c r="I5496" s="4"/>
      <c r="J5496" s="4"/>
      <c r="K5496" s="4"/>
      <c r="L5496" s="4"/>
      <c r="M5496" s="4"/>
      <c r="N5496" s="4"/>
      <c r="O5496" s="4"/>
      <c r="P5496" s="4"/>
      <c r="Q5496" s="4"/>
      <c r="R5496" s="4"/>
      <c r="S5496" s="4"/>
      <c r="T5496" s="4"/>
      <c r="U5496" s="4"/>
      <c r="V5496" s="4"/>
      <c r="W5496" s="4"/>
      <c r="X5496" s="4"/>
      <c r="Y5496" s="4"/>
      <c r="Z5496" s="4"/>
    </row>
    <row r="5497">
      <c r="A5497" s="5" t="s">
        <v>20745</v>
      </c>
      <c r="B5497" s="5" t="s">
        <v>20746</v>
      </c>
      <c r="C5497" s="6">
        <v>2021.0</v>
      </c>
      <c r="D5497" s="7" t="s">
        <v>20747</v>
      </c>
      <c r="E5497" s="5" t="s">
        <v>20748</v>
      </c>
      <c r="F5497" s="5" t="s">
        <v>19</v>
      </c>
      <c r="G5497" s="5" t="s">
        <v>20</v>
      </c>
      <c r="H5497" s="5" t="s">
        <v>14</v>
      </c>
      <c r="I5497" s="4"/>
      <c r="J5497" s="4"/>
      <c r="K5497" s="4"/>
      <c r="L5497" s="4"/>
      <c r="M5497" s="4"/>
      <c r="N5497" s="4"/>
      <c r="O5497" s="4"/>
      <c r="P5497" s="4"/>
      <c r="Q5497" s="4"/>
      <c r="R5497" s="4"/>
      <c r="S5497" s="4"/>
      <c r="T5497" s="4"/>
      <c r="U5497" s="4"/>
      <c r="V5497" s="4"/>
      <c r="W5497" s="4"/>
      <c r="X5497" s="4"/>
      <c r="Y5497" s="4"/>
      <c r="Z5497" s="4"/>
    </row>
    <row r="5498">
      <c r="A5498" s="5" t="s">
        <v>20749</v>
      </c>
      <c r="B5498" s="5" t="s">
        <v>20750</v>
      </c>
      <c r="C5498" s="6">
        <v>2022.0</v>
      </c>
      <c r="D5498" s="7" t="s">
        <v>20751</v>
      </c>
      <c r="E5498" s="5" t="s">
        <v>20752</v>
      </c>
      <c r="F5498" s="5" t="s">
        <v>19</v>
      </c>
      <c r="G5498" s="5" t="s">
        <v>20</v>
      </c>
      <c r="H5498" s="5" t="s">
        <v>14</v>
      </c>
      <c r="I5498" s="4"/>
      <c r="J5498" s="4"/>
      <c r="K5498" s="4"/>
      <c r="L5498" s="4"/>
      <c r="M5498" s="4"/>
      <c r="N5498" s="4"/>
      <c r="O5498" s="4"/>
      <c r="P5498" s="4"/>
      <c r="Q5498" s="4"/>
      <c r="R5498" s="4"/>
      <c r="S5498" s="4"/>
      <c r="T5498" s="4"/>
      <c r="U5498" s="4"/>
      <c r="V5498" s="4"/>
      <c r="W5498" s="4"/>
      <c r="X5498" s="4"/>
      <c r="Y5498" s="4"/>
      <c r="Z5498" s="4"/>
    </row>
    <row r="5499">
      <c r="A5499" s="5" t="s">
        <v>20753</v>
      </c>
      <c r="B5499" s="5" t="s">
        <v>20754</v>
      </c>
      <c r="C5499" s="6">
        <v>2021.0</v>
      </c>
      <c r="D5499" s="7" t="s">
        <v>20755</v>
      </c>
      <c r="E5499" s="5" t="s">
        <v>20756</v>
      </c>
      <c r="F5499" s="5" t="s">
        <v>12</v>
      </c>
      <c r="G5499" s="5" t="s">
        <v>39</v>
      </c>
      <c r="H5499" s="5" t="s">
        <v>14</v>
      </c>
      <c r="I5499" s="4"/>
      <c r="J5499" s="4"/>
      <c r="K5499" s="4"/>
      <c r="L5499" s="4"/>
      <c r="M5499" s="4"/>
      <c r="N5499" s="4"/>
      <c r="O5499" s="4"/>
      <c r="P5499" s="4"/>
      <c r="Q5499" s="4"/>
      <c r="R5499" s="4"/>
      <c r="S5499" s="4"/>
      <c r="T5499" s="4"/>
      <c r="U5499" s="4"/>
      <c r="V5499" s="4"/>
      <c r="W5499" s="4"/>
      <c r="X5499" s="4"/>
      <c r="Y5499" s="4"/>
      <c r="Z5499" s="4"/>
    </row>
    <row r="5500">
      <c r="A5500" s="5" t="s">
        <v>20757</v>
      </c>
      <c r="B5500" s="5" t="s">
        <v>20758</v>
      </c>
      <c r="C5500" s="6">
        <v>2022.0</v>
      </c>
      <c r="D5500" s="7" t="s">
        <v>20759</v>
      </c>
      <c r="F5500" s="5" t="s">
        <v>12</v>
      </c>
      <c r="G5500" s="5" t="s">
        <v>39</v>
      </c>
      <c r="H5500" s="5" t="s">
        <v>14</v>
      </c>
      <c r="I5500" s="4"/>
      <c r="J5500" s="4"/>
      <c r="K5500" s="4"/>
      <c r="L5500" s="4"/>
      <c r="M5500" s="4"/>
      <c r="N5500" s="4"/>
      <c r="O5500" s="4"/>
      <c r="P5500" s="4"/>
      <c r="Q5500" s="4"/>
      <c r="R5500" s="4"/>
      <c r="S5500" s="4"/>
      <c r="T5500" s="4"/>
      <c r="U5500" s="4"/>
      <c r="V5500" s="4"/>
      <c r="W5500" s="4"/>
      <c r="X5500" s="4"/>
      <c r="Y5500" s="4"/>
      <c r="Z5500" s="4"/>
    </row>
    <row r="5501">
      <c r="A5501" s="5" t="s">
        <v>20760</v>
      </c>
      <c r="B5501" s="5" t="s">
        <v>20761</v>
      </c>
      <c r="C5501" s="6">
        <v>2022.0</v>
      </c>
      <c r="D5501" s="7" t="s">
        <v>20762</v>
      </c>
      <c r="E5501" s="5" t="s">
        <v>20763</v>
      </c>
      <c r="F5501" s="5" t="s">
        <v>19</v>
      </c>
      <c r="G5501" s="5" t="s">
        <v>20</v>
      </c>
      <c r="H5501" s="5" t="s">
        <v>14</v>
      </c>
      <c r="I5501" s="4"/>
      <c r="J5501" s="4"/>
      <c r="K5501" s="4"/>
      <c r="L5501" s="4"/>
      <c r="M5501" s="4"/>
      <c r="N5501" s="4"/>
      <c r="O5501" s="4"/>
      <c r="P5501" s="4"/>
      <c r="Q5501" s="4"/>
      <c r="R5501" s="4"/>
      <c r="S5501" s="4"/>
      <c r="T5501" s="4"/>
      <c r="U5501" s="4"/>
      <c r="V5501" s="4"/>
      <c r="W5501" s="4"/>
      <c r="X5501" s="4"/>
      <c r="Y5501" s="4"/>
      <c r="Z5501" s="4"/>
    </row>
    <row r="5502">
      <c r="A5502" s="5" t="s">
        <v>20764</v>
      </c>
      <c r="B5502" s="5" t="s">
        <v>20765</v>
      </c>
      <c r="C5502" s="6">
        <v>2021.0</v>
      </c>
      <c r="D5502" s="7" t="s">
        <v>20766</v>
      </c>
      <c r="E5502" s="5" t="s">
        <v>20767</v>
      </c>
      <c r="F5502" s="5" t="s">
        <v>19</v>
      </c>
      <c r="G5502" s="5" t="s">
        <v>20</v>
      </c>
      <c r="H5502" s="5" t="s">
        <v>14</v>
      </c>
      <c r="I5502" s="4"/>
      <c r="J5502" s="4"/>
      <c r="K5502" s="4"/>
      <c r="L5502" s="4"/>
      <c r="M5502" s="4"/>
      <c r="N5502" s="4"/>
      <c r="O5502" s="4"/>
      <c r="P5502" s="4"/>
      <c r="Q5502" s="4"/>
      <c r="R5502" s="4"/>
      <c r="S5502" s="4"/>
      <c r="T5502" s="4"/>
      <c r="U5502" s="4"/>
      <c r="V5502" s="4"/>
      <c r="W5502" s="4"/>
      <c r="X5502" s="4"/>
      <c r="Y5502" s="4"/>
      <c r="Z5502" s="4"/>
    </row>
    <row r="5503">
      <c r="A5503" s="5" t="s">
        <v>20768</v>
      </c>
      <c r="B5503" s="5" t="s">
        <v>20769</v>
      </c>
      <c r="C5503" s="6">
        <v>2022.0</v>
      </c>
      <c r="D5503" s="7" t="s">
        <v>20770</v>
      </c>
      <c r="E5503" s="5" t="s">
        <v>20771</v>
      </c>
      <c r="F5503" s="5" t="s">
        <v>12</v>
      </c>
      <c r="G5503" s="5" t="s">
        <v>39</v>
      </c>
      <c r="H5503" s="5" t="s">
        <v>14</v>
      </c>
      <c r="I5503" s="4"/>
      <c r="J5503" s="4"/>
      <c r="K5503" s="4"/>
      <c r="L5503" s="4"/>
      <c r="M5503" s="4"/>
      <c r="N5503" s="4"/>
      <c r="O5503" s="4"/>
      <c r="P5503" s="4"/>
      <c r="Q5503" s="4"/>
      <c r="R5503" s="4"/>
      <c r="S5503" s="4"/>
      <c r="T5503" s="4"/>
      <c r="U5503" s="4"/>
      <c r="V5503" s="4"/>
      <c r="W5503" s="4"/>
      <c r="X5503" s="4"/>
      <c r="Y5503" s="4"/>
      <c r="Z5503" s="4"/>
    </row>
    <row r="5504">
      <c r="A5504" s="5" t="s">
        <v>20772</v>
      </c>
      <c r="B5504" s="5" t="s">
        <v>20773</v>
      </c>
      <c r="C5504" s="6">
        <v>2024.0</v>
      </c>
      <c r="D5504" s="7" t="s">
        <v>20774</v>
      </c>
      <c r="E5504" s="5" t="s">
        <v>20775</v>
      </c>
      <c r="F5504" s="5" t="s">
        <v>12</v>
      </c>
      <c r="G5504" s="5" t="s">
        <v>39</v>
      </c>
      <c r="H5504" s="5" t="s">
        <v>14</v>
      </c>
      <c r="I5504" s="4"/>
      <c r="J5504" s="4"/>
      <c r="K5504" s="4"/>
      <c r="L5504" s="4"/>
      <c r="M5504" s="4"/>
      <c r="N5504" s="4"/>
      <c r="O5504" s="4"/>
      <c r="P5504" s="4"/>
      <c r="Q5504" s="4"/>
      <c r="R5504" s="4"/>
      <c r="S5504" s="4"/>
      <c r="T5504" s="4"/>
      <c r="U5504" s="4"/>
      <c r="V5504" s="4"/>
      <c r="W5504" s="4"/>
      <c r="X5504" s="4"/>
      <c r="Y5504" s="4"/>
      <c r="Z5504" s="4"/>
    </row>
    <row r="5505">
      <c r="A5505" s="5" t="s">
        <v>20776</v>
      </c>
      <c r="B5505" s="5" t="s">
        <v>20777</v>
      </c>
      <c r="C5505" s="6">
        <v>2022.0</v>
      </c>
      <c r="D5505" s="7" t="s">
        <v>20778</v>
      </c>
      <c r="F5505" s="5" t="s">
        <v>12</v>
      </c>
      <c r="G5505" s="5" t="s">
        <v>34</v>
      </c>
      <c r="H5505" s="5" t="s">
        <v>14</v>
      </c>
      <c r="I5505" s="4"/>
      <c r="J5505" s="4"/>
      <c r="K5505" s="4"/>
      <c r="L5505" s="4"/>
      <c r="M5505" s="4"/>
      <c r="N5505" s="4"/>
      <c r="O5505" s="4"/>
      <c r="P5505" s="4"/>
      <c r="Q5505" s="4"/>
      <c r="R5505" s="4"/>
      <c r="S5505" s="4"/>
      <c r="T5505" s="4"/>
      <c r="U5505" s="4"/>
      <c r="V5505" s="4"/>
      <c r="W5505" s="4"/>
      <c r="X5505" s="4"/>
      <c r="Y5505" s="4"/>
      <c r="Z5505" s="4"/>
    </row>
    <row r="5506">
      <c r="A5506" s="5" t="s">
        <v>20779</v>
      </c>
      <c r="B5506" s="5" t="s">
        <v>20780</v>
      </c>
      <c r="C5506" s="6">
        <v>2022.0</v>
      </c>
      <c r="D5506" s="7" t="s">
        <v>20781</v>
      </c>
      <c r="E5506" s="5" t="s">
        <v>20782</v>
      </c>
      <c r="F5506" s="5" t="s">
        <v>12</v>
      </c>
      <c r="G5506" s="5" t="s">
        <v>13</v>
      </c>
      <c r="H5506" s="5" t="s">
        <v>14</v>
      </c>
      <c r="I5506" s="4"/>
      <c r="J5506" s="4"/>
      <c r="K5506" s="4"/>
      <c r="L5506" s="4"/>
      <c r="M5506" s="4"/>
      <c r="N5506" s="4"/>
      <c r="O5506" s="4"/>
      <c r="P5506" s="4"/>
      <c r="Q5506" s="4"/>
      <c r="R5506" s="4"/>
      <c r="S5506" s="4"/>
      <c r="T5506" s="4"/>
      <c r="U5506" s="4"/>
      <c r="V5506" s="4"/>
      <c r="W5506" s="4"/>
      <c r="X5506" s="4"/>
      <c r="Y5506" s="4"/>
      <c r="Z5506" s="4"/>
    </row>
    <row r="5507">
      <c r="A5507" s="5" t="s">
        <v>20783</v>
      </c>
      <c r="B5507" s="5" t="s">
        <v>20784</v>
      </c>
      <c r="C5507" s="6">
        <v>2022.0</v>
      </c>
      <c r="D5507" s="7" t="s">
        <v>20785</v>
      </c>
      <c r="E5507" s="5" t="s">
        <v>20786</v>
      </c>
      <c r="F5507" s="5" t="s">
        <v>19</v>
      </c>
      <c r="G5507" s="5" t="s">
        <v>20</v>
      </c>
      <c r="H5507" s="5" t="s">
        <v>14</v>
      </c>
      <c r="I5507" s="4"/>
      <c r="J5507" s="4"/>
      <c r="K5507" s="4"/>
      <c r="L5507" s="4"/>
      <c r="M5507" s="4"/>
      <c r="N5507" s="4"/>
      <c r="O5507" s="4"/>
      <c r="P5507" s="4"/>
      <c r="Q5507" s="4"/>
      <c r="R5507" s="4"/>
      <c r="S5507" s="4"/>
      <c r="T5507" s="4"/>
      <c r="U5507" s="4"/>
      <c r="V5507" s="4"/>
      <c r="W5507" s="4"/>
      <c r="X5507" s="4"/>
      <c r="Y5507" s="4"/>
      <c r="Z5507" s="4"/>
    </row>
    <row r="5508">
      <c r="A5508" s="5" t="s">
        <v>20787</v>
      </c>
      <c r="B5508" s="5" t="s">
        <v>20788</v>
      </c>
      <c r="C5508" s="6">
        <v>2021.0</v>
      </c>
      <c r="D5508" s="7" t="s">
        <v>20789</v>
      </c>
      <c r="E5508" s="5" t="s">
        <v>20790</v>
      </c>
      <c r="F5508" s="5" t="s">
        <v>19</v>
      </c>
      <c r="G5508" s="5" t="s">
        <v>20</v>
      </c>
      <c r="H5508" s="5" t="s">
        <v>14</v>
      </c>
      <c r="I5508" s="4"/>
      <c r="J5508" s="4"/>
      <c r="K5508" s="4"/>
      <c r="L5508" s="4"/>
      <c r="M5508" s="4"/>
      <c r="N5508" s="4"/>
      <c r="O5508" s="4"/>
      <c r="P5508" s="4"/>
      <c r="Q5508" s="4"/>
      <c r="R5508" s="4"/>
      <c r="S5508" s="4"/>
      <c r="T5508" s="4"/>
      <c r="U5508" s="4"/>
      <c r="V5508" s="4"/>
      <c r="W5508" s="4"/>
      <c r="X5508" s="4"/>
      <c r="Y5508" s="4"/>
      <c r="Z5508" s="4"/>
    </row>
    <row r="5509">
      <c r="A5509" s="5" t="s">
        <v>20791</v>
      </c>
      <c r="B5509" s="5" t="s">
        <v>20792</v>
      </c>
      <c r="C5509" s="6">
        <v>2025.0</v>
      </c>
      <c r="D5509" s="7" t="s">
        <v>20793</v>
      </c>
      <c r="E5509" s="5" t="s">
        <v>20794</v>
      </c>
      <c r="F5509" s="5" t="s">
        <v>19</v>
      </c>
      <c r="G5509" s="5" t="s">
        <v>20</v>
      </c>
      <c r="H5509" s="5" t="s">
        <v>14</v>
      </c>
      <c r="I5509" s="4"/>
      <c r="J5509" s="4"/>
      <c r="K5509" s="4"/>
      <c r="L5509" s="4"/>
      <c r="M5509" s="4"/>
      <c r="N5509" s="4"/>
      <c r="O5509" s="4"/>
      <c r="P5509" s="4"/>
      <c r="Q5509" s="4"/>
      <c r="R5509" s="4"/>
      <c r="S5509" s="4"/>
      <c r="T5509" s="4"/>
      <c r="U5509" s="4"/>
      <c r="V5509" s="4"/>
      <c r="W5509" s="4"/>
      <c r="X5509" s="4"/>
      <c r="Y5509" s="4"/>
      <c r="Z5509" s="4"/>
    </row>
    <row r="5510">
      <c r="A5510" s="5" t="s">
        <v>20795</v>
      </c>
      <c r="B5510" s="5" t="s">
        <v>20796</v>
      </c>
      <c r="C5510" s="6">
        <v>2025.0</v>
      </c>
      <c r="D5510" s="7" t="s">
        <v>20797</v>
      </c>
      <c r="E5510" s="5" t="s">
        <v>20798</v>
      </c>
      <c r="F5510" s="5" t="s">
        <v>19</v>
      </c>
      <c r="G5510" s="5" t="s">
        <v>20</v>
      </c>
      <c r="H5510" s="5" t="s">
        <v>14</v>
      </c>
      <c r="I5510" s="4"/>
      <c r="J5510" s="4"/>
      <c r="K5510" s="4"/>
      <c r="L5510" s="4"/>
      <c r="M5510" s="4"/>
      <c r="N5510" s="4"/>
      <c r="O5510" s="4"/>
      <c r="P5510" s="4"/>
      <c r="Q5510" s="4"/>
      <c r="R5510" s="4"/>
      <c r="S5510" s="4"/>
      <c r="T5510" s="4"/>
      <c r="U5510" s="4"/>
      <c r="V5510" s="4"/>
      <c r="W5510" s="4"/>
      <c r="X5510" s="4"/>
      <c r="Y5510" s="4"/>
      <c r="Z5510" s="4"/>
    </row>
    <row r="5511">
      <c r="A5511" s="5" t="s">
        <v>20799</v>
      </c>
      <c r="B5511" s="5" t="s">
        <v>20800</v>
      </c>
      <c r="C5511" s="6">
        <v>2024.0</v>
      </c>
      <c r="D5511" s="7" t="s">
        <v>20801</v>
      </c>
      <c r="E5511" s="5" t="s">
        <v>20802</v>
      </c>
      <c r="F5511" s="5" t="s">
        <v>19</v>
      </c>
      <c r="G5511" s="5" t="s">
        <v>20</v>
      </c>
      <c r="H5511" s="5" t="s">
        <v>14</v>
      </c>
      <c r="I5511" s="4"/>
      <c r="J5511" s="4"/>
      <c r="K5511" s="4"/>
      <c r="L5511" s="4"/>
      <c r="M5511" s="4"/>
      <c r="N5511" s="4"/>
      <c r="O5511" s="4"/>
      <c r="P5511" s="4"/>
      <c r="Q5511" s="4"/>
      <c r="R5511" s="4"/>
      <c r="S5511" s="4"/>
      <c r="T5511" s="4"/>
      <c r="U5511" s="4"/>
      <c r="V5511" s="4"/>
      <c r="W5511" s="4"/>
      <c r="X5511" s="4"/>
      <c r="Y5511" s="4"/>
      <c r="Z5511" s="4"/>
    </row>
    <row r="5512">
      <c r="A5512" s="5" t="s">
        <v>20803</v>
      </c>
      <c r="B5512" s="5" t="s">
        <v>20804</v>
      </c>
      <c r="C5512" s="6">
        <v>2023.0</v>
      </c>
      <c r="D5512" s="7" t="s">
        <v>20805</v>
      </c>
      <c r="E5512" s="5" t="s">
        <v>20806</v>
      </c>
      <c r="F5512" s="5" t="s">
        <v>19</v>
      </c>
      <c r="G5512" s="5" t="s">
        <v>20</v>
      </c>
      <c r="H5512" s="5" t="s">
        <v>14</v>
      </c>
      <c r="I5512" s="4"/>
      <c r="J5512" s="4"/>
      <c r="K5512" s="4"/>
      <c r="L5512" s="4"/>
      <c r="M5512" s="4"/>
      <c r="N5512" s="4"/>
      <c r="O5512" s="4"/>
      <c r="P5512" s="4"/>
      <c r="Q5512" s="4"/>
      <c r="R5512" s="4"/>
      <c r="S5512" s="4"/>
      <c r="T5512" s="4"/>
      <c r="U5512" s="4"/>
      <c r="V5512" s="4"/>
      <c r="W5512" s="4"/>
      <c r="X5512" s="4"/>
      <c r="Y5512" s="4"/>
      <c r="Z5512" s="4"/>
    </row>
    <row r="5513">
      <c r="A5513" s="5" t="s">
        <v>20807</v>
      </c>
      <c r="B5513" s="5" t="s">
        <v>20808</v>
      </c>
      <c r="C5513" s="6">
        <v>2021.0</v>
      </c>
      <c r="D5513" s="7" t="s">
        <v>20809</v>
      </c>
      <c r="E5513" s="5" t="s">
        <v>20810</v>
      </c>
      <c r="F5513" s="5" t="s">
        <v>19</v>
      </c>
      <c r="G5513" s="5" t="s">
        <v>20</v>
      </c>
      <c r="H5513" s="5" t="s">
        <v>14</v>
      </c>
      <c r="I5513" s="4"/>
      <c r="J5513" s="4"/>
      <c r="K5513" s="4"/>
      <c r="L5513" s="4"/>
      <c r="M5513" s="4"/>
      <c r="N5513" s="4"/>
      <c r="O5513" s="4"/>
      <c r="P5513" s="4"/>
      <c r="Q5513" s="4"/>
      <c r="R5513" s="4"/>
      <c r="S5513" s="4"/>
      <c r="T5513" s="4"/>
      <c r="U5513" s="4"/>
      <c r="V5513" s="4"/>
      <c r="W5513" s="4"/>
      <c r="X5513" s="4"/>
      <c r="Y5513" s="4"/>
      <c r="Z5513" s="4"/>
    </row>
    <row r="5514">
      <c r="A5514" s="5" t="s">
        <v>20811</v>
      </c>
      <c r="B5514" s="5" t="s">
        <v>20812</v>
      </c>
      <c r="C5514" s="6">
        <v>2020.0</v>
      </c>
      <c r="D5514" s="7" t="s">
        <v>20813</v>
      </c>
      <c r="E5514" s="5" t="s">
        <v>20814</v>
      </c>
      <c r="F5514" s="5" t="s">
        <v>19</v>
      </c>
      <c r="G5514" s="5" t="s">
        <v>20</v>
      </c>
      <c r="H5514" s="5" t="s">
        <v>14</v>
      </c>
      <c r="I5514" s="4"/>
      <c r="J5514" s="4"/>
      <c r="K5514" s="4"/>
      <c r="L5514" s="4"/>
      <c r="M5514" s="4"/>
      <c r="N5514" s="4"/>
      <c r="O5514" s="4"/>
      <c r="P5514" s="4"/>
      <c r="Q5514" s="4"/>
      <c r="R5514" s="4"/>
      <c r="S5514" s="4"/>
      <c r="T5514" s="4"/>
      <c r="U5514" s="4"/>
      <c r="V5514" s="4"/>
      <c r="W5514" s="4"/>
      <c r="X5514" s="4"/>
      <c r="Y5514" s="4"/>
      <c r="Z5514" s="4"/>
    </row>
    <row r="5515">
      <c r="A5515" s="5" t="s">
        <v>20815</v>
      </c>
      <c r="B5515" s="5" t="s">
        <v>20816</v>
      </c>
      <c r="C5515" s="6">
        <v>2020.0</v>
      </c>
      <c r="D5515" s="7" t="s">
        <v>20817</v>
      </c>
      <c r="E5515" s="5" t="s">
        <v>20818</v>
      </c>
      <c r="F5515" s="5" t="s">
        <v>19</v>
      </c>
      <c r="G5515" s="5" t="s">
        <v>20</v>
      </c>
      <c r="H5515" s="5" t="s">
        <v>14</v>
      </c>
      <c r="I5515" s="4"/>
      <c r="J5515" s="4"/>
      <c r="K5515" s="4"/>
      <c r="L5515" s="4"/>
      <c r="M5515" s="4"/>
      <c r="N5515" s="4"/>
      <c r="O5515" s="4"/>
      <c r="P5515" s="4"/>
      <c r="Q5515" s="4"/>
      <c r="R5515" s="4"/>
      <c r="S5515" s="4"/>
      <c r="T5515" s="4"/>
      <c r="U5515" s="4"/>
      <c r="V5515" s="4"/>
      <c r="W5515" s="4"/>
      <c r="X5515" s="4"/>
      <c r="Y5515" s="4"/>
      <c r="Z5515" s="4"/>
    </row>
    <row r="5516">
      <c r="A5516" s="5" t="s">
        <v>20819</v>
      </c>
      <c r="B5516" s="5" t="s">
        <v>20820</v>
      </c>
      <c r="C5516" s="6">
        <v>2024.0</v>
      </c>
      <c r="D5516" s="7" t="s">
        <v>20821</v>
      </c>
      <c r="E5516" s="5" t="s">
        <v>20822</v>
      </c>
      <c r="F5516" s="5" t="s">
        <v>12</v>
      </c>
      <c r="G5516" s="5" t="s">
        <v>13</v>
      </c>
      <c r="H5516" s="5" t="s">
        <v>14</v>
      </c>
      <c r="I5516" s="4"/>
      <c r="J5516" s="4"/>
      <c r="K5516" s="4"/>
      <c r="L5516" s="4"/>
      <c r="M5516" s="4"/>
      <c r="N5516" s="4"/>
      <c r="O5516" s="4"/>
      <c r="P5516" s="4"/>
      <c r="Q5516" s="4"/>
      <c r="R5516" s="4"/>
      <c r="S5516" s="4"/>
      <c r="T5516" s="4"/>
      <c r="U5516" s="4"/>
      <c r="V5516" s="4"/>
      <c r="W5516" s="4"/>
      <c r="X5516" s="4"/>
      <c r="Y5516" s="4"/>
      <c r="Z5516" s="4"/>
    </row>
    <row r="5517">
      <c r="A5517" s="5" t="s">
        <v>20823</v>
      </c>
      <c r="B5517" s="5" t="s">
        <v>20824</v>
      </c>
      <c r="C5517" s="6">
        <v>2024.0</v>
      </c>
      <c r="D5517" s="7" t="s">
        <v>20825</v>
      </c>
      <c r="E5517" s="5" t="s">
        <v>20826</v>
      </c>
      <c r="F5517" s="5" t="s">
        <v>19</v>
      </c>
      <c r="G5517" s="5" t="s">
        <v>20</v>
      </c>
      <c r="H5517" s="5" t="s">
        <v>14</v>
      </c>
      <c r="I5517" s="4"/>
      <c r="J5517" s="4"/>
      <c r="K5517" s="4"/>
      <c r="L5517" s="4"/>
      <c r="M5517" s="4"/>
      <c r="N5517" s="4"/>
      <c r="O5517" s="4"/>
      <c r="P5517" s="4"/>
      <c r="Q5517" s="4"/>
      <c r="R5517" s="4"/>
      <c r="S5517" s="4"/>
      <c r="T5517" s="4"/>
      <c r="U5517" s="4"/>
      <c r="V5517" s="4"/>
      <c r="W5517" s="4"/>
      <c r="X5517" s="4"/>
      <c r="Y5517" s="4"/>
      <c r="Z5517" s="4"/>
    </row>
    <row r="5518">
      <c r="A5518" s="5" t="s">
        <v>20827</v>
      </c>
      <c r="B5518" s="5" t="s">
        <v>20828</v>
      </c>
      <c r="C5518" s="6">
        <v>2022.0</v>
      </c>
      <c r="D5518" s="7" t="s">
        <v>20829</v>
      </c>
      <c r="E5518" s="5" t="s">
        <v>20830</v>
      </c>
      <c r="F5518" s="5" t="s">
        <v>19</v>
      </c>
      <c r="G5518" s="5" t="s">
        <v>20</v>
      </c>
      <c r="H5518" s="5" t="s">
        <v>14</v>
      </c>
      <c r="I5518" s="4"/>
      <c r="J5518" s="4"/>
      <c r="K5518" s="4"/>
      <c r="L5518" s="4"/>
      <c r="M5518" s="4"/>
      <c r="N5518" s="4"/>
      <c r="O5518" s="4"/>
      <c r="P5518" s="4"/>
      <c r="Q5518" s="4"/>
      <c r="R5518" s="4"/>
      <c r="S5518" s="4"/>
      <c r="T5518" s="4"/>
      <c r="U5518" s="4"/>
      <c r="V5518" s="4"/>
      <c r="W5518" s="4"/>
      <c r="X5518" s="4"/>
      <c r="Y5518" s="4"/>
      <c r="Z5518" s="4"/>
    </row>
    <row r="5519">
      <c r="A5519" s="5" t="s">
        <v>20831</v>
      </c>
      <c r="B5519" s="5" t="s">
        <v>20832</v>
      </c>
      <c r="C5519" s="6">
        <v>2022.0</v>
      </c>
      <c r="D5519" s="7" t="s">
        <v>20833</v>
      </c>
      <c r="E5519" s="5" t="s">
        <v>20834</v>
      </c>
      <c r="F5519" s="5" t="s">
        <v>19</v>
      </c>
      <c r="G5519" s="5" t="s">
        <v>20</v>
      </c>
      <c r="H5519" s="5" t="s">
        <v>14</v>
      </c>
      <c r="I5519" s="4"/>
      <c r="J5519" s="4"/>
      <c r="K5519" s="4"/>
      <c r="L5519" s="4"/>
      <c r="M5519" s="4"/>
      <c r="N5519" s="4"/>
      <c r="O5519" s="4"/>
      <c r="P5519" s="4"/>
      <c r="Q5519" s="4"/>
      <c r="R5519" s="4"/>
      <c r="S5519" s="4"/>
      <c r="T5519" s="4"/>
      <c r="U5519" s="4"/>
      <c r="V5519" s="4"/>
      <c r="W5519" s="4"/>
      <c r="X5519" s="4"/>
      <c r="Y5519" s="4"/>
      <c r="Z5519" s="4"/>
    </row>
    <row r="5520">
      <c r="A5520" s="5" t="s">
        <v>20835</v>
      </c>
      <c r="B5520" s="5" t="s">
        <v>20836</v>
      </c>
      <c r="C5520" s="6">
        <v>2023.0</v>
      </c>
      <c r="D5520" s="7" t="s">
        <v>20837</v>
      </c>
      <c r="F5520" s="5" t="s">
        <v>12</v>
      </c>
      <c r="G5520" s="5" t="s">
        <v>34</v>
      </c>
      <c r="H5520" s="5" t="s">
        <v>14</v>
      </c>
      <c r="I5520" s="4"/>
      <c r="J5520" s="4"/>
      <c r="K5520" s="4"/>
      <c r="L5520" s="4"/>
      <c r="M5520" s="4"/>
      <c r="N5520" s="4"/>
      <c r="O5520" s="4"/>
      <c r="P5520" s="4"/>
      <c r="Q5520" s="4"/>
      <c r="R5520" s="4"/>
      <c r="S5520" s="4"/>
      <c r="T5520" s="4"/>
      <c r="U5520" s="4"/>
      <c r="V5520" s="4"/>
      <c r="W5520" s="4"/>
      <c r="X5520" s="4"/>
      <c r="Y5520" s="4"/>
      <c r="Z5520" s="4"/>
    </row>
    <row r="5521">
      <c r="A5521" s="5" t="s">
        <v>20838</v>
      </c>
      <c r="B5521" s="5" t="s">
        <v>20839</v>
      </c>
      <c r="C5521" s="6">
        <v>2024.0</v>
      </c>
      <c r="D5521" s="7" t="s">
        <v>20840</v>
      </c>
      <c r="E5521" s="5" t="s">
        <v>20841</v>
      </c>
      <c r="F5521" s="5" t="s">
        <v>19</v>
      </c>
      <c r="G5521" s="5" t="s">
        <v>20</v>
      </c>
      <c r="H5521" s="5" t="s">
        <v>14</v>
      </c>
      <c r="I5521" s="4"/>
      <c r="J5521" s="4"/>
      <c r="K5521" s="4"/>
      <c r="L5521" s="4"/>
      <c r="M5521" s="4"/>
      <c r="N5521" s="4"/>
      <c r="O5521" s="4"/>
      <c r="P5521" s="4"/>
      <c r="Q5521" s="4"/>
      <c r="R5521" s="4"/>
      <c r="S5521" s="4"/>
      <c r="T5521" s="4"/>
      <c r="U5521" s="4"/>
      <c r="V5521" s="4"/>
      <c r="W5521" s="4"/>
      <c r="X5521" s="4"/>
      <c r="Y5521" s="4"/>
      <c r="Z5521" s="4"/>
    </row>
    <row r="5522">
      <c r="A5522" s="5" t="s">
        <v>20842</v>
      </c>
      <c r="B5522" s="5" t="s">
        <v>20843</v>
      </c>
      <c r="C5522" s="6">
        <v>2022.0</v>
      </c>
      <c r="D5522" s="7" t="s">
        <v>20844</v>
      </c>
      <c r="E5522" s="5" t="s">
        <v>20845</v>
      </c>
      <c r="F5522" s="5" t="s">
        <v>19</v>
      </c>
      <c r="G5522" s="5" t="s">
        <v>20</v>
      </c>
      <c r="H5522" s="5" t="s">
        <v>14</v>
      </c>
      <c r="I5522" s="4"/>
      <c r="J5522" s="4"/>
      <c r="K5522" s="4"/>
      <c r="L5522" s="4"/>
      <c r="M5522" s="4"/>
      <c r="N5522" s="4"/>
      <c r="O5522" s="4"/>
      <c r="P5522" s="4"/>
      <c r="Q5522" s="4"/>
      <c r="R5522" s="4"/>
      <c r="S5522" s="4"/>
      <c r="T5522" s="4"/>
      <c r="U5522" s="4"/>
      <c r="V5522" s="4"/>
      <c r="W5522" s="4"/>
      <c r="X5522" s="4"/>
      <c r="Y5522" s="4"/>
      <c r="Z5522" s="4"/>
    </row>
    <row r="5523">
      <c r="A5523" s="5" t="s">
        <v>20846</v>
      </c>
      <c r="B5523" s="5" t="s">
        <v>20847</v>
      </c>
      <c r="C5523" s="6">
        <v>2022.0</v>
      </c>
      <c r="D5523" s="7" t="s">
        <v>20848</v>
      </c>
      <c r="E5523" s="5" t="s">
        <v>20849</v>
      </c>
      <c r="F5523" s="5" t="s">
        <v>19</v>
      </c>
      <c r="G5523" s="5" t="s">
        <v>20</v>
      </c>
      <c r="H5523" s="5" t="s">
        <v>14</v>
      </c>
      <c r="I5523" s="4"/>
      <c r="J5523" s="4"/>
      <c r="K5523" s="4"/>
      <c r="L5523" s="4"/>
      <c r="M5523" s="4"/>
      <c r="N5523" s="4"/>
      <c r="O5523" s="4"/>
      <c r="P5523" s="4"/>
      <c r="Q5523" s="4"/>
      <c r="R5523" s="4"/>
      <c r="S5523" s="4"/>
      <c r="T5523" s="4"/>
      <c r="U5523" s="4"/>
      <c r="V5523" s="4"/>
      <c r="W5523" s="4"/>
      <c r="X5523" s="4"/>
      <c r="Y5523" s="4"/>
      <c r="Z5523" s="4"/>
    </row>
    <row r="5524">
      <c r="A5524" s="5" t="s">
        <v>20850</v>
      </c>
      <c r="B5524" s="5" t="s">
        <v>20851</v>
      </c>
      <c r="C5524" s="6">
        <v>2023.0</v>
      </c>
      <c r="D5524" s="7" t="s">
        <v>20852</v>
      </c>
      <c r="F5524" s="5" t="s">
        <v>12</v>
      </c>
      <c r="G5524" s="5" t="s">
        <v>34</v>
      </c>
      <c r="H5524" s="5" t="s">
        <v>14</v>
      </c>
      <c r="I5524" s="4"/>
      <c r="J5524" s="4"/>
      <c r="K5524" s="4"/>
      <c r="L5524" s="4"/>
      <c r="M5524" s="4"/>
      <c r="N5524" s="4"/>
      <c r="O5524" s="4"/>
      <c r="P5524" s="4"/>
      <c r="Q5524" s="4"/>
      <c r="R5524" s="4"/>
      <c r="S5524" s="4"/>
      <c r="T5524" s="4"/>
      <c r="U5524" s="4"/>
      <c r="V5524" s="4"/>
      <c r="W5524" s="4"/>
      <c r="X5524" s="4"/>
      <c r="Y5524" s="4"/>
      <c r="Z5524" s="4"/>
    </row>
    <row r="5525">
      <c r="A5525" s="5" t="s">
        <v>20853</v>
      </c>
      <c r="B5525" s="5" t="s">
        <v>20854</v>
      </c>
      <c r="C5525" s="6">
        <v>2024.0</v>
      </c>
      <c r="D5525" s="7" t="s">
        <v>20855</v>
      </c>
      <c r="E5525" s="5" t="s">
        <v>20856</v>
      </c>
      <c r="F5525" s="5" t="s">
        <v>19</v>
      </c>
      <c r="G5525" s="5" t="s">
        <v>20</v>
      </c>
      <c r="H5525" s="5" t="s">
        <v>14</v>
      </c>
      <c r="I5525" s="4"/>
      <c r="J5525" s="4"/>
      <c r="K5525" s="4"/>
      <c r="L5525" s="4"/>
      <c r="M5525" s="4"/>
      <c r="N5525" s="4"/>
      <c r="O5525" s="4"/>
      <c r="P5525" s="4"/>
      <c r="Q5525" s="4"/>
      <c r="R5525" s="4"/>
      <c r="S5525" s="4"/>
      <c r="T5525" s="4"/>
      <c r="U5525" s="4"/>
      <c r="V5525" s="4"/>
      <c r="W5525" s="4"/>
      <c r="X5525" s="4"/>
      <c r="Y5525" s="4"/>
      <c r="Z5525" s="4"/>
    </row>
    <row r="5526">
      <c r="A5526" s="5" t="s">
        <v>20857</v>
      </c>
      <c r="B5526" s="5" t="s">
        <v>20858</v>
      </c>
      <c r="C5526" s="6">
        <v>2024.0</v>
      </c>
      <c r="D5526" s="7" t="s">
        <v>20859</v>
      </c>
      <c r="E5526" s="5" t="s">
        <v>20860</v>
      </c>
      <c r="F5526" s="5" t="s">
        <v>12</v>
      </c>
      <c r="G5526" s="5" t="s">
        <v>13</v>
      </c>
      <c r="H5526" s="5" t="s">
        <v>14</v>
      </c>
      <c r="I5526" s="4"/>
      <c r="J5526" s="4"/>
      <c r="K5526" s="4"/>
      <c r="L5526" s="4"/>
      <c r="M5526" s="4"/>
      <c r="N5526" s="4"/>
      <c r="O5526" s="4"/>
      <c r="P5526" s="4"/>
      <c r="Q5526" s="4"/>
      <c r="R5526" s="4"/>
      <c r="S5526" s="4"/>
      <c r="T5526" s="4"/>
      <c r="U5526" s="4"/>
      <c r="V5526" s="4"/>
      <c r="W5526" s="4"/>
      <c r="X5526" s="4"/>
      <c r="Y5526" s="4"/>
      <c r="Z5526" s="4"/>
    </row>
    <row r="5527">
      <c r="A5527" s="5" t="s">
        <v>20861</v>
      </c>
      <c r="B5527" s="5" t="s">
        <v>20862</v>
      </c>
      <c r="C5527" s="6">
        <v>2023.0</v>
      </c>
      <c r="D5527" s="7" t="s">
        <v>20863</v>
      </c>
      <c r="E5527" s="5" t="s">
        <v>20864</v>
      </c>
      <c r="F5527" s="5" t="s">
        <v>19</v>
      </c>
      <c r="G5527" s="5" t="s">
        <v>20</v>
      </c>
      <c r="H5527" s="5" t="s">
        <v>14</v>
      </c>
      <c r="I5527" s="4"/>
      <c r="J5527" s="4"/>
      <c r="K5527" s="4"/>
      <c r="L5527" s="4"/>
      <c r="M5527" s="4"/>
      <c r="N5527" s="4"/>
      <c r="O5527" s="4"/>
      <c r="P5527" s="4"/>
      <c r="Q5527" s="4"/>
      <c r="R5527" s="4"/>
      <c r="S5527" s="4"/>
      <c r="T5527" s="4"/>
      <c r="U5527" s="4"/>
      <c r="V5527" s="4"/>
      <c r="W5527" s="4"/>
      <c r="X5527" s="4"/>
      <c r="Y5527" s="4"/>
      <c r="Z5527" s="4"/>
    </row>
    <row r="5528">
      <c r="A5528" s="5" t="s">
        <v>20865</v>
      </c>
      <c r="B5528" s="5" t="s">
        <v>20866</v>
      </c>
      <c r="C5528" s="6">
        <v>2024.0</v>
      </c>
      <c r="D5528" s="7" t="s">
        <v>20867</v>
      </c>
      <c r="F5528" s="5" t="s">
        <v>12</v>
      </c>
      <c r="G5528" s="5" t="s">
        <v>11759</v>
      </c>
      <c r="H5528" s="5" t="s">
        <v>14</v>
      </c>
      <c r="I5528" s="4"/>
      <c r="J5528" s="4"/>
      <c r="K5528" s="4"/>
      <c r="L5528" s="4"/>
      <c r="M5528" s="4"/>
      <c r="N5528" s="4"/>
      <c r="O5528" s="4"/>
      <c r="P5528" s="4"/>
      <c r="Q5528" s="4"/>
      <c r="R5528" s="4"/>
      <c r="S5528" s="4"/>
      <c r="T5528" s="4"/>
      <c r="U5528" s="4"/>
      <c r="V5528" s="4"/>
      <c r="W5528" s="4"/>
      <c r="X5528" s="4"/>
      <c r="Y5528" s="4"/>
      <c r="Z5528" s="4"/>
    </row>
    <row r="5529">
      <c r="A5529" s="5" t="s">
        <v>20868</v>
      </c>
      <c r="B5529" s="5" t="s">
        <v>20869</v>
      </c>
      <c r="C5529" s="6">
        <v>2020.0</v>
      </c>
      <c r="D5529" s="7" t="s">
        <v>20870</v>
      </c>
      <c r="E5529" s="5" t="s">
        <v>20871</v>
      </c>
      <c r="F5529" s="5" t="s">
        <v>19</v>
      </c>
      <c r="G5529" s="5" t="s">
        <v>20</v>
      </c>
      <c r="H5529" s="5" t="s">
        <v>14</v>
      </c>
      <c r="I5529" s="4"/>
      <c r="J5529" s="4"/>
      <c r="K5529" s="4"/>
      <c r="L5529" s="4"/>
      <c r="M5529" s="4"/>
      <c r="N5529" s="4"/>
      <c r="O5529" s="4"/>
      <c r="P5529" s="4"/>
      <c r="Q5529" s="4"/>
      <c r="R5529" s="4"/>
      <c r="S5529" s="4"/>
      <c r="T5529" s="4"/>
      <c r="U5529" s="4"/>
      <c r="V5529" s="4"/>
      <c r="W5529" s="4"/>
      <c r="X5529" s="4"/>
      <c r="Y5529" s="4"/>
      <c r="Z5529" s="4"/>
    </row>
    <row r="5530">
      <c r="A5530" s="5" t="s">
        <v>20872</v>
      </c>
      <c r="B5530" s="5" t="s">
        <v>20873</v>
      </c>
      <c r="C5530" s="6">
        <v>2023.0</v>
      </c>
      <c r="D5530" s="7" t="s">
        <v>20874</v>
      </c>
      <c r="E5530" s="5" t="s">
        <v>20875</v>
      </c>
      <c r="F5530" s="5" t="s">
        <v>19</v>
      </c>
      <c r="G5530" s="5" t="s">
        <v>20</v>
      </c>
      <c r="H5530" s="5" t="s">
        <v>14</v>
      </c>
      <c r="I5530" s="4"/>
      <c r="J5530" s="4"/>
      <c r="K5530" s="4"/>
      <c r="L5530" s="4"/>
      <c r="M5530" s="4"/>
      <c r="N5530" s="4"/>
      <c r="O5530" s="4"/>
      <c r="P5530" s="4"/>
      <c r="Q5530" s="4"/>
      <c r="R5530" s="4"/>
      <c r="S5530" s="4"/>
      <c r="T5530" s="4"/>
      <c r="U5530" s="4"/>
      <c r="V5530" s="4"/>
      <c r="W5530" s="4"/>
      <c r="X5530" s="4"/>
      <c r="Y5530" s="4"/>
      <c r="Z5530" s="4"/>
    </row>
    <row r="5531">
      <c r="A5531" s="5" t="s">
        <v>20876</v>
      </c>
      <c r="B5531" s="5" t="s">
        <v>20877</v>
      </c>
      <c r="C5531" s="6">
        <v>2024.0</v>
      </c>
      <c r="D5531" s="7" t="s">
        <v>20878</v>
      </c>
      <c r="E5531" s="5" t="s">
        <v>20879</v>
      </c>
      <c r="F5531" s="5" t="s">
        <v>19</v>
      </c>
      <c r="G5531" s="5" t="s">
        <v>20</v>
      </c>
      <c r="H5531" s="5" t="s">
        <v>14</v>
      </c>
      <c r="I5531" s="4"/>
      <c r="J5531" s="4"/>
      <c r="K5531" s="4"/>
      <c r="L5531" s="4"/>
      <c r="M5531" s="4"/>
      <c r="N5531" s="4"/>
      <c r="O5531" s="4"/>
      <c r="P5531" s="4"/>
      <c r="Q5531" s="4"/>
      <c r="R5531" s="4"/>
      <c r="S5531" s="4"/>
      <c r="T5531" s="4"/>
      <c r="U5531" s="4"/>
      <c r="V5531" s="4"/>
      <c r="W5531" s="4"/>
      <c r="X5531" s="4"/>
      <c r="Y5531" s="4"/>
      <c r="Z5531" s="4"/>
    </row>
    <row r="5532">
      <c r="A5532" s="5" t="s">
        <v>20880</v>
      </c>
      <c r="B5532" s="5" t="s">
        <v>20881</v>
      </c>
      <c r="C5532" s="6">
        <v>2024.0</v>
      </c>
      <c r="D5532" s="7" t="s">
        <v>20882</v>
      </c>
      <c r="E5532" s="5" t="s">
        <v>20883</v>
      </c>
      <c r="F5532" s="5" t="s">
        <v>19</v>
      </c>
      <c r="G5532" s="5" t="s">
        <v>20</v>
      </c>
      <c r="H5532" s="5" t="s">
        <v>14</v>
      </c>
      <c r="I5532" s="4"/>
      <c r="J5532" s="4"/>
      <c r="K5532" s="4"/>
      <c r="L5532" s="4"/>
      <c r="M5532" s="4"/>
      <c r="N5532" s="4"/>
      <c r="O5532" s="4"/>
      <c r="P5532" s="4"/>
      <c r="Q5532" s="4"/>
      <c r="R5532" s="4"/>
      <c r="S5532" s="4"/>
      <c r="T5532" s="4"/>
      <c r="U5532" s="4"/>
      <c r="V5532" s="4"/>
      <c r="W5532" s="4"/>
      <c r="X5532" s="4"/>
      <c r="Y5532" s="4"/>
      <c r="Z5532" s="4"/>
    </row>
    <row r="5533">
      <c r="A5533" s="5" t="s">
        <v>20884</v>
      </c>
      <c r="B5533" s="5" t="s">
        <v>20885</v>
      </c>
      <c r="C5533" s="6">
        <v>2021.0</v>
      </c>
      <c r="D5533" s="7" t="s">
        <v>20886</v>
      </c>
      <c r="F5533" s="5" t="s">
        <v>12</v>
      </c>
      <c r="G5533" s="5" t="s">
        <v>39</v>
      </c>
      <c r="H5533" s="5" t="s">
        <v>14</v>
      </c>
      <c r="I5533" s="4"/>
      <c r="J5533" s="4"/>
      <c r="K5533" s="4"/>
      <c r="L5533" s="4"/>
      <c r="M5533" s="4"/>
      <c r="N5533" s="4"/>
      <c r="O5533" s="4"/>
      <c r="P5533" s="4"/>
      <c r="Q5533" s="4"/>
      <c r="R5533" s="4"/>
      <c r="S5533" s="4"/>
      <c r="T5533" s="4"/>
      <c r="U5533" s="4"/>
      <c r="V5533" s="4"/>
      <c r="W5533" s="4"/>
      <c r="X5533" s="4"/>
      <c r="Y5533" s="4"/>
      <c r="Z5533" s="4"/>
    </row>
    <row r="5534">
      <c r="A5534" s="5" t="s">
        <v>20887</v>
      </c>
      <c r="B5534" s="5" t="s">
        <v>20888</v>
      </c>
      <c r="C5534" s="6">
        <v>2024.0</v>
      </c>
      <c r="D5534" s="7" t="s">
        <v>20889</v>
      </c>
      <c r="E5534" s="5" t="s">
        <v>20890</v>
      </c>
      <c r="F5534" s="5" t="s">
        <v>12</v>
      </c>
      <c r="G5534" s="5" t="s">
        <v>39</v>
      </c>
      <c r="H5534" s="5" t="s">
        <v>14</v>
      </c>
      <c r="I5534" s="4"/>
      <c r="J5534" s="4"/>
      <c r="K5534" s="4"/>
      <c r="L5534" s="4"/>
      <c r="M5534" s="4"/>
      <c r="N5534" s="4"/>
      <c r="O5534" s="4"/>
      <c r="P5534" s="4"/>
      <c r="Q5534" s="4"/>
      <c r="R5534" s="4"/>
      <c r="S5534" s="4"/>
      <c r="T5534" s="4"/>
      <c r="U5534" s="4"/>
      <c r="V5534" s="4"/>
      <c r="W5534" s="4"/>
      <c r="X5534" s="4"/>
      <c r="Y5534" s="4"/>
      <c r="Z5534" s="4"/>
    </row>
    <row r="5535">
      <c r="A5535" s="5" t="s">
        <v>20891</v>
      </c>
      <c r="B5535" s="5" t="s">
        <v>20892</v>
      </c>
      <c r="C5535" s="6">
        <v>2022.0</v>
      </c>
      <c r="D5535" s="7" t="s">
        <v>20893</v>
      </c>
      <c r="E5535" s="5" t="s">
        <v>20894</v>
      </c>
      <c r="F5535" s="5" t="s">
        <v>12</v>
      </c>
      <c r="G5535" s="5" t="s">
        <v>34</v>
      </c>
      <c r="H5535" s="5" t="s">
        <v>14</v>
      </c>
      <c r="I5535" s="4"/>
      <c r="J5535" s="4"/>
      <c r="K5535" s="4"/>
      <c r="L5535" s="4"/>
      <c r="M5535" s="4"/>
      <c r="N5535" s="4"/>
      <c r="O5535" s="4"/>
      <c r="P5535" s="4"/>
      <c r="Q5535" s="4"/>
      <c r="R5535" s="4"/>
      <c r="S5535" s="4"/>
      <c r="T5535" s="4"/>
      <c r="U5535" s="4"/>
      <c r="V5535" s="4"/>
      <c r="W5535" s="4"/>
      <c r="X5535" s="4"/>
      <c r="Y5535" s="4"/>
      <c r="Z5535" s="4"/>
    </row>
    <row r="5536">
      <c r="A5536" s="5" t="s">
        <v>8907</v>
      </c>
      <c r="B5536" s="5" t="s">
        <v>20895</v>
      </c>
      <c r="C5536" s="6">
        <v>2024.0</v>
      </c>
      <c r="D5536" s="7" t="s">
        <v>20896</v>
      </c>
      <c r="F5536" s="5" t="s">
        <v>12</v>
      </c>
      <c r="G5536" s="5" t="s">
        <v>34</v>
      </c>
      <c r="H5536" s="5" t="s">
        <v>14</v>
      </c>
      <c r="I5536" s="4"/>
      <c r="J5536" s="4"/>
      <c r="K5536" s="4"/>
      <c r="L5536" s="4"/>
      <c r="M5536" s="4"/>
      <c r="N5536" s="4"/>
      <c r="O5536" s="4"/>
      <c r="P5536" s="4"/>
      <c r="Q5536" s="4"/>
      <c r="R5536" s="4"/>
      <c r="S5536" s="4"/>
      <c r="T5536" s="4"/>
      <c r="U5536" s="4"/>
      <c r="V5536" s="4"/>
      <c r="W5536" s="4"/>
      <c r="X5536" s="4"/>
      <c r="Y5536" s="4"/>
      <c r="Z5536" s="4"/>
    </row>
    <row r="5537">
      <c r="A5537" s="5" t="s">
        <v>20897</v>
      </c>
      <c r="B5537" s="5" t="s">
        <v>20898</v>
      </c>
      <c r="C5537" s="6">
        <v>2022.0</v>
      </c>
      <c r="D5537" s="7" t="s">
        <v>20899</v>
      </c>
      <c r="E5537" s="5" t="s">
        <v>20900</v>
      </c>
      <c r="F5537" s="5" t="s">
        <v>12</v>
      </c>
      <c r="G5537" s="5" t="s">
        <v>39</v>
      </c>
      <c r="H5537" s="5" t="s">
        <v>14</v>
      </c>
      <c r="I5537" s="4"/>
      <c r="J5537" s="4"/>
      <c r="K5537" s="4"/>
      <c r="L5537" s="4"/>
      <c r="M5537" s="4"/>
      <c r="N5537" s="4"/>
      <c r="O5537" s="4"/>
      <c r="P5537" s="4"/>
      <c r="Q5537" s="4"/>
      <c r="R5537" s="4"/>
      <c r="S5537" s="4"/>
      <c r="T5537" s="4"/>
      <c r="U5537" s="4"/>
      <c r="V5537" s="4"/>
      <c r="W5537" s="4"/>
      <c r="X5537" s="4"/>
      <c r="Y5537" s="4"/>
      <c r="Z5537" s="4"/>
    </row>
    <row r="5538">
      <c r="A5538" s="5" t="s">
        <v>20901</v>
      </c>
      <c r="B5538" s="5" t="s">
        <v>20902</v>
      </c>
      <c r="C5538" s="6">
        <v>2024.0</v>
      </c>
      <c r="D5538" s="7" t="s">
        <v>20903</v>
      </c>
      <c r="E5538" s="5" t="s">
        <v>20904</v>
      </c>
      <c r="F5538" s="5" t="s">
        <v>12</v>
      </c>
      <c r="G5538" s="5" t="s">
        <v>13</v>
      </c>
      <c r="H5538" s="5" t="s">
        <v>14</v>
      </c>
      <c r="I5538" s="4"/>
      <c r="J5538" s="4"/>
      <c r="K5538" s="4"/>
      <c r="L5538" s="4"/>
      <c r="M5538" s="4"/>
      <c r="N5538" s="4"/>
      <c r="O5538" s="4"/>
      <c r="P5538" s="4"/>
      <c r="Q5538" s="4"/>
      <c r="R5538" s="4"/>
      <c r="S5538" s="4"/>
      <c r="T5538" s="4"/>
      <c r="U5538" s="4"/>
      <c r="V5538" s="4"/>
      <c r="W5538" s="4"/>
      <c r="X5538" s="4"/>
      <c r="Y5538" s="4"/>
      <c r="Z5538" s="4"/>
    </row>
    <row r="5539">
      <c r="A5539" s="5" t="s">
        <v>20905</v>
      </c>
      <c r="B5539" s="5" t="s">
        <v>20906</v>
      </c>
      <c r="C5539" s="6">
        <v>2021.0</v>
      </c>
      <c r="D5539" s="7" t="s">
        <v>20907</v>
      </c>
      <c r="E5539" s="5" t="s">
        <v>20908</v>
      </c>
      <c r="F5539" s="5" t="s">
        <v>19</v>
      </c>
      <c r="G5539" s="5" t="s">
        <v>20</v>
      </c>
      <c r="H5539" s="5" t="s">
        <v>14</v>
      </c>
      <c r="I5539" s="4"/>
      <c r="J5539" s="4"/>
      <c r="K5539" s="4"/>
      <c r="L5539" s="4"/>
      <c r="M5539" s="4"/>
      <c r="N5539" s="4"/>
      <c r="O5539" s="4"/>
      <c r="P5539" s="4"/>
      <c r="Q5539" s="4"/>
      <c r="R5539" s="4"/>
      <c r="S5539" s="4"/>
      <c r="T5539" s="4"/>
      <c r="U5539" s="4"/>
      <c r="V5539" s="4"/>
      <c r="W5539" s="4"/>
      <c r="X5539" s="4"/>
      <c r="Y5539" s="4"/>
      <c r="Z5539" s="4"/>
    </row>
    <row r="5540">
      <c r="A5540" s="5" t="s">
        <v>20909</v>
      </c>
      <c r="B5540" s="5" t="s">
        <v>20910</v>
      </c>
      <c r="C5540" s="6">
        <v>2020.0</v>
      </c>
      <c r="D5540" s="7" t="s">
        <v>20911</v>
      </c>
      <c r="E5540" s="5" t="s">
        <v>20912</v>
      </c>
      <c r="F5540" s="5" t="s">
        <v>19</v>
      </c>
      <c r="G5540" s="5" t="s">
        <v>20</v>
      </c>
      <c r="H5540" s="5" t="s">
        <v>14</v>
      </c>
      <c r="I5540" s="4"/>
      <c r="J5540" s="4"/>
      <c r="K5540" s="4"/>
      <c r="L5540" s="4"/>
      <c r="M5540" s="4"/>
      <c r="N5540" s="4"/>
      <c r="O5540" s="4"/>
      <c r="P5540" s="4"/>
      <c r="Q5540" s="4"/>
      <c r="R5540" s="4"/>
      <c r="S5540" s="4"/>
      <c r="T5540" s="4"/>
      <c r="U5540" s="4"/>
      <c r="V5540" s="4"/>
      <c r="W5540" s="4"/>
      <c r="X5540" s="4"/>
      <c r="Y5540" s="4"/>
      <c r="Z5540" s="4"/>
    </row>
    <row r="5541">
      <c r="A5541" s="5" t="s">
        <v>20913</v>
      </c>
      <c r="B5541" s="5" t="s">
        <v>20914</v>
      </c>
      <c r="C5541" s="6">
        <v>2024.0</v>
      </c>
      <c r="D5541" s="7" t="s">
        <v>20915</v>
      </c>
      <c r="E5541" s="5" t="s">
        <v>20916</v>
      </c>
      <c r="F5541" s="5" t="s">
        <v>12</v>
      </c>
      <c r="G5541" s="5" t="s">
        <v>39</v>
      </c>
      <c r="H5541" s="5" t="s">
        <v>14</v>
      </c>
      <c r="I5541" s="4"/>
      <c r="J5541" s="4"/>
      <c r="K5541" s="4"/>
      <c r="L5541" s="4"/>
      <c r="M5541" s="4"/>
      <c r="N5541" s="4"/>
      <c r="O5541" s="4"/>
      <c r="P5541" s="4"/>
      <c r="Q5541" s="4"/>
      <c r="R5541" s="4"/>
      <c r="S5541" s="4"/>
      <c r="T5541" s="4"/>
      <c r="U5541" s="4"/>
      <c r="V5541" s="4"/>
      <c r="W5541" s="4"/>
      <c r="X5541" s="4"/>
      <c r="Y5541" s="4"/>
      <c r="Z5541" s="4"/>
    </row>
    <row r="5542">
      <c r="A5542" s="5" t="s">
        <v>20917</v>
      </c>
      <c r="B5542" s="5" t="s">
        <v>20918</v>
      </c>
      <c r="C5542" s="6">
        <v>2022.0</v>
      </c>
      <c r="D5542" s="7" t="s">
        <v>20919</v>
      </c>
      <c r="E5542" s="5" t="s">
        <v>20920</v>
      </c>
      <c r="F5542" s="5" t="s">
        <v>12</v>
      </c>
      <c r="G5542" s="5" t="s">
        <v>39</v>
      </c>
      <c r="H5542" s="5" t="s">
        <v>14</v>
      </c>
      <c r="I5542" s="4"/>
      <c r="J5542" s="4"/>
      <c r="K5542" s="4"/>
      <c r="L5542" s="4"/>
      <c r="M5542" s="4"/>
      <c r="N5542" s="4"/>
      <c r="O5542" s="4"/>
      <c r="P5542" s="4"/>
      <c r="Q5542" s="4"/>
      <c r="R5542" s="4"/>
      <c r="S5542" s="4"/>
      <c r="T5542" s="4"/>
      <c r="U5542" s="4"/>
      <c r="V5542" s="4"/>
      <c r="W5542" s="4"/>
      <c r="X5542" s="4"/>
      <c r="Y5542" s="4"/>
      <c r="Z5542" s="4"/>
    </row>
    <row r="5543">
      <c r="A5543" s="5" t="s">
        <v>20921</v>
      </c>
      <c r="B5543" s="5" t="s">
        <v>20922</v>
      </c>
      <c r="C5543" s="6">
        <v>2021.0</v>
      </c>
      <c r="D5543" s="7" t="s">
        <v>20923</v>
      </c>
      <c r="E5543" s="5" t="s">
        <v>20924</v>
      </c>
      <c r="F5543" s="5" t="s">
        <v>19</v>
      </c>
      <c r="G5543" s="5" t="s">
        <v>20</v>
      </c>
      <c r="H5543" s="5" t="s">
        <v>14</v>
      </c>
      <c r="I5543" s="4"/>
      <c r="J5543" s="4"/>
      <c r="K5543" s="4"/>
      <c r="L5543" s="4"/>
      <c r="M5543" s="4"/>
      <c r="N5543" s="4"/>
      <c r="O5543" s="4"/>
      <c r="P5543" s="4"/>
      <c r="Q5543" s="4"/>
      <c r="R5543" s="4"/>
      <c r="S5543" s="4"/>
      <c r="T5543" s="4"/>
      <c r="U5543" s="4"/>
      <c r="V5543" s="4"/>
      <c r="W5543" s="4"/>
      <c r="X5543" s="4"/>
      <c r="Y5543" s="4"/>
      <c r="Z5543" s="4"/>
    </row>
    <row r="5544">
      <c r="A5544" s="5" t="s">
        <v>20925</v>
      </c>
      <c r="B5544" s="5" t="s">
        <v>20926</v>
      </c>
      <c r="C5544" s="6">
        <v>2023.0</v>
      </c>
      <c r="D5544" s="7" t="s">
        <v>20927</v>
      </c>
      <c r="E5544" s="5" t="s">
        <v>20928</v>
      </c>
      <c r="F5544" s="5" t="s">
        <v>12</v>
      </c>
      <c r="G5544" s="5" t="s">
        <v>13</v>
      </c>
      <c r="H5544" s="5" t="s">
        <v>14</v>
      </c>
      <c r="I5544" s="4"/>
      <c r="J5544" s="4"/>
      <c r="K5544" s="4"/>
      <c r="L5544" s="4"/>
      <c r="M5544" s="4"/>
      <c r="N5544" s="4"/>
      <c r="O5544" s="4"/>
      <c r="P5544" s="4"/>
      <c r="Q5544" s="4"/>
      <c r="R5544" s="4"/>
      <c r="S5544" s="4"/>
      <c r="T5544" s="4"/>
      <c r="U5544" s="4"/>
      <c r="V5544" s="4"/>
      <c r="W5544" s="4"/>
      <c r="X5544" s="4"/>
      <c r="Y5544" s="4"/>
      <c r="Z5544" s="4"/>
    </row>
    <row r="5545">
      <c r="A5545" s="5" t="s">
        <v>20929</v>
      </c>
      <c r="B5545" s="5" t="s">
        <v>20930</v>
      </c>
      <c r="C5545" s="6">
        <v>2024.0</v>
      </c>
      <c r="D5545" s="7" t="s">
        <v>20931</v>
      </c>
      <c r="E5545" s="5" t="s">
        <v>20932</v>
      </c>
      <c r="F5545" s="5" t="s">
        <v>12</v>
      </c>
      <c r="G5545" s="5" t="s">
        <v>39</v>
      </c>
      <c r="H5545" s="5" t="s">
        <v>14</v>
      </c>
      <c r="I5545" s="4"/>
      <c r="J5545" s="4"/>
      <c r="K5545" s="4"/>
      <c r="L5545" s="4"/>
      <c r="M5545" s="4"/>
      <c r="N5545" s="4"/>
      <c r="O5545" s="4"/>
      <c r="P5545" s="4"/>
      <c r="Q5545" s="4"/>
      <c r="R5545" s="4"/>
      <c r="S5545" s="4"/>
      <c r="T5545" s="4"/>
      <c r="U5545" s="4"/>
      <c r="V5545" s="4"/>
      <c r="W5545" s="4"/>
      <c r="X5545" s="4"/>
      <c r="Y5545" s="4"/>
      <c r="Z5545" s="4"/>
    </row>
    <row r="5546">
      <c r="A5546" s="5" t="s">
        <v>20933</v>
      </c>
      <c r="B5546" s="5" t="s">
        <v>20934</v>
      </c>
      <c r="C5546" s="6">
        <v>2024.0</v>
      </c>
      <c r="D5546" s="7" t="s">
        <v>20935</v>
      </c>
      <c r="E5546" s="5" t="s">
        <v>20936</v>
      </c>
      <c r="F5546" s="5" t="s">
        <v>12</v>
      </c>
      <c r="G5546" s="5" t="s">
        <v>39</v>
      </c>
      <c r="H5546" s="5" t="s">
        <v>14</v>
      </c>
      <c r="I5546" s="4"/>
      <c r="J5546" s="4"/>
      <c r="K5546" s="4"/>
      <c r="L5546" s="4"/>
      <c r="M5546" s="4"/>
      <c r="N5546" s="4"/>
      <c r="O5546" s="4"/>
      <c r="P5546" s="4"/>
      <c r="Q5546" s="4"/>
      <c r="R5546" s="4"/>
      <c r="S5546" s="4"/>
      <c r="T5546" s="4"/>
      <c r="U5546" s="4"/>
      <c r="V5546" s="4"/>
      <c r="W5546" s="4"/>
      <c r="X5546" s="4"/>
      <c r="Y5546" s="4"/>
      <c r="Z5546" s="4"/>
    </row>
    <row r="5547">
      <c r="A5547" s="5" t="s">
        <v>20937</v>
      </c>
      <c r="B5547" s="5" t="s">
        <v>20938</v>
      </c>
      <c r="C5547" s="6">
        <v>2022.0</v>
      </c>
      <c r="D5547" s="7" t="s">
        <v>20939</v>
      </c>
      <c r="E5547" s="5" t="s">
        <v>20940</v>
      </c>
      <c r="F5547" s="5" t="s">
        <v>12</v>
      </c>
      <c r="G5547" s="5" t="s">
        <v>39</v>
      </c>
      <c r="H5547" s="5" t="s">
        <v>14</v>
      </c>
      <c r="I5547" s="4"/>
      <c r="J5547" s="4"/>
      <c r="K5547" s="4"/>
      <c r="L5547" s="4"/>
      <c r="M5547" s="4"/>
      <c r="N5547" s="4"/>
      <c r="O5547" s="4"/>
      <c r="P5547" s="4"/>
      <c r="Q5547" s="4"/>
      <c r="R5547" s="4"/>
      <c r="S5547" s="4"/>
      <c r="T5547" s="4"/>
      <c r="U5547" s="4"/>
      <c r="V5547" s="4"/>
      <c r="W5547" s="4"/>
      <c r="X5547" s="4"/>
      <c r="Y5547" s="4"/>
      <c r="Z5547" s="4"/>
    </row>
    <row r="5548">
      <c r="A5548" s="5" t="s">
        <v>20941</v>
      </c>
      <c r="B5548" s="5" t="s">
        <v>20942</v>
      </c>
      <c r="C5548" s="6">
        <v>2021.0</v>
      </c>
      <c r="D5548" s="7" t="s">
        <v>20943</v>
      </c>
      <c r="E5548" s="5" t="s">
        <v>20944</v>
      </c>
      <c r="F5548" s="5" t="s">
        <v>12</v>
      </c>
      <c r="G5548" s="5" t="s">
        <v>39</v>
      </c>
      <c r="H5548" s="5" t="s">
        <v>14</v>
      </c>
      <c r="I5548" s="4"/>
      <c r="J5548" s="4"/>
      <c r="K5548" s="4"/>
      <c r="L5548" s="4"/>
      <c r="M5548" s="4"/>
      <c r="N5548" s="4"/>
      <c r="O5548" s="4"/>
      <c r="P5548" s="4"/>
      <c r="Q5548" s="4"/>
      <c r="R5548" s="4"/>
      <c r="S5548" s="4"/>
      <c r="T5548" s="4"/>
      <c r="U5548" s="4"/>
      <c r="V5548" s="4"/>
      <c r="W5548" s="4"/>
      <c r="X5548" s="4"/>
      <c r="Y5548" s="4"/>
      <c r="Z5548" s="4"/>
    </row>
    <row r="5549">
      <c r="A5549" s="5" t="s">
        <v>20945</v>
      </c>
      <c r="B5549" s="5" t="s">
        <v>20946</v>
      </c>
      <c r="C5549" s="6">
        <v>2022.0</v>
      </c>
      <c r="D5549" s="7" t="s">
        <v>20947</v>
      </c>
      <c r="E5549" s="5" t="s">
        <v>20948</v>
      </c>
      <c r="F5549" s="5" t="s">
        <v>12</v>
      </c>
      <c r="G5549" s="5" t="s">
        <v>39</v>
      </c>
      <c r="H5549" s="5" t="s">
        <v>14</v>
      </c>
      <c r="I5549" s="4"/>
      <c r="J5549" s="4"/>
      <c r="K5549" s="4"/>
      <c r="L5549" s="4"/>
      <c r="M5549" s="4"/>
      <c r="N5549" s="4"/>
      <c r="O5549" s="4"/>
      <c r="P5549" s="4"/>
      <c r="Q5549" s="4"/>
      <c r="R5549" s="4"/>
      <c r="S5549" s="4"/>
      <c r="T5549" s="4"/>
      <c r="U5549" s="4"/>
      <c r="V5549" s="4"/>
      <c r="W5549" s="4"/>
      <c r="X5549" s="4"/>
      <c r="Y5549" s="4"/>
      <c r="Z5549" s="4"/>
    </row>
    <row r="5550">
      <c r="A5550" s="5" t="s">
        <v>20949</v>
      </c>
      <c r="B5550" s="5" t="s">
        <v>20950</v>
      </c>
      <c r="C5550" s="6">
        <v>2023.0</v>
      </c>
      <c r="D5550" s="7" t="s">
        <v>20951</v>
      </c>
      <c r="E5550" s="5" t="s">
        <v>20952</v>
      </c>
      <c r="F5550" s="5" t="s">
        <v>19</v>
      </c>
      <c r="G5550" s="5" t="s">
        <v>20</v>
      </c>
      <c r="H5550" s="5" t="s">
        <v>14</v>
      </c>
      <c r="I5550" s="4"/>
      <c r="J5550" s="4"/>
      <c r="K5550" s="4"/>
      <c r="L5550" s="4"/>
      <c r="M5550" s="4"/>
      <c r="N5550" s="4"/>
      <c r="O5550" s="4"/>
      <c r="P5550" s="4"/>
      <c r="Q5550" s="4"/>
      <c r="R5550" s="4"/>
      <c r="S5550" s="4"/>
      <c r="T5550" s="4"/>
      <c r="U5550" s="4"/>
      <c r="V5550" s="4"/>
      <c r="W5550" s="4"/>
      <c r="X5550" s="4"/>
      <c r="Y5550" s="4"/>
      <c r="Z5550" s="4"/>
    </row>
    <row r="5551">
      <c r="A5551" s="5" t="s">
        <v>20953</v>
      </c>
      <c r="B5551" s="5" t="s">
        <v>20954</v>
      </c>
      <c r="C5551" s="6">
        <v>2021.0</v>
      </c>
      <c r="D5551" s="7" t="s">
        <v>20955</v>
      </c>
      <c r="E5551" s="5" t="s">
        <v>20956</v>
      </c>
      <c r="F5551" s="5" t="s">
        <v>12</v>
      </c>
      <c r="G5551" s="5" t="s">
        <v>39</v>
      </c>
      <c r="H5551" s="5" t="s">
        <v>14</v>
      </c>
      <c r="I5551" s="4"/>
      <c r="J5551" s="4"/>
      <c r="K5551" s="4"/>
      <c r="L5551" s="4"/>
      <c r="M5551" s="4"/>
      <c r="N5551" s="4"/>
      <c r="O5551" s="4"/>
      <c r="P5551" s="4"/>
      <c r="Q5551" s="4"/>
      <c r="R5551" s="4"/>
      <c r="S5551" s="4"/>
      <c r="T5551" s="4"/>
      <c r="U5551" s="4"/>
      <c r="V5551" s="4"/>
      <c r="W5551" s="4"/>
      <c r="X5551" s="4"/>
      <c r="Y5551" s="4"/>
      <c r="Z5551" s="4"/>
    </row>
    <row r="5552">
      <c r="A5552" s="5" t="s">
        <v>20957</v>
      </c>
      <c r="B5552" s="5" t="s">
        <v>20958</v>
      </c>
      <c r="C5552" s="6">
        <v>2023.0</v>
      </c>
      <c r="D5552" s="7" t="s">
        <v>20959</v>
      </c>
      <c r="E5552" s="5" t="s">
        <v>20960</v>
      </c>
      <c r="F5552" s="5" t="s">
        <v>19</v>
      </c>
      <c r="G5552" s="5" t="s">
        <v>20</v>
      </c>
      <c r="H5552" s="5" t="s">
        <v>14</v>
      </c>
      <c r="I5552" s="4"/>
      <c r="J5552" s="4"/>
      <c r="K5552" s="4"/>
      <c r="L5552" s="4"/>
      <c r="M5552" s="4"/>
      <c r="N5552" s="4"/>
      <c r="O5552" s="4"/>
      <c r="P5552" s="4"/>
      <c r="Q5552" s="4"/>
      <c r="R5552" s="4"/>
      <c r="S5552" s="4"/>
      <c r="T5552" s="4"/>
      <c r="U5552" s="4"/>
      <c r="V5552" s="4"/>
      <c r="W5552" s="4"/>
      <c r="X5552" s="4"/>
      <c r="Y5552" s="4"/>
      <c r="Z5552" s="4"/>
    </row>
    <row r="5553">
      <c r="A5553" s="5" t="s">
        <v>20961</v>
      </c>
      <c r="B5553" s="5" t="s">
        <v>20962</v>
      </c>
      <c r="C5553" s="6">
        <v>2024.0</v>
      </c>
      <c r="D5553" s="7" t="s">
        <v>20963</v>
      </c>
      <c r="E5553" s="5" t="s">
        <v>20964</v>
      </c>
      <c r="F5553" s="5" t="s">
        <v>19</v>
      </c>
      <c r="G5553" s="5" t="s">
        <v>20</v>
      </c>
      <c r="H5553" s="5" t="s">
        <v>14</v>
      </c>
      <c r="I5553" s="4"/>
      <c r="J5553" s="4"/>
      <c r="K5553" s="4"/>
      <c r="L5553" s="4"/>
      <c r="M5553" s="4"/>
      <c r="N5553" s="4"/>
      <c r="O5553" s="4"/>
      <c r="P5553" s="4"/>
      <c r="Q5553" s="4"/>
      <c r="R5553" s="4"/>
      <c r="S5553" s="4"/>
      <c r="T5553" s="4"/>
      <c r="U5553" s="4"/>
      <c r="V5553" s="4"/>
      <c r="W5553" s="4"/>
      <c r="X5553" s="4"/>
      <c r="Y5553" s="4"/>
      <c r="Z5553" s="4"/>
    </row>
    <row r="5554">
      <c r="A5554" s="5" t="s">
        <v>20965</v>
      </c>
      <c r="B5554" s="5" t="s">
        <v>20966</v>
      </c>
      <c r="C5554" s="6">
        <v>2022.0</v>
      </c>
      <c r="D5554" s="7" t="s">
        <v>20967</v>
      </c>
      <c r="E5554" s="5" t="s">
        <v>20968</v>
      </c>
      <c r="F5554" s="5" t="s">
        <v>19</v>
      </c>
      <c r="G5554" s="5" t="s">
        <v>20</v>
      </c>
      <c r="H5554" s="5" t="s">
        <v>14</v>
      </c>
      <c r="I5554" s="4"/>
      <c r="J5554" s="4"/>
      <c r="K5554" s="4"/>
      <c r="L5554" s="4"/>
      <c r="M5554" s="4"/>
      <c r="N5554" s="4"/>
      <c r="O5554" s="4"/>
      <c r="P5554" s="4"/>
      <c r="Q5554" s="4"/>
      <c r="R5554" s="4"/>
      <c r="S5554" s="4"/>
      <c r="T5554" s="4"/>
      <c r="U5554" s="4"/>
      <c r="V5554" s="4"/>
      <c r="W5554" s="4"/>
      <c r="X5554" s="4"/>
      <c r="Y5554" s="4"/>
      <c r="Z5554" s="4"/>
    </row>
    <row r="5555">
      <c r="A5555" s="5" t="s">
        <v>20969</v>
      </c>
      <c r="B5555" s="5" t="s">
        <v>20970</v>
      </c>
      <c r="C5555" s="6">
        <v>2024.0</v>
      </c>
      <c r="D5555" s="7" t="s">
        <v>20971</v>
      </c>
      <c r="E5555" s="5" t="s">
        <v>20972</v>
      </c>
      <c r="F5555" s="5" t="s">
        <v>12</v>
      </c>
      <c r="G5555" s="5" t="s">
        <v>39</v>
      </c>
      <c r="H5555" s="5" t="s">
        <v>14</v>
      </c>
      <c r="I5555" s="4"/>
      <c r="J5555" s="4"/>
      <c r="K5555" s="4"/>
      <c r="L5555" s="4"/>
      <c r="M5555" s="4"/>
      <c r="N5555" s="4"/>
      <c r="O5555" s="4"/>
      <c r="P5555" s="4"/>
      <c r="Q5555" s="4"/>
      <c r="R5555" s="4"/>
      <c r="S5555" s="4"/>
      <c r="T5555" s="4"/>
      <c r="U5555" s="4"/>
      <c r="V5555" s="4"/>
      <c r="W5555" s="4"/>
      <c r="X5555" s="4"/>
      <c r="Y5555" s="4"/>
      <c r="Z5555" s="4"/>
    </row>
    <row r="5556">
      <c r="A5556" s="5" t="s">
        <v>20973</v>
      </c>
      <c r="B5556" s="5" t="s">
        <v>20974</v>
      </c>
      <c r="C5556" s="6">
        <v>2023.0</v>
      </c>
      <c r="D5556" s="7" t="s">
        <v>20975</v>
      </c>
      <c r="E5556" s="5" t="s">
        <v>20976</v>
      </c>
      <c r="F5556" s="5" t="s">
        <v>19</v>
      </c>
      <c r="G5556" s="5" t="s">
        <v>20</v>
      </c>
      <c r="H5556" s="5" t="s">
        <v>14</v>
      </c>
      <c r="I5556" s="4"/>
      <c r="J5556" s="4"/>
      <c r="K5556" s="4"/>
      <c r="L5556" s="4"/>
      <c r="M5556" s="4"/>
      <c r="N5556" s="4"/>
      <c r="O5556" s="4"/>
      <c r="P5556" s="4"/>
      <c r="Q5556" s="4"/>
      <c r="R5556" s="4"/>
      <c r="S5556" s="4"/>
      <c r="T5556" s="4"/>
      <c r="U5556" s="4"/>
      <c r="V5556" s="4"/>
      <c r="W5556" s="4"/>
      <c r="X5556" s="4"/>
      <c r="Y5556" s="4"/>
      <c r="Z5556" s="4"/>
    </row>
    <row r="5557">
      <c r="A5557" s="5" t="s">
        <v>20977</v>
      </c>
      <c r="B5557" s="5" t="s">
        <v>20978</v>
      </c>
      <c r="C5557" s="6">
        <v>2025.0</v>
      </c>
      <c r="D5557" s="7" t="s">
        <v>20979</v>
      </c>
      <c r="E5557" s="5" t="s">
        <v>20980</v>
      </c>
      <c r="F5557" s="5" t="s">
        <v>19</v>
      </c>
      <c r="G5557" s="5" t="s">
        <v>20</v>
      </c>
      <c r="H5557" s="5" t="s">
        <v>14</v>
      </c>
      <c r="I5557" s="4"/>
      <c r="J5557" s="4"/>
      <c r="K5557" s="4"/>
      <c r="L5557" s="4"/>
      <c r="M5557" s="4"/>
      <c r="N5557" s="4"/>
      <c r="O5557" s="4"/>
      <c r="P5557" s="4"/>
      <c r="Q5557" s="4"/>
      <c r="R5557" s="4"/>
      <c r="S5557" s="4"/>
      <c r="T5557" s="4"/>
      <c r="U5557" s="4"/>
      <c r="V5557" s="4"/>
      <c r="W5557" s="4"/>
      <c r="X5557" s="4"/>
      <c r="Y5557" s="4"/>
      <c r="Z5557" s="4"/>
    </row>
    <row r="5558">
      <c r="A5558" s="5" t="s">
        <v>20981</v>
      </c>
      <c r="B5558" s="5" t="s">
        <v>20982</v>
      </c>
      <c r="C5558" s="6">
        <v>2024.0</v>
      </c>
      <c r="D5558" s="7" t="s">
        <v>20983</v>
      </c>
      <c r="E5558" s="5" t="s">
        <v>20984</v>
      </c>
      <c r="F5558" s="5" t="s">
        <v>12</v>
      </c>
      <c r="G5558" s="5" t="s">
        <v>39</v>
      </c>
      <c r="H5558" s="5" t="s">
        <v>14</v>
      </c>
      <c r="I5558" s="4"/>
      <c r="J5558" s="4"/>
      <c r="K5558" s="4"/>
      <c r="L5558" s="4"/>
      <c r="M5558" s="4"/>
      <c r="N5558" s="4"/>
      <c r="O5558" s="4"/>
      <c r="P5558" s="4"/>
      <c r="Q5558" s="4"/>
      <c r="R5558" s="4"/>
      <c r="S5558" s="4"/>
      <c r="T5558" s="4"/>
      <c r="U5558" s="4"/>
      <c r="V5558" s="4"/>
      <c r="W5558" s="4"/>
      <c r="X5558" s="4"/>
      <c r="Y5558" s="4"/>
      <c r="Z5558" s="4"/>
    </row>
    <row r="5559">
      <c r="A5559" s="5" t="s">
        <v>20985</v>
      </c>
      <c r="B5559" s="5" t="s">
        <v>20986</v>
      </c>
      <c r="C5559" s="6">
        <v>2021.0</v>
      </c>
      <c r="D5559" s="7" t="s">
        <v>20987</v>
      </c>
      <c r="E5559" s="5" t="s">
        <v>20988</v>
      </c>
      <c r="F5559" s="5" t="s">
        <v>19</v>
      </c>
      <c r="G5559" s="5" t="s">
        <v>20</v>
      </c>
      <c r="H5559" s="5" t="s">
        <v>14</v>
      </c>
      <c r="I5559" s="4"/>
      <c r="J5559" s="4"/>
      <c r="K5559" s="4"/>
      <c r="L5559" s="4"/>
      <c r="M5559" s="4"/>
      <c r="N5559" s="4"/>
      <c r="O5559" s="4"/>
      <c r="P5559" s="4"/>
      <c r="Q5559" s="4"/>
      <c r="R5559" s="4"/>
      <c r="S5559" s="4"/>
      <c r="T5559" s="4"/>
      <c r="U5559" s="4"/>
      <c r="V5559" s="4"/>
      <c r="W5559" s="4"/>
      <c r="X5559" s="4"/>
      <c r="Y5559" s="4"/>
      <c r="Z5559" s="4"/>
    </row>
    <row r="5560">
      <c r="A5560" s="5" t="s">
        <v>20989</v>
      </c>
      <c r="B5560" s="5" t="s">
        <v>20990</v>
      </c>
      <c r="C5560" s="6">
        <v>2025.0</v>
      </c>
      <c r="D5560" s="7" t="s">
        <v>20991</v>
      </c>
      <c r="F5560" s="5" t="s">
        <v>12</v>
      </c>
      <c r="G5560" s="5" t="s">
        <v>39</v>
      </c>
      <c r="H5560" s="5" t="s">
        <v>14</v>
      </c>
      <c r="I5560" s="4"/>
      <c r="J5560" s="4"/>
      <c r="K5560" s="4"/>
      <c r="L5560" s="4"/>
      <c r="M5560" s="4"/>
      <c r="N5560" s="4"/>
      <c r="O5560" s="4"/>
      <c r="P5560" s="4"/>
      <c r="Q5560" s="4"/>
      <c r="R5560" s="4"/>
      <c r="S5560" s="4"/>
      <c r="T5560" s="4"/>
      <c r="U5560" s="4"/>
      <c r="V5560" s="4"/>
      <c r="W5560" s="4"/>
      <c r="X5560" s="4"/>
      <c r="Y5560" s="4"/>
      <c r="Z5560" s="4"/>
    </row>
    <row r="5561">
      <c r="A5561" s="5" t="s">
        <v>20992</v>
      </c>
      <c r="B5561" s="5" t="s">
        <v>20993</v>
      </c>
      <c r="C5561" s="6">
        <v>2023.0</v>
      </c>
      <c r="D5561" s="7" t="s">
        <v>20994</v>
      </c>
      <c r="F5561" s="5" t="s">
        <v>12</v>
      </c>
      <c r="G5561" s="5" t="s">
        <v>34</v>
      </c>
      <c r="H5561" s="5" t="s">
        <v>14</v>
      </c>
      <c r="I5561" s="4"/>
      <c r="J5561" s="4"/>
      <c r="K5561" s="4"/>
      <c r="L5561" s="4"/>
      <c r="M5561" s="4"/>
      <c r="N5561" s="4"/>
      <c r="O5561" s="4"/>
      <c r="P5561" s="4"/>
      <c r="Q5561" s="4"/>
      <c r="R5561" s="4"/>
      <c r="S5561" s="4"/>
      <c r="T5561" s="4"/>
      <c r="U5561" s="4"/>
      <c r="V5561" s="4"/>
      <c r="W5561" s="4"/>
      <c r="X5561" s="4"/>
      <c r="Y5561" s="4"/>
      <c r="Z5561" s="4"/>
    </row>
    <row r="5562">
      <c r="A5562" s="5" t="s">
        <v>20995</v>
      </c>
      <c r="B5562" s="5" t="s">
        <v>20996</v>
      </c>
      <c r="C5562" s="6">
        <v>2022.0</v>
      </c>
      <c r="D5562" s="7" t="s">
        <v>20997</v>
      </c>
      <c r="E5562" s="5" t="s">
        <v>20998</v>
      </c>
      <c r="F5562" s="5" t="s">
        <v>19</v>
      </c>
      <c r="G5562" s="5" t="s">
        <v>20</v>
      </c>
      <c r="H5562" s="5" t="s">
        <v>14</v>
      </c>
      <c r="I5562" s="4"/>
      <c r="J5562" s="4"/>
      <c r="K5562" s="4"/>
      <c r="L5562" s="4"/>
      <c r="M5562" s="4"/>
      <c r="N5562" s="4"/>
      <c r="O5562" s="4"/>
      <c r="P5562" s="4"/>
      <c r="Q5562" s="4"/>
      <c r="R5562" s="4"/>
      <c r="S5562" s="4"/>
      <c r="T5562" s="4"/>
      <c r="U5562" s="4"/>
      <c r="V5562" s="4"/>
      <c r="W5562" s="4"/>
      <c r="X5562" s="4"/>
      <c r="Y5562" s="4"/>
      <c r="Z5562" s="4"/>
    </row>
    <row r="5563">
      <c r="A5563" s="5" t="s">
        <v>20999</v>
      </c>
      <c r="B5563" s="5" t="s">
        <v>21000</v>
      </c>
      <c r="C5563" s="6">
        <v>2020.0</v>
      </c>
      <c r="D5563" s="7" t="s">
        <v>21001</v>
      </c>
      <c r="E5563" s="5" t="s">
        <v>21002</v>
      </c>
      <c r="F5563" s="5" t="s">
        <v>19</v>
      </c>
      <c r="G5563" s="5" t="s">
        <v>20</v>
      </c>
      <c r="H5563" s="5" t="s">
        <v>14</v>
      </c>
      <c r="I5563" s="4"/>
      <c r="J5563" s="4"/>
      <c r="K5563" s="4"/>
      <c r="L5563" s="4"/>
      <c r="M5563" s="4"/>
      <c r="N5563" s="4"/>
      <c r="O5563" s="4"/>
      <c r="P5563" s="4"/>
      <c r="Q5563" s="4"/>
      <c r="R5563" s="4"/>
      <c r="S5563" s="4"/>
      <c r="T5563" s="4"/>
      <c r="U5563" s="4"/>
      <c r="V5563" s="4"/>
      <c r="W5563" s="4"/>
      <c r="X5563" s="4"/>
      <c r="Y5563" s="4"/>
      <c r="Z5563" s="4"/>
    </row>
    <row r="5564">
      <c r="A5564" s="5" t="s">
        <v>21003</v>
      </c>
      <c r="B5564" s="5" t="s">
        <v>21004</v>
      </c>
      <c r="C5564" s="6">
        <v>2023.0</v>
      </c>
      <c r="D5564" s="7" t="s">
        <v>21005</v>
      </c>
      <c r="E5564" s="5" t="s">
        <v>21006</v>
      </c>
      <c r="F5564" s="5" t="s">
        <v>19</v>
      </c>
      <c r="G5564" s="5" t="s">
        <v>20</v>
      </c>
      <c r="H5564" s="5" t="s">
        <v>14</v>
      </c>
      <c r="I5564" s="4"/>
      <c r="J5564" s="4"/>
      <c r="K5564" s="4"/>
      <c r="L5564" s="4"/>
      <c r="M5564" s="4"/>
      <c r="N5564" s="4"/>
      <c r="O5564" s="4"/>
      <c r="P5564" s="4"/>
      <c r="Q5564" s="4"/>
      <c r="R5564" s="4"/>
      <c r="S5564" s="4"/>
      <c r="T5564" s="4"/>
      <c r="U5564" s="4"/>
      <c r="V5564" s="4"/>
      <c r="W5564" s="4"/>
      <c r="X5564" s="4"/>
      <c r="Y5564" s="4"/>
      <c r="Z5564" s="4"/>
    </row>
    <row r="5565">
      <c r="A5565" s="5" t="s">
        <v>21007</v>
      </c>
      <c r="B5565" s="5" t="s">
        <v>21008</v>
      </c>
      <c r="C5565" s="6">
        <v>2023.0</v>
      </c>
      <c r="D5565" s="7" t="s">
        <v>21009</v>
      </c>
      <c r="E5565" s="5" t="s">
        <v>21010</v>
      </c>
      <c r="F5565" s="5" t="s">
        <v>19</v>
      </c>
      <c r="G5565" s="5" t="s">
        <v>20</v>
      </c>
      <c r="H5565" s="5" t="s">
        <v>14</v>
      </c>
      <c r="I5565" s="4"/>
      <c r="J5565" s="4"/>
      <c r="K5565" s="4"/>
      <c r="L5565" s="4"/>
      <c r="M5565" s="4"/>
      <c r="N5565" s="4"/>
      <c r="O5565" s="4"/>
      <c r="P5565" s="4"/>
      <c r="Q5565" s="4"/>
      <c r="R5565" s="4"/>
      <c r="S5565" s="4"/>
      <c r="T5565" s="4"/>
      <c r="U5565" s="4"/>
      <c r="V5565" s="4"/>
      <c r="W5565" s="4"/>
      <c r="X5565" s="4"/>
      <c r="Y5565" s="4"/>
      <c r="Z5565" s="4"/>
    </row>
    <row r="5566">
      <c r="A5566" s="5" t="s">
        <v>21011</v>
      </c>
      <c r="B5566" s="5" t="s">
        <v>21012</v>
      </c>
      <c r="C5566" s="6">
        <v>2021.0</v>
      </c>
      <c r="D5566" s="7" t="s">
        <v>21013</v>
      </c>
      <c r="E5566" s="5" t="s">
        <v>21014</v>
      </c>
      <c r="F5566" s="5" t="s">
        <v>12</v>
      </c>
      <c r="G5566" s="5" t="s">
        <v>39</v>
      </c>
      <c r="H5566" s="5" t="s">
        <v>14</v>
      </c>
      <c r="I5566" s="4"/>
      <c r="J5566" s="4"/>
      <c r="K5566" s="4"/>
      <c r="L5566" s="4"/>
      <c r="M5566" s="4"/>
      <c r="N5566" s="4"/>
      <c r="O5566" s="4"/>
      <c r="P5566" s="4"/>
      <c r="Q5566" s="4"/>
      <c r="R5566" s="4"/>
      <c r="S5566" s="4"/>
      <c r="T5566" s="4"/>
      <c r="U5566" s="4"/>
      <c r="V5566" s="4"/>
      <c r="W5566" s="4"/>
      <c r="X5566" s="4"/>
      <c r="Y5566" s="4"/>
      <c r="Z5566" s="4"/>
    </row>
    <row r="5567">
      <c r="A5567" s="5" t="s">
        <v>21015</v>
      </c>
      <c r="B5567" s="5" t="s">
        <v>21016</v>
      </c>
      <c r="C5567" s="6">
        <v>2021.0</v>
      </c>
      <c r="D5567" s="7" t="s">
        <v>21017</v>
      </c>
      <c r="E5567" s="5" t="s">
        <v>21018</v>
      </c>
      <c r="F5567" s="5" t="s">
        <v>19</v>
      </c>
      <c r="G5567" s="5" t="s">
        <v>20</v>
      </c>
      <c r="H5567" s="5" t="s">
        <v>14</v>
      </c>
      <c r="I5567" s="4"/>
      <c r="J5567" s="4"/>
      <c r="K5567" s="4"/>
      <c r="L5567" s="4"/>
      <c r="M5567" s="4"/>
      <c r="N5567" s="4"/>
      <c r="O5567" s="4"/>
      <c r="P5567" s="4"/>
      <c r="Q5567" s="4"/>
      <c r="R5567" s="4"/>
      <c r="S5567" s="4"/>
      <c r="T5567" s="4"/>
      <c r="U5567" s="4"/>
      <c r="V5567" s="4"/>
      <c r="W5567" s="4"/>
      <c r="X5567" s="4"/>
      <c r="Y5567" s="4"/>
      <c r="Z5567" s="4"/>
    </row>
    <row r="5568">
      <c r="A5568" s="5" t="s">
        <v>21019</v>
      </c>
      <c r="B5568" s="5" t="s">
        <v>21020</v>
      </c>
      <c r="C5568" s="6">
        <v>2024.0</v>
      </c>
      <c r="D5568" s="7" t="s">
        <v>21021</v>
      </c>
      <c r="E5568" s="5" t="s">
        <v>21022</v>
      </c>
      <c r="F5568" s="5" t="s">
        <v>19</v>
      </c>
      <c r="G5568" s="5" t="s">
        <v>20</v>
      </c>
      <c r="H5568" s="5" t="s">
        <v>14</v>
      </c>
      <c r="I5568" s="4"/>
      <c r="J5568" s="4"/>
      <c r="K5568" s="4"/>
      <c r="L5568" s="4"/>
      <c r="M5568" s="4"/>
      <c r="N5568" s="4"/>
      <c r="O5568" s="4"/>
      <c r="P5568" s="4"/>
      <c r="Q5568" s="4"/>
      <c r="R5568" s="4"/>
      <c r="S5568" s="4"/>
      <c r="T5568" s="4"/>
      <c r="U5568" s="4"/>
      <c r="V5568" s="4"/>
      <c r="W5568" s="4"/>
      <c r="X5568" s="4"/>
      <c r="Y5568" s="4"/>
      <c r="Z5568" s="4"/>
    </row>
    <row r="5569">
      <c r="A5569" s="5" t="s">
        <v>21023</v>
      </c>
      <c r="B5569" s="5" t="s">
        <v>21024</v>
      </c>
      <c r="C5569" s="6">
        <v>2023.0</v>
      </c>
      <c r="D5569" s="7" t="s">
        <v>21025</v>
      </c>
      <c r="E5569" s="5" t="s">
        <v>21026</v>
      </c>
      <c r="F5569" s="5" t="s">
        <v>19</v>
      </c>
      <c r="G5569" s="5" t="s">
        <v>20</v>
      </c>
      <c r="H5569" s="5" t="s">
        <v>14</v>
      </c>
      <c r="I5569" s="4"/>
      <c r="J5569" s="4"/>
      <c r="K5569" s="4"/>
      <c r="L5569" s="4"/>
      <c r="M5569" s="4"/>
      <c r="N5569" s="4"/>
      <c r="O5569" s="4"/>
      <c r="P5569" s="4"/>
      <c r="Q5569" s="4"/>
      <c r="R5569" s="4"/>
      <c r="S5569" s="4"/>
      <c r="T5569" s="4"/>
      <c r="U5569" s="4"/>
      <c r="V5569" s="4"/>
      <c r="W5569" s="4"/>
      <c r="X5569" s="4"/>
      <c r="Y5569" s="4"/>
      <c r="Z5569" s="4"/>
    </row>
    <row r="5570">
      <c r="A5570" s="5" t="s">
        <v>21027</v>
      </c>
      <c r="B5570" s="5" t="s">
        <v>21028</v>
      </c>
      <c r="C5570" s="6">
        <v>2024.0</v>
      </c>
      <c r="D5570" s="7" t="s">
        <v>21029</v>
      </c>
      <c r="E5570" s="5" t="s">
        <v>21030</v>
      </c>
      <c r="F5570" s="5" t="s">
        <v>12</v>
      </c>
      <c r="G5570" s="5" t="s">
        <v>39</v>
      </c>
      <c r="H5570" s="5" t="s">
        <v>14</v>
      </c>
      <c r="I5570" s="4"/>
      <c r="J5570" s="4"/>
      <c r="K5570" s="4"/>
      <c r="L5570" s="4"/>
      <c r="M5570" s="4"/>
      <c r="N5570" s="4"/>
      <c r="O5570" s="4"/>
      <c r="P5570" s="4"/>
      <c r="Q5570" s="4"/>
      <c r="R5570" s="4"/>
      <c r="S5570" s="4"/>
      <c r="T5570" s="4"/>
      <c r="U5570" s="4"/>
      <c r="V5570" s="4"/>
      <c r="W5570" s="4"/>
      <c r="X5570" s="4"/>
      <c r="Y5570" s="4"/>
      <c r="Z5570" s="4"/>
    </row>
    <row r="5571">
      <c r="A5571" s="5" t="s">
        <v>21031</v>
      </c>
      <c r="B5571" s="5" t="s">
        <v>21032</v>
      </c>
      <c r="C5571" s="6">
        <v>2022.0</v>
      </c>
      <c r="D5571" s="7" t="s">
        <v>21033</v>
      </c>
      <c r="E5571" s="5" t="s">
        <v>21034</v>
      </c>
      <c r="F5571" s="5" t="s">
        <v>12</v>
      </c>
      <c r="G5571" s="5" t="s">
        <v>34</v>
      </c>
      <c r="H5571" s="5" t="s">
        <v>14</v>
      </c>
      <c r="I5571" s="4"/>
      <c r="J5571" s="4"/>
      <c r="K5571" s="4"/>
      <c r="L5571" s="4"/>
      <c r="M5571" s="4"/>
      <c r="N5571" s="4"/>
      <c r="O5571" s="4"/>
      <c r="P5571" s="4"/>
      <c r="Q5571" s="4"/>
      <c r="R5571" s="4"/>
      <c r="S5571" s="4"/>
      <c r="T5571" s="4"/>
      <c r="U5571" s="4"/>
      <c r="V5571" s="4"/>
      <c r="W5571" s="4"/>
      <c r="X5571" s="4"/>
      <c r="Y5571" s="4"/>
      <c r="Z5571" s="4"/>
    </row>
    <row r="5572">
      <c r="A5572" s="5" t="s">
        <v>21035</v>
      </c>
      <c r="B5572" s="5" t="s">
        <v>21036</v>
      </c>
      <c r="C5572" s="6">
        <v>2022.0</v>
      </c>
      <c r="D5572" s="7" t="s">
        <v>21037</v>
      </c>
      <c r="E5572" s="5" t="s">
        <v>21038</v>
      </c>
      <c r="F5572" s="5" t="s">
        <v>19</v>
      </c>
      <c r="G5572" s="5" t="s">
        <v>20</v>
      </c>
      <c r="H5572" s="5" t="s">
        <v>14</v>
      </c>
      <c r="I5572" s="4"/>
      <c r="J5572" s="4"/>
      <c r="K5572" s="4"/>
      <c r="L5572" s="4"/>
      <c r="M5572" s="4"/>
      <c r="N5572" s="4"/>
      <c r="O5572" s="4"/>
      <c r="P5572" s="4"/>
      <c r="Q5572" s="4"/>
      <c r="R5572" s="4"/>
      <c r="S5572" s="4"/>
      <c r="T5572" s="4"/>
      <c r="U5572" s="4"/>
      <c r="V5572" s="4"/>
      <c r="W5572" s="4"/>
      <c r="X5572" s="4"/>
      <c r="Y5572" s="4"/>
      <c r="Z5572" s="4"/>
    </row>
    <row r="5573">
      <c r="A5573" s="5" t="s">
        <v>21039</v>
      </c>
      <c r="B5573" s="5" t="s">
        <v>21040</v>
      </c>
      <c r="C5573" s="6">
        <v>2021.0</v>
      </c>
      <c r="D5573" s="7" t="s">
        <v>21041</v>
      </c>
      <c r="E5573" s="5" t="s">
        <v>21042</v>
      </c>
      <c r="F5573" s="5" t="s">
        <v>19</v>
      </c>
      <c r="G5573" s="5" t="s">
        <v>20</v>
      </c>
      <c r="H5573" s="5" t="s">
        <v>14</v>
      </c>
      <c r="I5573" s="4"/>
      <c r="J5573" s="4"/>
      <c r="K5573" s="4"/>
      <c r="L5573" s="4"/>
      <c r="M5573" s="4"/>
      <c r="N5573" s="4"/>
      <c r="O5573" s="4"/>
      <c r="P5573" s="4"/>
      <c r="Q5573" s="4"/>
      <c r="R5573" s="4"/>
      <c r="S5573" s="4"/>
      <c r="T5573" s="4"/>
      <c r="U5573" s="4"/>
      <c r="V5573" s="4"/>
      <c r="W5573" s="4"/>
      <c r="X5573" s="4"/>
      <c r="Y5573" s="4"/>
      <c r="Z5573" s="4"/>
    </row>
    <row r="5574">
      <c r="A5574" s="5" t="s">
        <v>21043</v>
      </c>
      <c r="B5574" s="5" t="s">
        <v>21044</v>
      </c>
      <c r="C5574" s="6">
        <v>2024.0</v>
      </c>
      <c r="D5574" s="7" t="s">
        <v>21045</v>
      </c>
      <c r="E5574" s="5" t="s">
        <v>21046</v>
      </c>
      <c r="F5574" s="5" t="s">
        <v>12</v>
      </c>
      <c r="G5574" s="5" t="s">
        <v>13</v>
      </c>
      <c r="H5574" s="5" t="s">
        <v>14</v>
      </c>
      <c r="I5574" s="4"/>
      <c r="J5574" s="4"/>
      <c r="K5574" s="4"/>
      <c r="L5574" s="4"/>
      <c r="M5574" s="4"/>
      <c r="N5574" s="4"/>
      <c r="O5574" s="4"/>
      <c r="P5574" s="4"/>
      <c r="Q5574" s="4"/>
      <c r="R5574" s="4"/>
      <c r="S5574" s="4"/>
      <c r="T5574" s="4"/>
      <c r="U5574" s="4"/>
      <c r="V5574" s="4"/>
      <c r="W5574" s="4"/>
      <c r="X5574" s="4"/>
      <c r="Y5574" s="4"/>
      <c r="Z5574" s="4"/>
    </row>
    <row r="5575">
      <c r="A5575" s="5" t="s">
        <v>21047</v>
      </c>
      <c r="B5575" s="5" t="s">
        <v>21048</v>
      </c>
      <c r="C5575" s="6">
        <v>2021.0</v>
      </c>
      <c r="D5575" s="7" t="s">
        <v>21049</v>
      </c>
      <c r="F5575" s="5" t="s">
        <v>12</v>
      </c>
      <c r="G5575" s="5" t="s">
        <v>39</v>
      </c>
      <c r="H5575" s="5" t="s">
        <v>14</v>
      </c>
      <c r="I5575" s="4"/>
      <c r="J5575" s="4"/>
      <c r="K5575" s="4"/>
      <c r="L5575" s="4"/>
      <c r="M5575" s="4"/>
      <c r="N5575" s="4"/>
      <c r="O5575" s="4"/>
      <c r="P5575" s="4"/>
      <c r="Q5575" s="4"/>
      <c r="R5575" s="4"/>
      <c r="S5575" s="4"/>
      <c r="T5575" s="4"/>
      <c r="U5575" s="4"/>
      <c r="V5575" s="4"/>
      <c r="W5575" s="4"/>
      <c r="X5575" s="4"/>
      <c r="Y5575" s="4"/>
      <c r="Z5575" s="4"/>
    </row>
    <row r="5576">
      <c r="A5576" s="5" t="s">
        <v>21050</v>
      </c>
      <c r="B5576" s="5" t="s">
        <v>21051</v>
      </c>
      <c r="C5576" s="6">
        <v>2021.0</v>
      </c>
      <c r="D5576" s="7" t="s">
        <v>21052</v>
      </c>
      <c r="E5576" s="5" t="s">
        <v>21053</v>
      </c>
      <c r="F5576" s="5" t="s">
        <v>19</v>
      </c>
      <c r="G5576" s="5" t="s">
        <v>20</v>
      </c>
      <c r="H5576" s="5" t="s">
        <v>14</v>
      </c>
      <c r="I5576" s="4"/>
      <c r="J5576" s="4"/>
      <c r="K5576" s="4"/>
      <c r="L5576" s="4"/>
      <c r="M5576" s="4"/>
      <c r="N5576" s="4"/>
      <c r="O5576" s="4"/>
      <c r="P5576" s="4"/>
      <c r="Q5576" s="4"/>
      <c r="R5576" s="4"/>
      <c r="S5576" s="4"/>
      <c r="T5576" s="4"/>
      <c r="U5576" s="4"/>
      <c r="V5576" s="4"/>
      <c r="W5576" s="4"/>
      <c r="X5576" s="4"/>
      <c r="Y5576" s="4"/>
      <c r="Z5576" s="4"/>
    </row>
    <row r="5577">
      <c r="A5577" s="5" t="s">
        <v>21054</v>
      </c>
      <c r="B5577" s="5" t="s">
        <v>21055</v>
      </c>
      <c r="C5577" s="6">
        <v>2024.0</v>
      </c>
      <c r="D5577" s="7" t="s">
        <v>21056</v>
      </c>
      <c r="E5577" s="5" t="s">
        <v>21057</v>
      </c>
      <c r="F5577" s="5" t="s">
        <v>12</v>
      </c>
      <c r="G5577" s="5" t="s">
        <v>39</v>
      </c>
      <c r="H5577" s="5" t="s">
        <v>14</v>
      </c>
      <c r="I5577" s="4"/>
      <c r="J5577" s="4"/>
      <c r="K5577" s="4"/>
      <c r="L5577" s="4"/>
      <c r="M5577" s="4"/>
      <c r="N5577" s="4"/>
      <c r="O5577" s="4"/>
      <c r="P5577" s="4"/>
      <c r="Q5577" s="4"/>
      <c r="R5577" s="4"/>
      <c r="S5577" s="4"/>
      <c r="T5577" s="4"/>
      <c r="U5577" s="4"/>
      <c r="V5577" s="4"/>
      <c r="W5577" s="4"/>
      <c r="X5577" s="4"/>
      <c r="Y5577" s="4"/>
      <c r="Z5577" s="4"/>
    </row>
    <row r="5578">
      <c r="A5578" s="5" t="s">
        <v>21058</v>
      </c>
      <c r="B5578" s="5" t="s">
        <v>21059</v>
      </c>
      <c r="C5578" s="6">
        <v>2021.0</v>
      </c>
      <c r="D5578" s="7" t="s">
        <v>21060</v>
      </c>
      <c r="E5578" s="5" t="s">
        <v>21061</v>
      </c>
      <c r="F5578" s="5" t="s">
        <v>19</v>
      </c>
      <c r="G5578" s="5" t="s">
        <v>20</v>
      </c>
      <c r="H5578" s="5" t="s">
        <v>14</v>
      </c>
      <c r="I5578" s="4"/>
      <c r="J5578" s="4"/>
      <c r="K5578" s="4"/>
      <c r="L5578" s="4"/>
      <c r="M5578" s="4"/>
      <c r="N5578" s="4"/>
      <c r="O5578" s="4"/>
      <c r="P5578" s="4"/>
      <c r="Q5578" s="4"/>
      <c r="R5578" s="4"/>
      <c r="S5578" s="4"/>
      <c r="T5578" s="4"/>
      <c r="U5578" s="4"/>
      <c r="V5578" s="4"/>
      <c r="W5578" s="4"/>
      <c r="X5578" s="4"/>
      <c r="Y5578" s="4"/>
      <c r="Z5578" s="4"/>
    </row>
    <row r="5579">
      <c r="A5579" s="5" t="s">
        <v>2250</v>
      </c>
      <c r="B5579" s="5" t="s">
        <v>21062</v>
      </c>
      <c r="C5579" s="6">
        <v>2023.0</v>
      </c>
      <c r="D5579" s="7" t="s">
        <v>21063</v>
      </c>
      <c r="F5579" s="5" t="s">
        <v>12</v>
      </c>
      <c r="G5579" s="5" t="s">
        <v>34</v>
      </c>
      <c r="H5579" s="5" t="s">
        <v>14</v>
      </c>
      <c r="I5579" s="4"/>
      <c r="J5579" s="4"/>
      <c r="K5579" s="4"/>
      <c r="L5579" s="4"/>
      <c r="M5579" s="4"/>
      <c r="N5579" s="4"/>
      <c r="O5579" s="4"/>
      <c r="P5579" s="4"/>
      <c r="Q5579" s="4"/>
      <c r="R5579" s="4"/>
      <c r="S5579" s="4"/>
      <c r="T5579" s="4"/>
      <c r="U5579" s="4"/>
      <c r="V5579" s="4"/>
      <c r="W5579" s="4"/>
      <c r="X5579" s="4"/>
      <c r="Y5579" s="4"/>
      <c r="Z5579" s="4"/>
    </row>
    <row r="5580">
      <c r="A5580" s="5" t="s">
        <v>21064</v>
      </c>
      <c r="B5580" s="5" t="s">
        <v>21065</v>
      </c>
      <c r="C5580" s="6">
        <v>2024.0</v>
      </c>
      <c r="D5580" s="7" t="s">
        <v>21066</v>
      </c>
      <c r="E5580" s="5" t="s">
        <v>21067</v>
      </c>
      <c r="F5580" s="5" t="s">
        <v>12</v>
      </c>
      <c r="G5580" s="5" t="s">
        <v>39</v>
      </c>
      <c r="H5580" s="5" t="s">
        <v>14</v>
      </c>
      <c r="I5580" s="4"/>
      <c r="J5580" s="4"/>
      <c r="K5580" s="4"/>
      <c r="L5580" s="4"/>
      <c r="M5580" s="4"/>
      <c r="N5580" s="4"/>
      <c r="O5580" s="4"/>
      <c r="P5580" s="4"/>
      <c r="Q5580" s="4"/>
      <c r="R5580" s="4"/>
      <c r="S5580" s="4"/>
      <c r="T5580" s="4"/>
      <c r="U5580" s="4"/>
      <c r="V5580" s="4"/>
      <c r="W5580" s="4"/>
      <c r="X5580" s="4"/>
      <c r="Y5580" s="4"/>
      <c r="Z5580" s="4"/>
    </row>
    <row r="5581">
      <c r="A5581" s="5" t="s">
        <v>21068</v>
      </c>
      <c r="B5581" s="5" t="s">
        <v>21069</v>
      </c>
      <c r="C5581" s="6">
        <v>2024.0</v>
      </c>
      <c r="D5581" s="7" t="s">
        <v>21070</v>
      </c>
      <c r="E5581" s="5" t="s">
        <v>21071</v>
      </c>
      <c r="F5581" s="5" t="s">
        <v>19</v>
      </c>
      <c r="G5581" s="5" t="s">
        <v>20</v>
      </c>
      <c r="H5581" s="5" t="s">
        <v>14</v>
      </c>
      <c r="I5581" s="4"/>
      <c r="J5581" s="4"/>
      <c r="K5581" s="4"/>
      <c r="L5581" s="4"/>
      <c r="M5581" s="4"/>
      <c r="N5581" s="4"/>
      <c r="O5581" s="4"/>
      <c r="P5581" s="4"/>
      <c r="Q5581" s="4"/>
      <c r="R5581" s="4"/>
      <c r="S5581" s="4"/>
      <c r="T5581" s="4"/>
      <c r="U5581" s="4"/>
      <c r="V5581" s="4"/>
      <c r="W5581" s="4"/>
      <c r="X5581" s="4"/>
      <c r="Y5581" s="4"/>
      <c r="Z5581" s="4"/>
    </row>
    <row r="5582">
      <c r="A5582" s="5" t="s">
        <v>21072</v>
      </c>
      <c r="B5582" s="5" t="s">
        <v>21073</v>
      </c>
      <c r="C5582" s="6">
        <v>2023.0</v>
      </c>
      <c r="D5582" s="7" t="s">
        <v>21074</v>
      </c>
      <c r="E5582" s="5" t="s">
        <v>21075</v>
      </c>
      <c r="F5582" s="5" t="s">
        <v>19</v>
      </c>
      <c r="G5582" s="5" t="s">
        <v>20</v>
      </c>
      <c r="H5582" s="5" t="s">
        <v>14</v>
      </c>
      <c r="I5582" s="4"/>
      <c r="J5582" s="4"/>
      <c r="K5582" s="4"/>
      <c r="L5582" s="4"/>
      <c r="M5582" s="4"/>
      <c r="N5582" s="4"/>
      <c r="O5582" s="4"/>
      <c r="P5582" s="4"/>
      <c r="Q5582" s="4"/>
      <c r="R5582" s="4"/>
      <c r="S5582" s="4"/>
      <c r="T5582" s="4"/>
      <c r="U5582" s="4"/>
      <c r="V5582" s="4"/>
      <c r="W5582" s="4"/>
      <c r="X5582" s="4"/>
      <c r="Y5582" s="4"/>
      <c r="Z5582" s="4"/>
    </row>
    <row r="5583">
      <c r="A5583" s="5" t="s">
        <v>21076</v>
      </c>
      <c r="B5583" s="5" t="s">
        <v>21077</v>
      </c>
      <c r="C5583" s="6">
        <v>2024.0</v>
      </c>
      <c r="D5583" s="7" t="s">
        <v>21078</v>
      </c>
      <c r="E5583" s="5" t="s">
        <v>21079</v>
      </c>
      <c r="F5583" s="5" t="s">
        <v>12</v>
      </c>
      <c r="G5583" s="5" t="s">
        <v>39</v>
      </c>
      <c r="H5583" s="5" t="s">
        <v>14</v>
      </c>
      <c r="I5583" s="4"/>
      <c r="J5583" s="4"/>
      <c r="K5583" s="4"/>
      <c r="L5583" s="4"/>
      <c r="M5583" s="4"/>
      <c r="N5583" s="4"/>
      <c r="O5583" s="4"/>
      <c r="P5583" s="4"/>
      <c r="Q5583" s="4"/>
      <c r="R5583" s="4"/>
      <c r="S5583" s="4"/>
      <c r="T5583" s="4"/>
      <c r="U5583" s="4"/>
      <c r="V5583" s="4"/>
      <c r="W5583" s="4"/>
      <c r="X5583" s="4"/>
      <c r="Y5583" s="4"/>
      <c r="Z5583" s="4"/>
    </row>
    <row r="5584">
      <c r="A5584" s="5" t="s">
        <v>21080</v>
      </c>
      <c r="B5584" s="5" t="s">
        <v>21081</v>
      </c>
      <c r="C5584" s="6">
        <v>2023.0</v>
      </c>
      <c r="D5584" s="7" t="s">
        <v>21082</v>
      </c>
      <c r="E5584" s="5" t="s">
        <v>21083</v>
      </c>
      <c r="F5584" s="5" t="s">
        <v>12</v>
      </c>
      <c r="G5584" s="5" t="s">
        <v>39</v>
      </c>
      <c r="H5584" s="5" t="s">
        <v>14</v>
      </c>
      <c r="I5584" s="4"/>
      <c r="J5584" s="4"/>
      <c r="K5584" s="4"/>
      <c r="L5584" s="4"/>
      <c r="M5584" s="4"/>
      <c r="N5584" s="4"/>
      <c r="O5584" s="4"/>
      <c r="P5584" s="4"/>
      <c r="Q5584" s="4"/>
      <c r="R5584" s="4"/>
      <c r="S5584" s="4"/>
      <c r="T5584" s="4"/>
      <c r="U5584" s="4"/>
      <c r="V5584" s="4"/>
      <c r="W5584" s="4"/>
      <c r="X5584" s="4"/>
      <c r="Y5584" s="4"/>
      <c r="Z5584" s="4"/>
    </row>
    <row r="5585">
      <c r="A5585" s="5" t="s">
        <v>21084</v>
      </c>
      <c r="B5585" s="5" t="s">
        <v>21085</v>
      </c>
      <c r="C5585" s="6">
        <v>2021.0</v>
      </c>
      <c r="D5585" s="7" t="s">
        <v>21086</v>
      </c>
      <c r="E5585" s="5" t="s">
        <v>21087</v>
      </c>
      <c r="F5585" s="5" t="s">
        <v>12</v>
      </c>
      <c r="G5585" s="5" t="s">
        <v>39</v>
      </c>
      <c r="H5585" s="5" t="s">
        <v>14</v>
      </c>
      <c r="I5585" s="4"/>
      <c r="J5585" s="4"/>
      <c r="K5585" s="4"/>
      <c r="L5585" s="4"/>
      <c r="M5585" s="4"/>
      <c r="N5585" s="4"/>
      <c r="O5585" s="4"/>
      <c r="P5585" s="4"/>
      <c r="Q5585" s="4"/>
      <c r="R5585" s="4"/>
      <c r="S5585" s="4"/>
      <c r="T5585" s="4"/>
      <c r="U5585" s="4"/>
      <c r="V5585" s="4"/>
      <c r="W5585" s="4"/>
      <c r="X5585" s="4"/>
      <c r="Y5585" s="4"/>
      <c r="Z5585" s="4"/>
    </row>
    <row r="5586">
      <c r="A5586" s="5" t="s">
        <v>21088</v>
      </c>
      <c r="B5586" s="5" t="s">
        <v>21089</v>
      </c>
      <c r="C5586" s="6">
        <v>2021.0</v>
      </c>
      <c r="D5586" s="7" t="s">
        <v>21090</v>
      </c>
      <c r="E5586" s="5" t="s">
        <v>21091</v>
      </c>
      <c r="F5586" s="5" t="s">
        <v>12</v>
      </c>
      <c r="G5586" s="5" t="s">
        <v>39</v>
      </c>
      <c r="H5586" s="5" t="s">
        <v>14</v>
      </c>
      <c r="I5586" s="4"/>
      <c r="J5586" s="4"/>
      <c r="K5586" s="4"/>
      <c r="L5586" s="4"/>
      <c r="M5586" s="4"/>
      <c r="N5586" s="4"/>
      <c r="O5586" s="4"/>
      <c r="P5586" s="4"/>
      <c r="Q5586" s="4"/>
      <c r="R5586" s="4"/>
      <c r="S5586" s="4"/>
      <c r="T5586" s="4"/>
      <c r="U5586" s="4"/>
      <c r="V5586" s="4"/>
      <c r="W5586" s="4"/>
      <c r="X5586" s="4"/>
      <c r="Y5586" s="4"/>
      <c r="Z5586" s="4"/>
    </row>
    <row r="5587">
      <c r="A5587" s="5" t="s">
        <v>21092</v>
      </c>
      <c r="B5587" s="5" t="s">
        <v>21093</v>
      </c>
      <c r="D5587" s="7" t="s">
        <v>21094</v>
      </c>
      <c r="E5587" s="5" t="s">
        <v>21095</v>
      </c>
      <c r="F5587" s="5" t="s">
        <v>12</v>
      </c>
      <c r="G5587" s="5" t="s">
        <v>13</v>
      </c>
      <c r="H5587" s="5" t="s">
        <v>14</v>
      </c>
      <c r="I5587" s="4"/>
      <c r="J5587" s="4"/>
      <c r="K5587" s="4"/>
      <c r="L5587" s="4"/>
      <c r="M5587" s="4"/>
      <c r="N5587" s="4"/>
      <c r="O5587" s="4"/>
      <c r="P5587" s="4"/>
      <c r="Q5587" s="4"/>
      <c r="R5587" s="4"/>
      <c r="S5587" s="4"/>
      <c r="T5587" s="4"/>
      <c r="U5587" s="4"/>
      <c r="V5587" s="4"/>
      <c r="W5587" s="4"/>
      <c r="X5587" s="4"/>
      <c r="Y5587" s="4"/>
      <c r="Z5587" s="4"/>
    </row>
    <row r="5588">
      <c r="A5588" s="5" t="s">
        <v>21096</v>
      </c>
      <c r="B5588" s="5" t="s">
        <v>21097</v>
      </c>
      <c r="C5588" s="6">
        <v>2021.0</v>
      </c>
      <c r="D5588" s="7" t="s">
        <v>21098</v>
      </c>
      <c r="E5588" s="5" t="s">
        <v>21099</v>
      </c>
      <c r="F5588" s="5" t="s">
        <v>19</v>
      </c>
      <c r="G5588" s="5" t="s">
        <v>20</v>
      </c>
      <c r="H5588" s="5" t="s">
        <v>14</v>
      </c>
      <c r="I5588" s="4"/>
      <c r="J5588" s="4"/>
      <c r="K5588" s="4"/>
      <c r="L5588" s="4"/>
      <c r="M5588" s="4"/>
      <c r="N5588" s="4"/>
      <c r="O5588" s="4"/>
      <c r="P5588" s="4"/>
      <c r="Q5588" s="4"/>
      <c r="R5588" s="4"/>
      <c r="S5588" s="4"/>
      <c r="T5588" s="4"/>
      <c r="U5588" s="4"/>
      <c r="V5588" s="4"/>
      <c r="W5588" s="4"/>
      <c r="X5588" s="4"/>
      <c r="Y5588" s="4"/>
      <c r="Z5588" s="4"/>
    </row>
    <row r="5589">
      <c r="A5589" s="5" t="s">
        <v>21100</v>
      </c>
      <c r="B5589" s="5" t="s">
        <v>21101</v>
      </c>
      <c r="C5589" s="6">
        <v>2021.0</v>
      </c>
      <c r="D5589" s="7" t="s">
        <v>21102</v>
      </c>
      <c r="E5589" s="5" t="s">
        <v>21103</v>
      </c>
      <c r="F5589" s="5" t="s">
        <v>19</v>
      </c>
      <c r="G5589" s="5" t="s">
        <v>20</v>
      </c>
      <c r="H5589" s="5" t="s">
        <v>14</v>
      </c>
      <c r="I5589" s="4"/>
      <c r="J5589" s="4"/>
      <c r="K5589" s="4"/>
      <c r="L5589" s="4"/>
      <c r="M5589" s="4"/>
      <c r="N5589" s="4"/>
      <c r="O5589" s="4"/>
      <c r="P5589" s="4"/>
      <c r="Q5589" s="4"/>
      <c r="R5589" s="4"/>
      <c r="S5589" s="4"/>
      <c r="T5589" s="4"/>
      <c r="U5589" s="4"/>
      <c r="V5589" s="4"/>
      <c r="W5589" s="4"/>
      <c r="X5589" s="4"/>
      <c r="Y5589" s="4"/>
      <c r="Z5589" s="4"/>
    </row>
    <row r="5590">
      <c r="A5590" s="5" t="s">
        <v>21104</v>
      </c>
      <c r="B5590" s="5" t="s">
        <v>21105</v>
      </c>
      <c r="C5590" s="6">
        <v>2023.0</v>
      </c>
      <c r="D5590" s="7" t="s">
        <v>21106</v>
      </c>
      <c r="F5590" s="5" t="s">
        <v>12</v>
      </c>
      <c r="G5590" s="5" t="s">
        <v>34</v>
      </c>
      <c r="H5590" s="5" t="s">
        <v>14</v>
      </c>
      <c r="I5590" s="4"/>
      <c r="J5590" s="4"/>
      <c r="K5590" s="4"/>
      <c r="L5590" s="4"/>
      <c r="M5590" s="4"/>
      <c r="N5590" s="4"/>
      <c r="O5590" s="4"/>
      <c r="P5590" s="4"/>
      <c r="Q5590" s="4"/>
      <c r="R5590" s="4"/>
      <c r="S5590" s="4"/>
      <c r="T5590" s="4"/>
      <c r="U5590" s="4"/>
      <c r="V5590" s="4"/>
      <c r="W5590" s="4"/>
      <c r="X5590" s="4"/>
      <c r="Y5590" s="4"/>
      <c r="Z5590" s="4"/>
    </row>
    <row r="5591">
      <c r="A5591" s="5" t="s">
        <v>21107</v>
      </c>
      <c r="B5591" s="5" t="s">
        <v>21108</v>
      </c>
      <c r="C5591" s="6">
        <v>2023.0</v>
      </c>
      <c r="D5591" s="7" t="s">
        <v>21109</v>
      </c>
      <c r="E5591" s="5" t="s">
        <v>21110</v>
      </c>
      <c r="F5591" s="5" t="s">
        <v>12</v>
      </c>
      <c r="G5591" s="5" t="s">
        <v>39</v>
      </c>
      <c r="H5591" s="5" t="s">
        <v>14</v>
      </c>
      <c r="I5591" s="4"/>
      <c r="J5591" s="4"/>
      <c r="K5591" s="4"/>
      <c r="L5591" s="4"/>
      <c r="M5591" s="4"/>
      <c r="N5591" s="4"/>
      <c r="O5591" s="4"/>
      <c r="P5591" s="4"/>
      <c r="Q5591" s="4"/>
      <c r="R5591" s="4"/>
      <c r="S5591" s="4"/>
      <c r="T5591" s="4"/>
      <c r="U5591" s="4"/>
      <c r="V5591" s="4"/>
      <c r="W5591" s="4"/>
      <c r="X5591" s="4"/>
      <c r="Y5591" s="4"/>
      <c r="Z5591" s="4"/>
    </row>
    <row r="5592">
      <c r="A5592" s="5" t="s">
        <v>21111</v>
      </c>
      <c r="B5592" s="5" t="s">
        <v>21112</v>
      </c>
      <c r="C5592" s="6">
        <v>2023.0</v>
      </c>
      <c r="D5592" s="7" t="s">
        <v>21113</v>
      </c>
      <c r="E5592" s="5" t="s">
        <v>21114</v>
      </c>
      <c r="F5592" s="5" t="s">
        <v>12</v>
      </c>
      <c r="G5592" s="5" t="s">
        <v>13</v>
      </c>
      <c r="H5592" s="5" t="s">
        <v>29</v>
      </c>
      <c r="I5592" s="4"/>
      <c r="J5592" s="4"/>
      <c r="K5592" s="4"/>
      <c r="L5592" s="4"/>
      <c r="M5592" s="4"/>
      <c r="N5592" s="4"/>
      <c r="O5592" s="4"/>
      <c r="P5592" s="4"/>
      <c r="Q5592" s="4"/>
      <c r="R5592" s="4"/>
      <c r="S5592" s="4"/>
      <c r="T5592" s="4"/>
      <c r="U5592" s="4"/>
      <c r="V5592" s="4"/>
      <c r="W5592" s="4"/>
      <c r="X5592" s="4"/>
      <c r="Y5592" s="4"/>
      <c r="Z5592" s="4"/>
    </row>
    <row r="5593">
      <c r="A5593" s="8"/>
      <c r="B5593" s="5" t="s">
        <v>21115</v>
      </c>
      <c r="C5593" s="6">
        <v>2022.0</v>
      </c>
      <c r="D5593" s="7" t="s">
        <v>21116</v>
      </c>
      <c r="F5593" s="5" t="s">
        <v>12</v>
      </c>
      <c r="G5593" s="5" t="s">
        <v>34</v>
      </c>
      <c r="H5593" s="5" t="s">
        <v>14</v>
      </c>
      <c r="I5593" s="4"/>
      <c r="J5593" s="4"/>
      <c r="K5593" s="4"/>
      <c r="L5593" s="4"/>
      <c r="M5593" s="4"/>
      <c r="N5593" s="4"/>
      <c r="O5593" s="4"/>
      <c r="P5593" s="4"/>
      <c r="Q5593" s="4"/>
      <c r="R5593" s="4"/>
      <c r="S5593" s="4"/>
      <c r="T5593" s="4"/>
      <c r="U5593" s="4"/>
      <c r="V5593" s="4"/>
      <c r="W5593" s="4"/>
      <c r="X5593" s="4"/>
      <c r="Y5593" s="4"/>
      <c r="Z5593" s="4"/>
    </row>
    <row r="5594">
      <c r="A5594" s="5" t="s">
        <v>21117</v>
      </c>
      <c r="B5594" s="5" t="s">
        <v>21118</v>
      </c>
      <c r="C5594" s="6">
        <v>2024.0</v>
      </c>
      <c r="D5594" s="7" t="s">
        <v>21119</v>
      </c>
      <c r="F5594" s="5" t="s">
        <v>12</v>
      </c>
      <c r="G5594" s="5" t="s">
        <v>34</v>
      </c>
      <c r="H5594" s="5" t="s">
        <v>14</v>
      </c>
      <c r="I5594" s="4"/>
      <c r="J5594" s="4"/>
      <c r="K5594" s="4"/>
      <c r="L5594" s="4"/>
      <c r="M5594" s="4"/>
      <c r="N5594" s="4"/>
      <c r="O5594" s="4"/>
      <c r="P5594" s="4"/>
      <c r="Q5594" s="4"/>
      <c r="R5594" s="4"/>
      <c r="S5594" s="4"/>
      <c r="T5594" s="4"/>
      <c r="U5594" s="4"/>
      <c r="V5594" s="4"/>
      <c r="W5594" s="4"/>
      <c r="X5594" s="4"/>
      <c r="Y5594" s="4"/>
      <c r="Z5594" s="4"/>
    </row>
    <row r="5595">
      <c r="A5595" s="5" t="s">
        <v>21120</v>
      </c>
      <c r="B5595" s="5" t="s">
        <v>21121</v>
      </c>
      <c r="C5595" s="6">
        <v>2023.0</v>
      </c>
      <c r="D5595" s="7" t="s">
        <v>21122</v>
      </c>
      <c r="F5595" s="5" t="s">
        <v>12</v>
      </c>
      <c r="G5595" s="5" t="s">
        <v>34</v>
      </c>
      <c r="H5595" s="5" t="s">
        <v>14</v>
      </c>
      <c r="I5595" s="4"/>
      <c r="J5595" s="4"/>
      <c r="K5595" s="4"/>
      <c r="L5595" s="4"/>
      <c r="M5595" s="4"/>
      <c r="N5595" s="4"/>
      <c r="O5595" s="4"/>
      <c r="P5595" s="4"/>
      <c r="Q5595" s="4"/>
      <c r="R5595" s="4"/>
      <c r="S5595" s="4"/>
      <c r="T5595" s="4"/>
      <c r="U5595" s="4"/>
      <c r="V5595" s="4"/>
      <c r="W5595" s="4"/>
      <c r="X5595" s="4"/>
      <c r="Y5595" s="4"/>
      <c r="Z5595" s="4"/>
    </row>
    <row r="5596">
      <c r="A5596" s="5" t="s">
        <v>21123</v>
      </c>
      <c r="B5596" s="5" t="s">
        <v>21124</v>
      </c>
      <c r="C5596" s="6">
        <v>2023.0</v>
      </c>
      <c r="D5596" s="7" t="s">
        <v>21125</v>
      </c>
      <c r="E5596" s="5" t="s">
        <v>21126</v>
      </c>
      <c r="F5596" s="5" t="s">
        <v>12</v>
      </c>
      <c r="G5596" s="5" t="s">
        <v>34</v>
      </c>
      <c r="H5596" s="5" t="s">
        <v>14</v>
      </c>
      <c r="I5596" s="4"/>
      <c r="J5596" s="4"/>
      <c r="K5596" s="4"/>
      <c r="L5596" s="4"/>
      <c r="M5596" s="4"/>
      <c r="N5596" s="4"/>
      <c r="O5596" s="4"/>
      <c r="P5596" s="4"/>
      <c r="Q5596" s="4"/>
      <c r="R5596" s="4"/>
      <c r="S5596" s="4"/>
      <c r="T5596" s="4"/>
      <c r="U5596" s="4"/>
      <c r="V5596" s="4"/>
      <c r="W5596" s="4"/>
      <c r="X5596" s="4"/>
      <c r="Y5596" s="4"/>
      <c r="Z5596" s="4"/>
    </row>
    <row r="5597">
      <c r="A5597" s="5" t="s">
        <v>21127</v>
      </c>
      <c r="B5597" s="5" t="s">
        <v>21128</v>
      </c>
      <c r="D5597" s="7" t="s">
        <v>21129</v>
      </c>
      <c r="E5597" s="5" t="s">
        <v>21130</v>
      </c>
      <c r="F5597" s="5" t="s">
        <v>12</v>
      </c>
      <c r="G5597" s="5" t="s">
        <v>13</v>
      </c>
      <c r="H5597" s="5" t="s">
        <v>14</v>
      </c>
      <c r="I5597" s="4"/>
      <c r="J5597" s="4"/>
      <c r="K5597" s="4"/>
      <c r="L5597" s="4"/>
      <c r="M5597" s="4"/>
      <c r="N5597" s="4"/>
      <c r="O5597" s="4"/>
      <c r="P5597" s="4"/>
      <c r="Q5597" s="4"/>
      <c r="R5597" s="4"/>
      <c r="S5597" s="4"/>
      <c r="T5597" s="4"/>
      <c r="U5597" s="4"/>
      <c r="V5597" s="4"/>
      <c r="W5597" s="4"/>
      <c r="X5597" s="4"/>
      <c r="Y5597" s="4"/>
      <c r="Z5597" s="4"/>
    </row>
    <row r="5598">
      <c r="A5598" s="5" t="s">
        <v>21131</v>
      </c>
      <c r="B5598" s="5" t="s">
        <v>21132</v>
      </c>
      <c r="C5598" s="6">
        <v>2020.0</v>
      </c>
      <c r="D5598" s="7" t="s">
        <v>21133</v>
      </c>
      <c r="E5598" s="5" t="s">
        <v>21134</v>
      </c>
      <c r="F5598" s="5" t="s">
        <v>19</v>
      </c>
      <c r="G5598" s="5" t="s">
        <v>20</v>
      </c>
      <c r="H5598" s="5" t="s">
        <v>14</v>
      </c>
      <c r="I5598" s="4"/>
      <c r="J5598" s="4"/>
      <c r="K5598" s="4"/>
      <c r="L5598" s="4"/>
      <c r="M5598" s="4"/>
      <c r="N5598" s="4"/>
      <c r="O5598" s="4"/>
      <c r="P5598" s="4"/>
      <c r="Q5598" s="4"/>
      <c r="R5598" s="4"/>
      <c r="S5598" s="4"/>
      <c r="T5598" s="4"/>
      <c r="U5598" s="4"/>
      <c r="V5598" s="4"/>
      <c r="W5598" s="4"/>
      <c r="X5598" s="4"/>
      <c r="Y5598" s="4"/>
      <c r="Z5598" s="4"/>
    </row>
    <row r="5599">
      <c r="A5599" s="5" t="s">
        <v>21135</v>
      </c>
      <c r="B5599" s="5" t="s">
        <v>21136</v>
      </c>
      <c r="C5599" s="6">
        <v>2021.0</v>
      </c>
      <c r="D5599" s="7" t="s">
        <v>21137</v>
      </c>
      <c r="E5599" s="5" t="s">
        <v>21138</v>
      </c>
      <c r="F5599" s="5" t="s">
        <v>19</v>
      </c>
      <c r="G5599" s="5" t="s">
        <v>20</v>
      </c>
      <c r="H5599" s="5" t="s">
        <v>14</v>
      </c>
      <c r="I5599" s="4"/>
      <c r="J5599" s="4"/>
      <c r="K5599" s="4"/>
      <c r="L5599" s="4"/>
      <c r="M5599" s="4"/>
      <c r="N5599" s="4"/>
      <c r="O5599" s="4"/>
      <c r="P5599" s="4"/>
      <c r="Q5599" s="4"/>
      <c r="R5599" s="4"/>
      <c r="S5599" s="4"/>
      <c r="T5599" s="4"/>
      <c r="U5599" s="4"/>
      <c r="V5599" s="4"/>
      <c r="W5599" s="4"/>
      <c r="X5599" s="4"/>
      <c r="Y5599" s="4"/>
      <c r="Z5599" s="4"/>
    </row>
    <row r="5600">
      <c r="A5600" s="5" t="s">
        <v>21139</v>
      </c>
      <c r="B5600" s="5" t="s">
        <v>21140</v>
      </c>
      <c r="C5600" s="6">
        <v>2023.0</v>
      </c>
      <c r="D5600" s="7" t="s">
        <v>21141</v>
      </c>
      <c r="E5600" s="5" t="s">
        <v>21142</v>
      </c>
      <c r="F5600" s="5" t="s">
        <v>19</v>
      </c>
      <c r="G5600" s="5" t="s">
        <v>20</v>
      </c>
      <c r="H5600" s="5" t="s">
        <v>29</v>
      </c>
      <c r="I5600" s="4"/>
      <c r="J5600" s="4"/>
      <c r="K5600" s="4"/>
      <c r="L5600" s="4"/>
      <c r="M5600" s="4"/>
      <c r="N5600" s="4"/>
      <c r="O5600" s="4"/>
      <c r="P5600" s="4"/>
      <c r="Q5600" s="4"/>
      <c r="R5600" s="4"/>
      <c r="S5600" s="4"/>
      <c r="T5600" s="4"/>
      <c r="U5600" s="4"/>
      <c r="V5600" s="4"/>
      <c r="W5600" s="4"/>
      <c r="X5600" s="4"/>
      <c r="Y5600" s="4"/>
      <c r="Z5600" s="4"/>
    </row>
    <row r="5601">
      <c r="A5601" s="5" t="s">
        <v>21143</v>
      </c>
      <c r="B5601" s="5" t="s">
        <v>21144</v>
      </c>
      <c r="C5601" s="6">
        <v>2022.0</v>
      </c>
      <c r="D5601" s="7" t="s">
        <v>21145</v>
      </c>
      <c r="E5601" s="5" t="s">
        <v>21146</v>
      </c>
      <c r="F5601" s="5" t="s">
        <v>12</v>
      </c>
      <c r="G5601" s="5" t="s">
        <v>13</v>
      </c>
      <c r="H5601" s="5" t="s">
        <v>14</v>
      </c>
      <c r="I5601" s="4"/>
      <c r="J5601" s="4"/>
      <c r="K5601" s="4"/>
      <c r="L5601" s="4"/>
      <c r="M5601" s="4"/>
      <c r="N5601" s="4"/>
      <c r="O5601" s="4"/>
      <c r="P5601" s="4"/>
      <c r="Q5601" s="4"/>
      <c r="R5601" s="4"/>
      <c r="S5601" s="4"/>
      <c r="T5601" s="4"/>
      <c r="U5601" s="4"/>
      <c r="V5601" s="4"/>
      <c r="W5601" s="4"/>
      <c r="X5601" s="4"/>
      <c r="Y5601" s="4"/>
      <c r="Z5601" s="4"/>
    </row>
    <row r="5602">
      <c r="A5602" s="5" t="s">
        <v>21147</v>
      </c>
      <c r="B5602" s="5" t="s">
        <v>21148</v>
      </c>
      <c r="C5602" s="6">
        <v>2021.0</v>
      </c>
      <c r="D5602" s="7" t="s">
        <v>21149</v>
      </c>
      <c r="E5602" s="5" t="s">
        <v>21150</v>
      </c>
      <c r="F5602" s="5" t="s">
        <v>19</v>
      </c>
      <c r="G5602" s="5" t="s">
        <v>20</v>
      </c>
      <c r="H5602" s="5" t="s">
        <v>14</v>
      </c>
      <c r="I5602" s="4"/>
      <c r="J5602" s="4"/>
      <c r="K5602" s="4"/>
      <c r="L5602" s="4"/>
      <c r="M5602" s="4"/>
      <c r="N5602" s="4"/>
      <c r="O5602" s="4"/>
      <c r="P5602" s="4"/>
      <c r="Q5602" s="4"/>
      <c r="R5602" s="4"/>
      <c r="S5602" s="4"/>
      <c r="T5602" s="4"/>
      <c r="U5602" s="4"/>
      <c r="V5602" s="4"/>
      <c r="W5602" s="4"/>
      <c r="X5602" s="4"/>
      <c r="Y5602" s="4"/>
      <c r="Z5602" s="4"/>
    </row>
    <row r="5603">
      <c r="A5603" s="5" t="s">
        <v>21151</v>
      </c>
      <c r="B5603" s="5" t="s">
        <v>21152</v>
      </c>
      <c r="C5603" s="6">
        <v>2023.0</v>
      </c>
      <c r="D5603" s="7" t="s">
        <v>21153</v>
      </c>
      <c r="E5603" s="5" t="s">
        <v>21154</v>
      </c>
      <c r="F5603" s="5" t="s">
        <v>19</v>
      </c>
      <c r="G5603" s="5" t="s">
        <v>20</v>
      </c>
      <c r="H5603" s="5" t="s">
        <v>14</v>
      </c>
      <c r="I5603" s="4"/>
      <c r="J5603" s="4"/>
      <c r="K5603" s="4"/>
      <c r="L5603" s="4"/>
      <c r="M5603" s="4"/>
      <c r="N5603" s="4"/>
      <c r="O5603" s="4"/>
      <c r="P5603" s="4"/>
      <c r="Q5603" s="4"/>
      <c r="R5603" s="4"/>
      <c r="S5603" s="4"/>
      <c r="T5603" s="4"/>
      <c r="U5603" s="4"/>
      <c r="V5603" s="4"/>
      <c r="W5603" s="4"/>
      <c r="X5603" s="4"/>
      <c r="Y5603" s="4"/>
      <c r="Z5603" s="4"/>
    </row>
    <row r="5604">
      <c r="A5604" s="5" t="s">
        <v>21155</v>
      </c>
      <c r="B5604" s="5" t="s">
        <v>21156</v>
      </c>
      <c r="C5604" s="6">
        <v>2024.0</v>
      </c>
      <c r="D5604" s="7" t="s">
        <v>21157</v>
      </c>
      <c r="E5604" s="5" t="s">
        <v>21158</v>
      </c>
      <c r="F5604" s="5" t="s">
        <v>19</v>
      </c>
      <c r="G5604" s="5" t="s">
        <v>20</v>
      </c>
      <c r="H5604" s="5" t="s">
        <v>14</v>
      </c>
      <c r="I5604" s="4"/>
      <c r="J5604" s="4"/>
      <c r="K5604" s="4"/>
      <c r="L5604" s="4"/>
      <c r="M5604" s="4"/>
      <c r="N5604" s="4"/>
      <c r="O5604" s="4"/>
      <c r="P5604" s="4"/>
      <c r="Q5604" s="4"/>
      <c r="R5604" s="4"/>
      <c r="S5604" s="4"/>
      <c r="T5604" s="4"/>
      <c r="U5604" s="4"/>
      <c r="V5604" s="4"/>
      <c r="W5604" s="4"/>
      <c r="X5604" s="4"/>
      <c r="Y5604" s="4"/>
      <c r="Z5604" s="4"/>
    </row>
    <row r="5605">
      <c r="A5605" s="5" t="s">
        <v>21159</v>
      </c>
      <c r="B5605" s="5" t="s">
        <v>21160</v>
      </c>
      <c r="C5605" s="6">
        <v>2020.0</v>
      </c>
      <c r="D5605" s="7" t="s">
        <v>21161</v>
      </c>
      <c r="E5605" s="5" t="s">
        <v>21162</v>
      </c>
      <c r="F5605" s="5" t="s">
        <v>19</v>
      </c>
      <c r="G5605" s="5" t="s">
        <v>20</v>
      </c>
      <c r="H5605" s="5" t="s">
        <v>14</v>
      </c>
      <c r="I5605" s="4"/>
      <c r="J5605" s="4"/>
      <c r="K5605" s="4"/>
      <c r="L5605" s="4"/>
      <c r="M5605" s="4"/>
      <c r="N5605" s="4"/>
      <c r="O5605" s="4"/>
      <c r="P5605" s="4"/>
      <c r="Q5605" s="4"/>
      <c r="R5605" s="4"/>
      <c r="S5605" s="4"/>
      <c r="T5605" s="4"/>
      <c r="U5605" s="4"/>
      <c r="V5605" s="4"/>
      <c r="W5605" s="4"/>
      <c r="X5605" s="4"/>
      <c r="Y5605" s="4"/>
      <c r="Z5605" s="4"/>
    </row>
    <row r="5606">
      <c r="A5606" s="5" t="s">
        <v>21163</v>
      </c>
      <c r="B5606" s="5" t="s">
        <v>21164</v>
      </c>
      <c r="C5606" s="6">
        <v>2021.0</v>
      </c>
      <c r="D5606" s="7" t="s">
        <v>21165</v>
      </c>
      <c r="E5606" s="5" t="s">
        <v>21166</v>
      </c>
      <c r="F5606" s="5" t="s">
        <v>12</v>
      </c>
      <c r="G5606" s="5" t="s">
        <v>39</v>
      </c>
      <c r="H5606" s="5" t="s">
        <v>14</v>
      </c>
      <c r="I5606" s="4"/>
      <c r="J5606" s="4"/>
      <c r="K5606" s="4"/>
      <c r="L5606" s="4"/>
      <c r="M5606" s="4"/>
      <c r="N5606" s="4"/>
      <c r="O5606" s="4"/>
      <c r="P5606" s="4"/>
      <c r="Q5606" s="4"/>
      <c r="R5606" s="4"/>
      <c r="S5606" s="4"/>
      <c r="T5606" s="4"/>
      <c r="U5606" s="4"/>
      <c r="V5606" s="4"/>
      <c r="W5606" s="4"/>
      <c r="X5606" s="4"/>
      <c r="Y5606" s="4"/>
      <c r="Z5606" s="4"/>
    </row>
    <row r="5607">
      <c r="A5607" s="5" t="s">
        <v>21167</v>
      </c>
      <c r="B5607" s="5" t="s">
        <v>21168</v>
      </c>
      <c r="C5607" s="6">
        <v>2024.0</v>
      </c>
      <c r="D5607" s="7" t="s">
        <v>21169</v>
      </c>
      <c r="E5607" s="5" t="s">
        <v>21170</v>
      </c>
      <c r="F5607" s="5" t="s">
        <v>19</v>
      </c>
      <c r="G5607" s="5" t="s">
        <v>20</v>
      </c>
      <c r="H5607" s="5" t="s">
        <v>14</v>
      </c>
      <c r="I5607" s="4"/>
      <c r="J5607" s="4"/>
      <c r="K5607" s="4"/>
      <c r="L5607" s="4"/>
      <c r="M5607" s="4"/>
      <c r="N5607" s="4"/>
      <c r="O5607" s="4"/>
      <c r="P5607" s="4"/>
      <c r="Q5607" s="4"/>
      <c r="R5607" s="4"/>
      <c r="S5607" s="4"/>
      <c r="T5607" s="4"/>
      <c r="U5607" s="4"/>
      <c r="V5607" s="4"/>
      <c r="W5607" s="4"/>
      <c r="X5607" s="4"/>
      <c r="Y5607" s="4"/>
      <c r="Z5607" s="4"/>
    </row>
    <row r="5608">
      <c r="A5608" s="5" t="s">
        <v>21171</v>
      </c>
      <c r="B5608" s="5" t="s">
        <v>21172</v>
      </c>
      <c r="C5608" s="6">
        <v>2024.0</v>
      </c>
      <c r="D5608" s="7" t="s">
        <v>21173</v>
      </c>
      <c r="E5608" s="5" t="s">
        <v>21174</v>
      </c>
      <c r="F5608" s="5" t="s">
        <v>19</v>
      </c>
      <c r="G5608" s="5" t="s">
        <v>20</v>
      </c>
      <c r="H5608" s="5" t="s">
        <v>14</v>
      </c>
      <c r="I5608" s="4"/>
      <c r="J5608" s="4"/>
      <c r="K5608" s="4"/>
      <c r="L5608" s="4"/>
      <c r="M5608" s="4"/>
      <c r="N5608" s="4"/>
      <c r="O5608" s="4"/>
      <c r="P5608" s="4"/>
      <c r="Q5608" s="4"/>
      <c r="R5608" s="4"/>
      <c r="S5608" s="4"/>
      <c r="T5608" s="4"/>
      <c r="U5608" s="4"/>
      <c r="V5608" s="4"/>
      <c r="W5608" s="4"/>
      <c r="X5608" s="4"/>
      <c r="Y5608" s="4"/>
      <c r="Z5608" s="4"/>
    </row>
    <row r="5609">
      <c r="A5609" s="5" t="s">
        <v>21175</v>
      </c>
      <c r="B5609" s="5" t="s">
        <v>21176</v>
      </c>
      <c r="C5609" s="6">
        <v>2021.0</v>
      </c>
      <c r="D5609" s="7" t="s">
        <v>21177</v>
      </c>
      <c r="E5609" s="5" t="s">
        <v>21178</v>
      </c>
      <c r="F5609" s="5" t="s">
        <v>19</v>
      </c>
      <c r="G5609" s="5" t="s">
        <v>20</v>
      </c>
      <c r="H5609" s="5" t="s">
        <v>14</v>
      </c>
      <c r="I5609" s="4"/>
      <c r="J5609" s="4"/>
      <c r="K5609" s="4"/>
      <c r="L5609" s="4"/>
      <c r="M5609" s="4"/>
      <c r="N5609" s="4"/>
      <c r="O5609" s="4"/>
      <c r="P5609" s="4"/>
      <c r="Q5609" s="4"/>
      <c r="R5609" s="4"/>
      <c r="S5609" s="4"/>
      <c r="T5609" s="4"/>
      <c r="U5609" s="4"/>
      <c r="V5609" s="4"/>
      <c r="W5609" s="4"/>
      <c r="X5609" s="4"/>
      <c r="Y5609" s="4"/>
      <c r="Z5609" s="4"/>
    </row>
    <row r="5610">
      <c r="A5610" s="5" t="s">
        <v>21179</v>
      </c>
      <c r="B5610" s="5" t="s">
        <v>21180</v>
      </c>
      <c r="C5610" s="6">
        <v>2022.0</v>
      </c>
      <c r="D5610" s="7" t="s">
        <v>21181</v>
      </c>
      <c r="E5610" s="5" t="s">
        <v>21182</v>
      </c>
      <c r="F5610" s="5" t="s">
        <v>19</v>
      </c>
      <c r="G5610" s="5" t="s">
        <v>20</v>
      </c>
      <c r="H5610" s="5" t="s">
        <v>14</v>
      </c>
      <c r="I5610" s="4"/>
      <c r="J5610" s="4"/>
      <c r="K5610" s="4"/>
      <c r="L5610" s="4"/>
      <c r="M5610" s="4"/>
      <c r="N5610" s="4"/>
      <c r="O5610" s="4"/>
      <c r="P5610" s="4"/>
      <c r="Q5610" s="4"/>
      <c r="R5610" s="4"/>
      <c r="S5610" s="4"/>
      <c r="T5610" s="4"/>
      <c r="U5610" s="4"/>
      <c r="V5610" s="4"/>
      <c r="W5610" s="4"/>
      <c r="X5610" s="4"/>
      <c r="Y5610" s="4"/>
      <c r="Z5610" s="4"/>
    </row>
    <row r="5611">
      <c r="A5611" s="5" t="s">
        <v>21183</v>
      </c>
      <c r="B5611" s="5" t="s">
        <v>21184</v>
      </c>
      <c r="C5611" s="6">
        <v>2023.0</v>
      </c>
      <c r="D5611" s="7" t="s">
        <v>21185</v>
      </c>
      <c r="E5611" s="5" t="s">
        <v>21186</v>
      </c>
      <c r="F5611" s="5" t="s">
        <v>19</v>
      </c>
      <c r="G5611" s="5" t="s">
        <v>20</v>
      </c>
      <c r="H5611" s="5" t="s">
        <v>14</v>
      </c>
      <c r="I5611" s="4"/>
      <c r="J5611" s="4"/>
      <c r="K5611" s="4"/>
      <c r="L5611" s="4"/>
      <c r="M5611" s="4"/>
      <c r="N5611" s="4"/>
      <c r="O5611" s="4"/>
      <c r="P5611" s="4"/>
      <c r="Q5611" s="4"/>
      <c r="R5611" s="4"/>
      <c r="S5611" s="4"/>
      <c r="T5611" s="4"/>
      <c r="U5611" s="4"/>
      <c r="V5611" s="4"/>
      <c r="W5611" s="4"/>
      <c r="X5611" s="4"/>
      <c r="Y5611" s="4"/>
      <c r="Z5611" s="4"/>
    </row>
    <row r="5612">
      <c r="A5612" s="5" t="s">
        <v>21187</v>
      </c>
      <c r="B5612" s="5" t="s">
        <v>21188</v>
      </c>
      <c r="C5612" s="6">
        <v>2024.0</v>
      </c>
      <c r="D5612" s="7" t="s">
        <v>21189</v>
      </c>
      <c r="E5612" s="5" t="s">
        <v>21190</v>
      </c>
      <c r="F5612" s="5" t="s">
        <v>12</v>
      </c>
      <c r="G5612" s="5" t="s">
        <v>13</v>
      </c>
      <c r="H5612" s="5" t="s">
        <v>29</v>
      </c>
      <c r="I5612" s="4"/>
      <c r="J5612" s="4"/>
      <c r="K5612" s="4"/>
      <c r="L5612" s="4"/>
      <c r="M5612" s="4"/>
      <c r="N5612" s="4"/>
      <c r="O5612" s="4"/>
      <c r="P5612" s="4"/>
      <c r="Q5612" s="4"/>
      <c r="R5612" s="4"/>
      <c r="S5612" s="4"/>
      <c r="T5612" s="4"/>
      <c r="U5612" s="4"/>
      <c r="V5612" s="4"/>
      <c r="W5612" s="4"/>
      <c r="X5612" s="4"/>
      <c r="Y5612" s="4"/>
      <c r="Z5612" s="4"/>
    </row>
    <row r="5613">
      <c r="A5613" s="5" t="s">
        <v>21191</v>
      </c>
      <c r="B5613" s="5" t="s">
        <v>21192</v>
      </c>
      <c r="C5613" s="6">
        <v>2025.0</v>
      </c>
      <c r="D5613" s="7" t="s">
        <v>21193</v>
      </c>
      <c r="E5613" s="5" t="s">
        <v>21194</v>
      </c>
      <c r="F5613" s="5" t="s">
        <v>19</v>
      </c>
      <c r="G5613" s="5" t="s">
        <v>20</v>
      </c>
      <c r="H5613" s="5" t="s">
        <v>14</v>
      </c>
      <c r="I5613" s="4"/>
      <c r="J5613" s="4"/>
      <c r="K5613" s="4"/>
      <c r="L5613" s="4"/>
      <c r="M5613" s="4"/>
      <c r="N5613" s="4"/>
      <c r="O5613" s="4"/>
      <c r="P5613" s="4"/>
      <c r="Q5613" s="4"/>
      <c r="R5613" s="4"/>
      <c r="S5613" s="4"/>
      <c r="T5613" s="4"/>
      <c r="U5613" s="4"/>
      <c r="V5613" s="4"/>
      <c r="W5613" s="4"/>
      <c r="X5613" s="4"/>
      <c r="Y5613" s="4"/>
      <c r="Z5613" s="4"/>
    </row>
    <row r="5614">
      <c r="A5614" s="5" t="s">
        <v>21195</v>
      </c>
      <c r="B5614" s="5" t="s">
        <v>21196</v>
      </c>
      <c r="C5614" s="6">
        <v>2024.0</v>
      </c>
      <c r="D5614" s="7" t="s">
        <v>21197</v>
      </c>
      <c r="E5614" s="5" t="s">
        <v>21198</v>
      </c>
      <c r="F5614" s="5" t="s">
        <v>19</v>
      </c>
      <c r="G5614" s="5" t="s">
        <v>20</v>
      </c>
      <c r="H5614" s="5" t="s">
        <v>14</v>
      </c>
      <c r="I5614" s="4"/>
      <c r="J5614" s="4"/>
      <c r="K5614" s="4"/>
      <c r="L5614" s="4"/>
      <c r="M5614" s="4"/>
      <c r="N5614" s="4"/>
      <c r="O5614" s="4"/>
      <c r="P5614" s="4"/>
      <c r="Q5614" s="4"/>
      <c r="R5614" s="4"/>
      <c r="S5614" s="4"/>
      <c r="T5614" s="4"/>
      <c r="U5614" s="4"/>
      <c r="V5614" s="4"/>
      <c r="W5614" s="4"/>
      <c r="X5614" s="4"/>
      <c r="Y5614" s="4"/>
      <c r="Z5614" s="4"/>
    </row>
    <row r="5615">
      <c r="A5615" s="5" t="s">
        <v>21199</v>
      </c>
      <c r="B5615" s="5" t="s">
        <v>21200</v>
      </c>
      <c r="C5615" s="6">
        <v>2024.0</v>
      </c>
      <c r="D5615" s="7" t="s">
        <v>21201</v>
      </c>
      <c r="E5615" s="5" t="s">
        <v>21202</v>
      </c>
      <c r="F5615" s="5" t="s">
        <v>19</v>
      </c>
      <c r="G5615" s="5" t="s">
        <v>20</v>
      </c>
      <c r="H5615" s="5" t="s">
        <v>14</v>
      </c>
      <c r="I5615" s="4"/>
      <c r="J5615" s="4"/>
      <c r="K5615" s="4"/>
      <c r="L5615" s="4"/>
      <c r="M5615" s="4"/>
      <c r="N5615" s="4"/>
      <c r="O5615" s="4"/>
      <c r="P5615" s="4"/>
      <c r="Q5615" s="4"/>
      <c r="R5615" s="4"/>
      <c r="S5615" s="4"/>
      <c r="T5615" s="4"/>
      <c r="U5615" s="4"/>
      <c r="V5615" s="4"/>
      <c r="W5615" s="4"/>
      <c r="X5615" s="4"/>
      <c r="Y5615" s="4"/>
      <c r="Z5615" s="4"/>
    </row>
    <row r="5616">
      <c r="A5616" s="5" t="s">
        <v>21203</v>
      </c>
      <c r="B5616" s="5" t="s">
        <v>21204</v>
      </c>
      <c r="C5616" s="6">
        <v>2023.0</v>
      </c>
      <c r="D5616" s="7" t="s">
        <v>21205</v>
      </c>
      <c r="E5616" s="5" t="s">
        <v>21206</v>
      </c>
      <c r="F5616" s="5" t="s">
        <v>19</v>
      </c>
      <c r="G5616" s="5" t="s">
        <v>20</v>
      </c>
      <c r="H5616" s="5" t="s">
        <v>14</v>
      </c>
      <c r="I5616" s="4"/>
      <c r="J5616" s="4"/>
      <c r="K5616" s="4"/>
      <c r="L5616" s="4"/>
      <c r="M5616" s="4"/>
      <c r="N5616" s="4"/>
      <c r="O5616" s="4"/>
      <c r="P5616" s="4"/>
      <c r="Q5616" s="4"/>
      <c r="R5616" s="4"/>
      <c r="S5616" s="4"/>
      <c r="T5616" s="4"/>
      <c r="U5616" s="4"/>
      <c r="V5616" s="4"/>
      <c r="W5616" s="4"/>
      <c r="X5616" s="4"/>
      <c r="Y5616" s="4"/>
      <c r="Z5616" s="4"/>
    </row>
    <row r="5617">
      <c r="A5617" s="5" t="s">
        <v>21207</v>
      </c>
      <c r="B5617" s="5" t="s">
        <v>21208</v>
      </c>
      <c r="C5617" s="6">
        <v>2022.0</v>
      </c>
      <c r="D5617" s="7" t="s">
        <v>21209</v>
      </c>
      <c r="E5617" s="5" t="s">
        <v>21210</v>
      </c>
      <c r="F5617" s="5" t="s">
        <v>12</v>
      </c>
      <c r="G5617" s="5" t="s">
        <v>13</v>
      </c>
      <c r="H5617" s="5" t="s">
        <v>14</v>
      </c>
      <c r="I5617" s="4"/>
      <c r="J5617" s="4"/>
      <c r="K5617" s="4"/>
      <c r="L5617" s="4"/>
      <c r="M5617" s="4"/>
      <c r="N5617" s="4"/>
      <c r="O5617" s="4"/>
      <c r="P5617" s="4"/>
      <c r="Q5617" s="4"/>
      <c r="R5617" s="4"/>
      <c r="S5617" s="4"/>
      <c r="T5617" s="4"/>
      <c r="U5617" s="4"/>
      <c r="V5617" s="4"/>
      <c r="W5617" s="4"/>
      <c r="X5617" s="4"/>
      <c r="Y5617" s="4"/>
      <c r="Z5617" s="4"/>
    </row>
    <row r="5618">
      <c r="A5618" s="5" t="s">
        <v>21211</v>
      </c>
      <c r="B5618" s="5" t="s">
        <v>21212</v>
      </c>
      <c r="C5618" s="6">
        <v>2022.0</v>
      </c>
      <c r="D5618" s="7" t="s">
        <v>21213</v>
      </c>
      <c r="E5618" s="5" t="s">
        <v>21214</v>
      </c>
      <c r="F5618" s="5" t="s">
        <v>19</v>
      </c>
      <c r="G5618" s="5" t="s">
        <v>20</v>
      </c>
      <c r="H5618" s="5" t="s">
        <v>14</v>
      </c>
      <c r="I5618" s="4"/>
      <c r="J5618" s="4"/>
      <c r="K5618" s="4"/>
      <c r="L5618" s="4"/>
      <c r="M5618" s="4"/>
      <c r="N5618" s="4"/>
      <c r="O5618" s="4"/>
      <c r="P5618" s="4"/>
      <c r="Q5618" s="4"/>
      <c r="R5618" s="4"/>
      <c r="S5618" s="4"/>
      <c r="T5618" s="4"/>
      <c r="U5618" s="4"/>
      <c r="V5618" s="4"/>
      <c r="W5618" s="4"/>
      <c r="X5618" s="4"/>
      <c r="Y5618" s="4"/>
      <c r="Z5618" s="4"/>
    </row>
    <row r="5619">
      <c r="A5619" s="5" t="s">
        <v>21215</v>
      </c>
      <c r="B5619" s="5" t="s">
        <v>21216</v>
      </c>
      <c r="C5619" s="6">
        <v>2022.0</v>
      </c>
      <c r="D5619" s="7" t="s">
        <v>21217</v>
      </c>
      <c r="F5619" s="5" t="s">
        <v>12</v>
      </c>
      <c r="G5619" s="5" t="s">
        <v>39</v>
      </c>
      <c r="H5619" s="5" t="s">
        <v>14</v>
      </c>
      <c r="I5619" s="4"/>
      <c r="J5619" s="4"/>
      <c r="K5619" s="4"/>
      <c r="L5619" s="4"/>
      <c r="M5619" s="4"/>
      <c r="N5619" s="4"/>
      <c r="O5619" s="4"/>
      <c r="P5619" s="4"/>
      <c r="Q5619" s="4"/>
      <c r="R5619" s="4"/>
      <c r="S5619" s="4"/>
      <c r="T5619" s="4"/>
      <c r="U5619" s="4"/>
      <c r="V5619" s="4"/>
      <c r="W5619" s="4"/>
      <c r="X5619" s="4"/>
      <c r="Y5619" s="4"/>
      <c r="Z5619" s="4"/>
    </row>
    <row r="5620">
      <c r="A5620" s="5" t="s">
        <v>21218</v>
      </c>
      <c r="B5620" s="5" t="s">
        <v>21219</v>
      </c>
      <c r="C5620" s="6">
        <v>2020.0</v>
      </c>
      <c r="D5620" s="7" t="s">
        <v>21220</v>
      </c>
      <c r="E5620" s="5" t="s">
        <v>21221</v>
      </c>
      <c r="F5620" s="5" t="s">
        <v>19</v>
      </c>
      <c r="G5620" s="5" t="s">
        <v>20</v>
      </c>
      <c r="H5620" s="5" t="s">
        <v>14</v>
      </c>
      <c r="I5620" s="4"/>
      <c r="J5620" s="4"/>
      <c r="K5620" s="4"/>
      <c r="L5620" s="4"/>
      <c r="M5620" s="4"/>
      <c r="N5620" s="4"/>
      <c r="O5620" s="4"/>
      <c r="P5620" s="4"/>
      <c r="Q5620" s="4"/>
      <c r="R5620" s="4"/>
      <c r="S5620" s="4"/>
      <c r="T5620" s="4"/>
      <c r="U5620" s="4"/>
      <c r="V5620" s="4"/>
      <c r="W5620" s="4"/>
      <c r="X5620" s="4"/>
      <c r="Y5620" s="4"/>
      <c r="Z5620" s="4"/>
    </row>
    <row r="5621">
      <c r="A5621" s="5" t="s">
        <v>21222</v>
      </c>
      <c r="B5621" s="5" t="s">
        <v>21223</v>
      </c>
      <c r="C5621" s="6">
        <v>2024.0</v>
      </c>
      <c r="D5621" s="7" t="s">
        <v>21224</v>
      </c>
      <c r="E5621" s="5" t="s">
        <v>21225</v>
      </c>
      <c r="F5621" s="5" t="s">
        <v>12</v>
      </c>
      <c r="G5621" s="5" t="s">
        <v>39</v>
      </c>
      <c r="H5621" s="5" t="s">
        <v>14</v>
      </c>
      <c r="I5621" s="4"/>
      <c r="J5621" s="4"/>
      <c r="K5621" s="4"/>
      <c r="L5621" s="4"/>
      <c r="M5621" s="4"/>
      <c r="N5621" s="4"/>
      <c r="O5621" s="4"/>
      <c r="P5621" s="4"/>
      <c r="Q5621" s="4"/>
      <c r="R5621" s="4"/>
      <c r="S5621" s="4"/>
      <c r="T5621" s="4"/>
      <c r="U5621" s="4"/>
      <c r="V5621" s="4"/>
      <c r="W5621" s="4"/>
      <c r="X5621" s="4"/>
      <c r="Y5621" s="4"/>
      <c r="Z5621" s="4"/>
    </row>
    <row r="5622">
      <c r="A5622" s="5" t="s">
        <v>21226</v>
      </c>
      <c r="B5622" s="5" t="s">
        <v>21227</v>
      </c>
      <c r="C5622" s="6">
        <v>2023.0</v>
      </c>
      <c r="D5622" s="7" t="s">
        <v>21228</v>
      </c>
      <c r="E5622" s="5" t="s">
        <v>21229</v>
      </c>
      <c r="F5622" s="5" t="s">
        <v>12</v>
      </c>
      <c r="G5622" s="5" t="s">
        <v>39</v>
      </c>
      <c r="H5622" s="5" t="s">
        <v>14</v>
      </c>
      <c r="I5622" s="4"/>
      <c r="J5622" s="4"/>
      <c r="K5622" s="4"/>
      <c r="L5622" s="4"/>
      <c r="M5622" s="4"/>
      <c r="N5622" s="4"/>
      <c r="O5622" s="4"/>
      <c r="P5622" s="4"/>
      <c r="Q5622" s="4"/>
      <c r="R5622" s="4"/>
      <c r="S5622" s="4"/>
      <c r="T5622" s="4"/>
      <c r="U5622" s="4"/>
      <c r="V5622" s="4"/>
      <c r="W5622" s="4"/>
      <c r="X5622" s="4"/>
      <c r="Y5622" s="4"/>
      <c r="Z5622" s="4"/>
    </row>
    <row r="5623">
      <c r="A5623" s="5" t="s">
        <v>21230</v>
      </c>
      <c r="B5623" s="5" t="s">
        <v>21231</v>
      </c>
      <c r="C5623" s="6">
        <v>2021.0</v>
      </c>
      <c r="D5623" s="7" t="s">
        <v>21232</v>
      </c>
      <c r="E5623" s="5" t="s">
        <v>21233</v>
      </c>
      <c r="F5623" s="5" t="s">
        <v>19</v>
      </c>
      <c r="G5623" s="5" t="s">
        <v>20</v>
      </c>
      <c r="H5623" s="5" t="s">
        <v>14</v>
      </c>
      <c r="I5623" s="4"/>
      <c r="J5623" s="4"/>
      <c r="K5623" s="4"/>
      <c r="L5623" s="4"/>
      <c r="M5623" s="4"/>
      <c r="N5623" s="4"/>
      <c r="O5623" s="4"/>
      <c r="P5623" s="4"/>
      <c r="Q5623" s="4"/>
      <c r="R5623" s="4"/>
      <c r="S5623" s="4"/>
      <c r="T5623" s="4"/>
      <c r="U5623" s="4"/>
      <c r="V5623" s="4"/>
      <c r="W5623" s="4"/>
      <c r="X5623" s="4"/>
      <c r="Y5623" s="4"/>
      <c r="Z5623" s="4"/>
    </row>
    <row r="5624">
      <c r="A5624" s="5" t="s">
        <v>21234</v>
      </c>
      <c r="B5624" s="5" t="s">
        <v>21235</v>
      </c>
      <c r="C5624" s="6">
        <v>2024.0</v>
      </c>
      <c r="D5624" s="7" t="s">
        <v>21236</v>
      </c>
      <c r="E5624" s="5" t="s">
        <v>21237</v>
      </c>
      <c r="F5624" s="5" t="s">
        <v>19</v>
      </c>
      <c r="G5624" s="5" t="s">
        <v>20</v>
      </c>
      <c r="H5624" s="5" t="s">
        <v>14</v>
      </c>
      <c r="I5624" s="4"/>
      <c r="J5624" s="4"/>
      <c r="K5624" s="4"/>
      <c r="L5624" s="4"/>
      <c r="M5624" s="4"/>
      <c r="N5624" s="4"/>
      <c r="O5624" s="4"/>
      <c r="P5624" s="4"/>
      <c r="Q5624" s="4"/>
      <c r="R5624" s="4"/>
      <c r="S5624" s="4"/>
      <c r="T5624" s="4"/>
      <c r="U5624" s="4"/>
      <c r="V5624" s="4"/>
      <c r="W5624" s="4"/>
      <c r="X5624" s="4"/>
      <c r="Y5624" s="4"/>
      <c r="Z5624" s="4"/>
    </row>
    <row r="5625">
      <c r="A5625" s="5" t="s">
        <v>21238</v>
      </c>
      <c r="B5625" s="5" t="s">
        <v>21239</v>
      </c>
      <c r="C5625" s="6">
        <v>2023.0</v>
      </c>
      <c r="D5625" s="7" t="s">
        <v>21240</v>
      </c>
      <c r="E5625" s="5" t="s">
        <v>21241</v>
      </c>
      <c r="F5625" s="5" t="s">
        <v>12</v>
      </c>
      <c r="G5625" s="5" t="s">
        <v>13</v>
      </c>
      <c r="H5625" s="5" t="s">
        <v>29</v>
      </c>
      <c r="I5625" s="4"/>
      <c r="J5625" s="4"/>
      <c r="K5625" s="4"/>
      <c r="L5625" s="4"/>
      <c r="M5625" s="4"/>
      <c r="N5625" s="4"/>
      <c r="O5625" s="4"/>
      <c r="P5625" s="4"/>
      <c r="Q5625" s="4"/>
      <c r="R5625" s="4"/>
      <c r="S5625" s="4"/>
      <c r="T5625" s="4"/>
      <c r="U5625" s="4"/>
      <c r="V5625" s="4"/>
      <c r="W5625" s="4"/>
      <c r="X5625" s="4"/>
      <c r="Y5625" s="4"/>
      <c r="Z5625" s="4"/>
    </row>
    <row r="5626">
      <c r="A5626" s="5" t="s">
        <v>21242</v>
      </c>
      <c r="B5626" s="5" t="s">
        <v>21243</v>
      </c>
      <c r="C5626" s="6">
        <v>2024.0</v>
      </c>
      <c r="D5626" s="7" t="s">
        <v>21244</v>
      </c>
      <c r="E5626" s="5" t="s">
        <v>21245</v>
      </c>
      <c r="F5626" s="5" t="s">
        <v>19</v>
      </c>
      <c r="G5626" s="5" t="s">
        <v>20</v>
      </c>
      <c r="H5626" s="5" t="s">
        <v>14</v>
      </c>
      <c r="I5626" s="4"/>
      <c r="J5626" s="4"/>
      <c r="K5626" s="4"/>
      <c r="L5626" s="4"/>
      <c r="M5626" s="4"/>
      <c r="N5626" s="4"/>
      <c r="O5626" s="4"/>
      <c r="P5626" s="4"/>
      <c r="Q5626" s="4"/>
      <c r="R5626" s="4"/>
      <c r="S5626" s="4"/>
      <c r="T5626" s="4"/>
      <c r="U5626" s="4"/>
      <c r="V5626" s="4"/>
      <c r="W5626" s="4"/>
      <c r="X5626" s="4"/>
      <c r="Y5626" s="4"/>
      <c r="Z5626" s="4"/>
    </row>
    <row r="5627">
      <c r="A5627" s="5" t="s">
        <v>21246</v>
      </c>
      <c r="B5627" s="5" t="s">
        <v>21247</v>
      </c>
      <c r="C5627" s="6">
        <v>2023.0</v>
      </c>
      <c r="D5627" s="7" t="s">
        <v>21248</v>
      </c>
      <c r="E5627" s="5" t="s">
        <v>21249</v>
      </c>
      <c r="F5627" s="5" t="s">
        <v>19</v>
      </c>
      <c r="G5627" s="5" t="s">
        <v>20</v>
      </c>
      <c r="H5627" s="5" t="s">
        <v>14</v>
      </c>
      <c r="I5627" s="4"/>
      <c r="J5627" s="4"/>
      <c r="K5627" s="4"/>
      <c r="L5627" s="4"/>
      <c r="M5627" s="4"/>
      <c r="N5627" s="4"/>
      <c r="O5627" s="4"/>
      <c r="P5627" s="4"/>
      <c r="Q5627" s="4"/>
      <c r="R5627" s="4"/>
      <c r="S5627" s="4"/>
      <c r="T5627" s="4"/>
      <c r="U5627" s="4"/>
      <c r="V5627" s="4"/>
      <c r="W5627" s="4"/>
      <c r="X5627" s="4"/>
      <c r="Y5627" s="4"/>
      <c r="Z5627" s="4"/>
    </row>
    <row r="5628">
      <c r="A5628" s="5" t="s">
        <v>21250</v>
      </c>
      <c r="B5628" s="5" t="s">
        <v>21251</v>
      </c>
      <c r="C5628" s="6">
        <v>2023.0</v>
      </c>
      <c r="D5628" s="7" t="s">
        <v>21252</v>
      </c>
      <c r="E5628" s="5" t="s">
        <v>21253</v>
      </c>
      <c r="F5628" s="5" t="s">
        <v>12</v>
      </c>
      <c r="G5628" s="5" t="s">
        <v>39</v>
      </c>
      <c r="H5628" s="5" t="s">
        <v>14</v>
      </c>
      <c r="I5628" s="4"/>
      <c r="J5628" s="4"/>
      <c r="K5628" s="4"/>
      <c r="L5628" s="4"/>
      <c r="M5628" s="4"/>
      <c r="N5628" s="4"/>
      <c r="O5628" s="4"/>
      <c r="P5628" s="4"/>
      <c r="Q5628" s="4"/>
      <c r="R5628" s="4"/>
      <c r="S5628" s="4"/>
      <c r="T5628" s="4"/>
      <c r="U5628" s="4"/>
      <c r="V5628" s="4"/>
      <c r="W5628" s="4"/>
      <c r="X5628" s="4"/>
      <c r="Y5628" s="4"/>
      <c r="Z5628" s="4"/>
    </row>
    <row r="5629">
      <c r="A5629" s="5" t="s">
        <v>21254</v>
      </c>
      <c r="B5629" s="5" t="s">
        <v>21255</v>
      </c>
      <c r="C5629" s="6">
        <v>2025.0</v>
      </c>
      <c r="D5629" s="7" t="s">
        <v>21256</v>
      </c>
      <c r="E5629" s="5" t="s">
        <v>21257</v>
      </c>
      <c r="F5629" s="5" t="s">
        <v>12</v>
      </c>
      <c r="G5629" s="5" t="s">
        <v>34</v>
      </c>
      <c r="H5629" s="5" t="s">
        <v>14</v>
      </c>
      <c r="I5629" s="4"/>
      <c r="J5629" s="4"/>
      <c r="K5629" s="4"/>
      <c r="L5629" s="4"/>
      <c r="M5629" s="4"/>
      <c r="N5629" s="4"/>
      <c r="O5629" s="4"/>
      <c r="P5629" s="4"/>
      <c r="Q5629" s="4"/>
      <c r="R5629" s="4"/>
      <c r="S5629" s="4"/>
      <c r="T5629" s="4"/>
      <c r="U5629" s="4"/>
      <c r="V5629" s="4"/>
      <c r="W5629" s="4"/>
      <c r="X5629" s="4"/>
      <c r="Y5629" s="4"/>
      <c r="Z5629" s="4"/>
    </row>
    <row r="5630">
      <c r="A5630" s="5" t="s">
        <v>21258</v>
      </c>
      <c r="B5630" s="5" t="s">
        <v>21259</v>
      </c>
      <c r="C5630" s="6">
        <v>2024.0</v>
      </c>
      <c r="D5630" s="7" t="s">
        <v>21260</v>
      </c>
      <c r="E5630" s="5" t="s">
        <v>21261</v>
      </c>
      <c r="F5630" s="5" t="s">
        <v>19</v>
      </c>
      <c r="G5630" s="5" t="s">
        <v>20</v>
      </c>
      <c r="H5630" s="5" t="s">
        <v>14</v>
      </c>
      <c r="I5630" s="4"/>
      <c r="J5630" s="4"/>
      <c r="K5630" s="4"/>
      <c r="L5630" s="4"/>
      <c r="M5630" s="4"/>
      <c r="N5630" s="4"/>
      <c r="O5630" s="4"/>
      <c r="P5630" s="4"/>
      <c r="Q5630" s="4"/>
      <c r="R5630" s="4"/>
      <c r="S5630" s="4"/>
      <c r="T5630" s="4"/>
      <c r="U5630" s="4"/>
      <c r="V5630" s="4"/>
      <c r="W5630" s="4"/>
      <c r="X5630" s="4"/>
      <c r="Y5630" s="4"/>
      <c r="Z5630" s="4"/>
    </row>
    <row r="5631">
      <c r="A5631" s="5" t="s">
        <v>21262</v>
      </c>
      <c r="B5631" s="5" t="s">
        <v>21263</v>
      </c>
      <c r="C5631" s="6">
        <v>2024.0</v>
      </c>
      <c r="D5631" s="7" t="s">
        <v>21264</v>
      </c>
      <c r="F5631" s="5" t="s">
        <v>12</v>
      </c>
      <c r="G5631" s="5" t="s">
        <v>34</v>
      </c>
      <c r="H5631" s="5" t="s">
        <v>14</v>
      </c>
      <c r="I5631" s="4"/>
      <c r="J5631" s="4"/>
      <c r="K5631" s="4"/>
      <c r="L5631" s="4"/>
      <c r="M5631" s="4"/>
      <c r="N5631" s="4"/>
      <c r="O5631" s="4"/>
      <c r="P5631" s="4"/>
      <c r="Q5631" s="4"/>
      <c r="R5631" s="4"/>
      <c r="S5631" s="4"/>
      <c r="T5631" s="4"/>
      <c r="U5631" s="4"/>
      <c r="V5631" s="4"/>
      <c r="W5631" s="4"/>
      <c r="X5631" s="4"/>
      <c r="Y5631" s="4"/>
      <c r="Z5631" s="4"/>
    </row>
    <row r="5632">
      <c r="A5632" s="5" t="s">
        <v>21104</v>
      </c>
      <c r="B5632" s="5" t="s">
        <v>21265</v>
      </c>
      <c r="C5632" s="6">
        <v>2023.0</v>
      </c>
      <c r="D5632" s="7" t="s">
        <v>21266</v>
      </c>
      <c r="F5632" s="5" t="s">
        <v>12</v>
      </c>
      <c r="G5632" s="5" t="s">
        <v>34</v>
      </c>
      <c r="H5632" s="5" t="s">
        <v>14</v>
      </c>
      <c r="I5632" s="4"/>
      <c r="J5632" s="4"/>
      <c r="K5632" s="4"/>
      <c r="L5632" s="4"/>
      <c r="M5632" s="4"/>
      <c r="N5632" s="4"/>
      <c r="O5632" s="4"/>
      <c r="P5632" s="4"/>
      <c r="Q5632" s="4"/>
      <c r="R5632" s="4"/>
      <c r="S5632" s="4"/>
      <c r="T5632" s="4"/>
      <c r="U5632" s="4"/>
      <c r="V5632" s="4"/>
      <c r="W5632" s="4"/>
      <c r="X5632" s="4"/>
      <c r="Y5632" s="4"/>
      <c r="Z5632" s="4"/>
    </row>
    <row r="5633">
      <c r="A5633" s="5" t="s">
        <v>21267</v>
      </c>
      <c r="B5633" s="5" t="s">
        <v>21268</v>
      </c>
      <c r="C5633" s="6">
        <v>2024.0</v>
      </c>
      <c r="D5633" s="7" t="s">
        <v>21269</v>
      </c>
      <c r="E5633" s="5" t="s">
        <v>21270</v>
      </c>
      <c r="F5633" s="5" t="s">
        <v>12</v>
      </c>
      <c r="G5633" s="5" t="s">
        <v>39</v>
      </c>
      <c r="H5633" s="5" t="s">
        <v>14</v>
      </c>
      <c r="I5633" s="4"/>
      <c r="J5633" s="4"/>
      <c r="K5633" s="4"/>
      <c r="L5633" s="4"/>
      <c r="M5633" s="4"/>
      <c r="N5633" s="4"/>
      <c r="O5633" s="4"/>
      <c r="P5633" s="4"/>
      <c r="Q5633" s="4"/>
      <c r="R5633" s="4"/>
      <c r="S5633" s="4"/>
      <c r="T5633" s="4"/>
      <c r="U5633" s="4"/>
      <c r="V5633" s="4"/>
      <c r="W5633" s="4"/>
      <c r="X5633" s="4"/>
      <c r="Y5633" s="4"/>
      <c r="Z5633" s="4"/>
    </row>
    <row r="5634">
      <c r="A5634" s="5" t="s">
        <v>21271</v>
      </c>
      <c r="B5634" s="5" t="s">
        <v>21272</v>
      </c>
      <c r="C5634" s="6">
        <v>2024.0</v>
      </c>
      <c r="D5634" s="7" t="s">
        <v>21273</v>
      </c>
      <c r="E5634" s="5" t="s">
        <v>21274</v>
      </c>
      <c r="F5634" s="5" t="s">
        <v>19</v>
      </c>
      <c r="G5634" s="5" t="s">
        <v>20</v>
      </c>
      <c r="H5634" s="5" t="s">
        <v>14</v>
      </c>
      <c r="I5634" s="4"/>
      <c r="J5634" s="4"/>
      <c r="K5634" s="4"/>
      <c r="L5634" s="4"/>
      <c r="M5634" s="4"/>
      <c r="N5634" s="4"/>
      <c r="O5634" s="4"/>
      <c r="P5634" s="4"/>
      <c r="Q5634" s="4"/>
      <c r="R5634" s="4"/>
      <c r="S5634" s="4"/>
      <c r="T5634" s="4"/>
      <c r="U5634" s="4"/>
      <c r="V5634" s="4"/>
      <c r="W5634" s="4"/>
      <c r="X5634" s="4"/>
      <c r="Y5634" s="4"/>
      <c r="Z5634" s="4"/>
    </row>
    <row r="5635">
      <c r="A5635" s="5" t="s">
        <v>21275</v>
      </c>
      <c r="B5635" s="5" t="s">
        <v>21276</v>
      </c>
      <c r="C5635" s="6">
        <v>2024.0</v>
      </c>
      <c r="D5635" s="7" t="s">
        <v>21277</v>
      </c>
      <c r="E5635" s="5" t="s">
        <v>21278</v>
      </c>
      <c r="F5635" s="5" t="s">
        <v>19</v>
      </c>
      <c r="G5635" s="5" t="s">
        <v>20</v>
      </c>
      <c r="H5635" s="5" t="s">
        <v>14</v>
      </c>
      <c r="I5635" s="4"/>
      <c r="J5635" s="4"/>
      <c r="K5635" s="4"/>
      <c r="L5635" s="4"/>
      <c r="M5635" s="4"/>
      <c r="N5635" s="4"/>
      <c r="O5635" s="4"/>
      <c r="P5635" s="4"/>
      <c r="Q5635" s="4"/>
      <c r="R5635" s="4"/>
      <c r="S5635" s="4"/>
      <c r="T5635" s="4"/>
      <c r="U5635" s="4"/>
      <c r="V5635" s="4"/>
      <c r="W5635" s="4"/>
      <c r="X5635" s="4"/>
      <c r="Y5635" s="4"/>
      <c r="Z5635" s="4"/>
    </row>
    <row r="5636">
      <c r="A5636" s="5" t="s">
        <v>21279</v>
      </c>
      <c r="B5636" s="5" t="s">
        <v>21280</v>
      </c>
      <c r="D5636" s="7" t="s">
        <v>21281</v>
      </c>
      <c r="E5636" s="5" t="s">
        <v>21282</v>
      </c>
      <c r="F5636" s="5" t="s">
        <v>12</v>
      </c>
      <c r="G5636" s="5" t="s">
        <v>13</v>
      </c>
      <c r="H5636" s="5" t="s">
        <v>14</v>
      </c>
      <c r="I5636" s="4"/>
      <c r="J5636" s="4"/>
      <c r="K5636" s="4"/>
      <c r="L5636" s="4"/>
      <c r="M5636" s="4"/>
      <c r="N5636" s="4"/>
      <c r="O5636" s="4"/>
      <c r="P5636" s="4"/>
      <c r="Q5636" s="4"/>
      <c r="R5636" s="4"/>
      <c r="S5636" s="4"/>
      <c r="T5636" s="4"/>
      <c r="U5636" s="4"/>
      <c r="V5636" s="4"/>
      <c r="W5636" s="4"/>
      <c r="X5636" s="4"/>
      <c r="Y5636" s="4"/>
      <c r="Z5636" s="4"/>
    </row>
    <row r="5637">
      <c r="A5637" s="5" t="s">
        <v>21283</v>
      </c>
      <c r="B5637" s="5" t="s">
        <v>21284</v>
      </c>
      <c r="C5637" s="6">
        <v>2024.0</v>
      </c>
      <c r="D5637" s="7" t="s">
        <v>21285</v>
      </c>
      <c r="E5637" s="5" t="s">
        <v>21286</v>
      </c>
      <c r="F5637" s="5" t="s">
        <v>19</v>
      </c>
      <c r="G5637" s="5" t="s">
        <v>20</v>
      </c>
      <c r="H5637" s="5" t="s">
        <v>14</v>
      </c>
      <c r="I5637" s="4"/>
      <c r="J5637" s="4"/>
      <c r="K5637" s="4"/>
      <c r="L5637" s="4"/>
      <c r="M5637" s="4"/>
      <c r="N5637" s="4"/>
      <c r="O5637" s="4"/>
      <c r="P5637" s="4"/>
      <c r="Q5637" s="4"/>
      <c r="R5637" s="4"/>
      <c r="S5637" s="4"/>
      <c r="T5637" s="4"/>
      <c r="U5637" s="4"/>
      <c r="V5637" s="4"/>
      <c r="W5637" s="4"/>
      <c r="X5637" s="4"/>
      <c r="Y5637" s="4"/>
      <c r="Z5637" s="4"/>
    </row>
    <row r="5638">
      <c r="A5638" s="5" t="s">
        <v>21287</v>
      </c>
      <c r="B5638" s="5" t="s">
        <v>21288</v>
      </c>
      <c r="C5638" s="6">
        <v>2021.0</v>
      </c>
      <c r="D5638" s="7" t="s">
        <v>21289</v>
      </c>
      <c r="E5638" s="5" t="s">
        <v>21290</v>
      </c>
      <c r="F5638" s="5" t="s">
        <v>19</v>
      </c>
      <c r="G5638" s="5" t="s">
        <v>20</v>
      </c>
      <c r="H5638" s="5" t="s">
        <v>14</v>
      </c>
      <c r="I5638" s="4"/>
      <c r="J5638" s="4"/>
      <c r="K5638" s="4"/>
      <c r="L5638" s="4"/>
      <c r="M5638" s="4"/>
      <c r="N5638" s="4"/>
      <c r="O5638" s="4"/>
      <c r="P5638" s="4"/>
      <c r="Q5638" s="4"/>
      <c r="R5638" s="4"/>
      <c r="S5638" s="4"/>
      <c r="T5638" s="4"/>
      <c r="U5638" s="4"/>
      <c r="V5638" s="4"/>
      <c r="W5638" s="4"/>
      <c r="X5638" s="4"/>
      <c r="Y5638" s="4"/>
      <c r="Z5638" s="4"/>
    </row>
    <row r="5639">
      <c r="A5639" s="5" t="s">
        <v>21291</v>
      </c>
      <c r="B5639" s="5" t="s">
        <v>21292</v>
      </c>
      <c r="C5639" s="6">
        <v>2022.0</v>
      </c>
      <c r="D5639" s="7" t="s">
        <v>21293</v>
      </c>
      <c r="E5639" s="5" t="s">
        <v>21294</v>
      </c>
      <c r="F5639" s="5" t="s">
        <v>19</v>
      </c>
      <c r="G5639" s="5" t="s">
        <v>20</v>
      </c>
      <c r="H5639" s="5" t="s">
        <v>14</v>
      </c>
      <c r="I5639" s="4"/>
      <c r="J5639" s="4"/>
      <c r="K5639" s="4"/>
      <c r="L5639" s="4"/>
      <c r="M5639" s="4"/>
      <c r="N5639" s="4"/>
      <c r="O5639" s="4"/>
      <c r="P5639" s="4"/>
      <c r="Q5639" s="4"/>
      <c r="R5639" s="4"/>
      <c r="S5639" s="4"/>
      <c r="T5639" s="4"/>
      <c r="U5639" s="4"/>
      <c r="V5639" s="4"/>
      <c r="W5639" s="4"/>
      <c r="X5639" s="4"/>
      <c r="Y5639" s="4"/>
      <c r="Z5639" s="4"/>
    </row>
    <row r="5640">
      <c r="A5640" s="5" t="s">
        <v>21295</v>
      </c>
      <c r="B5640" s="5" t="s">
        <v>21296</v>
      </c>
      <c r="C5640" s="6">
        <v>2025.0</v>
      </c>
      <c r="D5640" s="7" t="s">
        <v>21297</v>
      </c>
      <c r="E5640" s="5" t="s">
        <v>21298</v>
      </c>
      <c r="F5640" s="5" t="s">
        <v>12</v>
      </c>
      <c r="G5640" s="5" t="s">
        <v>13</v>
      </c>
      <c r="H5640" s="5" t="s">
        <v>14</v>
      </c>
      <c r="I5640" s="4"/>
      <c r="J5640" s="4"/>
      <c r="K5640" s="4"/>
      <c r="L5640" s="4"/>
      <c r="M5640" s="4"/>
      <c r="N5640" s="4"/>
      <c r="O5640" s="4"/>
      <c r="P5640" s="4"/>
      <c r="Q5640" s="4"/>
      <c r="R5640" s="4"/>
      <c r="S5640" s="4"/>
      <c r="T5640" s="4"/>
      <c r="U5640" s="4"/>
      <c r="V5640" s="4"/>
      <c r="W5640" s="4"/>
      <c r="X5640" s="4"/>
      <c r="Y5640" s="4"/>
      <c r="Z5640" s="4"/>
    </row>
    <row r="5641">
      <c r="A5641" s="5" t="s">
        <v>21299</v>
      </c>
      <c r="B5641" s="5" t="s">
        <v>21300</v>
      </c>
      <c r="C5641" s="6">
        <v>2024.0</v>
      </c>
      <c r="D5641" s="7" t="s">
        <v>21301</v>
      </c>
      <c r="F5641" s="5" t="s">
        <v>12</v>
      </c>
      <c r="G5641" s="5" t="s">
        <v>39</v>
      </c>
      <c r="H5641" s="5" t="s">
        <v>14</v>
      </c>
      <c r="I5641" s="4"/>
      <c r="J5641" s="4"/>
      <c r="K5641" s="4"/>
      <c r="L5641" s="4"/>
      <c r="M5641" s="4"/>
      <c r="N5641" s="4"/>
      <c r="O5641" s="4"/>
      <c r="P5641" s="4"/>
      <c r="Q5641" s="4"/>
      <c r="R5641" s="4"/>
      <c r="S5641" s="4"/>
      <c r="T5641" s="4"/>
      <c r="U5641" s="4"/>
      <c r="V5641" s="4"/>
      <c r="W5641" s="4"/>
      <c r="X5641" s="4"/>
      <c r="Y5641" s="4"/>
      <c r="Z5641" s="4"/>
    </row>
    <row r="5642">
      <c r="A5642" s="5" t="s">
        <v>21302</v>
      </c>
      <c r="B5642" s="5" t="s">
        <v>21303</v>
      </c>
      <c r="C5642" s="6">
        <v>2020.0</v>
      </c>
      <c r="D5642" s="7" t="s">
        <v>21304</v>
      </c>
      <c r="E5642" s="5" t="s">
        <v>21305</v>
      </c>
      <c r="F5642" s="5" t="s">
        <v>19</v>
      </c>
      <c r="G5642" s="5" t="s">
        <v>20</v>
      </c>
      <c r="H5642" s="5" t="s">
        <v>14</v>
      </c>
      <c r="I5642" s="4"/>
      <c r="J5642" s="4"/>
      <c r="K5642" s="4"/>
      <c r="L5642" s="4"/>
      <c r="M5642" s="4"/>
      <c r="N5642" s="4"/>
      <c r="O5642" s="4"/>
      <c r="P5642" s="4"/>
      <c r="Q5642" s="4"/>
      <c r="R5642" s="4"/>
      <c r="S5642" s="4"/>
      <c r="T5642" s="4"/>
      <c r="U5642" s="4"/>
      <c r="V5642" s="4"/>
      <c r="W5642" s="4"/>
      <c r="X5642" s="4"/>
      <c r="Y5642" s="4"/>
      <c r="Z5642" s="4"/>
    </row>
    <row r="5643">
      <c r="A5643" s="5" t="s">
        <v>21306</v>
      </c>
      <c r="B5643" s="5" t="s">
        <v>21307</v>
      </c>
      <c r="C5643" s="6">
        <v>2021.0</v>
      </c>
      <c r="D5643" s="8"/>
      <c r="E5643" s="8"/>
      <c r="F5643" s="5" t="s">
        <v>12</v>
      </c>
      <c r="G5643" s="5" t="s">
        <v>13</v>
      </c>
      <c r="H5643" s="5" t="s">
        <v>14</v>
      </c>
      <c r="I5643" s="4"/>
      <c r="J5643" s="4"/>
      <c r="K5643" s="4"/>
      <c r="L5643" s="4"/>
      <c r="M5643" s="4"/>
      <c r="N5643" s="4"/>
      <c r="O5643" s="4"/>
      <c r="P5643" s="4"/>
      <c r="Q5643" s="4"/>
      <c r="R5643" s="4"/>
      <c r="S5643" s="4"/>
      <c r="T5643" s="4"/>
      <c r="U5643" s="4"/>
      <c r="V5643" s="4"/>
      <c r="W5643" s="4"/>
      <c r="X5643" s="4"/>
      <c r="Y5643" s="4"/>
      <c r="Z5643" s="4"/>
    </row>
    <row r="5644">
      <c r="A5644" s="8"/>
      <c r="B5644" s="5" t="s">
        <v>21308</v>
      </c>
      <c r="C5644" s="6">
        <v>2022.0</v>
      </c>
      <c r="D5644" s="7" t="s">
        <v>21309</v>
      </c>
      <c r="F5644" s="5" t="s">
        <v>12</v>
      </c>
      <c r="G5644" s="5" t="s">
        <v>34</v>
      </c>
      <c r="H5644" s="5" t="s">
        <v>14</v>
      </c>
      <c r="I5644" s="4"/>
      <c r="J5644" s="4"/>
      <c r="K5644" s="4"/>
      <c r="L5644" s="4"/>
      <c r="M5644" s="4"/>
      <c r="N5644" s="4"/>
      <c r="O5644" s="4"/>
      <c r="P5644" s="4"/>
      <c r="Q5644" s="4"/>
      <c r="R5644" s="4"/>
      <c r="S5644" s="4"/>
      <c r="T5644" s="4"/>
      <c r="U5644" s="4"/>
      <c r="V5644" s="4"/>
      <c r="W5644" s="4"/>
      <c r="X5644" s="4"/>
      <c r="Y5644" s="4"/>
      <c r="Z5644" s="4"/>
    </row>
    <row r="5645">
      <c r="A5645" s="8"/>
      <c r="B5645" s="5" t="s">
        <v>21310</v>
      </c>
      <c r="C5645" s="6">
        <v>2022.0</v>
      </c>
      <c r="D5645" s="7" t="s">
        <v>21311</v>
      </c>
      <c r="F5645" s="5" t="s">
        <v>12</v>
      </c>
      <c r="G5645" s="5" t="s">
        <v>34</v>
      </c>
      <c r="H5645" s="5" t="s">
        <v>14</v>
      </c>
      <c r="I5645" s="4"/>
      <c r="J5645" s="4"/>
      <c r="K5645" s="4"/>
      <c r="L5645" s="4"/>
      <c r="M5645" s="4"/>
      <c r="N5645" s="4"/>
      <c r="O5645" s="4"/>
      <c r="P5645" s="4"/>
      <c r="Q5645" s="4"/>
      <c r="R5645" s="4"/>
      <c r="S5645" s="4"/>
      <c r="T5645" s="4"/>
      <c r="U5645" s="4"/>
      <c r="V5645" s="4"/>
      <c r="W5645" s="4"/>
      <c r="X5645" s="4"/>
      <c r="Y5645" s="4"/>
      <c r="Z5645" s="4"/>
    </row>
    <row r="5646">
      <c r="A5646" s="8"/>
      <c r="B5646" s="5" t="s">
        <v>21312</v>
      </c>
      <c r="C5646" s="6">
        <v>2021.0</v>
      </c>
      <c r="D5646" s="7" t="s">
        <v>21313</v>
      </c>
      <c r="F5646" s="5" t="s">
        <v>12</v>
      </c>
      <c r="G5646" s="5" t="s">
        <v>34</v>
      </c>
      <c r="H5646" s="5" t="s">
        <v>14</v>
      </c>
      <c r="I5646" s="4"/>
      <c r="J5646" s="4"/>
      <c r="K5646" s="4"/>
      <c r="L5646" s="4"/>
      <c r="M5646" s="4"/>
      <c r="N5646" s="4"/>
      <c r="O5646" s="4"/>
      <c r="P5646" s="4"/>
      <c r="Q5646" s="4"/>
      <c r="R5646" s="4"/>
      <c r="S5646" s="4"/>
      <c r="T5646" s="4"/>
      <c r="U5646" s="4"/>
      <c r="V5646" s="4"/>
      <c r="W5646" s="4"/>
      <c r="X5646" s="4"/>
      <c r="Y5646" s="4"/>
      <c r="Z5646" s="4"/>
    </row>
    <row r="5647">
      <c r="A5647" s="8"/>
      <c r="B5647" s="5" t="s">
        <v>21314</v>
      </c>
      <c r="C5647" s="6">
        <v>2023.0</v>
      </c>
      <c r="D5647" s="7" t="s">
        <v>21315</v>
      </c>
      <c r="F5647" s="5" t="s">
        <v>12</v>
      </c>
      <c r="G5647" s="5" t="s">
        <v>34</v>
      </c>
      <c r="H5647" s="5" t="s">
        <v>14</v>
      </c>
      <c r="I5647" s="4"/>
      <c r="J5647" s="4"/>
      <c r="K5647" s="4"/>
      <c r="L5647" s="4"/>
      <c r="M5647" s="4"/>
      <c r="N5647" s="4"/>
      <c r="O5647" s="4"/>
      <c r="P5647" s="4"/>
      <c r="Q5647" s="4"/>
      <c r="R5647" s="4"/>
      <c r="S5647" s="4"/>
      <c r="T5647" s="4"/>
      <c r="U5647" s="4"/>
      <c r="V5647" s="4"/>
      <c r="W5647" s="4"/>
      <c r="X5647" s="4"/>
      <c r="Y5647" s="4"/>
      <c r="Z5647" s="4"/>
    </row>
    <row r="5648">
      <c r="A5648" s="8"/>
      <c r="B5648" s="5" t="s">
        <v>21316</v>
      </c>
      <c r="C5648" s="6">
        <v>2024.0</v>
      </c>
      <c r="D5648" s="7" t="s">
        <v>21317</v>
      </c>
      <c r="F5648" s="5" t="s">
        <v>12</v>
      </c>
      <c r="G5648" s="5" t="s">
        <v>34</v>
      </c>
      <c r="H5648" s="5" t="s">
        <v>14</v>
      </c>
      <c r="I5648" s="4"/>
      <c r="J5648" s="4"/>
      <c r="K5648" s="4"/>
      <c r="L5648" s="4"/>
      <c r="M5648" s="4"/>
      <c r="N5648" s="4"/>
      <c r="O5648" s="4"/>
      <c r="P5648" s="4"/>
      <c r="Q5648" s="4"/>
      <c r="R5648" s="4"/>
      <c r="S5648" s="4"/>
      <c r="T5648" s="4"/>
      <c r="U5648" s="4"/>
      <c r="V5648" s="4"/>
      <c r="W5648" s="4"/>
      <c r="X5648" s="4"/>
      <c r="Y5648" s="4"/>
      <c r="Z5648" s="4"/>
    </row>
    <row r="5649">
      <c r="A5649" s="8"/>
      <c r="B5649" s="5" t="s">
        <v>21318</v>
      </c>
      <c r="C5649" s="6">
        <v>2023.0</v>
      </c>
      <c r="D5649" s="7" t="s">
        <v>21319</v>
      </c>
      <c r="F5649" s="5" t="s">
        <v>12</v>
      </c>
      <c r="G5649" s="5" t="s">
        <v>34</v>
      </c>
      <c r="H5649" s="5" t="s">
        <v>14</v>
      </c>
      <c r="I5649" s="4"/>
      <c r="J5649" s="4"/>
      <c r="K5649" s="4"/>
      <c r="L5649" s="4"/>
      <c r="M5649" s="4"/>
      <c r="N5649" s="4"/>
      <c r="O5649" s="4"/>
      <c r="P5649" s="4"/>
      <c r="Q5649" s="4"/>
      <c r="R5649" s="4"/>
      <c r="S5649" s="4"/>
      <c r="T5649" s="4"/>
      <c r="U5649" s="4"/>
      <c r="V5649" s="4"/>
      <c r="W5649" s="4"/>
      <c r="X5649" s="4"/>
      <c r="Y5649" s="4"/>
      <c r="Z5649" s="4"/>
    </row>
    <row r="5650">
      <c r="A5650" s="5" t="s">
        <v>21320</v>
      </c>
      <c r="B5650" s="5" t="s">
        <v>21321</v>
      </c>
      <c r="C5650" s="6">
        <v>2020.0</v>
      </c>
      <c r="D5650" s="7" t="s">
        <v>21322</v>
      </c>
      <c r="E5650" s="5" t="s">
        <v>21323</v>
      </c>
      <c r="F5650" s="5" t="s">
        <v>19</v>
      </c>
      <c r="G5650" s="5" t="s">
        <v>20</v>
      </c>
      <c r="H5650" s="5" t="s">
        <v>14</v>
      </c>
      <c r="I5650" s="4"/>
      <c r="J5650" s="4"/>
      <c r="K5650" s="4"/>
      <c r="L5650" s="4"/>
      <c r="M5650" s="4"/>
      <c r="N5650" s="4"/>
      <c r="O5650" s="4"/>
      <c r="P5650" s="4"/>
      <c r="Q5650" s="4"/>
      <c r="R5650" s="4"/>
      <c r="S5650" s="4"/>
      <c r="T5650" s="4"/>
      <c r="U5650" s="4"/>
      <c r="V5650" s="4"/>
      <c r="W5650" s="4"/>
      <c r="X5650" s="4"/>
      <c r="Y5650" s="4"/>
      <c r="Z5650" s="4"/>
    </row>
    <row r="5651">
      <c r="A5651" s="5" t="s">
        <v>21324</v>
      </c>
      <c r="B5651" s="5" t="s">
        <v>21325</v>
      </c>
      <c r="C5651" s="6">
        <v>2023.0</v>
      </c>
      <c r="D5651" s="7" t="s">
        <v>21326</v>
      </c>
      <c r="E5651" s="5" t="s">
        <v>21327</v>
      </c>
      <c r="F5651" s="5" t="s">
        <v>12</v>
      </c>
      <c r="G5651" s="5" t="s">
        <v>34</v>
      </c>
      <c r="H5651" s="5" t="s">
        <v>14</v>
      </c>
      <c r="I5651" s="4"/>
      <c r="J5651" s="4"/>
      <c r="K5651" s="4"/>
      <c r="L5651" s="4"/>
      <c r="M5651" s="4"/>
      <c r="N5651" s="4"/>
      <c r="O5651" s="4"/>
      <c r="P5651" s="4"/>
      <c r="Q5651" s="4"/>
      <c r="R5651" s="4"/>
      <c r="S5651" s="4"/>
      <c r="T5651" s="4"/>
      <c r="U5651" s="4"/>
      <c r="V5651" s="4"/>
      <c r="W5651" s="4"/>
      <c r="X5651" s="4"/>
      <c r="Y5651" s="4"/>
      <c r="Z5651" s="4"/>
    </row>
    <row r="5652">
      <c r="A5652" s="5" t="s">
        <v>21328</v>
      </c>
      <c r="B5652" s="5" t="s">
        <v>21329</v>
      </c>
      <c r="C5652" s="6">
        <v>2021.0</v>
      </c>
      <c r="D5652" s="7" t="s">
        <v>21330</v>
      </c>
      <c r="E5652" s="5" t="s">
        <v>21331</v>
      </c>
      <c r="F5652" s="5" t="s">
        <v>19</v>
      </c>
      <c r="G5652" s="5" t="s">
        <v>20</v>
      </c>
      <c r="H5652" s="5" t="s">
        <v>14</v>
      </c>
      <c r="I5652" s="4"/>
      <c r="J5652" s="4"/>
      <c r="K5652" s="4"/>
      <c r="L5652" s="4"/>
      <c r="M5652" s="4"/>
      <c r="N5652" s="4"/>
      <c r="O5652" s="4"/>
      <c r="P5652" s="4"/>
      <c r="Q5652" s="4"/>
      <c r="R5652" s="4"/>
      <c r="S5652" s="4"/>
      <c r="T5652" s="4"/>
      <c r="U5652" s="4"/>
      <c r="V5652" s="4"/>
      <c r="W5652" s="4"/>
      <c r="X5652" s="4"/>
      <c r="Y5652" s="4"/>
      <c r="Z5652" s="4"/>
    </row>
    <row r="5653">
      <c r="A5653" s="5" t="s">
        <v>21332</v>
      </c>
      <c r="B5653" s="5" t="s">
        <v>21333</v>
      </c>
      <c r="C5653" s="6">
        <v>2023.0</v>
      </c>
      <c r="D5653" s="7" t="s">
        <v>21334</v>
      </c>
      <c r="E5653" s="5" t="s">
        <v>21335</v>
      </c>
      <c r="F5653" s="5" t="s">
        <v>19</v>
      </c>
      <c r="G5653" s="5" t="s">
        <v>20</v>
      </c>
      <c r="H5653" s="5" t="s">
        <v>14</v>
      </c>
      <c r="I5653" s="4"/>
      <c r="J5653" s="4"/>
      <c r="K5653" s="4"/>
      <c r="L5653" s="4"/>
      <c r="M5653" s="4"/>
      <c r="N5653" s="4"/>
      <c r="O5653" s="4"/>
      <c r="P5653" s="4"/>
      <c r="Q5653" s="4"/>
      <c r="R5653" s="4"/>
      <c r="S5653" s="4"/>
      <c r="T5653" s="4"/>
      <c r="U5653" s="4"/>
      <c r="V5653" s="4"/>
      <c r="W5653" s="4"/>
      <c r="X5653" s="4"/>
      <c r="Y5653" s="4"/>
      <c r="Z5653" s="4"/>
    </row>
    <row r="5654">
      <c r="A5654" s="5" t="s">
        <v>21336</v>
      </c>
      <c r="B5654" s="5" t="s">
        <v>21337</v>
      </c>
      <c r="C5654" s="6">
        <v>2022.0</v>
      </c>
      <c r="D5654" s="7" t="s">
        <v>21338</v>
      </c>
      <c r="E5654" s="5" t="s">
        <v>21339</v>
      </c>
      <c r="F5654" s="5" t="s">
        <v>19</v>
      </c>
      <c r="G5654" s="5" t="s">
        <v>20</v>
      </c>
      <c r="H5654" s="5" t="s">
        <v>14</v>
      </c>
      <c r="I5654" s="4"/>
      <c r="J5654" s="4"/>
      <c r="K5654" s="4"/>
      <c r="L5654" s="4"/>
      <c r="M5654" s="4"/>
      <c r="N5654" s="4"/>
      <c r="O5654" s="4"/>
      <c r="P5654" s="4"/>
      <c r="Q5654" s="4"/>
      <c r="R5654" s="4"/>
      <c r="S5654" s="4"/>
      <c r="T5654" s="4"/>
      <c r="U5654" s="4"/>
      <c r="V5654" s="4"/>
      <c r="W5654" s="4"/>
      <c r="X5654" s="4"/>
      <c r="Y5654" s="4"/>
      <c r="Z5654" s="4"/>
    </row>
    <row r="5655">
      <c r="A5655" s="5" t="s">
        <v>21340</v>
      </c>
      <c r="B5655" s="5" t="s">
        <v>21341</v>
      </c>
      <c r="C5655" s="6">
        <v>2021.0</v>
      </c>
      <c r="D5655" s="7" t="s">
        <v>21342</v>
      </c>
      <c r="E5655" s="5" t="s">
        <v>21343</v>
      </c>
      <c r="F5655" s="5" t="s">
        <v>12</v>
      </c>
      <c r="G5655" s="5" t="s">
        <v>34</v>
      </c>
      <c r="H5655" s="5" t="s">
        <v>14</v>
      </c>
      <c r="I5655" s="4"/>
      <c r="J5655" s="4"/>
      <c r="K5655" s="4"/>
      <c r="L5655" s="4"/>
      <c r="M5655" s="4"/>
      <c r="N5655" s="4"/>
      <c r="O5655" s="4"/>
      <c r="P5655" s="4"/>
      <c r="Q5655" s="4"/>
      <c r="R5655" s="4"/>
      <c r="S5655" s="4"/>
      <c r="T5655" s="4"/>
      <c r="U5655" s="4"/>
      <c r="V5655" s="4"/>
      <c r="W5655" s="4"/>
      <c r="X5655" s="4"/>
      <c r="Y5655" s="4"/>
      <c r="Z5655" s="4"/>
    </row>
    <row r="5656">
      <c r="A5656" s="5" t="s">
        <v>21344</v>
      </c>
      <c r="B5656" s="5" t="s">
        <v>21345</v>
      </c>
      <c r="C5656" s="6">
        <v>2021.0</v>
      </c>
      <c r="D5656" s="8"/>
      <c r="E5656" s="8"/>
      <c r="F5656" s="5" t="s">
        <v>12</v>
      </c>
      <c r="G5656" s="5" t="s">
        <v>13</v>
      </c>
      <c r="H5656" s="5" t="s">
        <v>14</v>
      </c>
      <c r="I5656" s="4"/>
      <c r="J5656" s="4"/>
      <c r="K5656" s="4"/>
      <c r="L5656" s="4"/>
      <c r="M5656" s="4"/>
      <c r="N5656" s="4"/>
      <c r="O5656" s="4"/>
      <c r="P5656" s="4"/>
      <c r="Q5656" s="4"/>
      <c r="R5656" s="4"/>
      <c r="S5656" s="4"/>
      <c r="T5656" s="4"/>
      <c r="U5656" s="4"/>
      <c r="V5656" s="4"/>
      <c r="W5656" s="4"/>
      <c r="X5656" s="4"/>
      <c r="Y5656" s="4"/>
      <c r="Z5656" s="4"/>
    </row>
    <row r="5657">
      <c r="A5657" s="5" t="s">
        <v>21346</v>
      </c>
      <c r="B5657" s="5" t="s">
        <v>21347</v>
      </c>
      <c r="C5657" s="6">
        <v>2024.0</v>
      </c>
      <c r="D5657" s="7" t="s">
        <v>21348</v>
      </c>
      <c r="E5657" s="5" t="s">
        <v>21349</v>
      </c>
      <c r="F5657" s="5" t="s">
        <v>19</v>
      </c>
      <c r="G5657" s="5" t="s">
        <v>20</v>
      </c>
      <c r="H5657" s="5" t="s">
        <v>14</v>
      </c>
      <c r="I5657" s="4"/>
      <c r="J5657" s="4"/>
      <c r="K5657" s="4"/>
      <c r="L5657" s="4"/>
      <c r="M5657" s="4"/>
      <c r="N5657" s="4"/>
      <c r="O5657" s="4"/>
      <c r="P5657" s="4"/>
      <c r="Q5657" s="4"/>
      <c r="R5657" s="4"/>
      <c r="S5657" s="4"/>
      <c r="T5657" s="4"/>
      <c r="U5657" s="4"/>
      <c r="V5657" s="4"/>
      <c r="W5657" s="4"/>
      <c r="X5657" s="4"/>
      <c r="Y5657" s="4"/>
      <c r="Z5657" s="4"/>
    </row>
    <row r="5658">
      <c r="A5658" s="5" t="s">
        <v>21350</v>
      </c>
      <c r="B5658" s="5" t="s">
        <v>21351</v>
      </c>
      <c r="C5658" s="6">
        <v>2022.0</v>
      </c>
      <c r="D5658" s="7" t="s">
        <v>21352</v>
      </c>
      <c r="E5658" s="5" t="s">
        <v>21353</v>
      </c>
      <c r="F5658" s="5" t="s">
        <v>19</v>
      </c>
      <c r="G5658" s="5" t="s">
        <v>20</v>
      </c>
      <c r="H5658" s="5" t="s">
        <v>14</v>
      </c>
      <c r="I5658" s="4"/>
      <c r="J5658" s="4"/>
      <c r="K5658" s="4"/>
      <c r="L5658" s="4"/>
      <c r="M5658" s="4"/>
      <c r="N5658" s="4"/>
      <c r="O5658" s="4"/>
      <c r="P5658" s="4"/>
      <c r="Q5658" s="4"/>
      <c r="R5658" s="4"/>
      <c r="S5658" s="4"/>
      <c r="T5658" s="4"/>
      <c r="U5658" s="4"/>
      <c r="V5658" s="4"/>
      <c r="W5658" s="4"/>
      <c r="X5658" s="4"/>
      <c r="Y5658" s="4"/>
      <c r="Z5658" s="4"/>
    </row>
    <row r="5659">
      <c r="A5659" s="5" t="s">
        <v>21354</v>
      </c>
      <c r="B5659" s="5" t="s">
        <v>21355</v>
      </c>
      <c r="C5659" s="6">
        <v>2024.0</v>
      </c>
      <c r="D5659" s="7" t="s">
        <v>21356</v>
      </c>
      <c r="F5659" s="5" t="s">
        <v>12</v>
      </c>
      <c r="G5659" s="5" t="s">
        <v>34</v>
      </c>
      <c r="H5659" s="5" t="s">
        <v>14</v>
      </c>
      <c r="I5659" s="4"/>
      <c r="J5659" s="4"/>
      <c r="K5659" s="4"/>
      <c r="L5659" s="4"/>
      <c r="M5659" s="4"/>
      <c r="N5659" s="4"/>
      <c r="O5659" s="4"/>
      <c r="P5659" s="4"/>
      <c r="Q5659" s="4"/>
      <c r="R5659" s="4"/>
      <c r="S5659" s="4"/>
      <c r="T5659" s="4"/>
      <c r="U5659" s="4"/>
      <c r="V5659" s="4"/>
      <c r="W5659" s="4"/>
      <c r="X5659" s="4"/>
      <c r="Y5659" s="4"/>
      <c r="Z5659" s="4"/>
    </row>
    <row r="5660">
      <c r="A5660" s="5" t="s">
        <v>21350</v>
      </c>
      <c r="B5660" s="5" t="s">
        <v>21357</v>
      </c>
      <c r="C5660" s="6">
        <v>2023.0</v>
      </c>
      <c r="D5660" s="7" t="s">
        <v>21358</v>
      </c>
      <c r="E5660" s="5" t="s">
        <v>21359</v>
      </c>
      <c r="F5660" s="5" t="s">
        <v>19</v>
      </c>
      <c r="G5660" s="5" t="s">
        <v>20</v>
      </c>
      <c r="H5660" s="5" t="s">
        <v>14</v>
      </c>
      <c r="I5660" s="4"/>
      <c r="J5660" s="4"/>
      <c r="K5660" s="4"/>
      <c r="L5660" s="4"/>
      <c r="M5660" s="4"/>
      <c r="N5660" s="4"/>
      <c r="O5660" s="4"/>
      <c r="P5660" s="4"/>
      <c r="Q5660" s="4"/>
      <c r="R5660" s="4"/>
      <c r="S5660" s="4"/>
      <c r="T5660" s="4"/>
      <c r="U5660" s="4"/>
      <c r="V5660" s="4"/>
      <c r="W5660" s="4"/>
      <c r="X5660" s="4"/>
      <c r="Y5660" s="4"/>
      <c r="Z5660" s="4"/>
    </row>
    <row r="5661">
      <c r="A5661" s="5" t="s">
        <v>21360</v>
      </c>
      <c r="B5661" s="5" t="s">
        <v>21361</v>
      </c>
      <c r="C5661" s="6">
        <v>2024.0</v>
      </c>
      <c r="D5661" s="7" t="s">
        <v>21362</v>
      </c>
      <c r="F5661" s="5" t="s">
        <v>12</v>
      </c>
      <c r="G5661" s="5" t="s">
        <v>34</v>
      </c>
      <c r="H5661" s="5" t="s">
        <v>14</v>
      </c>
      <c r="I5661" s="4"/>
      <c r="J5661" s="4"/>
      <c r="K5661" s="4"/>
      <c r="L5661" s="4"/>
      <c r="M5661" s="4"/>
      <c r="N5661" s="4"/>
      <c r="O5661" s="4"/>
      <c r="P5661" s="4"/>
      <c r="Q5661" s="4"/>
      <c r="R5661" s="4"/>
      <c r="S5661" s="4"/>
      <c r="T5661" s="4"/>
      <c r="U5661" s="4"/>
      <c r="V5661" s="4"/>
      <c r="W5661" s="4"/>
      <c r="X5661" s="4"/>
      <c r="Y5661" s="4"/>
      <c r="Z5661" s="4"/>
    </row>
    <row r="5662">
      <c r="A5662" s="5" t="s">
        <v>21363</v>
      </c>
      <c r="B5662" s="5" t="s">
        <v>21364</v>
      </c>
      <c r="C5662" s="6">
        <v>2024.0</v>
      </c>
      <c r="D5662" s="7" t="s">
        <v>21365</v>
      </c>
      <c r="E5662" s="5" t="s">
        <v>21366</v>
      </c>
      <c r="F5662" s="5" t="s">
        <v>19</v>
      </c>
      <c r="G5662" s="5" t="s">
        <v>20</v>
      </c>
      <c r="H5662" s="5" t="s">
        <v>14</v>
      </c>
      <c r="I5662" s="4"/>
      <c r="J5662" s="4"/>
      <c r="K5662" s="4"/>
      <c r="L5662" s="4"/>
      <c r="M5662" s="4"/>
      <c r="N5662" s="4"/>
      <c r="O5662" s="4"/>
      <c r="P5662" s="4"/>
      <c r="Q5662" s="4"/>
      <c r="R5662" s="4"/>
      <c r="S5662" s="4"/>
      <c r="T5662" s="4"/>
      <c r="U5662" s="4"/>
      <c r="V5662" s="4"/>
      <c r="W5662" s="4"/>
      <c r="X5662" s="4"/>
      <c r="Y5662" s="4"/>
      <c r="Z5662" s="4"/>
    </row>
    <row r="5663">
      <c r="A5663" s="5" t="s">
        <v>21367</v>
      </c>
      <c r="B5663" s="5" t="s">
        <v>21368</v>
      </c>
      <c r="C5663" s="6">
        <v>2024.0</v>
      </c>
      <c r="D5663" s="7" t="s">
        <v>21369</v>
      </c>
      <c r="E5663" s="5" t="s">
        <v>21370</v>
      </c>
      <c r="F5663" s="5" t="s">
        <v>12</v>
      </c>
      <c r="G5663" s="5" t="s">
        <v>13</v>
      </c>
      <c r="H5663" s="5" t="s">
        <v>14</v>
      </c>
      <c r="I5663" s="4"/>
      <c r="J5663" s="4"/>
      <c r="K5663" s="4"/>
      <c r="L5663" s="4"/>
      <c r="M5663" s="4"/>
      <c r="N5663" s="4"/>
      <c r="O5663" s="4"/>
      <c r="P5663" s="4"/>
      <c r="Q5663" s="4"/>
      <c r="R5663" s="4"/>
      <c r="S5663" s="4"/>
      <c r="T5663" s="4"/>
      <c r="U5663" s="4"/>
      <c r="V5663" s="4"/>
      <c r="W5663" s="4"/>
      <c r="X5663" s="4"/>
      <c r="Y5663" s="4"/>
      <c r="Z5663" s="4"/>
    </row>
    <row r="5664">
      <c r="A5664" s="5" t="s">
        <v>21371</v>
      </c>
      <c r="B5664" s="5" t="s">
        <v>21372</v>
      </c>
      <c r="D5664" s="7" t="s">
        <v>21373</v>
      </c>
      <c r="E5664" s="5" t="s">
        <v>21374</v>
      </c>
      <c r="F5664" s="5" t="s">
        <v>12</v>
      </c>
      <c r="G5664" s="5" t="s">
        <v>13</v>
      </c>
      <c r="H5664" s="5" t="s">
        <v>14</v>
      </c>
      <c r="I5664" s="4"/>
      <c r="J5664" s="4"/>
      <c r="K5664" s="4"/>
      <c r="L5664" s="4"/>
      <c r="M5664" s="4"/>
      <c r="N5664" s="4"/>
      <c r="O5664" s="4"/>
      <c r="P5664" s="4"/>
      <c r="Q5664" s="4"/>
      <c r="R5664" s="4"/>
      <c r="S5664" s="4"/>
      <c r="T5664" s="4"/>
      <c r="U5664" s="4"/>
      <c r="V5664" s="4"/>
      <c r="W5664" s="4"/>
      <c r="X5664" s="4"/>
      <c r="Y5664" s="4"/>
      <c r="Z5664" s="4"/>
    </row>
    <row r="5665">
      <c r="A5665" s="5" t="s">
        <v>21375</v>
      </c>
      <c r="B5665" s="5" t="s">
        <v>21376</v>
      </c>
      <c r="C5665" s="6">
        <v>2024.0</v>
      </c>
      <c r="D5665" s="7" t="s">
        <v>21377</v>
      </c>
      <c r="E5665" s="5" t="s">
        <v>21378</v>
      </c>
      <c r="F5665" s="5" t="s">
        <v>12</v>
      </c>
      <c r="G5665" s="5" t="s">
        <v>34</v>
      </c>
      <c r="H5665" s="5" t="s">
        <v>14</v>
      </c>
      <c r="I5665" s="4"/>
      <c r="J5665" s="4"/>
      <c r="K5665" s="4"/>
      <c r="L5665" s="4"/>
      <c r="M5665" s="4"/>
      <c r="N5665" s="4"/>
      <c r="O5665" s="4"/>
      <c r="P5665" s="4"/>
      <c r="Q5665" s="4"/>
      <c r="R5665" s="4"/>
      <c r="S5665" s="4"/>
      <c r="T5665" s="4"/>
      <c r="U5665" s="4"/>
      <c r="V5665" s="4"/>
      <c r="W5665" s="4"/>
      <c r="X5665" s="4"/>
      <c r="Y5665" s="4"/>
      <c r="Z5665" s="4"/>
    </row>
    <row r="5666">
      <c r="A5666" s="5" t="s">
        <v>21379</v>
      </c>
      <c r="B5666" s="5" t="s">
        <v>21380</v>
      </c>
      <c r="C5666" s="6">
        <v>2022.0</v>
      </c>
      <c r="D5666" s="7" t="s">
        <v>21381</v>
      </c>
      <c r="E5666" s="5" t="s">
        <v>21382</v>
      </c>
      <c r="F5666" s="5" t="s">
        <v>19</v>
      </c>
      <c r="G5666" s="5" t="s">
        <v>20</v>
      </c>
      <c r="H5666" s="5" t="s">
        <v>14</v>
      </c>
      <c r="I5666" s="4"/>
      <c r="J5666" s="4"/>
      <c r="K5666" s="4"/>
      <c r="L5666" s="4"/>
      <c r="M5666" s="4"/>
      <c r="N5666" s="4"/>
      <c r="O5666" s="4"/>
      <c r="P5666" s="4"/>
      <c r="Q5666" s="4"/>
      <c r="R5666" s="4"/>
      <c r="S5666" s="4"/>
      <c r="T5666" s="4"/>
      <c r="U5666" s="4"/>
      <c r="V5666" s="4"/>
      <c r="W5666" s="4"/>
      <c r="X5666" s="4"/>
      <c r="Y5666" s="4"/>
      <c r="Z5666" s="4"/>
    </row>
    <row r="5667">
      <c r="A5667" s="5" t="s">
        <v>21383</v>
      </c>
      <c r="B5667" s="5" t="s">
        <v>21384</v>
      </c>
      <c r="C5667" s="6">
        <v>2023.0</v>
      </c>
      <c r="D5667" s="7" t="s">
        <v>21385</v>
      </c>
      <c r="E5667" s="5" t="s">
        <v>21386</v>
      </c>
      <c r="F5667" s="5" t="s">
        <v>12</v>
      </c>
      <c r="G5667" s="5" t="s">
        <v>39</v>
      </c>
      <c r="H5667" s="5" t="s">
        <v>14</v>
      </c>
      <c r="I5667" s="4"/>
      <c r="J5667" s="4"/>
      <c r="K5667" s="4"/>
      <c r="L5667" s="4"/>
      <c r="M5667" s="4"/>
      <c r="N5667" s="4"/>
      <c r="O5667" s="4"/>
      <c r="P5667" s="4"/>
      <c r="Q5667" s="4"/>
      <c r="R5667" s="4"/>
      <c r="S5667" s="4"/>
      <c r="T5667" s="4"/>
      <c r="U5667" s="4"/>
      <c r="V5667" s="4"/>
      <c r="W5667" s="4"/>
      <c r="X5667" s="4"/>
      <c r="Y5667" s="4"/>
      <c r="Z5667" s="4"/>
    </row>
    <row r="5668">
      <c r="A5668" s="5" t="s">
        <v>21387</v>
      </c>
      <c r="B5668" s="5" t="s">
        <v>21388</v>
      </c>
      <c r="C5668" s="6">
        <v>2021.0</v>
      </c>
      <c r="D5668" s="7" t="s">
        <v>21389</v>
      </c>
      <c r="E5668" s="5" t="s">
        <v>21390</v>
      </c>
      <c r="F5668" s="5" t="s">
        <v>19</v>
      </c>
      <c r="G5668" s="5" t="s">
        <v>20</v>
      </c>
      <c r="H5668" s="5" t="s">
        <v>14</v>
      </c>
      <c r="I5668" s="4"/>
      <c r="J5668" s="4"/>
      <c r="K5668" s="4"/>
      <c r="L5668" s="4"/>
      <c r="M5668" s="4"/>
      <c r="N5668" s="4"/>
      <c r="O5668" s="4"/>
      <c r="P5668" s="4"/>
      <c r="Q5668" s="4"/>
      <c r="R5668" s="4"/>
      <c r="S5668" s="4"/>
      <c r="T5668" s="4"/>
      <c r="U5668" s="4"/>
      <c r="V5668" s="4"/>
      <c r="W5668" s="4"/>
      <c r="X5668" s="4"/>
      <c r="Y5668" s="4"/>
      <c r="Z5668" s="4"/>
    </row>
    <row r="5669">
      <c r="A5669" s="5" t="s">
        <v>21391</v>
      </c>
      <c r="B5669" s="5" t="s">
        <v>21392</v>
      </c>
      <c r="C5669" s="6">
        <v>2024.0</v>
      </c>
      <c r="D5669" s="7" t="s">
        <v>21393</v>
      </c>
      <c r="E5669" s="5" t="s">
        <v>21394</v>
      </c>
      <c r="F5669" s="5" t="s">
        <v>19</v>
      </c>
      <c r="G5669" s="5" t="s">
        <v>20</v>
      </c>
      <c r="H5669" s="5" t="s">
        <v>14</v>
      </c>
      <c r="I5669" s="4"/>
      <c r="J5669" s="4"/>
      <c r="K5669" s="4"/>
      <c r="L5669" s="4"/>
      <c r="M5669" s="4"/>
      <c r="N5669" s="4"/>
      <c r="O5669" s="4"/>
      <c r="P5669" s="4"/>
      <c r="Q5669" s="4"/>
      <c r="R5669" s="4"/>
      <c r="S5669" s="4"/>
      <c r="T5669" s="4"/>
      <c r="U5669" s="4"/>
      <c r="V5669" s="4"/>
      <c r="W5669" s="4"/>
      <c r="X5669" s="4"/>
      <c r="Y5669" s="4"/>
      <c r="Z5669" s="4"/>
    </row>
    <row r="5670">
      <c r="A5670" s="5" t="s">
        <v>21395</v>
      </c>
      <c r="B5670" s="5" t="s">
        <v>21396</v>
      </c>
      <c r="C5670" s="6">
        <v>2022.0</v>
      </c>
      <c r="D5670" s="7" t="s">
        <v>21397</v>
      </c>
      <c r="E5670" s="5" t="s">
        <v>21398</v>
      </c>
      <c r="F5670" s="5" t="s">
        <v>12</v>
      </c>
      <c r="G5670" s="5" t="s">
        <v>39</v>
      </c>
      <c r="H5670" s="5" t="s">
        <v>14</v>
      </c>
      <c r="I5670" s="4"/>
      <c r="J5670" s="4"/>
      <c r="K5670" s="4"/>
      <c r="L5670" s="4"/>
      <c r="M5670" s="4"/>
      <c r="N5670" s="4"/>
      <c r="O5670" s="4"/>
      <c r="P5670" s="4"/>
      <c r="Q5670" s="4"/>
      <c r="R5670" s="4"/>
      <c r="S5670" s="4"/>
      <c r="T5670" s="4"/>
      <c r="U5670" s="4"/>
      <c r="V5670" s="4"/>
      <c r="W5670" s="4"/>
      <c r="X5670" s="4"/>
      <c r="Y5670" s="4"/>
      <c r="Z5670" s="4"/>
    </row>
    <row r="5671">
      <c r="A5671" s="5" t="s">
        <v>21399</v>
      </c>
      <c r="B5671" s="5" t="s">
        <v>21400</v>
      </c>
      <c r="C5671" s="6">
        <v>2023.0</v>
      </c>
      <c r="D5671" s="7" t="s">
        <v>21401</v>
      </c>
      <c r="F5671" s="5" t="s">
        <v>12</v>
      </c>
      <c r="G5671" s="5" t="s">
        <v>39</v>
      </c>
      <c r="H5671" s="5" t="s">
        <v>14</v>
      </c>
      <c r="I5671" s="4"/>
      <c r="J5671" s="4"/>
      <c r="K5671" s="4"/>
      <c r="L5671" s="4"/>
      <c r="M5671" s="4"/>
      <c r="N5671" s="4"/>
      <c r="O5671" s="4"/>
      <c r="P5671" s="4"/>
      <c r="Q5671" s="4"/>
      <c r="R5671" s="4"/>
      <c r="S5671" s="4"/>
      <c r="T5671" s="4"/>
      <c r="U5671" s="4"/>
      <c r="V5671" s="4"/>
      <c r="W5671" s="4"/>
      <c r="X5671" s="4"/>
      <c r="Y5671" s="4"/>
      <c r="Z5671" s="4"/>
    </row>
    <row r="5672">
      <c r="A5672" s="5" t="s">
        <v>21402</v>
      </c>
      <c r="B5672" s="5" t="s">
        <v>21403</v>
      </c>
      <c r="C5672" s="6">
        <v>2023.0</v>
      </c>
      <c r="D5672" s="7" t="s">
        <v>21404</v>
      </c>
      <c r="E5672" s="5" t="s">
        <v>21405</v>
      </c>
      <c r="F5672" s="5" t="s">
        <v>19</v>
      </c>
      <c r="G5672" s="5" t="s">
        <v>20</v>
      </c>
      <c r="H5672" s="5" t="s">
        <v>14</v>
      </c>
      <c r="I5672" s="4"/>
      <c r="J5672" s="4"/>
      <c r="K5672" s="4"/>
      <c r="L5672" s="4"/>
      <c r="M5672" s="4"/>
      <c r="N5672" s="4"/>
      <c r="O5672" s="4"/>
      <c r="P5672" s="4"/>
      <c r="Q5672" s="4"/>
      <c r="R5672" s="4"/>
      <c r="S5672" s="4"/>
      <c r="T5672" s="4"/>
      <c r="U5672" s="4"/>
      <c r="V5672" s="4"/>
      <c r="W5672" s="4"/>
      <c r="X5672" s="4"/>
      <c r="Y5672" s="4"/>
      <c r="Z5672" s="4"/>
    </row>
    <row r="5673">
      <c r="A5673" s="5" t="s">
        <v>21406</v>
      </c>
      <c r="B5673" s="5" t="s">
        <v>21407</v>
      </c>
      <c r="C5673" s="6">
        <v>2022.0</v>
      </c>
      <c r="D5673" s="7" t="s">
        <v>21408</v>
      </c>
      <c r="E5673" s="5" t="s">
        <v>21409</v>
      </c>
      <c r="F5673" s="5" t="s">
        <v>19</v>
      </c>
      <c r="G5673" s="5" t="s">
        <v>20</v>
      </c>
      <c r="H5673" s="5" t="s">
        <v>14</v>
      </c>
      <c r="I5673" s="4"/>
      <c r="J5673" s="4"/>
      <c r="K5673" s="4"/>
      <c r="L5673" s="4"/>
      <c r="M5673" s="4"/>
      <c r="N5673" s="4"/>
      <c r="O5673" s="4"/>
      <c r="P5673" s="4"/>
      <c r="Q5673" s="4"/>
      <c r="R5673" s="4"/>
      <c r="S5673" s="4"/>
      <c r="T5673" s="4"/>
      <c r="U5673" s="4"/>
      <c r="V5673" s="4"/>
      <c r="W5673" s="4"/>
      <c r="X5673" s="4"/>
      <c r="Y5673" s="4"/>
      <c r="Z5673" s="4"/>
    </row>
    <row r="5674">
      <c r="A5674" s="5" t="s">
        <v>21410</v>
      </c>
      <c r="B5674" s="5" t="s">
        <v>21411</v>
      </c>
      <c r="C5674" s="6">
        <v>2022.0</v>
      </c>
      <c r="D5674" s="7" t="s">
        <v>21412</v>
      </c>
      <c r="E5674" s="5" t="s">
        <v>21413</v>
      </c>
      <c r="F5674" s="5" t="s">
        <v>12</v>
      </c>
      <c r="G5674" s="5" t="s">
        <v>39</v>
      </c>
      <c r="H5674" s="5" t="s">
        <v>14</v>
      </c>
      <c r="I5674" s="4"/>
      <c r="J5674" s="4"/>
      <c r="K5674" s="4"/>
      <c r="L5674" s="4"/>
      <c r="M5674" s="4"/>
      <c r="N5674" s="4"/>
      <c r="O5674" s="4"/>
      <c r="P5674" s="4"/>
      <c r="Q5674" s="4"/>
      <c r="R5674" s="4"/>
      <c r="S5674" s="4"/>
      <c r="T5674" s="4"/>
      <c r="U5674" s="4"/>
      <c r="V5674" s="4"/>
      <c r="W5674" s="4"/>
      <c r="X5674" s="4"/>
      <c r="Y5674" s="4"/>
      <c r="Z5674" s="4"/>
    </row>
    <row r="5675">
      <c r="A5675" s="5" t="s">
        <v>21414</v>
      </c>
      <c r="B5675" s="5" t="s">
        <v>21415</v>
      </c>
      <c r="C5675" s="6">
        <v>2022.0</v>
      </c>
      <c r="D5675" s="7" t="s">
        <v>21416</v>
      </c>
      <c r="E5675" s="5" t="s">
        <v>21417</v>
      </c>
      <c r="F5675" s="5" t="s">
        <v>19</v>
      </c>
      <c r="G5675" s="5" t="s">
        <v>20</v>
      </c>
      <c r="H5675" s="5" t="s">
        <v>14</v>
      </c>
      <c r="I5675" s="4"/>
      <c r="J5675" s="4"/>
      <c r="K5675" s="4"/>
      <c r="L5675" s="4"/>
      <c r="M5675" s="4"/>
      <c r="N5675" s="4"/>
      <c r="O5675" s="4"/>
      <c r="P5675" s="4"/>
      <c r="Q5675" s="4"/>
      <c r="R5675" s="4"/>
      <c r="S5675" s="4"/>
      <c r="T5675" s="4"/>
      <c r="U5675" s="4"/>
      <c r="V5675" s="4"/>
      <c r="W5675" s="4"/>
      <c r="X5675" s="4"/>
      <c r="Y5675" s="4"/>
      <c r="Z5675" s="4"/>
    </row>
    <row r="5676">
      <c r="A5676" s="5" t="s">
        <v>6851</v>
      </c>
      <c r="B5676" s="5" t="s">
        <v>21418</v>
      </c>
      <c r="C5676" s="6">
        <v>2022.0</v>
      </c>
      <c r="D5676" s="7" t="s">
        <v>21419</v>
      </c>
      <c r="E5676" s="5" t="s">
        <v>21420</v>
      </c>
      <c r="F5676" s="5" t="s">
        <v>12</v>
      </c>
      <c r="G5676" s="5" t="s">
        <v>13</v>
      </c>
      <c r="H5676" s="5" t="s">
        <v>29</v>
      </c>
      <c r="I5676" s="4"/>
      <c r="J5676" s="4"/>
      <c r="K5676" s="4"/>
      <c r="L5676" s="4"/>
      <c r="M5676" s="4"/>
      <c r="N5676" s="4"/>
      <c r="O5676" s="4"/>
      <c r="P5676" s="4"/>
      <c r="Q5676" s="4"/>
      <c r="R5676" s="4"/>
      <c r="S5676" s="4"/>
      <c r="T5676" s="4"/>
      <c r="U5676" s="4"/>
      <c r="V5676" s="4"/>
      <c r="W5676" s="4"/>
      <c r="X5676" s="4"/>
      <c r="Y5676" s="4"/>
      <c r="Z5676" s="4"/>
    </row>
    <row r="5677">
      <c r="A5677" s="5" t="s">
        <v>21421</v>
      </c>
      <c r="B5677" s="5" t="s">
        <v>21422</v>
      </c>
      <c r="C5677" s="6">
        <v>2024.0</v>
      </c>
      <c r="D5677" s="7" t="s">
        <v>21423</v>
      </c>
      <c r="E5677" s="5" t="s">
        <v>21424</v>
      </c>
      <c r="F5677" s="5" t="s">
        <v>12</v>
      </c>
      <c r="G5677" s="5" t="s">
        <v>39</v>
      </c>
      <c r="H5677" s="5" t="s">
        <v>14</v>
      </c>
      <c r="I5677" s="4"/>
      <c r="J5677" s="4"/>
      <c r="K5677" s="4"/>
      <c r="L5677" s="4"/>
      <c r="M5677" s="4"/>
      <c r="N5677" s="4"/>
      <c r="O5677" s="4"/>
      <c r="P5677" s="4"/>
      <c r="Q5677" s="4"/>
      <c r="R5677" s="4"/>
      <c r="S5677" s="4"/>
      <c r="T5677" s="4"/>
      <c r="U5677" s="4"/>
      <c r="V5677" s="4"/>
      <c r="W5677" s="4"/>
      <c r="X5677" s="4"/>
      <c r="Y5677" s="4"/>
      <c r="Z5677" s="4"/>
    </row>
    <row r="5678">
      <c r="A5678" s="5" t="s">
        <v>21425</v>
      </c>
      <c r="B5678" s="5" t="s">
        <v>21426</v>
      </c>
      <c r="C5678" s="6">
        <v>2023.0</v>
      </c>
      <c r="D5678" s="7" t="s">
        <v>21427</v>
      </c>
      <c r="E5678" s="5" t="s">
        <v>21428</v>
      </c>
      <c r="F5678" s="5" t="s">
        <v>19</v>
      </c>
      <c r="G5678" s="5" t="s">
        <v>20</v>
      </c>
      <c r="H5678" s="5" t="s">
        <v>14</v>
      </c>
      <c r="I5678" s="4"/>
      <c r="J5678" s="4"/>
      <c r="K5678" s="4"/>
      <c r="L5678" s="4"/>
      <c r="M5678" s="4"/>
      <c r="N5678" s="4"/>
      <c r="O5678" s="4"/>
      <c r="P5678" s="4"/>
      <c r="Q5678" s="4"/>
      <c r="R5678" s="4"/>
      <c r="S5678" s="4"/>
      <c r="T5678" s="4"/>
      <c r="U5678" s="4"/>
      <c r="V5678" s="4"/>
      <c r="W5678" s="4"/>
      <c r="X5678" s="4"/>
      <c r="Y5678" s="4"/>
      <c r="Z5678" s="4"/>
    </row>
    <row r="5679">
      <c r="A5679" s="8"/>
      <c r="B5679" s="5" t="s">
        <v>21429</v>
      </c>
      <c r="C5679" s="6">
        <v>2024.0</v>
      </c>
      <c r="D5679" s="7" t="s">
        <v>21430</v>
      </c>
      <c r="F5679" s="5" t="s">
        <v>12</v>
      </c>
      <c r="G5679" s="5" t="s">
        <v>34</v>
      </c>
      <c r="H5679" s="5" t="s">
        <v>14</v>
      </c>
      <c r="I5679" s="4"/>
      <c r="J5679" s="4"/>
      <c r="K5679" s="4"/>
      <c r="L5679" s="4"/>
      <c r="M5679" s="4"/>
      <c r="N5679" s="4"/>
      <c r="O5679" s="4"/>
      <c r="P5679" s="4"/>
      <c r="Q5679" s="4"/>
      <c r="R5679" s="4"/>
      <c r="S5679" s="4"/>
      <c r="T5679" s="4"/>
      <c r="U5679" s="4"/>
      <c r="V5679" s="4"/>
      <c r="W5679" s="4"/>
      <c r="X5679" s="4"/>
      <c r="Y5679" s="4"/>
      <c r="Z5679" s="4"/>
    </row>
    <row r="5680">
      <c r="A5680" s="5" t="s">
        <v>21431</v>
      </c>
      <c r="B5680" s="5" t="s">
        <v>21432</v>
      </c>
      <c r="C5680" s="6">
        <v>2022.0</v>
      </c>
      <c r="D5680" s="7" t="s">
        <v>21433</v>
      </c>
      <c r="F5680" s="5" t="s">
        <v>12</v>
      </c>
      <c r="G5680" s="5" t="s">
        <v>34</v>
      </c>
      <c r="H5680" s="5" t="s">
        <v>14</v>
      </c>
      <c r="I5680" s="4"/>
      <c r="J5680" s="4"/>
      <c r="K5680" s="4"/>
      <c r="L5680" s="4"/>
      <c r="M5680" s="4"/>
      <c r="N5680" s="4"/>
      <c r="O5680" s="4"/>
      <c r="P5680" s="4"/>
      <c r="Q5680" s="4"/>
      <c r="R5680" s="4"/>
      <c r="S5680" s="4"/>
      <c r="T5680" s="4"/>
      <c r="U5680" s="4"/>
      <c r="V5680" s="4"/>
      <c r="W5680" s="4"/>
      <c r="X5680" s="4"/>
      <c r="Y5680" s="4"/>
      <c r="Z5680" s="4"/>
    </row>
    <row r="5681">
      <c r="A5681" s="8"/>
      <c r="B5681" s="5" t="s">
        <v>21434</v>
      </c>
      <c r="C5681" s="6">
        <v>2024.0</v>
      </c>
      <c r="D5681" s="7" t="s">
        <v>21435</v>
      </c>
      <c r="F5681" s="5" t="s">
        <v>12</v>
      </c>
      <c r="G5681" s="5" t="s">
        <v>34</v>
      </c>
      <c r="H5681" s="5" t="s">
        <v>14</v>
      </c>
      <c r="I5681" s="4"/>
      <c r="J5681" s="4"/>
      <c r="K5681" s="4"/>
      <c r="L5681" s="4"/>
      <c r="M5681" s="4"/>
      <c r="N5681" s="4"/>
      <c r="O5681" s="4"/>
      <c r="P5681" s="4"/>
      <c r="Q5681" s="4"/>
      <c r="R5681" s="4"/>
      <c r="S5681" s="4"/>
      <c r="T5681" s="4"/>
      <c r="U5681" s="4"/>
      <c r="V5681" s="4"/>
      <c r="W5681" s="4"/>
      <c r="X5681" s="4"/>
      <c r="Y5681" s="4"/>
      <c r="Z5681" s="4"/>
    </row>
    <row r="5682">
      <c r="A5682" s="5" t="s">
        <v>21436</v>
      </c>
      <c r="B5682" s="5" t="s">
        <v>21437</v>
      </c>
      <c r="C5682" s="6">
        <v>2024.0</v>
      </c>
      <c r="D5682" s="7" t="s">
        <v>21438</v>
      </c>
      <c r="F5682" s="5" t="s">
        <v>12</v>
      </c>
      <c r="G5682" s="5" t="s">
        <v>34</v>
      </c>
      <c r="H5682" s="5" t="s">
        <v>14</v>
      </c>
      <c r="I5682" s="4"/>
      <c r="J5682" s="4"/>
      <c r="K5682" s="4"/>
      <c r="L5682" s="4"/>
      <c r="M5682" s="4"/>
      <c r="N5682" s="4"/>
      <c r="O5682" s="4"/>
      <c r="P5682" s="4"/>
      <c r="Q5682" s="4"/>
      <c r="R5682" s="4"/>
      <c r="S5682" s="4"/>
      <c r="T5682" s="4"/>
      <c r="U5682" s="4"/>
      <c r="V5682" s="4"/>
      <c r="W5682" s="4"/>
      <c r="X5682" s="4"/>
      <c r="Y5682" s="4"/>
      <c r="Z5682" s="4"/>
    </row>
    <row r="5683">
      <c r="A5683" s="5" t="s">
        <v>21439</v>
      </c>
      <c r="B5683" s="5" t="s">
        <v>21440</v>
      </c>
      <c r="C5683" s="6">
        <v>2024.0</v>
      </c>
      <c r="D5683" s="7" t="s">
        <v>21441</v>
      </c>
      <c r="F5683" s="5" t="s">
        <v>12</v>
      </c>
      <c r="G5683" s="5" t="s">
        <v>39</v>
      </c>
      <c r="H5683" s="5" t="s">
        <v>14</v>
      </c>
      <c r="I5683" s="4"/>
      <c r="J5683" s="4"/>
      <c r="K5683" s="4"/>
      <c r="L5683" s="4"/>
      <c r="M5683" s="4"/>
      <c r="N5683" s="4"/>
      <c r="O5683" s="4"/>
      <c r="P5683" s="4"/>
      <c r="Q5683" s="4"/>
      <c r="R5683" s="4"/>
      <c r="S5683" s="4"/>
      <c r="T5683" s="4"/>
      <c r="U5683" s="4"/>
      <c r="V5683" s="4"/>
      <c r="W5683" s="4"/>
      <c r="X5683" s="4"/>
      <c r="Y5683" s="4"/>
      <c r="Z5683" s="4"/>
    </row>
    <row r="5684">
      <c r="A5684" s="5" t="s">
        <v>21442</v>
      </c>
      <c r="B5684" s="5" t="s">
        <v>21443</v>
      </c>
      <c r="C5684" s="6">
        <v>2024.0</v>
      </c>
      <c r="D5684" s="7" t="s">
        <v>21444</v>
      </c>
      <c r="E5684" s="5" t="s">
        <v>21445</v>
      </c>
      <c r="F5684" s="5" t="s">
        <v>12</v>
      </c>
      <c r="G5684" s="5" t="s">
        <v>39</v>
      </c>
      <c r="H5684" s="5" t="s">
        <v>14</v>
      </c>
      <c r="I5684" s="4"/>
      <c r="J5684" s="4"/>
      <c r="K5684" s="4"/>
      <c r="L5684" s="4"/>
      <c r="M5684" s="4"/>
      <c r="N5684" s="4"/>
      <c r="O5684" s="4"/>
      <c r="P5684" s="4"/>
      <c r="Q5684" s="4"/>
      <c r="R5684" s="4"/>
      <c r="S5684" s="4"/>
      <c r="T5684" s="4"/>
      <c r="U5684" s="4"/>
      <c r="V5684" s="4"/>
      <c r="W5684" s="4"/>
      <c r="X5684" s="4"/>
      <c r="Y5684" s="4"/>
      <c r="Z5684" s="4"/>
    </row>
    <row r="5685">
      <c r="A5685" s="5" t="s">
        <v>21446</v>
      </c>
      <c r="B5685" s="5" t="s">
        <v>21447</v>
      </c>
      <c r="C5685" s="6">
        <v>2022.0</v>
      </c>
      <c r="D5685" s="7" t="s">
        <v>21448</v>
      </c>
      <c r="E5685" s="5" t="s">
        <v>21449</v>
      </c>
      <c r="F5685" s="5" t="s">
        <v>19</v>
      </c>
      <c r="G5685" s="5" t="s">
        <v>20</v>
      </c>
      <c r="H5685" s="5" t="s">
        <v>14</v>
      </c>
      <c r="I5685" s="4"/>
      <c r="J5685" s="4"/>
      <c r="K5685" s="4"/>
      <c r="L5685" s="4"/>
      <c r="M5685" s="4"/>
      <c r="N5685" s="4"/>
      <c r="O5685" s="4"/>
      <c r="P5685" s="4"/>
      <c r="Q5685" s="4"/>
      <c r="R5685" s="4"/>
      <c r="S5685" s="4"/>
      <c r="T5685" s="4"/>
      <c r="U5685" s="4"/>
      <c r="V5685" s="4"/>
      <c r="W5685" s="4"/>
      <c r="X5685" s="4"/>
      <c r="Y5685" s="4"/>
      <c r="Z5685" s="4"/>
    </row>
    <row r="5686">
      <c r="A5686" s="5" t="s">
        <v>21450</v>
      </c>
      <c r="B5686" s="5" t="s">
        <v>21451</v>
      </c>
      <c r="C5686" s="6">
        <v>2022.0</v>
      </c>
      <c r="D5686" s="7" t="s">
        <v>21452</v>
      </c>
      <c r="E5686" s="5" t="s">
        <v>21453</v>
      </c>
      <c r="F5686" s="5" t="s">
        <v>19</v>
      </c>
      <c r="G5686" s="5" t="s">
        <v>20</v>
      </c>
      <c r="H5686" s="5" t="s">
        <v>14</v>
      </c>
      <c r="I5686" s="4"/>
      <c r="J5686" s="4"/>
      <c r="K5686" s="4"/>
      <c r="L5686" s="4"/>
      <c r="M5686" s="4"/>
      <c r="N5686" s="4"/>
      <c r="O5686" s="4"/>
      <c r="P5686" s="4"/>
      <c r="Q5686" s="4"/>
      <c r="R5686" s="4"/>
      <c r="S5686" s="4"/>
      <c r="T5686" s="4"/>
      <c r="U5686" s="4"/>
      <c r="V5686" s="4"/>
      <c r="W5686" s="4"/>
      <c r="X5686" s="4"/>
      <c r="Y5686" s="4"/>
      <c r="Z5686" s="4"/>
    </row>
    <row r="5687">
      <c r="A5687" s="5" t="s">
        <v>21454</v>
      </c>
      <c r="B5687" s="5" t="s">
        <v>21455</v>
      </c>
      <c r="C5687" s="6">
        <v>2024.0</v>
      </c>
      <c r="D5687" s="7" t="s">
        <v>21456</v>
      </c>
      <c r="F5687" s="5" t="s">
        <v>12</v>
      </c>
      <c r="G5687" s="5" t="s">
        <v>34</v>
      </c>
      <c r="H5687" s="5" t="s">
        <v>14</v>
      </c>
      <c r="I5687" s="4"/>
      <c r="J5687" s="4"/>
      <c r="K5687" s="4"/>
      <c r="L5687" s="4"/>
      <c r="M5687" s="4"/>
      <c r="N5687" s="4"/>
      <c r="O5687" s="4"/>
      <c r="P5687" s="4"/>
      <c r="Q5687" s="4"/>
      <c r="R5687" s="4"/>
      <c r="S5687" s="4"/>
      <c r="T5687" s="4"/>
      <c r="U5687" s="4"/>
      <c r="V5687" s="4"/>
      <c r="W5687" s="4"/>
      <c r="X5687" s="4"/>
      <c r="Y5687" s="4"/>
      <c r="Z5687" s="4"/>
    </row>
    <row r="5688">
      <c r="A5688" s="5" t="s">
        <v>21457</v>
      </c>
      <c r="B5688" s="5" t="s">
        <v>21458</v>
      </c>
      <c r="C5688" s="6">
        <v>2024.0</v>
      </c>
      <c r="D5688" s="7" t="s">
        <v>21459</v>
      </c>
      <c r="E5688" s="5" t="s">
        <v>21460</v>
      </c>
      <c r="F5688" s="5" t="s">
        <v>12</v>
      </c>
      <c r="G5688" s="5" t="s">
        <v>39</v>
      </c>
      <c r="H5688" s="5" t="s">
        <v>14</v>
      </c>
      <c r="I5688" s="4"/>
      <c r="J5688" s="4"/>
      <c r="K5688" s="4"/>
      <c r="L5688" s="4"/>
      <c r="M5688" s="4"/>
      <c r="N5688" s="4"/>
      <c r="O5688" s="4"/>
      <c r="P5688" s="4"/>
      <c r="Q5688" s="4"/>
      <c r="R5688" s="4"/>
      <c r="S5688" s="4"/>
      <c r="T5688" s="4"/>
      <c r="U5688" s="4"/>
      <c r="V5688" s="4"/>
      <c r="W5688" s="4"/>
      <c r="X5688" s="4"/>
      <c r="Y5688" s="4"/>
      <c r="Z5688" s="4"/>
    </row>
    <row r="5689">
      <c r="A5689" s="5" t="s">
        <v>21461</v>
      </c>
      <c r="B5689" s="5" t="s">
        <v>21462</v>
      </c>
      <c r="C5689" s="6">
        <v>2023.0</v>
      </c>
      <c r="D5689" s="7" t="s">
        <v>21463</v>
      </c>
      <c r="E5689" s="5" t="s">
        <v>21464</v>
      </c>
      <c r="F5689" s="5" t="s">
        <v>12</v>
      </c>
      <c r="G5689" s="5" t="s">
        <v>39</v>
      </c>
      <c r="H5689" s="5" t="s">
        <v>14</v>
      </c>
      <c r="I5689" s="4"/>
      <c r="J5689" s="4"/>
      <c r="K5689" s="4"/>
      <c r="L5689" s="4"/>
      <c r="M5689" s="4"/>
      <c r="N5689" s="4"/>
      <c r="O5689" s="4"/>
      <c r="P5689" s="4"/>
      <c r="Q5689" s="4"/>
      <c r="R5689" s="4"/>
      <c r="S5689" s="4"/>
      <c r="T5689" s="4"/>
      <c r="U5689" s="4"/>
      <c r="V5689" s="4"/>
      <c r="W5689" s="4"/>
      <c r="X5689" s="4"/>
      <c r="Y5689" s="4"/>
      <c r="Z5689" s="4"/>
    </row>
    <row r="5690">
      <c r="A5690" s="5" t="s">
        <v>21465</v>
      </c>
      <c r="B5690" s="5" t="s">
        <v>21466</v>
      </c>
      <c r="C5690" s="6">
        <v>2025.0</v>
      </c>
      <c r="D5690" s="7" t="s">
        <v>21467</v>
      </c>
      <c r="E5690" s="5" t="s">
        <v>21468</v>
      </c>
      <c r="F5690" s="5" t="s">
        <v>12</v>
      </c>
      <c r="G5690" s="5" t="s">
        <v>34</v>
      </c>
      <c r="H5690" s="5" t="s">
        <v>14</v>
      </c>
      <c r="I5690" s="4"/>
      <c r="J5690" s="4"/>
      <c r="K5690" s="4"/>
      <c r="L5690" s="4"/>
      <c r="M5690" s="4"/>
      <c r="N5690" s="4"/>
      <c r="O5690" s="4"/>
      <c r="P5690" s="4"/>
      <c r="Q5690" s="4"/>
      <c r="R5690" s="4"/>
      <c r="S5690" s="4"/>
      <c r="T5690" s="4"/>
      <c r="U5690" s="4"/>
      <c r="V5690" s="4"/>
      <c r="W5690" s="4"/>
      <c r="X5690" s="4"/>
      <c r="Y5690" s="4"/>
      <c r="Z5690" s="4"/>
    </row>
    <row r="5691">
      <c r="A5691" s="5" t="s">
        <v>21469</v>
      </c>
      <c r="B5691" s="5" t="s">
        <v>21470</v>
      </c>
      <c r="C5691" s="6">
        <v>2021.0</v>
      </c>
      <c r="D5691" s="7" t="s">
        <v>21471</v>
      </c>
      <c r="E5691" s="5" t="s">
        <v>21472</v>
      </c>
      <c r="F5691" s="5" t="s">
        <v>19</v>
      </c>
      <c r="G5691" s="5" t="s">
        <v>20</v>
      </c>
      <c r="H5691" s="5" t="s">
        <v>14</v>
      </c>
      <c r="I5691" s="4"/>
      <c r="J5691" s="4"/>
      <c r="K5691" s="4"/>
      <c r="L5691" s="4"/>
      <c r="M5691" s="4"/>
      <c r="N5691" s="4"/>
      <c r="O5691" s="4"/>
      <c r="P5691" s="4"/>
      <c r="Q5691" s="4"/>
      <c r="R5691" s="4"/>
      <c r="S5691" s="4"/>
      <c r="T5691" s="4"/>
      <c r="U5691" s="4"/>
      <c r="V5691" s="4"/>
      <c r="W5691" s="4"/>
      <c r="X5691" s="4"/>
      <c r="Y5691" s="4"/>
      <c r="Z5691" s="4"/>
    </row>
    <row r="5692">
      <c r="A5692" s="5" t="s">
        <v>21473</v>
      </c>
      <c r="B5692" s="5" t="s">
        <v>21474</v>
      </c>
      <c r="C5692" s="6">
        <v>2024.0</v>
      </c>
      <c r="D5692" s="7" t="s">
        <v>21475</v>
      </c>
      <c r="E5692" s="5" t="s">
        <v>21476</v>
      </c>
      <c r="F5692" s="5" t="s">
        <v>12</v>
      </c>
      <c r="G5692" s="5" t="s">
        <v>13</v>
      </c>
      <c r="H5692" s="5" t="s">
        <v>14</v>
      </c>
      <c r="I5692" s="4"/>
      <c r="J5692" s="4"/>
      <c r="K5692" s="4"/>
      <c r="L5692" s="4"/>
      <c r="M5692" s="4"/>
      <c r="N5692" s="4"/>
      <c r="O5692" s="4"/>
      <c r="P5692" s="4"/>
      <c r="Q5692" s="4"/>
      <c r="R5692" s="4"/>
      <c r="S5692" s="4"/>
      <c r="T5692" s="4"/>
      <c r="U5692" s="4"/>
      <c r="V5692" s="4"/>
      <c r="W5692" s="4"/>
      <c r="X5692" s="4"/>
      <c r="Y5692" s="4"/>
      <c r="Z5692" s="4"/>
    </row>
    <row r="5693">
      <c r="A5693" s="5" t="s">
        <v>21477</v>
      </c>
      <c r="B5693" s="5" t="s">
        <v>21478</v>
      </c>
      <c r="C5693" s="6">
        <v>2022.0</v>
      </c>
      <c r="D5693" s="7" t="s">
        <v>21479</v>
      </c>
      <c r="E5693" s="5" t="s">
        <v>21480</v>
      </c>
      <c r="F5693" s="5" t="s">
        <v>12</v>
      </c>
      <c r="G5693" s="5" t="s">
        <v>13</v>
      </c>
      <c r="H5693" s="5" t="s">
        <v>29</v>
      </c>
      <c r="I5693" s="4"/>
      <c r="J5693" s="4"/>
      <c r="K5693" s="4"/>
      <c r="L5693" s="4"/>
      <c r="M5693" s="4"/>
      <c r="N5693" s="4"/>
      <c r="O5693" s="4"/>
      <c r="P5693" s="4"/>
      <c r="Q5693" s="4"/>
      <c r="R5693" s="4"/>
      <c r="S5693" s="4"/>
      <c r="T5693" s="4"/>
      <c r="U5693" s="4"/>
      <c r="V5693" s="4"/>
      <c r="W5693" s="4"/>
      <c r="X5693" s="4"/>
      <c r="Y5693" s="4"/>
      <c r="Z5693" s="4"/>
    </row>
    <row r="5694">
      <c r="A5694" s="5" t="s">
        <v>21481</v>
      </c>
      <c r="B5694" s="5" t="s">
        <v>21482</v>
      </c>
      <c r="C5694" s="6">
        <v>2024.0</v>
      </c>
      <c r="D5694" s="7" t="s">
        <v>21483</v>
      </c>
      <c r="E5694" s="5" t="s">
        <v>21484</v>
      </c>
      <c r="F5694" s="5" t="s">
        <v>19</v>
      </c>
      <c r="G5694" s="5" t="s">
        <v>20</v>
      </c>
      <c r="H5694" s="5" t="s">
        <v>14</v>
      </c>
      <c r="I5694" s="4"/>
      <c r="J5694" s="4"/>
      <c r="K5694" s="4"/>
      <c r="L5694" s="4"/>
      <c r="M5694" s="4"/>
      <c r="N5694" s="4"/>
      <c r="O5694" s="4"/>
      <c r="P5694" s="4"/>
      <c r="Q5694" s="4"/>
      <c r="R5694" s="4"/>
      <c r="S5694" s="4"/>
      <c r="T5694" s="4"/>
      <c r="U5694" s="4"/>
      <c r="V5694" s="4"/>
      <c r="W5694" s="4"/>
      <c r="X5694" s="4"/>
      <c r="Y5694" s="4"/>
      <c r="Z5694" s="4"/>
    </row>
    <row r="5695">
      <c r="A5695" s="5" t="s">
        <v>269</v>
      </c>
      <c r="B5695" s="5" t="s">
        <v>21485</v>
      </c>
      <c r="C5695" s="6">
        <v>2024.0</v>
      </c>
      <c r="D5695" s="7" t="s">
        <v>21486</v>
      </c>
      <c r="F5695" s="5" t="s">
        <v>12</v>
      </c>
      <c r="G5695" s="5" t="s">
        <v>34</v>
      </c>
      <c r="H5695" s="5" t="s">
        <v>14</v>
      </c>
      <c r="I5695" s="4"/>
      <c r="J5695" s="4"/>
      <c r="K5695" s="4"/>
      <c r="L5695" s="4"/>
      <c r="M5695" s="4"/>
      <c r="N5695" s="4"/>
      <c r="O5695" s="4"/>
      <c r="P5695" s="4"/>
      <c r="Q5695" s="4"/>
      <c r="R5695" s="4"/>
      <c r="S5695" s="4"/>
      <c r="T5695" s="4"/>
      <c r="U5695" s="4"/>
      <c r="V5695" s="4"/>
      <c r="W5695" s="4"/>
      <c r="X5695" s="4"/>
      <c r="Y5695" s="4"/>
      <c r="Z5695" s="4"/>
    </row>
    <row r="5696">
      <c r="A5696" s="5" t="s">
        <v>21487</v>
      </c>
      <c r="B5696" s="5" t="s">
        <v>21488</v>
      </c>
      <c r="C5696" s="6">
        <v>2024.0</v>
      </c>
      <c r="D5696" s="7" t="s">
        <v>21489</v>
      </c>
      <c r="E5696" s="5" t="s">
        <v>21490</v>
      </c>
      <c r="F5696" s="5" t="s">
        <v>19</v>
      </c>
      <c r="G5696" s="5" t="s">
        <v>20</v>
      </c>
      <c r="H5696" s="5" t="s">
        <v>14</v>
      </c>
      <c r="I5696" s="4"/>
      <c r="J5696" s="4"/>
      <c r="K5696" s="4"/>
      <c r="L5696" s="4"/>
      <c r="M5696" s="4"/>
      <c r="N5696" s="4"/>
      <c r="O5696" s="4"/>
      <c r="P5696" s="4"/>
      <c r="Q5696" s="4"/>
      <c r="R5696" s="4"/>
      <c r="S5696" s="4"/>
      <c r="T5696" s="4"/>
      <c r="U5696" s="4"/>
      <c r="V5696" s="4"/>
      <c r="W5696" s="4"/>
      <c r="X5696" s="4"/>
      <c r="Y5696" s="4"/>
      <c r="Z5696" s="4"/>
    </row>
    <row r="5697">
      <c r="A5697" s="5" t="s">
        <v>21491</v>
      </c>
      <c r="B5697" s="5" t="s">
        <v>21492</v>
      </c>
      <c r="C5697" s="6">
        <v>2025.0</v>
      </c>
      <c r="D5697" s="7" t="s">
        <v>21493</v>
      </c>
      <c r="E5697" s="5" t="s">
        <v>21494</v>
      </c>
      <c r="F5697" s="5" t="s">
        <v>12</v>
      </c>
      <c r="G5697" s="5" t="s">
        <v>13</v>
      </c>
      <c r="H5697" s="5" t="s">
        <v>29</v>
      </c>
      <c r="I5697" s="4"/>
      <c r="J5697" s="4"/>
      <c r="K5697" s="4"/>
      <c r="L5697" s="4"/>
      <c r="M5697" s="4"/>
      <c r="N5697" s="4"/>
      <c r="O5697" s="4"/>
      <c r="P5697" s="4"/>
      <c r="Q5697" s="4"/>
      <c r="R5697" s="4"/>
      <c r="S5697" s="4"/>
      <c r="T5697" s="4"/>
      <c r="U5697" s="4"/>
      <c r="V5697" s="4"/>
      <c r="W5697" s="4"/>
      <c r="X5697" s="4"/>
      <c r="Y5697" s="4"/>
      <c r="Z5697" s="4"/>
    </row>
    <row r="5698">
      <c r="A5698" s="5" t="s">
        <v>21495</v>
      </c>
      <c r="B5698" s="5" t="s">
        <v>21496</v>
      </c>
      <c r="C5698" s="6">
        <v>2021.0</v>
      </c>
      <c r="D5698" s="7" t="s">
        <v>21497</v>
      </c>
      <c r="E5698" s="5" t="s">
        <v>21498</v>
      </c>
      <c r="F5698" s="5" t="s">
        <v>19</v>
      </c>
      <c r="G5698" s="5" t="s">
        <v>20</v>
      </c>
      <c r="H5698" s="5" t="s">
        <v>14</v>
      </c>
      <c r="I5698" s="4"/>
      <c r="J5698" s="4"/>
      <c r="K5698" s="4"/>
      <c r="L5698" s="4"/>
      <c r="M5698" s="4"/>
      <c r="N5698" s="4"/>
      <c r="O5698" s="4"/>
      <c r="P5698" s="4"/>
      <c r="Q5698" s="4"/>
      <c r="R5698" s="4"/>
      <c r="S5698" s="4"/>
      <c r="T5698" s="4"/>
      <c r="U5698" s="4"/>
      <c r="V5698" s="4"/>
      <c r="W5698" s="4"/>
      <c r="X5698" s="4"/>
      <c r="Y5698" s="4"/>
      <c r="Z5698" s="4"/>
    </row>
    <row r="5699">
      <c r="A5699" s="5" t="s">
        <v>21499</v>
      </c>
      <c r="B5699" s="5" t="s">
        <v>21500</v>
      </c>
      <c r="C5699" s="6">
        <v>2024.0</v>
      </c>
      <c r="D5699" s="7" t="s">
        <v>21501</v>
      </c>
      <c r="E5699" s="5" t="s">
        <v>21502</v>
      </c>
      <c r="F5699" s="5" t="s">
        <v>19</v>
      </c>
      <c r="G5699" s="5" t="s">
        <v>20</v>
      </c>
      <c r="H5699" s="5" t="s">
        <v>14</v>
      </c>
      <c r="I5699" s="4"/>
      <c r="J5699" s="4"/>
      <c r="K5699" s="4"/>
      <c r="L5699" s="4"/>
      <c r="M5699" s="4"/>
      <c r="N5699" s="4"/>
      <c r="O5699" s="4"/>
      <c r="P5699" s="4"/>
      <c r="Q5699" s="4"/>
      <c r="R5699" s="4"/>
      <c r="S5699" s="4"/>
      <c r="T5699" s="4"/>
      <c r="U5699" s="4"/>
      <c r="V5699" s="4"/>
      <c r="W5699" s="4"/>
      <c r="X5699" s="4"/>
      <c r="Y5699" s="4"/>
      <c r="Z5699" s="4"/>
    </row>
    <row r="5700">
      <c r="A5700" s="5" t="s">
        <v>18240</v>
      </c>
      <c r="B5700" s="5" t="s">
        <v>21503</v>
      </c>
      <c r="C5700" s="6">
        <v>2023.0</v>
      </c>
      <c r="D5700" s="7" t="s">
        <v>21504</v>
      </c>
      <c r="E5700" s="5" t="s">
        <v>21505</v>
      </c>
      <c r="F5700" s="5" t="s">
        <v>12</v>
      </c>
      <c r="G5700" s="5" t="s">
        <v>34</v>
      </c>
      <c r="H5700" s="5" t="s">
        <v>14</v>
      </c>
      <c r="I5700" s="4"/>
      <c r="J5700" s="4"/>
      <c r="K5700" s="4"/>
      <c r="L5700" s="4"/>
      <c r="M5700" s="4"/>
      <c r="N5700" s="4"/>
      <c r="O5700" s="4"/>
      <c r="P5700" s="4"/>
      <c r="Q5700" s="4"/>
      <c r="R5700" s="4"/>
      <c r="S5700" s="4"/>
      <c r="T5700" s="4"/>
      <c r="U5700" s="4"/>
      <c r="V5700" s="4"/>
      <c r="W5700" s="4"/>
      <c r="X5700" s="4"/>
      <c r="Y5700" s="4"/>
      <c r="Z5700" s="4"/>
    </row>
    <row r="5701">
      <c r="A5701" s="5" t="s">
        <v>21506</v>
      </c>
      <c r="B5701" s="5" t="s">
        <v>21507</v>
      </c>
      <c r="C5701" s="6">
        <v>2024.0</v>
      </c>
      <c r="D5701" s="7" t="s">
        <v>21508</v>
      </c>
      <c r="E5701" s="5" t="s">
        <v>21509</v>
      </c>
      <c r="F5701" s="5" t="s">
        <v>12</v>
      </c>
      <c r="G5701" s="5" t="s">
        <v>34</v>
      </c>
      <c r="H5701" s="5" t="s">
        <v>14</v>
      </c>
      <c r="I5701" s="4"/>
      <c r="J5701" s="4"/>
      <c r="K5701" s="4"/>
      <c r="L5701" s="4"/>
      <c r="M5701" s="4"/>
      <c r="N5701" s="4"/>
      <c r="O5701" s="4"/>
      <c r="P5701" s="4"/>
      <c r="Q5701" s="4"/>
      <c r="R5701" s="4"/>
      <c r="S5701" s="4"/>
      <c r="T5701" s="4"/>
      <c r="U5701" s="4"/>
      <c r="V5701" s="4"/>
      <c r="W5701" s="4"/>
      <c r="X5701" s="4"/>
      <c r="Y5701" s="4"/>
      <c r="Z5701" s="4"/>
    </row>
    <row r="5702">
      <c r="A5702" s="5" t="s">
        <v>21510</v>
      </c>
      <c r="B5702" s="5" t="s">
        <v>21511</v>
      </c>
      <c r="C5702" s="6">
        <v>2021.0</v>
      </c>
      <c r="D5702" s="7" t="s">
        <v>21512</v>
      </c>
      <c r="E5702" s="5" t="s">
        <v>21513</v>
      </c>
      <c r="F5702" s="5" t="s">
        <v>12</v>
      </c>
      <c r="G5702" s="5" t="s">
        <v>34</v>
      </c>
      <c r="H5702" s="5" t="s">
        <v>14</v>
      </c>
      <c r="I5702" s="4"/>
      <c r="J5702" s="4"/>
      <c r="K5702" s="4"/>
      <c r="L5702" s="4"/>
      <c r="M5702" s="4"/>
      <c r="N5702" s="4"/>
      <c r="O5702" s="4"/>
      <c r="P5702" s="4"/>
      <c r="Q5702" s="4"/>
      <c r="R5702" s="4"/>
      <c r="S5702" s="4"/>
      <c r="T5702" s="4"/>
      <c r="U5702" s="4"/>
      <c r="V5702" s="4"/>
      <c r="W5702" s="4"/>
      <c r="X5702" s="4"/>
      <c r="Y5702" s="4"/>
      <c r="Z5702" s="4"/>
    </row>
    <row r="5703">
      <c r="A5703" s="5" t="s">
        <v>21514</v>
      </c>
      <c r="B5703" s="5" t="s">
        <v>21515</v>
      </c>
      <c r="C5703" s="6">
        <v>2023.0</v>
      </c>
      <c r="D5703" s="7" t="s">
        <v>21516</v>
      </c>
      <c r="E5703" s="5" t="s">
        <v>21517</v>
      </c>
      <c r="F5703" s="5" t="s">
        <v>12</v>
      </c>
      <c r="G5703" s="5" t="s">
        <v>34</v>
      </c>
      <c r="H5703" s="5" t="s">
        <v>14</v>
      </c>
      <c r="I5703" s="4"/>
      <c r="J5703" s="4"/>
      <c r="K5703" s="4"/>
      <c r="L5703" s="4"/>
      <c r="M5703" s="4"/>
      <c r="N5703" s="4"/>
      <c r="O5703" s="4"/>
      <c r="P5703" s="4"/>
      <c r="Q5703" s="4"/>
      <c r="R5703" s="4"/>
      <c r="S5703" s="4"/>
      <c r="T5703" s="4"/>
      <c r="U5703" s="4"/>
      <c r="V5703" s="4"/>
      <c r="W5703" s="4"/>
      <c r="X5703" s="4"/>
      <c r="Y5703" s="4"/>
      <c r="Z5703" s="4"/>
    </row>
    <row r="5704">
      <c r="A5704" s="5" t="s">
        <v>21518</v>
      </c>
      <c r="B5704" s="5" t="s">
        <v>21519</v>
      </c>
      <c r="C5704" s="6">
        <v>2023.0</v>
      </c>
      <c r="D5704" s="7" t="s">
        <v>21520</v>
      </c>
      <c r="E5704" s="5" t="s">
        <v>21517</v>
      </c>
      <c r="F5704" s="5" t="s">
        <v>12</v>
      </c>
      <c r="G5704" s="5" t="s">
        <v>34</v>
      </c>
      <c r="H5704" s="5" t="s">
        <v>14</v>
      </c>
      <c r="I5704" s="4"/>
      <c r="J5704" s="4"/>
      <c r="K5704" s="4"/>
      <c r="L5704" s="4"/>
      <c r="M5704" s="4"/>
      <c r="N5704" s="4"/>
      <c r="O5704" s="4"/>
      <c r="P5704" s="4"/>
      <c r="Q5704" s="4"/>
      <c r="R5704" s="4"/>
      <c r="S5704" s="4"/>
      <c r="T5704" s="4"/>
      <c r="U5704" s="4"/>
      <c r="V5704" s="4"/>
      <c r="W5704" s="4"/>
      <c r="X5704" s="4"/>
      <c r="Y5704" s="4"/>
      <c r="Z5704" s="4"/>
    </row>
    <row r="5705">
      <c r="A5705" s="5" t="s">
        <v>21521</v>
      </c>
      <c r="B5705" s="5" t="s">
        <v>21522</v>
      </c>
      <c r="C5705" s="6">
        <v>2025.0</v>
      </c>
      <c r="D5705" s="7" t="s">
        <v>21523</v>
      </c>
      <c r="F5705" s="5" t="s">
        <v>12</v>
      </c>
      <c r="G5705" s="5" t="s">
        <v>34</v>
      </c>
      <c r="H5705" s="5" t="s">
        <v>14</v>
      </c>
      <c r="I5705" s="4"/>
      <c r="J5705" s="4"/>
      <c r="K5705" s="4"/>
      <c r="L5705" s="4"/>
      <c r="M5705" s="4"/>
      <c r="N5705" s="4"/>
      <c r="O5705" s="4"/>
      <c r="P5705" s="4"/>
      <c r="Q5705" s="4"/>
      <c r="R5705" s="4"/>
      <c r="S5705" s="4"/>
      <c r="T5705" s="4"/>
      <c r="U5705" s="4"/>
      <c r="V5705" s="4"/>
      <c r="W5705" s="4"/>
      <c r="X5705" s="4"/>
      <c r="Y5705" s="4"/>
      <c r="Z5705" s="4"/>
    </row>
    <row r="5706">
      <c r="A5706" s="5" t="s">
        <v>21524</v>
      </c>
      <c r="B5706" s="5" t="s">
        <v>21525</v>
      </c>
      <c r="C5706" s="6">
        <v>2021.0</v>
      </c>
      <c r="D5706" s="7" t="s">
        <v>21526</v>
      </c>
      <c r="E5706" s="5" t="s">
        <v>21527</v>
      </c>
      <c r="F5706" s="5" t="s">
        <v>12</v>
      </c>
      <c r="G5706" s="5" t="s">
        <v>34</v>
      </c>
      <c r="H5706" s="5" t="s">
        <v>14</v>
      </c>
      <c r="I5706" s="4"/>
      <c r="J5706" s="4"/>
      <c r="K5706" s="4"/>
      <c r="L5706" s="4"/>
      <c r="M5706" s="4"/>
      <c r="N5706" s="4"/>
      <c r="O5706" s="4"/>
      <c r="P5706" s="4"/>
      <c r="Q5706" s="4"/>
      <c r="R5706" s="4"/>
      <c r="S5706" s="4"/>
      <c r="T5706" s="4"/>
      <c r="U5706" s="4"/>
      <c r="V5706" s="4"/>
      <c r="W5706" s="4"/>
      <c r="X5706" s="4"/>
      <c r="Y5706" s="4"/>
      <c r="Z5706" s="4"/>
    </row>
    <row r="5707">
      <c r="A5707" s="5" t="s">
        <v>21528</v>
      </c>
      <c r="B5707" s="5" t="s">
        <v>21529</v>
      </c>
      <c r="C5707" s="6">
        <v>2022.0</v>
      </c>
      <c r="D5707" s="7" t="s">
        <v>21530</v>
      </c>
      <c r="E5707" s="5" t="s">
        <v>21531</v>
      </c>
      <c r="F5707" s="5" t="s">
        <v>12</v>
      </c>
      <c r="G5707" s="5" t="s">
        <v>34</v>
      </c>
      <c r="H5707" s="5" t="s">
        <v>14</v>
      </c>
      <c r="I5707" s="4"/>
      <c r="J5707" s="4"/>
      <c r="K5707" s="4"/>
      <c r="L5707" s="4"/>
      <c r="M5707" s="4"/>
      <c r="N5707" s="4"/>
      <c r="O5707" s="4"/>
      <c r="P5707" s="4"/>
      <c r="Q5707" s="4"/>
      <c r="R5707" s="4"/>
      <c r="S5707" s="4"/>
      <c r="T5707" s="4"/>
      <c r="U5707" s="4"/>
      <c r="V5707" s="4"/>
      <c r="W5707" s="4"/>
      <c r="X5707" s="4"/>
      <c r="Y5707" s="4"/>
      <c r="Z5707" s="4"/>
    </row>
    <row r="5708">
      <c r="A5708" s="5" t="s">
        <v>21532</v>
      </c>
      <c r="B5708" s="5" t="s">
        <v>21533</v>
      </c>
      <c r="C5708" s="6">
        <v>2021.0</v>
      </c>
      <c r="D5708" s="7" t="s">
        <v>21534</v>
      </c>
      <c r="E5708" s="5" t="s">
        <v>21535</v>
      </c>
      <c r="F5708" s="5" t="s">
        <v>12</v>
      </c>
      <c r="G5708" s="5" t="s">
        <v>13</v>
      </c>
      <c r="H5708" s="5" t="s">
        <v>14</v>
      </c>
      <c r="I5708" s="4"/>
      <c r="J5708" s="4"/>
      <c r="K5708" s="4"/>
      <c r="L5708" s="4"/>
      <c r="M5708" s="4"/>
      <c r="N5708" s="4"/>
      <c r="O5708" s="4"/>
      <c r="P5708" s="4"/>
      <c r="Q5708" s="4"/>
      <c r="R5708" s="4"/>
      <c r="S5708" s="4"/>
      <c r="T5708" s="4"/>
      <c r="U5708" s="4"/>
      <c r="V5708" s="4"/>
      <c r="W5708" s="4"/>
      <c r="X5708" s="4"/>
      <c r="Y5708" s="4"/>
      <c r="Z5708" s="4"/>
    </row>
    <row r="5709">
      <c r="A5709" s="5" t="s">
        <v>21536</v>
      </c>
      <c r="B5709" s="5" t="s">
        <v>21537</v>
      </c>
      <c r="C5709" s="6">
        <v>2021.0</v>
      </c>
      <c r="D5709" s="7" t="s">
        <v>21538</v>
      </c>
      <c r="E5709" s="5" t="s">
        <v>21539</v>
      </c>
      <c r="F5709" s="5" t="s">
        <v>19</v>
      </c>
      <c r="G5709" s="5" t="s">
        <v>20</v>
      </c>
      <c r="H5709" s="5" t="s">
        <v>14</v>
      </c>
      <c r="I5709" s="4"/>
      <c r="J5709" s="4"/>
      <c r="K5709" s="4"/>
      <c r="L5709" s="4"/>
      <c r="M5709" s="4"/>
      <c r="N5709" s="4"/>
      <c r="O5709" s="4"/>
      <c r="P5709" s="4"/>
      <c r="Q5709" s="4"/>
      <c r="R5709" s="4"/>
      <c r="S5709" s="4"/>
      <c r="T5709" s="4"/>
      <c r="U5709" s="4"/>
      <c r="V5709" s="4"/>
      <c r="W5709" s="4"/>
      <c r="X5709" s="4"/>
      <c r="Y5709" s="4"/>
      <c r="Z5709" s="4"/>
    </row>
    <row r="5710">
      <c r="A5710" s="5" t="s">
        <v>21540</v>
      </c>
      <c r="B5710" s="5" t="s">
        <v>21541</v>
      </c>
      <c r="C5710" s="6">
        <v>2022.0</v>
      </c>
      <c r="D5710" s="7" t="s">
        <v>21542</v>
      </c>
      <c r="E5710" s="5" t="s">
        <v>21543</v>
      </c>
      <c r="F5710" s="5" t="s">
        <v>19</v>
      </c>
      <c r="G5710" s="5" t="s">
        <v>20</v>
      </c>
      <c r="H5710" s="5" t="s">
        <v>14</v>
      </c>
      <c r="I5710" s="4"/>
      <c r="J5710" s="4"/>
      <c r="K5710" s="4"/>
      <c r="L5710" s="4"/>
      <c r="M5710" s="4"/>
      <c r="N5710" s="4"/>
      <c r="O5710" s="4"/>
      <c r="P5710" s="4"/>
      <c r="Q5710" s="4"/>
      <c r="R5710" s="4"/>
      <c r="S5710" s="4"/>
      <c r="T5710" s="4"/>
      <c r="U5710" s="4"/>
      <c r="V5710" s="4"/>
      <c r="W5710" s="4"/>
      <c r="X5710" s="4"/>
      <c r="Y5710" s="4"/>
      <c r="Z5710" s="4"/>
    </row>
    <row r="5711">
      <c r="A5711" s="5" t="s">
        <v>21544</v>
      </c>
      <c r="B5711" s="5" t="s">
        <v>21545</v>
      </c>
      <c r="C5711" s="6">
        <v>2021.0</v>
      </c>
      <c r="D5711" s="7" t="s">
        <v>21546</v>
      </c>
      <c r="E5711" s="5" t="s">
        <v>21547</v>
      </c>
      <c r="F5711" s="5" t="s">
        <v>19</v>
      </c>
      <c r="G5711" s="5" t="s">
        <v>20</v>
      </c>
      <c r="H5711" s="5" t="s">
        <v>14</v>
      </c>
      <c r="I5711" s="4"/>
      <c r="J5711" s="4"/>
      <c r="K5711" s="4"/>
      <c r="L5711" s="4"/>
      <c r="M5711" s="4"/>
      <c r="N5711" s="4"/>
      <c r="O5711" s="4"/>
      <c r="P5711" s="4"/>
      <c r="Q5711" s="4"/>
      <c r="R5711" s="4"/>
      <c r="S5711" s="4"/>
      <c r="T5711" s="4"/>
      <c r="U5711" s="4"/>
      <c r="V5711" s="4"/>
      <c r="W5711" s="4"/>
      <c r="X5711" s="4"/>
      <c r="Y5711" s="4"/>
      <c r="Z5711" s="4"/>
    </row>
    <row r="5712">
      <c r="A5712" s="5" t="s">
        <v>21548</v>
      </c>
      <c r="B5712" s="5" t="s">
        <v>21549</v>
      </c>
      <c r="C5712" s="6">
        <v>2024.0</v>
      </c>
      <c r="D5712" s="7" t="s">
        <v>21550</v>
      </c>
      <c r="E5712" s="5" t="s">
        <v>21551</v>
      </c>
      <c r="F5712" s="5" t="s">
        <v>19</v>
      </c>
      <c r="G5712" s="5" t="s">
        <v>20</v>
      </c>
      <c r="H5712" s="5" t="s">
        <v>14</v>
      </c>
      <c r="I5712" s="4"/>
      <c r="J5712" s="4"/>
      <c r="K5712" s="4"/>
      <c r="L5712" s="4"/>
      <c r="M5712" s="4"/>
      <c r="N5712" s="4"/>
      <c r="O5712" s="4"/>
      <c r="P5712" s="4"/>
      <c r="Q5712" s="4"/>
      <c r="R5712" s="4"/>
      <c r="S5712" s="4"/>
      <c r="T5712" s="4"/>
      <c r="U5712" s="4"/>
      <c r="V5712" s="4"/>
      <c r="W5712" s="4"/>
      <c r="X5712" s="4"/>
      <c r="Y5712" s="4"/>
      <c r="Z5712" s="4"/>
    </row>
    <row r="5713">
      <c r="A5713" s="5" t="s">
        <v>21552</v>
      </c>
      <c r="B5713" s="5" t="s">
        <v>21553</v>
      </c>
      <c r="C5713" s="6">
        <v>2022.0</v>
      </c>
      <c r="D5713" s="7" t="s">
        <v>21554</v>
      </c>
      <c r="E5713" s="5" t="s">
        <v>21555</v>
      </c>
      <c r="F5713" s="5" t="s">
        <v>12</v>
      </c>
      <c r="G5713" s="5" t="s">
        <v>34</v>
      </c>
      <c r="H5713" s="5" t="s">
        <v>14</v>
      </c>
      <c r="I5713" s="4"/>
      <c r="J5713" s="4"/>
      <c r="K5713" s="4"/>
      <c r="L5713" s="4"/>
      <c r="M5713" s="4"/>
      <c r="N5713" s="4"/>
      <c r="O5713" s="4"/>
      <c r="P5713" s="4"/>
      <c r="Q5713" s="4"/>
      <c r="R5713" s="4"/>
      <c r="S5713" s="4"/>
      <c r="T5713" s="4"/>
      <c r="U5713" s="4"/>
      <c r="V5713" s="4"/>
      <c r="W5713" s="4"/>
      <c r="X5713" s="4"/>
      <c r="Y5713" s="4"/>
      <c r="Z5713" s="4"/>
    </row>
    <row r="5714">
      <c r="A5714" s="5" t="s">
        <v>21556</v>
      </c>
      <c r="B5714" s="5" t="s">
        <v>21557</v>
      </c>
      <c r="C5714" s="6">
        <v>2024.0</v>
      </c>
      <c r="D5714" s="7" t="s">
        <v>21558</v>
      </c>
      <c r="E5714" s="5" t="s">
        <v>21559</v>
      </c>
      <c r="F5714" s="5" t="s">
        <v>12</v>
      </c>
      <c r="G5714" s="5" t="s">
        <v>39</v>
      </c>
      <c r="H5714" s="5" t="s">
        <v>14</v>
      </c>
      <c r="I5714" s="4"/>
      <c r="J5714" s="4"/>
      <c r="K5714" s="4"/>
      <c r="L5714" s="4"/>
      <c r="M5714" s="4"/>
      <c r="N5714" s="4"/>
      <c r="O5714" s="4"/>
      <c r="P5714" s="4"/>
      <c r="Q5714" s="4"/>
      <c r="R5714" s="4"/>
      <c r="S5714" s="4"/>
      <c r="T5714" s="4"/>
      <c r="U5714" s="4"/>
      <c r="V5714" s="4"/>
      <c r="W5714" s="4"/>
      <c r="X5714" s="4"/>
      <c r="Y5714" s="4"/>
      <c r="Z5714" s="4"/>
    </row>
    <row r="5715">
      <c r="A5715" s="5" t="s">
        <v>21560</v>
      </c>
      <c r="B5715" s="5" t="s">
        <v>21561</v>
      </c>
      <c r="C5715" s="6">
        <v>2024.0</v>
      </c>
      <c r="D5715" s="7" t="s">
        <v>21562</v>
      </c>
      <c r="E5715" s="5" t="s">
        <v>21563</v>
      </c>
      <c r="F5715" s="5" t="s">
        <v>12</v>
      </c>
      <c r="G5715" s="5" t="s">
        <v>34</v>
      </c>
      <c r="H5715" s="5" t="s">
        <v>14</v>
      </c>
      <c r="I5715" s="4"/>
      <c r="J5715" s="4"/>
      <c r="K5715" s="4"/>
      <c r="L5715" s="4"/>
      <c r="M5715" s="4"/>
      <c r="N5715" s="4"/>
      <c r="O5715" s="4"/>
      <c r="P5715" s="4"/>
      <c r="Q5715" s="4"/>
      <c r="R5715" s="4"/>
      <c r="S5715" s="4"/>
      <c r="T5715" s="4"/>
      <c r="U5715" s="4"/>
      <c r="V5715" s="4"/>
      <c r="W5715" s="4"/>
      <c r="X5715" s="4"/>
      <c r="Y5715" s="4"/>
      <c r="Z5715" s="4"/>
    </row>
    <row r="5716">
      <c r="A5716" s="5" t="s">
        <v>21564</v>
      </c>
      <c r="B5716" s="5" t="s">
        <v>21565</v>
      </c>
      <c r="C5716" s="6">
        <v>2024.0</v>
      </c>
      <c r="D5716" s="7" t="s">
        <v>21566</v>
      </c>
      <c r="E5716" s="5" t="s">
        <v>21567</v>
      </c>
      <c r="F5716" s="5" t="s">
        <v>19</v>
      </c>
      <c r="G5716" s="5" t="s">
        <v>20</v>
      </c>
      <c r="H5716" s="5" t="s">
        <v>14</v>
      </c>
      <c r="I5716" s="4"/>
      <c r="J5716" s="4"/>
      <c r="K5716" s="4"/>
      <c r="L5716" s="4"/>
      <c r="M5716" s="4"/>
      <c r="N5716" s="4"/>
      <c r="O5716" s="4"/>
      <c r="P5716" s="4"/>
      <c r="Q5716" s="4"/>
      <c r="R5716" s="4"/>
      <c r="S5716" s="4"/>
      <c r="T5716" s="4"/>
      <c r="U5716" s="4"/>
      <c r="V5716" s="4"/>
      <c r="W5716" s="4"/>
      <c r="X5716" s="4"/>
      <c r="Y5716" s="4"/>
      <c r="Z5716" s="4"/>
    </row>
    <row r="5717">
      <c r="A5717" s="5" t="s">
        <v>21568</v>
      </c>
      <c r="B5717" s="5" t="s">
        <v>21569</v>
      </c>
      <c r="C5717" s="6">
        <v>2022.0</v>
      </c>
      <c r="D5717" s="7" t="s">
        <v>21570</v>
      </c>
      <c r="E5717" s="5" t="s">
        <v>21571</v>
      </c>
      <c r="F5717" s="5" t="s">
        <v>19</v>
      </c>
      <c r="G5717" s="5" t="s">
        <v>20</v>
      </c>
      <c r="H5717" s="5" t="s">
        <v>14</v>
      </c>
      <c r="I5717" s="4"/>
      <c r="J5717" s="4"/>
      <c r="K5717" s="4"/>
      <c r="L5717" s="4"/>
      <c r="M5717" s="4"/>
      <c r="N5717" s="4"/>
      <c r="O5717" s="4"/>
      <c r="P5717" s="4"/>
      <c r="Q5717" s="4"/>
      <c r="R5717" s="4"/>
      <c r="S5717" s="4"/>
      <c r="T5717" s="4"/>
      <c r="U5717" s="4"/>
      <c r="V5717" s="4"/>
      <c r="W5717" s="4"/>
      <c r="X5717" s="4"/>
      <c r="Y5717" s="4"/>
      <c r="Z5717" s="4"/>
    </row>
    <row r="5718">
      <c r="A5718" s="5" t="s">
        <v>7376</v>
      </c>
      <c r="B5718" s="5" t="s">
        <v>21572</v>
      </c>
      <c r="C5718" s="6">
        <v>2025.0</v>
      </c>
      <c r="D5718" s="7" t="s">
        <v>21573</v>
      </c>
      <c r="E5718" s="5" t="s">
        <v>21574</v>
      </c>
      <c r="F5718" s="5" t="s">
        <v>12</v>
      </c>
      <c r="G5718" s="5" t="s">
        <v>34</v>
      </c>
      <c r="H5718" s="5" t="s">
        <v>14</v>
      </c>
      <c r="I5718" s="4"/>
      <c r="J5718" s="4"/>
      <c r="K5718" s="4"/>
      <c r="L5718" s="4"/>
      <c r="M5718" s="4"/>
      <c r="N5718" s="4"/>
      <c r="O5718" s="4"/>
      <c r="P5718" s="4"/>
      <c r="Q5718" s="4"/>
      <c r="R5718" s="4"/>
      <c r="S5718" s="4"/>
      <c r="T5718" s="4"/>
      <c r="U5718" s="4"/>
      <c r="V5718" s="4"/>
      <c r="W5718" s="4"/>
      <c r="X5718" s="4"/>
      <c r="Y5718" s="4"/>
      <c r="Z5718" s="4"/>
    </row>
    <row r="5719">
      <c r="A5719" s="5" t="s">
        <v>21575</v>
      </c>
      <c r="B5719" s="5" t="s">
        <v>21576</v>
      </c>
      <c r="C5719" s="6">
        <v>2022.0</v>
      </c>
      <c r="D5719" s="7" t="s">
        <v>21577</v>
      </c>
      <c r="E5719" s="5" t="s">
        <v>21578</v>
      </c>
      <c r="F5719" s="5" t="s">
        <v>19</v>
      </c>
      <c r="G5719" s="5" t="s">
        <v>20</v>
      </c>
      <c r="H5719" s="5" t="s">
        <v>14</v>
      </c>
      <c r="I5719" s="4"/>
      <c r="J5719" s="4"/>
      <c r="K5719" s="4"/>
      <c r="L5719" s="4"/>
      <c r="M5719" s="4"/>
      <c r="N5719" s="4"/>
      <c r="O5719" s="4"/>
      <c r="P5719" s="4"/>
      <c r="Q5719" s="4"/>
      <c r="R5719" s="4"/>
      <c r="S5719" s="4"/>
      <c r="T5719" s="4"/>
      <c r="U5719" s="4"/>
      <c r="V5719" s="4"/>
      <c r="W5719" s="4"/>
      <c r="X5719" s="4"/>
      <c r="Y5719" s="4"/>
      <c r="Z5719" s="4"/>
    </row>
    <row r="5720">
      <c r="A5720" s="5" t="s">
        <v>21579</v>
      </c>
      <c r="B5720" s="5" t="s">
        <v>21580</v>
      </c>
      <c r="C5720" s="6">
        <v>2023.0</v>
      </c>
      <c r="D5720" s="7" t="s">
        <v>21581</v>
      </c>
      <c r="E5720" s="5" t="s">
        <v>21582</v>
      </c>
      <c r="F5720" s="5" t="s">
        <v>19</v>
      </c>
      <c r="G5720" s="5" t="s">
        <v>20</v>
      </c>
      <c r="H5720" s="5" t="s">
        <v>14</v>
      </c>
      <c r="I5720" s="4"/>
      <c r="J5720" s="4"/>
      <c r="K5720" s="4"/>
      <c r="L5720" s="4"/>
      <c r="M5720" s="4"/>
      <c r="N5720" s="4"/>
      <c r="O5720" s="4"/>
      <c r="P5720" s="4"/>
      <c r="Q5720" s="4"/>
      <c r="R5720" s="4"/>
      <c r="S5720" s="4"/>
      <c r="T5720" s="4"/>
      <c r="U5720" s="4"/>
      <c r="V5720" s="4"/>
      <c r="W5720" s="4"/>
      <c r="X5720" s="4"/>
      <c r="Y5720" s="4"/>
      <c r="Z5720" s="4"/>
    </row>
    <row r="5721">
      <c r="A5721" s="5" t="s">
        <v>21583</v>
      </c>
      <c r="B5721" s="5" t="s">
        <v>21584</v>
      </c>
      <c r="C5721" s="6">
        <v>2024.0</v>
      </c>
      <c r="D5721" s="7" t="s">
        <v>21585</v>
      </c>
      <c r="E5721" s="5" t="s">
        <v>21586</v>
      </c>
      <c r="F5721" s="5" t="s">
        <v>12</v>
      </c>
      <c r="G5721" s="5" t="s">
        <v>39</v>
      </c>
      <c r="H5721" s="5" t="s">
        <v>14</v>
      </c>
      <c r="I5721" s="4"/>
      <c r="J5721" s="4"/>
      <c r="K5721" s="4"/>
      <c r="L5721" s="4"/>
      <c r="M5721" s="4"/>
      <c r="N5721" s="4"/>
      <c r="O5721" s="4"/>
      <c r="P5721" s="4"/>
      <c r="Q5721" s="4"/>
      <c r="R5721" s="4"/>
      <c r="S5721" s="4"/>
      <c r="T5721" s="4"/>
      <c r="U5721" s="4"/>
      <c r="V5721" s="4"/>
      <c r="W5721" s="4"/>
      <c r="X5721" s="4"/>
      <c r="Y5721" s="4"/>
      <c r="Z5721" s="4"/>
    </row>
    <row r="5722">
      <c r="A5722" s="5" t="s">
        <v>21587</v>
      </c>
      <c r="B5722" s="5" t="s">
        <v>21588</v>
      </c>
      <c r="C5722" s="6">
        <v>2024.0</v>
      </c>
      <c r="D5722" s="7" t="s">
        <v>21589</v>
      </c>
      <c r="E5722" s="5" t="s">
        <v>21590</v>
      </c>
      <c r="F5722" s="5" t="s">
        <v>19</v>
      </c>
      <c r="G5722" s="5" t="s">
        <v>20</v>
      </c>
      <c r="H5722" s="5" t="s">
        <v>14</v>
      </c>
      <c r="I5722" s="4"/>
      <c r="J5722" s="4"/>
      <c r="K5722" s="4"/>
      <c r="L5722" s="4"/>
      <c r="M5722" s="4"/>
      <c r="N5722" s="4"/>
      <c r="O5722" s="4"/>
      <c r="P5722" s="4"/>
      <c r="Q5722" s="4"/>
      <c r="R5722" s="4"/>
      <c r="S5722" s="4"/>
      <c r="T5722" s="4"/>
      <c r="U5722" s="4"/>
      <c r="V5722" s="4"/>
      <c r="W5722" s="4"/>
      <c r="X5722" s="4"/>
      <c r="Y5722" s="4"/>
      <c r="Z5722" s="4"/>
    </row>
    <row r="5723">
      <c r="A5723" s="5" t="s">
        <v>21591</v>
      </c>
      <c r="B5723" s="5" t="s">
        <v>21592</v>
      </c>
      <c r="C5723" s="6">
        <v>2024.0</v>
      </c>
      <c r="D5723" s="7" t="s">
        <v>21593</v>
      </c>
      <c r="F5723" s="5" t="s">
        <v>12</v>
      </c>
      <c r="G5723" s="5" t="s">
        <v>39</v>
      </c>
      <c r="H5723" s="5" t="s">
        <v>14</v>
      </c>
      <c r="I5723" s="4"/>
      <c r="J5723" s="4"/>
      <c r="K5723" s="4"/>
      <c r="L5723" s="4"/>
      <c r="M5723" s="4"/>
      <c r="N5723" s="4"/>
      <c r="O5723" s="4"/>
      <c r="P5723" s="4"/>
      <c r="Q5723" s="4"/>
      <c r="R5723" s="4"/>
      <c r="S5723" s="4"/>
      <c r="T5723" s="4"/>
      <c r="U5723" s="4"/>
      <c r="V5723" s="4"/>
      <c r="W5723" s="4"/>
      <c r="X5723" s="4"/>
      <c r="Y5723" s="4"/>
      <c r="Z5723" s="4"/>
    </row>
    <row r="5724">
      <c r="A5724" s="5" t="s">
        <v>21594</v>
      </c>
      <c r="B5724" s="5" t="s">
        <v>21595</v>
      </c>
      <c r="C5724" s="6">
        <v>2024.0</v>
      </c>
      <c r="D5724" s="7" t="s">
        <v>21596</v>
      </c>
      <c r="E5724" s="5" t="s">
        <v>21597</v>
      </c>
      <c r="F5724" s="5" t="s">
        <v>12</v>
      </c>
      <c r="G5724" s="5" t="s">
        <v>39</v>
      </c>
      <c r="H5724" s="5" t="s">
        <v>14</v>
      </c>
      <c r="I5724" s="4"/>
      <c r="J5724" s="4"/>
      <c r="K5724" s="4"/>
      <c r="L5724" s="4"/>
      <c r="M5724" s="4"/>
      <c r="N5724" s="4"/>
      <c r="O5724" s="4"/>
      <c r="P5724" s="4"/>
      <c r="Q5724" s="4"/>
      <c r="R5724" s="4"/>
      <c r="S5724" s="4"/>
      <c r="T5724" s="4"/>
      <c r="U5724" s="4"/>
      <c r="V5724" s="4"/>
      <c r="W5724" s="4"/>
      <c r="X5724" s="4"/>
      <c r="Y5724" s="4"/>
      <c r="Z5724" s="4"/>
    </row>
    <row r="5725">
      <c r="A5725" s="5" t="s">
        <v>21598</v>
      </c>
      <c r="B5725" s="5" t="s">
        <v>21599</v>
      </c>
      <c r="C5725" s="6">
        <v>2020.0</v>
      </c>
      <c r="D5725" s="7" t="s">
        <v>21600</v>
      </c>
      <c r="E5725" s="5" t="s">
        <v>21601</v>
      </c>
      <c r="F5725" s="5" t="s">
        <v>19</v>
      </c>
      <c r="G5725" s="5" t="s">
        <v>20</v>
      </c>
      <c r="H5725" s="5" t="s">
        <v>14</v>
      </c>
      <c r="I5725" s="4"/>
      <c r="J5725" s="4"/>
      <c r="K5725" s="4"/>
      <c r="L5725" s="4"/>
      <c r="M5725" s="4"/>
      <c r="N5725" s="4"/>
      <c r="O5725" s="4"/>
      <c r="P5725" s="4"/>
      <c r="Q5725" s="4"/>
      <c r="R5725" s="4"/>
      <c r="S5725" s="4"/>
      <c r="T5725" s="4"/>
      <c r="U5725" s="4"/>
      <c r="V5725" s="4"/>
      <c r="W5725" s="4"/>
      <c r="X5725" s="4"/>
      <c r="Y5725" s="4"/>
      <c r="Z5725" s="4"/>
    </row>
    <row r="5726">
      <c r="A5726" s="5" t="s">
        <v>21602</v>
      </c>
      <c r="B5726" s="5" t="s">
        <v>21603</v>
      </c>
      <c r="C5726" s="6">
        <v>2024.0</v>
      </c>
      <c r="D5726" s="7" t="s">
        <v>21604</v>
      </c>
      <c r="E5726" s="5" t="s">
        <v>21605</v>
      </c>
      <c r="F5726" s="5" t="s">
        <v>12</v>
      </c>
      <c r="G5726" s="5" t="s">
        <v>39</v>
      </c>
      <c r="H5726" s="5" t="s">
        <v>14</v>
      </c>
      <c r="I5726" s="4"/>
      <c r="J5726" s="4"/>
      <c r="K5726" s="4"/>
      <c r="L5726" s="4"/>
      <c r="M5726" s="4"/>
      <c r="N5726" s="4"/>
      <c r="O5726" s="4"/>
      <c r="P5726" s="4"/>
      <c r="Q5726" s="4"/>
      <c r="R5726" s="4"/>
      <c r="S5726" s="4"/>
      <c r="T5726" s="4"/>
      <c r="U5726" s="4"/>
      <c r="V5726" s="4"/>
      <c r="W5726" s="4"/>
      <c r="X5726" s="4"/>
      <c r="Y5726" s="4"/>
      <c r="Z5726" s="4"/>
    </row>
    <row r="5727">
      <c r="A5727" s="5" t="s">
        <v>21606</v>
      </c>
      <c r="B5727" s="5" t="s">
        <v>21607</v>
      </c>
      <c r="C5727" s="6">
        <v>2021.0</v>
      </c>
      <c r="D5727" s="7" t="s">
        <v>21608</v>
      </c>
      <c r="E5727" s="5" t="s">
        <v>21609</v>
      </c>
      <c r="F5727" s="5" t="s">
        <v>19</v>
      </c>
      <c r="G5727" s="5" t="s">
        <v>20</v>
      </c>
      <c r="H5727" s="5" t="s">
        <v>14</v>
      </c>
      <c r="I5727" s="4"/>
      <c r="J5727" s="4"/>
      <c r="K5727" s="4"/>
      <c r="L5727" s="4"/>
      <c r="M5727" s="4"/>
      <c r="N5727" s="4"/>
      <c r="O5727" s="4"/>
      <c r="P5727" s="4"/>
      <c r="Q5727" s="4"/>
      <c r="R5727" s="4"/>
      <c r="S5727" s="4"/>
      <c r="T5727" s="4"/>
      <c r="U5727" s="4"/>
      <c r="V5727" s="4"/>
      <c r="W5727" s="4"/>
      <c r="X5727" s="4"/>
      <c r="Y5727" s="4"/>
      <c r="Z5727" s="4"/>
    </row>
    <row r="5728">
      <c r="A5728" s="5" t="s">
        <v>21610</v>
      </c>
      <c r="B5728" s="5" t="s">
        <v>21611</v>
      </c>
      <c r="C5728" s="6">
        <v>2023.0</v>
      </c>
      <c r="D5728" s="7" t="s">
        <v>21612</v>
      </c>
      <c r="E5728" s="5" t="s">
        <v>21613</v>
      </c>
      <c r="F5728" s="5" t="s">
        <v>19</v>
      </c>
      <c r="G5728" s="5" t="s">
        <v>20</v>
      </c>
      <c r="H5728" s="5" t="s">
        <v>14</v>
      </c>
      <c r="I5728" s="4"/>
      <c r="J5728" s="4"/>
      <c r="K5728" s="4"/>
      <c r="L5728" s="4"/>
      <c r="M5728" s="4"/>
      <c r="N5728" s="4"/>
      <c r="O5728" s="4"/>
      <c r="P5728" s="4"/>
      <c r="Q5728" s="4"/>
      <c r="R5728" s="4"/>
      <c r="S5728" s="4"/>
      <c r="T5728" s="4"/>
      <c r="U5728" s="4"/>
      <c r="V5728" s="4"/>
      <c r="W5728" s="4"/>
      <c r="X5728" s="4"/>
      <c r="Y5728" s="4"/>
      <c r="Z5728" s="4"/>
    </row>
    <row r="5729">
      <c r="A5729" s="5" t="s">
        <v>21614</v>
      </c>
      <c r="B5729" s="5" t="s">
        <v>21615</v>
      </c>
      <c r="C5729" s="6">
        <v>2022.0</v>
      </c>
      <c r="D5729" s="7" t="s">
        <v>21616</v>
      </c>
      <c r="E5729" s="5" t="s">
        <v>21617</v>
      </c>
      <c r="F5729" s="5" t="s">
        <v>12</v>
      </c>
      <c r="G5729" s="5" t="s">
        <v>39</v>
      </c>
      <c r="H5729" s="5" t="s">
        <v>14</v>
      </c>
      <c r="I5729" s="4"/>
      <c r="J5729" s="4"/>
      <c r="K5729" s="4"/>
      <c r="L5729" s="4"/>
      <c r="M5729" s="4"/>
      <c r="N5729" s="4"/>
      <c r="O5729" s="4"/>
      <c r="P5729" s="4"/>
      <c r="Q5729" s="4"/>
      <c r="R5729" s="4"/>
      <c r="S5729" s="4"/>
      <c r="T5729" s="4"/>
      <c r="U5729" s="4"/>
      <c r="V5729" s="4"/>
      <c r="W5729" s="4"/>
      <c r="X5729" s="4"/>
      <c r="Y5729" s="4"/>
      <c r="Z5729" s="4"/>
    </row>
    <row r="5730">
      <c r="A5730" s="5" t="s">
        <v>21618</v>
      </c>
      <c r="B5730" s="5" t="s">
        <v>21619</v>
      </c>
      <c r="C5730" s="6">
        <v>2023.0</v>
      </c>
      <c r="D5730" s="7" t="s">
        <v>21620</v>
      </c>
      <c r="E5730" s="5" t="s">
        <v>21621</v>
      </c>
      <c r="F5730" s="5" t="s">
        <v>12</v>
      </c>
      <c r="G5730" s="5" t="s">
        <v>39</v>
      </c>
      <c r="H5730" s="5" t="s">
        <v>14</v>
      </c>
      <c r="I5730" s="4"/>
      <c r="J5730" s="4"/>
      <c r="K5730" s="4"/>
      <c r="L5730" s="4"/>
      <c r="M5730" s="4"/>
      <c r="N5730" s="4"/>
      <c r="O5730" s="4"/>
      <c r="P5730" s="4"/>
      <c r="Q5730" s="4"/>
      <c r="R5730" s="4"/>
      <c r="S5730" s="4"/>
      <c r="T5730" s="4"/>
      <c r="U5730" s="4"/>
      <c r="V5730" s="4"/>
      <c r="W5730" s="4"/>
      <c r="X5730" s="4"/>
      <c r="Y5730" s="4"/>
      <c r="Z5730" s="4"/>
    </row>
    <row r="5731">
      <c r="A5731" s="5" t="s">
        <v>21622</v>
      </c>
      <c r="B5731" s="5" t="s">
        <v>21623</v>
      </c>
      <c r="C5731" s="6">
        <v>2022.0</v>
      </c>
      <c r="D5731" s="7" t="s">
        <v>21624</v>
      </c>
      <c r="E5731" s="5" t="s">
        <v>21625</v>
      </c>
      <c r="F5731" s="5" t="s">
        <v>12</v>
      </c>
      <c r="G5731" s="5" t="s">
        <v>39</v>
      </c>
      <c r="H5731" s="5" t="s">
        <v>14</v>
      </c>
      <c r="I5731" s="4"/>
      <c r="J5731" s="4"/>
      <c r="K5731" s="4"/>
      <c r="L5731" s="4"/>
      <c r="M5731" s="4"/>
      <c r="N5731" s="4"/>
      <c r="O5731" s="4"/>
      <c r="P5731" s="4"/>
      <c r="Q5731" s="4"/>
      <c r="R5731" s="4"/>
      <c r="S5731" s="4"/>
      <c r="T5731" s="4"/>
      <c r="U5731" s="4"/>
      <c r="V5731" s="4"/>
      <c r="W5731" s="4"/>
      <c r="X5731" s="4"/>
      <c r="Y5731" s="4"/>
      <c r="Z5731" s="4"/>
    </row>
    <row r="5732">
      <c r="A5732" s="5" t="s">
        <v>21626</v>
      </c>
      <c r="B5732" s="5" t="s">
        <v>21627</v>
      </c>
      <c r="C5732" s="6">
        <v>2024.0</v>
      </c>
      <c r="D5732" s="7" t="s">
        <v>21628</v>
      </c>
      <c r="F5732" s="5" t="s">
        <v>12</v>
      </c>
      <c r="G5732" s="5" t="s">
        <v>34</v>
      </c>
      <c r="H5732" s="5" t="s">
        <v>14</v>
      </c>
      <c r="I5732" s="4"/>
      <c r="J5732" s="4"/>
      <c r="K5732" s="4"/>
      <c r="L5732" s="4"/>
      <c r="M5732" s="4"/>
      <c r="N5732" s="4"/>
      <c r="O5732" s="4"/>
      <c r="P5732" s="4"/>
      <c r="Q5732" s="4"/>
      <c r="R5732" s="4"/>
      <c r="S5732" s="4"/>
      <c r="T5732" s="4"/>
      <c r="U5732" s="4"/>
      <c r="V5732" s="4"/>
      <c r="W5732" s="4"/>
      <c r="X5732" s="4"/>
      <c r="Y5732" s="4"/>
      <c r="Z5732" s="4"/>
    </row>
    <row r="5733">
      <c r="A5733" s="5" t="s">
        <v>21629</v>
      </c>
      <c r="B5733" s="5" t="s">
        <v>21630</v>
      </c>
      <c r="C5733" s="6">
        <v>2023.0</v>
      </c>
      <c r="D5733" s="7" t="s">
        <v>21631</v>
      </c>
      <c r="E5733" s="5" t="s">
        <v>21632</v>
      </c>
      <c r="F5733" s="5" t="s">
        <v>19</v>
      </c>
      <c r="G5733" s="5" t="s">
        <v>20</v>
      </c>
      <c r="H5733" s="5" t="s">
        <v>14</v>
      </c>
      <c r="I5733" s="4"/>
      <c r="J5733" s="4"/>
      <c r="K5733" s="4"/>
      <c r="L5733" s="4"/>
      <c r="M5733" s="4"/>
      <c r="N5733" s="4"/>
      <c r="O5733" s="4"/>
      <c r="P5733" s="4"/>
      <c r="Q5733" s="4"/>
      <c r="R5733" s="4"/>
      <c r="S5733" s="4"/>
      <c r="T5733" s="4"/>
      <c r="U5733" s="4"/>
      <c r="V5733" s="4"/>
      <c r="W5733" s="4"/>
      <c r="X5733" s="4"/>
      <c r="Y5733" s="4"/>
      <c r="Z5733" s="4"/>
    </row>
    <row r="5734">
      <c r="A5734" s="5" t="s">
        <v>21633</v>
      </c>
      <c r="B5734" s="5" t="s">
        <v>21634</v>
      </c>
      <c r="C5734" s="6">
        <v>2023.0</v>
      </c>
      <c r="D5734" s="7" t="s">
        <v>21635</v>
      </c>
      <c r="E5734" s="5" t="s">
        <v>21636</v>
      </c>
      <c r="F5734" s="5" t="s">
        <v>19</v>
      </c>
      <c r="G5734" s="5" t="s">
        <v>20</v>
      </c>
      <c r="H5734" s="5" t="s">
        <v>14</v>
      </c>
      <c r="I5734" s="4"/>
      <c r="J5734" s="4"/>
      <c r="K5734" s="4"/>
      <c r="L5734" s="4"/>
      <c r="M5734" s="4"/>
      <c r="N5734" s="4"/>
      <c r="O5734" s="4"/>
      <c r="P5734" s="4"/>
      <c r="Q5734" s="4"/>
      <c r="R5734" s="4"/>
      <c r="S5734" s="4"/>
      <c r="T5734" s="4"/>
      <c r="U5734" s="4"/>
      <c r="V5734" s="4"/>
      <c r="W5734" s="4"/>
      <c r="X5734" s="4"/>
      <c r="Y5734" s="4"/>
      <c r="Z5734" s="4"/>
    </row>
    <row r="5735">
      <c r="A5735" s="5" t="s">
        <v>21637</v>
      </c>
      <c r="B5735" s="5" t="s">
        <v>21638</v>
      </c>
      <c r="C5735" s="6">
        <v>2023.0</v>
      </c>
      <c r="D5735" s="7" t="s">
        <v>21639</v>
      </c>
      <c r="E5735" s="5" t="s">
        <v>21640</v>
      </c>
      <c r="F5735" s="5" t="s">
        <v>19</v>
      </c>
      <c r="G5735" s="5" t="s">
        <v>20</v>
      </c>
      <c r="H5735" s="5" t="s">
        <v>14</v>
      </c>
      <c r="I5735" s="4"/>
      <c r="J5735" s="4"/>
      <c r="K5735" s="4"/>
      <c r="L5735" s="4"/>
      <c r="M5735" s="4"/>
      <c r="N5735" s="4"/>
      <c r="O5735" s="4"/>
      <c r="P5735" s="4"/>
      <c r="Q5735" s="4"/>
      <c r="R5735" s="4"/>
      <c r="S5735" s="4"/>
      <c r="T5735" s="4"/>
      <c r="U5735" s="4"/>
      <c r="V5735" s="4"/>
      <c r="W5735" s="4"/>
      <c r="X5735" s="4"/>
      <c r="Y5735" s="4"/>
      <c r="Z5735" s="4"/>
    </row>
    <row r="5736">
      <c r="A5736" s="5" t="s">
        <v>21641</v>
      </c>
      <c r="B5736" s="5" t="s">
        <v>21642</v>
      </c>
      <c r="C5736" s="6">
        <v>2022.0</v>
      </c>
      <c r="D5736" s="7" t="s">
        <v>21643</v>
      </c>
      <c r="E5736" s="5" t="s">
        <v>21644</v>
      </c>
      <c r="F5736" s="5" t="s">
        <v>19</v>
      </c>
      <c r="G5736" s="5" t="s">
        <v>20</v>
      </c>
      <c r="H5736" s="5" t="s">
        <v>14</v>
      </c>
      <c r="I5736" s="4"/>
      <c r="J5736" s="4"/>
      <c r="K5736" s="4"/>
      <c r="L5736" s="4"/>
      <c r="M5736" s="4"/>
      <c r="N5736" s="4"/>
      <c r="O5736" s="4"/>
      <c r="P5736" s="4"/>
      <c r="Q5736" s="4"/>
      <c r="R5736" s="4"/>
      <c r="S5736" s="4"/>
      <c r="T5736" s="4"/>
      <c r="U5736" s="4"/>
      <c r="V5736" s="4"/>
      <c r="W5736" s="4"/>
      <c r="X5736" s="4"/>
      <c r="Y5736" s="4"/>
      <c r="Z5736" s="4"/>
    </row>
    <row r="5737">
      <c r="A5737" s="5" t="s">
        <v>21645</v>
      </c>
      <c r="B5737" s="5" t="s">
        <v>21646</v>
      </c>
      <c r="C5737" s="6">
        <v>2022.0</v>
      </c>
      <c r="D5737" s="7" t="s">
        <v>21647</v>
      </c>
      <c r="E5737" s="5" t="s">
        <v>21648</v>
      </c>
      <c r="F5737" s="5" t="s">
        <v>19</v>
      </c>
      <c r="G5737" s="5" t="s">
        <v>20</v>
      </c>
      <c r="H5737" s="5" t="s">
        <v>14</v>
      </c>
      <c r="I5737" s="4"/>
      <c r="J5737" s="4"/>
      <c r="K5737" s="4"/>
      <c r="L5737" s="4"/>
      <c r="M5737" s="4"/>
      <c r="N5737" s="4"/>
      <c r="O5737" s="4"/>
      <c r="P5737" s="4"/>
      <c r="Q5737" s="4"/>
      <c r="R5737" s="4"/>
      <c r="S5737" s="4"/>
      <c r="T5737" s="4"/>
      <c r="U5737" s="4"/>
      <c r="V5737" s="4"/>
      <c r="W5737" s="4"/>
      <c r="X5737" s="4"/>
      <c r="Y5737" s="4"/>
      <c r="Z5737" s="4"/>
    </row>
    <row r="5738">
      <c r="A5738" s="5" t="s">
        <v>21649</v>
      </c>
      <c r="B5738" s="5" t="s">
        <v>21650</v>
      </c>
      <c r="C5738" s="6">
        <v>2021.0</v>
      </c>
      <c r="D5738" s="7" t="s">
        <v>21651</v>
      </c>
      <c r="E5738" s="5" t="s">
        <v>21652</v>
      </c>
      <c r="F5738" s="5" t="s">
        <v>12</v>
      </c>
      <c r="G5738" s="5" t="s">
        <v>2178</v>
      </c>
      <c r="H5738" s="5" t="s">
        <v>29</v>
      </c>
      <c r="I5738" s="4"/>
      <c r="J5738" s="4"/>
      <c r="K5738" s="4"/>
      <c r="L5738" s="4"/>
      <c r="M5738" s="4"/>
      <c r="N5738" s="4"/>
      <c r="O5738" s="4"/>
      <c r="P5738" s="4"/>
      <c r="Q5738" s="4"/>
      <c r="R5738" s="4"/>
      <c r="S5738" s="4"/>
      <c r="T5738" s="4"/>
      <c r="U5738" s="4"/>
      <c r="V5738" s="4"/>
      <c r="W5738" s="4"/>
      <c r="X5738" s="4"/>
      <c r="Y5738" s="4"/>
      <c r="Z5738" s="4"/>
    </row>
    <row r="5739">
      <c r="A5739" s="5" t="s">
        <v>21653</v>
      </c>
      <c r="B5739" s="5" t="s">
        <v>21654</v>
      </c>
      <c r="C5739" s="6">
        <v>2020.0</v>
      </c>
      <c r="D5739" s="7" t="s">
        <v>21655</v>
      </c>
      <c r="E5739" s="5" t="s">
        <v>21656</v>
      </c>
      <c r="F5739" s="5" t="s">
        <v>19</v>
      </c>
      <c r="G5739" s="5" t="s">
        <v>20</v>
      </c>
      <c r="H5739" s="5" t="s">
        <v>14</v>
      </c>
      <c r="I5739" s="4"/>
      <c r="J5739" s="4"/>
      <c r="K5739" s="4"/>
      <c r="L5739" s="4"/>
      <c r="M5739" s="4"/>
      <c r="N5739" s="4"/>
      <c r="O5739" s="4"/>
      <c r="P5739" s="4"/>
      <c r="Q5739" s="4"/>
      <c r="R5739" s="4"/>
      <c r="S5739" s="4"/>
      <c r="T5739" s="4"/>
      <c r="U5739" s="4"/>
      <c r="V5739" s="4"/>
      <c r="W5739" s="4"/>
      <c r="X5739" s="4"/>
      <c r="Y5739" s="4"/>
      <c r="Z5739" s="4"/>
    </row>
    <row r="5740">
      <c r="A5740" s="5" t="s">
        <v>21657</v>
      </c>
      <c r="B5740" s="5" t="s">
        <v>21658</v>
      </c>
      <c r="C5740" s="6">
        <v>2022.0</v>
      </c>
      <c r="D5740" s="7" t="s">
        <v>21659</v>
      </c>
      <c r="E5740" s="5" t="s">
        <v>21660</v>
      </c>
      <c r="F5740" s="5" t="s">
        <v>12</v>
      </c>
      <c r="G5740" s="5" t="s">
        <v>34</v>
      </c>
      <c r="H5740" s="5" t="s">
        <v>14</v>
      </c>
      <c r="I5740" s="4"/>
      <c r="J5740" s="4"/>
      <c r="K5740" s="4"/>
      <c r="L5740" s="4"/>
      <c r="M5740" s="4"/>
      <c r="N5740" s="4"/>
      <c r="O5740" s="4"/>
      <c r="P5740" s="4"/>
      <c r="Q5740" s="4"/>
      <c r="R5740" s="4"/>
      <c r="S5740" s="4"/>
      <c r="T5740" s="4"/>
      <c r="U5740" s="4"/>
      <c r="V5740" s="4"/>
      <c r="W5740" s="4"/>
      <c r="X5740" s="4"/>
      <c r="Y5740" s="4"/>
      <c r="Z5740" s="4"/>
    </row>
    <row r="5741">
      <c r="A5741" s="5" t="s">
        <v>21661</v>
      </c>
      <c r="B5741" s="5" t="s">
        <v>21662</v>
      </c>
      <c r="C5741" s="6">
        <v>2022.0</v>
      </c>
      <c r="D5741" s="7" t="s">
        <v>21663</v>
      </c>
      <c r="E5741" s="5" t="s">
        <v>21664</v>
      </c>
      <c r="F5741" s="5" t="s">
        <v>19</v>
      </c>
      <c r="G5741" s="5" t="s">
        <v>20</v>
      </c>
      <c r="H5741" s="5" t="s">
        <v>14</v>
      </c>
      <c r="I5741" s="4"/>
      <c r="J5741" s="4"/>
      <c r="K5741" s="4"/>
      <c r="L5741" s="4"/>
      <c r="M5741" s="4"/>
      <c r="N5741" s="4"/>
      <c r="O5741" s="4"/>
      <c r="P5741" s="4"/>
      <c r="Q5741" s="4"/>
      <c r="R5741" s="4"/>
      <c r="S5741" s="4"/>
      <c r="T5741" s="4"/>
      <c r="U5741" s="4"/>
      <c r="V5741" s="4"/>
      <c r="W5741" s="4"/>
      <c r="X5741" s="4"/>
      <c r="Y5741" s="4"/>
      <c r="Z5741" s="4"/>
    </row>
    <row r="5742">
      <c r="A5742" s="5" t="s">
        <v>21665</v>
      </c>
      <c r="B5742" s="5" t="s">
        <v>21666</v>
      </c>
      <c r="C5742" s="6">
        <v>2024.0</v>
      </c>
      <c r="D5742" s="7" t="s">
        <v>21667</v>
      </c>
      <c r="F5742" s="5" t="s">
        <v>12</v>
      </c>
      <c r="G5742" s="5" t="s">
        <v>34</v>
      </c>
      <c r="H5742" s="5" t="s">
        <v>14</v>
      </c>
      <c r="I5742" s="4"/>
      <c r="J5742" s="4"/>
      <c r="K5742" s="4"/>
      <c r="L5742" s="4"/>
      <c r="M5742" s="4"/>
      <c r="N5742" s="4"/>
      <c r="O5742" s="4"/>
      <c r="P5742" s="4"/>
      <c r="Q5742" s="4"/>
      <c r="R5742" s="4"/>
      <c r="S5742" s="4"/>
      <c r="T5742" s="4"/>
      <c r="U5742" s="4"/>
      <c r="V5742" s="4"/>
      <c r="W5742" s="4"/>
      <c r="X5742" s="4"/>
      <c r="Y5742" s="4"/>
      <c r="Z5742" s="4"/>
    </row>
    <row r="5743">
      <c r="A5743" s="5" t="s">
        <v>21668</v>
      </c>
      <c r="B5743" s="5" t="s">
        <v>21669</v>
      </c>
      <c r="C5743" s="6">
        <v>2024.0</v>
      </c>
      <c r="D5743" s="7" t="s">
        <v>21670</v>
      </c>
      <c r="F5743" s="5" t="s">
        <v>12</v>
      </c>
      <c r="G5743" s="5" t="s">
        <v>34</v>
      </c>
      <c r="H5743" s="5" t="s">
        <v>14</v>
      </c>
      <c r="I5743" s="4"/>
      <c r="J5743" s="4"/>
      <c r="K5743" s="4"/>
      <c r="L5743" s="4"/>
      <c r="M5743" s="4"/>
      <c r="N5743" s="4"/>
      <c r="O5743" s="4"/>
      <c r="P5743" s="4"/>
      <c r="Q5743" s="4"/>
      <c r="R5743" s="4"/>
      <c r="S5743" s="4"/>
      <c r="T5743" s="4"/>
      <c r="U5743" s="4"/>
      <c r="V5743" s="4"/>
      <c r="W5743" s="4"/>
      <c r="X5743" s="4"/>
      <c r="Y5743" s="4"/>
      <c r="Z5743" s="4"/>
    </row>
    <row r="5744">
      <c r="A5744" s="5" t="s">
        <v>21671</v>
      </c>
      <c r="B5744" s="5" t="s">
        <v>21672</v>
      </c>
      <c r="C5744" s="6">
        <v>2024.0</v>
      </c>
      <c r="D5744" s="7" t="s">
        <v>21673</v>
      </c>
      <c r="F5744" s="5" t="s">
        <v>12</v>
      </c>
      <c r="G5744" s="5" t="s">
        <v>34</v>
      </c>
      <c r="H5744" s="5" t="s">
        <v>14</v>
      </c>
      <c r="I5744" s="4"/>
      <c r="J5744" s="4"/>
      <c r="K5744" s="4"/>
      <c r="L5744" s="4"/>
      <c r="M5744" s="4"/>
      <c r="N5744" s="4"/>
      <c r="O5744" s="4"/>
      <c r="P5744" s="4"/>
      <c r="Q5744" s="4"/>
      <c r="R5744" s="4"/>
      <c r="S5744" s="4"/>
      <c r="T5744" s="4"/>
      <c r="U5744" s="4"/>
      <c r="V5744" s="4"/>
      <c r="W5744" s="4"/>
      <c r="X5744" s="4"/>
      <c r="Y5744" s="4"/>
      <c r="Z5744" s="4"/>
    </row>
    <row r="5745">
      <c r="A5745" s="5" t="s">
        <v>21674</v>
      </c>
      <c r="B5745" s="5" t="s">
        <v>21675</v>
      </c>
      <c r="C5745" s="6">
        <v>2021.0</v>
      </c>
      <c r="D5745" s="7" t="s">
        <v>21676</v>
      </c>
      <c r="E5745" s="5" t="s">
        <v>21677</v>
      </c>
      <c r="F5745" s="5" t="s">
        <v>12</v>
      </c>
      <c r="G5745" s="5" t="s">
        <v>39</v>
      </c>
      <c r="H5745" s="5" t="s">
        <v>14</v>
      </c>
      <c r="I5745" s="4"/>
      <c r="J5745" s="4"/>
      <c r="K5745" s="4"/>
      <c r="L5745" s="4"/>
      <c r="M5745" s="4"/>
      <c r="N5745" s="4"/>
      <c r="O5745" s="4"/>
      <c r="P5745" s="4"/>
      <c r="Q5745" s="4"/>
      <c r="R5745" s="4"/>
      <c r="S5745" s="4"/>
      <c r="T5745" s="4"/>
      <c r="U5745" s="4"/>
      <c r="V5745" s="4"/>
      <c r="W5745" s="4"/>
      <c r="X5745" s="4"/>
      <c r="Y5745" s="4"/>
      <c r="Z5745" s="4"/>
    </row>
    <row r="5746">
      <c r="A5746" s="5" t="s">
        <v>21678</v>
      </c>
      <c r="B5746" s="5" t="s">
        <v>21679</v>
      </c>
      <c r="C5746" s="6">
        <v>2023.0</v>
      </c>
      <c r="D5746" s="7" t="s">
        <v>21680</v>
      </c>
      <c r="E5746" s="5" t="s">
        <v>21681</v>
      </c>
      <c r="F5746" s="5" t="s">
        <v>12</v>
      </c>
      <c r="G5746" s="5" t="s">
        <v>13</v>
      </c>
      <c r="H5746" s="5" t="s">
        <v>29</v>
      </c>
      <c r="I5746" s="4"/>
      <c r="J5746" s="4"/>
      <c r="K5746" s="4"/>
      <c r="L5746" s="4"/>
      <c r="M5746" s="4"/>
      <c r="N5746" s="4"/>
      <c r="O5746" s="4"/>
      <c r="P5746" s="4"/>
      <c r="Q5746" s="4"/>
      <c r="R5746" s="4"/>
      <c r="S5746" s="4"/>
      <c r="T5746" s="4"/>
      <c r="U5746" s="4"/>
      <c r="V5746" s="4"/>
      <c r="W5746" s="4"/>
      <c r="X5746" s="4"/>
      <c r="Y5746" s="4"/>
      <c r="Z5746" s="4"/>
    </row>
    <row r="5747">
      <c r="A5747" s="5" t="s">
        <v>21682</v>
      </c>
      <c r="B5747" s="5" t="s">
        <v>21683</v>
      </c>
      <c r="C5747" s="6">
        <v>2022.0</v>
      </c>
      <c r="D5747" s="7" t="s">
        <v>21684</v>
      </c>
      <c r="E5747" s="5" t="s">
        <v>21685</v>
      </c>
      <c r="F5747" s="5" t="s">
        <v>19</v>
      </c>
      <c r="G5747" s="5" t="s">
        <v>20</v>
      </c>
      <c r="H5747" s="5" t="s">
        <v>14</v>
      </c>
      <c r="I5747" s="4"/>
      <c r="J5747" s="4"/>
      <c r="K5747" s="4"/>
      <c r="L5747" s="4"/>
      <c r="M5747" s="4"/>
      <c r="N5747" s="4"/>
      <c r="O5747" s="4"/>
      <c r="P5747" s="4"/>
      <c r="Q5747" s="4"/>
      <c r="R5747" s="4"/>
      <c r="S5747" s="4"/>
      <c r="T5747" s="4"/>
      <c r="U5747" s="4"/>
      <c r="V5747" s="4"/>
      <c r="W5747" s="4"/>
      <c r="X5747" s="4"/>
      <c r="Y5747" s="4"/>
      <c r="Z5747" s="4"/>
    </row>
    <row r="5748">
      <c r="A5748" s="5" t="s">
        <v>21686</v>
      </c>
      <c r="B5748" s="5" t="s">
        <v>21687</v>
      </c>
      <c r="C5748" s="6">
        <v>2021.0</v>
      </c>
      <c r="D5748" s="7" t="s">
        <v>21688</v>
      </c>
      <c r="E5748" s="5" t="s">
        <v>21689</v>
      </c>
      <c r="F5748" s="5" t="s">
        <v>12</v>
      </c>
      <c r="G5748" s="5" t="s">
        <v>13</v>
      </c>
      <c r="H5748" s="5" t="s">
        <v>29</v>
      </c>
      <c r="I5748" s="4"/>
      <c r="J5748" s="4"/>
      <c r="K5748" s="4"/>
      <c r="L5748" s="4"/>
      <c r="M5748" s="4"/>
      <c r="N5748" s="4"/>
      <c r="O5748" s="4"/>
      <c r="P5748" s="4"/>
      <c r="Q5748" s="4"/>
      <c r="R5748" s="4"/>
      <c r="S5748" s="4"/>
      <c r="T5748" s="4"/>
      <c r="U5748" s="4"/>
      <c r="V5748" s="4"/>
      <c r="W5748" s="4"/>
      <c r="X5748" s="4"/>
      <c r="Y5748" s="4"/>
      <c r="Z5748" s="4"/>
    </row>
    <row r="5749">
      <c r="A5749" s="5" t="s">
        <v>21690</v>
      </c>
      <c r="B5749" s="5" t="s">
        <v>21691</v>
      </c>
      <c r="C5749" s="6">
        <v>2024.0</v>
      </c>
      <c r="D5749" s="7" t="s">
        <v>21692</v>
      </c>
      <c r="F5749" s="5" t="s">
        <v>12</v>
      </c>
      <c r="G5749" s="5" t="s">
        <v>34</v>
      </c>
      <c r="H5749" s="5" t="s">
        <v>14</v>
      </c>
      <c r="I5749" s="4"/>
      <c r="J5749" s="4"/>
      <c r="K5749" s="4"/>
      <c r="L5749" s="4"/>
      <c r="M5749" s="4"/>
      <c r="N5749" s="4"/>
      <c r="O5749" s="4"/>
      <c r="P5749" s="4"/>
      <c r="Q5749" s="4"/>
      <c r="R5749" s="4"/>
      <c r="S5749" s="4"/>
      <c r="T5749" s="4"/>
      <c r="U5749" s="4"/>
      <c r="V5749" s="4"/>
      <c r="W5749" s="4"/>
      <c r="X5749" s="4"/>
      <c r="Y5749" s="4"/>
      <c r="Z5749" s="4"/>
    </row>
    <row r="5750">
      <c r="A5750" s="5" t="s">
        <v>14349</v>
      </c>
      <c r="B5750" s="5" t="s">
        <v>21693</v>
      </c>
      <c r="C5750" s="6">
        <v>2023.0</v>
      </c>
      <c r="D5750" s="7" t="s">
        <v>21694</v>
      </c>
      <c r="E5750" s="5" t="s">
        <v>14352</v>
      </c>
      <c r="F5750" s="5" t="s">
        <v>12</v>
      </c>
      <c r="G5750" s="5" t="s">
        <v>34</v>
      </c>
      <c r="H5750" s="5" t="s">
        <v>14</v>
      </c>
      <c r="I5750" s="4"/>
      <c r="J5750" s="4"/>
      <c r="K5750" s="4"/>
      <c r="L5750" s="4"/>
      <c r="M5750" s="4"/>
      <c r="N5750" s="4"/>
      <c r="O5750" s="4"/>
      <c r="P5750" s="4"/>
      <c r="Q5750" s="4"/>
      <c r="R5750" s="4"/>
      <c r="S5750" s="4"/>
      <c r="T5750" s="4"/>
      <c r="U5750" s="4"/>
      <c r="V5750" s="4"/>
      <c r="W5750" s="4"/>
      <c r="X5750" s="4"/>
      <c r="Y5750" s="4"/>
      <c r="Z5750" s="4"/>
    </row>
    <row r="5751">
      <c r="A5751" s="5" t="s">
        <v>21695</v>
      </c>
      <c r="B5751" s="5" t="s">
        <v>21696</v>
      </c>
      <c r="C5751" s="6">
        <v>2023.0</v>
      </c>
      <c r="D5751" s="7" t="s">
        <v>21697</v>
      </c>
      <c r="E5751" s="5" t="s">
        <v>21698</v>
      </c>
      <c r="F5751" s="5" t="s">
        <v>12</v>
      </c>
      <c r="G5751" s="5" t="s">
        <v>34</v>
      </c>
      <c r="H5751" s="5" t="s">
        <v>14</v>
      </c>
      <c r="I5751" s="4"/>
      <c r="J5751" s="4"/>
      <c r="K5751" s="4"/>
      <c r="L5751" s="4"/>
      <c r="M5751" s="4"/>
      <c r="N5751" s="4"/>
      <c r="O5751" s="4"/>
      <c r="P5751" s="4"/>
      <c r="Q5751" s="4"/>
      <c r="R5751" s="4"/>
      <c r="S5751" s="4"/>
      <c r="T5751" s="4"/>
      <c r="U5751" s="4"/>
      <c r="V5751" s="4"/>
      <c r="W5751" s="4"/>
      <c r="X5751" s="4"/>
      <c r="Y5751" s="4"/>
      <c r="Z5751" s="4"/>
    </row>
    <row r="5752">
      <c r="A5752" s="5" t="s">
        <v>21699</v>
      </c>
      <c r="B5752" s="5" t="s">
        <v>21700</v>
      </c>
      <c r="C5752" s="6">
        <v>2023.0</v>
      </c>
      <c r="D5752" s="7" t="s">
        <v>21701</v>
      </c>
      <c r="E5752" s="5" t="s">
        <v>21702</v>
      </c>
      <c r="F5752" s="5" t="s">
        <v>12</v>
      </c>
      <c r="G5752" s="5" t="s">
        <v>34</v>
      </c>
      <c r="H5752" s="5" t="s">
        <v>14</v>
      </c>
      <c r="I5752" s="4"/>
      <c r="J5752" s="4"/>
      <c r="K5752" s="4"/>
      <c r="L5752" s="4"/>
      <c r="M5752" s="4"/>
      <c r="N5752" s="4"/>
      <c r="O5752" s="4"/>
      <c r="P5752" s="4"/>
      <c r="Q5752" s="4"/>
      <c r="R5752" s="4"/>
      <c r="S5752" s="4"/>
      <c r="T5752" s="4"/>
      <c r="U5752" s="4"/>
      <c r="V5752" s="4"/>
      <c r="W5752" s="4"/>
      <c r="X5752" s="4"/>
      <c r="Y5752" s="4"/>
      <c r="Z5752" s="4"/>
    </row>
    <row r="5753">
      <c r="A5753" s="5" t="s">
        <v>21703</v>
      </c>
      <c r="B5753" s="5" t="s">
        <v>21704</v>
      </c>
      <c r="C5753" s="6">
        <v>2021.0</v>
      </c>
      <c r="D5753" s="7" t="s">
        <v>21705</v>
      </c>
      <c r="E5753" s="5" t="s">
        <v>21706</v>
      </c>
      <c r="F5753" s="5" t="s">
        <v>12</v>
      </c>
      <c r="G5753" s="5" t="s">
        <v>34</v>
      </c>
      <c r="H5753" s="5" t="s">
        <v>14</v>
      </c>
      <c r="I5753" s="4"/>
      <c r="J5753" s="4"/>
      <c r="K5753" s="4"/>
      <c r="L5753" s="4"/>
      <c r="M5753" s="4"/>
      <c r="N5753" s="4"/>
      <c r="O5753" s="4"/>
      <c r="P5753" s="4"/>
      <c r="Q5753" s="4"/>
      <c r="R5753" s="4"/>
      <c r="S5753" s="4"/>
      <c r="T5753" s="4"/>
      <c r="U5753" s="4"/>
      <c r="V5753" s="4"/>
      <c r="W5753" s="4"/>
      <c r="X5753" s="4"/>
      <c r="Y5753" s="4"/>
      <c r="Z5753" s="4"/>
    </row>
    <row r="5754">
      <c r="A5754" s="5" t="s">
        <v>21699</v>
      </c>
      <c r="B5754" s="5" t="s">
        <v>21707</v>
      </c>
      <c r="C5754" s="6">
        <v>2023.0</v>
      </c>
      <c r="D5754" s="7" t="s">
        <v>21708</v>
      </c>
      <c r="E5754" s="5" t="s">
        <v>21709</v>
      </c>
      <c r="F5754" s="5" t="s">
        <v>12</v>
      </c>
      <c r="G5754" s="5" t="s">
        <v>34</v>
      </c>
      <c r="H5754" s="5" t="s">
        <v>14</v>
      </c>
      <c r="I5754" s="4"/>
      <c r="J5754" s="4"/>
      <c r="K5754" s="4"/>
      <c r="L5754" s="4"/>
      <c r="M5754" s="4"/>
      <c r="N5754" s="4"/>
      <c r="O5754" s="4"/>
      <c r="P5754" s="4"/>
      <c r="Q5754" s="4"/>
      <c r="R5754" s="4"/>
      <c r="S5754" s="4"/>
      <c r="T5754" s="4"/>
      <c r="U5754" s="4"/>
      <c r="V5754" s="4"/>
      <c r="W5754" s="4"/>
      <c r="X5754" s="4"/>
      <c r="Y5754" s="4"/>
      <c r="Z5754" s="4"/>
    </row>
    <row r="5755">
      <c r="A5755" s="5" t="s">
        <v>21699</v>
      </c>
      <c r="B5755" s="5" t="s">
        <v>21710</v>
      </c>
      <c r="C5755" s="6">
        <v>2023.0</v>
      </c>
      <c r="D5755" s="7" t="s">
        <v>21711</v>
      </c>
      <c r="E5755" s="5" t="s">
        <v>21709</v>
      </c>
      <c r="F5755" s="5" t="s">
        <v>12</v>
      </c>
      <c r="G5755" s="5" t="s">
        <v>34</v>
      </c>
      <c r="H5755" s="5" t="s">
        <v>14</v>
      </c>
      <c r="I5755" s="4"/>
      <c r="J5755" s="4"/>
      <c r="K5755" s="4"/>
      <c r="L5755" s="4"/>
      <c r="M5755" s="4"/>
      <c r="N5755" s="4"/>
      <c r="O5755" s="4"/>
      <c r="P5755" s="4"/>
      <c r="Q5755" s="4"/>
      <c r="R5755" s="4"/>
      <c r="S5755" s="4"/>
      <c r="T5755" s="4"/>
      <c r="U5755" s="4"/>
      <c r="V5755" s="4"/>
      <c r="W5755" s="4"/>
      <c r="X5755" s="4"/>
      <c r="Y5755" s="4"/>
      <c r="Z5755" s="4"/>
    </row>
    <row r="5756">
      <c r="A5756" s="5" t="s">
        <v>21712</v>
      </c>
      <c r="B5756" s="5" t="s">
        <v>21713</v>
      </c>
      <c r="C5756" s="6">
        <v>2023.0</v>
      </c>
      <c r="D5756" s="7" t="s">
        <v>21714</v>
      </c>
      <c r="E5756" s="5" t="s">
        <v>21715</v>
      </c>
      <c r="F5756" s="5" t="s">
        <v>19</v>
      </c>
      <c r="G5756" s="5" t="s">
        <v>20</v>
      </c>
      <c r="H5756" s="5" t="s">
        <v>14</v>
      </c>
      <c r="I5756" s="4"/>
      <c r="J5756" s="4"/>
      <c r="K5756" s="4"/>
      <c r="L5756" s="4"/>
      <c r="M5756" s="4"/>
      <c r="N5756" s="4"/>
      <c r="O5756" s="4"/>
      <c r="P5756" s="4"/>
      <c r="Q5756" s="4"/>
      <c r="R5756" s="4"/>
      <c r="S5756" s="4"/>
      <c r="T5756" s="4"/>
      <c r="U5756" s="4"/>
      <c r="V5756" s="4"/>
      <c r="W5756" s="4"/>
      <c r="X5756" s="4"/>
      <c r="Y5756" s="4"/>
      <c r="Z5756" s="4"/>
    </row>
    <row r="5757">
      <c r="A5757" s="5" t="s">
        <v>21716</v>
      </c>
      <c r="B5757" s="5" t="s">
        <v>21717</v>
      </c>
      <c r="C5757" s="6">
        <v>2023.0</v>
      </c>
      <c r="D5757" s="7" t="s">
        <v>21718</v>
      </c>
      <c r="E5757" s="5" t="s">
        <v>21719</v>
      </c>
      <c r="F5757" s="5" t="s">
        <v>12</v>
      </c>
      <c r="G5757" s="5" t="s">
        <v>13</v>
      </c>
      <c r="H5757" s="5" t="s">
        <v>14</v>
      </c>
      <c r="I5757" s="4"/>
      <c r="J5757" s="4"/>
      <c r="K5757" s="4"/>
      <c r="L5757" s="4"/>
      <c r="M5757" s="4"/>
      <c r="N5757" s="4"/>
      <c r="O5757" s="4"/>
      <c r="P5757" s="4"/>
      <c r="Q5757" s="4"/>
      <c r="R5757" s="4"/>
      <c r="S5757" s="4"/>
      <c r="T5757" s="4"/>
      <c r="U5757" s="4"/>
      <c r="V5757" s="4"/>
      <c r="W5757" s="4"/>
      <c r="X5757" s="4"/>
      <c r="Y5757" s="4"/>
      <c r="Z5757" s="4"/>
    </row>
    <row r="5758">
      <c r="A5758" s="5" t="s">
        <v>21720</v>
      </c>
      <c r="B5758" s="5" t="s">
        <v>21721</v>
      </c>
      <c r="C5758" s="6">
        <v>2024.0</v>
      </c>
      <c r="D5758" s="7" t="s">
        <v>21722</v>
      </c>
      <c r="E5758" s="5" t="s">
        <v>21723</v>
      </c>
      <c r="F5758" s="5" t="s">
        <v>12</v>
      </c>
      <c r="G5758" s="5" t="s">
        <v>13</v>
      </c>
      <c r="H5758" s="5" t="s">
        <v>29</v>
      </c>
      <c r="I5758" s="4"/>
      <c r="J5758" s="4"/>
      <c r="K5758" s="4"/>
      <c r="L5758" s="4"/>
      <c r="M5758" s="4"/>
      <c r="N5758" s="4"/>
      <c r="O5758" s="4"/>
      <c r="P5758" s="4"/>
      <c r="Q5758" s="4"/>
      <c r="R5758" s="4"/>
      <c r="S5758" s="4"/>
      <c r="T5758" s="4"/>
      <c r="U5758" s="4"/>
      <c r="V5758" s="4"/>
      <c r="W5758" s="4"/>
      <c r="X5758" s="4"/>
      <c r="Y5758" s="4"/>
      <c r="Z5758" s="4"/>
    </row>
    <row r="5759">
      <c r="A5759" s="5" t="s">
        <v>21724</v>
      </c>
      <c r="B5759" s="5" t="s">
        <v>21725</v>
      </c>
      <c r="C5759" s="6">
        <v>2025.0</v>
      </c>
      <c r="D5759" s="7" t="s">
        <v>21726</v>
      </c>
      <c r="E5759" s="5" t="s">
        <v>21727</v>
      </c>
      <c r="F5759" s="5" t="s">
        <v>19</v>
      </c>
      <c r="G5759" s="5" t="s">
        <v>20</v>
      </c>
      <c r="H5759" s="5" t="s">
        <v>14</v>
      </c>
      <c r="I5759" s="4"/>
      <c r="J5759" s="4"/>
      <c r="K5759" s="4"/>
      <c r="L5759" s="4"/>
      <c r="M5759" s="4"/>
      <c r="N5759" s="4"/>
      <c r="O5759" s="4"/>
      <c r="P5759" s="4"/>
      <c r="Q5759" s="4"/>
      <c r="R5759" s="4"/>
      <c r="S5759" s="4"/>
      <c r="T5759" s="4"/>
      <c r="U5759" s="4"/>
      <c r="V5759" s="4"/>
      <c r="W5759" s="4"/>
      <c r="X5759" s="4"/>
      <c r="Y5759" s="4"/>
      <c r="Z5759" s="4"/>
    </row>
    <row r="5760">
      <c r="A5760" s="5" t="s">
        <v>21728</v>
      </c>
      <c r="B5760" s="5" t="s">
        <v>21729</v>
      </c>
      <c r="C5760" s="6">
        <v>2022.0</v>
      </c>
      <c r="D5760" s="7" t="s">
        <v>21730</v>
      </c>
      <c r="E5760" s="5" t="s">
        <v>21731</v>
      </c>
      <c r="F5760" s="5" t="s">
        <v>12</v>
      </c>
      <c r="G5760" s="5" t="s">
        <v>13</v>
      </c>
      <c r="H5760" s="5" t="s">
        <v>14</v>
      </c>
      <c r="I5760" s="4"/>
      <c r="J5760" s="4"/>
      <c r="K5760" s="4"/>
      <c r="L5760" s="4"/>
      <c r="M5760" s="4"/>
      <c r="N5760" s="4"/>
      <c r="O5760" s="4"/>
      <c r="P5760" s="4"/>
      <c r="Q5760" s="4"/>
      <c r="R5760" s="4"/>
      <c r="S5760" s="4"/>
      <c r="T5760" s="4"/>
      <c r="U5760" s="4"/>
      <c r="V5760" s="4"/>
      <c r="W5760" s="4"/>
      <c r="X5760" s="4"/>
      <c r="Y5760" s="4"/>
      <c r="Z5760" s="4"/>
    </row>
    <row r="5761">
      <c r="A5761" s="5" t="s">
        <v>21732</v>
      </c>
      <c r="B5761" s="5" t="s">
        <v>21733</v>
      </c>
      <c r="C5761" s="6">
        <v>2025.0</v>
      </c>
      <c r="D5761" s="7" t="s">
        <v>21734</v>
      </c>
      <c r="E5761" s="5" t="s">
        <v>21735</v>
      </c>
      <c r="F5761" s="5" t="s">
        <v>12</v>
      </c>
      <c r="G5761" s="5" t="s">
        <v>39</v>
      </c>
      <c r="H5761" s="5" t="s">
        <v>14</v>
      </c>
      <c r="I5761" s="4"/>
      <c r="J5761" s="4"/>
      <c r="K5761" s="4"/>
      <c r="L5761" s="4"/>
      <c r="M5761" s="4"/>
      <c r="N5761" s="4"/>
      <c r="O5761" s="4"/>
      <c r="P5761" s="4"/>
      <c r="Q5761" s="4"/>
      <c r="R5761" s="4"/>
      <c r="S5761" s="4"/>
      <c r="T5761" s="4"/>
      <c r="U5761" s="4"/>
      <c r="V5761" s="4"/>
      <c r="W5761" s="4"/>
      <c r="X5761" s="4"/>
      <c r="Y5761" s="4"/>
      <c r="Z5761" s="4"/>
    </row>
    <row r="5762">
      <c r="A5762" s="5" t="s">
        <v>21736</v>
      </c>
      <c r="B5762" s="5" t="s">
        <v>21737</v>
      </c>
      <c r="C5762" s="6">
        <v>2022.0</v>
      </c>
      <c r="D5762" s="7" t="s">
        <v>21738</v>
      </c>
      <c r="E5762" s="5" t="s">
        <v>21739</v>
      </c>
      <c r="F5762" s="5" t="s">
        <v>19</v>
      </c>
      <c r="G5762" s="5" t="s">
        <v>20</v>
      </c>
      <c r="H5762" s="5" t="s">
        <v>14</v>
      </c>
      <c r="I5762" s="4"/>
      <c r="J5762" s="4"/>
      <c r="K5762" s="4"/>
      <c r="L5762" s="4"/>
      <c r="M5762" s="4"/>
      <c r="N5762" s="4"/>
      <c r="O5762" s="4"/>
      <c r="P5762" s="4"/>
      <c r="Q5762" s="4"/>
      <c r="R5762" s="4"/>
      <c r="S5762" s="4"/>
      <c r="T5762" s="4"/>
      <c r="U5762" s="4"/>
      <c r="V5762" s="4"/>
      <c r="W5762" s="4"/>
      <c r="X5762" s="4"/>
      <c r="Y5762" s="4"/>
      <c r="Z5762" s="4"/>
    </row>
    <row r="5763">
      <c r="A5763" s="5" t="s">
        <v>21740</v>
      </c>
      <c r="B5763" s="5" t="s">
        <v>21741</v>
      </c>
      <c r="C5763" s="6">
        <v>2022.0</v>
      </c>
      <c r="D5763" s="7" t="s">
        <v>21742</v>
      </c>
      <c r="F5763" s="5" t="s">
        <v>12</v>
      </c>
      <c r="G5763" s="5" t="s">
        <v>39</v>
      </c>
      <c r="H5763" s="5" t="s">
        <v>14</v>
      </c>
      <c r="I5763" s="4"/>
      <c r="J5763" s="4"/>
      <c r="K5763" s="4"/>
      <c r="L5763" s="4"/>
      <c r="M5763" s="4"/>
      <c r="N5763" s="4"/>
      <c r="O5763" s="4"/>
      <c r="P5763" s="4"/>
      <c r="Q5763" s="4"/>
      <c r="R5763" s="4"/>
      <c r="S5763" s="4"/>
      <c r="T5763" s="4"/>
      <c r="U5763" s="4"/>
      <c r="V5763" s="4"/>
      <c r="W5763" s="4"/>
      <c r="X5763" s="4"/>
      <c r="Y5763" s="4"/>
      <c r="Z5763" s="4"/>
    </row>
    <row r="5764">
      <c r="A5764" s="5" t="s">
        <v>21743</v>
      </c>
      <c r="B5764" s="5" t="s">
        <v>21744</v>
      </c>
      <c r="C5764" s="6">
        <v>2024.0</v>
      </c>
      <c r="D5764" s="7" t="s">
        <v>21745</v>
      </c>
      <c r="E5764" s="5" t="s">
        <v>21746</v>
      </c>
      <c r="F5764" s="5" t="s">
        <v>12</v>
      </c>
      <c r="G5764" s="5" t="s">
        <v>39</v>
      </c>
      <c r="H5764" s="5" t="s">
        <v>14</v>
      </c>
      <c r="I5764" s="4"/>
      <c r="J5764" s="4"/>
      <c r="K5764" s="4"/>
      <c r="L5764" s="4"/>
      <c r="M5764" s="4"/>
      <c r="N5764" s="4"/>
      <c r="O5764" s="4"/>
      <c r="P5764" s="4"/>
      <c r="Q5764" s="4"/>
      <c r="R5764" s="4"/>
      <c r="S5764" s="4"/>
      <c r="T5764" s="4"/>
      <c r="U5764" s="4"/>
      <c r="V5764" s="4"/>
      <c r="W5764" s="4"/>
      <c r="X5764" s="4"/>
      <c r="Y5764" s="4"/>
      <c r="Z5764" s="4"/>
    </row>
    <row r="5765">
      <c r="A5765" s="5" t="s">
        <v>21747</v>
      </c>
      <c r="B5765" s="5" t="s">
        <v>21748</v>
      </c>
      <c r="C5765" s="6">
        <v>2020.0</v>
      </c>
      <c r="D5765" s="7" t="s">
        <v>21749</v>
      </c>
      <c r="E5765" s="5" t="s">
        <v>21750</v>
      </c>
      <c r="F5765" s="5" t="s">
        <v>19</v>
      </c>
      <c r="G5765" s="5" t="s">
        <v>20</v>
      </c>
      <c r="H5765" s="5" t="s">
        <v>14</v>
      </c>
      <c r="I5765" s="4"/>
      <c r="J5765" s="4"/>
      <c r="K5765" s="4"/>
      <c r="L5765" s="4"/>
      <c r="M5765" s="4"/>
      <c r="N5765" s="4"/>
      <c r="O5765" s="4"/>
      <c r="P5765" s="4"/>
      <c r="Q5765" s="4"/>
      <c r="R5765" s="4"/>
      <c r="S5765" s="4"/>
      <c r="T5765" s="4"/>
      <c r="U5765" s="4"/>
      <c r="V5765" s="4"/>
      <c r="W5765" s="4"/>
      <c r="X5765" s="4"/>
      <c r="Y5765" s="4"/>
      <c r="Z5765" s="4"/>
    </row>
    <row r="5766">
      <c r="A5766" s="5" t="s">
        <v>21751</v>
      </c>
      <c r="B5766" s="5" t="s">
        <v>21752</v>
      </c>
      <c r="C5766" s="6">
        <v>2020.0</v>
      </c>
      <c r="D5766" s="7" t="s">
        <v>21753</v>
      </c>
      <c r="E5766" s="5" t="s">
        <v>21754</v>
      </c>
      <c r="F5766" s="5" t="s">
        <v>19</v>
      </c>
      <c r="G5766" s="5" t="s">
        <v>20</v>
      </c>
      <c r="H5766" s="5" t="s">
        <v>14</v>
      </c>
      <c r="I5766" s="4"/>
      <c r="J5766" s="4"/>
      <c r="K5766" s="4"/>
      <c r="L5766" s="4"/>
      <c r="M5766" s="4"/>
      <c r="N5766" s="4"/>
      <c r="O5766" s="4"/>
      <c r="P5766" s="4"/>
      <c r="Q5766" s="4"/>
      <c r="R5766" s="4"/>
      <c r="S5766" s="4"/>
      <c r="T5766" s="4"/>
      <c r="U5766" s="4"/>
      <c r="V5766" s="4"/>
      <c r="W5766" s="4"/>
      <c r="X5766" s="4"/>
      <c r="Y5766" s="4"/>
      <c r="Z5766" s="4"/>
    </row>
    <row r="5767">
      <c r="A5767" s="5" t="s">
        <v>21755</v>
      </c>
      <c r="B5767" s="5" t="s">
        <v>21756</v>
      </c>
      <c r="C5767" s="6">
        <v>2024.0</v>
      </c>
      <c r="D5767" s="7" t="s">
        <v>21757</v>
      </c>
      <c r="E5767" s="5" t="s">
        <v>21758</v>
      </c>
      <c r="F5767" s="5" t="s">
        <v>12</v>
      </c>
      <c r="G5767" s="5" t="s">
        <v>39</v>
      </c>
      <c r="H5767" s="5" t="s">
        <v>14</v>
      </c>
      <c r="I5767" s="4"/>
      <c r="J5767" s="4"/>
      <c r="K5767" s="4"/>
      <c r="L5767" s="4"/>
      <c r="M5767" s="4"/>
      <c r="N5767" s="4"/>
      <c r="O5767" s="4"/>
      <c r="P5767" s="4"/>
      <c r="Q5767" s="4"/>
      <c r="R5767" s="4"/>
      <c r="S5767" s="4"/>
      <c r="T5767" s="4"/>
      <c r="U5767" s="4"/>
      <c r="V5767" s="4"/>
      <c r="W5767" s="4"/>
      <c r="X5767" s="4"/>
      <c r="Y5767" s="4"/>
      <c r="Z5767" s="4"/>
    </row>
    <row r="5768">
      <c r="A5768" s="5" t="s">
        <v>21759</v>
      </c>
      <c r="B5768" s="5" t="s">
        <v>21760</v>
      </c>
      <c r="C5768" s="6">
        <v>2024.0</v>
      </c>
      <c r="D5768" s="7" t="s">
        <v>21761</v>
      </c>
      <c r="E5768" s="5" t="s">
        <v>21762</v>
      </c>
      <c r="F5768" s="5" t="s">
        <v>12</v>
      </c>
      <c r="G5768" s="5" t="s">
        <v>39</v>
      </c>
      <c r="H5768" s="5" t="s">
        <v>14</v>
      </c>
      <c r="I5768" s="4"/>
      <c r="J5768" s="4"/>
      <c r="K5768" s="4"/>
      <c r="L5768" s="4"/>
      <c r="M5768" s="4"/>
      <c r="N5768" s="4"/>
      <c r="O5768" s="4"/>
      <c r="P5768" s="4"/>
      <c r="Q5768" s="4"/>
      <c r="R5768" s="4"/>
      <c r="S5768" s="4"/>
      <c r="T5768" s="4"/>
      <c r="U5768" s="4"/>
      <c r="V5768" s="4"/>
      <c r="W5768" s="4"/>
      <c r="X5768" s="4"/>
      <c r="Y5768" s="4"/>
      <c r="Z5768" s="4"/>
    </row>
    <row r="5769">
      <c r="A5769" s="5" t="s">
        <v>21763</v>
      </c>
      <c r="B5769" s="5" t="s">
        <v>21764</v>
      </c>
      <c r="C5769" s="6">
        <v>2021.0</v>
      </c>
      <c r="D5769" s="7" t="s">
        <v>21765</v>
      </c>
      <c r="E5769" s="5" t="s">
        <v>21766</v>
      </c>
      <c r="F5769" s="5" t="s">
        <v>12</v>
      </c>
      <c r="G5769" s="5" t="s">
        <v>13</v>
      </c>
      <c r="H5769" s="5" t="s">
        <v>14</v>
      </c>
      <c r="I5769" s="4"/>
      <c r="J5769" s="4"/>
      <c r="K5769" s="4"/>
      <c r="L5769" s="4"/>
      <c r="M5769" s="4"/>
      <c r="N5769" s="4"/>
      <c r="O5769" s="4"/>
      <c r="P5769" s="4"/>
      <c r="Q5769" s="4"/>
      <c r="R5769" s="4"/>
      <c r="S5769" s="4"/>
      <c r="T5769" s="4"/>
      <c r="U5769" s="4"/>
      <c r="V5769" s="4"/>
      <c r="W5769" s="4"/>
      <c r="X5769" s="4"/>
      <c r="Y5769" s="4"/>
      <c r="Z5769" s="4"/>
    </row>
    <row r="5770">
      <c r="A5770" s="5" t="s">
        <v>21767</v>
      </c>
      <c r="B5770" s="5" t="s">
        <v>21768</v>
      </c>
      <c r="C5770" s="6">
        <v>2022.0</v>
      </c>
      <c r="D5770" s="7" t="s">
        <v>21769</v>
      </c>
      <c r="E5770" s="5" t="s">
        <v>21770</v>
      </c>
      <c r="F5770" s="5" t="s">
        <v>19</v>
      </c>
      <c r="G5770" s="5" t="s">
        <v>20</v>
      </c>
      <c r="H5770" s="5" t="s">
        <v>14</v>
      </c>
      <c r="I5770" s="4"/>
      <c r="J5770" s="4"/>
      <c r="K5770" s="4"/>
      <c r="L5770" s="4"/>
      <c r="M5770" s="4"/>
      <c r="N5770" s="4"/>
      <c r="O5770" s="4"/>
      <c r="P5770" s="4"/>
      <c r="Q5770" s="4"/>
      <c r="R5770" s="4"/>
      <c r="S5770" s="4"/>
      <c r="T5770" s="4"/>
      <c r="U5770" s="4"/>
      <c r="V5770" s="4"/>
      <c r="W5770" s="4"/>
      <c r="X5770" s="4"/>
      <c r="Y5770" s="4"/>
      <c r="Z5770" s="4"/>
    </row>
    <row r="5771">
      <c r="A5771" s="5" t="s">
        <v>21771</v>
      </c>
      <c r="B5771" s="5" t="s">
        <v>21772</v>
      </c>
      <c r="C5771" s="6">
        <v>2023.0</v>
      </c>
      <c r="D5771" s="7" t="s">
        <v>21773</v>
      </c>
      <c r="E5771" s="5" t="s">
        <v>21774</v>
      </c>
      <c r="F5771" s="5" t="s">
        <v>19</v>
      </c>
      <c r="G5771" s="5" t="s">
        <v>20</v>
      </c>
      <c r="H5771" s="5" t="s">
        <v>14</v>
      </c>
      <c r="I5771" s="4"/>
      <c r="J5771" s="4"/>
      <c r="K5771" s="4"/>
      <c r="L5771" s="4"/>
      <c r="M5771" s="4"/>
      <c r="N5771" s="4"/>
      <c r="O5771" s="4"/>
      <c r="P5771" s="4"/>
      <c r="Q5771" s="4"/>
      <c r="R5771" s="4"/>
      <c r="S5771" s="4"/>
      <c r="T5771" s="4"/>
      <c r="U5771" s="4"/>
      <c r="V5771" s="4"/>
      <c r="W5771" s="4"/>
      <c r="X5771" s="4"/>
      <c r="Y5771" s="4"/>
      <c r="Z5771" s="4"/>
    </row>
    <row r="5772">
      <c r="A5772" s="5" t="s">
        <v>21775</v>
      </c>
      <c r="B5772" s="5" t="s">
        <v>21776</v>
      </c>
      <c r="C5772" s="6">
        <v>2023.0</v>
      </c>
      <c r="D5772" s="7" t="s">
        <v>21777</v>
      </c>
      <c r="F5772" s="5" t="s">
        <v>12</v>
      </c>
      <c r="G5772" s="5" t="s">
        <v>34</v>
      </c>
      <c r="H5772" s="5" t="s">
        <v>14</v>
      </c>
      <c r="I5772" s="4"/>
      <c r="J5772" s="4"/>
      <c r="K5772" s="4"/>
      <c r="L5772" s="4"/>
      <c r="M5772" s="4"/>
      <c r="N5772" s="4"/>
      <c r="O5772" s="4"/>
      <c r="P5772" s="4"/>
      <c r="Q5772" s="4"/>
      <c r="R5772" s="4"/>
      <c r="S5772" s="4"/>
      <c r="T5772" s="4"/>
      <c r="U5772" s="4"/>
      <c r="V5772" s="4"/>
      <c r="W5772" s="4"/>
      <c r="X5772" s="4"/>
      <c r="Y5772" s="4"/>
      <c r="Z5772" s="4"/>
    </row>
    <row r="5773">
      <c r="A5773" s="5" t="s">
        <v>21778</v>
      </c>
      <c r="B5773" s="5" t="s">
        <v>21779</v>
      </c>
      <c r="C5773" s="6">
        <v>2024.0</v>
      </c>
      <c r="D5773" s="7" t="s">
        <v>21780</v>
      </c>
      <c r="F5773" s="5" t="s">
        <v>12</v>
      </c>
      <c r="G5773" s="5" t="s">
        <v>34</v>
      </c>
      <c r="H5773" s="5" t="s">
        <v>14</v>
      </c>
      <c r="I5773" s="4"/>
      <c r="J5773" s="4"/>
      <c r="K5773" s="4"/>
      <c r="L5773" s="4"/>
      <c r="M5773" s="4"/>
      <c r="N5773" s="4"/>
      <c r="O5773" s="4"/>
      <c r="P5773" s="4"/>
      <c r="Q5773" s="4"/>
      <c r="R5773" s="4"/>
      <c r="S5773" s="4"/>
      <c r="T5773" s="4"/>
      <c r="U5773" s="4"/>
      <c r="V5773" s="4"/>
      <c r="W5773" s="4"/>
      <c r="X5773" s="4"/>
      <c r="Y5773" s="4"/>
      <c r="Z5773" s="4"/>
    </row>
    <row r="5774">
      <c r="A5774" s="5" t="s">
        <v>21781</v>
      </c>
      <c r="B5774" s="5" t="s">
        <v>21782</v>
      </c>
      <c r="C5774" s="6">
        <v>2022.0</v>
      </c>
      <c r="D5774" s="7" t="s">
        <v>21783</v>
      </c>
      <c r="E5774" s="5" t="s">
        <v>21784</v>
      </c>
      <c r="F5774" s="5" t="s">
        <v>19</v>
      </c>
      <c r="G5774" s="5" t="s">
        <v>20</v>
      </c>
      <c r="H5774" s="5" t="s">
        <v>14</v>
      </c>
      <c r="I5774" s="4"/>
      <c r="J5774" s="4"/>
      <c r="K5774" s="4"/>
      <c r="L5774" s="4"/>
      <c r="M5774" s="4"/>
      <c r="N5774" s="4"/>
      <c r="O5774" s="4"/>
      <c r="P5774" s="4"/>
      <c r="Q5774" s="4"/>
      <c r="R5774" s="4"/>
      <c r="S5774" s="4"/>
      <c r="T5774" s="4"/>
      <c r="U5774" s="4"/>
      <c r="V5774" s="4"/>
      <c r="W5774" s="4"/>
      <c r="X5774" s="4"/>
      <c r="Y5774" s="4"/>
      <c r="Z5774" s="4"/>
    </row>
    <row r="5775">
      <c r="A5775" s="5" t="s">
        <v>21785</v>
      </c>
      <c r="B5775" s="5" t="s">
        <v>21786</v>
      </c>
      <c r="C5775" s="6">
        <v>2023.0</v>
      </c>
      <c r="D5775" s="7" t="s">
        <v>21787</v>
      </c>
      <c r="E5775" s="5" t="s">
        <v>21788</v>
      </c>
      <c r="F5775" s="5" t="s">
        <v>12</v>
      </c>
      <c r="G5775" s="5" t="s">
        <v>39</v>
      </c>
      <c r="H5775" s="5" t="s">
        <v>14</v>
      </c>
      <c r="I5775" s="4"/>
      <c r="J5775" s="4"/>
      <c r="K5775" s="4"/>
      <c r="L5775" s="4"/>
      <c r="M5775" s="4"/>
      <c r="N5775" s="4"/>
      <c r="O5775" s="4"/>
      <c r="P5775" s="4"/>
      <c r="Q5775" s="4"/>
      <c r="R5775" s="4"/>
      <c r="S5775" s="4"/>
      <c r="T5775" s="4"/>
      <c r="U5775" s="4"/>
      <c r="V5775" s="4"/>
      <c r="W5775" s="4"/>
      <c r="X5775" s="4"/>
      <c r="Y5775" s="4"/>
      <c r="Z5775" s="4"/>
    </row>
    <row r="5776">
      <c r="A5776" s="5" t="s">
        <v>14023</v>
      </c>
      <c r="B5776" s="5" t="s">
        <v>21789</v>
      </c>
      <c r="C5776" s="6">
        <v>2024.0</v>
      </c>
      <c r="D5776" s="7" t="s">
        <v>21790</v>
      </c>
      <c r="F5776" s="5" t="s">
        <v>12</v>
      </c>
      <c r="G5776" s="5" t="s">
        <v>39</v>
      </c>
      <c r="H5776" s="5" t="s">
        <v>14</v>
      </c>
      <c r="I5776" s="4"/>
      <c r="J5776" s="4"/>
      <c r="K5776" s="4"/>
      <c r="L5776" s="4"/>
      <c r="M5776" s="4"/>
      <c r="N5776" s="4"/>
      <c r="O5776" s="4"/>
      <c r="P5776" s="4"/>
      <c r="Q5776" s="4"/>
      <c r="R5776" s="4"/>
      <c r="S5776" s="4"/>
      <c r="T5776" s="4"/>
      <c r="U5776" s="4"/>
      <c r="V5776" s="4"/>
      <c r="W5776" s="4"/>
      <c r="X5776" s="4"/>
      <c r="Y5776" s="4"/>
      <c r="Z5776" s="4"/>
    </row>
    <row r="5777">
      <c r="A5777" s="5" t="s">
        <v>21791</v>
      </c>
      <c r="B5777" s="5" t="s">
        <v>21792</v>
      </c>
      <c r="C5777" s="6">
        <v>2024.0</v>
      </c>
      <c r="D5777" s="7" t="s">
        <v>21793</v>
      </c>
      <c r="E5777" s="5" t="s">
        <v>21794</v>
      </c>
      <c r="F5777" s="5" t="s">
        <v>19</v>
      </c>
      <c r="G5777" s="5" t="s">
        <v>20</v>
      </c>
      <c r="H5777" s="5" t="s">
        <v>14</v>
      </c>
      <c r="I5777" s="4"/>
      <c r="J5777" s="4"/>
      <c r="K5777" s="4"/>
      <c r="L5777" s="4"/>
      <c r="M5777" s="4"/>
      <c r="N5777" s="4"/>
      <c r="O5777" s="4"/>
      <c r="P5777" s="4"/>
      <c r="Q5777" s="4"/>
      <c r="R5777" s="4"/>
      <c r="S5777" s="4"/>
      <c r="T5777" s="4"/>
      <c r="U5777" s="4"/>
      <c r="V5777" s="4"/>
      <c r="W5777" s="4"/>
      <c r="X5777" s="4"/>
      <c r="Y5777" s="4"/>
      <c r="Z5777" s="4"/>
    </row>
    <row r="5778">
      <c r="A5778" s="5" t="s">
        <v>21795</v>
      </c>
      <c r="B5778" s="5" t="s">
        <v>21796</v>
      </c>
      <c r="C5778" s="6">
        <v>2021.0</v>
      </c>
      <c r="D5778" s="7" t="s">
        <v>21797</v>
      </c>
      <c r="E5778" s="5" t="s">
        <v>21798</v>
      </c>
      <c r="F5778" s="5" t="s">
        <v>19</v>
      </c>
      <c r="G5778" s="5" t="s">
        <v>20</v>
      </c>
      <c r="H5778" s="5" t="s">
        <v>14</v>
      </c>
      <c r="I5778" s="4"/>
      <c r="J5778" s="4"/>
      <c r="K5778" s="4"/>
      <c r="L5778" s="4"/>
      <c r="M5778" s="4"/>
      <c r="N5778" s="4"/>
      <c r="O5778" s="4"/>
      <c r="P5778" s="4"/>
      <c r="Q5778" s="4"/>
      <c r="R5778" s="4"/>
      <c r="S5778" s="4"/>
      <c r="T5778" s="4"/>
      <c r="U5778" s="4"/>
      <c r="V5778" s="4"/>
      <c r="W5778" s="4"/>
      <c r="X5778" s="4"/>
      <c r="Y5778" s="4"/>
      <c r="Z5778" s="4"/>
    </row>
    <row r="5779">
      <c r="A5779" s="5" t="s">
        <v>21799</v>
      </c>
      <c r="B5779" s="5" t="s">
        <v>21800</v>
      </c>
      <c r="C5779" s="6">
        <v>2023.0</v>
      </c>
      <c r="D5779" s="7" t="s">
        <v>21801</v>
      </c>
      <c r="E5779" s="5" t="s">
        <v>21802</v>
      </c>
      <c r="F5779" s="5" t="s">
        <v>19</v>
      </c>
      <c r="G5779" s="5" t="s">
        <v>20</v>
      </c>
      <c r="H5779" s="5" t="s">
        <v>14</v>
      </c>
      <c r="I5779" s="4"/>
      <c r="J5779" s="4"/>
      <c r="K5779" s="4"/>
      <c r="L5779" s="4"/>
      <c r="M5779" s="4"/>
      <c r="N5779" s="4"/>
      <c r="O5779" s="4"/>
      <c r="P5779" s="4"/>
      <c r="Q5779" s="4"/>
      <c r="R5779" s="4"/>
      <c r="S5779" s="4"/>
      <c r="T5779" s="4"/>
      <c r="U5779" s="4"/>
      <c r="V5779" s="4"/>
      <c r="W5779" s="4"/>
      <c r="X5779" s="4"/>
      <c r="Y5779" s="4"/>
      <c r="Z5779" s="4"/>
    </row>
    <row r="5780">
      <c r="A5780" s="5" t="s">
        <v>21803</v>
      </c>
      <c r="B5780" s="5" t="s">
        <v>21804</v>
      </c>
      <c r="C5780" s="6">
        <v>2022.0</v>
      </c>
      <c r="D5780" s="7" t="s">
        <v>21805</v>
      </c>
      <c r="E5780" s="5" t="s">
        <v>21806</v>
      </c>
      <c r="F5780" s="5" t="s">
        <v>12</v>
      </c>
      <c r="G5780" s="5" t="s">
        <v>39</v>
      </c>
      <c r="H5780" s="5" t="s">
        <v>14</v>
      </c>
      <c r="I5780" s="4"/>
      <c r="J5780" s="4"/>
      <c r="K5780" s="4"/>
      <c r="L5780" s="4"/>
      <c r="M5780" s="4"/>
      <c r="N5780" s="4"/>
      <c r="O5780" s="4"/>
      <c r="P5780" s="4"/>
      <c r="Q5780" s="4"/>
      <c r="R5780" s="4"/>
      <c r="S5780" s="4"/>
      <c r="T5780" s="4"/>
      <c r="U5780" s="4"/>
      <c r="V5780" s="4"/>
      <c r="W5780" s="4"/>
      <c r="X5780" s="4"/>
      <c r="Y5780" s="4"/>
      <c r="Z5780" s="4"/>
    </row>
    <row r="5781">
      <c r="A5781" s="5" t="s">
        <v>21807</v>
      </c>
      <c r="B5781" s="5" t="s">
        <v>21808</v>
      </c>
      <c r="C5781" s="6">
        <v>2024.0</v>
      </c>
      <c r="D5781" s="7" t="s">
        <v>21809</v>
      </c>
      <c r="E5781" s="5" t="s">
        <v>21810</v>
      </c>
      <c r="F5781" s="5" t="s">
        <v>19</v>
      </c>
      <c r="G5781" s="5" t="s">
        <v>20</v>
      </c>
      <c r="H5781" s="5" t="s">
        <v>14</v>
      </c>
      <c r="I5781" s="4"/>
      <c r="J5781" s="4"/>
      <c r="K5781" s="4"/>
      <c r="L5781" s="4"/>
      <c r="M5781" s="4"/>
      <c r="N5781" s="4"/>
      <c r="O5781" s="4"/>
      <c r="P5781" s="4"/>
      <c r="Q5781" s="4"/>
      <c r="R5781" s="4"/>
      <c r="S5781" s="4"/>
      <c r="T5781" s="4"/>
      <c r="U5781" s="4"/>
      <c r="V5781" s="4"/>
      <c r="W5781" s="4"/>
      <c r="X5781" s="4"/>
      <c r="Y5781" s="4"/>
      <c r="Z5781" s="4"/>
    </row>
    <row r="5782">
      <c r="A5782" s="5" t="s">
        <v>21811</v>
      </c>
      <c r="B5782" s="5" t="s">
        <v>21812</v>
      </c>
      <c r="C5782" s="6">
        <v>2024.0</v>
      </c>
      <c r="D5782" s="7" t="s">
        <v>21813</v>
      </c>
      <c r="E5782" s="5" t="s">
        <v>21814</v>
      </c>
      <c r="F5782" s="5" t="s">
        <v>12</v>
      </c>
      <c r="G5782" s="5" t="s">
        <v>39</v>
      </c>
      <c r="H5782" s="5" t="s">
        <v>14</v>
      </c>
      <c r="I5782" s="4"/>
      <c r="J5782" s="4"/>
      <c r="K5782" s="4"/>
      <c r="L5782" s="4"/>
      <c r="M5782" s="4"/>
      <c r="N5782" s="4"/>
      <c r="O5782" s="4"/>
      <c r="P5782" s="4"/>
      <c r="Q5782" s="4"/>
      <c r="R5782" s="4"/>
      <c r="S5782" s="4"/>
      <c r="T5782" s="4"/>
      <c r="U5782" s="4"/>
      <c r="V5782" s="4"/>
      <c r="W5782" s="4"/>
      <c r="X5782" s="4"/>
      <c r="Y5782" s="4"/>
      <c r="Z5782" s="4"/>
    </row>
    <row r="5783">
      <c r="A5783" s="5" t="s">
        <v>21815</v>
      </c>
      <c r="B5783" s="5" t="s">
        <v>21816</v>
      </c>
      <c r="C5783" s="6">
        <v>2022.0</v>
      </c>
      <c r="D5783" s="7" t="s">
        <v>21817</v>
      </c>
      <c r="E5783" s="5" t="s">
        <v>21818</v>
      </c>
      <c r="F5783" s="5" t="s">
        <v>19</v>
      </c>
      <c r="G5783" s="5" t="s">
        <v>20</v>
      </c>
      <c r="H5783" s="5" t="s">
        <v>14</v>
      </c>
      <c r="I5783" s="4"/>
      <c r="J5783" s="4"/>
      <c r="K5783" s="4"/>
      <c r="L5783" s="4"/>
      <c r="M5783" s="4"/>
      <c r="N5783" s="4"/>
      <c r="O5783" s="4"/>
      <c r="P5783" s="4"/>
      <c r="Q5783" s="4"/>
      <c r="R5783" s="4"/>
      <c r="S5783" s="4"/>
      <c r="T5783" s="4"/>
      <c r="U5783" s="4"/>
      <c r="V5783" s="4"/>
      <c r="W5783" s="4"/>
      <c r="X5783" s="4"/>
      <c r="Y5783" s="4"/>
      <c r="Z5783" s="4"/>
    </row>
    <row r="5784">
      <c r="A5784" s="5" t="s">
        <v>21819</v>
      </c>
      <c r="B5784" s="5" t="s">
        <v>21820</v>
      </c>
      <c r="C5784" s="6">
        <v>2022.0</v>
      </c>
      <c r="D5784" s="7" t="s">
        <v>21821</v>
      </c>
      <c r="E5784" s="5" t="s">
        <v>21822</v>
      </c>
      <c r="F5784" s="5" t="s">
        <v>12</v>
      </c>
      <c r="G5784" s="5" t="s">
        <v>39</v>
      </c>
      <c r="H5784" s="5" t="s">
        <v>14</v>
      </c>
      <c r="I5784" s="4"/>
      <c r="J5784" s="4"/>
      <c r="K5784" s="4"/>
      <c r="L5784" s="4"/>
      <c r="M5784" s="4"/>
      <c r="N5784" s="4"/>
      <c r="O5784" s="4"/>
      <c r="P5784" s="4"/>
      <c r="Q5784" s="4"/>
      <c r="R5784" s="4"/>
      <c r="S5784" s="4"/>
      <c r="T5784" s="4"/>
      <c r="U5784" s="4"/>
      <c r="V5784" s="4"/>
      <c r="W5784" s="4"/>
      <c r="X5784" s="4"/>
      <c r="Y5784" s="4"/>
      <c r="Z5784" s="4"/>
    </row>
    <row r="5785">
      <c r="A5785" s="5" t="s">
        <v>21823</v>
      </c>
      <c r="B5785" s="5" t="s">
        <v>21824</v>
      </c>
      <c r="C5785" s="6">
        <v>2022.0</v>
      </c>
      <c r="D5785" s="7" t="s">
        <v>21825</v>
      </c>
      <c r="E5785" s="5" t="s">
        <v>21826</v>
      </c>
      <c r="F5785" s="5" t="s">
        <v>12</v>
      </c>
      <c r="G5785" s="5" t="s">
        <v>39</v>
      </c>
      <c r="H5785" s="5" t="s">
        <v>14</v>
      </c>
      <c r="I5785" s="4"/>
      <c r="J5785" s="4"/>
      <c r="K5785" s="4"/>
      <c r="L5785" s="4"/>
      <c r="M5785" s="4"/>
      <c r="N5785" s="4"/>
      <c r="O5785" s="4"/>
      <c r="P5785" s="4"/>
      <c r="Q5785" s="4"/>
      <c r="R5785" s="4"/>
      <c r="S5785" s="4"/>
      <c r="T5785" s="4"/>
      <c r="U5785" s="4"/>
      <c r="V5785" s="4"/>
      <c r="W5785" s="4"/>
      <c r="X5785" s="4"/>
      <c r="Y5785" s="4"/>
      <c r="Z5785" s="4"/>
    </row>
    <row r="5786">
      <c r="A5786" s="5" t="s">
        <v>21827</v>
      </c>
      <c r="B5786" s="5" t="s">
        <v>21828</v>
      </c>
      <c r="C5786" s="6">
        <v>2023.0</v>
      </c>
      <c r="D5786" s="7" t="s">
        <v>21829</v>
      </c>
      <c r="E5786" s="5" t="s">
        <v>21830</v>
      </c>
      <c r="F5786" s="5" t="s">
        <v>19</v>
      </c>
      <c r="G5786" s="5" t="s">
        <v>20</v>
      </c>
      <c r="H5786" s="5" t="s">
        <v>14</v>
      </c>
      <c r="I5786" s="4"/>
      <c r="J5786" s="4"/>
      <c r="K5786" s="4"/>
      <c r="L5786" s="4"/>
      <c r="M5786" s="4"/>
      <c r="N5786" s="4"/>
      <c r="O5786" s="4"/>
      <c r="P5786" s="4"/>
      <c r="Q5786" s="4"/>
      <c r="R5786" s="4"/>
      <c r="S5786" s="4"/>
      <c r="T5786" s="4"/>
      <c r="U5786" s="4"/>
      <c r="V5786" s="4"/>
      <c r="W5786" s="4"/>
      <c r="X5786" s="4"/>
      <c r="Y5786" s="4"/>
      <c r="Z5786" s="4"/>
    </row>
    <row r="5787">
      <c r="A5787" s="5" t="s">
        <v>21831</v>
      </c>
      <c r="B5787" s="5" t="s">
        <v>21832</v>
      </c>
      <c r="C5787" s="6">
        <v>2024.0</v>
      </c>
      <c r="D5787" s="7" t="s">
        <v>21833</v>
      </c>
      <c r="E5787" s="5" t="s">
        <v>21834</v>
      </c>
      <c r="F5787" s="5" t="s">
        <v>19</v>
      </c>
      <c r="G5787" s="5" t="s">
        <v>20</v>
      </c>
      <c r="H5787" s="5" t="s">
        <v>14</v>
      </c>
      <c r="I5787" s="4"/>
      <c r="J5787" s="4"/>
      <c r="K5787" s="4"/>
      <c r="L5787" s="4"/>
      <c r="M5787" s="4"/>
      <c r="N5787" s="4"/>
      <c r="O5787" s="4"/>
      <c r="P5787" s="4"/>
      <c r="Q5787" s="4"/>
      <c r="R5787" s="4"/>
      <c r="S5787" s="4"/>
      <c r="T5787" s="4"/>
      <c r="U5787" s="4"/>
      <c r="V5787" s="4"/>
      <c r="W5787" s="4"/>
      <c r="X5787" s="4"/>
      <c r="Y5787" s="4"/>
      <c r="Z5787" s="4"/>
    </row>
    <row r="5788">
      <c r="A5788" s="5" t="s">
        <v>21835</v>
      </c>
      <c r="B5788" s="5" t="s">
        <v>21836</v>
      </c>
      <c r="C5788" s="6">
        <v>2022.0</v>
      </c>
      <c r="D5788" s="7" t="s">
        <v>21837</v>
      </c>
      <c r="E5788" s="5" t="s">
        <v>21838</v>
      </c>
      <c r="F5788" s="5" t="s">
        <v>19</v>
      </c>
      <c r="G5788" s="5" t="s">
        <v>20</v>
      </c>
      <c r="H5788" s="5" t="s">
        <v>14</v>
      </c>
      <c r="I5788" s="4"/>
      <c r="J5788" s="4"/>
      <c r="K5788" s="4"/>
      <c r="L5788" s="4"/>
      <c r="M5788" s="4"/>
      <c r="N5788" s="4"/>
      <c r="O5788" s="4"/>
      <c r="P5788" s="4"/>
      <c r="Q5788" s="4"/>
      <c r="R5788" s="4"/>
      <c r="S5788" s="4"/>
      <c r="T5788" s="4"/>
      <c r="U5788" s="4"/>
      <c r="V5788" s="4"/>
      <c r="W5788" s="4"/>
      <c r="X5788" s="4"/>
      <c r="Y5788" s="4"/>
      <c r="Z5788" s="4"/>
    </row>
    <row r="5789">
      <c r="A5789" s="5" t="s">
        <v>21839</v>
      </c>
      <c r="B5789" s="5" t="s">
        <v>21840</v>
      </c>
      <c r="C5789" s="6">
        <v>2022.0</v>
      </c>
      <c r="D5789" s="7" t="s">
        <v>21841</v>
      </c>
      <c r="E5789" s="5" t="s">
        <v>21842</v>
      </c>
      <c r="F5789" s="5" t="s">
        <v>12</v>
      </c>
      <c r="G5789" s="5" t="s">
        <v>13</v>
      </c>
      <c r="H5789" s="5" t="s">
        <v>29</v>
      </c>
      <c r="I5789" s="4"/>
      <c r="J5789" s="4"/>
      <c r="K5789" s="4"/>
      <c r="L5789" s="4"/>
      <c r="M5789" s="4"/>
      <c r="N5789" s="4"/>
      <c r="O5789" s="4"/>
      <c r="P5789" s="4"/>
      <c r="Q5789" s="4"/>
      <c r="R5789" s="4"/>
      <c r="S5789" s="4"/>
      <c r="T5789" s="4"/>
      <c r="U5789" s="4"/>
      <c r="V5789" s="4"/>
      <c r="W5789" s="4"/>
      <c r="X5789" s="4"/>
      <c r="Y5789" s="4"/>
      <c r="Z5789" s="4"/>
    </row>
    <row r="5790">
      <c r="A5790" s="5" t="s">
        <v>21843</v>
      </c>
      <c r="B5790" s="5" t="s">
        <v>21844</v>
      </c>
      <c r="C5790" s="6">
        <v>2021.0</v>
      </c>
      <c r="D5790" s="7" t="s">
        <v>21845</v>
      </c>
      <c r="E5790" s="5" t="s">
        <v>21846</v>
      </c>
      <c r="F5790" s="5" t="s">
        <v>12</v>
      </c>
      <c r="G5790" s="5" t="s">
        <v>34</v>
      </c>
      <c r="H5790" s="5" t="s">
        <v>14</v>
      </c>
      <c r="I5790" s="4"/>
      <c r="J5790" s="4"/>
      <c r="K5790" s="4"/>
      <c r="L5790" s="4"/>
      <c r="M5790" s="4"/>
      <c r="N5790" s="4"/>
      <c r="O5790" s="4"/>
      <c r="P5790" s="4"/>
      <c r="Q5790" s="4"/>
      <c r="R5790" s="4"/>
      <c r="S5790" s="4"/>
      <c r="T5790" s="4"/>
      <c r="U5790" s="4"/>
      <c r="V5790" s="4"/>
      <c r="W5790" s="4"/>
      <c r="X5790" s="4"/>
      <c r="Y5790" s="4"/>
      <c r="Z5790" s="4"/>
    </row>
    <row r="5791">
      <c r="A5791" s="5" t="s">
        <v>21847</v>
      </c>
      <c r="B5791" s="5" t="s">
        <v>21848</v>
      </c>
      <c r="C5791" s="6">
        <v>2024.0</v>
      </c>
      <c r="D5791" s="7" t="s">
        <v>21849</v>
      </c>
      <c r="F5791" s="5" t="s">
        <v>12</v>
      </c>
      <c r="G5791" s="5" t="s">
        <v>34</v>
      </c>
      <c r="H5791" s="5" t="s">
        <v>14</v>
      </c>
      <c r="I5791" s="4"/>
      <c r="J5791" s="4"/>
      <c r="K5791" s="4"/>
      <c r="L5791" s="4"/>
      <c r="M5791" s="4"/>
      <c r="N5791" s="4"/>
      <c r="O5791" s="4"/>
      <c r="P5791" s="4"/>
      <c r="Q5791" s="4"/>
      <c r="R5791" s="4"/>
      <c r="S5791" s="4"/>
      <c r="T5791" s="4"/>
      <c r="U5791" s="4"/>
      <c r="V5791" s="4"/>
      <c r="W5791" s="4"/>
      <c r="X5791" s="4"/>
      <c r="Y5791" s="4"/>
      <c r="Z5791" s="4"/>
    </row>
    <row r="5792">
      <c r="A5792" s="5" t="s">
        <v>13059</v>
      </c>
      <c r="B5792" s="5" t="s">
        <v>21850</v>
      </c>
      <c r="D5792" s="7" t="s">
        <v>21851</v>
      </c>
      <c r="E5792" s="5" t="s">
        <v>13062</v>
      </c>
      <c r="F5792" s="5" t="s">
        <v>12</v>
      </c>
      <c r="G5792" s="5" t="s">
        <v>13</v>
      </c>
      <c r="H5792" s="5" t="s">
        <v>29</v>
      </c>
      <c r="I5792" s="4"/>
      <c r="J5792" s="4"/>
      <c r="K5792" s="4"/>
      <c r="L5792" s="4"/>
      <c r="M5792" s="4"/>
      <c r="N5792" s="4"/>
      <c r="O5792" s="4"/>
      <c r="P5792" s="4"/>
      <c r="Q5792" s="4"/>
      <c r="R5792" s="4"/>
      <c r="S5792" s="4"/>
      <c r="T5792" s="4"/>
      <c r="U5792" s="4"/>
      <c r="V5792" s="4"/>
      <c r="W5792" s="4"/>
      <c r="X5792" s="4"/>
      <c r="Y5792" s="4"/>
      <c r="Z5792" s="4"/>
    </row>
    <row r="5793">
      <c r="A5793" s="5" t="s">
        <v>21852</v>
      </c>
      <c r="B5793" s="5" t="s">
        <v>21853</v>
      </c>
      <c r="C5793" s="6">
        <v>2022.0</v>
      </c>
      <c r="D5793" s="8"/>
      <c r="E5793" s="5" t="s">
        <v>21854</v>
      </c>
      <c r="F5793" s="5" t="s">
        <v>12</v>
      </c>
      <c r="G5793" s="5" t="s">
        <v>2614</v>
      </c>
      <c r="H5793" s="5" t="s">
        <v>29</v>
      </c>
      <c r="I5793" s="4"/>
      <c r="J5793" s="4"/>
      <c r="K5793" s="4"/>
      <c r="L5793" s="4"/>
      <c r="M5793" s="4"/>
      <c r="N5793" s="4"/>
      <c r="O5793" s="4"/>
      <c r="P5793" s="4"/>
      <c r="Q5793" s="4"/>
      <c r="R5793" s="4"/>
      <c r="S5793" s="4"/>
      <c r="T5793" s="4"/>
      <c r="U5793" s="4"/>
      <c r="V5793" s="4"/>
      <c r="W5793" s="4"/>
      <c r="X5793" s="4"/>
      <c r="Y5793" s="4"/>
      <c r="Z5793" s="4"/>
    </row>
    <row r="5794">
      <c r="A5794" s="5" t="s">
        <v>21855</v>
      </c>
      <c r="B5794" s="5" t="s">
        <v>21856</v>
      </c>
      <c r="C5794" s="6">
        <v>2024.0</v>
      </c>
      <c r="D5794" s="7" t="s">
        <v>21857</v>
      </c>
      <c r="E5794" s="5" t="s">
        <v>21858</v>
      </c>
      <c r="F5794" s="5" t="s">
        <v>19</v>
      </c>
      <c r="G5794" s="5" t="s">
        <v>20</v>
      </c>
      <c r="H5794" s="5" t="s">
        <v>14</v>
      </c>
      <c r="I5794" s="4"/>
      <c r="J5794" s="4"/>
      <c r="K5794" s="4"/>
      <c r="L5794" s="4"/>
      <c r="M5794" s="4"/>
      <c r="N5794" s="4"/>
      <c r="O5794" s="4"/>
      <c r="P5794" s="4"/>
      <c r="Q5794" s="4"/>
      <c r="R5794" s="4"/>
      <c r="S5794" s="4"/>
      <c r="T5794" s="4"/>
      <c r="U5794" s="4"/>
      <c r="V5794" s="4"/>
      <c r="W5794" s="4"/>
      <c r="X5794" s="4"/>
      <c r="Y5794" s="4"/>
      <c r="Z5794" s="4"/>
    </row>
    <row r="5795">
      <c r="A5795" s="5" t="s">
        <v>21859</v>
      </c>
      <c r="B5795" s="5" t="s">
        <v>21860</v>
      </c>
      <c r="C5795" s="6">
        <v>2021.0</v>
      </c>
      <c r="D5795" s="7" t="s">
        <v>21861</v>
      </c>
      <c r="E5795" s="5" t="s">
        <v>21862</v>
      </c>
      <c r="F5795" s="5" t="s">
        <v>12</v>
      </c>
      <c r="G5795" s="5" t="s">
        <v>13</v>
      </c>
      <c r="H5795" s="5" t="s">
        <v>14</v>
      </c>
      <c r="I5795" s="4"/>
      <c r="J5795" s="4"/>
      <c r="K5795" s="4"/>
      <c r="L5795" s="4"/>
      <c r="M5795" s="4"/>
      <c r="N5795" s="4"/>
      <c r="O5795" s="4"/>
      <c r="P5795" s="4"/>
      <c r="Q5795" s="4"/>
      <c r="R5795" s="4"/>
      <c r="S5795" s="4"/>
      <c r="T5795" s="4"/>
      <c r="U5795" s="4"/>
      <c r="V5795" s="4"/>
      <c r="W5795" s="4"/>
      <c r="X5795" s="4"/>
      <c r="Y5795" s="4"/>
      <c r="Z5795" s="4"/>
    </row>
    <row r="5796">
      <c r="A5796" s="5" t="s">
        <v>21863</v>
      </c>
      <c r="B5796" s="5" t="s">
        <v>21864</v>
      </c>
      <c r="C5796" s="6">
        <v>2023.0</v>
      </c>
      <c r="D5796" s="7" t="s">
        <v>21865</v>
      </c>
      <c r="E5796" s="5" t="s">
        <v>21866</v>
      </c>
      <c r="F5796" s="5" t="s">
        <v>12</v>
      </c>
      <c r="G5796" s="5" t="s">
        <v>39</v>
      </c>
      <c r="H5796" s="5" t="s">
        <v>14</v>
      </c>
      <c r="I5796" s="4"/>
      <c r="J5796" s="4"/>
      <c r="K5796" s="4"/>
      <c r="L5796" s="4"/>
      <c r="M5796" s="4"/>
      <c r="N5796" s="4"/>
      <c r="O5796" s="4"/>
      <c r="P5796" s="4"/>
      <c r="Q5796" s="4"/>
      <c r="R5796" s="4"/>
      <c r="S5796" s="4"/>
      <c r="T5796" s="4"/>
      <c r="U5796" s="4"/>
      <c r="V5796" s="4"/>
      <c r="W5796" s="4"/>
      <c r="X5796" s="4"/>
      <c r="Y5796" s="4"/>
      <c r="Z5796" s="4"/>
    </row>
    <row r="5797">
      <c r="A5797" s="5" t="s">
        <v>21867</v>
      </c>
      <c r="B5797" s="5" t="s">
        <v>21868</v>
      </c>
      <c r="C5797" s="6">
        <v>2023.0</v>
      </c>
      <c r="D5797" s="7" t="s">
        <v>21869</v>
      </c>
      <c r="E5797" s="5" t="s">
        <v>21870</v>
      </c>
      <c r="F5797" s="5" t="s">
        <v>12</v>
      </c>
      <c r="G5797" s="5" t="s">
        <v>39</v>
      </c>
      <c r="H5797" s="5" t="s">
        <v>14</v>
      </c>
      <c r="I5797" s="4"/>
      <c r="J5797" s="4"/>
      <c r="K5797" s="4"/>
      <c r="L5797" s="4"/>
      <c r="M5797" s="4"/>
      <c r="N5797" s="4"/>
      <c r="O5797" s="4"/>
      <c r="P5797" s="4"/>
      <c r="Q5797" s="4"/>
      <c r="R5797" s="4"/>
      <c r="S5797" s="4"/>
      <c r="T5797" s="4"/>
      <c r="U5797" s="4"/>
      <c r="V5797" s="4"/>
      <c r="W5797" s="4"/>
      <c r="X5797" s="4"/>
      <c r="Y5797" s="4"/>
      <c r="Z5797" s="4"/>
    </row>
    <row r="5798">
      <c r="A5798" s="5" t="s">
        <v>21871</v>
      </c>
      <c r="B5798" s="5" t="s">
        <v>21872</v>
      </c>
      <c r="C5798" s="6">
        <v>2023.0</v>
      </c>
      <c r="D5798" s="7" t="s">
        <v>21873</v>
      </c>
      <c r="E5798" s="5" t="s">
        <v>21874</v>
      </c>
      <c r="F5798" s="5" t="s">
        <v>19</v>
      </c>
      <c r="G5798" s="5" t="s">
        <v>20</v>
      </c>
      <c r="H5798" s="5" t="s">
        <v>14</v>
      </c>
      <c r="I5798" s="4"/>
      <c r="J5798" s="4"/>
      <c r="K5798" s="4"/>
      <c r="L5798" s="4"/>
      <c r="M5798" s="4"/>
      <c r="N5798" s="4"/>
      <c r="O5798" s="4"/>
      <c r="P5798" s="4"/>
      <c r="Q5798" s="4"/>
      <c r="R5798" s="4"/>
      <c r="S5798" s="4"/>
      <c r="T5798" s="4"/>
      <c r="U5798" s="4"/>
      <c r="V5798" s="4"/>
      <c r="W5798" s="4"/>
      <c r="X5798" s="4"/>
      <c r="Y5798" s="4"/>
      <c r="Z5798" s="4"/>
    </row>
    <row r="5799">
      <c r="A5799" s="5" t="s">
        <v>21875</v>
      </c>
      <c r="B5799" s="5" t="s">
        <v>21876</v>
      </c>
      <c r="C5799" s="6">
        <v>2024.0</v>
      </c>
      <c r="D5799" s="7" t="s">
        <v>21877</v>
      </c>
      <c r="E5799" s="5" t="s">
        <v>21878</v>
      </c>
      <c r="F5799" s="5" t="s">
        <v>12</v>
      </c>
      <c r="G5799" s="5" t="s">
        <v>39</v>
      </c>
      <c r="H5799" s="5" t="s">
        <v>14</v>
      </c>
      <c r="I5799" s="4"/>
      <c r="J5799" s="4"/>
      <c r="K5799" s="4"/>
      <c r="L5799" s="4"/>
      <c r="M5799" s="4"/>
      <c r="N5799" s="4"/>
      <c r="O5799" s="4"/>
      <c r="P5799" s="4"/>
      <c r="Q5799" s="4"/>
      <c r="R5799" s="4"/>
      <c r="S5799" s="4"/>
      <c r="T5799" s="4"/>
      <c r="U5799" s="4"/>
      <c r="V5799" s="4"/>
      <c r="W5799" s="4"/>
      <c r="X5799" s="4"/>
      <c r="Y5799" s="4"/>
      <c r="Z5799" s="4"/>
    </row>
    <row r="5800">
      <c r="A5800" s="5" t="s">
        <v>21879</v>
      </c>
      <c r="B5800" s="5" t="s">
        <v>21880</v>
      </c>
      <c r="C5800" s="6">
        <v>2022.0</v>
      </c>
      <c r="D5800" s="7" t="s">
        <v>21881</v>
      </c>
      <c r="E5800" s="5" t="s">
        <v>21882</v>
      </c>
      <c r="F5800" s="5" t="s">
        <v>12</v>
      </c>
      <c r="G5800" s="5" t="s">
        <v>13</v>
      </c>
      <c r="H5800" s="5" t="s">
        <v>14</v>
      </c>
      <c r="I5800" s="4"/>
      <c r="J5800" s="4"/>
      <c r="K5800" s="4"/>
      <c r="L5800" s="4"/>
      <c r="M5800" s="4"/>
      <c r="N5800" s="4"/>
      <c r="O5800" s="4"/>
      <c r="P5800" s="4"/>
      <c r="Q5800" s="4"/>
      <c r="R5800" s="4"/>
      <c r="S5800" s="4"/>
      <c r="T5800" s="4"/>
      <c r="U5800" s="4"/>
      <c r="V5800" s="4"/>
      <c r="W5800" s="4"/>
      <c r="X5800" s="4"/>
      <c r="Y5800" s="4"/>
      <c r="Z5800" s="4"/>
    </row>
    <row r="5801">
      <c r="A5801" s="8"/>
      <c r="B5801" s="5" t="s">
        <v>21883</v>
      </c>
      <c r="C5801" s="6">
        <v>2024.0</v>
      </c>
      <c r="D5801" s="7" t="s">
        <v>21884</v>
      </c>
      <c r="E5801" s="5" t="s">
        <v>21885</v>
      </c>
      <c r="F5801" s="5" t="s">
        <v>12</v>
      </c>
      <c r="G5801" s="5" t="s">
        <v>39</v>
      </c>
      <c r="H5801" s="5" t="s">
        <v>14</v>
      </c>
      <c r="I5801" s="4"/>
      <c r="J5801" s="4"/>
      <c r="K5801" s="4"/>
      <c r="L5801" s="4"/>
      <c r="M5801" s="4"/>
      <c r="N5801" s="4"/>
      <c r="O5801" s="4"/>
      <c r="P5801" s="4"/>
      <c r="Q5801" s="4"/>
      <c r="R5801" s="4"/>
      <c r="S5801" s="4"/>
      <c r="T5801" s="4"/>
      <c r="U5801" s="4"/>
      <c r="V5801" s="4"/>
      <c r="W5801" s="4"/>
      <c r="X5801" s="4"/>
      <c r="Y5801" s="4"/>
      <c r="Z5801" s="4"/>
    </row>
    <row r="5802">
      <c r="A5802" s="5" t="s">
        <v>21886</v>
      </c>
      <c r="B5802" s="5" t="s">
        <v>21887</v>
      </c>
      <c r="C5802" s="6">
        <v>2022.0</v>
      </c>
      <c r="D5802" s="7" t="s">
        <v>21888</v>
      </c>
      <c r="E5802" s="5" t="s">
        <v>21889</v>
      </c>
      <c r="F5802" s="5" t="s">
        <v>19</v>
      </c>
      <c r="G5802" s="5" t="s">
        <v>20</v>
      </c>
      <c r="H5802" s="5" t="s">
        <v>14</v>
      </c>
      <c r="I5802" s="4"/>
      <c r="J5802" s="4"/>
      <c r="K5802" s="4"/>
      <c r="L5802" s="4"/>
      <c r="M5802" s="4"/>
      <c r="N5802" s="4"/>
      <c r="O5802" s="4"/>
      <c r="P5802" s="4"/>
      <c r="Q5802" s="4"/>
      <c r="R5802" s="4"/>
      <c r="S5802" s="4"/>
      <c r="T5802" s="4"/>
      <c r="U5802" s="4"/>
      <c r="V5802" s="4"/>
      <c r="W5802" s="4"/>
      <c r="X5802" s="4"/>
      <c r="Y5802" s="4"/>
      <c r="Z5802" s="4"/>
    </row>
    <row r="5803">
      <c r="A5803" s="5" t="s">
        <v>21890</v>
      </c>
      <c r="B5803" s="5" t="s">
        <v>21891</v>
      </c>
      <c r="C5803" s="6">
        <v>2021.0</v>
      </c>
      <c r="D5803" s="7" t="s">
        <v>21892</v>
      </c>
      <c r="E5803" s="5" t="s">
        <v>21893</v>
      </c>
      <c r="F5803" s="5" t="s">
        <v>19</v>
      </c>
      <c r="G5803" s="5" t="s">
        <v>20</v>
      </c>
      <c r="H5803" s="5" t="s">
        <v>14</v>
      </c>
      <c r="I5803" s="4"/>
      <c r="J5803" s="4"/>
      <c r="K5803" s="4"/>
      <c r="L5803" s="4"/>
      <c r="M5803" s="4"/>
      <c r="N5803" s="4"/>
      <c r="O5803" s="4"/>
      <c r="P5803" s="4"/>
      <c r="Q5803" s="4"/>
      <c r="R5803" s="4"/>
      <c r="S5803" s="4"/>
      <c r="T5803" s="4"/>
      <c r="U5803" s="4"/>
      <c r="V5803" s="4"/>
      <c r="W5803" s="4"/>
      <c r="X5803" s="4"/>
      <c r="Y5803" s="4"/>
      <c r="Z5803" s="4"/>
    </row>
    <row r="5804">
      <c r="A5804" s="5" t="s">
        <v>21894</v>
      </c>
      <c r="B5804" s="5" t="s">
        <v>21895</v>
      </c>
      <c r="C5804" s="6">
        <v>2021.0</v>
      </c>
      <c r="D5804" s="7" t="s">
        <v>21896</v>
      </c>
      <c r="F5804" s="5" t="s">
        <v>12</v>
      </c>
      <c r="G5804" s="5" t="s">
        <v>34</v>
      </c>
      <c r="H5804" s="5" t="s">
        <v>14</v>
      </c>
      <c r="I5804" s="4"/>
      <c r="J5804" s="4"/>
      <c r="K5804" s="4"/>
      <c r="L5804" s="4"/>
      <c r="M5804" s="4"/>
      <c r="N5804" s="4"/>
      <c r="O5804" s="4"/>
      <c r="P5804" s="4"/>
      <c r="Q5804" s="4"/>
      <c r="R5804" s="4"/>
      <c r="S5804" s="4"/>
      <c r="T5804" s="4"/>
      <c r="U5804" s="4"/>
      <c r="V5804" s="4"/>
      <c r="W5804" s="4"/>
      <c r="X5804" s="4"/>
      <c r="Y5804" s="4"/>
      <c r="Z5804" s="4"/>
    </row>
    <row r="5805">
      <c r="A5805" s="5" t="s">
        <v>21897</v>
      </c>
      <c r="B5805" s="5" t="s">
        <v>21898</v>
      </c>
      <c r="C5805" s="6">
        <v>2023.0</v>
      </c>
      <c r="D5805" s="7" t="s">
        <v>21899</v>
      </c>
      <c r="E5805" s="5" t="s">
        <v>21900</v>
      </c>
      <c r="F5805" s="5" t="s">
        <v>12</v>
      </c>
      <c r="G5805" s="5" t="s">
        <v>39</v>
      </c>
      <c r="H5805" s="5" t="s">
        <v>14</v>
      </c>
      <c r="I5805" s="4"/>
      <c r="J5805" s="4"/>
      <c r="K5805" s="4"/>
      <c r="L5805" s="4"/>
      <c r="M5805" s="4"/>
      <c r="N5805" s="4"/>
      <c r="O5805" s="4"/>
      <c r="P5805" s="4"/>
      <c r="Q5805" s="4"/>
      <c r="R5805" s="4"/>
      <c r="S5805" s="4"/>
      <c r="T5805" s="4"/>
      <c r="U5805" s="4"/>
      <c r="V5805" s="4"/>
      <c r="W5805" s="4"/>
      <c r="X5805" s="4"/>
      <c r="Y5805" s="4"/>
      <c r="Z5805" s="4"/>
    </row>
    <row r="5806">
      <c r="A5806" s="5" t="s">
        <v>21901</v>
      </c>
      <c r="B5806" s="5" t="s">
        <v>21902</v>
      </c>
      <c r="C5806" s="6">
        <v>2024.0</v>
      </c>
      <c r="D5806" s="7" t="s">
        <v>21903</v>
      </c>
      <c r="E5806" s="5" t="s">
        <v>21904</v>
      </c>
      <c r="F5806" s="5" t="s">
        <v>19</v>
      </c>
      <c r="G5806" s="5" t="s">
        <v>20</v>
      </c>
      <c r="H5806" s="5" t="s">
        <v>14</v>
      </c>
      <c r="I5806" s="4"/>
      <c r="J5806" s="4"/>
      <c r="K5806" s="4"/>
      <c r="L5806" s="4"/>
      <c r="M5806" s="4"/>
      <c r="N5806" s="4"/>
      <c r="O5806" s="4"/>
      <c r="P5806" s="4"/>
      <c r="Q5806" s="4"/>
      <c r="R5806" s="4"/>
      <c r="S5806" s="4"/>
      <c r="T5806" s="4"/>
      <c r="U5806" s="4"/>
      <c r="V5806" s="4"/>
      <c r="W5806" s="4"/>
      <c r="X5806" s="4"/>
      <c r="Y5806" s="4"/>
      <c r="Z5806" s="4"/>
    </row>
    <row r="5807">
      <c r="A5807" s="5" t="s">
        <v>21905</v>
      </c>
      <c r="B5807" s="5" t="s">
        <v>21906</v>
      </c>
      <c r="C5807" s="6">
        <v>2024.0</v>
      </c>
      <c r="D5807" s="7" t="s">
        <v>21907</v>
      </c>
      <c r="E5807" s="5" t="s">
        <v>21908</v>
      </c>
      <c r="F5807" s="5" t="s">
        <v>12</v>
      </c>
      <c r="G5807" s="5" t="s">
        <v>39</v>
      </c>
      <c r="H5807" s="5" t="s">
        <v>14</v>
      </c>
      <c r="I5807" s="4"/>
      <c r="J5807" s="4"/>
      <c r="K5807" s="4"/>
      <c r="L5807" s="4"/>
      <c r="M5807" s="4"/>
      <c r="N5807" s="4"/>
      <c r="O5807" s="4"/>
      <c r="P5807" s="4"/>
      <c r="Q5807" s="4"/>
      <c r="R5807" s="4"/>
      <c r="S5807" s="4"/>
      <c r="T5807" s="4"/>
      <c r="U5807" s="4"/>
      <c r="V5807" s="4"/>
      <c r="W5807" s="4"/>
      <c r="X5807" s="4"/>
      <c r="Y5807" s="4"/>
      <c r="Z5807" s="4"/>
    </row>
    <row r="5808">
      <c r="A5808" s="5" t="s">
        <v>21909</v>
      </c>
      <c r="B5808" s="5" t="s">
        <v>21910</v>
      </c>
      <c r="C5808" s="6">
        <v>2024.0</v>
      </c>
      <c r="D5808" s="7" t="s">
        <v>21911</v>
      </c>
      <c r="E5808" s="5" t="s">
        <v>21912</v>
      </c>
      <c r="F5808" s="5" t="s">
        <v>12</v>
      </c>
      <c r="G5808" s="5" t="s">
        <v>39</v>
      </c>
      <c r="H5808" s="5" t="s">
        <v>14</v>
      </c>
      <c r="I5808" s="4"/>
      <c r="J5808" s="4"/>
      <c r="K5808" s="4"/>
      <c r="L5808" s="4"/>
      <c r="M5808" s="4"/>
      <c r="N5808" s="4"/>
      <c r="O5808" s="4"/>
      <c r="P5808" s="4"/>
      <c r="Q5808" s="4"/>
      <c r="R5808" s="4"/>
      <c r="S5808" s="4"/>
      <c r="T5808" s="4"/>
      <c r="U5808" s="4"/>
      <c r="V5808" s="4"/>
      <c r="W5808" s="4"/>
      <c r="X5808" s="4"/>
      <c r="Y5808" s="4"/>
      <c r="Z5808" s="4"/>
    </row>
    <row r="5809">
      <c r="A5809" s="5" t="s">
        <v>21913</v>
      </c>
      <c r="B5809" s="5" t="s">
        <v>21914</v>
      </c>
      <c r="C5809" s="6">
        <v>2021.0</v>
      </c>
      <c r="D5809" s="7" t="s">
        <v>21915</v>
      </c>
      <c r="E5809" s="5" t="s">
        <v>21916</v>
      </c>
      <c r="F5809" s="5" t="s">
        <v>12</v>
      </c>
      <c r="G5809" s="5" t="s">
        <v>39</v>
      </c>
      <c r="H5809" s="5" t="s">
        <v>14</v>
      </c>
      <c r="I5809" s="4"/>
      <c r="J5809" s="4"/>
      <c r="K5809" s="4"/>
      <c r="L5809" s="4"/>
      <c r="M5809" s="4"/>
      <c r="N5809" s="4"/>
      <c r="O5809" s="4"/>
      <c r="P5809" s="4"/>
      <c r="Q5809" s="4"/>
      <c r="R5809" s="4"/>
      <c r="S5809" s="4"/>
      <c r="T5809" s="4"/>
      <c r="U5809" s="4"/>
      <c r="V5809" s="4"/>
      <c r="W5809" s="4"/>
      <c r="X5809" s="4"/>
      <c r="Y5809" s="4"/>
      <c r="Z5809" s="4"/>
    </row>
    <row r="5810">
      <c r="A5810" s="5" t="s">
        <v>21917</v>
      </c>
      <c r="B5810" s="5" t="s">
        <v>21918</v>
      </c>
      <c r="C5810" s="6">
        <v>2023.0</v>
      </c>
      <c r="D5810" s="7" t="s">
        <v>21919</v>
      </c>
      <c r="E5810" s="5" t="s">
        <v>21920</v>
      </c>
      <c r="F5810" s="5" t="s">
        <v>12</v>
      </c>
      <c r="G5810" s="5" t="s">
        <v>39</v>
      </c>
      <c r="H5810" s="5" t="s">
        <v>14</v>
      </c>
      <c r="I5810" s="4"/>
      <c r="J5810" s="4"/>
      <c r="K5810" s="4"/>
      <c r="L5810" s="4"/>
      <c r="M5810" s="4"/>
      <c r="N5810" s="4"/>
      <c r="O5810" s="4"/>
      <c r="P5810" s="4"/>
      <c r="Q5810" s="4"/>
      <c r="R5810" s="4"/>
      <c r="S5810" s="4"/>
      <c r="T5810" s="4"/>
      <c r="U5810" s="4"/>
      <c r="V5810" s="4"/>
      <c r="W5810" s="4"/>
      <c r="X5810" s="4"/>
      <c r="Y5810" s="4"/>
      <c r="Z5810" s="4"/>
    </row>
    <row r="5811">
      <c r="A5811" s="5" t="s">
        <v>21921</v>
      </c>
      <c r="B5811" s="5" t="s">
        <v>21922</v>
      </c>
      <c r="C5811" s="6">
        <v>2021.0</v>
      </c>
      <c r="D5811" s="7" t="s">
        <v>21923</v>
      </c>
      <c r="E5811" s="5" t="s">
        <v>21924</v>
      </c>
      <c r="F5811" s="5" t="s">
        <v>12</v>
      </c>
      <c r="G5811" s="5" t="s">
        <v>39</v>
      </c>
      <c r="H5811" s="5" t="s">
        <v>14</v>
      </c>
      <c r="I5811" s="4"/>
      <c r="J5811" s="4"/>
      <c r="K5811" s="4"/>
      <c r="L5811" s="4"/>
      <c r="M5811" s="4"/>
      <c r="N5811" s="4"/>
      <c r="O5811" s="4"/>
      <c r="P5811" s="4"/>
      <c r="Q5811" s="4"/>
      <c r="R5811" s="4"/>
      <c r="S5811" s="4"/>
      <c r="T5811" s="4"/>
      <c r="U5811" s="4"/>
      <c r="V5811" s="4"/>
      <c r="W5811" s="4"/>
      <c r="X5811" s="4"/>
      <c r="Y5811" s="4"/>
      <c r="Z5811" s="4"/>
    </row>
    <row r="5812">
      <c r="A5812" s="5" t="s">
        <v>21925</v>
      </c>
      <c r="B5812" s="5" t="s">
        <v>21926</v>
      </c>
      <c r="C5812" s="6">
        <v>2023.0</v>
      </c>
      <c r="D5812" s="7" t="s">
        <v>21927</v>
      </c>
      <c r="E5812" s="5" t="s">
        <v>21928</v>
      </c>
      <c r="F5812" s="5" t="s">
        <v>12</v>
      </c>
      <c r="G5812" s="5" t="s">
        <v>39</v>
      </c>
      <c r="H5812" s="5" t="s">
        <v>14</v>
      </c>
      <c r="I5812" s="4"/>
      <c r="J5812" s="4"/>
      <c r="K5812" s="4"/>
      <c r="L5812" s="4"/>
      <c r="M5812" s="4"/>
      <c r="N5812" s="4"/>
      <c r="O5812" s="4"/>
      <c r="P5812" s="4"/>
      <c r="Q5812" s="4"/>
      <c r="R5812" s="4"/>
      <c r="S5812" s="4"/>
      <c r="T5812" s="4"/>
      <c r="U5812" s="4"/>
      <c r="V5812" s="4"/>
      <c r="W5812" s="4"/>
      <c r="X5812" s="4"/>
      <c r="Y5812" s="4"/>
      <c r="Z5812" s="4"/>
    </row>
    <row r="5813">
      <c r="A5813" s="5" t="s">
        <v>21929</v>
      </c>
      <c r="B5813" s="5" t="s">
        <v>21930</v>
      </c>
      <c r="C5813" s="6">
        <v>2024.0</v>
      </c>
      <c r="D5813" s="7" t="s">
        <v>21931</v>
      </c>
      <c r="F5813" s="5" t="s">
        <v>12</v>
      </c>
      <c r="G5813" s="5" t="s">
        <v>34</v>
      </c>
      <c r="H5813" s="5" t="s">
        <v>14</v>
      </c>
      <c r="I5813" s="4"/>
      <c r="J5813" s="4"/>
      <c r="K5813" s="4"/>
      <c r="L5813" s="4"/>
      <c r="M5813" s="4"/>
      <c r="N5813" s="4"/>
      <c r="O5813" s="4"/>
      <c r="P5813" s="4"/>
      <c r="Q5813" s="4"/>
      <c r="R5813" s="4"/>
      <c r="S5813" s="4"/>
      <c r="T5813" s="4"/>
      <c r="U5813" s="4"/>
      <c r="V5813" s="4"/>
      <c r="W5813" s="4"/>
      <c r="X5813" s="4"/>
      <c r="Y5813" s="4"/>
      <c r="Z5813" s="4"/>
    </row>
    <row r="5814">
      <c r="A5814" s="5" t="s">
        <v>21932</v>
      </c>
      <c r="B5814" s="5" t="s">
        <v>21933</v>
      </c>
      <c r="C5814" s="6">
        <v>2024.0</v>
      </c>
      <c r="D5814" s="8"/>
      <c r="E5814" s="5" t="s">
        <v>21934</v>
      </c>
      <c r="F5814" s="5" t="s">
        <v>19</v>
      </c>
      <c r="G5814" s="5" t="s">
        <v>20</v>
      </c>
      <c r="H5814" s="5" t="s">
        <v>14</v>
      </c>
      <c r="I5814" s="4"/>
      <c r="J5814" s="4"/>
      <c r="K5814" s="4"/>
      <c r="L5814" s="4"/>
      <c r="M5814" s="4"/>
      <c r="N5814" s="4"/>
      <c r="O5814" s="4"/>
      <c r="P5814" s="4"/>
      <c r="Q5814" s="4"/>
      <c r="R5814" s="4"/>
      <c r="S5814" s="4"/>
      <c r="T5814" s="4"/>
      <c r="U5814" s="4"/>
      <c r="V5814" s="4"/>
      <c r="W5814" s="4"/>
      <c r="X5814" s="4"/>
      <c r="Y5814" s="4"/>
      <c r="Z5814" s="4"/>
    </row>
    <row r="5815">
      <c r="A5815" s="5" t="s">
        <v>21935</v>
      </c>
      <c r="B5815" s="5" t="s">
        <v>21936</v>
      </c>
      <c r="C5815" s="6">
        <v>2024.0</v>
      </c>
      <c r="D5815" s="7" t="s">
        <v>21937</v>
      </c>
      <c r="E5815" s="5" t="s">
        <v>21938</v>
      </c>
      <c r="F5815" s="5" t="s">
        <v>12</v>
      </c>
      <c r="G5815" s="5" t="s">
        <v>39</v>
      </c>
      <c r="H5815" s="5" t="s">
        <v>14</v>
      </c>
      <c r="I5815" s="4"/>
      <c r="J5815" s="4"/>
      <c r="K5815" s="4"/>
      <c r="L5815" s="4"/>
      <c r="M5815" s="4"/>
      <c r="N5815" s="4"/>
      <c r="O5815" s="4"/>
      <c r="P5815" s="4"/>
      <c r="Q5815" s="4"/>
      <c r="R5815" s="4"/>
      <c r="S5815" s="4"/>
      <c r="T5815" s="4"/>
      <c r="U5815" s="4"/>
      <c r="V5815" s="4"/>
      <c r="W5815" s="4"/>
      <c r="X5815" s="4"/>
      <c r="Y5815" s="4"/>
      <c r="Z5815" s="4"/>
    </row>
    <row r="5816">
      <c r="A5816" s="5" t="s">
        <v>21939</v>
      </c>
      <c r="B5816" s="5" t="s">
        <v>21940</v>
      </c>
      <c r="C5816" s="6">
        <v>2023.0</v>
      </c>
      <c r="D5816" s="7" t="s">
        <v>21941</v>
      </c>
      <c r="E5816" s="5" t="s">
        <v>21942</v>
      </c>
      <c r="F5816" s="5" t="s">
        <v>19</v>
      </c>
      <c r="G5816" s="5" t="s">
        <v>20</v>
      </c>
      <c r="H5816" s="5" t="s">
        <v>14</v>
      </c>
      <c r="I5816" s="4"/>
      <c r="J5816" s="4"/>
      <c r="K5816" s="4"/>
      <c r="L5816" s="4"/>
      <c r="M5816" s="4"/>
      <c r="N5816" s="4"/>
      <c r="O5816" s="4"/>
      <c r="P5816" s="4"/>
      <c r="Q5816" s="4"/>
      <c r="R5816" s="4"/>
      <c r="S5816" s="4"/>
      <c r="T5816" s="4"/>
      <c r="U5816" s="4"/>
      <c r="V5816" s="4"/>
      <c r="W5816" s="4"/>
      <c r="X5816" s="4"/>
      <c r="Y5816" s="4"/>
      <c r="Z5816" s="4"/>
    </row>
    <row r="5817">
      <c r="A5817" s="5" t="s">
        <v>21943</v>
      </c>
      <c r="B5817" s="5" t="s">
        <v>21944</v>
      </c>
      <c r="C5817" s="6">
        <v>2021.0</v>
      </c>
      <c r="D5817" s="7" t="s">
        <v>21945</v>
      </c>
      <c r="E5817" s="5" t="s">
        <v>21946</v>
      </c>
      <c r="F5817" s="5" t="s">
        <v>12</v>
      </c>
      <c r="G5817" s="5" t="s">
        <v>39</v>
      </c>
      <c r="H5817" s="5" t="s">
        <v>14</v>
      </c>
      <c r="I5817" s="4"/>
      <c r="J5817" s="4"/>
      <c r="K5817" s="4"/>
      <c r="L5817" s="4"/>
      <c r="M5817" s="4"/>
      <c r="N5817" s="4"/>
      <c r="O5817" s="4"/>
      <c r="P5817" s="4"/>
      <c r="Q5817" s="4"/>
      <c r="R5817" s="4"/>
      <c r="S5817" s="4"/>
      <c r="T5817" s="4"/>
      <c r="U5817" s="4"/>
      <c r="V5817" s="4"/>
      <c r="W5817" s="4"/>
      <c r="X5817" s="4"/>
      <c r="Y5817" s="4"/>
      <c r="Z5817" s="4"/>
    </row>
    <row r="5818">
      <c r="A5818" s="5" t="s">
        <v>21947</v>
      </c>
      <c r="B5818" s="5" t="s">
        <v>21948</v>
      </c>
      <c r="C5818" s="6">
        <v>2024.0</v>
      </c>
      <c r="D5818" s="7" t="s">
        <v>21949</v>
      </c>
      <c r="E5818" s="5" t="s">
        <v>21950</v>
      </c>
      <c r="F5818" s="5" t="s">
        <v>12</v>
      </c>
      <c r="G5818" s="5" t="s">
        <v>39</v>
      </c>
      <c r="H5818" s="5" t="s">
        <v>14</v>
      </c>
      <c r="I5818" s="4"/>
      <c r="J5818" s="4"/>
      <c r="K5818" s="4"/>
      <c r="L5818" s="4"/>
      <c r="M5818" s="4"/>
      <c r="N5818" s="4"/>
      <c r="O5818" s="4"/>
      <c r="P5818" s="4"/>
      <c r="Q5818" s="4"/>
      <c r="R5818" s="4"/>
      <c r="S5818" s="4"/>
      <c r="T5818" s="4"/>
      <c r="U5818" s="4"/>
      <c r="V5818" s="4"/>
      <c r="W5818" s="4"/>
      <c r="X5818" s="4"/>
      <c r="Y5818" s="4"/>
      <c r="Z5818" s="4"/>
    </row>
    <row r="5819">
      <c r="A5819" s="5" t="s">
        <v>21951</v>
      </c>
      <c r="B5819" s="5" t="s">
        <v>21952</v>
      </c>
      <c r="C5819" s="6">
        <v>2024.0</v>
      </c>
      <c r="D5819" s="7" t="s">
        <v>21953</v>
      </c>
      <c r="E5819" s="5" t="s">
        <v>21954</v>
      </c>
      <c r="F5819" s="5" t="s">
        <v>12</v>
      </c>
      <c r="G5819" s="5" t="s">
        <v>39</v>
      </c>
      <c r="H5819" s="5" t="s">
        <v>14</v>
      </c>
      <c r="I5819" s="4"/>
      <c r="J5819" s="4"/>
      <c r="K5819" s="4"/>
      <c r="L5819" s="4"/>
      <c r="M5819" s="4"/>
      <c r="N5819" s="4"/>
      <c r="O5819" s="4"/>
      <c r="P5819" s="4"/>
      <c r="Q5819" s="4"/>
      <c r="R5819" s="4"/>
      <c r="S5819" s="4"/>
      <c r="T5819" s="4"/>
      <c r="U5819" s="4"/>
      <c r="V5819" s="4"/>
      <c r="W5819" s="4"/>
      <c r="X5819" s="4"/>
      <c r="Y5819" s="4"/>
      <c r="Z5819" s="4"/>
    </row>
    <row r="5820">
      <c r="A5820" s="5" t="s">
        <v>21955</v>
      </c>
      <c r="B5820" s="5" t="s">
        <v>21956</v>
      </c>
      <c r="C5820" s="6">
        <v>2022.0</v>
      </c>
      <c r="D5820" s="7" t="s">
        <v>21957</v>
      </c>
      <c r="E5820" s="5" t="s">
        <v>21958</v>
      </c>
      <c r="F5820" s="5" t="s">
        <v>19</v>
      </c>
      <c r="G5820" s="5" t="s">
        <v>20</v>
      </c>
      <c r="H5820" s="5" t="s">
        <v>14</v>
      </c>
      <c r="I5820" s="4"/>
      <c r="J5820" s="4"/>
      <c r="K5820" s="4"/>
      <c r="L5820" s="4"/>
      <c r="M5820" s="4"/>
      <c r="N5820" s="4"/>
      <c r="O5820" s="4"/>
      <c r="P5820" s="4"/>
      <c r="Q5820" s="4"/>
      <c r="R5820" s="4"/>
      <c r="S5820" s="4"/>
      <c r="T5820" s="4"/>
      <c r="U5820" s="4"/>
      <c r="V5820" s="4"/>
      <c r="W5820" s="4"/>
      <c r="X5820" s="4"/>
      <c r="Y5820" s="4"/>
      <c r="Z5820" s="4"/>
    </row>
    <row r="5821">
      <c r="A5821" s="5" t="s">
        <v>21959</v>
      </c>
      <c r="B5821" s="5" t="s">
        <v>21960</v>
      </c>
      <c r="C5821" s="6">
        <v>2021.0</v>
      </c>
      <c r="D5821" s="7" t="s">
        <v>21961</v>
      </c>
      <c r="F5821" s="5" t="s">
        <v>12</v>
      </c>
      <c r="G5821" s="5" t="s">
        <v>34</v>
      </c>
      <c r="H5821" s="5" t="s">
        <v>14</v>
      </c>
      <c r="I5821" s="4"/>
      <c r="J5821" s="4"/>
      <c r="K5821" s="4"/>
      <c r="L5821" s="4"/>
      <c r="M5821" s="4"/>
      <c r="N5821" s="4"/>
      <c r="O5821" s="4"/>
      <c r="P5821" s="4"/>
      <c r="Q5821" s="4"/>
      <c r="R5821" s="4"/>
      <c r="S5821" s="4"/>
      <c r="T5821" s="4"/>
      <c r="U5821" s="4"/>
      <c r="V5821" s="4"/>
      <c r="W5821" s="4"/>
      <c r="X5821" s="4"/>
      <c r="Y5821" s="4"/>
      <c r="Z5821" s="4"/>
    </row>
    <row r="5822">
      <c r="A5822" s="5" t="s">
        <v>21962</v>
      </c>
      <c r="B5822" s="5" t="s">
        <v>21963</v>
      </c>
      <c r="C5822" s="6">
        <v>2022.0</v>
      </c>
      <c r="D5822" s="7" t="s">
        <v>21964</v>
      </c>
      <c r="E5822" s="5" t="s">
        <v>21965</v>
      </c>
      <c r="F5822" s="5" t="s">
        <v>19</v>
      </c>
      <c r="G5822" s="5" t="s">
        <v>20</v>
      </c>
      <c r="H5822" s="5" t="s">
        <v>14</v>
      </c>
      <c r="I5822" s="4"/>
      <c r="J5822" s="4"/>
      <c r="K5822" s="4"/>
      <c r="L5822" s="4"/>
      <c r="M5822" s="4"/>
      <c r="N5822" s="4"/>
      <c r="O5822" s="4"/>
      <c r="P5822" s="4"/>
      <c r="Q5822" s="4"/>
      <c r="R5822" s="4"/>
      <c r="S5822" s="4"/>
      <c r="T5822" s="4"/>
      <c r="U5822" s="4"/>
      <c r="V5822" s="4"/>
      <c r="W5822" s="4"/>
      <c r="X5822" s="4"/>
      <c r="Y5822" s="4"/>
      <c r="Z5822" s="4"/>
    </row>
    <row r="5823">
      <c r="A5823" s="5" t="s">
        <v>21966</v>
      </c>
      <c r="B5823" s="5" t="s">
        <v>21967</v>
      </c>
      <c r="C5823" s="6">
        <v>2022.0</v>
      </c>
      <c r="D5823" s="7" t="s">
        <v>21968</v>
      </c>
      <c r="E5823" s="5" t="s">
        <v>21969</v>
      </c>
      <c r="F5823" s="5" t="s">
        <v>12</v>
      </c>
      <c r="G5823" s="5" t="s">
        <v>34</v>
      </c>
      <c r="H5823" s="5" t="s">
        <v>14</v>
      </c>
      <c r="I5823" s="4"/>
      <c r="J5823" s="4"/>
      <c r="K5823" s="4"/>
      <c r="L5823" s="4"/>
      <c r="M5823" s="4"/>
      <c r="N5823" s="4"/>
      <c r="O5823" s="4"/>
      <c r="P5823" s="4"/>
      <c r="Q5823" s="4"/>
      <c r="R5823" s="4"/>
      <c r="S5823" s="4"/>
      <c r="T5823" s="4"/>
      <c r="U5823" s="4"/>
      <c r="V5823" s="4"/>
      <c r="W5823" s="4"/>
      <c r="X5823" s="4"/>
      <c r="Y5823" s="4"/>
      <c r="Z5823" s="4"/>
    </row>
    <row r="5824">
      <c r="A5824" s="5" t="s">
        <v>21970</v>
      </c>
      <c r="B5824" s="5" t="s">
        <v>21971</v>
      </c>
      <c r="C5824" s="6">
        <v>2023.0</v>
      </c>
      <c r="D5824" s="7" t="s">
        <v>21972</v>
      </c>
      <c r="F5824" s="5" t="s">
        <v>12</v>
      </c>
      <c r="G5824" s="5" t="s">
        <v>34</v>
      </c>
      <c r="H5824" s="5" t="s">
        <v>14</v>
      </c>
      <c r="I5824" s="4"/>
      <c r="J5824" s="4"/>
      <c r="K5824" s="4"/>
      <c r="L5824" s="4"/>
      <c r="M5824" s="4"/>
      <c r="N5824" s="4"/>
      <c r="O5824" s="4"/>
      <c r="P5824" s="4"/>
      <c r="Q5824" s="4"/>
      <c r="R5824" s="4"/>
      <c r="S5824" s="4"/>
      <c r="T5824" s="4"/>
      <c r="U5824" s="4"/>
      <c r="V5824" s="4"/>
      <c r="W5824" s="4"/>
      <c r="X5824" s="4"/>
      <c r="Y5824" s="4"/>
      <c r="Z5824" s="4"/>
    </row>
    <row r="5825">
      <c r="A5825" s="5" t="s">
        <v>21973</v>
      </c>
      <c r="B5825" s="5" t="s">
        <v>21974</v>
      </c>
      <c r="C5825" s="6">
        <v>2023.0</v>
      </c>
      <c r="D5825" s="7" t="s">
        <v>21975</v>
      </c>
      <c r="E5825" s="5" t="s">
        <v>21976</v>
      </c>
      <c r="F5825" s="5" t="s">
        <v>19</v>
      </c>
      <c r="G5825" s="5" t="s">
        <v>20</v>
      </c>
      <c r="H5825" s="5" t="s">
        <v>14</v>
      </c>
      <c r="I5825" s="4"/>
      <c r="J5825" s="4"/>
      <c r="K5825" s="4"/>
      <c r="L5825" s="4"/>
      <c r="M5825" s="4"/>
      <c r="N5825" s="4"/>
      <c r="O5825" s="4"/>
      <c r="P5825" s="4"/>
      <c r="Q5825" s="4"/>
      <c r="R5825" s="4"/>
      <c r="S5825" s="4"/>
      <c r="T5825" s="4"/>
      <c r="U5825" s="4"/>
      <c r="V5825" s="4"/>
      <c r="W5825" s="4"/>
      <c r="X5825" s="4"/>
      <c r="Y5825" s="4"/>
      <c r="Z5825" s="4"/>
    </row>
    <row r="5826">
      <c r="A5826" s="5" t="s">
        <v>21977</v>
      </c>
      <c r="B5826" s="5" t="s">
        <v>21978</v>
      </c>
      <c r="C5826" s="6">
        <v>2022.0</v>
      </c>
      <c r="D5826" s="7" t="s">
        <v>21979</v>
      </c>
      <c r="E5826" s="5" t="s">
        <v>21980</v>
      </c>
      <c r="F5826" s="5" t="s">
        <v>19</v>
      </c>
      <c r="G5826" s="5" t="s">
        <v>20</v>
      </c>
      <c r="H5826" s="5" t="s">
        <v>14</v>
      </c>
      <c r="I5826" s="4"/>
      <c r="J5826" s="4"/>
      <c r="K5826" s="4"/>
      <c r="L5826" s="4"/>
      <c r="M5826" s="4"/>
      <c r="N5826" s="4"/>
      <c r="O5826" s="4"/>
      <c r="P5826" s="4"/>
      <c r="Q5826" s="4"/>
      <c r="R5826" s="4"/>
      <c r="S5826" s="4"/>
      <c r="T5826" s="4"/>
      <c r="U5826" s="4"/>
      <c r="V5826" s="4"/>
      <c r="W5826" s="4"/>
      <c r="X5826" s="4"/>
      <c r="Y5826" s="4"/>
      <c r="Z5826" s="4"/>
    </row>
    <row r="5827">
      <c r="A5827" s="5" t="s">
        <v>21981</v>
      </c>
      <c r="B5827" s="5" t="s">
        <v>21982</v>
      </c>
      <c r="C5827" s="6">
        <v>2024.0</v>
      </c>
      <c r="D5827" s="7" t="s">
        <v>21983</v>
      </c>
      <c r="E5827" s="5" t="s">
        <v>21984</v>
      </c>
      <c r="F5827" s="5" t="s">
        <v>19</v>
      </c>
      <c r="G5827" s="5" t="s">
        <v>20</v>
      </c>
      <c r="H5827" s="5" t="s">
        <v>14</v>
      </c>
      <c r="I5827" s="4"/>
      <c r="J5827" s="4"/>
      <c r="K5827" s="4"/>
      <c r="L5827" s="4"/>
      <c r="M5827" s="4"/>
      <c r="N5827" s="4"/>
      <c r="O5827" s="4"/>
      <c r="P5827" s="4"/>
      <c r="Q5827" s="4"/>
      <c r="R5827" s="4"/>
      <c r="S5827" s="4"/>
      <c r="T5827" s="4"/>
      <c r="U5827" s="4"/>
      <c r="V5827" s="4"/>
      <c r="W5827" s="4"/>
      <c r="X5827" s="4"/>
      <c r="Y5827" s="4"/>
      <c r="Z5827" s="4"/>
    </row>
    <row r="5828">
      <c r="A5828" s="5" t="s">
        <v>21985</v>
      </c>
      <c r="B5828" s="5" t="s">
        <v>21986</v>
      </c>
      <c r="C5828" s="6">
        <v>2025.0</v>
      </c>
      <c r="D5828" s="7" t="s">
        <v>21987</v>
      </c>
      <c r="E5828" s="5" t="s">
        <v>21988</v>
      </c>
      <c r="F5828" s="5" t="s">
        <v>12</v>
      </c>
      <c r="G5828" s="5" t="s">
        <v>2178</v>
      </c>
      <c r="H5828" s="5" t="s">
        <v>29</v>
      </c>
      <c r="I5828" s="4"/>
      <c r="J5828" s="4"/>
      <c r="K5828" s="4"/>
      <c r="L5828" s="4"/>
      <c r="M5828" s="4"/>
      <c r="N5828" s="4"/>
      <c r="O5828" s="4"/>
      <c r="P5828" s="4"/>
      <c r="Q5828" s="4"/>
      <c r="R5828" s="4"/>
      <c r="S5828" s="4"/>
      <c r="T5828" s="4"/>
      <c r="U5828" s="4"/>
      <c r="V5828" s="4"/>
      <c r="W5828" s="4"/>
      <c r="X5828" s="4"/>
      <c r="Y5828" s="4"/>
      <c r="Z5828" s="4"/>
    </row>
    <row r="5829">
      <c r="A5829" s="5" t="s">
        <v>21989</v>
      </c>
      <c r="B5829" s="5" t="s">
        <v>21990</v>
      </c>
      <c r="C5829" s="6">
        <v>2023.0</v>
      </c>
      <c r="D5829" s="7" t="s">
        <v>21991</v>
      </c>
      <c r="F5829" s="5" t="s">
        <v>12</v>
      </c>
      <c r="G5829" s="5" t="s">
        <v>39</v>
      </c>
      <c r="H5829" s="5" t="s">
        <v>14</v>
      </c>
      <c r="I5829" s="4"/>
      <c r="J5829" s="4"/>
      <c r="K5829" s="4"/>
      <c r="L5829" s="4"/>
      <c r="M5829" s="4"/>
      <c r="N5829" s="4"/>
      <c r="O5829" s="4"/>
      <c r="P5829" s="4"/>
      <c r="Q5829" s="4"/>
      <c r="R5829" s="4"/>
      <c r="S5829" s="4"/>
      <c r="T5829" s="4"/>
      <c r="U5829" s="4"/>
      <c r="V5829" s="4"/>
      <c r="W5829" s="4"/>
      <c r="X5829" s="4"/>
      <c r="Y5829" s="4"/>
      <c r="Z5829" s="4"/>
    </row>
    <row r="5830">
      <c r="A5830" s="5" t="s">
        <v>21992</v>
      </c>
      <c r="B5830" s="5" t="s">
        <v>21993</v>
      </c>
      <c r="C5830" s="6">
        <v>2023.0</v>
      </c>
      <c r="D5830" s="7" t="s">
        <v>21994</v>
      </c>
      <c r="F5830" s="5" t="s">
        <v>12</v>
      </c>
      <c r="G5830" s="5" t="s">
        <v>34</v>
      </c>
      <c r="H5830" s="5" t="s">
        <v>14</v>
      </c>
      <c r="I5830" s="4"/>
      <c r="J5830" s="4"/>
      <c r="K5830" s="4"/>
      <c r="L5830" s="4"/>
      <c r="M5830" s="4"/>
      <c r="N5830" s="4"/>
      <c r="O5830" s="4"/>
      <c r="P5830" s="4"/>
      <c r="Q5830" s="4"/>
      <c r="R5830" s="4"/>
      <c r="S5830" s="4"/>
      <c r="T5830" s="4"/>
      <c r="U5830" s="4"/>
      <c r="V5830" s="4"/>
      <c r="W5830" s="4"/>
      <c r="X5830" s="4"/>
      <c r="Y5830" s="4"/>
      <c r="Z5830" s="4"/>
    </row>
    <row r="5831">
      <c r="A5831" s="5" t="s">
        <v>21995</v>
      </c>
      <c r="B5831" s="5" t="s">
        <v>21996</v>
      </c>
      <c r="C5831" s="6">
        <v>2022.0</v>
      </c>
      <c r="D5831" s="7" t="s">
        <v>21997</v>
      </c>
      <c r="E5831" s="5" t="s">
        <v>21998</v>
      </c>
      <c r="F5831" s="5" t="s">
        <v>19</v>
      </c>
      <c r="G5831" s="5" t="s">
        <v>20</v>
      </c>
      <c r="H5831" s="5" t="s">
        <v>14</v>
      </c>
      <c r="I5831" s="4"/>
      <c r="J5831" s="4"/>
      <c r="K5831" s="4"/>
      <c r="L5831" s="4"/>
      <c r="M5831" s="4"/>
      <c r="N5831" s="4"/>
      <c r="O5831" s="4"/>
      <c r="P5831" s="4"/>
      <c r="Q5831" s="4"/>
      <c r="R5831" s="4"/>
      <c r="S5831" s="4"/>
      <c r="T5831" s="4"/>
      <c r="U5831" s="4"/>
      <c r="V5831" s="4"/>
      <c r="W5831" s="4"/>
      <c r="X5831" s="4"/>
      <c r="Y5831" s="4"/>
      <c r="Z5831" s="4"/>
    </row>
    <row r="5832">
      <c r="A5832" s="5" t="s">
        <v>21999</v>
      </c>
      <c r="B5832" s="5" t="s">
        <v>22000</v>
      </c>
      <c r="C5832" s="6">
        <v>2022.0</v>
      </c>
      <c r="D5832" s="7" t="s">
        <v>22001</v>
      </c>
      <c r="E5832" s="5" t="s">
        <v>22002</v>
      </c>
      <c r="F5832" s="5" t="s">
        <v>19</v>
      </c>
      <c r="G5832" s="5" t="s">
        <v>20</v>
      </c>
      <c r="H5832" s="5" t="s">
        <v>14</v>
      </c>
      <c r="I5832" s="4"/>
      <c r="J5832" s="4"/>
      <c r="K5832" s="4"/>
      <c r="L5832" s="4"/>
      <c r="M5832" s="4"/>
      <c r="N5832" s="4"/>
      <c r="O5832" s="4"/>
      <c r="P5832" s="4"/>
      <c r="Q5832" s="4"/>
      <c r="R5832" s="4"/>
      <c r="S5832" s="4"/>
      <c r="T5832" s="4"/>
      <c r="U5832" s="4"/>
      <c r="V5832" s="4"/>
      <c r="W5832" s="4"/>
      <c r="X5832" s="4"/>
      <c r="Y5832" s="4"/>
      <c r="Z5832" s="4"/>
    </row>
    <row r="5833">
      <c r="A5833" s="5" t="s">
        <v>22003</v>
      </c>
      <c r="B5833" s="5" t="s">
        <v>22004</v>
      </c>
      <c r="C5833" s="6">
        <v>2024.0</v>
      </c>
      <c r="D5833" s="7" t="s">
        <v>22005</v>
      </c>
      <c r="F5833" s="5" t="s">
        <v>12</v>
      </c>
      <c r="G5833" s="5" t="s">
        <v>34</v>
      </c>
      <c r="H5833" s="5" t="s">
        <v>14</v>
      </c>
      <c r="I5833" s="4"/>
      <c r="J5833" s="4"/>
      <c r="K5833" s="4"/>
      <c r="L5833" s="4"/>
      <c r="M5833" s="4"/>
      <c r="N5833" s="4"/>
      <c r="O5833" s="4"/>
      <c r="P5833" s="4"/>
      <c r="Q5833" s="4"/>
      <c r="R5833" s="4"/>
      <c r="S5833" s="4"/>
      <c r="T5833" s="4"/>
      <c r="U5833" s="4"/>
      <c r="V5833" s="4"/>
      <c r="W5833" s="4"/>
      <c r="X5833" s="4"/>
      <c r="Y5833" s="4"/>
      <c r="Z5833" s="4"/>
    </row>
    <row r="5834">
      <c r="A5834" s="5" t="s">
        <v>22006</v>
      </c>
      <c r="B5834" s="5" t="s">
        <v>22007</v>
      </c>
      <c r="C5834" s="6">
        <v>2022.0</v>
      </c>
      <c r="D5834" s="7" t="s">
        <v>22008</v>
      </c>
      <c r="E5834" s="5" t="s">
        <v>22009</v>
      </c>
      <c r="F5834" s="5" t="s">
        <v>12</v>
      </c>
      <c r="G5834" s="5" t="s">
        <v>39</v>
      </c>
      <c r="H5834" s="5" t="s">
        <v>14</v>
      </c>
      <c r="I5834" s="4"/>
      <c r="J5834" s="4"/>
      <c r="K5834" s="4"/>
      <c r="L5834" s="4"/>
      <c r="M5834" s="4"/>
      <c r="N5834" s="4"/>
      <c r="O5834" s="4"/>
      <c r="P5834" s="4"/>
      <c r="Q5834" s="4"/>
      <c r="R5834" s="4"/>
      <c r="S5834" s="4"/>
      <c r="T5834" s="4"/>
      <c r="U5834" s="4"/>
      <c r="V5834" s="4"/>
      <c r="W5834" s="4"/>
      <c r="X5834" s="4"/>
      <c r="Y5834" s="4"/>
      <c r="Z5834" s="4"/>
    </row>
    <row r="5835">
      <c r="A5835" s="5" t="s">
        <v>22010</v>
      </c>
      <c r="B5835" s="5" t="s">
        <v>22011</v>
      </c>
      <c r="C5835" s="6">
        <v>2024.0</v>
      </c>
      <c r="D5835" s="7" t="s">
        <v>22012</v>
      </c>
      <c r="E5835" s="5" t="s">
        <v>22013</v>
      </c>
      <c r="F5835" s="5" t="s">
        <v>19</v>
      </c>
      <c r="G5835" s="5" t="s">
        <v>20</v>
      </c>
      <c r="H5835" s="5" t="s">
        <v>14</v>
      </c>
      <c r="I5835" s="4"/>
      <c r="J5835" s="4"/>
      <c r="K5835" s="4"/>
      <c r="L5835" s="4"/>
      <c r="M5835" s="4"/>
      <c r="N5835" s="4"/>
      <c r="O5835" s="4"/>
      <c r="P5835" s="4"/>
      <c r="Q5835" s="4"/>
      <c r="R5835" s="4"/>
      <c r="S5835" s="4"/>
      <c r="T5835" s="4"/>
      <c r="U5835" s="4"/>
      <c r="V5835" s="4"/>
      <c r="W5835" s="4"/>
      <c r="X5835" s="4"/>
      <c r="Y5835" s="4"/>
      <c r="Z5835" s="4"/>
    </row>
    <row r="5836">
      <c r="A5836" s="5" t="s">
        <v>22014</v>
      </c>
      <c r="B5836" s="5" t="s">
        <v>22015</v>
      </c>
      <c r="C5836" s="6">
        <v>2021.0</v>
      </c>
      <c r="D5836" s="7" t="s">
        <v>22016</v>
      </c>
      <c r="E5836" s="5" t="s">
        <v>22017</v>
      </c>
      <c r="F5836" s="5" t="s">
        <v>12</v>
      </c>
      <c r="G5836" s="5" t="s">
        <v>13</v>
      </c>
      <c r="H5836" s="5" t="s">
        <v>14</v>
      </c>
      <c r="I5836" s="4"/>
      <c r="J5836" s="4"/>
      <c r="K5836" s="4"/>
      <c r="L5836" s="4"/>
      <c r="M5836" s="4"/>
      <c r="N5836" s="4"/>
      <c r="O5836" s="4"/>
      <c r="P5836" s="4"/>
      <c r="Q5836" s="4"/>
      <c r="R5836" s="4"/>
      <c r="S5836" s="4"/>
      <c r="T5836" s="4"/>
      <c r="U5836" s="4"/>
      <c r="V5836" s="4"/>
      <c r="W5836" s="4"/>
      <c r="X5836" s="4"/>
      <c r="Y5836" s="4"/>
      <c r="Z5836" s="4"/>
    </row>
    <row r="5837">
      <c r="A5837" s="5" t="s">
        <v>22018</v>
      </c>
      <c r="B5837" s="5" t="s">
        <v>22019</v>
      </c>
      <c r="C5837" s="6">
        <v>2024.0</v>
      </c>
      <c r="D5837" s="7" t="s">
        <v>22020</v>
      </c>
      <c r="E5837" s="5" t="s">
        <v>22021</v>
      </c>
      <c r="F5837" s="5" t="s">
        <v>12</v>
      </c>
      <c r="G5837" s="5" t="s">
        <v>13</v>
      </c>
      <c r="H5837" s="5" t="s">
        <v>29</v>
      </c>
      <c r="I5837" s="4"/>
      <c r="J5837" s="4"/>
      <c r="K5837" s="4"/>
      <c r="L5837" s="4"/>
      <c r="M5837" s="4"/>
      <c r="N5837" s="4"/>
      <c r="O5837" s="4"/>
      <c r="P5837" s="4"/>
      <c r="Q5837" s="4"/>
      <c r="R5837" s="4"/>
      <c r="S5837" s="4"/>
      <c r="T5837" s="4"/>
      <c r="U5837" s="4"/>
      <c r="V5837" s="4"/>
      <c r="W5837" s="4"/>
      <c r="X5837" s="4"/>
      <c r="Y5837" s="4"/>
      <c r="Z5837" s="4"/>
    </row>
    <row r="5838">
      <c r="A5838" s="5" t="s">
        <v>22022</v>
      </c>
      <c r="B5838" s="5" t="s">
        <v>22023</v>
      </c>
      <c r="C5838" s="6">
        <v>2024.0</v>
      </c>
      <c r="D5838" s="7" t="s">
        <v>22024</v>
      </c>
      <c r="E5838" s="5" t="s">
        <v>22025</v>
      </c>
      <c r="F5838" s="5" t="s">
        <v>12</v>
      </c>
      <c r="G5838" s="5" t="s">
        <v>39</v>
      </c>
      <c r="H5838" s="5" t="s">
        <v>14</v>
      </c>
      <c r="I5838" s="4"/>
      <c r="J5838" s="4"/>
      <c r="K5838" s="4"/>
      <c r="L5838" s="4"/>
      <c r="M5838" s="4"/>
      <c r="N5838" s="4"/>
      <c r="O5838" s="4"/>
      <c r="P5838" s="4"/>
      <c r="Q5838" s="4"/>
      <c r="R5838" s="4"/>
      <c r="S5838" s="4"/>
      <c r="T5838" s="4"/>
      <c r="U5838" s="4"/>
      <c r="V5838" s="4"/>
      <c r="W5838" s="4"/>
      <c r="X5838" s="4"/>
      <c r="Y5838" s="4"/>
      <c r="Z5838" s="4"/>
    </row>
    <row r="5839">
      <c r="A5839" s="5" t="s">
        <v>22026</v>
      </c>
      <c r="B5839" s="5" t="s">
        <v>22027</v>
      </c>
      <c r="C5839" s="6">
        <v>2024.0</v>
      </c>
      <c r="D5839" s="7" t="s">
        <v>22028</v>
      </c>
      <c r="E5839" s="5" t="s">
        <v>22029</v>
      </c>
      <c r="F5839" s="5" t="s">
        <v>12</v>
      </c>
      <c r="G5839" s="5" t="s">
        <v>39</v>
      </c>
      <c r="H5839" s="5" t="s">
        <v>14</v>
      </c>
      <c r="I5839" s="4"/>
      <c r="J5839" s="4"/>
      <c r="K5839" s="4"/>
      <c r="L5839" s="4"/>
      <c r="M5839" s="4"/>
      <c r="N5839" s="4"/>
      <c r="O5839" s="4"/>
      <c r="P5839" s="4"/>
      <c r="Q5839" s="4"/>
      <c r="R5839" s="4"/>
      <c r="S5839" s="4"/>
      <c r="T5839" s="4"/>
      <c r="U5839" s="4"/>
      <c r="V5839" s="4"/>
      <c r="W5839" s="4"/>
      <c r="X5839" s="4"/>
      <c r="Y5839" s="4"/>
      <c r="Z5839" s="4"/>
    </row>
    <row r="5840">
      <c r="A5840" s="5" t="s">
        <v>22030</v>
      </c>
      <c r="B5840" s="5" t="s">
        <v>22031</v>
      </c>
      <c r="C5840" s="6">
        <v>2021.0</v>
      </c>
      <c r="D5840" s="7" t="s">
        <v>22032</v>
      </c>
      <c r="E5840" s="5" t="s">
        <v>22033</v>
      </c>
      <c r="F5840" s="5" t="s">
        <v>19</v>
      </c>
      <c r="G5840" s="5" t="s">
        <v>20</v>
      </c>
      <c r="H5840" s="5" t="s">
        <v>14</v>
      </c>
      <c r="I5840" s="4"/>
      <c r="J5840" s="4"/>
      <c r="K5840" s="4"/>
      <c r="L5840" s="4"/>
      <c r="M5840" s="4"/>
      <c r="N5840" s="4"/>
      <c r="O5840" s="4"/>
      <c r="P5840" s="4"/>
      <c r="Q5840" s="4"/>
      <c r="R5840" s="4"/>
      <c r="S5840" s="4"/>
      <c r="T5840" s="4"/>
      <c r="U5840" s="4"/>
      <c r="V5840" s="4"/>
      <c r="W5840" s="4"/>
      <c r="X5840" s="4"/>
      <c r="Y5840" s="4"/>
      <c r="Z5840" s="4"/>
    </row>
    <row r="5841">
      <c r="A5841" s="8"/>
      <c r="B5841" s="5" t="s">
        <v>22034</v>
      </c>
      <c r="C5841" s="6">
        <v>2024.0</v>
      </c>
      <c r="D5841" s="7" t="s">
        <v>22035</v>
      </c>
      <c r="F5841" s="5" t="s">
        <v>12</v>
      </c>
      <c r="G5841" s="5" t="s">
        <v>34</v>
      </c>
      <c r="H5841" s="5" t="s">
        <v>14</v>
      </c>
      <c r="I5841" s="4"/>
      <c r="J5841" s="4"/>
      <c r="K5841" s="4"/>
      <c r="L5841" s="4"/>
      <c r="M5841" s="4"/>
      <c r="N5841" s="4"/>
      <c r="O5841" s="4"/>
      <c r="P5841" s="4"/>
      <c r="Q5841" s="4"/>
      <c r="R5841" s="4"/>
      <c r="S5841" s="4"/>
      <c r="T5841" s="4"/>
      <c r="U5841" s="4"/>
      <c r="V5841" s="4"/>
      <c r="W5841" s="4"/>
      <c r="X5841" s="4"/>
      <c r="Y5841" s="4"/>
      <c r="Z5841" s="4"/>
    </row>
    <row r="5842">
      <c r="A5842" s="5" t="s">
        <v>22036</v>
      </c>
      <c r="B5842" s="5" t="s">
        <v>22037</v>
      </c>
      <c r="C5842" s="6">
        <v>2023.0</v>
      </c>
      <c r="D5842" s="7" t="s">
        <v>22038</v>
      </c>
      <c r="E5842" s="5" t="s">
        <v>22039</v>
      </c>
      <c r="F5842" s="5" t="s">
        <v>12</v>
      </c>
      <c r="G5842" s="5" t="s">
        <v>13</v>
      </c>
      <c r="H5842" s="5" t="s">
        <v>29</v>
      </c>
      <c r="I5842" s="4"/>
      <c r="J5842" s="4"/>
      <c r="K5842" s="4"/>
      <c r="L5842" s="4"/>
      <c r="M5842" s="4"/>
      <c r="N5842" s="4"/>
      <c r="O5842" s="4"/>
      <c r="P5842" s="4"/>
      <c r="Q5842" s="4"/>
      <c r="R5842" s="4"/>
      <c r="S5842" s="4"/>
      <c r="T5842" s="4"/>
      <c r="U5842" s="4"/>
      <c r="V5842" s="4"/>
      <c r="W5842" s="4"/>
      <c r="X5842" s="4"/>
      <c r="Y5842" s="4"/>
      <c r="Z5842" s="4"/>
    </row>
    <row r="5843">
      <c r="A5843" s="5" t="s">
        <v>22040</v>
      </c>
      <c r="B5843" s="5" t="s">
        <v>22041</v>
      </c>
      <c r="C5843" s="6">
        <v>2021.0</v>
      </c>
      <c r="D5843" s="7" t="s">
        <v>22042</v>
      </c>
      <c r="E5843" s="5" t="s">
        <v>22043</v>
      </c>
      <c r="F5843" s="5" t="s">
        <v>12</v>
      </c>
      <c r="G5843" s="5" t="s">
        <v>13</v>
      </c>
      <c r="H5843" s="5" t="s">
        <v>14</v>
      </c>
      <c r="I5843" s="4"/>
      <c r="J5843" s="4"/>
      <c r="K5843" s="4"/>
      <c r="L5843" s="4"/>
      <c r="M5843" s="4"/>
      <c r="N5843" s="4"/>
      <c r="O5843" s="4"/>
      <c r="P5843" s="4"/>
      <c r="Q5843" s="4"/>
      <c r="R5843" s="4"/>
      <c r="S5843" s="4"/>
      <c r="T5843" s="4"/>
      <c r="U5843" s="4"/>
      <c r="V5843" s="4"/>
      <c r="W5843" s="4"/>
      <c r="X5843" s="4"/>
      <c r="Y5843" s="4"/>
      <c r="Z5843" s="4"/>
    </row>
    <row r="5844">
      <c r="A5844" s="5" t="s">
        <v>22044</v>
      </c>
      <c r="B5844" s="5" t="s">
        <v>22045</v>
      </c>
      <c r="C5844" s="6">
        <v>2024.0</v>
      </c>
      <c r="D5844" s="7" t="s">
        <v>22046</v>
      </c>
      <c r="E5844" s="5" t="s">
        <v>16982</v>
      </c>
      <c r="F5844" s="5" t="s">
        <v>12</v>
      </c>
      <c r="G5844" s="5" t="s">
        <v>13</v>
      </c>
      <c r="H5844" s="5" t="s">
        <v>29</v>
      </c>
      <c r="I5844" s="4"/>
      <c r="J5844" s="4"/>
      <c r="K5844" s="4"/>
      <c r="L5844" s="4"/>
      <c r="M5844" s="4"/>
      <c r="N5844" s="4"/>
      <c r="O5844" s="4"/>
      <c r="P5844" s="4"/>
      <c r="Q5844" s="4"/>
      <c r="R5844" s="4"/>
      <c r="S5844" s="4"/>
      <c r="T5844" s="4"/>
      <c r="U5844" s="4"/>
      <c r="V5844" s="4"/>
      <c r="W5844" s="4"/>
      <c r="X5844" s="4"/>
      <c r="Y5844" s="4"/>
      <c r="Z5844" s="4"/>
    </row>
    <row r="5845">
      <c r="A5845" s="5" t="s">
        <v>22047</v>
      </c>
      <c r="B5845" s="5" t="s">
        <v>22048</v>
      </c>
      <c r="C5845" s="6">
        <v>2024.0</v>
      </c>
      <c r="D5845" s="7" t="s">
        <v>22049</v>
      </c>
      <c r="F5845" s="5" t="s">
        <v>12</v>
      </c>
      <c r="G5845" s="5" t="s">
        <v>34</v>
      </c>
      <c r="H5845" s="5" t="s">
        <v>14</v>
      </c>
      <c r="I5845" s="4"/>
      <c r="J5845" s="4"/>
      <c r="K5845" s="4"/>
      <c r="L5845" s="4"/>
      <c r="M5845" s="4"/>
      <c r="N5845" s="4"/>
      <c r="O5845" s="4"/>
      <c r="P5845" s="4"/>
      <c r="Q5845" s="4"/>
      <c r="R5845" s="4"/>
      <c r="S5845" s="4"/>
      <c r="T5845" s="4"/>
      <c r="U5845" s="4"/>
      <c r="V5845" s="4"/>
      <c r="W5845" s="4"/>
      <c r="X5845" s="4"/>
      <c r="Y5845" s="4"/>
      <c r="Z5845" s="4"/>
    </row>
    <row r="5846">
      <c r="A5846" s="5" t="s">
        <v>22050</v>
      </c>
      <c r="B5846" s="5" t="s">
        <v>22051</v>
      </c>
      <c r="C5846" s="6">
        <v>2024.0</v>
      </c>
      <c r="D5846" s="7" t="s">
        <v>22052</v>
      </c>
      <c r="E5846" s="5" t="s">
        <v>22053</v>
      </c>
      <c r="F5846" s="5" t="s">
        <v>19</v>
      </c>
      <c r="G5846" s="5" t="s">
        <v>20</v>
      </c>
      <c r="H5846" s="5" t="s">
        <v>14</v>
      </c>
      <c r="I5846" s="4"/>
      <c r="J5846" s="4"/>
      <c r="K5846" s="4"/>
      <c r="L5846" s="4"/>
      <c r="M5846" s="4"/>
      <c r="N5846" s="4"/>
      <c r="O5846" s="4"/>
      <c r="P5846" s="4"/>
      <c r="Q5846" s="4"/>
      <c r="R5846" s="4"/>
      <c r="S5846" s="4"/>
      <c r="T5846" s="4"/>
      <c r="U5846" s="4"/>
      <c r="V5846" s="4"/>
      <c r="W5846" s="4"/>
      <c r="X5846" s="4"/>
      <c r="Y5846" s="4"/>
      <c r="Z5846" s="4"/>
    </row>
    <row r="5847">
      <c r="A5847" s="5" t="s">
        <v>22054</v>
      </c>
      <c r="B5847" s="5" t="s">
        <v>22055</v>
      </c>
      <c r="C5847" s="6">
        <v>2024.0</v>
      </c>
      <c r="D5847" s="7" t="s">
        <v>22056</v>
      </c>
      <c r="F5847" s="5" t="s">
        <v>12</v>
      </c>
      <c r="G5847" s="5" t="s">
        <v>34</v>
      </c>
      <c r="H5847" s="5" t="s">
        <v>14</v>
      </c>
      <c r="I5847" s="4"/>
      <c r="J5847" s="4"/>
      <c r="K5847" s="4"/>
      <c r="L5847" s="4"/>
      <c r="M5847" s="4"/>
      <c r="N5847" s="4"/>
      <c r="O5847" s="4"/>
      <c r="P5847" s="4"/>
      <c r="Q5847" s="4"/>
      <c r="R5847" s="4"/>
      <c r="S5847" s="4"/>
      <c r="T5847" s="4"/>
      <c r="U5847" s="4"/>
      <c r="V5847" s="4"/>
      <c r="W5847" s="4"/>
      <c r="X5847" s="4"/>
      <c r="Y5847" s="4"/>
      <c r="Z5847" s="4"/>
    </row>
    <row r="5848">
      <c r="A5848" s="5" t="s">
        <v>22057</v>
      </c>
      <c r="B5848" s="5" t="s">
        <v>22058</v>
      </c>
      <c r="C5848" s="6">
        <v>2021.0</v>
      </c>
      <c r="D5848" s="7" t="s">
        <v>22059</v>
      </c>
      <c r="E5848" s="5" t="s">
        <v>22060</v>
      </c>
      <c r="F5848" s="5" t="s">
        <v>19</v>
      </c>
      <c r="G5848" s="5" t="s">
        <v>20</v>
      </c>
      <c r="H5848" s="5" t="s">
        <v>14</v>
      </c>
      <c r="I5848" s="4"/>
      <c r="J5848" s="4"/>
      <c r="K5848" s="4"/>
      <c r="L5848" s="4"/>
      <c r="M5848" s="4"/>
      <c r="N5848" s="4"/>
      <c r="O5848" s="4"/>
      <c r="P5848" s="4"/>
      <c r="Q5848" s="4"/>
      <c r="R5848" s="4"/>
      <c r="S5848" s="4"/>
      <c r="T5848" s="4"/>
      <c r="U5848" s="4"/>
      <c r="V5848" s="4"/>
      <c r="W5848" s="4"/>
      <c r="X5848" s="4"/>
      <c r="Y5848" s="4"/>
      <c r="Z5848" s="4"/>
    </row>
    <row r="5849">
      <c r="A5849" s="5" t="s">
        <v>22061</v>
      </c>
      <c r="B5849" s="5" t="s">
        <v>22062</v>
      </c>
      <c r="C5849" s="6">
        <v>2021.0</v>
      </c>
      <c r="D5849" s="7" t="s">
        <v>22063</v>
      </c>
      <c r="E5849" s="5" t="s">
        <v>22064</v>
      </c>
      <c r="F5849" s="5" t="s">
        <v>19</v>
      </c>
      <c r="G5849" s="5" t="s">
        <v>20</v>
      </c>
      <c r="H5849" s="5" t="s">
        <v>14</v>
      </c>
      <c r="I5849" s="4"/>
      <c r="J5849" s="4"/>
      <c r="K5849" s="4"/>
      <c r="L5849" s="4"/>
      <c r="M5849" s="4"/>
      <c r="N5849" s="4"/>
      <c r="O5849" s="4"/>
      <c r="P5849" s="4"/>
      <c r="Q5849" s="4"/>
      <c r="R5849" s="4"/>
      <c r="S5849" s="4"/>
      <c r="T5849" s="4"/>
      <c r="U5849" s="4"/>
      <c r="V5849" s="4"/>
      <c r="W5849" s="4"/>
      <c r="X5849" s="4"/>
      <c r="Y5849" s="4"/>
      <c r="Z5849" s="4"/>
    </row>
    <row r="5850">
      <c r="A5850" s="5" t="s">
        <v>22065</v>
      </c>
      <c r="B5850" s="5" t="s">
        <v>22066</v>
      </c>
      <c r="C5850" s="6">
        <v>2024.0</v>
      </c>
      <c r="D5850" s="7" t="s">
        <v>22067</v>
      </c>
      <c r="E5850" s="5" t="s">
        <v>22068</v>
      </c>
      <c r="F5850" s="5" t="s">
        <v>12</v>
      </c>
      <c r="G5850" s="5" t="s">
        <v>39</v>
      </c>
      <c r="H5850" s="5" t="s">
        <v>14</v>
      </c>
      <c r="I5850" s="4"/>
      <c r="J5850" s="4"/>
      <c r="K5850" s="4"/>
      <c r="L5850" s="4"/>
      <c r="M5850" s="4"/>
      <c r="N5850" s="4"/>
      <c r="O5850" s="4"/>
      <c r="P5850" s="4"/>
      <c r="Q5850" s="4"/>
      <c r="R5850" s="4"/>
      <c r="S5850" s="4"/>
      <c r="T5850" s="4"/>
      <c r="U5850" s="4"/>
      <c r="V5850" s="4"/>
      <c r="W5850" s="4"/>
      <c r="X5850" s="4"/>
      <c r="Y5850" s="4"/>
      <c r="Z5850" s="4"/>
    </row>
    <row r="5851">
      <c r="A5851" s="5" t="s">
        <v>22069</v>
      </c>
      <c r="B5851" s="5" t="s">
        <v>22070</v>
      </c>
      <c r="C5851" s="6">
        <v>2023.0</v>
      </c>
      <c r="D5851" s="7" t="s">
        <v>22071</v>
      </c>
      <c r="E5851" s="5" t="s">
        <v>22072</v>
      </c>
      <c r="F5851" s="5" t="s">
        <v>19</v>
      </c>
      <c r="G5851" s="5" t="s">
        <v>20</v>
      </c>
      <c r="H5851" s="5" t="s">
        <v>14</v>
      </c>
      <c r="I5851" s="4"/>
      <c r="J5851" s="4"/>
      <c r="K5851" s="4"/>
      <c r="L5851" s="4"/>
      <c r="M5851" s="4"/>
      <c r="N5851" s="4"/>
      <c r="O5851" s="4"/>
      <c r="P5851" s="4"/>
      <c r="Q5851" s="4"/>
      <c r="R5851" s="4"/>
      <c r="S5851" s="4"/>
      <c r="T5851" s="4"/>
      <c r="U5851" s="4"/>
      <c r="V5851" s="4"/>
      <c r="W5851" s="4"/>
      <c r="X5851" s="4"/>
      <c r="Y5851" s="4"/>
      <c r="Z5851" s="4"/>
    </row>
    <row r="5852">
      <c r="A5852" s="5" t="s">
        <v>22073</v>
      </c>
      <c r="B5852" s="5" t="s">
        <v>22074</v>
      </c>
      <c r="C5852" s="6">
        <v>2024.0</v>
      </c>
      <c r="D5852" s="7" t="s">
        <v>22075</v>
      </c>
      <c r="E5852" s="5" t="s">
        <v>22076</v>
      </c>
      <c r="F5852" s="5" t="s">
        <v>12</v>
      </c>
      <c r="G5852" s="5" t="s">
        <v>39</v>
      </c>
      <c r="H5852" s="5" t="s">
        <v>14</v>
      </c>
      <c r="I5852" s="4"/>
      <c r="J5852" s="4"/>
      <c r="K5852" s="4"/>
      <c r="L5852" s="4"/>
      <c r="M5852" s="4"/>
      <c r="N5852" s="4"/>
      <c r="O5852" s="4"/>
      <c r="P5852" s="4"/>
      <c r="Q5852" s="4"/>
      <c r="R5852" s="4"/>
      <c r="S5852" s="4"/>
      <c r="T5852" s="4"/>
      <c r="U5852" s="4"/>
      <c r="V5852" s="4"/>
      <c r="W5852" s="4"/>
      <c r="X5852" s="4"/>
      <c r="Y5852" s="4"/>
      <c r="Z5852" s="4"/>
    </row>
    <row r="5853">
      <c r="A5853" s="5" t="s">
        <v>22077</v>
      </c>
      <c r="B5853" s="5" t="s">
        <v>22078</v>
      </c>
      <c r="C5853" s="6">
        <v>2023.0</v>
      </c>
      <c r="D5853" s="7" t="s">
        <v>22079</v>
      </c>
      <c r="E5853" s="5" t="s">
        <v>22080</v>
      </c>
      <c r="F5853" s="5" t="s">
        <v>19</v>
      </c>
      <c r="G5853" s="5" t="s">
        <v>20</v>
      </c>
      <c r="H5853" s="5" t="s">
        <v>14</v>
      </c>
      <c r="I5853" s="4"/>
      <c r="J5853" s="4"/>
      <c r="K5853" s="4"/>
      <c r="L5853" s="4"/>
      <c r="M5853" s="4"/>
      <c r="N5853" s="4"/>
      <c r="O5853" s="4"/>
      <c r="P5853" s="4"/>
      <c r="Q5853" s="4"/>
      <c r="R5853" s="4"/>
      <c r="S5853" s="4"/>
      <c r="T5853" s="4"/>
      <c r="U5853" s="4"/>
      <c r="V5853" s="4"/>
      <c r="W5853" s="4"/>
      <c r="X5853" s="4"/>
      <c r="Y5853" s="4"/>
      <c r="Z5853" s="4"/>
    </row>
    <row r="5854">
      <c r="A5854" s="5" t="s">
        <v>22081</v>
      </c>
      <c r="B5854" s="5" t="s">
        <v>22082</v>
      </c>
      <c r="C5854" s="6">
        <v>2022.0</v>
      </c>
      <c r="D5854" s="7" t="s">
        <v>22083</v>
      </c>
      <c r="E5854" s="5" t="s">
        <v>22084</v>
      </c>
      <c r="F5854" s="5" t="s">
        <v>19</v>
      </c>
      <c r="G5854" s="5" t="s">
        <v>20</v>
      </c>
      <c r="H5854" s="5" t="s">
        <v>14</v>
      </c>
      <c r="I5854" s="4"/>
      <c r="J5854" s="4"/>
      <c r="K5854" s="4"/>
      <c r="L5854" s="4"/>
      <c r="M5854" s="4"/>
      <c r="N5854" s="4"/>
      <c r="O5854" s="4"/>
      <c r="P5854" s="4"/>
      <c r="Q5854" s="4"/>
      <c r="R5854" s="4"/>
      <c r="S5854" s="4"/>
      <c r="T5854" s="4"/>
      <c r="U5854" s="4"/>
      <c r="V5854" s="4"/>
      <c r="W5854" s="4"/>
      <c r="X5854" s="4"/>
      <c r="Y5854" s="4"/>
      <c r="Z5854" s="4"/>
    </row>
    <row r="5855">
      <c r="A5855" s="5" t="s">
        <v>22085</v>
      </c>
      <c r="B5855" s="5" t="s">
        <v>22086</v>
      </c>
      <c r="C5855" s="6">
        <v>2024.0</v>
      </c>
      <c r="D5855" s="7" t="s">
        <v>22087</v>
      </c>
      <c r="E5855" s="5" t="s">
        <v>22088</v>
      </c>
      <c r="F5855" s="5" t="s">
        <v>19</v>
      </c>
      <c r="G5855" s="5" t="s">
        <v>20</v>
      </c>
      <c r="H5855" s="5" t="s">
        <v>14</v>
      </c>
      <c r="I5855" s="4"/>
      <c r="J5855" s="4"/>
      <c r="K5855" s="4"/>
      <c r="L5855" s="4"/>
      <c r="M5855" s="4"/>
      <c r="N5855" s="4"/>
      <c r="O5855" s="4"/>
      <c r="P5855" s="4"/>
      <c r="Q5855" s="4"/>
      <c r="R5855" s="4"/>
      <c r="S5855" s="4"/>
      <c r="T5855" s="4"/>
      <c r="U5855" s="4"/>
      <c r="V5855" s="4"/>
      <c r="W5855" s="4"/>
      <c r="X5855" s="4"/>
      <c r="Y5855" s="4"/>
      <c r="Z5855" s="4"/>
    </row>
    <row r="5856">
      <c r="A5856" s="5" t="s">
        <v>22089</v>
      </c>
      <c r="B5856" s="5" t="s">
        <v>22090</v>
      </c>
      <c r="C5856" s="6">
        <v>2020.0</v>
      </c>
      <c r="D5856" s="7" t="s">
        <v>22091</v>
      </c>
      <c r="E5856" s="5" t="s">
        <v>22092</v>
      </c>
      <c r="F5856" s="5" t="s">
        <v>19</v>
      </c>
      <c r="G5856" s="5" t="s">
        <v>20</v>
      </c>
      <c r="H5856" s="5" t="s">
        <v>14</v>
      </c>
      <c r="I5856" s="4"/>
      <c r="J5856" s="4"/>
      <c r="K5856" s="4"/>
      <c r="L5856" s="4"/>
      <c r="M5856" s="4"/>
      <c r="N5856" s="4"/>
      <c r="O5856" s="4"/>
      <c r="P5856" s="4"/>
      <c r="Q5856" s="4"/>
      <c r="R5856" s="4"/>
      <c r="S5856" s="4"/>
      <c r="T5856" s="4"/>
      <c r="U5856" s="4"/>
      <c r="V5856" s="4"/>
      <c r="W5856" s="4"/>
      <c r="X5856" s="4"/>
      <c r="Y5856" s="4"/>
      <c r="Z5856" s="4"/>
    </row>
    <row r="5857">
      <c r="A5857" s="5" t="s">
        <v>22093</v>
      </c>
      <c r="B5857" s="5" t="s">
        <v>22094</v>
      </c>
      <c r="C5857" s="6">
        <v>2024.0</v>
      </c>
      <c r="D5857" s="7" t="s">
        <v>22095</v>
      </c>
      <c r="E5857" s="5" t="s">
        <v>22096</v>
      </c>
      <c r="F5857" s="5" t="s">
        <v>19</v>
      </c>
      <c r="G5857" s="5" t="s">
        <v>20</v>
      </c>
      <c r="H5857" s="5" t="s">
        <v>14</v>
      </c>
      <c r="I5857" s="4"/>
      <c r="J5857" s="4"/>
      <c r="K5857" s="4"/>
      <c r="L5857" s="4"/>
      <c r="M5857" s="4"/>
      <c r="N5857" s="4"/>
      <c r="O5857" s="4"/>
      <c r="P5857" s="4"/>
      <c r="Q5857" s="4"/>
      <c r="R5857" s="4"/>
      <c r="S5857" s="4"/>
      <c r="T5857" s="4"/>
      <c r="U5857" s="4"/>
      <c r="V5857" s="4"/>
      <c r="W5857" s="4"/>
      <c r="X5857" s="4"/>
      <c r="Y5857" s="4"/>
      <c r="Z5857" s="4"/>
    </row>
    <row r="5858">
      <c r="A5858" s="5" t="s">
        <v>22097</v>
      </c>
      <c r="B5858" s="5" t="s">
        <v>22098</v>
      </c>
      <c r="C5858" s="6">
        <v>2022.0</v>
      </c>
      <c r="D5858" s="7" t="s">
        <v>22099</v>
      </c>
      <c r="E5858" s="5" t="s">
        <v>22100</v>
      </c>
      <c r="F5858" s="5" t="s">
        <v>12</v>
      </c>
      <c r="G5858" s="5" t="s">
        <v>13</v>
      </c>
      <c r="H5858" s="5" t="s">
        <v>14</v>
      </c>
      <c r="I5858" s="4"/>
      <c r="J5858" s="4"/>
      <c r="K5858" s="4"/>
      <c r="L5858" s="4"/>
      <c r="M5858" s="4"/>
      <c r="N5858" s="4"/>
      <c r="O5858" s="4"/>
      <c r="P5858" s="4"/>
      <c r="Q5858" s="4"/>
      <c r="R5858" s="4"/>
      <c r="S5858" s="4"/>
      <c r="T5858" s="4"/>
      <c r="U5858" s="4"/>
      <c r="V5858" s="4"/>
      <c r="W5858" s="4"/>
      <c r="X5858" s="4"/>
      <c r="Y5858" s="4"/>
      <c r="Z5858" s="4"/>
    </row>
    <row r="5859">
      <c r="A5859" s="5" t="s">
        <v>22101</v>
      </c>
      <c r="B5859" s="5" t="s">
        <v>22102</v>
      </c>
      <c r="C5859" s="6">
        <v>2024.0</v>
      </c>
      <c r="D5859" s="7" t="s">
        <v>22103</v>
      </c>
      <c r="E5859" s="5" t="s">
        <v>22104</v>
      </c>
      <c r="F5859" s="5" t="s">
        <v>12</v>
      </c>
      <c r="G5859" s="5" t="s">
        <v>39</v>
      </c>
      <c r="H5859" s="5" t="s">
        <v>14</v>
      </c>
      <c r="I5859" s="4"/>
      <c r="J5859" s="4"/>
      <c r="K5859" s="4"/>
      <c r="L5859" s="4"/>
      <c r="M5859" s="4"/>
      <c r="N5859" s="4"/>
      <c r="O5859" s="4"/>
      <c r="P5859" s="4"/>
      <c r="Q5859" s="4"/>
      <c r="R5859" s="4"/>
      <c r="S5859" s="4"/>
      <c r="T5859" s="4"/>
      <c r="U5859" s="4"/>
      <c r="V5859" s="4"/>
      <c r="W5859" s="4"/>
      <c r="X5859" s="4"/>
      <c r="Y5859" s="4"/>
      <c r="Z5859" s="4"/>
    </row>
    <row r="5860">
      <c r="A5860" s="5" t="s">
        <v>22105</v>
      </c>
      <c r="B5860" s="5" t="s">
        <v>22106</v>
      </c>
      <c r="C5860" s="6">
        <v>2022.0</v>
      </c>
      <c r="D5860" s="7" t="s">
        <v>22107</v>
      </c>
      <c r="E5860" s="5" t="s">
        <v>22108</v>
      </c>
      <c r="F5860" s="5" t="s">
        <v>19</v>
      </c>
      <c r="G5860" s="5" t="s">
        <v>20</v>
      </c>
      <c r="H5860" s="5" t="s">
        <v>14</v>
      </c>
      <c r="I5860" s="4"/>
      <c r="J5860" s="4"/>
      <c r="K5860" s="4"/>
      <c r="L5860" s="4"/>
      <c r="M5860" s="4"/>
      <c r="N5860" s="4"/>
      <c r="O5860" s="4"/>
      <c r="P5860" s="4"/>
      <c r="Q5860" s="4"/>
      <c r="R5860" s="4"/>
      <c r="S5860" s="4"/>
      <c r="T5860" s="4"/>
      <c r="U5860" s="4"/>
      <c r="V5860" s="4"/>
      <c r="W5860" s="4"/>
      <c r="X5860" s="4"/>
      <c r="Y5860" s="4"/>
      <c r="Z5860" s="4"/>
    </row>
    <row r="5861">
      <c r="A5861" s="8"/>
      <c r="B5861" s="5" t="s">
        <v>22109</v>
      </c>
      <c r="C5861" s="6">
        <v>2024.0</v>
      </c>
      <c r="D5861" s="7" t="s">
        <v>22110</v>
      </c>
      <c r="F5861" s="5" t="s">
        <v>12</v>
      </c>
      <c r="G5861" s="5" t="s">
        <v>34</v>
      </c>
      <c r="H5861" s="5" t="s">
        <v>14</v>
      </c>
      <c r="I5861" s="4"/>
      <c r="J5861" s="4"/>
      <c r="K5861" s="4"/>
      <c r="L5861" s="4"/>
      <c r="M5861" s="4"/>
      <c r="N5861" s="4"/>
      <c r="O5861" s="4"/>
      <c r="P5861" s="4"/>
      <c r="Q5861" s="4"/>
      <c r="R5861" s="4"/>
      <c r="S5861" s="4"/>
      <c r="T5861" s="4"/>
      <c r="U5861" s="4"/>
      <c r="V5861" s="4"/>
      <c r="W5861" s="4"/>
      <c r="X5861" s="4"/>
      <c r="Y5861" s="4"/>
      <c r="Z5861" s="4"/>
    </row>
    <row r="5862">
      <c r="A5862" s="5" t="s">
        <v>22111</v>
      </c>
      <c r="B5862" s="5" t="s">
        <v>22112</v>
      </c>
      <c r="C5862" s="6">
        <v>2022.0</v>
      </c>
      <c r="D5862" s="7" t="s">
        <v>22113</v>
      </c>
      <c r="E5862" s="5" t="s">
        <v>22114</v>
      </c>
      <c r="F5862" s="5" t="s">
        <v>12</v>
      </c>
      <c r="G5862" s="5" t="s">
        <v>39</v>
      </c>
      <c r="H5862" s="5" t="s">
        <v>14</v>
      </c>
      <c r="I5862" s="4"/>
      <c r="J5862" s="4"/>
      <c r="K5862" s="4"/>
      <c r="L5862" s="4"/>
      <c r="M5862" s="4"/>
      <c r="N5862" s="4"/>
      <c r="O5862" s="4"/>
      <c r="P5862" s="4"/>
      <c r="Q5862" s="4"/>
      <c r="R5862" s="4"/>
      <c r="S5862" s="4"/>
      <c r="T5862" s="4"/>
      <c r="U5862" s="4"/>
      <c r="V5862" s="4"/>
      <c r="W5862" s="4"/>
      <c r="X5862" s="4"/>
      <c r="Y5862" s="4"/>
      <c r="Z5862" s="4"/>
    </row>
    <row r="5863">
      <c r="A5863" s="5" t="s">
        <v>22115</v>
      </c>
      <c r="B5863" s="5" t="s">
        <v>22116</v>
      </c>
      <c r="C5863" s="6">
        <v>2023.0</v>
      </c>
      <c r="D5863" s="7" t="s">
        <v>22117</v>
      </c>
      <c r="E5863" s="5" t="s">
        <v>22118</v>
      </c>
      <c r="F5863" s="5" t="s">
        <v>12</v>
      </c>
      <c r="G5863" s="5" t="s">
        <v>39</v>
      </c>
      <c r="H5863" s="5" t="s">
        <v>14</v>
      </c>
      <c r="I5863" s="4"/>
      <c r="J5863" s="4"/>
      <c r="K5863" s="4"/>
      <c r="L5863" s="4"/>
      <c r="M5863" s="4"/>
      <c r="N5863" s="4"/>
      <c r="O5863" s="4"/>
      <c r="P5863" s="4"/>
      <c r="Q5863" s="4"/>
      <c r="R5863" s="4"/>
      <c r="S5863" s="4"/>
      <c r="T5863" s="4"/>
      <c r="U5863" s="4"/>
      <c r="V5863" s="4"/>
      <c r="W5863" s="4"/>
      <c r="X5863" s="4"/>
      <c r="Y5863" s="4"/>
      <c r="Z5863" s="4"/>
    </row>
    <row r="5864">
      <c r="A5864" s="5" t="s">
        <v>22119</v>
      </c>
      <c r="B5864" s="5" t="s">
        <v>22120</v>
      </c>
      <c r="C5864" s="6">
        <v>2024.0</v>
      </c>
      <c r="D5864" s="7" t="s">
        <v>22121</v>
      </c>
      <c r="E5864" s="5" t="s">
        <v>22122</v>
      </c>
      <c r="F5864" s="5" t="s">
        <v>19</v>
      </c>
      <c r="G5864" s="5" t="s">
        <v>20</v>
      </c>
      <c r="H5864" s="5" t="s">
        <v>14</v>
      </c>
      <c r="I5864" s="4"/>
      <c r="J5864" s="4"/>
      <c r="K5864" s="4"/>
      <c r="L5864" s="4"/>
      <c r="M5864" s="4"/>
      <c r="N5864" s="4"/>
      <c r="O5864" s="4"/>
      <c r="P5864" s="4"/>
      <c r="Q5864" s="4"/>
      <c r="R5864" s="4"/>
      <c r="S5864" s="4"/>
      <c r="T5864" s="4"/>
      <c r="U5864" s="4"/>
      <c r="V5864" s="4"/>
      <c r="W5864" s="4"/>
      <c r="X5864" s="4"/>
      <c r="Y5864" s="4"/>
      <c r="Z5864" s="4"/>
    </row>
    <row r="5865">
      <c r="A5865" s="5" t="s">
        <v>22123</v>
      </c>
      <c r="B5865" s="5" t="s">
        <v>22124</v>
      </c>
      <c r="C5865" s="6">
        <v>2022.0</v>
      </c>
      <c r="D5865" s="7" t="s">
        <v>22125</v>
      </c>
      <c r="E5865" s="5" t="s">
        <v>22126</v>
      </c>
      <c r="F5865" s="5" t="s">
        <v>19</v>
      </c>
      <c r="G5865" s="5" t="s">
        <v>20</v>
      </c>
      <c r="H5865" s="5" t="s">
        <v>14</v>
      </c>
      <c r="I5865" s="4"/>
      <c r="J5865" s="4"/>
      <c r="K5865" s="4"/>
      <c r="L5865" s="4"/>
      <c r="M5865" s="4"/>
      <c r="N5865" s="4"/>
      <c r="O5865" s="4"/>
      <c r="P5865" s="4"/>
      <c r="Q5865" s="4"/>
      <c r="R5865" s="4"/>
      <c r="S5865" s="4"/>
      <c r="T5865" s="4"/>
      <c r="U5865" s="4"/>
      <c r="V5865" s="4"/>
      <c r="W5865" s="4"/>
      <c r="X5865" s="4"/>
      <c r="Y5865" s="4"/>
      <c r="Z5865" s="4"/>
    </row>
    <row r="5866">
      <c r="A5866" s="5" t="s">
        <v>22127</v>
      </c>
      <c r="B5866" s="5" t="s">
        <v>22128</v>
      </c>
      <c r="C5866" s="6">
        <v>2022.0</v>
      </c>
      <c r="D5866" s="7" t="s">
        <v>22129</v>
      </c>
      <c r="E5866" s="5" t="s">
        <v>22130</v>
      </c>
      <c r="F5866" s="5" t="s">
        <v>12</v>
      </c>
      <c r="G5866" s="5" t="s">
        <v>39</v>
      </c>
      <c r="H5866" s="5" t="s">
        <v>14</v>
      </c>
      <c r="I5866" s="4"/>
      <c r="J5866" s="4"/>
      <c r="K5866" s="4"/>
      <c r="L5866" s="4"/>
      <c r="M5866" s="4"/>
      <c r="N5866" s="4"/>
      <c r="O5866" s="4"/>
      <c r="P5866" s="4"/>
      <c r="Q5866" s="4"/>
      <c r="R5866" s="4"/>
      <c r="S5866" s="4"/>
      <c r="T5866" s="4"/>
      <c r="U5866" s="4"/>
      <c r="V5866" s="4"/>
      <c r="W5866" s="4"/>
      <c r="X5866" s="4"/>
      <c r="Y5866" s="4"/>
      <c r="Z5866" s="4"/>
    </row>
    <row r="5867">
      <c r="A5867" s="5" t="s">
        <v>22131</v>
      </c>
      <c r="B5867" s="5" t="s">
        <v>22132</v>
      </c>
      <c r="C5867" s="6">
        <v>2024.0</v>
      </c>
      <c r="D5867" s="7" t="s">
        <v>22133</v>
      </c>
      <c r="E5867" s="5" t="s">
        <v>22134</v>
      </c>
      <c r="F5867" s="5" t="s">
        <v>12</v>
      </c>
      <c r="G5867" s="5" t="s">
        <v>39</v>
      </c>
      <c r="H5867" s="5" t="s">
        <v>14</v>
      </c>
      <c r="I5867" s="4"/>
      <c r="J5867" s="4"/>
      <c r="K5867" s="4"/>
      <c r="L5867" s="4"/>
      <c r="M5867" s="4"/>
      <c r="N5867" s="4"/>
      <c r="O5867" s="4"/>
      <c r="P5867" s="4"/>
      <c r="Q5867" s="4"/>
      <c r="R5867" s="4"/>
      <c r="S5867" s="4"/>
      <c r="T5867" s="4"/>
      <c r="U5867" s="4"/>
      <c r="V5867" s="4"/>
      <c r="W5867" s="4"/>
      <c r="X5867" s="4"/>
      <c r="Y5867" s="4"/>
      <c r="Z5867" s="4"/>
    </row>
    <row r="5868">
      <c r="A5868" s="5" t="s">
        <v>22135</v>
      </c>
      <c r="B5868" s="5" t="s">
        <v>22136</v>
      </c>
      <c r="C5868" s="6">
        <v>2024.0</v>
      </c>
      <c r="D5868" s="7" t="s">
        <v>22137</v>
      </c>
      <c r="E5868" s="5" t="s">
        <v>22138</v>
      </c>
      <c r="F5868" s="5" t="s">
        <v>12</v>
      </c>
      <c r="G5868" s="5" t="s">
        <v>39</v>
      </c>
      <c r="H5868" s="5" t="s">
        <v>14</v>
      </c>
      <c r="I5868" s="4"/>
      <c r="J5868" s="4"/>
      <c r="K5868" s="4"/>
      <c r="L5868" s="4"/>
      <c r="M5868" s="4"/>
      <c r="N5868" s="4"/>
      <c r="O5868" s="4"/>
      <c r="P5868" s="4"/>
      <c r="Q5868" s="4"/>
      <c r="R5868" s="4"/>
      <c r="S5868" s="4"/>
      <c r="T5868" s="4"/>
      <c r="U5868" s="4"/>
      <c r="V5868" s="4"/>
      <c r="W5868" s="4"/>
      <c r="X5868" s="4"/>
      <c r="Y5868" s="4"/>
      <c r="Z5868" s="4"/>
    </row>
    <row r="5869">
      <c r="A5869" s="5" t="s">
        <v>22139</v>
      </c>
      <c r="B5869" s="5" t="s">
        <v>22140</v>
      </c>
      <c r="C5869" s="6">
        <v>2022.0</v>
      </c>
      <c r="D5869" s="7" t="s">
        <v>22141</v>
      </c>
      <c r="E5869" s="5" t="s">
        <v>22142</v>
      </c>
      <c r="F5869" s="5" t="s">
        <v>12</v>
      </c>
      <c r="G5869" s="5" t="s">
        <v>39</v>
      </c>
      <c r="H5869" s="5" t="s">
        <v>14</v>
      </c>
      <c r="I5869" s="4"/>
      <c r="J5869" s="4"/>
      <c r="K5869" s="4"/>
      <c r="L5869" s="4"/>
      <c r="M5869" s="4"/>
      <c r="N5869" s="4"/>
      <c r="O5869" s="4"/>
      <c r="P5869" s="4"/>
      <c r="Q5869" s="4"/>
      <c r="R5869" s="4"/>
      <c r="S5869" s="4"/>
      <c r="T5869" s="4"/>
      <c r="U5869" s="4"/>
      <c r="V5869" s="4"/>
      <c r="W5869" s="4"/>
      <c r="X5869" s="4"/>
      <c r="Y5869" s="4"/>
      <c r="Z5869" s="4"/>
    </row>
    <row r="5870">
      <c r="A5870" s="5" t="s">
        <v>22143</v>
      </c>
      <c r="B5870" s="5" t="s">
        <v>22144</v>
      </c>
      <c r="C5870" s="6">
        <v>2021.0</v>
      </c>
      <c r="D5870" s="7" t="s">
        <v>22145</v>
      </c>
      <c r="E5870" s="5" t="s">
        <v>22146</v>
      </c>
      <c r="F5870" s="5" t="s">
        <v>12</v>
      </c>
      <c r="G5870" s="5" t="s">
        <v>39</v>
      </c>
      <c r="H5870" s="5" t="s">
        <v>14</v>
      </c>
      <c r="I5870" s="4"/>
      <c r="J5870" s="4"/>
      <c r="K5870" s="4"/>
      <c r="L5870" s="4"/>
      <c r="M5870" s="4"/>
      <c r="N5870" s="4"/>
      <c r="O5870" s="4"/>
      <c r="P5870" s="4"/>
      <c r="Q5870" s="4"/>
      <c r="R5870" s="4"/>
      <c r="S5870" s="4"/>
      <c r="T5870" s="4"/>
      <c r="U5870" s="4"/>
      <c r="V5870" s="4"/>
      <c r="W5870" s="4"/>
      <c r="X5870" s="4"/>
      <c r="Y5870" s="4"/>
      <c r="Z5870" s="4"/>
    </row>
    <row r="5871">
      <c r="A5871" s="5" t="s">
        <v>16059</v>
      </c>
      <c r="B5871" s="5" t="s">
        <v>22147</v>
      </c>
      <c r="C5871" s="6">
        <v>2022.0</v>
      </c>
      <c r="D5871" s="7" t="s">
        <v>22148</v>
      </c>
      <c r="F5871" s="5" t="s">
        <v>12</v>
      </c>
      <c r="G5871" s="5" t="s">
        <v>34</v>
      </c>
      <c r="H5871" s="5" t="s">
        <v>14</v>
      </c>
      <c r="I5871" s="4"/>
      <c r="J5871" s="4"/>
      <c r="K5871" s="4"/>
      <c r="L5871" s="4"/>
      <c r="M5871" s="4"/>
      <c r="N5871" s="4"/>
      <c r="O5871" s="4"/>
      <c r="P5871" s="4"/>
      <c r="Q5871" s="4"/>
      <c r="R5871" s="4"/>
      <c r="S5871" s="4"/>
      <c r="T5871" s="4"/>
      <c r="U5871" s="4"/>
      <c r="V5871" s="4"/>
      <c r="W5871" s="4"/>
      <c r="X5871" s="4"/>
      <c r="Y5871" s="4"/>
      <c r="Z5871" s="4"/>
    </row>
    <row r="5872">
      <c r="A5872" s="5" t="s">
        <v>22149</v>
      </c>
      <c r="B5872" s="5" t="s">
        <v>22150</v>
      </c>
      <c r="C5872" s="6">
        <v>2023.0</v>
      </c>
      <c r="D5872" s="7" t="s">
        <v>22151</v>
      </c>
      <c r="E5872" s="5" t="s">
        <v>22152</v>
      </c>
      <c r="F5872" s="5" t="s">
        <v>12</v>
      </c>
      <c r="G5872" s="5" t="s">
        <v>39</v>
      </c>
      <c r="H5872" s="5" t="s">
        <v>14</v>
      </c>
      <c r="I5872" s="4"/>
      <c r="J5872" s="4"/>
      <c r="K5872" s="4"/>
      <c r="L5872" s="4"/>
      <c r="M5872" s="4"/>
      <c r="N5872" s="4"/>
      <c r="O5872" s="4"/>
      <c r="P5872" s="4"/>
      <c r="Q5872" s="4"/>
      <c r="R5872" s="4"/>
      <c r="S5872" s="4"/>
      <c r="T5872" s="4"/>
      <c r="U5872" s="4"/>
      <c r="V5872" s="4"/>
      <c r="W5872" s="4"/>
      <c r="X5872" s="4"/>
      <c r="Y5872" s="4"/>
      <c r="Z5872" s="4"/>
    </row>
    <row r="5873">
      <c r="A5873" s="5" t="s">
        <v>22153</v>
      </c>
      <c r="B5873" s="5" t="s">
        <v>22154</v>
      </c>
      <c r="C5873" s="6">
        <v>2022.0</v>
      </c>
      <c r="D5873" s="7" t="s">
        <v>22155</v>
      </c>
      <c r="E5873" s="5" t="s">
        <v>22156</v>
      </c>
      <c r="F5873" s="5" t="s">
        <v>12</v>
      </c>
      <c r="G5873" s="5" t="s">
        <v>39</v>
      </c>
      <c r="H5873" s="5" t="s">
        <v>14</v>
      </c>
      <c r="I5873" s="4"/>
      <c r="J5873" s="4"/>
      <c r="K5873" s="4"/>
      <c r="L5873" s="4"/>
      <c r="M5873" s="4"/>
      <c r="N5873" s="4"/>
      <c r="O5873" s="4"/>
      <c r="P5873" s="4"/>
      <c r="Q5873" s="4"/>
      <c r="R5873" s="4"/>
      <c r="S5873" s="4"/>
      <c r="T5873" s="4"/>
      <c r="U5873" s="4"/>
      <c r="V5873" s="4"/>
      <c r="W5873" s="4"/>
      <c r="X5873" s="4"/>
      <c r="Y5873" s="4"/>
      <c r="Z5873" s="4"/>
    </row>
    <row r="5874">
      <c r="A5874" s="5" t="s">
        <v>22157</v>
      </c>
      <c r="B5874" s="5" t="s">
        <v>22158</v>
      </c>
      <c r="C5874" s="6">
        <v>2024.0</v>
      </c>
      <c r="D5874" s="7" t="s">
        <v>22159</v>
      </c>
      <c r="E5874" s="5" t="s">
        <v>22160</v>
      </c>
      <c r="F5874" s="5" t="s">
        <v>12</v>
      </c>
      <c r="G5874" s="5" t="s">
        <v>39</v>
      </c>
      <c r="H5874" s="5" t="s">
        <v>14</v>
      </c>
      <c r="I5874" s="4"/>
      <c r="J5874" s="4"/>
      <c r="K5874" s="4"/>
      <c r="L5874" s="4"/>
      <c r="M5874" s="4"/>
      <c r="N5874" s="4"/>
      <c r="O5874" s="4"/>
      <c r="P5874" s="4"/>
      <c r="Q5874" s="4"/>
      <c r="R5874" s="4"/>
      <c r="S5874" s="4"/>
      <c r="T5874" s="4"/>
      <c r="U5874" s="4"/>
      <c r="V5874" s="4"/>
      <c r="W5874" s="4"/>
      <c r="X5874" s="4"/>
      <c r="Y5874" s="4"/>
      <c r="Z5874" s="4"/>
    </row>
    <row r="5875">
      <c r="A5875" s="5" t="s">
        <v>22161</v>
      </c>
      <c r="B5875" s="5" t="s">
        <v>22162</v>
      </c>
      <c r="C5875" s="6">
        <v>2024.0</v>
      </c>
      <c r="D5875" s="7" t="s">
        <v>22163</v>
      </c>
      <c r="E5875" s="5" t="s">
        <v>22164</v>
      </c>
      <c r="F5875" s="5" t="s">
        <v>12</v>
      </c>
      <c r="G5875" s="5" t="s">
        <v>39</v>
      </c>
      <c r="H5875" s="5" t="s">
        <v>14</v>
      </c>
      <c r="I5875" s="4"/>
      <c r="J5875" s="4"/>
      <c r="K5875" s="4"/>
      <c r="L5875" s="4"/>
      <c r="M5875" s="4"/>
      <c r="N5875" s="4"/>
      <c r="O5875" s="4"/>
      <c r="P5875" s="4"/>
      <c r="Q5875" s="4"/>
      <c r="R5875" s="4"/>
      <c r="S5875" s="4"/>
      <c r="T5875" s="4"/>
      <c r="U5875" s="4"/>
      <c r="V5875" s="4"/>
      <c r="W5875" s="4"/>
      <c r="X5875" s="4"/>
      <c r="Y5875" s="4"/>
      <c r="Z5875" s="4"/>
    </row>
    <row r="5876">
      <c r="A5876" s="5" t="s">
        <v>22165</v>
      </c>
      <c r="B5876" s="5" t="s">
        <v>22166</v>
      </c>
      <c r="C5876" s="6">
        <v>2024.0</v>
      </c>
      <c r="D5876" s="7" t="s">
        <v>22167</v>
      </c>
      <c r="E5876" s="5" t="s">
        <v>22168</v>
      </c>
      <c r="F5876" s="5" t="s">
        <v>12</v>
      </c>
      <c r="G5876" s="5" t="s">
        <v>39</v>
      </c>
      <c r="H5876" s="5" t="s">
        <v>14</v>
      </c>
      <c r="I5876" s="4"/>
      <c r="J5876" s="4"/>
      <c r="K5876" s="4"/>
      <c r="L5876" s="4"/>
      <c r="M5876" s="4"/>
      <c r="N5876" s="4"/>
      <c r="O5876" s="4"/>
      <c r="P5876" s="4"/>
      <c r="Q5876" s="4"/>
      <c r="R5876" s="4"/>
      <c r="S5876" s="4"/>
      <c r="T5876" s="4"/>
      <c r="U5876" s="4"/>
      <c r="V5876" s="4"/>
      <c r="W5876" s="4"/>
      <c r="X5876" s="4"/>
      <c r="Y5876" s="4"/>
      <c r="Z5876" s="4"/>
    </row>
    <row r="5877">
      <c r="A5877" s="5" t="s">
        <v>22169</v>
      </c>
      <c r="B5877" s="5" t="s">
        <v>22170</v>
      </c>
      <c r="C5877" s="6">
        <v>2024.0</v>
      </c>
      <c r="D5877" s="7" t="s">
        <v>22171</v>
      </c>
      <c r="E5877" s="5" t="s">
        <v>22172</v>
      </c>
      <c r="F5877" s="5" t="s">
        <v>19</v>
      </c>
      <c r="G5877" s="5" t="s">
        <v>20</v>
      </c>
      <c r="H5877" s="5" t="s">
        <v>14</v>
      </c>
      <c r="I5877" s="4"/>
      <c r="J5877" s="4"/>
      <c r="K5877" s="4"/>
      <c r="L5877" s="4"/>
      <c r="M5877" s="4"/>
      <c r="N5877" s="4"/>
      <c r="O5877" s="4"/>
      <c r="P5877" s="4"/>
      <c r="Q5877" s="4"/>
      <c r="R5877" s="4"/>
      <c r="S5877" s="4"/>
      <c r="T5877" s="4"/>
      <c r="U5877" s="4"/>
      <c r="V5877" s="4"/>
      <c r="W5877" s="4"/>
      <c r="X5877" s="4"/>
      <c r="Y5877" s="4"/>
      <c r="Z5877" s="4"/>
    </row>
    <row r="5878">
      <c r="A5878" s="5" t="s">
        <v>22173</v>
      </c>
      <c r="B5878" s="5" t="s">
        <v>22174</v>
      </c>
      <c r="C5878" s="6">
        <v>2025.0</v>
      </c>
      <c r="D5878" s="7" t="s">
        <v>22175</v>
      </c>
      <c r="F5878" s="5" t="s">
        <v>12</v>
      </c>
      <c r="G5878" s="5" t="s">
        <v>34</v>
      </c>
      <c r="H5878" s="5" t="s">
        <v>14</v>
      </c>
      <c r="I5878" s="4"/>
      <c r="J5878" s="4"/>
      <c r="K5878" s="4"/>
      <c r="L5878" s="4"/>
      <c r="M5878" s="4"/>
      <c r="N5878" s="4"/>
      <c r="O5878" s="4"/>
      <c r="P5878" s="4"/>
      <c r="Q5878" s="4"/>
      <c r="R5878" s="4"/>
      <c r="S5878" s="4"/>
      <c r="T5878" s="4"/>
      <c r="U5878" s="4"/>
      <c r="V5878" s="4"/>
      <c r="W5878" s="4"/>
      <c r="X5878" s="4"/>
      <c r="Y5878" s="4"/>
      <c r="Z5878" s="4"/>
    </row>
    <row r="5879">
      <c r="A5879" s="5" t="s">
        <v>22176</v>
      </c>
      <c r="B5879" s="5" t="s">
        <v>22177</v>
      </c>
      <c r="C5879" s="6">
        <v>2024.0</v>
      </c>
      <c r="D5879" s="7" t="s">
        <v>22178</v>
      </c>
      <c r="E5879" s="5" t="s">
        <v>22179</v>
      </c>
      <c r="F5879" s="5" t="s">
        <v>19</v>
      </c>
      <c r="G5879" s="5" t="s">
        <v>20</v>
      </c>
      <c r="H5879" s="5" t="s">
        <v>14</v>
      </c>
      <c r="I5879" s="4"/>
      <c r="J5879" s="4"/>
      <c r="K5879" s="4"/>
      <c r="L5879" s="4"/>
      <c r="M5879" s="4"/>
      <c r="N5879" s="4"/>
      <c r="O5879" s="4"/>
      <c r="P5879" s="4"/>
      <c r="Q5879" s="4"/>
      <c r="R5879" s="4"/>
      <c r="S5879" s="4"/>
      <c r="T5879" s="4"/>
      <c r="U5879" s="4"/>
      <c r="V5879" s="4"/>
      <c r="W5879" s="4"/>
      <c r="X5879" s="4"/>
      <c r="Y5879" s="4"/>
      <c r="Z5879" s="4"/>
    </row>
    <row r="5880">
      <c r="A5880" s="5" t="s">
        <v>22180</v>
      </c>
      <c r="B5880" s="5" t="s">
        <v>22181</v>
      </c>
      <c r="C5880" s="6">
        <v>2024.0</v>
      </c>
      <c r="D5880" s="7" t="s">
        <v>22182</v>
      </c>
      <c r="E5880" s="5" t="s">
        <v>22183</v>
      </c>
      <c r="F5880" s="5" t="s">
        <v>19</v>
      </c>
      <c r="G5880" s="5" t="s">
        <v>20</v>
      </c>
      <c r="H5880" s="5" t="s">
        <v>14</v>
      </c>
      <c r="I5880" s="4"/>
      <c r="J5880" s="4"/>
      <c r="K5880" s="4"/>
      <c r="L5880" s="4"/>
      <c r="M5880" s="4"/>
      <c r="N5880" s="4"/>
      <c r="O5880" s="4"/>
      <c r="P5880" s="4"/>
      <c r="Q5880" s="4"/>
      <c r="R5880" s="4"/>
      <c r="S5880" s="4"/>
      <c r="T5880" s="4"/>
      <c r="U5880" s="4"/>
      <c r="V5880" s="4"/>
      <c r="W5880" s="4"/>
      <c r="X5880" s="4"/>
      <c r="Y5880" s="4"/>
      <c r="Z5880" s="4"/>
    </row>
    <row r="5881">
      <c r="A5881" s="5" t="s">
        <v>22184</v>
      </c>
      <c r="B5881" s="5" t="s">
        <v>22185</v>
      </c>
      <c r="C5881" s="6">
        <v>2022.0</v>
      </c>
      <c r="D5881" s="7" t="s">
        <v>22186</v>
      </c>
      <c r="F5881" s="5" t="s">
        <v>12</v>
      </c>
      <c r="G5881" s="5" t="s">
        <v>39</v>
      </c>
      <c r="H5881" s="5" t="s">
        <v>14</v>
      </c>
      <c r="I5881" s="4"/>
      <c r="J5881" s="4"/>
      <c r="K5881" s="4"/>
      <c r="L5881" s="4"/>
      <c r="M5881" s="4"/>
      <c r="N5881" s="4"/>
      <c r="O5881" s="4"/>
      <c r="P5881" s="4"/>
      <c r="Q5881" s="4"/>
      <c r="R5881" s="4"/>
      <c r="S5881" s="4"/>
      <c r="T5881" s="4"/>
      <c r="U5881" s="4"/>
      <c r="V5881" s="4"/>
      <c r="W5881" s="4"/>
      <c r="X5881" s="4"/>
      <c r="Y5881" s="4"/>
      <c r="Z5881" s="4"/>
    </row>
    <row r="5882">
      <c r="A5882" s="5" t="s">
        <v>22187</v>
      </c>
      <c r="B5882" s="5" t="s">
        <v>22188</v>
      </c>
      <c r="C5882" s="6">
        <v>2024.0</v>
      </c>
      <c r="D5882" s="7" t="s">
        <v>22189</v>
      </c>
      <c r="E5882" s="5" t="s">
        <v>22190</v>
      </c>
      <c r="F5882" s="5" t="s">
        <v>12</v>
      </c>
      <c r="G5882" s="5" t="s">
        <v>39</v>
      </c>
      <c r="H5882" s="5" t="s">
        <v>14</v>
      </c>
      <c r="I5882" s="4"/>
      <c r="J5882" s="4"/>
      <c r="K5882" s="4"/>
      <c r="L5882" s="4"/>
      <c r="M5882" s="4"/>
      <c r="N5882" s="4"/>
      <c r="O5882" s="4"/>
      <c r="P5882" s="4"/>
      <c r="Q5882" s="4"/>
      <c r="R5882" s="4"/>
      <c r="S5882" s="4"/>
      <c r="T5882" s="4"/>
      <c r="U5882" s="4"/>
      <c r="V5882" s="4"/>
      <c r="W5882" s="4"/>
      <c r="X5882" s="4"/>
      <c r="Y5882" s="4"/>
      <c r="Z5882" s="4"/>
    </row>
    <row r="5883">
      <c r="A5883" s="5" t="s">
        <v>22191</v>
      </c>
      <c r="B5883" s="5" t="s">
        <v>22192</v>
      </c>
      <c r="C5883" s="6">
        <v>2023.0</v>
      </c>
      <c r="D5883" s="7" t="s">
        <v>22193</v>
      </c>
      <c r="E5883" s="5" t="s">
        <v>22194</v>
      </c>
      <c r="F5883" s="5" t="s">
        <v>19</v>
      </c>
      <c r="G5883" s="5" t="s">
        <v>20</v>
      </c>
      <c r="H5883" s="5" t="s">
        <v>14</v>
      </c>
      <c r="I5883" s="4"/>
      <c r="J5883" s="4"/>
      <c r="K5883" s="4"/>
      <c r="L5883" s="4"/>
      <c r="M5883" s="4"/>
      <c r="N5883" s="4"/>
      <c r="O5883" s="4"/>
      <c r="P5883" s="4"/>
      <c r="Q5883" s="4"/>
      <c r="R5883" s="4"/>
      <c r="S5883" s="4"/>
      <c r="T5883" s="4"/>
      <c r="U5883" s="4"/>
      <c r="V5883" s="4"/>
      <c r="W5883" s="4"/>
      <c r="X5883" s="4"/>
      <c r="Y5883" s="4"/>
      <c r="Z5883" s="4"/>
    </row>
    <row r="5884">
      <c r="A5884" s="5" t="s">
        <v>22195</v>
      </c>
      <c r="B5884" s="5" t="s">
        <v>22196</v>
      </c>
      <c r="C5884" s="6">
        <v>2021.0</v>
      </c>
      <c r="D5884" s="7" t="s">
        <v>22197</v>
      </c>
      <c r="E5884" s="5" t="s">
        <v>22198</v>
      </c>
      <c r="F5884" s="5" t="s">
        <v>12</v>
      </c>
      <c r="G5884" s="5" t="s">
        <v>39</v>
      </c>
      <c r="H5884" s="5" t="s">
        <v>14</v>
      </c>
      <c r="I5884" s="4"/>
      <c r="J5884" s="4"/>
      <c r="K5884" s="4"/>
      <c r="L5884" s="4"/>
      <c r="M5884" s="4"/>
      <c r="N5884" s="4"/>
      <c r="O5884" s="4"/>
      <c r="P5884" s="4"/>
      <c r="Q5884" s="4"/>
      <c r="R5884" s="4"/>
      <c r="S5884" s="4"/>
      <c r="T5884" s="4"/>
      <c r="U5884" s="4"/>
      <c r="V5884" s="4"/>
      <c r="W5884" s="4"/>
      <c r="X5884" s="4"/>
      <c r="Y5884" s="4"/>
      <c r="Z5884" s="4"/>
    </row>
    <row r="5885">
      <c r="A5885" s="5" t="s">
        <v>22199</v>
      </c>
      <c r="B5885" s="5" t="s">
        <v>22200</v>
      </c>
      <c r="C5885" s="6">
        <v>2023.0</v>
      </c>
      <c r="D5885" s="7" t="s">
        <v>22201</v>
      </c>
      <c r="F5885" s="5" t="s">
        <v>12</v>
      </c>
      <c r="G5885" s="5" t="s">
        <v>34</v>
      </c>
      <c r="H5885" s="5" t="s">
        <v>14</v>
      </c>
      <c r="I5885" s="4"/>
      <c r="J5885" s="4"/>
      <c r="K5885" s="4"/>
      <c r="L5885" s="4"/>
      <c r="M5885" s="4"/>
      <c r="N5885" s="4"/>
      <c r="O5885" s="4"/>
      <c r="P5885" s="4"/>
      <c r="Q5885" s="4"/>
      <c r="R5885" s="4"/>
      <c r="S5885" s="4"/>
      <c r="T5885" s="4"/>
      <c r="U5885" s="4"/>
      <c r="V5885" s="4"/>
      <c r="W5885" s="4"/>
      <c r="X5885" s="4"/>
      <c r="Y5885" s="4"/>
      <c r="Z5885" s="4"/>
    </row>
    <row r="5886">
      <c r="A5886" s="5" t="s">
        <v>22202</v>
      </c>
      <c r="B5886" s="5" t="s">
        <v>22203</v>
      </c>
      <c r="C5886" s="6">
        <v>2024.0</v>
      </c>
      <c r="D5886" s="7" t="s">
        <v>22204</v>
      </c>
      <c r="E5886" s="5" t="s">
        <v>22205</v>
      </c>
      <c r="F5886" s="5" t="s">
        <v>12</v>
      </c>
      <c r="G5886" s="5" t="s">
        <v>39</v>
      </c>
      <c r="H5886" s="5" t="s">
        <v>14</v>
      </c>
      <c r="I5886" s="4"/>
      <c r="J5886" s="4"/>
      <c r="K5886" s="4"/>
      <c r="L5886" s="4"/>
      <c r="M5886" s="4"/>
      <c r="N5886" s="4"/>
      <c r="O5886" s="4"/>
      <c r="P5886" s="4"/>
      <c r="Q5886" s="4"/>
      <c r="R5886" s="4"/>
      <c r="S5886" s="4"/>
      <c r="T5886" s="4"/>
      <c r="U5886" s="4"/>
      <c r="V5886" s="4"/>
      <c r="W5886" s="4"/>
      <c r="X5886" s="4"/>
      <c r="Y5886" s="4"/>
      <c r="Z5886" s="4"/>
    </row>
    <row r="5887">
      <c r="A5887" s="5" t="s">
        <v>22206</v>
      </c>
      <c r="B5887" s="5" t="s">
        <v>22207</v>
      </c>
      <c r="C5887" s="6">
        <v>2024.0</v>
      </c>
      <c r="D5887" s="7" t="s">
        <v>22208</v>
      </c>
      <c r="E5887" s="5" t="s">
        <v>22209</v>
      </c>
      <c r="F5887" s="5" t="s">
        <v>19</v>
      </c>
      <c r="G5887" s="5" t="s">
        <v>20</v>
      </c>
      <c r="H5887" s="5" t="s">
        <v>14</v>
      </c>
      <c r="I5887" s="4"/>
      <c r="J5887" s="4"/>
      <c r="K5887" s="4"/>
      <c r="L5887" s="4"/>
      <c r="M5887" s="4"/>
      <c r="N5887" s="4"/>
      <c r="O5887" s="4"/>
      <c r="P5887" s="4"/>
      <c r="Q5887" s="4"/>
      <c r="R5887" s="4"/>
      <c r="S5887" s="4"/>
      <c r="T5887" s="4"/>
      <c r="U5887" s="4"/>
      <c r="V5887" s="4"/>
      <c r="W5887" s="4"/>
      <c r="X5887" s="4"/>
      <c r="Y5887" s="4"/>
      <c r="Z5887" s="4"/>
    </row>
    <row r="5888">
      <c r="A5888" s="5" t="s">
        <v>22210</v>
      </c>
      <c r="B5888" s="5" t="s">
        <v>22211</v>
      </c>
      <c r="C5888" s="6">
        <v>2021.0</v>
      </c>
      <c r="D5888" s="7" t="s">
        <v>22212</v>
      </c>
      <c r="F5888" s="5" t="s">
        <v>12</v>
      </c>
      <c r="G5888" s="5" t="s">
        <v>34</v>
      </c>
      <c r="H5888" s="5" t="s">
        <v>14</v>
      </c>
      <c r="I5888" s="4"/>
      <c r="J5888" s="4"/>
      <c r="K5888" s="4"/>
      <c r="L5888" s="4"/>
      <c r="M5888" s="4"/>
      <c r="N5888" s="4"/>
      <c r="O5888" s="4"/>
      <c r="P5888" s="4"/>
      <c r="Q5888" s="4"/>
      <c r="R5888" s="4"/>
      <c r="S5888" s="4"/>
      <c r="T5888" s="4"/>
      <c r="U5888" s="4"/>
      <c r="V5888" s="4"/>
      <c r="W5888" s="4"/>
      <c r="X5888" s="4"/>
      <c r="Y5888" s="4"/>
      <c r="Z5888" s="4"/>
    </row>
    <row r="5889">
      <c r="A5889" s="5" t="s">
        <v>22213</v>
      </c>
      <c r="B5889" s="5" t="s">
        <v>22214</v>
      </c>
      <c r="C5889" s="6">
        <v>2022.0</v>
      </c>
      <c r="D5889" s="7" t="s">
        <v>22215</v>
      </c>
      <c r="E5889" s="5" t="s">
        <v>22216</v>
      </c>
      <c r="F5889" s="5" t="s">
        <v>12</v>
      </c>
      <c r="G5889" s="5" t="s">
        <v>39</v>
      </c>
      <c r="H5889" s="5" t="s">
        <v>14</v>
      </c>
      <c r="I5889" s="4"/>
      <c r="J5889" s="4"/>
      <c r="K5889" s="4"/>
      <c r="L5889" s="4"/>
      <c r="M5889" s="4"/>
      <c r="N5889" s="4"/>
      <c r="O5889" s="4"/>
      <c r="P5889" s="4"/>
      <c r="Q5889" s="4"/>
      <c r="R5889" s="4"/>
      <c r="S5889" s="4"/>
      <c r="T5889" s="4"/>
      <c r="U5889" s="4"/>
      <c r="V5889" s="4"/>
      <c r="W5889" s="4"/>
      <c r="X5889" s="4"/>
      <c r="Y5889" s="4"/>
      <c r="Z5889" s="4"/>
    </row>
    <row r="5890">
      <c r="A5890" s="5" t="s">
        <v>22217</v>
      </c>
      <c r="B5890" s="5" t="s">
        <v>22218</v>
      </c>
      <c r="C5890" s="6">
        <v>2022.0</v>
      </c>
      <c r="D5890" s="7" t="s">
        <v>22219</v>
      </c>
      <c r="F5890" s="5" t="s">
        <v>12</v>
      </c>
      <c r="G5890" s="5" t="s">
        <v>39</v>
      </c>
      <c r="H5890" s="5" t="s">
        <v>14</v>
      </c>
      <c r="I5890" s="4"/>
      <c r="J5890" s="4"/>
      <c r="K5890" s="4"/>
      <c r="L5890" s="4"/>
      <c r="M5890" s="4"/>
      <c r="N5890" s="4"/>
      <c r="O5890" s="4"/>
      <c r="P5890" s="4"/>
      <c r="Q5890" s="4"/>
      <c r="R5890" s="4"/>
      <c r="S5890" s="4"/>
      <c r="T5890" s="4"/>
      <c r="U5890" s="4"/>
      <c r="V5890" s="4"/>
      <c r="W5890" s="4"/>
      <c r="X5890" s="4"/>
      <c r="Y5890" s="4"/>
      <c r="Z5890" s="4"/>
    </row>
    <row r="5891">
      <c r="A5891" s="5" t="s">
        <v>22220</v>
      </c>
      <c r="B5891" s="5" t="s">
        <v>22221</v>
      </c>
      <c r="C5891" s="6">
        <v>2022.0</v>
      </c>
      <c r="D5891" s="7" t="s">
        <v>22222</v>
      </c>
      <c r="E5891" s="5" t="s">
        <v>22223</v>
      </c>
      <c r="F5891" s="5" t="s">
        <v>12</v>
      </c>
      <c r="G5891" s="5" t="s">
        <v>39</v>
      </c>
      <c r="H5891" s="5" t="s">
        <v>14</v>
      </c>
      <c r="I5891" s="4"/>
      <c r="J5891" s="4"/>
      <c r="K5891" s="4"/>
      <c r="L5891" s="4"/>
      <c r="M5891" s="4"/>
      <c r="N5891" s="4"/>
      <c r="O5891" s="4"/>
      <c r="P5891" s="4"/>
      <c r="Q5891" s="4"/>
      <c r="R5891" s="4"/>
      <c r="S5891" s="4"/>
      <c r="T5891" s="4"/>
      <c r="U5891" s="4"/>
      <c r="V5891" s="4"/>
      <c r="W5891" s="4"/>
      <c r="X5891" s="4"/>
      <c r="Y5891" s="4"/>
      <c r="Z5891" s="4"/>
    </row>
    <row r="5892">
      <c r="A5892" s="5" t="s">
        <v>22224</v>
      </c>
      <c r="B5892" s="5" t="s">
        <v>22225</v>
      </c>
      <c r="C5892" s="6">
        <v>2024.0</v>
      </c>
      <c r="D5892" s="7" t="s">
        <v>22226</v>
      </c>
      <c r="F5892" s="5" t="s">
        <v>12</v>
      </c>
      <c r="G5892" s="5" t="s">
        <v>34</v>
      </c>
      <c r="H5892" s="5" t="s">
        <v>14</v>
      </c>
      <c r="I5892" s="4"/>
      <c r="J5892" s="4"/>
      <c r="K5892" s="4"/>
      <c r="L5892" s="4"/>
      <c r="M5892" s="4"/>
      <c r="N5892" s="4"/>
      <c r="O5892" s="4"/>
      <c r="P5892" s="4"/>
      <c r="Q5892" s="4"/>
      <c r="R5892" s="4"/>
      <c r="S5892" s="4"/>
      <c r="T5892" s="4"/>
      <c r="U5892" s="4"/>
      <c r="V5892" s="4"/>
      <c r="W5892" s="4"/>
      <c r="X5892" s="4"/>
      <c r="Y5892" s="4"/>
      <c r="Z5892" s="4"/>
    </row>
    <row r="5893">
      <c r="A5893" s="5" t="s">
        <v>22227</v>
      </c>
      <c r="B5893" s="5" t="s">
        <v>22228</v>
      </c>
      <c r="C5893" s="6">
        <v>2024.0</v>
      </c>
      <c r="D5893" s="7" t="s">
        <v>22229</v>
      </c>
      <c r="E5893" s="5" t="s">
        <v>22230</v>
      </c>
      <c r="F5893" s="5" t="s">
        <v>19</v>
      </c>
      <c r="G5893" s="5" t="s">
        <v>20</v>
      </c>
      <c r="H5893" s="5" t="s">
        <v>14</v>
      </c>
      <c r="I5893" s="4"/>
      <c r="J5893" s="4"/>
      <c r="K5893" s="4"/>
      <c r="L5893" s="4"/>
      <c r="M5893" s="4"/>
      <c r="N5893" s="4"/>
      <c r="O5893" s="4"/>
      <c r="P5893" s="4"/>
      <c r="Q5893" s="4"/>
      <c r="R5893" s="4"/>
      <c r="S5893" s="4"/>
      <c r="T5893" s="4"/>
      <c r="U5893" s="4"/>
      <c r="V5893" s="4"/>
      <c r="W5893" s="4"/>
      <c r="X5893" s="4"/>
      <c r="Y5893" s="4"/>
      <c r="Z5893" s="4"/>
    </row>
    <row r="5894">
      <c r="A5894" s="5" t="s">
        <v>22231</v>
      </c>
      <c r="B5894" s="5" t="s">
        <v>22232</v>
      </c>
      <c r="D5894" s="7" t="s">
        <v>22233</v>
      </c>
      <c r="E5894" s="5" t="s">
        <v>22234</v>
      </c>
      <c r="F5894" s="5" t="s">
        <v>12</v>
      </c>
      <c r="G5894" s="5" t="s">
        <v>13</v>
      </c>
      <c r="H5894" s="5" t="s">
        <v>14</v>
      </c>
      <c r="I5894" s="4"/>
      <c r="J5894" s="4"/>
      <c r="K5894" s="4"/>
      <c r="L5894" s="4"/>
      <c r="M5894" s="4"/>
      <c r="N5894" s="4"/>
      <c r="O5894" s="4"/>
      <c r="P5894" s="4"/>
      <c r="Q5894" s="4"/>
      <c r="R5894" s="4"/>
      <c r="S5894" s="4"/>
      <c r="T5894" s="4"/>
      <c r="U5894" s="4"/>
      <c r="V5894" s="4"/>
      <c r="W5894" s="4"/>
      <c r="X5894" s="4"/>
      <c r="Y5894" s="4"/>
      <c r="Z5894" s="4"/>
    </row>
    <row r="5895">
      <c r="A5895" s="5" t="s">
        <v>22235</v>
      </c>
      <c r="B5895" s="5" t="s">
        <v>22236</v>
      </c>
      <c r="C5895" s="6">
        <v>2023.0</v>
      </c>
      <c r="D5895" s="7" t="s">
        <v>22237</v>
      </c>
      <c r="E5895" s="5" t="s">
        <v>22238</v>
      </c>
      <c r="F5895" s="5" t="s">
        <v>19</v>
      </c>
      <c r="G5895" s="5" t="s">
        <v>20</v>
      </c>
      <c r="H5895" s="5" t="s">
        <v>14</v>
      </c>
      <c r="I5895" s="4"/>
      <c r="J5895" s="4"/>
      <c r="K5895" s="4"/>
      <c r="L5895" s="4"/>
      <c r="M5895" s="4"/>
      <c r="N5895" s="4"/>
      <c r="O5895" s="4"/>
      <c r="P5895" s="4"/>
      <c r="Q5895" s="4"/>
      <c r="R5895" s="4"/>
      <c r="S5895" s="4"/>
      <c r="T5895" s="4"/>
      <c r="U5895" s="4"/>
      <c r="V5895" s="4"/>
      <c r="W5895" s="4"/>
      <c r="X5895" s="4"/>
      <c r="Y5895" s="4"/>
      <c r="Z5895" s="4"/>
    </row>
    <row r="5896">
      <c r="A5896" s="5" t="s">
        <v>22239</v>
      </c>
      <c r="B5896" s="5" t="s">
        <v>22240</v>
      </c>
      <c r="C5896" s="6">
        <v>2022.0</v>
      </c>
      <c r="D5896" s="7" t="s">
        <v>22241</v>
      </c>
      <c r="E5896" s="5" t="s">
        <v>22242</v>
      </c>
      <c r="F5896" s="5" t="s">
        <v>12</v>
      </c>
      <c r="G5896" s="5" t="s">
        <v>39</v>
      </c>
      <c r="H5896" s="5" t="s">
        <v>14</v>
      </c>
      <c r="I5896" s="4"/>
      <c r="J5896" s="4"/>
      <c r="K5896" s="4"/>
      <c r="L5896" s="4"/>
      <c r="M5896" s="4"/>
      <c r="N5896" s="4"/>
      <c r="O5896" s="4"/>
      <c r="P5896" s="4"/>
      <c r="Q5896" s="4"/>
      <c r="R5896" s="4"/>
      <c r="S5896" s="4"/>
      <c r="T5896" s="4"/>
      <c r="U5896" s="4"/>
      <c r="V5896" s="4"/>
      <c r="W5896" s="4"/>
      <c r="X5896" s="4"/>
      <c r="Y5896" s="4"/>
      <c r="Z5896" s="4"/>
    </row>
    <row r="5897">
      <c r="A5897" s="5" t="s">
        <v>22243</v>
      </c>
      <c r="B5897" s="5" t="s">
        <v>22244</v>
      </c>
      <c r="C5897" s="6">
        <v>2023.0</v>
      </c>
      <c r="D5897" s="7" t="s">
        <v>22245</v>
      </c>
      <c r="E5897" s="5" t="s">
        <v>22246</v>
      </c>
      <c r="F5897" s="5" t="s">
        <v>12</v>
      </c>
      <c r="G5897" s="5" t="s">
        <v>13</v>
      </c>
      <c r="H5897" s="5" t="s">
        <v>14</v>
      </c>
      <c r="I5897" s="4"/>
      <c r="J5897" s="4"/>
      <c r="K5897" s="4"/>
      <c r="L5897" s="4"/>
      <c r="M5897" s="4"/>
      <c r="N5897" s="4"/>
      <c r="O5897" s="4"/>
      <c r="P5897" s="4"/>
      <c r="Q5897" s="4"/>
      <c r="R5897" s="4"/>
      <c r="S5897" s="4"/>
      <c r="T5897" s="4"/>
      <c r="U5897" s="4"/>
      <c r="V5897" s="4"/>
      <c r="W5897" s="4"/>
      <c r="X5897" s="4"/>
      <c r="Y5897" s="4"/>
      <c r="Z5897" s="4"/>
    </row>
    <row r="5898">
      <c r="A5898" s="5" t="s">
        <v>22247</v>
      </c>
      <c r="B5898" s="5" t="s">
        <v>22248</v>
      </c>
      <c r="C5898" s="6">
        <v>2022.0</v>
      </c>
      <c r="D5898" s="7" t="s">
        <v>22249</v>
      </c>
      <c r="E5898" s="5" t="s">
        <v>22250</v>
      </c>
      <c r="F5898" s="5" t="s">
        <v>19</v>
      </c>
      <c r="G5898" s="5" t="s">
        <v>20</v>
      </c>
      <c r="H5898" s="5" t="s">
        <v>14</v>
      </c>
      <c r="I5898" s="4"/>
      <c r="J5898" s="4"/>
      <c r="K5898" s="4"/>
      <c r="L5898" s="4"/>
      <c r="M5898" s="4"/>
      <c r="N5898" s="4"/>
      <c r="O5898" s="4"/>
      <c r="P5898" s="4"/>
      <c r="Q5898" s="4"/>
      <c r="R5898" s="4"/>
      <c r="S5898" s="4"/>
      <c r="T5898" s="4"/>
      <c r="U5898" s="4"/>
      <c r="V5898" s="4"/>
      <c r="W5898" s="4"/>
      <c r="X5898" s="4"/>
      <c r="Y5898" s="4"/>
      <c r="Z5898" s="4"/>
    </row>
    <row r="5899">
      <c r="A5899" s="5" t="s">
        <v>22251</v>
      </c>
      <c r="B5899" s="5" t="s">
        <v>22252</v>
      </c>
      <c r="C5899" s="6">
        <v>2023.0</v>
      </c>
      <c r="D5899" s="7" t="s">
        <v>22253</v>
      </c>
      <c r="E5899" s="5" t="s">
        <v>22254</v>
      </c>
      <c r="F5899" s="5" t="s">
        <v>19</v>
      </c>
      <c r="G5899" s="5" t="s">
        <v>20</v>
      </c>
      <c r="H5899" s="5" t="s">
        <v>14</v>
      </c>
      <c r="I5899" s="4"/>
      <c r="J5899" s="4"/>
      <c r="K5899" s="4"/>
      <c r="L5899" s="4"/>
      <c r="M5899" s="4"/>
      <c r="N5899" s="4"/>
      <c r="O5899" s="4"/>
      <c r="P5899" s="4"/>
      <c r="Q5899" s="4"/>
      <c r="R5899" s="4"/>
      <c r="S5899" s="4"/>
      <c r="T5899" s="4"/>
      <c r="U5899" s="4"/>
      <c r="V5899" s="4"/>
      <c r="W5899" s="4"/>
      <c r="X5899" s="4"/>
      <c r="Y5899" s="4"/>
      <c r="Z5899" s="4"/>
    </row>
    <row r="5900">
      <c r="A5900" s="5" t="s">
        <v>22255</v>
      </c>
      <c r="B5900" s="5" t="s">
        <v>22256</v>
      </c>
      <c r="C5900" s="6">
        <v>2024.0</v>
      </c>
      <c r="D5900" s="7" t="s">
        <v>22257</v>
      </c>
      <c r="E5900" s="5" t="s">
        <v>22258</v>
      </c>
      <c r="F5900" s="5" t="s">
        <v>12</v>
      </c>
      <c r="G5900" s="5" t="s">
        <v>13</v>
      </c>
      <c r="H5900" s="5" t="s">
        <v>14</v>
      </c>
      <c r="I5900" s="4"/>
      <c r="J5900" s="4"/>
      <c r="K5900" s="4"/>
      <c r="L5900" s="4"/>
      <c r="M5900" s="4"/>
      <c r="N5900" s="4"/>
      <c r="O5900" s="4"/>
      <c r="P5900" s="4"/>
      <c r="Q5900" s="4"/>
      <c r="R5900" s="4"/>
      <c r="S5900" s="4"/>
      <c r="T5900" s="4"/>
      <c r="U5900" s="4"/>
      <c r="V5900" s="4"/>
      <c r="W5900" s="4"/>
      <c r="X5900" s="4"/>
      <c r="Y5900" s="4"/>
      <c r="Z5900" s="4"/>
    </row>
    <row r="5901">
      <c r="A5901" s="5" t="s">
        <v>22259</v>
      </c>
      <c r="B5901" s="5" t="s">
        <v>22260</v>
      </c>
      <c r="C5901" s="6">
        <v>2024.0</v>
      </c>
      <c r="D5901" s="7" t="s">
        <v>22261</v>
      </c>
      <c r="E5901" s="5" t="s">
        <v>22262</v>
      </c>
      <c r="F5901" s="5" t="s">
        <v>19</v>
      </c>
      <c r="G5901" s="5" t="s">
        <v>20</v>
      </c>
      <c r="H5901" s="5" t="s">
        <v>14</v>
      </c>
      <c r="I5901" s="4"/>
      <c r="J5901" s="4"/>
      <c r="K5901" s="4"/>
      <c r="L5901" s="4"/>
      <c r="M5901" s="4"/>
      <c r="N5901" s="4"/>
      <c r="O5901" s="4"/>
      <c r="P5901" s="4"/>
      <c r="Q5901" s="4"/>
      <c r="R5901" s="4"/>
      <c r="S5901" s="4"/>
      <c r="T5901" s="4"/>
      <c r="U5901" s="4"/>
      <c r="V5901" s="4"/>
      <c r="W5901" s="4"/>
      <c r="X5901" s="4"/>
      <c r="Y5901" s="4"/>
      <c r="Z5901" s="4"/>
    </row>
    <row r="5902">
      <c r="A5902" s="5" t="s">
        <v>22263</v>
      </c>
      <c r="B5902" s="5" t="s">
        <v>22264</v>
      </c>
      <c r="C5902" s="6">
        <v>2024.0</v>
      </c>
      <c r="D5902" s="7" t="s">
        <v>22265</v>
      </c>
      <c r="F5902" s="5" t="s">
        <v>12</v>
      </c>
      <c r="G5902" s="5" t="s">
        <v>34</v>
      </c>
      <c r="H5902" s="5" t="s">
        <v>14</v>
      </c>
      <c r="I5902" s="4"/>
      <c r="J5902" s="4"/>
      <c r="K5902" s="4"/>
      <c r="L5902" s="4"/>
      <c r="M5902" s="4"/>
      <c r="N5902" s="4"/>
      <c r="O5902" s="4"/>
      <c r="P5902" s="4"/>
      <c r="Q5902" s="4"/>
      <c r="R5902" s="4"/>
      <c r="S5902" s="4"/>
      <c r="T5902" s="4"/>
      <c r="U5902" s="4"/>
      <c r="V5902" s="4"/>
      <c r="W5902" s="4"/>
      <c r="X5902" s="4"/>
      <c r="Y5902" s="4"/>
      <c r="Z5902" s="4"/>
    </row>
    <row r="5903">
      <c r="A5903" s="5" t="s">
        <v>22266</v>
      </c>
      <c r="B5903" s="5" t="s">
        <v>22267</v>
      </c>
      <c r="C5903" s="6">
        <v>2024.0</v>
      </c>
      <c r="D5903" s="7" t="s">
        <v>22268</v>
      </c>
      <c r="F5903" s="5" t="s">
        <v>12</v>
      </c>
      <c r="G5903" s="5" t="s">
        <v>34</v>
      </c>
      <c r="H5903" s="5" t="s">
        <v>14</v>
      </c>
      <c r="I5903" s="4"/>
      <c r="J5903" s="4"/>
      <c r="K5903" s="4"/>
      <c r="L5903" s="4"/>
      <c r="M5903" s="4"/>
      <c r="N5903" s="4"/>
      <c r="O5903" s="4"/>
      <c r="P5903" s="4"/>
      <c r="Q5903" s="4"/>
      <c r="R5903" s="4"/>
      <c r="S5903" s="4"/>
      <c r="T5903" s="4"/>
      <c r="U5903" s="4"/>
      <c r="V5903" s="4"/>
      <c r="W5903" s="4"/>
      <c r="X5903" s="4"/>
      <c r="Y5903" s="4"/>
      <c r="Z5903" s="4"/>
    </row>
    <row r="5904">
      <c r="A5904" s="5" t="s">
        <v>22269</v>
      </c>
      <c r="B5904" s="5" t="s">
        <v>22270</v>
      </c>
      <c r="C5904" s="6">
        <v>2021.0</v>
      </c>
      <c r="D5904" s="7" t="s">
        <v>22271</v>
      </c>
      <c r="E5904" s="5" t="s">
        <v>22272</v>
      </c>
      <c r="F5904" s="5" t="s">
        <v>19</v>
      </c>
      <c r="G5904" s="5" t="s">
        <v>20</v>
      </c>
      <c r="H5904" s="5" t="s">
        <v>14</v>
      </c>
      <c r="I5904" s="4"/>
      <c r="J5904" s="4"/>
      <c r="K5904" s="4"/>
      <c r="L5904" s="4"/>
      <c r="M5904" s="4"/>
      <c r="N5904" s="4"/>
      <c r="O5904" s="4"/>
      <c r="P5904" s="4"/>
      <c r="Q5904" s="4"/>
      <c r="R5904" s="4"/>
      <c r="S5904" s="4"/>
      <c r="T5904" s="4"/>
      <c r="U5904" s="4"/>
      <c r="V5904" s="4"/>
      <c r="W5904" s="4"/>
      <c r="X5904" s="4"/>
      <c r="Y5904" s="4"/>
      <c r="Z5904" s="4"/>
    </row>
    <row r="5905">
      <c r="A5905" s="5" t="s">
        <v>22273</v>
      </c>
      <c r="B5905" s="5" t="s">
        <v>22274</v>
      </c>
      <c r="C5905" s="6">
        <v>2022.0</v>
      </c>
      <c r="D5905" s="7" t="s">
        <v>22275</v>
      </c>
      <c r="E5905" s="5" t="s">
        <v>22276</v>
      </c>
      <c r="F5905" s="5" t="s">
        <v>12</v>
      </c>
      <c r="G5905" s="5" t="s">
        <v>13</v>
      </c>
      <c r="H5905" s="5" t="s">
        <v>14</v>
      </c>
      <c r="I5905" s="4"/>
      <c r="J5905" s="4"/>
      <c r="K5905" s="4"/>
      <c r="L5905" s="4"/>
      <c r="M5905" s="4"/>
      <c r="N5905" s="4"/>
      <c r="O5905" s="4"/>
      <c r="P5905" s="4"/>
      <c r="Q5905" s="4"/>
      <c r="R5905" s="4"/>
      <c r="S5905" s="4"/>
      <c r="T5905" s="4"/>
      <c r="U5905" s="4"/>
      <c r="V5905" s="4"/>
      <c r="W5905" s="4"/>
      <c r="X5905" s="4"/>
      <c r="Y5905" s="4"/>
      <c r="Z5905" s="4"/>
    </row>
    <row r="5906">
      <c r="A5906" s="5" t="s">
        <v>22277</v>
      </c>
      <c r="B5906" s="5" t="s">
        <v>22278</v>
      </c>
      <c r="C5906" s="6">
        <v>2023.0</v>
      </c>
      <c r="D5906" s="7" t="s">
        <v>22279</v>
      </c>
      <c r="F5906" s="5" t="s">
        <v>12</v>
      </c>
      <c r="G5906" s="5" t="s">
        <v>34</v>
      </c>
      <c r="H5906" s="5" t="s">
        <v>14</v>
      </c>
      <c r="I5906" s="4"/>
      <c r="J5906" s="4"/>
      <c r="K5906" s="4"/>
      <c r="L5906" s="4"/>
      <c r="M5906" s="4"/>
      <c r="N5906" s="4"/>
      <c r="O5906" s="4"/>
      <c r="P5906" s="4"/>
      <c r="Q5906" s="4"/>
      <c r="R5906" s="4"/>
      <c r="S5906" s="4"/>
      <c r="T5906" s="4"/>
      <c r="U5906" s="4"/>
      <c r="V5906" s="4"/>
      <c r="W5906" s="4"/>
      <c r="X5906" s="4"/>
      <c r="Y5906" s="4"/>
      <c r="Z5906" s="4"/>
    </row>
    <row r="5907">
      <c r="A5907" s="5" t="s">
        <v>22280</v>
      </c>
      <c r="B5907" s="5" t="s">
        <v>22281</v>
      </c>
      <c r="C5907" s="6">
        <v>2024.0</v>
      </c>
      <c r="D5907" s="7" t="s">
        <v>22282</v>
      </c>
      <c r="E5907" s="5" t="s">
        <v>22283</v>
      </c>
      <c r="F5907" s="5" t="s">
        <v>19</v>
      </c>
      <c r="G5907" s="5" t="s">
        <v>20</v>
      </c>
      <c r="H5907" s="5" t="s">
        <v>14</v>
      </c>
      <c r="I5907" s="4"/>
      <c r="J5907" s="4"/>
      <c r="K5907" s="4"/>
      <c r="L5907" s="4"/>
      <c r="M5907" s="4"/>
      <c r="N5907" s="4"/>
      <c r="O5907" s="4"/>
      <c r="P5907" s="4"/>
      <c r="Q5907" s="4"/>
      <c r="R5907" s="4"/>
      <c r="S5907" s="4"/>
      <c r="T5907" s="4"/>
      <c r="U5907" s="4"/>
      <c r="V5907" s="4"/>
      <c r="W5907" s="4"/>
      <c r="X5907" s="4"/>
      <c r="Y5907" s="4"/>
      <c r="Z5907" s="4"/>
    </row>
    <row r="5908">
      <c r="A5908" s="5" t="s">
        <v>22284</v>
      </c>
      <c r="B5908" s="5" t="s">
        <v>22285</v>
      </c>
      <c r="C5908" s="6">
        <v>2022.0</v>
      </c>
      <c r="D5908" s="7" t="s">
        <v>22286</v>
      </c>
      <c r="F5908" s="5" t="s">
        <v>12</v>
      </c>
      <c r="G5908" s="5" t="s">
        <v>34</v>
      </c>
      <c r="H5908" s="5" t="s">
        <v>14</v>
      </c>
      <c r="I5908" s="4"/>
      <c r="J5908" s="4"/>
      <c r="K5908" s="4"/>
      <c r="L5908" s="4"/>
      <c r="M5908" s="4"/>
      <c r="N5908" s="4"/>
      <c r="O5908" s="4"/>
      <c r="P5908" s="4"/>
      <c r="Q5908" s="4"/>
      <c r="R5908" s="4"/>
      <c r="S5908" s="4"/>
      <c r="T5908" s="4"/>
      <c r="U5908" s="4"/>
      <c r="V5908" s="4"/>
      <c r="W5908" s="4"/>
      <c r="X5908" s="4"/>
      <c r="Y5908" s="4"/>
      <c r="Z5908" s="4"/>
    </row>
    <row r="5909">
      <c r="A5909" s="5" t="s">
        <v>22287</v>
      </c>
      <c r="B5909" s="5" t="s">
        <v>22288</v>
      </c>
      <c r="C5909" s="6">
        <v>2021.0</v>
      </c>
      <c r="D5909" s="7" t="s">
        <v>22289</v>
      </c>
      <c r="E5909" s="5" t="s">
        <v>22290</v>
      </c>
      <c r="F5909" s="5" t="s">
        <v>19</v>
      </c>
      <c r="G5909" s="5" t="s">
        <v>20</v>
      </c>
      <c r="H5909" s="5" t="s">
        <v>14</v>
      </c>
      <c r="I5909" s="4"/>
      <c r="J5909" s="4"/>
      <c r="K5909" s="4"/>
      <c r="L5909" s="4"/>
      <c r="M5909" s="4"/>
      <c r="N5909" s="4"/>
      <c r="O5909" s="4"/>
      <c r="P5909" s="4"/>
      <c r="Q5909" s="4"/>
      <c r="R5909" s="4"/>
      <c r="S5909" s="4"/>
      <c r="T5909" s="4"/>
      <c r="U5909" s="4"/>
      <c r="V5909" s="4"/>
      <c r="W5909" s="4"/>
      <c r="X5909" s="4"/>
      <c r="Y5909" s="4"/>
      <c r="Z5909" s="4"/>
    </row>
    <row r="5910">
      <c r="A5910" s="5" t="s">
        <v>22291</v>
      </c>
      <c r="B5910" s="5" t="s">
        <v>22292</v>
      </c>
      <c r="C5910" s="6">
        <v>2024.0</v>
      </c>
      <c r="D5910" s="7" t="s">
        <v>22293</v>
      </c>
      <c r="F5910" s="5" t="s">
        <v>12</v>
      </c>
      <c r="G5910" s="5" t="s">
        <v>34</v>
      </c>
      <c r="H5910" s="5" t="s">
        <v>14</v>
      </c>
      <c r="I5910" s="4"/>
      <c r="J5910" s="4"/>
      <c r="K5910" s="4"/>
      <c r="L5910" s="4"/>
      <c r="M5910" s="4"/>
      <c r="N5910" s="4"/>
      <c r="O5910" s="4"/>
      <c r="P5910" s="4"/>
      <c r="Q5910" s="4"/>
      <c r="R5910" s="4"/>
      <c r="S5910" s="4"/>
      <c r="T5910" s="4"/>
      <c r="U5910" s="4"/>
      <c r="V5910" s="4"/>
      <c r="W5910" s="4"/>
      <c r="X5910" s="4"/>
      <c r="Y5910" s="4"/>
      <c r="Z5910" s="4"/>
    </row>
    <row r="5911">
      <c r="A5911" s="5" t="s">
        <v>22294</v>
      </c>
      <c r="B5911" s="5" t="s">
        <v>22295</v>
      </c>
      <c r="C5911" s="6">
        <v>2024.0</v>
      </c>
      <c r="D5911" s="7" t="s">
        <v>22296</v>
      </c>
      <c r="E5911" s="5" t="s">
        <v>22297</v>
      </c>
      <c r="F5911" s="5" t="s">
        <v>19</v>
      </c>
      <c r="G5911" s="5" t="s">
        <v>20</v>
      </c>
      <c r="H5911" s="5" t="s">
        <v>14</v>
      </c>
      <c r="I5911" s="4"/>
      <c r="J5911" s="4"/>
      <c r="K5911" s="4"/>
      <c r="L5911" s="4"/>
      <c r="M5911" s="4"/>
      <c r="N5911" s="4"/>
      <c r="O5911" s="4"/>
      <c r="P5911" s="4"/>
      <c r="Q5911" s="4"/>
      <c r="R5911" s="4"/>
      <c r="S5911" s="4"/>
      <c r="T5911" s="4"/>
      <c r="U5911" s="4"/>
      <c r="V5911" s="4"/>
      <c r="W5911" s="4"/>
      <c r="X5911" s="4"/>
      <c r="Y5911" s="4"/>
      <c r="Z5911" s="4"/>
    </row>
    <row r="5912">
      <c r="A5912" s="5" t="s">
        <v>22298</v>
      </c>
      <c r="B5912" s="5" t="s">
        <v>22299</v>
      </c>
      <c r="C5912" s="6">
        <v>2023.0</v>
      </c>
      <c r="D5912" s="7" t="s">
        <v>22300</v>
      </c>
      <c r="E5912" s="5" t="s">
        <v>22301</v>
      </c>
      <c r="F5912" s="5" t="s">
        <v>19</v>
      </c>
      <c r="G5912" s="5" t="s">
        <v>20</v>
      </c>
      <c r="H5912" s="5" t="s">
        <v>14</v>
      </c>
      <c r="I5912" s="4"/>
      <c r="J5912" s="4"/>
      <c r="K5912" s="4"/>
      <c r="L5912" s="4"/>
      <c r="M5912" s="4"/>
      <c r="N5912" s="4"/>
      <c r="O5912" s="4"/>
      <c r="P5912" s="4"/>
      <c r="Q5912" s="4"/>
      <c r="R5912" s="4"/>
      <c r="S5912" s="4"/>
      <c r="T5912" s="4"/>
      <c r="U5912" s="4"/>
      <c r="V5912" s="4"/>
      <c r="W5912" s="4"/>
      <c r="X5912" s="4"/>
      <c r="Y5912" s="4"/>
      <c r="Z5912" s="4"/>
    </row>
    <row r="5913">
      <c r="A5913" s="5" t="s">
        <v>22302</v>
      </c>
      <c r="B5913" s="5" t="s">
        <v>22303</v>
      </c>
      <c r="C5913" s="6">
        <v>2022.0</v>
      </c>
      <c r="D5913" s="7" t="s">
        <v>22304</v>
      </c>
      <c r="E5913" s="5" t="s">
        <v>22305</v>
      </c>
      <c r="F5913" s="5" t="s">
        <v>19</v>
      </c>
      <c r="G5913" s="5" t="s">
        <v>20</v>
      </c>
      <c r="H5913" s="5" t="s">
        <v>14</v>
      </c>
      <c r="I5913" s="4"/>
      <c r="J5913" s="4"/>
      <c r="K5913" s="4"/>
      <c r="L5913" s="4"/>
      <c r="M5913" s="4"/>
      <c r="N5913" s="4"/>
      <c r="O5913" s="4"/>
      <c r="P5913" s="4"/>
      <c r="Q5913" s="4"/>
      <c r="R5913" s="4"/>
      <c r="S5913" s="4"/>
      <c r="T5913" s="4"/>
      <c r="U5913" s="4"/>
      <c r="V5913" s="4"/>
      <c r="W5913" s="4"/>
      <c r="X5913" s="4"/>
      <c r="Y5913" s="4"/>
      <c r="Z5913" s="4"/>
    </row>
    <row r="5914">
      <c r="A5914" s="5" t="s">
        <v>22306</v>
      </c>
      <c r="B5914" s="5" t="s">
        <v>22307</v>
      </c>
      <c r="C5914" s="6">
        <v>2022.0</v>
      </c>
      <c r="D5914" s="7" t="s">
        <v>22308</v>
      </c>
      <c r="E5914" s="5" t="s">
        <v>22309</v>
      </c>
      <c r="F5914" s="5" t="s">
        <v>12</v>
      </c>
      <c r="G5914" s="5" t="s">
        <v>39</v>
      </c>
      <c r="H5914" s="5" t="s">
        <v>14</v>
      </c>
      <c r="I5914" s="4"/>
      <c r="J5914" s="4"/>
      <c r="K5914" s="4"/>
      <c r="L5914" s="4"/>
      <c r="M5914" s="4"/>
      <c r="N5914" s="4"/>
      <c r="O5914" s="4"/>
      <c r="P5914" s="4"/>
      <c r="Q5914" s="4"/>
      <c r="R5914" s="4"/>
      <c r="S5914" s="4"/>
      <c r="T5914" s="4"/>
      <c r="U5914" s="4"/>
      <c r="V5914" s="4"/>
      <c r="W5914" s="4"/>
      <c r="X5914" s="4"/>
      <c r="Y5914" s="4"/>
      <c r="Z5914" s="4"/>
    </row>
    <row r="5915">
      <c r="A5915" s="5" t="s">
        <v>22310</v>
      </c>
      <c r="B5915" s="5" t="s">
        <v>22311</v>
      </c>
      <c r="C5915" s="6">
        <v>2022.0</v>
      </c>
      <c r="D5915" s="7" t="s">
        <v>22312</v>
      </c>
      <c r="E5915" s="5" t="s">
        <v>22313</v>
      </c>
      <c r="F5915" s="5" t="s">
        <v>19</v>
      </c>
      <c r="G5915" s="5" t="s">
        <v>20</v>
      </c>
      <c r="H5915" s="5" t="s">
        <v>14</v>
      </c>
      <c r="I5915" s="4"/>
      <c r="J5915" s="4"/>
      <c r="K5915" s="4"/>
      <c r="L5915" s="4"/>
      <c r="M5915" s="4"/>
      <c r="N5915" s="4"/>
      <c r="O5915" s="4"/>
      <c r="P5915" s="4"/>
      <c r="Q5915" s="4"/>
      <c r="R5915" s="4"/>
      <c r="S5915" s="4"/>
      <c r="T5915" s="4"/>
      <c r="U5915" s="4"/>
      <c r="V5915" s="4"/>
      <c r="W5915" s="4"/>
      <c r="X5915" s="4"/>
      <c r="Y5915" s="4"/>
      <c r="Z5915" s="4"/>
    </row>
    <row r="5916">
      <c r="A5916" s="5" t="s">
        <v>22314</v>
      </c>
      <c r="B5916" s="5" t="s">
        <v>22315</v>
      </c>
      <c r="C5916" s="6">
        <v>2022.0</v>
      </c>
      <c r="D5916" s="7" t="s">
        <v>22316</v>
      </c>
      <c r="E5916" s="5" t="s">
        <v>22317</v>
      </c>
      <c r="F5916" s="5" t="s">
        <v>19</v>
      </c>
      <c r="G5916" s="5" t="s">
        <v>20</v>
      </c>
      <c r="H5916" s="5" t="s">
        <v>14</v>
      </c>
      <c r="I5916" s="4"/>
      <c r="J5916" s="4"/>
      <c r="K5916" s="4"/>
      <c r="L5916" s="4"/>
      <c r="M5916" s="4"/>
      <c r="N5916" s="4"/>
      <c r="O5916" s="4"/>
      <c r="P5916" s="4"/>
      <c r="Q5916" s="4"/>
      <c r="R5916" s="4"/>
      <c r="S5916" s="4"/>
      <c r="T5916" s="4"/>
      <c r="U5916" s="4"/>
      <c r="V5916" s="4"/>
      <c r="W5916" s="4"/>
      <c r="X5916" s="4"/>
      <c r="Y5916" s="4"/>
      <c r="Z5916" s="4"/>
    </row>
    <row r="5917">
      <c r="A5917" s="5" t="s">
        <v>22318</v>
      </c>
      <c r="B5917" s="5" t="s">
        <v>22319</v>
      </c>
      <c r="C5917" s="6">
        <v>2024.0</v>
      </c>
      <c r="D5917" s="7" t="s">
        <v>22320</v>
      </c>
      <c r="E5917" s="5" t="s">
        <v>22321</v>
      </c>
      <c r="F5917" s="5" t="s">
        <v>12</v>
      </c>
      <c r="G5917" s="5" t="s">
        <v>39</v>
      </c>
      <c r="H5917" s="5" t="s">
        <v>14</v>
      </c>
      <c r="I5917" s="4"/>
      <c r="J5917" s="4"/>
      <c r="K5917" s="4"/>
      <c r="L5917" s="4"/>
      <c r="M5917" s="4"/>
      <c r="N5917" s="4"/>
      <c r="O5917" s="4"/>
      <c r="P5917" s="4"/>
      <c r="Q5917" s="4"/>
      <c r="R5917" s="4"/>
      <c r="S5917" s="4"/>
      <c r="T5917" s="4"/>
      <c r="U5917" s="4"/>
      <c r="V5917" s="4"/>
      <c r="W5917" s="4"/>
      <c r="X5917" s="4"/>
      <c r="Y5917" s="4"/>
      <c r="Z5917" s="4"/>
    </row>
    <row r="5918">
      <c r="A5918" s="5" t="s">
        <v>22322</v>
      </c>
      <c r="B5918" s="5" t="s">
        <v>22323</v>
      </c>
      <c r="C5918" s="6">
        <v>2024.0</v>
      </c>
      <c r="D5918" s="7" t="s">
        <v>22324</v>
      </c>
      <c r="E5918" s="5" t="s">
        <v>22325</v>
      </c>
      <c r="F5918" s="5" t="s">
        <v>12</v>
      </c>
      <c r="G5918" s="5" t="s">
        <v>39</v>
      </c>
      <c r="H5918" s="5" t="s">
        <v>14</v>
      </c>
      <c r="I5918" s="4"/>
      <c r="J5918" s="4"/>
      <c r="K5918" s="4"/>
      <c r="L5918" s="4"/>
      <c r="M5918" s="4"/>
      <c r="N5918" s="4"/>
      <c r="O5918" s="4"/>
      <c r="P5918" s="4"/>
      <c r="Q5918" s="4"/>
      <c r="R5918" s="4"/>
      <c r="S5918" s="4"/>
      <c r="T5918" s="4"/>
      <c r="U5918" s="4"/>
      <c r="V5918" s="4"/>
      <c r="W5918" s="4"/>
      <c r="X5918" s="4"/>
      <c r="Y5918" s="4"/>
      <c r="Z5918" s="4"/>
    </row>
    <row r="5919">
      <c r="A5919" s="5" t="s">
        <v>22326</v>
      </c>
      <c r="B5919" s="5" t="s">
        <v>22327</v>
      </c>
      <c r="C5919" s="6">
        <v>2022.0</v>
      </c>
      <c r="D5919" s="7" t="s">
        <v>22328</v>
      </c>
      <c r="E5919" s="5" t="s">
        <v>22329</v>
      </c>
      <c r="F5919" s="5" t="s">
        <v>19</v>
      </c>
      <c r="G5919" s="5" t="s">
        <v>20</v>
      </c>
      <c r="H5919" s="5" t="s">
        <v>14</v>
      </c>
      <c r="I5919" s="4"/>
      <c r="J5919" s="4"/>
      <c r="K5919" s="4"/>
      <c r="L5919" s="4"/>
      <c r="M5919" s="4"/>
      <c r="N5919" s="4"/>
      <c r="O5919" s="4"/>
      <c r="P5919" s="4"/>
      <c r="Q5919" s="4"/>
      <c r="R5919" s="4"/>
      <c r="S5919" s="4"/>
      <c r="T5919" s="4"/>
      <c r="U5919" s="4"/>
      <c r="V5919" s="4"/>
      <c r="W5919" s="4"/>
      <c r="X5919" s="4"/>
      <c r="Y5919" s="4"/>
      <c r="Z5919" s="4"/>
    </row>
    <row r="5920">
      <c r="A5920" s="5" t="s">
        <v>22330</v>
      </c>
      <c r="B5920" s="5" t="s">
        <v>22331</v>
      </c>
      <c r="C5920" s="6">
        <v>2024.0</v>
      </c>
      <c r="D5920" s="7" t="s">
        <v>22332</v>
      </c>
      <c r="E5920" s="5" t="s">
        <v>22333</v>
      </c>
      <c r="F5920" s="5" t="s">
        <v>19</v>
      </c>
      <c r="G5920" s="5" t="s">
        <v>20</v>
      </c>
      <c r="H5920" s="5" t="s">
        <v>14</v>
      </c>
      <c r="I5920" s="4"/>
      <c r="J5920" s="4"/>
      <c r="K5920" s="4"/>
      <c r="L5920" s="4"/>
      <c r="M5920" s="4"/>
      <c r="N5920" s="4"/>
      <c r="O5920" s="4"/>
      <c r="P5920" s="4"/>
      <c r="Q5920" s="4"/>
      <c r="R5920" s="4"/>
      <c r="S5920" s="4"/>
      <c r="T5920" s="4"/>
      <c r="U5920" s="4"/>
      <c r="V5920" s="4"/>
      <c r="W5920" s="4"/>
      <c r="X5920" s="4"/>
      <c r="Y5920" s="4"/>
      <c r="Z5920" s="4"/>
    </row>
    <row r="5921">
      <c r="A5921" s="8"/>
      <c r="B5921" s="5" t="s">
        <v>22334</v>
      </c>
      <c r="C5921" s="6">
        <v>2024.0</v>
      </c>
      <c r="D5921" s="7" t="s">
        <v>22335</v>
      </c>
      <c r="F5921" s="5" t="s">
        <v>12</v>
      </c>
      <c r="G5921" s="5" t="s">
        <v>34</v>
      </c>
      <c r="H5921" s="5" t="s">
        <v>14</v>
      </c>
      <c r="I5921" s="4"/>
      <c r="J5921" s="4"/>
      <c r="K5921" s="4"/>
      <c r="L5921" s="4"/>
      <c r="M5921" s="4"/>
      <c r="N5921" s="4"/>
      <c r="O5921" s="4"/>
      <c r="P5921" s="4"/>
      <c r="Q5921" s="4"/>
      <c r="R5921" s="4"/>
      <c r="S5921" s="4"/>
      <c r="T5921" s="4"/>
      <c r="U5921" s="4"/>
      <c r="V5921" s="4"/>
      <c r="W5921" s="4"/>
      <c r="X5921" s="4"/>
      <c r="Y5921" s="4"/>
      <c r="Z5921" s="4"/>
    </row>
    <row r="5922">
      <c r="A5922" s="5" t="s">
        <v>22336</v>
      </c>
      <c r="B5922" s="5" t="s">
        <v>22337</v>
      </c>
      <c r="C5922" s="6">
        <v>2024.0</v>
      </c>
      <c r="D5922" s="7" t="s">
        <v>22338</v>
      </c>
      <c r="E5922" s="5" t="s">
        <v>22339</v>
      </c>
      <c r="F5922" s="5" t="s">
        <v>12</v>
      </c>
      <c r="G5922" s="5" t="s">
        <v>13</v>
      </c>
      <c r="H5922" s="5" t="s">
        <v>14</v>
      </c>
      <c r="I5922" s="4"/>
      <c r="J5922" s="4"/>
      <c r="K5922" s="4"/>
      <c r="L5922" s="4"/>
      <c r="M5922" s="4"/>
      <c r="N5922" s="4"/>
      <c r="O5922" s="4"/>
      <c r="P5922" s="4"/>
      <c r="Q5922" s="4"/>
      <c r="R5922" s="4"/>
      <c r="S5922" s="4"/>
      <c r="T5922" s="4"/>
      <c r="U5922" s="4"/>
      <c r="V5922" s="4"/>
      <c r="W5922" s="4"/>
      <c r="X5922" s="4"/>
      <c r="Y5922" s="4"/>
      <c r="Z5922" s="4"/>
    </row>
    <row r="5923">
      <c r="A5923" s="5" t="s">
        <v>22340</v>
      </c>
      <c r="B5923" s="5" t="s">
        <v>22341</v>
      </c>
      <c r="C5923" s="6">
        <v>2023.0</v>
      </c>
      <c r="D5923" s="7" t="s">
        <v>22342</v>
      </c>
      <c r="E5923" s="5" t="s">
        <v>22343</v>
      </c>
      <c r="F5923" s="5" t="s">
        <v>19</v>
      </c>
      <c r="G5923" s="5" t="s">
        <v>20</v>
      </c>
      <c r="H5923" s="5" t="s">
        <v>14</v>
      </c>
      <c r="I5923" s="4"/>
      <c r="J5923" s="4"/>
      <c r="K5923" s="4"/>
      <c r="L5923" s="4"/>
      <c r="M5923" s="4"/>
      <c r="N5923" s="4"/>
      <c r="O5923" s="4"/>
      <c r="P5923" s="4"/>
      <c r="Q5923" s="4"/>
      <c r="R5923" s="4"/>
      <c r="S5923" s="4"/>
      <c r="T5923" s="4"/>
      <c r="U5923" s="4"/>
      <c r="V5923" s="4"/>
      <c r="W5923" s="4"/>
      <c r="X5923" s="4"/>
      <c r="Y5923" s="4"/>
      <c r="Z5923" s="4"/>
    </row>
    <row r="5924">
      <c r="A5924" s="5" t="s">
        <v>22344</v>
      </c>
      <c r="B5924" s="5" t="s">
        <v>22345</v>
      </c>
      <c r="C5924" s="6">
        <v>2024.0</v>
      </c>
      <c r="D5924" s="7" t="s">
        <v>22346</v>
      </c>
      <c r="E5924" s="5" t="s">
        <v>22347</v>
      </c>
      <c r="F5924" s="5" t="s">
        <v>12</v>
      </c>
      <c r="G5924" s="5" t="s">
        <v>34</v>
      </c>
      <c r="H5924" s="5" t="s">
        <v>14</v>
      </c>
      <c r="I5924" s="4"/>
      <c r="J5924" s="4"/>
      <c r="K5924" s="4"/>
      <c r="L5924" s="4"/>
      <c r="M5924" s="4"/>
      <c r="N5924" s="4"/>
      <c r="O5924" s="4"/>
      <c r="P5924" s="4"/>
      <c r="Q5924" s="4"/>
      <c r="R5924" s="4"/>
      <c r="S5924" s="4"/>
      <c r="T5924" s="4"/>
      <c r="U5924" s="4"/>
      <c r="V5924" s="4"/>
      <c r="W5924" s="4"/>
      <c r="X5924" s="4"/>
      <c r="Y5924" s="4"/>
      <c r="Z5924" s="4"/>
    </row>
    <row r="5925">
      <c r="A5925" s="5" t="s">
        <v>22348</v>
      </c>
      <c r="B5925" s="5" t="s">
        <v>22349</v>
      </c>
      <c r="C5925" s="6">
        <v>2022.0</v>
      </c>
      <c r="D5925" s="7" t="s">
        <v>22350</v>
      </c>
      <c r="E5925" s="5" t="s">
        <v>22351</v>
      </c>
      <c r="F5925" s="5" t="s">
        <v>12</v>
      </c>
      <c r="G5925" s="5" t="s">
        <v>13</v>
      </c>
      <c r="H5925" s="5" t="s">
        <v>14</v>
      </c>
      <c r="I5925" s="4"/>
      <c r="J5925" s="4"/>
      <c r="K5925" s="4"/>
      <c r="L5925" s="4"/>
      <c r="M5925" s="4"/>
      <c r="N5925" s="4"/>
      <c r="O5925" s="4"/>
      <c r="P5925" s="4"/>
      <c r="Q5925" s="4"/>
      <c r="R5925" s="4"/>
      <c r="S5925" s="4"/>
      <c r="T5925" s="4"/>
      <c r="U5925" s="4"/>
      <c r="V5925" s="4"/>
      <c r="W5925" s="4"/>
      <c r="X5925" s="4"/>
      <c r="Y5925" s="4"/>
      <c r="Z5925" s="4"/>
    </row>
    <row r="5926">
      <c r="A5926" s="5" t="s">
        <v>22352</v>
      </c>
      <c r="B5926" s="5" t="s">
        <v>22353</v>
      </c>
      <c r="C5926" s="6">
        <v>2022.0</v>
      </c>
      <c r="D5926" s="7" t="s">
        <v>22354</v>
      </c>
      <c r="F5926" s="5" t="s">
        <v>12</v>
      </c>
      <c r="G5926" s="5" t="s">
        <v>39</v>
      </c>
      <c r="H5926" s="5" t="s">
        <v>14</v>
      </c>
      <c r="I5926" s="4"/>
      <c r="J5926" s="4"/>
      <c r="K5926" s="4"/>
      <c r="L5926" s="4"/>
      <c r="M5926" s="4"/>
      <c r="N5926" s="4"/>
      <c r="O5926" s="4"/>
      <c r="P5926" s="4"/>
      <c r="Q5926" s="4"/>
      <c r="R5926" s="4"/>
      <c r="S5926" s="4"/>
      <c r="T5926" s="4"/>
      <c r="U5926" s="4"/>
      <c r="V5926" s="4"/>
      <c r="W5926" s="4"/>
      <c r="X5926" s="4"/>
      <c r="Y5926" s="4"/>
      <c r="Z5926" s="4"/>
    </row>
    <row r="5927">
      <c r="A5927" s="5" t="s">
        <v>22355</v>
      </c>
      <c r="B5927" s="5" t="s">
        <v>22356</v>
      </c>
      <c r="C5927" s="6">
        <v>2024.0</v>
      </c>
      <c r="D5927" s="7" t="s">
        <v>22357</v>
      </c>
      <c r="E5927" s="5" t="s">
        <v>22358</v>
      </c>
      <c r="F5927" s="5" t="s">
        <v>19</v>
      </c>
      <c r="G5927" s="5" t="s">
        <v>20</v>
      </c>
      <c r="H5927" s="5" t="s">
        <v>14</v>
      </c>
      <c r="I5927" s="4"/>
      <c r="J5927" s="4"/>
      <c r="K5927" s="4"/>
      <c r="L5927" s="4"/>
      <c r="M5927" s="4"/>
      <c r="N5927" s="4"/>
      <c r="O5927" s="4"/>
      <c r="P5927" s="4"/>
      <c r="Q5927" s="4"/>
      <c r="R5927" s="4"/>
      <c r="S5927" s="4"/>
      <c r="T5927" s="4"/>
      <c r="U5927" s="4"/>
      <c r="V5927" s="4"/>
      <c r="W5927" s="4"/>
      <c r="X5927" s="4"/>
      <c r="Y5927" s="4"/>
      <c r="Z5927" s="4"/>
    </row>
    <row r="5928">
      <c r="A5928" s="5" t="s">
        <v>22359</v>
      </c>
      <c r="B5928" s="5" t="s">
        <v>22360</v>
      </c>
      <c r="C5928" s="6">
        <v>2023.0</v>
      </c>
      <c r="D5928" s="7" t="s">
        <v>22361</v>
      </c>
      <c r="E5928" s="5" t="s">
        <v>22362</v>
      </c>
      <c r="F5928" s="5" t="s">
        <v>19</v>
      </c>
      <c r="G5928" s="5" t="s">
        <v>20</v>
      </c>
      <c r="H5928" s="5" t="s">
        <v>14</v>
      </c>
      <c r="I5928" s="4"/>
      <c r="J5928" s="4"/>
      <c r="K5928" s="4"/>
      <c r="L5928" s="4"/>
      <c r="M5928" s="4"/>
      <c r="N5928" s="4"/>
      <c r="O5928" s="4"/>
      <c r="P5928" s="4"/>
      <c r="Q5928" s="4"/>
      <c r="R5928" s="4"/>
      <c r="S5928" s="4"/>
      <c r="T5928" s="4"/>
      <c r="U5928" s="4"/>
      <c r="V5928" s="4"/>
      <c r="W5928" s="4"/>
      <c r="X5928" s="4"/>
      <c r="Y5928" s="4"/>
      <c r="Z5928" s="4"/>
    </row>
    <row r="5929">
      <c r="A5929" s="5" t="s">
        <v>22363</v>
      </c>
      <c r="B5929" s="5" t="s">
        <v>22364</v>
      </c>
      <c r="C5929" s="6">
        <v>2020.0</v>
      </c>
      <c r="D5929" s="7" t="s">
        <v>22365</v>
      </c>
      <c r="E5929" s="5" t="s">
        <v>22366</v>
      </c>
      <c r="F5929" s="5" t="s">
        <v>19</v>
      </c>
      <c r="G5929" s="5" t="s">
        <v>20</v>
      </c>
      <c r="H5929" s="5" t="s">
        <v>14</v>
      </c>
      <c r="I5929" s="4"/>
      <c r="J5929" s="4"/>
      <c r="K5929" s="4"/>
      <c r="L5929" s="4"/>
      <c r="M5929" s="4"/>
      <c r="N5929" s="4"/>
      <c r="O5929" s="4"/>
      <c r="P5929" s="4"/>
      <c r="Q5929" s="4"/>
      <c r="R5929" s="4"/>
      <c r="S5929" s="4"/>
      <c r="T5929" s="4"/>
      <c r="U5929" s="4"/>
      <c r="V5929" s="4"/>
      <c r="W5929" s="4"/>
      <c r="X5929" s="4"/>
      <c r="Y5929" s="4"/>
      <c r="Z5929" s="4"/>
    </row>
    <row r="5930">
      <c r="A5930" s="5" t="s">
        <v>22367</v>
      </c>
      <c r="B5930" s="5" t="s">
        <v>22368</v>
      </c>
      <c r="C5930" s="6">
        <v>2025.0</v>
      </c>
      <c r="D5930" s="7" t="s">
        <v>22369</v>
      </c>
      <c r="E5930" s="5" t="s">
        <v>22370</v>
      </c>
      <c r="F5930" s="5" t="s">
        <v>12</v>
      </c>
      <c r="G5930" s="5" t="s">
        <v>39</v>
      </c>
      <c r="H5930" s="5" t="s">
        <v>14</v>
      </c>
      <c r="I5930" s="4"/>
      <c r="J5930" s="4"/>
      <c r="K5930" s="4"/>
      <c r="L5930" s="4"/>
      <c r="M5930" s="4"/>
      <c r="N5930" s="4"/>
      <c r="O5930" s="4"/>
      <c r="P5930" s="4"/>
      <c r="Q5930" s="4"/>
      <c r="R5930" s="4"/>
      <c r="S5930" s="4"/>
      <c r="T5930" s="4"/>
      <c r="U5930" s="4"/>
      <c r="V5930" s="4"/>
      <c r="W5930" s="4"/>
      <c r="X5930" s="4"/>
      <c r="Y5930" s="4"/>
      <c r="Z5930" s="4"/>
    </row>
    <row r="5931">
      <c r="A5931" s="5" t="s">
        <v>22371</v>
      </c>
      <c r="B5931" s="5" t="s">
        <v>22372</v>
      </c>
      <c r="C5931" s="6">
        <v>2023.0</v>
      </c>
      <c r="D5931" s="7" t="s">
        <v>22373</v>
      </c>
      <c r="F5931" s="5" t="s">
        <v>12</v>
      </c>
      <c r="G5931" s="5" t="s">
        <v>39</v>
      </c>
      <c r="H5931" s="5" t="s">
        <v>14</v>
      </c>
      <c r="I5931" s="4"/>
      <c r="J5931" s="4"/>
      <c r="K5931" s="4"/>
      <c r="L5931" s="4"/>
      <c r="M5931" s="4"/>
      <c r="N5931" s="4"/>
      <c r="O5931" s="4"/>
      <c r="P5931" s="4"/>
      <c r="Q5931" s="4"/>
      <c r="R5931" s="4"/>
      <c r="S5931" s="4"/>
      <c r="T5931" s="4"/>
      <c r="U5931" s="4"/>
      <c r="V5931" s="4"/>
      <c r="W5931" s="4"/>
      <c r="X5931" s="4"/>
      <c r="Y5931" s="4"/>
      <c r="Z5931" s="4"/>
    </row>
    <row r="5932">
      <c r="A5932" s="5" t="s">
        <v>22374</v>
      </c>
      <c r="B5932" s="5" t="s">
        <v>22375</v>
      </c>
      <c r="C5932" s="6">
        <v>2023.0</v>
      </c>
      <c r="D5932" s="7" t="s">
        <v>22376</v>
      </c>
      <c r="E5932" s="5" t="s">
        <v>22377</v>
      </c>
      <c r="F5932" s="5" t="s">
        <v>12</v>
      </c>
      <c r="G5932" s="5" t="s">
        <v>13</v>
      </c>
      <c r="H5932" s="5" t="s">
        <v>14</v>
      </c>
      <c r="I5932" s="4"/>
      <c r="J5932" s="4"/>
      <c r="K5932" s="4"/>
      <c r="L5932" s="4"/>
      <c r="M5932" s="4"/>
      <c r="N5932" s="4"/>
      <c r="O5932" s="4"/>
      <c r="P5932" s="4"/>
      <c r="Q5932" s="4"/>
      <c r="R5932" s="4"/>
      <c r="S5932" s="4"/>
      <c r="T5932" s="4"/>
      <c r="U5932" s="4"/>
      <c r="V5932" s="4"/>
      <c r="W5932" s="4"/>
      <c r="X5932" s="4"/>
      <c r="Y5932" s="4"/>
      <c r="Z5932" s="4"/>
    </row>
    <row r="5933">
      <c r="A5933" s="5" t="s">
        <v>22378</v>
      </c>
      <c r="B5933" s="5" t="s">
        <v>22379</v>
      </c>
      <c r="C5933" s="6">
        <v>2023.0</v>
      </c>
      <c r="D5933" s="7" t="s">
        <v>22380</v>
      </c>
      <c r="F5933" s="5" t="s">
        <v>12</v>
      </c>
      <c r="G5933" s="5" t="s">
        <v>34</v>
      </c>
      <c r="H5933" s="5" t="s">
        <v>14</v>
      </c>
      <c r="I5933" s="4"/>
      <c r="J5933" s="4"/>
      <c r="K5933" s="4"/>
      <c r="L5933" s="4"/>
      <c r="M5933" s="4"/>
      <c r="N5933" s="4"/>
      <c r="O5933" s="4"/>
      <c r="P5933" s="4"/>
      <c r="Q5933" s="4"/>
      <c r="R5933" s="4"/>
      <c r="S5933" s="4"/>
      <c r="T5933" s="4"/>
      <c r="U5933" s="4"/>
      <c r="V5933" s="4"/>
      <c r="W5933" s="4"/>
      <c r="X5933" s="4"/>
      <c r="Y5933" s="4"/>
      <c r="Z5933" s="4"/>
    </row>
    <row r="5934">
      <c r="A5934" s="5" t="s">
        <v>22381</v>
      </c>
      <c r="B5934" s="5" t="s">
        <v>22382</v>
      </c>
      <c r="C5934" s="6">
        <v>2021.0</v>
      </c>
      <c r="D5934" s="7" t="s">
        <v>22383</v>
      </c>
      <c r="E5934" s="5" t="s">
        <v>22384</v>
      </c>
      <c r="F5934" s="5" t="s">
        <v>12</v>
      </c>
      <c r="G5934" s="5" t="s">
        <v>13</v>
      </c>
      <c r="H5934" s="5" t="s">
        <v>14</v>
      </c>
      <c r="I5934" s="4"/>
      <c r="J5934" s="4"/>
      <c r="K5934" s="4"/>
      <c r="L5934" s="4"/>
      <c r="M5934" s="4"/>
      <c r="N5934" s="4"/>
      <c r="O5934" s="4"/>
      <c r="P5934" s="4"/>
      <c r="Q5934" s="4"/>
      <c r="R5934" s="4"/>
      <c r="S5934" s="4"/>
      <c r="T5934" s="4"/>
      <c r="U5934" s="4"/>
      <c r="V5934" s="4"/>
      <c r="W5934" s="4"/>
      <c r="X5934" s="4"/>
      <c r="Y5934" s="4"/>
      <c r="Z5934" s="4"/>
    </row>
    <row r="5935">
      <c r="A5935" s="5" t="s">
        <v>22385</v>
      </c>
      <c r="B5935" s="5" t="s">
        <v>22386</v>
      </c>
      <c r="C5935" s="6">
        <v>2021.0</v>
      </c>
      <c r="D5935" s="7" t="s">
        <v>22387</v>
      </c>
      <c r="E5935" s="5" t="s">
        <v>22388</v>
      </c>
      <c r="F5935" s="5" t="s">
        <v>12</v>
      </c>
      <c r="G5935" s="5" t="s">
        <v>34</v>
      </c>
      <c r="H5935" s="5" t="s">
        <v>14</v>
      </c>
      <c r="I5935" s="4"/>
      <c r="J5935" s="4"/>
      <c r="K5935" s="4"/>
      <c r="L5935" s="4"/>
      <c r="M5935" s="4"/>
      <c r="N5935" s="4"/>
      <c r="O5935" s="4"/>
      <c r="P5935" s="4"/>
      <c r="Q5935" s="4"/>
      <c r="R5935" s="4"/>
      <c r="S5935" s="4"/>
      <c r="T5935" s="4"/>
      <c r="U5935" s="4"/>
      <c r="V5935" s="4"/>
      <c r="W5935" s="4"/>
      <c r="X5935" s="4"/>
      <c r="Y5935" s="4"/>
      <c r="Z5935" s="4"/>
    </row>
    <row r="5936">
      <c r="A5936" s="5" t="s">
        <v>22389</v>
      </c>
      <c r="B5936" s="5" t="s">
        <v>22390</v>
      </c>
      <c r="C5936" s="6">
        <v>2023.0</v>
      </c>
      <c r="D5936" s="7" t="s">
        <v>22391</v>
      </c>
      <c r="F5936" s="5" t="s">
        <v>12</v>
      </c>
      <c r="G5936" s="5" t="s">
        <v>34</v>
      </c>
      <c r="H5936" s="5" t="s">
        <v>14</v>
      </c>
      <c r="I5936" s="4"/>
      <c r="J5936" s="4"/>
      <c r="K5936" s="4"/>
      <c r="L5936" s="4"/>
      <c r="M5936" s="4"/>
      <c r="N5936" s="4"/>
      <c r="O5936" s="4"/>
      <c r="P5936" s="4"/>
      <c r="Q5936" s="4"/>
      <c r="R5936" s="4"/>
      <c r="S5936" s="4"/>
      <c r="T5936" s="4"/>
      <c r="U5936" s="4"/>
      <c r="V5936" s="4"/>
      <c r="W5936" s="4"/>
      <c r="X5936" s="4"/>
      <c r="Y5936" s="4"/>
      <c r="Z5936" s="4"/>
    </row>
    <row r="5937">
      <c r="A5937" s="5" t="s">
        <v>22392</v>
      </c>
      <c r="B5937" s="5" t="s">
        <v>22393</v>
      </c>
      <c r="C5937" s="6">
        <v>2022.0</v>
      </c>
      <c r="D5937" s="7" t="s">
        <v>22394</v>
      </c>
      <c r="E5937" s="5" t="s">
        <v>22395</v>
      </c>
      <c r="F5937" s="5" t="s">
        <v>19</v>
      </c>
      <c r="G5937" s="5" t="s">
        <v>20</v>
      </c>
      <c r="H5937" s="5" t="s">
        <v>14</v>
      </c>
      <c r="I5937" s="4"/>
      <c r="J5937" s="4"/>
      <c r="K5937" s="4"/>
      <c r="L5937" s="4"/>
      <c r="M5937" s="4"/>
      <c r="N5937" s="4"/>
      <c r="O5937" s="4"/>
      <c r="P5937" s="4"/>
      <c r="Q5937" s="4"/>
      <c r="R5937" s="4"/>
      <c r="S5937" s="4"/>
      <c r="T5937" s="4"/>
      <c r="U5937" s="4"/>
      <c r="V5937" s="4"/>
      <c r="W5937" s="4"/>
      <c r="X5937" s="4"/>
      <c r="Y5937" s="4"/>
      <c r="Z5937" s="4"/>
    </row>
    <row r="5938">
      <c r="A5938" s="5" t="s">
        <v>22396</v>
      </c>
      <c r="B5938" s="5" t="s">
        <v>22397</v>
      </c>
      <c r="C5938" s="6">
        <v>2023.0</v>
      </c>
      <c r="D5938" s="7" t="s">
        <v>22398</v>
      </c>
      <c r="F5938" s="5" t="s">
        <v>12</v>
      </c>
      <c r="G5938" s="5" t="s">
        <v>34</v>
      </c>
      <c r="H5938" s="5" t="s">
        <v>14</v>
      </c>
      <c r="I5938" s="4"/>
      <c r="J5938" s="4"/>
      <c r="K5938" s="4"/>
      <c r="L5938" s="4"/>
      <c r="M5938" s="4"/>
      <c r="N5938" s="4"/>
      <c r="O5938" s="4"/>
      <c r="P5938" s="4"/>
      <c r="Q5938" s="4"/>
      <c r="R5938" s="4"/>
      <c r="S5938" s="4"/>
      <c r="T5938" s="4"/>
      <c r="U5938" s="4"/>
      <c r="V5938" s="4"/>
      <c r="W5938" s="4"/>
      <c r="X5938" s="4"/>
      <c r="Y5938" s="4"/>
      <c r="Z5938" s="4"/>
    </row>
    <row r="5939">
      <c r="A5939" s="5" t="s">
        <v>22399</v>
      </c>
      <c r="B5939" s="5" t="s">
        <v>22400</v>
      </c>
      <c r="C5939" s="6">
        <v>2024.0</v>
      </c>
      <c r="D5939" s="7" t="s">
        <v>22401</v>
      </c>
      <c r="E5939" s="5" t="s">
        <v>22402</v>
      </c>
      <c r="F5939" s="5" t="s">
        <v>19</v>
      </c>
      <c r="G5939" s="5" t="s">
        <v>20</v>
      </c>
      <c r="H5939" s="5" t="s">
        <v>14</v>
      </c>
      <c r="I5939" s="4"/>
      <c r="J5939" s="4"/>
      <c r="K5939" s="4"/>
      <c r="L5939" s="4"/>
      <c r="M5939" s="4"/>
      <c r="N5939" s="4"/>
      <c r="O5939" s="4"/>
      <c r="P5939" s="4"/>
      <c r="Q5939" s="4"/>
      <c r="R5939" s="4"/>
      <c r="S5939" s="4"/>
      <c r="T5939" s="4"/>
      <c r="U5939" s="4"/>
      <c r="V5939" s="4"/>
      <c r="W5939" s="4"/>
      <c r="X5939" s="4"/>
      <c r="Y5939" s="4"/>
      <c r="Z5939" s="4"/>
    </row>
    <row r="5940">
      <c r="A5940" s="5" t="s">
        <v>22403</v>
      </c>
      <c r="B5940" s="5" t="s">
        <v>22404</v>
      </c>
      <c r="C5940" s="6">
        <v>2023.0</v>
      </c>
      <c r="D5940" s="7" t="s">
        <v>22405</v>
      </c>
      <c r="E5940" s="5" t="s">
        <v>22406</v>
      </c>
      <c r="F5940" s="5" t="s">
        <v>19</v>
      </c>
      <c r="G5940" s="5" t="s">
        <v>20</v>
      </c>
      <c r="H5940" s="5" t="s">
        <v>14</v>
      </c>
      <c r="I5940" s="4"/>
      <c r="J5940" s="4"/>
      <c r="K5940" s="4"/>
      <c r="L5940" s="4"/>
      <c r="M5940" s="4"/>
      <c r="N5940" s="4"/>
      <c r="O5940" s="4"/>
      <c r="P5940" s="4"/>
      <c r="Q5940" s="4"/>
      <c r="R5940" s="4"/>
      <c r="S5940" s="4"/>
      <c r="T5940" s="4"/>
      <c r="U5940" s="4"/>
      <c r="V5940" s="4"/>
      <c r="W5940" s="4"/>
      <c r="X5940" s="4"/>
      <c r="Y5940" s="4"/>
      <c r="Z5940" s="4"/>
    </row>
    <row r="5941">
      <c r="A5941" s="5" t="s">
        <v>22407</v>
      </c>
      <c r="B5941" s="5" t="s">
        <v>22408</v>
      </c>
      <c r="C5941" s="6">
        <v>2021.0</v>
      </c>
      <c r="D5941" s="7" t="s">
        <v>22409</v>
      </c>
      <c r="E5941" s="5" t="s">
        <v>22410</v>
      </c>
      <c r="F5941" s="5" t="s">
        <v>19</v>
      </c>
      <c r="G5941" s="5" t="s">
        <v>20</v>
      </c>
      <c r="H5941" s="5" t="s">
        <v>14</v>
      </c>
      <c r="I5941" s="4"/>
      <c r="J5941" s="4"/>
      <c r="K5941" s="4"/>
      <c r="L5941" s="4"/>
      <c r="M5941" s="4"/>
      <c r="N5941" s="4"/>
      <c r="O5941" s="4"/>
      <c r="P5941" s="4"/>
      <c r="Q5941" s="4"/>
      <c r="R5941" s="4"/>
      <c r="S5941" s="4"/>
      <c r="T5941" s="4"/>
      <c r="U5941" s="4"/>
      <c r="V5941" s="4"/>
      <c r="W5941" s="4"/>
      <c r="X5941" s="4"/>
      <c r="Y5941" s="4"/>
      <c r="Z5941" s="4"/>
    </row>
    <row r="5942">
      <c r="A5942" s="5" t="s">
        <v>22411</v>
      </c>
      <c r="B5942" s="5" t="s">
        <v>22412</v>
      </c>
      <c r="C5942" s="6">
        <v>2021.0</v>
      </c>
      <c r="D5942" s="7" t="s">
        <v>22413</v>
      </c>
      <c r="F5942" s="5" t="s">
        <v>12</v>
      </c>
      <c r="G5942" s="5" t="s">
        <v>34</v>
      </c>
      <c r="H5942" s="5" t="s">
        <v>14</v>
      </c>
      <c r="I5942" s="4"/>
      <c r="J5942" s="4"/>
      <c r="K5942" s="4"/>
      <c r="L5942" s="4"/>
      <c r="M5942" s="4"/>
      <c r="N5942" s="4"/>
      <c r="O5942" s="4"/>
      <c r="P5942" s="4"/>
      <c r="Q5942" s="4"/>
      <c r="R5942" s="4"/>
      <c r="S5942" s="4"/>
      <c r="T5942" s="4"/>
      <c r="U5942" s="4"/>
      <c r="V5942" s="4"/>
      <c r="W5942" s="4"/>
      <c r="X5942" s="4"/>
      <c r="Y5942" s="4"/>
      <c r="Z5942" s="4"/>
    </row>
    <row r="5943">
      <c r="A5943" s="5" t="s">
        <v>22414</v>
      </c>
      <c r="B5943" s="5" t="s">
        <v>22415</v>
      </c>
      <c r="C5943" s="6">
        <v>2025.0</v>
      </c>
      <c r="D5943" s="7" t="s">
        <v>22416</v>
      </c>
      <c r="E5943" s="5" t="s">
        <v>22417</v>
      </c>
      <c r="F5943" s="5" t="s">
        <v>12</v>
      </c>
      <c r="G5943" s="5" t="s">
        <v>39</v>
      </c>
      <c r="H5943" s="5" t="s">
        <v>14</v>
      </c>
      <c r="I5943" s="4"/>
      <c r="J5943" s="4"/>
      <c r="K5943" s="4"/>
      <c r="L5943" s="4"/>
      <c r="M5943" s="4"/>
      <c r="N5943" s="4"/>
      <c r="O5943" s="4"/>
      <c r="P5943" s="4"/>
      <c r="Q5943" s="4"/>
      <c r="R5943" s="4"/>
      <c r="S5943" s="4"/>
      <c r="T5943" s="4"/>
      <c r="U5943" s="4"/>
      <c r="V5943" s="4"/>
      <c r="W5943" s="4"/>
      <c r="X5943" s="4"/>
      <c r="Y5943" s="4"/>
      <c r="Z5943" s="4"/>
    </row>
    <row r="5944">
      <c r="A5944" s="5" t="s">
        <v>22418</v>
      </c>
      <c r="B5944" s="5" t="s">
        <v>22419</v>
      </c>
      <c r="C5944" s="6">
        <v>2024.0</v>
      </c>
      <c r="D5944" s="7" t="s">
        <v>22420</v>
      </c>
      <c r="E5944" s="5" t="s">
        <v>22421</v>
      </c>
      <c r="F5944" s="5" t="s">
        <v>19</v>
      </c>
      <c r="G5944" s="5" t="s">
        <v>20</v>
      </c>
      <c r="H5944" s="5" t="s">
        <v>14</v>
      </c>
      <c r="I5944" s="4"/>
      <c r="J5944" s="4"/>
      <c r="K5944" s="4"/>
      <c r="L5944" s="4"/>
      <c r="M5944" s="4"/>
      <c r="N5944" s="4"/>
      <c r="O5944" s="4"/>
      <c r="P5944" s="4"/>
      <c r="Q5944" s="4"/>
      <c r="R5944" s="4"/>
      <c r="S5944" s="4"/>
      <c r="T5944" s="4"/>
      <c r="U5944" s="4"/>
      <c r="V5944" s="4"/>
      <c r="W5944" s="4"/>
      <c r="X5944" s="4"/>
      <c r="Y5944" s="4"/>
      <c r="Z5944" s="4"/>
    </row>
    <row r="5945">
      <c r="A5945" s="5" t="s">
        <v>22422</v>
      </c>
      <c r="B5945" s="5" t="s">
        <v>22423</v>
      </c>
      <c r="C5945" s="6">
        <v>2021.0</v>
      </c>
      <c r="D5945" s="7" t="s">
        <v>22424</v>
      </c>
      <c r="E5945" s="5" t="s">
        <v>22425</v>
      </c>
      <c r="F5945" s="5" t="s">
        <v>12</v>
      </c>
      <c r="G5945" s="5" t="s">
        <v>34</v>
      </c>
      <c r="H5945" s="5" t="s">
        <v>14</v>
      </c>
      <c r="I5945" s="4"/>
      <c r="J5945" s="4"/>
      <c r="K5945" s="4"/>
      <c r="L5945" s="4"/>
      <c r="M5945" s="4"/>
      <c r="N5945" s="4"/>
      <c r="O5945" s="4"/>
      <c r="P5945" s="4"/>
      <c r="Q5945" s="4"/>
      <c r="R5945" s="4"/>
      <c r="S5945" s="4"/>
      <c r="T5945" s="4"/>
      <c r="U5945" s="4"/>
      <c r="V5945" s="4"/>
      <c r="W5945" s="4"/>
      <c r="X5945" s="4"/>
      <c r="Y5945" s="4"/>
      <c r="Z5945" s="4"/>
    </row>
    <row r="5946">
      <c r="A5946" s="5" t="s">
        <v>22426</v>
      </c>
      <c r="B5946" s="5" t="s">
        <v>22427</v>
      </c>
      <c r="C5946" s="6">
        <v>2023.0</v>
      </c>
      <c r="D5946" s="7" t="s">
        <v>22428</v>
      </c>
      <c r="F5946" s="5" t="s">
        <v>12</v>
      </c>
      <c r="G5946" s="5" t="s">
        <v>34</v>
      </c>
      <c r="H5946" s="5" t="s">
        <v>14</v>
      </c>
      <c r="I5946" s="4"/>
      <c r="J5946" s="4"/>
      <c r="K5946" s="4"/>
      <c r="L5946" s="4"/>
      <c r="M5946" s="4"/>
      <c r="N5946" s="4"/>
      <c r="O5946" s="4"/>
      <c r="P5946" s="4"/>
      <c r="Q5946" s="4"/>
      <c r="R5946" s="4"/>
      <c r="S5946" s="4"/>
      <c r="T5946" s="4"/>
      <c r="U5946" s="4"/>
      <c r="V5946" s="4"/>
      <c r="W5946" s="4"/>
      <c r="X5946" s="4"/>
      <c r="Y5946" s="4"/>
      <c r="Z5946" s="4"/>
    </row>
    <row r="5947">
      <c r="A5947" s="5" t="s">
        <v>22429</v>
      </c>
      <c r="B5947" s="5" t="s">
        <v>22430</v>
      </c>
      <c r="C5947" s="6">
        <v>2024.0</v>
      </c>
      <c r="D5947" s="7" t="s">
        <v>22431</v>
      </c>
      <c r="F5947" s="5" t="s">
        <v>12</v>
      </c>
      <c r="G5947" s="5" t="s">
        <v>34</v>
      </c>
      <c r="H5947" s="5" t="s">
        <v>14</v>
      </c>
      <c r="I5947" s="4"/>
      <c r="J5947" s="4"/>
      <c r="K5947" s="4"/>
      <c r="L5947" s="4"/>
      <c r="M5947" s="4"/>
      <c r="N5947" s="4"/>
      <c r="O5947" s="4"/>
      <c r="P5947" s="4"/>
      <c r="Q5947" s="4"/>
      <c r="R5947" s="4"/>
      <c r="S5947" s="4"/>
      <c r="T5947" s="4"/>
      <c r="U5947" s="4"/>
      <c r="V5947" s="4"/>
      <c r="W5947" s="4"/>
      <c r="X5947" s="4"/>
      <c r="Y5947" s="4"/>
      <c r="Z5947" s="4"/>
    </row>
    <row r="5948">
      <c r="A5948" s="5" t="s">
        <v>22432</v>
      </c>
      <c r="B5948" s="5" t="s">
        <v>22433</v>
      </c>
      <c r="C5948" s="6">
        <v>2024.0</v>
      </c>
      <c r="D5948" s="7" t="s">
        <v>22434</v>
      </c>
      <c r="F5948" s="5" t="s">
        <v>12</v>
      </c>
      <c r="G5948" s="5" t="s">
        <v>34</v>
      </c>
      <c r="H5948" s="5" t="s">
        <v>14</v>
      </c>
      <c r="I5948" s="4"/>
      <c r="J5948" s="4"/>
      <c r="K5948" s="4"/>
      <c r="L5948" s="4"/>
      <c r="M5948" s="4"/>
      <c r="N5948" s="4"/>
      <c r="O5948" s="4"/>
      <c r="P5948" s="4"/>
      <c r="Q5948" s="4"/>
      <c r="R5948" s="4"/>
      <c r="S5948" s="4"/>
      <c r="T5948" s="4"/>
      <c r="U5948" s="4"/>
      <c r="V5948" s="4"/>
      <c r="W5948" s="4"/>
      <c r="X5948" s="4"/>
      <c r="Y5948" s="4"/>
      <c r="Z5948" s="4"/>
    </row>
    <row r="5949">
      <c r="A5949" s="5" t="s">
        <v>22435</v>
      </c>
      <c r="B5949" s="5" t="s">
        <v>22436</v>
      </c>
      <c r="C5949" s="6">
        <v>2025.0</v>
      </c>
      <c r="D5949" s="7" t="s">
        <v>22437</v>
      </c>
      <c r="E5949" s="5" t="s">
        <v>22438</v>
      </c>
      <c r="F5949" s="5" t="s">
        <v>12</v>
      </c>
      <c r="G5949" s="5" t="s">
        <v>39</v>
      </c>
      <c r="H5949" s="5" t="s">
        <v>14</v>
      </c>
      <c r="I5949" s="4"/>
      <c r="J5949" s="4"/>
      <c r="K5949" s="4"/>
      <c r="L5949" s="4"/>
      <c r="M5949" s="4"/>
      <c r="N5949" s="4"/>
      <c r="O5949" s="4"/>
      <c r="P5949" s="4"/>
      <c r="Q5949" s="4"/>
      <c r="R5949" s="4"/>
      <c r="S5949" s="4"/>
      <c r="T5949" s="4"/>
      <c r="U5949" s="4"/>
      <c r="V5949" s="4"/>
      <c r="W5949" s="4"/>
      <c r="X5949" s="4"/>
      <c r="Y5949" s="4"/>
      <c r="Z5949" s="4"/>
    </row>
    <row r="5950">
      <c r="A5950" s="5" t="s">
        <v>22439</v>
      </c>
      <c r="B5950" s="5" t="s">
        <v>22440</v>
      </c>
      <c r="C5950" s="6">
        <v>2024.0</v>
      </c>
      <c r="D5950" s="7" t="s">
        <v>22441</v>
      </c>
      <c r="E5950" s="5" t="s">
        <v>22442</v>
      </c>
      <c r="F5950" s="5" t="s">
        <v>12</v>
      </c>
      <c r="G5950" s="5" t="s">
        <v>39</v>
      </c>
      <c r="H5950" s="5" t="s">
        <v>14</v>
      </c>
      <c r="I5950" s="4"/>
      <c r="J5950" s="4"/>
      <c r="K5950" s="4"/>
      <c r="L5950" s="4"/>
      <c r="M5950" s="4"/>
      <c r="N5950" s="4"/>
      <c r="O5950" s="4"/>
      <c r="P5950" s="4"/>
      <c r="Q5950" s="4"/>
      <c r="R5950" s="4"/>
      <c r="S5950" s="4"/>
      <c r="T5950" s="4"/>
      <c r="U5950" s="4"/>
      <c r="V5950" s="4"/>
      <c r="W5950" s="4"/>
      <c r="X5950" s="4"/>
      <c r="Y5950" s="4"/>
      <c r="Z5950" s="4"/>
    </row>
    <row r="5951">
      <c r="A5951" s="5" t="s">
        <v>22443</v>
      </c>
      <c r="B5951" s="5" t="s">
        <v>22444</v>
      </c>
      <c r="C5951" s="6">
        <v>2022.0</v>
      </c>
      <c r="D5951" s="7" t="s">
        <v>22445</v>
      </c>
      <c r="E5951" s="5" t="s">
        <v>22446</v>
      </c>
      <c r="F5951" s="5" t="s">
        <v>19</v>
      </c>
      <c r="G5951" s="5" t="s">
        <v>20</v>
      </c>
      <c r="H5951" s="5" t="s">
        <v>14</v>
      </c>
      <c r="I5951" s="4"/>
      <c r="J5951" s="4"/>
      <c r="K5951" s="4"/>
      <c r="L5951" s="4"/>
      <c r="M5951" s="4"/>
      <c r="N5951" s="4"/>
      <c r="O5951" s="4"/>
      <c r="P5951" s="4"/>
      <c r="Q5951" s="4"/>
      <c r="R5951" s="4"/>
      <c r="S5951" s="4"/>
      <c r="T5951" s="4"/>
      <c r="U5951" s="4"/>
      <c r="V5951" s="4"/>
      <c r="W5951" s="4"/>
      <c r="X5951" s="4"/>
      <c r="Y5951" s="4"/>
      <c r="Z5951" s="4"/>
    </row>
    <row r="5952">
      <c r="A5952" s="5" t="s">
        <v>22447</v>
      </c>
      <c r="B5952" s="5" t="s">
        <v>22448</v>
      </c>
      <c r="C5952" s="6">
        <v>2024.0</v>
      </c>
      <c r="D5952" s="7" t="s">
        <v>22449</v>
      </c>
      <c r="E5952" s="5" t="s">
        <v>22450</v>
      </c>
      <c r="F5952" s="5" t="s">
        <v>12</v>
      </c>
      <c r="G5952" s="5" t="s">
        <v>39</v>
      </c>
      <c r="H5952" s="5" t="s">
        <v>14</v>
      </c>
      <c r="I5952" s="4"/>
      <c r="J5952" s="4"/>
      <c r="K5952" s="4"/>
      <c r="L5952" s="4"/>
      <c r="M5952" s="4"/>
      <c r="N5952" s="4"/>
      <c r="O5952" s="4"/>
      <c r="P5952" s="4"/>
      <c r="Q5952" s="4"/>
      <c r="R5952" s="4"/>
      <c r="S5952" s="4"/>
      <c r="T5952" s="4"/>
      <c r="U5952" s="4"/>
      <c r="V5952" s="4"/>
      <c r="W5952" s="4"/>
      <c r="X5952" s="4"/>
      <c r="Y5952" s="4"/>
      <c r="Z5952" s="4"/>
    </row>
    <row r="5953">
      <c r="A5953" s="5" t="s">
        <v>22451</v>
      </c>
      <c r="B5953" s="5" t="s">
        <v>22452</v>
      </c>
      <c r="C5953" s="6">
        <v>2023.0</v>
      </c>
      <c r="D5953" s="7" t="s">
        <v>22453</v>
      </c>
      <c r="E5953" s="5" t="s">
        <v>22454</v>
      </c>
      <c r="F5953" s="5" t="s">
        <v>19</v>
      </c>
      <c r="G5953" s="5" t="s">
        <v>20</v>
      </c>
      <c r="H5953" s="5" t="s">
        <v>14</v>
      </c>
      <c r="I5953" s="4"/>
      <c r="J5953" s="4"/>
      <c r="K5953" s="4"/>
      <c r="L5953" s="4"/>
      <c r="M5953" s="4"/>
      <c r="N5953" s="4"/>
      <c r="O5953" s="4"/>
      <c r="P5953" s="4"/>
      <c r="Q5953" s="4"/>
      <c r="R5953" s="4"/>
      <c r="S5953" s="4"/>
      <c r="T5953" s="4"/>
      <c r="U5953" s="4"/>
      <c r="V5953" s="4"/>
      <c r="W5953" s="4"/>
      <c r="X5953" s="4"/>
      <c r="Y5953" s="4"/>
      <c r="Z5953" s="4"/>
    </row>
    <row r="5954">
      <c r="A5954" s="5" t="s">
        <v>22455</v>
      </c>
      <c r="B5954" s="5" t="s">
        <v>22456</v>
      </c>
      <c r="C5954" s="6">
        <v>2021.0</v>
      </c>
      <c r="D5954" s="7" t="s">
        <v>22457</v>
      </c>
      <c r="E5954" s="5" t="s">
        <v>22458</v>
      </c>
      <c r="F5954" s="5" t="s">
        <v>12</v>
      </c>
      <c r="G5954" s="5" t="s">
        <v>34</v>
      </c>
      <c r="H5954" s="5" t="s">
        <v>14</v>
      </c>
      <c r="I5954" s="4"/>
      <c r="J5954" s="4"/>
      <c r="K5954" s="4"/>
      <c r="L5954" s="4"/>
      <c r="M5954" s="4"/>
      <c r="N5954" s="4"/>
      <c r="O5954" s="4"/>
      <c r="P5954" s="4"/>
      <c r="Q5954" s="4"/>
      <c r="R5954" s="4"/>
      <c r="S5954" s="4"/>
      <c r="T5954" s="4"/>
      <c r="U5954" s="4"/>
      <c r="V5954" s="4"/>
      <c r="W5954" s="4"/>
      <c r="X5954" s="4"/>
      <c r="Y5954" s="4"/>
      <c r="Z5954" s="4"/>
    </row>
    <row r="5955">
      <c r="A5955" s="5" t="s">
        <v>22459</v>
      </c>
      <c r="B5955" s="5" t="s">
        <v>22460</v>
      </c>
      <c r="C5955" s="6">
        <v>2025.0</v>
      </c>
      <c r="D5955" s="7" t="s">
        <v>22461</v>
      </c>
      <c r="F5955" s="5" t="s">
        <v>12</v>
      </c>
      <c r="G5955" s="5" t="s">
        <v>34</v>
      </c>
      <c r="H5955" s="5" t="s">
        <v>14</v>
      </c>
      <c r="I5955" s="4"/>
      <c r="J5955" s="4"/>
      <c r="K5955" s="4"/>
      <c r="L5955" s="4"/>
      <c r="M5955" s="4"/>
      <c r="N5955" s="4"/>
      <c r="O5955" s="4"/>
      <c r="P5955" s="4"/>
      <c r="Q5955" s="4"/>
      <c r="R5955" s="4"/>
      <c r="S5955" s="4"/>
      <c r="T5955" s="4"/>
      <c r="U5955" s="4"/>
      <c r="V5955" s="4"/>
      <c r="W5955" s="4"/>
      <c r="X5955" s="4"/>
      <c r="Y5955" s="4"/>
      <c r="Z5955" s="4"/>
    </row>
    <row r="5956">
      <c r="A5956" s="5" t="s">
        <v>22462</v>
      </c>
      <c r="B5956" s="5" t="s">
        <v>22463</v>
      </c>
      <c r="C5956" s="6">
        <v>2022.0</v>
      </c>
      <c r="D5956" s="7" t="s">
        <v>22464</v>
      </c>
      <c r="E5956" s="5" t="s">
        <v>22465</v>
      </c>
      <c r="F5956" s="5" t="s">
        <v>19</v>
      </c>
      <c r="G5956" s="5" t="s">
        <v>20</v>
      </c>
      <c r="H5956" s="5" t="s">
        <v>14</v>
      </c>
      <c r="I5956" s="4"/>
      <c r="J5956" s="4"/>
      <c r="K5956" s="4"/>
      <c r="L5956" s="4"/>
      <c r="M5956" s="4"/>
      <c r="N5956" s="4"/>
      <c r="O5956" s="4"/>
      <c r="P5956" s="4"/>
      <c r="Q5956" s="4"/>
      <c r="R5956" s="4"/>
      <c r="S5956" s="4"/>
      <c r="T5956" s="4"/>
      <c r="U5956" s="4"/>
      <c r="V5956" s="4"/>
      <c r="W5956" s="4"/>
      <c r="X5956" s="4"/>
      <c r="Y5956" s="4"/>
      <c r="Z5956" s="4"/>
    </row>
    <row r="5957">
      <c r="A5957" s="5" t="s">
        <v>22466</v>
      </c>
      <c r="B5957" s="5" t="s">
        <v>22467</v>
      </c>
      <c r="C5957" s="6">
        <v>2021.0</v>
      </c>
      <c r="D5957" s="7" t="s">
        <v>22468</v>
      </c>
      <c r="E5957" s="5" t="s">
        <v>22469</v>
      </c>
      <c r="F5957" s="5" t="s">
        <v>19</v>
      </c>
      <c r="G5957" s="5" t="s">
        <v>20</v>
      </c>
      <c r="H5957" s="5" t="s">
        <v>14</v>
      </c>
      <c r="I5957" s="4"/>
      <c r="J5957" s="4"/>
      <c r="K5957" s="4"/>
      <c r="L5957" s="4"/>
      <c r="M5957" s="4"/>
      <c r="N5957" s="4"/>
      <c r="O5957" s="4"/>
      <c r="P5957" s="4"/>
      <c r="Q5957" s="4"/>
      <c r="R5957" s="4"/>
      <c r="S5957" s="4"/>
      <c r="T5957" s="4"/>
      <c r="U5957" s="4"/>
      <c r="V5957" s="4"/>
      <c r="W5957" s="4"/>
      <c r="X5957" s="4"/>
      <c r="Y5957" s="4"/>
      <c r="Z5957" s="4"/>
    </row>
    <row r="5958">
      <c r="A5958" s="5" t="s">
        <v>22470</v>
      </c>
      <c r="B5958" s="5" t="s">
        <v>22471</v>
      </c>
      <c r="C5958" s="6">
        <v>2023.0</v>
      </c>
      <c r="D5958" s="7" t="s">
        <v>22472</v>
      </c>
      <c r="F5958" s="5" t="s">
        <v>12</v>
      </c>
      <c r="G5958" s="5" t="s">
        <v>34</v>
      </c>
      <c r="H5958" s="5" t="s">
        <v>14</v>
      </c>
      <c r="I5958" s="4"/>
      <c r="J5958" s="4"/>
      <c r="K5958" s="4"/>
      <c r="L5958" s="4"/>
      <c r="M5958" s="4"/>
      <c r="N5958" s="4"/>
      <c r="O5958" s="4"/>
      <c r="P5958" s="4"/>
      <c r="Q5958" s="4"/>
      <c r="R5958" s="4"/>
      <c r="S5958" s="4"/>
      <c r="T5958" s="4"/>
      <c r="U5958" s="4"/>
      <c r="V5958" s="4"/>
      <c r="W5958" s="4"/>
      <c r="X5958" s="4"/>
      <c r="Y5958" s="4"/>
      <c r="Z5958" s="4"/>
    </row>
    <row r="5959">
      <c r="A5959" s="5" t="s">
        <v>22473</v>
      </c>
      <c r="B5959" s="5" t="s">
        <v>22474</v>
      </c>
      <c r="C5959" s="6">
        <v>2024.0</v>
      </c>
      <c r="D5959" s="7" t="s">
        <v>22475</v>
      </c>
      <c r="E5959" s="5" t="s">
        <v>6445</v>
      </c>
      <c r="F5959" s="5" t="s">
        <v>12</v>
      </c>
      <c r="G5959" s="5" t="s">
        <v>39</v>
      </c>
      <c r="H5959" s="5" t="s">
        <v>14</v>
      </c>
      <c r="I5959" s="4"/>
      <c r="J5959" s="4"/>
      <c r="K5959" s="4"/>
      <c r="L5959" s="4"/>
      <c r="M5959" s="4"/>
      <c r="N5959" s="4"/>
      <c r="O5959" s="4"/>
      <c r="P5959" s="4"/>
      <c r="Q5959" s="4"/>
      <c r="R5959" s="4"/>
      <c r="S5959" s="4"/>
      <c r="T5959" s="4"/>
      <c r="U5959" s="4"/>
      <c r="V5959" s="4"/>
      <c r="W5959" s="4"/>
      <c r="X5959" s="4"/>
      <c r="Y5959" s="4"/>
      <c r="Z5959" s="4"/>
    </row>
    <row r="5960">
      <c r="A5960" s="5" t="s">
        <v>22473</v>
      </c>
      <c r="B5960" s="5" t="s">
        <v>22476</v>
      </c>
      <c r="C5960" s="6">
        <v>2024.0</v>
      </c>
      <c r="D5960" s="7" t="s">
        <v>22477</v>
      </c>
      <c r="E5960" s="5" t="s">
        <v>6445</v>
      </c>
      <c r="F5960" s="5" t="s">
        <v>12</v>
      </c>
      <c r="G5960" s="5" t="s">
        <v>39</v>
      </c>
      <c r="H5960" s="5" t="s">
        <v>14</v>
      </c>
      <c r="I5960" s="4"/>
      <c r="J5960" s="4"/>
      <c r="K5960" s="4"/>
      <c r="L5960" s="4"/>
      <c r="M5960" s="4"/>
      <c r="N5960" s="4"/>
      <c r="O5960" s="4"/>
      <c r="P5960" s="4"/>
      <c r="Q5960" s="4"/>
      <c r="R5960" s="4"/>
      <c r="S5960" s="4"/>
      <c r="T5960" s="4"/>
      <c r="U5960" s="4"/>
      <c r="V5960" s="4"/>
      <c r="W5960" s="4"/>
      <c r="X5960" s="4"/>
      <c r="Y5960" s="4"/>
      <c r="Z5960" s="4"/>
    </row>
    <row r="5961">
      <c r="A5961" s="5" t="s">
        <v>22478</v>
      </c>
      <c r="B5961" s="5" t="s">
        <v>22479</v>
      </c>
      <c r="C5961" s="6">
        <v>2024.0</v>
      </c>
      <c r="D5961" s="7" t="s">
        <v>22480</v>
      </c>
      <c r="F5961" s="5" t="s">
        <v>12</v>
      </c>
      <c r="G5961" s="5" t="s">
        <v>39</v>
      </c>
      <c r="H5961" s="5" t="s">
        <v>14</v>
      </c>
      <c r="I5961" s="4"/>
      <c r="J5961" s="4"/>
      <c r="K5961" s="4"/>
      <c r="L5961" s="4"/>
      <c r="M5961" s="4"/>
      <c r="N5961" s="4"/>
      <c r="O5961" s="4"/>
      <c r="P5961" s="4"/>
      <c r="Q5961" s="4"/>
      <c r="R5961" s="4"/>
      <c r="S5961" s="4"/>
      <c r="T5961" s="4"/>
      <c r="U5961" s="4"/>
      <c r="V5961" s="4"/>
      <c r="W5961" s="4"/>
      <c r="X5961" s="4"/>
      <c r="Y5961" s="4"/>
      <c r="Z5961" s="4"/>
    </row>
    <row r="5962">
      <c r="A5962" s="5" t="s">
        <v>22481</v>
      </c>
      <c r="B5962" s="5" t="s">
        <v>22482</v>
      </c>
      <c r="C5962" s="6">
        <v>2025.0</v>
      </c>
      <c r="D5962" s="7" t="s">
        <v>22483</v>
      </c>
      <c r="E5962" s="5" t="s">
        <v>22484</v>
      </c>
      <c r="F5962" s="5" t="s">
        <v>19</v>
      </c>
      <c r="G5962" s="5" t="s">
        <v>20</v>
      </c>
      <c r="H5962" s="5" t="s">
        <v>14</v>
      </c>
      <c r="I5962" s="4"/>
      <c r="J5962" s="4"/>
      <c r="K5962" s="4"/>
      <c r="L5962" s="4"/>
      <c r="M5962" s="4"/>
      <c r="N5962" s="4"/>
      <c r="O5962" s="4"/>
      <c r="P5962" s="4"/>
      <c r="Q5962" s="4"/>
      <c r="R5962" s="4"/>
      <c r="S5962" s="4"/>
      <c r="T5962" s="4"/>
      <c r="U5962" s="4"/>
      <c r="V5962" s="4"/>
      <c r="W5962" s="4"/>
      <c r="X5962" s="4"/>
      <c r="Y5962" s="4"/>
      <c r="Z5962" s="4"/>
    </row>
    <row r="5963">
      <c r="A5963" s="5" t="s">
        <v>22485</v>
      </c>
      <c r="B5963" s="5" t="s">
        <v>22486</v>
      </c>
      <c r="C5963" s="6">
        <v>2023.0</v>
      </c>
      <c r="D5963" s="7" t="s">
        <v>22487</v>
      </c>
      <c r="E5963" s="5" t="s">
        <v>22488</v>
      </c>
      <c r="F5963" s="5" t="s">
        <v>12</v>
      </c>
      <c r="G5963" s="5" t="s">
        <v>39</v>
      </c>
      <c r="H5963" s="5" t="s">
        <v>14</v>
      </c>
      <c r="I5963" s="4"/>
      <c r="J5963" s="4"/>
      <c r="K5963" s="4"/>
      <c r="L5963" s="4"/>
      <c r="M5963" s="4"/>
      <c r="N5963" s="4"/>
      <c r="O5963" s="4"/>
      <c r="P5963" s="4"/>
      <c r="Q5963" s="4"/>
      <c r="R5963" s="4"/>
      <c r="S5963" s="4"/>
      <c r="T5963" s="4"/>
      <c r="U5963" s="4"/>
      <c r="V5963" s="4"/>
      <c r="W5963" s="4"/>
      <c r="X5963" s="4"/>
      <c r="Y5963" s="4"/>
      <c r="Z5963" s="4"/>
    </row>
    <row r="5964">
      <c r="A5964" s="5" t="s">
        <v>22489</v>
      </c>
      <c r="B5964" s="5" t="s">
        <v>22490</v>
      </c>
      <c r="C5964" s="6">
        <v>2024.0</v>
      </c>
      <c r="D5964" s="8"/>
      <c r="E5964" s="5" t="s">
        <v>22491</v>
      </c>
      <c r="F5964" s="5" t="s">
        <v>19</v>
      </c>
      <c r="G5964" s="5" t="s">
        <v>20</v>
      </c>
      <c r="H5964" s="5" t="s">
        <v>14</v>
      </c>
      <c r="I5964" s="4"/>
      <c r="J5964" s="4"/>
      <c r="K5964" s="4"/>
      <c r="L5964" s="4"/>
      <c r="M5964" s="4"/>
      <c r="N5964" s="4"/>
      <c r="O5964" s="4"/>
      <c r="P5964" s="4"/>
      <c r="Q5964" s="4"/>
      <c r="R5964" s="4"/>
      <c r="S5964" s="4"/>
      <c r="T5964" s="4"/>
      <c r="U5964" s="4"/>
      <c r="V5964" s="4"/>
      <c r="W5964" s="4"/>
      <c r="X5964" s="4"/>
      <c r="Y5964" s="4"/>
      <c r="Z5964" s="4"/>
    </row>
    <row r="5965">
      <c r="A5965" s="5" t="s">
        <v>22492</v>
      </c>
      <c r="B5965" s="5" t="s">
        <v>22493</v>
      </c>
      <c r="C5965" s="6">
        <v>2022.0</v>
      </c>
      <c r="D5965" s="7" t="s">
        <v>22494</v>
      </c>
      <c r="E5965" s="5" t="s">
        <v>22495</v>
      </c>
      <c r="F5965" s="5" t="s">
        <v>19</v>
      </c>
      <c r="G5965" s="5" t="s">
        <v>20</v>
      </c>
      <c r="H5965" s="5" t="s">
        <v>14</v>
      </c>
      <c r="I5965" s="4"/>
      <c r="J5965" s="4"/>
      <c r="K5965" s="4"/>
      <c r="L5965" s="4"/>
      <c r="M5965" s="4"/>
      <c r="N5965" s="4"/>
      <c r="O5965" s="4"/>
      <c r="P5965" s="4"/>
      <c r="Q5965" s="4"/>
      <c r="R5965" s="4"/>
      <c r="S5965" s="4"/>
      <c r="T5965" s="4"/>
      <c r="U5965" s="4"/>
      <c r="V5965" s="4"/>
      <c r="W5965" s="4"/>
      <c r="X5965" s="4"/>
      <c r="Y5965" s="4"/>
      <c r="Z5965" s="4"/>
    </row>
    <row r="5966">
      <c r="A5966" s="5" t="s">
        <v>22496</v>
      </c>
      <c r="B5966" s="5" t="s">
        <v>22497</v>
      </c>
      <c r="C5966" s="6">
        <v>2023.0</v>
      </c>
      <c r="D5966" s="7" t="s">
        <v>22498</v>
      </c>
      <c r="F5966" s="5" t="s">
        <v>12</v>
      </c>
      <c r="G5966" s="5" t="s">
        <v>34</v>
      </c>
      <c r="H5966" s="5" t="s">
        <v>14</v>
      </c>
      <c r="I5966" s="4"/>
      <c r="J5966" s="4"/>
      <c r="K5966" s="4"/>
      <c r="L5966" s="4"/>
      <c r="M5966" s="4"/>
      <c r="N5966" s="4"/>
      <c r="O5966" s="4"/>
      <c r="P5966" s="4"/>
      <c r="Q5966" s="4"/>
      <c r="R5966" s="4"/>
      <c r="S5966" s="4"/>
      <c r="T5966" s="4"/>
      <c r="U5966" s="4"/>
      <c r="V5966" s="4"/>
      <c r="W5966" s="4"/>
      <c r="X5966" s="4"/>
      <c r="Y5966" s="4"/>
      <c r="Z5966" s="4"/>
    </row>
    <row r="5967">
      <c r="A5967" s="5" t="s">
        <v>22499</v>
      </c>
      <c r="B5967" s="5" t="s">
        <v>22500</v>
      </c>
      <c r="C5967" s="6">
        <v>2024.0</v>
      </c>
      <c r="D5967" s="7" t="s">
        <v>22501</v>
      </c>
      <c r="E5967" s="5" t="s">
        <v>22502</v>
      </c>
      <c r="F5967" s="5" t="s">
        <v>12</v>
      </c>
      <c r="G5967" s="5" t="s">
        <v>39</v>
      </c>
      <c r="H5967" s="5" t="s">
        <v>14</v>
      </c>
      <c r="I5967" s="4"/>
      <c r="J5967" s="4"/>
      <c r="K5967" s="4"/>
      <c r="L5967" s="4"/>
      <c r="M5967" s="4"/>
      <c r="N5967" s="4"/>
      <c r="O5967" s="4"/>
      <c r="P5967" s="4"/>
      <c r="Q5967" s="4"/>
      <c r="R5967" s="4"/>
      <c r="S5967" s="4"/>
      <c r="T5967" s="4"/>
      <c r="U5967" s="4"/>
      <c r="V5967" s="4"/>
      <c r="W5967" s="4"/>
      <c r="X5967" s="4"/>
      <c r="Y5967" s="4"/>
      <c r="Z5967" s="4"/>
    </row>
    <row r="5968">
      <c r="A5968" s="5" t="s">
        <v>22503</v>
      </c>
      <c r="B5968" s="5" t="s">
        <v>22504</v>
      </c>
      <c r="C5968" s="6">
        <v>2024.0</v>
      </c>
      <c r="D5968" s="7" t="s">
        <v>22505</v>
      </c>
      <c r="E5968" s="5" t="s">
        <v>22506</v>
      </c>
      <c r="F5968" s="5" t="s">
        <v>12</v>
      </c>
      <c r="G5968" s="5" t="s">
        <v>39</v>
      </c>
      <c r="H5968" s="5" t="s">
        <v>14</v>
      </c>
      <c r="I5968" s="4"/>
      <c r="J5968" s="4"/>
      <c r="K5968" s="4"/>
      <c r="L5968" s="4"/>
      <c r="M5968" s="4"/>
      <c r="N5968" s="4"/>
      <c r="O5968" s="4"/>
      <c r="P5968" s="4"/>
      <c r="Q5968" s="4"/>
      <c r="R5968" s="4"/>
      <c r="S5968" s="4"/>
      <c r="T5968" s="4"/>
      <c r="U5968" s="4"/>
      <c r="V5968" s="4"/>
      <c r="W5968" s="4"/>
      <c r="X5968" s="4"/>
      <c r="Y5968" s="4"/>
      <c r="Z5968" s="4"/>
    </row>
    <row r="5969">
      <c r="A5969" s="5" t="s">
        <v>22507</v>
      </c>
      <c r="B5969" s="5" t="s">
        <v>22508</v>
      </c>
      <c r="C5969" s="6">
        <v>2021.0</v>
      </c>
      <c r="D5969" s="7" t="s">
        <v>22509</v>
      </c>
      <c r="E5969" s="5" t="s">
        <v>22510</v>
      </c>
      <c r="F5969" s="5" t="s">
        <v>12</v>
      </c>
      <c r="G5969" s="5" t="s">
        <v>13</v>
      </c>
      <c r="H5969" s="5" t="s">
        <v>29</v>
      </c>
      <c r="I5969" s="4"/>
      <c r="J5969" s="4"/>
      <c r="K5969" s="4"/>
      <c r="L5969" s="4"/>
      <c r="M5969" s="4"/>
      <c r="N5969" s="4"/>
      <c r="O5969" s="4"/>
      <c r="P5969" s="4"/>
      <c r="Q5969" s="4"/>
      <c r="R5969" s="4"/>
      <c r="S5969" s="4"/>
      <c r="T5969" s="4"/>
      <c r="U5969" s="4"/>
      <c r="V5969" s="4"/>
      <c r="W5969" s="4"/>
      <c r="X5969" s="4"/>
      <c r="Y5969" s="4"/>
      <c r="Z5969" s="4"/>
    </row>
    <row r="5970">
      <c r="A5970" s="5" t="s">
        <v>22511</v>
      </c>
      <c r="B5970" s="5" t="s">
        <v>22512</v>
      </c>
      <c r="C5970" s="6">
        <v>2022.0</v>
      </c>
      <c r="D5970" s="7" t="s">
        <v>22513</v>
      </c>
      <c r="E5970" s="5" t="s">
        <v>22514</v>
      </c>
      <c r="F5970" s="5" t="s">
        <v>12</v>
      </c>
      <c r="G5970" s="5" t="s">
        <v>39</v>
      </c>
      <c r="H5970" s="5" t="s">
        <v>14</v>
      </c>
      <c r="I5970" s="4"/>
      <c r="J5970" s="4"/>
      <c r="K5970" s="4"/>
      <c r="L5970" s="4"/>
      <c r="M5970" s="4"/>
      <c r="N5970" s="4"/>
      <c r="O5970" s="4"/>
      <c r="P5970" s="4"/>
      <c r="Q5970" s="4"/>
      <c r="R5970" s="4"/>
      <c r="S5970" s="4"/>
      <c r="T5970" s="4"/>
      <c r="U5970" s="4"/>
      <c r="V5970" s="4"/>
      <c r="W5970" s="4"/>
      <c r="X5970" s="4"/>
      <c r="Y5970" s="4"/>
      <c r="Z5970" s="4"/>
    </row>
    <row r="5971">
      <c r="A5971" s="5" t="s">
        <v>22515</v>
      </c>
      <c r="B5971" s="5" t="s">
        <v>22516</v>
      </c>
      <c r="C5971" s="6">
        <v>2023.0</v>
      </c>
      <c r="D5971" s="7" t="s">
        <v>22517</v>
      </c>
      <c r="E5971" s="5" t="s">
        <v>22518</v>
      </c>
      <c r="F5971" s="5" t="s">
        <v>12</v>
      </c>
      <c r="G5971" s="5" t="s">
        <v>13</v>
      </c>
      <c r="H5971" s="5" t="s">
        <v>29</v>
      </c>
      <c r="I5971" s="4"/>
      <c r="J5971" s="4"/>
      <c r="K5971" s="4"/>
      <c r="L5971" s="4"/>
      <c r="M5971" s="4"/>
      <c r="N5971" s="4"/>
      <c r="O5971" s="4"/>
      <c r="P5971" s="4"/>
      <c r="Q5971" s="4"/>
      <c r="R5971" s="4"/>
      <c r="S5971" s="4"/>
      <c r="T5971" s="4"/>
      <c r="U5971" s="4"/>
      <c r="V5971" s="4"/>
      <c r="W5971" s="4"/>
      <c r="X5971" s="4"/>
      <c r="Y5971" s="4"/>
      <c r="Z5971" s="4"/>
    </row>
    <row r="5972">
      <c r="A5972" s="5" t="s">
        <v>22519</v>
      </c>
      <c r="B5972" s="5" t="s">
        <v>22520</v>
      </c>
      <c r="C5972" s="6">
        <v>2022.0</v>
      </c>
      <c r="D5972" s="7" t="s">
        <v>22521</v>
      </c>
      <c r="E5972" s="5" t="s">
        <v>22522</v>
      </c>
      <c r="F5972" s="5" t="s">
        <v>12</v>
      </c>
      <c r="G5972" s="5" t="s">
        <v>13</v>
      </c>
      <c r="H5972" s="5" t="s">
        <v>14</v>
      </c>
      <c r="I5972" s="4"/>
      <c r="J5972" s="4"/>
      <c r="K5972" s="4"/>
      <c r="L5972" s="4"/>
      <c r="M5972" s="4"/>
      <c r="N5972" s="4"/>
      <c r="O5972" s="4"/>
      <c r="P5972" s="4"/>
      <c r="Q5972" s="4"/>
      <c r="R5972" s="4"/>
      <c r="S5972" s="4"/>
      <c r="T5972" s="4"/>
      <c r="U5972" s="4"/>
      <c r="V5972" s="4"/>
      <c r="W5972" s="4"/>
      <c r="X5972" s="4"/>
      <c r="Y5972" s="4"/>
      <c r="Z5972" s="4"/>
    </row>
    <row r="5973">
      <c r="A5973" s="5" t="s">
        <v>22523</v>
      </c>
      <c r="B5973" s="5" t="s">
        <v>22524</v>
      </c>
      <c r="C5973" s="6">
        <v>2024.0</v>
      </c>
      <c r="D5973" s="7" t="s">
        <v>22525</v>
      </c>
      <c r="E5973" s="5" t="s">
        <v>22526</v>
      </c>
      <c r="F5973" s="5" t="s">
        <v>12</v>
      </c>
      <c r="G5973" s="5" t="s">
        <v>39</v>
      </c>
      <c r="H5973" s="5" t="s">
        <v>14</v>
      </c>
      <c r="I5973" s="4"/>
      <c r="J5973" s="4"/>
      <c r="K5973" s="4"/>
      <c r="L5973" s="4"/>
      <c r="M5973" s="4"/>
      <c r="N5973" s="4"/>
      <c r="O5973" s="4"/>
      <c r="P5973" s="4"/>
      <c r="Q5973" s="4"/>
      <c r="R5973" s="4"/>
      <c r="S5973" s="4"/>
      <c r="T5973" s="4"/>
      <c r="U5973" s="4"/>
      <c r="V5973" s="4"/>
      <c r="W5973" s="4"/>
      <c r="X5973" s="4"/>
      <c r="Y5973" s="4"/>
      <c r="Z5973" s="4"/>
    </row>
    <row r="5974">
      <c r="A5974" s="5" t="s">
        <v>22527</v>
      </c>
      <c r="B5974" s="5" t="s">
        <v>22528</v>
      </c>
      <c r="C5974" s="6">
        <v>2024.0</v>
      </c>
      <c r="D5974" s="7" t="s">
        <v>22529</v>
      </c>
      <c r="E5974" s="5" t="s">
        <v>22530</v>
      </c>
      <c r="F5974" s="5" t="s">
        <v>19</v>
      </c>
      <c r="G5974" s="5" t="s">
        <v>20</v>
      </c>
      <c r="H5974" s="5" t="s">
        <v>14</v>
      </c>
      <c r="I5974" s="4"/>
      <c r="J5974" s="4"/>
      <c r="K5974" s="4"/>
      <c r="L5974" s="4"/>
      <c r="M5974" s="4"/>
      <c r="N5974" s="4"/>
      <c r="O5974" s="4"/>
      <c r="P5974" s="4"/>
      <c r="Q5974" s="4"/>
      <c r="R5974" s="4"/>
      <c r="S5974" s="4"/>
      <c r="T5974" s="4"/>
      <c r="U5974" s="4"/>
      <c r="V5974" s="4"/>
      <c r="W5974" s="4"/>
      <c r="X5974" s="4"/>
      <c r="Y5974" s="4"/>
      <c r="Z5974" s="4"/>
    </row>
    <row r="5975">
      <c r="A5975" s="5" t="s">
        <v>22531</v>
      </c>
      <c r="B5975" s="5" t="s">
        <v>22532</v>
      </c>
      <c r="C5975" s="6">
        <v>2023.0</v>
      </c>
      <c r="D5975" s="7" t="s">
        <v>22533</v>
      </c>
      <c r="E5975" s="5" t="s">
        <v>22534</v>
      </c>
      <c r="F5975" s="5" t="s">
        <v>12</v>
      </c>
      <c r="G5975" s="5" t="s">
        <v>13</v>
      </c>
      <c r="H5975" s="5" t="s">
        <v>14</v>
      </c>
      <c r="I5975" s="4"/>
      <c r="J5975" s="4"/>
      <c r="K5975" s="4"/>
      <c r="L5975" s="4"/>
      <c r="M5975" s="4"/>
      <c r="N5975" s="4"/>
      <c r="O5975" s="4"/>
      <c r="P5975" s="4"/>
      <c r="Q5975" s="4"/>
      <c r="R5975" s="4"/>
      <c r="S5975" s="4"/>
      <c r="T5975" s="4"/>
      <c r="U5975" s="4"/>
      <c r="V5975" s="4"/>
      <c r="W5975" s="4"/>
      <c r="X5975" s="4"/>
      <c r="Y5975" s="4"/>
      <c r="Z5975" s="4"/>
    </row>
    <row r="5976">
      <c r="A5976" s="5" t="s">
        <v>22535</v>
      </c>
      <c r="B5976" s="5" t="s">
        <v>22536</v>
      </c>
      <c r="C5976" s="6">
        <v>2022.0</v>
      </c>
      <c r="D5976" s="7" t="s">
        <v>22537</v>
      </c>
      <c r="E5976" s="5" t="s">
        <v>22538</v>
      </c>
      <c r="F5976" s="5" t="s">
        <v>19</v>
      </c>
      <c r="G5976" s="5" t="s">
        <v>20</v>
      </c>
      <c r="H5976" s="5" t="s">
        <v>14</v>
      </c>
      <c r="I5976" s="4"/>
      <c r="J5976" s="4"/>
      <c r="K5976" s="4"/>
      <c r="L5976" s="4"/>
      <c r="M5976" s="4"/>
      <c r="N5976" s="4"/>
      <c r="O5976" s="4"/>
      <c r="P5976" s="4"/>
      <c r="Q5976" s="4"/>
      <c r="R5976" s="4"/>
      <c r="S5976" s="4"/>
      <c r="T5976" s="4"/>
      <c r="U5976" s="4"/>
      <c r="V5976" s="4"/>
      <c r="W5976" s="4"/>
      <c r="X5976" s="4"/>
      <c r="Y5976" s="4"/>
      <c r="Z5976" s="4"/>
    </row>
    <row r="5977">
      <c r="A5977" s="5" t="s">
        <v>22539</v>
      </c>
      <c r="B5977" s="5" t="s">
        <v>22540</v>
      </c>
      <c r="C5977" s="6">
        <v>2024.0</v>
      </c>
      <c r="D5977" s="7" t="s">
        <v>22541</v>
      </c>
      <c r="E5977" s="5" t="s">
        <v>22542</v>
      </c>
      <c r="F5977" s="5" t="s">
        <v>19</v>
      </c>
      <c r="G5977" s="5" t="s">
        <v>20</v>
      </c>
      <c r="H5977" s="5" t="s">
        <v>14</v>
      </c>
      <c r="I5977" s="4"/>
      <c r="J5977" s="4"/>
      <c r="K5977" s="4"/>
      <c r="L5977" s="4"/>
      <c r="M5977" s="4"/>
      <c r="N5977" s="4"/>
      <c r="O5977" s="4"/>
      <c r="P5977" s="4"/>
      <c r="Q5977" s="4"/>
      <c r="R5977" s="4"/>
      <c r="S5977" s="4"/>
      <c r="T5977" s="4"/>
      <c r="U5977" s="4"/>
      <c r="V5977" s="4"/>
      <c r="W5977" s="4"/>
      <c r="X5977" s="4"/>
      <c r="Y5977" s="4"/>
      <c r="Z5977" s="4"/>
    </row>
    <row r="5978">
      <c r="A5978" s="5" t="s">
        <v>22543</v>
      </c>
      <c r="B5978" s="5" t="s">
        <v>22544</v>
      </c>
      <c r="C5978" s="6">
        <v>2024.0</v>
      </c>
      <c r="D5978" s="7" t="s">
        <v>22545</v>
      </c>
      <c r="E5978" s="5" t="s">
        <v>22546</v>
      </c>
      <c r="F5978" s="5" t="s">
        <v>12</v>
      </c>
      <c r="G5978" s="5" t="s">
        <v>39</v>
      </c>
      <c r="H5978" s="5" t="s">
        <v>14</v>
      </c>
      <c r="I5978" s="4"/>
      <c r="J5978" s="4"/>
      <c r="K5978" s="4"/>
      <c r="L5978" s="4"/>
      <c r="M5978" s="4"/>
      <c r="N5978" s="4"/>
      <c r="O5978" s="4"/>
      <c r="P5978" s="4"/>
      <c r="Q5978" s="4"/>
      <c r="R5978" s="4"/>
      <c r="S5978" s="4"/>
      <c r="T5978" s="4"/>
      <c r="U5978" s="4"/>
      <c r="V5978" s="4"/>
      <c r="W5978" s="4"/>
      <c r="X5978" s="4"/>
      <c r="Y5978" s="4"/>
      <c r="Z5978" s="4"/>
    </row>
    <row r="5979">
      <c r="A5979" s="5" t="s">
        <v>22547</v>
      </c>
      <c r="B5979" s="5" t="s">
        <v>22548</v>
      </c>
      <c r="C5979" s="6">
        <v>2024.0</v>
      </c>
      <c r="D5979" s="7" t="s">
        <v>22549</v>
      </c>
      <c r="E5979" s="5" t="s">
        <v>22550</v>
      </c>
      <c r="F5979" s="5" t="s">
        <v>12</v>
      </c>
      <c r="G5979" s="5" t="s">
        <v>39</v>
      </c>
      <c r="H5979" s="5" t="s">
        <v>14</v>
      </c>
      <c r="I5979" s="4"/>
      <c r="J5979" s="4"/>
      <c r="K5979" s="4"/>
      <c r="L5979" s="4"/>
      <c r="M5979" s="4"/>
      <c r="N5979" s="4"/>
      <c r="O5979" s="4"/>
      <c r="P5979" s="4"/>
      <c r="Q5979" s="4"/>
      <c r="R5979" s="4"/>
      <c r="S5979" s="4"/>
      <c r="T5979" s="4"/>
      <c r="U5979" s="4"/>
      <c r="V5979" s="4"/>
      <c r="W5979" s="4"/>
      <c r="X5979" s="4"/>
      <c r="Y5979" s="4"/>
      <c r="Z5979" s="4"/>
    </row>
    <row r="5980">
      <c r="A5980" s="5" t="s">
        <v>22551</v>
      </c>
      <c r="B5980" s="5" t="s">
        <v>22552</v>
      </c>
      <c r="C5980" s="6">
        <v>2023.0</v>
      </c>
      <c r="D5980" s="7" t="s">
        <v>22553</v>
      </c>
      <c r="F5980" s="5" t="s">
        <v>12</v>
      </c>
      <c r="G5980" s="5" t="s">
        <v>34</v>
      </c>
      <c r="H5980" s="5" t="s">
        <v>14</v>
      </c>
      <c r="I5980" s="4"/>
      <c r="J5980" s="4"/>
      <c r="K5980" s="4"/>
      <c r="L5980" s="4"/>
      <c r="M5980" s="4"/>
      <c r="N5980" s="4"/>
      <c r="O5980" s="4"/>
      <c r="P5980" s="4"/>
      <c r="Q5980" s="4"/>
      <c r="R5980" s="4"/>
      <c r="S5980" s="4"/>
      <c r="T5980" s="4"/>
      <c r="U5980" s="4"/>
      <c r="V5980" s="4"/>
      <c r="W5980" s="4"/>
      <c r="X5980" s="4"/>
      <c r="Y5980" s="4"/>
      <c r="Z5980" s="4"/>
    </row>
    <row r="5981">
      <c r="A5981" s="5" t="s">
        <v>22554</v>
      </c>
      <c r="B5981" s="5" t="s">
        <v>22555</v>
      </c>
      <c r="C5981" s="6">
        <v>2021.0</v>
      </c>
      <c r="D5981" s="7" t="s">
        <v>22556</v>
      </c>
      <c r="E5981" s="5" t="s">
        <v>22557</v>
      </c>
      <c r="F5981" s="5" t="s">
        <v>12</v>
      </c>
      <c r="G5981" s="5" t="s">
        <v>34</v>
      </c>
      <c r="H5981" s="5" t="s">
        <v>14</v>
      </c>
      <c r="I5981" s="4"/>
      <c r="J5981" s="4"/>
      <c r="K5981" s="4"/>
      <c r="L5981" s="4"/>
      <c r="M5981" s="4"/>
      <c r="N5981" s="4"/>
      <c r="O5981" s="4"/>
      <c r="P5981" s="4"/>
      <c r="Q5981" s="4"/>
      <c r="R5981" s="4"/>
      <c r="S5981" s="4"/>
      <c r="T5981" s="4"/>
      <c r="U5981" s="4"/>
      <c r="V5981" s="4"/>
      <c r="W5981" s="4"/>
      <c r="X5981" s="4"/>
      <c r="Y5981" s="4"/>
      <c r="Z5981" s="4"/>
    </row>
    <row r="5982">
      <c r="A5982" s="5" t="s">
        <v>22558</v>
      </c>
      <c r="B5982" s="5" t="s">
        <v>22559</v>
      </c>
      <c r="C5982" s="6">
        <v>2024.0</v>
      </c>
      <c r="D5982" s="7" t="s">
        <v>22560</v>
      </c>
      <c r="E5982" s="5" t="s">
        <v>22561</v>
      </c>
      <c r="F5982" s="5" t="s">
        <v>12</v>
      </c>
      <c r="G5982" s="5" t="s">
        <v>39</v>
      </c>
      <c r="H5982" s="5" t="s">
        <v>14</v>
      </c>
      <c r="I5982" s="4"/>
      <c r="J5982" s="4"/>
      <c r="K5982" s="4"/>
      <c r="L5982" s="4"/>
      <c r="M5982" s="4"/>
      <c r="N5982" s="4"/>
      <c r="O5982" s="4"/>
      <c r="P5982" s="4"/>
      <c r="Q5982" s="4"/>
      <c r="R5982" s="4"/>
      <c r="S5982" s="4"/>
      <c r="T5982" s="4"/>
      <c r="U5982" s="4"/>
      <c r="V5982" s="4"/>
      <c r="W5982" s="4"/>
      <c r="X5982" s="4"/>
      <c r="Y5982" s="4"/>
      <c r="Z5982" s="4"/>
    </row>
    <row r="5983">
      <c r="A5983" s="5" t="s">
        <v>22562</v>
      </c>
      <c r="B5983" s="5" t="s">
        <v>22563</v>
      </c>
      <c r="C5983" s="6">
        <v>2024.0</v>
      </c>
      <c r="D5983" s="7" t="s">
        <v>22564</v>
      </c>
      <c r="E5983" s="5" t="s">
        <v>22565</v>
      </c>
      <c r="F5983" s="5" t="s">
        <v>12</v>
      </c>
      <c r="G5983" s="5" t="s">
        <v>39</v>
      </c>
      <c r="H5983" s="5" t="s">
        <v>14</v>
      </c>
      <c r="I5983" s="4"/>
      <c r="J5983" s="4"/>
      <c r="K5983" s="4"/>
      <c r="L5983" s="4"/>
      <c r="M5983" s="4"/>
      <c r="N5983" s="4"/>
      <c r="O5983" s="4"/>
      <c r="P5983" s="4"/>
      <c r="Q5983" s="4"/>
      <c r="R5983" s="4"/>
      <c r="S5983" s="4"/>
      <c r="T5983" s="4"/>
      <c r="U5983" s="4"/>
      <c r="V5983" s="4"/>
      <c r="W5983" s="4"/>
      <c r="X5983" s="4"/>
      <c r="Y5983" s="4"/>
      <c r="Z5983" s="4"/>
    </row>
    <row r="5984">
      <c r="A5984" s="5" t="s">
        <v>22566</v>
      </c>
      <c r="B5984" s="5" t="s">
        <v>22567</v>
      </c>
      <c r="C5984" s="6">
        <v>2024.0</v>
      </c>
      <c r="D5984" s="7" t="s">
        <v>22568</v>
      </c>
      <c r="E5984" s="5" t="s">
        <v>22569</v>
      </c>
      <c r="F5984" s="5" t="s">
        <v>12</v>
      </c>
      <c r="G5984" s="5" t="s">
        <v>13</v>
      </c>
      <c r="H5984" s="5" t="s">
        <v>14</v>
      </c>
      <c r="I5984" s="4"/>
      <c r="J5984" s="4"/>
      <c r="K5984" s="4"/>
      <c r="L5984" s="4"/>
      <c r="M5984" s="4"/>
      <c r="N5984" s="4"/>
      <c r="O5984" s="4"/>
      <c r="P5984" s="4"/>
      <c r="Q5984" s="4"/>
      <c r="R5984" s="4"/>
      <c r="S5984" s="4"/>
      <c r="T5984" s="4"/>
      <c r="U5984" s="4"/>
      <c r="V5984" s="4"/>
      <c r="W5984" s="4"/>
      <c r="X5984" s="4"/>
      <c r="Y5984" s="4"/>
      <c r="Z5984" s="4"/>
    </row>
    <row r="5985">
      <c r="A5985" s="5" t="s">
        <v>22570</v>
      </c>
      <c r="B5985" s="5" t="s">
        <v>22571</v>
      </c>
      <c r="C5985" s="6">
        <v>2024.0</v>
      </c>
      <c r="D5985" s="7" t="s">
        <v>22572</v>
      </c>
      <c r="E5985" s="5" t="s">
        <v>22573</v>
      </c>
      <c r="F5985" s="5" t="s">
        <v>19</v>
      </c>
      <c r="G5985" s="5" t="s">
        <v>20</v>
      </c>
      <c r="H5985" s="5" t="s">
        <v>14</v>
      </c>
      <c r="I5985" s="4"/>
      <c r="J5985" s="4"/>
      <c r="K5985" s="4"/>
      <c r="L5985" s="4"/>
      <c r="M5985" s="4"/>
      <c r="N5985" s="4"/>
      <c r="O5985" s="4"/>
      <c r="P5985" s="4"/>
      <c r="Q5985" s="4"/>
      <c r="R5985" s="4"/>
      <c r="S5985" s="4"/>
      <c r="T5985" s="4"/>
      <c r="U5985" s="4"/>
      <c r="V5985" s="4"/>
      <c r="W5985" s="4"/>
      <c r="X5985" s="4"/>
      <c r="Y5985" s="4"/>
      <c r="Z5985" s="4"/>
    </row>
    <row r="5986">
      <c r="A5986" s="5" t="s">
        <v>22574</v>
      </c>
      <c r="B5986" s="5" t="s">
        <v>22575</v>
      </c>
      <c r="C5986" s="6">
        <v>2025.0</v>
      </c>
      <c r="D5986" s="8"/>
      <c r="E5986" s="5" t="s">
        <v>22576</v>
      </c>
      <c r="F5986" s="5" t="s">
        <v>12</v>
      </c>
      <c r="G5986" s="5" t="s">
        <v>2614</v>
      </c>
      <c r="H5986" s="5" t="s">
        <v>29</v>
      </c>
      <c r="I5986" s="4"/>
      <c r="J5986" s="4"/>
      <c r="K5986" s="4"/>
      <c r="L5986" s="4"/>
      <c r="M5986" s="4"/>
      <c r="N5986" s="4"/>
      <c r="O5986" s="4"/>
      <c r="P5986" s="4"/>
      <c r="Q5986" s="4"/>
      <c r="R5986" s="4"/>
      <c r="S5986" s="4"/>
      <c r="T5986" s="4"/>
      <c r="U5986" s="4"/>
      <c r="V5986" s="4"/>
      <c r="W5986" s="4"/>
      <c r="X5986" s="4"/>
      <c r="Y5986" s="4"/>
      <c r="Z5986" s="4"/>
    </row>
    <row r="5987">
      <c r="A5987" s="5" t="s">
        <v>22577</v>
      </c>
      <c r="B5987" s="5" t="s">
        <v>22578</v>
      </c>
      <c r="C5987" s="6">
        <v>2022.0</v>
      </c>
      <c r="D5987" s="7" t="s">
        <v>22579</v>
      </c>
      <c r="E5987" s="5" t="s">
        <v>22580</v>
      </c>
      <c r="F5987" s="5" t="s">
        <v>19</v>
      </c>
      <c r="G5987" s="5" t="s">
        <v>20</v>
      </c>
      <c r="H5987" s="5" t="s">
        <v>14</v>
      </c>
      <c r="I5987" s="4"/>
      <c r="J5987" s="4"/>
      <c r="K5987" s="4"/>
      <c r="L5987" s="4"/>
      <c r="M5987" s="4"/>
      <c r="N5987" s="4"/>
      <c r="O5987" s="4"/>
      <c r="P5987" s="4"/>
      <c r="Q5987" s="4"/>
      <c r="R5987" s="4"/>
      <c r="S5987" s="4"/>
      <c r="T5987" s="4"/>
      <c r="U5987" s="4"/>
      <c r="V5987" s="4"/>
      <c r="W5987" s="4"/>
      <c r="X5987" s="4"/>
      <c r="Y5987" s="4"/>
      <c r="Z5987" s="4"/>
    </row>
    <row r="5988">
      <c r="A5988" s="8"/>
      <c r="B5988" s="5" t="s">
        <v>22581</v>
      </c>
      <c r="C5988" s="6">
        <v>2023.0</v>
      </c>
      <c r="D5988" s="7" t="s">
        <v>22582</v>
      </c>
      <c r="F5988" s="5" t="s">
        <v>12</v>
      </c>
      <c r="G5988" s="5" t="s">
        <v>34</v>
      </c>
      <c r="H5988" s="5" t="s">
        <v>14</v>
      </c>
      <c r="I5988" s="4"/>
      <c r="J5988" s="4"/>
      <c r="K5988" s="4"/>
      <c r="L5988" s="4"/>
      <c r="M5988" s="4"/>
      <c r="N5988" s="4"/>
      <c r="O5988" s="4"/>
      <c r="P5988" s="4"/>
      <c r="Q5988" s="4"/>
      <c r="R5988" s="4"/>
      <c r="S5988" s="4"/>
      <c r="T5988" s="4"/>
      <c r="U5988" s="4"/>
      <c r="V5988" s="4"/>
      <c r="W5988" s="4"/>
      <c r="X5988" s="4"/>
      <c r="Y5988" s="4"/>
      <c r="Z5988" s="4"/>
    </row>
    <row r="5989">
      <c r="A5989" s="5" t="s">
        <v>22583</v>
      </c>
      <c r="B5989" s="5" t="s">
        <v>22584</v>
      </c>
      <c r="C5989" s="6">
        <v>2024.0</v>
      </c>
      <c r="D5989" s="7" t="s">
        <v>22585</v>
      </c>
      <c r="E5989" s="5" t="s">
        <v>22586</v>
      </c>
      <c r="F5989" s="5" t="s">
        <v>12</v>
      </c>
      <c r="G5989" s="5" t="s">
        <v>39</v>
      </c>
      <c r="H5989" s="5" t="s">
        <v>14</v>
      </c>
      <c r="I5989" s="4"/>
      <c r="J5989" s="4"/>
      <c r="K5989" s="4"/>
      <c r="L5989" s="4"/>
      <c r="M5989" s="4"/>
      <c r="N5989" s="4"/>
      <c r="O5989" s="4"/>
      <c r="P5989" s="4"/>
      <c r="Q5989" s="4"/>
      <c r="R5989" s="4"/>
      <c r="S5989" s="4"/>
      <c r="T5989" s="4"/>
      <c r="U5989" s="4"/>
      <c r="V5989" s="4"/>
      <c r="W5989" s="4"/>
      <c r="X5989" s="4"/>
      <c r="Y5989" s="4"/>
      <c r="Z5989" s="4"/>
    </row>
    <row r="5990">
      <c r="A5990" s="5" t="s">
        <v>22587</v>
      </c>
      <c r="B5990" s="5" t="s">
        <v>22588</v>
      </c>
      <c r="C5990" s="6">
        <v>2023.0</v>
      </c>
      <c r="D5990" s="7" t="s">
        <v>22589</v>
      </c>
      <c r="E5990" s="5" t="s">
        <v>22590</v>
      </c>
      <c r="F5990" s="5" t="s">
        <v>19</v>
      </c>
      <c r="G5990" s="5" t="s">
        <v>20</v>
      </c>
      <c r="H5990" s="5" t="s">
        <v>14</v>
      </c>
      <c r="I5990" s="4"/>
      <c r="J5990" s="4"/>
      <c r="K5990" s="4"/>
      <c r="L5990" s="4"/>
      <c r="M5990" s="4"/>
      <c r="N5990" s="4"/>
      <c r="O5990" s="4"/>
      <c r="P5990" s="4"/>
      <c r="Q5990" s="4"/>
      <c r="R5990" s="4"/>
      <c r="S5990" s="4"/>
      <c r="T5990" s="4"/>
      <c r="U5990" s="4"/>
      <c r="V5990" s="4"/>
      <c r="W5990" s="4"/>
      <c r="X5990" s="4"/>
      <c r="Y5990" s="4"/>
      <c r="Z5990" s="4"/>
    </row>
    <row r="5991">
      <c r="A5991" s="5" t="s">
        <v>22591</v>
      </c>
      <c r="B5991" s="5" t="s">
        <v>22592</v>
      </c>
      <c r="C5991" s="6">
        <v>2023.0</v>
      </c>
      <c r="D5991" s="7" t="s">
        <v>22593</v>
      </c>
      <c r="F5991" s="5" t="s">
        <v>12</v>
      </c>
      <c r="G5991" s="5" t="s">
        <v>34</v>
      </c>
      <c r="H5991" s="5" t="s">
        <v>14</v>
      </c>
      <c r="I5991" s="4"/>
      <c r="J5991" s="4"/>
      <c r="K5991" s="4"/>
      <c r="L5991" s="4"/>
      <c r="M5991" s="4"/>
      <c r="N5991" s="4"/>
      <c r="O5991" s="4"/>
      <c r="P5991" s="4"/>
      <c r="Q5991" s="4"/>
      <c r="R5991" s="4"/>
      <c r="S5991" s="4"/>
      <c r="T5991" s="4"/>
      <c r="U5991" s="4"/>
      <c r="V5991" s="4"/>
      <c r="W5991" s="4"/>
      <c r="X5991" s="4"/>
      <c r="Y5991" s="4"/>
      <c r="Z5991" s="4"/>
    </row>
    <row r="5992">
      <c r="A5992" s="5" t="s">
        <v>22594</v>
      </c>
      <c r="B5992" s="5" t="s">
        <v>22595</v>
      </c>
      <c r="C5992" s="6">
        <v>2023.0</v>
      </c>
      <c r="D5992" s="7" t="s">
        <v>22596</v>
      </c>
      <c r="E5992" s="5" t="s">
        <v>22597</v>
      </c>
      <c r="F5992" s="5" t="s">
        <v>12</v>
      </c>
      <c r="G5992" s="5" t="s">
        <v>39</v>
      </c>
      <c r="H5992" s="5" t="s">
        <v>14</v>
      </c>
      <c r="I5992" s="4"/>
      <c r="J5992" s="4"/>
      <c r="K5992" s="4"/>
      <c r="L5992" s="4"/>
      <c r="M5992" s="4"/>
      <c r="N5992" s="4"/>
      <c r="O5992" s="4"/>
      <c r="P5992" s="4"/>
      <c r="Q5992" s="4"/>
      <c r="R5992" s="4"/>
      <c r="S5992" s="4"/>
      <c r="T5992" s="4"/>
      <c r="U5992" s="4"/>
      <c r="V5992" s="4"/>
      <c r="W5992" s="4"/>
      <c r="X5992" s="4"/>
      <c r="Y5992" s="4"/>
      <c r="Z5992" s="4"/>
    </row>
    <row r="5993">
      <c r="A5993" s="5" t="s">
        <v>22598</v>
      </c>
      <c r="B5993" s="5" t="s">
        <v>22599</v>
      </c>
      <c r="C5993" s="6">
        <v>2024.0</v>
      </c>
      <c r="D5993" s="7" t="s">
        <v>22600</v>
      </c>
      <c r="F5993" s="5" t="s">
        <v>12</v>
      </c>
      <c r="G5993" s="5" t="s">
        <v>34</v>
      </c>
      <c r="H5993" s="5" t="s">
        <v>14</v>
      </c>
      <c r="I5993" s="4"/>
      <c r="J5993" s="4"/>
      <c r="K5993" s="4"/>
      <c r="L5993" s="4"/>
      <c r="M5993" s="4"/>
      <c r="N5993" s="4"/>
      <c r="O5993" s="4"/>
      <c r="P5993" s="4"/>
      <c r="Q5993" s="4"/>
      <c r="R5993" s="4"/>
      <c r="S5993" s="4"/>
      <c r="T5993" s="4"/>
      <c r="U5993" s="4"/>
      <c r="V5993" s="4"/>
      <c r="W5993" s="4"/>
      <c r="X5993" s="4"/>
      <c r="Y5993" s="4"/>
      <c r="Z5993" s="4"/>
    </row>
    <row r="5994">
      <c r="A5994" s="5" t="s">
        <v>22601</v>
      </c>
      <c r="B5994" s="5" t="s">
        <v>22602</v>
      </c>
      <c r="C5994" s="6">
        <v>2025.0</v>
      </c>
      <c r="D5994" s="7" t="s">
        <v>22603</v>
      </c>
      <c r="E5994" s="5" t="s">
        <v>22604</v>
      </c>
      <c r="F5994" s="5" t="s">
        <v>12</v>
      </c>
      <c r="G5994" s="5" t="s">
        <v>39</v>
      </c>
      <c r="H5994" s="5" t="s">
        <v>14</v>
      </c>
      <c r="I5994" s="4"/>
      <c r="J5994" s="4"/>
      <c r="K5994" s="4"/>
      <c r="L5994" s="4"/>
      <c r="M5994" s="4"/>
      <c r="N5994" s="4"/>
      <c r="O5994" s="4"/>
      <c r="P5994" s="4"/>
      <c r="Q5994" s="4"/>
      <c r="R5994" s="4"/>
      <c r="S5994" s="4"/>
      <c r="T5994" s="4"/>
      <c r="U5994" s="4"/>
      <c r="V5994" s="4"/>
      <c r="W5994" s="4"/>
      <c r="X5994" s="4"/>
      <c r="Y5994" s="4"/>
      <c r="Z5994" s="4"/>
    </row>
    <row r="5995">
      <c r="A5995" s="5" t="s">
        <v>22605</v>
      </c>
      <c r="B5995" s="5" t="s">
        <v>22606</v>
      </c>
      <c r="C5995" s="6">
        <v>2022.0</v>
      </c>
      <c r="D5995" s="7" t="s">
        <v>22607</v>
      </c>
      <c r="E5995" s="5" t="s">
        <v>22608</v>
      </c>
      <c r="F5995" s="5" t="s">
        <v>19</v>
      </c>
      <c r="G5995" s="5" t="s">
        <v>20</v>
      </c>
      <c r="H5995" s="5" t="s">
        <v>14</v>
      </c>
      <c r="I5995" s="4"/>
      <c r="J5995" s="4"/>
      <c r="K5995" s="4"/>
      <c r="L5995" s="4"/>
      <c r="M5995" s="4"/>
      <c r="N5995" s="4"/>
      <c r="O5995" s="4"/>
      <c r="P5995" s="4"/>
      <c r="Q5995" s="4"/>
      <c r="R5995" s="4"/>
      <c r="S5995" s="4"/>
      <c r="T5995" s="4"/>
      <c r="U5995" s="4"/>
      <c r="V5995" s="4"/>
      <c r="W5995" s="4"/>
      <c r="X5995" s="4"/>
      <c r="Y5995" s="4"/>
      <c r="Z5995" s="4"/>
    </row>
    <row r="5996">
      <c r="A5996" s="5" t="s">
        <v>22609</v>
      </c>
      <c r="B5996" s="5" t="s">
        <v>22610</v>
      </c>
      <c r="C5996" s="6">
        <v>2021.0</v>
      </c>
      <c r="D5996" s="7" t="s">
        <v>22611</v>
      </c>
      <c r="E5996" s="5" t="s">
        <v>22612</v>
      </c>
      <c r="F5996" s="5" t="s">
        <v>19</v>
      </c>
      <c r="G5996" s="5" t="s">
        <v>20</v>
      </c>
      <c r="H5996" s="5" t="s">
        <v>14</v>
      </c>
      <c r="I5996" s="4"/>
      <c r="J5996" s="4"/>
      <c r="K5996" s="4"/>
      <c r="L5996" s="4"/>
      <c r="M5996" s="4"/>
      <c r="N5996" s="4"/>
      <c r="O5996" s="4"/>
      <c r="P5996" s="4"/>
      <c r="Q5996" s="4"/>
      <c r="R5996" s="4"/>
      <c r="S5996" s="4"/>
      <c r="T5996" s="4"/>
      <c r="U5996" s="4"/>
      <c r="V5996" s="4"/>
      <c r="W5996" s="4"/>
      <c r="X5996" s="4"/>
      <c r="Y5996" s="4"/>
      <c r="Z5996" s="4"/>
    </row>
    <row r="5997">
      <c r="A5997" s="5" t="s">
        <v>22613</v>
      </c>
      <c r="B5997" s="5" t="s">
        <v>22614</v>
      </c>
      <c r="C5997" s="6">
        <v>2022.0</v>
      </c>
      <c r="D5997" s="7" t="s">
        <v>22615</v>
      </c>
      <c r="E5997" s="5" t="s">
        <v>22616</v>
      </c>
      <c r="F5997" s="5" t="s">
        <v>12</v>
      </c>
      <c r="G5997" s="5" t="s">
        <v>34</v>
      </c>
      <c r="H5997" s="5" t="s">
        <v>14</v>
      </c>
      <c r="I5997" s="4"/>
      <c r="J5997" s="4"/>
      <c r="K5997" s="4"/>
      <c r="L5997" s="4"/>
      <c r="M5997" s="4"/>
      <c r="N5997" s="4"/>
      <c r="O5997" s="4"/>
      <c r="P5997" s="4"/>
      <c r="Q5997" s="4"/>
      <c r="R5997" s="4"/>
      <c r="S5997" s="4"/>
      <c r="T5997" s="4"/>
      <c r="U5997" s="4"/>
      <c r="V5997" s="4"/>
      <c r="W5997" s="4"/>
      <c r="X5997" s="4"/>
      <c r="Y5997" s="4"/>
      <c r="Z5997" s="4"/>
    </row>
    <row r="5998">
      <c r="A5998" s="5" t="s">
        <v>22617</v>
      </c>
      <c r="B5998" s="5" t="s">
        <v>22618</v>
      </c>
      <c r="C5998" s="6">
        <v>2024.0</v>
      </c>
      <c r="D5998" s="7" t="s">
        <v>22619</v>
      </c>
      <c r="F5998" s="5" t="s">
        <v>12</v>
      </c>
      <c r="G5998" s="5" t="s">
        <v>34</v>
      </c>
      <c r="H5998" s="5" t="s">
        <v>14</v>
      </c>
      <c r="I5998" s="4"/>
      <c r="J5998" s="4"/>
      <c r="K5998" s="4"/>
      <c r="L5998" s="4"/>
      <c r="M5998" s="4"/>
      <c r="N5998" s="4"/>
      <c r="O5998" s="4"/>
      <c r="P5998" s="4"/>
      <c r="Q5998" s="4"/>
      <c r="R5998" s="4"/>
      <c r="S5998" s="4"/>
      <c r="T5998" s="4"/>
      <c r="U5998" s="4"/>
      <c r="V5998" s="4"/>
      <c r="W5998" s="4"/>
      <c r="X5998" s="4"/>
      <c r="Y5998" s="4"/>
      <c r="Z5998" s="4"/>
    </row>
    <row r="5999">
      <c r="A5999" s="5" t="s">
        <v>22620</v>
      </c>
      <c r="B5999" s="5" t="s">
        <v>22621</v>
      </c>
      <c r="C5999" s="6">
        <v>2025.0</v>
      </c>
      <c r="D5999" s="7" t="s">
        <v>22622</v>
      </c>
      <c r="E5999" s="5" t="s">
        <v>22623</v>
      </c>
      <c r="F5999" s="5" t="s">
        <v>12</v>
      </c>
      <c r="G5999" s="5" t="s">
        <v>39</v>
      </c>
      <c r="H5999" s="5" t="s">
        <v>14</v>
      </c>
      <c r="I5999" s="4"/>
      <c r="J5999" s="4"/>
      <c r="K5999" s="4"/>
      <c r="L5999" s="4"/>
      <c r="M5999" s="4"/>
      <c r="N5999" s="4"/>
      <c r="O5999" s="4"/>
      <c r="P5999" s="4"/>
      <c r="Q5999" s="4"/>
      <c r="R5999" s="4"/>
      <c r="S5999" s="4"/>
      <c r="T5999" s="4"/>
      <c r="U5999" s="4"/>
      <c r="V5999" s="4"/>
      <c r="W5999" s="4"/>
      <c r="X5999" s="4"/>
      <c r="Y5999" s="4"/>
      <c r="Z5999" s="4"/>
    </row>
    <row r="6000">
      <c r="A6000" s="5" t="s">
        <v>22624</v>
      </c>
      <c r="B6000" s="5" t="s">
        <v>22625</v>
      </c>
      <c r="C6000" s="6">
        <v>2024.0</v>
      </c>
      <c r="D6000" s="7" t="s">
        <v>22626</v>
      </c>
      <c r="E6000" s="5" t="s">
        <v>22627</v>
      </c>
      <c r="F6000" s="5" t="s">
        <v>12</v>
      </c>
      <c r="G6000" s="5" t="s">
        <v>39</v>
      </c>
      <c r="H6000" s="5" t="s">
        <v>14</v>
      </c>
      <c r="I6000" s="4"/>
      <c r="J6000" s="4"/>
      <c r="K6000" s="4"/>
      <c r="L6000" s="4"/>
      <c r="M6000" s="4"/>
      <c r="N6000" s="4"/>
      <c r="O6000" s="4"/>
      <c r="P6000" s="4"/>
      <c r="Q6000" s="4"/>
      <c r="R6000" s="4"/>
      <c r="S6000" s="4"/>
      <c r="T6000" s="4"/>
      <c r="U6000" s="4"/>
      <c r="V6000" s="4"/>
      <c r="W6000" s="4"/>
      <c r="X6000" s="4"/>
      <c r="Y6000" s="4"/>
      <c r="Z6000" s="4"/>
    </row>
    <row r="6001">
      <c r="A6001" s="5" t="s">
        <v>22628</v>
      </c>
      <c r="B6001" s="5" t="s">
        <v>22629</v>
      </c>
      <c r="C6001" s="6">
        <v>2024.0</v>
      </c>
      <c r="D6001" s="7" t="s">
        <v>22630</v>
      </c>
      <c r="E6001" s="5" t="s">
        <v>22631</v>
      </c>
      <c r="F6001" s="5" t="s">
        <v>12</v>
      </c>
      <c r="G6001" s="5" t="s">
        <v>39</v>
      </c>
      <c r="H6001" s="5" t="s">
        <v>14</v>
      </c>
      <c r="I6001" s="4"/>
      <c r="J6001" s="4"/>
      <c r="K6001" s="4"/>
      <c r="L6001" s="4"/>
      <c r="M6001" s="4"/>
      <c r="N6001" s="4"/>
      <c r="O6001" s="4"/>
      <c r="P6001" s="4"/>
      <c r="Q6001" s="4"/>
      <c r="R6001" s="4"/>
      <c r="S6001" s="4"/>
      <c r="T6001" s="4"/>
      <c r="U6001" s="4"/>
      <c r="V6001" s="4"/>
      <c r="W6001" s="4"/>
      <c r="X6001" s="4"/>
      <c r="Y6001" s="4"/>
      <c r="Z6001" s="4"/>
    </row>
    <row r="6002">
      <c r="A6002" s="5" t="s">
        <v>22632</v>
      </c>
      <c r="B6002" s="5" t="s">
        <v>22633</v>
      </c>
      <c r="C6002" s="6">
        <v>2024.0</v>
      </c>
      <c r="D6002" s="7" t="s">
        <v>22634</v>
      </c>
      <c r="E6002" s="5" t="s">
        <v>22635</v>
      </c>
      <c r="F6002" s="5" t="s">
        <v>12</v>
      </c>
      <c r="G6002" s="5" t="s">
        <v>34</v>
      </c>
      <c r="H6002" s="5" t="s">
        <v>14</v>
      </c>
      <c r="I6002" s="4"/>
      <c r="J6002" s="4"/>
      <c r="K6002" s="4"/>
      <c r="L6002" s="4"/>
      <c r="M6002" s="4"/>
      <c r="N6002" s="4"/>
      <c r="O6002" s="4"/>
      <c r="P6002" s="4"/>
      <c r="Q6002" s="4"/>
      <c r="R6002" s="4"/>
      <c r="S6002" s="4"/>
      <c r="T6002" s="4"/>
      <c r="U6002" s="4"/>
      <c r="V6002" s="4"/>
      <c r="W6002" s="4"/>
      <c r="X6002" s="4"/>
      <c r="Y6002" s="4"/>
      <c r="Z6002" s="4"/>
    </row>
    <row r="6003">
      <c r="A6003" s="5" t="s">
        <v>22636</v>
      </c>
      <c r="B6003" s="5" t="s">
        <v>22637</v>
      </c>
      <c r="C6003" s="6">
        <v>2024.0</v>
      </c>
      <c r="D6003" s="7" t="s">
        <v>22638</v>
      </c>
      <c r="E6003" s="5" t="s">
        <v>22639</v>
      </c>
      <c r="F6003" s="5" t="s">
        <v>12</v>
      </c>
      <c r="G6003" s="5" t="s">
        <v>13</v>
      </c>
      <c r="H6003" s="5" t="s">
        <v>29</v>
      </c>
      <c r="I6003" s="4"/>
      <c r="J6003" s="4"/>
      <c r="K6003" s="4"/>
      <c r="L6003" s="4"/>
      <c r="M6003" s="4"/>
      <c r="N6003" s="4"/>
      <c r="O6003" s="4"/>
      <c r="P6003" s="4"/>
      <c r="Q6003" s="4"/>
      <c r="R6003" s="4"/>
      <c r="S6003" s="4"/>
      <c r="T6003" s="4"/>
      <c r="U6003" s="4"/>
      <c r="V6003" s="4"/>
      <c r="W6003" s="4"/>
      <c r="X6003" s="4"/>
      <c r="Y6003" s="4"/>
      <c r="Z6003" s="4"/>
    </row>
    <row r="6004">
      <c r="A6004" s="5" t="s">
        <v>22640</v>
      </c>
      <c r="B6004" s="5" t="s">
        <v>22641</v>
      </c>
      <c r="C6004" s="6">
        <v>2024.0</v>
      </c>
      <c r="D6004" s="7" t="s">
        <v>22642</v>
      </c>
      <c r="F6004" s="5" t="s">
        <v>12</v>
      </c>
      <c r="G6004" s="5" t="s">
        <v>34</v>
      </c>
      <c r="H6004" s="5" t="s">
        <v>14</v>
      </c>
      <c r="I6004" s="4"/>
      <c r="J6004" s="4"/>
      <c r="K6004" s="4"/>
      <c r="L6004" s="4"/>
      <c r="M6004" s="4"/>
      <c r="N6004" s="4"/>
      <c r="O6004" s="4"/>
      <c r="P6004" s="4"/>
      <c r="Q6004" s="4"/>
      <c r="R6004" s="4"/>
      <c r="S6004" s="4"/>
      <c r="T6004" s="4"/>
      <c r="U6004" s="4"/>
      <c r="V6004" s="4"/>
      <c r="W6004" s="4"/>
      <c r="X6004" s="4"/>
      <c r="Y6004" s="4"/>
      <c r="Z6004" s="4"/>
    </row>
    <row r="6005">
      <c r="A6005" s="5" t="s">
        <v>22643</v>
      </c>
      <c r="B6005" s="5" t="s">
        <v>22644</v>
      </c>
      <c r="C6005" s="6">
        <v>2023.0</v>
      </c>
      <c r="D6005" s="7" t="s">
        <v>22645</v>
      </c>
      <c r="E6005" s="5" t="s">
        <v>22646</v>
      </c>
      <c r="F6005" s="5" t="s">
        <v>12</v>
      </c>
      <c r="G6005" s="5" t="s">
        <v>39</v>
      </c>
      <c r="H6005" s="5" t="s">
        <v>14</v>
      </c>
      <c r="I6005" s="4"/>
      <c r="J6005" s="4"/>
      <c r="K6005" s="4"/>
      <c r="L6005" s="4"/>
      <c r="M6005" s="4"/>
      <c r="N6005" s="4"/>
      <c r="O6005" s="4"/>
      <c r="P6005" s="4"/>
      <c r="Q6005" s="4"/>
      <c r="R6005" s="4"/>
      <c r="S6005" s="4"/>
      <c r="T6005" s="4"/>
      <c r="U6005" s="4"/>
      <c r="V6005" s="4"/>
      <c r="W6005" s="4"/>
      <c r="X6005" s="4"/>
      <c r="Y6005" s="4"/>
      <c r="Z6005" s="4"/>
    </row>
    <row r="6006">
      <c r="A6006" s="5" t="s">
        <v>22647</v>
      </c>
      <c r="B6006" s="5" t="s">
        <v>22648</v>
      </c>
      <c r="C6006" s="6">
        <v>2021.0</v>
      </c>
      <c r="D6006" s="7" t="s">
        <v>22649</v>
      </c>
      <c r="F6006" s="5" t="s">
        <v>12</v>
      </c>
      <c r="G6006" s="5" t="s">
        <v>39</v>
      </c>
      <c r="H6006" s="5" t="s">
        <v>14</v>
      </c>
      <c r="I6006" s="4"/>
      <c r="J6006" s="4"/>
      <c r="K6006" s="4"/>
      <c r="L6006" s="4"/>
      <c r="M6006" s="4"/>
      <c r="N6006" s="4"/>
      <c r="O6006" s="4"/>
      <c r="P6006" s="4"/>
      <c r="Q6006" s="4"/>
      <c r="R6006" s="4"/>
      <c r="S6006" s="4"/>
      <c r="T6006" s="4"/>
      <c r="U6006" s="4"/>
      <c r="V6006" s="4"/>
      <c r="W6006" s="4"/>
      <c r="X6006" s="4"/>
      <c r="Y6006" s="4"/>
      <c r="Z6006" s="4"/>
    </row>
    <row r="6007">
      <c r="A6007" s="5" t="s">
        <v>22650</v>
      </c>
      <c r="B6007" s="5" t="s">
        <v>22651</v>
      </c>
      <c r="C6007" s="6">
        <v>2024.0</v>
      </c>
      <c r="D6007" s="7" t="s">
        <v>22652</v>
      </c>
      <c r="F6007" s="5" t="s">
        <v>12</v>
      </c>
      <c r="G6007" s="5" t="s">
        <v>34</v>
      </c>
      <c r="H6007" s="5" t="s">
        <v>14</v>
      </c>
      <c r="I6007" s="4"/>
      <c r="J6007" s="4"/>
      <c r="K6007" s="4"/>
      <c r="L6007" s="4"/>
      <c r="M6007" s="4"/>
      <c r="N6007" s="4"/>
      <c r="O6007" s="4"/>
      <c r="P6007" s="4"/>
      <c r="Q6007" s="4"/>
      <c r="R6007" s="4"/>
      <c r="S6007" s="4"/>
      <c r="T6007" s="4"/>
      <c r="U6007" s="4"/>
      <c r="V6007" s="4"/>
      <c r="W6007" s="4"/>
      <c r="X6007" s="4"/>
      <c r="Y6007" s="4"/>
      <c r="Z6007" s="4"/>
    </row>
    <row r="6008">
      <c r="A6008" s="5" t="s">
        <v>22653</v>
      </c>
      <c r="B6008" s="5" t="s">
        <v>22654</v>
      </c>
      <c r="C6008" s="6">
        <v>2022.0</v>
      </c>
      <c r="D6008" s="7" t="s">
        <v>22655</v>
      </c>
      <c r="E6008" s="5" t="s">
        <v>22656</v>
      </c>
      <c r="F6008" s="5" t="s">
        <v>12</v>
      </c>
      <c r="G6008" s="5" t="s">
        <v>13</v>
      </c>
      <c r="H6008" s="5" t="s">
        <v>14</v>
      </c>
      <c r="I6008" s="4"/>
      <c r="J6008" s="4"/>
      <c r="K6008" s="4"/>
      <c r="L6008" s="4"/>
      <c r="M6008" s="4"/>
      <c r="N6008" s="4"/>
      <c r="O6008" s="4"/>
      <c r="P6008" s="4"/>
      <c r="Q6008" s="4"/>
      <c r="R6008" s="4"/>
      <c r="S6008" s="4"/>
      <c r="T6008" s="4"/>
      <c r="U6008" s="4"/>
      <c r="V6008" s="4"/>
      <c r="W6008" s="4"/>
      <c r="X6008" s="4"/>
      <c r="Y6008" s="4"/>
      <c r="Z6008" s="4"/>
    </row>
    <row r="6009">
      <c r="A6009" s="5" t="s">
        <v>22657</v>
      </c>
      <c r="B6009" s="5" t="s">
        <v>22658</v>
      </c>
      <c r="C6009" s="6">
        <v>2023.0</v>
      </c>
      <c r="D6009" s="7" t="s">
        <v>22659</v>
      </c>
      <c r="E6009" s="5" t="s">
        <v>22660</v>
      </c>
      <c r="F6009" s="5" t="s">
        <v>12</v>
      </c>
      <c r="G6009" s="5" t="s">
        <v>39</v>
      </c>
      <c r="H6009" s="5" t="s">
        <v>14</v>
      </c>
      <c r="I6009" s="4"/>
      <c r="J6009" s="4"/>
      <c r="K6009" s="4"/>
      <c r="L6009" s="4"/>
      <c r="M6009" s="4"/>
      <c r="N6009" s="4"/>
      <c r="O6009" s="4"/>
      <c r="P6009" s="4"/>
      <c r="Q6009" s="4"/>
      <c r="R6009" s="4"/>
      <c r="S6009" s="4"/>
      <c r="T6009" s="4"/>
      <c r="U6009" s="4"/>
      <c r="V6009" s="4"/>
      <c r="W6009" s="4"/>
      <c r="X6009" s="4"/>
      <c r="Y6009" s="4"/>
      <c r="Z6009" s="4"/>
    </row>
    <row r="6010">
      <c r="A6010" s="5" t="s">
        <v>22661</v>
      </c>
      <c r="B6010" s="5" t="s">
        <v>22662</v>
      </c>
      <c r="C6010" s="6">
        <v>2023.0</v>
      </c>
      <c r="D6010" s="7" t="s">
        <v>22663</v>
      </c>
      <c r="E6010" s="5" t="s">
        <v>22664</v>
      </c>
      <c r="F6010" s="5" t="s">
        <v>19</v>
      </c>
      <c r="G6010" s="5" t="s">
        <v>20</v>
      </c>
      <c r="H6010" s="5" t="s">
        <v>14</v>
      </c>
      <c r="I6010" s="4"/>
      <c r="J6010" s="4"/>
      <c r="K6010" s="4"/>
      <c r="L6010" s="4"/>
      <c r="M6010" s="4"/>
      <c r="N6010" s="4"/>
      <c r="O6010" s="4"/>
      <c r="P6010" s="4"/>
      <c r="Q6010" s="4"/>
      <c r="R6010" s="4"/>
      <c r="S6010" s="4"/>
      <c r="T6010" s="4"/>
      <c r="U6010" s="4"/>
      <c r="V6010" s="4"/>
      <c r="W6010" s="4"/>
      <c r="X6010" s="4"/>
      <c r="Y6010" s="4"/>
      <c r="Z6010" s="4"/>
    </row>
    <row r="6011">
      <c r="A6011" s="5" t="s">
        <v>22665</v>
      </c>
      <c r="B6011" s="5" t="s">
        <v>22666</v>
      </c>
      <c r="C6011" s="6">
        <v>2024.0</v>
      </c>
      <c r="D6011" s="7" t="s">
        <v>22667</v>
      </c>
      <c r="E6011" s="5" t="s">
        <v>22668</v>
      </c>
      <c r="F6011" s="5" t="s">
        <v>19</v>
      </c>
      <c r="G6011" s="5" t="s">
        <v>20</v>
      </c>
      <c r="H6011" s="5" t="s">
        <v>14</v>
      </c>
      <c r="I6011" s="4"/>
      <c r="J6011" s="4"/>
      <c r="K6011" s="4"/>
      <c r="L6011" s="4"/>
      <c r="M6011" s="4"/>
      <c r="N6011" s="4"/>
      <c r="O6011" s="4"/>
      <c r="P6011" s="4"/>
      <c r="Q6011" s="4"/>
      <c r="R6011" s="4"/>
      <c r="S6011" s="4"/>
      <c r="T6011" s="4"/>
      <c r="U6011" s="4"/>
      <c r="V6011" s="4"/>
      <c r="W6011" s="4"/>
      <c r="X6011" s="4"/>
      <c r="Y6011" s="4"/>
      <c r="Z6011" s="4"/>
    </row>
    <row r="6012">
      <c r="A6012" s="5" t="s">
        <v>22669</v>
      </c>
      <c r="B6012" s="5" t="s">
        <v>22670</v>
      </c>
      <c r="C6012" s="6">
        <v>2024.0</v>
      </c>
      <c r="D6012" s="7" t="s">
        <v>22671</v>
      </c>
      <c r="E6012" s="5" t="s">
        <v>22672</v>
      </c>
      <c r="F6012" s="5" t="s">
        <v>19</v>
      </c>
      <c r="G6012" s="5" t="s">
        <v>20</v>
      </c>
      <c r="H6012" s="5" t="s">
        <v>14</v>
      </c>
      <c r="I6012" s="4"/>
      <c r="J6012" s="4"/>
      <c r="K6012" s="4"/>
      <c r="L6012" s="4"/>
      <c r="M6012" s="4"/>
      <c r="N6012" s="4"/>
      <c r="O6012" s="4"/>
      <c r="P6012" s="4"/>
      <c r="Q6012" s="4"/>
      <c r="R6012" s="4"/>
      <c r="S6012" s="4"/>
      <c r="T6012" s="4"/>
      <c r="U6012" s="4"/>
      <c r="V6012" s="4"/>
      <c r="W6012" s="4"/>
      <c r="X6012" s="4"/>
      <c r="Y6012" s="4"/>
      <c r="Z6012" s="4"/>
    </row>
    <row r="6013">
      <c r="A6013" s="5" t="s">
        <v>22673</v>
      </c>
      <c r="B6013" s="5" t="s">
        <v>22674</v>
      </c>
      <c r="C6013" s="6">
        <v>2023.0</v>
      </c>
      <c r="D6013" s="7" t="s">
        <v>22675</v>
      </c>
      <c r="E6013" s="5" t="s">
        <v>22676</v>
      </c>
      <c r="F6013" s="5" t="s">
        <v>19</v>
      </c>
      <c r="G6013" s="5" t="s">
        <v>20</v>
      </c>
      <c r="H6013" s="5" t="s">
        <v>14</v>
      </c>
      <c r="I6013" s="4"/>
      <c r="J6013" s="4"/>
      <c r="K6013" s="4"/>
      <c r="L6013" s="4"/>
      <c r="M6013" s="4"/>
      <c r="N6013" s="4"/>
      <c r="O6013" s="4"/>
      <c r="P6013" s="4"/>
      <c r="Q6013" s="4"/>
      <c r="R6013" s="4"/>
      <c r="S6013" s="4"/>
      <c r="T6013" s="4"/>
      <c r="U6013" s="4"/>
      <c r="V6013" s="4"/>
      <c r="W6013" s="4"/>
      <c r="X6013" s="4"/>
      <c r="Y6013" s="4"/>
      <c r="Z6013" s="4"/>
    </row>
    <row r="6014">
      <c r="A6014" s="5" t="s">
        <v>22677</v>
      </c>
      <c r="B6014" s="5" t="s">
        <v>22678</v>
      </c>
      <c r="C6014" s="6">
        <v>2024.0</v>
      </c>
      <c r="D6014" s="7" t="s">
        <v>22679</v>
      </c>
      <c r="E6014" s="5" t="s">
        <v>22680</v>
      </c>
      <c r="F6014" s="5" t="s">
        <v>19</v>
      </c>
      <c r="G6014" s="5" t="s">
        <v>20</v>
      </c>
      <c r="H6014" s="5" t="s">
        <v>14</v>
      </c>
      <c r="I6014" s="4"/>
      <c r="J6014" s="4"/>
      <c r="K6014" s="4"/>
      <c r="L6014" s="4"/>
      <c r="M6014" s="4"/>
      <c r="N6014" s="4"/>
      <c r="O6014" s="4"/>
      <c r="P6014" s="4"/>
      <c r="Q6014" s="4"/>
      <c r="R6014" s="4"/>
      <c r="S6014" s="4"/>
      <c r="T6014" s="4"/>
      <c r="U6014" s="4"/>
      <c r="V6014" s="4"/>
      <c r="W6014" s="4"/>
      <c r="X6014" s="4"/>
      <c r="Y6014" s="4"/>
      <c r="Z6014" s="4"/>
    </row>
    <row r="6015">
      <c r="A6015" s="5" t="s">
        <v>22681</v>
      </c>
      <c r="B6015" s="5" t="s">
        <v>22682</v>
      </c>
      <c r="C6015" s="6">
        <v>2024.0</v>
      </c>
      <c r="D6015" s="7" t="s">
        <v>22683</v>
      </c>
      <c r="F6015" s="5" t="s">
        <v>12</v>
      </c>
      <c r="G6015" s="5" t="s">
        <v>34</v>
      </c>
      <c r="H6015" s="5" t="s">
        <v>14</v>
      </c>
      <c r="I6015" s="4"/>
      <c r="J6015" s="4"/>
      <c r="K6015" s="4"/>
      <c r="L6015" s="4"/>
      <c r="M6015" s="4"/>
      <c r="N6015" s="4"/>
      <c r="O6015" s="4"/>
      <c r="P6015" s="4"/>
      <c r="Q6015" s="4"/>
      <c r="R6015" s="4"/>
      <c r="S6015" s="4"/>
      <c r="T6015" s="4"/>
      <c r="U6015" s="4"/>
      <c r="V6015" s="4"/>
      <c r="W6015" s="4"/>
      <c r="X6015" s="4"/>
      <c r="Y6015" s="4"/>
      <c r="Z6015" s="4"/>
    </row>
    <row r="6016">
      <c r="A6016" s="5" t="s">
        <v>22684</v>
      </c>
      <c r="B6016" s="5" t="s">
        <v>22685</v>
      </c>
      <c r="C6016" s="6">
        <v>2021.0</v>
      </c>
      <c r="D6016" s="7" t="s">
        <v>22686</v>
      </c>
      <c r="E6016" s="5" t="s">
        <v>22687</v>
      </c>
      <c r="F6016" s="5" t="s">
        <v>12</v>
      </c>
      <c r="G6016" s="5" t="s">
        <v>39</v>
      </c>
      <c r="H6016" s="5" t="s">
        <v>14</v>
      </c>
      <c r="I6016" s="4"/>
      <c r="J6016" s="4"/>
      <c r="K6016" s="4"/>
      <c r="L6016" s="4"/>
      <c r="M6016" s="4"/>
      <c r="N6016" s="4"/>
      <c r="O6016" s="4"/>
      <c r="P6016" s="4"/>
      <c r="Q6016" s="4"/>
      <c r="R6016" s="4"/>
      <c r="S6016" s="4"/>
      <c r="T6016" s="4"/>
      <c r="U6016" s="4"/>
      <c r="V6016" s="4"/>
      <c r="W6016" s="4"/>
      <c r="X6016" s="4"/>
      <c r="Y6016" s="4"/>
      <c r="Z6016" s="4"/>
    </row>
    <row r="6017">
      <c r="A6017" s="5" t="s">
        <v>22688</v>
      </c>
      <c r="B6017" s="5" t="s">
        <v>22689</v>
      </c>
      <c r="C6017" s="6">
        <v>2021.0</v>
      </c>
      <c r="D6017" s="7" t="s">
        <v>22690</v>
      </c>
      <c r="E6017" s="5" t="s">
        <v>22691</v>
      </c>
      <c r="F6017" s="5" t="s">
        <v>19</v>
      </c>
      <c r="G6017" s="5" t="s">
        <v>20</v>
      </c>
      <c r="H6017" s="5" t="s">
        <v>14</v>
      </c>
      <c r="I6017" s="4"/>
      <c r="J6017" s="4"/>
      <c r="K6017" s="4"/>
      <c r="L6017" s="4"/>
      <c r="M6017" s="4"/>
      <c r="N6017" s="4"/>
      <c r="O6017" s="4"/>
      <c r="P6017" s="4"/>
      <c r="Q6017" s="4"/>
      <c r="R6017" s="4"/>
      <c r="S6017" s="4"/>
      <c r="T6017" s="4"/>
      <c r="U6017" s="4"/>
      <c r="V6017" s="4"/>
      <c r="W6017" s="4"/>
      <c r="X6017" s="4"/>
      <c r="Y6017" s="4"/>
      <c r="Z6017" s="4"/>
    </row>
    <row r="6018">
      <c r="A6018" s="5" t="s">
        <v>22692</v>
      </c>
      <c r="B6018" s="5" t="s">
        <v>22693</v>
      </c>
      <c r="C6018" s="6">
        <v>2022.0</v>
      </c>
      <c r="D6018" s="7" t="s">
        <v>22694</v>
      </c>
      <c r="E6018" s="5" t="s">
        <v>22695</v>
      </c>
      <c r="F6018" s="5" t="s">
        <v>19</v>
      </c>
      <c r="G6018" s="5" t="s">
        <v>20</v>
      </c>
      <c r="H6018" s="5" t="s">
        <v>14</v>
      </c>
      <c r="I6018" s="4"/>
      <c r="J6018" s="4"/>
      <c r="K6018" s="4"/>
      <c r="L6018" s="4"/>
      <c r="M6018" s="4"/>
      <c r="N6018" s="4"/>
      <c r="O6018" s="4"/>
      <c r="P6018" s="4"/>
      <c r="Q6018" s="4"/>
      <c r="R6018" s="4"/>
      <c r="S6018" s="4"/>
      <c r="T6018" s="4"/>
      <c r="U6018" s="4"/>
      <c r="V6018" s="4"/>
      <c r="W6018" s="4"/>
      <c r="X6018" s="4"/>
      <c r="Y6018" s="4"/>
      <c r="Z6018" s="4"/>
    </row>
    <row r="6019">
      <c r="A6019" s="5" t="s">
        <v>6876</v>
      </c>
      <c r="B6019" s="5" t="s">
        <v>22696</v>
      </c>
      <c r="C6019" s="6">
        <v>2024.0</v>
      </c>
      <c r="D6019" s="7" t="s">
        <v>22697</v>
      </c>
      <c r="F6019" s="5" t="s">
        <v>12</v>
      </c>
      <c r="G6019" s="5" t="s">
        <v>34</v>
      </c>
      <c r="H6019" s="5" t="s">
        <v>14</v>
      </c>
      <c r="I6019" s="4"/>
      <c r="J6019" s="4"/>
      <c r="K6019" s="4"/>
      <c r="L6019" s="4"/>
      <c r="M6019" s="4"/>
      <c r="N6019" s="4"/>
      <c r="O6019" s="4"/>
      <c r="P6019" s="4"/>
      <c r="Q6019" s="4"/>
      <c r="R6019" s="4"/>
      <c r="S6019" s="4"/>
      <c r="T6019" s="4"/>
      <c r="U6019" s="4"/>
      <c r="V6019" s="4"/>
      <c r="W6019" s="4"/>
      <c r="X6019" s="4"/>
      <c r="Y6019" s="4"/>
      <c r="Z6019" s="4"/>
    </row>
    <row r="6020">
      <c r="A6020" s="5" t="s">
        <v>22698</v>
      </c>
      <c r="B6020" s="5" t="s">
        <v>22699</v>
      </c>
      <c r="C6020" s="6">
        <v>2022.0</v>
      </c>
      <c r="D6020" s="7" t="s">
        <v>22700</v>
      </c>
      <c r="E6020" s="5" t="s">
        <v>22701</v>
      </c>
      <c r="F6020" s="5" t="s">
        <v>12</v>
      </c>
      <c r="G6020" s="5" t="s">
        <v>39</v>
      </c>
      <c r="H6020" s="5" t="s">
        <v>14</v>
      </c>
      <c r="I6020" s="4"/>
      <c r="J6020" s="4"/>
      <c r="K6020" s="4"/>
      <c r="L6020" s="4"/>
      <c r="M6020" s="4"/>
      <c r="N6020" s="4"/>
      <c r="O6020" s="4"/>
      <c r="P6020" s="4"/>
      <c r="Q6020" s="4"/>
      <c r="R6020" s="4"/>
      <c r="S6020" s="4"/>
      <c r="T6020" s="4"/>
      <c r="U6020" s="4"/>
      <c r="V6020" s="4"/>
      <c r="W6020" s="4"/>
      <c r="X6020" s="4"/>
      <c r="Y6020" s="4"/>
      <c r="Z6020" s="4"/>
    </row>
    <row r="6021">
      <c r="A6021" s="5" t="s">
        <v>22702</v>
      </c>
      <c r="B6021" s="5" t="s">
        <v>22703</v>
      </c>
      <c r="C6021" s="6">
        <v>2023.0</v>
      </c>
      <c r="D6021" s="7" t="s">
        <v>22704</v>
      </c>
      <c r="E6021" s="5" t="s">
        <v>22705</v>
      </c>
      <c r="F6021" s="5" t="s">
        <v>12</v>
      </c>
      <c r="G6021" s="5" t="s">
        <v>39</v>
      </c>
      <c r="H6021" s="5" t="s">
        <v>14</v>
      </c>
      <c r="I6021" s="4"/>
      <c r="J6021" s="4"/>
      <c r="K6021" s="4"/>
      <c r="L6021" s="4"/>
      <c r="M6021" s="4"/>
      <c r="N6021" s="4"/>
      <c r="O6021" s="4"/>
      <c r="P6021" s="4"/>
      <c r="Q6021" s="4"/>
      <c r="R6021" s="4"/>
      <c r="S6021" s="4"/>
      <c r="T6021" s="4"/>
      <c r="U6021" s="4"/>
      <c r="V6021" s="4"/>
      <c r="W6021" s="4"/>
      <c r="X6021" s="4"/>
      <c r="Y6021" s="4"/>
      <c r="Z6021" s="4"/>
    </row>
    <row r="6022">
      <c r="A6022" s="5" t="s">
        <v>22706</v>
      </c>
      <c r="B6022" s="5" t="s">
        <v>22707</v>
      </c>
      <c r="C6022" s="6">
        <v>2023.0</v>
      </c>
      <c r="D6022" s="7" t="s">
        <v>22708</v>
      </c>
      <c r="E6022" s="5" t="s">
        <v>22709</v>
      </c>
      <c r="F6022" s="5" t="s">
        <v>12</v>
      </c>
      <c r="G6022" s="5" t="s">
        <v>13</v>
      </c>
      <c r="H6022" s="5" t="s">
        <v>29</v>
      </c>
      <c r="I6022" s="4"/>
      <c r="J6022" s="4"/>
      <c r="K6022" s="4"/>
      <c r="L6022" s="4"/>
      <c r="M6022" s="4"/>
      <c r="N6022" s="4"/>
      <c r="O6022" s="4"/>
      <c r="P6022" s="4"/>
      <c r="Q6022" s="4"/>
      <c r="R6022" s="4"/>
      <c r="S6022" s="4"/>
      <c r="T6022" s="4"/>
      <c r="U6022" s="4"/>
      <c r="V6022" s="4"/>
      <c r="W6022" s="4"/>
      <c r="X6022" s="4"/>
      <c r="Y6022" s="4"/>
      <c r="Z6022" s="4"/>
    </row>
    <row r="6023">
      <c r="A6023" s="5" t="s">
        <v>22710</v>
      </c>
      <c r="B6023" s="5" t="s">
        <v>22711</v>
      </c>
      <c r="C6023" s="6">
        <v>2024.0</v>
      </c>
      <c r="D6023" s="7" t="s">
        <v>22712</v>
      </c>
      <c r="E6023" s="5" t="s">
        <v>22713</v>
      </c>
      <c r="F6023" s="5" t="s">
        <v>19</v>
      </c>
      <c r="G6023" s="5" t="s">
        <v>20</v>
      </c>
      <c r="H6023" s="5" t="s">
        <v>14</v>
      </c>
      <c r="I6023" s="4"/>
      <c r="J6023" s="4"/>
      <c r="K6023" s="4"/>
      <c r="L6023" s="4"/>
      <c r="M6023" s="4"/>
      <c r="N6023" s="4"/>
      <c r="O6023" s="4"/>
      <c r="P6023" s="4"/>
      <c r="Q6023" s="4"/>
      <c r="R6023" s="4"/>
      <c r="S6023" s="4"/>
      <c r="T6023" s="4"/>
      <c r="U6023" s="4"/>
      <c r="V6023" s="4"/>
      <c r="W6023" s="4"/>
      <c r="X6023" s="4"/>
      <c r="Y6023" s="4"/>
      <c r="Z6023" s="4"/>
    </row>
    <row r="6024">
      <c r="A6024" s="8"/>
      <c r="B6024" s="5" t="s">
        <v>22714</v>
      </c>
      <c r="C6024" s="6">
        <v>2025.0</v>
      </c>
      <c r="D6024" s="7" t="s">
        <v>22715</v>
      </c>
      <c r="E6024" s="5" t="s">
        <v>22716</v>
      </c>
      <c r="F6024" s="5" t="s">
        <v>12</v>
      </c>
      <c r="G6024" s="5" t="s">
        <v>34</v>
      </c>
      <c r="H6024" s="5" t="s">
        <v>14</v>
      </c>
      <c r="I6024" s="4"/>
      <c r="J6024" s="4"/>
      <c r="K6024" s="4"/>
      <c r="L6024" s="4"/>
      <c r="M6024" s="4"/>
      <c r="N6024" s="4"/>
      <c r="O6024" s="4"/>
      <c r="P6024" s="4"/>
      <c r="Q6024" s="4"/>
      <c r="R6024" s="4"/>
      <c r="S6024" s="4"/>
      <c r="T6024" s="4"/>
      <c r="U6024" s="4"/>
      <c r="V6024" s="4"/>
      <c r="W6024" s="4"/>
      <c r="X6024" s="4"/>
      <c r="Y6024" s="4"/>
      <c r="Z6024" s="4"/>
    </row>
    <row r="6025">
      <c r="A6025" s="5" t="s">
        <v>22717</v>
      </c>
      <c r="B6025" s="5" t="s">
        <v>22718</v>
      </c>
      <c r="C6025" s="6">
        <v>2024.0</v>
      </c>
      <c r="D6025" s="7" t="s">
        <v>22719</v>
      </c>
      <c r="E6025" s="5" t="s">
        <v>22720</v>
      </c>
      <c r="F6025" s="5" t="s">
        <v>12</v>
      </c>
      <c r="G6025" s="5" t="s">
        <v>34</v>
      </c>
      <c r="H6025" s="5" t="s">
        <v>14</v>
      </c>
      <c r="I6025" s="4"/>
      <c r="J6025" s="4"/>
      <c r="K6025" s="4"/>
      <c r="L6025" s="4"/>
      <c r="M6025" s="4"/>
      <c r="N6025" s="4"/>
      <c r="O6025" s="4"/>
      <c r="P6025" s="4"/>
      <c r="Q6025" s="4"/>
      <c r="R6025" s="4"/>
      <c r="S6025" s="4"/>
      <c r="T6025" s="4"/>
      <c r="U6025" s="4"/>
      <c r="V6025" s="4"/>
      <c r="W6025" s="4"/>
      <c r="X6025" s="4"/>
      <c r="Y6025" s="4"/>
      <c r="Z6025" s="4"/>
    </row>
    <row r="6026">
      <c r="A6026" s="5" t="s">
        <v>22721</v>
      </c>
      <c r="B6026" s="5" t="s">
        <v>22722</v>
      </c>
      <c r="C6026" s="6">
        <v>2024.0</v>
      </c>
      <c r="D6026" s="7" t="s">
        <v>22723</v>
      </c>
      <c r="F6026" s="5" t="s">
        <v>12</v>
      </c>
      <c r="G6026" s="5" t="s">
        <v>34</v>
      </c>
      <c r="H6026" s="5" t="s">
        <v>14</v>
      </c>
      <c r="I6026" s="4"/>
      <c r="J6026" s="4"/>
      <c r="K6026" s="4"/>
      <c r="L6026" s="4"/>
      <c r="M6026" s="4"/>
      <c r="N6026" s="4"/>
      <c r="O6026" s="4"/>
      <c r="P6026" s="4"/>
      <c r="Q6026" s="4"/>
      <c r="R6026" s="4"/>
      <c r="S6026" s="4"/>
      <c r="T6026" s="4"/>
      <c r="U6026" s="4"/>
      <c r="V6026" s="4"/>
      <c r="W6026" s="4"/>
      <c r="X6026" s="4"/>
      <c r="Y6026" s="4"/>
      <c r="Z6026" s="4"/>
    </row>
    <row r="6027">
      <c r="A6027" s="5" t="s">
        <v>4346</v>
      </c>
      <c r="B6027" s="5" t="s">
        <v>22724</v>
      </c>
      <c r="C6027" s="6">
        <v>2023.0</v>
      </c>
      <c r="D6027" s="7" t="s">
        <v>22725</v>
      </c>
      <c r="E6027" s="5" t="s">
        <v>22726</v>
      </c>
      <c r="F6027" s="5" t="s">
        <v>12</v>
      </c>
      <c r="G6027" s="5" t="s">
        <v>34</v>
      </c>
      <c r="H6027" s="5" t="s">
        <v>14</v>
      </c>
      <c r="I6027" s="4"/>
      <c r="J6027" s="4"/>
      <c r="K6027" s="4"/>
      <c r="L6027" s="4"/>
      <c r="M6027" s="4"/>
      <c r="N6027" s="4"/>
      <c r="O6027" s="4"/>
      <c r="P6027" s="4"/>
      <c r="Q6027" s="4"/>
      <c r="R6027" s="4"/>
      <c r="S6027" s="4"/>
      <c r="T6027" s="4"/>
      <c r="U6027" s="4"/>
      <c r="V6027" s="4"/>
      <c r="W6027" s="4"/>
      <c r="X6027" s="4"/>
      <c r="Y6027" s="4"/>
      <c r="Z6027" s="4"/>
    </row>
    <row r="6028">
      <c r="A6028" s="5" t="s">
        <v>22727</v>
      </c>
      <c r="B6028" s="5" t="s">
        <v>22728</v>
      </c>
      <c r="C6028" s="6">
        <v>2024.0</v>
      </c>
      <c r="D6028" s="7" t="s">
        <v>22729</v>
      </c>
      <c r="E6028" s="5" t="s">
        <v>22730</v>
      </c>
      <c r="F6028" s="5" t="s">
        <v>19</v>
      </c>
      <c r="G6028" s="5" t="s">
        <v>20</v>
      </c>
      <c r="H6028" s="5" t="s">
        <v>14</v>
      </c>
      <c r="I6028" s="4"/>
      <c r="J6028" s="4"/>
      <c r="K6028" s="4"/>
      <c r="L6028" s="4"/>
      <c r="M6028" s="4"/>
      <c r="N6028" s="4"/>
      <c r="O6028" s="4"/>
      <c r="P6028" s="4"/>
      <c r="Q6028" s="4"/>
      <c r="R6028" s="4"/>
      <c r="S6028" s="4"/>
      <c r="T6028" s="4"/>
      <c r="U6028" s="4"/>
      <c r="V6028" s="4"/>
      <c r="W6028" s="4"/>
      <c r="X6028" s="4"/>
      <c r="Y6028" s="4"/>
      <c r="Z6028" s="4"/>
    </row>
    <row r="6029">
      <c r="A6029" s="5" t="s">
        <v>22731</v>
      </c>
      <c r="B6029" s="5" t="s">
        <v>22732</v>
      </c>
      <c r="C6029" s="6">
        <v>2023.0</v>
      </c>
      <c r="D6029" s="7" t="s">
        <v>22733</v>
      </c>
      <c r="E6029" s="5" t="s">
        <v>22734</v>
      </c>
      <c r="F6029" s="5" t="s">
        <v>19</v>
      </c>
      <c r="G6029" s="5" t="s">
        <v>20</v>
      </c>
      <c r="H6029" s="5" t="s">
        <v>14</v>
      </c>
      <c r="I6029" s="4"/>
      <c r="J6029" s="4"/>
      <c r="K6029" s="4"/>
      <c r="L6029" s="4"/>
      <c r="M6029" s="4"/>
      <c r="N6029" s="4"/>
      <c r="O6029" s="4"/>
      <c r="P6029" s="4"/>
      <c r="Q6029" s="4"/>
      <c r="R6029" s="4"/>
      <c r="S6029" s="4"/>
      <c r="T6029" s="4"/>
      <c r="U6029" s="4"/>
      <c r="V6029" s="4"/>
      <c r="W6029" s="4"/>
      <c r="X6029" s="4"/>
      <c r="Y6029" s="4"/>
      <c r="Z6029" s="4"/>
    </row>
    <row r="6030">
      <c r="A6030" s="5" t="s">
        <v>22735</v>
      </c>
      <c r="B6030" s="5" t="s">
        <v>22736</v>
      </c>
      <c r="C6030" s="6">
        <v>2024.0</v>
      </c>
      <c r="D6030" s="7" t="s">
        <v>22737</v>
      </c>
      <c r="E6030" s="5" t="s">
        <v>22738</v>
      </c>
      <c r="F6030" s="5" t="s">
        <v>12</v>
      </c>
      <c r="G6030" s="5" t="s">
        <v>34</v>
      </c>
      <c r="H6030" s="5" t="s">
        <v>14</v>
      </c>
      <c r="I6030" s="4"/>
      <c r="J6030" s="4"/>
      <c r="K6030" s="4"/>
      <c r="L6030" s="4"/>
      <c r="M6030" s="4"/>
      <c r="N6030" s="4"/>
      <c r="O6030" s="4"/>
      <c r="P6030" s="4"/>
      <c r="Q6030" s="4"/>
      <c r="R6030" s="4"/>
      <c r="S6030" s="4"/>
      <c r="T6030" s="4"/>
      <c r="U6030" s="4"/>
      <c r="V6030" s="4"/>
      <c r="W6030" s="4"/>
      <c r="X6030" s="4"/>
      <c r="Y6030" s="4"/>
      <c r="Z6030" s="4"/>
    </row>
    <row r="6031">
      <c r="A6031" s="5" t="s">
        <v>22739</v>
      </c>
      <c r="B6031" s="5" t="s">
        <v>22740</v>
      </c>
      <c r="C6031" s="6">
        <v>2023.0</v>
      </c>
      <c r="D6031" s="7" t="s">
        <v>22741</v>
      </c>
      <c r="E6031" s="5" t="s">
        <v>22742</v>
      </c>
      <c r="F6031" s="5" t="s">
        <v>19</v>
      </c>
      <c r="G6031" s="5" t="s">
        <v>20</v>
      </c>
      <c r="H6031" s="5" t="s">
        <v>14</v>
      </c>
      <c r="I6031" s="4"/>
      <c r="J6031" s="4"/>
      <c r="K6031" s="4"/>
      <c r="L6031" s="4"/>
      <c r="M6031" s="4"/>
      <c r="N6031" s="4"/>
      <c r="O6031" s="4"/>
      <c r="P6031" s="4"/>
      <c r="Q6031" s="4"/>
      <c r="R6031" s="4"/>
      <c r="S6031" s="4"/>
      <c r="T6031" s="4"/>
      <c r="U6031" s="4"/>
      <c r="V6031" s="4"/>
      <c r="W6031" s="4"/>
      <c r="X6031" s="4"/>
      <c r="Y6031" s="4"/>
      <c r="Z6031" s="4"/>
    </row>
    <row r="6032">
      <c r="A6032" s="5" t="s">
        <v>22743</v>
      </c>
      <c r="B6032" s="5" t="s">
        <v>22744</v>
      </c>
      <c r="C6032" s="6">
        <v>2024.0</v>
      </c>
      <c r="D6032" s="7" t="s">
        <v>22745</v>
      </c>
      <c r="E6032" s="5" t="s">
        <v>22746</v>
      </c>
      <c r="F6032" s="5" t="s">
        <v>12</v>
      </c>
      <c r="G6032" s="5" t="s">
        <v>39</v>
      </c>
      <c r="H6032" s="5" t="s">
        <v>14</v>
      </c>
      <c r="I6032" s="4"/>
      <c r="J6032" s="4"/>
      <c r="K6032" s="4"/>
      <c r="L6032" s="4"/>
      <c r="M6032" s="4"/>
      <c r="N6032" s="4"/>
      <c r="O6032" s="4"/>
      <c r="P6032" s="4"/>
      <c r="Q6032" s="4"/>
      <c r="R6032" s="4"/>
      <c r="S6032" s="4"/>
      <c r="T6032" s="4"/>
      <c r="U6032" s="4"/>
      <c r="V6032" s="4"/>
      <c r="W6032" s="4"/>
      <c r="X6032" s="4"/>
      <c r="Y6032" s="4"/>
      <c r="Z6032" s="4"/>
    </row>
    <row r="6033">
      <c r="A6033" s="5" t="s">
        <v>22747</v>
      </c>
      <c r="B6033" s="5" t="s">
        <v>22748</v>
      </c>
      <c r="C6033" s="6">
        <v>2023.0</v>
      </c>
      <c r="D6033" s="7" t="s">
        <v>22749</v>
      </c>
      <c r="E6033" s="5" t="s">
        <v>22750</v>
      </c>
      <c r="F6033" s="5" t="s">
        <v>12</v>
      </c>
      <c r="G6033" s="5" t="s">
        <v>39</v>
      </c>
      <c r="H6033" s="5" t="s">
        <v>14</v>
      </c>
      <c r="I6033" s="4"/>
      <c r="J6033" s="4"/>
      <c r="K6033" s="4"/>
      <c r="L6033" s="4"/>
      <c r="M6033" s="4"/>
      <c r="N6033" s="4"/>
      <c r="O6033" s="4"/>
      <c r="P6033" s="4"/>
      <c r="Q6033" s="4"/>
      <c r="R6033" s="4"/>
      <c r="S6033" s="4"/>
      <c r="T6033" s="4"/>
      <c r="U6033" s="4"/>
      <c r="V6033" s="4"/>
      <c r="W6033" s="4"/>
      <c r="X6033" s="4"/>
      <c r="Y6033" s="4"/>
      <c r="Z6033" s="4"/>
    </row>
    <row r="6034">
      <c r="A6034" s="5" t="s">
        <v>22751</v>
      </c>
      <c r="B6034" s="5" t="s">
        <v>22752</v>
      </c>
      <c r="C6034" s="6">
        <v>2023.0</v>
      </c>
      <c r="D6034" s="7" t="s">
        <v>22753</v>
      </c>
      <c r="E6034" s="5" t="s">
        <v>22754</v>
      </c>
      <c r="F6034" s="5" t="s">
        <v>19</v>
      </c>
      <c r="G6034" s="5" t="s">
        <v>20</v>
      </c>
      <c r="H6034" s="5" t="s">
        <v>14</v>
      </c>
      <c r="I6034" s="4"/>
      <c r="J6034" s="4"/>
      <c r="K6034" s="4"/>
      <c r="L6034" s="4"/>
      <c r="M6034" s="4"/>
      <c r="N6034" s="4"/>
      <c r="O6034" s="4"/>
      <c r="P6034" s="4"/>
      <c r="Q6034" s="4"/>
      <c r="R6034" s="4"/>
      <c r="S6034" s="4"/>
      <c r="T6034" s="4"/>
      <c r="U6034" s="4"/>
      <c r="V6034" s="4"/>
      <c r="W6034" s="4"/>
      <c r="X6034" s="4"/>
      <c r="Y6034" s="4"/>
      <c r="Z6034" s="4"/>
    </row>
    <row r="6035">
      <c r="A6035" s="5" t="s">
        <v>22755</v>
      </c>
      <c r="B6035" s="5" t="s">
        <v>22756</v>
      </c>
      <c r="C6035" s="6">
        <v>2024.0</v>
      </c>
      <c r="D6035" s="7" t="s">
        <v>22757</v>
      </c>
      <c r="E6035" s="5" t="s">
        <v>22758</v>
      </c>
      <c r="F6035" s="5" t="s">
        <v>19</v>
      </c>
      <c r="G6035" s="5" t="s">
        <v>20</v>
      </c>
      <c r="H6035" s="5" t="s">
        <v>14</v>
      </c>
      <c r="I6035" s="4"/>
      <c r="J6035" s="4"/>
      <c r="K6035" s="4"/>
      <c r="L6035" s="4"/>
      <c r="M6035" s="4"/>
      <c r="N6035" s="4"/>
      <c r="O6035" s="4"/>
      <c r="P6035" s="4"/>
      <c r="Q6035" s="4"/>
      <c r="R6035" s="4"/>
      <c r="S6035" s="4"/>
      <c r="T6035" s="4"/>
      <c r="U6035" s="4"/>
      <c r="V6035" s="4"/>
      <c r="W6035" s="4"/>
      <c r="X6035" s="4"/>
      <c r="Y6035" s="4"/>
      <c r="Z6035" s="4"/>
    </row>
    <row r="6036">
      <c r="A6036" s="5" t="s">
        <v>22759</v>
      </c>
      <c r="B6036" s="5" t="s">
        <v>22760</v>
      </c>
      <c r="C6036" s="6">
        <v>2022.0</v>
      </c>
      <c r="D6036" s="7" t="s">
        <v>22761</v>
      </c>
      <c r="E6036" s="5" t="s">
        <v>22762</v>
      </c>
      <c r="F6036" s="5" t="s">
        <v>19</v>
      </c>
      <c r="G6036" s="5" t="s">
        <v>20</v>
      </c>
      <c r="H6036" s="5" t="s">
        <v>14</v>
      </c>
      <c r="I6036" s="4"/>
      <c r="J6036" s="4"/>
      <c r="K6036" s="4"/>
      <c r="L6036" s="4"/>
      <c r="M6036" s="4"/>
      <c r="N6036" s="4"/>
      <c r="O6036" s="4"/>
      <c r="P6036" s="4"/>
      <c r="Q6036" s="4"/>
      <c r="R6036" s="4"/>
      <c r="S6036" s="4"/>
      <c r="T6036" s="4"/>
      <c r="U6036" s="4"/>
      <c r="V6036" s="4"/>
      <c r="W6036" s="4"/>
      <c r="X6036" s="4"/>
      <c r="Y6036" s="4"/>
      <c r="Z6036" s="4"/>
    </row>
    <row r="6037">
      <c r="A6037" s="5" t="s">
        <v>22763</v>
      </c>
      <c r="B6037" s="5" t="s">
        <v>22764</v>
      </c>
      <c r="D6037" s="7" t="s">
        <v>22765</v>
      </c>
      <c r="E6037" s="5" t="s">
        <v>22766</v>
      </c>
      <c r="F6037" s="5" t="s">
        <v>12</v>
      </c>
      <c r="G6037" s="5" t="s">
        <v>13</v>
      </c>
      <c r="H6037" s="5" t="s">
        <v>14</v>
      </c>
      <c r="I6037" s="4"/>
      <c r="J6037" s="4"/>
      <c r="K6037" s="4"/>
      <c r="L6037" s="4"/>
      <c r="M6037" s="4"/>
      <c r="N6037" s="4"/>
      <c r="O6037" s="4"/>
      <c r="P6037" s="4"/>
      <c r="Q6037" s="4"/>
      <c r="R6037" s="4"/>
      <c r="S6037" s="4"/>
      <c r="T6037" s="4"/>
      <c r="U6037" s="4"/>
      <c r="V6037" s="4"/>
      <c r="W6037" s="4"/>
      <c r="X6037" s="4"/>
      <c r="Y6037" s="4"/>
      <c r="Z6037" s="4"/>
    </row>
    <row r="6038">
      <c r="A6038" s="5" t="s">
        <v>22767</v>
      </c>
      <c r="B6038" s="5" t="s">
        <v>22768</v>
      </c>
      <c r="C6038" s="6">
        <v>2021.0</v>
      </c>
      <c r="D6038" s="7" t="s">
        <v>22769</v>
      </c>
      <c r="E6038" s="5" t="s">
        <v>22770</v>
      </c>
      <c r="F6038" s="5" t="s">
        <v>19</v>
      </c>
      <c r="G6038" s="5" t="s">
        <v>20</v>
      </c>
      <c r="H6038" s="5" t="s">
        <v>14</v>
      </c>
      <c r="I6038" s="4"/>
      <c r="J6038" s="4"/>
      <c r="K6038" s="4"/>
      <c r="L6038" s="4"/>
      <c r="M6038" s="4"/>
      <c r="N6038" s="4"/>
      <c r="O6038" s="4"/>
      <c r="P6038" s="4"/>
      <c r="Q6038" s="4"/>
      <c r="R6038" s="4"/>
      <c r="S6038" s="4"/>
      <c r="T6038" s="4"/>
      <c r="U6038" s="4"/>
      <c r="V6038" s="4"/>
      <c r="W6038" s="4"/>
      <c r="X6038" s="4"/>
      <c r="Y6038" s="4"/>
      <c r="Z6038" s="4"/>
    </row>
    <row r="6039">
      <c r="A6039" s="5" t="s">
        <v>22771</v>
      </c>
      <c r="B6039" s="5" t="s">
        <v>22772</v>
      </c>
      <c r="C6039" s="6">
        <v>2021.0</v>
      </c>
      <c r="D6039" s="7" t="s">
        <v>22773</v>
      </c>
      <c r="E6039" s="5" t="s">
        <v>22774</v>
      </c>
      <c r="F6039" s="5" t="s">
        <v>12</v>
      </c>
      <c r="G6039" s="5" t="s">
        <v>39</v>
      </c>
      <c r="H6039" s="5" t="s">
        <v>14</v>
      </c>
      <c r="I6039" s="4"/>
      <c r="J6039" s="4"/>
      <c r="K6039" s="4"/>
      <c r="L6039" s="4"/>
      <c r="M6039" s="4"/>
      <c r="N6039" s="4"/>
      <c r="O6039" s="4"/>
      <c r="P6039" s="4"/>
      <c r="Q6039" s="4"/>
      <c r="R6039" s="4"/>
      <c r="S6039" s="4"/>
      <c r="T6039" s="4"/>
      <c r="U6039" s="4"/>
      <c r="V6039" s="4"/>
      <c r="W6039" s="4"/>
      <c r="X6039" s="4"/>
      <c r="Y6039" s="4"/>
      <c r="Z6039" s="4"/>
    </row>
    <row r="6040">
      <c r="A6040" s="5" t="s">
        <v>22775</v>
      </c>
      <c r="B6040" s="5" t="s">
        <v>22776</v>
      </c>
      <c r="C6040" s="6">
        <v>2021.0</v>
      </c>
      <c r="D6040" s="7" t="s">
        <v>22777</v>
      </c>
      <c r="E6040" s="5" t="s">
        <v>22778</v>
      </c>
      <c r="F6040" s="5" t="s">
        <v>12</v>
      </c>
      <c r="G6040" s="5" t="s">
        <v>39</v>
      </c>
      <c r="H6040" s="5" t="s">
        <v>14</v>
      </c>
      <c r="I6040" s="4"/>
      <c r="J6040" s="4"/>
      <c r="K6040" s="4"/>
      <c r="L6040" s="4"/>
      <c r="M6040" s="4"/>
      <c r="N6040" s="4"/>
      <c r="O6040" s="4"/>
      <c r="P6040" s="4"/>
      <c r="Q6040" s="4"/>
      <c r="R6040" s="4"/>
      <c r="S6040" s="4"/>
      <c r="T6040" s="4"/>
      <c r="U6040" s="4"/>
      <c r="V6040" s="4"/>
      <c r="W6040" s="4"/>
      <c r="X6040" s="4"/>
      <c r="Y6040" s="4"/>
      <c r="Z6040" s="4"/>
    </row>
    <row r="6041">
      <c r="A6041" s="5" t="s">
        <v>22779</v>
      </c>
      <c r="B6041" s="5" t="s">
        <v>22780</v>
      </c>
      <c r="C6041" s="6">
        <v>2023.0</v>
      </c>
      <c r="D6041" s="7" t="s">
        <v>22781</v>
      </c>
      <c r="E6041" s="5" t="s">
        <v>22782</v>
      </c>
      <c r="F6041" s="5" t="s">
        <v>12</v>
      </c>
      <c r="G6041" s="5" t="s">
        <v>13</v>
      </c>
      <c r="H6041" s="5" t="s">
        <v>29</v>
      </c>
      <c r="I6041" s="4"/>
      <c r="J6041" s="4"/>
      <c r="K6041" s="4"/>
      <c r="L6041" s="4"/>
      <c r="M6041" s="4"/>
      <c r="N6041" s="4"/>
      <c r="O6041" s="4"/>
      <c r="P6041" s="4"/>
      <c r="Q6041" s="4"/>
      <c r="R6041" s="4"/>
      <c r="S6041" s="4"/>
      <c r="T6041" s="4"/>
      <c r="U6041" s="4"/>
      <c r="V6041" s="4"/>
      <c r="W6041" s="4"/>
      <c r="X6041" s="4"/>
      <c r="Y6041" s="4"/>
      <c r="Z6041" s="4"/>
    </row>
    <row r="6042">
      <c r="A6042" s="5" t="s">
        <v>22783</v>
      </c>
      <c r="B6042" s="5" t="s">
        <v>22784</v>
      </c>
      <c r="C6042" s="6">
        <v>2022.0</v>
      </c>
      <c r="D6042" s="7" t="s">
        <v>22785</v>
      </c>
      <c r="E6042" s="5" t="s">
        <v>22786</v>
      </c>
      <c r="F6042" s="5" t="s">
        <v>12</v>
      </c>
      <c r="G6042" s="5" t="s">
        <v>13</v>
      </c>
      <c r="H6042" s="5" t="s">
        <v>14</v>
      </c>
      <c r="I6042" s="4"/>
      <c r="J6042" s="4"/>
      <c r="K6042" s="4"/>
      <c r="L6042" s="4"/>
      <c r="M6042" s="4"/>
      <c r="N6042" s="4"/>
      <c r="O6042" s="4"/>
      <c r="P6042" s="4"/>
      <c r="Q6042" s="4"/>
      <c r="R6042" s="4"/>
      <c r="S6042" s="4"/>
      <c r="T6042" s="4"/>
      <c r="U6042" s="4"/>
      <c r="V6042" s="4"/>
      <c r="W6042" s="4"/>
      <c r="X6042" s="4"/>
      <c r="Y6042" s="4"/>
      <c r="Z6042" s="4"/>
    </row>
    <row r="6043">
      <c r="A6043" s="5" t="s">
        <v>22787</v>
      </c>
      <c r="B6043" s="5" t="s">
        <v>22788</v>
      </c>
      <c r="C6043" s="6">
        <v>2023.0</v>
      </c>
      <c r="D6043" s="7" t="s">
        <v>22789</v>
      </c>
      <c r="F6043" s="5" t="s">
        <v>12</v>
      </c>
      <c r="G6043" s="5" t="s">
        <v>34</v>
      </c>
      <c r="H6043" s="5" t="s">
        <v>14</v>
      </c>
      <c r="I6043" s="4"/>
      <c r="J6043" s="4"/>
      <c r="K6043" s="4"/>
      <c r="L6043" s="4"/>
      <c r="M6043" s="4"/>
      <c r="N6043" s="4"/>
      <c r="O6043" s="4"/>
      <c r="P6043" s="4"/>
      <c r="Q6043" s="4"/>
      <c r="R6043" s="4"/>
      <c r="S6043" s="4"/>
      <c r="T6043" s="4"/>
      <c r="U6043" s="4"/>
      <c r="V6043" s="4"/>
      <c r="W6043" s="4"/>
      <c r="X6043" s="4"/>
      <c r="Y6043" s="4"/>
      <c r="Z6043" s="4"/>
    </row>
    <row r="6044">
      <c r="A6044" s="5" t="s">
        <v>22790</v>
      </c>
      <c r="B6044" s="5" t="s">
        <v>22791</v>
      </c>
      <c r="C6044" s="6">
        <v>2021.0</v>
      </c>
      <c r="D6044" s="7" t="s">
        <v>22792</v>
      </c>
      <c r="E6044" s="5" t="s">
        <v>22793</v>
      </c>
      <c r="F6044" s="5" t="s">
        <v>12</v>
      </c>
      <c r="G6044" s="5" t="s">
        <v>34</v>
      </c>
      <c r="H6044" s="5" t="s">
        <v>14</v>
      </c>
      <c r="I6044" s="4"/>
      <c r="J6044" s="4"/>
      <c r="K6044" s="4"/>
      <c r="L6044" s="4"/>
      <c r="M6044" s="4"/>
      <c r="N6044" s="4"/>
      <c r="O6044" s="4"/>
      <c r="P6044" s="4"/>
      <c r="Q6044" s="4"/>
      <c r="R6044" s="4"/>
      <c r="S6044" s="4"/>
      <c r="T6044" s="4"/>
      <c r="U6044" s="4"/>
      <c r="V6044" s="4"/>
      <c r="W6044" s="4"/>
      <c r="X6044" s="4"/>
      <c r="Y6044" s="4"/>
      <c r="Z6044" s="4"/>
    </row>
    <row r="6045">
      <c r="A6045" s="5" t="s">
        <v>22794</v>
      </c>
      <c r="B6045" s="5" t="s">
        <v>22795</v>
      </c>
      <c r="C6045" s="6">
        <v>2022.0</v>
      </c>
      <c r="D6045" s="7" t="s">
        <v>22796</v>
      </c>
      <c r="E6045" s="5" t="s">
        <v>22797</v>
      </c>
      <c r="F6045" s="5" t="s">
        <v>12</v>
      </c>
      <c r="G6045" s="5" t="s">
        <v>39</v>
      </c>
      <c r="H6045" s="5" t="s">
        <v>14</v>
      </c>
      <c r="I6045" s="4"/>
      <c r="J6045" s="4"/>
      <c r="K6045" s="4"/>
      <c r="L6045" s="4"/>
      <c r="M6045" s="4"/>
      <c r="N6045" s="4"/>
      <c r="O6045" s="4"/>
      <c r="P6045" s="4"/>
      <c r="Q6045" s="4"/>
      <c r="R6045" s="4"/>
      <c r="S6045" s="4"/>
      <c r="T6045" s="4"/>
      <c r="U6045" s="4"/>
      <c r="V6045" s="4"/>
      <c r="W6045" s="4"/>
      <c r="X6045" s="4"/>
      <c r="Y6045" s="4"/>
      <c r="Z6045" s="4"/>
    </row>
    <row r="6046">
      <c r="A6046" s="5" t="s">
        <v>22798</v>
      </c>
      <c r="B6046" s="5" t="s">
        <v>22799</v>
      </c>
      <c r="C6046" s="6">
        <v>2023.0</v>
      </c>
      <c r="D6046" s="7" t="s">
        <v>22800</v>
      </c>
      <c r="E6046" s="5" t="s">
        <v>22801</v>
      </c>
      <c r="F6046" s="5" t="s">
        <v>12</v>
      </c>
      <c r="G6046" s="5" t="s">
        <v>34</v>
      </c>
      <c r="H6046" s="5" t="s">
        <v>14</v>
      </c>
      <c r="I6046" s="4"/>
      <c r="J6046" s="4"/>
      <c r="K6046" s="4"/>
      <c r="L6046" s="4"/>
      <c r="M6046" s="4"/>
      <c r="N6046" s="4"/>
      <c r="O6046" s="4"/>
      <c r="P6046" s="4"/>
      <c r="Q6046" s="4"/>
      <c r="R6046" s="4"/>
      <c r="S6046" s="4"/>
      <c r="T6046" s="4"/>
      <c r="U6046" s="4"/>
      <c r="V6046" s="4"/>
      <c r="W6046" s="4"/>
      <c r="X6046" s="4"/>
      <c r="Y6046" s="4"/>
      <c r="Z6046" s="4"/>
    </row>
    <row r="6047">
      <c r="A6047" s="5" t="s">
        <v>22802</v>
      </c>
      <c r="B6047" s="5" t="s">
        <v>22803</v>
      </c>
      <c r="C6047" s="6">
        <v>2021.0</v>
      </c>
      <c r="D6047" s="7" t="s">
        <v>22804</v>
      </c>
      <c r="E6047" s="5" t="s">
        <v>22805</v>
      </c>
      <c r="F6047" s="5" t="s">
        <v>12</v>
      </c>
      <c r="G6047" s="5" t="s">
        <v>39</v>
      </c>
      <c r="H6047" s="5" t="s">
        <v>14</v>
      </c>
      <c r="I6047" s="4"/>
      <c r="J6047" s="4"/>
      <c r="K6047" s="4"/>
      <c r="L6047" s="4"/>
      <c r="M6047" s="4"/>
      <c r="N6047" s="4"/>
      <c r="O6047" s="4"/>
      <c r="P6047" s="4"/>
      <c r="Q6047" s="4"/>
      <c r="R6047" s="4"/>
      <c r="S6047" s="4"/>
      <c r="T6047" s="4"/>
      <c r="U6047" s="4"/>
      <c r="V6047" s="4"/>
      <c r="W6047" s="4"/>
      <c r="X6047" s="4"/>
      <c r="Y6047" s="4"/>
      <c r="Z6047" s="4"/>
    </row>
    <row r="6048">
      <c r="A6048" s="5" t="s">
        <v>22806</v>
      </c>
      <c r="B6048" s="5" t="s">
        <v>22807</v>
      </c>
      <c r="C6048" s="6">
        <v>2021.0</v>
      </c>
      <c r="D6048" s="7" t="s">
        <v>22808</v>
      </c>
      <c r="E6048" s="5" t="s">
        <v>22809</v>
      </c>
      <c r="F6048" s="5" t="s">
        <v>19</v>
      </c>
      <c r="G6048" s="5" t="s">
        <v>20</v>
      </c>
      <c r="H6048" s="5" t="s">
        <v>14</v>
      </c>
      <c r="I6048" s="4"/>
      <c r="J6048" s="4"/>
      <c r="K6048" s="4"/>
      <c r="L6048" s="4"/>
      <c r="M6048" s="4"/>
      <c r="N6048" s="4"/>
      <c r="O6048" s="4"/>
      <c r="P6048" s="4"/>
      <c r="Q6048" s="4"/>
      <c r="R6048" s="4"/>
      <c r="S6048" s="4"/>
      <c r="T6048" s="4"/>
      <c r="U6048" s="4"/>
      <c r="V6048" s="4"/>
      <c r="W6048" s="4"/>
      <c r="X6048" s="4"/>
      <c r="Y6048" s="4"/>
      <c r="Z6048" s="4"/>
    </row>
    <row r="6049">
      <c r="A6049" s="5" t="s">
        <v>22810</v>
      </c>
      <c r="B6049" s="5" t="s">
        <v>22811</v>
      </c>
      <c r="C6049" s="6">
        <v>2022.0</v>
      </c>
      <c r="D6049" s="7" t="s">
        <v>22812</v>
      </c>
      <c r="E6049" s="5" t="s">
        <v>22813</v>
      </c>
      <c r="F6049" s="5" t="s">
        <v>12</v>
      </c>
      <c r="G6049" s="5" t="s">
        <v>39</v>
      </c>
      <c r="H6049" s="5" t="s">
        <v>14</v>
      </c>
      <c r="I6049" s="4"/>
      <c r="J6049" s="4"/>
      <c r="K6049" s="4"/>
      <c r="L6049" s="4"/>
      <c r="M6049" s="4"/>
      <c r="N6049" s="4"/>
      <c r="O6049" s="4"/>
      <c r="P6049" s="4"/>
      <c r="Q6049" s="4"/>
      <c r="R6049" s="4"/>
      <c r="S6049" s="4"/>
      <c r="T6049" s="4"/>
      <c r="U6049" s="4"/>
      <c r="V6049" s="4"/>
      <c r="W6049" s="4"/>
      <c r="X6049" s="4"/>
      <c r="Y6049" s="4"/>
      <c r="Z6049" s="4"/>
    </row>
    <row r="6050">
      <c r="A6050" s="5" t="s">
        <v>22814</v>
      </c>
      <c r="B6050" s="5" t="s">
        <v>22814</v>
      </c>
      <c r="C6050" s="6">
        <v>2024.0</v>
      </c>
      <c r="D6050" s="7" t="s">
        <v>22815</v>
      </c>
      <c r="E6050" s="5" t="s">
        <v>22814</v>
      </c>
      <c r="F6050" s="5" t="s">
        <v>12</v>
      </c>
      <c r="G6050" s="5" t="s">
        <v>39</v>
      </c>
      <c r="H6050" s="5" t="s">
        <v>14</v>
      </c>
      <c r="I6050" s="4"/>
      <c r="J6050" s="4"/>
      <c r="K6050" s="4"/>
      <c r="L6050" s="4"/>
      <c r="M6050" s="4"/>
      <c r="N6050" s="4"/>
      <c r="O6050" s="4"/>
      <c r="P6050" s="4"/>
      <c r="Q6050" s="4"/>
      <c r="R6050" s="4"/>
      <c r="S6050" s="4"/>
      <c r="T6050" s="4"/>
      <c r="U6050" s="4"/>
      <c r="V6050" s="4"/>
      <c r="W6050" s="4"/>
      <c r="X6050" s="4"/>
      <c r="Y6050" s="4"/>
      <c r="Z6050" s="4"/>
    </row>
    <row r="6051">
      <c r="A6051" s="5" t="s">
        <v>22816</v>
      </c>
      <c r="B6051" s="5" t="s">
        <v>22817</v>
      </c>
      <c r="C6051" s="6">
        <v>2023.0</v>
      </c>
      <c r="D6051" s="7" t="s">
        <v>22818</v>
      </c>
      <c r="F6051" s="5" t="s">
        <v>12</v>
      </c>
      <c r="G6051" s="5" t="s">
        <v>34</v>
      </c>
      <c r="H6051" s="5" t="s">
        <v>14</v>
      </c>
      <c r="I6051" s="4"/>
      <c r="J6051" s="4"/>
      <c r="K6051" s="4"/>
      <c r="L6051" s="4"/>
      <c r="M6051" s="4"/>
      <c r="N6051" s="4"/>
      <c r="O6051" s="4"/>
      <c r="P6051" s="4"/>
      <c r="Q6051" s="4"/>
      <c r="R6051" s="4"/>
      <c r="S6051" s="4"/>
      <c r="T6051" s="4"/>
      <c r="U6051" s="4"/>
      <c r="V6051" s="4"/>
      <c r="W6051" s="4"/>
      <c r="X6051" s="4"/>
      <c r="Y6051" s="4"/>
      <c r="Z6051" s="4"/>
    </row>
    <row r="6052">
      <c r="A6052" s="5" t="s">
        <v>22819</v>
      </c>
      <c r="B6052" s="5" t="s">
        <v>22820</v>
      </c>
      <c r="C6052" s="6">
        <v>2021.0</v>
      </c>
      <c r="D6052" s="7" t="s">
        <v>22821</v>
      </c>
      <c r="E6052" s="5" t="s">
        <v>22822</v>
      </c>
      <c r="F6052" s="5" t="s">
        <v>19</v>
      </c>
      <c r="G6052" s="5" t="s">
        <v>20</v>
      </c>
      <c r="H6052" s="5" t="s">
        <v>14</v>
      </c>
      <c r="I6052" s="4"/>
      <c r="J6052" s="4"/>
      <c r="K6052" s="4"/>
      <c r="L6052" s="4"/>
      <c r="M6052" s="4"/>
      <c r="N6052" s="4"/>
      <c r="O6052" s="4"/>
      <c r="P6052" s="4"/>
      <c r="Q6052" s="4"/>
      <c r="R6052" s="4"/>
      <c r="S6052" s="4"/>
      <c r="T6052" s="4"/>
      <c r="U6052" s="4"/>
      <c r="V6052" s="4"/>
      <c r="W6052" s="4"/>
      <c r="X6052" s="4"/>
      <c r="Y6052" s="4"/>
      <c r="Z6052" s="4"/>
    </row>
    <row r="6053">
      <c r="A6053" s="5" t="s">
        <v>22823</v>
      </c>
      <c r="B6053" s="5" t="s">
        <v>22824</v>
      </c>
      <c r="C6053" s="6">
        <v>2022.0</v>
      </c>
      <c r="D6053" s="7" t="s">
        <v>22825</v>
      </c>
      <c r="E6053" s="5" t="s">
        <v>22826</v>
      </c>
      <c r="F6053" s="5" t="s">
        <v>19</v>
      </c>
      <c r="G6053" s="5" t="s">
        <v>20</v>
      </c>
      <c r="H6053" s="5" t="s">
        <v>14</v>
      </c>
      <c r="I6053" s="4"/>
      <c r="J6053" s="4"/>
      <c r="K6053" s="4"/>
      <c r="L6053" s="4"/>
      <c r="M6053" s="4"/>
      <c r="N6053" s="4"/>
      <c r="O6053" s="4"/>
      <c r="P6053" s="4"/>
      <c r="Q6053" s="4"/>
      <c r="R6053" s="4"/>
      <c r="S6053" s="4"/>
      <c r="T6053" s="4"/>
      <c r="U6053" s="4"/>
      <c r="V6053" s="4"/>
      <c r="W6053" s="4"/>
      <c r="X6053" s="4"/>
      <c r="Y6053" s="4"/>
      <c r="Z6053" s="4"/>
    </row>
    <row r="6054">
      <c r="A6054" s="5" t="s">
        <v>22816</v>
      </c>
      <c r="B6054" s="5" t="s">
        <v>22827</v>
      </c>
      <c r="C6054" s="6">
        <v>2023.0</v>
      </c>
      <c r="D6054" s="7" t="s">
        <v>22828</v>
      </c>
      <c r="F6054" s="5" t="s">
        <v>12</v>
      </c>
      <c r="G6054" s="5" t="s">
        <v>34</v>
      </c>
      <c r="H6054" s="5" t="s">
        <v>14</v>
      </c>
      <c r="I6054" s="4"/>
      <c r="J6054" s="4"/>
      <c r="K6054" s="4"/>
      <c r="L6054" s="4"/>
      <c r="M6054" s="4"/>
      <c r="N6054" s="4"/>
      <c r="O6054" s="4"/>
      <c r="P6054" s="4"/>
      <c r="Q6054" s="4"/>
      <c r="R6054" s="4"/>
      <c r="S6054" s="4"/>
      <c r="T6054" s="4"/>
      <c r="U6054" s="4"/>
      <c r="V6054" s="4"/>
      <c r="W6054" s="4"/>
      <c r="X6054" s="4"/>
      <c r="Y6054" s="4"/>
      <c r="Z6054" s="4"/>
    </row>
    <row r="6055">
      <c r="A6055" s="5" t="s">
        <v>22829</v>
      </c>
      <c r="B6055" s="5" t="s">
        <v>22830</v>
      </c>
      <c r="C6055" s="6">
        <v>2021.0</v>
      </c>
      <c r="D6055" s="7" t="s">
        <v>22831</v>
      </c>
      <c r="E6055" s="5" t="s">
        <v>22832</v>
      </c>
      <c r="F6055" s="5" t="s">
        <v>19</v>
      </c>
      <c r="G6055" s="5" t="s">
        <v>20</v>
      </c>
      <c r="H6055" s="5" t="s">
        <v>14</v>
      </c>
      <c r="I6055" s="4"/>
      <c r="J6055" s="4"/>
      <c r="K6055" s="4"/>
      <c r="L6055" s="4"/>
      <c r="M6055" s="4"/>
      <c r="N6055" s="4"/>
      <c r="O6055" s="4"/>
      <c r="P6055" s="4"/>
      <c r="Q6055" s="4"/>
      <c r="R6055" s="4"/>
      <c r="S6055" s="4"/>
      <c r="T6055" s="4"/>
      <c r="U6055" s="4"/>
      <c r="V6055" s="4"/>
      <c r="W6055" s="4"/>
      <c r="X6055" s="4"/>
      <c r="Y6055" s="4"/>
      <c r="Z6055" s="4"/>
    </row>
    <row r="6056">
      <c r="A6056" s="5" t="s">
        <v>22833</v>
      </c>
      <c r="B6056" s="5" t="s">
        <v>22834</v>
      </c>
      <c r="C6056" s="6">
        <v>2021.0</v>
      </c>
      <c r="D6056" s="7" t="s">
        <v>22835</v>
      </c>
      <c r="E6056" s="5" t="s">
        <v>22836</v>
      </c>
      <c r="F6056" s="5" t="s">
        <v>19</v>
      </c>
      <c r="G6056" s="5" t="s">
        <v>20</v>
      </c>
      <c r="H6056" s="5" t="s">
        <v>14</v>
      </c>
      <c r="I6056" s="4"/>
      <c r="J6056" s="4"/>
      <c r="K6056" s="4"/>
      <c r="L6056" s="4"/>
      <c r="M6056" s="4"/>
      <c r="N6056" s="4"/>
      <c r="O6056" s="4"/>
      <c r="P6056" s="4"/>
      <c r="Q6056" s="4"/>
      <c r="R6056" s="4"/>
      <c r="S6056" s="4"/>
      <c r="T6056" s="4"/>
      <c r="U6056" s="4"/>
      <c r="V6056" s="4"/>
      <c r="W6056" s="4"/>
      <c r="X6056" s="4"/>
      <c r="Y6056" s="4"/>
      <c r="Z6056" s="4"/>
    </row>
    <row r="6057">
      <c r="A6057" s="5" t="s">
        <v>22837</v>
      </c>
      <c r="B6057" s="5" t="s">
        <v>22838</v>
      </c>
      <c r="C6057" s="6">
        <v>2022.0</v>
      </c>
      <c r="D6057" s="7" t="s">
        <v>22839</v>
      </c>
      <c r="E6057" s="5" t="s">
        <v>22840</v>
      </c>
      <c r="F6057" s="5" t="s">
        <v>19</v>
      </c>
      <c r="G6057" s="5" t="s">
        <v>20</v>
      </c>
      <c r="H6057" s="5" t="s">
        <v>14</v>
      </c>
      <c r="I6057" s="4"/>
      <c r="J6057" s="4"/>
      <c r="K6057" s="4"/>
      <c r="L6057" s="4"/>
      <c r="M6057" s="4"/>
      <c r="N6057" s="4"/>
      <c r="O6057" s="4"/>
      <c r="P6057" s="4"/>
      <c r="Q6057" s="4"/>
      <c r="R6057" s="4"/>
      <c r="S6057" s="4"/>
      <c r="T6057" s="4"/>
      <c r="U6057" s="4"/>
      <c r="V6057" s="4"/>
      <c r="W6057" s="4"/>
      <c r="X6057" s="4"/>
      <c r="Y6057" s="4"/>
      <c r="Z6057" s="4"/>
    </row>
    <row r="6058">
      <c r="A6058" s="5" t="s">
        <v>22841</v>
      </c>
      <c r="B6058" s="5" t="s">
        <v>22842</v>
      </c>
      <c r="C6058" s="6">
        <v>2022.0</v>
      </c>
      <c r="D6058" s="7" t="s">
        <v>22843</v>
      </c>
      <c r="E6058" s="5" t="s">
        <v>22844</v>
      </c>
      <c r="F6058" s="5" t="s">
        <v>19</v>
      </c>
      <c r="G6058" s="5" t="s">
        <v>20</v>
      </c>
      <c r="H6058" s="5" t="s">
        <v>14</v>
      </c>
      <c r="I6058" s="4"/>
      <c r="J6058" s="4"/>
      <c r="K6058" s="4"/>
      <c r="L6058" s="4"/>
      <c r="M6058" s="4"/>
      <c r="N6058" s="4"/>
      <c r="O6058" s="4"/>
      <c r="P6058" s="4"/>
      <c r="Q6058" s="4"/>
      <c r="R6058" s="4"/>
      <c r="S6058" s="4"/>
      <c r="T6058" s="4"/>
      <c r="U6058" s="4"/>
      <c r="V6058" s="4"/>
      <c r="W6058" s="4"/>
      <c r="X6058" s="4"/>
      <c r="Y6058" s="4"/>
      <c r="Z6058" s="4"/>
    </row>
    <row r="6059">
      <c r="A6059" s="5" t="s">
        <v>22845</v>
      </c>
      <c r="B6059" s="5" t="s">
        <v>22846</v>
      </c>
      <c r="C6059" s="6">
        <v>2021.0</v>
      </c>
      <c r="D6059" s="7" t="s">
        <v>22847</v>
      </c>
      <c r="E6059" s="5" t="s">
        <v>22848</v>
      </c>
      <c r="F6059" s="5" t="s">
        <v>19</v>
      </c>
      <c r="G6059" s="5" t="s">
        <v>20</v>
      </c>
      <c r="H6059" s="5" t="s">
        <v>14</v>
      </c>
      <c r="I6059" s="4"/>
      <c r="J6059" s="4"/>
      <c r="K6059" s="4"/>
      <c r="L6059" s="4"/>
      <c r="M6059" s="4"/>
      <c r="N6059" s="4"/>
      <c r="O6059" s="4"/>
      <c r="P6059" s="4"/>
      <c r="Q6059" s="4"/>
      <c r="R6059" s="4"/>
      <c r="S6059" s="4"/>
      <c r="T6059" s="4"/>
      <c r="U6059" s="4"/>
      <c r="V6059" s="4"/>
      <c r="W6059" s="4"/>
      <c r="X6059" s="4"/>
      <c r="Y6059" s="4"/>
      <c r="Z6059" s="4"/>
    </row>
    <row r="6060">
      <c r="A6060" s="5" t="s">
        <v>22849</v>
      </c>
      <c r="B6060" s="5" t="s">
        <v>22850</v>
      </c>
      <c r="C6060" s="6">
        <v>2022.0</v>
      </c>
      <c r="D6060" s="7" t="s">
        <v>22851</v>
      </c>
      <c r="E6060" s="5" t="s">
        <v>22852</v>
      </c>
      <c r="F6060" s="5" t="s">
        <v>19</v>
      </c>
      <c r="G6060" s="5" t="s">
        <v>20</v>
      </c>
      <c r="H6060" s="5" t="s">
        <v>14</v>
      </c>
      <c r="I6060" s="4"/>
      <c r="J6060" s="4"/>
      <c r="K6060" s="4"/>
      <c r="L6060" s="4"/>
      <c r="M6060" s="4"/>
      <c r="N6060" s="4"/>
      <c r="O6060" s="4"/>
      <c r="P6060" s="4"/>
      <c r="Q6060" s="4"/>
      <c r="R6060" s="4"/>
      <c r="S6060" s="4"/>
      <c r="T6060" s="4"/>
      <c r="U6060" s="4"/>
      <c r="V6060" s="4"/>
      <c r="W6060" s="4"/>
      <c r="X6060" s="4"/>
      <c r="Y6060" s="4"/>
      <c r="Z6060" s="4"/>
    </row>
    <row r="6061">
      <c r="A6061" s="5" t="s">
        <v>22853</v>
      </c>
      <c r="B6061" s="5" t="s">
        <v>22854</v>
      </c>
      <c r="C6061" s="6">
        <v>2022.0</v>
      </c>
      <c r="D6061" s="7" t="s">
        <v>22855</v>
      </c>
      <c r="E6061" s="5" t="s">
        <v>22856</v>
      </c>
      <c r="F6061" s="5" t="s">
        <v>19</v>
      </c>
      <c r="G6061" s="5" t="s">
        <v>20</v>
      </c>
      <c r="H6061" s="5" t="s">
        <v>14</v>
      </c>
      <c r="I6061" s="4"/>
      <c r="J6061" s="4"/>
      <c r="K6061" s="4"/>
      <c r="L6061" s="4"/>
      <c r="M6061" s="4"/>
      <c r="N6061" s="4"/>
      <c r="O6061" s="4"/>
      <c r="P6061" s="4"/>
      <c r="Q6061" s="4"/>
      <c r="R6061" s="4"/>
      <c r="S6061" s="4"/>
      <c r="T6061" s="4"/>
      <c r="U6061" s="4"/>
      <c r="V6061" s="4"/>
      <c r="W6061" s="4"/>
      <c r="X6061" s="4"/>
      <c r="Y6061" s="4"/>
      <c r="Z6061" s="4"/>
    </row>
    <row r="6062">
      <c r="A6062" s="5" t="s">
        <v>22857</v>
      </c>
      <c r="B6062" s="5" t="s">
        <v>22858</v>
      </c>
      <c r="C6062" s="6">
        <v>2024.0</v>
      </c>
      <c r="D6062" s="7" t="s">
        <v>22859</v>
      </c>
      <c r="E6062" s="5" t="s">
        <v>22860</v>
      </c>
      <c r="F6062" s="5" t="s">
        <v>19</v>
      </c>
      <c r="G6062" s="5" t="s">
        <v>20</v>
      </c>
      <c r="H6062" s="5" t="s">
        <v>14</v>
      </c>
      <c r="I6062" s="4"/>
      <c r="J6062" s="4"/>
      <c r="K6062" s="4"/>
      <c r="L6062" s="4"/>
      <c r="M6062" s="4"/>
      <c r="N6062" s="4"/>
      <c r="O6062" s="4"/>
      <c r="P6062" s="4"/>
      <c r="Q6062" s="4"/>
      <c r="R6062" s="4"/>
      <c r="S6062" s="4"/>
      <c r="T6062" s="4"/>
      <c r="U6062" s="4"/>
      <c r="V6062" s="4"/>
      <c r="W6062" s="4"/>
      <c r="X6062" s="4"/>
      <c r="Y6062" s="4"/>
      <c r="Z6062" s="4"/>
    </row>
    <row r="6063">
      <c r="A6063" s="5" t="s">
        <v>22861</v>
      </c>
      <c r="B6063" s="5" t="s">
        <v>22862</v>
      </c>
      <c r="C6063" s="6">
        <v>2020.0</v>
      </c>
      <c r="D6063" s="7" t="s">
        <v>22863</v>
      </c>
      <c r="E6063" s="5" t="s">
        <v>22864</v>
      </c>
      <c r="F6063" s="5" t="s">
        <v>19</v>
      </c>
      <c r="G6063" s="5" t="s">
        <v>20</v>
      </c>
      <c r="H6063" s="5" t="s">
        <v>14</v>
      </c>
      <c r="I6063" s="4"/>
      <c r="J6063" s="4"/>
      <c r="K6063" s="4"/>
      <c r="L6063" s="4"/>
      <c r="M6063" s="4"/>
      <c r="N6063" s="4"/>
      <c r="O6063" s="4"/>
      <c r="P6063" s="4"/>
      <c r="Q6063" s="4"/>
      <c r="R6063" s="4"/>
      <c r="S6063" s="4"/>
      <c r="T6063" s="4"/>
      <c r="U6063" s="4"/>
      <c r="V6063" s="4"/>
      <c r="W6063" s="4"/>
      <c r="X6063" s="4"/>
      <c r="Y6063" s="4"/>
      <c r="Z6063" s="4"/>
    </row>
    <row r="6064">
      <c r="A6064" s="5" t="s">
        <v>22865</v>
      </c>
      <c r="B6064" s="5" t="s">
        <v>22866</v>
      </c>
      <c r="C6064" s="6">
        <v>2024.0</v>
      </c>
      <c r="D6064" s="7" t="s">
        <v>22867</v>
      </c>
      <c r="E6064" s="5" t="s">
        <v>22868</v>
      </c>
      <c r="F6064" s="5" t="s">
        <v>19</v>
      </c>
      <c r="G6064" s="5" t="s">
        <v>20</v>
      </c>
      <c r="H6064" s="5" t="s">
        <v>14</v>
      </c>
      <c r="I6064" s="4"/>
      <c r="J6064" s="4"/>
      <c r="K6064" s="4"/>
      <c r="L6064" s="4"/>
      <c r="M6064" s="4"/>
      <c r="N6064" s="4"/>
      <c r="O6064" s="4"/>
      <c r="P6064" s="4"/>
      <c r="Q6064" s="4"/>
      <c r="R6064" s="4"/>
      <c r="S6064" s="4"/>
      <c r="T6064" s="4"/>
      <c r="U6064" s="4"/>
      <c r="V6064" s="4"/>
      <c r="W6064" s="4"/>
      <c r="X6064" s="4"/>
      <c r="Y6064" s="4"/>
      <c r="Z6064" s="4"/>
    </row>
    <row r="6065">
      <c r="A6065" s="5" t="s">
        <v>22869</v>
      </c>
      <c r="B6065" s="5" t="s">
        <v>22870</v>
      </c>
      <c r="C6065" s="6">
        <v>2022.0</v>
      </c>
      <c r="D6065" s="7" t="s">
        <v>22871</v>
      </c>
      <c r="E6065" s="5" t="s">
        <v>22872</v>
      </c>
      <c r="F6065" s="5" t="s">
        <v>19</v>
      </c>
      <c r="G6065" s="5" t="s">
        <v>20</v>
      </c>
      <c r="H6065" s="5" t="s">
        <v>14</v>
      </c>
      <c r="I6065" s="4"/>
      <c r="J6065" s="4"/>
      <c r="K6065" s="4"/>
      <c r="L6065" s="4"/>
      <c r="M6065" s="4"/>
      <c r="N6065" s="4"/>
      <c r="O6065" s="4"/>
      <c r="P6065" s="4"/>
      <c r="Q6065" s="4"/>
      <c r="R6065" s="4"/>
      <c r="S6065" s="4"/>
      <c r="T6065" s="4"/>
      <c r="U6065" s="4"/>
      <c r="V6065" s="4"/>
      <c r="W6065" s="4"/>
      <c r="X6065" s="4"/>
      <c r="Y6065" s="4"/>
      <c r="Z6065" s="4"/>
    </row>
    <row r="6066">
      <c r="A6066" s="5" t="s">
        <v>22873</v>
      </c>
      <c r="B6066" s="5" t="s">
        <v>22874</v>
      </c>
      <c r="C6066" s="6">
        <v>2022.0</v>
      </c>
      <c r="D6066" s="7" t="s">
        <v>22875</v>
      </c>
      <c r="E6066" s="5" t="s">
        <v>22876</v>
      </c>
      <c r="F6066" s="5" t="s">
        <v>19</v>
      </c>
      <c r="G6066" s="5" t="s">
        <v>20</v>
      </c>
      <c r="H6066" s="5" t="s">
        <v>14</v>
      </c>
      <c r="I6066" s="4"/>
      <c r="J6066" s="4"/>
      <c r="K6066" s="4"/>
      <c r="L6066" s="4"/>
      <c r="M6066" s="4"/>
      <c r="N6066" s="4"/>
      <c r="O6066" s="4"/>
      <c r="P6066" s="4"/>
      <c r="Q6066" s="4"/>
      <c r="R6066" s="4"/>
      <c r="S6066" s="4"/>
      <c r="T6066" s="4"/>
      <c r="U6066" s="4"/>
      <c r="V6066" s="4"/>
      <c r="W6066" s="4"/>
      <c r="X6066" s="4"/>
      <c r="Y6066" s="4"/>
      <c r="Z6066" s="4"/>
    </row>
    <row r="6067">
      <c r="A6067" s="5" t="s">
        <v>22877</v>
      </c>
      <c r="B6067" s="5" t="s">
        <v>22878</v>
      </c>
      <c r="C6067" s="6">
        <v>2021.0</v>
      </c>
      <c r="D6067" s="7" t="s">
        <v>22879</v>
      </c>
      <c r="E6067" s="5" t="s">
        <v>22880</v>
      </c>
      <c r="F6067" s="5" t="s">
        <v>19</v>
      </c>
      <c r="G6067" s="5" t="s">
        <v>20</v>
      </c>
      <c r="H6067" s="5" t="s">
        <v>29</v>
      </c>
      <c r="I6067" s="4"/>
      <c r="J6067" s="4"/>
      <c r="K6067" s="4"/>
      <c r="L6067" s="4"/>
      <c r="M6067" s="4"/>
      <c r="N6067" s="4"/>
      <c r="O6067" s="4"/>
      <c r="P6067" s="4"/>
      <c r="Q6067" s="4"/>
      <c r="R6067" s="4"/>
      <c r="S6067" s="4"/>
      <c r="T6067" s="4"/>
      <c r="U6067" s="4"/>
      <c r="V6067" s="4"/>
      <c r="W6067" s="4"/>
      <c r="X6067" s="4"/>
      <c r="Y6067" s="4"/>
      <c r="Z6067" s="4"/>
    </row>
    <row r="6068">
      <c r="A6068" s="5" t="s">
        <v>22881</v>
      </c>
      <c r="B6068" s="5" t="s">
        <v>22882</v>
      </c>
      <c r="C6068" s="6">
        <v>2024.0</v>
      </c>
      <c r="D6068" s="7" t="s">
        <v>22883</v>
      </c>
      <c r="E6068" s="5" t="s">
        <v>22884</v>
      </c>
      <c r="F6068" s="5" t="s">
        <v>19</v>
      </c>
      <c r="G6068" s="5" t="s">
        <v>20</v>
      </c>
      <c r="H6068" s="5" t="s">
        <v>14</v>
      </c>
      <c r="I6068" s="4"/>
      <c r="J6068" s="4"/>
      <c r="K6068" s="4"/>
      <c r="L6068" s="4"/>
      <c r="M6068" s="4"/>
      <c r="N6068" s="4"/>
      <c r="O6068" s="4"/>
      <c r="P6068" s="4"/>
      <c r="Q6068" s="4"/>
      <c r="R6068" s="4"/>
      <c r="S6068" s="4"/>
      <c r="T6068" s="4"/>
      <c r="U6068" s="4"/>
      <c r="V6068" s="4"/>
      <c r="W6068" s="4"/>
      <c r="X6068" s="4"/>
      <c r="Y6068" s="4"/>
      <c r="Z6068" s="4"/>
    </row>
    <row r="6069">
      <c r="A6069" s="5" t="s">
        <v>22885</v>
      </c>
      <c r="B6069" s="5" t="s">
        <v>22886</v>
      </c>
      <c r="C6069" s="6">
        <v>2024.0</v>
      </c>
      <c r="D6069" s="7" t="s">
        <v>22887</v>
      </c>
      <c r="E6069" s="5" t="s">
        <v>22888</v>
      </c>
      <c r="F6069" s="5" t="s">
        <v>12</v>
      </c>
      <c r="G6069" s="5" t="s">
        <v>13</v>
      </c>
      <c r="H6069" s="5" t="s">
        <v>14</v>
      </c>
      <c r="I6069" s="4"/>
      <c r="J6069" s="4"/>
      <c r="K6069" s="4"/>
      <c r="L6069" s="4"/>
      <c r="M6069" s="4"/>
      <c r="N6069" s="4"/>
      <c r="O6069" s="4"/>
      <c r="P6069" s="4"/>
      <c r="Q6069" s="4"/>
      <c r="R6069" s="4"/>
      <c r="S6069" s="4"/>
      <c r="T6069" s="4"/>
      <c r="U6069" s="4"/>
      <c r="V6069" s="4"/>
      <c r="W6069" s="4"/>
      <c r="X6069" s="4"/>
      <c r="Y6069" s="4"/>
      <c r="Z6069" s="4"/>
    </row>
    <row r="6070">
      <c r="A6070" s="5" t="s">
        <v>22889</v>
      </c>
      <c r="B6070" s="5" t="s">
        <v>22890</v>
      </c>
      <c r="C6070" s="6">
        <v>2022.0</v>
      </c>
      <c r="D6070" s="7" t="s">
        <v>22891</v>
      </c>
      <c r="E6070" s="5" t="s">
        <v>22892</v>
      </c>
      <c r="F6070" s="5" t="s">
        <v>12</v>
      </c>
      <c r="G6070" s="5" t="s">
        <v>13</v>
      </c>
      <c r="H6070" s="5" t="s">
        <v>14</v>
      </c>
      <c r="I6070" s="4"/>
      <c r="J6070" s="4"/>
      <c r="K6070" s="4"/>
      <c r="L6070" s="4"/>
      <c r="M6070" s="4"/>
      <c r="N6070" s="4"/>
      <c r="O6070" s="4"/>
      <c r="P6070" s="4"/>
      <c r="Q6070" s="4"/>
      <c r="R6070" s="4"/>
      <c r="S6070" s="4"/>
      <c r="T6070" s="4"/>
      <c r="U6070" s="4"/>
      <c r="V6070" s="4"/>
      <c r="W6070" s="4"/>
      <c r="X6070" s="4"/>
      <c r="Y6070" s="4"/>
      <c r="Z6070" s="4"/>
    </row>
    <row r="6071">
      <c r="A6071" s="5" t="s">
        <v>22893</v>
      </c>
      <c r="B6071" s="5" t="s">
        <v>22894</v>
      </c>
      <c r="C6071" s="6">
        <v>2025.0</v>
      </c>
      <c r="D6071" s="7" t="s">
        <v>22895</v>
      </c>
      <c r="E6071" s="5" t="s">
        <v>22896</v>
      </c>
      <c r="F6071" s="5" t="s">
        <v>12</v>
      </c>
      <c r="G6071" s="5" t="s">
        <v>13</v>
      </c>
      <c r="H6071" s="5" t="s">
        <v>14</v>
      </c>
      <c r="I6071" s="4"/>
      <c r="J6071" s="4"/>
      <c r="K6071" s="4"/>
      <c r="L6071" s="4"/>
      <c r="M6071" s="4"/>
      <c r="N6071" s="4"/>
      <c r="O6071" s="4"/>
      <c r="P6071" s="4"/>
      <c r="Q6071" s="4"/>
      <c r="R6071" s="4"/>
      <c r="S6071" s="4"/>
      <c r="T6071" s="4"/>
      <c r="U6071" s="4"/>
      <c r="V6071" s="4"/>
      <c r="W6071" s="4"/>
      <c r="X6071" s="4"/>
      <c r="Y6071" s="4"/>
      <c r="Z6071" s="4"/>
    </row>
    <row r="6072">
      <c r="A6072" s="5" t="s">
        <v>22897</v>
      </c>
      <c r="B6072" s="5" t="s">
        <v>22898</v>
      </c>
      <c r="C6072" s="6">
        <v>2024.0</v>
      </c>
      <c r="D6072" s="7" t="s">
        <v>22899</v>
      </c>
      <c r="E6072" s="5" t="s">
        <v>22900</v>
      </c>
      <c r="F6072" s="5" t="s">
        <v>12</v>
      </c>
      <c r="G6072" s="5" t="s">
        <v>39</v>
      </c>
      <c r="H6072" s="5" t="s">
        <v>14</v>
      </c>
      <c r="I6072" s="4"/>
      <c r="J6072" s="4"/>
      <c r="K6072" s="4"/>
      <c r="L6072" s="4"/>
      <c r="M6072" s="4"/>
      <c r="N6072" s="4"/>
      <c r="O6072" s="4"/>
      <c r="P6072" s="4"/>
      <c r="Q6072" s="4"/>
      <c r="R6072" s="4"/>
      <c r="S6072" s="4"/>
      <c r="T6072" s="4"/>
      <c r="U6072" s="4"/>
      <c r="V6072" s="4"/>
      <c r="W6072" s="4"/>
      <c r="X6072" s="4"/>
      <c r="Y6072" s="4"/>
      <c r="Z6072" s="4"/>
    </row>
    <row r="6073">
      <c r="A6073" s="8"/>
      <c r="B6073" s="5" t="s">
        <v>22901</v>
      </c>
      <c r="C6073" s="6">
        <v>2024.0</v>
      </c>
      <c r="D6073" s="7" t="s">
        <v>22902</v>
      </c>
      <c r="F6073" s="5" t="s">
        <v>12</v>
      </c>
      <c r="G6073" s="5" t="s">
        <v>34</v>
      </c>
      <c r="H6073" s="5" t="s">
        <v>14</v>
      </c>
      <c r="I6073" s="4"/>
      <c r="J6073" s="4"/>
      <c r="K6073" s="4"/>
      <c r="L6073" s="4"/>
      <c r="M6073" s="4"/>
      <c r="N6073" s="4"/>
      <c r="O6073" s="4"/>
      <c r="P6073" s="4"/>
      <c r="Q6073" s="4"/>
      <c r="R6073" s="4"/>
      <c r="S6073" s="4"/>
      <c r="T6073" s="4"/>
      <c r="U6073" s="4"/>
      <c r="V6073" s="4"/>
      <c r="W6073" s="4"/>
      <c r="X6073" s="4"/>
      <c r="Y6073" s="4"/>
      <c r="Z6073" s="4"/>
    </row>
    <row r="6074">
      <c r="A6074" s="8"/>
      <c r="B6074" s="5" t="s">
        <v>22903</v>
      </c>
      <c r="C6074" s="6">
        <v>2025.0</v>
      </c>
      <c r="D6074" s="7" t="s">
        <v>22904</v>
      </c>
      <c r="F6074" s="5" t="s">
        <v>12</v>
      </c>
      <c r="G6074" s="5" t="s">
        <v>34</v>
      </c>
      <c r="H6074" s="5" t="s">
        <v>14</v>
      </c>
      <c r="I6074" s="4"/>
      <c r="J6074" s="4"/>
      <c r="K6074" s="4"/>
      <c r="L6074" s="4"/>
      <c r="M6074" s="4"/>
      <c r="N6074" s="4"/>
      <c r="O6074" s="4"/>
      <c r="P6074" s="4"/>
      <c r="Q6074" s="4"/>
      <c r="R6074" s="4"/>
      <c r="S6074" s="4"/>
      <c r="T6074" s="4"/>
      <c r="U6074" s="4"/>
      <c r="V6074" s="4"/>
      <c r="W6074" s="4"/>
      <c r="X6074" s="4"/>
      <c r="Y6074" s="4"/>
      <c r="Z6074" s="4"/>
    </row>
    <row r="6075">
      <c r="A6075" s="8"/>
      <c r="B6075" s="5" t="s">
        <v>22905</v>
      </c>
      <c r="C6075" s="6">
        <v>2021.0</v>
      </c>
      <c r="D6075" s="7" t="s">
        <v>22906</v>
      </c>
      <c r="F6075" s="5" t="s">
        <v>12</v>
      </c>
      <c r="G6075" s="5" t="s">
        <v>34</v>
      </c>
      <c r="H6075" s="5" t="s">
        <v>14</v>
      </c>
      <c r="I6075" s="4"/>
      <c r="J6075" s="4"/>
      <c r="K6075" s="4"/>
      <c r="L6075" s="4"/>
      <c r="M6075" s="4"/>
      <c r="N6075" s="4"/>
      <c r="O6075" s="4"/>
      <c r="P6075" s="4"/>
      <c r="Q6075" s="4"/>
      <c r="R6075" s="4"/>
      <c r="S6075" s="4"/>
      <c r="T6075" s="4"/>
      <c r="U6075" s="4"/>
      <c r="V6075" s="4"/>
      <c r="W6075" s="4"/>
      <c r="X6075" s="4"/>
      <c r="Y6075" s="4"/>
      <c r="Z6075" s="4"/>
    </row>
    <row r="6076">
      <c r="A6076" s="8"/>
      <c r="B6076" s="5" t="s">
        <v>22907</v>
      </c>
      <c r="C6076" s="6">
        <v>2024.0</v>
      </c>
      <c r="D6076" s="7" t="s">
        <v>22908</v>
      </c>
      <c r="F6076" s="5" t="s">
        <v>12</v>
      </c>
      <c r="G6076" s="5" t="s">
        <v>34</v>
      </c>
      <c r="H6076" s="5" t="s">
        <v>14</v>
      </c>
      <c r="I6076" s="4"/>
      <c r="J6076" s="4"/>
      <c r="K6076" s="4"/>
      <c r="L6076" s="4"/>
      <c r="M6076" s="4"/>
      <c r="N6076" s="4"/>
      <c r="O6076" s="4"/>
      <c r="P6076" s="4"/>
      <c r="Q6076" s="4"/>
      <c r="R6076" s="4"/>
      <c r="S6076" s="4"/>
      <c r="T6076" s="4"/>
      <c r="U6076" s="4"/>
      <c r="V6076" s="4"/>
      <c r="W6076" s="4"/>
      <c r="X6076" s="4"/>
      <c r="Y6076" s="4"/>
      <c r="Z6076" s="4"/>
    </row>
    <row r="6077">
      <c r="A6077" s="8"/>
      <c r="B6077" s="5" t="s">
        <v>22909</v>
      </c>
      <c r="C6077" s="6">
        <v>2024.0</v>
      </c>
      <c r="D6077" s="7" t="s">
        <v>22910</v>
      </c>
      <c r="F6077" s="5" t="s">
        <v>12</v>
      </c>
      <c r="G6077" s="5" t="s">
        <v>34</v>
      </c>
      <c r="H6077" s="5" t="s">
        <v>14</v>
      </c>
      <c r="I6077" s="4"/>
      <c r="J6077" s="4"/>
      <c r="K6077" s="4"/>
      <c r="L6077" s="4"/>
      <c r="M6077" s="4"/>
      <c r="N6077" s="4"/>
      <c r="O6077" s="4"/>
      <c r="P6077" s="4"/>
      <c r="Q6077" s="4"/>
      <c r="R6077" s="4"/>
      <c r="S6077" s="4"/>
      <c r="T6077" s="4"/>
      <c r="U6077" s="4"/>
      <c r="V6077" s="4"/>
      <c r="W6077" s="4"/>
      <c r="X6077" s="4"/>
      <c r="Y6077" s="4"/>
      <c r="Z6077" s="4"/>
    </row>
    <row r="6078">
      <c r="A6078" s="8"/>
      <c r="B6078" s="5" t="s">
        <v>22911</v>
      </c>
      <c r="C6078" s="6">
        <v>2024.0</v>
      </c>
      <c r="D6078" s="7" t="s">
        <v>22912</v>
      </c>
      <c r="F6078" s="5" t="s">
        <v>12</v>
      </c>
      <c r="G6078" s="5" t="s">
        <v>34</v>
      </c>
      <c r="H6078" s="5" t="s">
        <v>14</v>
      </c>
      <c r="I6078" s="4"/>
      <c r="J6078" s="4"/>
      <c r="K6078" s="4"/>
      <c r="L6078" s="4"/>
      <c r="M6078" s="4"/>
      <c r="N6078" s="4"/>
      <c r="O6078" s="4"/>
      <c r="P6078" s="4"/>
      <c r="Q6078" s="4"/>
      <c r="R6078" s="4"/>
      <c r="S6078" s="4"/>
      <c r="T6078" s="4"/>
      <c r="U6078" s="4"/>
      <c r="V6078" s="4"/>
      <c r="W6078" s="4"/>
      <c r="X6078" s="4"/>
      <c r="Y6078" s="4"/>
      <c r="Z6078" s="4"/>
    </row>
    <row r="6079">
      <c r="A6079" s="8"/>
      <c r="B6079" s="5" t="s">
        <v>22913</v>
      </c>
      <c r="C6079" s="6">
        <v>2022.0</v>
      </c>
      <c r="D6079" s="7" t="s">
        <v>22914</v>
      </c>
      <c r="F6079" s="5" t="s">
        <v>12</v>
      </c>
      <c r="G6079" s="5" t="s">
        <v>34</v>
      </c>
      <c r="H6079" s="5" t="s">
        <v>14</v>
      </c>
      <c r="I6079" s="4"/>
      <c r="J6079" s="4"/>
      <c r="K6079" s="4"/>
      <c r="L6079" s="4"/>
      <c r="M6079" s="4"/>
      <c r="N6079" s="4"/>
      <c r="O6079" s="4"/>
      <c r="P6079" s="4"/>
      <c r="Q6079" s="4"/>
      <c r="R6079" s="4"/>
      <c r="S6079" s="4"/>
      <c r="T6079" s="4"/>
      <c r="U6079" s="4"/>
      <c r="V6079" s="4"/>
      <c r="W6079" s="4"/>
      <c r="X6079" s="4"/>
      <c r="Y6079" s="4"/>
      <c r="Z6079" s="4"/>
    </row>
    <row r="6080">
      <c r="A6080" s="8"/>
      <c r="B6080" s="5" t="s">
        <v>22915</v>
      </c>
      <c r="C6080" s="6">
        <v>2024.0</v>
      </c>
      <c r="D6080" s="7" t="s">
        <v>22916</v>
      </c>
      <c r="F6080" s="5" t="s">
        <v>12</v>
      </c>
      <c r="G6080" s="5" t="s">
        <v>34</v>
      </c>
      <c r="H6080" s="5" t="s">
        <v>14</v>
      </c>
      <c r="I6080" s="4"/>
      <c r="J6080" s="4"/>
      <c r="K6080" s="4"/>
      <c r="L6080" s="4"/>
      <c r="M6080" s="4"/>
      <c r="N6080" s="4"/>
      <c r="O6080" s="4"/>
      <c r="P6080" s="4"/>
      <c r="Q6080" s="4"/>
      <c r="R6080" s="4"/>
      <c r="S6080" s="4"/>
      <c r="T6080" s="4"/>
      <c r="U6080" s="4"/>
      <c r="V6080" s="4"/>
      <c r="W6080" s="4"/>
      <c r="X6080" s="4"/>
      <c r="Y6080" s="4"/>
      <c r="Z6080" s="4"/>
    </row>
    <row r="6081">
      <c r="A6081" s="8"/>
      <c r="B6081" s="5" t="s">
        <v>22917</v>
      </c>
      <c r="C6081" s="6">
        <v>2022.0</v>
      </c>
      <c r="D6081" s="7" t="s">
        <v>22918</v>
      </c>
      <c r="F6081" s="5" t="s">
        <v>12</v>
      </c>
      <c r="G6081" s="5" t="s">
        <v>34</v>
      </c>
      <c r="H6081" s="5" t="s">
        <v>14</v>
      </c>
      <c r="I6081" s="4"/>
      <c r="J6081" s="4"/>
      <c r="K6081" s="4"/>
      <c r="L6081" s="4"/>
      <c r="M6081" s="4"/>
      <c r="N6081" s="4"/>
      <c r="O6081" s="4"/>
      <c r="P6081" s="4"/>
      <c r="Q6081" s="4"/>
      <c r="R6081" s="4"/>
      <c r="S6081" s="4"/>
      <c r="T6081" s="4"/>
      <c r="U6081" s="4"/>
      <c r="V6081" s="4"/>
      <c r="W6081" s="4"/>
      <c r="X6081" s="4"/>
      <c r="Y6081" s="4"/>
      <c r="Z6081" s="4"/>
    </row>
    <row r="6082">
      <c r="A6082" s="8"/>
      <c r="B6082" s="5" t="s">
        <v>22919</v>
      </c>
      <c r="C6082" s="6">
        <v>2023.0</v>
      </c>
      <c r="D6082" s="7" t="s">
        <v>22920</v>
      </c>
      <c r="F6082" s="5" t="s">
        <v>12</v>
      </c>
      <c r="G6082" s="5" t="s">
        <v>34</v>
      </c>
      <c r="H6082" s="5" t="s">
        <v>14</v>
      </c>
      <c r="I6082" s="4"/>
      <c r="J6082" s="4"/>
      <c r="K6082" s="4"/>
      <c r="L6082" s="4"/>
      <c r="M6082" s="4"/>
      <c r="N6082" s="4"/>
      <c r="O6082" s="4"/>
      <c r="P6082" s="4"/>
      <c r="Q6082" s="4"/>
      <c r="R6082" s="4"/>
      <c r="S6082" s="4"/>
      <c r="T6082" s="4"/>
      <c r="U6082" s="4"/>
      <c r="V6082" s="4"/>
      <c r="W6082" s="4"/>
      <c r="X6082" s="4"/>
      <c r="Y6082" s="4"/>
      <c r="Z6082" s="4"/>
    </row>
    <row r="6083">
      <c r="A6083" s="8"/>
      <c r="B6083" s="5" t="s">
        <v>22921</v>
      </c>
      <c r="C6083" s="6">
        <v>2023.0</v>
      </c>
      <c r="D6083" s="7" t="s">
        <v>22922</v>
      </c>
      <c r="F6083" s="5" t="s">
        <v>12</v>
      </c>
      <c r="G6083" s="5" t="s">
        <v>34</v>
      </c>
      <c r="H6083" s="5" t="s">
        <v>14</v>
      </c>
      <c r="I6083" s="4"/>
      <c r="J6083" s="4"/>
      <c r="K6083" s="4"/>
      <c r="L6083" s="4"/>
      <c r="M6083" s="4"/>
      <c r="N6083" s="4"/>
      <c r="O6083" s="4"/>
      <c r="P6083" s="4"/>
      <c r="Q6083" s="4"/>
      <c r="R6083" s="4"/>
      <c r="S6083" s="4"/>
      <c r="T6083" s="4"/>
      <c r="U6083" s="4"/>
      <c r="V6083" s="4"/>
      <c r="W6083" s="4"/>
      <c r="X6083" s="4"/>
      <c r="Y6083" s="4"/>
      <c r="Z6083" s="4"/>
    </row>
    <row r="6084">
      <c r="A6084" s="8"/>
      <c r="B6084" s="5" t="s">
        <v>22923</v>
      </c>
      <c r="C6084" s="6">
        <v>2024.0</v>
      </c>
      <c r="D6084" s="7" t="s">
        <v>22924</v>
      </c>
      <c r="F6084" s="5" t="s">
        <v>12</v>
      </c>
      <c r="G6084" s="5" t="s">
        <v>34</v>
      </c>
      <c r="H6084" s="5" t="s">
        <v>14</v>
      </c>
      <c r="I6084" s="4"/>
      <c r="J6084" s="4"/>
      <c r="K6084" s="4"/>
      <c r="L6084" s="4"/>
      <c r="M6084" s="4"/>
      <c r="N6084" s="4"/>
      <c r="O6084" s="4"/>
      <c r="P6084" s="4"/>
      <c r="Q6084" s="4"/>
      <c r="R6084" s="4"/>
      <c r="S6084" s="4"/>
      <c r="T6084" s="4"/>
      <c r="U6084" s="4"/>
      <c r="V6084" s="4"/>
      <c r="W6084" s="4"/>
      <c r="X6084" s="4"/>
      <c r="Y6084" s="4"/>
      <c r="Z6084" s="4"/>
    </row>
    <row r="6085">
      <c r="A6085" s="8"/>
      <c r="B6085" s="5" t="s">
        <v>22925</v>
      </c>
      <c r="C6085" s="6">
        <v>2022.0</v>
      </c>
      <c r="D6085" s="7" t="s">
        <v>22926</v>
      </c>
      <c r="F6085" s="5" t="s">
        <v>12</v>
      </c>
      <c r="G6085" s="5" t="s">
        <v>34</v>
      </c>
      <c r="H6085" s="5" t="s">
        <v>14</v>
      </c>
      <c r="I6085" s="4"/>
      <c r="J6085" s="4"/>
      <c r="K6085" s="4"/>
      <c r="L6085" s="4"/>
      <c r="M6085" s="4"/>
      <c r="N6085" s="4"/>
      <c r="O6085" s="4"/>
      <c r="P6085" s="4"/>
      <c r="Q6085" s="4"/>
      <c r="R6085" s="4"/>
      <c r="S6085" s="4"/>
      <c r="T6085" s="4"/>
      <c r="U6085" s="4"/>
      <c r="V6085" s="4"/>
      <c r="W6085" s="4"/>
      <c r="X6085" s="4"/>
      <c r="Y6085" s="4"/>
      <c r="Z6085" s="4"/>
    </row>
    <row r="6086">
      <c r="A6086" s="8"/>
      <c r="B6086" s="5" t="s">
        <v>22927</v>
      </c>
      <c r="C6086" s="6">
        <v>2024.0</v>
      </c>
      <c r="D6086" s="7" t="s">
        <v>22928</v>
      </c>
      <c r="F6086" s="5" t="s">
        <v>12</v>
      </c>
      <c r="G6086" s="5" t="s">
        <v>34</v>
      </c>
      <c r="H6086" s="5" t="s">
        <v>14</v>
      </c>
      <c r="I6086" s="4"/>
      <c r="J6086" s="4"/>
      <c r="K6086" s="4"/>
      <c r="L6086" s="4"/>
      <c r="M6086" s="4"/>
      <c r="N6086" s="4"/>
      <c r="O6086" s="4"/>
      <c r="P6086" s="4"/>
      <c r="Q6086" s="4"/>
      <c r="R6086" s="4"/>
      <c r="S6086" s="4"/>
      <c r="T6086" s="4"/>
      <c r="U6086" s="4"/>
      <c r="V6086" s="4"/>
      <c r="W6086" s="4"/>
      <c r="X6086" s="4"/>
      <c r="Y6086" s="4"/>
      <c r="Z6086" s="4"/>
    </row>
    <row r="6087">
      <c r="A6087" s="8"/>
      <c r="B6087" s="5" t="s">
        <v>22929</v>
      </c>
      <c r="C6087" s="6">
        <v>2024.0</v>
      </c>
      <c r="D6087" s="7" t="s">
        <v>22930</v>
      </c>
      <c r="F6087" s="5" t="s">
        <v>12</v>
      </c>
      <c r="G6087" s="5" t="s">
        <v>34</v>
      </c>
      <c r="H6087" s="5" t="s">
        <v>14</v>
      </c>
      <c r="I6087" s="4"/>
      <c r="J6087" s="4"/>
      <c r="K6087" s="4"/>
      <c r="L6087" s="4"/>
      <c r="M6087" s="4"/>
      <c r="N6087" s="4"/>
      <c r="O6087" s="4"/>
      <c r="P6087" s="4"/>
      <c r="Q6087" s="4"/>
      <c r="R6087" s="4"/>
      <c r="S6087" s="4"/>
      <c r="T6087" s="4"/>
      <c r="U6087" s="4"/>
      <c r="V6087" s="4"/>
      <c r="W6087" s="4"/>
      <c r="X6087" s="4"/>
      <c r="Y6087" s="4"/>
      <c r="Z6087" s="4"/>
    </row>
    <row r="6088">
      <c r="A6088" s="8"/>
      <c r="B6088" s="5" t="s">
        <v>22931</v>
      </c>
      <c r="C6088" s="6">
        <v>2024.0</v>
      </c>
      <c r="D6088" s="7" t="s">
        <v>22932</v>
      </c>
      <c r="F6088" s="5" t="s">
        <v>12</v>
      </c>
      <c r="G6088" s="5" t="s">
        <v>34</v>
      </c>
      <c r="H6088" s="5" t="s">
        <v>14</v>
      </c>
      <c r="I6088" s="4"/>
      <c r="J6088" s="4"/>
      <c r="K6088" s="4"/>
      <c r="L6088" s="4"/>
      <c r="M6088" s="4"/>
      <c r="N6088" s="4"/>
      <c r="O6088" s="4"/>
      <c r="P6088" s="4"/>
      <c r="Q6088" s="4"/>
      <c r="R6088" s="4"/>
      <c r="S6088" s="4"/>
      <c r="T6088" s="4"/>
      <c r="U6088" s="4"/>
      <c r="V6088" s="4"/>
      <c r="W6088" s="4"/>
      <c r="X6088" s="4"/>
      <c r="Y6088" s="4"/>
      <c r="Z6088" s="4"/>
    </row>
    <row r="6089">
      <c r="A6089" s="8"/>
      <c r="B6089" s="5" t="s">
        <v>22933</v>
      </c>
      <c r="C6089" s="6">
        <v>2021.0</v>
      </c>
      <c r="D6089" s="7" t="s">
        <v>22934</v>
      </c>
      <c r="F6089" s="5" t="s">
        <v>12</v>
      </c>
      <c r="G6089" s="5" t="s">
        <v>34</v>
      </c>
      <c r="H6089" s="5" t="s">
        <v>14</v>
      </c>
      <c r="I6089" s="4"/>
      <c r="J6089" s="4"/>
      <c r="K6089" s="4"/>
      <c r="L6089" s="4"/>
      <c r="M6089" s="4"/>
      <c r="N6089" s="4"/>
      <c r="O6089" s="4"/>
      <c r="P6089" s="4"/>
      <c r="Q6089" s="4"/>
      <c r="R6089" s="4"/>
      <c r="S6089" s="4"/>
      <c r="T6089" s="4"/>
      <c r="U6089" s="4"/>
      <c r="V6089" s="4"/>
      <c r="W6089" s="4"/>
      <c r="X6089" s="4"/>
      <c r="Y6089" s="4"/>
      <c r="Z6089" s="4"/>
    </row>
    <row r="6090">
      <c r="A6090" s="8"/>
      <c r="B6090" s="5" t="s">
        <v>22935</v>
      </c>
      <c r="C6090" s="6">
        <v>2024.0</v>
      </c>
      <c r="D6090" s="7" t="s">
        <v>22936</v>
      </c>
      <c r="F6090" s="5" t="s">
        <v>12</v>
      </c>
      <c r="G6090" s="5" t="s">
        <v>34</v>
      </c>
      <c r="H6090" s="5" t="s">
        <v>14</v>
      </c>
      <c r="I6090" s="4"/>
      <c r="J6090" s="4"/>
      <c r="K6090" s="4"/>
      <c r="L6090" s="4"/>
      <c r="M6090" s="4"/>
      <c r="N6090" s="4"/>
      <c r="O6090" s="4"/>
      <c r="P6090" s="4"/>
      <c r="Q6090" s="4"/>
      <c r="R6090" s="4"/>
      <c r="S6090" s="4"/>
      <c r="T6090" s="4"/>
      <c r="U6090" s="4"/>
      <c r="V6090" s="4"/>
      <c r="W6090" s="4"/>
      <c r="X6090" s="4"/>
      <c r="Y6090" s="4"/>
      <c r="Z6090" s="4"/>
    </row>
    <row r="6091">
      <c r="A6091" s="8"/>
      <c r="B6091" s="5" t="s">
        <v>22937</v>
      </c>
      <c r="C6091" s="6">
        <v>2024.0</v>
      </c>
      <c r="D6091" s="7" t="s">
        <v>22938</v>
      </c>
      <c r="F6091" s="5" t="s">
        <v>12</v>
      </c>
      <c r="G6091" s="5" t="s">
        <v>34</v>
      </c>
      <c r="H6091" s="5" t="s">
        <v>14</v>
      </c>
      <c r="I6091" s="4"/>
      <c r="J6091" s="4"/>
      <c r="K6091" s="4"/>
      <c r="L6091" s="4"/>
      <c r="M6091" s="4"/>
      <c r="N6091" s="4"/>
      <c r="O6091" s="4"/>
      <c r="P6091" s="4"/>
      <c r="Q6091" s="4"/>
      <c r="R6091" s="4"/>
      <c r="S6091" s="4"/>
      <c r="T6091" s="4"/>
      <c r="U6091" s="4"/>
      <c r="V6091" s="4"/>
      <c r="W6091" s="4"/>
      <c r="X6091" s="4"/>
      <c r="Y6091" s="4"/>
      <c r="Z6091" s="4"/>
    </row>
    <row r="6092">
      <c r="A6092" s="8"/>
      <c r="B6092" s="5" t="s">
        <v>22939</v>
      </c>
      <c r="C6092" s="6">
        <v>2024.0</v>
      </c>
      <c r="D6092" s="7" t="s">
        <v>22940</v>
      </c>
      <c r="F6092" s="5" t="s">
        <v>12</v>
      </c>
      <c r="G6092" s="5" t="s">
        <v>34</v>
      </c>
      <c r="H6092" s="5" t="s">
        <v>14</v>
      </c>
      <c r="I6092" s="4"/>
      <c r="J6092" s="4"/>
      <c r="K6092" s="4"/>
      <c r="L6092" s="4"/>
      <c r="M6092" s="4"/>
      <c r="N6092" s="4"/>
      <c r="O6092" s="4"/>
      <c r="P6092" s="4"/>
      <c r="Q6092" s="4"/>
      <c r="R6092" s="4"/>
      <c r="S6092" s="4"/>
      <c r="T6092" s="4"/>
      <c r="U6092" s="4"/>
      <c r="V6092" s="4"/>
      <c r="W6092" s="4"/>
      <c r="X6092" s="4"/>
      <c r="Y6092" s="4"/>
      <c r="Z6092" s="4"/>
    </row>
    <row r="6093">
      <c r="A6093" s="8"/>
      <c r="B6093" s="5" t="s">
        <v>22941</v>
      </c>
      <c r="C6093" s="6">
        <v>2024.0</v>
      </c>
      <c r="D6093" s="7" t="s">
        <v>22942</v>
      </c>
      <c r="F6093" s="5" t="s">
        <v>12</v>
      </c>
      <c r="G6093" s="5" t="s">
        <v>34</v>
      </c>
      <c r="H6093" s="5" t="s">
        <v>14</v>
      </c>
      <c r="I6093" s="4"/>
      <c r="J6093" s="4"/>
      <c r="K6093" s="4"/>
      <c r="L6093" s="4"/>
      <c r="M6093" s="4"/>
      <c r="N6093" s="4"/>
      <c r="O6093" s="4"/>
      <c r="P6093" s="4"/>
      <c r="Q6093" s="4"/>
      <c r="R6093" s="4"/>
      <c r="S6093" s="4"/>
      <c r="T6093" s="4"/>
      <c r="U6093" s="4"/>
      <c r="V6093" s="4"/>
      <c r="W6093" s="4"/>
      <c r="X6093" s="4"/>
      <c r="Y6093" s="4"/>
      <c r="Z6093" s="4"/>
    </row>
    <row r="6094">
      <c r="A6094" s="8"/>
      <c r="B6094" s="5" t="s">
        <v>22943</v>
      </c>
      <c r="C6094" s="6">
        <v>2023.0</v>
      </c>
      <c r="D6094" s="7" t="s">
        <v>22944</v>
      </c>
      <c r="F6094" s="5" t="s">
        <v>12</v>
      </c>
      <c r="G6094" s="5" t="s">
        <v>34</v>
      </c>
      <c r="H6094" s="5" t="s">
        <v>14</v>
      </c>
      <c r="I6094" s="4"/>
      <c r="J6094" s="4"/>
      <c r="K6094" s="4"/>
      <c r="L6094" s="4"/>
      <c r="M6094" s="4"/>
      <c r="N6094" s="4"/>
      <c r="O6094" s="4"/>
      <c r="P6094" s="4"/>
      <c r="Q6094" s="4"/>
      <c r="R6094" s="4"/>
      <c r="S6094" s="4"/>
      <c r="T6094" s="4"/>
      <c r="U6094" s="4"/>
      <c r="V6094" s="4"/>
      <c r="W6094" s="4"/>
      <c r="X6094" s="4"/>
      <c r="Y6094" s="4"/>
      <c r="Z6094" s="4"/>
    </row>
    <row r="6095">
      <c r="A6095" s="8"/>
      <c r="B6095" s="5" t="s">
        <v>22945</v>
      </c>
      <c r="C6095" s="6">
        <v>2024.0</v>
      </c>
      <c r="D6095" s="7" t="s">
        <v>22946</v>
      </c>
      <c r="F6095" s="5" t="s">
        <v>12</v>
      </c>
      <c r="G6095" s="5" t="s">
        <v>34</v>
      </c>
      <c r="H6095" s="5" t="s">
        <v>14</v>
      </c>
      <c r="I6095" s="4"/>
      <c r="J6095" s="4"/>
      <c r="K6095" s="4"/>
      <c r="L6095" s="4"/>
      <c r="M6095" s="4"/>
      <c r="N6095" s="4"/>
      <c r="O6095" s="4"/>
      <c r="P6095" s="4"/>
      <c r="Q6095" s="4"/>
      <c r="R6095" s="4"/>
      <c r="S6095" s="4"/>
      <c r="T6095" s="4"/>
      <c r="U6095" s="4"/>
      <c r="V6095" s="4"/>
      <c r="W6095" s="4"/>
      <c r="X6095" s="4"/>
      <c r="Y6095" s="4"/>
      <c r="Z6095" s="4"/>
    </row>
    <row r="6096">
      <c r="A6096" s="8"/>
      <c r="B6096" s="5" t="s">
        <v>22947</v>
      </c>
      <c r="C6096" s="6">
        <v>2023.0</v>
      </c>
      <c r="D6096" s="7" t="s">
        <v>22948</v>
      </c>
      <c r="F6096" s="5" t="s">
        <v>12</v>
      </c>
      <c r="G6096" s="5" t="s">
        <v>34</v>
      </c>
      <c r="H6096" s="5" t="s">
        <v>14</v>
      </c>
      <c r="I6096" s="4"/>
      <c r="J6096" s="4"/>
      <c r="K6096" s="4"/>
      <c r="L6096" s="4"/>
      <c r="M6096" s="4"/>
      <c r="N6096" s="4"/>
      <c r="O6096" s="4"/>
      <c r="P6096" s="4"/>
      <c r="Q6096" s="4"/>
      <c r="R6096" s="4"/>
      <c r="S6096" s="4"/>
      <c r="T6096" s="4"/>
      <c r="U6096" s="4"/>
      <c r="V6096" s="4"/>
      <c r="W6096" s="4"/>
      <c r="X6096" s="4"/>
      <c r="Y6096" s="4"/>
      <c r="Z6096" s="4"/>
    </row>
    <row r="6097">
      <c r="A6097" s="5" t="s">
        <v>22949</v>
      </c>
      <c r="B6097" s="5" t="s">
        <v>22950</v>
      </c>
      <c r="C6097" s="6">
        <v>2024.0</v>
      </c>
      <c r="D6097" s="7" t="s">
        <v>22951</v>
      </c>
      <c r="F6097" s="5" t="s">
        <v>12</v>
      </c>
      <c r="G6097" s="5" t="s">
        <v>34</v>
      </c>
      <c r="H6097" s="5" t="s">
        <v>14</v>
      </c>
      <c r="I6097" s="4"/>
      <c r="J6097" s="4"/>
      <c r="K6097" s="4"/>
      <c r="L6097" s="4"/>
      <c r="M6097" s="4"/>
      <c r="N6097" s="4"/>
      <c r="O6097" s="4"/>
      <c r="P6097" s="4"/>
      <c r="Q6097" s="4"/>
      <c r="R6097" s="4"/>
      <c r="S6097" s="4"/>
      <c r="T6097" s="4"/>
      <c r="U6097" s="4"/>
      <c r="V6097" s="4"/>
      <c r="W6097" s="4"/>
      <c r="X6097" s="4"/>
      <c r="Y6097" s="4"/>
      <c r="Z6097" s="4"/>
    </row>
    <row r="6098">
      <c r="A6098" s="8"/>
      <c r="B6098" s="5" t="s">
        <v>22952</v>
      </c>
      <c r="C6098" s="6">
        <v>2023.0</v>
      </c>
      <c r="D6098" s="7" t="s">
        <v>22953</v>
      </c>
      <c r="F6098" s="5" t="s">
        <v>12</v>
      </c>
      <c r="G6098" s="5" t="s">
        <v>34</v>
      </c>
      <c r="H6098" s="5" t="s">
        <v>14</v>
      </c>
      <c r="I6098" s="4"/>
      <c r="J6098" s="4"/>
      <c r="K6098" s="4"/>
      <c r="L6098" s="4"/>
      <c r="M6098" s="4"/>
      <c r="N6098" s="4"/>
      <c r="O6098" s="4"/>
      <c r="P6098" s="4"/>
      <c r="Q6098" s="4"/>
      <c r="R6098" s="4"/>
      <c r="S6098" s="4"/>
      <c r="T6098" s="4"/>
      <c r="U6098" s="4"/>
      <c r="V6098" s="4"/>
      <c r="W6098" s="4"/>
      <c r="X6098" s="4"/>
      <c r="Y6098" s="4"/>
      <c r="Z6098" s="4"/>
    </row>
    <row r="6099">
      <c r="A6099" s="8"/>
      <c r="B6099" s="5" t="s">
        <v>22954</v>
      </c>
      <c r="C6099" s="6">
        <v>2024.0</v>
      </c>
      <c r="D6099" s="7" t="s">
        <v>22955</v>
      </c>
      <c r="F6099" s="5" t="s">
        <v>12</v>
      </c>
      <c r="G6099" s="5" t="s">
        <v>34</v>
      </c>
      <c r="H6099" s="5" t="s">
        <v>14</v>
      </c>
      <c r="I6099" s="4"/>
      <c r="J6099" s="4"/>
      <c r="K6099" s="4"/>
      <c r="L6099" s="4"/>
      <c r="M6099" s="4"/>
      <c r="N6099" s="4"/>
      <c r="O6099" s="4"/>
      <c r="P6099" s="4"/>
      <c r="Q6099" s="4"/>
      <c r="R6099" s="4"/>
      <c r="S6099" s="4"/>
      <c r="T6099" s="4"/>
      <c r="U6099" s="4"/>
      <c r="V6099" s="4"/>
      <c r="W6099" s="4"/>
      <c r="X6099" s="4"/>
      <c r="Y6099" s="4"/>
      <c r="Z6099" s="4"/>
    </row>
    <row r="6100">
      <c r="A6100" s="5" t="s">
        <v>22956</v>
      </c>
      <c r="B6100" s="5" t="s">
        <v>22957</v>
      </c>
      <c r="C6100" s="6">
        <v>2023.0</v>
      </c>
      <c r="D6100" s="7" t="s">
        <v>22958</v>
      </c>
      <c r="E6100" s="5" t="s">
        <v>22959</v>
      </c>
      <c r="F6100" s="5" t="s">
        <v>19</v>
      </c>
      <c r="G6100" s="5" t="s">
        <v>20</v>
      </c>
      <c r="H6100" s="5" t="s">
        <v>14</v>
      </c>
      <c r="I6100" s="4"/>
      <c r="J6100" s="4"/>
      <c r="K6100" s="4"/>
      <c r="L6100" s="4"/>
      <c r="M6100" s="4"/>
      <c r="N6100" s="4"/>
      <c r="O6100" s="4"/>
      <c r="P6100" s="4"/>
      <c r="Q6100" s="4"/>
      <c r="R6100" s="4"/>
      <c r="S6100" s="4"/>
      <c r="T6100" s="4"/>
      <c r="U6100" s="4"/>
      <c r="V6100" s="4"/>
      <c r="W6100" s="4"/>
      <c r="X6100" s="4"/>
      <c r="Y6100" s="4"/>
      <c r="Z6100" s="4"/>
    </row>
    <row r="6101">
      <c r="A6101" s="5" t="s">
        <v>22960</v>
      </c>
      <c r="B6101" s="5" t="s">
        <v>22961</v>
      </c>
      <c r="C6101" s="6">
        <v>2023.0</v>
      </c>
      <c r="D6101" s="7" t="s">
        <v>22962</v>
      </c>
      <c r="E6101" s="5" t="s">
        <v>22963</v>
      </c>
      <c r="F6101" s="5" t="s">
        <v>19</v>
      </c>
      <c r="G6101" s="5" t="s">
        <v>20</v>
      </c>
      <c r="H6101" s="5" t="s">
        <v>14</v>
      </c>
      <c r="I6101" s="4"/>
      <c r="J6101" s="4"/>
      <c r="K6101" s="4"/>
      <c r="L6101" s="4"/>
      <c r="M6101" s="4"/>
      <c r="N6101" s="4"/>
      <c r="O6101" s="4"/>
      <c r="P6101" s="4"/>
      <c r="Q6101" s="4"/>
      <c r="R6101" s="4"/>
      <c r="S6101" s="4"/>
      <c r="T6101" s="4"/>
      <c r="U6101" s="4"/>
      <c r="V6101" s="4"/>
      <c r="W6101" s="4"/>
      <c r="X6101" s="4"/>
      <c r="Y6101" s="4"/>
      <c r="Z6101" s="4"/>
    </row>
    <row r="6102">
      <c r="A6102" s="5" t="s">
        <v>22964</v>
      </c>
      <c r="B6102" s="5" t="s">
        <v>22965</v>
      </c>
      <c r="C6102" s="6">
        <v>2021.0</v>
      </c>
      <c r="D6102" s="7" t="s">
        <v>22966</v>
      </c>
      <c r="E6102" s="5" t="s">
        <v>22967</v>
      </c>
      <c r="F6102" s="5" t="s">
        <v>12</v>
      </c>
      <c r="G6102" s="5" t="s">
        <v>39</v>
      </c>
      <c r="H6102" s="5" t="s">
        <v>14</v>
      </c>
      <c r="I6102" s="4"/>
      <c r="J6102" s="4"/>
      <c r="K6102" s="4"/>
      <c r="L6102" s="4"/>
      <c r="M6102" s="4"/>
      <c r="N6102" s="4"/>
      <c r="O6102" s="4"/>
      <c r="P6102" s="4"/>
      <c r="Q6102" s="4"/>
      <c r="R6102" s="4"/>
      <c r="S6102" s="4"/>
      <c r="T6102" s="4"/>
      <c r="U6102" s="4"/>
      <c r="V6102" s="4"/>
      <c r="W6102" s="4"/>
      <c r="X6102" s="4"/>
      <c r="Y6102" s="4"/>
      <c r="Z6102" s="4"/>
    </row>
    <row r="6103">
      <c r="A6103" s="5" t="s">
        <v>22968</v>
      </c>
      <c r="B6103" s="5" t="s">
        <v>22969</v>
      </c>
      <c r="C6103" s="6">
        <v>2022.0</v>
      </c>
      <c r="D6103" s="7" t="s">
        <v>22970</v>
      </c>
      <c r="E6103" s="5" t="s">
        <v>22971</v>
      </c>
      <c r="F6103" s="5" t="s">
        <v>12</v>
      </c>
      <c r="G6103" s="5" t="s">
        <v>39</v>
      </c>
      <c r="H6103" s="5" t="s">
        <v>14</v>
      </c>
      <c r="I6103" s="4"/>
      <c r="J6103" s="4"/>
      <c r="K6103" s="4"/>
      <c r="L6103" s="4"/>
      <c r="M6103" s="4"/>
      <c r="N6103" s="4"/>
      <c r="O6103" s="4"/>
      <c r="P6103" s="4"/>
      <c r="Q6103" s="4"/>
      <c r="R6103" s="4"/>
      <c r="S6103" s="4"/>
      <c r="T6103" s="4"/>
      <c r="U6103" s="4"/>
      <c r="V6103" s="4"/>
      <c r="W6103" s="4"/>
      <c r="X6103" s="4"/>
      <c r="Y6103" s="4"/>
      <c r="Z6103" s="4"/>
    </row>
    <row r="6104">
      <c r="A6104" s="5" t="s">
        <v>11655</v>
      </c>
      <c r="B6104" s="5" t="s">
        <v>22972</v>
      </c>
      <c r="C6104" s="6">
        <v>2023.0</v>
      </c>
      <c r="D6104" s="7" t="s">
        <v>22973</v>
      </c>
      <c r="E6104" s="5" t="s">
        <v>22974</v>
      </c>
      <c r="F6104" s="5" t="s">
        <v>12</v>
      </c>
      <c r="G6104" s="5" t="s">
        <v>13</v>
      </c>
      <c r="H6104" s="5" t="s">
        <v>14</v>
      </c>
      <c r="I6104" s="4"/>
      <c r="J6104" s="4"/>
      <c r="K6104" s="4"/>
      <c r="L6104" s="4"/>
      <c r="M6104" s="4"/>
      <c r="N6104" s="4"/>
      <c r="O6104" s="4"/>
      <c r="P6104" s="4"/>
      <c r="Q6104" s="4"/>
      <c r="R6104" s="4"/>
      <c r="S6104" s="4"/>
      <c r="T6104" s="4"/>
      <c r="U6104" s="4"/>
      <c r="V6104" s="4"/>
      <c r="W6104" s="4"/>
      <c r="X6104" s="4"/>
      <c r="Y6104" s="4"/>
      <c r="Z6104" s="4"/>
    </row>
    <row r="6105">
      <c r="A6105" s="5" t="s">
        <v>13725</v>
      </c>
      <c r="B6105" s="5" t="s">
        <v>22975</v>
      </c>
      <c r="C6105" s="6">
        <v>2021.0</v>
      </c>
      <c r="D6105" s="7" t="s">
        <v>22976</v>
      </c>
      <c r="F6105" s="5" t="s">
        <v>12</v>
      </c>
      <c r="G6105" s="5" t="s">
        <v>34</v>
      </c>
      <c r="H6105" s="5" t="s">
        <v>14</v>
      </c>
      <c r="I6105" s="4"/>
      <c r="J6105" s="4"/>
      <c r="K6105" s="4"/>
      <c r="L6105" s="4"/>
      <c r="M6105" s="4"/>
      <c r="N6105" s="4"/>
      <c r="O6105" s="4"/>
      <c r="P6105" s="4"/>
      <c r="Q6105" s="4"/>
      <c r="R6105" s="4"/>
      <c r="S6105" s="4"/>
      <c r="T6105" s="4"/>
      <c r="U6105" s="4"/>
      <c r="V6105" s="4"/>
      <c r="W6105" s="4"/>
      <c r="X6105" s="4"/>
      <c r="Y6105" s="4"/>
      <c r="Z6105" s="4"/>
    </row>
    <row r="6106">
      <c r="A6106" s="5" t="s">
        <v>22977</v>
      </c>
      <c r="B6106" s="5" t="s">
        <v>22978</v>
      </c>
      <c r="C6106" s="6">
        <v>2025.0</v>
      </c>
      <c r="D6106" s="7" t="s">
        <v>22979</v>
      </c>
      <c r="F6106" s="5" t="s">
        <v>12</v>
      </c>
      <c r="G6106" s="5" t="s">
        <v>34</v>
      </c>
      <c r="H6106" s="5" t="s">
        <v>14</v>
      </c>
      <c r="I6106" s="4"/>
      <c r="J6106" s="4"/>
      <c r="K6106" s="4"/>
      <c r="L6106" s="4"/>
      <c r="M6106" s="4"/>
      <c r="N6106" s="4"/>
      <c r="O6106" s="4"/>
      <c r="P6106" s="4"/>
      <c r="Q6106" s="4"/>
      <c r="R6106" s="4"/>
      <c r="S6106" s="4"/>
      <c r="T6106" s="4"/>
      <c r="U6106" s="4"/>
      <c r="V6106" s="4"/>
      <c r="W6106" s="4"/>
      <c r="X6106" s="4"/>
      <c r="Y6106" s="4"/>
      <c r="Z6106" s="4"/>
    </row>
    <row r="6107">
      <c r="A6107" s="5" t="s">
        <v>22980</v>
      </c>
      <c r="B6107" s="5" t="s">
        <v>22981</v>
      </c>
      <c r="C6107" s="6">
        <v>2023.0</v>
      </c>
      <c r="D6107" s="7" t="s">
        <v>22982</v>
      </c>
      <c r="E6107" s="5" t="s">
        <v>22983</v>
      </c>
      <c r="F6107" s="5" t="s">
        <v>12</v>
      </c>
      <c r="G6107" s="5" t="s">
        <v>39</v>
      </c>
      <c r="H6107" s="5" t="s">
        <v>14</v>
      </c>
      <c r="I6107" s="4"/>
      <c r="J6107" s="4"/>
      <c r="K6107" s="4"/>
      <c r="L6107" s="4"/>
      <c r="M6107" s="4"/>
      <c r="N6107" s="4"/>
      <c r="O6107" s="4"/>
      <c r="P6107" s="4"/>
      <c r="Q6107" s="4"/>
      <c r="R6107" s="4"/>
      <c r="S6107" s="4"/>
      <c r="T6107" s="4"/>
      <c r="U6107" s="4"/>
      <c r="V6107" s="4"/>
      <c r="W6107" s="4"/>
      <c r="X6107" s="4"/>
      <c r="Y6107" s="4"/>
      <c r="Z6107" s="4"/>
    </row>
    <row r="6108">
      <c r="A6108" s="5" t="s">
        <v>22984</v>
      </c>
      <c r="B6108" s="5" t="s">
        <v>22985</v>
      </c>
      <c r="C6108" s="6">
        <v>2022.0</v>
      </c>
      <c r="D6108" s="7" t="s">
        <v>22986</v>
      </c>
      <c r="E6108" s="5" t="s">
        <v>22987</v>
      </c>
      <c r="F6108" s="5" t="s">
        <v>19</v>
      </c>
      <c r="G6108" s="5" t="s">
        <v>20</v>
      </c>
      <c r="H6108" s="5" t="s">
        <v>14</v>
      </c>
      <c r="I6108" s="4"/>
      <c r="J6108" s="4"/>
      <c r="K6108" s="4"/>
      <c r="L6108" s="4"/>
      <c r="M6108" s="4"/>
      <c r="N6108" s="4"/>
      <c r="O6108" s="4"/>
      <c r="P6108" s="4"/>
      <c r="Q6108" s="4"/>
      <c r="R6108" s="4"/>
      <c r="S6108" s="4"/>
      <c r="T6108" s="4"/>
      <c r="U6108" s="4"/>
      <c r="V6108" s="4"/>
      <c r="W6108" s="4"/>
      <c r="X6108" s="4"/>
      <c r="Y6108" s="4"/>
      <c r="Z6108" s="4"/>
    </row>
    <row r="6109">
      <c r="A6109" s="5" t="s">
        <v>22988</v>
      </c>
      <c r="B6109" s="5" t="s">
        <v>22989</v>
      </c>
      <c r="C6109" s="6">
        <v>2023.0</v>
      </c>
      <c r="D6109" s="7" t="s">
        <v>22990</v>
      </c>
      <c r="E6109" s="5" t="s">
        <v>22991</v>
      </c>
      <c r="F6109" s="5" t="s">
        <v>19</v>
      </c>
      <c r="G6109" s="5" t="s">
        <v>20</v>
      </c>
      <c r="H6109" s="5" t="s">
        <v>14</v>
      </c>
      <c r="I6109" s="4"/>
      <c r="J6109" s="4"/>
      <c r="K6109" s="4"/>
      <c r="L6109" s="4"/>
      <c r="M6109" s="4"/>
      <c r="N6109" s="4"/>
      <c r="O6109" s="4"/>
      <c r="P6109" s="4"/>
      <c r="Q6109" s="4"/>
      <c r="R6109" s="4"/>
      <c r="S6109" s="4"/>
      <c r="T6109" s="4"/>
      <c r="U6109" s="4"/>
      <c r="V6109" s="4"/>
      <c r="W6109" s="4"/>
      <c r="X6109" s="4"/>
      <c r="Y6109" s="4"/>
      <c r="Z6109" s="4"/>
    </row>
    <row r="6110">
      <c r="A6110" s="5" t="s">
        <v>22992</v>
      </c>
      <c r="B6110" s="5" t="s">
        <v>22993</v>
      </c>
      <c r="C6110" s="6">
        <v>2022.0</v>
      </c>
      <c r="D6110" s="7" t="s">
        <v>22994</v>
      </c>
      <c r="E6110" s="5" t="s">
        <v>22995</v>
      </c>
      <c r="F6110" s="5" t="s">
        <v>19</v>
      </c>
      <c r="G6110" s="5" t="s">
        <v>20</v>
      </c>
      <c r="H6110" s="5" t="s">
        <v>14</v>
      </c>
      <c r="I6110" s="4"/>
      <c r="J6110" s="4"/>
      <c r="K6110" s="4"/>
      <c r="L6110" s="4"/>
      <c r="M6110" s="4"/>
      <c r="N6110" s="4"/>
      <c r="O6110" s="4"/>
      <c r="P6110" s="4"/>
      <c r="Q6110" s="4"/>
      <c r="R6110" s="4"/>
      <c r="S6110" s="4"/>
      <c r="T6110" s="4"/>
      <c r="U6110" s="4"/>
      <c r="V6110" s="4"/>
      <c r="W6110" s="4"/>
      <c r="X6110" s="4"/>
      <c r="Y6110" s="4"/>
      <c r="Z6110" s="4"/>
    </row>
    <row r="6111">
      <c r="A6111" s="5" t="s">
        <v>22996</v>
      </c>
      <c r="B6111" s="5" t="s">
        <v>22997</v>
      </c>
      <c r="C6111" s="6">
        <v>2024.0</v>
      </c>
      <c r="D6111" s="7" t="s">
        <v>22998</v>
      </c>
      <c r="E6111" s="5" t="s">
        <v>22999</v>
      </c>
      <c r="F6111" s="5" t="s">
        <v>12</v>
      </c>
      <c r="G6111" s="5" t="s">
        <v>39</v>
      </c>
      <c r="H6111" s="5" t="s">
        <v>14</v>
      </c>
      <c r="I6111" s="4"/>
      <c r="J6111" s="4"/>
      <c r="K6111" s="4"/>
      <c r="L6111" s="4"/>
      <c r="M6111" s="4"/>
      <c r="N6111" s="4"/>
      <c r="O6111" s="4"/>
      <c r="P6111" s="4"/>
      <c r="Q6111" s="4"/>
      <c r="R6111" s="4"/>
      <c r="S6111" s="4"/>
      <c r="T6111" s="4"/>
      <c r="U6111" s="4"/>
      <c r="V6111" s="4"/>
      <c r="W6111" s="4"/>
      <c r="X6111" s="4"/>
      <c r="Y6111" s="4"/>
      <c r="Z6111" s="4"/>
    </row>
    <row r="6112">
      <c r="A6112" s="5" t="s">
        <v>23000</v>
      </c>
      <c r="B6112" s="5" t="s">
        <v>23001</v>
      </c>
      <c r="C6112" s="6">
        <v>2024.0</v>
      </c>
      <c r="D6112" s="7" t="s">
        <v>23002</v>
      </c>
      <c r="E6112" s="5" t="s">
        <v>23003</v>
      </c>
      <c r="F6112" s="5" t="s">
        <v>12</v>
      </c>
      <c r="G6112" s="5" t="s">
        <v>39</v>
      </c>
      <c r="H6112" s="5" t="s">
        <v>14</v>
      </c>
      <c r="I6112" s="4"/>
      <c r="J6112" s="4"/>
      <c r="K6112" s="4"/>
      <c r="L6112" s="4"/>
      <c r="M6112" s="4"/>
      <c r="N6112" s="4"/>
      <c r="O6112" s="4"/>
      <c r="P6112" s="4"/>
      <c r="Q6112" s="4"/>
      <c r="R6112" s="4"/>
      <c r="S6112" s="4"/>
      <c r="T6112" s="4"/>
      <c r="U6112" s="4"/>
      <c r="V6112" s="4"/>
      <c r="W6112" s="4"/>
      <c r="X6112" s="4"/>
      <c r="Y6112" s="4"/>
      <c r="Z6112" s="4"/>
    </row>
    <row r="6113">
      <c r="A6113" s="5" t="s">
        <v>23004</v>
      </c>
      <c r="B6113" s="5" t="s">
        <v>23005</v>
      </c>
      <c r="C6113" s="6">
        <v>2023.0</v>
      </c>
      <c r="D6113" s="7" t="s">
        <v>23006</v>
      </c>
      <c r="E6113" s="5" t="s">
        <v>23007</v>
      </c>
      <c r="F6113" s="5" t="s">
        <v>19</v>
      </c>
      <c r="G6113" s="5" t="s">
        <v>20</v>
      </c>
      <c r="H6113" s="5" t="s">
        <v>14</v>
      </c>
      <c r="I6113" s="4"/>
      <c r="J6113" s="4"/>
      <c r="K6113" s="4"/>
      <c r="L6113" s="4"/>
      <c r="M6113" s="4"/>
      <c r="N6113" s="4"/>
      <c r="O6113" s="4"/>
      <c r="P6113" s="4"/>
      <c r="Q6113" s="4"/>
      <c r="R6113" s="4"/>
      <c r="S6113" s="4"/>
      <c r="T6113" s="4"/>
      <c r="U6113" s="4"/>
      <c r="V6113" s="4"/>
      <c r="W6113" s="4"/>
      <c r="X6113" s="4"/>
      <c r="Y6113" s="4"/>
      <c r="Z6113" s="4"/>
    </row>
    <row r="6114">
      <c r="A6114" s="5" t="s">
        <v>23008</v>
      </c>
      <c r="B6114" s="5" t="s">
        <v>23009</v>
      </c>
      <c r="C6114" s="6">
        <v>2023.0</v>
      </c>
      <c r="D6114" s="7" t="s">
        <v>23010</v>
      </c>
      <c r="E6114" s="5" t="s">
        <v>23011</v>
      </c>
      <c r="F6114" s="5" t="s">
        <v>19</v>
      </c>
      <c r="G6114" s="5" t="s">
        <v>20</v>
      </c>
      <c r="H6114" s="5" t="s">
        <v>14</v>
      </c>
      <c r="I6114" s="4"/>
      <c r="J6114" s="4"/>
      <c r="K6114" s="4"/>
      <c r="L6114" s="4"/>
      <c r="M6114" s="4"/>
      <c r="N6114" s="4"/>
      <c r="O6114" s="4"/>
      <c r="P6114" s="4"/>
      <c r="Q6114" s="4"/>
      <c r="R6114" s="4"/>
      <c r="S6114" s="4"/>
      <c r="T6114" s="4"/>
      <c r="U6114" s="4"/>
      <c r="V6114" s="4"/>
      <c r="W6114" s="4"/>
      <c r="X6114" s="4"/>
      <c r="Y6114" s="4"/>
      <c r="Z6114" s="4"/>
    </row>
    <row r="6115">
      <c r="A6115" s="5" t="s">
        <v>23012</v>
      </c>
      <c r="B6115" s="5" t="s">
        <v>23013</v>
      </c>
      <c r="C6115" s="6">
        <v>2023.0</v>
      </c>
      <c r="D6115" s="7" t="s">
        <v>23014</v>
      </c>
      <c r="E6115" s="5" t="s">
        <v>23015</v>
      </c>
      <c r="F6115" s="5" t="s">
        <v>12</v>
      </c>
      <c r="G6115" s="5" t="s">
        <v>13</v>
      </c>
      <c r="H6115" s="5" t="s">
        <v>14</v>
      </c>
      <c r="I6115" s="4"/>
      <c r="J6115" s="4"/>
      <c r="K6115" s="4"/>
      <c r="L6115" s="4"/>
      <c r="M6115" s="4"/>
      <c r="N6115" s="4"/>
      <c r="O6115" s="4"/>
      <c r="P6115" s="4"/>
      <c r="Q6115" s="4"/>
      <c r="R6115" s="4"/>
      <c r="S6115" s="4"/>
      <c r="T6115" s="4"/>
      <c r="U6115" s="4"/>
      <c r="V6115" s="4"/>
      <c r="W6115" s="4"/>
      <c r="X6115" s="4"/>
      <c r="Y6115" s="4"/>
      <c r="Z6115" s="4"/>
    </row>
    <row r="6116">
      <c r="A6116" s="5" t="s">
        <v>23016</v>
      </c>
      <c r="B6116" s="5" t="s">
        <v>23017</v>
      </c>
      <c r="C6116" s="6">
        <v>2021.0</v>
      </c>
      <c r="D6116" s="7" t="s">
        <v>23018</v>
      </c>
      <c r="F6116" s="5" t="s">
        <v>12</v>
      </c>
      <c r="G6116" s="5" t="s">
        <v>34</v>
      </c>
      <c r="H6116" s="5" t="s">
        <v>14</v>
      </c>
      <c r="I6116" s="4"/>
      <c r="J6116" s="4"/>
      <c r="K6116" s="4"/>
      <c r="L6116" s="4"/>
      <c r="M6116" s="4"/>
      <c r="N6116" s="4"/>
      <c r="O6116" s="4"/>
      <c r="P6116" s="4"/>
      <c r="Q6116" s="4"/>
      <c r="R6116" s="4"/>
      <c r="S6116" s="4"/>
      <c r="T6116" s="4"/>
      <c r="U6116" s="4"/>
      <c r="V6116" s="4"/>
      <c r="W6116" s="4"/>
      <c r="X6116" s="4"/>
      <c r="Y6116" s="4"/>
      <c r="Z6116" s="4"/>
    </row>
    <row r="6117">
      <c r="A6117" s="5" t="s">
        <v>23019</v>
      </c>
      <c r="B6117" s="5" t="s">
        <v>23020</v>
      </c>
      <c r="C6117" s="6">
        <v>2024.0</v>
      </c>
      <c r="D6117" s="7" t="s">
        <v>23021</v>
      </c>
      <c r="E6117" s="5" t="s">
        <v>23022</v>
      </c>
      <c r="F6117" s="5" t="s">
        <v>12</v>
      </c>
      <c r="G6117" s="5" t="s">
        <v>39</v>
      </c>
      <c r="H6117" s="5" t="s">
        <v>29</v>
      </c>
      <c r="I6117" s="4"/>
      <c r="J6117" s="4"/>
      <c r="K6117" s="4"/>
      <c r="L6117" s="4"/>
      <c r="M6117" s="4"/>
      <c r="N6117" s="4"/>
      <c r="O6117" s="4"/>
      <c r="P6117" s="4"/>
      <c r="Q6117" s="4"/>
      <c r="R6117" s="4"/>
      <c r="S6117" s="4"/>
      <c r="T6117" s="4"/>
      <c r="U6117" s="4"/>
      <c r="V6117" s="4"/>
      <c r="W6117" s="4"/>
      <c r="X6117" s="4"/>
      <c r="Y6117" s="4"/>
      <c r="Z6117" s="4"/>
    </row>
    <row r="6118">
      <c r="A6118" s="5" t="s">
        <v>23023</v>
      </c>
      <c r="B6118" s="5" t="s">
        <v>23024</v>
      </c>
      <c r="C6118" s="6">
        <v>2024.0</v>
      </c>
      <c r="D6118" s="7" t="s">
        <v>23025</v>
      </c>
      <c r="E6118" s="5" t="s">
        <v>23026</v>
      </c>
      <c r="F6118" s="5" t="s">
        <v>12</v>
      </c>
      <c r="G6118" s="5" t="s">
        <v>39</v>
      </c>
      <c r="H6118" s="5" t="s">
        <v>14</v>
      </c>
      <c r="I6118" s="4"/>
      <c r="J6118" s="4"/>
      <c r="K6118" s="4"/>
      <c r="L6118" s="4"/>
      <c r="M6118" s="4"/>
      <c r="N6118" s="4"/>
      <c r="O6118" s="4"/>
      <c r="P6118" s="4"/>
      <c r="Q6118" s="4"/>
      <c r="R6118" s="4"/>
      <c r="S6118" s="4"/>
      <c r="T6118" s="4"/>
      <c r="U6118" s="4"/>
      <c r="V6118" s="4"/>
      <c r="W6118" s="4"/>
      <c r="X6118" s="4"/>
      <c r="Y6118" s="4"/>
      <c r="Z6118" s="4"/>
    </row>
    <row r="6119">
      <c r="A6119" s="5" t="s">
        <v>23027</v>
      </c>
      <c r="B6119" s="5" t="s">
        <v>23028</v>
      </c>
      <c r="C6119" s="6">
        <v>2025.0</v>
      </c>
      <c r="D6119" s="7" t="s">
        <v>23029</v>
      </c>
      <c r="E6119" s="5" t="s">
        <v>23030</v>
      </c>
      <c r="F6119" s="5" t="s">
        <v>12</v>
      </c>
      <c r="G6119" s="5" t="s">
        <v>39</v>
      </c>
      <c r="H6119" s="5" t="s">
        <v>14</v>
      </c>
      <c r="I6119" s="4"/>
      <c r="J6119" s="4"/>
      <c r="K6119" s="4"/>
      <c r="L6119" s="4"/>
      <c r="M6119" s="4"/>
      <c r="N6119" s="4"/>
      <c r="O6119" s="4"/>
      <c r="P6119" s="4"/>
      <c r="Q6119" s="4"/>
      <c r="R6119" s="4"/>
      <c r="S6119" s="4"/>
      <c r="T6119" s="4"/>
      <c r="U6119" s="4"/>
      <c r="V6119" s="4"/>
      <c r="W6119" s="4"/>
      <c r="X6119" s="4"/>
      <c r="Y6119" s="4"/>
      <c r="Z6119" s="4"/>
    </row>
    <row r="6120">
      <c r="A6120" s="5" t="s">
        <v>23031</v>
      </c>
      <c r="B6120" s="5" t="s">
        <v>23032</v>
      </c>
      <c r="C6120" s="6">
        <v>2024.0</v>
      </c>
      <c r="D6120" s="7" t="s">
        <v>23033</v>
      </c>
      <c r="F6120" s="5" t="s">
        <v>12</v>
      </c>
      <c r="G6120" s="5" t="s">
        <v>34</v>
      </c>
      <c r="H6120" s="5" t="s">
        <v>14</v>
      </c>
      <c r="I6120" s="4"/>
      <c r="J6120" s="4"/>
      <c r="K6120" s="4"/>
      <c r="L6120" s="4"/>
      <c r="M6120" s="4"/>
      <c r="N6120" s="4"/>
      <c r="O6120" s="4"/>
      <c r="P6120" s="4"/>
      <c r="Q6120" s="4"/>
      <c r="R6120" s="4"/>
      <c r="S6120" s="4"/>
      <c r="T6120" s="4"/>
      <c r="U6120" s="4"/>
      <c r="V6120" s="4"/>
      <c r="W6120" s="4"/>
      <c r="X6120" s="4"/>
      <c r="Y6120" s="4"/>
      <c r="Z6120" s="4"/>
    </row>
    <row r="6121">
      <c r="A6121" s="5" t="s">
        <v>23034</v>
      </c>
      <c r="B6121" s="5" t="s">
        <v>23035</v>
      </c>
      <c r="C6121" s="6">
        <v>2021.0</v>
      </c>
      <c r="D6121" s="7" t="s">
        <v>23036</v>
      </c>
      <c r="E6121" s="5" t="s">
        <v>23037</v>
      </c>
      <c r="F6121" s="5" t="s">
        <v>19</v>
      </c>
      <c r="G6121" s="5" t="s">
        <v>20</v>
      </c>
      <c r="H6121" s="5" t="s">
        <v>14</v>
      </c>
      <c r="I6121" s="4"/>
      <c r="J6121" s="4"/>
      <c r="K6121" s="4"/>
      <c r="L6121" s="4"/>
      <c r="M6121" s="4"/>
      <c r="N6121" s="4"/>
      <c r="O6121" s="4"/>
      <c r="P6121" s="4"/>
      <c r="Q6121" s="4"/>
      <c r="R6121" s="4"/>
      <c r="S6121" s="4"/>
      <c r="T6121" s="4"/>
      <c r="U6121" s="4"/>
      <c r="V6121" s="4"/>
      <c r="W6121" s="4"/>
      <c r="X6121" s="4"/>
      <c r="Y6121" s="4"/>
      <c r="Z6121" s="4"/>
    </row>
    <row r="6122">
      <c r="A6122" s="5" t="s">
        <v>23038</v>
      </c>
      <c r="B6122" s="5" t="s">
        <v>23039</v>
      </c>
      <c r="C6122" s="6">
        <v>2024.0</v>
      </c>
      <c r="D6122" s="7" t="s">
        <v>23040</v>
      </c>
      <c r="E6122" s="5" t="s">
        <v>23041</v>
      </c>
      <c r="F6122" s="5" t="s">
        <v>19</v>
      </c>
      <c r="G6122" s="5" t="s">
        <v>20</v>
      </c>
      <c r="H6122" s="5" t="s">
        <v>14</v>
      </c>
      <c r="I6122" s="4"/>
      <c r="J6122" s="4"/>
      <c r="K6122" s="4"/>
      <c r="L6122" s="4"/>
      <c r="M6122" s="4"/>
      <c r="N6122" s="4"/>
      <c r="O6122" s="4"/>
      <c r="P6122" s="4"/>
      <c r="Q6122" s="4"/>
      <c r="R6122" s="4"/>
      <c r="S6122" s="4"/>
      <c r="T6122" s="4"/>
      <c r="U6122" s="4"/>
      <c r="V6122" s="4"/>
      <c r="W6122" s="4"/>
      <c r="X6122" s="4"/>
      <c r="Y6122" s="4"/>
      <c r="Z6122" s="4"/>
    </row>
    <row r="6123">
      <c r="A6123" s="5" t="s">
        <v>23042</v>
      </c>
      <c r="B6123" s="5" t="s">
        <v>23043</v>
      </c>
      <c r="C6123" s="6">
        <v>2022.0</v>
      </c>
      <c r="D6123" s="7" t="s">
        <v>23044</v>
      </c>
      <c r="E6123" s="5" t="s">
        <v>23045</v>
      </c>
      <c r="F6123" s="5" t="s">
        <v>12</v>
      </c>
      <c r="G6123" s="5" t="s">
        <v>39</v>
      </c>
      <c r="H6123" s="5" t="s">
        <v>14</v>
      </c>
      <c r="I6123" s="4"/>
      <c r="J6123" s="4"/>
      <c r="K6123" s="4"/>
      <c r="L6123" s="4"/>
      <c r="M6123" s="4"/>
      <c r="N6123" s="4"/>
      <c r="O6123" s="4"/>
      <c r="P6123" s="4"/>
      <c r="Q6123" s="4"/>
      <c r="R6123" s="4"/>
      <c r="S6123" s="4"/>
      <c r="T6123" s="4"/>
      <c r="U6123" s="4"/>
      <c r="V6123" s="4"/>
      <c r="W6123" s="4"/>
      <c r="X6123" s="4"/>
      <c r="Y6123" s="4"/>
      <c r="Z6123" s="4"/>
    </row>
    <row r="6124">
      <c r="A6124" s="5" t="s">
        <v>23046</v>
      </c>
      <c r="B6124" s="5" t="s">
        <v>23047</v>
      </c>
      <c r="C6124" s="6">
        <v>2021.0</v>
      </c>
      <c r="D6124" s="7" t="s">
        <v>23048</v>
      </c>
      <c r="E6124" s="5" t="s">
        <v>23049</v>
      </c>
      <c r="F6124" s="5" t="s">
        <v>12</v>
      </c>
      <c r="G6124" s="5" t="s">
        <v>13</v>
      </c>
      <c r="H6124" s="5" t="s">
        <v>14</v>
      </c>
      <c r="I6124" s="4"/>
      <c r="J6124" s="4"/>
      <c r="K6124" s="4"/>
      <c r="L6124" s="4"/>
      <c r="M6124" s="4"/>
      <c r="N6124" s="4"/>
      <c r="O6124" s="4"/>
      <c r="P6124" s="4"/>
      <c r="Q6124" s="4"/>
      <c r="R6124" s="4"/>
      <c r="S6124" s="4"/>
      <c r="T6124" s="4"/>
      <c r="U6124" s="4"/>
      <c r="V6124" s="4"/>
      <c r="W6124" s="4"/>
      <c r="X6124" s="4"/>
      <c r="Y6124" s="4"/>
      <c r="Z6124" s="4"/>
    </row>
    <row r="6125">
      <c r="A6125" s="5" t="s">
        <v>23050</v>
      </c>
      <c r="B6125" s="5" t="s">
        <v>23051</v>
      </c>
      <c r="C6125" s="6">
        <v>2024.0</v>
      </c>
      <c r="D6125" s="7" t="s">
        <v>23052</v>
      </c>
      <c r="E6125" s="5" t="s">
        <v>23053</v>
      </c>
      <c r="F6125" s="5" t="s">
        <v>19</v>
      </c>
      <c r="G6125" s="5" t="s">
        <v>20</v>
      </c>
      <c r="H6125" s="5" t="s">
        <v>14</v>
      </c>
      <c r="I6125" s="4"/>
      <c r="J6125" s="4"/>
      <c r="K6125" s="4"/>
      <c r="L6125" s="4"/>
      <c r="M6125" s="4"/>
      <c r="N6125" s="4"/>
      <c r="O6125" s="4"/>
      <c r="P6125" s="4"/>
      <c r="Q6125" s="4"/>
      <c r="R6125" s="4"/>
      <c r="S6125" s="4"/>
      <c r="T6125" s="4"/>
      <c r="U6125" s="4"/>
      <c r="V6125" s="4"/>
      <c r="W6125" s="4"/>
      <c r="X6125" s="4"/>
      <c r="Y6125" s="4"/>
      <c r="Z6125" s="4"/>
    </row>
    <row r="6126">
      <c r="A6126" s="5" t="s">
        <v>23054</v>
      </c>
      <c r="B6126" s="5" t="s">
        <v>23055</v>
      </c>
      <c r="C6126" s="6">
        <v>2024.0</v>
      </c>
      <c r="D6126" s="7" t="s">
        <v>23056</v>
      </c>
      <c r="F6126" s="5" t="s">
        <v>12</v>
      </c>
      <c r="G6126" s="5" t="s">
        <v>34</v>
      </c>
      <c r="H6126" s="5" t="s">
        <v>14</v>
      </c>
      <c r="I6126" s="4"/>
      <c r="J6126" s="4"/>
      <c r="K6126" s="4"/>
      <c r="L6126" s="4"/>
      <c r="M6126" s="4"/>
      <c r="N6126" s="4"/>
      <c r="O6126" s="4"/>
      <c r="P6126" s="4"/>
      <c r="Q6126" s="4"/>
      <c r="R6126" s="4"/>
      <c r="S6126" s="4"/>
      <c r="T6126" s="4"/>
      <c r="U6126" s="4"/>
      <c r="V6126" s="4"/>
      <c r="W6126" s="4"/>
      <c r="X6126" s="4"/>
      <c r="Y6126" s="4"/>
      <c r="Z6126" s="4"/>
    </row>
    <row r="6127">
      <c r="A6127" s="5" t="s">
        <v>23057</v>
      </c>
      <c r="B6127" s="5" t="s">
        <v>23058</v>
      </c>
      <c r="C6127" s="6">
        <v>2022.0</v>
      </c>
      <c r="D6127" s="7" t="s">
        <v>23059</v>
      </c>
      <c r="E6127" s="5" t="s">
        <v>23060</v>
      </c>
      <c r="F6127" s="5" t="s">
        <v>12</v>
      </c>
      <c r="G6127" s="5" t="s">
        <v>13</v>
      </c>
      <c r="H6127" s="5" t="s">
        <v>14</v>
      </c>
      <c r="I6127" s="4"/>
      <c r="J6127" s="4"/>
      <c r="K6127" s="4"/>
      <c r="L6127" s="4"/>
      <c r="M6127" s="4"/>
      <c r="N6127" s="4"/>
      <c r="O6127" s="4"/>
      <c r="P6127" s="4"/>
      <c r="Q6127" s="4"/>
      <c r="R6127" s="4"/>
      <c r="S6127" s="4"/>
      <c r="T6127" s="4"/>
      <c r="U6127" s="4"/>
      <c r="V6127" s="4"/>
      <c r="W6127" s="4"/>
      <c r="X6127" s="4"/>
      <c r="Y6127" s="4"/>
      <c r="Z6127" s="4"/>
    </row>
    <row r="6128">
      <c r="A6128" s="5" t="s">
        <v>23061</v>
      </c>
      <c r="B6128" s="5" t="s">
        <v>23062</v>
      </c>
      <c r="C6128" s="6">
        <v>2024.0</v>
      </c>
      <c r="D6128" s="7" t="s">
        <v>23063</v>
      </c>
      <c r="E6128" s="5" t="s">
        <v>23064</v>
      </c>
      <c r="F6128" s="5" t="s">
        <v>19</v>
      </c>
      <c r="G6128" s="5" t="s">
        <v>20</v>
      </c>
      <c r="H6128" s="5" t="s">
        <v>14</v>
      </c>
      <c r="I6128" s="4"/>
      <c r="J6128" s="4"/>
      <c r="K6128" s="4"/>
      <c r="L6128" s="4"/>
      <c r="M6128" s="4"/>
      <c r="N6128" s="4"/>
      <c r="O6128" s="4"/>
      <c r="P6128" s="4"/>
      <c r="Q6128" s="4"/>
      <c r="R6128" s="4"/>
      <c r="S6128" s="4"/>
      <c r="T6128" s="4"/>
      <c r="U6128" s="4"/>
      <c r="V6128" s="4"/>
      <c r="W6128" s="4"/>
      <c r="X6128" s="4"/>
      <c r="Y6128" s="4"/>
      <c r="Z6128" s="4"/>
    </row>
    <row r="6129">
      <c r="A6129" s="5" t="s">
        <v>23065</v>
      </c>
      <c r="B6129" s="5" t="s">
        <v>23066</v>
      </c>
      <c r="C6129" s="6">
        <v>2020.0</v>
      </c>
      <c r="D6129" s="7" t="s">
        <v>23067</v>
      </c>
      <c r="E6129" s="5" t="s">
        <v>23068</v>
      </c>
      <c r="F6129" s="5" t="s">
        <v>19</v>
      </c>
      <c r="G6129" s="5" t="s">
        <v>20</v>
      </c>
      <c r="H6129" s="5" t="s">
        <v>14</v>
      </c>
      <c r="I6129" s="4"/>
      <c r="J6129" s="4"/>
      <c r="K6129" s="4"/>
      <c r="L6129" s="4"/>
      <c r="M6129" s="4"/>
      <c r="N6129" s="4"/>
      <c r="O6129" s="4"/>
      <c r="P6129" s="4"/>
      <c r="Q6129" s="4"/>
      <c r="R6129" s="4"/>
      <c r="S6129" s="4"/>
      <c r="T6129" s="4"/>
      <c r="U6129" s="4"/>
      <c r="V6129" s="4"/>
      <c r="W6129" s="4"/>
      <c r="X6129" s="4"/>
      <c r="Y6129" s="4"/>
      <c r="Z6129" s="4"/>
    </row>
    <row r="6130">
      <c r="A6130" s="5" t="s">
        <v>23069</v>
      </c>
      <c r="B6130" s="5" t="s">
        <v>23070</v>
      </c>
      <c r="C6130" s="6">
        <v>2024.0</v>
      </c>
      <c r="D6130" s="7" t="s">
        <v>23071</v>
      </c>
      <c r="E6130" s="5" t="s">
        <v>23072</v>
      </c>
      <c r="F6130" s="5" t="s">
        <v>19</v>
      </c>
      <c r="G6130" s="5" t="s">
        <v>20</v>
      </c>
      <c r="H6130" s="5" t="s">
        <v>14</v>
      </c>
      <c r="I6130" s="4"/>
      <c r="J6130" s="4"/>
      <c r="K6130" s="4"/>
      <c r="L6130" s="4"/>
      <c r="M6130" s="4"/>
      <c r="N6130" s="4"/>
      <c r="O6130" s="4"/>
      <c r="P6130" s="4"/>
      <c r="Q6130" s="4"/>
      <c r="R6130" s="4"/>
      <c r="S6130" s="4"/>
      <c r="T6130" s="4"/>
      <c r="U6130" s="4"/>
      <c r="V6130" s="4"/>
      <c r="W6130" s="4"/>
      <c r="X6130" s="4"/>
      <c r="Y6130" s="4"/>
      <c r="Z6130" s="4"/>
    </row>
    <row r="6131">
      <c r="A6131" s="5" t="s">
        <v>23073</v>
      </c>
      <c r="B6131" s="5" t="s">
        <v>23074</v>
      </c>
      <c r="C6131" s="6">
        <v>2022.0</v>
      </c>
      <c r="D6131" s="7" t="s">
        <v>23075</v>
      </c>
      <c r="E6131" s="5" t="s">
        <v>23076</v>
      </c>
      <c r="F6131" s="5" t="s">
        <v>19</v>
      </c>
      <c r="G6131" s="5" t="s">
        <v>20</v>
      </c>
      <c r="H6131" s="5" t="s">
        <v>14</v>
      </c>
      <c r="I6131" s="4"/>
      <c r="J6131" s="4"/>
      <c r="K6131" s="4"/>
      <c r="L6131" s="4"/>
      <c r="M6131" s="4"/>
      <c r="N6131" s="4"/>
      <c r="O6131" s="4"/>
      <c r="P6131" s="4"/>
      <c r="Q6131" s="4"/>
      <c r="R6131" s="4"/>
      <c r="S6131" s="4"/>
      <c r="T6131" s="4"/>
      <c r="U6131" s="4"/>
      <c r="V6131" s="4"/>
      <c r="W6131" s="4"/>
      <c r="X6131" s="4"/>
      <c r="Y6131" s="4"/>
      <c r="Z6131" s="4"/>
    </row>
    <row r="6132">
      <c r="A6132" s="5" t="s">
        <v>23077</v>
      </c>
      <c r="B6132" s="5" t="s">
        <v>23078</v>
      </c>
      <c r="C6132" s="6">
        <v>2024.0</v>
      </c>
      <c r="D6132" s="7" t="s">
        <v>23079</v>
      </c>
      <c r="E6132" s="5" t="s">
        <v>23080</v>
      </c>
      <c r="F6132" s="5" t="s">
        <v>19</v>
      </c>
      <c r="G6132" s="5" t="s">
        <v>20</v>
      </c>
      <c r="H6132" s="5" t="s">
        <v>14</v>
      </c>
      <c r="I6132" s="4"/>
      <c r="J6132" s="4"/>
      <c r="K6132" s="4"/>
      <c r="L6132" s="4"/>
      <c r="M6132" s="4"/>
      <c r="N6132" s="4"/>
      <c r="O6132" s="4"/>
      <c r="P6132" s="4"/>
      <c r="Q6132" s="4"/>
      <c r="R6132" s="4"/>
      <c r="S6132" s="4"/>
      <c r="T6132" s="4"/>
      <c r="U6132" s="4"/>
      <c r="V6132" s="4"/>
      <c r="W6132" s="4"/>
      <c r="X6132" s="4"/>
      <c r="Y6132" s="4"/>
      <c r="Z6132" s="4"/>
    </row>
    <row r="6133">
      <c r="A6133" s="5" t="s">
        <v>23081</v>
      </c>
      <c r="B6133" s="5" t="s">
        <v>23082</v>
      </c>
      <c r="C6133" s="6">
        <v>2024.0</v>
      </c>
      <c r="D6133" s="7" t="s">
        <v>23083</v>
      </c>
      <c r="E6133" s="5" t="s">
        <v>23084</v>
      </c>
      <c r="F6133" s="5" t="s">
        <v>19</v>
      </c>
      <c r="G6133" s="5" t="s">
        <v>20</v>
      </c>
      <c r="H6133" s="5" t="s">
        <v>14</v>
      </c>
      <c r="I6133" s="4"/>
      <c r="J6133" s="4"/>
      <c r="K6133" s="4"/>
      <c r="L6133" s="4"/>
      <c r="M6133" s="4"/>
      <c r="N6133" s="4"/>
      <c r="O6133" s="4"/>
      <c r="P6133" s="4"/>
      <c r="Q6133" s="4"/>
      <c r="R6133" s="4"/>
      <c r="S6133" s="4"/>
      <c r="T6133" s="4"/>
      <c r="U6133" s="4"/>
      <c r="V6133" s="4"/>
      <c r="W6133" s="4"/>
      <c r="X6133" s="4"/>
      <c r="Y6133" s="4"/>
      <c r="Z6133" s="4"/>
    </row>
    <row r="6134">
      <c r="A6134" s="5" t="s">
        <v>23085</v>
      </c>
      <c r="B6134" s="5" t="s">
        <v>23086</v>
      </c>
      <c r="C6134" s="6">
        <v>2024.0</v>
      </c>
      <c r="D6134" s="7" t="s">
        <v>23087</v>
      </c>
      <c r="E6134" s="5" t="s">
        <v>23088</v>
      </c>
      <c r="F6134" s="5" t="s">
        <v>19</v>
      </c>
      <c r="G6134" s="5" t="s">
        <v>20</v>
      </c>
      <c r="H6134" s="5" t="s">
        <v>14</v>
      </c>
      <c r="I6134" s="4"/>
      <c r="J6134" s="4"/>
      <c r="K6134" s="4"/>
      <c r="L6134" s="4"/>
      <c r="M6134" s="4"/>
      <c r="N6134" s="4"/>
      <c r="O6134" s="4"/>
      <c r="P6134" s="4"/>
      <c r="Q6134" s="4"/>
      <c r="R6134" s="4"/>
      <c r="S6134" s="4"/>
      <c r="T6134" s="4"/>
      <c r="U6134" s="4"/>
      <c r="V6134" s="4"/>
      <c r="W6134" s="4"/>
      <c r="X6134" s="4"/>
      <c r="Y6134" s="4"/>
      <c r="Z6134" s="4"/>
    </row>
    <row r="6135">
      <c r="A6135" s="5" t="s">
        <v>23089</v>
      </c>
      <c r="B6135" s="5" t="s">
        <v>23090</v>
      </c>
      <c r="C6135" s="6">
        <v>2023.0</v>
      </c>
      <c r="D6135" s="7" t="s">
        <v>23091</v>
      </c>
      <c r="E6135" s="5" t="s">
        <v>23092</v>
      </c>
      <c r="F6135" s="5" t="s">
        <v>19</v>
      </c>
      <c r="G6135" s="5" t="s">
        <v>20</v>
      </c>
      <c r="H6135" s="5" t="s">
        <v>14</v>
      </c>
      <c r="I6135" s="4"/>
      <c r="J6135" s="4"/>
      <c r="K6135" s="4"/>
      <c r="L6135" s="4"/>
      <c r="M6135" s="4"/>
      <c r="N6135" s="4"/>
      <c r="O6135" s="4"/>
      <c r="P6135" s="4"/>
      <c r="Q6135" s="4"/>
      <c r="R6135" s="4"/>
      <c r="S6135" s="4"/>
      <c r="T6135" s="4"/>
      <c r="U6135" s="4"/>
      <c r="V6135" s="4"/>
      <c r="W6135" s="4"/>
      <c r="X6135" s="4"/>
      <c r="Y6135" s="4"/>
      <c r="Z6135" s="4"/>
    </row>
    <row r="6136">
      <c r="A6136" s="5" t="s">
        <v>23093</v>
      </c>
      <c r="B6136" s="5" t="s">
        <v>23094</v>
      </c>
      <c r="C6136" s="6">
        <v>2023.0</v>
      </c>
      <c r="D6136" s="7" t="s">
        <v>23095</v>
      </c>
      <c r="E6136" s="5" t="s">
        <v>23096</v>
      </c>
      <c r="F6136" s="5" t="s">
        <v>19</v>
      </c>
      <c r="G6136" s="5" t="s">
        <v>20</v>
      </c>
      <c r="H6136" s="5" t="s">
        <v>14</v>
      </c>
      <c r="I6136" s="4"/>
      <c r="J6136" s="4"/>
      <c r="K6136" s="4"/>
      <c r="L6136" s="4"/>
      <c r="M6136" s="4"/>
      <c r="N6136" s="4"/>
      <c r="O6136" s="4"/>
      <c r="P6136" s="4"/>
      <c r="Q6136" s="4"/>
      <c r="R6136" s="4"/>
      <c r="S6136" s="4"/>
      <c r="T6136" s="4"/>
      <c r="U6136" s="4"/>
      <c r="V6136" s="4"/>
      <c r="W6136" s="4"/>
      <c r="X6136" s="4"/>
      <c r="Y6136" s="4"/>
      <c r="Z6136" s="4"/>
    </row>
    <row r="6137">
      <c r="A6137" s="5" t="s">
        <v>23097</v>
      </c>
      <c r="B6137" s="5" t="s">
        <v>23098</v>
      </c>
      <c r="C6137" s="6">
        <v>2020.0</v>
      </c>
      <c r="D6137" s="7" t="s">
        <v>23099</v>
      </c>
      <c r="E6137" s="5" t="s">
        <v>23100</v>
      </c>
      <c r="F6137" s="5" t="s">
        <v>19</v>
      </c>
      <c r="G6137" s="5" t="s">
        <v>20</v>
      </c>
      <c r="H6137" s="5" t="s">
        <v>14</v>
      </c>
      <c r="I6137" s="4"/>
      <c r="J6137" s="4"/>
      <c r="K6137" s="4"/>
      <c r="L6137" s="4"/>
      <c r="M6137" s="4"/>
      <c r="N6137" s="4"/>
      <c r="O6137" s="4"/>
      <c r="P6137" s="4"/>
      <c r="Q6137" s="4"/>
      <c r="R6137" s="4"/>
      <c r="S6137" s="4"/>
      <c r="T6137" s="4"/>
      <c r="U6137" s="4"/>
      <c r="V6137" s="4"/>
      <c r="W6137" s="4"/>
      <c r="X6137" s="4"/>
      <c r="Y6137" s="4"/>
      <c r="Z6137" s="4"/>
    </row>
    <row r="6138">
      <c r="A6138" s="5" t="s">
        <v>23101</v>
      </c>
      <c r="B6138" s="5" t="s">
        <v>23102</v>
      </c>
      <c r="C6138" s="6">
        <v>2022.0</v>
      </c>
      <c r="D6138" s="7" t="s">
        <v>23103</v>
      </c>
      <c r="E6138" s="5" t="s">
        <v>23104</v>
      </c>
      <c r="F6138" s="5" t="s">
        <v>12</v>
      </c>
      <c r="G6138" s="5" t="s">
        <v>39</v>
      </c>
      <c r="H6138" s="5" t="s">
        <v>14</v>
      </c>
      <c r="I6138" s="4"/>
      <c r="J6138" s="4"/>
      <c r="K6138" s="4"/>
      <c r="L6138" s="4"/>
      <c r="M6138" s="4"/>
      <c r="N6138" s="4"/>
      <c r="O6138" s="4"/>
      <c r="P6138" s="4"/>
      <c r="Q6138" s="4"/>
      <c r="R6138" s="4"/>
      <c r="S6138" s="4"/>
      <c r="T6138" s="4"/>
      <c r="U6138" s="4"/>
      <c r="V6138" s="4"/>
      <c r="W6138" s="4"/>
      <c r="X6138" s="4"/>
      <c r="Y6138" s="4"/>
      <c r="Z6138" s="4"/>
    </row>
    <row r="6139">
      <c r="A6139" s="5" t="s">
        <v>23105</v>
      </c>
      <c r="B6139" s="5" t="s">
        <v>23106</v>
      </c>
      <c r="C6139" s="6">
        <v>2020.0</v>
      </c>
      <c r="D6139" s="8"/>
      <c r="E6139" s="5" t="s">
        <v>23107</v>
      </c>
      <c r="F6139" s="5" t="s">
        <v>19</v>
      </c>
      <c r="G6139" s="5" t="s">
        <v>20</v>
      </c>
      <c r="H6139" s="5" t="s">
        <v>14</v>
      </c>
      <c r="I6139" s="4"/>
      <c r="J6139" s="4"/>
      <c r="K6139" s="4"/>
      <c r="L6139" s="4"/>
      <c r="M6139" s="4"/>
      <c r="N6139" s="4"/>
      <c r="O6139" s="4"/>
      <c r="P6139" s="4"/>
      <c r="Q6139" s="4"/>
      <c r="R6139" s="4"/>
      <c r="S6139" s="4"/>
      <c r="T6139" s="4"/>
      <c r="U6139" s="4"/>
      <c r="V6139" s="4"/>
      <c r="W6139" s="4"/>
      <c r="X6139" s="4"/>
      <c r="Y6139" s="4"/>
      <c r="Z6139" s="4"/>
    </row>
    <row r="6140">
      <c r="A6140" s="5" t="s">
        <v>23108</v>
      </c>
      <c r="B6140" s="5" t="s">
        <v>23109</v>
      </c>
      <c r="C6140" s="6">
        <v>2023.0</v>
      </c>
      <c r="D6140" s="7" t="s">
        <v>23110</v>
      </c>
      <c r="E6140" s="5" t="s">
        <v>23111</v>
      </c>
      <c r="F6140" s="5" t="s">
        <v>19</v>
      </c>
      <c r="G6140" s="5" t="s">
        <v>20</v>
      </c>
      <c r="H6140" s="5" t="s">
        <v>14</v>
      </c>
      <c r="I6140" s="4"/>
      <c r="J6140" s="4"/>
      <c r="K6140" s="4"/>
      <c r="L6140" s="4"/>
      <c r="M6140" s="4"/>
      <c r="N6140" s="4"/>
      <c r="O6140" s="4"/>
      <c r="P6140" s="4"/>
      <c r="Q6140" s="4"/>
      <c r="R6140" s="4"/>
      <c r="S6140" s="4"/>
      <c r="T6140" s="4"/>
      <c r="U6140" s="4"/>
      <c r="V6140" s="4"/>
      <c r="W6140" s="4"/>
      <c r="X6140" s="4"/>
      <c r="Y6140" s="4"/>
      <c r="Z6140" s="4"/>
    </row>
    <row r="6141">
      <c r="A6141" s="5" t="s">
        <v>23112</v>
      </c>
      <c r="B6141" s="5" t="s">
        <v>23113</v>
      </c>
      <c r="C6141" s="6">
        <v>2021.0</v>
      </c>
      <c r="D6141" s="7" t="s">
        <v>23114</v>
      </c>
      <c r="E6141" s="5" t="s">
        <v>23115</v>
      </c>
      <c r="F6141" s="5" t="s">
        <v>19</v>
      </c>
      <c r="G6141" s="5" t="s">
        <v>20</v>
      </c>
      <c r="H6141" s="5" t="s">
        <v>14</v>
      </c>
      <c r="I6141" s="4"/>
      <c r="J6141" s="4"/>
      <c r="K6141" s="4"/>
      <c r="L6141" s="4"/>
      <c r="M6141" s="4"/>
      <c r="N6141" s="4"/>
      <c r="O6141" s="4"/>
      <c r="P6141" s="4"/>
      <c r="Q6141" s="4"/>
      <c r="R6141" s="4"/>
      <c r="S6141" s="4"/>
      <c r="T6141" s="4"/>
      <c r="U6141" s="4"/>
      <c r="V6141" s="4"/>
      <c r="W6141" s="4"/>
      <c r="X6141" s="4"/>
      <c r="Y6141" s="4"/>
      <c r="Z6141" s="4"/>
    </row>
    <row r="6142">
      <c r="A6142" s="8"/>
      <c r="B6142" s="5" t="s">
        <v>23116</v>
      </c>
      <c r="C6142" s="6">
        <v>2024.0</v>
      </c>
      <c r="D6142" s="7" t="s">
        <v>23117</v>
      </c>
      <c r="F6142" s="5" t="s">
        <v>12</v>
      </c>
      <c r="G6142" s="5" t="s">
        <v>34</v>
      </c>
      <c r="H6142" s="5" t="s">
        <v>14</v>
      </c>
      <c r="I6142" s="4"/>
      <c r="J6142" s="4"/>
      <c r="K6142" s="4"/>
      <c r="L6142" s="4"/>
      <c r="M6142" s="4"/>
      <c r="N6142" s="4"/>
      <c r="O6142" s="4"/>
      <c r="P6142" s="4"/>
      <c r="Q6142" s="4"/>
      <c r="R6142" s="4"/>
      <c r="S6142" s="4"/>
      <c r="T6142" s="4"/>
      <c r="U6142" s="4"/>
      <c r="V6142" s="4"/>
      <c r="W6142" s="4"/>
      <c r="X6142" s="4"/>
      <c r="Y6142" s="4"/>
      <c r="Z6142" s="4"/>
    </row>
    <row r="6143">
      <c r="A6143" s="5" t="s">
        <v>23118</v>
      </c>
      <c r="B6143" s="5" t="s">
        <v>23119</v>
      </c>
      <c r="C6143" s="6">
        <v>2021.0</v>
      </c>
      <c r="D6143" s="7" t="s">
        <v>23120</v>
      </c>
      <c r="E6143" s="5" t="s">
        <v>23121</v>
      </c>
      <c r="F6143" s="5" t="s">
        <v>12</v>
      </c>
      <c r="G6143" s="5" t="s">
        <v>13</v>
      </c>
      <c r="H6143" s="5" t="s">
        <v>29</v>
      </c>
      <c r="I6143" s="4"/>
      <c r="J6143" s="4"/>
      <c r="K6143" s="4"/>
      <c r="L6143" s="4"/>
      <c r="M6143" s="4"/>
      <c r="N6143" s="4"/>
      <c r="O6143" s="4"/>
      <c r="P6143" s="4"/>
      <c r="Q6143" s="4"/>
      <c r="R6143" s="4"/>
      <c r="S6143" s="4"/>
      <c r="T6143" s="4"/>
      <c r="U6143" s="4"/>
      <c r="V6143" s="4"/>
      <c r="W6143" s="4"/>
      <c r="X6143" s="4"/>
      <c r="Y6143" s="4"/>
      <c r="Z6143" s="4"/>
    </row>
    <row r="6144">
      <c r="A6144" s="5" t="s">
        <v>23122</v>
      </c>
      <c r="B6144" s="5" t="s">
        <v>23123</v>
      </c>
      <c r="C6144" s="6">
        <v>2024.0</v>
      </c>
      <c r="D6144" s="7" t="s">
        <v>23124</v>
      </c>
      <c r="E6144" s="5" t="s">
        <v>23125</v>
      </c>
      <c r="F6144" s="5" t="s">
        <v>12</v>
      </c>
      <c r="G6144" s="5" t="s">
        <v>34</v>
      </c>
      <c r="H6144" s="5" t="s">
        <v>14</v>
      </c>
      <c r="I6144" s="4"/>
      <c r="J6144" s="4"/>
      <c r="K6144" s="4"/>
      <c r="L6144" s="4"/>
      <c r="M6144" s="4"/>
      <c r="N6144" s="4"/>
      <c r="O6144" s="4"/>
      <c r="P6144" s="4"/>
      <c r="Q6144" s="4"/>
      <c r="R6144" s="4"/>
      <c r="S6144" s="4"/>
      <c r="T6144" s="4"/>
      <c r="U6144" s="4"/>
      <c r="V6144" s="4"/>
      <c r="W6144" s="4"/>
      <c r="X6144" s="4"/>
      <c r="Y6144" s="4"/>
      <c r="Z6144" s="4"/>
    </row>
    <row r="6145">
      <c r="A6145" s="5" t="s">
        <v>23126</v>
      </c>
      <c r="B6145" s="5" t="s">
        <v>23127</v>
      </c>
      <c r="C6145" s="6">
        <v>2022.0</v>
      </c>
      <c r="D6145" s="7" t="s">
        <v>23128</v>
      </c>
      <c r="E6145" s="5" t="s">
        <v>23129</v>
      </c>
      <c r="F6145" s="5" t="s">
        <v>12</v>
      </c>
      <c r="G6145" s="5" t="s">
        <v>34</v>
      </c>
      <c r="H6145" s="5" t="s">
        <v>14</v>
      </c>
      <c r="I6145" s="4"/>
      <c r="J6145" s="4"/>
      <c r="K6145" s="4"/>
      <c r="L6145" s="4"/>
      <c r="M6145" s="4"/>
      <c r="N6145" s="4"/>
      <c r="O6145" s="4"/>
      <c r="P6145" s="4"/>
      <c r="Q6145" s="4"/>
      <c r="R6145" s="4"/>
      <c r="S6145" s="4"/>
      <c r="T6145" s="4"/>
      <c r="U6145" s="4"/>
      <c r="V6145" s="4"/>
      <c r="W6145" s="4"/>
      <c r="X6145" s="4"/>
      <c r="Y6145" s="4"/>
      <c r="Z6145" s="4"/>
    </row>
    <row r="6146">
      <c r="A6146" s="5" t="s">
        <v>23130</v>
      </c>
      <c r="B6146" s="5" t="s">
        <v>23131</v>
      </c>
      <c r="C6146" s="6">
        <v>2023.0</v>
      </c>
      <c r="D6146" s="7" t="s">
        <v>23132</v>
      </c>
      <c r="E6146" s="5" t="s">
        <v>23133</v>
      </c>
      <c r="F6146" s="5" t="s">
        <v>12</v>
      </c>
      <c r="G6146" s="5" t="s">
        <v>34</v>
      </c>
      <c r="H6146" s="5" t="s">
        <v>14</v>
      </c>
      <c r="I6146" s="4"/>
      <c r="J6146" s="4"/>
      <c r="K6146" s="4"/>
      <c r="L6146" s="4"/>
      <c r="M6146" s="4"/>
      <c r="N6146" s="4"/>
      <c r="O6146" s="4"/>
      <c r="P6146" s="4"/>
      <c r="Q6146" s="4"/>
      <c r="R6146" s="4"/>
      <c r="S6146" s="4"/>
      <c r="T6146" s="4"/>
      <c r="U6146" s="4"/>
      <c r="V6146" s="4"/>
      <c r="W6146" s="4"/>
      <c r="X6146" s="4"/>
      <c r="Y6146" s="4"/>
      <c r="Z6146" s="4"/>
    </row>
    <row r="6147">
      <c r="A6147" s="5" t="s">
        <v>23134</v>
      </c>
      <c r="B6147" s="5" t="s">
        <v>23135</v>
      </c>
      <c r="C6147" s="6">
        <v>2024.0</v>
      </c>
      <c r="D6147" s="7" t="s">
        <v>23136</v>
      </c>
      <c r="E6147" s="5" t="s">
        <v>23137</v>
      </c>
      <c r="F6147" s="5" t="s">
        <v>12</v>
      </c>
      <c r="G6147" s="5" t="s">
        <v>34</v>
      </c>
      <c r="H6147" s="5" t="s">
        <v>14</v>
      </c>
      <c r="I6147" s="4"/>
      <c r="J6147" s="4"/>
      <c r="K6147" s="4"/>
      <c r="L6147" s="4"/>
      <c r="M6147" s="4"/>
      <c r="N6147" s="4"/>
      <c r="O6147" s="4"/>
      <c r="P6147" s="4"/>
      <c r="Q6147" s="4"/>
      <c r="R6147" s="4"/>
      <c r="S6147" s="4"/>
      <c r="T6147" s="4"/>
      <c r="U6147" s="4"/>
      <c r="V6147" s="4"/>
      <c r="W6147" s="4"/>
      <c r="X6147" s="4"/>
      <c r="Y6147" s="4"/>
      <c r="Z6147" s="4"/>
    </row>
    <row r="6148">
      <c r="A6148" s="5" t="s">
        <v>23138</v>
      </c>
      <c r="B6148" s="5" t="s">
        <v>23139</v>
      </c>
      <c r="C6148" s="6">
        <v>2022.0</v>
      </c>
      <c r="D6148" s="7" t="s">
        <v>23140</v>
      </c>
      <c r="E6148" s="5" t="s">
        <v>23141</v>
      </c>
      <c r="F6148" s="5" t="s">
        <v>12</v>
      </c>
      <c r="G6148" s="5" t="s">
        <v>34</v>
      </c>
      <c r="H6148" s="5" t="s">
        <v>14</v>
      </c>
      <c r="I6148" s="4"/>
      <c r="J6148" s="4"/>
      <c r="K6148" s="4"/>
      <c r="L6148" s="4"/>
      <c r="M6148" s="4"/>
      <c r="N6148" s="4"/>
      <c r="O6148" s="4"/>
      <c r="P6148" s="4"/>
      <c r="Q6148" s="4"/>
      <c r="R6148" s="4"/>
      <c r="S6148" s="4"/>
      <c r="T6148" s="4"/>
      <c r="U6148" s="4"/>
      <c r="V6148" s="4"/>
      <c r="W6148" s="4"/>
      <c r="X6148" s="4"/>
      <c r="Y6148" s="4"/>
      <c r="Z6148" s="4"/>
    </row>
    <row r="6149">
      <c r="A6149" s="5" t="s">
        <v>9203</v>
      </c>
      <c r="B6149" s="5" t="s">
        <v>23142</v>
      </c>
      <c r="C6149" s="6">
        <v>2021.0</v>
      </c>
      <c r="D6149" s="7" t="s">
        <v>23143</v>
      </c>
      <c r="E6149" s="5" t="s">
        <v>23144</v>
      </c>
      <c r="F6149" s="5" t="s">
        <v>12</v>
      </c>
      <c r="G6149" s="5" t="s">
        <v>34</v>
      </c>
      <c r="H6149" s="5" t="s">
        <v>14</v>
      </c>
      <c r="I6149" s="4"/>
      <c r="J6149" s="4"/>
      <c r="K6149" s="4"/>
      <c r="L6149" s="4"/>
      <c r="M6149" s="4"/>
      <c r="N6149" s="4"/>
      <c r="O6149" s="4"/>
      <c r="P6149" s="4"/>
      <c r="Q6149" s="4"/>
      <c r="R6149" s="4"/>
      <c r="S6149" s="4"/>
      <c r="T6149" s="4"/>
      <c r="U6149" s="4"/>
      <c r="V6149" s="4"/>
      <c r="W6149" s="4"/>
      <c r="X6149" s="4"/>
      <c r="Y6149" s="4"/>
      <c r="Z6149" s="4"/>
    </row>
    <row r="6150">
      <c r="A6150" s="5" t="s">
        <v>23145</v>
      </c>
      <c r="B6150" s="5" t="s">
        <v>23146</v>
      </c>
      <c r="C6150" s="6">
        <v>2021.0</v>
      </c>
      <c r="D6150" s="7" t="s">
        <v>23147</v>
      </c>
      <c r="E6150" s="5" t="s">
        <v>23148</v>
      </c>
      <c r="F6150" s="5" t="s">
        <v>12</v>
      </c>
      <c r="G6150" s="5" t="s">
        <v>34</v>
      </c>
      <c r="H6150" s="5" t="s">
        <v>14</v>
      </c>
      <c r="I6150" s="4"/>
      <c r="J6150" s="4"/>
      <c r="K6150" s="4"/>
      <c r="L6150" s="4"/>
      <c r="M6150" s="4"/>
      <c r="N6150" s="4"/>
      <c r="O6150" s="4"/>
      <c r="P6150" s="4"/>
      <c r="Q6150" s="4"/>
      <c r="R6150" s="4"/>
      <c r="S6150" s="4"/>
      <c r="T6150" s="4"/>
      <c r="U6150" s="4"/>
      <c r="V6150" s="4"/>
      <c r="W6150" s="4"/>
      <c r="X6150" s="4"/>
      <c r="Y6150" s="4"/>
      <c r="Z6150" s="4"/>
    </row>
    <row r="6151">
      <c r="A6151" s="5" t="s">
        <v>23149</v>
      </c>
      <c r="B6151" s="5" t="s">
        <v>23150</v>
      </c>
      <c r="C6151" s="6">
        <v>2022.0</v>
      </c>
      <c r="D6151" s="7" t="s">
        <v>23151</v>
      </c>
      <c r="E6151" s="5" t="s">
        <v>23152</v>
      </c>
      <c r="F6151" s="5" t="s">
        <v>12</v>
      </c>
      <c r="G6151" s="5" t="s">
        <v>34</v>
      </c>
      <c r="H6151" s="5" t="s">
        <v>14</v>
      </c>
      <c r="I6151" s="4"/>
      <c r="J6151" s="4"/>
      <c r="K6151" s="4"/>
      <c r="L6151" s="4"/>
      <c r="M6151" s="4"/>
      <c r="N6151" s="4"/>
      <c r="O6151" s="4"/>
      <c r="P6151" s="4"/>
      <c r="Q6151" s="4"/>
      <c r="R6151" s="4"/>
      <c r="S6151" s="4"/>
      <c r="T6151" s="4"/>
      <c r="U6151" s="4"/>
      <c r="V6151" s="4"/>
      <c r="W6151" s="4"/>
      <c r="X6151" s="4"/>
      <c r="Y6151" s="4"/>
      <c r="Z6151" s="4"/>
    </row>
    <row r="6152">
      <c r="A6152" s="5" t="s">
        <v>23153</v>
      </c>
      <c r="B6152" s="5" t="s">
        <v>23154</v>
      </c>
      <c r="C6152" s="6">
        <v>2022.0</v>
      </c>
      <c r="D6152" s="7" t="s">
        <v>23155</v>
      </c>
      <c r="E6152" s="5" t="s">
        <v>23156</v>
      </c>
      <c r="F6152" s="5" t="s">
        <v>12</v>
      </c>
      <c r="G6152" s="5" t="s">
        <v>34</v>
      </c>
      <c r="H6152" s="5" t="s">
        <v>14</v>
      </c>
      <c r="I6152" s="4"/>
      <c r="J6152" s="4"/>
      <c r="K6152" s="4"/>
      <c r="L6152" s="4"/>
      <c r="M6152" s="4"/>
      <c r="N6152" s="4"/>
      <c r="O6152" s="4"/>
      <c r="P6152" s="4"/>
      <c r="Q6152" s="4"/>
      <c r="R6152" s="4"/>
      <c r="S6152" s="4"/>
      <c r="T6152" s="4"/>
      <c r="U6152" s="4"/>
      <c r="V6152" s="4"/>
      <c r="W6152" s="4"/>
      <c r="X6152" s="4"/>
      <c r="Y6152" s="4"/>
      <c r="Z6152" s="4"/>
    </row>
    <row r="6153">
      <c r="A6153" s="5" t="s">
        <v>23157</v>
      </c>
      <c r="B6153" s="5" t="s">
        <v>23158</v>
      </c>
      <c r="C6153" s="6">
        <v>2025.0</v>
      </c>
      <c r="D6153" s="7" t="s">
        <v>23159</v>
      </c>
      <c r="E6153" s="5" t="s">
        <v>23160</v>
      </c>
      <c r="F6153" s="5" t="s">
        <v>12</v>
      </c>
      <c r="G6153" s="5" t="s">
        <v>34</v>
      </c>
      <c r="H6153" s="5" t="s">
        <v>14</v>
      </c>
      <c r="I6153" s="4"/>
      <c r="J6153" s="4"/>
      <c r="K6153" s="4"/>
      <c r="L6153" s="4"/>
      <c r="M6153" s="4"/>
      <c r="N6153" s="4"/>
      <c r="O6153" s="4"/>
      <c r="P6153" s="4"/>
      <c r="Q6153" s="4"/>
      <c r="R6153" s="4"/>
      <c r="S6153" s="4"/>
      <c r="T6153" s="4"/>
      <c r="U6153" s="4"/>
      <c r="V6153" s="4"/>
      <c r="W6153" s="4"/>
      <c r="X6153" s="4"/>
      <c r="Y6153" s="4"/>
      <c r="Z6153" s="4"/>
    </row>
    <row r="6154">
      <c r="A6154" s="5" t="s">
        <v>9249</v>
      </c>
      <c r="B6154" s="5" t="s">
        <v>23161</v>
      </c>
      <c r="C6154" s="6">
        <v>2022.0</v>
      </c>
      <c r="D6154" s="7" t="s">
        <v>23162</v>
      </c>
      <c r="E6154" s="5" t="s">
        <v>23163</v>
      </c>
      <c r="F6154" s="5" t="s">
        <v>12</v>
      </c>
      <c r="G6154" s="5" t="s">
        <v>34</v>
      </c>
      <c r="H6154" s="5" t="s">
        <v>14</v>
      </c>
      <c r="I6154" s="4"/>
      <c r="J6154" s="4"/>
      <c r="K6154" s="4"/>
      <c r="L6154" s="4"/>
      <c r="M6154" s="4"/>
      <c r="N6154" s="4"/>
      <c r="O6154" s="4"/>
      <c r="P6154" s="4"/>
      <c r="Q6154" s="4"/>
      <c r="R6154" s="4"/>
      <c r="S6154" s="4"/>
      <c r="T6154" s="4"/>
      <c r="U6154" s="4"/>
      <c r="V6154" s="4"/>
      <c r="W6154" s="4"/>
      <c r="X6154" s="4"/>
      <c r="Y6154" s="4"/>
      <c r="Z6154" s="4"/>
    </row>
    <row r="6155">
      <c r="A6155" s="5" t="s">
        <v>23164</v>
      </c>
      <c r="B6155" s="5" t="s">
        <v>23165</v>
      </c>
      <c r="C6155" s="6">
        <v>2021.0</v>
      </c>
      <c r="D6155" s="7" t="s">
        <v>23166</v>
      </c>
      <c r="E6155" s="5" t="s">
        <v>23167</v>
      </c>
      <c r="F6155" s="5" t="s">
        <v>12</v>
      </c>
      <c r="G6155" s="5" t="s">
        <v>34</v>
      </c>
      <c r="H6155" s="5" t="s">
        <v>14</v>
      </c>
      <c r="I6155" s="4"/>
      <c r="J6155" s="4"/>
      <c r="K6155" s="4"/>
      <c r="L6155" s="4"/>
      <c r="M6155" s="4"/>
      <c r="N6155" s="4"/>
      <c r="O6155" s="4"/>
      <c r="P6155" s="4"/>
      <c r="Q6155" s="4"/>
      <c r="R6155" s="4"/>
      <c r="S6155" s="4"/>
      <c r="T6155" s="4"/>
      <c r="U6155" s="4"/>
      <c r="V6155" s="4"/>
      <c r="W6155" s="4"/>
      <c r="X6155" s="4"/>
      <c r="Y6155" s="4"/>
      <c r="Z6155" s="4"/>
    </row>
    <row r="6156">
      <c r="A6156" s="5" t="s">
        <v>23168</v>
      </c>
      <c r="B6156" s="5" t="s">
        <v>23169</v>
      </c>
      <c r="C6156" s="6">
        <v>2022.0</v>
      </c>
      <c r="D6156" s="7" t="s">
        <v>23170</v>
      </c>
      <c r="E6156" s="5" t="s">
        <v>23171</v>
      </c>
      <c r="F6156" s="5" t="s">
        <v>12</v>
      </c>
      <c r="G6156" s="5" t="s">
        <v>34</v>
      </c>
      <c r="H6156" s="5" t="s">
        <v>14</v>
      </c>
      <c r="I6156" s="4"/>
      <c r="J6156" s="4"/>
      <c r="K6156" s="4"/>
      <c r="L6156" s="4"/>
      <c r="M6156" s="4"/>
      <c r="N6156" s="4"/>
      <c r="O6156" s="4"/>
      <c r="P6156" s="4"/>
      <c r="Q6156" s="4"/>
      <c r="R6156" s="4"/>
      <c r="S6156" s="4"/>
      <c r="T6156" s="4"/>
      <c r="U6156" s="4"/>
      <c r="V6156" s="4"/>
      <c r="W6156" s="4"/>
      <c r="X6156" s="4"/>
      <c r="Y6156" s="4"/>
      <c r="Z6156" s="4"/>
    </row>
    <row r="6157">
      <c r="A6157" s="5" t="s">
        <v>23122</v>
      </c>
      <c r="B6157" s="5" t="s">
        <v>23172</v>
      </c>
      <c r="C6157" s="6">
        <v>2024.0</v>
      </c>
      <c r="D6157" s="7" t="s">
        <v>23173</v>
      </c>
      <c r="E6157" s="5" t="s">
        <v>23174</v>
      </c>
      <c r="F6157" s="5" t="s">
        <v>12</v>
      </c>
      <c r="G6157" s="5" t="s">
        <v>34</v>
      </c>
      <c r="H6157" s="5" t="s">
        <v>14</v>
      </c>
      <c r="I6157" s="4"/>
      <c r="J6157" s="4"/>
      <c r="K6157" s="4"/>
      <c r="L6157" s="4"/>
      <c r="M6157" s="4"/>
      <c r="N6157" s="4"/>
      <c r="O6157" s="4"/>
      <c r="P6157" s="4"/>
      <c r="Q6157" s="4"/>
      <c r="R6157" s="4"/>
      <c r="S6157" s="4"/>
      <c r="T6157" s="4"/>
      <c r="U6157" s="4"/>
      <c r="V6157" s="4"/>
      <c r="W6157" s="4"/>
      <c r="X6157" s="4"/>
      <c r="Y6157" s="4"/>
      <c r="Z6157" s="4"/>
    </row>
    <row r="6158">
      <c r="A6158" s="5" t="s">
        <v>23175</v>
      </c>
      <c r="B6158" s="5" t="s">
        <v>23176</v>
      </c>
      <c r="C6158" s="6">
        <v>2024.0</v>
      </c>
      <c r="D6158" s="7" t="s">
        <v>23177</v>
      </c>
      <c r="E6158" s="5" t="s">
        <v>23178</v>
      </c>
      <c r="F6158" s="5" t="s">
        <v>12</v>
      </c>
      <c r="G6158" s="5" t="s">
        <v>34</v>
      </c>
      <c r="H6158" s="5" t="s">
        <v>14</v>
      </c>
      <c r="I6158" s="4"/>
      <c r="J6158" s="4"/>
      <c r="K6158" s="4"/>
      <c r="L6158" s="4"/>
      <c r="M6158" s="4"/>
      <c r="N6158" s="4"/>
      <c r="O6158" s="4"/>
      <c r="P6158" s="4"/>
      <c r="Q6158" s="4"/>
      <c r="R6158" s="4"/>
      <c r="S6158" s="4"/>
      <c r="T6158" s="4"/>
      <c r="U6158" s="4"/>
      <c r="V6158" s="4"/>
      <c r="W6158" s="4"/>
      <c r="X6158" s="4"/>
      <c r="Y6158" s="4"/>
      <c r="Z6158" s="4"/>
    </row>
    <row r="6159">
      <c r="A6159" s="5" t="s">
        <v>23179</v>
      </c>
      <c r="B6159" s="5" t="s">
        <v>23180</v>
      </c>
      <c r="C6159" s="6">
        <v>2024.0</v>
      </c>
      <c r="D6159" s="7" t="s">
        <v>23181</v>
      </c>
      <c r="E6159" s="5" t="s">
        <v>23182</v>
      </c>
      <c r="F6159" s="5" t="s">
        <v>12</v>
      </c>
      <c r="G6159" s="5" t="s">
        <v>34</v>
      </c>
      <c r="H6159" s="5" t="s">
        <v>14</v>
      </c>
      <c r="I6159" s="4"/>
      <c r="J6159" s="4"/>
      <c r="K6159" s="4"/>
      <c r="L6159" s="4"/>
      <c r="M6159" s="4"/>
      <c r="N6159" s="4"/>
      <c r="O6159" s="4"/>
      <c r="P6159" s="4"/>
      <c r="Q6159" s="4"/>
      <c r="R6159" s="4"/>
      <c r="S6159" s="4"/>
      <c r="T6159" s="4"/>
      <c r="U6159" s="4"/>
      <c r="V6159" s="4"/>
      <c r="W6159" s="4"/>
      <c r="X6159" s="4"/>
      <c r="Y6159" s="4"/>
      <c r="Z6159" s="4"/>
    </row>
    <row r="6160">
      <c r="A6160" s="5" t="s">
        <v>21254</v>
      </c>
      <c r="B6160" s="5" t="s">
        <v>23183</v>
      </c>
      <c r="C6160" s="6">
        <v>2025.0</v>
      </c>
      <c r="D6160" s="7" t="s">
        <v>23184</v>
      </c>
      <c r="E6160" s="5" t="s">
        <v>23185</v>
      </c>
      <c r="F6160" s="5" t="s">
        <v>12</v>
      </c>
      <c r="G6160" s="5" t="s">
        <v>34</v>
      </c>
      <c r="H6160" s="5" t="s">
        <v>14</v>
      </c>
      <c r="I6160" s="4"/>
      <c r="J6160" s="4"/>
      <c r="K6160" s="4"/>
      <c r="L6160" s="4"/>
      <c r="M6160" s="4"/>
      <c r="N6160" s="4"/>
      <c r="O6160" s="4"/>
      <c r="P6160" s="4"/>
      <c r="Q6160" s="4"/>
      <c r="R6160" s="4"/>
      <c r="S6160" s="4"/>
      <c r="T6160" s="4"/>
      <c r="U6160" s="4"/>
      <c r="V6160" s="4"/>
      <c r="W6160" s="4"/>
      <c r="X6160" s="4"/>
      <c r="Y6160" s="4"/>
      <c r="Z6160" s="4"/>
    </row>
    <row r="6161">
      <c r="A6161" s="5" t="s">
        <v>23186</v>
      </c>
      <c r="B6161" s="5" t="s">
        <v>23187</v>
      </c>
      <c r="C6161" s="6">
        <v>2021.0</v>
      </c>
      <c r="D6161" s="7" t="s">
        <v>23188</v>
      </c>
      <c r="E6161" s="5" t="s">
        <v>23189</v>
      </c>
      <c r="F6161" s="5" t="s">
        <v>12</v>
      </c>
      <c r="G6161" s="5" t="s">
        <v>34</v>
      </c>
      <c r="H6161" s="5" t="s">
        <v>14</v>
      </c>
      <c r="I6161" s="4"/>
      <c r="J6161" s="4"/>
      <c r="K6161" s="4"/>
      <c r="L6161" s="4"/>
      <c r="M6161" s="4"/>
      <c r="N6161" s="4"/>
      <c r="O6161" s="4"/>
      <c r="P6161" s="4"/>
      <c r="Q6161" s="4"/>
      <c r="R6161" s="4"/>
      <c r="S6161" s="4"/>
      <c r="T6161" s="4"/>
      <c r="U6161" s="4"/>
      <c r="V6161" s="4"/>
      <c r="W6161" s="4"/>
      <c r="X6161" s="4"/>
      <c r="Y6161" s="4"/>
      <c r="Z6161" s="4"/>
    </row>
    <row r="6162">
      <c r="A6162" s="5" t="s">
        <v>23190</v>
      </c>
      <c r="B6162" s="5" t="s">
        <v>23191</v>
      </c>
      <c r="C6162" s="6">
        <v>2021.0</v>
      </c>
      <c r="D6162" s="7" t="s">
        <v>23192</v>
      </c>
      <c r="E6162" s="5" t="s">
        <v>23193</v>
      </c>
      <c r="F6162" s="5" t="s">
        <v>12</v>
      </c>
      <c r="G6162" s="5" t="s">
        <v>34</v>
      </c>
      <c r="H6162" s="5" t="s">
        <v>14</v>
      </c>
      <c r="I6162" s="4"/>
      <c r="J6162" s="4"/>
      <c r="K6162" s="4"/>
      <c r="L6162" s="4"/>
      <c r="M6162" s="4"/>
      <c r="N6162" s="4"/>
      <c r="O6162" s="4"/>
      <c r="P6162" s="4"/>
      <c r="Q6162" s="4"/>
      <c r="R6162" s="4"/>
      <c r="S6162" s="4"/>
      <c r="T6162" s="4"/>
      <c r="U6162" s="4"/>
      <c r="V6162" s="4"/>
      <c r="W6162" s="4"/>
      <c r="X6162" s="4"/>
      <c r="Y6162" s="4"/>
      <c r="Z6162" s="4"/>
    </row>
    <row r="6163">
      <c r="A6163" s="5" t="s">
        <v>23134</v>
      </c>
      <c r="B6163" s="5" t="s">
        <v>23194</v>
      </c>
      <c r="C6163" s="6">
        <v>2024.0</v>
      </c>
      <c r="D6163" s="7" t="s">
        <v>23195</v>
      </c>
      <c r="E6163" s="5" t="s">
        <v>23196</v>
      </c>
      <c r="F6163" s="5" t="s">
        <v>12</v>
      </c>
      <c r="G6163" s="5" t="s">
        <v>34</v>
      </c>
      <c r="H6163" s="5" t="s">
        <v>14</v>
      </c>
      <c r="I6163" s="4"/>
      <c r="J6163" s="4"/>
      <c r="K6163" s="4"/>
      <c r="L6163" s="4"/>
      <c r="M6163" s="4"/>
      <c r="N6163" s="4"/>
      <c r="O6163" s="4"/>
      <c r="P6163" s="4"/>
      <c r="Q6163" s="4"/>
      <c r="R6163" s="4"/>
      <c r="S6163" s="4"/>
      <c r="T6163" s="4"/>
      <c r="U6163" s="4"/>
      <c r="V6163" s="4"/>
      <c r="W6163" s="4"/>
      <c r="X6163" s="4"/>
      <c r="Y6163" s="4"/>
      <c r="Z6163" s="4"/>
    </row>
    <row r="6164">
      <c r="A6164" s="5" t="s">
        <v>23197</v>
      </c>
      <c r="B6164" s="5" t="s">
        <v>23198</v>
      </c>
      <c r="C6164" s="6">
        <v>2024.0</v>
      </c>
      <c r="D6164" s="7" t="s">
        <v>23199</v>
      </c>
      <c r="E6164" s="5" t="s">
        <v>23200</v>
      </c>
      <c r="F6164" s="5" t="s">
        <v>12</v>
      </c>
      <c r="G6164" s="5" t="s">
        <v>34</v>
      </c>
      <c r="H6164" s="5" t="s">
        <v>14</v>
      </c>
      <c r="I6164" s="4"/>
      <c r="J6164" s="4"/>
      <c r="K6164" s="4"/>
      <c r="L6164" s="4"/>
      <c r="M6164" s="4"/>
      <c r="N6164" s="4"/>
      <c r="O6164" s="4"/>
      <c r="P6164" s="4"/>
      <c r="Q6164" s="4"/>
      <c r="R6164" s="4"/>
      <c r="S6164" s="4"/>
      <c r="T6164" s="4"/>
      <c r="U6164" s="4"/>
      <c r="V6164" s="4"/>
      <c r="W6164" s="4"/>
      <c r="X6164" s="4"/>
      <c r="Y6164" s="4"/>
      <c r="Z6164" s="4"/>
    </row>
    <row r="6165">
      <c r="A6165" s="8"/>
      <c r="B6165" s="5" t="s">
        <v>23201</v>
      </c>
      <c r="C6165" s="6">
        <v>2022.0</v>
      </c>
      <c r="D6165" s="7" t="s">
        <v>23202</v>
      </c>
      <c r="E6165" s="5" t="s">
        <v>23203</v>
      </c>
      <c r="F6165" s="5" t="s">
        <v>12</v>
      </c>
      <c r="G6165" s="5" t="s">
        <v>34</v>
      </c>
      <c r="H6165" s="5" t="s">
        <v>14</v>
      </c>
      <c r="I6165" s="4"/>
      <c r="J6165" s="4"/>
      <c r="K6165" s="4"/>
      <c r="L6165" s="4"/>
      <c r="M6165" s="4"/>
      <c r="N6165" s="4"/>
      <c r="O6165" s="4"/>
      <c r="P6165" s="4"/>
      <c r="Q6165" s="4"/>
      <c r="R6165" s="4"/>
      <c r="S6165" s="4"/>
      <c r="T6165" s="4"/>
      <c r="U6165" s="4"/>
      <c r="V6165" s="4"/>
      <c r="W6165" s="4"/>
      <c r="X6165" s="4"/>
      <c r="Y6165" s="4"/>
      <c r="Z6165" s="4"/>
    </row>
    <row r="6166">
      <c r="A6166" s="5" t="s">
        <v>23204</v>
      </c>
      <c r="B6166" s="5" t="s">
        <v>23205</v>
      </c>
      <c r="C6166" s="6">
        <v>2021.0</v>
      </c>
      <c r="D6166" s="7" t="s">
        <v>23206</v>
      </c>
      <c r="E6166" s="5" t="s">
        <v>23207</v>
      </c>
      <c r="F6166" s="5" t="s">
        <v>19</v>
      </c>
      <c r="G6166" s="5" t="s">
        <v>20</v>
      </c>
      <c r="H6166" s="5" t="s">
        <v>14</v>
      </c>
      <c r="I6166" s="4"/>
      <c r="J6166" s="4"/>
      <c r="K6166" s="4"/>
      <c r="L6166" s="4"/>
      <c r="M6166" s="4"/>
      <c r="N6166" s="4"/>
      <c r="O6166" s="4"/>
      <c r="P6166" s="4"/>
      <c r="Q6166" s="4"/>
      <c r="R6166" s="4"/>
      <c r="S6166" s="4"/>
      <c r="T6166" s="4"/>
      <c r="U6166" s="4"/>
      <c r="V6166" s="4"/>
      <c r="W6166" s="4"/>
      <c r="X6166" s="4"/>
      <c r="Y6166" s="4"/>
      <c r="Z6166" s="4"/>
    </row>
    <row r="6167">
      <c r="A6167" s="5" t="s">
        <v>23208</v>
      </c>
      <c r="B6167" s="5" t="s">
        <v>23209</v>
      </c>
      <c r="C6167" s="6">
        <v>2024.0</v>
      </c>
      <c r="D6167" s="7" t="s">
        <v>23210</v>
      </c>
      <c r="E6167" s="5" t="s">
        <v>23211</v>
      </c>
      <c r="F6167" s="5" t="s">
        <v>19</v>
      </c>
      <c r="G6167" s="5" t="s">
        <v>20</v>
      </c>
      <c r="H6167" s="5" t="s">
        <v>14</v>
      </c>
      <c r="I6167" s="4"/>
      <c r="J6167" s="4"/>
      <c r="K6167" s="4"/>
      <c r="L6167" s="4"/>
      <c r="M6167" s="4"/>
      <c r="N6167" s="4"/>
      <c r="O6167" s="4"/>
      <c r="P6167" s="4"/>
      <c r="Q6167" s="4"/>
      <c r="R6167" s="4"/>
      <c r="S6167" s="4"/>
      <c r="T6167" s="4"/>
      <c r="U6167" s="4"/>
      <c r="V6167" s="4"/>
      <c r="W6167" s="4"/>
      <c r="X6167" s="4"/>
      <c r="Y6167" s="4"/>
      <c r="Z6167" s="4"/>
    </row>
    <row r="6168">
      <c r="A6168" s="5" t="s">
        <v>23212</v>
      </c>
      <c r="B6168" s="5" t="s">
        <v>23213</v>
      </c>
      <c r="C6168" s="6">
        <v>2022.0</v>
      </c>
      <c r="D6168" s="7" t="s">
        <v>23214</v>
      </c>
      <c r="E6168" s="5" t="s">
        <v>23215</v>
      </c>
      <c r="F6168" s="5" t="s">
        <v>12</v>
      </c>
      <c r="G6168" s="5" t="s">
        <v>13</v>
      </c>
      <c r="H6168" s="5" t="s">
        <v>14</v>
      </c>
      <c r="I6168" s="4"/>
      <c r="J6168" s="4"/>
      <c r="K6168" s="4"/>
      <c r="L6168" s="4"/>
      <c r="M6168" s="4"/>
      <c r="N6168" s="4"/>
      <c r="O6168" s="4"/>
      <c r="P6168" s="4"/>
      <c r="Q6168" s="4"/>
      <c r="R6168" s="4"/>
      <c r="S6168" s="4"/>
      <c r="T6168" s="4"/>
      <c r="U6168" s="4"/>
      <c r="V6168" s="4"/>
      <c r="W6168" s="4"/>
      <c r="X6168" s="4"/>
      <c r="Y6168" s="4"/>
      <c r="Z6168" s="4"/>
    </row>
    <row r="6169">
      <c r="A6169" s="5" t="s">
        <v>23216</v>
      </c>
      <c r="B6169" s="5" t="s">
        <v>23217</v>
      </c>
      <c r="C6169" s="6">
        <v>2021.0</v>
      </c>
      <c r="D6169" s="7" t="s">
        <v>23218</v>
      </c>
      <c r="E6169" s="5" t="s">
        <v>23219</v>
      </c>
      <c r="F6169" s="5" t="s">
        <v>19</v>
      </c>
      <c r="G6169" s="5" t="s">
        <v>20</v>
      </c>
      <c r="H6169" s="5" t="s">
        <v>14</v>
      </c>
      <c r="I6169" s="4"/>
      <c r="J6169" s="4"/>
      <c r="K6169" s="4"/>
      <c r="L6169" s="4"/>
      <c r="M6169" s="4"/>
      <c r="N6169" s="4"/>
      <c r="O6169" s="4"/>
      <c r="P6169" s="4"/>
      <c r="Q6169" s="4"/>
      <c r="R6169" s="4"/>
      <c r="S6169" s="4"/>
      <c r="T6169" s="4"/>
      <c r="U6169" s="4"/>
      <c r="V6169" s="4"/>
      <c r="W6169" s="4"/>
      <c r="X6169" s="4"/>
      <c r="Y6169" s="4"/>
      <c r="Z6169" s="4"/>
    </row>
    <row r="6170">
      <c r="A6170" s="5" t="s">
        <v>23220</v>
      </c>
      <c r="B6170" s="5" t="s">
        <v>23221</v>
      </c>
      <c r="C6170" s="6">
        <v>2025.0</v>
      </c>
      <c r="D6170" s="7" t="s">
        <v>23222</v>
      </c>
      <c r="E6170" s="5" t="s">
        <v>23223</v>
      </c>
      <c r="F6170" s="5" t="s">
        <v>12</v>
      </c>
      <c r="G6170" s="5" t="s">
        <v>39</v>
      </c>
      <c r="H6170" s="5" t="s">
        <v>14</v>
      </c>
      <c r="I6170" s="4"/>
      <c r="J6170" s="4"/>
      <c r="K6170" s="4"/>
      <c r="L6170" s="4"/>
      <c r="M6170" s="4"/>
      <c r="N6170" s="4"/>
      <c r="O6170" s="4"/>
      <c r="P6170" s="4"/>
      <c r="Q6170" s="4"/>
      <c r="R6170" s="4"/>
      <c r="S6170" s="4"/>
      <c r="T6170" s="4"/>
      <c r="U6170" s="4"/>
      <c r="V6170" s="4"/>
      <c r="W6170" s="4"/>
      <c r="X6170" s="4"/>
      <c r="Y6170" s="4"/>
      <c r="Z6170" s="4"/>
    </row>
    <row r="6171">
      <c r="A6171" s="5" t="s">
        <v>23224</v>
      </c>
      <c r="B6171" s="5" t="s">
        <v>23225</v>
      </c>
      <c r="C6171" s="6">
        <v>2023.0</v>
      </c>
      <c r="D6171" s="7" t="s">
        <v>23226</v>
      </c>
      <c r="F6171" s="5" t="s">
        <v>12</v>
      </c>
      <c r="G6171" s="5" t="s">
        <v>34</v>
      </c>
      <c r="H6171" s="5" t="s">
        <v>14</v>
      </c>
      <c r="I6171" s="4"/>
      <c r="J6171" s="4"/>
      <c r="K6171" s="4"/>
      <c r="L6171" s="4"/>
      <c r="M6171" s="4"/>
      <c r="N6171" s="4"/>
      <c r="O6171" s="4"/>
      <c r="P6171" s="4"/>
      <c r="Q6171" s="4"/>
      <c r="R6171" s="4"/>
      <c r="S6171" s="4"/>
      <c r="T6171" s="4"/>
      <c r="U6171" s="4"/>
      <c r="V6171" s="4"/>
      <c r="W6171" s="4"/>
      <c r="X6171" s="4"/>
      <c r="Y6171" s="4"/>
      <c r="Z6171" s="4"/>
    </row>
    <row r="6172">
      <c r="A6172" s="5" t="s">
        <v>23227</v>
      </c>
      <c r="B6172" s="5" t="s">
        <v>23228</v>
      </c>
      <c r="C6172" s="6">
        <v>2022.0</v>
      </c>
      <c r="D6172" s="7" t="s">
        <v>23229</v>
      </c>
      <c r="E6172" s="5" t="s">
        <v>23230</v>
      </c>
      <c r="F6172" s="5" t="s">
        <v>12</v>
      </c>
      <c r="G6172" s="5" t="s">
        <v>13</v>
      </c>
      <c r="H6172" s="5" t="s">
        <v>29</v>
      </c>
      <c r="I6172" s="4"/>
      <c r="J6172" s="4"/>
      <c r="K6172" s="4"/>
      <c r="L6172" s="4"/>
      <c r="M6172" s="4"/>
      <c r="N6172" s="4"/>
      <c r="O6172" s="4"/>
      <c r="P6172" s="4"/>
      <c r="Q6172" s="4"/>
      <c r="R6172" s="4"/>
      <c r="S6172" s="4"/>
      <c r="T6172" s="4"/>
      <c r="U6172" s="4"/>
      <c r="V6172" s="4"/>
      <c r="W6172" s="4"/>
      <c r="X6172" s="4"/>
      <c r="Y6172" s="4"/>
      <c r="Z6172" s="4"/>
    </row>
    <row r="6173">
      <c r="A6173" s="5" t="s">
        <v>23231</v>
      </c>
      <c r="B6173" s="5" t="s">
        <v>23232</v>
      </c>
      <c r="C6173" s="6">
        <v>2021.0</v>
      </c>
      <c r="D6173" s="7" t="s">
        <v>23233</v>
      </c>
      <c r="E6173" s="5" t="s">
        <v>23234</v>
      </c>
      <c r="F6173" s="5" t="s">
        <v>12</v>
      </c>
      <c r="G6173" s="5" t="s">
        <v>13</v>
      </c>
      <c r="H6173" s="5" t="s">
        <v>29</v>
      </c>
      <c r="I6173" s="4"/>
      <c r="J6173" s="4"/>
      <c r="K6173" s="4"/>
      <c r="L6173" s="4"/>
      <c r="M6173" s="4"/>
      <c r="N6173" s="4"/>
      <c r="O6173" s="4"/>
      <c r="P6173" s="4"/>
      <c r="Q6173" s="4"/>
      <c r="R6173" s="4"/>
      <c r="S6173" s="4"/>
      <c r="T6173" s="4"/>
      <c r="U6173" s="4"/>
      <c r="V6173" s="4"/>
      <c r="W6173" s="4"/>
      <c r="X6173" s="4"/>
      <c r="Y6173" s="4"/>
      <c r="Z6173" s="4"/>
    </row>
    <row r="6174">
      <c r="A6174" s="5" t="s">
        <v>23235</v>
      </c>
      <c r="B6174" s="5" t="s">
        <v>23236</v>
      </c>
      <c r="C6174" s="6">
        <v>2021.0</v>
      </c>
      <c r="D6174" s="7" t="s">
        <v>23237</v>
      </c>
      <c r="F6174" s="5" t="s">
        <v>12</v>
      </c>
      <c r="G6174" s="5" t="s">
        <v>34</v>
      </c>
      <c r="H6174" s="5" t="s">
        <v>14</v>
      </c>
      <c r="I6174" s="4"/>
      <c r="J6174" s="4"/>
      <c r="K6174" s="4"/>
      <c r="L6174" s="4"/>
      <c r="M6174" s="4"/>
      <c r="N6174" s="4"/>
      <c r="O6174" s="4"/>
      <c r="P6174" s="4"/>
      <c r="Q6174" s="4"/>
      <c r="R6174" s="4"/>
      <c r="S6174" s="4"/>
      <c r="T6174" s="4"/>
      <c r="U6174" s="4"/>
      <c r="V6174" s="4"/>
      <c r="W6174" s="4"/>
      <c r="X6174" s="4"/>
      <c r="Y6174" s="4"/>
      <c r="Z6174" s="4"/>
    </row>
    <row r="6175">
      <c r="A6175" s="5" t="s">
        <v>23238</v>
      </c>
      <c r="B6175" s="5" t="s">
        <v>23239</v>
      </c>
      <c r="C6175" s="6">
        <v>2022.0</v>
      </c>
      <c r="D6175" s="7" t="s">
        <v>23240</v>
      </c>
      <c r="F6175" s="5" t="s">
        <v>12</v>
      </c>
      <c r="G6175" s="5" t="s">
        <v>34</v>
      </c>
      <c r="H6175" s="5" t="s">
        <v>14</v>
      </c>
      <c r="I6175" s="4"/>
      <c r="J6175" s="4"/>
      <c r="K6175" s="4"/>
      <c r="L6175" s="4"/>
      <c r="M6175" s="4"/>
      <c r="N6175" s="4"/>
      <c r="O6175" s="4"/>
      <c r="P6175" s="4"/>
      <c r="Q6175" s="4"/>
      <c r="R6175" s="4"/>
      <c r="S6175" s="4"/>
      <c r="T6175" s="4"/>
      <c r="U6175" s="4"/>
      <c r="V6175" s="4"/>
      <c r="W6175" s="4"/>
      <c r="X6175" s="4"/>
      <c r="Y6175" s="4"/>
      <c r="Z6175" s="4"/>
    </row>
    <row r="6176">
      <c r="A6176" s="5" t="s">
        <v>23241</v>
      </c>
      <c r="B6176" s="5" t="s">
        <v>23242</v>
      </c>
      <c r="C6176" s="6">
        <v>2022.0</v>
      </c>
      <c r="D6176" s="7" t="s">
        <v>23243</v>
      </c>
      <c r="E6176" s="5" t="s">
        <v>23244</v>
      </c>
      <c r="F6176" s="5" t="s">
        <v>12</v>
      </c>
      <c r="G6176" s="5" t="s">
        <v>13</v>
      </c>
      <c r="H6176" s="5" t="s">
        <v>14</v>
      </c>
      <c r="I6176" s="4"/>
      <c r="J6176" s="4"/>
      <c r="K6176" s="4"/>
      <c r="L6176" s="4"/>
      <c r="M6176" s="4"/>
      <c r="N6176" s="4"/>
      <c r="O6176" s="4"/>
      <c r="P6176" s="4"/>
      <c r="Q6176" s="4"/>
      <c r="R6176" s="4"/>
      <c r="S6176" s="4"/>
      <c r="T6176" s="4"/>
      <c r="U6176" s="4"/>
      <c r="V6176" s="4"/>
      <c r="W6176" s="4"/>
      <c r="X6176" s="4"/>
      <c r="Y6176" s="4"/>
      <c r="Z6176" s="4"/>
    </row>
    <row r="6177">
      <c r="A6177" s="5" t="s">
        <v>23245</v>
      </c>
      <c r="B6177" s="5" t="s">
        <v>23246</v>
      </c>
      <c r="C6177" s="6">
        <v>2023.0</v>
      </c>
      <c r="D6177" s="7" t="s">
        <v>23247</v>
      </c>
      <c r="E6177" s="5" t="s">
        <v>23248</v>
      </c>
      <c r="F6177" s="5" t="s">
        <v>12</v>
      </c>
      <c r="G6177" s="5" t="s">
        <v>13</v>
      </c>
      <c r="H6177" s="5" t="s">
        <v>14</v>
      </c>
      <c r="I6177" s="4"/>
      <c r="J6177" s="4"/>
      <c r="K6177" s="4"/>
      <c r="L6177" s="4"/>
      <c r="M6177" s="4"/>
      <c r="N6177" s="4"/>
      <c r="O6177" s="4"/>
      <c r="P6177" s="4"/>
      <c r="Q6177" s="4"/>
      <c r="R6177" s="4"/>
      <c r="S6177" s="4"/>
      <c r="T6177" s="4"/>
      <c r="U6177" s="4"/>
      <c r="V6177" s="4"/>
      <c r="W6177" s="4"/>
      <c r="X6177" s="4"/>
      <c r="Y6177" s="4"/>
      <c r="Z6177" s="4"/>
    </row>
    <row r="6178">
      <c r="A6178" s="5" t="s">
        <v>23249</v>
      </c>
      <c r="B6178" s="5" t="s">
        <v>23250</v>
      </c>
      <c r="C6178" s="6">
        <v>2024.0</v>
      </c>
      <c r="D6178" s="7" t="s">
        <v>23251</v>
      </c>
      <c r="E6178" s="5" t="s">
        <v>23252</v>
      </c>
      <c r="F6178" s="5" t="s">
        <v>19</v>
      </c>
      <c r="G6178" s="5" t="s">
        <v>20</v>
      </c>
      <c r="H6178" s="5" t="s">
        <v>14</v>
      </c>
      <c r="I6178" s="4"/>
      <c r="J6178" s="4"/>
      <c r="K6178" s="4"/>
      <c r="L6178" s="4"/>
      <c r="M6178" s="4"/>
      <c r="N6178" s="4"/>
      <c r="O6178" s="4"/>
      <c r="P6178" s="4"/>
      <c r="Q6178" s="4"/>
      <c r="R6178" s="4"/>
      <c r="S6178" s="4"/>
      <c r="T6178" s="4"/>
      <c r="U6178" s="4"/>
      <c r="V6178" s="4"/>
      <c r="W6178" s="4"/>
      <c r="X6178" s="4"/>
      <c r="Y6178" s="4"/>
      <c r="Z6178" s="4"/>
    </row>
    <row r="6179">
      <c r="A6179" s="5" t="s">
        <v>23253</v>
      </c>
      <c r="B6179" s="5" t="s">
        <v>23254</v>
      </c>
      <c r="C6179" s="6">
        <v>2023.0</v>
      </c>
      <c r="D6179" s="7" t="s">
        <v>23255</v>
      </c>
      <c r="E6179" s="5" t="s">
        <v>23256</v>
      </c>
      <c r="F6179" s="5" t="s">
        <v>12</v>
      </c>
      <c r="G6179" s="5" t="s">
        <v>13</v>
      </c>
      <c r="H6179" s="5" t="s">
        <v>14</v>
      </c>
      <c r="I6179" s="4"/>
      <c r="J6179" s="4"/>
      <c r="K6179" s="4"/>
      <c r="L6179" s="4"/>
      <c r="M6179" s="4"/>
      <c r="N6179" s="4"/>
      <c r="O6179" s="4"/>
      <c r="P6179" s="4"/>
      <c r="Q6179" s="4"/>
      <c r="R6179" s="4"/>
      <c r="S6179" s="4"/>
      <c r="T6179" s="4"/>
      <c r="U6179" s="4"/>
      <c r="V6179" s="4"/>
      <c r="W6179" s="4"/>
      <c r="X6179" s="4"/>
      <c r="Y6179" s="4"/>
      <c r="Z6179" s="4"/>
    </row>
    <row r="6180">
      <c r="A6180" s="5" t="s">
        <v>23257</v>
      </c>
      <c r="B6180" s="5" t="s">
        <v>23258</v>
      </c>
      <c r="C6180" s="6">
        <v>2024.0</v>
      </c>
      <c r="D6180" s="7" t="s">
        <v>23259</v>
      </c>
      <c r="E6180" s="5" t="s">
        <v>23260</v>
      </c>
      <c r="F6180" s="5" t="s">
        <v>12</v>
      </c>
      <c r="G6180" s="5" t="s">
        <v>13</v>
      </c>
      <c r="H6180" s="5" t="s">
        <v>14</v>
      </c>
      <c r="I6180" s="4"/>
      <c r="J6180" s="4"/>
      <c r="K6180" s="4"/>
      <c r="L6180" s="4"/>
      <c r="M6180" s="4"/>
      <c r="N6180" s="4"/>
      <c r="O6180" s="4"/>
      <c r="P6180" s="4"/>
      <c r="Q6180" s="4"/>
      <c r="R6180" s="4"/>
      <c r="S6180" s="4"/>
      <c r="T6180" s="4"/>
      <c r="U6180" s="4"/>
      <c r="V6180" s="4"/>
      <c r="W6180" s="4"/>
      <c r="X6180" s="4"/>
      <c r="Y6180" s="4"/>
      <c r="Z6180" s="4"/>
    </row>
    <row r="6181">
      <c r="A6181" s="5" t="s">
        <v>23261</v>
      </c>
      <c r="B6181" s="5" t="s">
        <v>23262</v>
      </c>
      <c r="C6181" s="6">
        <v>2023.0</v>
      </c>
      <c r="D6181" s="7" t="s">
        <v>23263</v>
      </c>
      <c r="E6181" s="5" t="s">
        <v>23264</v>
      </c>
      <c r="F6181" s="5" t="s">
        <v>12</v>
      </c>
      <c r="G6181" s="5" t="s">
        <v>13</v>
      </c>
      <c r="H6181" s="5" t="s">
        <v>14</v>
      </c>
      <c r="I6181" s="4"/>
      <c r="J6181" s="4"/>
      <c r="K6181" s="4"/>
      <c r="L6181" s="4"/>
      <c r="M6181" s="4"/>
      <c r="N6181" s="4"/>
      <c r="O6181" s="4"/>
      <c r="P6181" s="4"/>
      <c r="Q6181" s="4"/>
      <c r="R6181" s="4"/>
      <c r="S6181" s="4"/>
      <c r="T6181" s="4"/>
      <c r="U6181" s="4"/>
      <c r="V6181" s="4"/>
      <c r="W6181" s="4"/>
      <c r="X6181" s="4"/>
      <c r="Y6181" s="4"/>
      <c r="Z6181" s="4"/>
    </row>
    <row r="6182">
      <c r="A6182" s="5" t="s">
        <v>23265</v>
      </c>
      <c r="B6182" s="5" t="s">
        <v>23266</v>
      </c>
      <c r="C6182" s="6">
        <v>2022.0</v>
      </c>
      <c r="D6182" s="7" t="s">
        <v>23267</v>
      </c>
      <c r="E6182" s="5" t="s">
        <v>23268</v>
      </c>
      <c r="F6182" s="5" t="s">
        <v>12</v>
      </c>
      <c r="G6182" s="5" t="s">
        <v>39</v>
      </c>
      <c r="H6182" s="5" t="s">
        <v>14</v>
      </c>
      <c r="I6182" s="4"/>
      <c r="J6182" s="4"/>
      <c r="K6182" s="4"/>
      <c r="L6182" s="4"/>
      <c r="M6182" s="4"/>
      <c r="N6182" s="4"/>
      <c r="O6182" s="4"/>
      <c r="P6182" s="4"/>
      <c r="Q6182" s="4"/>
      <c r="R6182" s="4"/>
      <c r="S6182" s="4"/>
      <c r="T6182" s="4"/>
      <c r="U6182" s="4"/>
      <c r="V6182" s="4"/>
      <c r="W6182" s="4"/>
      <c r="X6182" s="4"/>
      <c r="Y6182" s="4"/>
      <c r="Z6182" s="4"/>
    </row>
    <row r="6183">
      <c r="A6183" s="5" t="s">
        <v>23269</v>
      </c>
      <c r="B6183" s="5" t="s">
        <v>23270</v>
      </c>
      <c r="C6183" s="6">
        <v>2022.0</v>
      </c>
      <c r="D6183" s="7" t="s">
        <v>23271</v>
      </c>
      <c r="E6183" s="5" t="s">
        <v>23272</v>
      </c>
      <c r="F6183" s="5" t="s">
        <v>19</v>
      </c>
      <c r="G6183" s="5" t="s">
        <v>20</v>
      </c>
      <c r="H6183" s="5" t="s">
        <v>14</v>
      </c>
      <c r="I6183" s="4"/>
      <c r="J6183" s="4"/>
      <c r="K6183" s="4"/>
      <c r="L6183" s="4"/>
      <c r="M6183" s="4"/>
      <c r="N6183" s="4"/>
      <c r="O6183" s="4"/>
      <c r="P6183" s="4"/>
      <c r="Q6183" s="4"/>
      <c r="R6183" s="4"/>
      <c r="S6183" s="4"/>
      <c r="T6183" s="4"/>
      <c r="U6183" s="4"/>
      <c r="V6183" s="4"/>
      <c r="W6183" s="4"/>
      <c r="X6183" s="4"/>
      <c r="Y6183" s="4"/>
      <c r="Z6183" s="4"/>
    </row>
    <row r="6184">
      <c r="A6184" s="5" t="s">
        <v>23273</v>
      </c>
      <c r="B6184" s="5" t="s">
        <v>23274</v>
      </c>
      <c r="C6184" s="6">
        <v>2022.0</v>
      </c>
      <c r="D6184" s="7" t="s">
        <v>23275</v>
      </c>
      <c r="F6184" s="5" t="s">
        <v>12</v>
      </c>
      <c r="G6184" s="5" t="s">
        <v>39</v>
      </c>
      <c r="H6184" s="5" t="s">
        <v>14</v>
      </c>
      <c r="I6184" s="4"/>
      <c r="J6184" s="4"/>
      <c r="K6184" s="4"/>
      <c r="L6184" s="4"/>
      <c r="M6184" s="4"/>
      <c r="N6184" s="4"/>
      <c r="O6184" s="4"/>
      <c r="P6184" s="4"/>
      <c r="Q6184" s="4"/>
      <c r="R6184" s="4"/>
      <c r="S6184" s="4"/>
      <c r="T6184" s="4"/>
      <c r="U6184" s="4"/>
      <c r="V6184" s="4"/>
      <c r="W6184" s="4"/>
      <c r="X6184" s="4"/>
      <c r="Y6184" s="4"/>
      <c r="Z6184" s="4"/>
    </row>
    <row r="6185">
      <c r="A6185" s="5" t="s">
        <v>23276</v>
      </c>
      <c r="B6185" s="5" t="s">
        <v>23277</v>
      </c>
      <c r="C6185" s="6">
        <v>2024.0</v>
      </c>
      <c r="D6185" s="7" t="s">
        <v>23278</v>
      </c>
      <c r="E6185" s="5" t="s">
        <v>23279</v>
      </c>
      <c r="F6185" s="5" t="s">
        <v>12</v>
      </c>
      <c r="G6185" s="5" t="s">
        <v>39</v>
      </c>
      <c r="H6185" s="5" t="s">
        <v>14</v>
      </c>
      <c r="I6185" s="4"/>
      <c r="J6185" s="4"/>
      <c r="K6185" s="4"/>
      <c r="L6185" s="4"/>
      <c r="M6185" s="4"/>
      <c r="N6185" s="4"/>
      <c r="O6185" s="4"/>
      <c r="P6185" s="4"/>
      <c r="Q6185" s="4"/>
      <c r="R6185" s="4"/>
      <c r="S6185" s="4"/>
      <c r="T6185" s="4"/>
      <c r="U6185" s="4"/>
      <c r="V6185" s="4"/>
      <c r="W6185" s="4"/>
      <c r="X6185" s="4"/>
      <c r="Y6185" s="4"/>
      <c r="Z6185" s="4"/>
    </row>
    <row r="6186">
      <c r="A6186" s="5" t="s">
        <v>23280</v>
      </c>
      <c r="B6186" s="5" t="s">
        <v>23281</v>
      </c>
      <c r="C6186" s="6">
        <v>2024.0</v>
      </c>
      <c r="D6186" s="7" t="s">
        <v>23282</v>
      </c>
      <c r="E6186" s="5" t="s">
        <v>23283</v>
      </c>
      <c r="F6186" s="5" t="s">
        <v>19</v>
      </c>
      <c r="G6186" s="5" t="s">
        <v>20</v>
      </c>
      <c r="H6186" s="5" t="s">
        <v>14</v>
      </c>
      <c r="I6186" s="4"/>
      <c r="J6186" s="4"/>
      <c r="K6186" s="4"/>
      <c r="L6186" s="4"/>
      <c r="M6186" s="4"/>
      <c r="N6186" s="4"/>
      <c r="O6186" s="4"/>
      <c r="P6186" s="4"/>
      <c r="Q6186" s="4"/>
      <c r="R6186" s="4"/>
      <c r="S6186" s="4"/>
      <c r="T6186" s="4"/>
      <c r="U6186" s="4"/>
      <c r="V6186" s="4"/>
      <c r="W6186" s="4"/>
      <c r="X6186" s="4"/>
      <c r="Y6186" s="4"/>
      <c r="Z6186" s="4"/>
    </row>
    <row r="6187">
      <c r="A6187" s="5" t="s">
        <v>23284</v>
      </c>
      <c r="B6187" s="5" t="s">
        <v>23285</v>
      </c>
      <c r="C6187" s="6">
        <v>2023.0</v>
      </c>
      <c r="D6187" s="7" t="s">
        <v>23286</v>
      </c>
      <c r="E6187" s="5" t="s">
        <v>23287</v>
      </c>
      <c r="F6187" s="5" t="s">
        <v>19</v>
      </c>
      <c r="G6187" s="5" t="s">
        <v>20</v>
      </c>
      <c r="H6187" s="5" t="s">
        <v>14</v>
      </c>
      <c r="I6187" s="4"/>
      <c r="J6187" s="4"/>
      <c r="K6187" s="4"/>
      <c r="L6187" s="4"/>
      <c r="M6187" s="4"/>
      <c r="N6187" s="4"/>
      <c r="O6187" s="4"/>
      <c r="P6187" s="4"/>
      <c r="Q6187" s="4"/>
      <c r="R6187" s="4"/>
      <c r="S6187" s="4"/>
      <c r="T6187" s="4"/>
      <c r="U6187" s="4"/>
      <c r="V6187" s="4"/>
      <c r="W6187" s="4"/>
      <c r="X6187" s="4"/>
      <c r="Y6187" s="4"/>
      <c r="Z6187" s="4"/>
    </row>
    <row r="6188">
      <c r="A6188" s="5" t="s">
        <v>23288</v>
      </c>
      <c r="B6188" s="5" t="s">
        <v>23289</v>
      </c>
      <c r="C6188" s="6">
        <v>2022.0</v>
      </c>
      <c r="D6188" s="7" t="s">
        <v>23290</v>
      </c>
      <c r="E6188" s="5" t="s">
        <v>23291</v>
      </c>
      <c r="F6188" s="5" t="s">
        <v>12</v>
      </c>
      <c r="G6188" s="5" t="s">
        <v>39</v>
      </c>
      <c r="H6188" s="5" t="s">
        <v>14</v>
      </c>
      <c r="I6188" s="4"/>
      <c r="J6188" s="4"/>
      <c r="K6188" s="4"/>
      <c r="L6188" s="4"/>
      <c r="M6188" s="4"/>
      <c r="N6188" s="4"/>
      <c r="O6188" s="4"/>
      <c r="P6188" s="4"/>
      <c r="Q6188" s="4"/>
      <c r="R6188" s="4"/>
      <c r="S6188" s="4"/>
      <c r="T6188" s="4"/>
      <c r="U6188" s="4"/>
      <c r="V6188" s="4"/>
      <c r="W6188" s="4"/>
      <c r="X6188" s="4"/>
      <c r="Y6188" s="4"/>
      <c r="Z6188" s="4"/>
    </row>
    <row r="6189">
      <c r="A6189" s="5" t="s">
        <v>23292</v>
      </c>
      <c r="B6189" s="5" t="s">
        <v>23293</v>
      </c>
      <c r="C6189" s="6">
        <v>2024.0</v>
      </c>
      <c r="D6189" s="7" t="s">
        <v>23294</v>
      </c>
      <c r="E6189" s="5" t="s">
        <v>23295</v>
      </c>
      <c r="F6189" s="5" t="s">
        <v>12</v>
      </c>
      <c r="G6189" s="5" t="s">
        <v>39</v>
      </c>
      <c r="H6189" s="5" t="s">
        <v>14</v>
      </c>
      <c r="I6189" s="4"/>
      <c r="J6189" s="4"/>
      <c r="K6189" s="4"/>
      <c r="L6189" s="4"/>
      <c r="M6189" s="4"/>
      <c r="N6189" s="4"/>
      <c r="O6189" s="4"/>
      <c r="P6189" s="4"/>
      <c r="Q6189" s="4"/>
      <c r="R6189" s="4"/>
      <c r="S6189" s="4"/>
      <c r="T6189" s="4"/>
      <c r="U6189" s="4"/>
      <c r="V6189" s="4"/>
      <c r="W6189" s="4"/>
      <c r="X6189" s="4"/>
      <c r="Y6189" s="4"/>
      <c r="Z6189" s="4"/>
    </row>
    <row r="6190">
      <c r="A6190" s="5" t="s">
        <v>23296</v>
      </c>
      <c r="B6190" s="5" t="s">
        <v>23297</v>
      </c>
      <c r="C6190" s="6">
        <v>2023.0</v>
      </c>
      <c r="D6190" s="7" t="s">
        <v>23298</v>
      </c>
      <c r="E6190" s="5" t="s">
        <v>23299</v>
      </c>
      <c r="F6190" s="5" t="s">
        <v>19</v>
      </c>
      <c r="G6190" s="5" t="s">
        <v>20</v>
      </c>
      <c r="H6190" s="5" t="s">
        <v>14</v>
      </c>
      <c r="I6190" s="4"/>
      <c r="J6190" s="4"/>
      <c r="K6190" s="4"/>
      <c r="L6190" s="4"/>
      <c r="M6190" s="4"/>
      <c r="N6190" s="4"/>
      <c r="O6190" s="4"/>
      <c r="P6190" s="4"/>
      <c r="Q6190" s="4"/>
      <c r="R6190" s="4"/>
      <c r="S6190" s="4"/>
      <c r="T6190" s="4"/>
      <c r="U6190" s="4"/>
      <c r="V6190" s="4"/>
      <c r="W6190" s="4"/>
      <c r="X6190" s="4"/>
      <c r="Y6190" s="4"/>
      <c r="Z6190" s="4"/>
    </row>
    <row r="6191">
      <c r="A6191" s="5" t="s">
        <v>23300</v>
      </c>
      <c r="B6191" s="5" t="s">
        <v>23301</v>
      </c>
      <c r="C6191" s="6">
        <v>2024.0</v>
      </c>
      <c r="D6191" s="7" t="s">
        <v>23302</v>
      </c>
      <c r="E6191" s="5" t="s">
        <v>23303</v>
      </c>
      <c r="F6191" s="5" t="s">
        <v>12</v>
      </c>
      <c r="G6191" s="5" t="s">
        <v>13</v>
      </c>
      <c r="H6191" s="5" t="s">
        <v>29</v>
      </c>
      <c r="I6191" s="4"/>
      <c r="J6191" s="4"/>
      <c r="K6191" s="4"/>
      <c r="L6191" s="4"/>
      <c r="M6191" s="4"/>
      <c r="N6191" s="4"/>
      <c r="O6191" s="4"/>
      <c r="P6191" s="4"/>
      <c r="Q6191" s="4"/>
      <c r="R6191" s="4"/>
      <c r="S6191" s="4"/>
      <c r="T6191" s="4"/>
      <c r="U6191" s="4"/>
      <c r="V6191" s="4"/>
      <c r="W6191" s="4"/>
      <c r="X6191" s="4"/>
      <c r="Y6191" s="4"/>
      <c r="Z6191" s="4"/>
    </row>
    <row r="6192">
      <c r="A6192" s="5" t="s">
        <v>23304</v>
      </c>
      <c r="B6192" s="5" t="s">
        <v>23305</v>
      </c>
      <c r="C6192" s="6">
        <v>2022.0</v>
      </c>
      <c r="D6192" s="7" t="s">
        <v>23306</v>
      </c>
      <c r="E6192" s="5" t="s">
        <v>23307</v>
      </c>
      <c r="F6192" s="5" t="s">
        <v>12</v>
      </c>
      <c r="G6192" s="5" t="s">
        <v>13</v>
      </c>
      <c r="H6192" s="5" t="s">
        <v>14</v>
      </c>
      <c r="I6192" s="4"/>
      <c r="J6192" s="4"/>
      <c r="K6192" s="4"/>
      <c r="L6192" s="4"/>
      <c r="M6192" s="4"/>
      <c r="N6192" s="4"/>
      <c r="O6192" s="4"/>
      <c r="P6192" s="4"/>
      <c r="Q6192" s="4"/>
      <c r="R6192" s="4"/>
      <c r="S6192" s="4"/>
      <c r="T6192" s="4"/>
      <c r="U6192" s="4"/>
      <c r="V6192" s="4"/>
      <c r="W6192" s="4"/>
      <c r="X6192" s="4"/>
      <c r="Y6192" s="4"/>
      <c r="Z6192" s="4"/>
    </row>
    <row r="6193">
      <c r="A6193" s="5" t="s">
        <v>23308</v>
      </c>
      <c r="B6193" s="5" t="s">
        <v>23309</v>
      </c>
      <c r="C6193" s="6">
        <v>2024.0</v>
      </c>
      <c r="D6193" s="7" t="s">
        <v>23310</v>
      </c>
      <c r="F6193" s="5" t="s">
        <v>12</v>
      </c>
      <c r="G6193" s="5" t="s">
        <v>34</v>
      </c>
      <c r="H6193" s="5" t="s">
        <v>14</v>
      </c>
      <c r="I6193" s="4"/>
      <c r="J6193" s="4"/>
      <c r="K6193" s="4"/>
      <c r="L6193" s="4"/>
      <c r="M6193" s="4"/>
      <c r="N6193" s="4"/>
      <c r="O6193" s="4"/>
      <c r="P6193" s="4"/>
      <c r="Q6193" s="4"/>
      <c r="R6193" s="4"/>
      <c r="S6193" s="4"/>
      <c r="T6193" s="4"/>
      <c r="U6193" s="4"/>
      <c r="V6193" s="4"/>
      <c r="W6193" s="4"/>
      <c r="X6193" s="4"/>
      <c r="Y6193" s="4"/>
      <c r="Z6193" s="4"/>
    </row>
    <row r="6194">
      <c r="A6194" s="5" t="s">
        <v>23311</v>
      </c>
      <c r="B6194" s="5" t="s">
        <v>23312</v>
      </c>
      <c r="C6194" s="6">
        <v>2025.0</v>
      </c>
      <c r="D6194" s="7" t="s">
        <v>23313</v>
      </c>
      <c r="E6194" s="5" t="s">
        <v>23314</v>
      </c>
      <c r="F6194" s="5" t="s">
        <v>12</v>
      </c>
      <c r="G6194" s="5" t="s">
        <v>39</v>
      </c>
      <c r="H6194" s="5" t="s">
        <v>14</v>
      </c>
      <c r="I6194" s="4"/>
      <c r="J6194" s="4"/>
      <c r="K6194" s="4"/>
      <c r="L6194" s="4"/>
      <c r="M6194" s="4"/>
      <c r="N6194" s="4"/>
      <c r="O6194" s="4"/>
      <c r="P6194" s="4"/>
      <c r="Q6194" s="4"/>
      <c r="R6194" s="4"/>
      <c r="S6194" s="4"/>
      <c r="T6194" s="4"/>
      <c r="U6194" s="4"/>
      <c r="V6194" s="4"/>
      <c r="W6194" s="4"/>
      <c r="X6194" s="4"/>
      <c r="Y6194" s="4"/>
      <c r="Z6194" s="4"/>
    </row>
    <row r="6195">
      <c r="A6195" s="5" t="s">
        <v>23315</v>
      </c>
      <c r="B6195" s="5" t="s">
        <v>23316</v>
      </c>
      <c r="C6195" s="6">
        <v>2023.0</v>
      </c>
      <c r="D6195" s="7" t="s">
        <v>23317</v>
      </c>
      <c r="E6195" s="5" t="s">
        <v>23318</v>
      </c>
      <c r="F6195" s="5" t="s">
        <v>12</v>
      </c>
      <c r="G6195" s="5" t="s">
        <v>39</v>
      </c>
      <c r="H6195" s="5" t="s">
        <v>14</v>
      </c>
      <c r="I6195" s="4"/>
      <c r="J6195" s="4"/>
      <c r="K6195" s="4"/>
      <c r="L6195" s="4"/>
      <c r="M6195" s="4"/>
      <c r="N6195" s="4"/>
      <c r="O6195" s="4"/>
      <c r="P6195" s="4"/>
      <c r="Q6195" s="4"/>
      <c r="R6195" s="4"/>
      <c r="S6195" s="4"/>
      <c r="T6195" s="4"/>
      <c r="U6195" s="4"/>
      <c r="V6195" s="4"/>
      <c r="W6195" s="4"/>
      <c r="X6195" s="4"/>
      <c r="Y6195" s="4"/>
      <c r="Z6195" s="4"/>
    </row>
    <row r="6196">
      <c r="A6196" s="5" t="s">
        <v>23319</v>
      </c>
      <c r="B6196" s="5" t="s">
        <v>23320</v>
      </c>
      <c r="C6196" s="6">
        <v>2024.0</v>
      </c>
      <c r="D6196" s="7" t="s">
        <v>23321</v>
      </c>
      <c r="E6196" s="5" t="s">
        <v>23322</v>
      </c>
      <c r="F6196" s="5" t="s">
        <v>12</v>
      </c>
      <c r="G6196" s="5" t="s">
        <v>13</v>
      </c>
      <c r="H6196" s="5" t="s">
        <v>14</v>
      </c>
      <c r="I6196" s="4"/>
      <c r="J6196" s="4"/>
      <c r="K6196" s="4"/>
      <c r="L6196" s="4"/>
      <c r="M6196" s="4"/>
      <c r="N6196" s="4"/>
      <c r="O6196" s="4"/>
      <c r="P6196" s="4"/>
      <c r="Q6196" s="4"/>
      <c r="R6196" s="4"/>
      <c r="S6196" s="4"/>
      <c r="T6196" s="4"/>
      <c r="U6196" s="4"/>
      <c r="V6196" s="4"/>
      <c r="W6196" s="4"/>
      <c r="X6196" s="4"/>
      <c r="Y6196" s="4"/>
      <c r="Z6196" s="4"/>
    </row>
    <row r="6197">
      <c r="A6197" s="5" t="s">
        <v>23323</v>
      </c>
      <c r="B6197" s="5" t="s">
        <v>23324</v>
      </c>
      <c r="C6197" s="6">
        <v>2021.0</v>
      </c>
      <c r="D6197" s="7" t="s">
        <v>23325</v>
      </c>
      <c r="E6197" s="5" t="s">
        <v>23326</v>
      </c>
      <c r="F6197" s="5" t="s">
        <v>12</v>
      </c>
      <c r="G6197" s="5" t="s">
        <v>13</v>
      </c>
      <c r="H6197" s="5" t="s">
        <v>29</v>
      </c>
      <c r="I6197" s="4"/>
      <c r="J6197" s="4"/>
      <c r="K6197" s="4"/>
      <c r="L6197" s="4"/>
      <c r="M6197" s="4"/>
      <c r="N6197" s="4"/>
      <c r="O6197" s="4"/>
      <c r="P6197" s="4"/>
      <c r="Q6197" s="4"/>
      <c r="R6197" s="4"/>
      <c r="S6197" s="4"/>
      <c r="T6197" s="4"/>
      <c r="U6197" s="4"/>
      <c r="V6197" s="4"/>
      <c r="W6197" s="4"/>
      <c r="X6197" s="4"/>
      <c r="Y6197" s="4"/>
      <c r="Z6197" s="4"/>
    </row>
    <row r="6198">
      <c r="A6198" s="5" t="s">
        <v>23327</v>
      </c>
      <c r="B6198" s="5" t="s">
        <v>23328</v>
      </c>
      <c r="D6198" s="7" t="s">
        <v>23329</v>
      </c>
      <c r="E6198" s="5" t="s">
        <v>23330</v>
      </c>
      <c r="F6198" s="5" t="s">
        <v>12</v>
      </c>
      <c r="G6198" s="5" t="s">
        <v>13</v>
      </c>
      <c r="H6198" s="5" t="s">
        <v>14</v>
      </c>
      <c r="I6198" s="4"/>
      <c r="J6198" s="4"/>
      <c r="K6198" s="4"/>
      <c r="L6198" s="4"/>
      <c r="M6198" s="4"/>
      <c r="N6198" s="4"/>
      <c r="O6198" s="4"/>
      <c r="P6198" s="4"/>
      <c r="Q6198" s="4"/>
      <c r="R6198" s="4"/>
      <c r="S6198" s="4"/>
      <c r="T6198" s="4"/>
      <c r="U6198" s="4"/>
      <c r="V6198" s="4"/>
      <c r="W6198" s="4"/>
      <c r="X6198" s="4"/>
      <c r="Y6198" s="4"/>
      <c r="Z6198" s="4"/>
    </row>
    <row r="6199">
      <c r="A6199" s="5" t="s">
        <v>23331</v>
      </c>
      <c r="B6199" s="5" t="s">
        <v>23332</v>
      </c>
      <c r="C6199" s="6">
        <v>2022.0</v>
      </c>
      <c r="D6199" s="7" t="s">
        <v>23333</v>
      </c>
      <c r="F6199" s="5" t="s">
        <v>12</v>
      </c>
      <c r="G6199" s="5" t="s">
        <v>34</v>
      </c>
      <c r="H6199" s="5" t="s">
        <v>14</v>
      </c>
      <c r="I6199" s="4"/>
      <c r="J6199" s="4"/>
      <c r="K6199" s="4"/>
      <c r="L6199" s="4"/>
      <c r="M6199" s="4"/>
      <c r="N6199" s="4"/>
      <c r="O6199" s="4"/>
      <c r="P6199" s="4"/>
      <c r="Q6199" s="4"/>
      <c r="R6199" s="4"/>
      <c r="S6199" s="4"/>
      <c r="T6199" s="4"/>
      <c r="U6199" s="4"/>
      <c r="V6199" s="4"/>
      <c r="W6199" s="4"/>
      <c r="X6199" s="4"/>
      <c r="Y6199" s="4"/>
      <c r="Z6199" s="4"/>
    </row>
    <row r="6200">
      <c r="A6200" s="5" t="s">
        <v>23334</v>
      </c>
      <c r="B6200" s="5" t="s">
        <v>23335</v>
      </c>
      <c r="C6200" s="6">
        <v>2021.0</v>
      </c>
      <c r="D6200" s="7" t="s">
        <v>23336</v>
      </c>
      <c r="E6200" s="5" t="s">
        <v>23337</v>
      </c>
      <c r="F6200" s="5" t="s">
        <v>12</v>
      </c>
      <c r="G6200" s="5" t="s">
        <v>39</v>
      </c>
      <c r="H6200" s="5" t="s">
        <v>14</v>
      </c>
      <c r="I6200" s="4"/>
      <c r="J6200" s="4"/>
      <c r="K6200" s="4"/>
      <c r="L6200" s="4"/>
      <c r="M6200" s="4"/>
      <c r="N6200" s="4"/>
      <c r="O6200" s="4"/>
      <c r="P6200" s="4"/>
      <c r="Q6200" s="4"/>
      <c r="R6200" s="4"/>
      <c r="S6200" s="4"/>
      <c r="T6200" s="4"/>
      <c r="U6200" s="4"/>
      <c r="V6200" s="4"/>
      <c r="W6200" s="4"/>
      <c r="X6200" s="4"/>
      <c r="Y6200" s="4"/>
      <c r="Z6200" s="4"/>
    </row>
    <row r="6201">
      <c r="A6201" s="5" t="s">
        <v>23338</v>
      </c>
      <c r="B6201" s="5" t="s">
        <v>23339</v>
      </c>
      <c r="C6201" s="6">
        <v>2024.0</v>
      </c>
      <c r="D6201" s="7" t="s">
        <v>23340</v>
      </c>
      <c r="E6201" s="5" t="s">
        <v>23341</v>
      </c>
      <c r="F6201" s="5" t="s">
        <v>12</v>
      </c>
      <c r="G6201" s="5" t="s">
        <v>39</v>
      </c>
      <c r="H6201" s="5" t="s">
        <v>14</v>
      </c>
      <c r="I6201" s="4"/>
      <c r="J6201" s="4"/>
      <c r="K6201" s="4"/>
      <c r="L6201" s="4"/>
      <c r="M6201" s="4"/>
      <c r="N6201" s="4"/>
      <c r="O6201" s="4"/>
      <c r="P6201" s="4"/>
      <c r="Q6201" s="4"/>
      <c r="R6201" s="4"/>
      <c r="S6201" s="4"/>
      <c r="T6201" s="4"/>
      <c r="U6201" s="4"/>
      <c r="V6201" s="4"/>
      <c r="W6201" s="4"/>
      <c r="X6201" s="4"/>
      <c r="Y6201" s="4"/>
      <c r="Z6201" s="4"/>
    </row>
    <row r="6202">
      <c r="A6202" s="5" t="s">
        <v>23342</v>
      </c>
      <c r="B6202" s="5" t="s">
        <v>23343</v>
      </c>
      <c r="C6202" s="6">
        <v>2023.0</v>
      </c>
      <c r="D6202" s="7" t="s">
        <v>23344</v>
      </c>
      <c r="E6202" s="5" t="s">
        <v>23345</v>
      </c>
      <c r="F6202" s="5" t="s">
        <v>12</v>
      </c>
      <c r="G6202" s="5" t="s">
        <v>13</v>
      </c>
      <c r="H6202" s="5" t="s">
        <v>29</v>
      </c>
      <c r="I6202" s="4"/>
      <c r="J6202" s="4"/>
      <c r="K6202" s="4"/>
      <c r="L6202" s="4"/>
      <c r="M6202" s="4"/>
      <c r="N6202" s="4"/>
      <c r="O6202" s="4"/>
      <c r="P6202" s="4"/>
      <c r="Q6202" s="4"/>
      <c r="R6202" s="4"/>
      <c r="S6202" s="4"/>
      <c r="T6202" s="4"/>
      <c r="U6202" s="4"/>
      <c r="V6202" s="4"/>
      <c r="W6202" s="4"/>
      <c r="X6202" s="4"/>
      <c r="Y6202" s="4"/>
      <c r="Z6202" s="4"/>
    </row>
    <row r="6203">
      <c r="A6203" s="5" t="s">
        <v>23346</v>
      </c>
      <c r="B6203" s="5" t="s">
        <v>23347</v>
      </c>
      <c r="C6203" s="6">
        <v>2023.0</v>
      </c>
      <c r="D6203" s="7" t="s">
        <v>23348</v>
      </c>
      <c r="F6203" s="5" t="s">
        <v>12</v>
      </c>
      <c r="G6203" s="5" t="s">
        <v>34</v>
      </c>
      <c r="H6203" s="5" t="s">
        <v>14</v>
      </c>
      <c r="I6203" s="4"/>
      <c r="J6203" s="4"/>
      <c r="K6203" s="4"/>
      <c r="L6203" s="4"/>
      <c r="M6203" s="4"/>
      <c r="N6203" s="4"/>
      <c r="O6203" s="4"/>
      <c r="P6203" s="4"/>
      <c r="Q6203" s="4"/>
      <c r="R6203" s="4"/>
      <c r="S6203" s="4"/>
      <c r="T6203" s="4"/>
      <c r="U6203" s="4"/>
      <c r="V6203" s="4"/>
      <c r="W6203" s="4"/>
      <c r="X6203" s="4"/>
      <c r="Y6203" s="4"/>
      <c r="Z6203" s="4"/>
    </row>
    <row r="6204">
      <c r="A6204" s="5" t="s">
        <v>23349</v>
      </c>
      <c r="B6204" s="5" t="s">
        <v>23350</v>
      </c>
      <c r="C6204" s="6">
        <v>2024.0</v>
      </c>
      <c r="D6204" s="7" t="s">
        <v>23351</v>
      </c>
      <c r="E6204" s="5" t="s">
        <v>23352</v>
      </c>
      <c r="F6204" s="5" t="s">
        <v>12</v>
      </c>
      <c r="G6204" s="5" t="s">
        <v>13</v>
      </c>
      <c r="H6204" s="5" t="s">
        <v>29</v>
      </c>
      <c r="I6204" s="4"/>
      <c r="J6204" s="4"/>
      <c r="K6204" s="4"/>
      <c r="L6204" s="4"/>
      <c r="M6204" s="4"/>
      <c r="N6204" s="4"/>
      <c r="O6204" s="4"/>
      <c r="P6204" s="4"/>
      <c r="Q6204" s="4"/>
      <c r="R6204" s="4"/>
      <c r="S6204" s="4"/>
      <c r="T6204" s="4"/>
      <c r="U6204" s="4"/>
      <c r="V6204" s="4"/>
      <c r="W6204" s="4"/>
      <c r="X6204" s="4"/>
      <c r="Y6204" s="4"/>
      <c r="Z6204" s="4"/>
    </row>
    <row r="6205">
      <c r="A6205" s="5" t="s">
        <v>23353</v>
      </c>
      <c r="B6205" s="5" t="s">
        <v>23354</v>
      </c>
      <c r="C6205" s="6">
        <v>2025.0</v>
      </c>
      <c r="D6205" s="7" t="s">
        <v>23355</v>
      </c>
      <c r="E6205" s="5" t="s">
        <v>23356</v>
      </c>
      <c r="F6205" s="5" t="s">
        <v>12</v>
      </c>
      <c r="G6205" s="5" t="s">
        <v>13</v>
      </c>
      <c r="H6205" s="5" t="s">
        <v>14</v>
      </c>
      <c r="I6205" s="4"/>
      <c r="J6205" s="4"/>
      <c r="K6205" s="4"/>
      <c r="L6205" s="4"/>
      <c r="M6205" s="4"/>
      <c r="N6205" s="4"/>
      <c r="O6205" s="4"/>
      <c r="P6205" s="4"/>
      <c r="Q6205" s="4"/>
      <c r="R6205" s="4"/>
      <c r="S6205" s="4"/>
      <c r="T6205" s="4"/>
      <c r="U6205" s="4"/>
      <c r="V6205" s="4"/>
      <c r="W6205" s="4"/>
      <c r="X6205" s="4"/>
      <c r="Y6205" s="4"/>
      <c r="Z6205" s="4"/>
    </row>
    <row r="6206">
      <c r="A6206" s="5" t="s">
        <v>23357</v>
      </c>
      <c r="B6206" s="5" t="s">
        <v>23358</v>
      </c>
      <c r="C6206" s="6">
        <v>2024.0</v>
      </c>
      <c r="D6206" s="7" t="s">
        <v>23359</v>
      </c>
      <c r="E6206" s="5" t="s">
        <v>23360</v>
      </c>
      <c r="F6206" s="5" t="s">
        <v>12</v>
      </c>
      <c r="G6206" s="5" t="s">
        <v>34</v>
      </c>
      <c r="H6206" s="5" t="s">
        <v>14</v>
      </c>
      <c r="I6206" s="4"/>
      <c r="J6206" s="4"/>
      <c r="K6206" s="4"/>
      <c r="L6206" s="4"/>
      <c r="M6206" s="4"/>
      <c r="N6206" s="4"/>
      <c r="O6206" s="4"/>
      <c r="P6206" s="4"/>
      <c r="Q6206" s="4"/>
      <c r="R6206" s="4"/>
      <c r="S6206" s="4"/>
      <c r="T6206" s="4"/>
      <c r="U6206" s="4"/>
      <c r="V6206" s="4"/>
      <c r="W6206" s="4"/>
      <c r="X6206" s="4"/>
      <c r="Y6206" s="4"/>
      <c r="Z6206" s="4"/>
    </row>
    <row r="6207">
      <c r="A6207" s="5" t="s">
        <v>23361</v>
      </c>
      <c r="B6207" s="5" t="s">
        <v>23362</v>
      </c>
      <c r="C6207" s="6">
        <v>2024.0</v>
      </c>
      <c r="D6207" s="7" t="s">
        <v>23363</v>
      </c>
      <c r="E6207" s="5" t="s">
        <v>23364</v>
      </c>
      <c r="F6207" s="5" t="s">
        <v>19</v>
      </c>
      <c r="G6207" s="5" t="s">
        <v>20</v>
      </c>
      <c r="H6207" s="5" t="s">
        <v>14</v>
      </c>
      <c r="I6207" s="4"/>
      <c r="J6207" s="4"/>
      <c r="K6207" s="4"/>
      <c r="L6207" s="4"/>
      <c r="M6207" s="4"/>
      <c r="N6207" s="4"/>
      <c r="O6207" s="4"/>
      <c r="P6207" s="4"/>
      <c r="Q6207" s="4"/>
      <c r="R6207" s="4"/>
      <c r="S6207" s="4"/>
      <c r="T6207" s="4"/>
      <c r="U6207" s="4"/>
      <c r="V6207" s="4"/>
      <c r="W6207" s="4"/>
      <c r="X6207" s="4"/>
      <c r="Y6207" s="4"/>
      <c r="Z6207" s="4"/>
    </row>
    <row r="6208">
      <c r="A6208" s="5" t="s">
        <v>23365</v>
      </c>
      <c r="B6208" s="5" t="s">
        <v>23366</v>
      </c>
      <c r="C6208" s="6">
        <v>2023.0</v>
      </c>
      <c r="D6208" s="7" t="s">
        <v>23367</v>
      </c>
      <c r="E6208" s="5" t="s">
        <v>23368</v>
      </c>
      <c r="F6208" s="5" t="s">
        <v>19</v>
      </c>
      <c r="G6208" s="5" t="s">
        <v>20</v>
      </c>
      <c r="H6208" s="5" t="s">
        <v>14</v>
      </c>
      <c r="I6208" s="4"/>
      <c r="J6208" s="4"/>
      <c r="K6208" s="4"/>
      <c r="L6208" s="4"/>
      <c r="M6208" s="4"/>
      <c r="N6208" s="4"/>
      <c r="O6208" s="4"/>
      <c r="P6208" s="4"/>
      <c r="Q6208" s="4"/>
      <c r="R6208" s="4"/>
      <c r="S6208" s="4"/>
      <c r="T6208" s="4"/>
      <c r="U6208" s="4"/>
      <c r="V6208" s="4"/>
      <c r="W6208" s="4"/>
      <c r="X6208" s="4"/>
      <c r="Y6208" s="4"/>
      <c r="Z6208" s="4"/>
    </row>
    <row r="6209">
      <c r="A6209" s="5" t="s">
        <v>23369</v>
      </c>
      <c r="B6209" s="5" t="s">
        <v>23370</v>
      </c>
      <c r="C6209" s="6">
        <v>2023.0</v>
      </c>
      <c r="D6209" s="7" t="s">
        <v>23371</v>
      </c>
      <c r="E6209" s="5" t="s">
        <v>23372</v>
      </c>
      <c r="F6209" s="5" t="s">
        <v>19</v>
      </c>
      <c r="G6209" s="5" t="s">
        <v>20</v>
      </c>
      <c r="H6209" s="5" t="s">
        <v>14</v>
      </c>
      <c r="I6209" s="4"/>
      <c r="J6209" s="4"/>
      <c r="K6209" s="4"/>
      <c r="L6209" s="4"/>
      <c r="M6209" s="4"/>
      <c r="N6209" s="4"/>
      <c r="O6209" s="4"/>
      <c r="P6209" s="4"/>
      <c r="Q6209" s="4"/>
      <c r="R6209" s="4"/>
      <c r="S6209" s="4"/>
      <c r="T6209" s="4"/>
      <c r="U6209" s="4"/>
      <c r="V6209" s="4"/>
      <c r="W6209" s="4"/>
      <c r="X6209" s="4"/>
      <c r="Y6209" s="4"/>
      <c r="Z6209" s="4"/>
    </row>
    <row r="6210">
      <c r="A6210" s="5" t="s">
        <v>23373</v>
      </c>
      <c r="B6210" s="5" t="s">
        <v>23374</v>
      </c>
      <c r="C6210" s="6">
        <v>2022.0</v>
      </c>
      <c r="D6210" s="7" t="s">
        <v>23375</v>
      </c>
      <c r="E6210" s="5" t="s">
        <v>23376</v>
      </c>
      <c r="F6210" s="5" t="s">
        <v>19</v>
      </c>
      <c r="G6210" s="5" t="s">
        <v>20</v>
      </c>
      <c r="H6210" s="5" t="s">
        <v>29</v>
      </c>
      <c r="I6210" s="4"/>
      <c r="J6210" s="4"/>
      <c r="K6210" s="4"/>
      <c r="L6210" s="4"/>
      <c r="M6210" s="4"/>
      <c r="N6210" s="4"/>
      <c r="O6210" s="4"/>
      <c r="P6210" s="4"/>
      <c r="Q6210" s="4"/>
      <c r="R6210" s="4"/>
      <c r="S6210" s="4"/>
      <c r="T6210" s="4"/>
      <c r="U6210" s="4"/>
      <c r="V6210" s="4"/>
      <c r="W6210" s="4"/>
      <c r="X6210" s="4"/>
      <c r="Y6210" s="4"/>
      <c r="Z6210" s="4"/>
    </row>
    <row r="6211">
      <c r="A6211" s="5" t="s">
        <v>23377</v>
      </c>
      <c r="B6211" s="5" t="s">
        <v>23378</v>
      </c>
      <c r="C6211" s="6">
        <v>2023.0</v>
      </c>
      <c r="D6211" s="7" t="s">
        <v>23379</v>
      </c>
      <c r="E6211" s="5" t="s">
        <v>23380</v>
      </c>
      <c r="F6211" s="5" t="s">
        <v>12</v>
      </c>
      <c r="G6211" s="5" t="s">
        <v>34</v>
      </c>
      <c r="H6211" s="5" t="s">
        <v>14</v>
      </c>
      <c r="I6211" s="4"/>
      <c r="J6211" s="4"/>
      <c r="K6211" s="4"/>
      <c r="L6211" s="4"/>
      <c r="M6211" s="4"/>
      <c r="N6211" s="4"/>
      <c r="O6211" s="4"/>
      <c r="P6211" s="4"/>
      <c r="Q6211" s="4"/>
      <c r="R6211" s="4"/>
      <c r="S6211" s="4"/>
      <c r="T6211" s="4"/>
      <c r="U6211" s="4"/>
      <c r="V6211" s="4"/>
      <c r="W6211" s="4"/>
      <c r="X6211" s="4"/>
      <c r="Y6211" s="4"/>
      <c r="Z6211" s="4"/>
    </row>
    <row r="6212">
      <c r="A6212" s="5" t="s">
        <v>23381</v>
      </c>
      <c r="B6212" s="5" t="s">
        <v>23382</v>
      </c>
      <c r="C6212" s="6">
        <v>2021.0</v>
      </c>
      <c r="D6212" s="7" t="s">
        <v>23383</v>
      </c>
      <c r="E6212" s="5" t="s">
        <v>23384</v>
      </c>
      <c r="F6212" s="5" t="s">
        <v>19</v>
      </c>
      <c r="G6212" s="5" t="s">
        <v>20</v>
      </c>
      <c r="H6212" s="5" t="s">
        <v>14</v>
      </c>
      <c r="I6212" s="4"/>
      <c r="J6212" s="4"/>
      <c r="K6212" s="4"/>
      <c r="L6212" s="4"/>
      <c r="M6212" s="4"/>
      <c r="N6212" s="4"/>
      <c r="O6212" s="4"/>
      <c r="P6212" s="4"/>
      <c r="Q6212" s="4"/>
      <c r="R6212" s="4"/>
      <c r="S6212" s="4"/>
      <c r="T6212" s="4"/>
      <c r="U6212" s="4"/>
      <c r="V6212" s="4"/>
      <c r="W6212" s="4"/>
      <c r="X6212" s="4"/>
      <c r="Y6212" s="4"/>
      <c r="Z6212" s="4"/>
    </row>
    <row r="6213">
      <c r="A6213" s="5" t="s">
        <v>23385</v>
      </c>
      <c r="B6213" s="5" t="s">
        <v>23386</v>
      </c>
      <c r="C6213" s="6">
        <v>2021.0</v>
      </c>
      <c r="D6213" s="7" t="s">
        <v>23387</v>
      </c>
      <c r="E6213" s="5" t="s">
        <v>23388</v>
      </c>
      <c r="F6213" s="5" t="s">
        <v>19</v>
      </c>
      <c r="G6213" s="5" t="s">
        <v>20</v>
      </c>
      <c r="H6213" s="5" t="s">
        <v>14</v>
      </c>
      <c r="I6213" s="4"/>
      <c r="J6213" s="4"/>
      <c r="K6213" s="4"/>
      <c r="L6213" s="4"/>
      <c r="M6213" s="4"/>
      <c r="N6213" s="4"/>
      <c r="O6213" s="4"/>
      <c r="P6213" s="4"/>
      <c r="Q6213" s="4"/>
      <c r="R6213" s="4"/>
      <c r="S6213" s="4"/>
      <c r="T6213" s="4"/>
      <c r="U6213" s="4"/>
      <c r="V6213" s="4"/>
      <c r="W6213" s="4"/>
      <c r="X6213" s="4"/>
      <c r="Y6213" s="4"/>
      <c r="Z6213" s="4"/>
    </row>
    <row r="6214">
      <c r="A6214" s="8"/>
      <c r="B6214" s="5" t="s">
        <v>23389</v>
      </c>
      <c r="C6214" s="6">
        <v>2021.0</v>
      </c>
      <c r="D6214" s="7" t="s">
        <v>23390</v>
      </c>
      <c r="E6214" s="5" t="s">
        <v>23391</v>
      </c>
      <c r="F6214" s="5" t="s">
        <v>12</v>
      </c>
      <c r="G6214" s="5" t="s">
        <v>34</v>
      </c>
      <c r="H6214" s="5" t="s">
        <v>14</v>
      </c>
      <c r="I6214" s="4"/>
      <c r="J6214" s="4"/>
      <c r="K6214" s="4"/>
      <c r="L6214" s="4"/>
      <c r="M6214" s="4"/>
      <c r="N6214" s="4"/>
      <c r="O6214" s="4"/>
      <c r="P6214" s="4"/>
      <c r="Q6214" s="4"/>
      <c r="R6214" s="4"/>
      <c r="S6214" s="4"/>
      <c r="T6214" s="4"/>
      <c r="U6214" s="4"/>
      <c r="V6214" s="4"/>
      <c r="W6214" s="4"/>
      <c r="X6214" s="4"/>
      <c r="Y6214" s="4"/>
      <c r="Z6214" s="4"/>
    </row>
    <row r="6215">
      <c r="A6215" s="5" t="s">
        <v>23392</v>
      </c>
      <c r="B6215" s="5" t="s">
        <v>23393</v>
      </c>
      <c r="C6215" s="6">
        <v>2023.0</v>
      </c>
      <c r="D6215" s="7" t="s">
        <v>23394</v>
      </c>
      <c r="E6215" s="5" t="s">
        <v>23395</v>
      </c>
      <c r="F6215" s="5" t="s">
        <v>12</v>
      </c>
      <c r="G6215" s="5" t="s">
        <v>34</v>
      </c>
      <c r="H6215" s="5" t="s">
        <v>14</v>
      </c>
      <c r="I6215" s="4"/>
      <c r="J6215" s="4"/>
      <c r="K6215" s="4"/>
      <c r="L6215" s="4"/>
      <c r="M6215" s="4"/>
      <c r="N6215" s="4"/>
      <c r="O6215" s="4"/>
      <c r="P6215" s="4"/>
      <c r="Q6215" s="4"/>
      <c r="R6215" s="4"/>
      <c r="S6215" s="4"/>
      <c r="T6215" s="4"/>
      <c r="U6215" s="4"/>
      <c r="V6215" s="4"/>
      <c r="W6215" s="4"/>
      <c r="X6215" s="4"/>
      <c r="Y6215" s="4"/>
      <c r="Z6215" s="4"/>
    </row>
    <row r="6216">
      <c r="A6216" s="5" t="s">
        <v>23396</v>
      </c>
      <c r="B6216" s="5" t="s">
        <v>23397</v>
      </c>
      <c r="C6216" s="6">
        <v>2021.0</v>
      </c>
      <c r="D6216" s="7" t="s">
        <v>23398</v>
      </c>
      <c r="E6216" s="5" t="s">
        <v>23399</v>
      </c>
      <c r="F6216" s="5" t="s">
        <v>19</v>
      </c>
      <c r="G6216" s="5" t="s">
        <v>20</v>
      </c>
      <c r="H6216" s="5" t="s">
        <v>14</v>
      </c>
      <c r="I6216" s="4"/>
      <c r="J6216" s="4"/>
      <c r="K6216" s="4"/>
      <c r="L6216" s="4"/>
      <c r="M6216" s="4"/>
      <c r="N6216" s="4"/>
      <c r="O6216" s="4"/>
      <c r="P6216" s="4"/>
      <c r="Q6216" s="4"/>
      <c r="R6216" s="4"/>
      <c r="S6216" s="4"/>
      <c r="T6216" s="4"/>
      <c r="U6216" s="4"/>
      <c r="V6216" s="4"/>
      <c r="W6216" s="4"/>
      <c r="X6216" s="4"/>
      <c r="Y6216" s="4"/>
      <c r="Z6216" s="4"/>
    </row>
    <row r="6217">
      <c r="A6217" s="5" t="s">
        <v>23400</v>
      </c>
      <c r="B6217" s="5" t="s">
        <v>23401</v>
      </c>
      <c r="C6217" s="6">
        <v>2023.0</v>
      </c>
      <c r="D6217" s="7" t="s">
        <v>23402</v>
      </c>
      <c r="E6217" s="5" t="s">
        <v>23403</v>
      </c>
      <c r="F6217" s="5" t="s">
        <v>19</v>
      </c>
      <c r="G6217" s="5" t="s">
        <v>20</v>
      </c>
      <c r="H6217" s="5" t="s">
        <v>14</v>
      </c>
      <c r="I6217" s="4"/>
      <c r="J6217" s="4"/>
      <c r="K6217" s="4"/>
      <c r="L6217" s="4"/>
      <c r="M6217" s="4"/>
      <c r="N6217" s="4"/>
      <c r="O6217" s="4"/>
      <c r="P6217" s="4"/>
      <c r="Q6217" s="4"/>
      <c r="R6217" s="4"/>
      <c r="S6217" s="4"/>
      <c r="T6217" s="4"/>
      <c r="U6217" s="4"/>
      <c r="V6217" s="4"/>
      <c r="W6217" s="4"/>
      <c r="X6217" s="4"/>
      <c r="Y6217" s="4"/>
      <c r="Z6217" s="4"/>
    </row>
    <row r="6218">
      <c r="A6218" s="5" t="s">
        <v>23404</v>
      </c>
      <c r="B6218" s="5" t="s">
        <v>23405</v>
      </c>
      <c r="C6218" s="6">
        <v>2021.0</v>
      </c>
      <c r="D6218" s="7" t="s">
        <v>23406</v>
      </c>
      <c r="E6218" s="5" t="s">
        <v>23407</v>
      </c>
      <c r="F6218" s="5" t="s">
        <v>19</v>
      </c>
      <c r="G6218" s="5" t="s">
        <v>20</v>
      </c>
      <c r="H6218" s="5" t="s">
        <v>14</v>
      </c>
      <c r="I6218" s="4"/>
      <c r="J6218" s="4"/>
      <c r="K6218" s="4"/>
      <c r="L6218" s="4"/>
      <c r="M6218" s="4"/>
      <c r="N6218" s="4"/>
      <c r="O6218" s="4"/>
      <c r="P6218" s="4"/>
      <c r="Q6218" s="4"/>
      <c r="R6218" s="4"/>
      <c r="S6218" s="4"/>
      <c r="T6218" s="4"/>
      <c r="U6218" s="4"/>
      <c r="V6218" s="4"/>
      <c r="W6218" s="4"/>
      <c r="X6218" s="4"/>
      <c r="Y6218" s="4"/>
      <c r="Z6218" s="4"/>
    </row>
    <row r="6219">
      <c r="A6219" s="5" t="s">
        <v>23408</v>
      </c>
      <c r="B6219" s="5" t="s">
        <v>23409</v>
      </c>
      <c r="C6219" s="6">
        <v>2022.0</v>
      </c>
      <c r="D6219" s="7" t="s">
        <v>23410</v>
      </c>
      <c r="E6219" s="5" t="s">
        <v>23411</v>
      </c>
      <c r="F6219" s="5" t="s">
        <v>12</v>
      </c>
      <c r="G6219" s="5" t="s">
        <v>39</v>
      </c>
      <c r="H6219" s="5" t="s">
        <v>14</v>
      </c>
      <c r="I6219" s="4"/>
      <c r="J6219" s="4"/>
      <c r="K6219" s="4"/>
      <c r="L6219" s="4"/>
      <c r="M6219" s="4"/>
      <c r="N6219" s="4"/>
      <c r="O6219" s="4"/>
      <c r="P6219" s="4"/>
      <c r="Q6219" s="4"/>
      <c r="R6219" s="4"/>
      <c r="S6219" s="4"/>
      <c r="T6219" s="4"/>
      <c r="U6219" s="4"/>
      <c r="V6219" s="4"/>
      <c r="W6219" s="4"/>
      <c r="X6219" s="4"/>
      <c r="Y6219" s="4"/>
      <c r="Z6219" s="4"/>
    </row>
    <row r="6220">
      <c r="A6220" s="5" t="s">
        <v>23412</v>
      </c>
      <c r="B6220" s="5" t="s">
        <v>23413</v>
      </c>
      <c r="C6220" s="6">
        <v>2023.0</v>
      </c>
      <c r="D6220" s="7" t="s">
        <v>23414</v>
      </c>
      <c r="E6220" s="5" t="s">
        <v>23415</v>
      </c>
      <c r="F6220" s="5" t="s">
        <v>12</v>
      </c>
      <c r="G6220" s="5" t="s">
        <v>34</v>
      </c>
      <c r="H6220" s="5" t="s">
        <v>14</v>
      </c>
      <c r="I6220" s="4"/>
      <c r="J6220" s="4"/>
      <c r="K6220" s="4"/>
      <c r="L6220" s="4"/>
      <c r="M6220" s="4"/>
      <c r="N6220" s="4"/>
      <c r="O6220" s="4"/>
      <c r="P6220" s="4"/>
      <c r="Q6220" s="4"/>
      <c r="R6220" s="4"/>
      <c r="S6220" s="4"/>
      <c r="T6220" s="4"/>
      <c r="U6220" s="4"/>
      <c r="V6220" s="4"/>
      <c r="W6220" s="4"/>
      <c r="X6220" s="4"/>
      <c r="Y6220" s="4"/>
      <c r="Z6220" s="4"/>
    </row>
    <row r="6221">
      <c r="A6221" s="5" t="s">
        <v>23416</v>
      </c>
      <c r="B6221" s="5" t="s">
        <v>23417</v>
      </c>
      <c r="C6221" s="6">
        <v>2023.0</v>
      </c>
      <c r="D6221" s="7" t="s">
        <v>23418</v>
      </c>
      <c r="E6221" s="5" t="s">
        <v>23419</v>
      </c>
      <c r="F6221" s="5" t="s">
        <v>12</v>
      </c>
      <c r="G6221" s="5" t="s">
        <v>34</v>
      </c>
      <c r="H6221" s="5" t="s">
        <v>14</v>
      </c>
      <c r="I6221" s="4"/>
      <c r="J6221" s="4"/>
      <c r="K6221" s="4"/>
      <c r="L6221" s="4"/>
      <c r="M6221" s="4"/>
      <c r="N6221" s="4"/>
      <c r="O6221" s="4"/>
      <c r="P6221" s="4"/>
      <c r="Q6221" s="4"/>
      <c r="R6221" s="4"/>
      <c r="S6221" s="4"/>
      <c r="T6221" s="4"/>
      <c r="U6221" s="4"/>
      <c r="V6221" s="4"/>
      <c r="W6221" s="4"/>
      <c r="X6221" s="4"/>
      <c r="Y6221" s="4"/>
      <c r="Z6221" s="4"/>
    </row>
    <row r="6222">
      <c r="A6222" s="5" t="s">
        <v>23420</v>
      </c>
      <c r="B6222" s="5" t="s">
        <v>23421</v>
      </c>
      <c r="C6222" s="6">
        <v>2023.0</v>
      </c>
      <c r="D6222" s="7" t="s">
        <v>23422</v>
      </c>
      <c r="E6222" s="5" t="s">
        <v>23423</v>
      </c>
      <c r="F6222" s="5" t="s">
        <v>12</v>
      </c>
      <c r="G6222" s="5" t="s">
        <v>34</v>
      </c>
      <c r="H6222" s="5" t="s">
        <v>14</v>
      </c>
      <c r="I6222" s="4"/>
      <c r="J6222" s="4"/>
      <c r="K6222" s="4"/>
      <c r="L6222" s="4"/>
      <c r="M6222" s="4"/>
      <c r="N6222" s="4"/>
      <c r="O6222" s="4"/>
      <c r="P6222" s="4"/>
      <c r="Q6222" s="4"/>
      <c r="R6222" s="4"/>
      <c r="S6222" s="4"/>
      <c r="T6222" s="4"/>
      <c r="U6222" s="4"/>
      <c r="V6222" s="4"/>
      <c r="W6222" s="4"/>
      <c r="X6222" s="4"/>
      <c r="Y6222" s="4"/>
      <c r="Z6222" s="4"/>
    </row>
    <row r="6223">
      <c r="A6223" s="5" t="s">
        <v>23424</v>
      </c>
      <c r="B6223" s="5" t="s">
        <v>23425</v>
      </c>
      <c r="C6223" s="6">
        <v>2022.0</v>
      </c>
      <c r="D6223" s="7" t="s">
        <v>23426</v>
      </c>
      <c r="E6223" s="5" t="s">
        <v>23427</v>
      </c>
      <c r="F6223" s="5" t="s">
        <v>12</v>
      </c>
      <c r="G6223" s="5" t="s">
        <v>39</v>
      </c>
      <c r="H6223" s="5" t="s">
        <v>14</v>
      </c>
      <c r="I6223" s="4"/>
      <c r="J6223" s="4"/>
      <c r="K6223" s="4"/>
      <c r="L6223" s="4"/>
      <c r="M6223" s="4"/>
      <c r="N6223" s="4"/>
      <c r="O6223" s="4"/>
      <c r="P6223" s="4"/>
      <c r="Q6223" s="4"/>
      <c r="R6223" s="4"/>
      <c r="S6223" s="4"/>
      <c r="T6223" s="4"/>
      <c r="U6223" s="4"/>
      <c r="V6223" s="4"/>
      <c r="W6223" s="4"/>
      <c r="X6223" s="4"/>
      <c r="Y6223" s="4"/>
      <c r="Z6223" s="4"/>
    </row>
    <row r="6224">
      <c r="A6224" s="5" t="s">
        <v>23428</v>
      </c>
      <c r="B6224" s="5" t="s">
        <v>23429</v>
      </c>
      <c r="C6224" s="6">
        <v>2024.0</v>
      </c>
      <c r="D6224" s="7" t="s">
        <v>23430</v>
      </c>
      <c r="E6224" s="5" t="s">
        <v>23431</v>
      </c>
      <c r="F6224" s="5" t="s">
        <v>19</v>
      </c>
      <c r="G6224" s="5" t="s">
        <v>20</v>
      </c>
      <c r="H6224" s="5" t="s">
        <v>14</v>
      </c>
      <c r="I6224" s="4"/>
      <c r="J6224" s="4"/>
      <c r="K6224" s="4"/>
      <c r="L6224" s="4"/>
      <c r="M6224" s="4"/>
      <c r="N6224" s="4"/>
      <c r="O6224" s="4"/>
      <c r="P6224" s="4"/>
      <c r="Q6224" s="4"/>
      <c r="R6224" s="4"/>
      <c r="S6224" s="4"/>
      <c r="T6224" s="4"/>
      <c r="U6224" s="4"/>
      <c r="V6224" s="4"/>
      <c r="W6224" s="4"/>
      <c r="X6224" s="4"/>
      <c r="Y6224" s="4"/>
      <c r="Z6224" s="4"/>
    </row>
    <row r="6225">
      <c r="A6225" s="5" t="s">
        <v>23432</v>
      </c>
      <c r="B6225" s="5" t="s">
        <v>23433</v>
      </c>
      <c r="C6225" s="6">
        <v>2022.0</v>
      </c>
      <c r="D6225" s="7" t="s">
        <v>23434</v>
      </c>
      <c r="E6225" s="5" t="s">
        <v>23435</v>
      </c>
      <c r="F6225" s="5" t="s">
        <v>19</v>
      </c>
      <c r="G6225" s="5" t="s">
        <v>20</v>
      </c>
      <c r="H6225" s="5" t="s">
        <v>14</v>
      </c>
      <c r="I6225" s="4"/>
      <c r="J6225" s="4"/>
      <c r="K6225" s="4"/>
      <c r="L6225" s="4"/>
      <c r="M6225" s="4"/>
      <c r="N6225" s="4"/>
      <c r="O6225" s="4"/>
      <c r="P6225" s="4"/>
      <c r="Q6225" s="4"/>
      <c r="R6225" s="4"/>
      <c r="S6225" s="4"/>
      <c r="T6225" s="4"/>
      <c r="U6225" s="4"/>
      <c r="V6225" s="4"/>
      <c r="W6225" s="4"/>
      <c r="X6225" s="4"/>
      <c r="Y6225" s="4"/>
      <c r="Z6225" s="4"/>
    </row>
    <row r="6226">
      <c r="A6226" s="5" t="s">
        <v>23436</v>
      </c>
      <c r="B6226" s="5" t="s">
        <v>23437</v>
      </c>
      <c r="C6226" s="6">
        <v>2022.0</v>
      </c>
      <c r="D6226" s="7" t="s">
        <v>23438</v>
      </c>
      <c r="E6226" s="5" t="s">
        <v>23439</v>
      </c>
      <c r="F6226" s="5" t="s">
        <v>12</v>
      </c>
      <c r="G6226" s="5" t="s">
        <v>34</v>
      </c>
      <c r="H6226" s="5" t="s">
        <v>14</v>
      </c>
      <c r="I6226" s="4"/>
      <c r="J6226" s="4"/>
      <c r="K6226" s="4"/>
      <c r="L6226" s="4"/>
      <c r="M6226" s="4"/>
      <c r="N6226" s="4"/>
      <c r="O6226" s="4"/>
      <c r="P6226" s="4"/>
      <c r="Q6226" s="4"/>
      <c r="R6226" s="4"/>
      <c r="S6226" s="4"/>
      <c r="T6226" s="4"/>
      <c r="U6226" s="4"/>
      <c r="V6226" s="4"/>
      <c r="W6226" s="4"/>
      <c r="X6226" s="4"/>
      <c r="Y6226" s="4"/>
      <c r="Z6226" s="4"/>
    </row>
    <row r="6227">
      <c r="A6227" s="5" t="s">
        <v>23440</v>
      </c>
      <c r="B6227" s="5" t="s">
        <v>23441</v>
      </c>
      <c r="C6227" s="6">
        <v>2022.0</v>
      </c>
      <c r="D6227" s="7" t="s">
        <v>23442</v>
      </c>
      <c r="E6227" s="5" t="s">
        <v>23443</v>
      </c>
      <c r="F6227" s="5" t="s">
        <v>12</v>
      </c>
      <c r="G6227" s="5" t="s">
        <v>34</v>
      </c>
      <c r="H6227" s="5" t="s">
        <v>14</v>
      </c>
      <c r="I6227" s="4"/>
      <c r="J6227" s="4"/>
      <c r="K6227" s="4"/>
      <c r="L6227" s="4"/>
      <c r="M6227" s="4"/>
      <c r="N6227" s="4"/>
      <c r="O6227" s="4"/>
      <c r="P6227" s="4"/>
      <c r="Q6227" s="4"/>
      <c r="R6227" s="4"/>
      <c r="S6227" s="4"/>
      <c r="T6227" s="4"/>
      <c r="U6227" s="4"/>
      <c r="V6227" s="4"/>
      <c r="W6227" s="4"/>
      <c r="X6227" s="4"/>
      <c r="Y6227" s="4"/>
      <c r="Z6227" s="4"/>
    </row>
    <row r="6228">
      <c r="A6228" s="5" t="s">
        <v>23444</v>
      </c>
      <c r="B6228" s="5" t="s">
        <v>23445</v>
      </c>
      <c r="C6228" s="6">
        <v>2021.0</v>
      </c>
      <c r="D6228" s="8"/>
      <c r="E6228" s="5" t="s">
        <v>23446</v>
      </c>
      <c r="F6228" s="5" t="s">
        <v>12</v>
      </c>
      <c r="G6228" s="5" t="s">
        <v>2614</v>
      </c>
      <c r="H6228" s="5" t="s">
        <v>29</v>
      </c>
      <c r="I6228" s="4"/>
      <c r="J6228" s="4"/>
      <c r="K6228" s="4"/>
      <c r="L6228" s="4"/>
      <c r="M6228" s="4"/>
      <c r="N6228" s="4"/>
      <c r="O6228" s="4"/>
      <c r="P6228" s="4"/>
      <c r="Q6228" s="4"/>
      <c r="R6228" s="4"/>
      <c r="S6228" s="4"/>
      <c r="T6228" s="4"/>
      <c r="U6228" s="4"/>
      <c r="V6228" s="4"/>
      <c r="W6228" s="4"/>
      <c r="X6228" s="4"/>
      <c r="Y6228" s="4"/>
      <c r="Z6228" s="4"/>
    </row>
    <row r="6229">
      <c r="A6229" s="5" t="s">
        <v>23447</v>
      </c>
      <c r="B6229" s="5" t="s">
        <v>23448</v>
      </c>
      <c r="C6229" s="6">
        <v>2024.0</v>
      </c>
      <c r="D6229" s="7" t="s">
        <v>23449</v>
      </c>
      <c r="F6229" s="5" t="s">
        <v>12</v>
      </c>
      <c r="G6229" s="5" t="s">
        <v>34</v>
      </c>
      <c r="H6229" s="5" t="s">
        <v>14</v>
      </c>
      <c r="I6229" s="4"/>
      <c r="J6229" s="4"/>
      <c r="K6229" s="4"/>
      <c r="L6229" s="4"/>
      <c r="M6229" s="4"/>
      <c r="N6229" s="4"/>
      <c r="O6229" s="4"/>
      <c r="P6229" s="4"/>
      <c r="Q6229" s="4"/>
      <c r="R6229" s="4"/>
      <c r="S6229" s="4"/>
      <c r="T6229" s="4"/>
      <c r="U6229" s="4"/>
      <c r="V6229" s="4"/>
      <c r="W6229" s="4"/>
      <c r="X6229" s="4"/>
      <c r="Y6229" s="4"/>
      <c r="Z6229" s="4"/>
    </row>
    <row r="6230">
      <c r="A6230" s="5" t="s">
        <v>23450</v>
      </c>
      <c r="B6230" s="5" t="s">
        <v>23451</v>
      </c>
      <c r="C6230" s="6">
        <v>2021.0</v>
      </c>
      <c r="D6230" s="7" t="s">
        <v>23452</v>
      </c>
      <c r="E6230" s="5" t="s">
        <v>23453</v>
      </c>
      <c r="F6230" s="5" t="s">
        <v>12</v>
      </c>
      <c r="G6230" s="5" t="s">
        <v>13</v>
      </c>
      <c r="H6230" s="5" t="s">
        <v>29</v>
      </c>
      <c r="I6230" s="4"/>
      <c r="J6230" s="4"/>
      <c r="K6230" s="4"/>
      <c r="L6230" s="4"/>
      <c r="M6230" s="4"/>
      <c r="N6230" s="4"/>
      <c r="O6230" s="4"/>
      <c r="P6230" s="4"/>
      <c r="Q6230" s="4"/>
      <c r="R6230" s="4"/>
      <c r="S6230" s="4"/>
      <c r="T6230" s="4"/>
      <c r="U6230" s="4"/>
      <c r="V6230" s="4"/>
      <c r="W6230" s="4"/>
      <c r="X6230" s="4"/>
      <c r="Y6230" s="4"/>
      <c r="Z6230" s="4"/>
    </row>
    <row r="6231">
      <c r="A6231" s="5" t="s">
        <v>23454</v>
      </c>
      <c r="B6231" s="5" t="s">
        <v>23455</v>
      </c>
      <c r="C6231" s="6">
        <v>2023.0</v>
      </c>
      <c r="D6231" s="7" t="s">
        <v>23456</v>
      </c>
      <c r="E6231" s="5" t="s">
        <v>23457</v>
      </c>
      <c r="F6231" s="5" t="s">
        <v>12</v>
      </c>
      <c r="G6231" s="5" t="s">
        <v>13</v>
      </c>
      <c r="H6231" s="5" t="s">
        <v>29</v>
      </c>
      <c r="I6231" s="4"/>
      <c r="J6231" s="4"/>
      <c r="K6231" s="4"/>
      <c r="L6231" s="4"/>
      <c r="M6231" s="4"/>
      <c r="N6231" s="4"/>
      <c r="O6231" s="4"/>
      <c r="P6231" s="4"/>
      <c r="Q6231" s="4"/>
      <c r="R6231" s="4"/>
      <c r="S6231" s="4"/>
      <c r="T6231" s="4"/>
      <c r="U6231" s="4"/>
      <c r="V6231" s="4"/>
      <c r="W6231" s="4"/>
      <c r="X6231" s="4"/>
      <c r="Y6231" s="4"/>
      <c r="Z6231" s="4"/>
    </row>
    <row r="6232">
      <c r="A6232" s="5" t="s">
        <v>23458</v>
      </c>
      <c r="B6232" s="5" t="s">
        <v>23459</v>
      </c>
      <c r="C6232" s="6">
        <v>2023.0</v>
      </c>
      <c r="D6232" s="7" t="s">
        <v>23460</v>
      </c>
      <c r="E6232" s="5" t="s">
        <v>23461</v>
      </c>
      <c r="F6232" s="5" t="s">
        <v>12</v>
      </c>
      <c r="G6232" s="5" t="s">
        <v>13</v>
      </c>
      <c r="H6232" s="5" t="s">
        <v>14</v>
      </c>
      <c r="I6232" s="4"/>
      <c r="J6232" s="4"/>
      <c r="K6232" s="4"/>
      <c r="L6232" s="4"/>
      <c r="M6232" s="4"/>
      <c r="N6232" s="4"/>
      <c r="O6232" s="4"/>
      <c r="P6232" s="4"/>
      <c r="Q6232" s="4"/>
      <c r="R6232" s="4"/>
      <c r="S6232" s="4"/>
      <c r="T6232" s="4"/>
      <c r="U6232" s="4"/>
      <c r="V6232" s="4"/>
      <c r="W6232" s="4"/>
      <c r="X6232" s="4"/>
      <c r="Y6232" s="4"/>
      <c r="Z6232" s="4"/>
    </row>
    <row r="6233">
      <c r="A6233" s="5" t="s">
        <v>23462</v>
      </c>
      <c r="B6233" s="5" t="s">
        <v>23463</v>
      </c>
      <c r="C6233" s="6">
        <v>2023.0</v>
      </c>
      <c r="D6233" s="7" t="s">
        <v>23464</v>
      </c>
      <c r="E6233" s="5" t="s">
        <v>23465</v>
      </c>
      <c r="F6233" s="5" t="s">
        <v>19</v>
      </c>
      <c r="G6233" s="5" t="s">
        <v>20</v>
      </c>
      <c r="H6233" s="5" t="s">
        <v>14</v>
      </c>
      <c r="I6233" s="4"/>
      <c r="J6233" s="4"/>
      <c r="K6233" s="4"/>
      <c r="L6233" s="4"/>
      <c r="M6233" s="4"/>
      <c r="N6233" s="4"/>
      <c r="O6233" s="4"/>
      <c r="P6233" s="4"/>
      <c r="Q6233" s="4"/>
      <c r="R6233" s="4"/>
      <c r="S6233" s="4"/>
      <c r="T6233" s="4"/>
      <c r="U6233" s="4"/>
      <c r="V6233" s="4"/>
      <c r="W6233" s="4"/>
      <c r="X6233" s="4"/>
      <c r="Y6233" s="4"/>
      <c r="Z6233" s="4"/>
    </row>
    <row r="6234">
      <c r="A6234" s="5" t="s">
        <v>23466</v>
      </c>
      <c r="B6234" s="5" t="s">
        <v>23467</v>
      </c>
      <c r="C6234" s="6">
        <v>2022.0</v>
      </c>
      <c r="D6234" s="7" t="s">
        <v>23468</v>
      </c>
      <c r="E6234" s="5" t="s">
        <v>23469</v>
      </c>
      <c r="F6234" s="5" t="s">
        <v>12</v>
      </c>
      <c r="G6234" s="5" t="s">
        <v>13</v>
      </c>
      <c r="H6234" s="5" t="s">
        <v>29</v>
      </c>
      <c r="I6234" s="4"/>
      <c r="J6234" s="4"/>
      <c r="K6234" s="4"/>
      <c r="L6234" s="4"/>
      <c r="M6234" s="4"/>
      <c r="N6234" s="4"/>
      <c r="O6234" s="4"/>
      <c r="P6234" s="4"/>
      <c r="Q6234" s="4"/>
      <c r="R6234" s="4"/>
      <c r="S6234" s="4"/>
      <c r="T6234" s="4"/>
      <c r="U6234" s="4"/>
      <c r="V6234" s="4"/>
      <c r="W6234" s="4"/>
      <c r="X6234" s="4"/>
      <c r="Y6234" s="4"/>
      <c r="Z6234" s="4"/>
    </row>
    <row r="6235">
      <c r="A6235" s="5" t="s">
        <v>23466</v>
      </c>
      <c r="B6235" s="5" t="s">
        <v>23470</v>
      </c>
      <c r="D6235" s="7" t="s">
        <v>23471</v>
      </c>
      <c r="E6235" s="5" t="s">
        <v>23469</v>
      </c>
      <c r="F6235" s="5" t="s">
        <v>12</v>
      </c>
      <c r="G6235" s="5" t="s">
        <v>13</v>
      </c>
      <c r="H6235" s="5" t="s">
        <v>29</v>
      </c>
      <c r="I6235" s="4"/>
      <c r="J6235" s="4"/>
      <c r="K6235" s="4"/>
      <c r="L6235" s="4"/>
      <c r="M6235" s="4"/>
      <c r="N6235" s="4"/>
      <c r="O6235" s="4"/>
      <c r="P6235" s="4"/>
      <c r="Q6235" s="4"/>
      <c r="R6235" s="4"/>
      <c r="S6235" s="4"/>
      <c r="T6235" s="4"/>
      <c r="U6235" s="4"/>
      <c r="V6235" s="4"/>
      <c r="W6235" s="4"/>
      <c r="X6235" s="4"/>
      <c r="Y6235" s="4"/>
      <c r="Z6235" s="4"/>
    </row>
    <row r="6236">
      <c r="A6236" s="5" t="s">
        <v>23472</v>
      </c>
      <c r="B6236" s="5" t="s">
        <v>23473</v>
      </c>
      <c r="C6236" s="6">
        <v>2024.0</v>
      </c>
      <c r="D6236" s="7" t="s">
        <v>23474</v>
      </c>
      <c r="E6236" s="5" t="s">
        <v>23475</v>
      </c>
      <c r="F6236" s="5" t="s">
        <v>12</v>
      </c>
      <c r="G6236" s="5" t="s">
        <v>13</v>
      </c>
      <c r="H6236" s="5" t="s">
        <v>29</v>
      </c>
      <c r="I6236" s="4"/>
      <c r="J6236" s="4"/>
      <c r="K6236" s="4"/>
      <c r="L6236" s="4"/>
      <c r="M6236" s="4"/>
      <c r="N6236" s="4"/>
      <c r="O6236" s="4"/>
      <c r="P6236" s="4"/>
      <c r="Q6236" s="4"/>
      <c r="R6236" s="4"/>
      <c r="S6236" s="4"/>
      <c r="T6236" s="4"/>
      <c r="U6236" s="4"/>
      <c r="V6236" s="4"/>
      <c r="W6236" s="4"/>
      <c r="X6236" s="4"/>
      <c r="Y6236" s="4"/>
      <c r="Z6236" s="4"/>
    </row>
    <row r="6237">
      <c r="A6237" s="5" t="s">
        <v>23476</v>
      </c>
      <c r="B6237" s="5" t="s">
        <v>23477</v>
      </c>
      <c r="C6237" s="6">
        <v>2023.0</v>
      </c>
      <c r="D6237" s="8"/>
      <c r="E6237" s="5" t="s">
        <v>23478</v>
      </c>
      <c r="F6237" s="5" t="s">
        <v>12</v>
      </c>
      <c r="G6237" s="5" t="s">
        <v>2614</v>
      </c>
      <c r="H6237" s="5" t="s">
        <v>29</v>
      </c>
      <c r="I6237" s="4"/>
      <c r="J6237" s="4"/>
      <c r="K6237" s="4"/>
      <c r="L6237" s="4"/>
      <c r="M6237" s="4"/>
      <c r="N6237" s="4"/>
      <c r="O6237" s="4"/>
      <c r="P6237" s="4"/>
      <c r="Q6237" s="4"/>
      <c r="R6237" s="4"/>
      <c r="S6237" s="4"/>
      <c r="T6237" s="4"/>
      <c r="U6237" s="4"/>
      <c r="V6237" s="4"/>
      <c r="W6237" s="4"/>
      <c r="X6237" s="4"/>
      <c r="Y6237" s="4"/>
      <c r="Z6237" s="4"/>
    </row>
    <row r="6238">
      <c r="A6238" s="5" t="s">
        <v>23479</v>
      </c>
      <c r="B6238" s="5" t="s">
        <v>23480</v>
      </c>
      <c r="C6238" s="6">
        <v>2021.0</v>
      </c>
      <c r="D6238" s="8"/>
      <c r="E6238" s="5" t="s">
        <v>23481</v>
      </c>
      <c r="F6238" s="5" t="s">
        <v>19</v>
      </c>
      <c r="G6238" s="5" t="s">
        <v>20</v>
      </c>
      <c r="H6238" s="5" t="s">
        <v>14</v>
      </c>
      <c r="I6238" s="4"/>
      <c r="J6238" s="4"/>
      <c r="K6238" s="4"/>
      <c r="L6238" s="4"/>
      <c r="M6238" s="4"/>
      <c r="N6238" s="4"/>
      <c r="O6238" s="4"/>
      <c r="P6238" s="4"/>
      <c r="Q6238" s="4"/>
      <c r="R6238" s="4"/>
      <c r="S6238" s="4"/>
      <c r="T6238" s="4"/>
      <c r="U6238" s="4"/>
      <c r="V6238" s="4"/>
      <c r="W6238" s="4"/>
      <c r="X6238" s="4"/>
      <c r="Y6238" s="4"/>
      <c r="Z6238" s="4"/>
    </row>
    <row r="6239">
      <c r="A6239" s="5" t="s">
        <v>23482</v>
      </c>
      <c r="B6239" s="5" t="s">
        <v>23483</v>
      </c>
      <c r="C6239" s="6">
        <v>2021.0</v>
      </c>
      <c r="D6239" s="7" t="s">
        <v>23484</v>
      </c>
      <c r="E6239" s="5" t="s">
        <v>23485</v>
      </c>
      <c r="F6239" s="5" t="s">
        <v>12</v>
      </c>
      <c r="G6239" s="5" t="s">
        <v>13</v>
      </c>
      <c r="H6239" s="5" t="s">
        <v>29</v>
      </c>
      <c r="I6239" s="4"/>
      <c r="J6239" s="4"/>
      <c r="K6239" s="4"/>
      <c r="L6239" s="4"/>
      <c r="M6239" s="4"/>
      <c r="N6239" s="4"/>
      <c r="O6239" s="4"/>
      <c r="P6239" s="4"/>
      <c r="Q6239" s="4"/>
      <c r="R6239" s="4"/>
      <c r="S6239" s="4"/>
      <c r="T6239" s="4"/>
      <c r="U6239" s="4"/>
      <c r="V6239" s="4"/>
      <c r="W6239" s="4"/>
      <c r="X6239" s="4"/>
      <c r="Y6239" s="4"/>
      <c r="Z6239" s="4"/>
    </row>
    <row r="6240">
      <c r="A6240" s="5" t="s">
        <v>23486</v>
      </c>
      <c r="B6240" s="5" t="s">
        <v>23487</v>
      </c>
      <c r="C6240" s="6">
        <v>2021.0</v>
      </c>
      <c r="D6240" s="7" t="s">
        <v>23488</v>
      </c>
      <c r="E6240" s="5" t="s">
        <v>23489</v>
      </c>
      <c r="F6240" s="5" t="s">
        <v>12</v>
      </c>
      <c r="G6240" s="5" t="s">
        <v>13</v>
      </c>
      <c r="H6240" s="5" t="s">
        <v>14</v>
      </c>
      <c r="I6240" s="4"/>
      <c r="J6240" s="4"/>
      <c r="K6240" s="4"/>
      <c r="L6240" s="4"/>
      <c r="M6240" s="4"/>
      <c r="N6240" s="4"/>
      <c r="O6240" s="4"/>
      <c r="P6240" s="4"/>
      <c r="Q6240" s="4"/>
      <c r="R6240" s="4"/>
      <c r="S6240" s="4"/>
      <c r="T6240" s="4"/>
      <c r="U6240" s="4"/>
      <c r="V6240" s="4"/>
      <c r="W6240" s="4"/>
      <c r="X6240" s="4"/>
      <c r="Y6240" s="4"/>
      <c r="Z6240" s="4"/>
    </row>
    <row r="6241">
      <c r="A6241" s="5" t="s">
        <v>21649</v>
      </c>
      <c r="B6241" s="5" t="s">
        <v>23490</v>
      </c>
      <c r="C6241" s="6">
        <v>2021.0</v>
      </c>
      <c r="D6241" s="7" t="s">
        <v>23491</v>
      </c>
      <c r="E6241" s="5" t="s">
        <v>23492</v>
      </c>
      <c r="F6241" s="5" t="s">
        <v>12</v>
      </c>
      <c r="G6241" s="5" t="s">
        <v>2178</v>
      </c>
      <c r="H6241" s="5" t="s">
        <v>29</v>
      </c>
      <c r="I6241" s="4"/>
      <c r="J6241" s="4"/>
      <c r="K6241" s="4"/>
      <c r="L6241" s="4"/>
      <c r="M6241" s="4"/>
      <c r="N6241" s="4"/>
      <c r="O6241" s="4"/>
      <c r="P6241" s="4"/>
      <c r="Q6241" s="4"/>
      <c r="R6241" s="4"/>
      <c r="S6241" s="4"/>
      <c r="T6241" s="4"/>
      <c r="U6241" s="4"/>
      <c r="V6241" s="4"/>
      <c r="W6241" s="4"/>
      <c r="X6241" s="4"/>
      <c r="Y6241" s="4"/>
      <c r="Z6241" s="4"/>
    </row>
    <row r="6242">
      <c r="A6242" s="5" t="s">
        <v>23493</v>
      </c>
      <c r="B6242" s="5" t="s">
        <v>23494</v>
      </c>
      <c r="C6242" s="6">
        <v>2024.0</v>
      </c>
      <c r="D6242" s="7" t="s">
        <v>23495</v>
      </c>
      <c r="E6242" s="5" t="s">
        <v>23496</v>
      </c>
      <c r="F6242" s="5" t="s">
        <v>12</v>
      </c>
      <c r="G6242" s="5" t="s">
        <v>13</v>
      </c>
      <c r="H6242" s="5" t="s">
        <v>29</v>
      </c>
      <c r="I6242" s="4"/>
      <c r="J6242" s="4"/>
      <c r="K6242" s="4"/>
      <c r="L6242" s="4"/>
      <c r="M6242" s="4"/>
      <c r="N6242" s="4"/>
      <c r="O6242" s="4"/>
      <c r="P6242" s="4"/>
      <c r="Q6242" s="4"/>
      <c r="R6242" s="4"/>
      <c r="S6242" s="4"/>
      <c r="T6242" s="4"/>
      <c r="U6242" s="4"/>
      <c r="V6242" s="4"/>
      <c r="W6242" s="4"/>
      <c r="X6242" s="4"/>
      <c r="Y6242" s="4"/>
      <c r="Z6242" s="4"/>
    </row>
    <row r="6243">
      <c r="A6243" s="5" t="s">
        <v>23497</v>
      </c>
      <c r="B6243" s="5" t="s">
        <v>23498</v>
      </c>
      <c r="C6243" s="6">
        <v>2023.0</v>
      </c>
      <c r="D6243" s="7" t="s">
        <v>23499</v>
      </c>
      <c r="E6243" s="5" t="s">
        <v>23500</v>
      </c>
      <c r="F6243" s="5" t="s">
        <v>12</v>
      </c>
      <c r="G6243" s="5" t="s">
        <v>39</v>
      </c>
      <c r="H6243" s="5" t="s">
        <v>14</v>
      </c>
      <c r="I6243" s="4"/>
      <c r="J6243" s="4"/>
      <c r="K6243" s="4"/>
      <c r="L6243" s="4"/>
      <c r="M6243" s="4"/>
      <c r="N6243" s="4"/>
      <c r="O6243" s="4"/>
      <c r="P6243" s="4"/>
      <c r="Q6243" s="4"/>
      <c r="R6243" s="4"/>
      <c r="S6243" s="4"/>
      <c r="T6243" s="4"/>
      <c r="U6243" s="4"/>
      <c r="V6243" s="4"/>
      <c r="W6243" s="4"/>
      <c r="X6243" s="4"/>
      <c r="Y6243" s="4"/>
      <c r="Z6243" s="4"/>
    </row>
    <row r="6244">
      <c r="A6244" s="5" t="s">
        <v>23501</v>
      </c>
      <c r="B6244" s="5" t="s">
        <v>23502</v>
      </c>
      <c r="C6244" s="6">
        <v>2024.0</v>
      </c>
      <c r="D6244" s="7" t="s">
        <v>23503</v>
      </c>
      <c r="E6244" s="5" t="s">
        <v>23504</v>
      </c>
      <c r="F6244" s="5" t="s">
        <v>12</v>
      </c>
      <c r="G6244" s="5" t="s">
        <v>13</v>
      </c>
      <c r="H6244" s="5" t="s">
        <v>14</v>
      </c>
      <c r="I6244" s="4"/>
      <c r="J6244" s="4"/>
      <c r="K6244" s="4"/>
      <c r="L6244" s="4"/>
      <c r="M6244" s="4"/>
      <c r="N6244" s="4"/>
      <c r="O6244" s="4"/>
      <c r="P6244" s="4"/>
      <c r="Q6244" s="4"/>
      <c r="R6244" s="4"/>
      <c r="S6244" s="4"/>
      <c r="T6244" s="4"/>
      <c r="U6244" s="4"/>
      <c r="V6244" s="4"/>
      <c r="W6244" s="4"/>
      <c r="X6244" s="4"/>
      <c r="Y6244" s="4"/>
      <c r="Z6244" s="4"/>
    </row>
    <row r="6245">
      <c r="A6245" s="5" t="s">
        <v>4895</v>
      </c>
      <c r="B6245" s="5" t="s">
        <v>23505</v>
      </c>
      <c r="C6245" s="6">
        <v>2024.0</v>
      </c>
      <c r="D6245" s="7" t="s">
        <v>23506</v>
      </c>
      <c r="E6245" s="5" t="s">
        <v>23507</v>
      </c>
      <c r="F6245" s="5" t="s">
        <v>12</v>
      </c>
      <c r="G6245" s="5" t="s">
        <v>34</v>
      </c>
      <c r="H6245" s="5" t="s">
        <v>14</v>
      </c>
      <c r="I6245" s="4"/>
      <c r="J6245" s="4"/>
      <c r="K6245" s="4"/>
      <c r="L6245" s="4"/>
      <c r="M6245" s="4"/>
      <c r="N6245" s="4"/>
      <c r="O6245" s="4"/>
      <c r="P6245" s="4"/>
      <c r="Q6245" s="4"/>
      <c r="R6245" s="4"/>
      <c r="S6245" s="4"/>
      <c r="T6245" s="4"/>
      <c r="U6245" s="4"/>
      <c r="V6245" s="4"/>
      <c r="W6245" s="4"/>
      <c r="X6245" s="4"/>
      <c r="Y6245" s="4"/>
      <c r="Z6245" s="4"/>
    </row>
    <row r="6246">
      <c r="A6246" s="5" t="s">
        <v>23508</v>
      </c>
      <c r="B6246" s="5" t="s">
        <v>23509</v>
      </c>
      <c r="C6246" s="6">
        <v>2021.0</v>
      </c>
      <c r="D6246" s="7" t="s">
        <v>23510</v>
      </c>
      <c r="E6246" s="5" t="s">
        <v>23511</v>
      </c>
      <c r="F6246" s="5" t="s">
        <v>12</v>
      </c>
      <c r="G6246" s="5" t="s">
        <v>39</v>
      </c>
      <c r="H6246" s="5" t="s">
        <v>14</v>
      </c>
      <c r="I6246" s="4"/>
      <c r="J6246" s="4"/>
      <c r="K6246" s="4"/>
      <c r="L6246" s="4"/>
      <c r="M6246" s="4"/>
      <c r="N6246" s="4"/>
      <c r="O6246" s="4"/>
      <c r="P6246" s="4"/>
      <c r="Q6246" s="4"/>
      <c r="R6246" s="4"/>
      <c r="S6246" s="4"/>
      <c r="T6246" s="4"/>
      <c r="U6246" s="4"/>
      <c r="V6246" s="4"/>
      <c r="W6246" s="4"/>
      <c r="X6246" s="4"/>
      <c r="Y6246" s="4"/>
      <c r="Z6246" s="4"/>
    </row>
    <row r="6247">
      <c r="A6247" s="5" t="s">
        <v>23512</v>
      </c>
      <c r="B6247" s="5" t="s">
        <v>23513</v>
      </c>
      <c r="C6247" s="6">
        <v>2024.0</v>
      </c>
      <c r="D6247" s="7" t="s">
        <v>23514</v>
      </c>
      <c r="E6247" s="5" t="s">
        <v>23515</v>
      </c>
      <c r="F6247" s="5" t="s">
        <v>19</v>
      </c>
      <c r="G6247" s="5" t="s">
        <v>20</v>
      </c>
      <c r="H6247" s="5" t="s">
        <v>14</v>
      </c>
      <c r="I6247" s="4"/>
      <c r="J6247" s="4"/>
      <c r="K6247" s="4"/>
      <c r="L6247" s="4"/>
      <c r="M6247" s="4"/>
      <c r="N6247" s="4"/>
      <c r="O6247" s="4"/>
      <c r="P6247" s="4"/>
      <c r="Q6247" s="4"/>
      <c r="R6247" s="4"/>
      <c r="S6247" s="4"/>
      <c r="T6247" s="4"/>
      <c r="U6247" s="4"/>
      <c r="V6247" s="4"/>
      <c r="W6247" s="4"/>
      <c r="X6247" s="4"/>
      <c r="Y6247" s="4"/>
      <c r="Z6247" s="4"/>
    </row>
    <row r="6248">
      <c r="A6248" s="5" t="s">
        <v>23516</v>
      </c>
      <c r="B6248" s="5" t="s">
        <v>23517</v>
      </c>
      <c r="C6248" s="6">
        <v>2024.0</v>
      </c>
      <c r="D6248" s="7" t="s">
        <v>23518</v>
      </c>
      <c r="E6248" s="5" t="s">
        <v>23519</v>
      </c>
      <c r="F6248" s="5" t="s">
        <v>19</v>
      </c>
      <c r="G6248" s="5" t="s">
        <v>20</v>
      </c>
      <c r="H6248" s="5" t="s">
        <v>14</v>
      </c>
      <c r="I6248" s="4"/>
      <c r="J6248" s="4"/>
      <c r="K6248" s="4"/>
      <c r="L6248" s="4"/>
      <c r="M6248" s="4"/>
      <c r="N6248" s="4"/>
      <c r="O6248" s="4"/>
      <c r="P6248" s="4"/>
      <c r="Q6248" s="4"/>
      <c r="R6248" s="4"/>
      <c r="S6248" s="4"/>
      <c r="T6248" s="4"/>
      <c r="U6248" s="4"/>
      <c r="V6248" s="4"/>
      <c r="W6248" s="4"/>
      <c r="X6248" s="4"/>
      <c r="Y6248" s="4"/>
      <c r="Z6248" s="4"/>
    </row>
    <row r="6249">
      <c r="A6249" s="5" t="s">
        <v>23520</v>
      </c>
      <c r="B6249" s="5" t="s">
        <v>23521</v>
      </c>
      <c r="C6249" s="6">
        <v>2024.0</v>
      </c>
      <c r="D6249" s="7" t="s">
        <v>23522</v>
      </c>
      <c r="E6249" s="5" t="s">
        <v>23523</v>
      </c>
      <c r="F6249" s="5" t="s">
        <v>19</v>
      </c>
      <c r="G6249" s="5" t="s">
        <v>20</v>
      </c>
      <c r="H6249" s="5" t="s">
        <v>14</v>
      </c>
      <c r="I6249" s="4"/>
      <c r="J6249" s="4"/>
      <c r="K6249" s="4"/>
      <c r="L6249" s="4"/>
      <c r="M6249" s="4"/>
      <c r="N6249" s="4"/>
      <c r="O6249" s="4"/>
      <c r="P6249" s="4"/>
      <c r="Q6249" s="4"/>
      <c r="R6249" s="4"/>
      <c r="S6249" s="4"/>
      <c r="T6249" s="4"/>
      <c r="U6249" s="4"/>
      <c r="V6249" s="4"/>
      <c r="W6249" s="4"/>
      <c r="X6249" s="4"/>
      <c r="Y6249" s="4"/>
      <c r="Z6249" s="4"/>
    </row>
    <row r="6250">
      <c r="A6250" s="5" t="s">
        <v>23524</v>
      </c>
      <c r="B6250" s="5" t="s">
        <v>23525</v>
      </c>
      <c r="C6250" s="6">
        <v>2022.0</v>
      </c>
      <c r="D6250" s="7" t="s">
        <v>23526</v>
      </c>
      <c r="E6250" s="5" t="s">
        <v>23527</v>
      </c>
      <c r="F6250" s="5" t="s">
        <v>19</v>
      </c>
      <c r="G6250" s="5" t="s">
        <v>20</v>
      </c>
      <c r="H6250" s="5" t="s">
        <v>14</v>
      </c>
      <c r="I6250" s="4"/>
      <c r="J6250" s="4"/>
      <c r="K6250" s="4"/>
      <c r="L6250" s="4"/>
      <c r="M6250" s="4"/>
      <c r="N6250" s="4"/>
      <c r="O6250" s="4"/>
      <c r="P6250" s="4"/>
      <c r="Q6250" s="4"/>
      <c r="R6250" s="4"/>
      <c r="S6250" s="4"/>
      <c r="T6250" s="4"/>
      <c r="U6250" s="4"/>
      <c r="V6250" s="4"/>
      <c r="W6250" s="4"/>
      <c r="X6250" s="4"/>
      <c r="Y6250" s="4"/>
      <c r="Z6250" s="4"/>
    </row>
    <row r="6251">
      <c r="A6251" s="5" t="s">
        <v>23528</v>
      </c>
      <c r="B6251" s="5" t="s">
        <v>23529</v>
      </c>
      <c r="C6251" s="6">
        <v>2020.0</v>
      </c>
      <c r="D6251" s="7" t="s">
        <v>23530</v>
      </c>
      <c r="E6251" s="5" t="s">
        <v>23531</v>
      </c>
      <c r="F6251" s="5" t="s">
        <v>19</v>
      </c>
      <c r="G6251" s="5" t="s">
        <v>20</v>
      </c>
      <c r="H6251" s="5" t="s">
        <v>14</v>
      </c>
      <c r="I6251" s="4"/>
      <c r="J6251" s="4"/>
      <c r="K6251" s="4"/>
      <c r="L6251" s="4"/>
      <c r="M6251" s="4"/>
      <c r="N6251" s="4"/>
      <c r="O6251" s="4"/>
      <c r="P6251" s="4"/>
      <c r="Q6251" s="4"/>
      <c r="R6251" s="4"/>
      <c r="S6251" s="4"/>
      <c r="T6251" s="4"/>
      <c r="U6251" s="4"/>
      <c r="V6251" s="4"/>
      <c r="W6251" s="4"/>
      <c r="X6251" s="4"/>
      <c r="Y6251" s="4"/>
      <c r="Z6251" s="4"/>
    </row>
    <row r="6252">
      <c r="A6252" s="5" t="s">
        <v>23532</v>
      </c>
      <c r="B6252" s="5" t="s">
        <v>23533</v>
      </c>
      <c r="C6252" s="6">
        <v>2022.0</v>
      </c>
      <c r="D6252" s="7" t="s">
        <v>23534</v>
      </c>
      <c r="E6252" s="5" t="s">
        <v>23535</v>
      </c>
      <c r="F6252" s="5" t="s">
        <v>19</v>
      </c>
      <c r="G6252" s="5" t="s">
        <v>20</v>
      </c>
      <c r="H6252" s="5" t="s">
        <v>14</v>
      </c>
      <c r="I6252" s="4"/>
      <c r="J6252" s="4"/>
      <c r="K6252" s="4"/>
      <c r="L6252" s="4"/>
      <c r="M6252" s="4"/>
      <c r="N6252" s="4"/>
      <c r="O6252" s="4"/>
      <c r="P6252" s="4"/>
      <c r="Q6252" s="4"/>
      <c r="R6252" s="4"/>
      <c r="S6252" s="4"/>
      <c r="T6252" s="4"/>
      <c r="U6252" s="4"/>
      <c r="V6252" s="4"/>
      <c r="W6252" s="4"/>
      <c r="X6252" s="4"/>
      <c r="Y6252" s="4"/>
      <c r="Z6252" s="4"/>
    </row>
    <row r="6253">
      <c r="A6253" s="5" t="s">
        <v>23536</v>
      </c>
      <c r="B6253" s="5" t="s">
        <v>23537</v>
      </c>
      <c r="C6253" s="6">
        <v>2022.0</v>
      </c>
      <c r="D6253" s="7" t="s">
        <v>23538</v>
      </c>
      <c r="E6253" s="5" t="s">
        <v>23539</v>
      </c>
      <c r="F6253" s="5" t="s">
        <v>12</v>
      </c>
      <c r="G6253" s="5" t="s">
        <v>39</v>
      </c>
      <c r="H6253" s="5" t="s">
        <v>14</v>
      </c>
      <c r="I6253" s="4"/>
      <c r="J6253" s="4"/>
      <c r="K6253" s="4"/>
      <c r="L6253" s="4"/>
      <c r="M6253" s="4"/>
      <c r="N6253" s="4"/>
      <c r="O6253" s="4"/>
      <c r="P6253" s="4"/>
      <c r="Q6253" s="4"/>
      <c r="R6253" s="4"/>
      <c r="S6253" s="4"/>
      <c r="T6253" s="4"/>
      <c r="U6253" s="4"/>
      <c r="V6253" s="4"/>
      <c r="W6253" s="4"/>
      <c r="X6253" s="4"/>
      <c r="Y6253" s="4"/>
      <c r="Z6253" s="4"/>
    </row>
    <row r="6254">
      <c r="A6254" s="5" t="s">
        <v>23540</v>
      </c>
      <c r="B6254" s="5" t="s">
        <v>23541</v>
      </c>
      <c r="C6254" s="6">
        <v>2022.0</v>
      </c>
      <c r="D6254" s="7" t="s">
        <v>23542</v>
      </c>
      <c r="E6254" s="5" t="s">
        <v>23543</v>
      </c>
      <c r="F6254" s="5" t="s">
        <v>19</v>
      </c>
      <c r="G6254" s="5" t="s">
        <v>20</v>
      </c>
      <c r="H6254" s="5" t="s">
        <v>14</v>
      </c>
      <c r="I6254" s="4"/>
      <c r="J6254" s="4"/>
      <c r="K6254" s="4"/>
      <c r="L6254" s="4"/>
      <c r="M6254" s="4"/>
      <c r="N6254" s="4"/>
      <c r="O6254" s="4"/>
      <c r="P6254" s="4"/>
      <c r="Q6254" s="4"/>
      <c r="R6254" s="4"/>
      <c r="S6254" s="4"/>
      <c r="T6254" s="4"/>
      <c r="U6254" s="4"/>
      <c r="V6254" s="4"/>
      <c r="W6254" s="4"/>
      <c r="X6254" s="4"/>
      <c r="Y6254" s="4"/>
      <c r="Z6254" s="4"/>
    </row>
    <row r="6255">
      <c r="A6255" s="5" t="s">
        <v>23544</v>
      </c>
      <c r="B6255" s="5" t="s">
        <v>23545</v>
      </c>
      <c r="C6255" s="6">
        <v>2021.0</v>
      </c>
      <c r="D6255" s="7" t="s">
        <v>23546</v>
      </c>
      <c r="E6255" s="5" t="s">
        <v>23547</v>
      </c>
      <c r="F6255" s="5" t="s">
        <v>19</v>
      </c>
      <c r="G6255" s="5" t="s">
        <v>20</v>
      </c>
      <c r="H6255" s="5" t="s">
        <v>14</v>
      </c>
      <c r="I6255" s="4"/>
      <c r="J6255" s="4"/>
      <c r="K6255" s="4"/>
      <c r="L6255" s="4"/>
      <c r="M6255" s="4"/>
      <c r="N6255" s="4"/>
      <c r="O6255" s="4"/>
      <c r="P6255" s="4"/>
      <c r="Q6255" s="4"/>
      <c r="R6255" s="4"/>
      <c r="S6255" s="4"/>
      <c r="T6255" s="4"/>
      <c r="U6255" s="4"/>
      <c r="V6255" s="4"/>
      <c r="W6255" s="4"/>
      <c r="X6255" s="4"/>
      <c r="Y6255" s="4"/>
      <c r="Z6255" s="4"/>
    </row>
    <row r="6256">
      <c r="A6256" s="5" t="s">
        <v>15774</v>
      </c>
      <c r="B6256" s="5" t="s">
        <v>23548</v>
      </c>
      <c r="C6256" s="6">
        <v>2025.0</v>
      </c>
      <c r="D6256" s="7" t="s">
        <v>23549</v>
      </c>
      <c r="E6256" s="5" t="s">
        <v>23550</v>
      </c>
      <c r="F6256" s="5" t="s">
        <v>19</v>
      </c>
      <c r="G6256" s="5" t="s">
        <v>20</v>
      </c>
      <c r="H6256" s="5" t="s">
        <v>14</v>
      </c>
      <c r="I6256" s="4"/>
      <c r="J6256" s="4"/>
      <c r="K6256" s="4"/>
      <c r="L6256" s="4"/>
      <c r="M6256" s="4"/>
      <c r="N6256" s="4"/>
      <c r="O6256" s="4"/>
      <c r="P6256" s="4"/>
      <c r="Q6256" s="4"/>
      <c r="R6256" s="4"/>
      <c r="S6256" s="4"/>
      <c r="T6256" s="4"/>
      <c r="U6256" s="4"/>
      <c r="V6256" s="4"/>
      <c r="W6256" s="4"/>
      <c r="X6256" s="4"/>
      <c r="Y6256" s="4"/>
      <c r="Z6256" s="4"/>
    </row>
    <row r="6257">
      <c r="A6257" s="5" t="s">
        <v>23551</v>
      </c>
      <c r="B6257" s="5" t="s">
        <v>23552</v>
      </c>
      <c r="C6257" s="6">
        <v>2022.0</v>
      </c>
      <c r="D6257" s="7" t="s">
        <v>23553</v>
      </c>
      <c r="E6257" s="5" t="s">
        <v>23554</v>
      </c>
      <c r="F6257" s="5" t="s">
        <v>19</v>
      </c>
      <c r="G6257" s="5" t="s">
        <v>20</v>
      </c>
      <c r="H6257" s="5" t="s">
        <v>14</v>
      </c>
      <c r="I6257" s="4"/>
      <c r="J6257" s="4"/>
      <c r="K6257" s="4"/>
      <c r="L6257" s="4"/>
      <c r="M6257" s="4"/>
      <c r="N6257" s="4"/>
      <c r="O6257" s="4"/>
      <c r="P6257" s="4"/>
      <c r="Q6257" s="4"/>
      <c r="R6257" s="4"/>
      <c r="S6257" s="4"/>
      <c r="T6257" s="4"/>
      <c r="U6257" s="4"/>
      <c r="V6257" s="4"/>
      <c r="W6257" s="4"/>
      <c r="X6257" s="4"/>
      <c r="Y6257" s="4"/>
      <c r="Z6257" s="4"/>
    </row>
    <row r="6258">
      <c r="A6258" s="5" t="s">
        <v>23555</v>
      </c>
      <c r="B6258" s="5" t="s">
        <v>23556</v>
      </c>
      <c r="C6258" s="6">
        <v>2022.0</v>
      </c>
      <c r="D6258" s="7" t="s">
        <v>23557</v>
      </c>
      <c r="E6258" s="5" t="s">
        <v>23558</v>
      </c>
      <c r="F6258" s="5" t="s">
        <v>19</v>
      </c>
      <c r="G6258" s="5" t="s">
        <v>20</v>
      </c>
      <c r="H6258" s="5" t="s">
        <v>14</v>
      </c>
      <c r="I6258" s="4"/>
      <c r="J6258" s="4"/>
      <c r="K6258" s="4"/>
      <c r="L6258" s="4"/>
      <c r="M6258" s="4"/>
      <c r="N6258" s="4"/>
      <c r="O6258" s="4"/>
      <c r="P6258" s="4"/>
      <c r="Q6258" s="4"/>
      <c r="R6258" s="4"/>
      <c r="S6258" s="4"/>
      <c r="T6258" s="4"/>
      <c r="U6258" s="4"/>
      <c r="V6258" s="4"/>
      <c r="W6258" s="4"/>
      <c r="X6258" s="4"/>
      <c r="Y6258" s="4"/>
      <c r="Z6258" s="4"/>
    </row>
    <row r="6259">
      <c r="A6259" s="5" t="s">
        <v>23559</v>
      </c>
      <c r="B6259" s="5" t="s">
        <v>23560</v>
      </c>
      <c r="C6259" s="6">
        <v>2020.0</v>
      </c>
      <c r="D6259" s="7" t="s">
        <v>23561</v>
      </c>
      <c r="E6259" s="5" t="s">
        <v>23562</v>
      </c>
      <c r="F6259" s="5" t="s">
        <v>19</v>
      </c>
      <c r="G6259" s="5" t="s">
        <v>20</v>
      </c>
      <c r="H6259" s="5" t="s">
        <v>14</v>
      </c>
      <c r="I6259" s="4"/>
      <c r="J6259" s="4"/>
      <c r="K6259" s="4"/>
      <c r="L6259" s="4"/>
      <c r="M6259" s="4"/>
      <c r="N6259" s="4"/>
      <c r="O6259" s="4"/>
      <c r="P6259" s="4"/>
      <c r="Q6259" s="4"/>
      <c r="R6259" s="4"/>
      <c r="S6259" s="4"/>
      <c r="T6259" s="4"/>
      <c r="U6259" s="4"/>
      <c r="V6259" s="4"/>
      <c r="W6259" s="4"/>
      <c r="X6259" s="4"/>
      <c r="Y6259" s="4"/>
      <c r="Z6259" s="4"/>
    </row>
    <row r="6260">
      <c r="A6260" s="5" t="s">
        <v>23563</v>
      </c>
      <c r="B6260" s="5" t="s">
        <v>23564</v>
      </c>
      <c r="C6260" s="6">
        <v>2023.0</v>
      </c>
      <c r="D6260" s="7" t="s">
        <v>23565</v>
      </c>
      <c r="E6260" s="5" t="s">
        <v>23566</v>
      </c>
      <c r="F6260" s="5" t="s">
        <v>12</v>
      </c>
      <c r="G6260" s="5" t="s">
        <v>13</v>
      </c>
      <c r="H6260" s="5" t="s">
        <v>29</v>
      </c>
      <c r="I6260" s="4"/>
      <c r="J6260" s="4"/>
      <c r="K6260" s="4"/>
      <c r="L6260" s="4"/>
      <c r="M6260" s="4"/>
      <c r="N6260" s="4"/>
      <c r="O6260" s="4"/>
      <c r="P6260" s="4"/>
      <c r="Q6260" s="4"/>
      <c r="R6260" s="4"/>
      <c r="S6260" s="4"/>
      <c r="T6260" s="4"/>
      <c r="U6260" s="4"/>
      <c r="V6260" s="4"/>
      <c r="W6260" s="4"/>
      <c r="X6260" s="4"/>
      <c r="Y6260" s="4"/>
      <c r="Z6260" s="4"/>
    </row>
    <row r="6261">
      <c r="A6261" s="5" t="s">
        <v>23567</v>
      </c>
      <c r="B6261" s="5" t="s">
        <v>23568</v>
      </c>
      <c r="C6261" s="6">
        <v>2023.0</v>
      </c>
      <c r="D6261" s="7" t="s">
        <v>23569</v>
      </c>
      <c r="E6261" s="5" t="s">
        <v>23570</v>
      </c>
      <c r="F6261" s="5" t="s">
        <v>12</v>
      </c>
      <c r="G6261" s="5" t="s">
        <v>13</v>
      </c>
      <c r="H6261" s="5" t="s">
        <v>14</v>
      </c>
      <c r="I6261" s="4"/>
      <c r="J6261" s="4"/>
      <c r="K6261" s="4"/>
      <c r="L6261" s="4"/>
      <c r="M6261" s="4"/>
      <c r="N6261" s="4"/>
      <c r="O6261" s="4"/>
      <c r="P6261" s="4"/>
      <c r="Q6261" s="4"/>
      <c r="R6261" s="4"/>
      <c r="S6261" s="4"/>
      <c r="T6261" s="4"/>
      <c r="U6261" s="4"/>
      <c r="V6261" s="4"/>
      <c r="W6261" s="4"/>
      <c r="X6261" s="4"/>
      <c r="Y6261" s="4"/>
      <c r="Z6261" s="4"/>
    </row>
    <row r="6262">
      <c r="A6262" s="5" t="s">
        <v>23571</v>
      </c>
      <c r="B6262" s="5" t="s">
        <v>23572</v>
      </c>
      <c r="C6262" s="6">
        <v>2021.0</v>
      </c>
      <c r="D6262" s="7" t="s">
        <v>23573</v>
      </c>
      <c r="E6262" s="5" t="s">
        <v>23574</v>
      </c>
      <c r="F6262" s="5" t="s">
        <v>19</v>
      </c>
      <c r="G6262" s="5" t="s">
        <v>20</v>
      </c>
      <c r="H6262" s="5" t="s">
        <v>14</v>
      </c>
      <c r="I6262" s="4"/>
      <c r="J6262" s="4"/>
      <c r="K6262" s="4"/>
      <c r="L6262" s="4"/>
      <c r="M6262" s="4"/>
      <c r="N6262" s="4"/>
      <c r="O6262" s="4"/>
      <c r="P6262" s="4"/>
      <c r="Q6262" s="4"/>
      <c r="R6262" s="4"/>
      <c r="S6262" s="4"/>
      <c r="T6262" s="4"/>
      <c r="U6262" s="4"/>
      <c r="V6262" s="4"/>
      <c r="W6262" s="4"/>
      <c r="X6262" s="4"/>
      <c r="Y6262" s="4"/>
      <c r="Z6262" s="4"/>
    </row>
    <row r="6263">
      <c r="A6263" s="8"/>
      <c r="B6263" s="5" t="s">
        <v>23575</v>
      </c>
      <c r="C6263" s="6">
        <v>2025.0</v>
      </c>
      <c r="D6263" s="7" t="s">
        <v>23576</v>
      </c>
      <c r="F6263" s="5" t="s">
        <v>12</v>
      </c>
      <c r="G6263" s="5" t="s">
        <v>39</v>
      </c>
      <c r="H6263" s="5" t="s">
        <v>14</v>
      </c>
      <c r="I6263" s="4"/>
      <c r="J6263" s="4"/>
      <c r="K6263" s="4"/>
      <c r="L6263" s="4"/>
      <c r="M6263" s="4"/>
      <c r="N6263" s="4"/>
      <c r="O6263" s="4"/>
      <c r="P6263" s="4"/>
      <c r="Q6263" s="4"/>
      <c r="R6263" s="4"/>
      <c r="S6263" s="4"/>
      <c r="T6263" s="4"/>
      <c r="U6263" s="4"/>
      <c r="V6263" s="4"/>
      <c r="W6263" s="4"/>
      <c r="X6263" s="4"/>
      <c r="Y6263" s="4"/>
      <c r="Z6263" s="4"/>
    </row>
    <row r="6264">
      <c r="A6264" s="5" t="s">
        <v>23577</v>
      </c>
      <c r="B6264" s="5" t="s">
        <v>23578</v>
      </c>
      <c r="C6264" s="6">
        <v>2021.0</v>
      </c>
      <c r="D6264" s="7" t="s">
        <v>23579</v>
      </c>
      <c r="E6264" s="5" t="s">
        <v>23580</v>
      </c>
      <c r="F6264" s="5" t="s">
        <v>12</v>
      </c>
      <c r="G6264" s="5" t="s">
        <v>13</v>
      </c>
      <c r="H6264" s="5" t="s">
        <v>14</v>
      </c>
      <c r="I6264" s="4"/>
      <c r="J6264" s="4"/>
      <c r="K6264" s="4"/>
      <c r="L6264" s="4"/>
      <c r="M6264" s="4"/>
      <c r="N6264" s="4"/>
      <c r="O6264" s="4"/>
      <c r="P6264" s="4"/>
      <c r="Q6264" s="4"/>
      <c r="R6264" s="4"/>
      <c r="S6264" s="4"/>
      <c r="T6264" s="4"/>
      <c r="U6264" s="4"/>
      <c r="V6264" s="4"/>
      <c r="W6264" s="4"/>
      <c r="X6264" s="4"/>
      <c r="Y6264" s="4"/>
      <c r="Z6264" s="4"/>
    </row>
    <row r="6265">
      <c r="A6265" s="5" t="s">
        <v>23581</v>
      </c>
      <c r="B6265" s="5" t="s">
        <v>23582</v>
      </c>
      <c r="C6265" s="6">
        <v>2025.0</v>
      </c>
      <c r="D6265" s="7" t="s">
        <v>23583</v>
      </c>
      <c r="E6265" s="5" t="s">
        <v>23584</v>
      </c>
      <c r="F6265" s="5" t="s">
        <v>12</v>
      </c>
      <c r="G6265" s="5" t="s">
        <v>39</v>
      </c>
      <c r="H6265" s="5" t="s">
        <v>14</v>
      </c>
      <c r="I6265" s="4"/>
      <c r="J6265" s="4"/>
      <c r="K6265" s="4"/>
      <c r="L6265" s="4"/>
      <c r="M6265" s="4"/>
      <c r="N6265" s="4"/>
      <c r="O6265" s="4"/>
      <c r="P6265" s="4"/>
      <c r="Q6265" s="4"/>
      <c r="R6265" s="4"/>
      <c r="S6265" s="4"/>
      <c r="T6265" s="4"/>
      <c r="U6265" s="4"/>
      <c r="V6265" s="4"/>
      <c r="W6265" s="4"/>
      <c r="X6265" s="4"/>
      <c r="Y6265" s="4"/>
      <c r="Z6265" s="4"/>
    </row>
    <row r="6266">
      <c r="A6266" s="5" t="s">
        <v>23585</v>
      </c>
      <c r="B6266" s="5" t="s">
        <v>23586</v>
      </c>
      <c r="C6266" s="6">
        <v>2023.0</v>
      </c>
      <c r="D6266" s="7" t="s">
        <v>23587</v>
      </c>
      <c r="F6266" s="5" t="s">
        <v>12</v>
      </c>
      <c r="G6266" s="5" t="s">
        <v>34</v>
      </c>
      <c r="H6266" s="5" t="s">
        <v>14</v>
      </c>
      <c r="I6266" s="4"/>
      <c r="J6266" s="4"/>
      <c r="K6266" s="4"/>
      <c r="L6266" s="4"/>
      <c r="M6266" s="4"/>
      <c r="N6266" s="4"/>
      <c r="O6266" s="4"/>
      <c r="P6266" s="4"/>
      <c r="Q6266" s="4"/>
      <c r="R6266" s="4"/>
      <c r="S6266" s="4"/>
      <c r="T6266" s="4"/>
      <c r="U6266" s="4"/>
      <c r="V6266" s="4"/>
      <c r="W6266" s="4"/>
      <c r="X6266" s="4"/>
      <c r="Y6266" s="4"/>
      <c r="Z6266" s="4"/>
    </row>
    <row r="6267">
      <c r="A6267" s="5" t="s">
        <v>23588</v>
      </c>
      <c r="B6267" s="5" t="s">
        <v>23589</v>
      </c>
      <c r="C6267" s="6">
        <v>2024.0</v>
      </c>
      <c r="D6267" s="7" t="s">
        <v>23590</v>
      </c>
      <c r="E6267" s="5" t="s">
        <v>23591</v>
      </c>
      <c r="F6267" s="5" t="s">
        <v>12</v>
      </c>
      <c r="G6267" s="5" t="s">
        <v>39</v>
      </c>
      <c r="H6267" s="5" t="s">
        <v>14</v>
      </c>
      <c r="I6267" s="4"/>
      <c r="J6267" s="4"/>
      <c r="K6267" s="4"/>
      <c r="L6267" s="4"/>
      <c r="M6267" s="4"/>
      <c r="N6267" s="4"/>
      <c r="O6267" s="4"/>
      <c r="P6267" s="4"/>
      <c r="Q6267" s="4"/>
      <c r="R6267" s="4"/>
      <c r="S6267" s="4"/>
      <c r="T6267" s="4"/>
      <c r="U6267" s="4"/>
      <c r="V6267" s="4"/>
      <c r="W6267" s="4"/>
      <c r="X6267" s="4"/>
      <c r="Y6267" s="4"/>
      <c r="Z6267" s="4"/>
    </row>
    <row r="6268">
      <c r="A6268" s="5" t="s">
        <v>4346</v>
      </c>
      <c r="B6268" s="5" t="s">
        <v>23592</v>
      </c>
      <c r="C6268" s="6">
        <v>2023.0</v>
      </c>
      <c r="D6268" s="7" t="s">
        <v>23593</v>
      </c>
      <c r="E6268" s="5" t="s">
        <v>23594</v>
      </c>
      <c r="F6268" s="5" t="s">
        <v>12</v>
      </c>
      <c r="G6268" s="5" t="s">
        <v>34</v>
      </c>
      <c r="H6268" s="5" t="s">
        <v>14</v>
      </c>
      <c r="I6268" s="4"/>
      <c r="J6268" s="4"/>
      <c r="K6268" s="4"/>
      <c r="L6268" s="4"/>
      <c r="M6268" s="4"/>
      <c r="N6268" s="4"/>
      <c r="O6268" s="4"/>
      <c r="P6268" s="4"/>
      <c r="Q6268" s="4"/>
      <c r="R6268" s="4"/>
      <c r="S6268" s="4"/>
      <c r="T6268" s="4"/>
      <c r="U6268" s="4"/>
      <c r="V6268" s="4"/>
      <c r="W6268" s="4"/>
      <c r="X6268" s="4"/>
      <c r="Y6268" s="4"/>
      <c r="Z6268" s="4"/>
    </row>
    <row r="6269">
      <c r="A6269" s="5" t="s">
        <v>23595</v>
      </c>
      <c r="B6269" s="5" t="s">
        <v>23596</v>
      </c>
      <c r="C6269" s="6">
        <v>2022.0</v>
      </c>
      <c r="D6269" s="7" t="s">
        <v>23597</v>
      </c>
      <c r="E6269" s="5" t="s">
        <v>23598</v>
      </c>
      <c r="F6269" s="5" t="s">
        <v>19</v>
      </c>
      <c r="G6269" s="5" t="s">
        <v>20</v>
      </c>
      <c r="H6269" s="5" t="s">
        <v>14</v>
      </c>
      <c r="I6269" s="4"/>
      <c r="J6269" s="4"/>
      <c r="K6269" s="4"/>
      <c r="L6269" s="4"/>
      <c r="M6269" s="4"/>
      <c r="N6269" s="4"/>
      <c r="O6269" s="4"/>
      <c r="P6269" s="4"/>
      <c r="Q6269" s="4"/>
      <c r="R6269" s="4"/>
      <c r="S6269" s="4"/>
      <c r="T6269" s="4"/>
      <c r="U6269" s="4"/>
      <c r="V6269" s="4"/>
      <c r="W6269" s="4"/>
      <c r="X6269" s="4"/>
      <c r="Y6269" s="4"/>
      <c r="Z6269" s="4"/>
    </row>
    <row r="6270">
      <c r="A6270" s="5" t="s">
        <v>23599</v>
      </c>
      <c r="B6270" s="5" t="s">
        <v>23600</v>
      </c>
      <c r="C6270" s="6">
        <v>2024.0</v>
      </c>
      <c r="D6270" s="7" t="s">
        <v>23601</v>
      </c>
      <c r="E6270" s="5" t="s">
        <v>23602</v>
      </c>
      <c r="F6270" s="5" t="s">
        <v>12</v>
      </c>
      <c r="G6270" s="5" t="s">
        <v>13</v>
      </c>
      <c r="H6270" s="5" t="s">
        <v>14</v>
      </c>
      <c r="I6270" s="4"/>
      <c r="J6270" s="4"/>
      <c r="K6270" s="4"/>
      <c r="L6270" s="4"/>
      <c r="M6270" s="4"/>
      <c r="N6270" s="4"/>
      <c r="O6270" s="4"/>
      <c r="P6270" s="4"/>
      <c r="Q6270" s="4"/>
      <c r="R6270" s="4"/>
      <c r="S6270" s="4"/>
      <c r="T6270" s="4"/>
      <c r="U6270" s="4"/>
      <c r="V6270" s="4"/>
      <c r="W6270" s="4"/>
      <c r="X6270" s="4"/>
      <c r="Y6270" s="4"/>
      <c r="Z6270" s="4"/>
    </row>
    <row r="6271">
      <c r="A6271" s="5" t="s">
        <v>23603</v>
      </c>
      <c r="B6271" s="5" t="s">
        <v>23604</v>
      </c>
      <c r="C6271" s="6">
        <v>2021.0</v>
      </c>
      <c r="D6271" s="7" t="s">
        <v>23605</v>
      </c>
      <c r="E6271" s="5" t="s">
        <v>23606</v>
      </c>
      <c r="F6271" s="5" t="s">
        <v>19</v>
      </c>
      <c r="G6271" s="5" t="s">
        <v>20</v>
      </c>
      <c r="H6271" s="5" t="s">
        <v>14</v>
      </c>
      <c r="I6271" s="4"/>
      <c r="J6271" s="4"/>
      <c r="K6271" s="4"/>
      <c r="L6271" s="4"/>
      <c r="M6271" s="4"/>
      <c r="N6271" s="4"/>
      <c r="O6271" s="4"/>
      <c r="P6271" s="4"/>
      <c r="Q6271" s="4"/>
      <c r="R6271" s="4"/>
      <c r="S6271" s="4"/>
      <c r="T6271" s="4"/>
      <c r="U6271" s="4"/>
      <c r="V6271" s="4"/>
      <c r="W6271" s="4"/>
      <c r="X6271" s="4"/>
      <c r="Y6271" s="4"/>
      <c r="Z6271" s="4"/>
    </row>
    <row r="6272">
      <c r="A6272" s="5" t="s">
        <v>23607</v>
      </c>
      <c r="B6272" s="5" t="s">
        <v>23608</v>
      </c>
      <c r="C6272" s="6">
        <v>2024.0</v>
      </c>
      <c r="D6272" s="7" t="s">
        <v>23609</v>
      </c>
      <c r="E6272" s="5" t="s">
        <v>23610</v>
      </c>
      <c r="F6272" s="5" t="s">
        <v>12</v>
      </c>
      <c r="G6272" s="5" t="s">
        <v>39</v>
      </c>
      <c r="H6272" s="5" t="s">
        <v>14</v>
      </c>
      <c r="I6272" s="4"/>
      <c r="J6272" s="4"/>
      <c r="K6272" s="4"/>
      <c r="L6272" s="4"/>
      <c r="M6272" s="4"/>
      <c r="N6272" s="4"/>
      <c r="O6272" s="4"/>
      <c r="P6272" s="4"/>
      <c r="Q6272" s="4"/>
      <c r="R6272" s="4"/>
      <c r="S6272" s="4"/>
      <c r="T6272" s="4"/>
      <c r="U6272" s="4"/>
      <c r="V6272" s="4"/>
      <c r="W6272" s="4"/>
      <c r="X6272" s="4"/>
      <c r="Y6272" s="4"/>
      <c r="Z6272" s="4"/>
    </row>
    <row r="6273">
      <c r="A6273" s="5" t="s">
        <v>23611</v>
      </c>
      <c r="B6273" s="5" t="s">
        <v>23612</v>
      </c>
      <c r="C6273" s="6">
        <v>2024.0</v>
      </c>
      <c r="D6273" s="7" t="s">
        <v>23613</v>
      </c>
      <c r="E6273" s="5" t="s">
        <v>23614</v>
      </c>
      <c r="F6273" s="5" t="s">
        <v>12</v>
      </c>
      <c r="G6273" s="5" t="s">
        <v>34</v>
      </c>
      <c r="H6273" s="5" t="s">
        <v>14</v>
      </c>
      <c r="I6273" s="4"/>
      <c r="J6273" s="4"/>
      <c r="K6273" s="4"/>
      <c r="L6273" s="4"/>
      <c r="M6273" s="4"/>
      <c r="N6273" s="4"/>
      <c r="O6273" s="4"/>
      <c r="P6273" s="4"/>
      <c r="Q6273" s="4"/>
      <c r="R6273" s="4"/>
      <c r="S6273" s="4"/>
      <c r="T6273" s="4"/>
      <c r="U6273" s="4"/>
      <c r="V6273" s="4"/>
      <c r="W6273" s="4"/>
      <c r="X6273" s="4"/>
      <c r="Y6273" s="4"/>
      <c r="Z6273" s="4"/>
    </row>
    <row r="6274">
      <c r="A6274" s="5" t="s">
        <v>23615</v>
      </c>
      <c r="B6274" s="5" t="s">
        <v>23616</v>
      </c>
      <c r="C6274" s="6">
        <v>2024.0</v>
      </c>
      <c r="D6274" s="7" t="s">
        <v>23617</v>
      </c>
      <c r="E6274" s="5" t="s">
        <v>23618</v>
      </c>
      <c r="F6274" s="5" t="s">
        <v>12</v>
      </c>
      <c r="G6274" s="5" t="s">
        <v>39</v>
      </c>
      <c r="H6274" s="5" t="s">
        <v>14</v>
      </c>
      <c r="I6274" s="4"/>
      <c r="J6274" s="4"/>
      <c r="K6274" s="4"/>
      <c r="L6274" s="4"/>
      <c r="M6274" s="4"/>
      <c r="N6274" s="4"/>
      <c r="O6274" s="4"/>
      <c r="P6274" s="4"/>
      <c r="Q6274" s="4"/>
      <c r="R6274" s="4"/>
      <c r="S6274" s="4"/>
      <c r="T6274" s="4"/>
      <c r="U6274" s="4"/>
      <c r="V6274" s="4"/>
      <c r="W6274" s="4"/>
      <c r="X6274" s="4"/>
      <c r="Y6274" s="4"/>
      <c r="Z6274" s="4"/>
    </row>
    <row r="6275">
      <c r="A6275" s="5" t="s">
        <v>23619</v>
      </c>
      <c r="B6275" s="5" t="s">
        <v>23620</v>
      </c>
      <c r="C6275" s="6">
        <v>2024.0</v>
      </c>
      <c r="D6275" s="7" t="s">
        <v>23621</v>
      </c>
      <c r="E6275" s="5" t="s">
        <v>23622</v>
      </c>
      <c r="F6275" s="5" t="s">
        <v>12</v>
      </c>
      <c r="G6275" s="5" t="s">
        <v>39</v>
      </c>
      <c r="H6275" s="5" t="s">
        <v>14</v>
      </c>
      <c r="I6275" s="4"/>
      <c r="J6275" s="4"/>
      <c r="K6275" s="4"/>
      <c r="L6275" s="4"/>
      <c r="M6275" s="4"/>
      <c r="N6275" s="4"/>
      <c r="O6275" s="4"/>
      <c r="P6275" s="4"/>
      <c r="Q6275" s="4"/>
      <c r="R6275" s="4"/>
      <c r="S6275" s="4"/>
      <c r="T6275" s="4"/>
      <c r="U6275" s="4"/>
      <c r="V6275" s="4"/>
      <c r="W6275" s="4"/>
      <c r="X6275" s="4"/>
      <c r="Y6275" s="4"/>
      <c r="Z6275" s="4"/>
    </row>
    <row r="6276">
      <c r="A6276" s="5" t="s">
        <v>23623</v>
      </c>
      <c r="B6276" s="5" t="s">
        <v>23624</v>
      </c>
      <c r="C6276" s="6">
        <v>2022.0</v>
      </c>
      <c r="D6276" s="7" t="s">
        <v>23625</v>
      </c>
      <c r="E6276" s="5" t="s">
        <v>23626</v>
      </c>
      <c r="F6276" s="5" t="s">
        <v>12</v>
      </c>
      <c r="G6276" s="5" t="s">
        <v>13</v>
      </c>
      <c r="H6276" s="5" t="s">
        <v>14</v>
      </c>
      <c r="I6276" s="4"/>
      <c r="J6276" s="4"/>
      <c r="K6276" s="4"/>
      <c r="L6276" s="4"/>
      <c r="M6276" s="4"/>
      <c r="N6276" s="4"/>
      <c r="O6276" s="4"/>
      <c r="P6276" s="4"/>
      <c r="Q6276" s="4"/>
      <c r="R6276" s="4"/>
      <c r="S6276" s="4"/>
      <c r="T6276" s="4"/>
      <c r="U6276" s="4"/>
      <c r="V6276" s="4"/>
      <c r="W6276" s="4"/>
      <c r="X6276" s="4"/>
      <c r="Y6276" s="4"/>
      <c r="Z6276" s="4"/>
    </row>
    <row r="6277">
      <c r="A6277" s="5" t="s">
        <v>23627</v>
      </c>
      <c r="B6277" s="5" t="s">
        <v>23628</v>
      </c>
      <c r="C6277" s="6">
        <v>2024.0</v>
      </c>
      <c r="D6277" s="7" t="s">
        <v>23629</v>
      </c>
      <c r="E6277" s="5" t="s">
        <v>23630</v>
      </c>
      <c r="F6277" s="5" t="s">
        <v>12</v>
      </c>
      <c r="G6277" s="5" t="s">
        <v>34</v>
      </c>
      <c r="H6277" s="5" t="s">
        <v>14</v>
      </c>
      <c r="I6277" s="4"/>
      <c r="J6277" s="4"/>
      <c r="K6277" s="4"/>
      <c r="L6277" s="4"/>
      <c r="M6277" s="4"/>
      <c r="N6277" s="4"/>
      <c r="O6277" s="4"/>
      <c r="P6277" s="4"/>
      <c r="Q6277" s="4"/>
      <c r="R6277" s="4"/>
      <c r="S6277" s="4"/>
      <c r="T6277" s="4"/>
      <c r="U6277" s="4"/>
      <c r="V6277" s="4"/>
      <c r="W6277" s="4"/>
      <c r="X6277" s="4"/>
      <c r="Y6277" s="4"/>
      <c r="Z6277" s="4"/>
    </row>
    <row r="6278">
      <c r="A6278" s="5" t="s">
        <v>23631</v>
      </c>
      <c r="B6278" s="5" t="s">
        <v>23632</v>
      </c>
      <c r="C6278" s="6">
        <v>2024.0</v>
      </c>
      <c r="D6278" s="7" t="s">
        <v>23633</v>
      </c>
      <c r="E6278" s="5" t="s">
        <v>23634</v>
      </c>
      <c r="F6278" s="5" t="s">
        <v>19</v>
      </c>
      <c r="G6278" s="5" t="s">
        <v>20</v>
      </c>
      <c r="H6278" s="5" t="s">
        <v>14</v>
      </c>
      <c r="I6278" s="4"/>
      <c r="J6278" s="4"/>
      <c r="K6278" s="4"/>
      <c r="L6278" s="4"/>
      <c r="M6278" s="4"/>
      <c r="N6278" s="4"/>
      <c r="O6278" s="4"/>
      <c r="P6278" s="4"/>
      <c r="Q6278" s="4"/>
      <c r="R6278" s="4"/>
      <c r="S6278" s="4"/>
      <c r="T6278" s="4"/>
      <c r="U6278" s="4"/>
      <c r="V6278" s="4"/>
      <c r="W6278" s="4"/>
      <c r="X6278" s="4"/>
      <c r="Y6278" s="4"/>
      <c r="Z6278" s="4"/>
    </row>
    <row r="6279">
      <c r="A6279" s="5" t="s">
        <v>23635</v>
      </c>
      <c r="B6279" s="5" t="s">
        <v>23636</v>
      </c>
      <c r="C6279" s="6">
        <v>2024.0</v>
      </c>
      <c r="D6279" s="7" t="s">
        <v>23637</v>
      </c>
      <c r="E6279" s="5" t="s">
        <v>23638</v>
      </c>
      <c r="F6279" s="5" t="s">
        <v>19</v>
      </c>
      <c r="G6279" s="5" t="s">
        <v>20</v>
      </c>
      <c r="H6279" s="5" t="s">
        <v>14</v>
      </c>
      <c r="I6279" s="4"/>
      <c r="J6279" s="4"/>
      <c r="K6279" s="4"/>
      <c r="L6279" s="4"/>
      <c r="M6279" s="4"/>
      <c r="N6279" s="4"/>
      <c r="O6279" s="4"/>
      <c r="P6279" s="4"/>
      <c r="Q6279" s="4"/>
      <c r="R6279" s="4"/>
      <c r="S6279" s="4"/>
      <c r="T6279" s="4"/>
      <c r="U6279" s="4"/>
      <c r="V6279" s="4"/>
      <c r="W6279" s="4"/>
      <c r="X6279" s="4"/>
      <c r="Y6279" s="4"/>
      <c r="Z6279" s="4"/>
    </row>
    <row r="6280">
      <c r="A6280" s="5" t="s">
        <v>23639</v>
      </c>
      <c r="B6280" s="5" t="s">
        <v>23640</v>
      </c>
      <c r="C6280" s="6">
        <v>2021.0</v>
      </c>
      <c r="D6280" s="7" t="s">
        <v>23641</v>
      </c>
      <c r="E6280" s="5" t="s">
        <v>23642</v>
      </c>
      <c r="F6280" s="5" t="s">
        <v>12</v>
      </c>
      <c r="G6280" s="5" t="s">
        <v>13</v>
      </c>
      <c r="H6280" s="5" t="s">
        <v>29</v>
      </c>
      <c r="I6280" s="4"/>
      <c r="J6280" s="4"/>
      <c r="K6280" s="4"/>
      <c r="L6280" s="4"/>
      <c r="M6280" s="4"/>
      <c r="N6280" s="4"/>
      <c r="O6280" s="4"/>
      <c r="P6280" s="4"/>
      <c r="Q6280" s="4"/>
      <c r="R6280" s="4"/>
      <c r="S6280" s="4"/>
      <c r="T6280" s="4"/>
      <c r="U6280" s="4"/>
      <c r="V6280" s="4"/>
      <c r="W6280" s="4"/>
      <c r="X6280" s="4"/>
      <c r="Y6280" s="4"/>
      <c r="Z6280" s="4"/>
    </row>
    <row r="6281">
      <c r="A6281" s="5" t="s">
        <v>23643</v>
      </c>
      <c r="B6281" s="5" t="s">
        <v>23644</v>
      </c>
      <c r="C6281" s="6">
        <v>2024.0</v>
      </c>
      <c r="D6281" s="7" t="s">
        <v>23645</v>
      </c>
      <c r="E6281" s="5" t="s">
        <v>23646</v>
      </c>
      <c r="F6281" s="5" t="s">
        <v>19</v>
      </c>
      <c r="G6281" s="5" t="s">
        <v>20</v>
      </c>
      <c r="H6281" s="5" t="s">
        <v>14</v>
      </c>
      <c r="I6281" s="4"/>
      <c r="J6281" s="4"/>
      <c r="K6281" s="4"/>
      <c r="L6281" s="4"/>
      <c r="M6281" s="4"/>
      <c r="N6281" s="4"/>
      <c r="O6281" s="4"/>
      <c r="P6281" s="4"/>
      <c r="Q6281" s="4"/>
      <c r="R6281" s="4"/>
      <c r="S6281" s="4"/>
      <c r="T6281" s="4"/>
      <c r="U6281" s="4"/>
      <c r="V6281" s="4"/>
      <c r="W6281" s="4"/>
      <c r="X6281" s="4"/>
      <c r="Y6281" s="4"/>
      <c r="Z6281" s="4"/>
    </row>
    <row r="6282">
      <c r="A6282" s="5" t="s">
        <v>23647</v>
      </c>
      <c r="B6282" s="5" t="s">
        <v>23648</v>
      </c>
      <c r="C6282" s="6">
        <v>2023.0</v>
      </c>
      <c r="D6282" s="8"/>
      <c r="E6282" s="5" t="s">
        <v>23649</v>
      </c>
      <c r="F6282" s="5" t="s">
        <v>19</v>
      </c>
      <c r="G6282" s="5" t="s">
        <v>20</v>
      </c>
      <c r="H6282" s="5" t="s">
        <v>14</v>
      </c>
      <c r="I6282" s="4"/>
      <c r="J6282" s="4"/>
      <c r="K6282" s="4"/>
      <c r="L6282" s="4"/>
      <c r="M6282" s="4"/>
      <c r="N6282" s="4"/>
      <c r="O6282" s="4"/>
      <c r="P6282" s="4"/>
      <c r="Q6282" s="4"/>
      <c r="R6282" s="4"/>
      <c r="S6282" s="4"/>
      <c r="T6282" s="4"/>
      <c r="U6282" s="4"/>
      <c r="V6282" s="4"/>
      <c r="W6282" s="4"/>
      <c r="X6282" s="4"/>
      <c r="Y6282" s="4"/>
      <c r="Z6282" s="4"/>
    </row>
    <row r="6283">
      <c r="A6283" s="5" t="s">
        <v>23650</v>
      </c>
      <c r="B6283" s="5" t="s">
        <v>23651</v>
      </c>
      <c r="C6283" s="6">
        <v>2021.0</v>
      </c>
      <c r="D6283" s="7" t="s">
        <v>23652</v>
      </c>
      <c r="E6283" s="5" t="s">
        <v>23653</v>
      </c>
      <c r="F6283" s="5" t="s">
        <v>19</v>
      </c>
      <c r="G6283" s="5" t="s">
        <v>20</v>
      </c>
      <c r="H6283" s="5" t="s">
        <v>14</v>
      </c>
      <c r="I6283" s="4"/>
      <c r="J6283" s="4"/>
      <c r="K6283" s="4"/>
      <c r="L6283" s="4"/>
      <c r="M6283" s="4"/>
      <c r="N6283" s="4"/>
      <c r="O6283" s="4"/>
      <c r="P6283" s="4"/>
      <c r="Q6283" s="4"/>
      <c r="R6283" s="4"/>
      <c r="S6283" s="4"/>
      <c r="T6283" s="4"/>
      <c r="U6283" s="4"/>
      <c r="V6283" s="4"/>
      <c r="W6283" s="4"/>
      <c r="X6283" s="4"/>
      <c r="Y6283" s="4"/>
      <c r="Z6283" s="4"/>
    </row>
    <row r="6284">
      <c r="A6284" s="5" t="s">
        <v>23654</v>
      </c>
      <c r="B6284" s="5" t="s">
        <v>23655</v>
      </c>
      <c r="C6284" s="6">
        <v>2025.0</v>
      </c>
      <c r="D6284" s="7" t="s">
        <v>23656</v>
      </c>
      <c r="F6284" s="5" t="s">
        <v>12</v>
      </c>
      <c r="G6284" s="5" t="s">
        <v>34</v>
      </c>
      <c r="H6284" s="5" t="s">
        <v>14</v>
      </c>
      <c r="I6284" s="4"/>
      <c r="J6284" s="4"/>
      <c r="K6284" s="4"/>
      <c r="L6284" s="4"/>
      <c r="M6284" s="4"/>
      <c r="N6284" s="4"/>
      <c r="O6284" s="4"/>
      <c r="P6284" s="4"/>
      <c r="Q6284" s="4"/>
      <c r="R6284" s="4"/>
      <c r="S6284" s="4"/>
      <c r="T6284" s="4"/>
      <c r="U6284" s="4"/>
      <c r="V6284" s="4"/>
      <c r="W6284" s="4"/>
      <c r="X6284" s="4"/>
      <c r="Y6284" s="4"/>
      <c r="Z6284" s="4"/>
    </row>
    <row r="6285">
      <c r="A6285" s="5" t="s">
        <v>23657</v>
      </c>
      <c r="B6285" s="5" t="s">
        <v>23658</v>
      </c>
      <c r="C6285" s="6">
        <v>2023.0</v>
      </c>
      <c r="D6285" s="7" t="s">
        <v>23659</v>
      </c>
      <c r="F6285" s="5" t="s">
        <v>12</v>
      </c>
      <c r="G6285" s="5" t="s">
        <v>34</v>
      </c>
      <c r="H6285" s="5" t="s">
        <v>14</v>
      </c>
      <c r="I6285" s="4"/>
      <c r="J6285" s="4"/>
      <c r="K6285" s="4"/>
      <c r="L6285" s="4"/>
      <c r="M6285" s="4"/>
      <c r="N6285" s="4"/>
      <c r="O6285" s="4"/>
      <c r="P6285" s="4"/>
      <c r="Q6285" s="4"/>
      <c r="R6285" s="4"/>
      <c r="S6285" s="4"/>
      <c r="T6285" s="4"/>
      <c r="U6285" s="4"/>
      <c r="V6285" s="4"/>
      <c r="W6285" s="4"/>
      <c r="X6285" s="4"/>
      <c r="Y6285" s="4"/>
      <c r="Z6285" s="4"/>
    </row>
    <row r="6286">
      <c r="A6286" s="5" t="s">
        <v>23660</v>
      </c>
      <c r="B6286" s="5" t="s">
        <v>23661</v>
      </c>
      <c r="C6286" s="6">
        <v>2023.0</v>
      </c>
      <c r="D6286" s="7" t="s">
        <v>23662</v>
      </c>
      <c r="F6286" s="5" t="s">
        <v>12</v>
      </c>
      <c r="G6286" s="5" t="s">
        <v>34</v>
      </c>
      <c r="H6286" s="5" t="s">
        <v>14</v>
      </c>
      <c r="I6286" s="4"/>
      <c r="J6286" s="4"/>
      <c r="K6286" s="4"/>
      <c r="L6286" s="4"/>
      <c r="M6286" s="4"/>
      <c r="N6286" s="4"/>
      <c r="O6286" s="4"/>
      <c r="P6286" s="4"/>
      <c r="Q6286" s="4"/>
      <c r="R6286" s="4"/>
      <c r="S6286" s="4"/>
      <c r="T6286" s="4"/>
      <c r="U6286" s="4"/>
      <c r="V6286" s="4"/>
      <c r="W6286" s="4"/>
      <c r="X6286" s="4"/>
      <c r="Y6286" s="4"/>
      <c r="Z6286" s="4"/>
    </row>
    <row r="6287">
      <c r="A6287" s="5" t="s">
        <v>23663</v>
      </c>
      <c r="B6287" s="5" t="s">
        <v>23664</v>
      </c>
      <c r="C6287" s="6">
        <v>2024.0</v>
      </c>
      <c r="D6287" s="7" t="s">
        <v>23665</v>
      </c>
      <c r="F6287" s="5" t="s">
        <v>12</v>
      </c>
      <c r="G6287" s="5" t="s">
        <v>34</v>
      </c>
      <c r="H6287" s="5" t="s">
        <v>14</v>
      </c>
      <c r="I6287" s="4"/>
      <c r="J6287" s="4"/>
      <c r="K6287" s="4"/>
      <c r="L6287" s="4"/>
      <c r="M6287" s="4"/>
      <c r="N6287" s="4"/>
      <c r="O6287" s="4"/>
      <c r="P6287" s="4"/>
      <c r="Q6287" s="4"/>
      <c r="R6287" s="4"/>
      <c r="S6287" s="4"/>
      <c r="T6287" s="4"/>
      <c r="U6287" s="4"/>
      <c r="V6287" s="4"/>
      <c r="W6287" s="4"/>
      <c r="X6287" s="4"/>
      <c r="Y6287" s="4"/>
      <c r="Z6287" s="4"/>
    </row>
    <row r="6288">
      <c r="A6288" s="5" t="s">
        <v>23666</v>
      </c>
      <c r="B6288" s="5" t="s">
        <v>23667</v>
      </c>
      <c r="C6288" s="6">
        <v>2025.0</v>
      </c>
      <c r="D6288" s="7" t="s">
        <v>23668</v>
      </c>
      <c r="E6288" s="5" t="s">
        <v>23669</v>
      </c>
      <c r="F6288" s="5" t="s">
        <v>12</v>
      </c>
      <c r="G6288" s="5" t="s">
        <v>34</v>
      </c>
      <c r="H6288" s="5" t="s">
        <v>14</v>
      </c>
      <c r="I6288" s="4"/>
      <c r="J6288" s="4"/>
      <c r="K6288" s="4"/>
      <c r="L6288" s="4"/>
      <c r="M6288" s="4"/>
      <c r="N6288" s="4"/>
      <c r="O6288" s="4"/>
      <c r="P6288" s="4"/>
      <c r="Q6288" s="4"/>
      <c r="R6288" s="4"/>
      <c r="S6288" s="4"/>
      <c r="T6288" s="4"/>
      <c r="U6288" s="4"/>
      <c r="V6288" s="4"/>
      <c r="W6288" s="4"/>
      <c r="X6288" s="4"/>
      <c r="Y6288" s="4"/>
      <c r="Z6288" s="4"/>
    </row>
    <row r="6289">
      <c r="A6289" s="5" t="s">
        <v>23670</v>
      </c>
      <c r="B6289" s="5" t="s">
        <v>23671</v>
      </c>
      <c r="C6289" s="6">
        <v>2021.0</v>
      </c>
      <c r="D6289" s="7" t="s">
        <v>23672</v>
      </c>
      <c r="F6289" s="5" t="s">
        <v>12</v>
      </c>
      <c r="G6289" s="5" t="s">
        <v>34</v>
      </c>
      <c r="H6289" s="5" t="s">
        <v>14</v>
      </c>
      <c r="I6289" s="4"/>
      <c r="J6289" s="4"/>
      <c r="K6289" s="4"/>
      <c r="L6289" s="4"/>
      <c r="M6289" s="4"/>
      <c r="N6289" s="4"/>
      <c r="O6289" s="4"/>
      <c r="P6289" s="4"/>
      <c r="Q6289" s="4"/>
      <c r="R6289" s="4"/>
      <c r="S6289" s="4"/>
      <c r="T6289" s="4"/>
      <c r="U6289" s="4"/>
      <c r="V6289" s="4"/>
      <c r="W6289" s="4"/>
      <c r="X6289" s="4"/>
      <c r="Y6289" s="4"/>
      <c r="Z6289" s="4"/>
    </row>
    <row r="6290">
      <c r="A6290" s="5" t="s">
        <v>23673</v>
      </c>
      <c r="B6290" s="5" t="s">
        <v>23674</v>
      </c>
      <c r="C6290" s="6">
        <v>2024.0</v>
      </c>
      <c r="D6290" s="7" t="s">
        <v>23675</v>
      </c>
      <c r="F6290" s="5" t="s">
        <v>12</v>
      </c>
      <c r="G6290" s="5" t="s">
        <v>34</v>
      </c>
      <c r="H6290" s="5" t="s">
        <v>14</v>
      </c>
      <c r="I6290" s="4"/>
      <c r="J6290" s="4"/>
      <c r="K6290" s="4"/>
      <c r="L6290" s="4"/>
      <c r="M6290" s="4"/>
      <c r="N6290" s="4"/>
      <c r="O6290" s="4"/>
      <c r="P6290" s="4"/>
      <c r="Q6290" s="4"/>
      <c r="R6290" s="4"/>
      <c r="S6290" s="4"/>
      <c r="T6290" s="4"/>
      <c r="U6290" s="4"/>
      <c r="V6290" s="4"/>
      <c r="W6290" s="4"/>
      <c r="X6290" s="4"/>
      <c r="Y6290" s="4"/>
      <c r="Z6290" s="4"/>
    </row>
    <row r="6291">
      <c r="A6291" s="5" t="s">
        <v>23676</v>
      </c>
      <c r="B6291" s="5" t="s">
        <v>23677</v>
      </c>
      <c r="C6291" s="6">
        <v>2024.0</v>
      </c>
      <c r="D6291" s="7" t="s">
        <v>23678</v>
      </c>
      <c r="E6291" s="5" t="s">
        <v>23679</v>
      </c>
      <c r="F6291" s="5" t="s">
        <v>12</v>
      </c>
      <c r="G6291" s="5" t="s">
        <v>13</v>
      </c>
      <c r="H6291" s="5" t="s">
        <v>14</v>
      </c>
      <c r="I6291" s="4"/>
      <c r="J6291" s="4"/>
      <c r="K6291" s="4"/>
      <c r="L6291" s="4"/>
      <c r="M6291" s="4"/>
      <c r="N6291" s="4"/>
      <c r="O6291" s="4"/>
      <c r="P6291" s="4"/>
      <c r="Q6291" s="4"/>
      <c r="R6291" s="4"/>
      <c r="S6291" s="4"/>
      <c r="T6291" s="4"/>
      <c r="U6291" s="4"/>
      <c r="V6291" s="4"/>
      <c r="W6291" s="4"/>
      <c r="X6291" s="4"/>
      <c r="Y6291" s="4"/>
      <c r="Z6291" s="4"/>
    </row>
    <row r="6292">
      <c r="A6292" s="5" t="s">
        <v>23680</v>
      </c>
      <c r="B6292" s="5" t="s">
        <v>23681</v>
      </c>
      <c r="C6292" s="6">
        <v>2023.0</v>
      </c>
      <c r="D6292" s="7" t="s">
        <v>23682</v>
      </c>
      <c r="E6292" s="5" t="s">
        <v>23683</v>
      </c>
      <c r="F6292" s="5" t="s">
        <v>12</v>
      </c>
      <c r="G6292" s="5" t="s">
        <v>13</v>
      </c>
      <c r="H6292" s="5" t="s">
        <v>29</v>
      </c>
      <c r="I6292" s="4"/>
      <c r="J6292" s="4"/>
      <c r="K6292" s="4"/>
      <c r="L6292" s="4"/>
      <c r="M6292" s="4"/>
      <c r="N6292" s="4"/>
      <c r="O6292" s="4"/>
      <c r="P6292" s="4"/>
      <c r="Q6292" s="4"/>
      <c r="R6292" s="4"/>
      <c r="S6292" s="4"/>
      <c r="T6292" s="4"/>
      <c r="U6292" s="4"/>
      <c r="V6292" s="4"/>
      <c r="W6292" s="4"/>
      <c r="X6292" s="4"/>
      <c r="Y6292" s="4"/>
      <c r="Z6292" s="4"/>
    </row>
    <row r="6293">
      <c r="A6293" s="5" t="s">
        <v>23684</v>
      </c>
      <c r="B6293" s="5" t="s">
        <v>23685</v>
      </c>
      <c r="C6293" s="6">
        <v>2024.0</v>
      </c>
      <c r="D6293" s="7" t="s">
        <v>23686</v>
      </c>
      <c r="F6293" s="5" t="s">
        <v>12</v>
      </c>
      <c r="G6293" s="5" t="s">
        <v>34</v>
      </c>
      <c r="H6293" s="5" t="s">
        <v>14</v>
      </c>
      <c r="I6293" s="4"/>
      <c r="J6293" s="4"/>
      <c r="K6293" s="4"/>
      <c r="L6293" s="4"/>
      <c r="M6293" s="4"/>
      <c r="N6293" s="4"/>
      <c r="O6293" s="4"/>
      <c r="P6293" s="4"/>
      <c r="Q6293" s="4"/>
      <c r="R6293" s="4"/>
      <c r="S6293" s="4"/>
      <c r="T6293" s="4"/>
      <c r="U6293" s="4"/>
      <c r="V6293" s="4"/>
      <c r="W6293" s="4"/>
      <c r="X6293" s="4"/>
      <c r="Y6293" s="4"/>
      <c r="Z6293" s="4"/>
    </row>
    <row r="6294">
      <c r="A6294" s="5" t="s">
        <v>23687</v>
      </c>
      <c r="B6294" s="5" t="s">
        <v>23688</v>
      </c>
      <c r="C6294" s="6">
        <v>2023.0</v>
      </c>
      <c r="D6294" s="7" t="s">
        <v>23689</v>
      </c>
      <c r="F6294" s="5" t="s">
        <v>12</v>
      </c>
      <c r="G6294" s="5" t="s">
        <v>34</v>
      </c>
      <c r="H6294" s="5" t="s">
        <v>14</v>
      </c>
      <c r="I6294" s="4"/>
      <c r="J6294" s="4"/>
      <c r="K6294" s="4"/>
      <c r="L6294" s="4"/>
      <c r="M6294" s="4"/>
      <c r="N6294" s="4"/>
      <c r="O6294" s="4"/>
      <c r="P6294" s="4"/>
      <c r="Q6294" s="4"/>
      <c r="R6294" s="4"/>
      <c r="S6294" s="4"/>
      <c r="T6294" s="4"/>
      <c r="U6294" s="4"/>
      <c r="V6294" s="4"/>
      <c r="W6294" s="4"/>
      <c r="X6294" s="4"/>
      <c r="Y6294" s="4"/>
      <c r="Z6294" s="4"/>
    </row>
    <row r="6295">
      <c r="A6295" s="5" t="s">
        <v>23690</v>
      </c>
      <c r="B6295" s="5" t="s">
        <v>23691</v>
      </c>
      <c r="C6295" s="6">
        <v>2024.0</v>
      </c>
      <c r="D6295" s="7" t="s">
        <v>23692</v>
      </c>
      <c r="E6295" s="5" t="s">
        <v>23693</v>
      </c>
      <c r="F6295" s="5" t="s">
        <v>19</v>
      </c>
      <c r="G6295" s="5" t="s">
        <v>20</v>
      </c>
      <c r="H6295" s="5" t="s">
        <v>14</v>
      </c>
      <c r="I6295" s="4"/>
      <c r="J6295" s="4"/>
      <c r="K6295" s="4"/>
      <c r="L6295" s="4"/>
      <c r="M6295" s="4"/>
      <c r="N6295" s="4"/>
      <c r="O6295" s="4"/>
      <c r="P6295" s="4"/>
      <c r="Q6295" s="4"/>
      <c r="R6295" s="4"/>
      <c r="S6295" s="4"/>
      <c r="T6295" s="4"/>
      <c r="U6295" s="4"/>
      <c r="V6295" s="4"/>
      <c r="W6295" s="4"/>
      <c r="X6295" s="4"/>
      <c r="Y6295" s="4"/>
      <c r="Z6295" s="4"/>
    </row>
    <row r="6296">
      <c r="A6296" s="5" t="s">
        <v>23694</v>
      </c>
      <c r="B6296" s="5" t="s">
        <v>23695</v>
      </c>
      <c r="C6296" s="6">
        <v>2022.0</v>
      </c>
      <c r="D6296" s="7" t="s">
        <v>23696</v>
      </c>
      <c r="E6296" s="5" t="s">
        <v>23697</v>
      </c>
      <c r="F6296" s="5" t="s">
        <v>19</v>
      </c>
      <c r="G6296" s="5" t="s">
        <v>20</v>
      </c>
      <c r="H6296" s="5" t="s">
        <v>14</v>
      </c>
      <c r="I6296" s="4"/>
      <c r="J6296" s="4"/>
      <c r="K6296" s="4"/>
      <c r="L6296" s="4"/>
      <c r="M6296" s="4"/>
      <c r="N6296" s="4"/>
      <c r="O6296" s="4"/>
      <c r="P6296" s="4"/>
      <c r="Q6296" s="4"/>
      <c r="R6296" s="4"/>
      <c r="S6296" s="4"/>
      <c r="T6296" s="4"/>
      <c r="U6296" s="4"/>
      <c r="V6296" s="4"/>
      <c r="W6296" s="4"/>
      <c r="X6296" s="4"/>
      <c r="Y6296" s="4"/>
      <c r="Z6296" s="4"/>
    </row>
    <row r="6297">
      <c r="A6297" s="5" t="s">
        <v>23698</v>
      </c>
      <c r="B6297" s="5" t="s">
        <v>23699</v>
      </c>
      <c r="C6297" s="6">
        <v>2024.0</v>
      </c>
      <c r="D6297" s="7" t="s">
        <v>23700</v>
      </c>
      <c r="E6297" s="5" t="s">
        <v>23701</v>
      </c>
      <c r="F6297" s="5" t="s">
        <v>12</v>
      </c>
      <c r="G6297" s="5" t="s">
        <v>39</v>
      </c>
      <c r="H6297" s="5" t="s">
        <v>14</v>
      </c>
      <c r="I6297" s="4"/>
      <c r="J6297" s="4"/>
      <c r="K6297" s="4"/>
      <c r="L6297" s="4"/>
      <c r="M6297" s="4"/>
      <c r="N6297" s="4"/>
      <c r="O6297" s="4"/>
      <c r="P6297" s="4"/>
      <c r="Q6297" s="4"/>
      <c r="R6297" s="4"/>
      <c r="S6297" s="4"/>
      <c r="T6297" s="4"/>
      <c r="U6297" s="4"/>
      <c r="V6297" s="4"/>
      <c r="W6297" s="4"/>
      <c r="X6297" s="4"/>
      <c r="Y6297" s="4"/>
      <c r="Z6297" s="4"/>
    </row>
    <row r="6298">
      <c r="A6298" s="5" t="s">
        <v>23702</v>
      </c>
      <c r="B6298" s="5" t="s">
        <v>23703</v>
      </c>
      <c r="C6298" s="6">
        <v>2022.0</v>
      </c>
      <c r="D6298" s="7" t="s">
        <v>23704</v>
      </c>
      <c r="E6298" s="5" t="s">
        <v>23705</v>
      </c>
      <c r="F6298" s="5" t="s">
        <v>12</v>
      </c>
      <c r="G6298" s="5" t="s">
        <v>39</v>
      </c>
      <c r="H6298" s="5" t="s">
        <v>14</v>
      </c>
      <c r="I6298" s="4"/>
      <c r="J6298" s="4"/>
      <c r="K6298" s="4"/>
      <c r="L6298" s="4"/>
      <c r="M6298" s="4"/>
      <c r="N6298" s="4"/>
      <c r="O6298" s="4"/>
      <c r="P6298" s="4"/>
      <c r="Q6298" s="4"/>
      <c r="R6298" s="4"/>
      <c r="S6298" s="4"/>
      <c r="T6298" s="4"/>
      <c r="U6298" s="4"/>
      <c r="V6298" s="4"/>
      <c r="W6298" s="4"/>
      <c r="X6298" s="4"/>
      <c r="Y6298" s="4"/>
      <c r="Z6298" s="4"/>
    </row>
    <row r="6299">
      <c r="A6299" s="5" t="s">
        <v>23706</v>
      </c>
      <c r="B6299" s="5" t="s">
        <v>23707</v>
      </c>
      <c r="C6299" s="6">
        <v>2021.0</v>
      </c>
      <c r="D6299" s="7" t="s">
        <v>23708</v>
      </c>
      <c r="E6299" s="5" t="s">
        <v>23709</v>
      </c>
      <c r="F6299" s="5" t="s">
        <v>12</v>
      </c>
      <c r="G6299" s="5" t="s">
        <v>34</v>
      </c>
      <c r="H6299" s="5" t="s">
        <v>14</v>
      </c>
      <c r="I6299" s="4"/>
      <c r="J6299" s="4"/>
      <c r="K6299" s="4"/>
      <c r="L6299" s="4"/>
      <c r="M6299" s="4"/>
      <c r="N6299" s="4"/>
      <c r="O6299" s="4"/>
      <c r="P6299" s="4"/>
      <c r="Q6299" s="4"/>
      <c r="R6299" s="4"/>
      <c r="S6299" s="4"/>
      <c r="T6299" s="4"/>
      <c r="U6299" s="4"/>
      <c r="V6299" s="4"/>
      <c r="W6299" s="4"/>
      <c r="X6299" s="4"/>
      <c r="Y6299" s="4"/>
      <c r="Z6299" s="4"/>
    </row>
    <row r="6300">
      <c r="A6300" s="5" t="s">
        <v>23710</v>
      </c>
      <c r="B6300" s="5" t="s">
        <v>23711</v>
      </c>
      <c r="C6300" s="6">
        <v>2023.0</v>
      </c>
      <c r="D6300" s="7" t="s">
        <v>23712</v>
      </c>
      <c r="F6300" s="5" t="s">
        <v>12</v>
      </c>
      <c r="G6300" s="5" t="s">
        <v>34</v>
      </c>
      <c r="H6300" s="5" t="s">
        <v>14</v>
      </c>
      <c r="I6300" s="4"/>
      <c r="J6300" s="4"/>
      <c r="K6300" s="4"/>
      <c r="L6300" s="4"/>
      <c r="M6300" s="4"/>
      <c r="N6300" s="4"/>
      <c r="O6300" s="4"/>
      <c r="P6300" s="4"/>
      <c r="Q6300" s="4"/>
      <c r="R6300" s="4"/>
      <c r="S6300" s="4"/>
      <c r="T6300" s="4"/>
      <c r="U6300" s="4"/>
      <c r="V6300" s="4"/>
      <c r="W6300" s="4"/>
      <c r="X6300" s="4"/>
      <c r="Y6300" s="4"/>
      <c r="Z6300" s="4"/>
    </row>
    <row r="6301">
      <c r="A6301" s="5" t="s">
        <v>23713</v>
      </c>
      <c r="B6301" s="5" t="s">
        <v>23714</v>
      </c>
      <c r="C6301" s="6">
        <v>2023.0</v>
      </c>
      <c r="D6301" s="7" t="s">
        <v>23715</v>
      </c>
      <c r="E6301" s="5" t="s">
        <v>23716</v>
      </c>
      <c r="F6301" s="5" t="s">
        <v>12</v>
      </c>
      <c r="G6301" s="5" t="s">
        <v>13</v>
      </c>
      <c r="H6301" s="5" t="s">
        <v>14</v>
      </c>
      <c r="I6301" s="4"/>
      <c r="J6301" s="4"/>
      <c r="K6301" s="4"/>
      <c r="L6301" s="4"/>
      <c r="M6301" s="4"/>
      <c r="N6301" s="4"/>
      <c r="O6301" s="4"/>
      <c r="P6301" s="4"/>
      <c r="Q6301" s="4"/>
      <c r="R6301" s="4"/>
      <c r="S6301" s="4"/>
      <c r="T6301" s="4"/>
      <c r="U6301" s="4"/>
      <c r="V6301" s="4"/>
      <c r="W6301" s="4"/>
      <c r="X6301" s="4"/>
      <c r="Y6301" s="4"/>
      <c r="Z6301" s="4"/>
    </row>
    <row r="6302">
      <c r="A6302" s="5" t="s">
        <v>23717</v>
      </c>
      <c r="B6302" s="5" t="s">
        <v>23718</v>
      </c>
      <c r="C6302" s="6">
        <v>2024.0</v>
      </c>
      <c r="D6302" s="7" t="s">
        <v>23719</v>
      </c>
      <c r="E6302" s="5" t="s">
        <v>23720</v>
      </c>
      <c r="F6302" s="5" t="s">
        <v>19</v>
      </c>
      <c r="G6302" s="5" t="s">
        <v>20</v>
      </c>
      <c r="H6302" s="5" t="s">
        <v>14</v>
      </c>
      <c r="I6302" s="4"/>
      <c r="J6302" s="4"/>
      <c r="K6302" s="4"/>
      <c r="L6302" s="4"/>
      <c r="M6302" s="4"/>
      <c r="N6302" s="4"/>
      <c r="O6302" s="4"/>
      <c r="P6302" s="4"/>
      <c r="Q6302" s="4"/>
      <c r="R6302" s="4"/>
      <c r="S6302" s="4"/>
      <c r="T6302" s="4"/>
      <c r="U6302" s="4"/>
      <c r="V6302" s="4"/>
      <c r="W6302" s="4"/>
      <c r="X6302" s="4"/>
      <c r="Y6302" s="4"/>
      <c r="Z6302" s="4"/>
    </row>
    <row r="6303">
      <c r="A6303" s="5" t="s">
        <v>23721</v>
      </c>
      <c r="B6303" s="5" t="s">
        <v>23722</v>
      </c>
      <c r="C6303" s="6">
        <v>2020.0</v>
      </c>
      <c r="D6303" s="7" t="s">
        <v>23723</v>
      </c>
      <c r="E6303" s="5" t="s">
        <v>23724</v>
      </c>
      <c r="F6303" s="5" t="s">
        <v>19</v>
      </c>
      <c r="G6303" s="5" t="s">
        <v>20</v>
      </c>
      <c r="H6303" s="5" t="s">
        <v>14</v>
      </c>
      <c r="I6303" s="4"/>
      <c r="J6303" s="4"/>
      <c r="K6303" s="4"/>
      <c r="L6303" s="4"/>
      <c r="M6303" s="4"/>
      <c r="N6303" s="4"/>
      <c r="O6303" s="4"/>
      <c r="P6303" s="4"/>
      <c r="Q6303" s="4"/>
      <c r="R6303" s="4"/>
      <c r="S6303" s="4"/>
      <c r="T6303" s="4"/>
      <c r="U6303" s="4"/>
      <c r="V6303" s="4"/>
      <c r="W6303" s="4"/>
      <c r="X6303" s="4"/>
      <c r="Y6303" s="4"/>
      <c r="Z6303" s="4"/>
    </row>
    <row r="6304">
      <c r="A6304" s="5" t="s">
        <v>23725</v>
      </c>
      <c r="B6304" s="5" t="s">
        <v>23726</v>
      </c>
      <c r="C6304" s="6">
        <v>2024.0</v>
      </c>
      <c r="D6304" s="7" t="s">
        <v>23727</v>
      </c>
      <c r="E6304" s="5" t="s">
        <v>23728</v>
      </c>
      <c r="F6304" s="5" t="s">
        <v>12</v>
      </c>
      <c r="G6304" s="5" t="s">
        <v>39</v>
      </c>
      <c r="H6304" s="5" t="s">
        <v>14</v>
      </c>
      <c r="I6304" s="4"/>
      <c r="J6304" s="4"/>
      <c r="K6304" s="4"/>
      <c r="L6304" s="4"/>
      <c r="M6304" s="4"/>
      <c r="N6304" s="4"/>
      <c r="O6304" s="4"/>
      <c r="P6304" s="4"/>
      <c r="Q6304" s="4"/>
      <c r="R6304" s="4"/>
      <c r="S6304" s="4"/>
      <c r="T6304" s="4"/>
      <c r="U6304" s="4"/>
      <c r="V6304" s="4"/>
      <c r="W6304" s="4"/>
      <c r="X6304" s="4"/>
      <c r="Y6304" s="4"/>
      <c r="Z6304" s="4"/>
    </row>
    <row r="6305">
      <c r="A6305" s="5" t="s">
        <v>23729</v>
      </c>
      <c r="B6305" s="5" t="s">
        <v>23730</v>
      </c>
      <c r="C6305" s="6">
        <v>2021.0</v>
      </c>
      <c r="D6305" s="7" t="s">
        <v>23731</v>
      </c>
      <c r="E6305" s="5" t="s">
        <v>23732</v>
      </c>
      <c r="F6305" s="5" t="s">
        <v>12</v>
      </c>
      <c r="G6305" s="5" t="s">
        <v>39</v>
      </c>
      <c r="H6305" s="5" t="s">
        <v>14</v>
      </c>
      <c r="I6305" s="4"/>
      <c r="J6305" s="4"/>
      <c r="K6305" s="4"/>
      <c r="L6305" s="4"/>
      <c r="M6305" s="4"/>
      <c r="N6305" s="4"/>
      <c r="O6305" s="4"/>
      <c r="P6305" s="4"/>
      <c r="Q6305" s="4"/>
      <c r="R6305" s="4"/>
      <c r="S6305" s="4"/>
      <c r="T6305" s="4"/>
      <c r="U6305" s="4"/>
      <c r="V6305" s="4"/>
      <c r="W6305" s="4"/>
      <c r="X6305" s="4"/>
      <c r="Y6305" s="4"/>
      <c r="Z6305" s="4"/>
    </row>
    <row r="6306">
      <c r="A6306" s="5" t="s">
        <v>23733</v>
      </c>
      <c r="B6306" s="5" t="s">
        <v>23734</v>
      </c>
      <c r="C6306" s="6">
        <v>2024.0</v>
      </c>
      <c r="D6306" s="7" t="s">
        <v>23735</v>
      </c>
      <c r="E6306" s="5" t="s">
        <v>23736</v>
      </c>
      <c r="F6306" s="5" t="s">
        <v>12</v>
      </c>
      <c r="G6306" s="5" t="s">
        <v>13</v>
      </c>
      <c r="H6306" s="5" t="s">
        <v>29</v>
      </c>
      <c r="I6306" s="4"/>
      <c r="J6306" s="4"/>
      <c r="K6306" s="4"/>
      <c r="L6306" s="4"/>
      <c r="M6306" s="4"/>
      <c r="N6306" s="4"/>
      <c r="O6306" s="4"/>
      <c r="P6306" s="4"/>
      <c r="Q6306" s="4"/>
      <c r="R6306" s="4"/>
      <c r="S6306" s="4"/>
      <c r="T6306" s="4"/>
      <c r="U6306" s="4"/>
      <c r="V6306" s="4"/>
      <c r="W6306" s="4"/>
      <c r="X6306" s="4"/>
      <c r="Y6306" s="4"/>
      <c r="Z6306" s="4"/>
    </row>
    <row r="6307">
      <c r="A6307" s="5" t="s">
        <v>23737</v>
      </c>
      <c r="B6307" s="5" t="s">
        <v>23738</v>
      </c>
      <c r="C6307" s="6">
        <v>2023.0</v>
      </c>
      <c r="D6307" s="7" t="s">
        <v>23739</v>
      </c>
      <c r="F6307" s="5" t="s">
        <v>12</v>
      </c>
      <c r="G6307" s="5" t="s">
        <v>11759</v>
      </c>
      <c r="H6307" s="5" t="s">
        <v>14</v>
      </c>
      <c r="I6307" s="4"/>
      <c r="J6307" s="4"/>
      <c r="K6307" s="4"/>
      <c r="L6307" s="4"/>
      <c r="M6307" s="4"/>
      <c r="N6307" s="4"/>
      <c r="O6307" s="4"/>
      <c r="P6307" s="4"/>
      <c r="Q6307" s="4"/>
      <c r="R6307" s="4"/>
      <c r="S6307" s="4"/>
      <c r="T6307" s="4"/>
      <c r="U6307" s="4"/>
      <c r="V6307" s="4"/>
      <c r="W6307" s="4"/>
      <c r="X6307" s="4"/>
      <c r="Y6307" s="4"/>
      <c r="Z6307" s="4"/>
    </row>
    <row r="6308">
      <c r="A6308" s="5" t="s">
        <v>23740</v>
      </c>
      <c r="B6308" s="5" t="s">
        <v>23741</v>
      </c>
      <c r="C6308" s="6">
        <v>2023.0</v>
      </c>
      <c r="D6308" s="7" t="s">
        <v>23742</v>
      </c>
      <c r="E6308" s="5" t="s">
        <v>23743</v>
      </c>
      <c r="F6308" s="5" t="s">
        <v>12</v>
      </c>
      <c r="G6308" s="5" t="s">
        <v>13</v>
      </c>
      <c r="H6308" s="5" t="s">
        <v>29</v>
      </c>
      <c r="I6308" s="4"/>
      <c r="J6308" s="4"/>
      <c r="K6308" s="4"/>
      <c r="L6308" s="4"/>
      <c r="M6308" s="4"/>
      <c r="N6308" s="4"/>
      <c r="O6308" s="4"/>
      <c r="P6308" s="4"/>
      <c r="Q6308" s="4"/>
      <c r="R6308" s="4"/>
      <c r="S6308" s="4"/>
      <c r="T6308" s="4"/>
      <c r="U6308" s="4"/>
      <c r="V6308" s="4"/>
      <c r="W6308" s="4"/>
      <c r="X6308" s="4"/>
      <c r="Y6308" s="4"/>
      <c r="Z6308" s="4"/>
    </row>
    <row r="6309">
      <c r="A6309" s="5" t="s">
        <v>23744</v>
      </c>
      <c r="B6309" s="5" t="s">
        <v>23745</v>
      </c>
      <c r="C6309" s="6">
        <v>2023.0</v>
      </c>
      <c r="D6309" s="7" t="s">
        <v>23746</v>
      </c>
      <c r="E6309" s="5" t="s">
        <v>23747</v>
      </c>
      <c r="F6309" s="5" t="s">
        <v>12</v>
      </c>
      <c r="G6309" s="5" t="s">
        <v>13</v>
      </c>
      <c r="H6309" s="5" t="s">
        <v>29</v>
      </c>
      <c r="I6309" s="4"/>
      <c r="J6309" s="4"/>
      <c r="K6309" s="4"/>
      <c r="L6309" s="4"/>
      <c r="M6309" s="4"/>
      <c r="N6309" s="4"/>
      <c r="O6309" s="4"/>
      <c r="P6309" s="4"/>
      <c r="Q6309" s="4"/>
      <c r="R6309" s="4"/>
      <c r="S6309" s="4"/>
      <c r="T6309" s="4"/>
      <c r="U6309" s="4"/>
      <c r="V6309" s="4"/>
      <c r="W6309" s="4"/>
      <c r="X6309" s="4"/>
      <c r="Y6309" s="4"/>
      <c r="Z6309" s="4"/>
    </row>
    <row r="6310">
      <c r="A6310" s="5" t="s">
        <v>23748</v>
      </c>
      <c r="B6310" s="5" t="s">
        <v>23749</v>
      </c>
      <c r="C6310" s="6">
        <v>2024.0</v>
      </c>
      <c r="D6310" s="7" t="s">
        <v>23750</v>
      </c>
      <c r="E6310" s="5" t="s">
        <v>23751</v>
      </c>
      <c r="F6310" s="5" t="s">
        <v>12</v>
      </c>
      <c r="G6310" s="5" t="s">
        <v>39</v>
      </c>
      <c r="H6310" s="5" t="s">
        <v>14</v>
      </c>
      <c r="I6310" s="4"/>
      <c r="J6310" s="4"/>
      <c r="K6310" s="4"/>
      <c r="L6310" s="4"/>
      <c r="M6310" s="4"/>
      <c r="N6310" s="4"/>
      <c r="O6310" s="4"/>
      <c r="P6310" s="4"/>
      <c r="Q6310" s="4"/>
      <c r="R6310" s="4"/>
      <c r="S6310" s="4"/>
      <c r="T6310" s="4"/>
      <c r="U6310" s="4"/>
      <c r="V6310" s="4"/>
      <c r="W6310" s="4"/>
      <c r="X6310" s="4"/>
      <c r="Y6310" s="4"/>
      <c r="Z6310" s="4"/>
    </row>
    <row r="6311">
      <c r="A6311" s="5" t="s">
        <v>23752</v>
      </c>
      <c r="B6311" s="5" t="s">
        <v>23753</v>
      </c>
      <c r="C6311" s="6">
        <v>2024.0</v>
      </c>
      <c r="D6311" s="7" t="s">
        <v>23754</v>
      </c>
      <c r="E6311" s="5" t="s">
        <v>23755</v>
      </c>
      <c r="F6311" s="5" t="s">
        <v>19</v>
      </c>
      <c r="G6311" s="5" t="s">
        <v>20</v>
      </c>
      <c r="H6311" s="5" t="s">
        <v>14</v>
      </c>
      <c r="I6311" s="4"/>
      <c r="J6311" s="4"/>
      <c r="K6311" s="4"/>
      <c r="L6311" s="4"/>
      <c r="M6311" s="4"/>
      <c r="N6311" s="4"/>
      <c r="O6311" s="4"/>
      <c r="P6311" s="4"/>
      <c r="Q6311" s="4"/>
      <c r="R6311" s="4"/>
      <c r="S6311" s="4"/>
      <c r="T6311" s="4"/>
      <c r="U6311" s="4"/>
      <c r="V6311" s="4"/>
      <c r="W6311" s="4"/>
      <c r="X6311" s="4"/>
      <c r="Y6311" s="4"/>
      <c r="Z6311" s="4"/>
    </row>
    <row r="6312">
      <c r="A6312" s="5" t="s">
        <v>23756</v>
      </c>
      <c r="B6312" s="5" t="s">
        <v>23757</v>
      </c>
      <c r="C6312" s="6">
        <v>2021.0</v>
      </c>
      <c r="D6312" s="7" t="s">
        <v>23758</v>
      </c>
      <c r="E6312" s="5" t="s">
        <v>23759</v>
      </c>
      <c r="F6312" s="5" t="s">
        <v>19</v>
      </c>
      <c r="G6312" s="5" t="s">
        <v>20</v>
      </c>
      <c r="H6312" s="5" t="s">
        <v>14</v>
      </c>
      <c r="I6312" s="4"/>
      <c r="J6312" s="4"/>
      <c r="K6312" s="4"/>
      <c r="L6312" s="4"/>
      <c r="M6312" s="4"/>
      <c r="N6312" s="4"/>
      <c r="O6312" s="4"/>
      <c r="P6312" s="4"/>
      <c r="Q6312" s="4"/>
      <c r="R6312" s="4"/>
      <c r="S6312" s="4"/>
      <c r="T6312" s="4"/>
      <c r="U6312" s="4"/>
      <c r="V6312" s="4"/>
      <c r="W6312" s="4"/>
      <c r="X6312" s="4"/>
      <c r="Y6312" s="4"/>
      <c r="Z6312" s="4"/>
    </row>
    <row r="6313">
      <c r="A6313" s="5" t="s">
        <v>23760</v>
      </c>
      <c r="B6313" s="5" t="s">
        <v>23761</v>
      </c>
      <c r="C6313" s="6">
        <v>2024.0</v>
      </c>
      <c r="D6313" s="7" t="s">
        <v>23762</v>
      </c>
      <c r="E6313" s="5" t="s">
        <v>23763</v>
      </c>
      <c r="F6313" s="5" t="s">
        <v>12</v>
      </c>
      <c r="G6313" s="5" t="s">
        <v>34</v>
      </c>
      <c r="H6313" s="5" t="s">
        <v>14</v>
      </c>
      <c r="I6313" s="4"/>
      <c r="J6313" s="4"/>
      <c r="K6313" s="4"/>
      <c r="L6313" s="4"/>
      <c r="M6313" s="4"/>
      <c r="N6313" s="4"/>
      <c r="O6313" s="4"/>
      <c r="P6313" s="4"/>
      <c r="Q6313" s="4"/>
      <c r="R6313" s="4"/>
      <c r="S6313" s="4"/>
      <c r="T6313" s="4"/>
      <c r="U6313" s="4"/>
      <c r="V6313" s="4"/>
      <c r="W6313" s="4"/>
      <c r="X6313" s="4"/>
      <c r="Y6313" s="4"/>
      <c r="Z6313" s="4"/>
    </row>
    <row r="6314">
      <c r="A6314" s="5" t="s">
        <v>23764</v>
      </c>
      <c r="B6314" s="5" t="s">
        <v>23765</v>
      </c>
      <c r="C6314" s="6">
        <v>2023.0</v>
      </c>
      <c r="D6314" s="7" t="s">
        <v>23766</v>
      </c>
      <c r="E6314" s="5" t="s">
        <v>23767</v>
      </c>
      <c r="F6314" s="5" t="s">
        <v>19</v>
      </c>
      <c r="G6314" s="5" t="s">
        <v>20</v>
      </c>
      <c r="H6314" s="5" t="s">
        <v>14</v>
      </c>
      <c r="I6314" s="4"/>
      <c r="J6314" s="4"/>
      <c r="K6314" s="4"/>
      <c r="L6314" s="4"/>
      <c r="M6314" s="4"/>
      <c r="N6314" s="4"/>
      <c r="O6314" s="4"/>
      <c r="P6314" s="4"/>
      <c r="Q6314" s="4"/>
      <c r="R6314" s="4"/>
      <c r="S6314" s="4"/>
      <c r="T6314" s="4"/>
      <c r="U6314" s="4"/>
      <c r="V6314" s="4"/>
      <c r="W6314" s="4"/>
      <c r="X6314" s="4"/>
      <c r="Y6314" s="4"/>
      <c r="Z6314" s="4"/>
    </row>
    <row r="6315">
      <c r="A6315" s="5" t="s">
        <v>23768</v>
      </c>
      <c r="B6315" s="5" t="s">
        <v>23769</v>
      </c>
      <c r="C6315" s="6">
        <v>2021.0</v>
      </c>
      <c r="D6315" s="7" t="s">
        <v>23770</v>
      </c>
      <c r="E6315" s="5" t="s">
        <v>23771</v>
      </c>
      <c r="F6315" s="5" t="s">
        <v>12</v>
      </c>
      <c r="G6315" s="5" t="s">
        <v>13</v>
      </c>
      <c r="H6315" s="5" t="s">
        <v>14</v>
      </c>
      <c r="I6315" s="4"/>
      <c r="J6315" s="4"/>
      <c r="K6315" s="4"/>
      <c r="L6315" s="4"/>
      <c r="M6315" s="4"/>
      <c r="N6315" s="4"/>
      <c r="O6315" s="4"/>
      <c r="P6315" s="4"/>
      <c r="Q6315" s="4"/>
      <c r="R6315" s="4"/>
      <c r="S6315" s="4"/>
      <c r="T6315" s="4"/>
      <c r="U6315" s="4"/>
      <c r="V6315" s="4"/>
      <c r="W6315" s="4"/>
      <c r="X6315" s="4"/>
      <c r="Y6315" s="4"/>
      <c r="Z6315" s="4"/>
    </row>
    <row r="6316">
      <c r="A6316" s="5" t="s">
        <v>23772</v>
      </c>
      <c r="B6316" s="5" t="s">
        <v>23773</v>
      </c>
      <c r="C6316" s="6">
        <v>2024.0</v>
      </c>
      <c r="D6316" s="7" t="s">
        <v>23774</v>
      </c>
      <c r="E6316" s="5" t="s">
        <v>23775</v>
      </c>
      <c r="F6316" s="5" t="s">
        <v>19</v>
      </c>
      <c r="G6316" s="5" t="s">
        <v>20</v>
      </c>
      <c r="H6316" s="5" t="s">
        <v>29</v>
      </c>
      <c r="I6316" s="4"/>
      <c r="J6316" s="4"/>
      <c r="K6316" s="4"/>
      <c r="L6316" s="4"/>
      <c r="M6316" s="4"/>
      <c r="N6316" s="4"/>
      <c r="O6316" s="4"/>
      <c r="P6316" s="4"/>
      <c r="Q6316" s="4"/>
      <c r="R6316" s="4"/>
      <c r="S6316" s="4"/>
      <c r="T6316" s="4"/>
      <c r="U6316" s="4"/>
      <c r="V6316" s="4"/>
      <c r="W6316" s="4"/>
      <c r="X6316" s="4"/>
      <c r="Y6316" s="4"/>
      <c r="Z6316" s="4"/>
    </row>
    <row r="6317">
      <c r="A6317" s="5" t="s">
        <v>23776</v>
      </c>
      <c r="B6317" s="5" t="s">
        <v>23777</v>
      </c>
      <c r="C6317" s="6">
        <v>2024.0</v>
      </c>
      <c r="D6317" s="7" t="s">
        <v>23778</v>
      </c>
      <c r="E6317" s="5" t="s">
        <v>23779</v>
      </c>
      <c r="F6317" s="5" t="s">
        <v>12</v>
      </c>
      <c r="G6317" s="5" t="s">
        <v>39</v>
      </c>
      <c r="H6317" s="5" t="s">
        <v>14</v>
      </c>
      <c r="I6317" s="4"/>
      <c r="J6317" s="4"/>
      <c r="K6317" s="4"/>
      <c r="L6317" s="4"/>
      <c r="M6317" s="4"/>
      <c r="N6317" s="4"/>
      <c r="O6317" s="4"/>
      <c r="P6317" s="4"/>
      <c r="Q6317" s="4"/>
      <c r="R6317" s="4"/>
      <c r="S6317" s="4"/>
      <c r="T6317" s="4"/>
      <c r="U6317" s="4"/>
      <c r="V6317" s="4"/>
      <c r="W6317" s="4"/>
      <c r="X6317" s="4"/>
      <c r="Y6317" s="4"/>
      <c r="Z6317" s="4"/>
    </row>
    <row r="6318">
      <c r="A6318" s="5" t="s">
        <v>23780</v>
      </c>
      <c r="B6318" s="5" t="s">
        <v>23781</v>
      </c>
      <c r="C6318" s="6">
        <v>2024.0</v>
      </c>
      <c r="D6318" s="7" t="s">
        <v>23782</v>
      </c>
      <c r="E6318" s="5" t="s">
        <v>23783</v>
      </c>
      <c r="F6318" s="5" t="s">
        <v>12</v>
      </c>
      <c r="G6318" s="5" t="s">
        <v>13</v>
      </c>
      <c r="H6318" s="5" t="s">
        <v>14</v>
      </c>
      <c r="I6318" s="4"/>
      <c r="J6318" s="4"/>
      <c r="K6318" s="4"/>
      <c r="L6318" s="4"/>
      <c r="M6318" s="4"/>
      <c r="N6318" s="4"/>
      <c r="O6318" s="4"/>
      <c r="P6318" s="4"/>
      <c r="Q6318" s="4"/>
      <c r="R6318" s="4"/>
      <c r="S6318" s="4"/>
      <c r="T6318" s="4"/>
      <c r="U6318" s="4"/>
      <c r="V6318" s="4"/>
      <c r="W6318" s="4"/>
      <c r="X6318" s="4"/>
      <c r="Y6318" s="4"/>
      <c r="Z6318" s="4"/>
    </row>
    <row r="6319">
      <c r="A6319" s="5" t="s">
        <v>23784</v>
      </c>
      <c r="B6319" s="5" t="s">
        <v>23785</v>
      </c>
      <c r="C6319" s="6">
        <v>2024.0</v>
      </c>
      <c r="D6319" s="7" t="s">
        <v>23786</v>
      </c>
      <c r="E6319" s="5" t="s">
        <v>23787</v>
      </c>
      <c r="F6319" s="5" t="s">
        <v>12</v>
      </c>
      <c r="G6319" s="5" t="s">
        <v>13</v>
      </c>
      <c r="H6319" s="5" t="s">
        <v>14</v>
      </c>
      <c r="I6319" s="4"/>
      <c r="J6319" s="4"/>
      <c r="K6319" s="4"/>
      <c r="L6319" s="4"/>
      <c r="M6319" s="4"/>
      <c r="N6319" s="4"/>
      <c r="O6319" s="4"/>
      <c r="P6319" s="4"/>
      <c r="Q6319" s="4"/>
      <c r="R6319" s="4"/>
      <c r="S6319" s="4"/>
      <c r="T6319" s="4"/>
      <c r="U6319" s="4"/>
      <c r="V6319" s="4"/>
      <c r="W6319" s="4"/>
      <c r="X6319" s="4"/>
      <c r="Y6319" s="4"/>
      <c r="Z6319" s="4"/>
    </row>
    <row r="6320">
      <c r="A6320" s="5" t="s">
        <v>23788</v>
      </c>
      <c r="B6320" s="5" t="s">
        <v>23789</v>
      </c>
      <c r="C6320" s="6">
        <v>2021.0</v>
      </c>
      <c r="D6320" s="7" t="s">
        <v>23790</v>
      </c>
      <c r="E6320" s="5" t="s">
        <v>23791</v>
      </c>
      <c r="F6320" s="5" t="s">
        <v>12</v>
      </c>
      <c r="G6320" s="5" t="s">
        <v>13</v>
      </c>
      <c r="H6320" s="5" t="s">
        <v>29</v>
      </c>
      <c r="I6320" s="4"/>
      <c r="J6320" s="4"/>
      <c r="K6320" s="4"/>
      <c r="L6320" s="4"/>
      <c r="M6320" s="4"/>
      <c r="N6320" s="4"/>
      <c r="O6320" s="4"/>
      <c r="P6320" s="4"/>
      <c r="Q6320" s="4"/>
      <c r="R6320" s="4"/>
      <c r="S6320" s="4"/>
      <c r="T6320" s="4"/>
      <c r="U6320" s="4"/>
      <c r="V6320" s="4"/>
      <c r="W6320" s="4"/>
      <c r="X6320" s="4"/>
      <c r="Y6320" s="4"/>
      <c r="Z6320" s="4"/>
    </row>
    <row r="6321">
      <c r="A6321" s="5" t="s">
        <v>23792</v>
      </c>
      <c r="B6321" s="5" t="s">
        <v>23793</v>
      </c>
      <c r="C6321" s="6">
        <v>2021.0</v>
      </c>
      <c r="D6321" s="7" t="s">
        <v>23794</v>
      </c>
      <c r="E6321" s="5" t="s">
        <v>23795</v>
      </c>
      <c r="F6321" s="5" t="s">
        <v>12</v>
      </c>
      <c r="G6321" s="5" t="s">
        <v>13</v>
      </c>
      <c r="H6321" s="5" t="s">
        <v>14</v>
      </c>
      <c r="I6321" s="4"/>
      <c r="J6321" s="4"/>
      <c r="K6321" s="4"/>
      <c r="L6321" s="4"/>
      <c r="M6321" s="4"/>
      <c r="N6321" s="4"/>
      <c r="O6321" s="4"/>
      <c r="P6321" s="4"/>
      <c r="Q6321" s="4"/>
      <c r="R6321" s="4"/>
      <c r="S6321" s="4"/>
      <c r="T6321" s="4"/>
      <c r="U6321" s="4"/>
      <c r="V6321" s="4"/>
      <c r="W6321" s="4"/>
      <c r="X6321" s="4"/>
      <c r="Y6321" s="4"/>
      <c r="Z6321" s="4"/>
    </row>
    <row r="6322">
      <c r="A6322" s="5" t="s">
        <v>23796</v>
      </c>
      <c r="B6322" s="5" t="s">
        <v>23797</v>
      </c>
      <c r="C6322" s="6">
        <v>2023.0</v>
      </c>
      <c r="D6322" s="7" t="s">
        <v>23798</v>
      </c>
      <c r="E6322" s="5" t="s">
        <v>23799</v>
      </c>
      <c r="F6322" s="5" t="s">
        <v>12</v>
      </c>
      <c r="G6322" s="5" t="s">
        <v>13</v>
      </c>
      <c r="H6322" s="5" t="s">
        <v>14</v>
      </c>
      <c r="I6322" s="4"/>
      <c r="J6322" s="4"/>
      <c r="K6322" s="4"/>
      <c r="L6322" s="4"/>
      <c r="M6322" s="4"/>
      <c r="N6322" s="4"/>
      <c r="O6322" s="4"/>
      <c r="P6322" s="4"/>
      <c r="Q6322" s="4"/>
      <c r="R6322" s="4"/>
      <c r="S6322" s="4"/>
      <c r="T6322" s="4"/>
      <c r="U6322" s="4"/>
      <c r="V6322" s="4"/>
      <c r="W6322" s="4"/>
      <c r="X6322" s="4"/>
      <c r="Y6322" s="4"/>
      <c r="Z6322" s="4"/>
    </row>
    <row r="6323">
      <c r="A6323" s="5" t="s">
        <v>7026</v>
      </c>
      <c r="B6323" s="5" t="s">
        <v>23800</v>
      </c>
      <c r="C6323" s="6">
        <v>2023.0</v>
      </c>
      <c r="D6323" s="7" t="s">
        <v>23801</v>
      </c>
      <c r="F6323" s="5" t="s">
        <v>12</v>
      </c>
      <c r="G6323" s="5" t="s">
        <v>34</v>
      </c>
      <c r="H6323" s="5" t="s">
        <v>14</v>
      </c>
      <c r="I6323" s="4"/>
      <c r="J6323" s="4"/>
      <c r="K6323" s="4"/>
      <c r="L6323" s="4"/>
      <c r="M6323" s="4"/>
      <c r="N6323" s="4"/>
      <c r="O6323" s="4"/>
      <c r="P6323" s="4"/>
      <c r="Q6323" s="4"/>
      <c r="R6323" s="4"/>
      <c r="S6323" s="4"/>
      <c r="T6323" s="4"/>
      <c r="U6323" s="4"/>
      <c r="V6323" s="4"/>
      <c r="W6323" s="4"/>
      <c r="X6323" s="4"/>
      <c r="Y6323" s="4"/>
      <c r="Z6323" s="4"/>
    </row>
    <row r="6324">
      <c r="A6324" s="5" t="s">
        <v>23802</v>
      </c>
      <c r="B6324" s="5" t="s">
        <v>23803</v>
      </c>
      <c r="C6324" s="6">
        <v>2022.0</v>
      </c>
      <c r="D6324" s="7" t="s">
        <v>23804</v>
      </c>
      <c r="E6324" s="5" t="s">
        <v>23805</v>
      </c>
      <c r="F6324" s="5" t="s">
        <v>19</v>
      </c>
      <c r="G6324" s="5" t="s">
        <v>20</v>
      </c>
      <c r="H6324" s="5" t="s">
        <v>14</v>
      </c>
      <c r="I6324" s="4"/>
      <c r="J6324" s="4"/>
      <c r="K6324" s="4"/>
      <c r="L6324" s="4"/>
      <c r="M6324" s="4"/>
      <c r="N6324" s="4"/>
      <c r="O6324" s="4"/>
      <c r="P6324" s="4"/>
      <c r="Q6324" s="4"/>
      <c r="R6324" s="4"/>
      <c r="S6324" s="4"/>
      <c r="T6324" s="4"/>
      <c r="U6324" s="4"/>
      <c r="V6324" s="4"/>
      <c r="W6324" s="4"/>
      <c r="X6324" s="4"/>
      <c r="Y6324" s="4"/>
      <c r="Z6324" s="4"/>
    </row>
    <row r="6325">
      <c r="A6325" s="5" t="s">
        <v>23806</v>
      </c>
      <c r="B6325" s="5" t="s">
        <v>23807</v>
      </c>
      <c r="C6325" s="6">
        <v>2022.0</v>
      </c>
      <c r="D6325" s="7" t="s">
        <v>23808</v>
      </c>
      <c r="E6325" s="5" t="s">
        <v>23809</v>
      </c>
      <c r="F6325" s="5" t="s">
        <v>19</v>
      </c>
      <c r="G6325" s="5" t="s">
        <v>20</v>
      </c>
      <c r="H6325" s="5" t="s">
        <v>14</v>
      </c>
      <c r="I6325" s="4"/>
      <c r="J6325" s="4"/>
      <c r="K6325" s="4"/>
      <c r="L6325" s="4"/>
      <c r="M6325" s="4"/>
      <c r="N6325" s="4"/>
      <c r="O6325" s="4"/>
      <c r="P6325" s="4"/>
      <c r="Q6325" s="4"/>
      <c r="R6325" s="4"/>
      <c r="S6325" s="4"/>
      <c r="T6325" s="4"/>
      <c r="U6325" s="4"/>
      <c r="V6325" s="4"/>
      <c r="W6325" s="4"/>
      <c r="X6325" s="4"/>
      <c r="Y6325" s="4"/>
      <c r="Z6325" s="4"/>
    </row>
    <row r="6326">
      <c r="A6326" s="5" t="s">
        <v>23810</v>
      </c>
      <c r="B6326" s="5" t="s">
        <v>23811</v>
      </c>
      <c r="C6326" s="6">
        <v>2024.0</v>
      </c>
      <c r="D6326" s="7" t="s">
        <v>23812</v>
      </c>
      <c r="E6326" s="5" t="s">
        <v>23813</v>
      </c>
      <c r="F6326" s="5" t="s">
        <v>12</v>
      </c>
      <c r="G6326" s="5" t="s">
        <v>13</v>
      </c>
      <c r="H6326" s="5" t="s">
        <v>14</v>
      </c>
      <c r="I6326" s="4"/>
      <c r="J6326" s="4"/>
      <c r="K6326" s="4"/>
      <c r="L6326" s="4"/>
      <c r="M6326" s="4"/>
      <c r="N6326" s="4"/>
      <c r="O6326" s="4"/>
      <c r="P6326" s="4"/>
      <c r="Q6326" s="4"/>
      <c r="R6326" s="4"/>
      <c r="S6326" s="4"/>
      <c r="T6326" s="4"/>
      <c r="U6326" s="4"/>
      <c r="V6326" s="4"/>
      <c r="W6326" s="4"/>
      <c r="X6326" s="4"/>
      <c r="Y6326" s="4"/>
      <c r="Z6326" s="4"/>
    </row>
    <row r="6327">
      <c r="A6327" s="5" t="s">
        <v>23814</v>
      </c>
      <c r="B6327" s="5" t="s">
        <v>23815</v>
      </c>
      <c r="C6327" s="6">
        <v>2024.0</v>
      </c>
      <c r="D6327" s="7" t="s">
        <v>23816</v>
      </c>
      <c r="E6327" s="5" t="s">
        <v>23817</v>
      </c>
      <c r="F6327" s="5" t="s">
        <v>12</v>
      </c>
      <c r="G6327" s="5" t="s">
        <v>13</v>
      </c>
      <c r="H6327" s="5" t="s">
        <v>14</v>
      </c>
      <c r="I6327" s="4"/>
      <c r="J6327" s="4"/>
      <c r="K6327" s="4"/>
      <c r="L6327" s="4"/>
      <c r="M6327" s="4"/>
      <c r="N6327" s="4"/>
      <c r="O6327" s="4"/>
      <c r="P6327" s="4"/>
      <c r="Q6327" s="4"/>
      <c r="R6327" s="4"/>
      <c r="S6327" s="4"/>
      <c r="T6327" s="4"/>
      <c r="U6327" s="4"/>
      <c r="V6327" s="4"/>
      <c r="W6327" s="4"/>
      <c r="X6327" s="4"/>
      <c r="Y6327" s="4"/>
      <c r="Z6327" s="4"/>
    </row>
    <row r="6328">
      <c r="A6328" s="5" t="s">
        <v>23818</v>
      </c>
      <c r="B6328" s="5" t="s">
        <v>23819</v>
      </c>
      <c r="C6328" s="6">
        <v>2024.0</v>
      </c>
      <c r="D6328" s="7" t="s">
        <v>23820</v>
      </c>
      <c r="E6328" s="5" t="s">
        <v>23821</v>
      </c>
      <c r="F6328" s="5" t="s">
        <v>12</v>
      </c>
      <c r="G6328" s="5" t="s">
        <v>13</v>
      </c>
      <c r="H6328" s="5" t="s">
        <v>14</v>
      </c>
      <c r="I6328" s="4"/>
      <c r="J6328" s="4"/>
      <c r="K6328" s="4"/>
      <c r="L6328" s="4"/>
      <c r="M6328" s="4"/>
      <c r="N6328" s="4"/>
      <c r="O6328" s="4"/>
      <c r="P6328" s="4"/>
      <c r="Q6328" s="4"/>
      <c r="R6328" s="4"/>
      <c r="S6328" s="4"/>
      <c r="T6328" s="4"/>
      <c r="U6328" s="4"/>
      <c r="V6328" s="4"/>
      <c r="W6328" s="4"/>
      <c r="X6328" s="4"/>
      <c r="Y6328" s="4"/>
      <c r="Z6328" s="4"/>
    </row>
    <row r="6329">
      <c r="A6329" s="5" t="s">
        <v>23822</v>
      </c>
      <c r="B6329" s="5" t="s">
        <v>23823</v>
      </c>
      <c r="D6329" s="7" t="s">
        <v>23824</v>
      </c>
      <c r="E6329" s="5" t="s">
        <v>23825</v>
      </c>
      <c r="F6329" s="5" t="s">
        <v>12</v>
      </c>
      <c r="G6329" s="5" t="s">
        <v>13</v>
      </c>
      <c r="H6329" s="5" t="s">
        <v>14</v>
      </c>
      <c r="I6329" s="4"/>
      <c r="J6329" s="4"/>
      <c r="K6329" s="4"/>
      <c r="L6329" s="4"/>
      <c r="M6329" s="4"/>
      <c r="N6329" s="4"/>
      <c r="O6329" s="4"/>
      <c r="P6329" s="4"/>
      <c r="Q6329" s="4"/>
      <c r="R6329" s="4"/>
      <c r="S6329" s="4"/>
      <c r="T6329" s="4"/>
      <c r="U6329" s="4"/>
      <c r="V6329" s="4"/>
      <c r="W6329" s="4"/>
      <c r="X6329" s="4"/>
      <c r="Y6329" s="4"/>
      <c r="Z6329" s="4"/>
    </row>
    <row r="6330">
      <c r="A6330" s="5" t="s">
        <v>23826</v>
      </c>
      <c r="B6330" s="5" t="s">
        <v>23827</v>
      </c>
      <c r="C6330" s="6">
        <v>2025.0</v>
      </c>
      <c r="D6330" s="7" t="s">
        <v>23828</v>
      </c>
      <c r="E6330" s="5" t="s">
        <v>23829</v>
      </c>
      <c r="F6330" s="5" t="s">
        <v>19</v>
      </c>
      <c r="G6330" s="5" t="s">
        <v>20</v>
      </c>
      <c r="H6330" s="5" t="s">
        <v>14</v>
      </c>
      <c r="I6330" s="4"/>
      <c r="J6330" s="4"/>
      <c r="K6330" s="4"/>
      <c r="L6330" s="4"/>
      <c r="M6330" s="4"/>
      <c r="N6330" s="4"/>
      <c r="O6330" s="4"/>
      <c r="P6330" s="4"/>
      <c r="Q6330" s="4"/>
      <c r="R6330" s="4"/>
      <c r="S6330" s="4"/>
      <c r="T6330" s="4"/>
      <c r="U6330" s="4"/>
      <c r="V6330" s="4"/>
      <c r="W6330" s="4"/>
      <c r="X6330" s="4"/>
      <c r="Y6330" s="4"/>
      <c r="Z6330" s="4"/>
    </row>
    <row r="6331">
      <c r="A6331" s="5" t="s">
        <v>23830</v>
      </c>
      <c r="B6331" s="5" t="s">
        <v>23831</v>
      </c>
      <c r="C6331" s="6">
        <v>2024.0</v>
      </c>
      <c r="D6331" s="7" t="s">
        <v>23832</v>
      </c>
      <c r="E6331" s="5" t="s">
        <v>23833</v>
      </c>
      <c r="F6331" s="5" t="s">
        <v>19</v>
      </c>
      <c r="G6331" s="5" t="s">
        <v>20</v>
      </c>
      <c r="H6331" s="5" t="s">
        <v>14</v>
      </c>
      <c r="I6331" s="4"/>
      <c r="J6331" s="4"/>
      <c r="K6331" s="4"/>
      <c r="L6331" s="4"/>
      <c r="M6331" s="4"/>
      <c r="N6331" s="4"/>
      <c r="O6331" s="4"/>
      <c r="P6331" s="4"/>
      <c r="Q6331" s="4"/>
      <c r="R6331" s="4"/>
      <c r="S6331" s="4"/>
      <c r="T6331" s="4"/>
      <c r="U6331" s="4"/>
      <c r="V6331" s="4"/>
      <c r="W6331" s="4"/>
      <c r="X6331" s="4"/>
      <c r="Y6331" s="4"/>
      <c r="Z6331" s="4"/>
    </row>
    <row r="6332">
      <c r="A6332" s="5" t="s">
        <v>23834</v>
      </c>
      <c r="B6332" s="5" t="s">
        <v>23835</v>
      </c>
      <c r="C6332" s="6">
        <v>2021.0</v>
      </c>
      <c r="D6332" s="7" t="s">
        <v>23836</v>
      </c>
      <c r="E6332" s="5" t="s">
        <v>23837</v>
      </c>
      <c r="F6332" s="5" t="s">
        <v>19</v>
      </c>
      <c r="G6332" s="5" t="s">
        <v>20</v>
      </c>
      <c r="H6332" s="5" t="s">
        <v>14</v>
      </c>
      <c r="I6332" s="4"/>
      <c r="J6332" s="4"/>
      <c r="K6332" s="4"/>
      <c r="L6332" s="4"/>
      <c r="M6332" s="4"/>
      <c r="N6332" s="4"/>
      <c r="O6332" s="4"/>
      <c r="P6332" s="4"/>
      <c r="Q6332" s="4"/>
      <c r="R6332" s="4"/>
      <c r="S6332" s="4"/>
      <c r="T6332" s="4"/>
      <c r="U6332" s="4"/>
      <c r="V6332" s="4"/>
      <c r="W6332" s="4"/>
      <c r="X6332" s="4"/>
      <c r="Y6332" s="4"/>
      <c r="Z6332" s="4"/>
    </row>
    <row r="6333">
      <c r="A6333" s="5" t="s">
        <v>23838</v>
      </c>
      <c r="B6333" s="5" t="s">
        <v>23839</v>
      </c>
      <c r="C6333" s="6">
        <v>2024.0</v>
      </c>
      <c r="D6333" s="7" t="s">
        <v>23840</v>
      </c>
      <c r="E6333" s="5" t="s">
        <v>5132</v>
      </c>
      <c r="F6333" s="5" t="s">
        <v>12</v>
      </c>
      <c r="G6333" s="5" t="s">
        <v>39</v>
      </c>
      <c r="H6333" s="5" t="s">
        <v>14</v>
      </c>
      <c r="I6333" s="4"/>
      <c r="J6333" s="4"/>
      <c r="K6333" s="4"/>
      <c r="L6333" s="4"/>
      <c r="M6333" s="4"/>
      <c r="N6333" s="4"/>
      <c r="O6333" s="4"/>
      <c r="P6333" s="4"/>
      <c r="Q6333" s="4"/>
      <c r="R6333" s="4"/>
      <c r="S6333" s="4"/>
      <c r="T6333" s="4"/>
      <c r="U6333" s="4"/>
      <c r="V6333" s="4"/>
      <c r="W6333" s="4"/>
      <c r="X6333" s="4"/>
      <c r="Y6333" s="4"/>
      <c r="Z6333" s="4"/>
    </row>
    <row r="6334">
      <c r="A6334" s="5" t="s">
        <v>23841</v>
      </c>
      <c r="B6334" s="5" t="s">
        <v>23842</v>
      </c>
      <c r="C6334" s="6">
        <v>2021.0</v>
      </c>
      <c r="D6334" s="7" t="s">
        <v>23843</v>
      </c>
      <c r="E6334" s="5" t="s">
        <v>23844</v>
      </c>
      <c r="F6334" s="5" t="s">
        <v>12</v>
      </c>
      <c r="G6334" s="5" t="s">
        <v>39</v>
      </c>
      <c r="H6334" s="5" t="s">
        <v>14</v>
      </c>
      <c r="I6334" s="4"/>
      <c r="J6334" s="4"/>
      <c r="K6334" s="4"/>
      <c r="L6334" s="4"/>
      <c r="M6334" s="4"/>
      <c r="N6334" s="4"/>
      <c r="O6334" s="4"/>
      <c r="P6334" s="4"/>
      <c r="Q6334" s="4"/>
      <c r="R6334" s="4"/>
      <c r="S6334" s="4"/>
      <c r="T6334" s="4"/>
      <c r="U6334" s="4"/>
      <c r="V6334" s="4"/>
      <c r="W6334" s="4"/>
      <c r="X6334" s="4"/>
      <c r="Y6334" s="4"/>
      <c r="Z6334" s="4"/>
    </row>
    <row r="6335">
      <c r="A6335" s="5" t="s">
        <v>23845</v>
      </c>
      <c r="B6335" s="5" t="s">
        <v>23846</v>
      </c>
      <c r="C6335" s="6">
        <v>2024.0</v>
      </c>
      <c r="D6335" s="7" t="s">
        <v>23847</v>
      </c>
      <c r="E6335" s="5" t="s">
        <v>23848</v>
      </c>
      <c r="F6335" s="5" t="s">
        <v>12</v>
      </c>
      <c r="G6335" s="5" t="s">
        <v>39</v>
      </c>
      <c r="H6335" s="5" t="s">
        <v>14</v>
      </c>
      <c r="I6335" s="4"/>
      <c r="J6335" s="4"/>
      <c r="K6335" s="4"/>
      <c r="L6335" s="4"/>
      <c r="M6335" s="4"/>
      <c r="N6335" s="4"/>
      <c r="O6335" s="4"/>
      <c r="P6335" s="4"/>
      <c r="Q6335" s="4"/>
      <c r="R6335" s="4"/>
      <c r="S6335" s="4"/>
      <c r="T6335" s="4"/>
      <c r="U6335" s="4"/>
      <c r="V6335" s="4"/>
      <c r="W6335" s="4"/>
      <c r="X6335" s="4"/>
      <c r="Y6335" s="4"/>
      <c r="Z6335" s="4"/>
    </row>
    <row r="6336">
      <c r="A6336" s="5" t="s">
        <v>23849</v>
      </c>
      <c r="B6336" s="5" t="s">
        <v>23850</v>
      </c>
      <c r="C6336" s="6">
        <v>2023.0</v>
      </c>
      <c r="D6336" s="7" t="s">
        <v>23851</v>
      </c>
      <c r="E6336" s="5" t="s">
        <v>23852</v>
      </c>
      <c r="F6336" s="5" t="s">
        <v>12</v>
      </c>
      <c r="G6336" s="5" t="s">
        <v>39</v>
      </c>
      <c r="H6336" s="5" t="s">
        <v>14</v>
      </c>
      <c r="I6336" s="4"/>
      <c r="J6336" s="4"/>
      <c r="K6336" s="4"/>
      <c r="L6336" s="4"/>
      <c r="M6336" s="4"/>
      <c r="N6336" s="4"/>
      <c r="O6336" s="4"/>
      <c r="P6336" s="4"/>
      <c r="Q6336" s="4"/>
      <c r="R6336" s="4"/>
      <c r="S6336" s="4"/>
      <c r="T6336" s="4"/>
      <c r="U6336" s="4"/>
      <c r="V6336" s="4"/>
      <c r="W6336" s="4"/>
      <c r="X6336" s="4"/>
      <c r="Y6336" s="4"/>
      <c r="Z6336" s="4"/>
    </row>
    <row r="6337">
      <c r="A6337" s="5" t="s">
        <v>23853</v>
      </c>
      <c r="B6337" s="5" t="s">
        <v>23854</v>
      </c>
      <c r="C6337" s="6">
        <v>2021.0</v>
      </c>
      <c r="D6337" s="7" t="s">
        <v>23855</v>
      </c>
      <c r="E6337" s="5" t="s">
        <v>12998</v>
      </c>
      <c r="F6337" s="5" t="s">
        <v>12</v>
      </c>
      <c r="G6337" s="5" t="s">
        <v>13</v>
      </c>
      <c r="H6337" s="5" t="s">
        <v>14</v>
      </c>
      <c r="I6337" s="4"/>
      <c r="J6337" s="4"/>
      <c r="K6337" s="4"/>
      <c r="L6337" s="4"/>
      <c r="M6337" s="4"/>
      <c r="N6337" s="4"/>
      <c r="O6337" s="4"/>
      <c r="P6337" s="4"/>
      <c r="Q6337" s="4"/>
      <c r="R6337" s="4"/>
      <c r="S6337" s="4"/>
      <c r="T6337" s="4"/>
      <c r="U6337" s="4"/>
      <c r="V6337" s="4"/>
      <c r="W6337" s="4"/>
      <c r="X6337" s="4"/>
      <c r="Y6337" s="4"/>
      <c r="Z6337" s="4"/>
    </row>
    <row r="6338">
      <c r="A6338" s="5" t="s">
        <v>23856</v>
      </c>
      <c r="B6338" s="5" t="s">
        <v>23857</v>
      </c>
      <c r="C6338" s="6">
        <v>2025.0</v>
      </c>
      <c r="D6338" s="7" t="s">
        <v>23858</v>
      </c>
      <c r="E6338" s="5" t="s">
        <v>23859</v>
      </c>
      <c r="F6338" s="5" t="s">
        <v>12</v>
      </c>
      <c r="G6338" s="5" t="s">
        <v>39</v>
      </c>
      <c r="H6338" s="5" t="s">
        <v>14</v>
      </c>
      <c r="I6338" s="4"/>
      <c r="J6338" s="4"/>
      <c r="K6338" s="4"/>
      <c r="L6338" s="4"/>
      <c r="M6338" s="4"/>
      <c r="N6338" s="4"/>
      <c r="O6338" s="4"/>
      <c r="P6338" s="4"/>
      <c r="Q6338" s="4"/>
      <c r="R6338" s="4"/>
      <c r="S6338" s="4"/>
      <c r="T6338" s="4"/>
      <c r="U6338" s="4"/>
      <c r="V6338" s="4"/>
      <c r="W6338" s="4"/>
      <c r="X6338" s="4"/>
      <c r="Y6338" s="4"/>
      <c r="Z6338" s="4"/>
    </row>
    <row r="6339">
      <c r="A6339" s="5" t="s">
        <v>23860</v>
      </c>
      <c r="B6339" s="5" t="s">
        <v>23861</v>
      </c>
      <c r="C6339" s="6">
        <v>2024.0</v>
      </c>
      <c r="D6339" s="7" t="s">
        <v>23862</v>
      </c>
      <c r="E6339" s="5" t="s">
        <v>23863</v>
      </c>
      <c r="F6339" s="5" t="s">
        <v>12</v>
      </c>
      <c r="G6339" s="5" t="s">
        <v>39</v>
      </c>
      <c r="H6339" s="5" t="s">
        <v>14</v>
      </c>
      <c r="I6339" s="4"/>
      <c r="J6339" s="4"/>
      <c r="K6339" s="4"/>
      <c r="L6339" s="4"/>
      <c r="M6339" s="4"/>
      <c r="N6339" s="4"/>
      <c r="O6339" s="4"/>
      <c r="P6339" s="4"/>
      <c r="Q6339" s="4"/>
      <c r="R6339" s="4"/>
      <c r="S6339" s="4"/>
      <c r="T6339" s="4"/>
      <c r="U6339" s="4"/>
      <c r="V6339" s="4"/>
      <c r="W6339" s="4"/>
      <c r="X6339" s="4"/>
      <c r="Y6339" s="4"/>
      <c r="Z6339" s="4"/>
    </row>
    <row r="6340">
      <c r="A6340" s="5" t="s">
        <v>23864</v>
      </c>
      <c r="B6340" s="5" t="s">
        <v>23865</v>
      </c>
      <c r="C6340" s="6">
        <v>2024.0</v>
      </c>
      <c r="D6340" s="7" t="s">
        <v>23866</v>
      </c>
      <c r="E6340" s="5" t="s">
        <v>23867</v>
      </c>
      <c r="F6340" s="5" t="s">
        <v>12</v>
      </c>
      <c r="G6340" s="5" t="s">
        <v>39</v>
      </c>
      <c r="H6340" s="5" t="s">
        <v>14</v>
      </c>
      <c r="I6340" s="4"/>
      <c r="J6340" s="4"/>
      <c r="K6340" s="4"/>
      <c r="L6340" s="4"/>
      <c r="M6340" s="4"/>
      <c r="N6340" s="4"/>
      <c r="O6340" s="4"/>
      <c r="P6340" s="4"/>
      <c r="Q6340" s="4"/>
      <c r="R6340" s="4"/>
      <c r="S6340" s="4"/>
      <c r="T6340" s="4"/>
      <c r="U6340" s="4"/>
      <c r="V6340" s="4"/>
      <c r="W6340" s="4"/>
      <c r="X6340" s="4"/>
      <c r="Y6340" s="4"/>
      <c r="Z6340" s="4"/>
    </row>
    <row r="6341">
      <c r="A6341" s="5" t="s">
        <v>23868</v>
      </c>
      <c r="B6341" s="5" t="s">
        <v>23869</v>
      </c>
      <c r="C6341" s="6">
        <v>2022.0</v>
      </c>
      <c r="D6341" s="7" t="s">
        <v>23870</v>
      </c>
      <c r="E6341" s="5" t="s">
        <v>23871</v>
      </c>
      <c r="F6341" s="5" t="s">
        <v>12</v>
      </c>
      <c r="G6341" s="5" t="s">
        <v>13</v>
      </c>
      <c r="H6341" s="5" t="s">
        <v>14</v>
      </c>
      <c r="I6341" s="4"/>
      <c r="J6341" s="4"/>
      <c r="K6341" s="4"/>
      <c r="L6341" s="4"/>
      <c r="M6341" s="4"/>
      <c r="N6341" s="4"/>
      <c r="O6341" s="4"/>
      <c r="P6341" s="4"/>
      <c r="Q6341" s="4"/>
      <c r="R6341" s="4"/>
      <c r="S6341" s="4"/>
      <c r="T6341" s="4"/>
      <c r="U6341" s="4"/>
      <c r="V6341" s="4"/>
      <c r="W6341" s="4"/>
      <c r="X6341" s="4"/>
      <c r="Y6341" s="4"/>
      <c r="Z6341" s="4"/>
    </row>
    <row r="6342">
      <c r="A6342" s="5" t="s">
        <v>23872</v>
      </c>
      <c r="B6342" s="5" t="s">
        <v>23873</v>
      </c>
      <c r="C6342" s="6">
        <v>2022.0</v>
      </c>
      <c r="D6342" s="7" t="s">
        <v>23874</v>
      </c>
      <c r="E6342" s="5" t="s">
        <v>23875</v>
      </c>
      <c r="F6342" s="5" t="s">
        <v>12</v>
      </c>
      <c r="G6342" s="5" t="s">
        <v>13</v>
      </c>
      <c r="H6342" s="5" t="s">
        <v>14</v>
      </c>
      <c r="I6342" s="4"/>
      <c r="J6342" s="4"/>
      <c r="K6342" s="4"/>
      <c r="L6342" s="4"/>
      <c r="M6342" s="4"/>
      <c r="N6342" s="4"/>
      <c r="O6342" s="4"/>
      <c r="P6342" s="4"/>
      <c r="Q6342" s="4"/>
      <c r="R6342" s="4"/>
      <c r="S6342" s="4"/>
      <c r="T6342" s="4"/>
      <c r="U6342" s="4"/>
      <c r="V6342" s="4"/>
      <c r="W6342" s="4"/>
      <c r="X6342" s="4"/>
      <c r="Y6342" s="4"/>
      <c r="Z6342" s="4"/>
    </row>
    <row r="6343">
      <c r="A6343" s="5" t="s">
        <v>23876</v>
      </c>
      <c r="B6343" s="5" t="s">
        <v>23877</v>
      </c>
      <c r="C6343" s="6">
        <v>2021.0</v>
      </c>
      <c r="D6343" s="7" t="s">
        <v>23878</v>
      </c>
      <c r="F6343" s="5" t="s">
        <v>12</v>
      </c>
      <c r="G6343" s="5" t="s">
        <v>34</v>
      </c>
      <c r="H6343" s="5" t="s">
        <v>14</v>
      </c>
      <c r="I6343" s="4"/>
      <c r="J6343" s="4"/>
      <c r="K6343" s="4"/>
      <c r="L6343" s="4"/>
      <c r="M6343" s="4"/>
      <c r="N6343" s="4"/>
      <c r="O6343" s="4"/>
      <c r="P6343" s="4"/>
      <c r="Q6343" s="4"/>
      <c r="R6343" s="4"/>
      <c r="S6343" s="4"/>
      <c r="T6343" s="4"/>
      <c r="U6343" s="4"/>
      <c r="V6343" s="4"/>
      <c r="W6343" s="4"/>
      <c r="X6343" s="4"/>
      <c r="Y6343" s="4"/>
      <c r="Z6343" s="4"/>
    </row>
    <row r="6344">
      <c r="A6344" s="5" t="s">
        <v>23879</v>
      </c>
      <c r="B6344" s="5" t="s">
        <v>23880</v>
      </c>
      <c r="C6344" s="6">
        <v>2021.0</v>
      </c>
      <c r="D6344" s="7" t="s">
        <v>23881</v>
      </c>
      <c r="E6344" s="5" t="s">
        <v>23882</v>
      </c>
      <c r="F6344" s="5" t="s">
        <v>19</v>
      </c>
      <c r="G6344" s="5" t="s">
        <v>20</v>
      </c>
      <c r="H6344" s="5" t="s">
        <v>14</v>
      </c>
      <c r="I6344" s="4"/>
      <c r="J6344" s="4"/>
      <c r="K6344" s="4"/>
      <c r="L6344" s="4"/>
      <c r="M6344" s="4"/>
      <c r="N6344" s="4"/>
      <c r="O6344" s="4"/>
      <c r="P6344" s="4"/>
      <c r="Q6344" s="4"/>
      <c r="R6344" s="4"/>
      <c r="S6344" s="4"/>
      <c r="T6344" s="4"/>
      <c r="U6344" s="4"/>
      <c r="V6344" s="4"/>
      <c r="W6344" s="4"/>
      <c r="X6344" s="4"/>
      <c r="Y6344" s="4"/>
      <c r="Z6344" s="4"/>
    </row>
    <row r="6345">
      <c r="A6345" s="5" t="s">
        <v>23883</v>
      </c>
      <c r="B6345" s="5" t="s">
        <v>23884</v>
      </c>
      <c r="C6345" s="6">
        <v>2024.0</v>
      </c>
      <c r="D6345" s="7" t="s">
        <v>23885</v>
      </c>
      <c r="F6345" s="5" t="s">
        <v>12</v>
      </c>
      <c r="G6345" s="5" t="s">
        <v>34</v>
      </c>
      <c r="H6345" s="5" t="s">
        <v>14</v>
      </c>
      <c r="I6345" s="4"/>
      <c r="J6345" s="4"/>
      <c r="K6345" s="4"/>
      <c r="L6345" s="4"/>
      <c r="M6345" s="4"/>
      <c r="N6345" s="4"/>
      <c r="O6345" s="4"/>
      <c r="P6345" s="4"/>
      <c r="Q6345" s="4"/>
      <c r="R6345" s="4"/>
      <c r="S6345" s="4"/>
      <c r="T6345" s="4"/>
      <c r="U6345" s="4"/>
      <c r="V6345" s="4"/>
      <c r="W6345" s="4"/>
      <c r="X6345" s="4"/>
      <c r="Y6345" s="4"/>
      <c r="Z6345" s="4"/>
    </row>
    <row r="6346">
      <c r="A6346" s="5" t="s">
        <v>23886</v>
      </c>
      <c r="B6346" s="5" t="s">
        <v>23887</v>
      </c>
      <c r="C6346" s="6">
        <v>2021.0</v>
      </c>
      <c r="D6346" s="7" t="s">
        <v>23888</v>
      </c>
      <c r="F6346" s="5" t="s">
        <v>12</v>
      </c>
      <c r="G6346" s="5" t="s">
        <v>34</v>
      </c>
      <c r="H6346" s="5" t="s">
        <v>14</v>
      </c>
      <c r="I6346" s="4"/>
      <c r="J6346" s="4"/>
      <c r="K6346" s="4"/>
      <c r="L6346" s="4"/>
      <c r="M6346" s="4"/>
      <c r="N6346" s="4"/>
      <c r="O6346" s="4"/>
      <c r="P6346" s="4"/>
      <c r="Q6346" s="4"/>
      <c r="R6346" s="4"/>
      <c r="S6346" s="4"/>
      <c r="T6346" s="4"/>
      <c r="U6346" s="4"/>
      <c r="V6346" s="4"/>
      <c r="W6346" s="4"/>
      <c r="X6346" s="4"/>
      <c r="Y6346" s="4"/>
      <c r="Z6346" s="4"/>
    </row>
    <row r="6347">
      <c r="A6347" s="5" t="s">
        <v>23889</v>
      </c>
      <c r="B6347" s="5" t="s">
        <v>23890</v>
      </c>
      <c r="C6347" s="6">
        <v>2024.0</v>
      </c>
      <c r="D6347" s="7" t="s">
        <v>23891</v>
      </c>
      <c r="E6347" s="5" t="s">
        <v>23892</v>
      </c>
      <c r="F6347" s="5" t="s">
        <v>12</v>
      </c>
      <c r="G6347" s="5" t="s">
        <v>39</v>
      </c>
      <c r="H6347" s="5" t="s">
        <v>14</v>
      </c>
      <c r="I6347" s="4"/>
      <c r="J6347" s="4"/>
      <c r="K6347" s="4"/>
      <c r="L6347" s="4"/>
      <c r="M6347" s="4"/>
      <c r="N6347" s="4"/>
      <c r="O6347" s="4"/>
      <c r="P6347" s="4"/>
      <c r="Q6347" s="4"/>
      <c r="R6347" s="4"/>
      <c r="S6347" s="4"/>
      <c r="T6347" s="4"/>
      <c r="U6347" s="4"/>
      <c r="V6347" s="4"/>
      <c r="W6347" s="4"/>
      <c r="X6347" s="4"/>
      <c r="Y6347" s="4"/>
      <c r="Z6347" s="4"/>
    </row>
    <row r="6348">
      <c r="A6348" s="5" t="s">
        <v>23893</v>
      </c>
      <c r="B6348" s="5" t="s">
        <v>23894</v>
      </c>
      <c r="C6348" s="6">
        <v>2022.0</v>
      </c>
      <c r="D6348" s="7" t="s">
        <v>23895</v>
      </c>
      <c r="E6348" s="5" t="s">
        <v>23896</v>
      </c>
      <c r="F6348" s="5" t="s">
        <v>19</v>
      </c>
      <c r="G6348" s="5" t="s">
        <v>20</v>
      </c>
      <c r="H6348" s="5" t="s">
        <v>14</v>
      </c>
      <c r="I6348" s="4"/>
      <c r="J6348" s="4"/>
      <c r="K6348" s="4"/>
      <c r="L6348" s="4"/>
      <c r="M6348" s="4"/>
      <c r="N6348" s="4"/>
      <c r="O6348" s="4"/>
      <c r="P6348" s="4"/>
      <c r="Q6348" s="4"/>
      <c r="R6348" s="4"/>
      <c r="S6348" s="4"/>
      <c r="T6348" s="4"/>
      <c r="U6348" s="4"/>
      <c r="V6348" s="4"/>
      <c r="W6348" s="4"/>
      <c r="X6348" s="4"/>
      <c r="Y6348" s="4"/>
      <c r="Z6348" s="4"/>
    </row>
    <row r="6349">
      <c r="A6349" s="8"/>
      <c r="B6349" s="5" t="s">
        <v>23897</v>
      </c>
      <c r="C6349" s="6">
        <v>2021.0</v>
      </c>
      <c r="D6349" s="7" t="s">
        <v>23898</v>
      </c>
      <c r="E6349" s="5" t="s">
        <v>23899</v>
      </c>
      <c r="F6349" s="5" t="s">
        <v>12</v>
      </c>
      <c r="G6349" s="5" t="s">
        <v>34</v>
      </c>
      <c r="H6349" s="5" t="s">
        <v>14</v>
      </c>
      <c r="I6349" s="4"/>
      <c r="J6349" s="4"/>
      <c r="K6349" s="4"/>
      <c r="L6349" s="4"/>
      <c r="M6349" s="4"/>
      <c r="N6349" s="4"/>
      <c r="O6349" s="4"/>
      <c r="P6349" s="4"/>
      <c r="Q6349" s="4"/>
      <c r="R6349" s="4"/>
      <c r="S6349" s="4"/>
      <c r="T6349" s="4"/>
      <c r="U6349" s="4"/>
      <c r="V6349" s="4"/>
      <c r="W6349" s="4"/>
      <c r="X6349" s="4"/>
      <c r="Y6349" s="4"/>
      <c r="Z6349" s="4"/>
    </row>
    <row r="6350">
      <c r="A6350" s="5" t="s">
        <v>20543</v>
      </c>
      <c r="B6350" s="5" t="s">
        <v>23900</v>
      </c>
      <c r="C6350" s="6">
        <v>2022.0</v>
      </c>
      <c r="D6350" s="7" t="s">
        <v>23901</v>
      </c>
      <c r="E6350" s="5" t="s">
        <v>23902</v>
      </c>
      <c r="F6350" s="5" t="s">
        <v>12</v>
      </c>
      <c r="G6350" s="5" t="s">
        <v>34</v>
      </c>
      <c r="H6350" s="5" t="s">
        <v>14</v>
      </c>
      <c r="I6350" s="4"/>
      <c r="J6350" s="4"/>
      <c r="K6350" s="4"/>
      <c r="L6350" s="4"/>
      <c r="M6350" s="4"/>
      <c r="N6350" s="4"/>
      <c r="O6350" s="4"/>
      <c r="P6350" s="4"/>
      <c r="Q6350" s="4"/>
      <c r="R6350" s="4"/>
      <c r="S6350" s="4"/>
      <c r="T6350" s="4"/>
      <c r="U6350" s="4"/>
      <c r="V6350" s="4"/>
      <c r="W6350" s="4"/>
      <c r="X6350" s="4"/>
      <c r="Y6350" s="4"/>
      <c r="Z6350" s="4"/>
    </row>
    <row r="6351">
      <c r="A6351" s="5" t="s">
        <v>23903</v>
      </c>
      <c r="B6351" s="5" t="s">
        <v>23904</v>
      </c>
      <c r="C6351" s="6">
        <v>2024.0</v>
      </c>
      <c r="D6351" s="7" t="s">
        <v>23905</v>
      </c>
      <c r="E6351" s="5" t="s">
        <v>23906</v>
      </c>
      <c r="F6351" s="5" t="s">
        <v>12</v>
      </c>
      <c r="G6351" s="5" t="s">
        <v>39</v>
      </c>
      <c r="H6351" s="5" t="s">
        <v>14</v>
      </c>
      <c r="I6351" s="4"/>
      <c r="J6351" s="4"/>
      <c r="K6351" s="4"/>
      <c r="L6351" s="4"/>
      <c r="M6351" s="4"/>
      <c r="N6351" s="4"/>
      <c r="O6351" s="4"/>
      <c r="P6351" s="4"/>
      <c r="Q6351" s="4"/>
      <c r="R6351" s="4"/>
      <c r="S6351" s="4"/>
      <c r="T6351" s="4"/>
      <c r="U6351" s="4"/>
      <c r="V6351" s="4"/>
      <c r="W6351" s="4"/>
      <c r="X6351" s="4"/>
      <c r="Y6351" s="4"/>
      <c r="Z6351" s="4"/>
    </row>
    <row r="6352">
      <c r="A6352" s="5" t="s">
        <v>23907</v>
      </c>
      <c r="B6352" s="5" t="s">
        <v>23908</v>
      </c>
      <c r="C6352" s="6">
        <v>2022.0</v>
      </c>
      <c r="D6352" s="7" t="s">
        <v>23909</v>
      </c>
      <c r="E6352" s="5" t="s">
        <v>23910</v>
      </c>
      <c r="F6352" s="5" t="s">
        <v>12</v>
      </c>
      <c r="G6352" s="5" t="s">
        <v>39</v>
      </c>
      <c r="H6352" s="5" t="s">
        <v>14</v>
      </c>
      <c r="I6352" s="4"/>
      <c r="J6352" s="4"/>
      <c r="K6352" s="4"/>
      <c r="L6352" s="4"/>
      <c r="M6352" s="4"/>
      <c r="N6352" s="4"/>
      <c r="O6352" s="4"/>
      <c r="P6352" s="4"/>
      <c r="Q6352" s="4"/>
      <c r="R6352" s="4"/>
      <c r="S6352" s="4"/>
      <c r="T6352" s="4"/>
      <c r="U6352" s="4"/>
      <c r="V6352" s="4"/>
      <c r="W6352" s="4"/>
      <c r="X6352" s="4"/>
      <c r="Y6352" s="4"/>
      <c r="Z6352" s="4"/>
    </row>
    <row r="6353">
      <c r="A6353" s="5" t="s">
        <v>23911</v>
      </c>
      <c r="B6353" s="5" t="s">
        <v>23912</v>
      </c>
      <c r="C6353" s="6">
        <v>2021.0</v>
      </c>
      <c r="D6353" s="7" t="s">
        <v>23913</v>
      </c>
      <c r="E6353" s="5" t="s">
        <v>23914</v>
      </c>
      <c r="F6353" s="5" t="s">
        <v>19</v>
      </c>
      <c r="G6353" s="5" t="s">
        <v>20</v>
      </c>
      <c r="H6353" s="5" t="s">
        <v>14</v>
      </c>
      <c r="I6353" s="4"/>
      <c r="J6353" s="4"/>
      <c r="K6353" s="4"/>
      <c r="L6353" s="4"/>
      <c r="M6353" s="4"/>
      <c r="N6353" s="4"/>
      <c r="O6353" s="4"/>
      <c r="P6353" s="4"/>
      <c r="Q6353" s="4"/>
      <c r="R6353" s="4"/>
      <c r="S6353" s="4"/>
      <c r="T6353" s="4"/>
      <c r="U6353" s="4"/>
      <c r="V6353" s="4"/>
      <c r="W6353" s="4"/>
      <c r="X6353" s="4"/>
      <c r="Y6353" s="4"/>
      <c r="Z6353" s="4"/>
    </row>
    <row r="6354">
      <c r="A6354" s="5" t="s">
        <v>23915</v>
      </c>
      <c r="B6354" s="5" t="s">
        <v>23916</v>
      </c>
      <c r="C6354" s="6">
        <v>2021.0</v>
      </c>
      <c r="D6354" s="7" t="s">
        <v>23917</v>
      </c>
      <c r="E6354" s="5" t="s">
        <v>23918</v>
      </c>
      <c r="F6354" s="5" t="s">
        <v>12</v>
      </c>
      <c r="G6354" s="5" t="s">
        <v>39</v>
      </c>
      <c r="H6354" s="5" t="s">
        <v>14</v>
      </c>
      <c r="I6354" s="4"/>
      <c r="J6354" s="4"/>
      <c r="K6354" s="4"/>
      <c r="L6354" s="4"/>
      <c r="M6354" s="4"/>
      <c r="N6354" s="4"/>
      <c r="O6354" s="4"/>
      <c r="P6354" s="4"/>
      <c r="Q6354" s="4"/>
      <c r="R6354" s="4"/>
      <c r="S6354" s="4"/>
      <c r="T6354" s="4"/>
      <c r="U6354" s="4"/>
      <c r="V6354" s="4"/>
      <c r="W6354" s="4"/>
      <c r="X6354" s="4"/>
      <c r="Y6354" s="4"/>
      <c r="Z6354" s="4"/>
    </row>
    <row r="6355">
      <c r="A6355" s="5" t="s">
        <v>23919</v>
      </c>
      <c r="B6355" s="5" t="s">
        <v>23920</v>
      </c>
      <c r="C6355" s="6">
        <v>2021.0</v>
      </c>
      <c r="D6355" s="7" t="s">
        <v>23921</v>
      </c>
      <c r="E6355" s="5" t="s">
        <v>23922</v>
      </c>
      <c r="F6355" s="5" t="s">
        <v>12</v>
      </c>
      <c r="G6355" s="5" t="s">
        <v>13</v>
      </c>
      <c r="H6355" s="5" t="s">
        <v>14</v>
      </c>
      <c r="I6355" s="4"/>
      <c r="J6355" s="4"/>
      <c r="K6355" s="4"/>
      <c r="L6355" s="4"/>
      <c r="M6355" s="4"/>
      <c r="N6355" s="4"/>
      <c r="O6355" s="4"/>
      <c r="P6355" s="4"/>
      <c r="Q6355" s="4"/>
      <c r="R6355" s="4"/>
      <c r="S6355" s="4"/>
      <c r="T6355" s="4"/>
      <c r="U6355" s="4"/>
      <c r="V6355" s="4"/>
      <c r="W6355" s="4"/>
      <c r="X6355" s="4"/>
      <c r="Y6355" s="4"/>
      <c r="Z6355" s="4"/>
    </row>
    <row r="6356">
      <c r="A6356" s="5" t="s">
        <v>23923</v>
      </c>
      <c r="B6356" s="5" t="s">
        <v>23924</v>
      </c>
      <c r="C6356" s="6">
        <v>2024.0</v>
      </c>
      <c r="D6356" s="7" t="s">
        <v>23925</v>
      </c>
      <c r="E6356" s="5" t="s">
        <v>23926</v>
      </c>
      <c r="F6356" s="5" t="s">
        <v>12</v>
      </c>
      <c r="G6356" s="5" t="s">
        <v>13</v>
      </c>
      <c r="H6356" s="5" t="s">
        <v>14</v>
      </c>
      <c r="I6356" s="4"/>
      <c r="J6356" s="4"/>
      <c r="K6356" s="4"/>
      <c r="L6356" s="4"/>
      <c r="M6356" s="4"/>
      <c r="N6356" s="4"/>
      <c r="O6356" s="4"/>
      <c r="P6356" s="4"/>
      <c r="Q6356" s="4"/>
      <c r="R6356" s="4"/>
      <c r="S6356" s="4"/>
      <c r="T6356" s="4"/>
      <c r="U6356" s="4"/>
      <c r="V6356" s="4"/>
      <c r="W6356" s="4"/>
      <c r="X6356" s="4"/>
      <c r="Y6356" s="4"/>
      <c r="Z6356" s="4"/>
    </row>
    <row r="6357">
      <c r="A6357" s="5" t="s">
        <v>23927</v>
      </c>
      <c r="B6357" s="5" t="s">
        <v>23928</v>
      </c>
      <c r="C6357" s="6">
        <v>2023.0</v>
      </c>
      <c r="D6357" s="7" t="s">
        <v>23929</v>
      </c>
      <c r="E6357" s="5" t="s">
        <v>23930</v>
      </c>
      <c r="F6357" s="5" t="s">
        <v>19</v>
      </c>
      <c r="G6357" s="5" t="s">
        <v>20</v>
      </c>
      <c r="H6357" s="5" t="s">
        <v>14</v>
      </c>
      <c r="I6357" s="4"/>
      <c r="J6357" s="4"/>
      <c r="K6357" s="4"/>
      <c r="L6357" s="4"/>
      <c r="M6357" s="4"/>
      <c r="N6357" s="4"/>
      <c r="O6357" s="4"/>
      <c r="P6357" s="4"/>
      <c r="Q6357" s="4"/>
      <c r="R6357" s="4"/>
      <c r="S6357" s="4"/>
      <c r="T6357" s="4"/>
      <c r="U6357" s="4"/>
      <c r="V6357" s="4"/>
      <c r="W6357" s="4"/>
      <c r="X6357" s="4"/>
      <c r="Y6357" s="4"/>
      <c r="Z6357" s="4"/>
    </row>
    <row r="6358">
      <c r="A6358" s="5" t="s">
        <v>23931</v>
      </c>
      <c r="B6358" s="5" t="s">
        <v>23932</v>
      </c>
      <c r="C6358" s="6">
        <v>2021.0</v>
      </c>
      <c r="D6358" s="7" t="s">
        <v>23933</v>
      </c>
      <c r="E6358" s="5" t="s">
        <v>23934</v>
      </c>
      <c r="F6358" s="5" t="s">
        <v>19</v>
      </c>
      <c r="G6358" s="5" t="s">
        <v>20</v>
      </c>
      <c r="H6358" s="5" t="s">
        <v>14</v>
      </c>
      <c r="I6358" s="4"/>
      <c r="J6358" s="4"/>
      <c r="K6358" s="4"/>
      <c r="L6358" s="4"/>
      <c r="M6358" s="4"/>
      <c r="N6358" s="4"/>
      <c r="O6358" s="4"/>
      <c r="P6358" s="4"/>
      <c r="Q6358" s="4"/>
      <c r="R6358" s="4"/>
      <c r="S6358" s="4"/>
      <c r="T6358" s="4"/>
      <c r="U6358" s="4"/>
      <c r="V6358" s="4"/>
      <c r="W6358" s="4"/>
      <c r="X6358" s="4"/>
      <c r="Y6358" s="4"/>
      <c r="Z6358" s="4"/>
    </row>
    <row r="6359">
      <c r="A6359" s="5" t="s">
        <v>10911</v>
      </c>
      <c r="B6359" s="5" t="s">
        <v>23935</v>
      </c>
      <c r="C6359" s="6">
        <v>2024.0</v>
      </c>
      <c r="D6359" s="7" t="s">
        <v>23936</v>
      </c>
      <c r="F6359" s="5" t="s">
        <v>12</v>
      </c>
      <c r="G6359" s="5" t="s">
        <v>34</v>
      </c>
      <c r="H6359" s="5" t="s">
        <v>14</v>
      </c>
      <c r="I6359" s="4"/>
      <c r="J6359" s="4"/>
      <c r="K6359" s="4"/>
      <c r="L6359" s="4"/>
      <c r="M6359" s="4"/>
      <c r="N6359" s="4"/>
      <c r="O6359" s="4"/>
      <c r="P6359" s="4"/>
      <c r="Q6359" s="4"/>
      <c r="R6359" s="4"/>
      <c r="S6359" s="4"/>
      <c r="T6359" s="4"/>
      <c r="U6359" s="4"/>
      <c r="V6359" s="4"/>
      <c r="W6359" s="4"/>
      <c r="X6359" s="4"/>
      <c r="Y6359" s="4"/>
      <c r="Z6359" s="4"/>
    </row>
    <row r="6360">
      <c r="A6360" s="5" t="s">
        <v>23937</v>
      </c>
      <c r="B6360" s="5" t="s">
        <v>23938</v>
      </c>
      <c r="C6360" s="6">
        <v>2024.0</v>
      </c>
      <c r="D6360" s="7" t="s">
        <v>23939</v>
      </c>
      <c r="E6360" s="5" t="s">
        <v>23940</v>
      </c>
      <c r="F6360" s="5" t="s">
        <v>19</v>
      </c>
      <c r="G6360" s="5" t="s">
        <v>20</v>
      </c>
      <c r="H6360" s="5" t="s">
        <v>14</v>
      </c>
      <c r="I6360" s="4"/>
      <c r="J6360" s="4"/>
      <c r="K6360" s="4"/>
      <c r="L6360" s="4"/>
      <c r="M6360" s="4"/>
      <c r="N6360" s="4"/>
      <c r="O6360" s="4"/>
      <c r="P6360" s="4"/>
      <c r="Q6360" s="4"/>
      <c r="R6360" s="4"/>
      <c r="S6360" s="4"/>
      <c r="T6360" s="4"/>
      <c r="U6360" s="4"/>
      <c r="V6360" s="4"/>
      <c r="W6360" s="4"/>
      <c r="X6360" s="4"/>
      <c r="Y6360" s="4"/>
      <c r="Z6360" s="4"/>
    </row>
    <row r="6361">
      <c r="A6361" s="5" t="s">
        <v>23941</v>
      </c>
      <c r="B6361" s="5" t="s">
        <v>23942</v>
      </c>
      <c r="C6361" s="6">
        <v>2021.0</v>
      </c>
      <c r="D6361" s="7" t="s">
        <v>23943</v>
      </c>
      <c r="E6361" s="5" t="s">
        <v>23944</v>
      </c>
      <c r="F6361" s="5" t="s">
        <v>19</v>
      </c>
      <c r="G6361" s="5" t="s">
        <v>20</v>
      </c>
      <c r="H6361" s="5" t="s">
        <v>14</v>
      </c>
      <c r="I6361" s="4"/>
      <c r="J6361" s="4"/>
      <c r="K6361" s="4"/>
      <c r="L6361" s="4"/>
      <c r="M6361" s="4"/>
      <c r="N6361" s="4"/>
      <c r="O6361" s="4"/>
      <c r="P6361" s="4"/>
      <c r="Q6361" s="4"/>
      <c r="R6361" s="4"/>
      <c r="S6361" s="4"/>
      <c r="T6361" s="4"/>
      <c r="U6361" s="4"/>
      <c r="V6361" s="4"/>
      <c r="W6361" s="4"/>
      <c r="X6361" s="4"/>
      <c r="Y6361" s="4"/>
      <c r="Z6361" s="4"/>
    </row>
    <row r="6362">
      <c r="A6362" s="5" t="s">
        <v>23945</v>
      </c>
      <c r="B6362" s="5" t="s">
        <v>23946</v>
      </c>
      <c r="C6362" s="6">
        <v>2020.0</v>
      </c>
      <c r="D6362" s="7" t="s">
        <v>23947</v>
      </c>
      <c r="E6362" s="5" t="s">
        <v>23948</v>
      </c>
      <c r="F6362" s="5" t="s">
        <v>19</v>
      </c>
      <c r="G6362" s="5" t="s">
        <v>20</v>
      </c>
      <c r="H6362" s="5" t="s">
        <v>14</v>
      </c>
      <c r="I6362" s="4"/>
      <c r="J6362" s="4"/>
      <c r="K6362" s="4"/>
      <c r="L6362" s="4"/>
      <c r="M6362" s="4"/>
      <c r="N6362" s="4"/>
      <c r="O6362" s="4"/>
      <c r="P6362" s="4"/>
      <c r="Q6362" s="4"/>
      <c r="R6362" s="4"/>
      <c r="S6362" s="4"/>
      <c r="T6362" s="4"/>
      <c r="U6362" s="4"/>
      <c r="V6362" s="4"/>
      <c r="W6362" s="4"/>
      <c r="X6362" s="4"/>
      <c r="Y6362" s="4"/>
      <c r="Z6362" s="4"/>
    </row>
    <row r="6363">
      <c r="A6363" s="5" t="s">
        <v>23949</v>
      </c>
      <c r="B6363" s="5" t="s">
        <v>23950</v>
      </c>
      <c r="C6363" s="6">
        <v>2024.0</v>
      </c>
      <c r="D6363" s="7" t="s">
        <v>23951</v>
      </c>
      <c r="F6363" s="5" t="s">
        <v>12</v>
      </c>
      <c r="G6363" s="5" t="s">
        <v>34</v>
      </c>
      <c r="H6363" s="5" t="s">
        <v>14</v>
      </c>
      <c r="I6363" s="4"/>
      <c r="J6363" s="4"/>
      <c r="K6363" s="4"/>
      <c r="L6363" s="4"/>
      <c r="M6363" s="4"/>
      <c r="N6363" s="4"/>
      <c r="O6363" s="4"/>
      <c r="P6363" s="4"/>
      <c r="Q6363" s="4"/>
      <c r="R6363" s="4"/>
      <c r="S6363" s="4"/>
      <c r="T6363" s="4"/>
      <c r="U6363" s="4"/>
      <c r="V6363" s="4"/>
      <c r="W6363" s="4"/>
      <c r="X6363" s="4"/>
      <c r="Y6363" s="4"/>
      <c r="Z6363" s="4"/>
    </row>
    <row r="6364">
      <c r="A6364" s="5" t="s">
        <v>23952</v>
      </c>
      <c r="B6364" s="5" t="s">
        <v>23953</v>
      </c>
      <c r="C6364" s="6">
        <v>2023.0</v>
      </c>
      <c r="D6364" s="7" t="s">
        <v>23954</v>
      </c>
      <c r="E6364" s="5" t="s">
        <v>23955</v>
      </c>
      <c r="F6364" s="5" t="s">
        <v>12</v>
      </c>
      <c r="G6364" s="5" t="s">
        <v>13</v>
      </c>
      <c r="H6364" s="5" t="s">
        <v>14</v>
      </c>
      <c r="I6364" s="4"/>
      <c r="J6364" s="4"/>
      <c r="K6364" s="4"/>
      <c r="L6364" s="4"/>
      <c r="M6364" s="4"/>
      <c r="N6364" s="4"/>
      <c r="O6364" s="4"/>
      <c r="P6364" s="4"/>
      <c r="Q6364" s="4"/>
      <c r="R6364" s="4"/>
      <c r="S6364" s="4"/>
      <c r="T6364" s="4"/>
      <c r="U6364" s="4"/>
      <c r="V6364" s="4"/>
      <c r="W6364" s="4"/>
      <c r="X6364" s="4"/>
      <c r="Y6364" s="4"/>
      <c r="Z6364" s="4"/>
    </row>
    <row r="6365">
      <c r="A6365" s="5" t="s">
        <v>23956</v>
      </c>
      <c r="B6365" s="5" t="s">
        <v>23957</v>
      </c>
      <c r="C6365" s="6">
        <v>2023.0</v>
      </c>
      <c r="D6365" s="7" t="s">
        <v>23958</v>
      </c>
      <c r="E6365" s="5" t="s">
        <v>23959</v>
      </c>
      <c r="F6365" s="5" t="s">
        <v>12</v>
      </c>
      <c r="G6365" s="5" t="s">
        <v>13</v>
      </c>
      <c r="H6365" s="5" t="s">
        <v>14</v>
      </c>
      <c r="I6365" s="4"/>
      <c r="J6365" s="4"/>
      <c r="K6365" s="4"/>
      <c r="L6365" s="4"/>
      <c r="M6365" s="4"/>
      <c r="N6365" s="4"/>
      <c r="O6365" s="4"/>
      <c r="P6365" s="4"/>
      <c r="Q6365" s="4"/>
      <c r="R6365" s="4"/>
      <c r="S6365" s="4"/>
      <c r="T6365" s="4"/>
      <c r="U6365" s="4"/>
      <c r="V6365" s="4"/>
      <c r="W6365" s="4"/>
      <c r="X6365" s="4"/>
      <c r="Y6365" s="4"/>
      <c r="Z6365" s="4"/>
    </row>
    <row r="6366">
      <c r="A6366" s="5" t="s">
        <v>23960</v>
      </c>
      <c r="B6366" s="5" t="s">
        <v>23961</v>
      </c>
      <c r="C6366" s="6">
        <v>2022.0</v>
      </c>
      <c r="D6366" s="7" t="s">
        <v>23962</v>
      </c>
      <c r="E6366" s="5" t="s">
        <v>23963</v>
      </c>
      <c r="F6366" s="5" t="s">
        <v>19</v>
      </c>
      <c r="G6366" s="5" t="s">
        <v>20</v>
      </c>
      <c r="H6366" s="5" t="s">
        <v>14</v>
      </c>
      <c r="I6366" s="4"/>
      <c r="J6366" s="4"/>
      <c r="K6366" s="4"/>
      <c r="L6366" s="4"/>
      <c r="M6366" s="4"/>
      <c r="N6366" s="4"/>
      <c r="O6366" s="4"/>
      <c r="P6366" s="4"/>
      <c r="Q6366" s="4"/>
      <c r="R6366" s="4"/>
      <c r="S6366" s="4"/>
      <c r="T6366" s="4"/>
      <c r="U6366" s="4"/>
      <c r="V6366" s="4"/>
      <c r="W6366" s="4"/>
      <c r="X6366" s="4"/>
      <c r="Y6366" s="4"/>
      <c r="Z6366" s="4"/>
    </row>
    <row r="6367">
      <c r="A6367" s="5" t="s">
        <v>23964</v>
      </c>
      <c r="B6367" s="5" t="s">
        <v>23965</v>
      </c>
      <c r="C6367" s="6">
        <v>2022.0</v>
      </c>
      <c r="D6367" s="7" t="s">
        <v>23966</v>
      </c>
      <c r="E6367" s="5" t="s">
        <v>23967</v>
      </c>
      <c r="F6367" s="5" t="s">
        <v>19</v>
      </c>
      <c r="G6367" s="5" t="s">
        <v>20</v>
      </c>
      <c r="H6367" s="5" t="s">
        <v>14</v>
      </c>
      <c r="I6367" s="4"/>
      <c r="J6367" s="4"/>
      <c r="K6367" s="4"/>
      <c r="L6367" s="4"/>
      <c r="M6367" s="4"/>
      <c r="N6367" s="4"/>
      <c r="O6367" s="4"/>
      <c r="P6367" s="4"/>
      <c r="Q6367" s="4"/>
      <c r="R6367" s="4"/>
      <c r="S6367" s="4"/>
      <c r="T6367" s="4"/>
      <c r="U6367" s="4"/>
      <c r="V6367" s="4"/>
      <c r="W6367" s="4"/>
      <c r="X6367" s="4"/>
      <c r="Y6367" s="4"/>
      <c r="Z6367" s="4"/>
    </row>
    <row r="6368">
      <c r="A6368" s="5" t="s">
        <v>23968</v>
      </c>
      <c r="B6368" s="5" t="s">
        <v>23969</v>
      </c>
      <c r="C6368" s="6">
        <v>2023.0</v>
      </c>
      <c r="D6368" s="7" t="s">
        <v>23970</v>
      </c>
      <c r="F6368" s="5" t="s">
        <v>12</v>
      </c>
      <c r="G6368" s="5" t="s">
        <v>39</v>
      </c>
      <c r="H6368" s="5" t="s">
        <v>14</v>
      </c>
      <c r="I6368" s="4"/>
      <c r="J6368" s="4"/>
      <c r="K6368" s="4"/>
      <c r="L6368" s="4"/>
      <c r="M6368" s="4"/>
      <c r="N6368" s="4"/>
      <c r="O6368" s="4"/>
      <c r="P6368" s="4"/>
      <c r="Q6368" s="4"/>
      <c r="R6368" s="4"/>
      <c r="S6368" s="4"/>
      <c r="T6368" s="4"/>
      <c r="U6368" s="4"/>
      <c r="V6368" s="4"/>
      <c r="W6368" s="4"/>
      <c r="X6368" s="4"/>
      <c r="Y6368" s="4"/>
      <c r="Z6368" s="4"/>
    </row>
    <row r="6369">
      <c r="A6369" s="5" t="s">
        <v>23971</v>
      </c>
      <c r="B6369" s="5" t="s">
        <v>23972</v>
      </c>
      <c r="C6369" s="6">
        <v>2023.0</v>
      </c>
      <c r="D6369" s="7" t="s">
        <v>23973</v>
      </c>
      <c r="E6369" s="5" t="s">
        <v>23974</v>
      </c>
      <c r="F6369" s="5" t="s">
        <v>12</v>
      </c>
      <c r="G6369" s="5" t="s">
        <v>39</v>
      </c>
      <c r="H6369" s="5" t="s">
        <v>14</v>
      </c>
      <c r="I6369" s="4"/>
      <c r="J6369" s="4"/>
      <c r="K6369" s="4"/>
      <c r="L6369" s="4"/>
      <c r="M6369" s="4"/>
      <c r="N6369" s="4"/>
      <c r="O6369" s="4"/>
      <c r="P6369" s="4"/>
      <c r="Q6369" s="4"/>
      <c r="R6369" s="4"/>
      <c r="S6369" s="4"/>
      <c r="T6369" s="4"/>
      <c r="U6369" s="4"/>
      <c r="V6369" s="4"/>
      <c r="W6369" s="4"/>
      <c r="X6369" s="4"/>
      <c r="Y6369" s="4"/>
      <c r="Z6369" s="4"/>
    </row>
    <row r="6370">
      <c r="A6370" s="5" t="s">
        <v>23975</v>
      </c>
      <c r="B6370" s="5" t="s">
        <v>23976</v>
      </c>
      <c r="C6370" s="6">
        <v>2022.0</v>
      </c>
      <c r="D6370" s="7" t="s">
        <v>23977</v>
      </c>
      <c r="E6370" s="5" t="s">
        <v>23978</v>
      </c>
      <c r="F6370" s="5" t="s">
        <v>12</v>
      </c>
      <c r="G6370" s="5" t="s">
        <v>39</v>
      </c>
      <c r="H6370" s="5" t="s">
        <v>14</v>
      </c>
      <c r="I6370" s="4"/>
      <c r="J6370" s="4"/>
      <c r="K6370" s="4"/>
      <c r="L6370" s="4"/>
      <c r="M6370" s="4"/>
      <c r="N6370" s="4"/>
      <c r="O6370" s="4"/>
      <c r="P6370" s="4"/>
      <c r="Q6370" s="4"/>
      <c r="R6370" s="4"/>
      <c r="S6370" s="4"/>
      <c r="T6370" s="4"/>
      <c r="U6370" s="4"/>
      <c r="V6370" s="4"/>
      <c r="W6370" s="4"/>
      <c r="X6370" s="4"/>
      <c r="Y6370" s="4"/>
      <c r="Z6370" s="4"/>
    </row>
    <row r="6371">
      <c r="A6371" s="5" t="s">
        <v>23979</v>
      </c>
      <c r="B6371" s="5" t="s">
        <v>23980</v>
      </c>
      <c r="C6371" s="6">
        <v>2021.0</v>
      </c>
      <c r="D6371" s="7" t="s">
        <v>23981</v>
      </c>
      <c r="E6371" s="5" t="s">
        <v>23982</v>
      </c>
      <c r="F6371" s="5" t="s">
        <v>12</v>
      </c>
      <c r="G6371" s="5" t="s">
        <v>13</v>
      </c>
      <c r="H6371" s="5" t="s">
        <v>14</v>
      </c>
      <c r="I6371" s="4"/>
      <c r="J6371" s="4"/>
      <c r="K6371" s="4"/>
      <c r="L6371" s="4"/>
      <c r="M6371" s="4"/>
      <c r="N6371" s="4"/>
      <c r="O6371" s="4"/>
      <c r="P6371" s="4"/>
      <c r="Q6371" s="4"/>
      <c r="R6371" s="4"/>
      <c r="S6371" s="4"/>
      <c r="T6371" s="4"/>
      <c r="U6371" s="4"/>
      <c r="V6371" s="4"/>
      <c r="W6371" s="4"/>
      <c r="X6371" s="4"/>
      <c r="Y6371" s="4"/>
      <c r="Z6371" s="4"/>
    </row>
    <row r="6372">
      <c r="A6372" s="5" t="s">
        <v>23983</v>
      </c>
      <c r="B6372" s="5" t="s">
        <v>23984</v>
      </c>
      <c r="C6372" s="6">
        <v>2023.0</v>
      </c>
      <c r="D6372" s="7" t="s">
        <v>23985</v>
      </c>
      <c r="E6372" s="5" t="s">
        <v>23986</v>
      </c>
      <c r="F6372" s="5" t="s">
        <v>12</v>
      </c>
      <c r="G6372" s="5" t="s">
        <v>39</v>
      </c>
      <c r="H6372" s="5" t="s">
        <v>14</v>
      </c>
      <c r="I6372" s="4"/>
      <c r="J6372" s="4"/>
      <c r="K6372" s="4"/>
      <c r="L6372" s="4"/>
      <c r="M6372" s="4"/>
      <c r="N6372" s="4"/>
      <c r="O6372" s="4"/>
      <c r="P6372" s="4"/>
      <c r="Q6372" s="4"/>
      <c r="R6372" s="4"/>
      <c r="S6372" s="4"/>
      <c r="T6372" s="4"/>
      <c r="U6372" s="4"/>
      <c r="V6372" s="4"/>
      <c r="W6372" s="4"/>
      <c r="X6372" s="4"/>
      <c r="Y6372" s="4"/>
      <c r="Z6372" s="4"/>
    </row>
    <row r="6373">
      <c r="A6373" s="5" t="s">
        <v>23987</v>
      </c>
      <c r="B6373" s="5" t="s">
        <v>23988</v>
      </c>
      <c r="C6373" s="6">
        <v>2024.0</v>
      </c>
      <c r="D6373" s="7" t="s">
        <v>23989</v>
      </c>
      <c r="E6373" s="5" t="s">
        <v>23990</v>
      </c>
      <c r="F6373" s="5" t="s">
        <v>12</v>
      </c>
      <c r="G6373" s="5" t="s">
        <v>39</v>
      </c>
      <c r="H6373" s="5" t="s">
        <v>14</v>
      </c>
      <c r="I6373" s="4"/>
      <c r="J6373" s="4"/>
      <c r="K6373" s="4"/>
      <c r="L6373" s="4"/>
      <c r="M6373" s="4"/>
      <c r="N6373" s="4"/>
      <c r="O6373" s="4"/>
      <c r="P6373" s="4"/>
      <c r="Q6373" s="4"/>
      <c r="R6373" s="4"/>
      <c r="S6373" s="4"/>
      <c r="T6373" s="4"/>
      <c r="U6373" s="4"/>
      <c r="V6373" s="4"/>
      <c r="W6373" s="4"/>
      <c r="X6373" s="4"/>
      <c r="Y6373" s="4"/>
      <c r="Z6373" s="4"/>
    </row>
    <row r="6374">
      <c r="A6374" s="5" t="s">
        <v>23991</v>
      </c>
      <c r="B6374" s="5" t="s">
        <v>23992</v>
      </c>
      <c r="C6374" s="6">
        <v>2020.0</v>
      </c>
      <c r="D6374" s="8"/>
      <c r="E6374" s="5" t="s">
        <v>23993</v>
      </c>
      <c r="F6374" s="5" t="s">
        <v>19</v>
      </c>
      <c r="G6374" s="5" t="s">
        <v>20</v>
      </c>
      <c r="H6374" s="5" t="s">
        <v>14</v>
      </c>
      <c r="I6374" s="4"/>
      <c r="J6374" s="4"/>
      <c r="K6374" s="4"/>
      <c r="L6374" s="4"/>
      <c r="M6374" s="4"/>
      <c r="N6374" s="4"/>
      <c r="O6374" s="4"/>
      <c r="P6374" s="4"/>
      <c r="Q6374" s="4"/>
      <c r="R6374" s="4"/>
      <c r="S6374" s="4"/>
      <c r="T6374" s="4"/>
      <c r="U6374" s="4"/>
      <c r="V6374" s="4"/>
      <c r="W6374" s="4"/>
      <c r="X6374" s="4"/>
      <c r="Y6374" s="4"/>
      <c r="Z6374" s="4"/>
    </row>
    <row r="6375">
      <c r="A6375" s="5" t="s">
        <v>23994</v>
      </c>
      <c r="B6375" s="5" t="s">
        <v>23995</v>
      </c>
      <c r="C6375" s="6">
        <v>2025.0</v>
      </c>
      <c r="D6375" s="7" t="s">
        <v>23996</v>
      </c>
      <c r="E6375" s="5" t="s">
        <v>23997</v>
      </c>
      <c r="F6375" s="5" t="s">
        <v>19</v>
      </c>
      <c r="G6375" s="5" t="s">
        <v>20</v>
      </c>
      <c r="H6375" s="5" t="s">
        <v>14</v>
      </c>
      <c r="I6375" s="4"/>
      <c r="J6375" s="4"/>
      <c r="K6375" s="4"/>
      <c r="L6375" s="4"/>
      <c r="M6375" s="4"/>
      <c r="N6375" s="4"/>
      <c r="O6375" s="4"/>
      <c r="P6375" s="4"/>
      <c r="Q6375" s="4"/>
      <c r="R6375" s="4"/>
      <c r="S6375" s="4"/>
      <c r="T6375" s="4"/>
      <c r="U6375" s="4"/>
      <c r="V6375" s="4"/>
      <c r="W6375" s="4"/>
      <c r="X6375" s="4"/>
      <c r="Y6375" s="4"/>
      <c r="Z6375" s="4"/>
    </row>
    <row r="6376">
      <c r="A6376" s="5" t="s">
        <v>23998</v>
      </c>
      <c r="B6376" s="5" t="s">
        <v>23999</v>
      </c>
      <c r="C6376" s="6">
        <v>2021.0</v>
      </c>
      <c r="D6376" s="7" t="s">
        <v>24000</v>
      </c>
      <c r="F6376" s="5" t="s">
        <v>12</v>
      </c>
      <c r="G6376" s="5" t="s">
        <v>34</v>
      </c>
      <c r="H6376" s="5" t="s">
        <v>14</v>
      </c>
      <c r="I6376" s="4"/>
      <c r="J6376" s="4"/>
      <c r="K6376" s="4"/>
      <c r="L6376" s="4"/>
      <c r="M6376" s="4"/>
      <c r="N6376" s="4"/>
      <c r="O6376" s="4"/>
      <c r="P6376" s="4"/>
      <c r="Q6376" s="4"/>
      <c r="R6376" s="4"/>
      <c r="S6376" s="4"/>
      <c r="T6376" s="4"/>
      <c r="U6376" s="4"/>
      <c r="V6376" s="4"/>
      <c r="W6376" s="4"/>
      <c r="X6376" s="4"/>
      <c r="Y6376" s="4"/>
      <c r="Z6376" s="4"/>
    </row>
    <row r="6377">
      <c r="A6377" s="5" t="s">
        <v>24001</v>
      </c>
      <c r="B6377" s="5" t="s">
        <v>24002</v>
      </c>
      <c r="C6377" s="6">
        <v>2024.0</v>
      </c>
      <c r="D6377" s="7" t="s">
        <v>24003</v>
      </c>
      <c r="E6377" s="5" t="s">
        <v>24004</v>
      </c>
      <c r="F6377" s="5" t="s">
        <v>12</v>
      </c>
      <c r="G6377" s="5" t="s">
        <v>39</v>
      </c>
      <c r="H6377" s="5" t="s">
        <v>14</v>
      </c>
      <c r="I6377" s="4"/>
      <c r="J6377" s="4"/>
      <c r="K6377" s="4"/>
      <c r="L6377" s="4"/>
      <c r="M6377" s="4"/>
      <c r="N6377" s="4"/>
      <c r="O6377" s="4"/>
      <c r="P6377" s="4"/>
      <c r="Q6377" s="4"/>
      <c r="R6377" s="4"/>
      <c r="S6377" s="4"/>
      <c r="T6377" s="4"/>
      <c r="U6377" s="4"/>
      <c r="V6377" s="4"/>
      <c r="W6377" s="4"/>
      <c r="X6377" s="4"/>
      <c r="Y6377" s="4"/>
      <c r="Z6377" s="4"/>
    </row>
    <row r="6378">
      <c r="A6378" s="5" t="s">
        <v>24005</v>
      </c>
      <c r="B6378" s="5" t="s">
        <v>24006</v>
      </c>
      <c r="C6378" s="6">
        <v>2023.0</v>
      </c>
      <c r="D6378" s="7" t="s">
        <v>24007</v>
      </c>
      <c r="E6378" s="5" t="s">
        <v>24008</v>
      </c>
      <c r="F6378" s="5" t="s">
        <v>12</v>
      </c>
      <c r="G6378" s="5" t="s">
        <v>39</v>
      </c>
      <c r="H6378" s="5" t="s">
        <v>14</v>
      </c>
      <c r="I6378" s="4"/>
      <c r="J6378" s="4"/>
      <c r="K6378" s="4"/>
      <c r="L6378" s="4"/>
      <c r="M6378" s="4"/>
      <c r="N6378" s="4"/>
      <c r="O6378" s="4"/>
      <c r="P6378" s="4"/>
      <c r="Q6378" s="4"/>
      <c r="R6378" s="4"/>
      <c r="S6378" s="4"/>
      <c r="T6378" s="4"/>
      <c r="U6378" s="4"/>
      <c r="V6378" s="4"/>
      <c r="W6378" s="4"/>
      <c r="X6378" s="4"/>
      <c r="Y6378" s="4"/>
      <c r="Z6378" s="4"/>
    </row>
    <row r="6379">
      <c r="A6379" s="5" t="s">
        <v>24009</v>
      </c>
      <c r="B6379" s="5" t="s">
        <v>24010</v>
      </c>
      <c r="C6379" s="6">
        <v>2021.0</v>
      </c>
      <c r="D6379" s="7" t="s">
        <v>24011</v>
      </c>
      <c r="E6379" s="5" t="s">
        <v>24012</v>
      </c>
      <c r="F6379" s="5" t="s">
        <v>12</v>
      </c>
      <c r="G6379" s="5" t="s">
        <v>39</v>
      </c>
      <c r="H6379" s="5" t="s">
        <v>14</v>
      </c>
      <c r="I6379" s="4"/>
      <c r="J6379" s="4"/>
      <c r="K6379" s="4"/>
      <c r="L6379" s="4"/>
      <c r="M6379" s="4"/>
      <c r="N6379" s="4"/>
      <c r="O6379" s="4"/>
      <c r="P6379" s="4"/>
      <c r="Q6379" s="4"/>
      <c r="R6379" s="4"/>
      <c r="S6379" s="4"/>
      <c r="T6379" s="4"/>
      <c r="U6379" s="4"/>
      <c r="V6379" s="4"/>
      <c r="W6379" s="4"/>
      <c r="X6379" s="4"/>
      <c r="Y6379" s="4"/>
      <c r="Z6379" s="4"/>
    </row>
    <row r="6380">
      <c r="A6380" s="5" t="s">
        <v>24013</v>
      </c>
      <c r="B6380" s="5" t="s">
        <v>24014</v>
      </c>
      <c r="C6380" s="6">
        <v>2024.0</v>
      </c>
      <c r="D6380" s="7" t="s">
        <v>24015</v>
      </c>
      <c r="F6380" s="5" t="s">
        <v>12</v>
      </c>
      <c r="G6380" s="5" t="s">
        <v>34</v>
      </c>
      <c r="H6380" s="5" t="s">
        <v>14</v>
      </c>
      <c r="I6380" s="4"/>
      <c r="J6380" s="4"/>
      <c r="K6380" s="4"/>
      <c r="L6380" s="4"/>
      <c r="M6380" s="4"/>
      <c r="N6380" s="4"/>
      <c r="O6380" s="4"/>
      <c r="P6380" s="4"/>
      <c r="Q6380" s="4"/>
      <c r="R6380" s="4"/>
      <c r="S6380" s="4"/>
      <c r="T6380" s="4"/>
      <c r="U6380" s="4"/>
      <c r="V6380" s="4"/>
      <c r="W6380" s="4"/>
      <c r="X6380" s="4"/>
      <c r="Y6380" s="4"/>
      <c r="Z6380" s="4"/>
    </row>
    <row r="6381">
      <c r="A6381" s="5" t="s">
        <v>24016</v>
      </c>
      <c r="B6381" s="5" t="s">
        <v>24017</v>
      </c>
      <c r="C6381" s="6">
        <v>2023.0</v>
      </c>
      <c r="D6381" s="7" t="s">
        <v>24018</v>
      </c>
      <c r="E6381" s="5" t="s">
        <v>24019</v>
      </c>
      <c r="F6381" s="5" t="s">
        <v>12</v>
      </c>
      <c r="G6381" s="5" t="s">
        <v>34</v>
      </c>
      <c r="H6381" s="5" t="s">
        <v>14</v>
      </c>
      <c r="I6381" s="4"/>
      <c r="J6381" s="4"/>
      <c r="K6381" s="4"/>
      <c r="L6381" s="4"/>
      <c r="M6381" s="4"/>
      <c r="N6381" s="4"/>
      <c r="O6381" s="4"/>
      <c r="P6381" s="4"/>
      <c r="Q6381" s="4"/>
      <c r="R6381" s="4"/>
      <c r="S6381" s="4"/>
      <c r="T6381" s="4"/>
      <c r="U6381" s="4"/>
      <c r="V6381" s="4"/>
      <c r="W6381" s="4"/>
      <c r="X6381" s="4"/>
      <c r="Y6381" s="4"/>
      <c r="Z6381" s="4"/>
    </row>
    <row r="6382">
      <c r="A6382" s="5" t="s">
        <v>24020</v>
      </c>
      <c r="B6382" s="5" t="s">
        <v>24021</v>
      </c>
      <c r="C6382" s="6">
        <v>2021.0</v>
      </c>
      <c r="D6382" s="7" t="s">
        <v>24022</v>
      </c>
      <c r="E6382" s="5" t="s">
        <v>24023</v>
      </c>
      <c r="F6382" s="5" t="s">
        <v>19</v>
      </c>
      <c r="G6382" s="5" t="s">
        <v>20</v>
      </c>
      <c r="H6382" s="5" t="s">
        <v>14</v>
      </c>
      <c r="I6382" s="4"/>
      <c r="J6382" s="4"/>
      <c r="K6382" s="4"/>
      <c r="L6382" s="4"/>
      <c r="M6382" s="4"/>
      <c r="N6382" s="4"/>
      <c r="O6382" s="4"/>
      <c r="P6382" s="4"/>
      <c r="Q6382" s="4"/>
      <c r="R6382" s="4"/>
      <c r="S6382" s="4"/>
      <c r="T6382" s="4"/>
      <c r="U6382" s="4"/>
      <c r="V6382" s="4"/>
      <c r="W6382" s="4"/>
      <c r="X6382" s="4"/>
      <c r="Y6382" s="4"/>
      <c r="Z6382" s="4"/>
    </row>
    <row r="6383">
      <c r="A6383" s="5" t="s">
        <v>24024</v>
      </c>
      <c r="B6383" s="5" t="s">
        <v>24025</v>
      </c>
      <c r="C6383" s="6">
        <v>2024.0</v>
      </c>
      <c r="D6383" s="7" t="s">
        <v>24026</v>
      </c>
      <c r="E6383" s="5" t="s">
        <v>24027</v>
      </c>
      <c r="F6383" s="5" t="s">
        <v>19</v>
      </c>
      <c r="G6383" s="5" t="s">
        <v>20</v>
      </c>
      <c r="H6383" s="5" t="s">
        <v>14</v>
      </c>
      <c r="I6383" s="4"/>
      <c r="J6383" s="4"/>
      <c r="K6383" s="4"/>
      <c r="L6383" s="4"/>
      <c r="M6383" s="4"/>
      <c r="N6383" s="4"/>
      <c r="O6383" s="4"/>
      <c r="P6383" s="4"/>
      <c r="Q6383" s="4"/>
      <c r="R6383" s="4"/>
      <c r="S6383" s="4"/>
      <c r="T6383" s="4"/>
      <c r="U6383" s="4"/>
      <c r="V6383" s="4"/>
      <c r="W6383" s="4"/>
      <c r="X6383" s="4"/>
      <c r="Y6383" s="4"/>
      <c r="Z6383" s="4"/>
    </row>
    <row r="6384">
      <c r="A6384" s="5" t="s">
        <v>24028</v>
      </c>
      <c r="B6384" s="5" t="s">
        <v>24029</v>
      </c>
      <c r="C6384" s="6">
        <v>2022.0</v>
      </c>
      <c r="D6384" s="7" t="s">
        <v>24030</v>
      </c>
      <c r="E6384" s="5" t="s">
        <v>24031</v>
      </c>
      <c r="F6384" s="5" t="s">
        <v>12</v>
      </c>
      <c r="G6384" s="5" t="s">
        <v>13</v>
      </c>
      <c r="H6384" s="5" t="s">
        <v>29</v>
      </c>
      <c r="I6384" s="4"/>
      <c r="J6384" s="4"/>
      <c r="K6384" s="4"/>
      <c r="L6384" s="4"/>
      <c r="M6384" s="4"/>
      <c r="N6384" s="4"/>
      <c r="O6384" s="4"/>
      <c r="P6384" s="4"/>
      <c r="Q6384" s="4"/>
      <c r="R6384" s="4"/>
      <c r="S6384" s="4"/>
      <c r="T6384" s="4"/>
      <c r="U6384" s="4"/>
      <c r="V6384" s="4"/>
      <c r="W6384" s="4"/>
      <c r="X6384" s="4"/>
      <c r="Y6384" s="4"/>
      <c r="Z6384" s="4"/>
    </row>
    <row r="6385">
      <c r="A6385" s="5" t="s">
        <v>24032</v>
      </c>
      <c r="B6385" s="5" t="s">
        <v>24033</v>
      </c>
      <c r="C6385" s="6">
        <v>2024.0</v>
      </c>
      <c r="D6385" s="8"/>
      <c r="E6385" s="5" t="s">
        <v>24034</v>
      </c>
      <c r="F6385" s="5" t="s">
        <v>12</v>
      </c>
      <c r="G6385" s="5" t="s">
        <v>2614</v>
      </c>
      <c r="H6385" s="5" t="s">
        <v>29</v>
      </c>
      <c r="I6385" s="4"/>
      <c r="J6385" s="4"/>
      <c r="K6385" s="4"/>
      <c r="L6385" s="4"/>
      <c r="M6385" s="4"/>
      <c r="N6385" s="4"/>
      <c r="O6385" s="4"/>
      <c r="P6385" s="4"/>
      <c r="Q6385" s="4"/>
      <c r="R6385" s="4"/>
      <c r="S6385" s="4"/>
      <c r="T6385" s="4"/>
      <c r="U6385" s="4"/>
      <c r="V6385" s="4"/>
      <c r="W6385" s="4"/>
      <c r="X6385" s="4"/>
      <c r="Y6385" s="4"/>
      <c r="Z6385" s="4"/>
    </row>
    <row r="6386">
      <c r="A6386" s="5" t="s">
        <v>24035</v>
      </c>
      <c r="B6386" s="5" t="s">
        <v>24036</v>
      </c>
      <c r="C6386" s="6">
        <v>2023.0</v>
      </c>
      <c r="D6386" s="7" t="s">
        <v>24037</v>
      </c>
      <c r="E6386" s="5" t="s">
        <v>24038</v>
      </c>
      <c r="F6386" s="5" t="s">
        <v>12</v>
      </c>
      <c r="G6386" s="5" t="s">
        <v>13</v>
      </c>
      <c r="H6386" s="5" t="s">
        <v>14</v>
      </c>
      <c r="I6386" s="4"/>
      <c r="J6386" s="4"/>
      <c r="K6386" s="4"/>
      <c r="L6386" s="4"/>
      <c r="M6386" s="4"/>
      <c r="N6386" s="4"/>
      <c r="O6386" s="4"/>
      <c r="P6386" s="4"/>
      <c r="Q6386" s="4"/>
      <c r="R6386" s="4"/>
      <c r="S6386" s="4"/>
      <c r="T6386" s="4"/>
      <c r="U6386" s="4"/>
      <c r="V6386" s="4"/>
      <c r="W6386" s="4"/>
      <c r="X6386" s="4"/>
      <c r="Y6386" s="4"/>
      <c r="Z6386" s="4"/>
    </row>
    <row r="6387">
      <c r="A6387" s="5" t="s">
        <v>24039</v>
      </c>
      <c r="B6387" s="5" t="s">
        <v>24040</v>
      </c>
      <c r="C6387" s="6">
        <v>2021.0</v>
      </c>
      <c r="D6387" s="7" t="s">
        <v>24041</v>
      </c>
      <c r="E6387" s="5" t="s">
        <v>24042</v>
      </c>
      <c r="F6387" s="5" t="s">
        <v>19</v>
      </c>
      <c r="G6387" s="5" t="s">
        <v>20</v>
      </c>
      <c r="H6387" s="5" t="s">
        <v>14</v>
      </c>
      <c r="I6387" s="4"/>
      <c r="J6387" s="4"/>
      <c r="K6387" s="4"/>
      <c r="L6387" s="4"/>
      <c r="M6387" s="4"/>
      <c r="N6387" s="4"/>
      <c r="O6387" s="4"/>
      <c r="P6387" s="4"/>
      <c r="Q6387" s="4"/>
      <c r="R6387" s="4"/>
      <c r="S6387" s="4"/>
      <c r="T6387" s="4"/>
      <c r="U6387" s="4"/>
      <c r="V6387" s="4"/>
      <c r="W6387" s="4"/>
      <c r="X6387" s="4"/>
      <c r="Y6387" s="4"/>
      <c r="Z6387" s="4"/>
    </row>
    <row r="6388">
      <c r="A6388" s="5" t="s">
        <v>24043</v>
      </c>
      <c r="B6388" s="5" t="s">
        <v>24044</v>
      </c>
      <c r="C6388" s="6">
        <v>2021.0</v>
      </c>
      <c r="D6388" s="7" t="s">
        <v>24045</v>
      </c>
      <c r="F6388" s="5" t="s">
        <v>12</v>
      </c>
      <c r="G6388" s="5" t="s">
        <v>34</v>
      </c>
      <c r="H6388" s="5" t="s">
        <v>14</v>
      </c>
      <c r="I6388" s="4"/>
      <c r="J6388" s="4"/>
      <c r="K6388" s="4"/>
      <c r="L6388" s="4"/>
      <c r="M6388" s="4"/>
      <c r="N6388" s="4"/>
      <c r="O6388" s="4"/>
      <c r="P6388" s="4"/>
      <c r="Q6388" s="4"/>
      <c r="R6388" s="4"/>
      <c r="S6388" s="4"/>
      <c r="T6388" s="4"/>
      <c r="U6388" s="4"/>
      <c r="V6388" s="4"/>
      <c r="W6388" s="4"/>
      <c r="X6388" s="4"/>
      <c r="Y6388" s="4"/>
      <c r="Z6388" s="4"/>
    </row>
    <row r="6389">
      <c r="A6389" s="5" t="s">
        <v>24046</v>
      </c>
      <c r="B6389" s="5" t="s">
        <v>24047</v>
      </c>
      <c r="C6389" s="6">
        <v>2022.0</v>
      </c>
      <c r="D6389" s="7" t="s">
        <v>24048</v>
      </c>
      <c r="E6389" s="5" t="s">
        <v>24049</v>
      </c>
      <c r="F6389" s="5" t="s">
        <v>12</v>
      </c>
      <c r="G6389" s="5" t="s">
        <v>13</v>
      </c>
      <c r="H6389" s="5" t="s">
        <v>29</v>
      </c>
      <c r="I6389" s="4"/>
      <c r="J6389" s="4"/>
      <c r="K6389" s="4"/>
      <c r="L6389" s="4"/>
      <c r="M6389" s="4"/>
      <c r="N6389" s="4"/>
      <c r="O6389" s="4"/>
      <c r="P6389" s="4"/>
      <c r="Q6389" s="4"/>
      <c r="R6389" s="4"/>
      <c r="S6389" s="4"/>
      <c r="T6389" s="4"/>
      <c r="U6389" s="4"/>
      <c r="V6389" s="4"/>
      <c r="W6389" s="4"/>
      <c r="X6389" s="4"/>
      <c r="Y6389" s="4"/>
      <c r="Z6389" s="4"/>
    </row>
    <row r="6390">
      <c r="A6390" s="5" t="s">
        <v>24050</v>
      </c>
      <c r="B6390" s="5" t="s">
        <v>24051</v>
      </c>
      <c r="C6390" s="6">
        <v>2023.0</v>
      </c>
      <c r="D6390" s="7" t="s">
        <v>24052</v>
      </c>
      <c r="E6390" s="5" t="s">
        <v>24053</v>
      </c>
      <c r="F6390" s="5" t="s">
        <v>19</v>
      </c>
      <c r="G6390" s="5" t="s">
        <v>20</v>
      </c>
      <c r="H6390" s="5" t="s">
        <v>14</v>
      </c>
      <c r="I6390" s="4"/>
      <c r="J6390" s="4"/>
      <c r="K6390" s="4"/>
      <c r="L6390" s="4"/>
      <c r="M6390" s="4"/>
      <c r="N6390" s="4"/>
      <c r="O6390" s="4"/>
      <c r="P6390" s="4"/>
      <c r="Q6390" s="4"/>
      <c r="R6390" s="4"/>
      <c r="S6390" s="4"/>
      <c r="T6390" s="4"/>
      <c r="U6390" s="4"/>
      <c r="V6390" s="4"/>
      <c r="W6390" s="4"/>
      <c r="X6390" s="4"/>
      <c r="Y6390" s="4"/>
      <c r="Z6390" s="4"/>
    </row>
    <row r="6391">
      <c r="A6391" s="5" t="s">
        <v>24054</v>
      </c>
      <c r="B6391" s="5" t="s">
        <v>24055</v>
      </c>
      <c r="C6391" s="6">
        <v>2023.0</v>
      </c>
      <c r="D6391" s="7" t="s">
        <v>24056</v>
      </c>
      <c r="E6391" s="5" t="s">
        <v>24057</v>
      </c>
      <c r="F6391" s="5" t="s">
        <v>19</v>
      </c>
      <c r="G6391" s="5" t="s">
        <v>20</v>
      </c>
      <c r="H6391" s="5" t="s">
        <v>14</v>
      </c>
      <c r="I6391" s="4"/>
      <c r="J6391" s="4"/>
      <c r="K6391" s="4"/>
      <c r="L6391" s="4"/>
      <c r="M6391" s="4"/>
      <c r="N6391" s="4"/>
      <c r="O6391" s="4"/>
      <c r="P6391" s="4"/>
      <c r="Q6391" s="4"/>
      <c r="R6391" s="4"/>
      <c r="S6391" s="4"/>
      <c r="T6391" s="4"/>
      <c r="U6391" s="4"/>
      <c r="V6391" s="4"/>
      <c r="W6391" s="4"/>
      <c r="X6391" s="4"/>
      <c r="Y6391" s="4"/>
      <c r="Z6391" s="4"/>
    </row>
    <row r="6392">
      <c r="A6392" s="5" t="s">
        <v>24058</v>
      </c>
      <c r="B6392" s="5" t="s">
        <v>24059</v>
      </c>
      <c r="C6392" s="6">
        <v>2022.0</v>
      </c>
      <c r="D6392" s="7" t="s">
        <v>24060</v>
      </c>
      <c r="E6392" s="5" t="s">
        <v>24061</v>
      </c>
      <c r="F6392" s="5" t="s">
        <v>12</v>
      </c>
      <c r="G6392" s="5" t="s">
        <v>39</v>
      </c>
      <c r="H6392" s="5" t="s">
        <v>14</v>
      </c>
      <c r="I6392" s="4"/>
      <c r="J6392" s="4"/>
      <c r="K6392" s="4"/>
      <c r="L6392" s="4"/>
      <c r="M6392" s="4"/>
      <c r="N6392" s="4"/>
      <c r="O6392" s="4"/>
      <c r="P6392" s="4"/>
      <c r="Q6392" s="4"/>
      <c r="R6392" s="4"/>
      <c r="S6392" s="4"/>
      <c r="T6392" s="4"/>
      <c r="U6392" s="4"/>
      <c r="V6392" s="4"/>
      <c r="W6392" s="4"/>
      <c r="X6392" s="4"/>
      <c r="Y6392" s="4"/>
      <c r="Z6392" s="4"/>
    </row>
    <row r="6393">
      <c r="A6393" s="5" t="s">
        <v>24062</v>
      </c>
      <c r="B6393" s="5" t="s">
        <v>24063</v>
      </c>
      <c r="C6393" s="6">
        <v>2023.0</v>
      </c>
      <c r="D6393" s="7" t="s">
        <v>24064</v>
      </c>
      <c r="E6393" s="5" t="s">
        <v>24065</v>
      </c>
      <c r="F6393" s="5" t="s">
        <v>12</v>
      </c>
      <c r="G6393" s="5" t="s">
        <v>39</v>
      </c>
      <c r="H6393" s="5" t="s">
        <v>14</v>
      </c>
      <c r="I6393" s="4"/>
      <c r="J6393" s="4"/>
      <c r="K6393" s="4"/>
      <c r="L6393" s="4"/>
      <c r="M6393" s="4"/>
      <c r="N6393" s="4"/>
      <c r="O6393" s="4"/>
      <c r="P6393" s="4"/>
      <c r="Q6393" s="4"/>
      <c r="R6393" s="4"/>
      <c r="S6393" s="4"/>
      <c r="T6393" s="4"/>
      <c r="U6393" s="4"/>
      <c r="V6393" s="4"/>
      <c r="W6393" s="4"/>
      <c r="X6393" s="4"/>
      <c r="Y6393" s="4"/>
      <c r="Z6393" s="4"/>
    </row>
    <row r="6394">
      <c r="A6394" s="5" t="s">
        <v>24066</v>
      </c>
      <c r="B6394" s="5" t="s">
        <v>24067</v>
      </c>
      <c r="C6394" s="6">
        <v>2021.0</v>
      </c>
      <c r="D6394" s="7" t="s">
        <v>24068</v>
      </c>
      <c r="E6394" s="5" t="s">
        <v>24069</v>
      </c>
      <c r="F6394" s="5" t="s">
        <v>19</v>
      </c>
      <c r="G6394" s="5" t="s">
        <v>20</v>
      </c>
      <c r="H6394" s="5" t="s">
        <v>14</v>
      </c>
      <c r="I6394" s="4"/>
      <c r="J6394" s="4"/>
      <c r="K6394" s="4"/>
      <c r="L6394" s="4"/>
      <c r="M6394" s="4"/>
      <c r="N6394" s="4"/>
      <c r="O6394" s="4"/>
      <c r="P6394" s="4"/>
      <c r="Q6394" s="4"/>
      <c r="R6394" s="4"/>
      <c r="S6394" s="4"/>
      <c r="T6394" s="4"/>
      <c r="U6394" s="4"/>
      <c r="V6394" s="4"/>
      <c r="W6394" s="4"/>
      <c r="X6394" s="4"/>
      <c r="Y6394" s="4"/>
      <c r="Z6394" s="4"/>
    </row>
    <row r="6395">
      <c r="A6395" s="5" t="s">
        <v>24070</v>
      </c>
      <c r="B6395" s="5" t="s">
        <v>24071</v>
      </c>
      <c r="C6395" s="6">
        <v>2022.0</v>
      </c>
      <c r="D6395" s="7" t="s">
        <v>24072</v>
      </c>
      <c r="E6395" s="5" t="s">
        <v>24073</v>
      </c>
      <c r="F6395" s="5" t="s">
        <v>19</v>
      </c>
      <c r="G6395" s="5" t="s">
        <v>20</v>
      </c>
      <c r="H6395" s="5" t="s">
        <v>14</v>
      </c>
      <c r="I6395" s="4"/>
      <c r="J6395" s="4"/>
      <c r="K6395" s="4"/>
      <c r="L6395" s="4"/>
      <c r="M6395" s="4"/>
      <c r="N6395" s="4"/>
      <c r="O6395" s="4"/>
      <c r="P6395" s="4"/>
      <c r="Q6395" s="4"/>
      <c r="R6395" s="4"/>
      <c r="S6395" s="4"/>
      <c r="T6395" s="4"/>
      <c r="U6395" s="4"/>
      <c r="V6395" s="4"/>
      <c r="W6395" s="4"/>
      <c r="X6395" s="4"/>
      <c r="Y6395" s="4"/>
      <c r="Z6395" s="4"/>
    </row>
    <row r="6396">
      <c r="A6396" s="5" t="s">
        <v>24074</v>
      </c>
      <c r="B6396" s="5" t="s">
        <v>24075</v>
      </c>
      <c r="C6396" s="6">
        <v>2022.0</v>
      </c>
      <c r="D6396" s="7" t="s">
        <v>24076</v>
      </c>
      <c r="E6396" s="5" t="s">
        <v>24077</v>
      </c>
      <c r="F6396" s="5" t="s">
        <v>19</v>
      </c>
      <c r="G6396" s="5" t="s">
        <v>20</v>
      </c>
      <c r="H6396" s="5" t="s">
        <v>14</v>
      </c>
      <c r="I6396" s="4"/>
      <c r="J6396" s="4"/>
      <c r="K6396" s="4"/>
      <c r="L6396" s="4"/>
      <c r="M6396" s="4"/>
      <c r="N6396" s="4"/>
      <c r="O6396" s="4"/>
      <c r="P6396" s="4"/>
      <c r="Q6396" s="4"/>
      <c r="R6396" s="4"/>
      <c r="S6396" s="4"/>
      <c r="T6396" s="4"/>
      <c r="U6396" s="4"/>
      <c r="V6396" s="4"/>
      <c r="W6396" s="4"/>
      <c r="X6396" s="4"/>
      <c r="Y6396" s="4"/>
      <c r="Z6396" s="4"/>
    </row>
    <row r="6397">
      <c r="A6397" s="5" t="s">
        <v>24078</v>
      </c>
      <c r="B6397" s="5" t="s">
        <v>24079</v>
      </c>
      <c r="C6397" s="6">
        <v>2021.0</v>
      </c>
      <c r="D6397" s="7" t="s">
        <v>24080</v>
      </c>
      <c r="E6397" s="5" t="s">
        <v>24081</v>
      </c>
      <c r="F6397" s="5" t="s">
        <v>19</v>
      </c>
      <c r="G6397" s="5" t="s">
        <v>20</v>
      </c>
      <c r="H6397" s="5" t="s">
        <v>14</v>
      </c>
      <c r="I6397" s="4"/>
      <c r="J6397" s="4"/>
      <c r="K6397" s="4"/>
      <c r="L6397" s="4"/>
      <c r="M6397" s="4"/>
      <c r="N6397" s="4"/>
      <c r="O6397" s="4"/>
      <c r="P6397" s="4"/>
      <c r="Q6397" s="4"/>
      <c r="R6397" s="4"/>
      <c r="S6397" s="4"/>
      <c r="T6397" s="4"/>
      <c r="U6397" s="4"/>
      <c r="V6397" s="4"/>
      <c r="W6397" s="4"/>
      <c r="X6397" s="4"/>
      <c r="Y6397" s="4"/>
      <c r="Z6397" s="4"/>
    </row>
    <row r="6398">
      <c r="A6398" s="5" t="s">
        <v>24082</v>
      </c>
      <c r="B6398" s="5" t="s">
        <v>24083</v>
      </c>
      <c r="C6398" s="6">
        <v>2023.0</v>
      </c>
      <c r="D6398" s="7" t="s">
        <v>24084</v>
      </c>
      <c r="F6398" s="5" t="s">
        <v>12</v>
      </c>
      <c r="G6398" s="5" t="s">
        <v>34</v>
      </c>
      <c r="H6398" s="5" t="s">
        <v>14</v>
      </c>
      <c r="I6398" s="4"/>
      <c r="J6398" s="4"/>
      <c r="K6398" s="4"/>
      <c r="L6398" s="4"/>
      <c r="M6398" s="4"/>
      <c r="N6398" s="4"/>
      <c r="O6398" s="4"/>
      <c r="P6398" s="4"/>
      <c r="Q6398" s="4"/>
      <c r="R6398" s="4"/>
      <c r="S6398" s="4"/>
      <c r="T6398" s="4"/>
      <c r="U6398" s="4"/>
      <c r="V6398" s="4"/>
      <c r="W6398" s="4"/>
      <c r="X6398" s="4"/>
      <c r="Y6398" s="4"/>
      <c r="Z6398" s="4"/>
    </row>
    <row r="6399">
      <c r="A6399" s="5" t="s">
        <v>24085</v>
      </c>
      <c r="B6399" s="5" t="s">
        <v>24086</v>
      </c>
      <c r="C6399" s="6">
        <v>2025.0</v>
      </c>
      <c r="D6399" s="7" t="s">
        <v>24087</v>
      </c>
      <c r="F6399" s="5" t="s">
        <v>12</v>
      </c>
      <c r="G6399" s="5" t="s">
        <v>34</v>
      </c>
      <c r="H6399" s="5" t="s">
        <v>14</v>
      </c>
      <c r="I6399" s="4"/>
      <c r="J6399" s="4"/>
      <c r="K6399" s="4"/>
      <c r="L6399" s="4"/>
      <c r="M6399" s="4"/>
      <c r="N6399" s="4"/>
      <c r="O6399" s="4"/>
      <c r="P6399" s="4"/>
      <c r="Q6399" s="4"/>
      <c r="R6399" s="4"/>
      <c r="S6399" s="4"/>
      <c r="T6399" s="4"/>
      <c r="U6399" s="4"/>
      <c r="V6399" s="4"/>
      <c r="W6399" s="4"/>
      <c r="X6399" s="4"/>
      <c r="Y6399" s="4"/>
      <c r="Z6399" s="4"/>
    </row>
    <row r="6400">
      <c r="A6400" s="5" t="s">
        <v>24088</v>
      </c>
      <c r="B6400" s="5" t="s">
        <v>24089</v>
      </c>
      <c r="C6400" s="6">
        <v>2023.0</v>
      </c>
      <c r="D6400" s="7" t="s">
        <v>24090</v>
      </c>
      <c r="E6400" s="5" t="s">
        <v>24091</v>
      </c>
      <c r="F6400" s="5" t="s">
        <v>19</v>
      </c>
      <c r="G6400" s="5" t="s">
        <v>20</v>
      </c>
      <c r="H6400" s="5" t="s">
        <v>14</v>
      </c>
      <c r="I6400" s="4"/>
      <c r="J6400" s="4"/>
      <c r="K6400" s="4"/>
      <c r="L6400" s="4"/>
      <c r="M6400" s="4"/>
      <c r="N6400" s="4"/>
      <c r="O6400" s="4"/>
      <c r="P6400" s="4"/>
      <c r="Q6400" s="4"/>
      <c r="R6400" s="4"/>
      <c r="S6400" s="4"/>
      <c r="T6400" s="4"/>
      <c r="U6400" s="4"/>
      <c r="V6400" s="4"/>
      <c r="W6400" s="4"/>
      <c r="X6400" s="4"/>
      <c r="Y6400" s="4"/>
      <c r="Z6400" s="4"/>
    </row>
    <row r="6401">
      <c r="A6401" s="5" t="s">
        <v>24092</v>
      </c>
      <c r="B6401" s="5" t="s">
        <v>24093</v>
      </c>
      <c r="C6401" s="6">
        <v>2021.0</v>
      </c>
      <c r="D6401" s="7" t="s">
        <v>24094</v>
      </c>
      <c r="E6401" s="5" t="s">
        <v>24095</v>
      </c>
      <c r="F6401" s="5" t="s">
        <v>19</v>
      </c>
      <c r="G6401" s="5" t="s">
        <v>20</v>
      </c>
      <c r="H6401" s="5" t="s">
        <v>14</v>
      </c>
      <c r="I6401" s="4"/>
      <c r="J6401" s="4"/>
      <c r="K6401" s="4"/>
      <c r="L6401" s="4"/>
      <c r="M6401" s="4"/>
      <c r="N6401" s="4"/>
      <c r="O6401" s="4"/>
      <c r="P6401" s="4"/>
      <c r="Q6401" s="4"/>
      <c r="R6401" s="4"/>
      <c r="S6401" s="4"/>
      <c r="T6401" s="4"/>
      <c r="U6401" s="4"/>
      <c r="V6401" s="4"/>
      <c r="W6401" s="4"/>
      <c r="X6401" s="4"/>
      <c r="Y6401" s="4"/>
      <c r="Z6401" s="4"/>
    </row>
    <row r="6402">
      <c r="A6402" s="5" t="s">
        <v>24096</v>
      </c>
      <c r="B6402" s="5" t="s">
        <v>24097</v>
      </c>
      <c r="C6402" s="6">
        <v>2021.0</v>
      </c>
      <c r="D6402" s="7" t="s">
        <v>24098</v>
      </c>
      <c r="E6402" s="5" t="s">
        <v>24099</v>
      </c>
      <c r="F6402" s="5" t="s">
        <v>19</v>
      </c>
      <c r="G6402" s="5" t="s">
        <v>20</v>
      </c>
      <c r="H6402" s="5" t="s">
        <v>14</v>
      </c>
      <c r="I6402" s="4"/>
      <c r="J6402" s="4"/>
      <c r="K6402" s="4"/>
      <c r="L6402" s="4"/>
      <c r="M6402" s="4"/>
      <c r="N6402" s="4"/>
      <c r="O6402" s="4"/>
      <c r="P6402" s="4"/>
      <c r="Q6402" s="4"/>
      <c r="R6402" s="4"/>
      <c r="S6402" s="4"/>
      <c r="T6402" s="4"/>
      <c r="U6402" s="4"/>
      <c r="V6402" s="4"/>
      <c r="W6402" s="4"/>
      <c r="X6402" s="4"/>
      <c r="Y6402" s="4"/>
      <c r="Z6402" s="4"/>
    </row>
    <row r="6403">
      <c r="A6403" s="5" t="s">
        <v>24100</v>
      </c>
      <c r="B6403" s="5" t="s">
        <v>24101</v>
      </c>
      <c r="C6403" s="6">
        <v>2024.0</v>
      </c>
      <c r="D6403" s="7" t="s">
        <v>24102</v>
      </c>
      <c r="E6403" s="5" t="s">
        <v>24103</v>
      </c>
      <c r="F6403" s="5" t="s">
        <v>12</v>
      </c>
      <c r="G6403" s="5" t="s">
        <v>39</v>
      </c>
      <c r="H6403" s="5" t="s">
        <v>14</v>
      </c>
      <c r="I6403" s="4"/>
      <c r="J6403" s="4"/>
      <c r="K6403" s="4"/>
      <c r="L6403" s="4"/>
      <c r="M6403" s="4"/>
      <c r="N6403" s="4"/>
      <c r="O6403" s="4"/>
      <c r="P6403" s="4"/>
      <c r="Q6403" s="4"/>
      <c r="R6403" s="4"/>
      <c r="S6403" s="4"/>
      <c r="T6403" s="4"/>
      <c r="U6403" s="4"/>
      <c r="V6403" s="4"/>
      <c r="W6403" s="4"/>
      <c r="X6403" s="4"/>
      <c r="Y6403" s="4"/>
      <c r="Z6403" s="4"/>
    </row>
    <row r="6404">
      <c r="A6404" s="5" t="s">
        <v>24104</v>
      </c>
      <c r="B6404" s="5" t="s">
        <v>24105</v>
      </c>
      <c r="C6404" s="6">
        <v>2024.0</v>
      </c>
      <c r="D6404" s="7" t="s">
        <v>24106</v>
      </c>
      <c r="E6404" s="5" t="s">
        <v>24107</v>
      </c>
      <c r="F6404" s="5" t="s">
        <v>19</v>
      </c>
      <c r="G6404" s="5" t="s">
        <v>20</v>
      </c>
      <c r="H6404" s="5" t="s">
        <v>14</v>
      </c>
      <c r="I6404" s="4"/>
      <c r="J6404" s="4"/>
      <c r="K6404" s="4"/>
      <c r="L6404" s="4"/>
      <c r="M6404" s="4"/>
      <c r="N6404" s="4"/>
      <c r="O6404" s="4"/>
      <c r="P6404" s="4"/>
      <c r="Q6404" s="4"/>
      <c r="R6404" s="4"/>
      <c r="S6404" s="4"/>
      <c r="T6404" s="4"/>
      <c r="U6404" s="4"/>
      <c r="V6404" s="4"/>
      <c r="W6404" s="4"/>
      <c r="X6404" s="4"/>
      <c r="Y6404" s="4"/>
      <c r="Z6404" s="4"/>
    </row>
    <row r="6405">
      <c r="A6405" s="5" t="s">
        <v>24108</v>
      </c>
      <c r="B6405" s="5" t="s">
        <v>24109</v>
      </c>
      <c r="C6405" s="6">
        <v>2022.0</v>
      </c>
      <c r="D6405" s="7" t="s">
        <v>24110</v>
      </c>
      <c r="E6405" s="5" t="s">
        <v>24111</v>
      </c>
      <c r="F6405" s="5" t="s">
        <v>12</v>
      </c>
      <c r="G6405" s="5" t="s">
        <v>39</v>
      </c>
      <c r="H6405" s="5" t="s">
        <v>14</v>
      </c>
      <c r="I6405" s="4"/>
      <c r="J6405" s="4"/>
      <c r="K6405" s="4"/>
      <c r="L6405" s="4"/>
      <c r="M6405" s="4"/>
      <c r="N6405" s="4"/>
      <c r="O6405" s="4"/>
      <c r="P6405" s="4"/>
      <c r="Q6405" s="4"/>
      <c r="R6405" s="4"/>
      <c r="S6405" s="4"/>
      <c r="T6405" s="4"/>
      <c r="U6405" s="4"/>
      <c r="V6405" s="4"/>
      <c r="W6405" s="4"/>
      <c r="X6405" s="4"/>
      <c r="Y6405" s="4"/>
      <c r="Z6405" s="4"/>
    </row>
    <row r="6406">
      <c r="A6406" s="5" t="s">
        <v>24112</v>
      </c>
      <c r="B6406" s="5" t="s">
        <v>24113</v>
      </c>
      <c r="C6406" s="6">
        <v>2024.0</v>
      </c>
      <c r="D6406" s="7" t="s">
        <v>24114</v>
      </c>
      <c r="E6406" s="5" t="s">
        <v>24115</v>
      </c>
      <c r="F6406" s="5" t="s">
        <v>12</v>
      </c>
      <c r="G6406" s="5" t="s">
        <v>39</v>
      </c>
      <c r="H6406" s="5" t="s">
        <v>14</v>
      </c>
      <c r="I6406" s="4"/>
      <c r="J6406" s="4"/>
      <c r="K6406" s="4"/>
      <c r="L6406" s="4"/>
      <c r="M6406" s="4"/>
      <c r="N6406" s="4"/>
      <c r="O6406" s="4"/>
      <c r="P6406" s="4"/>
      <c r="Q6406" s="4"/>
      <c r="R6406" s="4"/>
      <c r="S6406" s="4"/>
      <c r="T6406" s="4"/>
      <c r="U6406" s="4"/>
      <c r="V6406" s="4"/>
      <c r="W6406" s="4"/>
      <c r="X6406" s="4"/>
      <c r="Y6406" s="4"/>
      <c r="Z6406" s="4"/>
    </row>
    <row r="6407">
      <c r="A6407" s="5" t="s">
        <v>24116</v>
      </c>
      <c r="B6407" s="5" t="s">
        <v>24117</v>
      </c>
      <c r="C6407" s="6">
        <v>2023.0</v>
      </c>
      <c r="D6407" s="7" t="s">
        <v>24118</v>
      </c>
      <c r="E6407" s="5" t="s">
        <v>24119</v>
      </c>
      <c r="F6407" s="5" t="s">
        <v>12</v>
      </c>
      <c r="G6407" s="5" t="s">
        <v>39</v>
      </c>
      <c r="H6407" s="5" t="s">
        <v>14</v>
      </c>
      <c r="I6407" s="4"/>
      <c r="J6407" s="4"/>
      <c r="K6407" s="4"/>
      <c r="L6407" s="4"/>
      <c r="M6407" s="4"/>
      <c r="N6407" s="4"/>
      <c r="O6407" s="4"/>
      <c r="P6407" s="4"/>
      <c r="Q6407" s="4"/>
      <c r="R6407" s="4"/>
      <c r="S6407" s="4"/>
      <c r="T6407" s="4"/>
      <c r="U6407" s="4"/>
      <c r="V6407" s="4"/>
      <c r="W6407" s="4"/>
      <c r="X6407" s="4"/>
      <c r="Y6407" s="4"/>
      <c r="Z6407" s="4"/>
    </row>
    <row r="6408">
      <c r="A6408" s="5" t="s">
        <v>24120</v>
      </c>
      <c r="B6408" s="5" t="s">
        <v>24121</v>
      </c>
      <c r="C6408" s="6">
        <v>2024.0</v>
      </c>
      <c r="D6408" s="7" t="s">
        <v>24122</v>
      </c>
      <c r="E6408" s="5" t="s">
        <v>24123</v>
      </c>
      <c r="F6408" s="5" t="s">
        <v>19</v>
      </c>
      <c r="G6408" s="5" t="s">
        <v>20</v>
      </c>
      <c r="H6408" s="5" t="s">
        <v>14</v>
      </c>
      <c r="I6408" s="4"/>
      <c r="J6408" s="4"/>
      <c r="K6408" s="4"/>
      <c r="L6408" s="4"/>
      <c r="M6408" s="4"/>
      <c r="N6408" s="4"/>
      <c r="O6408" s="4"/>
      <c r="P6408" s="4"/>
      <c r="Q6408" s="4"/>
      <c r="R6408" s="4"/>
      <c r="S6408" s="4"/>
      <c r="T6408" s="4"/>
      <c r="U6408" s="4"/>
      <c r="V6408" s="4"/>
      <c r="W6408" s="4"/>
      <c r="X6408" s="4"/>
      <c r="Y6408" s="4"/>
      <c r="Z6408" s="4"/>
    </row>
    <row r="6409">
      <c r="A6409" s="5" t="s">
        <v>24124</v>
      </c>
      <c r="B6409" s="5" t="s">
        <v>24125</v>
      </c>
      <c r="C6409" s="6">
        <v>2021.0</v>
      </c>
      <c r="D6409" s="7" t="s">
        <v>24126</v>
      </c>
      <c r="E6409" s="5" t="s">
        <v>24127</v>
      </c>
      <c r="F6409" s="5" t="s">
        <v>19</v>
      </c>
      <c r="G6409" s="5" t="s">
        <v>20</v>
      </c>
      <c r="H6409" s="5" t="s">
        <v>14</v>
      </c>
      <c r="I6409" s="4"/>
      <c r="J6409" s="4"/>
      <c r="K6409" s="4"/>
      <c r="L6409" s="4"/>
      <c r="M6409" s="4"/>
      <c r="N6409" s="4"/>
      <c r="O6409" s="4"/>
      <c r="P6409" s="4"/>
      <c r="Q6409" s="4"/>
      <c r="R6409" s="4"/>
      <c r="S6409" s="4"/>
      <c r="T6409" s="4"/>
      <c r="U6409" s="4"/>
      <c r="V6409" s="4"/>
      <c r="W6409" s="4"/>
      <c r="X6409" s="4"/>
      <c r="Y6409" s="4"/>
      <c r="Z6409" s="4"/>
    </row>
    <row r="6410">
      <c r="A6410" s="5" t="s">
        <v>24128</v>
      </c>
      <c r="B6410" s="5" t="s">
        <v>24129</v>
      </c>
      <c r="C6410" s="6">
        <v>2020.0</v>
      </c>
      <c r="D6410" s="7" t="s">
        <v>24130</v>
      </c>
      <c r="E6410" s="5" t="s">
        <v>24131</v>
      </c>
      <c r="F6410" s="5" t="s">
        <v>19</v>
      </c>
      <c r="G6410" s="5" t="s">
        <v>20</v>
      </c>
      <c r="H6410" s="5" t="s">
        <v>14</v>
      </c>
      <c r="I6410" s="4"/>
      <c r="J6410" s="4"/>
      <c r="K6410" s="4"/>
      <c r="L6410" s="4"/>
      <c r="M6410" s="4"/>
      <c r="N6410" s="4"/>
      <c r="O6410" s="4"/>
      <c r="P6410" s="4"/>
      <c r="Q6410" s="4"/>
      <c r="R6410" s="4"/>
      <c r="S6410" s="4"/>
      <c r="T6410" s="4"/>
      <c r="U6410" s="4"/>
      <c r="V6410" s="4"/>
      <c r="W6410" s="4"/>
      <c r="X6410" s="4"/>
      <c r="Y6410" s="4"/>
      <c r="Z6410" s="4"/>
    </row>
    <row r="6411">
      <c r="A6411" s="5" t="s">
        <v>24132</v>
      </c>
      <c r="B6411" s="5" t="s">
        <v>24133</v>
      </c>
      <c r="C6411" s="6">
        <v>2022.0</v>
      </c>
      <c r="D6411" s="7" t="s">
        <v>24134</v>
      </c>
      <c r="E6411" s="5" t="s">
        <v>24135</v>
      </c>
      <c r="F6411" s="5" t="s">
        <v>19</v>
      </c>
      <c r="G6411" s="5" t="s">
        <v>20</v>
      </c>
      <c r="H6411" s="5" t="s">
        <v>14</v>
      </c>
      <c r="I6411" s="4"/>
      <c r="J6411" s="4"/>
      <c r="K6411" s="4"/>
      <c r="L6411" s="4"/>
      <c r="M6411" s="4"/>
      <c r="N6411" s="4"/>
      <c r="O6411" s="4"/>
      <c r="P6411" s="4"/>
      <c r="Q6411" s="4"/>
      <c r="R6411" s="4"/>
      <c r="S6411" s="4"/>
      <c r="T6411" s="4"/>
      <c r="U6411" s="4"/>
      <c r="V6411" s="4"/>
      <c r="W6411" s="4"/>
      <c r="X6411" s="4"/>
      <c r="Y6411" s="4"/>
      <c r="Z6411" s="4"/>
    </row>
    <row r="6412">
      <c r="A6412" s="5" t="s">
        <v>24136</v>
      </c>
      <c r="B6412" s="5" t="s">
        <v>24137</v>
      </c>
      <c r="D6412" s="7" t="s">
        <v>24138</v>
      </c>
      <c r="E6412" s="5" t="s">
        <v>24139</v>
      </c>
      <c r="F6412" s="5" t="s">
        <v>12</v>
      </c>
      <c r="G6412" s="5" t="s">
        <v>13</v>
      </c>
      <c r="H6412" s="5" t="s">
        <v>14</v>
      </c>
      <c r="I6412" s="4"/>
      <c r="J6412" s="4"/>
      <c r="K6412" s="4"/>
      <c r="L6412" s="4"/>
      <c r="M6412" s="4"/>
      <c r="N6412" s="4"/>
      <c r="O6412" s="4"/>
      <c r="P6412" s="4"/>
      <c r="Q6412" s="4"/>
      <c r="R6412" s="4"/>
      <c r="S6412" s="4"/>
      <c r="T6412" s="4"/>
      <c r="U6412" s="4"/>
      <c r="V6412" s="4"/>
      <c r="W6412" s="4"/>
      <c r="X6412" s="4"/>
      <c r="Y6412" s="4"/>
      <c r="Z6412" s="4"/>
    </row>
    <row r="6413">
      <c r="A6413" s="5" t="s">
        <v>24140</v>
      </c>
      <c r="B6413" s="5" t="s">
        <v>24141</v>
      </c>
      <c r="C6413" s="6">
        <v>2021.0</v>
      </c>
      <c r="D6413" s="7" t="s">
        <v>24142</v>
      </c>
      <c r="F6413" s="5" t="s">
        <v>12</v>
      </c>
      <c r="G6413" s="5" t="s">
        <v>39</v>
      </c>
      <c r="H6413" s="5" t="s">
        <v>14</v>
      </c>
      <c r="I6413" s="4"/>
      <c r="J6413" s="4"/>
      <c r="K6413" s="4"/>
      <c r="L6413" s="4"/>
      <c r="M6413" s="4"/>
      <c r="N6413" s="4"/>
      <c r="O6413" s="4"/>
      <c r="P6413" s="4"/>
      <c r="Q6413" s="4"/>
      <c r="R6413" s="4"/>
      <c r="S6413" s="4"/>
      <c r="T6413" s="4"/>
      <c r="U6413" s="4"/>
      <c r="V6413" s="4"/>
      <c r="W6413" s="4"/>
      <c r="X6413" s="4"/>
      <c r="Y6413" s="4"/>
      <c r="Z6413" s="4"/>
    </row>
    <row r="6414">
      <c r="A6414" s="5" t="s">
        <v>24143</v>
      </c>
      <c r="B6414" s="5" t="s">
        <v>24144</v>
      </c>
      <c r="C6414" s="6">
        <v>2024.0</v>
      </c>
      <c r="D6414" s="7" t="s">
        <v>24145</v>
      </c>
      <c r="E6414" s="5" t="s">
        <v>24146</v>
      </c>
      <c r="F6414" s="5" t="s">
        <v>19</v>
      </c>
      <c r="G6414" s="5" t="s">
        <v>20</v>
      </c>
      <c r="H6414" s="5" t="s">
        <v>14</v>
      </c>
      <c r="I6414" s="4"/>
      <c r="J6414" s="4"/>
      <c r="K6414" s="4"/>
      <c r="L6414" s="4"/>
      <c r="M6414" s="4"/>
      <c r="N6414" s="4"/>
      <c r="O6414" s="4"/>
      <c r="P6414" s="4"/>
      <c r="Q6414" s="4"/>
      <c r="R6414" s="4"/>
      <c r="S6414" s="4"/>
      <c r="T6414" s="4"/>
      <c r="U6414" s="4"/>
      <c r="V6414" s="4"/>
      <c r="W6414" s="4"/>
      <c r="X6414" s="4"/>
      <c r="Y6414" s="4"/>
      <c r="Z6414" s="4"/>
    </row>
    <row r="6415">
      <c r="A6415" s="5" t="s">
        <v>24147</v>
      </c>
      <c r="B6415" s="5" t="s">
        <v>24148</v>
      </c>
      <c r="C6415" s="6">
        <v>2023.0</v>
      </c>
      <c r="D6415" s="7" t="s">
        <v>24149</v>
      </c>
      <c r="E6415" s="5" t="s">
        <v>24150</v>
      </c>
      <c r="F6415" s="5" t="s">
        <v>12</v>
      </c>
      <c r="G6415" s="5" t="s">
        <v>39</v>
      </c>
      <c r="H6415" s="5" t="s">
        <v>14</v>
      </c>
      <c r="I6415" s="4"/>
      <c r="J6415" s="4"/>
      <c r="K6415" s="4"/>
      <c r="L6415" s="4"/>
      <c r="M6415" s="4"/>
      <c r="N6415" s="4"/>
      <c r="O6415" s="4"/>
      <c r="P6415" s="4"/>
      <c r="Q6415" s="4"/>
      <c r="R6415" s="4"/>
      <c r="S6415" s="4"/>
      <c r="T6415" s="4"/>
      <c r="U6415" s="4"/>
      <c r="V6415" s="4"/>
      <c r="W6415" s="4"/>
      <c r="X6415" s="4"/>
      <c r="Y6415" s="4"/>
      <c r="Z6415" s="4"/>
    </row>
    <row r="6416">
      <c r="A6416" s="5" t="s">
        <v>24151</v>
      </c>
      <c r="B6416" s="5" t="s">
        <v>24152</v>
      </c>
      <c r="C6416" s="6">
        <v>2022.0</v>
      </c>
      <c r="D6416" s="7" t="s">
        <v>24153</v>
      </c>
      <c r="E6416" s="5" t="s">
        <v>24154</v>
      </c>
      <c r="F6416" s="5" t="s">
        <v>19</v>
      </c>
      <c r="G6416" s="5" t="s">
        <v>20</v>
      </c>
      <c r="H6416" s="5" t="s">
        <v>14</v>
      </c>
      <c r="I6416" s="4"/>
      <c r="J6416" s="4"/>
      <c r="K6416" s="4"/>
      <c r="L6416" s="4"/>
      <c r="M6416" s="4"/>
      <c r="N6416" s="4"/>
      <c r="O6416" s="4"/>
      <c r="P6416" s="4"/>
      <c r="Q6416" s="4"/>
      <c r="R6416" s="4"/>
      <c r="S6416" s="4"/>
      <c r="T6416" s="4"/>
      <c r="U6416" s="4"/>
      <c r="V6416" s="4"/>
      <c r="W6416" s="4"/>
      <c r="X6416" s="4"/>
      <c r="Y6416" s="4"/>
      <c r="Z6416" s="4"/>
    </row>
    <row r="6417">
      <c r="A6417" s="5" t="s">
        <v>24155</v>
      </c>
      <c r="B6417" s="5" t="s">
        <v>24156</v>
      </c>
      <c r="C6417" s="6">
        <v>2022.0</v>
      </c>
      <c r="D6417" s="7" t="s">
        <v>24157</v>
      </c>
      <c r="E6417" s="5" t="s">
        <v>24158</v>
      </c>
      <c r="F6417" s="5" t="s">
        <v>12</v>
      </c>
      <c r="G6417" s="5" t="s">
        <v>13</v>
      </c>
      <c r="H6417" s="5" t="s">
        <v>14</v>
      </c>
      <c r="I6417" s="4"/>
      <c r="J6417" s="4"/>
      <c r="K6417" s="4"/>
      <c r="L6417" s="4"/>
      <c r="M6417" s="4"/>
      <c r="N6417" s="4"/>
      <c r="O6417" s="4"/>
      <c r="P6417" s="4"/>
      <c r="Q6417" s="4"/>
      <c r="R6417" s="4"/>
      <c r="S6417" s="4"/>
      <c r="T6417" s="4"/>
      <c r="U6417" s="4"/>
      <c r="V6417" s="4"/>
      <c r="W6417" s="4"/>
      <c r="X6417" s="4"/>
      <c r="Y6417" s="4"/>
      <c r="Z6417" s="4"/>
    </row>
    <row r="6418">
      <c r="A6418" s="5" t="s">
        <v>24159</v>
      </c>
      <c r="B6418" s="5" t="s">
        <v>24160</v>
      </c>
      <c r="C6418" s="6">
        <v>2022.0</v>
      </c>
      <c r="D6418" s="7" t="s">
        <v>24161</v>
      </c>
      <c r="E6418" s="5" t="s">
        <v>24162</v>
      </c>
      <c r="F6418" s="5" t="s">
        <v>12</v>
      </c>
      <c r="G6418" s="5" t="s">
        <v>39</v>
      </c>
      <c r="H6418" s="5" t="s">
        <v>14</v>
      </c>
      <c r="I6418" s="4"/>
      <c r="J6418" s="4"/>
      <c r="K6418" s="4"/>
      <c r="L6418" s="4"/>
      <c r="M6418" s="4"/>
      <c r="N6418" s="4"/>
      <c r="O6418" s="4"/>
      <c r="P6418" s="4"/>
      <c r="Q6418" s="4"/>
      <c r="R6418" s="4"/>
      <c r="S6418" s="4"/>
      <c r="T6418" s="4"/>
      <c r="U6418" s="4"/>
      <c r="V6418" s="4"/>
      <c r="W6418" s="4"/>
      <c r="X6418" s="4"/>
      <c r="Y6418" s="4"/>
      <c r="Z6418" s="4"/>
    </row>
    <row r="6419">
      <c r="A6419" s="5" t="s">
        <v>24163</v>
      </c>
      <c r="B6419" s="5" t="s">
        <v>24164</v>
      </c>
      <c r="C6419" s="6">
        <v>2024.0</v>
      </c>
      <c r="D6419" s="7" t="s">
        <v>24165</v>
      </c>
      <c r="E6419" s="5" t="s">
        <v>24166</v>
      </c>
      <c r="F6419" s="5" t="s">
        <v>19</v>
      </c>
      <c r="G6419" s="5" t="s">
        <v>20</v>
      </c>
      <c r="H6419" s="5" t="s">
        <v>14</v>
      </c>
      <c r="I6419" s="4"/>
      <c r="J6419" s="4"/>
      <c r="K6419" s="4"/>
      <c r="L6419" s="4"/>
      <c r="M6419" s="4"/>
      <c r="N6419" s="4"/>
      <c r="O6419" s="4"/>
      <c r="P6419" s="4"/>
      <c r="Q6419" s="4"/>
      <c r="R6419" s="4"/>
      <c r="S6419" s="4"/>
      <c r="T6419" s="4"/>
      <c r="U6419" s="4"/>
      <c r="V6419" s="4"/>
      <c r="W6419" s="4"/>
      <c r="X6419" s="4"/>
      <c r="Y6419" s="4"/>
      <c r="Z6419" s="4"/>
    </row>
    <row r="6420">
      <c r="A6420" s="5" t="s">
        <v>24167</v>
      </c>
      <c r="B6420" s="5" t="s">
        <v>24168</v>
      </c>
      <c r="C6420" s="6">
        <v>2023.0</v>
      </c>
      <c r="D6420" s="7" t="s">
        <v>24169</v>
      </c>
      <c r="F6420" s="5" t="s">
        <v>12</v>
      </c>
      <c r="G6420" s="5" t="s">
        <v>39</v>
      </c>
      <c r="H6420" s="5" t="s">
        <v>14</v>
      </c>
      <c r="I6420" s="4"/>
      <c r="J6420" s="4"/>
      <c r="K6420" s="4"/>
      <c r="L6420" s="4"/>
      <c r="M6420" s="4"/>
      <c r="N6420" s="4"/>
      <c r="O6420" s="4"/>
      <c r="P6420" s="4"/>
      <c r="Q6420" s="4"/>
      <c r="R6420" s="4"/>
      <c r="S6420" s="4"/>
      <c r="T6420" s="4"/>
      <c r="U6420" s="4"/>
      <c r="V6420" s="4"/>
      <c r="W6420" s="4"/>
      <c r="X6420" s="4"/>
      <c r="Y6420" s="4"/>
      <c r="Z6420" s="4"/>
    </row>
    <row r="6421">
      <c r="A6421" s="5" t="s">
        <v>24170</v>
      </c>
      <c r="B6421" s="5" t="s">
        <v>24171</v>
      </c>
      <c r="C6421" s="6">
        <v>2024.0</v>
      </c>
      <c r="D6421" s="7" t="s">
        <v>24172</v>
      </c>
      <c r="E6421" s="5" t="s">
        <v>24173</v>
      </c>
      <c r="F6421" s="5" t="s">
        <v>19</v>
      </c>
      <c r="G6421" s="5" t="s">
        <v>20</v>
      </c>
      <c r="H6421" s="5" t="s">
        <v>14</v>
      </c>
      <c r="I6421" s="4"/>
      <c r="J6421" s="4"/>
      <c r="K6421" s="4"/>
      <c r="L6421" s="4"/>
      <c r="M6421" s="4"/>
      <c r="N6421" s="4"/>
      <c r="O6421" s="4"/>
      <c r="P6421" s="4"/>
      <c r="Q6421" s="4"/>
      <c r="R6421" s="4"/>
      <c r="S6421" s="4"/>
      <c r="T6421" s="4"/>
      <c r="U6421" s="4"/>
      <c r="V6421" s="4"/>
      <c r="W6421" s="4"/>
      <c r="X6421" s="4"/>
      <c r="Y6421" s="4"/>
      <c r="Z6421" s="4"/>
    </row>
    <row r="6422">
      <c r="A6422" s="5" t="s">
        <v>24174</v>
      </c>
      <c r="B6422" s="5" t="s">
        <v>24175</v>
      </c>
      <c r="C6422" s="6">
        <v>2022.0</v>
      </c>
      <c r="D6422" s="8"/>
      <c r="E6422" s="5" t="s">
        <v>24176</v>
      </c>
      <c r="F6422" s="5" t="s">
        <v>19</v>
      </c>
      <c r="G6422" s="5" t="s">
        <v>20</v>
      </c>
      <c r="H6422" s="5" t="s">
        <v>14</v>
      </c>
      <c r="I6422" s="4"/>
      <c r="J6422" s="4"/>
      <c r="K6422" s="4"/>
      <c r="L6422" s="4"/>
      <c r="M6422" s="4"/>
      <c r="N6422" s="4"/>
      <c r="O6422" s="4"/>
      <c r="P6422" s="4"/>
      <c r="Q6422" s="4"/>
      <c r="R6422" s="4"/>
      <c r="S6422" s="4"/>
      <c r="T6422" s="4"/>
      <c r="U6422" s="4"/>
      <c r="V6422" s="4"/>
      <c r="W6422" s="4"/>
      <c r="X6422" s="4"/>
      <c r="Y6422" s="4"/>
      <c r="Z6422" s="4"/>
    </row>
    <row r="6423">
      <c r="A6423" s="5" t="s">
        <v>24177</v>
      </c>
      <c r="B6423" s="5" t="s">
        <v>24178</v>
      </c>
      <c r="C6423" s="6">
        <v>2025.0</v>
      </c>
      <c r="D6423" s="7" t="s">
        <v>24179</v>
      </c>
      <c r="E6423" s="5" t="s">
        <v>24180</v>
      </c>
      <c r="F6423" s="5" t="s">
        <v>12</v>
      </c>
      <c r="G6423" s="5" t="s">
        <v>13</v>
      </c>
      <c r="H6423" s="5" t="s">
        <v>29</v>
      </c>
      <c r="I6423" s="4"/>
      <c r="J6423" s="4"/>
      <c r="K6423" s="4"/>
      <c r="L6423" s="4"/>
      <c r="M6423" s="4"/>
      <c r="N6423" s="4"/>
      <c r="O6423" s="4"/>
      <c r="P6423" s="4"/>
      <c r="Q6423" s="4"/>
      <c r="R6423" s="4"/>
      <c r="S6423" s="4"/>
      <c r="T6423" s="4"/>
      <c r="U6423" s="4"/>
      <c r="V6423" s="4"/>
      <c r="W6423" s="4"/>
      <c r="X6423" s="4"/>
      <c r="Y6423" s="4"/>
      <c r="Z6423" s="4"/>
    </row>
    <row r="6424">
      <c r="A6424" s="5" t="s">
        <v>24181</v>
      </c>
      <c r="B6424" s="5" t="s">
        <v>24182</v>
      </c>
      <c r="C6424" s="6">
        <v>2024.0</v>
      </c>
      <c r="D6424" s="7" t="s">
        <v>24183</v>
      </c>
      <c r="E6424" s="5" t="s">
        <v>24184</v>
      </c>
      <c r="F6424" s="5" t="s">
        <v>19</v>
      </c>
      <c r="G6424" s="5" t="s">
        <v>20</v>
      </c>
      <c r="H6424" s="5" t="s">
        <v>14</v>
      </c>
      <c r="I6424" s="4"/>
      <c r="J6424" s="4"/>
      <c r="K6424" s="4"/>
      <c r="L6424" s="4"/>
      <c r="M6424" s="4"/>
      <c r="N6424" s="4"/>
      <c r="O6424" s="4"/>
      <c r="P6424" s="4"/>
      <c r="Q6424" s="4"/>
      <c r="R6424" s="4"/>
      <c r="S6424" s="4"/>
      <c r="T6424" s="4"/>
      <c r="U6424" s="4"/>
      <c r="V6424" s="4"/>
      <c r="W6424" s="4"/>
      <c r="X6424" s="4"/>
      <c r="Y6424" s="4"/>
      <c r="Z6424" s="4"/>
    </row>
    <row r="6425">
      <c r="A6425" s="5" t="s">
        <v>24185</v>
      </c>
      <c r="B6425" s="5" t="s">
        <v>24186</v>
      </c>
      <c r="C6425" s="6">
        <v>2024.0</v>
      </c>
      <c r="D6425" s="7" t="s">
        <v>24187</v>
      </c>
      <c r="F6425" s="5" t="s">
        <v>12</v>
      </c>
      <c r="G6425" s="5" t="s">
        <v>34</v>
      </c>
      <c r="H6425" s="5" t="s">
        <v>14</v>
      </c>
      <c r="I6425" s="4"/>
      <c r="J6425" s="4"/>
      <c r="K6425" s="4"/>
      <c r="L6425" s="4"/>
      <c r="M6425" s="4"/>
      <c r="N6425" s="4"/>
      <c r="O6425" s="4"/>
      <c r="P6425" s="4"/>
      <c r="Q6425" s="4"/>
      <c r="R6425" s="4"/>
      <c r="S6425" s="4"/>
      <c r="T6425" s="4"/>
      <c r="U6425" s="4"/>
      <c r="V6425" s="4"/>
      <c r="W6425" s="4"/>
      <c r="X6425" s="4"/>
      <c r="Y6425" s="4"/>
      <c r="Z6425" s="4"/>
    </row>
    <row r="6426">
      <c r="A6426" s="5" t="s">
        <v>24188</v>
      </c>
      <c r="B6426" s="5" t="s">
        <v>24189</v>
      </c>
      <c r="C6426" s="6">
        <v>2024.0</v>
      </c>
      <c r="D6426" s="7" t="s">
        <v>24190</v>
      </c>
      <c r="E6426" s="5" t="s">
        <v>24191</v>
      </c>
      <c r="F6426" s="5" t="s">
        <v>12</v>
      </c>
      <c r="G6426" s="5" t="s">
        <v>34</v>
      </c>
      <c r="H6426" s="5" t="s">
        <v>14</v>
      </c>
      <c r="I6426" s="4"/>
      <c r="J6426" s="4"/>
      <c r="K6426" s="4"/>
      <c r="L6426" s="4"/>
      <c r="M6426" s="4"/>
      <c r="N6426" s="4"/>
      <c r="O6426" s="4"/>
      <c r="P6426" s="4"/>
      <c r="Q6426" s="4"/>
      <c r="R6426" s="4"/>
      <c r="S6426" s="4"/>
      <c r="T6426" s="4"/>
      <c r="U6426" s="4"/>
      <c r="V6426" s="4"/>
      <c r="W6426" s="4"/>
      <c r="X6426" s="4"/>
      <c r="Y6426" s="4"/>
      <c r="Z6426" s="4"/>
    </row>
    <row r="6427">
      <c r="A6427" s="5" t="s">
        <v>24192</v>
      </c>
      <c r="B6427" s="5" t="s">
        <v>24193</v>
      </c>
      <c r="C6427" s="6">
        <v>2024.0</v>
      </c>
      <c r="D6427" s="7" t="s">
        <v>24194</v>
      </c>
      <c r="E6427" s="5" t="s">
        <v>24195</v>
      </c>
      <c r="F6427" s="5" t="s">
        <v>12</v>
      </c>
      <c r="G6427" s="5" t="s">
        <v>39</v>
      </c>
      <c r="H6427" s="5" t="s">
        <v>14</v>
      </c>
      <c r="I6427" s="4"/>
      <c r="J6427" s="4"/>
      <c r="K6427" s="4"/>
      <c r="L6427" s="4"/>
      <c r="M6427" s="4"/>
      <c r="N6427" s="4"/>
      <c r="O6427" s="4"/>
      <c r="P6427" s="4"/>
      <c r="Q6427" s="4"/>
      <c r="R6427" s="4"/>
      <c r="S6427" s="4"/>
      <c r="T6427" s="4"/>
      <c r="U6427" s="4"/>
      <c r="V6427" s="4"/>
      <c r="W6427" s="4"/>
      <c r="X6427" s="4"/>
      <c r="Y6427" s="4"/>
      <c r="Z6427" s="4"/>
    </row>
    <row r="6428">
      <c r="A6428" s="8"/>
      <c r="B6428" s="5" t="s">
        <v>24196</v>
      </c>
      <c r="C6428" s="6">
        <v>2024.0</v>
      </c>
      <c r="D6428" s="7" t="s">
        <v>24197</v>
      </c>
      <c r="F6428" s="5" t="s">
        <v>12</v>
      </c>
      <c r="G6428" s="5" t="s">
        <v>34</v>
      </c>
      <c r="H6428" s="5" t="s">
        <v>14</v>
      </c>
      <c r="I6428" s="4"/>
      <c r="J6428" s="4"/>
      <c r="K6428" s="4"/>
      <c r="L6428" s="4"/>
      <c r="M6428" s="4"/>
      <c r="N6428" s="4"/>
      <c r="O6428" s="4"/>
      <c r="P6428" s="4"/>
      <c r="Q6428" s="4"/>
      <c r="R6428" s="4"/>
      <c r="S6428" s="4"/>
      <c r="T6428" s="4"/>
      <c r="U6428" s="4"/>
      <c r="V6428" s="4"/>
      <c r="W6428" s="4"/>
      <c r="X6428" s="4"/>
      <c r="Y6428" s="4"/>
      <c r="Z6428" s="4"/>
    </row>
    <row r="6429">
      <c r="A6429" s="5" t="s">
        <v>24198</v>
      </c>
      <c r="B6429" s="5" t="s">
        <v>24199</v>
      </c>
      <c r="C6429" s="6">
        <v>2022.0</v>
      </c>
      <c r="D6429" s="7" t="s">
        <v>24200</v>
      </c>
      <c r="E6429" s="5" t="s">
        <v>24201</v>
      </c>
      <c r="F6429" s="5" t="s">
        <v>12</v>
      </c>
      <c r="G6429" s="5" t="s">
        <v>34</v>
      </c>
      <c r="H6429" s="5" t="s">
        <v>14</v>
      </c>
      <c r="I6429" s="4"/>
      <c r="J6429" s="4"/>
      <c r="K6429" s="4"/>
      <c r="L6429" s="4"/>
      <c r="M6429" s="4"/>
      <c r="N6429" s="4"/>
      <c r="O6429" s="4"/>
      <c r="P6429" s="4"/>
      <c r="Q6429" s="4"/>
      <c r="R6429" s="4"/>
      <c r="S6429" s="4"/>
      <c r="T6429" s="4"/>
      <c r="U6429" s="4"/>
      <c r="V6429" s="4"/>
      <c r="W6429" s="4"/>
      <c r="X6429" s="4"/>
      <c r="Y6429" s="4"/>
      <c r="Z6429" s="4"/>
    </row>
    <row r="6430">
      <c r="A6430" s="5" t="s">
        <v>24202</v>
      </c>
      <c r="B6430" s="5" t="s">
        <v>24203</v>
      </c>
      <c r="C6430" s="6">
        <v>2021.0</v>
      </c>
      <c r="D6430" s="7" t="s">
        <v>24204</v>
      </c>
      <c r="E6430" s="5" t="s">
        <v>24205</v>
      </c>
      <c r="F6430" s="5" t="s">
        <v>19</v>
      </c>
      <c r="G6430" s="5" t="s">
        <v>20</v>
      </c>
      <c r="H6430" s="5" t="s">
        <v>14</v>
      </c>
      <c r="I6430" s="4"/>
      <c r="J6430" s="4"/>
      <c r="K6430" s="4"/>
      <c r="L6430" s="4"/>
      <c r="M6430" s="4"/>
      <c r="N6430" s="4"/>
      <c r="O6430" s="4"/>
      <c r="P6430" s="4"/>
      <c r="Q6430" s="4"/>
      <c r="R6430" s="4"/>
      <c r="S6430" s="4"/>
      <c r="T6430" s="4"/>
      <c r="U6430" s="4"/>
      <c r="V6430" s="4"/>
      <c r="W6430" s="4"/>
      <c r="X6430" s="4"/>
      <c r="Y6430" s="4"/>
      <c r="Z6430" s="4"/>
    </row>
    <row r="6431">
      <c r="A6431" s="5" t="s">
        <v>24206</v>
      </c>
      <c r="B6431" s="5" t="s">
        <v>24207</v>
      </c>
      <c r="C6431" s="6">
        <v>2024.0</v>
      </c>
      <c r="D6431" s="7" t="s">
        <v>24208</v>
      </c>
      <c r="E6431" s="5" t="s">
        <v>24209</v>
      </c>
      <c r="F6431" s="5" t="s">
        <v>19</v>
      </c>
      <c r="G6431" s="5" t="s">
        <v>20</v>
      </c>
      <c r="H6431" s="5" t="s">
        <v>14</v>
      </c>
      <c r="I6431" s="4"/>
      <c r="J6431" s="4"/>
      <c r="K6431" s="4"/>
      <c r="L6431" s="4"/>
      <c r="M6431" s="4"/>
      <c r="N6431" s="4"/>
      <c r="O6431" s="4"/>
      <c r="P6431" s="4"/>
      <c r="Q6431" s="4"/>
      <c r="R6431" s="4"/>
      <c r="S6431" s="4"/>
      <c r="T6431" s="4"/>
      <c r="U6431" s="4"/>
      <c r="V6431" s="4"/>
      <c r="W6431" s="4"/>
      <c r="X6431" s="4"/>
      <c r="Y6431" s="4"/>
      <c r="Z6431" s="4"/>
    </row>
    <row r="6432">
      <c r="A6432" s="5" t="s">
        <v>24210</v>
      </c>
      <c r="B6432" s="5" t="s">
        <v>24211</v>
      </c>
      <c r="C6432" s="6">
        <v>2022.0</v>
      </c>
      <c r="D6432" s="7" t="s">
        <v>24212</v>
      </c>
      <c r="E6432" s="5" t="s">
        <v>24213</v>
      </c>
      <c r="F6432" s="5" t="s">
        <v>19</v>
      </c>
      <c r="G6432" s="5" t="s">
        <v>20</v>
      </c>
      <c r="H6432" s="5" t="s">
        <v>29</v>
      </c>
      <c r="I6432" s="4"/>
      <c r="J6432" s="4"/>
      <c r="K6432" s="4"/>
      <c r="L6432" s="4"/>
      <c r="M6432" s="4"/>
      <c r="N6432" s="4"/>
      <c r="O6432" s="4"/>
      <c r="P6432" s="4"/>
      <c r="Q6432" s="4"/>
      <c r="R6432" s="4"/>
      <c r="S6432" s="4"/>
      <c r="T6432" s="4"/>
      <c r="U6432" s="4"/>
      <c r="V6432" s="4"/>
      <c r="W6432" s="4"/>
      <c r="X6432" s="4"/>
      <c r="Y6432" s="4"/>
      <c r="Z6432" s="4"/>
    </row>
    <row r="6433">
      <c r="A6433" s="5" t="s">
        <v>24214</v>
      </c>
      <c r="B6433" s="5" t="s">
        <v>24215</v>
      </c>
      <c r="C6433" s="6">
        <v>2022.0</v>
      </c>
      <c r="D6433" s="7" t="s">
        <v>24216</v>
      </c>
      <c r="E6433" s="5" t="s">
        <v>24217</v>
      </c>
      <c r="F6433" s="5" t="s">
        <v>12</v>
      </c>
      <c r="G6433" s="5" t="s">
        <v>39</v>
      </c>
      <c r="H6433" s="5" t="s">
        <v>14</v>
      </c>
      <c r="I6433" s="4"/>
      <c r="J6433" s="4"/>
      <c r="K6433" s="4"/>
      <c r="L6433" s="4"/>
      <c r="M6433" s="4"/>
      <c r="N6433" s="4"/>
      <c r="O6433" s="4"/>
      <c r="P6433" s="4"/>
      <c r="Q6433" s="4"/>
      <c r="R6433" s="4"/>
      <c r="S6433" s="4"/>
      <c r="T6433" s="4"/>
      <c r="U6433" s="4"/>
      <c r="V6433" s="4"/>
      <c r="W6433" s="4"/>
      <c r="X6433" s="4"/>
      <c r="Y6433" s="4"/>
      <c r="Z6433" s="4"/>
    </row>
    <row r="6434">
      <c r="A6434" s="5" t="s">
        <v>24218</v>
      </c>
      <c r="B6434" s="5" t="s">
        <v>24219</v>
      </c>
      <c r="C6434" s="6">
        <v>2024.0</v>
      </c>
      <c r="D6434" s="7" t="s">
        <v>24220</v>
      </c>
      <c r="E6434" s="5" t="s">
        <v>24221</v>
      </c>
      <c r="F6434" s="5" t="s">
        <v>12</v>
      </c>
      <c r="G6434" s="5" t="s">
        <v>39</v>
      </c>
      <c r="H6434" s="5" t="s">
        <v>14</v>
      </c>
      <c r="I6434" s="4"/>
      <c r="J6434" s="4"/>
      <c r="K6434" s="4"/>
      <c r="L6434" s="4"/>
      <c r="M6434" s="4"/>
      <c r="N6434" s="4"/>
      <c r="O6434" s="4"/>
      <c r="P6434" s="4"/>
      <c r="Q6434" s="4"/>
      <c r="R6434" s="4"/>
      <c r="S6434" s="4"/>
      <c r="T6434" s="4"/>
      <c r="U6434" s="4"/>
      <c r="V6434" s="4"/>
      <c r="W6434" s="4"/>
      <c r="X6434" s="4"/>
      <c r="Y6434" s="4"/>
      <c r="Z6434" s="4"/>
    </row>
    <row r="6435">
      <c r="A6435" s="5" t="s">
        <v>24222</v>
      </c>
      <c r="B6435" s="5" t="s">
        <v>24223</v>
      </c>
      <c r="C6435" s="6">
        <v>2024.0</v>
      </c>
      <c r="D6435" s="7" t="s">
        <v>24224</v>
      </c>
      <c r="E6435" s="5" t="s">
        <v>24225</v>
      </c>
      <c r="F6435" s="5" t="s">
        <v>12</v>
      </c>
      <c r="G6435" s="5" t="s">
        <v>39</v>
      </c>
      <c r="H6435" s="5" t="s">
        <v>14</v>
      </c>
      <c r="I6435" s="4"/>
      <c r="J6435" s="4"/>
      <c r="K6435" s="4"/>
      <c r="L6435" s="4"/>
      <c r="M6435" s="4"/>
      <c r="N6435" s="4"/>
      <c r="O6435" s="4"/>
      <c r="P6435" s="4"/>
      <c r="Q6435" s="4"/>
      <c r="R6435" s="4"/>
      <c r="S6435" s="4"/>
      <c r="T6435" s="4"/>
      <c r="U6435" s="4"/>
      <c r="V6435" s="4"/>
      <c r="W6435" s="4"/>
      <c r="X6435" s="4"/>
      <c r="Y6435" s="4"/>
      <c r="Z6435" s="4"/>
    </row>
    <row r="6436">
      <c r="A6436" s="5" t="s">
        <v>24226</v>
      </c>
      <c r="B6436" s="5" t="s">
        <v>24227</v>
      </c>
      <c r="C6436" s="6">
        <v>2023.0</v>
      </c>
      <c r="D6436" s="7" t="s">
        <v>24228</v>
      </c>
      <c r="E6436" s="5" t="s">
        <v>24229</v>
      </c>
      <c r="F6436" s="5" t="s">
        <v>12</v>
      </c>
      <c r="G6436" s="5" t="s">
        <v>13</v>
      </c>
      <c r="H6436" s="5" t="s">
        <v>29</v>
      </c>
      <c r="I6436" s="4"/>
      <c r="J6436" s="4"/>
      <c r="K6436" s="4"/>
      <c r="L6436" s="4"/>
      <c r="M6436" s="4"/>
      <c r="N6436" s="4"/>
      <c r="O6436" s="4"/>
      <c r="P6436" s="4"/>
      <c r="Q6436" s="4"/>
      <c r="R6436" s="4"/>
      <c r="S6436" s="4"/>
      <c r="T6436" s="4"/>
      <c r="U6436" s="4"/>
      <c r="V6436" s="4"/>
      <c r="W6436" s="4"/>
      <c r="X6436" s="4"/>
      <c r="Y6436" s="4"/>
      <c r="Z6436" s="4"/>
    </row>
    <row r="6437">
      <c r="A6437" s="5" t="s">
        <v>24230</v>
      </c>
      <c r="B6437" s="5" t="s">
        <v>24231</v>
      </c>
      <c r="D6437" s="7" t="s">
        <v>24232</v>
      </c>
      <c r="E6437" s="5" t="s">
        <v>24233</v>
      </c>
      <c r="F6437" s="5" t="s">
        <v>12</v>
      </c>
      <c r="G6437" s="5" t="s">
        <v>13</v>
      </c>
      <c r="H6437" s="5" t="s">
        <v>29</v>
      </c>
      <c r="I6437" s="4"/>
      <c r="J6437" s="4"/>
      <c r="K6437" s="4"/>
      <c r="L6437" s="4"/>
      <c r="M6437" s="4"/>
      <c r="N6437" s="4"/>
      <c r="O6437" s="4"/>
      <c r="P6437" s="4"/>
      <c r="Q6437" s="4"/>
      <c r="R6437" s="4"/>
      <c r="S6437" s="4"/>
      <c r="T6437" s="4"/>
      <c r="U6437" s="4"/>
      <c r="V6437" s="4"/>
      <c r="W6437" s="4"/>
      <c r="X6437" s="4"/>
      <c r="Y6437" s="4"/>
      <c r="Z6437" s="4"/>
    </row>
    <row r="6438">
      <c r="A6438" s="5" t="s">
        <v>24234</v>
      </c>
      <c r="B6438" s="5" t="s">
        <v>24235</v>
      </c>
      <c r="C6438" s="6">
        <v>2020.0</v>
      </c>
      <c r="D6438" s="7" t="s">
        <v>24236</v>
      </c>
      <c r="E6438" s="5" t="s">
        <v>24237</v>
      </c>
      <c r="F6438" s="5" t="s">
        <v>19</v>
      </c>
      <c r="G6438" s="5" t="s">
        <v>20</v>
      </c>
      <c r="H6438" s="5" t="s">
        <v>14</v>
      </c>
      <c r="I6438" s="4"/>
      <c r="J6438" s="4"/>
      <c r="K6438" s="4"/>
      <c r="L6438" s="4"/>
      <c r="M6438" s="4"/>
      <c r="N6438" s="4"/>
      <c r="O6438" s="4"/>
      <c r="P6438" s="4"/>
      <c r="Q6438" s="4"/>
      <c r="R6438" s="4"/>
      <c r="S6438" s="4"/>
      <c r="T6438" s="4"/>
      <c r="U6438" s="4"/>
      <c r="V6438" s="4"/>
      <c r="W6438" s="4"/>
      <c r="X6438" s="4"/>
      <c r="Y6438" s="4"/>
      <c r="Z6438" s="4"/>
    </row>
    <row r="6439">
      <c r="A6439" s="5" t="s">
        <v>24238</v>
      </c>
      <c r="B6439" s="5" t="s">
        <v>24239</v>
      </c>
      <c r="C6439" s="6">
        <v>2022.0</v>
      </c>
      <c r="D6439" s="7" t="s">
        <v>24240</v>
      </c>
      <c r="F6439" s="5" t="s">
        <v>12</v>
      </c>
      <c r="G6439" s="5" t="s">
        <v>34</v>
      </c>
      <c r="H6439" s="5" t="s">
        <v>14</v>
      </c>
      <c r="I6439" s="4"/>
      <c r="J6439" s="4"/>
      <c r="K6439" s="4"/>
      <c r="L6439" s="4"/>
      <c r="M6439" s="4"/>
      <c r="N6439" s="4"/>
      <c r="O6439" s="4"/>
      <c r="P6439" s="4"/>
      <c r="Q6439" s="4"/>
      <c r="R6439" s="4"/>
      <c r="S6439" s="4"/>
      <c r="T6439" s="4"/>
      <c r="U6439" s="4"/>
      <c r="V6439" s="4"/>
      <c r="W6439" s="4"/>
      <c r="X6439" s="4"/>
      <c r="Y6439" s="4"/>
      <c r="Z6439" s="4"/>
    </row>
    <row r="6440">
      <c r="A6440" s="5" t="s">
        <v>24241</v>
      </c>
      <c r="B6440" s="5" t="s">
        <v>24242</v>
      </c>
      <c r="C6440" s="6">
        <v>2024.0</v>
      </c>
      <c r="D6440" s="7" t="s">
        <v>24243</v>
      </c>
      <c r="E6440" s="5" t="s">
        <v>24244</v>
      </c>
      <c r="F6440" s="5" t="s">
        <v>19</v>
      </c>
      <c r="G6440" s="5" t="s">
        <v>20</v>
      </c>
      <c r="H6440" s="5" t="s">
        <v>14</v>
      </c>
      <c r="I6440" s="4"/>
      <c r="J6440" s="4"/>
      <c r="K6440" s="4"/>
      <c r="L6440" s="4"/>
      <c r="M6440" s="4"/>
      <c r="N6440" s="4"/>
      <c r="O6440" s="4"/>
      <c r="P6440" s="4"/>
      <c r="Q6440" s="4"/>
      <c r="R6440" s="4"/>
      <c r="S6440" s="4"/>
      <c r="T6440" s="4"/>
      <c r="U6440" s="4"/>
      <c r="V6440" s="4"/>
      <c r="W6440" s="4"/>
      <c r="X6440" s="4"/>
      <c r="Y6440" s="4"/>
      <c r="Z6440" s="4"/>
    </row>
    <row r="6441">
      <c r="A6441" s="5" t="s">
        <v>24245</v>
      </c>
      <c r="B6441" s="5" t="s">
        <v>24246</v>
      </c>
      <c r="C6441" s="6">
        <v>2021.0</v>
      </c>
      <c r="D6441" s="7" t="s">
        <v>24247</v>
      </c>
      <c r="E6441" s="5" t="s">
        <v>24248</v>
      </c>
      <c r="F6441" s="5" t="s">
        <v>19</v>
      </c>
      <c r="G6441" s="5" t="s">
        <v>20</v>
      </c>
      <c r="H6441" s="5" t="s">
        <v>14</v>
      </c>
      <c r="I6441" s="4"/>
      <c r="J6441" s="4"/>
      <c r="K6441" s="4"/>
      <c r="L6441" s="4"/>
      <c r="M6441" s="4"/>
      <c r="N6441" s="4"/>
      <c r="O6441" s="4"/>
      <c r="P6441" s="4"/>
      <c r="Q6441" s="4"/>
      <c r="R6441" s="4"/>
      <c r="S6441" s="4"/>
      <c r="T6441" s="4"/>
      <c r="U6441" s="4"/>
      <c r="V6441" s="4"/>
      <c r="W6441" s="4"/>
      <c r="X6441" s="4"/>
      <c r="Y6441" s="4"/>
      <c r="Z6441" s="4"/>
    </row>
    <row r="6442">
      <c r="A6442" s="5" t="s">
        <v>24249</v>
      </c>
      <c r="B6442" s="5" t="s">
        <v>24250</v>
      </c>
      <c r="C6442" s="6">
        <v>2023.0</v>
      </c>
      <c r="D6442" s="7" t="s">
        <v>24251</v>
      </c>
      <c r="E6442" s="5" t="s">
        <v>24252</v>
      </c>
      <c r="F6442" s="5" t="s">
        <v>19</v>
      </c>
      <c r="G6442" s="5" t="s">
        <v>20</v>
      </c>
      <c r="H6442" s="5" t="s">
        <v>14</v>
      </c>
      <c r="I6442" s="4"/>
      <c r="J6442" s="4"/>
      <c r="K6442" s="4"/>
      <c r="L6442" s="4"/>
      <c r="M6442" s="4"/>
      <c r="N6442" s="4"/>
      <c r="O6442" s="4"/>
      <c r="P6442" s="4"/>
      <c r="Q6442" s="4"/>
      <c r="R6442" s="4"/>
      <c r="S6442" s="4"/>
      <c r="T6442" s="4"/>
      <c r="U6442" s="4"/>
      <c r="V6442" s="4"/>
      <c r="W6442" s="4"/>
      <c r="X6442" s="4"/>
      <c r="Y6442" s="4"/>
      <c r="Z6442" s="4"/>
    </row>
    <row r="6443">
      <c r="A6443" s="5" t="s">
        <v>24253</v>
      </c>
      <c r="B6443" s="5" t="s">
        <v>24254</v>
      </c>
      <c r="C6443" s="6">
        <v>2025.0</v>
      </c>
      <c r="D6443" s="7" t="s">
        <v>24255</v>
      </c>
      <c r="E6443" s="5" t="s">
        <v>24256</v>
      </c>
      <c r="F6443" s="5" t="s">
        <v>12</v>
      </c>
      <c r="G6443" s="5" t="s">
        <v>13</v>
      </c>
      <c r="H6443" s="5" t="s">
        <v>14</v>
      </c>
      <c r="I6443" s="4"/>
      <c r="J6443" s="4"/>
      <c r="K6443" s="4"/>
      <c r="L6443" s="4"/>
      <c r="M6443" s="4"/>
      <c r="N6443" s="4"/>
      <c r="O6443" s="4"/>
      <c r="P6443" s="4"/>
      <c r="Q6443" s="4"/>
      <c r="R6443" s="4"/>
      <c r="S6443" s="4"/>
      <c r="T6443" s="4"/>
      <c r="U6443" s="4"/>
      <c r="V6443" s="4"/>
      <c r="W6443" s="4"/>
      <c r="X6443" s="4"/>
      <c r="Y6443" s="4"/>
      <c r="Z6443" s="4"/>
    </row>
    <row r="6444">
      <c r="A6444" s="5" t="s">
        <v>24257</v>
      </c>
      <c r="B6444" s="5" t="s">
        <v>24258</v>
      </c>
      <c r="C6444" s="6">
        <v>2021.0</v>
      </c>
      <c r="D6444" s="7" t="s">
        <v>24259</v>
      </c>
      <c r="E6444" s="5" t="s">
        <v>24260</v>
      </c>
      <c r="F6444" s="5" t="s">
        <v>19</v>
      </c>
      <c r="G6444" s="5" t="s">
        <v>20</v>
      </c>
      <c r="H6444" s="5" t="s">
        <v>14</v>
      </c>
      <c r="I6444" s="4"/>
      <c r="J6444" s="4"/>
      <c r="K6444" s="4"/>
      <c r="L6444" s="4"/>
      <c r="M6444" s="4"/>
      <c r="N6444" s="4"/>
      <c r="O6444" s="4"/>
      <c r="P6444" s="4"/>
      <c r="Q6444" s="4"/>
      <c r="R6444" s="4"/>
      <c r="S6444" s="4"/>
      <c r="T6444" s="4"/>
      <c r="U6444" s="4"/>
      <c r="V6444" s="4"/>
      <c r="W6444" s="4"/>
      <c r="X6444" s="4"/>
      <c r="Y6444" s="4"/>
      <c r="Z6444" s="4"/>
    </row>
    <row r="6445">
      <c r="A6445" s="5" t="s">
        <v>24261</v>
      </c>
      <c r="B6445" s="5" t="s">
        <v>24262</v>
      </c>
      <c r="C6445" s="6">
        <v>2021.0</v>
      </c>
      <c r="D6445" s="7" t="s">
        <v>24263</v>
      </c>
      <c r="E6445" s="5" t="s">
        <v>24264</v>
      </c>
      <c r="F6445" s="5" t="s">
        <v>12</v>
      </c>
      <c r="G6445" s="5" t="s">
        <v>39</v>
      </c>
      <c r="H6445" s="5" t="s">
        <v>14</v>
      </c>
      <c r="I6445" s="4"/>
      <c r="J6445" s="4"/>
      <c r="K6445" s="4"/>
      <c r="L6445" s="4"/>
      <c r="M6445" s="4"/>
      <c r="N6445" s="4"/>
      <c r="O6445" s="4"/>
      <c r="P6445" s="4"/>
      <c r="Q6445" s="4"/>
      <c r="R6445" s="4"/>
      <c r="S6445" s="4"/>
      <c r="T6445" s="4"/>
      <c r="U6445" s="4"/>
      <c r="V6445" s="4"/>
      <c r="W6445" s="4"/>
      <c r="X6445" s="4"/>
      <c r="Y6445" s="4"/>
      <c r="Z6445" s="4"/>
    </row>
    <row r="6446">
      <c r="A6446" s="5" t="s">
        <v>24265</v>
      </c>
      <c r="B6446" s="5" t="s">
        <v>24266</v>
      </c>
      <c r="C6446" s="6">
        <v>2022.0</v>
      </c>
      <c r="D6446" s="7" t="s">
        <v>24267</v>
      </c>
      <c r="E6446" s="5" t="s">
        <v>24268</v>
      </c>
      <c r="F6446" s="5" t="s">
        <v>12</v>
      </c>
      <c r="G6446" s="5" t="s">
        <v>39</v>
      </c>
      <c r="H6446" s="5" t="s">
        <v>14</v>
      </c>
      <c r="I6446" s="4"/>
      <c r="J6446" s="4"/>
      <c r="K6446" s="4"/>
      <c r="L6446" s="4"/>
      <c r="M6446" s="4"/>
      <c r="N6446" s="4"/>
      <c r="O6446" s="4"/>
      <c r="P6446" s="4"/>
      <c r="Q6446" s="4"/>
      <c r="R6446" s="4"/>
      <c r="S6446" s="4"/>
      <c r="T6446" s="4"/>
      <c r="U6446" s="4"/>
      <c r="V6446" s="4"/>
      <c r="W6446" s="4"/>
      <c r="X6446" s="4"/>
      <c r="Y6446" s="4"/>
      <c r="Z6446" s="4"/>
    </row>
    <row r="6447">
      <c r="A6447" s="5" t="s">
        <v>24269</v>
      </c>
      <c r="B6447" s="5" t="s">
        <v>24270</v>
      </c>
      <c r="C6447" s="6">
        <v>2022.0</v>
      </c>
      <c r="D6447" s="7" t="s">
        <v>24271</v>
      </c>
      <c r="E6447" s="5" t="s">
        <v>24272</v>
      </c>
      <c r="F6447" s="5" t="s">
        <v>12</v>
      </c>
      <c r="G6447" s="5" t="s">
        <v>13</v>
      </c>
      <c r="H6447" s="5" t="s">
        <v>14</v>
      </c>
      <c r="I6447" s="4"/>
      <c r="J6447" s="4"/>
      <c r="K6447" s="4"/>
      <c r="L6447" s="4"/>
      <c r="M6447" s="4"/>
      <c r="N6447" s="4"/>
      <c r="O6447" s="4"/>
      <c r="P6447" s="4"/>
      <c r="Q6447" s="4"/>
      <c r="R6447" s="4"/>
      <c r="S6447" s="4"/>
      <c r="T6447" s="4"/>
      <c r="U6447" s="4"/>
      <c r="V6447" s="4"/>
      <c r="W6447" s="4"/>
      <c r="X6447" s="4"/>
      <c r="Y6447" s="4"/>
      <c r="Z6447" s="4"/>
    </row>
    <row r="6448">
      <c r="A6448" s="5" t="s">
        <v>24273</v>
      </c>
      <c r="B6448" s="5" t="s">
        <v>24274</v>
      </c>
      <c r="C6448" s="6">
        <v>2024.0</v>
      </c>
      <c r="D6448" s="7" t="s">
        <v>24275</v>
      </c>
      <c r="E6448" s="5" t="s">
        <v>24276</v>
      </c>
      <c r="F6448" s="5" t="s">
        <v>19</v>
      </c>
      <c r="G6448" s="5" t="s">
        <v>20</v>
      </c>
      <c r="H6448" s="5" t="s">
        <v>14</v>
      </c>
      <c r="I6448" s="4"/>
      <c r="J6448" s="4"/>
      <c r="K6448" s="4"/>
      <c r="L6448" s="4"/>
      <c r="M6448" s="4"/>
      <c r="N6448" s="4"/>
      <c r="O6448" s="4"/>
      <c r="P6448" s="4"/>
      <c r="Q6448" s="4"/>
      <c r="R6448" s="4"/>
      <c r="S6448" s="4"/>
      <c r="T6448" s="4"/>
      <c r="U6448" s="4"/>
      <c r="V6448" s="4"/>
      <c r="W6448" s="4"/>
      <c r="X6448" s="4"/>
      <c r="Y6448" s="4"/>
      <c r="Z6448" s="4"/>
    </row>
    <row r="6449">
      <c r="A6449" s="5" t="s">
        <v>24277</v>
      </c>
      <c r="B6449" s="5" t="s">
        <v>24278</v>
      </c>
      <c r="C6449" s="6">
        <v>2022.0</v>
      </c>
      <c r="D6449" s="8"/>
      <c r="E6449" s="5" t="s">
        <v>24279</v>
      </c>
      <c r="F6449" s="5" t="s">
        <v>19</v>
      </c>
      <c r="G6449" s="5" t="s">
        <v>20</v>
      </c>
      <c r="H6449" s="5" t="s">
        <v>14</v>
      </c>
      <c r="I6449" s="4"/>
      <c r="J6449" s="4"/>
      <c r="K6449" s="4"/>
      <c r="L6449" s="4"/>
      <c r="M6449" s="4"/>
      <c r="N6449" s="4"/>
      <c r="O6449" s="4"/>
      <c r="P6449" s="4"/>
      <c r="Q6449" s="4"/>
      <c r="R6449" s="4"/>
      <c r="S6449" s="4"/>
      <c r="T6449" s="4"/>
      <c r="U6449" s="4"/>
      <c r="V6449" s="4"/>
      <c r="W6449" s="4"/>
      <c r="X6449" s="4"/>
      <c r="Y6449" s="4"/>
      <c r="Z6449" s="4"/>
    </row>
    <row r="6450">
      <c r="A6450" s="5" t="s">
        <v>24280</v>
      </c>
      <c r="B6450" s="5" t="s">
        <v>24281</v>
      </c>
      <c r="C6450" s="6">
        <v>2023.0</v>
      </c>
      <c r="D6450" s="7" t="s">
        <v>24282</v>
      </c>
      <c r="E6450" s="5" t="s">
        <v>24283</v>
      </c>
      <c r="F6450" s="5" t="s">
        <v>19</v>
      </c>
      <c r="G6450" s="5" t="s">
        <v>20</v>
      </c>
      <c r="H6450" s="5" t="s">
        <v>14</v>
      </c>
      <c r="I6450" s="4"/>
      <c r="J6450" s="4"/>
      <c r="K6450" s="4"/>
      <c r="L6450" s="4"/>
      <c r="M6450" s="4"/>
      <c r="N6450" s="4"/>
      <c r="O6450" s="4"/>
      <c r="P6450" s="4"/>
      <c r="Q6450" s="4"/>
      <c r="R6450" s="4"/>
      <c r="S6450" s="4"/>
      <c r="T6450" s="4"/>
      <c r="U6450" s="4"/>
      <c r="V6450" s="4"/>
      <c r="W6450" s="4"/>
      <c r="X6450" s="4"/>
      <c r="Y6450" s="4"/>
      <c r="Z6450" s="4"/>
    </row>
    <row r="6451">
      <c r="A6451" s="5" t="s">
        <v>24284</v>
      </c>
      <c r="B6451" s="5" t="s">
        <v>24285</v>
      </c>
      <c r="C6451" s="6">
        <v>2024.0</v>
      </c>
      <c r="D6451" s="7" t="s">
        <v>24286</v>
      </c>
      <c r="E6451" s="5" t="s">
        <v>24287</v>
      </c>
      <c r="F6451" s="5" t="s">
        <v>12</v>
      </c>
      <c r="G6451" s="5" t="s">
        <v>39</v>
      </c>
      <c r="H6451" s="5" t="s">
        <v>14</v>
      </c>
      <c r="I6451" s="4"/>
      <c r="J6451" s="4"/>
      <c r="K6451" s="4"/>
      <c r="L6451" s="4"/>
      <c r="M6451" s="4"/>
      <c r="N6451" s="4"/>
      <c r="O6451" s="4"/>
      <c r="P6451" s="4"/>
      <c r="Q6451" s="4"/>
      <c r="R6451" s="4"/>
      <c r="S6451" s="4"/>
      <c r="T6451" s="4"/>
      <c r="U6451" s="4"/>
      <c r="V6451" s="4"/>
      <c r="W6451" s="4"/>
      <c r="X6451" s="4"/>
      <c r="Y6451" s="4"/>
      <c r="Z6451" s="4"/>
    </row>
    <row r="6452">
      <c r="A6452" s="5" t="s">
        <v>24288</v>
      </c>
      <c r="B6452" s="5" t="s">
        <v>24289</v>
      </c>
      <c r="C6452" s="6">
        <v>2022.0</v>
      </c>
      <c r="D6452" s="7" t="s">
        <v>24290</v>
      </c>
      <c r="E6452" s="5" t="s">
        <v>24291</v>
      </c>
      <c r="F6452" s="5" t="s">
        <v>19</v>
      </c>
      <c r="G6452" s="5" t="s">
        <v>20</v>
      </c>
      <c r="H6452" s="5" t="s">
        <v>14</v>
      </c>
      <c r="I6452" s="4"/>
      <c r="J6452" s="4"/>
      <c r="K6452" s="4"/>
      <c r="L6452" s="4"/>
      <c r="M6452" s="4"/>
      <c r="N6452" s="4"/>
      <c r="O6452" s="4"/>
      <c r="P6452" s="4"/>
      <c r="Q6452" s="4"/>
      <c r="R6452" s="4"/>
      <c r="S6452" s="4"/>
      <c r="T6452" s="4"/>
      <c r="U6452" s="4"/>
      <c r="V6452" s="4"/>
      <c r="W6452" s="4"/>
      <c r="X6452" s="4"/>
      <c r="Y6452" s="4"/>
      <c r="Z6452" s="4"/>
    </row>
    <row r="6453">
      <c r="A6453" s="5" t="s">
        <v>24292</v>
      </c>
      <c r="B6453" s="5" t="s">
        <v>24293</v>
      </c>
      <c r="C6453" s="6">
        <v>2023.0</v>
      </c>
      <c r="D6453" s="7" t="s">
        <v>24294</v>
      </c>
      <c r="E6453" s="5" t="s">
        <v>24295</v>
      </c>
      <c r="F6453" s="5" t="s">
        <v>19</v>
      </c>
      <c r="G6453" s="5" t="s">
        <v>20</v>
      </c>
      <c r="H6453" s="5" t="s">
        <v>14</v>
      </c>
      <c r="I6453" s="4"/>
      <c r="J6453" s="4"/>
      <c r="K6453" s="4"/>
      <c r="L6453" s="4"/>
      <c r="M6453" s="4"/>
      <c r="N6453" s="4"/>
      <c r="O6453" s="4"/>
      <c r="P6453" s="4"/>
      <c r="Q6453" s="4"/>
      <c r="R6453" s="4"/>
      <c r="S6453" s="4"/>
      <c r="T6453" s="4"/>
      <c r="U6453" s="4"/>
      <c r="V6453" s="4"/>
      <c r="W6453" s="4"/>
      <c r="X6453" s="4"/>
      <c r="Y6453" s="4"/>
      <c r="Z6453" s="4"/>
    </row>
    <row r="6454">
      <c r="A6454" s="5" t="s">
        <v>24296</v>
      </c>
      <c r="B6454" s="5" t="s">
        <v>24297</v>
      </c>
      <c r="C6454" s="6">
        <v>2024.0</v>
      </c>
      <c r="D6454" s="7" t="s">
        <v>24298</v>
      </c>
      <c r="E6454" s="5" t="s">
        <v>24299</v>
      </c>
      <c r="F6454" s="5" t="s">
        <v>12</v>
      </c>
      <c r="G6454" s="5" t="s">
        <v>39</v>
      </c>
      <c r="H6454" s="5" t="s">
        <v>14</v>
      </c>
      <c r="I6454" s="4"/>
      <c r="J6454" s="4"/>
      <c r="K6454" s="4"/>
      <c r="L6454" s="4"/>
      <c r="M6454" s="4"/>
      <c r="N6454" s="4"/>
      <c r="O6454" s="4"/>
      <c r="P6454" s="4"/>
      <c r="Q6454" s="4"/>
      <c r="R6454" s="4"/>
      <c r="S6454" s="4"/>
      <c r="T6454" s="4"/>
      <c r="U6454" s="4"/>
      <c r="V6454" s="4"/>
      <c r="W6454" s="4"/>
      <c r="X6454" s="4"/>
      <c r="Y6454" s="4"/>
      <c r="Z6454" s="4"/>
    </row>
    <row r="6455">
      <c r="A6455" s="5" t="s">
        <v>24300</v>
      </c>
      <c r="B6455" s="5" t="s">
        <v>24301</v>
      </c>
      <c r="C6455" s="6">
        <v>2023.0</v>
      </c>
      <c r="D6455" s="7" t="s">
        <v>24302</v>
      </c>
      <c r="E6455" s="5" t="s">
        <v>24303</v>
      </c>
      <c r="F6455" s="5" t="s">
        <v>12</v>
      </c>
      <c r="G6455" s="5" t="s">
        <v>39</v>
      </c>
      <c r="H6455" s="5" t="s">
        <v>14</v>
      </c>
      <c r="I6455" s="4"/>
      <c r="J6455" s="4"/>
      <c r="K6455" s="4"/>
      <c r="L6455" s="4"/>
      <c r="M6455" s="4"/>
      <c r="N6455" s="4"/>
      <c r="O6455" s="4"/>
      <c r="P6455" s="4"/>
      <c r="Q6455" s="4"/>
      <c r="R6455" s="4"/>
      <c r="S6455" s="4"/>
      <c r="T6455" s="4"/>
      <c r="U6455" s="4"/>
      <c r="V6455" s="4"/>
      <c r="W6455" s="4"/>
      <c r="X6455" s="4"/>
      <c r="Y6455" s="4"/>
      <c r="Z6455" s="4"/>
    </row>
    <row r="6456">
      <c r="A6456" s="5" t="s">
        <v>24304</v>
      </c>
      <c r="B6456" s="5" t="s">
        <v>24305</v>
      </c>
      <c r="C6456" s="6">
        <v>2021.0</v>
      </c>
      <c r="D6456" s="7" t="s">
        <v>24306</v>
      </c>
      <c r="E6456" s="5" t="s">
        <v>24307</v>
      </c>
      <c r="F6456" s="5" t="s">
        <v>12</v>
      </c>
      <c r="G6456" s="5" t="s">
        <v>39</v>
      </c>
      <c r="H6456" s="5" t="s">
        <v>14</v>
      </c>
      <c r="I6456" s="4"/>
      <c r="J6456" s="4"/>
      <c r="K6456" s="4"/>
      <c r="L6456" s="4"/>
      <c r="M6456" s="4"/>
      <c r="N6456" s="4"/>
      <c r="O6456" s="4"/>
      <c r="P6456" s="4"/>
      <c r="Q6456" s="4"/>
      <c r="R6456" s="4"/>
      <c r="S6456" s="4"/>
      <c r="T6456" s="4"/>
      <c r="U6456" s="4"/>
      <c r="V6456" s="4"/>
      <c r="W6456" s="4"/>
      <c r="X6456" s="4"/>
      <c r="Y6456" s="4"/>
      <c r="Z6456" s="4"/>
    </row>
    <row r="6457">
      <c r="A6457" s="5" t="s">
        <v>24308</v>
      </c>
      <c r="B6457" s="5" t="s">
        <v>24309</v>
      </c>
      <c r="C6457" s="6">
        <v>2022.0</v>
      </c>
      <c r="D6457" s="7" t="s">
        <v>24310</v>
      </c>
      <c r="E6457" s="5" t="s">
        <v>24311</v>
      </c>
      <c r="F6457" s="5" t="s">
        <v>19</v>
      </c>
      <c r="G6457" s="5" t="s">
        <v>20</v>
      </c>
      <c r="H6457" s="5" t="s">
        <v>14</v>
      </c>
      <c r="I6457" s="4"/>
      <c r="J6457" s="4"/>
      <c r="K6457" s="4"/>
      <c r="L6457" s="4"/>
      <c r="M6457" s="4"/>
      <c r="N6457" s="4"/>
      <c r="O6457" s="4"/>
      <c r="P6457" s="4"/>
      <c r="Q6457" s="4"/>
      <c r="R6457" s="4"/>
      <c r="S6457" s="4"/>
      <c r="T6457" s="4"/>
      <c r="U6457" s="4"/>
      <c r="V6457" s="4"/>
      <c r="W6457" s="4"/>
      <c r="X6457" s="4"/>
      <c r="Y6457" s="4"/>
      <c r="Z6457" s="4"/>
    </row>
    <row r="6458">
      <c r="A6458" s="5" t="s">
        <v>24312</v>
      </c>
      <c r="B6458" s="5" t="s">
        <v>24313</v>
      </c>
      <c r="C6458" s="6">
        <v>2023.0</v>
      </c>
      <c r="D6458" s="7" t="s">
        <v>24314</v>
      </c>
      <c r="E6458" s="5" t="s">
        <v>24315</v>
      </c>
      <c r="F6458" s="5" t="s">
        <v>12</v>
      </c>
      <c r="G6458" s="5" t="s">
        <v>34</v>
      </c>
      <c r="H6458" s="5" t="s">
        <v>14</v>
      </c>
      <c r="I6458" s="4"/>
      <c r="J6458" s="4"/>
      <c r="K6458" s="4"/>
      <c r="L6458" s="4"/>
      <c r="M6458" s="4"/>
      <c r="N6458" s="4"/>
      <c r="O6458" s="4"/>
      <c r="P6458" s="4"/>
      <c r="Q6458" s="4"/>
      <c r="R6458" s="4"/>
      <c r="S6458" s="4"/>
      <c r="T6458" s="4"/>
      <c r="U6458" s="4"/>
      <c r="V6458" s="4"/>
      <c r="W6458" s="4"/>
      <c r="X6458" s="4"/>
      <c r="Y6458" s="4"/>
      <c r="Z6458" s="4"/>
    </row>
    <row r="6459">
      <c r="A6459" s="5" t="s">
        <v>24316</v>
      </c>
      <c r="B6459" s="5" t="s">
        <v>24317</v>
      </c>
      <c r="C6459" s="6">
        <v>2023.0</v>
      </c>
      <c r="D6459" s="7" t="s">
        <v>24318</v>
      </c>
      <c r="E6459" s="5" t="s">
        <v>24319</v>
      </c>
      <c r="F6459" s="5" t="s">
        <v>19</v>
      </c>
      <c r="G6459" s="5" t="s">
        <v>20</v>
      </c>
      <c r="H6459" s="5" t="s">
        <v>14</v>
      </c>
      <c r="I6459" s="4"/>
      <c r="J6459" s="4"/>
      <c r="K6459" s="4"/>
      <c r="L6459" s="4"/>
      <c r="M6459" s="4"/>
      <c r="N6459" s="4"/>
      <c r="O6459" s="4"/>
      <c r="P6459" s="4"/>
      <c r="Q6459" s="4"/>
      <c r="R6459" s="4"/>
      <c r="S6459" s="4"/>
      <c r="T6459" s="4"/>
      <c r="U6459" s="4"/>
      <c r="V6459" s="4"/>
      <c r="W6459" s="4"/>
      <c r="X6459" s="4"/>
      <c r="Y6459" s="4"/>
      <c r="Z6459" s="4"/>
    </row>
    <row r="6460">
      <c r="A6460" s="5" t="s">
        <v>24320</v>
      </c>
      <c r="B6460" s="5" t="s">
        <v>24321</v>
      </c>
      <c r="C6460" s="6">
        <v>2024.0</v>
      </c>
      <c r="D6460" s="7" t="s">
        <v>24322</v>
      </c>
      <c r="F6460" s="5" t="s">
        <v>12</v>
      </c>
      <c r="G6460" s="5" t="s">
        <v>34</v>
      </c>
      <c r="H6460" s="5" t="s">
        <v>14</v>
      </c>
      <c r="I6460" s="4"/>
      <c r="J6460" s="4"/>
      <c r="K6460" s="4"/>
      <c r="L6460" s="4"/>
      <c r="M6460" s="4"/>
      <c r="N6460" s="4"/>
      <c r="O6460" s="4"/>
      <c r="P6460" s="4"/>
      <c r="Q6460" s="4"/>
      <c r="R6460" s="4"/>
      <c r="S6460" s="4"/>
      <c r="T6460" s="4"/>
      <c r="U6460" s="4"/>
      <c r="V6460" s="4"/>
      <c r="W6460" s="4"/>
      <c r="X6460" s="4"/>
      <c r="Y6460" s="4"/>
      <c r="Z6460" s="4"/>
    </row>
    <row r="6461">
      <c r="A6461" s="5" t="s">
        <v>24323</v>
      </c>
      <c r="B6461" s="5" t="s">
        <v>24324</v>
      </c>
      <c r="C6461" s="6">
        <v>2024.0</v>
      </c>
      <c r="D6461" s="7" t="s">
        <v>24325</v>
      </c>
      <c r="E6461" s="5" t="s">
        <v>24326</v>
      </c>
      <c r="F6461" s="5" t="s">
        <v>12</v>
      </c>
      <c r="G6461" s="5" t="s">
        <v>39</v>
      </c>
      <c r="H6461" s="5" t="s">
        <v>14</v>
      </c>
      <c r="I6461" s="4"/>
      <c r="J6461" s="4"/>
      <c r="K6461" s="4"/>
      <c r="L6461" s="4"/>
      <c r="M6461" s="4"/>
      <c r="N6461" s="4"/>
      <c r="O6461" s="4"/>
      <c r="P6461" s="4"/>
      <c r="Q6461" s="4"/>
      <c r="R6461" s="4"/>
      <c r="S6461" s="4"/>
      <c r="T6461" s="4"/>
      <c r="U6461" s="4"/>
      <c r="V6461" s="4"/>
      <c r="W6461" s="4"/>
      <c r="X6461" s="4"/>
      <c r="Y6461" s="4"/>
      <c r="Z6461" s="4"/>
    </row>
    <row r="6462">
      <c r="A6462" s="5" t="s">
        <v>24327</v>
      </c>
      <c r="B6462" s="5" t="s">
        <v>24328</v>
      </c>
      <c r="C6462" s="6">
        <v>2023.0</v>
      </c>
      <c r="D6462" s="7" t="s">
        <v>24329</v>
      </c>
      <c r="F6462" s="5" t="s">
        <v>12</v>
      </c>
      <c r="G6462" s="5" t="s">
        <v>34</v>
      </c>
      <c r="H6462" s="5" t="s">
        <v>14</v>
      </c>
      <c r="I6462" s="4"/>
      <c r="J6462" s="4"/>
      <c r="K6462" s="4"/>
      <c r="L6462" s="4"/>
      <c r="M6462" s="4"/>
      <c r="N6462" s="4"/>
      <c r="O6462" s="4"/>
      <c r="P6462" s="4"/>
      <c r="Q6462" s="4"/>
      <c r="R6462" s="4"/>
      <c r="S6462" s="4"/>
      <c r="T6462" s="4"/>
      <c r="U6462" s="4"/>
      <c r="V6462" s="4"/>
      <c r="W6462" s="4"/>
      <c r="X6462" s="4"/>
      <c r="Y6462" s="4"/>
      <c r="Z6462" s="4"/>
    </row>
    <row r="6463">
      <c r="A6463" s="5" t="s">
        <v>24330</v>
      </c>
      <c r="B6463" s="5" t="s">
        <v>24331</v>
      </c>
      <c r="C6463" s="6">
        <v>2025.0</v>
      </c>
      <c r="D6463" s="7" t="s">
        <v>24332</v>
      </c>
      <c r="E6463" s="5" t="s">
        <v>24333</v>
      </c>
      <c r="F6463" s="5" t="s">
        <v>12</v>
      </c>
      <c r="G6463" s="5" t="s">
        <v>34</v>
      </c>
      <c r="H6463" s="5" t="s">
        <v>14</v>
      </c>
      <c r="I6463" s="4"/>
      <c r="J6463" s="4"/>
      <c r="K6463" s="4"/>
      <c r="L6463" s="4"/>
      <c r="M6463" s="4"/>
      <c r="N6463" s="4"/>
      <c r="O6463" s="4"/>
      <c r="P6463" s="4"/>
      <c r="Q6463" s="4"/>
      <c r="R6463" s="4"/>
      <c r="S6463" s="4"/>
      <c r="T6463" s="4"/>
      <c r="U6463" s="4"/>
      <c r="V6463" s="4"/>
      <c r="W6463" s="4"/>
      <c r="X6463" s="4"/>
      <c r="Y6463" s="4"/>
      <c r="Z6463" s="4"/>
    </row>
    <row r="6464">
      <c r="A6464" s="5" t="s">
        <v>24334</v>
      </c>
      <c r="B6464" s="5" t="s">
        <v>24335</v>
      </c>
      <c r="C6464" s="6">
        <v>2021.0</v>
      </c>
      <c r="D6464" s="7" t="s">
        <v>24336</v>
      </c>
      <c r="E6464" s="5" t="s">
        <v>24337</v>
      </c>
      <c r="F6464" s="5" t="s">
        <v>12</v>
      </c>
      <c r="G6464" s="5" t="s">
        <v>39</v>
      </c>
      <c r="H6464" s="5" t="s">
        <v>14</v>
      </c>
      <c r="I6464" s="4"/>
      <c r="J6464" s="4"/>
      <c r="K6464" s="4"/>
      <c r="L6464" s="4"/>
      <c r="M6464" s="4"/>
      <c r="N6464" s="4"/>
      <c r="O6464" s="4"/>
      <c r="P6464" s="4"/>
      <c r="Q6464" s="4"/>
      <c r="R6464" s="4"/>
      <c r="S6464" s="4"/>
      <c r="T6464" s="4"/>
      <c r="U6464" s="4"/>
      <c r="V6464" s="4"/>
      <c r="W6464" s="4"/>
      <c r="X6464" s="4"/>
      <c r="Y6464" s="4"/>
      <c r="Z6464" s="4"/>
    </row>
    <row r="6465">
      <c r="A6465" s="5" t="s">
        <v>24338</v>
      </c>
      <c r="B6465" s="5" t="s">
        <v>24339</v>
      </c>
      <c r="C6465" s="6">
        <v>2025.0</v>
      </c>
      <c r="D6465" s="7" t="s">
        <v>24340</v>
      </c>
      <c r="E6465" s="5" t="s">
        <v>24341</v>
      </c>
      <c r="F6465" s="5" t="s">
        <v>19</v>
      </c>
      <c r="G6465" s="5" t="s">
        <v>20</v>
      </c>
      <c r="H6465" s="5" t="s">
        <v>14</v>
      </c>
      <c r="I6465" s="4"/>
      <c r="J6465" s="4"/>
      <c r="K6465" s="4"/>
      <c r="L6465" s="4"/>
      <c r="M6465" s="4"/>
      <c r="N6465" s="4"/>
      <c r="O6465" s="4"/>
      <c r="P6465" s="4"/>
      <c r="Q6465" s="4"/>
      <c r="R6465" s="4"/>
      <c r="S6465" s="4"/>
      <c r="T6465" s="4"/>
      <c r="U6465" s="4"/>
      <c r="V6465" s="4"/>
      <c r="W6465" s="4"/>
      <c r="X6465" s="4"/>
      <c r="Y6465" s="4"/>
      <c r="Z6465" s="4"/>
    </row>
    <row r="6466">
      <c r="A6466" s="5" t="s">
        <v>21521</v>
      </c>
      <c r="B6466" s="5" t="s">
        <v>24342</v>
      </c>
      <c r="C6466" s="6">
        <v>2024.0</v>
      </c>
      <c r="D6466" s="7" t="s">
        <v>24343</v>
      </c>
      <c r="F6466" s="5" t="s">
        <v>12</v>
      </c>
      <c r="G6466" s="5" t="s">
        <v>34</v>
      </c>
      <c r="H6466" s="5" t="s">
        <v>14</v>
      </c>
      <c r="I6466" s="4"/>
      <c r="J6466" s="4"/>
      <c r="K6466" s="4"/>
      <c r="L6466" s="4"/>
      <c r="M6466" s="4"/>
      <c r="N6466" s="4"/>
      <c r="O6466" s="4"/>
      <c r="P6466" s="4"/>
      <c r="Q6466" s="4"/>
      <c r="R6466" s="4"/>
      <c r="S6466" s="4"/>
      <c r="T6466" s="4"/>
      <c r="U6466" s="4"/>
      <c r="V6466" s="4"/>
      <c r="W6466" s="4"/>
      <c r="X6466" s="4"/>
      <c r="Y6466" s="4"/>
      <c r="Z6466" s="4"/>
    </row>
    <row r="6467">
      <c r="A6467" s="5" t="s">
        <v>24344</v>
      </c>
      <c r="B6467" s="5" t="s">
        <v>24345</v>
      </c>
      <c r="C6467" s="6">
        <v>2024.0</v>
      </c>
      <c r="D6467" s="7" t="s">
        <v>24346</v>
      </c>
      <c r="F6467" s="5" t="s">
        <v>12</v>
      </c>
      <c r="G6467" s="5" t="s">
        <v>34</v>
      </c>
      <c r="H6467" s="5" t="s">
        <v>14</v>
      </c>
      <c r="I6467" s="4"/>
      <c r="J6467" s="4"/>
      <c r="K6467" s="4"/>
      <c r="L6467" s="4"/>
      <c r="M6467" s="4"/>
      <c r="N6467" s="4"/>
      <c r="O6467" s="4"/>
      <c r="P6467" s="4"/>
      <c r="Q6467" s="4"/>
      <c r="R6467" s="4"/>
      <c r="S6467" s="4"/>
      <c r="T6467" s="4"/>
      <c r="U6467" s="4"/>
      <c r="V6467" s="4"/>
      <c r="W6467" s="4"/>
      <c r="X6467" s="4"/>
      <c r="Y6467" s="4"/>
      <c r="Z6467" s="4"/>
    </row>
    <row r="6468">
      <c r="A6468" s="5" t="s">
        <v>24347</v>
      </c>
      <c r="B6468" s="5" t="s">
        <v>24348</v>
      </c>
      <c r="C6468" s="6">
        <v>2024.0</v>
      </c>
      <c r="D6468" s="7" t="s">
        <v>24349</v>
      </c>
      <c r="E6468" s="5" t="s">
        <v>24350</v>
      </c>
      <c r="F6468" s="5" t="s">
        <v>19</v>
      </c>
      <c r="G6468" s="5" t="s">
        <v>20</v>
      </c>
      <c r="H6468" s="5" t="s">
        <v>14</v>
      </c>
      <c r="I6468" s="4"/>
      <c r="J6468" s="4"/>
      <c r="K6468" s="4"/>
      <c r="L6468" s="4"/>
      <c r="M6468" s="4"/>
      <c r="N6468" s="4"/>
      <c r="O6468" s="4"/>
      <c r="P6468" s="4"/>
      <c r="Q6468" s="4"/>
      <c r="R6468" s="4"/>
      <c r="S6468" s="4"/>
      <c r="T6468" s="4"/>
      <c r="U6468" s="4"/>
      <c r="V6468" s="4"/>
      <c r="W6468" s="4"/>
      <c r="X6468" s="4"/>
      <c r="Y6468" s="4"/>
      <c r="Z6468" s="4"/>
    </row>
    <row r="6469">
      <c r="A6469" s="5" t="s">
        <v>24351</v>
      </c>
      <c r="B6469" s="5" t="s">
        <v>24352</v>
      </c>
      <c r="C6469" s="6">
        <v>2021.0</v>
      </c>
      <c r="D6469" s="7" t="s">
        <v>24353</v>
      </c>
      <c r="E6469" s="5" t="s">
        <v>24354</v>
      </c>
      <c r="F6469" s="5" t="s">
        <v>19</v>
      </c>
      <c r="G6469" s="5" t="s">
        <v>20</v>
      </c>
      <c r="H6469" s="5" t="s">
        <v>14</v>
      </c>
      <c r="I6469" s="4"/>
      <c r="J6469" s="4"/>
      <c r="K6469" s="4"/>
      <c r="L6469" s="4"/>
      <c r="M6469" s="4"/>
      <c r="N6469" s="4"/>
      <c r="O6469" s="4"/>
      <c r="P6469" s="4"/>
      <c r="Q6469" s="4"/>
      <c r="R6469" s="4"/>
      <c r="S6469" s="4"/>
      <c r="T6469" s="4"/>
      <c r="U6469" s="4"/>
      <c r="V6469" s="4"/>
      <c r="W6469" s="4"/>
      <c r="X6469" s="4"/>
      <c r="Y6469" s="4"/>
      <c r="Z6469" s="4"/>
    </row>
    <row r="6470">
      <c r="A6470" s="8"/>
      <c r="B6470" s="5" t="s">
        <v>24355</v>
      </c>
      <c r="C6470" s="6">
        <v>2022.0</v>
      </c>
      <c r="D6470" s="7" t="s">
        <v>24356</v>
      </c>
      <c r="F6470" s="5" t="s">
        <v>12</v>
      </c>
      <c r="G6470" s="5" t="s">
        <v>34</v>
      </c>
      <c r="H6470" s="5" t="s">
        <v>14</v>
      </c>
      <c r="I6470" s="4"/>
      <c r="J6470" s="4"/>
      <c r="K6470" s="4"/>
      <c r="L6470" s="4"/>
      <c r="M6470" s="4"/>
      <c r="N6470" s="4"/>
      <c r="O6470" s="4"/>
      <c r="P6470" s="4"/>
      <c r="Q6470" s="4"/>
      <c r="R6470" s="4"/>
      <c r="S6470" s="4"/>
      <c r="T6470" s="4"/>
      <c r="U6470" s="4"/>
      <c r="V6470" s="4"/>
      <c r="W6470" s="4"/>
      <c r="X6470" s="4"/>
      <c r="Y6470" s="4"/>
      <c r="Z6470" s="4"/>
    </row>
    <row r="6471">
      <c r="A6471" s="5" t="s">
        <v>24357</v>
      </c>
      <c r="B6471" s="5" t="s">
        <v>24358</v>
      </c>
      <c r="C6471" s="6">
        <v>2021.0</v>
      </c>
      <c r="D6471" s="7" t="s">
        <v>24359</v>
      </c>
      <c r="F6471" s="5" t="s">
        <v>12</v>
      </c>
      <c r="G6471" s="5" t="s">
        <v>34</v>
      </c>
      <c r="H6471" s="5" t="s">
        <v>14</v>
      </c>
      <c r="I6471" s="4"/>
      <c r="J6471" s="4"/>
      <c r="K6471" s="4"/>
      <c r="L6471" s="4"/>
      <c r="M6471" s="4"/>
      <c r="N6471" s="4"/>
      <c r="O6471" s="4"/>
      <c r="P6471" s="4"/>
      <c r="Q6471" s="4"/>
      <c r="R6471" s="4"/>
      <c r="S6471" s="4"/>
      <c r="T6471" s="4"/>
      <c r="U6471" s="4"/>
      <c r="V6471" s="4"/>
      <c r="W6471" s="4"/>
      <c r="X6471" s="4"/>
      <c r="Y6471" s="4"/>
      <c r="Z6471" s="4"/>
    </row>
    <row r="6472">
      <c r="A6472" s="5" t="s">
        <v>21104</v>
      </c>
      <c r="B6472" s="5" t="s">
        <v>24360</v>
      </c>
      <c r="C6472" s="6">
        <v>2023.0</v>
      </c>
      <c r="D6472" s="7" t="s">
        <v>24361</v>
      </c>
      <c r="F6472" s="5" t="s">
        <v>12</v>
      </c>
      <c r="G6472" s="5" t="s">
        <v>34</v>
      </c>
      <c r="H6472" s="5" t="s">
        <v>14</v>
      </c>
      <c r="I6472" s="4"/>
      <c r="J6472" s="4"/>
      <c r="K6472" s="4"/>
      <c r="L6472" s="4"/>
      <c r="M6472" s="4"/>
      <c r="N6472" s="4"/>
      <c r="O6472" s="4"/>
      <c r="P6472" s="4"/>
      <c r="Q6472" s="4"/>
      <c r="R6472" s="4"/>
      <c r="S6472" s="4"/>
      <c r="T6472" s="4"/>
      <c r="U6472" s="4"/>
      <c r="V6472" s="4"/>
      <c r="W6472" s="4"/>
      <c r="X6472" s="4"/>
      <c r="Y6472" s="4"/>
      <c r="Z6472" s="4"/>
    </row>
    <row r="6473">
      <c r="A6473" s="5" t="s">
        <v>24362</v>
      </c>
      <c r="B6473" s="5" t="s">
        <v>24363</v>
      </c>
      <c r="C6473" s="6">
        <v>2024.0</v>
      </c>
      <c r="D6473" s="7" t="s">
        <v>24364</v>
      </c>
      <c r="E6473" s="5" t="s">
        <v>24365</v>
      </c>
      <c r="F6473" s="5" t="s">
        <v>19</v>
      </c>
      <c r="G6473" s="5" t="s">
        <v>20</v>
      </c>
      <c r="H6473" s="5" t="s">
        <v>14</v>
      </c>
      <c r="I6473" s="4"/>
      <c r="J6473" s="4"/>
      <c r="K6473" s="4"/>
      <c r="L6473" s="4"/>
      <c r="M6473" s="4"/>
      <c r="N6473" s="4"/>
      <c r="O6473" s="4"/>
      <c r="P6473" s="4"/>
      <c r="Q6473" s="4"/>
      <c r="R6473" s="4"/>
      <c r="S6473" s="4"/>
      <c r="T6473" s="4"/>
      <c r="U6473" s="4"/>
      <c r="V6473" s="4"/>
      <c r="W6473" s="4"/>
      <c r="X6473" s="4"/>
      <c r="Y6473" s="4"/>
      <c r="Z6473" s="4"/>
    </row>
    <row r="6474">
      <c r="A6474" s="5" t="s">
        <v>24366</v>
      </c>
      <c r="B6474" s="5" t="s">
        <v>24367</v>
      </c>
      <c r="C6474" s="6">
        <v>2021.0</v>
      </c>
      <c r="D6474" s="7" t="s">
        <v>24368</v>
      </c>
      <c r="F6474" s="5" t="s">
        <v>12</v>
      </c>
      <c r="G6474" s="5" t="s">
        <v>34</v>
      </c>
      <c r="H6474" s="5" t="s">
        <v>14</v>
      </c>
      <c r="I6474" s="4"/>
      <c r="J6474" s="4"/>
      <c r="K6474" s="4"/>
      <c r="L6474" s="4"/>
      <c r="M6474" s="4"/>
      <c r="N6474" s="4"/>
      <c r="O6474" s="4"/>
      <c r="P6474" s="4"/>
      <c r="Q6474" s="4"/>
      <c r="R6474" s="4"/>
      <c r="S6474" s="4"/>
      <c r="T6474" s="4"/>
      <c r="U6474" s="4"/>
      <c r="V6474" s="4"/>
      <c r="W6474" s="4"/>
      <c r="X6474" s="4"/>
      <c r="Y6474" s="4"/>
      <c r="Z6474" s="4"/>
    </row>
    <row r="6475">
      <c r="A6475" s="5" t="s">
        <v>24369</v>
      </c>
      <c r="B6475" s="5" t="s">
        <v>24370</v>
      </c>
      <c r="C6475" s="6">
        <v>2021.0</v>
      </c>
      <c r="D6475" s="7" t="s">
        <v>24371</v>
      </c>
      <c r="F6475" s="5" t="s">
        <v>12</v>
      </c>
      <c r="G6475" s="5" t="s">
        <v>34</v>
      </c>
      <c r="H6475" s="5" t="s">
        <v>14</v>
      </c>
      <c r="I6475" s="4"/>
      <c r="J6475" s="4"/>
      <c r="K6475" s="4"/>
      <c r="L6475" s="4"/>
      <c r="M6475" s="4"/>
      <c r="N6475" s="4"/>
      <c r="O6475" s="4"/>
      <c r="P6475" s="4"/>
      <c r="Q6475" s="4"/>
      <c r="R6475" s="4"/>
      <c r="S6475" s="4"/>
      <c r="T6475" s="4"/>
      <c r="U6475" s="4"/>
      <c r="V6475" s="4"/>
      <c r="W6475" s="4"/>
      <c r="X6475" s="4"/>
      <c r="Y6475" s="4"/>
      <c r="Z6475" s="4"/>
    </row>
    <row r="6476">
      <c r="A6476" s="5" t="s">
        <v>24372</v>
      </c>
      <c r="B6476" s="5" t="s">
        <v>24373</v>
      </c>
      <c r="C6476" s="6">
        <v>2021.0</v>
      </c>
      <c r="D6476" s="7" t="s">
        <v>24374</v>
      </c>
      <c r="F6476" s="5" t="s">
        <v>12</v>
      </c>
      <c r="G6476" s="5" t="s">
        <v>34</v>
      </c>
      <c r="H6476" s="5" t="s">
        <v>14</v>
      </c>
      <c r="I6476" s="4"/>
      <c r="J6476" s="4"/>
      <c r="K6476" s="4"/>
      <c r="L6476" s="4"/>
      <c r="M6476" s="4"/>
      <c r="N6476" s="4"/>
      <c r="O6476" s="4"/>
      <c r="P6476" s="4"/>
      <c r="Q6476" s="4"/>
      <c r="R6476" s="4"/>
      <c r="S6476" s="4"/>
      <c r="T6476" s="4"/>
      <c r="U6476" s="4"/>
      <c r="V6476" s="4"/>
      <c r="W6476" s="4"/>
      <c r="X6476" s="4"/>
      <c r="Y6476" s="4"/>
      <c r="Z6476" s="4"/>
    </row>
    <row r="6477">
      <c r="A6477" s="5" t="s">
        <v>24375</v>
      </c>
      <c r="B6477" s="5" t="s">
        <v>24376</v>
      </c>
      <c r="C6477" s="6">
        <v>2023.0</v>
      </c>
      <c r="D6477" s="7" t="s">
        <v>24377</v>
      </c>
      <c r="F6477" s="5" t="s">
        <v>12</v>
      </c>
      <c r="G6477" s="5" t="s">
        <v>34</v>
      </c>
      <c r="H6477" s="5" t="s">
        <v>14</v>
      </c>
      <c r="I6477" s="4"/>
      <c r="J6477" s="4"/>
      <c r="K6477" s="4"/>
      <c r="L6477" s="4"/>
      <c r="M6477" s="4"/>
      <c r="N6477" s="4"/>
      <c r="O6477" s="4"/>
      <c r="P6477" s="4"/>
      <c r="Q6477" s="4"/>
      <c r="R6477" s="4"/>
      <c r="S6477" s="4"/>
      <c r="T6477" s="4"/>
      <c r="U6477" s="4"/>
      <c r="V6477" s="4"/>
      <c r="W6477" s="4"/>
      <c r="X6477" s="4"/>
      <c r="Y6477" s="4"/>
      <c r="Z6477" s="4"/>
    </row>
    <row r="6478">
      <c r="A6478" s="5" t="s">
        <v>24378</v>
      </c>
      <c r="B6478" s="5" t="s">
        <v>24379</v>
      </c>
      <c r="C6478" s="6">
        <v>2025.0</v>
      </c>
      <c r="D6478" s="7" t="s">
        <v>24380</v>
      </c>
      <c r="F6478" s="5" t="s">
        <v>12</v>
      </c>
      <c r="G6478" s="5" t="s">
        <v>34</v>
      </c>
      <c r="H6478" s="5" t="s">
        <v>14</v>
      </c>
      <c r="I6478" s="4"/>
      <c r="J6478" s="4"/>
      <c r="K6478" s="4"/>
      <c r="L6478" s="4"/>
      <c r="M6478" s="4"/>
      <c r="N6478" s="4"/>
      <c r="O6478" s="4"/>
      <c r="P6478" s="4"/>
      <c r="Q6478" s="4"/>
      <c r="R6478" s="4"/>
      <c r="S6478" s="4"/>
      <c r="T6478" s="4"/>
      <c r="U6478" s="4"/>
      <c r="V6478" s="4"/>
      <c r="W6478" s="4"/>
      <c r="X6478" s="4"/>
      <c r="Y6478" s="4"/>
      <c r="Z6478" s="4"/>
    </row>
    <row r="6479">
      <c r="A6479" s="5" t="s">
        <v>24378</v>
      </c>
      <c r="B6479" s="5" t="s">
        <v>24381</v>
      </c>
      <c r="C6479" s="6">
        <v>2024.0</v>
      </c>
      <c r="D6479" s="7" t="s">
        <v>24382</v>
      </c>
      <c r="F6479" s="5" t="s">
        <v>12</v>
      </c>
      <c r="G6479" s="5" t="s">
        <v>34</v>
      </c>
      <c r="H6479" s="5" t="s">
        <v>14</v>
      </c>
      <c r="I6479" s="4"/>
      <c r="J6479" s="4"/>
      <c r="K6479" s="4"/>
      <c r="L6479" s="4"/>
      <c r="M6479" s="4"/>
      <c r="N6479" s="4"/>
      <c r="O6479" s="4"/>
      <c r="P6479" s="4"/>
      <c r="Q6479" s="4"/>
      <c r="R6479" s="4"/>
      <c r="S6479" s="4"/>
      <c r="T6479" s="4"/>
      <c r="U6479" s="4"/>
      <c r="V6479" s="4"/>
      <c r="W6479" s="4"/>
      <c r="X6479" s="4"/>
      <c r="Y6479" s="4"/>
      <c r="Z6479" s="4"/>
    </row>
    <row r="6480">
      <c r="A6480" s="5" t="s">
        <v>24383</v>
      </c>
      <c r="B6480" s="5" t="s">
        <v>24384</v>
      </c>
      <c r="C6480" s="6">
        <v>2023.0</v>
      </c>
      <c r="D6480" s="7" t="s">
        <v>24385</v>
      </c>
      <c r="E6480" s="5" t="s">
        <v>24386</v>
      </c>
      <c r="F6480" s="5" t="s">
        <v>19</v>
      </c>
      <c r="G6480" s="5" t="s">
        <v>20</v>
      </c>
      <c r="H6480" s="5" t="s">
        <v>14</v>
      </c>
      <c r="I6480" s="4"/>
      <c r="J6480" s="4"/>
      <c r="K6480" s="4"/>
      <c r="L6480" s="4"/>
      <c r="M6480" s="4"/>
      <c r="N6480" s="4"/>
      <c r="O6480" s="4"/>
      <c r="P6480" s="4"/>
      <c r="Q6480" s="4"/>
      <c r="R6480" s="4"/>
      <c r="S6480" s="4"/>
      <c r="T6480" s="4"/>
      <c r="U6480" s="4"/>
      <c r="V6480" s="4"/>
      <c r="W6480" s="4"/>
      <c r="X6480" s="4"/>
      <c r="Y6480" s="4"/>
      <c r="Z6480" s="4"/>
    </row>
    <row r="6481">
      <c r="A6481" s="5" t="s">
        <v>24387</v>
      </c>
      <c r="B6481" s="5" t="s">
        <v>24388</v>
      </c>
      <c r="C6481" s="6">
        <v>2024.0</v>
      </c>
      <c r="D6481" s="7" t="s">
        <v>24389</v>
      </c>
      <c r="E6481" s="5" t="s">
        <v>24390</v>
      </c>
      <c r="F6481" s="5" t="s">
        <v>19</v>
      </c>
      <c r="G6481" s="5" t="s">
        <v>20</v>
      </c>
      <c r="H6481" s="5" t="s">
        <v>14</v>
      </c>
      <c r="I6481" s="4"/>
      <c r="J6481" s="4"/>
      <c r="K6481" s="4"/>
      <c r="L6481" s="4"/>
      <c r="M6481" s="4"/>
      <c r="N6481" s="4"/>
      <c r="O6481" s="4"/>
      <c r="P6481" s="4"/>
      <c r="Q6481" s="4"/>
      <c r="R6481" s="4"/>
      <c r="S6481" s="4"/>
      <c r="T6481" s="4"/>
      <c r="U6481" s="4"/>
      <c r="V6481" s="4"/>
      <c r="W6481" s="4"/>
      <c r="X6481" s="4"/>
      <c r="Y6481" s="4"/>
      <c r="Z6481" s="4"/>
    </row>
    <row r="6482">
      <c r="A6482" s="5" t="s">
        <v>24391</v>
      </c>
      <c r="B6482" s="5" t="s">
        <v>24392</v>
      </c>
      <c r="C6482" s="6">
        <v>2023.0</v>
      </c>
      <c r="D6482" s="7" t="s">
        <v>24393</v>
      </c>
      <c r="E6482" s="5" t="s">
        <v>24394</v>
      </c>
      <c r="F6482" s="5" t="s">
        <v>19</v>
      </c>
      <c r="G6482" s="5" t="s">
        <v>20</v>
      </c>
      <c r="H6482" s="5" t="s">
        <v>14</v>
      </c>
      <c r="I6482" s="4"/>
      <c r="J6482" s="4"/>
      <c r="K6482" s="4"/>
      <c r="L6482" s="4"/>
      <c r="M6482" s="4"/>
      <c r="N6482" s="4"/>
      <c r="O6482" s="4"/>
      <c r="P6482" s="4"/>
      <c r="Q6482" s="4"/>
      <c r="R6482" s="4"/>
      <c r="S6482" s="4"/>
      <c r="T6482" s="4"/>
      <c r="U6482" s="4"/>
      <c r="V6482" s="4"/>
      <c r="W6482" s="4"/>
      <c r="X6482" s="4"/>
      <c r="Y6482" s="4"/>
      <c r="Z6482" s="4"/>
    </row>
    <row r="6483">
      <c r="A6483" s="5" t="s">
        <v>24395</v>
      </c>
      <c r="B6483" s="5" t="s">
        <v>24396</v>
      </c>
      <c r="C6483" s="6">
        <v>2024.0</v>
      </c>
      <c r="D6483" s="7" t="s">
        <v>24397</v>
      </c>
      <c r="E6483" s="5" t="s">
        <v>24398</v>
      </c>
      <c r="F6483" s="5" t="s">
        <v>12</v>
      </c>
      <c r="G6483" s="5" t="s">
        <v>39</v>
      </c>
      <c r="H6483" s="5" t="s">
        <v>14</v>
      </c>
      <c r="I6483" s="4"/>
      <c r="J6483" s="4"/>
      <c r="K6483" s="4"/>
      <c r="L6483" s="4"/>
      <c r="M6483" s="4"/>
      <c r="N6483" s="4"/>
      <c r="O6483" s="4"/>
      <c r="P6483" s="4"/>
      <c r="Q6483" s="4"/>
      <c r="R6483" s="4"/>
      <c r="S6483" s="4"/>
      <c r="T6483" s="4"/>
      <c r="U6483" s="4"/>
      <c r="V6483" s="4"/>
      <c r="W6483" s="4"/>
      <c r="X6483" s="4"/>
      <c r="Y6483" s="4"/>
      <c r="Z6483" s="4"/>
    </row>
    <row r="6484">
      <c r="A6484" s="5" t="s">
        <v>24399</v>
      </c>
      <c r="B6484" s="5" t="s">
        <v>24400</v>
      </c>
      <c r="C6484" s="6">
        <v>2023.0</v>
      </c>
      <c r="D6484" s="7" t="s">
        <v>24401</v>
      </c>
      <c r="E6484" s="5" t="s">
        <v>24402</v>
      </c>
      <c r="F6484" s="5" t="s">
        <v>12</v>
      </c>
      <c r="G6484" s="5" t="s">
        <v>34</v>
      </c>
      <c r="H6484" s="5" t="s">
        <v>14</v>
      </c>
      <c r="I6484" s="4"/>
      <c r="J6484" s="4"/>
      <c r="K6484" s="4"/>
      <c r="L6484" s="4"/>
      <c r="M6484" s="4"/>
      <c r="N6484" s="4"/>
      <c r="O6484" s="4"/>
      <c r="P6484" s="4"/>
      <c r="Q6484" s="4"/>
      <c r="R6484" s="4"/>
      <c r="S6484" s="4"/>
      <c r="T6484" s="4"/>
      <c r="U6484" s="4"/>
      <c r="V6484" s="4"/>
      <c r="W6484" s="4"/>
      <c r="X6484" s="4"/>
      <c r="Y6484" s="4"/>
      <c r="Z6484" s="4"/>
    </row>
    <row r="6485">
      <c r="A6485" s="5" t="s">
        <v>13111</v>
      </c>
      <c r="B6485" s="5" t="s">
        <v>24403</v>
      </c>
      <c r="C6485" s="6">
        <v>2024.0</v>
      </c>
      <c r="D6485" s="7" t="s">
        <v>24404</v>
      </c>
      <c r="E6485" s="5" t="s">
        <v>24405</v>
      </c>
      <c r="F6485" s="5" t="s">
        <v>12</v>
      </c>
      <c r="G6485" s="5" t="s">
        <v>34</v>
      </c>
      <c r="H6485" s="5" t="s">
        <v>14</v>
      </c>
      <c r="I6485" s="4"/>
      <c r="J6485" s="4"/>
      <c r="K6485" s="4"/>
      <c r="L6485" s="4"/>
      <c r="M6485" s="4"/>
      <c r="N6485" s="4"/>
      <c r="O6485" s="4"/>
      <c r="P6485" s="4"/>
      <c r="Q6485" s="4"/>
      <c r="R6485" s="4"/>
      <c r="S6485" s="4"/>
      <c r="T6485" s="4"/>
      <c r="U6485" s="4"/>
      <c r="V6485" s="4"/>
      <c r="W6485" s="4"/>
      <c r="X6485" s="4"/>
      <c r="Y6485" s="4"/>
      <c r="Z6485" s="4"/>
    </row>
    <row r="6486">
      <c r="A6486" s="5" t="s">
        <v>24406</v>
      </c>
      <c r="B6486" s="5" t="s">
        <v>24407</v>
      </c>
      <c r="C6486" s="6">
        <v>2022.0</v>
      </c>
      <c r="D6486" s="7" t="s">
        <v>24408</v>
      </c>
      <c r="E6486" s="5" t="s">
        <v>24409</v>
      </c>
      <c r="F6486" s="5" t="s">
        <v>19</v>
      </c>
      <c r="G6486" s="5" t="s">
        <v>20</v>
      </c>
      <c r="H6486" s="5" t="s">
        <v>14</v>
      </c>
      <c r="I6486" s="4"/>
      <c r="J6486" s="4"/>
      <c r="K6486" s="4"/>
      <c r="L6486" s="4"/>
      <c r="M6486" s="4"/>
      <c r="N6486" s="4"/>
      <c r="O6486" s="4"/>
      <c r="P6486" s="4"/>
      <c r="Q6486" s="4"/>
      <c r="R6486" s="4"/>
      <c r="S6486" s="4"/>
      <c r="T6486" s="4"/>
      <c r="U6486" s="4"/>
      <c r="V6486" s="4"/>
      <c r="W6486" s="4"/>
      <c r="X6486" s="4"/>
      <c r="Y6486" s="4"/>
      <c r="Z6486" s="4"/>
    </row>
    <row r="6487">
      <c r="A6487" s="5" t="s">
        <v>24410</v>
      </c>
      <c r="B6487" s="5" t="s">
        <v>24411</v>
      </c>
      <c r="C6487" s="6">
        <v>2021.0</v>
      </c>
      <c r="D6487" s="7" t="s">
        <v>24412</v>
      </c>
      <c r="E6487" s="5" t="s">
        <v>24413</v>
      </c>
      <c r="F6487" s="5" t="s">
        <v>12</v>
      </c>
      <c r="G6487" s="5" t="s">
        <v>39</v>
      </c>
      <c r="H6487" s="5" t="s">
        <v>14</v>
      </c>
      <c r="I6487" s="4"/>
      <c r="J6487" s="4"/>
      <c r="K6487" s="4"/>
      <c r="L6487" s="4"/>
      <c r="M6487" s="4"/>
      <c r="N6487" s="4"/>
      <c r="O6487" s="4"/>
      <c r="P6487" s="4"/>
      <c r="Q6487" s="4"/>
      <c r="R6487" s="4"/>
      <c r="S6487" s="4"/>
      <c r="T6487" s="4"/>
      <c r="U6487" s="4"/>
      <c r="V6487" s="4"/>
      <c r="W6487" s="4"/>
      <c r="X6487" s="4"/>
      <c r="Y6487" s="4"/>
      <c r="Z6487" s="4"/>
    </row>
    <row r="6488">
      <c r="A6488" s="5" t="s">
        <v>24414</v>
      </c>
      <c r="B6488" s="5" t="s">
        <v>24415</v>
      </c>
      <c r="C6488" s="6">
        <v>2021.0</v>
      </c>
      <c r="D6488" s="7" t="s">
        <v>24416</v>
      </c>
      <c r="E6488" s="5" t="s">
        <v>24417</v>
      </c>
      <c r="F6488" s="5" t="s">
        <v>19</v>
      </c>
      <c r="G6488" s="5" t="s">
        <v>20</v>
      </c>
      <c r="H6488" s="5" t="s">
        <v>14</v>
      </c>
      <c r="I6488" s="4"/>
      <c r="J6488" s="4"/>
      <c r="K6488" s="4"/>
      <c r="L6488" s="4"/>
      <c r="M6488" s="4"/>
      <c r="N6488" s="4"/>
      <c r="O6488" s="4"/>
      <c r="P6488" s="4"/>
      <c r="Q6488" s="4"/>
      <c r="R6488" s="4"/>
      <c r="S6488" s="4"/>
      <c r="T6488" s="4"/>
      <c r="U6488" s="4"/>
      <c r="V6488" s="4"/>
      <c r="W6488" s="4"/>
      <c r="X6488" s="4"/>
      <c r="Y6488" s="4"/>
      <c r="Z6488" s="4"/>
    </row>
    <row r="6489">
      <c r="A6489" s="5" t="s">
        <v>24418</v>
      </c>
      <c r="B6489" s="5" t="s">
        <v>24419</v>
      </c>
      <c r="C6489" s="6">
        <v>2024.0</v>
      </c>
      <c r="D6489" s="7" t="s">
        <v>24420</v>
      </c>
      <c r="E6489" s="5" t="s">
        <v>24421</v>
      </c>
      <c r="F6489" s="5" t="s">
        <v>12</v>
      </c>
      <c r="G6489" s="5" t="s">
        <v>39</v>
      </c>
      <c r="H6489" s="5" t="s">
        <v>14</v>
      </c>
      <c r="I6489" s="4"/>
      <c r="J6489" s="4"/>
      <c r="K6489" s="4"/>
      <c r="L6489" s="4"/>
      <c r="M6489" s="4"/>
      <c r="N6489" s="4"/>
      <c r="O6489" s="4"/>
      <c r="P6489" s="4"/>
      <c r="Q6489" s="4"/>
      <c r="R6489" s="4"/>
      <c r="S6489" s="4"/>
      <c r="T6489" s="4"/>
      <c r="U6489" s="4"/>
      <c r="V6489" s="4"/>
      <c r="W6489" s="4"/>
      <c r="X6489" s="4"/>
      <c r="Y6489" s="4"/>
      <c r="Z6489" s="4"/>
    </row>
    <row r="6490">
      <c r="A6490" s="5" t="s">
        <v>24422</v>
      </c>
      <c r="B6490" s="5" t="s">
        <v>24423</v>
      </c>
      <c r="C6490" s="6">
        <v>2024.0</v>
      </c>
      <c r="D6490" s="7" t="s">
        <v>24424</v>
      </c>
      <c r="E6490" s="5" t="s">
        <v>24425</v>
      </c>
      <c r="F6490" s="5" t="s">
        <v>19</v>
      </c>
      <c r="G6490" s="5" t="s">
        <v>20</v>
      </c>
      <c r="H6490" s="5" t="s">
        <v>14</v>
      </c>
      <c r="I6490" s="4"/>
      <c r="J6490" s="4"/>
      <c r="K6490" s="4"/>
      <c r="L6490" s="4"/>
      <c r="M6490" s="4"/>
      <c r="N6490" s="4"/>
      <c r="O6490" s="4"/>
      <c r="P6490" s="4"/>
      <c r="Q6490" s="4"/>
      <c r="R6490" s="4"/>
      <c r="S6490" s="4"/>
      <c r="T6490" s="4"/>
      <c r="U6490" s="4"/>
      <c r="V6490" s="4"/>
      <c r="W6490" s="4"/>
      <c r="X6490" s="4"/>
      <c r="Y6490" s="4"/>
      <c r="Z6490" s="4"/>
    </row>
    <row r="6491">
      <c r="A6491" s="5" t="s">
        <v>24426</v>
      </c>
      <c r="B6491" s="5" t="s">
        <v>24427</v>
      </c>
      <c r="C6491" s="6">
        <v>2021.0</v>
      </c>
      <c r="D6491" s="7" t="s">
        <v>24428</v>
      </c>
      <c r="F6491" s="5" t="s">
        <v>12</v>
      </c>
      <c r="G6491" s="5" t="s">
        <v>34</v>
      </c>
      <c r="H6491" s="5" t="s">
        <v>14</v>
      </c>
      <c r="I6491" s="4"/>
      <c r="J6491" s="4"/>
      <c r="K6491" s="4"/>
      <c r="L6491" s="4"/>
      <c r="M6491" s="4"/>
      <c r="N6491" s="4"/>
      <c r="O6491" s="4"/>
      <c r="P6491" s="4"/>
      <c r="Q6491" s="4"/>
      <c r="R6491" s="4"/>
      <c r="S6491" s="4"/>
      <c r="T6491" s="4"/>
      <c r="U6491" s="4"/>
      <c r="V6491" s="4"/>
      <c r="W6491" s="4"/>
      <c r="X6491" s="4"/>
      <c r="Y6491" s="4"/>
      <c r="Z6491" s="4"/>
    </row>
    <row r="6492">
      <c r="A6492" s="5" t="s">
        <v>24429</v>
      </c>
      <c r="B6492" s="5" t="s">
        <v>24430</v>
      </c>
      <c r="C6492" s="6">
        <v>2024.0</v>
      </c>
      <c r="D6492" s="7" t="s">
        <v>24431</v>
      </c>
      <c r="E6492" s="5" t="s">
        <v>24432</v>
      </c>
      <c r="F6492" s="5" t="s">
        <v>12</v>
      </c>
      <c r="G6492" s="5" t="s">
        <v>39</v>
      </c>
      <c r="H6492" s="5" t="s">
        <v>14</v>
      </c>
      <c r="I6492" s="4"/>
      <c r="J6492" s="4"/>
      <c r="K6492" s="4"/>
      <c r="L6492" s="4"/>
      <c r="M6492" s="4"/>
      <c r="N6492" s="4"/>
      <c r="O6492" s="4"/>
      <c r="P6492" s="4"/>
      <c r="Q6492" s="4"/>
      <c r="R6492" s="4"/>
      <c r="S6492" s="4"/>
      <c r="T6492" s="4"/>
      <c r="U6492" s="4"/>
      <c r="V6492" s="4"/>
      <c r="W6492" s="4"/>
      <c r="X6492" s="4"/>
      <c r="Y6492" s="4"/>
      <c r="Z6492" s="4"/>
    </row>
    <row r="6493">
      <c r="A6493" s="5" t="s">
        <v>24433</v>
      </c>
      <c r="B6493" s="5" t="s">
        <v>24434</v>
      </c>
      <c r="C6493" s="6">
        <v>2024.0</v>
      </c>
      <c r="D6493" s="7" t="s">
        <v>24435</v>
      </c>
      <c r="E6493" s="5" t="s">
        <v>24436</v>
      </c>
      <c r="F6493" s="5" t="s">
        <v>12</v>
      </c>
      <c r="G6493" s="5" t="s">
        <v>39</v>
      </c>
      <c r="H6493" s="5" t="s">
        <v>14</v>
      </c>
      <c r="I6493" s="4"/>
      <c r="J6493" s="4"/>
      <c r="K6493" s="4"/>
      <c r="L6493" s="4"/>
      <c r="M6493" s="4"/>
      <c r="N6493" s="4"/>
      <c r="O6493" s="4"/>
      <c r="P6493" s="4"/>
      <c r="Q6493" s="4"/>
      <c r="R6493" s="4"/>
      <c r="S6493" s="4"/>
      <c r="T6493" s="4"/>
      <c r="U6493" s="4"/>
      <c r="V6493" s="4"/>
      <c r="W6493" s="4"/>
      <c r="X6493" s="4"/>
      <c r="Y6493" s="4"/>
      <c r="Z6493" s="4"/>
    </row>
    <row r="6494">
      <c r="A6494" s="5" t="s">
        <v>24437</v>
      </c>
      <c r="B6494" s="5" t="s">
        <v>24438</v>
      </c>
      <c r="C6494" s="6">
        <v>2023.0</v>
      </c>
      <c r="D6494" s="7" t="s">
        <v>24439</v>
      </c>
      <c r="F6494" s="5" t="s">
        <v>12</v>
      </c>
      <c r="G6494" s="5" t="s">
        <v>34</v>
      </c>
      <c r="H6494" s="5" t="s">
        <v>14</v>
      </c>
      <c r="I6494" s="4"/>
      <c r="J6494" s="4"/>
      <c r="K6494" s="4"/>
      <c r="L6494" s="4"/>
      <c r="M6494" s="4"/>
      <c r="N6494" s="4"/>
      <c r="O6494" s="4"/>
      <c r="P6494" s="4"/>
      <c r="Q6494" s="4"/>
      <c r="R6494" s="4"/>
      <c r="S6494" s="4"/>
      <c r="T6494" s="4"/>
      <c r="U6494" s="4"/>
      <c r="V6494" s="4"/>
      <c r="W6494" s="4"/>
      <c r="X6494" s="4"/>
      <c r="Y6494" s="4"/>
      <c r="Z6494" s="4"/>
    </row>
    <row r="6495">
      <c r="A6495" s="5" t="s">
        <v>24440</v>
      </c>
      <c r="B6495" s="5" t="s">
        <v>24441</v>
      </c>
      <c r="C6495" s="6">
        <v>2023.0</v>
      </c>
      <c r="D6495" s="7" t="s">
        <v>24442</v>
      </c>
      <c r="E6495" s="5" t="s">
        <v>24443</v>
      </c>
      <c r="F6495" s="5" t="s">
        <v>19</v>
      </c>
      <c r="G6495" s="5" t="s">
        <v>20</v>
      </c>
      <c r="H6495" s="5" t="s">
        <v>14</v>
      </c>
      <c r="I6495" s="4"/>
      <c r="J6495" s="4"/>
      <c r="K6495" s="4"/>
      <c r="L6495" s="4"/>
      <c r="M6495" s="4"/>
      <c r="N6495" s="4"/>
      <c r="O6495" s="4"/>
      <c r="P6495" s="4"/>
      <c r="Q6495" s="4"/>
      <c r="R6495" s="4"/>
      <c r="S6495" s="4"/>
      <c r="T6495" s="4"/>
      <c r="U6495" s="4"/>
      <c r="V6495" s="4"/>
      <c r="W6495" s="4"/>
      <c r="X6495" s="4"/>
      <c r="Y6495" s="4"/>
      <c r="Z6495" s="4"/>
    </row>
    <row r="6496">
      <c r="A6496" s="5" t="s">
        <v>24444</v>
      </c>
      <c r="B6496" s="5" t="s">
        <v>24445</v>
      </c>
      <c r="C6496" s="6">
        <v>2023.0</v>
      </c>
      <c r="D6496" s="7" t="s">
        <v>24446</v>
      </c>
      <c r="E6496" s="5" t="s">
        <v>24447</v>
      </c>
      <c r="F6496" s="5" t="s">
        <v>19</v>
      </c>
      <c r="G6496" s="5" t="s">
        <v>20</v>
      </c>
      <c r="H6496" s="5" t="s">
        <v>29</v>
      </c>
      <c r="I6496" s="4"/>
      <c r="J6496" s="4"/>
      <c r="K6496" s="4"/>
      <c r="L6496" s="4"/>
      <c r="M6496" s="4"/>
      <c r="N6496" s="4"/>
      <c r="O6496" s="4"/>
      <c r="P6496" s="4"/>
      <c r="Q6496" s="4"/>
      <c r="R6496" s="4"/>
      <c r="S6496" s="4"/>
      <c r="T6496" s="4"/>
      <c r="U6496" s="4"/>
      <c r="V6496" s="4"/>
      <c r="W6496" s="4"/>
      <c r="X6496" s="4"/>
      <c r="Y6496" s="4"/>
      <c r="Z6496" s="4"/>
    </row>
    <row r="6497">
      <c r="A6497" s="5" t="s">
        <v>24448</v>
      </c>
      <c r="B6497" s="5" t="s">
        <v>24449</v>
      </c>
      <c r="C6497" s="6">
        <v>2025.0</v>
      </c>
      <c r="D6497" s="7" t="s">
        <v>24450</v>
      </c>
      <c r="F6497" s="5" t="s">
        <v>12</v>
      </c>
      <c r="G6497" s="5" t="s">
        <v>34</v>
      </c>
      <c r="H6497" s="5" t="s">
        <v>14</v>
      </c>
      <c r="I6497" s="4"/>
      <c r="J6497" s="4"/>
      <c r="K6497" s="4"/>
      <c r="L6497" s="4"/>
      <c r="M6497" s="4"/>
      <c r="N6497" s="4"/>
      <c r="O6497" s="4"/>
      <c r="P6497" s="4"/>
      <c r="Q6497" s="4"/>
      <c r="R6497" s="4"/>
      <c r="S6497" s="4"/>
      <c r="T6497" s="4"/>
      <c r="U6497" s="4"/>
      <c r="V6497" s="4"/>
      <c r="W6497" s="4"/>
      <c r="X6497" s="4"/>
      <c r="Y6497" s="4"/>
      <c r="Z6497" s="4"/>
    </row>
    <row r="6498">
      <c r="A6498" s="5" t="s">
        <v>24451</v>
      </c>
      <c r="B6498" s="5" t="s">
        <v>24452</v>
      </c>
      <c r="C6498" s="6">
        <v>2022.0</v>
      </c>
      <c r="D6498" s="7" t="s">
        <v>24453</v>
      </c>
      <c r="E6498" s="5" t="s">
        <v>24454</v>
      </c>
      <c r="F6498" s="5" t="s">
        <v>12</v>
      </c>
      <c r="G6498" s="5" t="s">
        <v>34</v>
      </c>
      <c r="H6498" s="5" t="s">
        <v>14</v>
      </c>
      <c r="I6498" s="4"/>
      <c r="J6498" s="4"/>
      <c r="K6498" s="4"/>
      <c r="L6498" s="4"/>
      <c r="M6498" s="4"/>
      <c r="N6498" s="4"/>
      <c r="O6498" s="4"/>
      <c r="P6498" s="4"/>
      <c r="Q6498" s="4"/>
      <c r="R6498" s="4"/>
      <c r="S6498" s="4"/>
      <c r="T6498" s="4"/>
      <c r="U6498" s="4"/>
      <c r="V6498" s="4"/>
      <c r="W6498" s="4"/>
      <c r="X6498" s="4"/>
      <c r="Y6498" s="4"/>
      <c r="Z6498" s="4"/>
    </row>
    <row r="6499">
      <c r="A6499" s="5" t="s">
        <v>24455</v>
      </c>
      <c r="B6499" s="5" t="s">
        <v>24456</v>
      </c>
      <c r="C6499" s="6">
        <v>2024.0</v>
      </c>
      <c r="D6499" s="7" t="s">
        <v>24457</v>
      </c>
      <c r="E6499" s="5" t="s">
        <v>24458</v>
      </c>
      <c r="F6499" s="5" t="s">
        <v>19</v>
      </c>
      <c r="G6499" s="5" t="s">
        <v>20</v>
      </c>
      <c r="H6499" s="5" t="s">
        <v>14</v>
      </c>
      <c r="I6499" s="4"/>
      <c r="J6499" s="4"/>
      <c r="K6499" s="4"/>
      <c r="L6499" s="4"/>
      <c r="M6499" s="4"/>
      <c r="N6499" s="4"/>
      <c r="O6499" s="4"/>
      <c r="P6499" s="4"/>
      <c r="Q6499" s="4"/>
      <c r="R6499" s="4"/>
      <c r="S6499" s="4"/>
      <c r="T6499" s="4"/>
      <c r="U6499" s="4"/>
      <c r="V6499" s="4"/>
      <c r="W6499" s="4"/>
      <c r="X6499" s="4"/>
      <c r="Y6499" s="4"/>
      <c r="Z6499" s="4"/>
    </row>
    <row r="6500">
      <c r="A6500" s="5" t="s">
        <v>24459</v>
      </c>
      <c r="B6500" s="5" t="s">
        <v>24460</v>
      </c>
      <c r="C6500" s="6">
        <v>2022.0</v>
      </c>
      <c r="D6500" s="7" t="s">
        <v>24461</v>
      </c>
      <c r="F6500" s="5" t="s">
        <v>12</v>
      </c>
      <c r="G6500" s="5" t="s">
        <v>34</v>
      </c>
      <c r="H6500" s="5" t="s">
        <v>14</v>
      </c>
      <c r="I6500" s="4"/>
      <c r="J6500" s="4"/>
      <c r="K6500" s="4"/>
      <c r="L6500" s="4"/>
      <c r="M6500" s="4"/>
      <c r="N6500" s="4"/>
      <c r="O6500" s="4"/>
      <c r="P6500" s="4"/>
      <c r="Q6500" s="4"/>
      <c r="R6500" s="4"/>
      <c r="S6500" s="4"/>
      <c r="T6500" s="4"/>
      <c r="U6500" s="4"/>
      <c r="V6500" s="4"/>
      <c r="W6500" s="4"/>
      <c r="X6500" s="4"/>
      <c r="Y6500" s="4"/>
      <c r="Z6500" s="4"/>
    </row>
    <row r="6501">
      <c r="A6501" s="5" t="s">
        <v>24462</v>
      </c>
      <c r="B6501" s="5" t="s">
        <v>24463</v>
      </c>
      <c r="C6501" s="6">
        <v>2021.0</v>
      </c>
      <c r="D6501" s="7" t="s">
        <v>24464</v>
      </c>
      <c r="E6501" s="5" t="s">
        <v>24465</v>
      </c>
      <c r="F6501" s="5" t="s">
        <v>12</v>
      </c>
      <c r="G6501" s="5" t="s">
        <v>13</v>
      </c>
      <c r="H6501" s="5" t="s">
        <v>14</v>
      </c>
      <c r="I6501" s="4"/>
      <c r="J6501" s="4"/>
      <c r="K6501" s="4"/>
      <c r="L6501" s="4"/>
      <c r="M6501" s="4"/>
      <c r="N6501" s="4"/>
      <c r="O6501" s="4"/>
      <c r="P6501" s="4"/>
      <c r="Q6501" s="4"/>
      <c r="R6501" s="4"/>
      <c r="S6501" s="4"/>
      <c r="T6501" s="4"/>
      <c r="U6501" s="4"/>
      <c r="V6501" s="4"/>
      <c r="W6501" s="4"/>
      <c r="X6501" s="4"/>
      <c r="Y6501" s="4"/>
      <c r="Z6501" s="4"/>
    </row>
    <row r="6502">
      <c r="A6502" s="5" t="s">
        <v>24466</v>
      </c>
      <c r="B6502" s="5" t="s">
        <v>24467</v>
      </c>
      <c r="C6502" s="6">
        <v>2024.0</v>
      </c>
      <c r="D6502" s="7" t="s">
        <v>24468</v>
      </c>
      <c r="E6502" s="5" t="s">
        <v>24469</v>
      </c>
      <c r="F6502" s="5" t="s">
        <v>19</v>
      </c>
      <c r="G6502" s="5" t="s">
        <v>20</v>
      </c>
      <c r="H6502" s="5" t="s">
        <v>14</v>
      </c>
      <c r="I6502" s="4"/>
      <c r="J6502" s="4"/>
      <c r="K6502" s="4"/>
      <c r="L6502" s="4"/>
      <c r="M6502" s="4"/>
      <c r="N6502" s="4"/>
      <c r="O6502" s="4"/>
      <c r="P6502" s="4"/>
      <c r="Q6502" s="4"/>
      <c r="R6502" s="4"/>
      <c r="S6502" s="4"/>
      <c r="T6502" s="4"/>
      <c r="U6502" s="4"/>
      <c r="V6502" s="4"/>
      <c r="W6502" s="4"/>
      <c r="X6502" s="4"/>
      <c r="Y6502" s="4"/>
      <c r="Z6502" s="4"/>
    </row>
    <row r="6503">
      <c r="A6503" s="5" t="s">
        <v>24470</v>
      </c>
      <c r="B6503" s="5" t="s">
        <v>24471</v>
      </c>
      <c r="C6503" s="6">
        <v>2024.0</v>
      </c>
      <c r="D6503" s="7" t="s">
        <v>24472</v>
      </c>
      <c r="E6503" s="5" t="s">
        <v>24473</v>
      </c>
      <c r="F6503" s="5" t="s">
        <v>19</v>
      </c>
      <c r="G6503" s="5" t="s">
        <v>20</v>
      </c>
      <c r="H6503" s="5" t="s">
        <v>14</v>
      </c>
      <c r="I6503" s="4"/>
      <c r="J6503" s="4"/>
      <c r="K6503" s="4"/>
      <c r="L6503" s="4"/>
      <c r="M6503" s="4"/>
      <c r="N6503" s="4"/>
      <c r="O6503" s="4"/>
      <c r="P6503" s="4"/>
      <c r="Q6503" s="4"/>
      <c r="R6503" s="4"/>
      <c r="S6503" s="4"/>
      <c r="T6503" s="4"/>
      <c r="U6503" s="4"/>
      <c r="V6503" s="4"/>
      <c r="W6503" s="4"/>
      <c r="X6503" s="4"/>
      <c r="Y6503" s="4"/>
      <c r="Z6503" s="4"/>
    </row>
    <row r="6504">
      <c r="A6504" s="5" t="s">
        <v>24474</v>
      </c>
      <c r="B6504" s="5" t="s">
        <v>24475</v>
      </c>
      <c r="C6504" s="6">
        <v>2023.0</v>
      </c>
      <c r="D6504" s="7" t="s">
        <v>24476</v>
      </c>
      <c r="E6504" s="5" t="s">
        <v>24477</v>
      </c>
      <c r="F6504" s="5" t="s">
        <v>19</v>
      </c>
      <c r="G6504" s="5" t="s">
        <v>20</v>
      </c>
      <c r="H6504" s="5" t="s">
        <v>14</v>
      </c>
      <c r="I6504" s="4"/>
      <c r="J6504" s="4"/>
      <c r="K6504" s="4"/>
      <c r="L6504" s="4"/>
      <c r="M6504" s="4"/>
      <c r="N6504" s="4"/>
      <c r="O6504" s="4"/>
      <c r="P6504" s="4"/>
      <c r="Q6504" s="4"/>
      <c r="R6504" s="4"/>
      <c r="S6504" s="4"/>
      <c r="T6504" s="4"/>
      <c r="U6504" s="4"/>
      <c r="V6504" s="4"/>
      <c r="W6504" s="4"/>
      <c r="X6504" s="4"/>
      <c r="Y6504" s="4"/>
      <c r="Z6504" s="4"/>
    </row>
    <row r="6505">
      <c r="A6505" s="5" t="s">
        <v>24478</v>
      </c>
      <c r="B6505" s="5" t="s">
        <v>24479</v>
      </c>
      <c r="C6505" s="6">
        <v>2024.0</v>
      </c>
      <c r="D6505" s="7" t="s">
        <v>24480</v>
      </c>
      <c r="E6505" s="5" t="s">
        <v>24481</v>
      </c>
      <c r="F6505" s="5" t="s">
        <v>19</v>
      </c>
      <c r="G6505" s="5" t="s">
        <v>20</v>
      </c>
      <c r="H6505" s="5" t="s">
        <v>14</v>
      </c>
      <c r="I6505" s="4"/>
      <c r="J6505" s="4"/>
      <c r="K6505" s="4"/>
      <c r="L6505" s="4"/>
      <c r="M6505" s="4"/>
      <c r="N6505" s="4"/>
      <c r="O6505" s="4"/>
      <c r="P6505" s="4"/>
      <c r="Q6505" s="4"/>
      <c r="R6505" s="4"/>
      <c r="S6505" s="4"/>
      <c r="T6505" s="4"/>
      <c r="U6505" s="4"/>
      <c r="V6505" s="4"/>
      <c r="W6505" s="4"/>
      <c r="X6505" s="4"/>
      <c r="Y6505" s="4"/>
      <c r="Z6505" s="4"/>
    </row>
    <row r="6506">
      <c r="A6506" s="5" t="s">
        <v>24482</v>
      </c>
      <c r="B6506" s="5" t="s">
        <v>24483</v>
      </c>
      <c r="C6506" s="6">
        <v>2024.0</v>
      </c>
      <c r="D6506" s="7" t="s">
        <v>24484</v>
      </c>
      <c r="E6506" s="5" t="s">
        <v>24485</v>
      </c>
      <c r="F6506" s="5" t="s">
        <v>19</v>
      </c>
      <c r="G6506" s="5" t="s">
        <v>20</v>
      </c>
      <c r="H6506" s="5" t="s">
        <v>14</v>
      </c>
      <c r="I6506" s="4"/>
      <c r="J6506" s="4"/>
      <c r="K6506" s="4"/>
      <c r="L6506" s="4"/>
      <c r="M6506" s="4"/>
      <c r="N6506" s="4"/>
      <c r="O6506" s="4"/>
      <c r="P6506" s="4"/>
      <c r="Q6506" s="4"/>
      <c r="R6506" s="4"/>
      <c r="S6506" s="4"/>
      <c r="T6506" s="4"/>
      <c r="U6506" s="4"/>
      <c r="V6506" s="4"/>
      <c r="W6506" s="4"/>
      <c r="X6506" s="4"/>
      <c r="Y6506" s="4"/>
      <c r="Z6506" s="4"/>
    </row>
    <row r="6507">
      <c r="A6507" s="5" t="s">
        <v>24486</v>
      </c>
      <c r="B6507" s="5" t="s">
        <v>24487</v>
      </c>
      <c r="C6507" s="6">
        <v>2022.0</v>
      </c>
      <c r="D6507" s="7" t="s">
        <v>24488</v>
      </c>
      <c r="F6507" s="5" t="s">
        <v>12</v>
      </c>
      <c r="G6507" s="5" t="s">
        <v>39</v>
      </c>
      <c r="H6507" s="5" t="s">
        <v>14</v>
      </c>
      <c r="I6507" s="4"/>
      <c r="J6507" s="4"/>
      <c r="K6507" s="4"/>
      <c r="L6507" s="4"/>
      <c r="M6507" s="4"/>
      <c r="N6507" s="4"/>
      <c r="O6507" s="4"/>
      <c r="P6507" s="4"/>
      <c r="Q6507" s="4"/>
      <c r="R6507" s="4"/>
      <c r="S6507" s="4"/>
      <c r="T6507" s="4"/>
      <c r="U6507" s="4"/>
      <c r="V6507" s="4"/>
      <c r="W6507" s="4"/>
      <c r="X6507" s="4"/>
      <c r="Y6507" s="4"/>
      <c r="Z6507" s="4"/>
    </row>
    <row r="6508">
      <c r="A6508" s="5" t="s">
        <v>24489</v>
      </c>
      <c r="B6508" s="5" t="s">
        <v>24490</v>
      </c>
      <c r="C6508" s="6">
        <v>2022.0</v>
      </c>
      <c r="D6508" s="7" t="s">
        <v>24491</v>
      </c>
      <c r="E6508" s="5" t="s">
        <v>24492</v>
      </c>
      <c r="F6508" s="5" t="s">
        <v>19</v>
      </c>
      <c r="G6508" s="5" t="s">
        <v>20</v>
      </c>
      <c r="H6508" s="5" t="s">
        <v>14</v>
      </c>
      <c r="I6508" s="4"/>
      <c r="J6508" s="4"/>
      <c r="K6508" s="4"/>
      <c r="L6508" s="4"/>
      <c r="M6508" s="4"/>
      <c r="N6508" s="4"/>
      <c r="O6508" s="4"/>
      <c r="P6508" s="4"/>
      <c r="Q6508" s="4"/>
      <c r="R6508" s="4"/>
      <c r="S6508" s="4"/>
      <c r="T6508" s="4"/>
      <c r="U6508" s="4"/>
      <c r="V6508" s="4"/>
      <c r="W6508" s="4"/>
      <c r="X6508" s="4"/>
      <c r="Y6508" s="4"/>
      <c r="Z6508" s="4"/>
    </row>
    <row r="6509">
      <c r="A6509" s="5" t="s">
        <v>24493</v>
      </c>
      <c r="B6509" s="5" t="s">
        <v>24494</v>
      </c>
      <c r="C6509" s="6">
        <v>2024.0</v>
      </c>
      <c r="D6509" s="7" t="s">
        <v>24495</v>
      </c>
      <c r="E6509" s="5" t="s">
        <v>24496</v>
      </c>
      <c r="F6509" s="5" t="s">
        <v>19</v>
      </c>
      <c r="G6509" s="5" t="s">
        <v>20</v>
      </c>
      <c r="H6509" s="5" t="s">
        <v>14</v>
      </c>
      <c r="I6509" s="4"/>
      <c r="J6509" s="4"/>
      <c r="K6509" s="4"/>
      <c r="L6509" s="4"/>
      <c r="M6509" s="4"/>
      <c r="N6509" s="4"/>
      <c r="O6509" s="4"/>
      <c r="P6509" s="4"/>
      <c r="Q6509" s="4"/>
      <c r="R6509" s="4"/>
      <c r="S6509" s="4"/>
      <c r="T6509" s="4"/>
      <c r="U6509" s="4"/>
      <c r="V6509" s="4"/>
      <c r="W6509" s="4"/>
      <c r="X6509" s="4"/>
      <c r="Y6509" s="4"/>
      <c r="Z6509" s="4"/>
    </row>
    <row r="6510">
      <c r="A6510" s="5" t="s">
        <v>24497</v>
      </c>
      <c r="B6510" s="5" t="s">
        <v>24498</v>
      </c>
      <c r="C6510" s="6">
        <v>2024.0</v>
      </c>
      <c r="D6510" s="7" t="s">
        <v>24499</v>
      </c>
      <c r="E6510" s="5" t="s">
        <v>24500</v>
      </c>
      <c r="F6510" s="5" t="s">
        <v>12</v>
      </c>
      <c r="G6510" s="5" t="s">
        <v>39</v>
      </c>
      <c r="H6510" s="5" t="s">
        <v>14</v>
      </c>
      <c r="I6510" s="4"/>
      <c r="J6510" s="4"/>
      <c r="K6510" s="4"/>
      <c r="L6510" s="4"/>
      <c r="M6510" s="4"/>
      <c r="N6510" s="4"/>
      <c r="O6510" s="4"/>
      <c r="P6510" s="4"/>
      <c r="Q6510" s="4"/>
      <c r="R6510" s="4"/>
      <c r="S6510" s="4"/>
      <c r="T6510" s="4"/>
      <c r="U6510" s="4"/>
      <c r="V6510" s="4"/>
      <c r="W6510" s="4"/>
      <c r="X6510" s="4"/>
      <c r="Y6510" s="4"/>
      <c r="Z6510" s="4"/>
    </row>
    <row r="6511">
      <c r="A6511" s="5" t="s">
        <v>24501</v>
      </c>
      <c r="B6511" s="5" t="s">
        <v>24502</v>
      </c>
      <c r="C6511" s="6">
        <v>2023.0</v>
      </c>
      <c r="D6511" s="7" t="s">
        <v>24503</v>
      </c>
      <c r="E6511" s="5" t="s">
        <v>24504</v>
      </c>
      <c r="F6511" s="5" t="s">
        <v>19</v>
      </c>
      <c r="G6511" s="5" t="s">
        <v>20</v>
      </c>
      <c r="H6511" s="5" t="s">
        <v>14</v>
      </c>
      <c r="I6511" s="4"/>
      <c r="J6511" s="4"/>
      <c r="K6511" s="4"/>
      <c r="L6511" s="4"/>
      <c r="M6511" s="4"/>
      <c r="N6511" s="4"/>
      <c r="O6511" s="4"/>
      <c r="P6511" s="4"/>
      <c r="Q6511" s="4"/>
      <c r="R6511" s="4"/>
      <c r="S6511" s="4"/>
      <c r="T6511" s="4"/>
      <c r="U6511" s="4"/>
      <c r="V6511" s="4"/>
      <c r="W6511" s="4"/>
      <c r="X6511" s="4"/>
      <c r="Y6511" s="4"/>
      <c r="Z6511" s="4"/>
    </row>
    <row r="6512">
      <c r="A6512" s="5" t="s">
        <v>24505</v>
      </c>
      <c r="B6512" s="5" t="s">
        <v>24506</v>
      </c>
      <c r="C6512" s="6">
        <v>2023.0</v>
      </c>
      <c r="D6512" s="7" t="s">
        <v>24507</v>
      </c>
      <c r="E6512" s="5" t="s">
        <v>24508</v>
      </c>
      <c r="F6512" s="5" t="s">
        <v>19</v>
      </c>
      <c r="G6512" s="5" t="s">
        <v>20</v>
      </c>
      <c r="H6512" s="5" t="s">
        <v>14</v>
      </c>
      <c r="I6512" s="4"/>
      <c r="J6512" s="4"/>
      <c r="K6512" s="4"/>
      <c r="L6512" s="4"/>
      <c r="M6512" s="4"/>
      <c r="N6512" s="4"/>
      <c r="O6512" s="4"/>
      <c r="P6512" s="4"/>
      <c r="Q6512" s="4"/>
      <c r="R6512" s="4"/>
      <c r="S6512" s="4"/>
      <c r="T6512" s="4"/>
      <c r="U6512" s="4"/>
      <c r="V6512" s="4"/>
      <c r="W6512" s="4"/>
      <c r="X6512" s="4"/>
      <c r="Y6512" s="4"/>
      <c r="Z6512" s="4"/>
    </row>
    <row r="6513">
      <c r="A6513" s="5" t="s">
        <v>24509</v>
      </c>
      <c r="B6513" s="5" t="s">
        <v>24510</v>
      </c>
      <c r="C6513" s="6">
        <v>2024.0</v>
      </c>
      <c r="D6513" s="7" t="s">
        <v>24511</v>
      </c>
      <c r="E6513" s="5" t="s">
        <v>24512</v>
      </c>
      <c r="F6513" s="5" t="s">
        <v>19</v>
      </c>
      <c r="G6513" s="5" t="s">
        <v>20</v>
      </c>
      <c r="H6513" s="5" t="s">
        <v>14</v>
      </c>
      <c r="I6513" s="4"/>
      <c r="J6513" s="4"/>
      <c r="K6513" s="4"/>
      <c r="L6513" s="4"/>
      <c r="M6513" s="4"/>
      <c r="N6513" s="4"/>
      <c r="O6513" s="4"/>
      <c r="P6513" s="4"/>
      <c r="Q6513" s="4"/>
      <c r="R6513" s="4"/>
      <c r="S6513" s="4"/>
      <c r="T6513" s="4"/>
      <c r="U6513" s="4"/>
      <c r="V6513" s="4"/>
      <c r="W6513" s="4"/>
      <c r="X6513" s="4"/>
      <c r="Y6513" s="4"/>
      <c r="Z6513" s="4"/>
    </row>
    <row r="6514">
      <c r="A6514" s="5" t="s">
        <v>24513</v>
      </c>
      <c r="B6514" s="5" t="s">
        <v>24514</v>
      </c>
      <c r="C6514" s="6">
        <v>2025.0</v>
      </c>
      <c r="D6514" s="7" t="s">
        <v>24515</v>
      </c>
      <c r="F6514" s="5" t="s">
        <v>12</v>
      </c>
      <c r="G6514" s="5" t="s">
        <v>34</v>
      </c>
      <c r="H6514" s="5" t="s">
        <v>14</v>
      </c>
      <c r="I6514" s="4"/>
      <c r="J6514" s="4"/>
      <c r="K6514" s="4"/>
      <c r="L6514" s="4"/>
      <c r="M6514" s="4"/>
      <c r="N6514" s="4"/>
      <c r="O6514" s="4"/>
      <c r="P6514" s="4"/>
      <c r="Q6514" s="4"/>
      <c r="R6514" s="4"/>
      <c r="S6514" s="4"/>
      <c r="T6514" s="4"/>
      <c r="U6514" s="4"/>
      <c r="V6514" s="4"/>
      <c r="W6514" s="4"/>
      <c r="X6514" s="4"/>
      <c r="Y6514" s="4"/>
      <c r="Z6514" s="4"/>
    </row>
    <row r="6515">
      <c r="A6515" s="5" t="s">
        <v>24516</v>
      </c>
      <c r="B6515" s="5" t="s">
        <v>24517</v>
      </c>
      <c r="C6515" s="6">
        <v>2021.0</v>
      </c>
      <c r="D6515" s="7" t="s">
        <v>24518</v>
      </c>
      <c r="F6515" s="5" t="s">
        <v>12</v>
      </c>
      <c r="G6515" s="5" t="s">
        <v>34</v>
      </c>
      <c r="H6515" s="5" t="s">
        <v>14</v>
      </c>
      <c r="I6515" s="4"/>
      <c r="J6515" s="4"/>
      <c r="K6515" s="4"/>
      <c r="L6515" s="4"/>
      <c r="M6515" s="4"/>
      <c r="N6515" s="4"/>
      <c r="O6515" s="4"/>
      <c r="P6515" s="4"/>
      <c r="Q6515" s="4"/>
      <c r="R6515" s="4"/>
      <c r="S6515" s="4"/>
      <c r="T6515" s="4"/>
      <c r="U6515" s="4"/>
      <c r="V6515" s="4"/>
      <c r="W6515" s="4"/>
      <c r="X6515" s="4"/>
      <c r="Y6515" s="4"/>
      <c r="Z6515" s="4"/>
    </row>
    <row r="6516">
      <c r="A6516" s="5" t="s">
        <v>24519</v>
      </c>
      <c r="B6516" s="5" t="s">
        <v>24520</v>
      </c>
      <c r="C6516" s="6">
        <v>2025.0</v>
      </c>
      <c r="D6516" s="7" t="s">
        <v>24521</v>
      </c>
      <c r="F6516" s="5" t="s">
        <v>12</v>
      </c>
      <c r="G6516" s="5" t="s">
        <v>34</v>
      </c>
      <c r="H6516" s="5" t="s">
        <v>14</v>
      </c>
      <c r="I6516" s="4"/>
      <c r="J6516" s="4"/>
      <c r="K6516" s="4"/>
      <c r="L6516" s="4"/>
      <c r="M6516" s="4"/>
      <c r="N6516" s="4"/>
      <c r="O6516" s="4"/>
      <c r="P6516" s="4"/>
      <c r="Q6516" s="4"/>
      <c r="R6516" s="4"/>
      <c r="S6516" s="4"/>
      <c r="T6516" s="4"/>
      <c r="U6516" s="4"/>
      <c r="V6516" s="4"/>
      <c r="W6516" s="4"/>
      <c r="X6516" s="4"/>
      <c r="Y6516" s="4"/>
      <c r="Z6516" s="4"/>
    </row>
    <row r="6517">
      <c r="A6517" s="5" t="s">
        <v>8907</v>
      </c>
      <c r="B6517" s="5" t="s">
        <v>24522</v>
      </c>
      <c r="C6517" s="6">
        <v>2024.0</v>
      </c>
      <c r="D6517" s="7" t="s">
        <v>24523</v>
      </c>
      <c r="F6517" s="5" t="s">
        <v>12</v>
      </c>
      <c r="G6517" s="5" t="s">
        <v>34</v>
      </c>
      <c r="H6517" s="5" t="s">
        <v>14</v>
      </c>
      <c r="I6517" s="4"/>
      <c r="J6517" s="4"/>
      <c r="K6517" s="4"/>
      <c r="L6517" s="4"/>
      <c r="M6517" s="4"/>
      <c r="N6517" s="4"/>
      <c r="O6517" s="4"/>
      <c r="P6517" s="4"/>
      <c r="Q6517" s="4"/>
      <c r="R6517" s="4"/>
      <c r="S6517" s="4"/>
      <c r="T6517" s="4"/>
      <c r="U6517" s="4"/>
      <c r="V6517" s="4"/>
      <c r="W6517" s="4"/>
      <c r="X6517" s="4"/>
      <c r="Y6517" s="4"/>
      <c r="Z6517" s="4"/>
    </row>
    <row r="6518">
      <c r="A6518" s="5" t="s">
        <v>16473</v>
      </c>
      <c r="B6518" s="5" t="s">
        <v>24524</v>
      </c>
      <c r="C6518" s="6">
        <v>2024.0</v>
      </c>
      <c r="D6518" s="7" t="s">
        <v>24525</v>
      </c>
      <c r="F6518" s="5" t="s">
        <v>12</v>
      </c>
      <c r="G6518" s="5" t="s">
        <v>34</v>
      </c>
      <c r="H6518" s="5" t="s">
        <v>14</v>
      </c>
      <c r="I6518" s="4"/>
      <c r="J6518" s="4"/>
      <c r="K6518" s="4"/>
      <c r="L6518" s="4"/>
      <c r="M6518" s="4"/>
      <c r="N6518" s="4"/>
      <c r="O6518" s="4"/>
      <c r="P6518" s="4"/>
      <c r="Q6518" s="4"/>
      <c r="R6518" s="4"/>
      <c r="S6518" s="4"/>
      <c r="T6518" s="4"/>
      <c r="U6518" s="4"/>
      <c r="V6518" s="4"/>
      <c r="W6518" s="4"/>
      <c r="X6518" s="4"/>
      <c r="Y6518" s="4"/>
      <c r="Z6518" s="4"/>
    </row>
    <row r="6519">
      <c r="A6519" s="5" t="s">
        <v>24526</v>
      </c>
      <c r="B6519" s="5" t="s">
        <v>24527</v>
      </c>
      <c r="C6519" s="6">
        <v>2024.0</v>
      </c>
      <c r="D6519" s="7" t="s">
        <v>24528</v>
      </c>
      <c r="E6519" s="5" t="s">
        <v>24529</v>
      </c>
      <c r="F6519" s="5" t="s">
        <v>12</v>
      </c>
      <c r="G6519" s="5" t="s">
        <v>39</v>
      </c>
      <c r="H6519" s="5" t="s">
        <v>14</v>
      </c>
      <c r="I6519" s="4"/>
      <c r="J6519" s="4"/>
      <c r="K6519" s="4"/>
      <c r="L6519" s="4"/>
      <c r="M6519" s="4"/>
      <c r="N6519" s="4"/>
      <c r="O6519" s="4"/>
      <c r="P6519" s="4"/>
      <c r="Q6519" s="4"/>
      <c r="R6519" s="4"/>
      <c r="S6519" s="4"/>
      <c r="T6519" s="4"/>
      <c r="U6519" s="4"/>
      <c r="V6519" s="4"/>
      <c r="W6519" s="4"/>
      <c r="X6519" s="4"/>
      <c r="Y6519" s="4"/>
      <c r="Z6519" s="4"/>
    </row>
    <row r="6520">
      <c r="A6520" s="5" t="s">
        <v>24530</v>
      </c>
      <c r="B6520" s="5" t="s">
        <v>24531</v>
      </c>
      <c r="C6520" s="6">
        <v>2023.0</v>
      </c>
      <c r="D6520" s="7" t="s">
        <v>24532</v>
      </c>
      <c r="E6520" s="5" t="s">
        <v>24533</v>
      </c>
      <c r="F6520" s="5" t="s">
        <v>19</v>
      </c>
      <c r="G6520" s="5" t="s">
        <v>20</v>
      </c>
      <c r="H6520" s="5" t="s">
        <v>14</v>
      </c>
      <c r="I6520" s="4"/>
      <c r="J6520" s="4"/>
      <c r="K6520" s="4"/>
      <c r="L6520" s="4"/>
      <c r="M6520" s="4"/>
      <c r="N6520" s="4"/>
      <c r="O6520" s="4"/>
      <c r="P6520" s="4"/>
      <c r="Q6520" s="4"/>
      <c r="R6520" s="4"/>
      <c r="S6520" s="4"/>
      <c r="T6520" s="4"/>
      <c r="U6520" s="4"/>
      <c r="V6520" s="4"/>
      <c r="W6520" s="4"/>
      <c r="X6520" s="4"/>
      <c r="Y6520" s="4"/>
      <c r="Z6520" s="4"/>
    </row>
    <row r="6521">
      <c r="A6521" s="5" t="s">
        <v>24534</v>
      </c>
      <c r="B6521" s="5" t="s">
        <v>24535</v>
      </c>
      <c r="C6521" s="6">
        <v>2021.0</v>
      </c>
      <c r="D6521" s="7" t="s">
        <v>24536</v>
      </c>
      <c r="E6521" s="5" t="s">
        <v>24537</v>
      </c>
      <c r="F6521" s="5" t="s">
        <v>19</v>
      </c>
      <c r="G6521" s="5" t="s">
        <v>20</v>
      </c>
      <c r="H6521" s="5" t="s">
        <v>14</v>
      </c>
      <c r="I6521" s="4"/>
      <c r="J6521" s="4"/>
      <c r="K6521" s="4"/>
      <c r="L6521" s="4"/>
      <c r="M6521" s="4"/>
      <c r="N6521" s="4"/>
      <c r="O6521" s="4"/>
      <c r="P6521" s="4"/>
      <c r="Q6521" s="4"/>
      <c r="R6521" s="4"/>
      <c r="S6521" s="4"/>
      <c r="T6521" s="4"/>
      <c r="U6521" s="4"/>
      <c r="V6521" s="4"/>
      <c r="W6521" s="4"/>
      <c r="X6521" s="4"/>
      <c r="Y6521" s="4"/>
      <c r="Z6521" s="4"/>
    </row>
    <row r="6522">
      <c r="A6522" s="5" t="s">
        <v>24538</v>
      </c>
      <c r="B6522" s="5" t="s">
        <v>24539</v>
      </c>
      <c r="C6522" s="6">
        <v>2024.0</v>
      </c>
      <c r="D6522" s="7" t="s">
        <v>24540</v>
      </c>
      <c r="F6522" s="5" t="s">
        <v>12</v>
      </c>
      <c r="G6522" s="5" t="s">
        <v>34</v>
      </c>
      <c r="H6522" s="5" t="s">
        <v>14</v>
      </c>
      <c r="I6522" s="4"/>
      <c r="J6522" s="4"/>
      <c r="K6522" s="4"/>
      <c r="L6522" s="4"/>
      <c r="M6522" s="4"/>
      <c r="N6522" s="4"/>
      <c r="O6522" s="4"/>
      <c r="P6522" s="4"/>
      <c r="Q6522" s="4"/>
      <c r="R6522" s="4"/>
      <c r="S6522" s="4"/>
      <c r="T6522" s="4"/>
      <c r="U6522" s="4"/>
      <c r="V6522" s="4"/>
      <c r="W6522" s="4"/>
      <c r="X6522" s="4"/>
      <c r="Y6522" s="4"/>
      <c r="Z6522" s="4"/>
    </row>
    <row r="6523">
      <c r="A6523" s="5" t="s">
        <v>24541</v>
      </c>
      <c r="B6523" s="5" t="s">
        <v>24542</v>
      </c>
      <c r="C6523" s="6">
        <v>2022.0</v>
      </c>
      <c r="D6523" s="7" t="s">
        <v>24543</v>
      </c>
      <c r="E6523" s="5" t="s">
        <v>24544</v>
      </c>
      <c r="F6523" s="5" t="s">
        <v>19</v>
      </c>
      <c r="G6523" s="5" t="s">
        <v>20</v>
      </c>
      <c r="H6523" s="5" t="s">
        <v>14</v>
      </c>
      <c r="I6523" s="4"/>
      <c r="J6523" s="4"/>
      <c r="K6523" s="4"/>
      <c r="L6523" s="4"/>
      <c r="M6523" s="4"/>
      <c r="N6523" s="4"/>
      <c r="O6523" s="4"/>
      <c r="P6523" s="4"/>
      <c r="Q6523" s="4"/>
      <c r="R6523" s="4"/>
      <c r="S6523" s="4"/>
      <c r="T6523" s="4"/>
      <c r="U6523" s="4"/>
      <c r="V6523" s="4"/>
      <c r="W6523" s="4"/>
      <c r="X6523" s="4"/>
      <c r="Y6523" s="4"/>
      <c r="Z6523" s="4"/>
    </row>
    <row r="6524">
      <c r="A6524" s="5" t="s">
        <v>24545</v>
      </c>
      <c r="B6524" s="5" t="s">
        <v>24546</v>
      </c>
      <c r="C6524" s="6">
        <v>2023.0</v>
      </c>
      <c r="D6524" s="7" t="s">
        <v>24547</v>
      </c>
      <c r="E6524" s="5" t="s">
        <v>24548</v>
      </c>
      <c r="F6524" s="5" t="s">
        <v>12</v>
      </c>
      <c r="G6524" s="5" t="s">
        <v>39</v>
      </c>
      <c r="H6524" s="5" t="s">
        <v>14</v>
      </c>
      <c r="I6524" s="4"/>
      <c r="J6524" s="4"/>
      <c r="K6524" s="4"/>
      <c r="L6524" s="4"/>
      <c r="M6524" s="4"/>
      <c r="N6524" s="4"/>
      <c r="O6524" s="4"/>
      <c r="P6524" s="4"/>
      <c r="Q6524" s="4"/>
      <c r="R6524" s="4"/>
      <c r="S6524" s="4"/>
      <c r="T6524" s="4"/>
      <c r="U6524" s="4"/>
      <c r="V6524" s="4"/>
      <c r="W6524" s="4"/>
      <c r="X6524" s="4"/>
      <c r="Y6524" s="4"/>
      <c r="Z6524" s="4"/>
    </row>
    <row r="6525">
      <c r="A6525" s="5" t="s">
        <v>24549</v>
      </c>
      <c r="B6525" s="5" t="s">
        <v>24550</v>
      </c>
      <c r="C6525" s="6">
        <v>2022.0</v>
      </c>
      <c r="D6525" s="7" t="s">
        <v>24551</v>
      </c>
      <c r="E6525" s="5" t="s">
        <v>24552</v>
      </c>
      <c r="F6525" s="5" t="s">
        <v>12</v>
      </c>
      <c r="G6525" s="5" t="s">
        <v>39</v>
      </c>
      <c r="H6525" s="5" t="s">
        <v>14</v>
      </c>
      <c r="I6525" s="4"/>
      <c r="J6525" s="4"/>
      <c r="K6525" s="4"/>
      <c r="L6525" s="4"/>
      <c r="M6525" s="4"/>
      <c r="N6525" s="4"/>
      <c r="O6525" s="4"/>
      <c r="P6525" s="4"/>
      <c r="Q6525" s="4"/>
      <c r="R6525" s="4"/>
      <c r="S6525" s="4"/>
      <c r="T6525" s="4"/>
      <c r="U6525" s="4"/>
      <c r="V6525" s="4"/>
      <c r="W6525" s="4"/>
      <c r="X6525" s="4"/>
      <c r="Y6525" s="4"/>
      <c r="Z6525" s="4"/>
    </row>
    <row r="6526">
      <c r="A6526" s="5" t="s">
        <v>24553</v>
      </c>
      <c r="B6526" s="5" t="s">
        <v>24554</v>
      </c>
      <c r="C6526" s="6">
        <v>2024.0</v>
      </c>
      <c r="D6526" s="7" t="s">
        <v>24555</v>
      </c>
      <c r="E6526" s="5" t="s">
        <v>24556</v>
      </c>
      <c r="F6526" s="5" t="s">
        <v>12</v>
      </c>
      <c r="G6526" s="5" t="s">
        <v>34</v>
      </c>
      <c r="H6526" s="5" t="s">
        <v>14</v>
      </c>
      <c r="I6526" s="4"/>
      <c r="J6526" s="4"/>
      <c r="K6526" s="4"/>
      <c r="L6526" s="4"/>
      <c r="M6526" s="4"/>
      <c r="N6526" s="4"/>
      <c r="O6526" s="4"/>
      <c r="P6526" s="4"/>
      <c r="Q6526" s="4"/>
      <c r="R6526" s="4"/>
      <c r="S6526" s="4"/>
      <c r="T6526" s="4"/>
      <c r="U6526" s="4"/>
      <c r="V6526" s="4"/>
      <c r="W6526" s="4"/>
      <c r="X6526" s="4"/>
      <c r="Y6526" s="4"/>
      <c r="Z6526" s="4"/>
    </row>
    <row r="6527">
      <c r="A6527" s="5" t="s">
        <v>24557</v>
      </c>
      <c r="B6527" s="5" t="s">
        <v>24558</v>
      </c>
      <c r="C6527" s="6">
        <v>2021.0</v>
      </c>
      <c r="D6527" s="7" t="s">
        <v>24559</v>
      </c>
      <c r="E6527" s="5" t="s">
        <v>24560</v>
      </c>
      <c r="F6527" s="5" t="s">
        <v>19</v>
      </c>
      <c r="G6527" s="5" t="s">
        <v>20</v>
      </c>
      <c r="H6527" s="5" t="s">
        <v>14</v>
      </c>
      <c r="I6527" s="4"/>
      <c r="J6527" s="4"/>
      <c r="K6527" s="4"/>
      <c r="L6527" s="4"/>
      <c r="M6527" s="4"/>
      <c r="N6527" s="4"/>
      <c r="O6527" s="4"/>
      <c r="P6527" s="4"/>
      <c r="Q6527" s="4"/>
      <c r="R6527" s="4"/>
      <c r="S6527" s="4"/>
      <c r="T6527" s="4"/>
      <c r="U6527" s="4"/>
      <c r="V6527" s="4"/>
      <c r="W6527" s="4"/>
      <c r="X6527" s="4"/>
      <c r="Y6527" s="4"/>
      <c r="Z6527" s="4"/>
    </row>
    <row r="6528">
      <c r="A6528" s="5" t="s">
        <v>24561</v>
      </c>
      <c r="B6528" s="5" t="s">
        <v>24562</v>
      </c>
      <c r="C6528" s="6">
        <v>2023.0</v>
      </c>
      <c r="D6528" s="7" t="s">
        <v>24563</v>
      </c>
      <c r="E6528" s="5" t="s">
        <v>24564</v>
      </c>
      <c r="F6528" s="5" t="s">
        <v>12</v>
      </c>
      <c r="G6528" s="5" t="s">
        <v>34</v>
      </c>
      <c r="H6528" s="5" t="s">
        <v>14</v>
      </c>
      <c r="I6528" s="4"/>
      <c r="J6528" s="4"/>
      <c r="K6528" s="4"/>
      <c r="L6528" s="4"/>
      <c r="M6528" s="4"/>
      <c r="N6528" s="4"/>
      <c r="O6528" s="4"/>
      <c r="P6528" s="4"/>
      <c r="Q6528" s="4"/>
      <c r="R6528" s="4"/>
      <c r="S6528" s="4"/>
      <c r="T6528" s="4"/>
      <c r="U6528" s="4"/>
      <c r="V6528" s="4"/>
      <c r="W6528" s="4"/>
      <c r="X6528" s="4"/>
      <c r="Y6528" s="4"/>
      <c r="Z6528" s="4"/>
    </row>
    <row r="6529">
      <c r="A6529" s="5" t="s">
        <v>24565</v>
      </c>
      <c r="B6529" s="5" t="s">
        <v>24566</v>
      </c>
      <c r="C6529" s="6">
        <v>2022.0</v>
      </c>
      <c r="D6529" s="7" t="s">
        <v>24567</v>
      </c>
      <c r="E6529" s="5" t="s">
        <v>24568</v>
      </c>
      <c r="F6529" s="5" t="s">
        <v>12</v>
      </c>
      <c r="G6529" s="5" t="s">
        <v>13</v>
      </c>
      <c r="H6529" s="5" t="s">
        <v>14</v>
      </c>
      <c r="I6529" s="4"/>
      <c r="J6529" s="4"/>
      <c r="K6529" s="4"/>
      <c r="L6529" s="4"/>
      <c r="M6529" s="4"/>
      <c r="N6529" s="4"/>
      <c r="O6529" s="4"/>
      <c r="P6529" s="4"/>
      <c r="Q6529" s="4"/>
      <c r="R6529" s="4"/>
      <c r="S6529" s="4"/>
      <c r="T6529" s="4"/>
      <c r="U6529" s="4"/>
      <c r="V6529" s="4"/>
      <c r="W6529" s="4"/>
      <c r="X6529" s="4"/>
      <c r="Y6529" s="4"/>
      <c r="Z6529" s="4"/>
    </row>
    <row r="6530">
      <c r="A6530" s="5" t="s">
        <v>24569</v>
      </c>
      <c r="B6530" s="5" t="s">
        <v>24570</v>
      </c>
      <c r="C6530" s="6">
        <v>2022.0</v>
      </c>
      <c r="D6530" s="7" t="s">
        <v>24571</v>
      </c>
      <c r="E6530" s="5" t="s">
        <v>24572</v>
      </c>
      <c r="F6530" s="5" t="s">
        <v>12</v>
      </c>
      <c r="G6530" s="5" t="s">
        <v>39</v>
      </c>
      <c r="H6530" s="5" t="s">
        <v>14</v>
      </c>
      <c r="I6530" s="4"/>
      <c r="J6530" s="4"/>
      <c r="K6530" s="4"/>
      <c r="L6530" s="4"/>
      <c r="M6530" s="4"/>
      <c r="N6530" s="4"/>
      <c r="O6530" s="4"/>
      <c r="P6530" s="4"/>
      <c r="Q6530" s="4"/>
      <c r="R6530" s="4"/>
      <c r="S6530" s="4"/>
      <c r="T6530" s="4"/>
      <c r="U6530" s="4"/>
      <c r="V6530" s="4"/>
      <c r="W6530" s="4"/>
      <c r="X6530" s="4"/>
      <c r="Y6530" s="4"/>
      <c r="Z6530" s="4"/>
    </row>
    <row r="6531">
      <c r="A6531" s="5" t="s">
        <v>24573</v>
      </c>
      <c r="B6531" s="5" t="s">
        <v>24574</v>
      </c>
      <c r="C6531" s="6">
        <v>2024.0</v>
      </c>
      <c r="D6531" s="7" t="s">
        <v>24575</v>
      </c>
      <c r="E6531" s="5" t="s">
        <v>24576</v>
      </c>
      <c r="F6531" s="5" t="s">
        <v>12</v>
      </c>
      <c r="G6531" s="5" t="s">
        <v>13</v>
      </c>
      <c r="H6531" s="5" t="s">
        <v>14</v>
      </c>
      <c r="I6531" s="4"/>
      <c r="J6531" s="4"/>
      <c r="K6531" s="4"/>
      <c r="L6531" s="4"/>
      <c r="M6531" s="4"/>
      <c r="N6531" s="4"/>
      <c r="O6531" s="4"/>
      <c r="P6531" s="4"/>
      <c r="Q6531" s="4"/>
      <c r="R6531" s="4"/>
      <c r="S6531" s="4"/>
      <c r="T6531" s="4"/>
      <c r="U6531" s="4"/>
      <c r="V6531" s="4"/>
      <c r="W6531" s="4"/>
      <c r="X6531" s="4"/>
      <c r="Y6531" s="4"/>
      <c r="Z6531" s="4"/>
    </row>
    <row r="6532">
      <c r="A6532" s="5" t="s">
        <v>24577</v>
      </c>
      <c r="B6532" s="5" t="s">
        <v>24578</v>
      </c>
      <c r="C6532" s="6">
        <v>2024.0</v>
      </c>
      <c r="D6532" s="7" t="s">
        <v>24579</v>
      </c>
      <c r="E6532" s="5" t="s">
        <v>24580</v>
      </c>
      <c r="F6532" s="5" t="s">
        <v>12</v>
      </c>
      <c r="G6532" s="5" t="s">
        <v>39</v>
      </c>
      <c r="H6532" s="5" t="s">
        <v>14</v>
      </c>
      <c r="I6532" s="4"/>
      <c r="J6532" s="4"/>
      <c r="K6532" s="4"/>
      <c r="L6532" s="4"/>
      <c r="M6532" s="4"/>
      <c r="N6532" s="4"/>
      <c r="O6532" s="4"/>
      <c r="P6532" s="4"/>
      <c r="Q6532" s="4"/>
      <c r="R6532" s="4"/>
      <c r="S6532" s="4"/>
      <c r="T6532" s="4"/>
      <c r="U6532" s="4"/>
      <c r="V6532" s="4"/>
      <c r="W6532" s="4"/>
      <c r="X6532" s="4"/>
      <c r="Y6532" s="4"/>
      <c r="Z6532" s="4"/>
    </row>
    <row r="6533">
      <c r="A6533" s="5" t="s">
        <v>24581</v>
      </c>
      <c r="B6533" s="5" t="s">
        <v>24582</v>
      </c>
      <c r="C6533" s="6">
        <v>2023.0</v>
      </c>
      <c r="D6533" s="7" t="s">
        <v>24583</v>
      </c>
      <c r="E6533" s="5" t="s">
        <v>24584</v>
      </c>
      <c r="F6533" s="5" t="s">
        <v>19</v>
      </c>
      <c r="G6533" s="5" t="s">
        <v>20</v>
      </c>
      <c r="H6533" s="5" t="s">
        <v>14</v>
      </c>
      <c r="I6533" s="4"/>
      <c r="J6533" s="4"/>
      <c r="K6533" s="4"/>
      <c r="L6533" s="4"/>
      <c r="M6533" s="4"/>
      <c r="N6533" s="4"/>
      <c r="O6533" s="4"/>
      <c r="P6533" s="4"/>
      <c r="Q6533" s="4"/>
      <c r="R6533" s="4"/>
      <c r="S6533" s="4"/>
      <c r="T6533" s="4"/>
      <c r="U6533" s="4"/>
      <c r="V6533" s="4"/>
      <c r="W6533" s="4"/>
      <c r="X6533" s="4"/>
      <c r="Y6533" s="4"/>
      <c r="Z6533" s="4"/>
    </row>
    <row r="6534">
      <c r="A6534" s="5" t="s">
        <v>24585</v>
      </c>
      <c r="B6534" s="5" t="s">
        <v>24586</v>
      </c>
      <c r="C6534" s="6">
        <v>2021.0</v>
      </c>
      <c r="D6534" s="7" t="s">
        <v>24587</v>
      </c>
      <c r="E6534" s="5" t="s">
        <v>24588</v>
      </c>
      <c r="F6534" s="5" t="s">
        <v>19</v>
      </c>
      <c r="G6534" s="5" t="s">
        <v>20</v>
      </c>
      <c r="H6534" s="5" t="s">
        <v>14</v>
      </c>
      <c r="I6534" s="4"/>
      <c r="J6534" s="4"/>
      <c r="K6534" s="4"/>
      <c r="L6534" s="4"/>
      <c r="M6534" s="4"/>
      <c r="N6534" s="4"/>
      <c r="O6534" s="4"/>
      <c r="P6534" s="4"/>
      <c r="Q6534" s="4"/>
      <c r="R6534" s="4"/>
      <c r="S6534" s="4"/>
      <c r="T6534" s="4"/>
      <c r="U6534" s="4"/>
      <c r="V6534" s="4"/>
      <c r="W6534" s="4"/>
      <c r="X6534" s="4"/>
      <c r="Y6534" s="4"/>
      <c r="Z6534" s="4"/>
    </row>
    <row r="6535">
      <c r="A6535" s="5" t="s">
        <v>24589</v>
      </c>
      <c r="B6535" s="5" t="s">
        <v>24590</v>
      </c>
      <c r="D6535" s="7" t="s">
        <v>24591</v>
      </c>
      <c r="E6535" s="5" t="s">
        <v>24592</v>
      </c>
      <c r="F6535" s="5" t="s">
        <v>12</v>
      </c>
      <c r="G6535" s="5" t="s">
        <v>13</v>
      </c>
      <c r="H6535" s="5" t="s">
        <v>14</v>
      </c>
      <c r="I6535" s="4"/>
      <c r="J6535" s="4"/>
      <c r="K6535" s="4"/>
      <c r="L6535" s="4"/>
      <c r="M6535" s="4"/>
      <c r="N6535" s="4"/>
      <c r="O6535" s="4"/>
      <c r="P6535" s="4"/>
      <c r="Q6535" s="4"/>
      <c r="R6535" s="4"/>
      <c r="S6535" s="4"/>
      <c r="T6535" s="4"/>
      <c r="U6535" s="4"/>
      <c r="V6535" s="4"/>
      <c r="W6535" s="4"/>
      <c r="X6535" s="4"/>
      <c r="Y6535" s="4"/>
      <c r="Z6535" s="4"/>
    </row>
    <row r="6536">
      <c r="A6536" s="5" t="s">
        <v>24589</v>
      </c>
      <c r="B6536" s="5" t="s">
        <v>24593</v>
      </c>
      <c r="C6536" s="6">
        <v>2022.0</v>
      </c>
      <c r="D6536" s="7" t="s">
        <v>24594</v>
      </c>
      <c r="E6536" s="5" t="s">
        <v>24595</v>
      </c>
      <c r="F6536" s="5" t="s">
        <v>12</v>
      </c>
      <c r="G6536" s="5" t="s">
        <v>13</v>
      </c>
      <c r="H6536" s="5" t="s">
        <v>14</v>
      </c>
      <c r="I6536" s="4"/>
      <c r="J6536" s="4"/>
      <c r="K6536" s="4"/>
      <c r="L6536" s="4"/>
      <c r="M6536" s="4"/>
      <c r="N6536" s="4"/>
      <c r="O6536" s="4"/>
      <c r="P6536" s="4"/>
      <c r="Q6536" s="4"/>
      <c r="R6536" s="4"/>
      <c r="S6536" s="4"/>
      <c r="T6536" s="4"/>
      <c r="U6536" s="4"/>
      <c r="V6536" s="4"/>
      <c r="W6536" s="4"/>
      <c r="X6536" s="4"/>
      <c r="Y6536" s="4"/>
      <c r="Z6536" s="4"/>
    </row>
    <row r="6537">
      <c r="A6537" s="5" t="s">
        <v>24596</v>
      </c>
      <c r="B6537" s="5" t="s">
        <v>24597</v>
      </c>
      <c r="C6537" s="6">
        <v>2022.0</v>
      </c>
      <c r="D6537" s="7" t="s">
        <v>24598</v>
      </c>
      <c r="E6537" s="5" t="s">
        <v>24599</v>
      </c>
      <c r="F6537" s="5" t="s">
        <v>12</v>
      </c>
      <c r="G6537" s="5" t="s">
        <v>39</v>
      </c>
      <c r="H6537" s="5" t="s">
        <v>14</v>
      </c>
      <c r="I6537" s="4"/>
      <c r="J6537" s="4"/>
      <c r="K6537" s="4"/>
      <c r="L6537" s="4"/>
      <c r="M6537" s="4"/>
      <c r="N6537" s="4"/>
      <c r="O6537" s="4"/>
      <c r="P6537" s="4"/>
      <c r="Q6537" s="4"/>
      <c r="R6537" s="4"/>
      <c r="S6537" s="4"/>
      <c r="T6537" s="4"/>
      <c r="U6537" s="4"/>
      <c r="V6537" s="4"/>
      <c r="W6537" s="4"/>
      <c r="X6537" s="4"/>
      <c r="Y6537" s="4"/>
      <c r="Z6537" s="4"/>
    </row>
    <row r="6538">
      <c r="A6538" s="5" t="s">
        <v>24600</v>
      </c>
      <c r="B6538" s="5" t="s">
        <v>24601</v>
      </c>
      <c r="C6538" s="6">
        <v>2024.0</v>
      </c>
      <c r="D6538" s="7" t="s">
        <v>24602</v>
      </c>
      <c r="E6538" s="5" t="s">
        <v>24603</v>
      </c>
      <c r="F6538" s="5" t="s">
        <v>19</v>
      </c>
      <c r="G6538" s="5" t="s">
        <v>20</v>
      </c>
      <c r="H6538" s="5" t="s">
        <v>14</v>
      </c>
      <c r="I6538" s="4"/>
      <c r="J6538" s="4"/>
      <c r="K6538" s="4"/>
      <c r="L6538" s="4"/>
      <c r="M6538" s="4"/>
      <c r="N6538" s="4"/>
      <c r="O6538" s="4"/>
      <c r="P6538" s="4"/>
      <c r="Q6538" s="4"/>
      <c r="R6538" s="4"/>
      <c r="S6538" s="4"/>
      <c r="T6538" s="4"/>
      <c r="U6538" s="4"/>
      <c r="V6538" s="4"/>
      <c r="W6538" s="4"/>
      <c r="X6538" s="4"/>
      <c r="Y6538" s="4"/>
      <c r="Z6538" s="4"/>
    </row>
    <row r="6539">
      <c r="A6539" s="8"/>
      <c r="B6539" s="5" t="s">
        <v>24604</v>
      </c>
      <c r="C6539" s="6">
        <v>2024.0</v>
      </c>
      <c r="D6539" s="7" t="s">
        <v>24605</v>
      </c>
      <c r="F6539" s="5" t="s">
        <v>12</v>
      </c>
      <c r="G6539" s="5" t="s">
        <v>34</v>
      </c>
      <c r="H6539" s="5" t="s">
        <v>14</v>
      </c>
      <c r="I6539" s="4"/>
      <c r="J6539" s="4"/>
      <c r="K6539" s="4"/>
      <c r="L6539" s="4"/>
      <c r="M6539" s="4"/>
      <c r="N6539" s="4"/>
      <c r="O6539" s="4"/>
      <c r="P6539" s="4"/>
      <c r="Q6539" s="4"/>
      <c r="R6539" s="4"/>
      <c r="S6539" s="4"/>
      <c r="T6539" s="4"/>
      <c r="U6539" s="4"/>
      <c r="V6539" s="4"/>
      <c r="W6539" s="4"/>
      <c r="X6539" s="4"/>
      <c r="Y6539" s="4"/>
      <c r="Z6539" s="4"/>
    </row>
    <row r="6540">
      <c r="A6540" s="8"/>
      <c r="B6540" s="5" t="s">
        <v>24606</v>
      </c>
      <c r="C6540" s="6">
        <v>2024.0</v>
      </c>
      <c r="D6540" s="7" t="s">
        <v>24607</v>
      </c>
      <c r="F6540" s="5" t="s">
        <v>12</v>
      </c>
      <c r="G6540" s="5" t="s">
        <v>34</v>
      </c>
      <c r="H6540" s="5" t="s">
        <v>14</v>
      </c>
      <c r="I6540" s="4"/>
      <c r="J6540" s="4"/>
      <c r="K6540" s="4"/>
      <c r="L6540" s="4"/>
      <c r="M6540" s="4"/>
      <c r="N6540" s="4"/>
      <c r="O6540" s="4"/>
      <c r="P6540" s="4"/>
      <c r="Q6540" s="4"/>
      <c r="R6540" s="4"/>
      <c r="S6540" s="4"/>
      <c r="T6540" s="4"/>
      <c r="U6540" s="4"/>
      <c r="V6540" s="4"/>
      <c r="W6540" s="4"/>
      <c r="X6540" s="4"/>
      <c r="Y6540" s="4"/>
      <c r="Z6540" s="4"/>
    </row>
    <row r="6541">
      <c r="A6541" s="5" t="s">
        <v>24608</v>
      </c>
      <c r="B6541" s="5" t="s">
        <v>24609</v>
      </c>
      <c r="C6541" s="6">
        <v>2023.0</v>
      </c>
      <c r="D6541" s="7" t="s">
        <v>24610</v>
      </c>
      <c r="F6541" s="5" t="s">
        <v>12</v>
      </c>
      <c r="G6541" s="5" t="s">
        <v>34</v>
      </c>
      <c r="H6541" s="5" t="s">
        <v>14</v>
      </c>
      <c r="I6541" s="4"/>
      <c r="J6541" s="4"/>
      <c r="K6541" s="4"/>
      <c r="L6541" s="4"/>
      <c r="M6541" s="4"/>
      <c r="N6541" s="4"/>
      <c r="O6541" s="4"/>
      <c r="P6541" s="4"/>
      <c r="Q6541" s="4"/>
      <c r="R6541" s="4"/>
      <c r="S6541" s="4"/>
      <c r="T6541" s="4"/>
      <c r="U6541" s="4"/>
      <c r="V6541" s="4"/>
      <c r="W6541" s="4"/>
      <c r="X6541" s="4"/>
      <c r="Y6541" s="4"/>
      <c r="Z6541" s="4"/>
    </row>
    <row r="6542">
      <c r="A6542" s="5" t="s">
        <v>24611</v>
      </c>
      <c r="B6542" s="5" t="s">
        <v>24612</v>
      </c>
      <c r="C6542" s="6">
        <v>2023.0</v>
      </c>
      <c r="D6542" s="7" t="s">
        <v>24613</v>
      </c>
      <c r="E6542" s="5" t="s">
        <v>24614</v>
      </c>
      <c r="F6542" s="5" t="s">
        <v>19</v>
      </c>
      <c r="G6542" s="5" t="s">
        <v>20</v>
      </c>
      <c r="H6542" s="5" t="s">
        <v>14</v>
      </c>
      <c r="I6542" s="4"/>
      <c r="J6542" s="4"/>
      <c r="K6542" s="4"/>
      <c r="L6542" s="4"/>
      <c r="M6542" s="4"/>
      <c r="N6542" s="4"/>
      <c r="O6542" s="4"/>
      <c r="P6542" s="4"/>
      <c r="Q6542" s="4"/>
      <c r="R6542" s="4"/>
      <c r="S6542" s="4"/>
      <c r="T6542" s="4"/>
      <c r="U6542" s="4"/>
      <c r="V6542" s="4"/>
      <c r="W6542" s="4"/>
      <c r="X6542" s="4"/>
      <c r="Y6542" s="4"/>
      <c r="Z6542" s="4"/>
    </row>
    <row r="6543">
      <c r="A6543" s="8"/>
      <c r="B6543" s="5" t="s">
        <v>24615</v>
      </c>
      <c r="C6543" s="6">
        <v>2023.0</v>
      </c>
      <c r="D6543" s="7" t="s">
        <v>24616</v>
      </c>
      <c r="F6543" s="5" t="s">
        <v>12</v>
      </c>
      <c r="G6543" s="5" t="s">
        <v>34</v>
      </c>
      <c r="H6543" s="5" t="s">
        <v>14</v>
      </c>
      <c r="I6543" s="4"/>
      <c r="J6543" s="4"/>
      <c r="K6543" s="4"/>
      <c r="L6543" s="4"/>
      <c r="M6543" s="4"/>
      <c r="N6543" s="4"/>
      <c r="O6543" s="4"/>
      <c r="P6543" s="4"/>
      <c r="Q6543" s="4"/>
      <c r="R6543" s="4"/>
      <c r="S6543" s="4"/>
      <c r="T6543" s="4"/>
      <c r="U6543" s="4"/>
      <c r="V6543" s="4"/>
      <c r="W6543" s="4"/>
      <c r="X6543" s="4"/>
      <c r="Y6543" s="4"/>
      <c r="Z6543" s="4"/>
    </row>
    <row r="6544">
      <c r="A6544" s="5" t="s">
        <v>24617</v>
      </c>
      <c r="B6544" s="5" t="s">
        <v>24618</v>
      </c>
      <c r="C6544" s="6">
        <v>2021.0</v>
      </c>
      <c r="D6544" s="7" t="s">
        <v>24619</v>
      </c>
      <c r="E6544" s="5" t="s">
        <v>24620</v>
      </c>
      <c r="F6544" s="5" t="s">
        <v>12</v>
      </c>
      <c r="G6544" s="5" t="s">
        <v>39</v>
      </c>
      <c r="H6544" s="5" t="s">
        <v>14</v>
      </c>
      <c r="I6544" s="4"/>
      <c r="J6544" s="4"/>
      <c r="K6544" s="4"/>
      <c r="L6544" s="4"/>
      <c r="M6544" s="4"/>
      <c r="N6544" s="4"/>
      <c r="O6544" s="4"/>
      <c r="P6544" s="4"/>
      <c r="Q6544" s="4"/>
      <c r="R6544" s="4"/>
      <c r="S6544" s="4"/>
      <c r="T6544" s="4"/>
      <c r="U6544" s="4"/>
      <c r="V6544" s="4"/>
      <c r="W6544" s="4"/>
      <c r="X6544" s="4"/>
      <c r="Y6544" s="4"/>
      <c r="Z6544" s="4"/>
    </row>
    <row r="6545">
      <c r="A6545" s="5" t="s">
        <v>24621</v>
      </c>
      <c r="B6545" s="5" t="s">
        <v>24622</v>
      </c>
      <c r="C6545" s="6">
        <v>2023.0</v>
      </c>
      <c r="D6545" s="7" t="s">
        <v>24623</v>
      </c>
      <c r="E6545" s="5" t="s">
        <v>24624</v>
      </c>
      <c r="F6545" s="5" t="s">
        <v>19</v>
      </c>
      <c r="G6545" s="5" t="s">
        <v>20</v>
      </c>
      <c r="H6545" s="5" t="s">
        <v>14</v>
      </c>
      <c r="I6545" s="4"/>
      <c r="J6545" s="4"/>
      <c r="K6545" s="4"/>
      <c r="L6545" s="4"/>
      <c r="M6545" s="4"/>
      <c r="N6545" s="4"/>
      <c r="O6545" s="4"/>
      <c r="P6545" s="4"/>
      <c r="Q6545" s="4"/>
      <c r="R6545" s="4"/>
      <c r="S6545" s="4"/>
      <c r="T6545" s="4"/>
      <c r="U6545" s="4"/>
      <c r="V6545" s="4"/>
      <c r="W6545" s="4"/>
      <c r="X6545" s="4"/>
      <c r="Y6545" s="4"/>
      <c r="Z6545" s="4"/>
    </row>
    <row r="6546">
      <c r="A6546" s="5" t="s">
        <v>24625</v>
      </c>
      <c r="B6546" s="5" t="s">
        <v>24626</v>
      </c>
      <c r="C6546" s="6">
        <v>2024.0</v>
      </c>
      <c r="D6546" s="7" t="s">
        <v>24627</v>
      </c>
      <c r="E6546" s="5" t="s">
        <v>24628</v>
      </c>
      <c r="F6546" s="5" t="s">
        <v>12</v>
      </c>
      <c r="G6546" s="5" t="s">
        <v>39</v>
      </c>
      <c r="H6546" s="5" t="s">
        <v>14</v>
      </c>
      <c r="I6546" s="4"/>
      <c r="J6546" s="4"/>
      <c r="K6546" s="4"/>
      <c r="L6546" s="4"/>
      <c r="M6546" s="4"/>
      <c r="N6546" s="4"/>
      <c r="O6546" s="4"/>
      <c r="P6546" s="4"/>
      <c r="Q6546" s="4"/>
      <c r="R6546" s="4"/>
      <c r="S6546" s="4"/>
      <c r="T6546" s="4"/>
      <c r="U6546" s="4"/>
      <c r="V6546" s="4"/>
      <c r="W6546" s="4"/>
      <c r="X6546" s="4"/>
      <c r="Y6546" s="4"/>
      <c r="Z6546" s="4"/>
    </row>
    <row r="6547">
      <c r="A6547" s="5" t="s">
        <v>24629</v>
      </c>
      <c r="B6547" s="5" t="s">
        <v>24630</v>
      </c>
      <c r="C6547" s="6">
        <v>2022.0</v>
      </c>
      <c r="D6547" s="7" t="s">
        <v>24631</v>
      </c>
      <c r="F6547" s="5" t="s">
        <v>12</v>
      </c>
      <c r="G6547" s="5" t="s">
        <v>39</v>
      </c>
      <c r="H6547" s="5" t="s">
        <v>14</v>
      </c>
      <c r="I6547" s="4"/>
      <c r="J6547" s="4"/>
      <c r="K6547" s="4"/>
      <c r="L6547" s="4"/>
      <c r="M6547" s="4"/>
      <c r="N6547" s="4"/>
      <c r="O6547" s="4"/>
      <c r="P6547" s="4"/>
      <c r="Q6547" s="4"/>
      <c r="R6547" s="4"/>
      <c r="S6547" s="4"/>
      <c r="T6547" s="4"/>
      <c r="U6547" s="4"/>
      <c r="V6547" s="4"/>
      <c r="W6547" s="4"/>
      <c r="X6547" s="4"/>
      <c r="Y6547" s="4"/>
      <c r="Z6547" s="4"/>
    </row>
    <row r="6548">
      <c r="A6548" s="5" t="s">
        <v>24632</v>
      </c>
      <c r="B6548" s="5" t="s">
        <v>24633</v>
      </c>
      <c r="C6548" s="6">
        <v>2021.0</v>
      </c>
      <c r="D6548" s="7" t="s">
        <v>24634</v>
      </c>
      <c r="E6548" s="5" t="s">
        <v>24635</v>
      </c>
      <c r="F6548" s="5" t="s">
        <v>19</v>
      </c>
      <c r="G6548" s="5" t="s">
        <v>20</v>
      </c>
      <c r="H6548" s="5" t="s">
        <v>14</v>
      </c>
      <c r="I6548" s="4"/>
      <c r="J6548" s="4"/>
      <c r="K6548" s="4"/>
      <c r="L6548" s="4"/>
      <c r="M6548" s="4"/>
      <c r="N6548" s="4"/>
      <c r="O6548" s="4"/>
      <c r="P6548" s="4"/>
      <c r="Q6548" s="4"/>
      <c r="R6548" s="4"/>
      <c r="S6548" s="4"/>
      <c r="T6548" s="4"/>
      <c r="U6548" s="4"/>
      <c r="V6548" s="4"/>
      <c r="W6548" s="4"/>
      <c r="X6548" s="4"/>
      <c r="Y6548" s="4"/>
      <c r="Z6548" s="4"/>
    </row>
    <row r="6549">
      <c r="A6549" s="5" t="s">
        <v>24636</v>
      </c>
      <c r="B6549" s="5" t="s">
        <v>24637</v>
      </c>
      <c r="C6549" s="6">
        <v>2022.0</v>
      </c>
      <c r="D6549" s="7" t="s">
        <v>24638</v>
      </c>
      <c r="E6549" s="5" t="s">
        <v>24639</v>
      </c>
      <c r="F6549" s="5" t="s">
        <v>19</v>
      </c>
      <c r="G6549" s="5" t="s">
        <v>20</v>
      </c>
      <c r="H6549" s="5" t="s">
        <v>14</v>
      </c>
      <c r="I6549" s="4"/>
      <c r="J6549" s="4"/>
      <c r="K6549" s="4"/>
      <c r="L6549" s="4"/>
      <c r="M6549" s="4"/>
      <c r="N6549" s="4"/>
      <c r="O6549" s="4"/>
      <c r="P6549" s="4"/>
      <c r="Q6549" s="4"/>
      <c r="R6549" s="4"/>
      <c r="S6549" s="4"/>
      <c r="T6549" s="4"/>
      <c r="U6549" s="4"/>
      <c r="V6549" s="4"/>
      <c r="W6549" s="4"/>
      <c r="X6549" s="4"/>
      <c r="Y6549" s="4"/>
      <c r="Z6549" s="4"/>
    </row>
    <row r="6550">
      <c r="A6550" s="5" t="s">
        <v>24640</v>
      </c>
      <c r="B6550" s="5" t="s">
        <v>24641</v>
      </c>
      <c r="C6550" s="6">
        <v>2022.0</v>
      </c>
      <c r="D6550" s="7" t="s">
        <v>24642</v>
      </c>
      <c r="E6550" s="5" t="s">
        <v>24643</v>
      </c>
      <c r="F6550" s="5" t="s">
        <v>19</v>
      </c>
      <c r="G6550" s="5" t="s">
        <v>20</v>
      </c>
      <c r="H6550" s="5" t="s">
        <v>14</v>
      </c>
      <c r="I6550" s="4"/>
      <c r="J6550" s="4"/>
      <c r="K6550" s="4"/>
      <c r="L6550" s="4"/>
      <c r="M6550" s="4"/>
      <c r="N6550" s="4"/>
      <c r="O6550" s="4"/>
      <c r="P6550" s="4"/>
      <c r="Q6550" s="4"/>
      <c r="R6550" s="4"/>
      <c r="S6550" s="4"/>
      <c r="T6550" s="4"/>
      <c r="U6550" s="4"/>
      <c r="V6550" s="4"/>
      <c r="W6550" s="4"/>
      <c r="X6550" s="4"/>
      <c r="Y6550" s="4"/>
      <c r="Z6550" s="4"/>
    </row>
    <row r="6551">
      <c r="A6551" s="5" t="s">
        <v>24644</v>
      </c>
      <c r="B6551" s="5" t="s">
        <v>24645</v>
      </c>
      <c r="C6551" s="6">
        <v>2022.0</v>
      </c>
      <c r="D6551" s="7" t="s">
        <v>24646</v>
      </c>
      <c r="E6551" s="5" t="s">
        <v>24647</v>
      </c>
      <c r="F6551" s="5" t="s">
        <v>19</v>
      </c>
      <c r="G6551" s="5" t="s">
        <v>20</v>
      </c>
      <c r="H6551" s="5" t="s">
        <v>14</v>
      </c>
      <c r="I6551" s="4"/>
      <c r="J6551" s="4"/>
      <c r="K6551" s="4"/>
      <c r="L6551" s="4"/>
      <c r="M6551" s="4"/>
      <c r="N6551" s="4"/>
      <c r="O6551" s="4"/>
      <c r="P6551" s="4"/>
      <c r="Q6551" s="4"/>
      <c r="R6551" s="4"/>
      <c r="S6551" s="4"/>
      <c r="T6551" s="4"/>
      <c r="U6551" s="4"/>
      <c r="V6551" s="4"/>
      <c r="W6551" s="4"/>
      <c r="X6551" s="4"/>
      <c r="Y6551" s="4"/>
      <c r="Z6551" s="4"/>
    </row>
    <row r="6552">
      <c r="A6552" s="5" t="s">
        <v>24648</v>
      </c>
      <c r="B6552" s="5" t="s">
        <v>24649</v>
      </c>
      <c r="C6552" s="6">
        <v>2023.0</v>
      </c>
      <c r="D6552" s="7" t="s">
        <v>24650</v>
      </c>
      <c r="E6552" s="5" t="s">
        <v>24651</v>
      </c>
      <c r="F6552" s="5" t="s">
        <v>19</v>
      </c>
      <c r="G6552" s="5" t="s">
        <v>20</v>
      </c>
      <c r="H6552" s="5" t="s">
        <v>14</v>
      </c>
      <c r="I6552" s="4"/>
      <c r="J6552" s="4"/>
      <c r="K6552" s="4"/>
      <c r="L6552" s="4"/>
      <c r="M6552" s="4"/>
      <c r="N6552" s="4"/>
      <c r="O6552" s="4"/>
      <c r="P6552" s="4"/>
      <c r="Q6552" s="4"/>
      <c r="R6552" s="4"/>
      <c r="S6552" s="4"/>
      <c r="T6552" s="4"/>
      <c r="U6552" s="4"/>
      <c r="V6552" s="4"/>
      <c r="W6552" s="4"/>
      <c r="X6552" s="4"/>
      <c r="Y6552" s="4"/>
      <c r="Z6552" s="4"/>
    </row>
    <row r="6553">
      <c r="A6553" s="5" t="s">
        <v>24652</v>
      </c>
      <c r="B6553" s="5" t="s">
        <v>24653</v>
      </c>
      <c r="C6553" s="6">
        <v>2024.0</v>
      </c>
      <c r="D6553" s="7" t="s">
        <v>24654</v>
      </c>
      <c r="E6553" s="5" t="s">
        <v>24655</v>
      </c>
      <c r="F6553" s="5" t="s">
        <v>12</v>
      </c>
      <c r="G6553" s="5" t="s">
        <v>13</v>
      </c>
      <c r="H6553" s="5" t="s">
        <v>29</v>
      </c>
      <c r="I6553" s="4"/>
      <c r="J6553" s="4"/>
      <c r="K6553" s="4"/>
      <c r="L6553" s="4"/>
      <c r="M6553" s="4"/>
      <c r="N6553" s="4"/>
      <c r="O6553" s="4"/>
      <c r="P6553" s="4"/>
      <c r="Q6553" s="4"/>
      <c r="R6553" s="4"/>
      <c r="S6553" s="4"/>
      <c r="T6553" s="4"/>
      <c r="U6553" s="4"/>
      <c r="V6553" s="4"/>
      <c r="W6553" s="4"/>
      <c r="X6553" s="4"/>
      <c r="Y6553" s="4"/>
      <c r="Z6553" s="4"/>
    </row>
    <row r="6554">
      <c r="A6554" s="5" t="s">
        <v>24656</v>
      </c>
      <c r="B6554" s="5" t="s">
        <v>24657</v>
      </c>
      <c r="C6554" s="6">
        <v>2024.0</v>
      </c>
      <c r="D6554" s="7" t="s">
        <v>24658</v>
      </c>
      <c r="F6554" s="5" t="s">
        <v>12</v>
      </c>
      <c r="G6554" s="5" t="s">
        <v>34</v>
      </c>
      <c r="H6554" s="5" t="s">
        <v>14</v>
      </c>
      <c r="I6554" s="4"/>
      <c r="J6554" s="4"/>
      <c r="K6554" s="4"/>
      <c r="L6554" s="4"/>
      <c r="M6554" s="4"/>
      <c r="N6554" s="4"/>
      <c r="O6554" s="4"/>
      <c r="P6554" s="4"/>
      <c r="Q6554" s="4"/>
      <c r="R6554" s="4"/>
      <c r="S6554" s="4"/>
      <c r="T6554" s="4"/>
      <c r="U6554" s="4"/>
      <c r="V6554" s="4"/>
      <c r="W6554" s="4"/>
      <c r="X6554" s="4"/>
      <c r="Y6554" s="4"/>
      <c r="Z6554" s="4"/>
    </row>
    <row r="6555">
      <c r="A6555" s="5" t="s">
        <v>24659</v>
      </c>
      <c r="B6555" s="5" t="s">
        <v>24660</v>
      </c>
      <c r="C6555" s="6">
        <v>2021.0</v>
      </c>
      <c r="D6555" s="7" t="s">
        <v>24661</v>
      </c>
      <c r="E6555" s="5" t="s">
        <v>24662</v>
      </c>
      <c r="F6555" s="5" t="s">
        <v>19</v>
      </c>
      <c r="G6555" s="5" t="s">
        <v>20</v>
      </c>
      <c r="H6555" s="5" t="s">
        <v>14</v>
      </c>
      <c r="I6555" s="4"/>
      <c r="J6555" s="4"/>
      <c r="K6555" s="4"/>
      <c r="L6555" s="4"/>
      <c r="M6555" s="4"/>
      <c r="N6555" s="4"/>
      <c r="O6555" s="4"/>
      <c r="P6555" s="4"/>
      <c r="Q6555" s="4"/>
      <c r="R6555" s="4"/>
      <c r="S6555" s="4"/>
      <c r="T6555" s="4"/>
      <c r="U6555" s="4"/>
      <c r="V6555" s="4"/>
      <c r="W6555" s="4"/>
      <c r="X6555" s="4"/>
      <c r="Y6555" s="4"/>
      <c r="Z6555" s="4"/>
    </row>
    <row r="6556">
      <c r="A6556" s="5" t="s">
        <v>24663</v>
      </c>
      <c r="B6556" s="5" t="s">
        <v>24664</v>
      </c>
      <c r="C6556" s="6">
        <v>2024.0</v>
      </c>
      <c r="D6556" s="7" t="s">
        <v>24665</v>
      </c>
      <c r="E6556" s="5" t="s">
        <v>24666</v>
      </c>
      <c r="F6556" s="5" t="s">
        <v>12</v>
      </c>
      <c r="G6556" s="5" t="s">
        <v>39</v>
      </c>
      <c r="H6556" s="5" t="s">
        <v>14</v>
      </c>
      <c r="I6556" s="4"/>
      <c r="J6556" s="4"/>
      <c r="K6556" s="4"/>
      <c r="L6556" s="4"/>
      <c r="M6556" s="4"/>
      <c r="N6556" s="4"/>
      <c r="O6556" s="4"/>
      <c r="P6556" s="4"/>
      <c r="Q6556" s="4"/>
      <c r="R6556" s="4"/>
      <c r="S6556" s="4"/>
      <c r="T6556" s="4"/>
      <c r="U6556" s="4"/>
      <c r="V6556" s="4"/>
      <c r="W6556" s="4"/>
      <c r="X6556" s="4"/>
      <c r="Y6556" s="4"/>
      <c r="Z6556" s="4"/>
    </row>
    <row r="6557">
      <c r="A6557" s="5" t="s">
        <v>24667</v>
      </c>
      <c r="B6557" s="5" t="s">
        <v>24668</v>
      </c>
      <c r="C6557" s="6">
        <v>2024.0</v>
      </c>
      <c r="D6557" s="7" t="s">
        <v>24669</v>
      </c>
      <c r="E6557" s="5" t="s">
        <v>24670</v>
      </c>
      <c r="F6557" s="5" t="s">
        <v>12</v>
      </c>
      <c r="G6557" s="5" t="s">
        <v>39</v>
      </c>
      <c r="H6557" s="5" t="s">
        <v>14</v>
      </c>
      <c r="I6557" s="4"/>
      <c r="J6557" s="4"/>
      <c r="K6557" s="4"/>
      <c r="L6557" s="4"/>
      <c r="M6557" s="4"/>
      <c r="N6557" s="4"/>
      <c r="O6557" s="4"/>
      <c r="P6557" s="4"/>
      <c r="Q6557" s="4"/>
      <c r="R6557" s="4"/>
      <c r="S6557" s="4"/>
      <c r="T6557" s="4"/>
      <c r="U6557" s="4"/>
      <c r="V6557" s="4"/>
      <c r="W6557" s="4"/>
      <c r="X6557" s="4"/>
      <c r="Y6557" s="4"/>
      <c r="Z6557" s="4"/>
    </row>
    <row r="6558">
      <c r="A6558" s="5" t="s">
        <v>24671</v>
      </c>
      <c r="B6558" s="5" t="s">
        <v>24672</v>
      </c>
      <c r="C6558" s="6">
        <v>2024.0</v>
      </c>
      <c r="D6558" s="7" t="s">
        <v>24673</v>
      </c>
      <c r="F6558" s="5" t="s">
        <v>12</v>
      </c>
      <c r="G6558" s="5" t="s">
        <v>39</v>
      </c>
      <c r="H6558" s="5" t="s">
        <v>14</v>
      </c>
      <c r="I6558" s="4"/>
      <c r="J6558" s="4"/>
      <c r="K6558" s="4"/>
      <c r="L6558" s="4"/>
      <c r="M6558" s="4"/>
      <c r="N6558" s="4"/>
      <c r="O6558" s="4"/>
      <c r="P6558" s="4"/>
      <c r="Q6558" s="4"/>
      <c r="R6558" s="4"/>
      <c r="S6558" s="4"/>
      <c r="T6558" s="4"/>
      <c r="U6558" s="4"/>
      <c r="V6558" s="4"/>
      <c r="W6558" s="4"/>
      <c r="X6558" s="4"/>
      <c r="Y6558" s="4"/>
      <c r="Z6558" s="4"/>
    </row>
    <row r="6559">
      <c r="A6559" s="8"/>
      <c r="B6559" s="5" t="s">
        <v>24674</v>
      </c>
      <c r="C6559" s="6">
        <v>2022.0</v>
      </c>
      <c r="D6559" s="7" t="s">
        <v>24675</v>
      </c>
      <c r="F6559" s="5" t="s">
        <v>12</v>
      </c>
      <c r="G6559" s="5" t="s">
        <v>34</v>
      </c>
      <c r="H6559" s="5" t="s">
        <v>14</v>
      </c>
      <c r="I6559" s="4"/>
      <c r="J6559" s="4"/>
      <c r="K6559" s="4"/>
      <c r="L6559" s="4"/>
      <c r="M6559" s="4"/>
      <c r="N6559" s="4"/>
      <c r="O6559" s="4"/>
      <c r="P6559" s="4"/>
      <c r="Q6559" s="4"/>
      <c r="R6559" s="4"/>
      <c r="S6559" s="4"/>
      <c r="T6559" s="4"/>
      <c r="U6559" s="4"/>
      <c r="V6559" s="4"/>
      <c r="W6559" s="4"/>
      <c r="X6559" s="4"/>
      <c r="Y6559" s="4"/>
      <c r="Z6559" s="4"/>
    </row>
    <row r="6560">
      <c r="A6560" s="5" t="s">
        <v>24676</v>
      </c>
      <c r="B6560" s="5" t="s">
        <v>24677</v>
      </c>
      <c r="C6560" s="6">
        <v>2021.0</v>
      </c>
      <c r="D6560" s="7" t="s">
        <v>24678</v>
      </c>
      <c r="E6560" s="5" t="s">
        <v>24679</v>
      </c>
      <c r="F6560" s="5" t="s">
        <v>19</v>
      </c>
      <c r="G6560" s="5" t="s">
        <v>20</v>
      </c>
      <c r="H6560" s="5" t="s">
        <v>14</v>
      </c>
      <c r="I6560" s="4"/>
      <c r="J6560" s="4"/>
      <c r="K6560" s="4"/>
      <c r="L6560" s="4"/>
      <c r="M6560" s="4"/>
      <c r="N6560" s="4"/>
      <c r="O6560" s="4"/>
      <c r="P6560" s="4"/>
      <c r="Q6560" s="4"/>
      <c r="R6560" s="4"/>
      <c r="S6560" s="4"/>
      <c r="T6560" s="4"/>
      <c r="U6560" s="4"/>
      <c r="V6560" s="4"/>
      <c r="W6560" s="4"/>
      <c r="X6560" s="4"/>
      <c r="Y6560" s="4"/>
      <c r="Z6560" s="4"/>
    </row>
    <row r="6561">
      <c r="A6561" s="5" t="s">
        <v>24680</v>
      </c>
      <c r="B6561" s="5" t="s">
        <v>24681</v>
      </c>
      <c r="C6561" s="6">
        <v>2022.0</v>
      </c>
      <c r="D6561" s="7" t="s">
        <v>24682</v>
      </c>
      <c r="E6561" s="5" t="s">
        <v>24683</v>
      </c>
      <c r="F6561" s="5" t="s">
        <v>12</v>
      </c>
      <c r="G6561" s="5" t="s">
        <v>39</v>
      </c>
      <c r="H6561" s="5" t="s">
        <v>14</v>
      </c>
      <c r="I6561" s="4"/>
      <c r="J6561" s="4"/>
      <c r="K6561" s="4"/>
      <c r="L6561" s="4"/>
      <c r="M6561" s="4"/>
      <c r="N6561" s="4"/>
      <c r="O6561" s="4"/>
      <c r="P6561" s="4"/>
      <c r="Q6561" s="4"/>
      <c r="R6561" s="4"/>
      <c r="S6561" s="4"/>
      <c r="T6561" s="4"/>
      <c r="U6561" s="4"/>
      <c r="V6561" s="4"/>
      <c r="W6561" s="4"/>
      <c r="X6561" s="4"/>
      <c r="Y6561" s="4"/>
      <c r="Z6561" s="4"/>
    </row>
    <row r="6562">
      <c r="A6562" s="5" t="s">
        <v>24684</v>
      </c>
      <c r="B6562" s="5" t="s">
        <v>24685</v>
      </c>
      <c r="C6562" s="6">
        <v>2022.0</v>
      </c>
      <c r="D6562" s="7" t="s">
        <v>24686</v>
      </c>
      <c r="E6562" s="5" t="s">
        <v>24687</v>
      </c>
      <c r="F6562" s="5" t="s">
        <v>19</v>
      </c>
      <c r="G6562" s="5" t="s">
        <v>20</v>
      </c>
      <c r="H6562" s="5" t="s">
        <v>14</v>
      </c>
      <c r="I6562" s="4"/>
      <c r="J6562" s="4"/>
      <c r="K6562" s="4"/>
      <c r="L6562" s="4"/>
      <c r="M6562" s="4"/>
      <c r="N6562" s="4"/>
      <c r="O6562" s="4"/>
      <c r="P6562" s="4"/>
      <c r="Q6562" s="4"/>
      <c r="R6562" s="4"/>
      <c r="S6562" s="4"/>
      <c r="T6562" s="4"/>
      <c r="U6562" s="4"/>
      <c r="V6562" s="4"/>
      <c r="W6562" s="4"/>
      <c r="X6562" s="4"/>
      <c r="Y6562" s="4"/>
      <c r="Z6562" s="4"/>
    </row>
    <row r="6563">
      <c r="A6563" s="5" t="s">
        <v>24688</v>
      </c>
      <c r="B6563" s="5" t="s">
        <v>24689</v>
      </c>
      <c r="C6563" s="6">
        <v>2022.0</v>
      </c>
      <c r="D6563" s="7" t="s">
        <v>24690</v>
      </c>
      <c r="E6563" s="5" t="s">
        <v>24691</v>
      </c>
      <c r="F6563" s="5" t="s">
        <v>19</v>
      </c>
      <c r="G6563" s="5" t="s">
        <v>20</v>
      </c>
      <c r="H6563" s="5" t="s">
        <v>29</v>
      </c>
      <c r="I6563" s="4"/>
      <c r="J6563" s="4"/>
      <c r="K6563" s="4"/>
      <c r="L6563" s="4"/>
      <c r="M6563" s="4"/>
      <c r="N6563" s="4"/>
      <c r="O6563" s="4"/>
      <c r="P6563" s="4"/>
      <c r="Q6563" s="4"/>
      <c r="R6563" s="4"/>
      <c r="S6563" s="4"/>
      <c r="T6563" s="4"/>
      <c r="U6563" s="4"/>
      <c r="V6563" s="4"/>
      <c r="W6563" s="4"/>
      <c r="X6563" s="4"/>
      <c r="Y6563" s="4"/>
      <c r="Z6563" s="4"/>
    </row>
    <row r="6564">
      <c r="A6564" s="5" t="s">
        <v>24692</v>
      </c>
      <c r="B6564" s="5" t="s">
        <v>24693</v>
      </c>
      <c r="C6564" s="6">
        <v>2023.0</v>
      </c>
      <c r="D6564" s="7" t="s">
        <v>24694</v>
      </c>
      <c r="E6564" s="5" t="s">
        <v>24695</v>
      </c>
      <c r="F6564" s="5" t="s">
        <v>12</v>
      </c>
      <c r="G6564" s="5" t="s">
        <v>39</v>
      </c>
      <c r="H6564" s="5" t="s">
        <v>14</v>
      </c>
      <c r="I6564" s="4"/>
      <c r="J6564" s="4"/>
      <c r="K6564" s="4"/>
      <c r="L6564" s="4"/>
      <c r="M6564" s="4"/>
      <c r="N6564" s="4"/>
      <c r="O6564" s="4"/>
      <c r="P6564" s="4"/>
      <c r="Q6564" s="4"/>
      <c r="R6564" s="4"/>
      <c r="S6564" s="4"/>
      <c r="T6564" s="4"/>
      <c r="U6564" s="4"/>
      <c r="V6564" s="4"/>
      <c r="W6564" s="4"/>
      <c r="X6564" s="4"/>
      <c r="Y6564" s="4"/>
      <c r="Z6564" s="4"/>
    </row>
    <row r="6565">
      <c r="A6565" s="5" t="s">
        <v>24696</v>
      </c>
      <c r="B6565" s="5" t="s">
        <v>24697</v>
      </c>
      <c r="C6565" s="6">
        <v>2022.0</v>
      </c>
      <c r="D6565" s="7" t="s">
        <v>24698</v>
      </c>
      <c r="E6565" s="5" t="s">
        <v>24699</v>
      </c>
      <c r="F6565" s="5" t="s">
        <v>19</v>
      </c>
      <c r="G6565" s="5" t="s">
        <v>20</v>
      </c>
      <c r="H6565" s="5" t="s">
        <v>14</v>
      </c>
      <c r="I6565" s="4"/>
      <c r="J6565" s="4"/>
      <c r="K6565" s="4"/>
      <c r="L6565" s="4"/>
      <c r="M6565" s="4"/>
      <c r="N6565" s="4"/>
      <c r="O6565" s="4"/>
      <c r="P6565" s="4"/>
      <c r="Q6565" s="4"/>
      <c r="R6565" s="4"/>
      <c r="S6565" s="4"/>
      <c r="T6565" s="4"/>
      <c r="U6565" s="4"/>
      <c r="V6565" s="4"/>
      <c r="W6565" s="4"/>
      <c r="X6565" s="4"/>
      <c r="Y6565" s="4"/>
      <c r="Z6565" s="4"/>
    </row>
    <row r="6566">
      <c r="A6566" s="5" t="s">
        <v>24700</v>
      </c>
      <c r="B6566" s="5" t="s">
        <v>24701</v>
      </c>
      <c r="C6566" s="6">
        <v>2022.0</v>
      </c>
      <c r="D6566" s="7" t="s">
        <v>24702</v>
      </c>
      <c r="E6566" s="5" t="s">
        <v>24703</v>
      </c>
      <c r="F6566" s="5" t="s">
        <v>19</v>
      </c>
      <c r="G6566" s="5" t="s">
        <v>20</v>
      </c>
      <c r="H6566" s="5" t="s">
        <v>14</v>
      </c>
      <c r="I6566" s="4"/>
      <c r="J6566" s="4"/>
      <c r="K6566" s="4"/>
      <c r="L6566" s="4"/>
      <c r="M6566" s="4"/>
      <c r="N6566" s="4"/>
      <c r="O6566" s="4"/>
      <c r="P6566" s="4"/>
      <c r="Q6566" s="4"/>
      <c r="R6566" s="4"/>
      <c r="S6566" s="4"/>
      <c r="T6566" s="4"/>
      <c r="U6566" s="4"/>
      <c r="V6566" s="4"/>
      <c r="W6566" s="4"/>
      <c r="X6566" s="4"/>
      <c r="Y6566" s="4"/>
      <c r="Z6566" s="4"/>
    </row>
    <row r="6567">
      <c r="A6567" s="5" t="s">
        <v>24704</v>
      </c>
      <c r="B6567" s="5" t="s">
        <v>24705</v>
      </c>
      <c r="C6567" s="6">
        <v>2024.0</v>
      </c>
      <c r="D6567" s="7" t="s">
        <v>24706</v>
      </c>
      <c r="E6567" s="5" t="s">
        <v>24707</v>
      </c>
      <c r="F6567" s="5" t="s">
        <v>19</v>
      </c>
      <c r="G6567" s="5" t="s">
        <v>20</v>
      </c>
      <c r="H6567" s="5" t="s">
        <v>14</v>
      </c>
      <c r="I6567" s="4"/>
      <c r="J6567" s="4"/>
      <c r="K6567" s="4"/>
      <c r="L6567" s="4"/>
      <c r="M6567" s="4"/>
      <c r="N6567" s="4"/>
      <c r="O6567" s="4"/>
      <c r="P6567" s="4"/>
      <c r="Q6567" s="4"/>
      <c r="R6567" s="4"/>
      <c r="S6567" s="4"/>
      <c r="T6567" s="4"/>
      <c r="U6567" s="4"/>
      <c r="V6567" s="4"/>
      <c r="W6567" s="4"/>
      <c r="X6567" s="4"/>
      <c r="Y6567" s="4"/>
      <c r="Z6567" s="4"/>
    </row>
    <row r="6568">
      <c r="A6568" s="5" t="s">
        <v>24708</v>
      </c>
      <c r="B6568" s="5" t="s">
        <v>24709</v>
      </c>
      <c r="C6568" s="6">
        <v>2023.0</v>
      </c>
      <c r="D6568" s="7" t="s">
        <v>24710</v>
      </c>
      <c r="E6568" s="5" t="s">
        <v>24711</v>
      </c>
      <c r="F6568" s="5" t="s">
        <v>19</v>
      </c>
      <c r="G6568" s="5" t="s">
        <v>20</v>
      </c>
      <c r="H6568" s="5" t="s">
        <v>14</v>
      </c>
      <c r="I6568" s="4"/>
      <c r="J6568" s="4"/>
      <c r="K6568" s="4"/>
      <c r="L6568" s="4"/>
      <c r="M6568" s="4"/>
      <c r="N6568" s="4"/>
      <c r="O6568" s="4"/>
      <c r="P6568" s="4"/>
      <c r="Q6568" s="4"/>
      <c r="R6568" s="4"/>
      <c r="S6568" s="4"/>
      <c r="T6568" s="4"/>
      <c r="U6568" s="4"/>
      <c r="V6568" s="4"/>
      <c r="W6568" s="4"/>
      <c r="X6568" s="4"/>
      <c r="Y6568" s="4"/>
      <c r="Z6568" s="4"/>
    </row>
    <row r="6569">
      <c r="A6569" s="5" t="s">
        <v>24712</v>
      </c>
      <c r="B6569" s="5" t="s">
        <v>24713</v>
      </c>
      <c r="C6569" s="6">
        <v>2023.0</v>
      </c>
      <c r="D6569" s="7" t="s">
        <v>24714</v>
      </c>
      <c r="E6569" s="5" t="s">
        <v>24715</v>
      </c>
      <c r="F6569" s="5" t="s">
        <v>19</v>
      </c>
      <c r="G6569" s="5" t="s">
        <v>20</v>
      </c>
      <c r="H6569" s="5" t="s">
        <v>14</v>
      </c>
      <c r="I6569" s="4"/>
      <c r="J6569" s="4"/>
      <c r="K6569" s="4"/>
      <c r="L6569" s="4"/>
      <c r="M6569" s="4"/>
      <c r="N6569" s="4"/>
      <c r="O6569" s="4"/>
      <c r="P6569" s="4"/>
      <c r="Q6569" s="4"/>
      <c r="R6569" s="4"/>
      <c r="S6569" s="4"/>
      <c r="T6569" s="4"/>
      <c r="U6569" s="4"/>
      <c r="V6569" s="4"/>
      <c r="W6569" s="4"/>
      <c r="X6569" s="4"/>
      <c r="Y6569" s="4"/>
      <c r="Z6569" s="4"/>
    </row>
    <row r="6570">
      <c r="A6570" s="5" t="s">
        <v>24716</v>
      </c>
      <c r="B6570" s="5" t="s">
        <v>24717</v>
      </c>
      <c r="C6570" s="6">
        <v>2022.0</v>
      </c>
      <c r="D6570" s="7" t="s">
        <v>24718</v>
      </c>
      <c r="E6570" s="5" t="s">
        <v>24719</v>
      </c>
      <c r="F6570" s="5" t="s">
        <v>19</v>
      </c>
      <c r="G6570" s="5" t="s">
        <v>20</v>
      </c>
      <c r="H6570" s="5" t="s">
        <v>14</v>
      </c>
      <c r="I6570" s="4"/>
      <c r="J6570" s="4"/>
      <c r="K6570" s="4"/>
      <c r="L6570" s="4"/>
      <c r="M6570" s="4"/>
      <c r="N6570" s="4"/>
      <c r="O6570" s="4"/>
      <c r="P6570" s="4"/>
      <c r="Q6570" s="4"/>
      <c r="R6570" s="4"/>
      <c r="S6570" s="4"/>
      <c r="T6570" s="4"/>
      <c r="U6570" s="4"/>
      <c r="V6570" s="4"/>
      <c r="W6570" s="4"/>
      <c r="X6570" s="4"/>
      <c r="Y6570" s="4"/>
      <c r="Z6570" s="4"/>
    </row>
    <row r="6571">
      <c r="A6571" s="5" t="s">
        <v>24720</v>
      </c>
      <c r="B6571" s="5" t="s">
        <v>24721</v>
      </c>
      <c r="C6571" s="6">
        <v>2022.0</v>
      </c>
      <c r="D6571" s="7" t="s">
        <v>24722</v>
      </c>
      <c r="E6571" s="5" t="s">
        <v>24723</v>
      </c>
      <c r="F6571" s="5" t="s">
        <v>12</v>
      </c>
      <c r="G6571" s="5" t="s">
        <v>39</v>
      </c>
      <c r="H6571" s="5" t="s">
        <v>14</v>
      </c>
      <c r="I6571" s="4"/>
      <c r="J6571" s="4"/>
      <c r="K6571" s="4"/>
      <c r="L6571" s="4"/>
      <c r="M6571" s="4"/>
      <c r="N6571" s="4"/>
      <c r="O6571" s="4"/>
      <c r="P6571" s="4"/>
      <c r="Q6571" s="4"/>
      <c r="R6571" s="4"/>
      <c r="S6571" s="4"/>
      <c r="T6571" s="4"/>
      <c r="U6571" s="4"/>
      <c r="V6571" s="4"/>
      <c r="W6571" s="4"/>
      <c r="X6571" s="4"/>
      <c r="Y6571" s="4"/>
      <c r="Z6571" s="4"/>
    </row>
    <row r="6572">
      <c r="A6572" s="5" t="s">
        <v>24724</v>
      </c>
      <c r="B6572" s="5" t="s">
        <v>24725</v>
      </c>
      <c r="C6572" s="6">
        <v>2022.0</v>
      </c>
      <c r="D6572" s="7" t="s">
        <v>24726</v>
      </c>
      <c r="E6572" s="5" t="s">
        <v>24727</v>
      </c>
      <c r="F6572" s="5" t="s">
        <v>12</v>
      </c>
      <c r="G6572" s="5" t="s">
        <v>13</v>
      </c>
      <c r="H6572" s="5" t="s">
        <v>14</v>
      </c>
      <c r="I6572" s="4"/>
      <c r="J6572" s="4"/>
      <c r="K6572" s="4"/>
      <c r="L6572" s="4"/>
      <c r="M6572" s="4"/>
      <c r="N6572" s="4"/>
      <c r="O6572" s="4"/>
      <c r="P6572" s="4"/>
      <c r="Q6572" s="4"/>
      <c r="R6572" s="4"/>
      <c r="S6572" s="4"/>
      <c r="T6572" s="4"/>
      <c r="U6572" s="4"/>
      <c r="V6572" s="4"/>
      <c r="W6572" s="4"/>
      <c r="X6572" s="4"/>
      <c r="Y6572" s="4"/>
      <c r="Z6572" s="4"/>
    </row>
    <row r="6573">
      <c r="A6573" s="5" t="s">
        <v>24728</v>
      </c>
      <c r="B6573" s="5" t="s">
        <v>24729</v>
      </c>
      <c r="C6573" s="6">
        <v>2024.0</v>
      </c>
      <c r="D6573" s="7" t="s">
        <v>24730</v>
      </c>
      <c r="E6573" s="5" t="s">
        <v>24731</v>
      </c>
      <c r="F6573" s="5" t="s">
        <v>12</v>
      </c>
      <c r="G6573" s="5" t="s">
        <v>39</v>
      </c>
      <c r="H6573" s="5" t="s">
        <v>14</v>
      </c>
      <c r="I6573" s="4"/>
      <c r="J6573" s="4"/>
      <c r="K6573" s="4"/>
      <c r="L6573" s="4"/>
      <c r="M6573" s="4"/>
      <c r="N6573" s="4"/>
      <c r="O6573" s="4"/>
      <c r="P6573" s="4"/>
      <c r="Q6573" s="4"/>
      <c r="R6573" s="4"/>
      <c r="S6573" s="4"/>
      <c r="T6573" s="4"/>
      <c r="U6573" s="4"/>
      <c r="V6573" s="4"/>
      <c r="W6573" s="4"/>
      <c r="X6573" s="4"/>
      <c r="Y6573" s="4"/>
      <c r="Z6573" s="4"/>
    </row>
    <row r="6574">
      <c r="A6574" s="5" t="s">
        <v>24732</v>
      </c>
      <c r="B6574" s="5" t="s">
        <v>24733</v>
      </c>
      <c r="C6574" s="6">
        <v>2021.0</v>
      </c>
      <c r="D6574" s="7" t="s">
        <v>24734</v>
      </c>
      <c r="E6574" s="5" t="s">
        <v>24735</v>
      </c>
      <c r="F6574" s="5" t="s">
        <v>19</v>
      </c>
      <c r="G6574" s="5" t="s">
        <v>20</v>
      </c>
      <c r="H6574" s="5" t="s">
        <v>14</v>
      </c>
      <c r="I6574" s="4"/>
      <c r="J6574" s="4"/>
      <c r="K6574" s="4"/>
      <c r="L6574" s="4"/>
      <c r="M6574" s="4"/>
      <c r="N6574" s="4"/>
      <c r="O6574" s="4"/>
      <c r="P6574" s="4"/>
      <c r="Q6574" s="4"/>
      <c r="R6574" s="4"/>
      <c r="S6574" s="4"/>
      <c r="T6574" s="4"/>
      <c r="U6574" s="4"/>
      <c r="V6574" s="4"/>
      <c r="W6574" s="4"/>
      <c r="X6574" s="4"/>
      <c r="Y6574" s="4"/>
      <c r="Z6574" s="4"/>
    </row>
    <row r="6575">
      <c r="A6575" s="5" t="s">
        <v>24736</v>
      </c>
      <c r="B6575" s="5" t="s">
        <v>24737</v>
      </c>
      <c r="C6575" s="6">
        <v>2021.0</v>
      </c>
      <c r="D6575" s="7" t="s">
        <v>24738</v>
      </c>
      <c r="E6575" s="5" t="s">
        <v>24739</v>
      </c>
      <c r="F6575" s="5" t="s">
        <v>12</v>
      </c>
      <c r="G6575" s="5" t="s">
        <v>39</v>
      </c>
      <c r="H6575" s="5" t="s">
        <v>14</v>
      </c>
      <c r="I6575" s="4"/>
      <c r="J6575" s="4"/>
      <c r="K6575" s="4"/>
      <c r="L6575" s="4"/>
      <c r="M6575" s="4"/>
      <c r="N6575" s="4"/>
      <c r="O6575" s="4"/>
      <c r="P6575" s="4"/>
      <c r="Q6575" s="4"/>
      <c r="R6575" s="4"/>
      <c r="S6575" s="4"/>
      <c r="T6575" s="4"/>
      <c r="U6575" s="4"/>
      <c r="V6575" s="4"/>
      <c r="W6575" s="4"/>
      <c r="X6575" s="4"/>
      <c r="Y6575" s="4"/>
      <c r="Z6575" s="4"/>
    </row>
    <row r="6576">
      <c r="A6576" s="5" t="s">
        <v>24740</v>
      </c>
      <c r="B6576" s="5" t="s">
        <v>24741</v>
      </c>
      <c r="C6576" s="6">
        <v>2024.0</v>
      </c>
      <c r="D6576" s="7" t="s">
        <v>24742</v>
      </c>
      <c r="E6576" s="5" t="s">
        <v>24743</v>
      </c>
      <c r="F6576" s="5" t="s">
        <v>12</v>
      </c>
      <c r="G6576" s="5" t="s">
        <v>39</v>
      </c>
      <c r="H6576" s="5" t="s">
        <v>14</v>
      </c>
      <c r="I6576" s="4"/>
      <c r="J6576" s="4"/>
      <c r="K6576" s="4"/>
      <c r="L6576" s="4"/>
      <c r="M6576" s="4"/>
      <c r="N6576" s="4"/>
      <c r="O6576" s="4"/>
      <c r="P6576" s="4"/>
      <c r="Q6576" s="4"/>
      <c r="R6576" s="4"/>
      <c r="S6576" s="4"/>
      <c r="T6576" s="4"/>
      <c r="U6576" s="4"/>
      <c r="V6576" s="4"/>
      <c r="W6576" s="4"/>
      <c r="X6576" s="4"/>
      <c r="Y6576" s="4"/>
      <c r="Z6576" s="4"/>
    </row>
    <row r="6577">
      <c r="A6577" s="5" t="s">
        <v>24744</v>
      </c>
      <c r="B6577" s="5" t="s">
        <v>24745</v>
      </c>
      <c r="C6577" s="6">
        <v>2024.0</v>
      </c>
      <c r="D6577" s="7" t="s">
        <v>24746</v>
      </c>
      <c r="E6577" s="5" t="s">
        <v>24747</v>
      </c>
      <c r="F6577" s="5" t="s">
        <v>12</v>
      </c>
      <c r="G6577" s="5" t="s">
        <v>39</v>
      </c>
      <c r="H6577" s="5" t="s">
        <v>29</v>
      </c>
      <c r="I6577" s="4"/>
      <c r="J6577" s="4"/>
      <c r="K6577" s="4"/>
      <c r="L6577" s="4"/>
      <c r="M6577" s="4"/>
      <c r="N6577" s="4"/>
      <c r="O6577" s="4"/>
      <c r="P6577" s="4"/>
      <c r="Q6577" s="4"/>
      <c r="R6577" s="4"/>
      <c r="S6577" s="4"/>
      <c r="T6577" s="4"/>
      <c r="U6577" s="4"/>
      <c r="V6577" s="4"/>
      <c r="W6577" s="4"/>
      <c r="X6577" s="4"/>
      <c r="Y6577" s="4"/>
      <c r="Z6577" s="4"/>
    </row>
    <row r="6578">
      <c r="A6578" s="5" t="s">
        <v>24748</v>
      </c>
      <c r="B6578" s="5" t="s">
        <v>24749</v>
      </c>
      <c r="C6578" s="6">
        <v>2024.0</v>
      </c>
      <c r="D6578" s="7" t="s">
        <v>24750</v>
      </c>
      <c r="E6578" s="5" t="s">
        <v>24751</v>
      </c>
      <c r="F6578" s="5" t="s">
        <v>12</v>
      </c>
      <c r="G6578" s="5" t="s">
        <v>39</v>
      </c>
      <c r="H6578" s="5" t="s">
        <v>14</v>
      </c>
      <c r="I6578" s="4"/>
      <c r="J6578" s="4"/>
      <c r="K6578" s="4"/>
      <c r="L6578" s="4"/>
      <c r="M6578" s="4"/>
      <c r="N6578" s="4"/>
      <c r="O6578" s="4"/>
      <c r="P6578" s="4"/>
      <c r="Q6578" s="4"/>
      <c r="R6578" s="4"/>
      <c r="S6578" s="4"/>
      <c r="T6578" s="4"/>
      <c r="U6578" s="4"/>
      <c r="V6578" s="4"/>
      <c r="W6578" s="4"/>
      <c r="X6578" s="4"/>
      <c r="Y6578" s="4"/>
      <c r="Z6578" s="4"/>
    </row>
    <row r="6579">
      <c r="A6579" s="5" t="s">
        <v>24752</v>
      </c>
      <c r="B6579" s="5" t="s">
        <v>24753</v>
      </c>
      <c r="C6579" s="6">
        <v>2025.0</v>
      </c>
      <c r="D6579" s="7" t="s">
        <v>24754</v>
      </c>
      <c r="F6579" s="5" t="s">
        <v>12</v>
      </c>
      <c r="G6579" s="5" t="s">
        <v>34</v>
      </c>
      <c r="H6579" s="5" t="s">
        <v>14</v>
      </c>
      <c r="I6579" s="4"/>
      <c r="J6579" s="4"/>
      <c r="K6579" s="4"/>
      <c r="L6579" s="4"/>
      <c r="M6579" s="4"/>
      <c r="N6579" s="4"/>
      <c r="O6579" s="4"/>
      <c r="P6579" s="4"/>
      <c r="Q6579" s="4"/>
      <c r="R6579" s="4"/>
      <c r="S6579" s="4"/>
      <c r="T6579" s="4"/>
      <c r="U6579" s="4"/>
      <c r="V6579" s="4"/>
      <c r="W6579" s="4"/>
      <c r="X6579" s="4"/>
      <c r="Y6579" s="4"/>
      <c r="Z6579" s="4"/>
    </row>
    <row r="6580">
      <c r="A6580" s="5" t="s">
        <v>24755</v>
      </c>
      <c r="B6580" s="5" t="s">
        <v>24756</v>
      </c>
      <c r="C6580" s="6">
        <v>2024.0</v>
      </c>
      <c r="D6580" s="7" t="s">
        <v>24757</v>
      </c>
      <c r="E6580" s="5" t="s">
        <v>24758</v>
      </c>
      <c r="F6580" s="5" t="s">
        <v>12</v>
      </c>
      <c r="G6580" s="5" t="s">
        <v>39</v>
      </c>
      <c r="H6580" s="5" t="s">
        <v>14</v>
      </c>
      <c r="I6580" s="4"/>
      <c r="J6580" s="4"/>
      <c r="K6580" s="4"/>
      <c r="L6580" s="4"/>
      <c r="M6580" s="4"/>
      <c r="N6580" s="4"/>
      <c r="O6580" s="4"/>
      <c r="P6580" s="4"/>
      <c r="Q6580" s="4"/>
      <c r="R6580" s="4"/>
      <c r="S6580" s="4"/>
      <c r="T6580" s="4"/>
      <c r="U6580" s="4"/>
      <c r="V6580" s="4"/>
      <c r="W6580" s="4"/>
      <c r="X6580" s="4"/>
      <c r="Y6580" s="4"/>
      <c r="Z6580" s="4"/>
    </row>
    <row r="6581">
      <c r="A6581" s="5" t="s">
        <v>24759</v>
      </c>
      <c r="B6581" s="5" t="s">
        <v>24760</v>
      </c>
      <c r="C6581" s="6">
        <v>2024.0</v>
      </c>
      <c r="D6581" s="7" t="s">
        <v>24761</v>
      </c>
      <c r="E6581" s="5" t="s">
        <v>24762</v>
      </c>
      <c r="F6581" s="5" t="s">
        <v>12</v>
      </c>
      <c r="G6581" s="5" t="s">
        <v>13</v>
      </c>
      <c r="H6581" s="5" t="s">
        <v>29</v>
      </c>
      <c r="I6581" s="4"/>
      <c r="J6581" s="4"/>
      <c r="K6581" s="4"/>
      <c r="L6581" s="4"/>
      <c r="M6581" s="4"/>
      <c r="N6581" s="4"/>
      <c r="O6581" s="4"/>
      <c r="P6581" s="4"/>
      <c r="Q6581" s="4"/>
      <c r="R6581" s="4"/>
      <c r="S6581" s="4"/>
      <c r="T6581" s="4"/>
      <c r="U6581" s="4"/>
      <c r="V6581" s="4"/>
      <c r="W6581" s="4"/>
      <c r="X6581" s="4"/>
      <c r="Y6581" s="4"/>
      <c r="Z6581" s="4"/>
    </row>
    <row r="6582">
      <c r="A6582" s="5" t="s">
        <v>24763</v>
      </c>
      <c r="B6582" s="5" t="s">
        <v>24764</v>
      </c>
      <c r="C6582" s="6">
        <v>2021.0</v>
      </c>
      <c r="D6582" s="7" t="s">
        <v>24765</v>
      </c>
      <c r="E6582" s="5" t="s">
        <v>24766</v>
      </c>
      <c r="F6582" s="5" t="s">
        <v>12</v>
      </c>
      <c r="G6582" s="5" t="s">
        <v>39</v>
      </c>
      <c r="H6582" s="5" t="s">
        <v>14</v>
      </c>
      <c r="I6582" s="4"/>
      <c r="J6582" s="4"/>
      <c r="K6582" s="4"/>
      <c r="L6582" s="4"/>
      <c r="M6582" s="4"/>
      <c r="N6582" s="4"/>
      <c r="O6582" s="4"/>
      <c r="P6582" s="4"/>
      <c r="Q6582" s="4"/>
      <c r="R6582" s="4"/>
      <c r="S6582" s="4"/>
      <c r="T6582" s="4"/>
      <c r="U6582" s="4"/>
      <c r="V6582" s="4"/>
      <c r="W6582" s="4"/>
      <c r="X6582" s="4"/>
      <c r="Y6582" s="4"/>
      <c r="Z6582" s="4"/>
    </row>
    <row r="6583">
      <c r="A6583" s="5" t="s">
        <v>24767</v>
      </c>
      <c r="B6583" s="5" t="s">
        <v>24768</v>
      </c>
      <c r="C6583" s="6">
        <v>2024.0</v>
      </c>
      <c r="D6583" s="7" t="s">
        <v>24769</v>
      </c>
      <c r="E6583" s="5" t="s">
        <v>24770</v>
      </c>
      <c r="F6583" s="5" t="s">
        <v>19</v>
      </c>
      <c r="G6583" s="5" t="s">
        <v>20</v>
      </c>
      <c r="H6583" s="5" t="s">
        <v>14</v>
      </c>
      <c r="I6583" s="4"/>
      <c r="J6583" s="4"/>
      <c r="K6583" s="4"/>
      <c r="L6583" s="4"/>
      <c r="M6583" s="4"/>
      <c r="N6583" s="4"/>
      <c r="O6583" s="4"/>
      <c r="P6583" s="4"/>
      <c r="Q6583" s="4"/>
      <c r="R6583" s="4"/>
      <c r="S6583" s="4"/>
      <c r="T6583" s="4"/>
      <c r="U6583" s="4"/>
      <c r="V6583" s="4"/>
      <c r="W6583" s="4"/>
      <c r="X6583" s="4"/>
      <c r="Y6583" s="4"/>
      <c r="Z6583" s="4"/>
    </row>
    <row r="6584">
      <c r="A6584" s="5" t="s">
        <v>24771</v>
      </c>
      <c r="B6584" s="5" t="s">
        <v>24772</v>
      </c>
      <c r="C6584" s="6">
        <v>2023.0</v>
      </c>
      <c r="D6584" s="7" t="s">
        <v>24773</v>
      </c>
      <c r="E6584" s="5" t="s">
        <v>24774</v>
      </c>
      <c r="F6584" s="5" t="s">
        <v>19</v>
      </c>
      <c r="G6584" s="5" t="s">
        <v>20</v>
      </c>
      <c r="H6584" s="5" t="s">
        <v>14</v>
      </c>
      <c r="I6584" s="4"/>
      <c r="J6584" s="4"/>
      <c r="K6584" s="4"/>
      <c r="L6584" s="4"/>
      <c r="M6584" s="4"/>
      <c r="N6584" s="4"/>
      <c r="O6584" s="4"/>
      <c r="P6584" s="4"/>
      <c r="Q6584" s="4"/>
      <c r="R6584" s="4"/>
      <c r="S6584" s="4"/>
      <c r="T6584" s="4"/>
      <c r="U6584" s="4"/>
      <c r="V6584" s="4"/>
      <c r="W6584" s="4"/>
      <c r="X6584" s="4"/>
      <c r="Y6584" s="4"/>
      <c r="Z6584" s="4"/>
    </row>
    <row r="6585">
      <c r="A6585" s="5" t="s">
        <v>24775</v>
      </c>
      <c r="B6585" s="5" t="s">
        <v>24776</v>
      </c>
      <c r="C6585" s="6">
        <v>2021.0</v>
      </c>
      <c r="D6585" s="7" t="s">
        <v>24777</v>
      </c>
      <c r="F6585" s="5" t="s">
        <v>12</v>
      </c>
      <c r="G6585" s="5" t="s">
        <v>34</v>
      </c>
      <c r="H6585" s="5" t="s">
        <v>14</v>
      </c>
      <c r="I6585" s="4"/>
      <c r="J6585" s="4"/>
      <c r="K6585" s="4"/>
      <c r="L6585" s="4"/>
      <c r="M6585" s="4"/>
      <c r="N6585" s="4"/>
      <c r="O6585" s="4"/>
      <c r="P6585" s="4"/>
      <c r="Q6585" s="4"/>
      <c r="R6585" s="4"/>
      <c r="S6585" s="4"/>
      <c r="T6585" s="4"/>
      <c r="U6585" s="4"/>
      <c r="V6585" s="4"/>
      <c r="W6585" s="4"/>
      <c r="X6585" s="4"/>
      <c r="Y6585" s="4"/>
      <c r="Z6585" s="4"/>
    </row>
    <row r="6586">
      <c r="A6586" s="5" t="s">
        <v>24778</v>
      </c>
      <c r="B6586" s="5" t="s">
        <v>24779</v>
      </c>
      <c r="C6586" s="6">
        <v>2022.0</v>
      </c>
      <c r="D6586" s="7" t="s">
        <v>24780</v>
      </c>
      <c r="E6586" s="5" t="s">
        <v>24781</v>
      </c>
      <c r="F6586" s="5" t="s">
        <v>12</v>
      </c>
      <c r="G6586" s="5" t="s">
        <v>13</v>
      </c>
      <c r="H6586" s="5" t="s">
        <v>14</v>
      </c>
      <c r="I6586" s="4"/>
      <c r="J6586" s="4"/>
      <c r="K6586" s="4"/>
      <c r="L6586" s="4"/>
      <c r="M6586" s="4"/>
      <c r="N6586" s="4"/>
      <c r="O6586" s="4"/>
      <c r="P6586" s="4"/>
      <c r="Q6586" s="4"/>
      <c r="R6586" s="4"/>
      <c r="S6586" s="4"/>
      <c r="T6586" s="4"/>
      <c r="U6586" s="4"/>
      <c r="V6586" s="4"/>
      <c r="W6586" s="4"/>
      <c r="X6586" s="4"/>
      <c r="Y6586" s="4"/>
      <c r="Z6586" s="4"/>
    </row>
    <row r="6587">
      <c r="A6587" s="5" t="s">
        <v>24782</v>
      </c>
      <c r="B6587" s="5" t="s">
        <v>24783</v>
      </c>
      <c r="C6587" s="6">
        <v>2022.0</v>
      </c>
      <c r="D6587" s="7" t="s">
        <v>24784</v>
      </c>
      <c r="E6587" s="5" t="s">
        <v>24785</v>
      </c>
      <c r="F6587" s="5" t="s">
        <v>12</v>
      </c>
      <c r="G6587" s="5" t="s">
        <v>39</v>
      </c>
      <c r="H6587" s="5" t="s">
        <v>14</v>
      </c>
      <c r="I6587" s="4"/>
      <c r="J6587" s="4"/>
      <c r="K6587" s="4"/>
      <c r="L6587" s="4"/>
      <c r="M6587" s="4"/>
      <c r="N6587" s="4"/>
      <c r="O6587" s="4"/>
      <c r="P6587" s="4"/>
      <c r="Q6587" s="4"/>
      <c r="R6587" s="4"/>
      <c r="S6587" s="4"/>
      <c r="T6587" s="4"/>
      <c r="U6587" s="4"/>
      <c r="V6587" s="4"/>
      <c r="W6587" s="4"/>
      <c r="X6587" s="4"/>
      <c r="Y6587" s="4"/>
      <c r="Z6587" s="4"/>
    </row>
    <row r="6588">
      <c r="A6588" s="5" t="s">
        <v>24786</v>
      </c>
      <c r="B6588" s="5" t="s">
        <v>24787</v>
      </c>
      <c r="C6588" s="6">
        <v>2024.0</v>
      </c>
      <c r="D6588" s="7" t="s">
        <v>24788</v>
      </c>
      <c r="E6588" s="5" t="s">
        <v>24789</v>
      </c>
      <c r="F6588" s="5" t="s">
        <v>12</v>
      </c>
      <c r="G6588" s="5" t="s">
        <v>13</v>
      </c>
      <c r="H6588" s="5" t="s">
        <v>29</v>
      </c>
      <c r="I6588" s="4"/>
      <c r="J6588" s="4"/>
      <c r="K6588" s="4"/>
      <c r="L6588" s="4"/>
      <c r="M6588" s="4"/>
      <c r="N6588" s="4"/>
      <c r="O6588" s="4"/>
      <c r="P6588" s="4"/>
      <c r="Q6588" s="4"/>
      <c r="R6588" s="4"/>
      <c r="S6588" s="4"/>
      <c r="T6588" s="4"/>
      <c r="U6588" s="4"/>
      <c r="V6588" s="4"/>
      <c r="W6588" s="4"/>
      <c r="X6588" s="4"/>
      <c r="Y6588" s="4"/>
      <c r="Z6588" s="4"/>
    </row>
    <row r="6589">
      <c r="A6589" s="5" t="s">
        <v>24790</v>
      </c>
      <c r="B6589" s="5" t="s">
        <v>24791</v>
      </c>
      <c r="C6589" s="6">
        <v>2022.0</v>
      </c>
      <c r="D6589" s="7" t="s">
        <v>24792</v>
      </c>
      <c r="F6589" s="5" t="s">
        <v>12</v>
      </c>
      <c r="G6589" s="5" t="s">
        <v>34</v>
      </c>
      <c r="H6589" s="5" t="s">
        <v>14</v>
      </c>
      <c r="I6589" s="4"/>
      <c r="J6589" s="4"/>
      <c r="K6589" s="4"/>
      <c r="L6589" s="4"/>
      <c r="M6589" s="4"/>
      <c r="N6589" s="4"/>
      <c r="O6589" s="4"/>
      <c r="P6589" s="4"/>
      <c r="Q6589" s="4"/>
      <c r="R6589" s="4"/>
      <c r="S6589" s="4"/>
      <c r="T6589" s="4"/>
      <c r="U6589" s="4"/>
      <c r="V6589" s="4"/>
      <c r="W6589" s="4"/>
      <c r="X6589" s="4"/>
      <c r="Y6589" s="4"/>
      <c r="Z6589" s="4"/>
    </row>
    <row r="6590">
      <c r="A6590" s="5" t="s">
        <v>24793</v>
      </c>
      <c r="B6590" s="5" t="s">
        <v>24794</v>
      </c>
      <c r="C6590" s="6">
        <v>2023.0</v>
      </c>
      <c r="D6590" s="7" t="s">
        <v>24795</v>
      </c>
      <c r="F6590" s="5" t="s">
        <v>12</v>
      </c>
      <c r="G6590" s="5" t="s">
        <v>34</v>
      </c>
      <c r="H6590" s="5" t="s">
        <v>14</v>
      </c>
      <c r="I6590" s="4"/>
      <c r="J6590" s="4"/>
      <c r="K6590" s="4"/>
      <c r="L6590" s="4"/>
      <c r="M6590" s="4"/>
      <c r="N6590" s="4"/>
      <c r="O6590" s="4"/>
      <c r="P6590" s="4"/>
      <c r="Q6590" s="4"/>
      <c r="R6590" s="4"/>
      <c r="S6590" s="4"/>
      <c r="T6590" s="4"/>
      <c r="U6590" s="4"/>
      <c r="V6590" s="4"/>
      <c r="W6590" s="4"/>
      <c r="X6590" s="4"/>
      <c r="Y6590" s="4"/>
      <c r="Z6590" s="4"/>
    </row>
    <row r="6591">
      <c r="A6591" s="5" t="s">
        <v>24796</v>
      </c>
      <c r="B6591" s="5" t="s">
        <v>24797</v>
      </c>
      <c r="C6591" s="6">
        <v>2021.0</v>
      </c>
      <c r="D6591" s="7" t="s">
        <v>24798</v>
      </c>
      <c r="E6591" s="5" t="s">
        <v>24799</v>
      </c>
      <c r="F6591" s="5" t="s">
        <v>19</v>
      </c>
      <c r="G6591" s="5" t="s">
        <v>20</v>
      </c>
      <c r="H6591" s="5" t="s">
        <v>14</v>
      </c>
      <c r="I6591" s="4"/>
      <c r="J6591" s="4"/>
      <c r="K6591" s="4"/>
      <c r="L6591" s="4"/>
      <c r="M6591" s="4"/>
      <c r="N6591" s="4"/>
      <c r="O6591" s="4"/>
      <c r="P6591" s="4"/>
      <c r="Q6591" s="4"/>
      <c r="R6591" s="4"/>
      <c r="S6591" s="4"/>
      <c r="T6591" s="4"/>
      <c r="U6591" s="4"/>
      <c r="V6591" s="4"/>
      <c r="W6591" s="4"/>
      <c r="X6591" s="4"/>
      <c r="Y6591" s="4"/>
      <c r="Z6591" s="4"/>
    </row>
    <row r="6592">
      <c r="A6592" s="5" t="s">
        <v>24800</v>
      </c>
      <c r="B6592" s="5" t="s">
        <v>24801</v>
      </c>
      <c r="C6592" s="6">
        <v>2023.0</v>
      </c>
      <c r="D6592" s="7" t="s">
        <v>24802</v>
      </c>
      <c r="E6592" s="5" t="s">
        <v>24803</v>
      </c>
      <c r="F6592" s="5" t="s">
        <v>19</v>
      </c>
      <c r="G6592" s="5" t="s">
        <v>20</v>
      </c>
      <c r="H6592" s="5" t="s">
        <v>14</v>
      </c>
      <c r="I6592" s="4"/>
      <c r="J6592" s="4"/>
      <c r="K6592" s="4"/>
      <c r="L6592" s="4"/>
      <c r="M6592" s="4"/>
      <c r="N6592" s="4"/>
      <c r="O6592" s="4"/>
      <c r="P6592" s="4"/>
      <c r="Q6592" s="4"/>
      <c r="R6592" s="4"/>
      <c r="S6592" s="4"/>
      <c r="T6592" s="4"/>
      <c r="U6592" s="4"/>
      <c r="V6592" s="4"/>
      <c r="W6592" s="4"/>
      <c r="X6592" s="4"/>
      <c r="Y6592" s="4"/>
      <c r="Z6592" s="4"/>
    </row>
    <row r="6593">
      <c r="A6593" s="5" t="s">
        <v>24804</v>
      </c>
      <c r="B6593" s="5" t="s">
        <v>24805</v>
      </c>
      <c r="C6593" s="6">
        <v>2023.0</v>
      </c>
      <c r="D6593" s="7" t="s">
        <v>24806</v>
      </c>
      <c r="E6593" s="5" t="s">
        <v>24807</v>
      </c>
      <c r="F6593" s="5" t="s">
        <v>12</v>
      </c>
      <c r="G6593" s="5" t="s">
        <v>13</v>
      </c>
      <c r="H6593" s="5" t="s">
        <v>14</v>
      </c>
      <c r="I6593" s="4"/>
      <c r="J6593" s="4"/>
      <c r="K6593" s="4"/>
      <c r="L6593" s="4"/>
      <c r="M6593" s="4"/>
      <c r="N6593" s="4"/>
      <c r="O6593" s="4"/>
      <c r="P6593" s="4"/>
      <c r="Q6593" s="4"/>
      <c r="R6593" s="4"/>
      <c r="S6593" s="4"/>
      <c r="T6593" s="4"/>
      <c r="U6593" s="4"/>
      <c r="V6593" s="4"/>
      <c r="W6593" s="4"/>
      <c r="X6593" s="4"/>
      <c r="Y6593" s="4"/>
      <c r="Z6593" s="4"/>
    </row>
    <row r="6594">
      <c r="A6594" s="5" t="s">
        <v>24808</v>
      </c>
      <c r="B6594" s="5" t="s">
        <v>24809</v>
      </c>
      <c r="C6594" s="6">
        <v>2023.0</v>
      </c>
      <c r="D6594" s="7" t="s">
        <v>24810</v>
      </c>
      <c r="E6594" s="5" t="s">
        <v>24811</v>
      </c>
      <c r="F6594" s="5" t="s">
        <v>19</v>
      </c>
      <c r="G6594" s="5" t="s">
        <v>20</v>
      </c>
      <c r="H6594" s="5" t="s">
        <v>14</v>
      </c>
      <c r="I6594" s="4"/>
      <c r="J6594" s="4"/>
      <c r="K6594" s="4"/>
      <c r="L6594" s="4"/>
      <c r="M6594" s="4"/>
      <c r="N6594" s="4"/>
      <c r="O6594" s="4"/>
      <c r="P6594" s="4"/>
      <c r="Q6594" s="4"/>
      <c r="R6594" s="4"/>
      <c r="S6594" s="4"/>
      <c r="T6594" s="4"/>
      <c r="U6594" s="4"/>
      <c r="V6594" s="4"/>
      <c r="W6594" s="4"/>
      <c r="X6594" s="4"/>
      <c r="Y6594" s="4"/>
      <c r="Z6594" s="4"/>
    </row>
    <row r="6595">
      <c r="A6595" s="5" t="s">
        <v>24812</v>
      </c>
      <c r="B6595" s="5" t="s">
        <v>24813</v>
      </c>
      <c r="C6595" s="6">
        <v>2023.0</v>
      </c>
      <c r="D6595" s="7" t="s">
        <v>24814</v>
      </c>
      <c r="E6595" s="5" t="s">
        <v>24815</v>
      </c>
      <c r="F6595" s="5" t="s">
        <v>12</v>
      </c>
      <c r="G6595" s="5" t="s">
        <v>39</v>
      </c>
      <c r="H6595" s="5" t="s">
        <v>14</v>
      </c>
      <c r="I6595" s="4"/>
      <c r="J6595" s="4"/>
      <c r="K6595" s="4"/>
      <c r="L6595" s="4"/>
      <c r="M6595" s="4"/>
      <c r="N6595" s="4"/>
      <c r="O6595" s="4"/>
      <c r="P6595" s="4"/>
      <c r="Q6595" s="4"/>
      <c r="R6595" s="4"/>
      <c r="S6595" s="4"/>
      <c r="T6595" s="4"/>
      <c r="U6595" s="4"/>
      <c r="V6595" s="4"/>
      <c r="W6595" s="4"/>
      <c r="X6595" s="4"/>
      <c r="Y6595" s="4"/>
      <c r="Z6595" s="4"/>
    </row>
    <row r="6596">
      <c r="A6596" s="5" t="s">
        <v>24816</v>
      </c>
      <c r="B6596" s="5" t="s">
        <v>24817</v>
      </c>
      <c r="C6596" s="6">
        <v>2021.0</v>
      </c>
      <c r="D6596" s="7" t="s">
        <v>24818</v>
      </c>
      <c r="E6596" s="5" t="s">
        <v>24819</v>
      </c>
      <c r="F6596" s="5" t="s">
        <v>19</v>
      </c>
      <c r="G6596" s="5" t="s">
        <v>20</v>
      </c>
      <c r="H6596" s="5" t="s">
        <v>14</v>
      </c>
      <c r="I6596" s="4"/>
      <c r="J6596" s="4"/>
      <c r="K6596" s="4"/>
      <c r="L6596" s="4"/>
      <c r="M6596" s="4"/>
      <c r="N6596" s="4"/>
      <c r="O6596" s="4"/>
      <c r="P6596" s="4"/>
      <c r="Q6596" s="4"/>
      <c r="R6596" s="4"/>
      <c r="S6596" s="4"/>
      <c r="T6596" s="4"/>
      <c r="U6596" s="4"/>
      <c r="V6596" s="4"/>
      <c r="W6596" s="4"/>
      <c r="X6596" s="4"/>
      <c r="Y6596" s="4"/>
      <c r="Z6596" s="4"/>
    </row>
    <row r="6597">
      <c r="A6597" s="8"/>
      <c r="B6597" s="5" t="s">
        <v>24820</v>
      </c>
      <c r="C6597" s="6">
        <v>2021.0</v>
      </c>
      <c r="D6597" s="7" t="s">
        <v>24821</v>
      </c>
      <c r="F6597" s="5" t="s">
        <v>12</v>
      </c>
      <c r="G6597" s="5" t="s">
        <v>34</v>
      </c>
      <c r="H6597" s="5" t="s">
        <v>14</v>
      </c>
      <c r="I6597" s="4"/>
      <c r="J6597" s="4"/>
      <c r="K6597" s="4"/>
      <c r="L6597" s="4"/>
      <c r="M6597" s="4"/>
      <c r="N6597" s="4"/>
      <c r="O6597" s="4"/>
      <c r="P6597" s="4"/>
      <c r="Q6597" s="4"/>
      <c r="R6597" s="4"/>
      <c r="S6597" s="4"/>
      <c r="T6597" s="4"/>
      <c r="U6597" s="4"/>
      <c r="V6597" s="4"/>
      <c r="W6597" s="4"/>
      <c r="X6597" s="4"/>
      <c r="Y6597" s="4"/>
      <c r="Z6597" s="4"/>
    </row>
    <row r="6598">
      <c r="A6598" s="5" t="s">
        <v>24822</v>
      </c>
      <c r="B6598" s="5" t="s">
        <v>24823</v>
      </c>
      <c r="C6598" s="6">
        <v>2023.0</v>
      </c>
      <c r="D6598" s="7" t="s">
        <v>24824</v>
      </c>
      <c r="F6598" s="5" t="s">
        <v>12</v>
      </c>
      <c r="G6598" s="5" t="s">
        <v>34</v>
      </c>
      <c r="H6598" s="5" t="s">
        <v>14</v>
      </c>
      <c r="I6598" s="4"/>
      <c r="J6598" s="4"/>
      <c r="K6598" s="4"/>
      <c r="L6598" s="4"/>
      <c r="M6598" s="4"/>
      <c r="N6598" s="4"/>
      <c r="O6598" s="4"/>
      <c r="P6598" s="4"/>
      <c r="Q6598" s="4"/>
      <c r="R6598" s="4"/>
      <c r="S6598" s="4"/>
      <c r="T6598" s="4"/>
      <c r="U6598" s="4"/>
      <c r="V6598" s="4"/>
      <c r="W6598" s="4"/>
      <c r="X6598" s="4"/>
      <c r="Y6598" s="4"/>
      <c r="Z6598" s="4"/>
    </row>
    <row r="6599">
      <c r="A6599" s="5" t="s">
        <v>24825</v>
      </c>
      <c r="B6599" s="5" t="s">
        <v>24826</v>
      </c>
      <c r="C6599" s="6">
        <v>2023.0</v>
      </c>
      <c r="D6599" s="7" t="s">
        <v>24827</v>
      </c>
      <c r="E6599" s="5" t="s">
        <v>24828</v>
      </c>
      <c r="F6599" s="5" t="s">
        <v>19</v>
      </c>
      <c r="G6599" s="5" t="s">
        <v>20</v>
      </c>
      <c r="H6599" s="5" t="s">
        <v>14</v>
      </c>
      <c r="I6599" s="4"/>
      <c r="J6599" s="4"/>
      <c r="K6599" s="4"/>
      <c r="L6599" s="4"/>
      <c r="M6599" s="4"/>
      <c r="N6599" s="4"/>
      <c r="O6599" s="4"/>
      <c r="P6599" s="4"/>
      <c r="Q6599" s="4"/>
      <c r="R6599" s="4"/>
      <c r="S6599" s="4"/>
      <c r="T6599" s="4"/>
      <c r="U6599" s="4"/>
      <c r="V6599" s="4"/>
      <c r="W6599" s="4"/>
      <c r="X6599" s="4"/>
      <c r="Y6599" s="4"/>
      <c r="Z6599" s="4"/>
    </row>
    <row r="6600">
      <c r="A6600" s="5" t="s">
        <v>24829</v>
      </c>
      <c r="B6600" s="5" t="s">
        <v>24830</v>
      </c>
      <c r="C6600" s="6">
        <v>2022.0</v>
      </c>
      <c r="D6600" s="7" t="s">
        <v>24831</v>
      </c>
      <c r="E6600" s="5" t="s">
        <v>24832</v>
      </c>
      <c r="F6600" s="5" t="s">
        <v>12</v>
      </c>
      <c r="G6600" s="5" t="s">
        <v>39</v>
      </c>
      <c r="H6600" s="5" t="s">
        <v>14</v>
      </c>
      <c r="I6600" s="4"/>
      <c r="J6600" s="4"/>
      <c r="K6600" s="4"/>
      <c r="L6600" s="4"/>
      <c r="M6600" s="4"/>
      <c r="N6600" s="4"/>
      <c r="O6600" s="4"/>
      <c r="P6600" s="4"/>
      <c r="Q6600" s="4"/>
      <c r="R6600" s="4"/>
      <c r="S6600" s="4"/>
      <c r="T6600" s="4"/>
      <c r="U6600" s="4"/>
      <c r="V6600" s="4"/>
      <c r="W6600" s="4"/>
      <c r="X6600" s="4"/>
      <c r="Y6600" s="4"/>
      <c r="Z6600" s="4"/>
    </row>
    <row r="6601">
      <c r="A6601" s="5" t="s">
        <v>24833</v>
      </c>
      <c r="B6601" s="5" t="s">
        <v>24834</v>
      </c>
      <c r="C6601" s="6">
        <v>2022.0</v>
      </c>
      <c r="D6601" s="7" t="s">
        <v>24835</v>
      </c>
      <c r="E6601" s="5" t="s">
        <v>24836</v>
      </c>
      <c r="F6601" s="5" t="s">
        <v>19</v>
      </c>
      <c r="G6601" s="5" t="s">
        <v>20</v>
      </c>
      <c r="H6601" s="5" t="s">
        <v>14</v>
      </c>
      <c r="I6601" s="4"/>
      <c r="J6601" s="4"/>
      <c r="K6601" s="4"/>
      <c r="L6601" s="4"/>
      <c r="M6601" s="4"/>
      <c r="N6601" s="4"/>
      <c r="O6601" s="4"/>
      <c r="P6601" s="4"/>
      <c r="Q6601" s="4"/>
      <c r="R6601" s="4"/>
      <c r="S6601" s="4"/>
      <c r="T6601" s="4"/>
      <c r="U6601" s="4"/>
      <c r="V6601" s="4"/>
      <c r="W6601" s="4"/>
      <c r="X6601" s="4"/>
      <c r="Y6601" s="4"/>
      <c r="Z6601" s="4"/>
    </row>
    <row r="6602">
      <c r="A6602" s="5" t="s">
        <v>24837</v>
      </c>
      <c r="B6602" s="5" t="s">
        <v>24838</v>
      </c>
      <c r="C6602" s="6">
        <v>2024.0</v>
      </c>
      <c r="D6602" s="7" t="s">
        <v>24839</v>
      </c>
      <c r="E6602" s="5" t="s">
        <v>24840</v>
      </c>
      <c r="F6602" s="5" t="s">
        <v>19</v>
      </c>
      <c r="G6602" s="5" t="s">
        <v>20</v>
      </c>
      <c r="H6602" s="5" t="s">
        <v>14</v>
      </c>
      <c r="I6602" s="4"/>
      <c r="J6602" s="4"/>
      <c r="K6602" s="4"/>
      <c r="L6602" s="4"/>
      <c r="M6602" s="4"/>
      <c r="N6602" s="4"/>
      <c r="O6602" s="4"/>
      <c r="P6602" s="4"/>
      <c r="Q6602" s="4"/>
      <c r="R6602" s="4"/>
      <c r="S6602" s="4"/>
      <c r="T6602" s="4"/>
      <c r="U6602" s="4"/>
      <c r="V6602" s="4"/>
      <c r="W6602" s="4"/>
      <c r="X6602" s="4"/>
      <c r="Y6602" s="4"/>
      <c r="Z6602" s="4"/>
    </row>
    <row r="6603">
      <c r="A6603" s="5" t="s">
        <v>24841</v>
      </c>
      <c r="B6603" s="5" t="s">
        <v>24842</v>
      </c>
      <c r="C6603" s="6">
        <v>2022.0</v>
      </c>
      <c r="D6603" s="7" t="s">
        <v>24843</v>
      </c>
      <c r="F6603" s="5" t="s">
        <v>12</v>
      </c>
      <c r="G6603" s="5" t="s">
        <v>34</v>
      </c>
      <c r="H6603" s="5" t="s">
        <v>14</v>
      </c>
      <c r="I6603" s="4"/>
      <c r="J6603" s="4"/>
      <c r="K6603" s="4"/>
      <c r="L6603" s="4"/>
      <c r="M6603" s="4"/>
      <c r="N6603" s="4"/>
      <c r="O6603" s="4"/>
      <c r="P6603" s="4"/>
      <c r="Q6603" s="4"/>
      <c r="R6603" s="4"/>
      <c r="S6603" s="4"/>
      <c r="T6603" s="4"/>
      <c r="U6603" s="4"/>
      <c r="V6603" s="4"/>
      <c r="W6603" s="4"/>
      <c r="X6603" s="4"/>
      <c r="Y6603" s="4"/>
      <c r="Z6603" s="4"/>
    </row>
    <row r="6604">
      <c r="A6604" s="5" t="s">
        <v>24844</v>
      </c>
      <c r="B6604" s="5" t="s">
        <v>24845</v>
      </c>
      <c r="C6604" s="6">
        <v>2021.0</v>
      </c>
      <c r="D6604" s="7" t="s">
        <v>24846</v>
      </c>
      <c r="E6604" s="5" t="s">
        <v>24847</v>
      </c>
      <c r="F6604" s="5" t="s">
        <v>19</v>
      </c>
      <c r="G6604" s="5" t="s">
        <v>20</v>
      </c>
      <c r="H6604" s="5" t="s">
        <v>14</v>
      </c>
      <c r="I6604" s="4"/>
      <c r="J6604" s="4"/>
      <c r="K6604" s="4"/>
      <c r="L6604" s="4"/>
      <c r="M6604" s="4"/>
      <c r="N6604" s="4"/>
      <c r="O6604" s="4"/>
      <c r="P6604" s="4"/>
      <c r="Q6604" s="4"/>
      <c r="R6604" s="4"/>
      <c r="S6604" s="4"/>
      <c r="T6604" s="4"/>
      <c r="U6604" s="4"/>
      <c r="V6604" s="4"/>
      <c r="W6604" s="4"/>
      <c r="X6604" s="4"/>
      <c r="Y6604" s="4"/>
      <c r="Z6604" s="4"/>
    </row>
    <row r="6605">
      <c r="A6605" s="5" t="s">
        <v>24848</v>
      </c>
      <c r="B6605" s="5" t="s">
        <v>24849</v>
      </c>
      <c r="C6605" s="6">
        <v>2024.0</v>
      </c>
      <c r="D6605" s="7" t="s">
        <v>24850</v>
      </c>
      <c r="E6605" s="5" t="s">
        <v>24851</v>
      </c>
      <c r="F6605" s="5" t="s">
        <v>12</v>
      </c>
      <c r="G6605" s="5" t="s">
        <v>39</v>
      </c>
      <c r="H6605" s="5" t="s">
        <v>14</v>
      </c>
      <c r="I6605" s="4"/>
      <c r="J6605" s="4"/>
      <c r="K6605" s="4"/>
      <c r="L6605" s="4"/>
      <c r="M6605" s="4"/>
      <c r="N6605" s="4"/>
      <c r="O6605" s="4"/>
      <c r="P6605" s="4"/>
      <c r="Q6605" s="4"/>
      <c r="R6605" s="4"/>
      <c r="S6605" s="4"/>
      <c r="T6605" s="4"/>
      <c r="U6605" s="4"/>
      <c r="V6605" s="4"/>
      <c r="W6605" s="4"/>
      <c r="X6605" s="4"/>
      <c r="Y6605" s="4"/>
      <c r="Z6605" s="4"/>
    </row>
    <row r="6606">
      <c r="A6606" s="5" t="s">
        <v>24852</v>
      </c>
      <c r="B6606" s="5" t="s">
        <v>24853</v>
      </c>
      <c r="C6606" s="6">
        <v>2021.0</v>
      </c>
      <c r="D6606" s="7" t="s">
        <v>24854</v>
      </c>
      <c r="E6606" s="5" t="s">
        <v>24855</v>
      </c>
      <c r="F6606" s="5" t="s">
        <v>12</v>
      </c>
      <c r="G6606" s="5" t="s">
        <v>34</v>
      </c>
      <c r="H6606" s="5" t="s">
        <v>14</v>
      </c>
      <c r="I6606" s="4"/>
      <c r="J6606" s="4"/>
      <c r="K6606" s="4"/>
      <c r="L6606" s="4"/>
      <c r="M6606" s="4"/>
      <c r="N6606" s="4"/>
      <c r="O6606" s="4"/>
      <c r="P6606" s="4"/>
      <c r="Q6606" s="4"/>
      <c r="R6606" s="4"/>
      <c r="S6606" s="4"/>
      <c r="T6606" s="4"/>
      <c r="U6606" s="4"/>
      <c r="V6606" s="4"/>
      <c r="W6606" s="4"/>
      <c r="X6606" s="4"/>
      <c r="Y6606" s="4"/>
      <c r="Z6606" s="4"/>
    </row>
    <row r="6607">
      <c r="A6607" s="5" t="s">
        <v>24856</v>
      </c>
      <c r="B6607" s="5" t="s">
        <v>24857</v>
      </c>
      <c r="C6607" s="6">
        <v>2024.0</v>
      </c>
      <c r="D6607" s="7" t="s">
        <v>24858</v>
      </c>
      <c r="F6607" s="5" t="s">
        <v>12</v>
      </c>
      <c r="G6607" s="5" t="s">
        <v>39</v>
      </c>
      <c r="H6607" s="5" t="s">
        <v>14</v>
      </c>
      <c r="I6607" s="4"/>
      <c r="J6607" s="4"/>
      <c r="K6607" s="4"/>
      <c r="L6607" s="4"/>
      <c r="M6607" s="4"/>
      <c r="N6607" s="4"/>
      <c r="O6607" s="4"/>
      <c r="P6607" s="4"/>
      <c r="Q6607" s="4"/>
      <c r="R6607" s="4"/>
      <c r="S6607" s="4"/>
      <c r="T6607" s="4"/>
      <c r="U6607" s="4"/>
      <c r="V6607" s="4"/>
      <c r="W6607" s="4"/>
      <c r="X6607" s="4"/>
      <c r="Y6607" s="4"/>
      <c r="Z6607" s="4"/>
    </row>
    <row r="6608">
      <c r="A6608" s="5" t="s">
        <v>24859</v>
      </c>
      <c r="B6608" s="5" t="s">
        <v>24860</v>
      </c>
      <c r="C6608" s="6">
        <v>2022.0</v>
      </c>
      <c r="D6608" s="7" t="s">
        <v>24861</v>
      </c>
      <c r="E6608" s="5" t="s">
        <v>24862</v>
      </c>
      <c r="F6608" s="5" t="s">
        <v>19</v>
      </c>
      <c r="G6608" s="5" t="s">
        <v>20</v>
      </c>
      <c r="H6608" s="5" t="s">
        <v>14</v>
      </c>
      <c r="I6608" s="4"/>
      <c r="J6608" s="4"/>
      <c r="K6608" s="4"/>
      <c r="L6608" s="4"/>
      <c r="M6608" s="4"/>
      <c r="N6608" s="4"/>
      <c r="O6608" s="4"/>
      <c r="P6608" s="4"/>
      <c r="Q6608" s="4"/>
      <c r="R6608" s="4"/>
      <c r="S6608" s="4"/>
      <c r="T6608" s="4"/>
      <c r="U6608" s="4"/>
      <c r="V6608" s="4"/>
      <c r="W6608" s="4"/>
      <c r="X6608" s="4"/>
      <c r="Y6608" s="4"/>
      <c r="Z6608" s="4"/>
    </row>
    <row r="6609">
      <c r="A6609" s="5" t="s">
        <v>24863</v>
      </c>
      <c r="B6609" s="5" t="s">
        <v>24864</v>
      </c>
      <c r="C6609" s="6">
        <v>2021.0</v>
      </c>
      <c r="D6609" s="7" t="s">
        <v>24865</v>
      </c>
      <c r="E6609" s="5" t="s">
        <v>24866</v>
      </c>
      <c r="F6609" s="5" t="s">
        <v>19</v>
      </c>
      <c r="G6609" s="5" t="s">
        <v>20</v>
      </c>
      <c r="H6609" s="5" t="s">
        <v>14</v>
      </c>
      <c r="I6609" s="4"/>
      <c r="J6609" s="4"/>
      <c r="K6609" s="4"/>
      <c r="L6609" s="4"/>
      <c r="M6609" s="4"/>
      <c r="N6609" s="4"/>
      <c r="O6609" s="4"/>
      <c r="P6609" s="4"/>
      <c r="Q6609" s="4"/>
      <c r="R6609" s="4"/>
      <c r="S6609" s="4"/>
      <c r="T6609" s="4"/>
      <c r="U6609" s="4"/>
      <c r="V6609" s="4"/>
      <c r="W6609" s="4"/>
      <c r="X6609" s="4"/>
      <c r="Y6609" s="4"/>
      <c r="Z6609" s="4"/>
    </row>
    <row r="6610">
      <c r="A6610" s="5" t="s">
        <v>24867</v>
      </c>
      <c r="B6610" s="5" t="s">
        <v>24868</v>
      </c>
      <c r="C6610" s="6">
        <v>2024.0</v>
      </c>
      <c r="D6610" s="7" t="s">
        <v>24869</v>
      </c>
      <c r="E6610" s="5" t="s">
        <v>24870</v>
      </c>
      <c r="F6610" s="5" t="s">
        <v>19</v>
      </c>
      <c r="G6610" s="5" t="s">
        <v>20</v>
      </c>
      <c r="H6610" s="5" t="s">
        <v>14</v>
      </c>
      <c r="I6610" s="4"/>
      <c r="J6610" s="4"/>
      <c r="K6610" s="4"/>
      <c r="L6610" s="4"/>
      <c r="M6610" s="4"/>
      <c r="N6610" s="4"/>
      <c r="O6610" s="4"/>
      <c r="P6610" s="4"/>
      <c r="Q6610" s="4"/>
      <c r="R6610" s="4"/>
      <c r="S6610" s="4"/>
      <c r="T6610" s="4"/>
      <c r="U6610" s="4"/>
      <c r="V6610" s="4"/>
      <c r="W6610" s="4"/>
      <c r="X6610" s="4"/>
      <c r="Y6610" s="4"/>
      <c r="Z6610" s="4"/>
    </row>
    <row r="6611">
      <c r="A6611" s="5" t="s">
        <v>24871</v>
      </c>
      <c r="B6611" s="5" t="s">
        <v>24872</v>
      </c>
      <c r="C6611" s="6">
        <v>2023.0</v>
      </c>
      <c r="D6611" s="7" t="s">
        <v>24873</v>
      </c>
      <c r="E6611" s="5" t="s">
        <v>24874</v>
      </c>
      <c r="F6611" s="5" t="s">
        <v>19</v>
      </c>
      <c r="G6611" s="5" t="s">
        <v>20</v>
      </c>
      <c r="H6611" s="5" t="s">
        <v>14</v>
      </c>
      <c r="I6611" s="4"/>
      <c r="J6611" s="4"/>
      <c r="K6611" s="4"/>
      <c r="L6611" s="4"/>
      <c r="M6611" s="4"/>
      <c r="N6611" s="4"/>
      <c r="O6611" s="4"/>
      <c r="P6611" s="4"/>
      <c r="Q6611" s="4"/>
      <c r="R6611" s="4"/>
      <c r="S6611" s="4"/>
      <c r="T6611" s="4"/>
      <c r="U6611" s="4"/>
      <c r="V6611" s="4"/>
      <c r="W6611" s="4"/>
      <c r="X6611" s="4"/>
      <c r="Y6611" s="4"/>
      <c r="Z6611" s="4"/>
    </row>
    <row r="6612">
      <c r="A6612" s="5" t="s">
        <v>24875</v>
      </c>
      <c r="B6612" s="5" t="s">
        <v>24876</v>
      </c>
      <c r="C6612" s="6">
        <v>2024.0</v>
      </c>
      <c r="D6612" s="7" t="s">
        <v>24877</v>
      </c>
      <c r="E6612" s="5" t="s">
        <v>24878</v>
      </c>
      <c r="F6612" s="5" t="s">
        <v>12</v>
      </c>
      <c r="G6612" s="5" t="s">
        <v>39</v>
      </c>
      <c r="H6612" s="5" t="s">
        <v>14</v>
      </c>
      <c r="I6612" s="4"/>
      <c r="J6612" s="4"/>
      <c r="K6612" s="4"/>
      <c r="L6612" s="4"/>
      <c r="M6612" s="4"/>
      <c r="N6612" s="4"/>
      <c r="O6612" s="4"/>
      <c r="P6612" s="4"/>
      <c r="Q6612" s="4"/>
      <c r="R6612" s="4"/>
      <c r="S6612" s="4"/>
      <c r="T6612" s="4"/>
      <c r="U6612" s="4"/>
      <c r="V6612" s="4"/>
      <c r="W6612" s="4"/>
      <c r="X6612" s="4"/>
      <c r="Y6612" s="4"/>
      <c r="Z6612" s="4"/>
    </row>
    <row r="6613">
      <c r="A6613" s="5" t="s">
        <v>24879</v>
      </c>
      <c r="B6613" s="5" t="s">
        <v>24880</v>
      </c>
      <c r="C6613" s="6">
        <v>2021.0</v>
      </c>
      <c r="D6613" s="7" t="s">
        <v>24881</v>
      </c>
      <c r="E6613" s="5" t="s">
        <v>24882</v>
      </c>
      <c r="F6613" s="5" t="s">
        <v>19</v>
      </c>
      <c r="G6613" s="5" t="s">
        <v>20</v>
      </c>
      <c r="H6613" s="5" t="s">
        <v>14</v>
      </c>
      <c r="I6613" s="4"/>
      <c r="J6613" s="4"/>
      <c r="K6613" s="4"/>
      <c r="L6613" s="4"/>
      <c r="M6613" s="4"/>
      <c r="N6613" s="4"/>
      <c r="O6613" s="4"/>
      <c r="P6613" s="4"/>
      <c r="Q6613" s="4"/>
      <c r="R6613" s="4"/>
      <c r="S6613" s="4"/>
      <c r="T6613" s="4"/>
      <c r="U6613" s="4"/>
      <c r="V6613" s="4"/>
      <c r="W6613" s="4"/>
      <c r="X6613" s="4"/>
      <c r="Y6613" s="4"/>
      <c r="Z6613" s="4"/>
    </row>
    <row r="6614">
      <c r="A6614" s="5" t="s">
        <v>24883</v>
      </c>
      <c r="B6614" s="5" t="s">
        <v>24884</v>
      </c>
      <c r="C6614" s="6">
        <v>2024.0</v>
      </c>
      <c r="D6614" s="7" t="s">
        <v>24885</v>
      </c>
      <c r="E6614" s="5" t="s">
        <v>24886</v>
      </c>
      <c r="F6614" s="5" t="s">
        <v>12</v>
      </c>
      <c r="G6614" s="5" t="s">
        <v>39</v>
      </c>
      <c r="H6614" s="5" t="s">
        <v>14</v>
      </c>
      <c r="I6614" s="4"/>
      <c r="J6614" s="4"/>
      <c r="K6614" s="4"/>
      <c r="L6614" s="4"/>
      <c r="M6614" s="4"/>
      <c r="N6614" s="4"/>
      <c r="O6614" s="4"/>
      <c r="P6614" s="4"/>
      <c r="Q6614" s="4"/>
      <c r="R6614" s="4"/>
      <c r="S6614" s="4"/>
      <c r="T6614" s="4"/>
      <c r="U6614" s="4"/>
      <c r="V6614" s="4"/>
      <c r="W6614" s="4"/>
      <c r="X6614" s="4"/>
      <c r="Y6614" s="4"/>
      <c r="Z6614" s="4"/>
    </row>
    <row r="6615">
      <c r="A6615" s="5" t="s">
        <v>24887</v>
      </c>
      <c r="B6615" s="5" t="s">
        <v>24888</v>
      </c>
      <c r="C6615" s="6">
        <v>2022.0</v>
      </c>
      <c r="D6615" s="7" t="s">
        <v>24889</v>
      </c>
      <c r="E6615" s="5" t="s">
        <v>24890</v>
      </c>
      <c r="F6615" s="5" t="s">
        <v>19</v>
      </c>
      <c r="G6615" s="5" t="s">
        <v>20</v>
      </c>
      <c r="H6615" s="5" t="s">
        <v>14</v>
      </c>
      <c r="I6615" s="4"/>
      <c r="J6615" s="4"/>
      <c r="K6615" s="4"/>
      <c r="L6615" s="4"/>
      <c r="M6615" s="4"/>
      <c r="N6615" s="4"/>
      <c r="O6615" s="4"/>
      <c r="P6615" s="4"/>
      <c r="Q6615" s="4"/>
      <c r="R6615" s="4"/>
      <c r="S6615" s="4"/>
      <c r="T6615" s="4"/>
      <c r="U6615" s="4"/>
      <c r="V6615" s="4"/>
      <c r="W6615" s="4"/>
      <c r="X6615" s="4"/>
      <c r="Y6615" s="4"/>
      <c r="Z6615" s="4"/>
    </row>
    <row r="6616">
      <c r="A6616" s="5" t="s">
        <v>24891</v>
      </c>
      <c r="B6616" s="5" t="s">
        <v>24892</v>
      </c>
      <c r="C6616" s="6">
        <v>2024.0</v>
      </c>
      <c r="D6616" s="7" t="s">
        <v>24893</v>
      </c>
      <c r="E6616" s="5" t="s">
        <v>24894</v>
      </c>
      <c r="F6616" s="5" t="s">
        <v>12</v>
      </c>
      <c r="G6616" s="5" t="s">
        <v>34</v>
      </c>
      <c r="H6616" s="5" t="s">
        <v>14</v>
      </c>
      <c r="I6616" s="4"/>
      <c r="J6616" s="4"/>
      <c r="K6616" s="4"/>
      <c r="L6616" s="4"/>
      <c r="M6616" s="4"/>
      <c r="N6616" s="4"/>
      <c r="O6616" s="4"/>
      <c r="P6616" s="4"/>
      <c r="Q6616" s="4"/>
      <c r="R6616" s="4"/>
      <c r="S6616" s="4"/>
      <c r="T6616" s="4"/>
      <c r="U6616" s="4"/>
      <c r="V6616" s="4"/>
      <c r="W6616" s="4"/>
      <c r="X6616" s="4"/>
      <c r="Y6616" s="4"/>
      <c r="Z6616" s="4"/>
    </row>
    <row r="6617">
      <c r="A6617" s="5" t="s">
        <v>24895</v>
      </c>
      <c r="B6617" s="5" t="s">
        <v>24896</v>
      </c>
      <c r="C6617" s="6">
        <v>2022.0</v>
      </c>
      <c r="D6617" s="7" t="s">
        <v>24897</v>
      </c>
      <c r="E6617" s="5" t="s">
        <v>24898</v>
      </c>
      <c r="F6617" s="5" t="s">
        <v>19</v>
      </c>
      <c r="G6617" s="5" t="s">
        <v>20</v>
      </c>
      <c r="H6617" s="5" t="s">
        <v>14</v>
      </c>
      <c r="I6617" s="4"/>
      <c r="J6617" s="4"/>
      <c r="K6617" s="4"/>
      <c r="L6617" s="4"/>
      <c r="M6617" s="4"/>
      <c r="N6617" s="4"/>
      <c r="O6617" s="4"/>
      <c r="P6617" s="4"/>
      <c r="Q6617" s="4"/>
      <c r="R6617" s="4"/>
      <c r="S6617" s="4"/>
      <c r="T6617" s="4"/>
      <c r="U6617" s="4"/>
      <c r="V6617" s="4"/>
      <c r="W6617" s="4"/>
      <c r="X6617" s="4"/>
      <c r="Y6617" s="4"/>
      <c r="Z6617" s="4"/>
    </row>
    <row r="6618">
      <c r="A6618" s="5" t="s">
        <v>24899</v>
      </c>
      <c r="B6618" s="5" t="s">
        <v>24900</v>
      </c>
      <c r="C6618" s="6">
        <v>2022.0</v>
      </c>
      <c r="D6618" s="7" t="s">
        <v>24901</v>
      </c>
      <c r="E6618" s="5" t="s">
        <v>24902</v>
      </c>
      <c r="F6618" s="5" t="s">
        <v>19</v>
      </c>
      <c r="G6618" s="5" t="s">
        <v>20</v>
      </c>
      <c r="H6618" s="5" t="s">
        <v>14</v>
      </c>
      <c r="I6618" s="4"/>
      <c r="J6618" s="4"/>
      <c r="K6618" s="4"/>
      <c r="L6618" s="4"/>
      <c r="M6618" s="4"/>
      <c r="N6618" s="4"/>
      <c r="O6618" s="4"/>
      <c r="P6618" s="4"/>
      <c r="Q6618" s="4"/>
      <c r="R6618" s="4"/>
      <c r="S6618" s="4"/>
      <c r="T6618" s="4"/>
      <c r="U6618" s="4"/>
      <c r="V6618" s="4"/>
      <c r="W6618" s="4"/>
      <c r="X6618" s="4"/>
      <c r="Y6618" s="4"/>
      <c r="Z6618" s="4"/>
    </row>
    <row r="6619">
      <c r="A6619" s="5" t="s">
        <v>24903</v>
      </c>
      <c r="B6619" s="5" t="s">
        <v>24904</v>
      </c>
      <c r="C6619" s="6">
        <v>2024.0</v>
      </c>
      <c r="D6619" s="7" t="s">
        <v>24905</v>
      </c>
      <c r="E6619" s="5" t="s">
        <v>24906</v>
      </c>
      <c r="F6619" s="5" t="s">
        <v>19</v>
      </c>
      <c r="G6619" s="5" t="s">
        <v>20</v>
      </c>
      <c r="H6619" s="5" t="s">
        <v>14</v>
      </c>
      <c r="I6619" s="4"/>
      <c r="J6619" s="4"/>
      <c r="K6619" s="4"/>
      <c r="L6619" s="4"/>
      <c r="M6619" s="4"/>
      <c r="N6619" s="4"/>
      <c r="O6619" s="4"/>
      <c r="P6619" s="4"/>
      <c r="Q6619" s="4"/>
      <c r="R6619" s="4"/>
      <c r="S6619" s="4"/>
      <c r="T6619" s="4"/>
      <c r="U6619" s="4"/>
      <c r="V6619" s="4"/>
      <c r="W6619" s="4"/>
      <c r="X6619" s="4"/>
      <c r="Y6619" s="4"/>
      <c r="Z6619" s="4"/>
    </row>
    <row r="6620">
      <c r="A6620" s="5" t="s">
        <v>24907</v>
      </c>
      <c r="B6620" s="5" t="s">
        <v>24908</v>
      </c>
      <c r="C6620" s="6">
        <v>2020.0</v>
      </c>
      <c r="D6620" s="7" t="s">
        <v>24909</v>
      </c>
      <c r="E6620" s="5" t="s">
        <v>24910</v>
      </c>
      <c r="F6620" s="5" t="s">
        <v>19</v>
      </c>
      <c r="G6620" s="5" t="s">
        <v>20</v>
      </c>
      <c r="H6620" s="5" t="s">
        <v>14</v>
      </c>
      <c r="I6620" s="4"/>
      <c r="J6620" s="4"/>
      <c r="K6620" s="4"/>
      <c r="L6620" s="4"/>
      <c r="M6620" s="4"/>
      <c r="N6620" s="4"/>
      <c r="O6620" s="4"/>
      <c r="P6620" s="4"/>
      <c r="Q6620" s="4"/>
      <c r="R6620" s="4"/>
      <c r="S6620" s="4"/>
      <c r="T6620" s="4"/>
      <c r="U6620" s="4"/>
      <c r="V6620" s="4"/>
      <c r="W6620" s="4"/>
      <c r="X6620" s="4"/>
      <c r="Y6620" s="4"/>
      <c r="Z6620" s="4"/>
    </row>
    <row r="6621">
      <c r="A6621" s="5" t="s">
        <v>24911</v>
      </c>
      <c r="B6621" s="5" t="s">
        <v>24912</v>
      </c>
      <c r="C6621" s="6">
        <v>2023.0</v>
      </c>
      <c r="D6621" s="7" t="s">
        <v>24913</v>
      </c>
      <c r="E6621" s="5" t="s">
        <v>24914</v>
      </c>
      <c r="F6621" s="5" t="s">
        <v>12</v>
      </c>
      <c r="G6621" s="5" t="s">
        <v>39</v>
      </c>
      <c r="H6621" s="5" t="s">
        <v>14</v>
      </c>
      <c r="I6621" s="4"/>
      <c r="J6621" s="4"/>
      <c r="K6621" s="4"/>
      <c r="L6621" s="4"/>
      <c r="M6621" s="4"/>
      <c r="N6621" s="4"/>
      <c r="O6621" s="4"/>
      <c r="P6621" s="4"/>
      <c r="Q6621" s="4"/>
      <c r="R6621" s="4"/>
      <c r="S6621" s="4"/>
      <c r="T6621" s="4"/>
      <c r="U6621" s="4"/>
      <c r="V6621" s="4"/>
      <c r="W6621" s="4"/>
      <c r="X6621" s="4"/>
      <c r="Y6621" s="4"/>
      <c r="Z6621" s="4"/>
    </row>
    <row r="6622">
      <c r="A6622" s="5" t="s">
        <v>24915</v>
      </c>
      <c r="B6622" s="5" t="s">
        <v>24916</v>
      </c>
      <c r="C6622" s="6">
        <v>2024.0</v>
      </c>
      <c r="D6622" s="7" t="s">
        <v>24917</v>
      </c>
      <c r="F6622" s="5" t="s">
        <v>12</v>
      </c>
      <c r="G6622" s="5" t="s">
        <v>34</v>
      </c>
      <c r="H6622" s="5" t="s">
        <v>14</v>
      </c>
      <c r="I6622" s="4"/>
      <c r="J6622" s="4"/>
      <c r="K6622" s="4"/>
      <c r="L6622" s="4"/>
      <c r="M6622" s="4"/>
      <c r="N6622" s="4"/>
      <c r="O6622" s="4"/>
      <c r="P6622" s="4"/>
      <c r="Q6622" s="4"/>
      <c r="R6622" s="4"/>
      <c r="S6622" s="4"/>
      <c r="T6622" s="4"/>
      <c r="U6622" s="4"/>
      <c r="V6622" s="4"/>
      <c r="W6622" s="4"/>
      <c r="X6622" s="4"/>
      <c r="Y6622" s="4"/>
      <c r="Z6622" s="4"/>
    </row>
    <row r="6623">
      <c r="A6623" s="5" t="s">
        <v>24918</v>
      </c>
      <c r="B6623" s="5" t="s">
        <v>24919</v>
      </c>
      <c r="C6623" s="6">
        <v>2022.0</v>
      </c>
      <c r="D6623" s="7" t="s">
        <v>24920</v>
      </c>
      <c r="F6623" s="5" t="s">
        <v>12</v>
      </c>
      <c r="G6623" s="5" t="s">
        <v>34</v>
      </c>
      <c r="H6623" s="5" t="s">
        <v>14</v>
      </c>
      <c r="I6623" s="4"/>
      <c r="J6623" s="4"/>
      <c r="K6623" s="4"/>
      <c r="L6623" s="4"/>
      <c r="M6623" s="4"/>
      <c r="N6623" s="4"/>
      <c r="O6623" s="4"/>
      <c r="P6623" s="4"/>
      <c r="Q6623" s="4"/>
      <c r="R6623" s="4"/>
      <c r="S6623" s="4"/>
      <c r="T6623" s="4"/>
      <c r="U6623" s="4"/>
      <c r="V6623" s="4"/>
      <c r="W6623" s="4"/>
      <c r="X6623" s="4"/>
      <c r="Y6623" s="4"/>
      <c r="Z6623" s="4"/>
    </row>
    <row r="6624">
      <c r="A6624" s="5" t="s">
        <v>24921</v>
      </c>
      <c r="B6624" s="5" t="s">
        <v>24922</v>
      </c>
      <c r="C6624" s="6">
        <v>2020.0</v>
      </c>
      <c r="D6624" s="7" t="s">
        <v>24923</v>
      </c>
      <c r="E6624" s="5" t="s">
        <v>24924</v>
      </c>
      <c r="F6624" s="5" t="s">
        <v>19</v>
      </c>
      <c r="G6624" s="5" t="s">
        <v>20</v>
      </c>
      <c r="H6624" s="5" t="s">
        <v>14</v>
      </c>
      <c r="I6624" s="4"/>
      <c r="J6624" s="4"/>
      <c r="K6624" s="4"/>
      <c r="L6624" s="4"/>
      <c r="M6624" s="4"/>
      <c r="N6624" s="4"/>
      <c r="O6624" s="4"/>
      <c r="P6624" s="4"/>
      <c r="Q6624" s="4"/>
      <c r="R6624" s="4"/>
      <c r="S6624" s="4"/>
      <c r="T6624" s="4"/>
      <c r="U6624" s="4"/>
      <c r="V6624" s="4"/>
      <c r="W6624" s="4"/>
      <c r="X6624" s="4"/>
      <c r="Y6624" s="4"/>
      <c r="Z6624" s="4"/>
    </row>
    <row r="6625">
      <c r="A6625" s="5" t="s">
        <v>24925</v>
      </c>
      <c r="B6625" s="5" t="s">
        <v>24926</v>
      </c>
      <c r="C6625" s="6">
        <v>2023.0</v>
      </c>
      <c r="D6625" s="7" t="s">
        <v>24927</v>
      </c>
      <c r="E6625" s="5" t="s">
        <v>24928</v>
      </c>
      <c r="F6625" s="5" t="s">
        <v>12</v>
      </c>
      <c r="G6625" s="5" t="s">
        <v>13</v>
      </c>
      <c r="H6625" s="5" t="s">
        <v>29</v>
      </c>
      <c r="I6625" s="4"/>
      <c r="J6625" s="4"/>
      <c r="K6625" s="4"/>
      <c r="L6625" s="4"/>
      <c r="M6625" s="4"/>
      <c r="N6625" s="4"/>
      <c r="O6625" s="4"/>
      <c r="P6625" s="4"/>
      <c r="Q6625" s="4"/>
      <c r="R6625" s="4"/>
      <c r="S6625" s="4"/>
      <c r="T6625" s="4"/>
      <c r="U6625" s="4"/>
      <c r="V6625" s="4"/>
      <c r="W6625" s="4"/>
      <c r="X6625" s="4"/>
      <c r="Y6625" s="4"/>
      <c r="Z6625" s="4"/>
    </row>
    <row r="6626">
      <c r="A6626" s="5" t="s">
        <v>24929</v>
      </c>
      <c r="B6626" s="5" t="s">
        <v>24930</v>
      </c>
      <c r="C6626" s="6">
        <v>2023.0</v>
      </c>
      <c r="D6626" s="7" t="s">
        <v>24931</v>
      </c>
      <c r="E6626" s="5" t="s">
        <v>24932</v>
      </c>
      <c r="F6626" s="5" t="s">
        <v>12</v>
      </c>
      <c r="G6626" s="5" t="s">
        <v>39</v>
      </c>
      <c r="H6626" s="5" t="s">
        <v>14</v>
      </c>
      <c r="I6626" s="4"/>
      <c r="J6626" s="4"/>
      <c r="K6626" s="4"/>
      <c r="L6626" s="4"/>
      <c r="M6626" s="4"/>
      <c r="N6626" s="4"/>
      <c r="O6626" s="4"/>
      <c r="P6626" s="4"/>
      <c r="Q6626" s="4"/>
      <c r="R6626" s="4"/>
      <c r="S6626" s="4"/>
      <c r="T6626" s="4"/>
      <c r="U6626" s="4"/>
      <c r="V6626" s="4"/>
      <c r="W6626" s="4"/>
      <c r="X6626" s="4"/>
      <c r="Y6626" s="4"/>
      <c r="Z6626" s="4"/>
    </row>
    <row r="6627">
      <c r="A6627" s="5" t="s">
        <v>24933</v>
      </c>
      <c r="B6627" s="5" t="s">
        <v>24934</v>
      </c>
      <c r="C6627" s="6">
        <v>2022.0</v>
      </c>
      <c r="D6627" s="7" t="s">
        <v>24935</v>
      </c>
      <c r="E6627" s="5" t="s">
        <v>24936</v>
      </c>
      <c r="F6627" s="5" t="s">
        <v>12</v>
      </c>
      <c r="G6627" s="5" t="s">
        <v>39</v>
      </c>
      <c r="H6627" s="5" t="s">
        <v>14</v>
      </c>
      <c r="I6627" s="4"/>
      <c r="J6627" s="4"/>
      <c r="K6627" s="4"/>
      <c r="L6627" s="4"/>
      <c r="M6627" s="4"/>
      <c r="N6627" s="4"/>
      <c r="O6627" s="4"/>
      <c r="P6627" s="4"/>
      <c r="Q6627" s="4"/>
      <c r="R6627" s="4"/>
      <c r="S6627" s="4"/>
      <c r="T6627" s="4"/>
      <c r="U6627" s="4"/>
      <c r="V6627" s="4"/>
      <c r="W6627" s="4"/>
      <c r="X6627" s="4"/>
      <c r="Y6627" s="4"/>
      <c r="Z6627" s="4"/>
    </row>
    <row r="6628">
      <c r="A6628" s="5" t="s">
        <v>24937</v>
      </c>
      <c r="B6628" s="5" t="s">
        <v>24938</v>
      </c>
      <c r="C6628" s="6">
        <v>2020.0</v>
      </c>
      <c r="D6628" s="8"/>
      <c r="E6628" s="5" t="s">
        <v>24939</v>
      </c>
      <c r="F6628" s="5" t="s">
        <v>19</v>
      </c>
      <c r="G6628" s="5" t="s">
        <v>20</v>
      </c>
      <c r="H6628" s="5" t="s">
        <v>14</v>
      </c>
      <c r="I6628" s="4"/>
      <c r="J6628" s="4"/>
      <c r="K6628" s="4"/>
      <c r="L6628" s="4"/>
      <c r="M6628" s="4"/>
      <c r="N6628" s="4"/>
      <c r="O6628" s="4"/>
      <c r="P6628" s="4"/>
      <c r="Q6628" s="4"/>
      <c r="R6628" s="4"/>
      <c r="S6628" s="4"/>
      <c r="T6628" s="4"/>
      <c r="U6628" s="4"/>
      <c r="V6628" s="4"/>
      <c r="W6628" s="4"/>
      <c r="X6628" s="4"/>
      <c r="Y6628" s="4"/>
      <c r="Z6628" s="4"/>
    </row>
    <row r="6629">
      <c r="A6629" s="5" t="s">
        <v>24940</v>
      </c>
      <c r="B6629" s="5" t="s">
        <v>24941</v>
      </c>
      <c r="C6629" s="6">
        <v>2025.0</v>
      </c>
      <c r="D6629" s="7" t="s">
        <v>24942</v>
      </c>
      <c r="F6629" s="5" t="s">
        <v>12</v>
      </c>
      <c r="G6629" s="5" t="s">
        <v>34</v>
      </c>
      <c r="H6629" s="5" t="s">
        <v>14</v>
      </c>
      <c r="I6629" s="4"/>
      <c r="J6629" s="4"/>
      <c r="K6629" s="4"/>
      <c r="L6629" s="4"/>
      <c r="M6629" s="4"/>
      <c r="N6629" s="4"/>
      <c r="O6629" s="4"/>
      <c r="P6629" s="4"/>
      <c r="Q6629" s="4"/>
      <c r="R6629" s="4"/>
      <c r="S6629" s="4"/>
      <c r="T6629" s="4"/>
      <c r="U6629" s="4"/>
      <c r="V6629" s="4"/>
      <c r="W6629" s="4"/>
      <c r="X6629" s="4"/>
      <c r="Y6629" s="4"/>
      <c r="Z6629" s="4"/>
    </row>
    <row r="6630">
      <c r="A6630" s="5" t="s">
        <v>24943</v>
      </c>
      <c r="B6630" s="5" t="s">
        <v>24944</v>
      </c>
      <c r="C6630" s="6">
        <v>2023.0</v>
      </c>
      <c r="D6630" s="7" t="s">
        <v>24945</v>
      </c>
      <c r="E6630" s="5" t="s">
        <v>24946</v>
      </c>
      <c r="F6630" s="5" t="s">
        <v>19</v>
      </c>
      <c r="G6630" s="5" t="s">
        <v>20</v>
      </c>
      <c r="H6630" s="5" t="s">
        <v>14</v>
      </c>
      <c r="I6630" s="4"/>
      <c r="J6630" s="4"/>
      <c r="K6630" s="4"/>
      <c r="L6630" s="4"/>
      <c r="M6630" s="4"/>
      <c r="N6630" s="4"/>
      <c r="O6630" s="4"/>
      <c r="P6630" s="4"/>
      <c r="Q6630" s="4"/>
      <c r="R6630" s="4"/>
      <c r="S6630" s="4"/>
      <c r="T6630" s="4"/>
      <c r="U6630" s="4"/>
      <c r="V6630" s="4"/>
      <c r="W6630" s="4"/>
      <c r="X6630" s="4"/>
      <c r="Y6630" s="4"/>
      <c r="Z6630" s="4"/>
    </row>
    <row r="6631">
      <c r="A6631" s="5" t="s">
        <v>24947</v>
      </c>
      <c r="B6631" s="5" t="s">
        <v>24948</v>
      </c>
      <c r="C6631" s="6">
        <v>2022.0</v>
      </c>
      <c r="D6631" s="7" t="s">
        <v>24949</v>
      </c>
      <c r="E6631" s="5" t="s">
        <v>24950</v>
      </c>
      <c r="F6631" s="5" t="s">
        <v>12</v>
      </c>
      <c r="G6631" s="5" t="s">
        <v>39</v>
      </c>
      <c r="H6631" s="5" t="s">
        <v>14</v>
      </c>
      <c r="I6631" s="4"/>
      <c r="J6631" s="4"/>
      <c r="K6631" s="4"/>
      <c r="L6631" s="4"/>
      <c r="M6631" s="4"/>
      <c r="N6631" s="4"/>
      <c r="O6631" s="4"/>
      <c r="P6631" s="4"/>
      <c r="Q6631" s="4"/>
      <c r="R6631" s="4"/>
      <c r="S6631" s="4"/>
      <c r="T6631" s="4"/>
      <c r="U6631" s="4"/>
      <c r="V6631" s="4"/>
      <c r="W6631" s="4"/>
      <c r="X6631" s="4"/>
      <c r="Y6631" s="4"/>
      <c r="Z6631" s="4"/>
    </row>
    <row r="6632">
      <c r="A6632" s="5" t="s">
        <v>3566</v>
      </c>
      <c r="B6632" s="5" t="s">
        <v>24951</v>
      </c>
      <c r="C6632" s="6">
        <v>2023.0</v>
      </c>
      <c r="D6632" s="7" t="s">
        <v>24952</v>
      </c>
      <c r="F6632" s="5" t="s">
        <v>12</v>
      </c>
      <c r="G6632" s="5" t="s">
        <v>34</v>
      </c>
      <c r="H6632" s="5" t="s">
        <v>14</v>
      </c>
      <c r="I6632" s="4"/>
      <c r="J6632" s="4"/>
      <c r="K6632" s="4"/>
      <c r="L6632" s="4"/>
      <c r="M6632" s="4"/>
      <c r="N6632" s="4"/>
      <c r="O6632" s="4"/>
      <c r="P6632" s="4"/>
      <c r="Q6632" s="4"/>
      <c r="R6632" s="4"/>
      <c r="S6632" s="4"/>
      <c r="T6632" s="4"/>
      <c r="U6632" s="4"/>
      <c r="V6632" s="4"/>
      <c r="W6632" s="4"/>
      <c r="X6632" s="4"/>
      <c r="Y6632" s="4"/>
      <c r="Z6632" s="4"/>
    </row>
    <row r="6633">
      <c r="A6633" s="5" t="s">
        <v>24953</v>
      </c>
      <c r="B6633" s="5" t="s">
        <v>24954</v>
      </c>
      <c r="C6633" s="6">
        <v>2024.0</v>
      </c>
      <c r="D6633" s="7" t="s">
        <v>24955</v>
      </c>
      <c r="E6633" s="5" t="s">
        <v>24956</v>
      </c>
      <c r="F6633" s="5" t="s">
        <v>12</v>
      </c>
      <c r="G6633" s="5" t="s">
        <v>39</v>
      </c>
      <c r="H6633" s="5" t="s">
        <v>14</v>
      </c>
      <c r="I6633" s="4"/>
      <c r="J6633" s="4"/>
      <c r="K6633" s="4"/>
      <c r="L6633" s="4"/>
      <c r="M6633" s="4"/>
      <c r="N6633" s="4"/>
      <c r="O6633" s="4"/>
      <c r="P6633" s="4"/>
      <c r="Q6633" s="4"/>
      <c r="R6633" s="4"/>
      <c r="S6633" s="4"/>
      <c r="T6633" s="4"/>
      <c r="U6633" s="4"/>
      <c r="V6633" s="4"/>
      <c r="W6633" s="4"/>
      <c r="X6633" s="4"/>
      <c r="Y6633" s="4"/>
      <c r="Z6633" s="4"/>
    </row>
    <row r="6634">
      <c r="A6634" s="5" t="s">
        <v>24957</v>
      </c>
      <c r="B6634" s="5" t="s">
        <v>24958</v>
      </c>
      <c r="C6634" s="6">
        <v>2024.0</v>
      </c>
      <c r="D6634" s="7" t="s">
        <v>24959</v>
      </c>
      <c r="F6634" s="5" t="s">
        <v>12</v>
      </c>
      <c r="G6634" s="5" t="s">
        <v>34</v>
      </c>
      <c r="H6634" s="5" t="s">
        <v>14</v>
      </c>
      <c r="I6634" s="4"/>
      <c r="J6634" s="4"/>
      <c r="K6634" s="4"/>
      <c r="L6634" s="4"/>
      <c r="M6634" s="4"/>
      <c r="N6634" s="4"/>
      <c r="O6634" s="4"/>
      <c r="P6634" s="4"/>
      <c r="Q6634" s="4"/>
      <c r="R6634" s="4"/>
      <c r="S6634" s="4"/>
      <c r="T6634" s="4"/>
      <c r="U6634" s="4"/>
      <c r="V6634" s="4"/>
      <c r="W6634" s="4"/>
      <c r="X6634" s="4"/>
      <c r="Y6634" s="4"/>
      <c r="Z6634" s="4"/>
    </row>
    <row r="6635">
      <c r="A6635" s="5" t="s">
        <v>24960</v>
      </c>
      <c r="B6635" s="5" t="s">
        <v>24961</v>
      </c>
      <c r="C6635" s="6">
        <v>2022.0</v>
      </c>
      <c r="D6635" s="7" t="s">
        <v>24962</v>
      </c>
      <c r="E6635" s="5" t="s">
        <v>24963</v>
      </c>
      <c r="F6635" s="5" t="s">
        <v>12</v>
      </c>
      <c r="G6635" s="5" t="s">
        <v>34</v>
      </c>
      <c r="H6635" s="5" t="s">
        <v>14</v>
      </c>
      <c r="I6635" s="4"/>
      <c r="J6635" s="4"/>
      <c r="K6635" s="4"/>
      <c r="L6635" s="4"/>
      <c r="M6635" s="4"/>
      <c r="N6635" s="4"/>
      <c r="O6635" s="4"/>
      <c r="P6635" s="4"/>
      <c r="Q6635" s="4"/>
      <c r="R6635" s="4"/>
      <c r="S6635" s="4"/>
      <c r="T6635" s="4"/>
      <c r="U6635" s="4"/>
      <c r="V6635" s="4"/>
      <c r="W6635" s="4"/>
      <c r="X6635" s="4"/>
      <c r="Y6635" s="4"/>
      <c r="Z6635" s="4"/>
    </row>
    <row r="6636">
      <c r="A6636" s="5" t="s">
        <v>24964</v>
      </c>
      <c r="B6636" s="5" t="s">
        <v>24965</v>
      </c>
      <c r="C6636" s="6">
        <v>2024.0</v>
      </c>
      <c r="D6636" s="7" t="s">
        <v>24966</v>
      </c>
      <c r="E6636" s="5" t="s">
        <v>24967</v>
      </c>
      <c r="F6636" s="5" t="s">
        <v>12</v>
      </c>
      <c r="G6636" s="5" t="s">
        <v>34</v>
      </c>
      <c r="H6636" s="5" t="s">
        <v>14</v>
      </c>
      <c r="I6636" s="4"/>
      <c r="J6636" s="4"/>
      <c r="K6636" s="4"/>
      <c r="L6636" s="4"/>
      <c r="M6636" s="4"/>
      <c r="N6636" s="4"/>
      <c r="O6636" s="4"/>
      <c r="P6636" s="4"/>
      <c r="Q6636" s="4"/>
      <c r="R6636" s="4"/>
      <c r="S6636" s="4"/>
      <c r="T6636" s="4"/>
      <c r="U6636" s="4"/>
      <c r="V6636" s="4"/>
      <c r="W6636" s="4"/>
      <c r="X6636" s="4"/>
      <c r="Y6636" s="4"/>
      <c r="Z6636" s="4"/>
    </row>
    <row r="6637">
      <c r="A6637" s="5" t="s">
        <v>24968</v>
      </c>
      <c r="B6637" s="5" t="s">
        <v>24969</v>
      </c>
      <c r="C6637" s="6">
        <v>2023.0</v>
      </c>
      <c r="D6637" s="7" t="s">
        <v>24970</v>
      </c>
      <c r="F6637" s="5" t="s">
        <v>12</v>
      </c>
      <c r="G6637" s="5" t="s">
        <v>34</v>
      </c>
      <c r="H6637" s="5" t="s">
        <v>14</v>
      </c>
      <c r="I6637" s="4"/>
      <c r="J6637" s="4"/>
      <c r="K6637" s="4"/>
      <c r="L6637" s="4"/>
      <c r="M6637" s="4"/>
      <c r="N6637" s="4"/>
      <c r="O6637" s="4"/>
      <c r="P6637" s="4"/>
      <c r="Q6637" s="4"/>
      <c r="R6637" s="4"/>
      <c r="S6637" s="4"/>
      <c r="T6637" s="4"/>
      <c r="U6637" s="4"/>
      <c r="V6637" s="4"/>
      <c r="W6637" s="4"/>
      <c r="X6637" s="4"/>
      <c r="Y6637" s="4"/>
      <c r="Z6637" s="4"/>
    </row>
    <row r="6638">
      <c r="A6638" s="5" t="s">
        <v>24971</v>
      </c>
      <c r="B6638" s="5" t="s">
        <v>24972</v>
      </c>
      <c r="C6638" s="6">
        <v>2024.0</v>
      </c>
      <c r="D6638" s="7" t="s">
        <v>24973</v>
      </c>
      <c r="F6638" s="5" t="s">
        <v>12</v>
      </c>
      <c r="G6638" s="5" t="s">
        <v>34</v>
      </c>
      <c r="H6638" s="5" t="s">
        <v>14</v>
      </c>
      <c r="I6638" s="4"/>
      <c r="J6638" s="4"/>
      <c r="K6638" s="4"/>
      <c r="L6638" s="4"/>
      <c r="M6638" s="4"/>
      <c r="N6638" s="4"/>
      <c r="O6638" s="4"/>
      <c r="P6638" s="4"/>
      <c r="Q6638" s="4"/>
      <c r="R6638" s="4"/>
      <c r="S6638" s="4"/>
      <c r="T6638" s="4"/>
      <c r="U6638" s="4"/>
      <c r="V6638" s="4"/>
      <c r="W6638" s="4"/>
      <c r="X6638" s="4"/>
      <c r="Y6638" s="4"/>
      <c r="Z6638" s="4"/>
    </row>
    <row r="6639">
      <c r="A6639" s="5" t="s">
        <v>24974</v>
      </c>
      <c r="B6639" s="5" t="s">
        <v>24975</v>
      </c>
      <c r="C6639" s="6">
        <v>2024.0</v>
      </c>
      <c r="D6639" s="7" t="s">
        <v>24976</v>
      </c>
      <c r="E6639" s="5" t="s">
        <v>24977</v>
      </c>
      <c r="F6639" s="5" t="s">
        <v>12</v>
      </c>
      <c r="G6639" s="5" t="s">
        <v>34</v>
      </c>
      <c r="H6639" s="5" t="s">
        <v>14</v>
      </c>
      <c r="I6639" s="4"/>
      <c r="J6639" s="4"/>
      <c r="K6639" s="4"/>
      <c r="L6639" s="4"/>
      <c r="M6639" s="4"/>
      <c r="N6639" s="4"/>
      <c r="O6639" s="4"/>
      <c r="P6639" s="4"/>
      <c r="Q6639" s="4"/>
      <c r="R6639" s="4"/>
      <c r="S6639" s="4"/>
      <c r="T6639" s="4"/>
      <c r="U6639" s="4"/>
      <c r="V6639" s="4"/>
      <c r="W6639" s="4"/>
      <c r="X6639" s="4"/>
      <c r="Y6639" s="4"/>
      <c r="Z6639" s="4"/>
    </row>
    <row r="6640">
      <c r="A6640" s="5" t="s">
        <v>24978</v>
      </c>
      <c r="B6640" s="5" t="s">
        <v>24979</v>
      </c>
      <c r="C6640" s="6">
        <v>2022.0</v>
      </c>
      <c r="D6640" s="7" t="s">
        <v>24980</v>
      </c>
      <c r="E6640" s="5" t="s">
        <v>24981</v>
      </c>
      <c r="F6640" s="5" t="s">
        <v>12</v>
      </c>
      <c r="G6640" s="5" t="s">
        <v>34</v>
      </c>
      <c r="H6640" s="5" t="s">
        <v>14</v>
      </c>
      <c r="I6640" s="4"/>
      <c r="J6640" s="4"/>
      <c r="K6640" s="4"/>
      <c r="L6640" s="4"/>
      <c r="M6640" s="4"/>
      <c r="N6640" s="4"/>
      <c r="O6640" s="4"/>
      <c r="P6640" s="4"/>
      <c r="Q6640" s="4"/>
      <c r="R6640" s="4"/>
      <c r="S6640" s="4"/>
      <c r="T6640" s="4"/>
      <c r="U6640" s="4"/>
      <c r="V6640" s="4"/>
      <c r="W6640" s="4"/>
      <c r="X6640" s="4"/>
      <c r="Y6640" s="4"/>
      <c r="Z6640" s="4"/>
    </row>
    <row r="6641">
      <c r="A6641" s="5" t="s">
        <v>24982</v>
      </c>
      <c r="B6641" s="5" t="s">
        <v>24983</v>
      </c>
      <c r="C6641" s="6">
        <v>2021.0</v>
      </c>
      <c r="D6641" s="7" t="s">
        <v>24984</v>
      </c>
      <c r="F6641" s="5" t="s">
        <v>12</v>
      </c>
      <c r="G6641" s="5" t="s">
        <v>34</v>
      </c>
      <c r="H6641" s="5" t="s">
        <v>14</v>
      </c>
      <c r="I6641" s="4"/>
      <c r="J6641" s="4"/>
      <c r="K6641" s="4"/>
      <c r="L6641" s="4"/>
      <c r="M6641" s="4"/>
      <c r="N6641" s="4"/>
      <c r="O6641" s="4"/>
      <c r="P6641" s="4"/>
      <c r="Q6641" s="4"/>
      <c r="R6641" s="4"/>
      <c r="S6641" s="4"/>
      <c r="T6641" s="4"/>
      <c r="U6641" s="4"/>
      <c r="V6641" s="4"/>
      <c r="W6641" s="4"/>
      <c r="X6641" s="4"/>
      <c r="Y6641" s="4"/>
      <c r="Z6641" s="4"/>
    </row>
    <row r="6642">
      <c r="A6642" s="5" t="s">
        <v>24985</v>
      </c>
      <c r="B6642" s="5" t="s">
        <v>24986</v>
      </c>
      <c r="C6642" s="6">
        <v>2024.0</v>
      </c>
      <c r="D6642" s="7" t="s">
        <v>24987</v>
      </c>
      <c r="F6642" s="5" t="s">
        <v>12</v>
      </c>
      <c r="G6642" s="5" t="s">
        <v>34</v>
      </c>
      <c r="H6642" s="5" t="s">
        <v>14</v>
      </c>
      <c r="I6642" s="4"/>
      <c r="J6642" s="4"/>
      <c r="K6642" s="4"/>
      <c r="L6642" s="4"/>
      <c r="M6642" s="4"/>
      <c r="N6642" s="4"/>
      <c r="O6642" s="4"/>
      <c r="P6642" s="4"/>
      <c r="Q6642" s="4"/>
      <c r="R6642" s="4"/>
      <c r="S6642" s="4"/>
      <c r="T6642" s="4"/>
      <c r="U6642" s="4"/>
      <c r="V6642" s="4"/>
      <c r="W6642" s="4"/>
      <c r="X6642" s="4"/>
      <c r="Y6642" s="4"/>
      <c r="Z6642" s="4"/>
    </row>
    <row r="6643">
      <c r="A6643" s="5" t="s">
        <v>24988</v>
      </c>
      <c r="B6643" s="5" t="s">
        <v>24989</v>
      </c>
      <c r="C6643" s="6">
        <v>2023.0</v>
      </c>
      <c r="D6643" s="7" t="s">
        <v>24990</v>
      </c>
      <c r="E6643" s="5" t="s">
        <v>24991</v>
      </c>
      <c r="F6643" s="5" t="s">
        <v>12</v>
      </c>
      <c r="G6643" s="5" t="s">
        <v>34</v>
      </c>
      <c r="H6643" s="5" t="s">
        <v>14</v>
      </c>
      <c r="I6643" s="4"/>
      <c r="J6643" s="4"/>
      <c r="K6643" s="4"/>
      <c r="L6643" s="4"/>
      <c r="M6643" s="4"/>
      <c r="N6643" s="4"/>
      <c r="O6643" s="4"/>
      <c r="P6643" s="4"/>
      <c r="Q6643" s="4"/>
      <c r="R6643" s="4"/>
      <c r="S6643" s="4"/>
      <c r="T6643" s="4"/>
      <c r="U6643" s="4"/>
      <c r="V6643" s="4"/>
      <c r="W6643" s="4"/>
      <c r="X6643" s="4"/>
      <c r="Y6643" s="4"/>
      <c r="Z6643" s="4"/>
    </row>
    <row r="6644">
      <c r="A6644" s="5" t="s">
        <v>24992</v>
      </c>
      <c r="B6644" s="5" t="s">
        <v>24993</v>
      </c>
      <c r="C6644" s="6">
        <v>2022.0</v>
      </c>
      <c r="D6644" s="7" t="s">
        <v>24994</v>
      </c>
      <c r="E6644" s="5" t="s">
        <v>24995</v>
      </c>
      <c r="F6644" s="5" t="s">
        <v>12</v>
      </c>
      <c r="G6644" s="5" t="s">
        <v>34</v>
      </c>
      <c r="H6644" s="5" t="s">
        <v>14</v>
      </c>
      <c r="I6644" s="4"/>
      <c r="J6644" s="4"/>
      <c r="K6644" s="4"/>
      <c r="L6644" s="4"/>
      <c r="M6644" s="4"/>
      <c r="N6644" s="4"/>
      <c r="O6644" s="4"/>
      <c r="P6644" s="4"/>
      <c r="Q6644" s="4"/>
      <c r="R6644" s="4"/>
      <c r="S6644" s="4"/>
      <c r="T6644" s="4"/>
      <c r="U6644" s="4"/>
      <c r="V6644" s="4"/>
      <c r="W6644" s="4"/>
      <c r="X6644" s="4"/>
      <c r="Y6644" s="4"/>
      <c r="Z6644" s="4"/>
    </row>
    <row r="6645">
      <c r="A6645" s="5" t="s">
        <v>24996</v>
      </c>
      <c r="B6645" s="5" t="s">
        <v>24997</v>
      </c>
      <c r="C6645" s="6">
        <v>2024.0</v>
      </c>
      <c r="D6645" s="7" t="s">
        <v>24998</v>
      </c>
      <c r="E6645" s="5" t="s">
        <v>24999</v>
      </c>
      <c r="F6645" s="5" t="s">
        <v>19</v>
      </c>
      <c r="G6645" s="5" t="s">
        <v>20</v>
      </c>
      <c r="H6645" s="5" t="s">
        <v>14</v>
      </c>
      <c r="I6645" s="4"/>
      <c r="J6645" s="4"/>
      <c r="K6645" s="4"/>
      <c r="L6645" s="4"/>
      <c r="M6645" s="4"/>
      <c r="N6645" s="4"/>
      <c r="O6645" s="4"/>
      <c r="P6645" s="4"/>
      <c r="Q6645" s="4"/>
      <c r="R6645" s="4"/>
      <c r="S6645" s="4"/>
      <c r="T6645" s="4"/>
      <c r="U6645" s="4"/>
      <c r="V6645" s="4"/>
      <c r="W6645" s="4"/>
      <c r="X6645" s="4"/>
      <c r="Y6645" s="4"/>
      <c r="Z6645" s="4"/>
    </row>
    <row r="6646">
      <c r="A6646" s="5" t="s">
        <v>25000</v>
      </c>
      <c r="B6646" s="5" t="s">
        <v>25001</v>
      </c>
      <c r="C6646" s="6">
        <v>2022.0</v>
      </c>
      <c r="D6646" s="7" t="s">
        <v>25002</v>
      </c>
      <c r="E6646" s="5" t="s">
        <v>25003</v>
      </c>
      <c r="F6646" s="5" t="s">
        <v>12</v>
      </c>
      <c r="G6646" s="5" t="s">
        <v>34</v>
      </c>
      <c r="H6646" s="5" t="s">
        <v>14</v>
      </c>
      <c r="I6646" s="4"/>
      <c r="J6646" s="4"/>
      <c r="K6646" s="4"/>
      <c r="L6646" s="4"/>
      <c r="M6646" s="4"/>
      <c r="N6646" s="4"/>
      <c r="O6646" s="4"/>
      <c r="P6646" s="4"/>
      <c r="Q6646" s="4"/>
      <c r="R6646" s="4"/>
      <c r="S6646" s="4"/>
      <c r="T6646" s="4"/>
      <c r="U6646" s="4"/>
      <c r="V6646" s="4"/>
      <c r="W6646" s="4"/>
      <c r="X6646" s="4"/>
      <c r="Y6646" s="4"/>
      <c r="Z6646" s="4"/>
    </row>
    <row r="6647">
      <c r="A6647" s="5" t="s">
        <v>25004</v>
      </c>
      <c r="B6647" s="5" t="s">
        <v>25005</v>
      </c>
      <c r="C6647" s="6">
        <v>2024.0</v>
      </c>
      <c r="D6647" s="7" t="s">
        <v>25006</v>
      </c>
      <c r="E6647" s="5" t="s">
        <v>25007</v>
      </c>
      <c r="F6647" s="5" t="s">
        <v>19</v>
      </c>
      <c r="G6647" s="5" t="s">
        <v>20</v>
      </c>
      <c r="H6647" s="5" t="s">
        <v>14</v>
      </c>
      <c r="I6647" s="4"/>
      <c r="J6647" s="4"/>
      <c r="K6647" s="4"/>
      <c r="L6647" s="4"/>
      <c r="M6647" s="4"/>
      <c r="N6647" s="4"/>
      <c r="O6647" s="4"/>
      <c r="P6647" s="4"/>
      <c r="Q6647" s="4"/>
      <c r="R6647" s="4"/>
      <c r="S6647" s="4"/>
      <c r="T6647" s="4"/>
      <c r="U6647" s="4"/>
      <c r="V6647" s="4"/>
      <c r="W6647" s="4"/>
      <c r="X6647" s="4"/>
      <c r="Y6647" s="4"/>
      <c r="Z6647" s="4"/>
    </row>
    <row r="6648">
      <c r="A6648" s="5" t="s">
        <v>25008</v>
      </c>
      <c r="B6648" s="5" t="s">
        <v>25009</v>
      </c>
      <c r="C6648" s="6">
        <v>2022.0</v>
      </c>
      <c r="D6648" s="7" t="s">
        <v>25010</v>
      </c>
      <c r="E6648" s="5" t="s">
        <v>25011</v>
      </c>
      <c r="F6648" s="5" t="s">
        <v>19</v>
      </c>
      <c r="G6648" s="5" t="s">
        <v>20</v>
      </c>
      <c r="H6648" s="5" t="s">
        <v>14</v>
      </c>
      <c r="I6648" s="4"/>
      <c r="J6648" s="4"/>
      <c r="K6648" s="4"/>
      <c r="L6648" s="4"/>
      <c r="M6648" s="4"/>
      <c r="N6648" s="4"/>
      <c r="O6648" s="4"/>
      <c r="P6648" s="4"/>
      <c r="Q6648" s="4"/>
      <c r="R6648" s="4"/>
      <c r="S6648" s="4"/>
      <c r="T6648" s="4"/>
      <c r="U6648" s="4"/>
      <c r="V6648" s="4"/>
      <c r="W6648" s="4"/>
      <c r="X6648" s="4"/>
      <c r="Y6648" s="4"/>
      <c r="Z6648" s="4"/>
    </row>
    <row r="6649">
      <c r="A6649" s="5" t="s">
        <v>25012</v>
      </c>
      <c r="B6649" s="5" t="s">
        <v>25013</v>
      </c>
      <c r="C6649" s="6">
        <v>2022.0</v>
      </c>
      <c r="D6649" s="7" t="s">
        <v>25014</v>
      </c>
      <c r="E6649" s="5" t="s">
        <v>25015</v>
      </c>
      <c r="F6649" s="5" t="s">
        <v>12</v>
      </c>
      <c r="G6649" s="5" t="s">
        <v>39</v>
      </c>
      <c r="H6649" s="5" t="s">
        <v>14</v>
      </c>
      <c r="I6649" s="4"/>
      <c r="J6649" s="4"/>
      <c r="K6649" s="4"/>
      <c r="L6649" s="4"/>
      <c r="M6649" s="4"/>
      <c r="N6649" s="4"/>
      <c r="O6649" s="4"/>
      <c r="P6649" s="4"/>
      <c r="Q6649" s="4"/>
      <c r="R6649" s="4"/>
      <c r="S6649" s="4"/>
      <c r="T6649" s="4"/>
      <c r="U6649" s="4"/>
      <c r="V6649" s="4"/>
      <c r="W6649" s="4"/>
      <c r="X6649" s="4"/>
      <c r="Y6649" s="4"/>
      <c r="Z6649" s="4"/>
    </row>
    <row r="6650">
      <c r="A6650" s="5" t="s">
        <v>25016</v>
      </c>
      <c r="B6650" s="5" t="s">
        <v>25017</v>
      </c>
      <c r="C6650" s="6">
        <v>2022.0</v>
      </c>
      <c r="D6650" s="7" t="s">
        <v>25018</v>
      </c>
      <c r="E6650" s="5" t="s">
        <v>25019</v>
      </c>
      <c r="F6650" s="5" t="s">
        <v>12</v>
      </c>
      <c r="G6650" s="5" t="s">
        <v>34</v>
      </c>
      <c r="H6650" s="5" t="s">
        <v>14</v>
      </c>
      <c r="I6650" s="4"/>
      <c r="J6650" s="4"/>
      <c r="K6650" s="4"/>
      <c r="L6650" s="4"/>
      <c r="M6650" s="4"/>
      <c r="N6650" s="4"/>
      <c r="O6650" s="4"/>
      <c r="P6650" s="4"/>
      <c r="Q6650" s="4"/>
      <c r="R6650" s="4"/>
      <c r="S6650" s="4"/>
      <c r="T6650" s="4"/>
      <c r="U6650" s="4"/>
      <c r="V6650" s="4"/>
      <c r="W6650" s="4"/>
      <c r="X6650" s="4"/>
      <c r="Y6650" s="4"/>
      <c r="Z6650" s="4"/>
    </row>
    <row r="6651">
      <c r="A6651" s="5" t="s">
        <v>25020</v>
      </c>
      <c r="B6651" s="5" t="s">
        <v>25021</v>
      </c>
      <c r="C6651" s="6">
        <v>2025.0</v>
      </c>
      <c r="D6651" s="7" t="s">
        <v>25022</v>
      </c>
      <c r="E6651" s="5" t="s">
        <v>25023</v>
      </c>
      <c r="F6651" s="5" t="s">
        <v>19</v>
      </c>
      <c r="G6651" s="5" t="s">
        <v>20</v>
      </c>
      <c r="H6651" s="5" t="s">
        <v>14</v>
      </c>
      <c r="I6651" s="4"/>
      <c r="J6651" s="4"/>
      <c r="K6651" s="4"/>
      <c r="L6651" s="4"/>
      <c r="M6651" s="4"/>
      <c r="N6651" s="4"/>
      <c r="O6651" s="4"/>
      <c r="P6651" s="4"/>
      <c r="Q6651" s="4"/>
      <c r="R6651" s="4"/>
      <c r="S6651" s="4"/>
      <c r="T6651" s="4"/>
      <c r="U6651" s="4"/>
      <c r="V6651" s="4"/>
      <c r="W6651" s="4"/>
      <c r="X6651" s="4"/>
      <c r="Y6651" s="4"/>
      <c r="Z6651" s="4"/>
    </row>
    <row r="6652">
      <c r="A6652" s="5" t="s">
        <v>25024</v>
      </c>
      <c r="B6652" s="5" t="s">
        <v>25025</v>
      </c>
      <c r="C6652" s="6">
        <v>2020.0</v>
      </c>
      <c r="D6652" s="7" t="s">
        <v>25026</v>
      </c>
      <c r="E6652" s="5" t="s">
        <v>25027</v>
      </c>
      <c r="F6652" s="5" t="s">
        <v>19</v>
      </c>
      <c r="G6652" s="5" t="s">
        <v>20</v>
      </c>
      <c r="H6652" s="5" t="s">
        <v>14</v>
      </c>
      <c r="I6652" s="4"/>
      <c r="J6652" s="4"/>
      <c r="K6652" s="4"/>
      <c r="L6652" s="4"/>
      <c r="M6652" s="4"/>
      <c r="N6652" s="4"/>
      <c r="O6652" s="4"/>
      <c r="P6652" s="4"/>
      <c r="Q6652" s="4"/>
      <c r="R6652" s="4"/>
      <c r="S6652" s="4"/>
      <c r="T6652" s="4"/>
      <c r="U6652" s="4"/>
      <c r="V6652" s="4"/>
      <c r="W6652" s="4"/>
      <c r="X6652" s="4"/>
      <c r="Y6652" s="4"/>
      <c r="Z6652" s="4"/>
    </row>
    <row r="6653">
      <c r="A6653" s="5" t="s">
        <v>25028</v>
      </c>
      <c r="B6653" s="5" t="s">
        <v>25029</v>
      </c>
      <c r="C6653" s="6">
        <v>2024.0</v>
      </c>
      <c r="D6653" s="7" t="s">
        <v>25030</v>
      </c>
      <c r="E6653" s="5" t="s">
        <v>25031</v>
      </c>
      <c r="F6653" s="5" t="s">
        <v>19</v>
      </c>
      <c r="G6653" s="5" t="s">
        <v>20</v>
      </c>
      <c r="H6653" s="5" t="s">
        <v>14</v>
      </c>
      <c r="I6653" s="4"/>
      <c r="J6653" s="4"/>
      <c r="K6653" s="4"/>
      <c r="L6653" s="4"/>
      <c r="M6653" s="4"/>
      <c r="N6653" s="4"/>
      <c r="O6653" s="4"/>
      <c r="P6653" s="4"/>
      <c r="Q6653" s="4"/>
      <c r="R6653" s="4"/>
      <c r="S6653" s="4"/>
      <c r="T6653" s="4"/>
      <c r="U6653" s="4"/>
      <c r="V6653" s="4"/>
      <c r="W6653" s="4"/>
      <c r="X6653" s="4"/>
      <c r="Y6653" s="4"/>
      <c r="Z6653" s="4"/>
    </row>
    <row r="6654">
      <c r="A6654" s="5" t="s">
        <v>25032</v>
      </c>
      <c r="B6654" s="5" t="s">
        <v>25033</v>
      </c>
      <c r="C6654" s="6">
        <v>2023.0</v>
      </c>
      <c r="D6654" s="7" t="s">
        <v>25034</v>
      </c>
      <c r="E6654" s="5" t="s">
        <v>25035</v>
      </c>
      <c r="F6654" s="5" t="s">
        <v>19</v>
      </c>
      <c r="G6654" s="5" t="s">
        <v>20</v>
      </c>
      <c r="H6654" s="5" t="s">
        <v>14</v>
      </c>
      <c r="I6654" s="4"/>
      <c r="J6654" s="4"/>
      <c r="K6654" s="4"/>
      <c r="L6654" s="4"/>
      <c r="M6654" s="4"/>
      <c r="N6654" s="4"/>
      <c r="O6654" s="4"/>
      <c r="P6654" s="4"/>
      <c r="Q6654" s="4"/>
      <c r="R6654" s="4"/>
      <c r="S6654" s="4"/>
      <c r="T6654" s="4"/>
      <c r="U6654" s="4"/>
      <c r="V6654" s="4"/>
      <c r="W6654" s="4"/>
      <c r="X6654" s="4"/>
      <c r="Y6654" s="4"/>
      <c r="Z6654" s="4"/>
    </row>
    <row r="6655">
      <c r="A6655" s="5" t="s">
        <v>25036</v>
      </c>
      <c r="B6655" s="5" t="s">
        <v>25037</v>
      </c>
      <c r="C6655" s="6">
        <v>2023.0</v>
      </c>
      <c r="D6655" s="7" t="s">
        <v>25038</v>
      </c>
      <c r="E6655" s="5" t="s">
        <v>25039</v>
      </c>
      <c r="F6655" s="5" t="s">
        <v>19</v>
      </c>
      <c r="G6655" s="5" t="s">
        <v>20</v>
      </c>
      <c r="H6655" s="5" t="s">
        <v>14</v>
      </c>
      <c r="I6655" s="4"/>
      <c r="J6655" s="4"/>
      <c r="K6655" s="4"/>
      <c r="L6655" s="4"/>
      <c r="M6655" s="4"/>
      <c r="N6655" s="4"/>
      <c r="O6655" s="4"/>
      <c r="P6655" s="4"/>
      <c r="Q6655" s="4"/>
      <c r="R6655" s="4"/>
      <c r="S6655" s="4"/>
      <c r="T6655" s="4"/>
      <c r="U6655" s="4"/>
      <c r="V6655" s="4"/>
      <c r="W6655" s="4"/>
      <c r="X6655" s="4"/>
      <c r="Y6655" s="4"/>
      <c r="Z6655" s="4"/>
    </row>
    <row r="6656">
      <c r="A6656" s="5" t="s">
        <v>25040</v>
      </c>
      <c r="B6656" s="5" t="s">
        <v>25041</v>
      </c>
      <c r="C6656" s="6">
        <v>2025.0</v>
      </c>
      <c r="D6656" s="7" t="s">
        <v>25042</v>
      </c>
      <c r="E6656" s="5" t="s">
        <v>25043</v>
      </c>
      <c r="F6656" s="5" t="s">
        <v>12</v>
      </c>
      <c r="G6656" s="5" t="s">
        <v>13</v>
      </c>
      <c r="H6656" s="5" t="s">
        <v>29</v>
      </c>
      <c r="I6656" s="4"/>
      <c r="J6656" s="4"/>
      <c r="K6656" s="4"/>
      <c r="L6656" s="4"/>
      <c r="M6656" s="4"/>
      <c r="N6656" s="4"/>
      <c r="O6656" s="4"/>
      <c r="P6656" s="4"/>
      <c r="Q6656" s="4"/>
      <c r="R6656" s="4"/>
      <c r="S6656" s="4"/>
      <c r="T6656" s="4"/>
      <c r="U6656" s="4"/>
      <c r="V6656" s="4"/>
      <c r="W6656" s="4"/>
      <c r="X6656" s="4"/>
      <c r="Y6656" s="4"/>
      <c r="Z6656" s="4"/>
    </row>
    <row r="6657">
      <c r="A6657" s="5" t="s">
        <v>25044</v>
      </c>
      <c r="B6657" s="5" t="s">
        <v>25045</v>
      </c>
      <c r="C6657" s="6">
        <v>2021.0</v>
      </c>
      <c r="D6657" s="7" t="s">
        <v>25046</v>
      </c>
      <c r="E6657" s="5" t="s">
        <v>25047</v>
      </c>
      <c r="F6657" s="5" t="s">
        <v>19</v>
      </c>
      <c r="G6657" s="5" t="s">
        <v>20</v>
      </c>
      <c r="H6657" s="5" t="s">
        <v>14</v>
      </c>
      <c r="I6657" s="4"/>
      <c r="J6657" s="4"/>
      <c r="K6657" s="4"/>
      <c r="L6657" s="4"/>
      <c r="M6657" s="4"/>
      <c r="N6657" s="4"/>
      <c r="O6657" s="4"/>
      <c r="P6657" s="4"/>
      <c r="Q6657" s="4"/>
      <c r="R6657" s="4"/>
      <c r="S6657" s="4"/>
      <c r="T6657" s="4"/>
      <c r="U6657" s="4"/>
      <c r="V6657" s="4"/>
      <c r="W6657" s="4"/>
      <c r="X6657" s="4"/>
      <c r="Y6657" s="4"/>
      <c r="Z6657" s="4"/>
    </row>
    <row r="6658">
      <c r="A6658" s="5" t="s">
        <v>25048</v>
      </c>
      <c r="B6658" s="5" t="s">
        <v>25049</v>
      </c>
      <c r="C6658" s="6">
        <v>2024.0</v>
      </c>
      <c r="D6658" s="7" t="s">
        <v>25050</v>
      </c>
      <c r="E6658" s="5" t="s">
        <v>25051</v>
      </c>
      <c r="F6658" s="5" t="s">
        <v>12</v>
      </c>
      <c r="G6658" s="5" t="s">
        <v>39</v>
      </c>
      <c r="H6658" s="5" t="s">
        <v>14</v>
      </c>
      <c r="I6658" s="4"/>
      <c r="J6658" s="4"/>
      <c r="K6658" s="4"/>
      <c r="L6658" s="4"/>
      <c r="M6658" s="4"/>
      <c r="N6658" s="4"/>
      <c r="O6658" s="4"/>
      <c r="P6658" s="4"/>
      <c r="Q6658" s="4"/>
      <c r="R6658" s="4"/>
      <c r="S6658" s="4"/>
      <c r="T6658" s="4"/>
      <c r="U6658" s="4"/>
      <c r="V6658" s="4"/>
      <c r="W6658" s="4"/>
      <c r="X6658" s="4"/>
      <c r="Y6658" s="4"/>
      <c r="Z6658" s="4"/>
    </row>
    <row r="6659">
      <c r="A6659" s="5" t="s">
        <v>25052</v>
      </c>
      <c r="B6659" s="5" t="s">
        <v>25053</v>
      </c>
      <c r="C6659" s="6">
        <v>2023.0</v>
      </c>
      <c r="D6659" s="8"/>
      <c r="E6659" s="5" t="s">
        <v>25054</v>
      </c>
      <c r="F6659" s="5" t="s">
        <v>19</v>
      </c>
      <c r="G6659" s="5" t="s">
        <v>20</v>
      </c>
      <c r="H6659" s="5" t="s">
        <v>14</v>
      </c>
      <c r="I6659" s="4"/>
      <c r="J6659" s="4"/>
      <c r="K6659" s="4"/>
      <c r="L6659" s="4"/>
      <c r="M6659" s="4"/>
      <c r="N6659" s="4"/>
      <c r="O6659" s="4"/>
      <c r="P6659" s="4"/>
      <c r="Q6659" s="4"/>
      <c r="R6659" s="4"/>
      <c r="S6659" s="4"/>
      <c r="T6659" s="4"/>
      <c r="U6659" s="4"/>
      <c r="V6659" s="4"/>
      <c r="W6659" s="4"/>
      <c r="X6659" s="4"/>
      <c r="Y6659" s="4"/>
      <c r="Z6659" s="4"/>
    </row>
    <row r="6660">
      <c r="A6660" s="5" t="s">
        <v>8857</v>
      </c>
      <c r="B6660" s="5" t="s">
        <v>25055</v>
      </c>
      <c r="C6660" s="6">
        <v>2024.0</v>
      </c>
      <c r="D6660" s="7" t="s">
        <v>25056</v>
      </c>
      <c r="F6660" s="5" t="s">
        <v>12</v>
      </c>
      <c r="G6660" s="5" t="s">
        <v>34</v>
      </c>
      <c r="H6660" s="5" t="s">
        <v>14</v>
      </c>
      <c r="I6660" s="4"/>
      <c r="J6660" s="4"/>
      <c r="K6660" s="4"/>
      <c r="L6660" s="4"/>
      <c r="M6660" s="4"/>
      <c r="N6660" s="4"/>
      <c r="O6660" s="4"/>
      <c r="P6660" s="4"/>
      <c r="Q6660" s="4"/>
      <c r="R6660" s="4"/>
      <c r="S6660" s="4"/>
      <c r="T6660" s="4"/>
      <c r="U6660" s="4"/>
      <c r="V6660" s="4"/>
      <c r="W6660" s="4"/>
      <c r="X6660" s="4"/>
      <c r="Y6660" s="4"/>
      <c r="Z6660" s="4"/>
    </row>
    <row r="6661">
      <c r="A6661" s="5" t="s">
        <v>25057</v>
      </c>
      <c r="B6661" s="5" t="s">
        <v>25058</v>
      </c>
      <c r="C6661" s="6">
        <v>2020.0</v>
      </c>
      <c r="D6661" s="7" t="s">
        <v>25059</v>
      </c>
      <c r="E6661" s="5" t="s">
        <v>25060</v>
      </c>
      <c r="F6661" s="5" t="s">
        <v>19</v>
      </c>
      <c r="G6661" s="5" t="s">
        <v>20</v>
      </c>
      <c r="H6661" s="5" t="s">
        <v>14</v>
      </c>
      <c r="I6661" s="4"/>
      <c r="J6661" s="4"/>
      <c r="K6661" s="4"/>
      <c r="L6661" s="4"/>
      <c r="M6661" s="4"/>
      <c r="N6661" s="4"/>
      <c r="O6661" s="4"/>
      <c r="P6661" s="4"/>
      <c r="Q6661" s="4"/>
      <c r="R6661" s="4"/>
      <c r="S6661" s="4"/>
      <c r="T6661" s="4"/>
      <c r="U6661" s="4"/>
      <c r="V6661" s="4"/>
      <c r="W6661" s="4"/>
      <c r="X6661" s="4"/>
      <c r="Y6661" s="4"/>
      <c r="Z6661" s="4"/>
    </row>
    <row r="6662">
      <c r="A6662" s="5" t="s">
        <v>25061</v>
      </c>
      <c r="B6662" s="5" t="s">
        <v>25062</v>
      </c>
      <c r="C6662" s="6">
        <v>2024.0</v>
      </c>
      <c r="D6662" s="7" t="s">
        <v>25063</v>
      </c>
      <c r="E6662" s="5" t="s">
        <v>25064</v>
      </c>
      <c r="F6662" s="5" t="s">
        <v>19</v>
      </c>
      <c r="G6662" s="5" t="s">
        <v>20</v>
      </c>
      <c r="H6662" s="5" t="s">
        <v>14</v>
      </c>
      <c r="I6662" s="4"/>
      <c r="J6662" s="4"/>
      <c r="K6662" s="4"/>
      <c r="L6662" s="4"/>
      <c r="M6662" s="4"/>
      <c r="N6662" s="4"/>
      <c r="O6662" s="4"/>
      <c r="P6662" s="4"/>
      <c r="Q6662" s="4"/>
      <c r="R6662" s="4"/>
      <c r="S6662" s="4"/>
      <c r="T6662" s="4"/>
      <c r="U6662" s="4"/>
      <c r="V6662" s="4"/>
      <c r="W6662" s="4"/>
      <c r="X6662" s="4"/>
      <c r="Y6662" s="4"/>
      <c r="Z6662" s="4"/>
    </row>
    <row r="6663">
      <c r="A6663" s="5" t="s">
        <v>25065</v>
      </c>
      <c r="B6663" s="5" t="s">
        <v>25066</v>
      </c>
      <c r="C6663" s="6">
        <v>2022.0</v>
      </c>
      <c r="D6663" s="7" t="s">
        <v>25067</v>
      </c>
      <c r="E6663" s="5" t="s">
        <v>25068</v>
      </c>
      <c r="F6663" s="5" t="s">
        <v>19</v>
      </c>
      <c r="G6663" s="5" t="s">
        <v>20</v>
      </c>
      <c r="H6663" s="5" t="s">
        <v>14</v>
      </c>
      <c r="I6663" s="4"/>
      <c r="J6663" s="4"/>
      <c r="K6663" s="4"/>
      <c r="L6663" s="4"/>
      <c r="M6663" s="4"/>
      <c r="N6663" s="4"/>
      <c r="O6663" s="4"/>
      <c r="P6663" s="4"/>
      <c r="Q6663" s="4"/>
      <c r="R6663" s="4"/>
      <c r="S6663" s="4"/>
      <c r="T6663" s="4"/>
      <c r="U6663" s="4"/>
      <c r="V6663" s="4"/>
      <c r="W6663" s="4"/>
      <c r="X6663" s="4"/>
      <c r="Y6663" s="4"/>
      <c r="Z6663" s="4"/>
    </row>
    <row r="6664">
      <c r="A6664" s="5" t="s">
        <v>5623</v>
      </c>
      <c r="B6664" s="5" t="s">
        <v>25069</v>
      </c>
      <c r="C6664" s="6">
        <v>2022.0</v>
      </c>
      <c r="D6664" s="7" t="s">
        <v>25070</v>
      </c>
      <c r="F6664" s="5" t="s">
        <v>12</v>
      </c>
      <c r="G6664" s="5" t="s">
        <v>34</v>
      </c>
      <c r="H6664" s="5" t="s">
        <v>14</v>
      </c>
      <c r="I6664" s="4"/>
      <c r="J6664" s="4"/>
      <c r="K6664" s="4"/>
      <c r="L6664" s="4"/>
      <c r="M6664" s="4"/>
      <c r="N6664" s="4"/>
      <c r="O6664" s="4"/>
      <c r="P6664" s="4"/>
      <c r="Q6664" s="4"/>
      <c r="R6664" s="4"/>
      <c r="S6664" s="4"/>
      <c r="T6664" s="4"/>
      <c r="U6664" s="4"/>
      <c r="V6664" s="4"/>
      <c r="W6664" s="4"/>
      <c r="X6664" s="4"/>
      <c r="Y6664" s="4"/>
      <c r="Z6664" s="4"/>
    </row>
    <row r="6665">
      <c r="A6665" s="5" t="s">
        <v>25071</v>
      </c>
      <c r="B6665" s="5" t="s">
        <v>25072</v>
      </c>
      <c r="C6665" s="6">
        <v>2024.0</v>
      </c>
      <c r="D6665" s="7" t="s">
        <v>25073</v>
      </c>
      <c r="F6665" s="5" t="s">
        <v>12</v>
      </c>
      <c r="G6665" s="5" t="s">
        <v>34</v>
      </c>
      <c r="H6665" s="5" t="s">
        <v>14</v>
      </c>
      <c r="I6665" s="4"/>
      <c r="J6665" s="4"/>
      <c r="K6665" s="4"/>
      <c r="L6665" s="4"/>
      <c r="M6665" s="4"/>
      <c r="N6665" s="4"/>
      <c r="O6665" s="4"/>
      <c r="P6665" s="4"/>
      <c r="Q6665" s="4"/>
      <c r="R6665" s="4"/>
      <c r="S6665" s="4"/>
      <c r="T6665" s="4"/>
      <c r="U6665" s="4"/>
      <c r="V6665" s="4"/>
      <c r="W6665" s="4"/>
      <c r="X6665" s="4"/>
      <c r="Y6665" s="4"/>
      <c r="Z6665" s="4"/>
    </row>
    <row r="6666">
      <c r="A6666" s="5" t="s">
        <v>25074</v>
      </c>
      <c r="B6666" s="5" t="s">
        <v>25075</v>
      </c>
      <c r="C6666" s="6">
        <v>2021.0</v>
      </c>
      <c r="D6666" s="7" t="s">
        <v>25076</v>
      </c>
      <c r="E6666" s="5" t="s">
        <v>25077</v>
      </c>
      <c r="F6666" s="5" t="s">
        <v>12</v>
      </c>
      <c r="G6666" s="5" t="s">
        <v>39</v>
      </c>
      <c r="H6666" s="5" t="s">
        <v>14</v>
      </c>
      <c r="I6666" s="4"/>
      <c r="J6666" s="4"/>
      <c r="K6666" s="4"/>
      <c r="L6666" s="4"/>
      <c r="M6666" s="4"/>
      <c r="N6666" s="4"/>
      <c r="O6666" s="4"/>
      <c r="P6666" s="4"/>
      <c r="Q6666" s="4"/>
      <c r="R6666" s="4"/>
      <c r="S6666" s="4"/>
      <c r="T6666" s="4"/>
      <c r="U6666" s="4"/>
      <c r="V6666" s="4"/>
      <c r="W6666" s="4"/>
      <c r="X6666" s="4"/>
      <c r="Y6666" s="4"/>
      <c r="Z6666" s="4"/>
    </row>
    <row r="6667">
      <c r="A6667" s="5" t="s">
        <v>25078</v>
      </c>
      <c r="B6667" s="5" t="s">
        <v>25079</v>
      </c>
      <c r="C6667" s="6">
        <v>2024.0</v>
      </c>
      <c r="D6667" s="7" t="s">
        <v>25080</v>
      </c>
      <c r="E6667" s="5" t="s">
        <v>25081</v>
      </c>
      <c r="F6667" s="5" t="s">
        <v>19</v>
      </c>
      <c r="G6667" s="5" t="s">
        <v>20</v>
      </c>
      <c r="H6667" s="5" t="s">
        <v>14</v>
      </c>
      <c r="I6667" s="4"/>
      <c r="J6667" s="4"/>
      <c r="K6667" s="4"/>
      <c r="L6667" s="4"/>
      <c r="M6667" s="4"/>
      <c r="N6667" s="4"/>
      <c r="O6667" s="4"/>
      <c r="P6667" s="4"/>
      <c r="Q6667" s="4"/>
      <c r="R6667" s="4"/>
      <c r="S6667" s="4"/>
      <c r="T6667" s="4"/>
      <c r="U6667" s="4"/>
      <c r="V6667" s="4"/>
      <c r="W6667" s="4"/>
      <c r="X6667" s="4"/>
      <c r="Y6667" s="4"/>
      <c r="Z6667" s="4"/>
    </row>
    <row r="6668">
      <c r="A6668" s="5" t="s">
        <v>25082</v>
      </c>
      <c r="B6668" s="5" t="s">
        <v>25083</v>
      </c>
      <c r="C6668" s="6">
        <v>2023.0</v>
      </c>
      <c r="D6668" s="7" t="s">
        <v>25084</v>
      </c>
      <c r="E6668" s="5" t="s">
        <v>25085</v>
      </c>
      <c r="F6668" s="5" t="s">
        <v>12</v>
      </c>
      <c r="G6668" s="5" t="s">
        <v>13</v>
      </c>
      <c r="H6668" s="5" t="s">
        <v>29</v>
      </c>
      <c r="I6668" s="4"/>
      <c r="J6668" s="4"/>
      <c r="K6668" s="4"/>
      <c r="L6668" s="4"/>
      <c r="M6668" s="4"/>
      <c r="N6668" s="4"/>
      <c r="O6668" s="4"/>
      <c r="P6668" s="4"/>
      <c r="Q6668" s="4"/>
      <c r="R6668" s="4"/>
      <c r="S6668" s="4"/>
      <c r="T6668" s="4"/>
      <c r="U6668" s="4"/>
      <c r="V6668" s="4"/>
      <c r="W6668" s="4"/>
      <c r="X6668" s="4"/>
      <c r="Y6668" s="4"/>
      <c r="Z6668" s="4"/>
    </row>
    <row r="6669">
      <c r="A6669" s="5" t="s">
        <v>25086</v>
      </c>
      <c r="B6669" s="5" t="s">
        <v>25087</v>
      </c>
      <c r="C6669" s="6">
        <v>2023.0</v>
      </c>
      <c r="D6669" s="7" t="s">
        <v>25088</v>
      </c>
      <c r="E6669" s="5" t="s">
        <v>25089</v>
      </c>
      <c r="F6669" s="5" t="s">
        <v>12</v>
      </c>
      <c r="G6669" s="5" t="s">
        <v>39</v>
      </c>
      <c r="H6669" s="5" t="s">
        <v>14</v>
      </c>
      <c r="I6669" s="4"/>
      <c r="J6669" s="4"/>
      <c r="K6669" s="4"/>
      <c r="L6669" s="4"/>
      <c r="M6669" s="4"/>
      <c r="N6669" s="4"/>
      <c r="O6669" s="4"/>
      <c r="P6669" s="4"/>
      <c r="Q6669" s="4"/>
      <c r="R6669" s="4"/>
      <c r="S6669" s="4"/>
      <c r="T6669" s="4"/>
      <c r="U6669" s="4"/>
      <c r="V6669" s="4"/>
      <c r="W6669" s="4"/>
      <c r="X6669" s="4"/>
      <c r="Y6669" s="4"/>
      <c r="Z6669" s="4"/>
    </row>
    <row r="6670">
      <c r="A6670" s="5" t="s">
        <v>25090</v>
      </c>
      <c r="B6670" s="5" t="s">
        <v>25091</v>
      </c>
      <c r="C6670" s="6">
        <v>2021.0</v>
      </c>
      <c r="D6670" s="8"/>
      <c r="E6670" s="8"/>
      <c r="F6670" s="5" t="s">
        <v>12</v>
      </c>
      <c r="G6670" s="5" t="s">
        <v>13</v>
      </c>
      <c r="H6670" s="5" t="s">
        <v>29</v>
      </c>
      <c r="I6670" s="4"/>
      <c r="J6670" s="4"/>
      <c r="K6670" s="4"/>
      <c r="L6670" s="4"/>
      <c r="M6670" s="4"/>
      <c r="N6670" s="4"/>
      <c r="O6670" s="4"/>
      <c r="P6670" s="4"/>
      <c r="Q6670" s="4"/>
      <c r="R6670" s="4"/>
      <c r="S6670" s="4"/>
      <c r="T6670" s="4"/>
      <c r="U6670" s="4"/>
      <c r="V6670" s="4"/>
      <c r="W6670" s="4"/>
      <c r="X6670" s="4"/>
      <c r="Y6670" s="4"/>
      <c r="Z6670" s="4"/>
    </row>
    <row r="6671">
      <c r="A6671" s="5" t="s">
        <v>25092</v>
      </c>
      <c r="B6671" s="5" t="s">
        <v>25093</v>
      </c>
      <c r="C6671" s="6">
        <v>2025.0</v>
      </c>
      <c r="D6671" s="7" t="s">
        <v>25094</v>
      </c>
      <c r="E6671" s="5" t="s">
        <v>25095</v>
      </c>
      <c r="F6671" s="5" t="s">
        <v>12</v>
      </c>
      <c r="G6671" s="5" t="s">
        <v>39</v>
      </c>
      <c r="H6671" s="5" t="s">
        <v>14</v>
      </c>
      <c r="I6671" s="4"/>
      <c r="J6671" s="4"/>
      <c r="K6671" s="4"/>
      <c r="L6671" s="4"/>
      <c r="M6671" s="4"/>
      <c r="N6671" s="4"/>
      <c r="O6671" s="4"/>
      <c r="P6671" s="4"/>
      <c r="Q6671" s="4"/>
      <c r="R6671" s="4"/>
      <c r="S6671" s="4"/>
      <c r="T6671" s="4"/>
      <c r="U6671" s="4"/>
      <c r="V6671" s="4"/>
      <c r="W6671" s="4"/>
      <c r="X6671" s="4"/>
      <c r="Y6671" s="4"/>
      <c r="Z6671" s="4"/>
    </row>
    <row r="6672">
      <c r="A6672" s="5" t="s">
        <v>25096</v>
      </c>
      <c r="B6672" s="5" t="s">
        <v>25097</v>
      </c>
      <c r="C6672" s="6">
        <v>2023.0</v>
      </c>
      <c r="D6672" s="7" t="s">
        <v>25098</v>
      </c>
      <c r="E6672" s="5" t="s">
        <v>25099</v>
      </c>
      <c r="F6672" s="5" t="s">
        <v>12</v>
      </c>
      <c r="G6672" s="5" t="s">
        <v>13</v>
      </c>
      <c r="H6672" s="5" t="s">
        <v>29</v>
      </c>
      <c r="I6672" s="4"/>
      <c r="J6672" s="4"/>
      <c r="K6672" s="4"/>
      <c r="L6672" s="4"/>
      <c r="M6672" s="4"/>
      <c r="N6672" s="4"/>
      <c r="O6672" s="4"/>
      <c r="P6672" s="4"/>
      <c r="Q6672" s="4"/>
      <c r="R6672" s="4"/>
      <c r="S6672" s="4"/>
      <c r="T6672" s="4"/>
      <c r="U6672" s="4"/>
      <c r="V6672" s="4"/>
      <c r="W6672" s="4"/>
      <c r="X6672" s="4"/>
      <c r="Y6672" s="4"/>
      <c r="Z6672" s="4"/>
    </row>
    <row r="6673">
      <c r="A6673" s="5" t="s">
        <v>25100</v>
      </c>
      <c r="B6673" s="5" t="s">
        <v>25101</v>
      </c>
      <c r="C6673" s="6">
        <v>2024.0</v>
      </c>
      <c r="D6673" s="7" t="s">
        <v>25102</v>
      </c>
      <c r="E6673" s="5" t="s">
        <v>25103</v>
      </c>
      <c r="F6673" s="5" t="s">
        <v>12</v>
      </c>
      <c r="G6673" s="5" t="s">
        <v>13</v>
      </c>
      <c r="H6673" s="5" t="s">
        <v>14</v>
      </c>
      <c r="I6673" s="4"/>
      <c r="J6673" s="4"/>
      <c r="K6673" s="4"/>
      <c r="L6673" s="4"/>
      <c r="M6673" s="4"/>
      <c r="N6673" s="4"/>
      <c r="O6673" s="4"/>
      <c r="P6673" s="4"/>
      <c r="Q6673" s="4"/>
      <c r="R6673" s="4"/>
      <c r="S6673" s="4"/>
      <c r="T6673" s="4"/>
      <c r="U6673" s="4"/>
      <c r="V6673" s="4"/>
      <c r="W6673" s="4"/>
      <c r="X6673" s="4"/>
      <c r="Y6673" s="4"/>
      <c r="Z6673" s="4"/>
    </row>
    <row r="6674">
      <c r="A6674" s="5" t="s">
        <v>25104</v>
      </c>
      <c r="B6674" s="5" t="s">
        <v>25105</v>
      </c>
      <c r="C6674" s="6">
        <v>2024.0</v>
      </c>
      <c r="D6674" s="7" t="s">
        <v>25106</v>
      </c>
      <c r="F6674" s="5" t="s">
        <v>12</v>
      </c>
      <c r="G6674" s="5" t="s">
        <v>39</v>
      </c>
      <c r="H6674" s="5" t="s">
        <v>14</v>
      </c>
      <c r="I6674" s="4"/>
      <c r="J6674" s="4"/>
      <c r="K6674" s="4"/>
      <c r="L6674" s="4"/>
      <c r="M6674" s="4"/>
      <c r="N6674" s="4"/>
      <c r="O6674" s="4"/>
      <c r="P6674" s="4"/>
      <c r="Q6674" s="4"/>
      <c r="R6674" s="4"/>
      <c r="S6674" s="4"/>
      <c r="T6674" s="4"/>
      <c r="U6674" s="4"/>
      <c r="V6674" s="4"/>
      <c r="W6674" s="4"/>
      <c r="X6674" s="4"/>
      <c r="Y6674" s="4"/>
      <c r="Z6674" s="4"/>
    </row>
    <row r="6675">
      <c r="A6675" s="5" t="s">
        <v>25107</v>
      </c>
      <c r="B6675" s="5" t="s">
        <v>25108</v>
      </c>
      <c r="C6675" s="6">
        <v>2023.0</v>
      </c>
      <c r="D6675" s="7" t="s">
        <v>25109</v>
      </c>
      <c r="E6675" s="5" t="s">
        <v>25110</v>
      </c>
      <c r="F6675" s="5" t="s">
        <v>19</v>
      </c>
      <c r="G6675" s="5" t="s">
        <v>20</v>
      </c>
      <c r="H6675" s="5" t="s">
        <v>14</v>
      </c>
      <c r="I6675" s="4"/>
      <c r="J6675" s="4"/>
      <c r="K6675" s="4"/>
      <c r="L6675" s="4"/>
      <c r="M6675" s="4"/>
      <c r="N6675" s="4"/>
      <c r="O6675" s="4"/>
      <c r="P6675" s="4"/>
      <c r="Q6675" s="4"/>
      <c r="R6675" s="4"/>
      <c r="S6675" s="4"/>
      <c r="T6675" s="4"/>
      <c r="U6675" s="4"/>
      <c r="V6675" s="4"/>
      <c r="W6675" s="4"/>
      <c r="X6675" s="4"/>
      <c r="Y6675" s="4"/>
      <c r="Z6675" s="4"/>
    </row>
    <row r="6676">
      <c r="A6676" s="5" t="s">
        <v>25111</v>
      </c>
      <c r="B6676" s="5" t="s">
        <v>25112</v>
      </c>
      <c r="C6676" s="6">
        <v>2024.0</v>
      </c>
      <c r="D6676" s="7" t="s">
        <v>25113</v>
      </c>
      <c r="E6676" s="5" t="s">
        <v>25114</v>
      </c>
      <c r="F6676" s="5" t="s">
        <v>19</v>
      </c>
      <c r="G6676" s="5" t="s">
        <v>20</v>
      </c>
      <c r="H6676" s="5" t="s">
        <v>14</v>
      </c>
      <c r="I6676" s="4"/>
      <c r="J6676" s="4"/>
      <c r="K6676" s="4"/>
      <c r="L6676" s="4"/>
      <c r="M6676" s="4"/>
      <c r="N6676" s="4"/>
      <c r="O6676" s="4"/>
      <c r="P6676" s="4"/>
      <c r="Q6676" s="4"/>
      <c r="R6676" s="4"/>
      <c r="S6676" s="4"/>
      <c r="T6676" s="4"/>
      <c r="U6676" s="4"/>
      <c r="V6676" s="4"/>
      <c r="W6676" s="4"/>
      <c r="X6676" s="4"/>
      <c r="Y6676" s="4"/>
      <c r="Z6676" s="4"/>
    </row>
    <row r="6677">
      <c r="A6677" s="5" t="s">
        <v>25115</v>
      </c>
      <c r="B6677" s="5" t="s">
        <v>25116</v>
      </c>
      <c r="C6677" s="6">
        <v>2021.0</v>
      </c>
      <c r="D6677" s="7" t="s">
        <v>25117</v>
      </c>
      <c r="F6677" s="5" t="s">
        <v>12</v>
      </c>
      <c r="G6677" s="5" t="s">
        <v>34</v>
      </c>
      <c r="H6677" s="5" t="s">
        <v>14</v>
      </c>
      <c r="I6677" s="4"/>
      <c r="J6677" s="4"/>
      <c r="K6677" s="4"/>
      <c r="L6677" s="4"/>
      <c r="M6677" s="4"/>
      <c r="N6677" s="4"/>
      <c r="O6677" s="4"/>
      <c r="P6677" s="4"/>
      <c r="Q6677" s="4"/>
      <c r="R6677" s="4"/>
      <c r="S6677" s="4"/>
      <c r="T6677" s="4"/>
      <c r="U6677" s="4"/>
      <c r="V6677" s="4"/>
      <c r="W6677" s="4"/>
      <c r="X6677" s="4"/>
      <c r="Y6677" s="4"/>
      <c r="Z6677" s="4"/>
    </row>
    <row r="6678">
      <c r="A6678" s="5" t="s">
        <v>25118</v>
      </c>
      <c r="B6678" s="5" t="s">
        <v>25119</v>
      </c>
      <c r="C6678" s="6">
        <v>2023.0</v>
      </c>
      <c r="D6678" s="7" t="s">
        <v>25120</v>
      </c>
      <c r="F6678" s="5" t="s">
        <v>12</v>
      </c>
      <c r="G6678" s="5" t="s">
        <v>34</v>
      </c>
      <c r="H6678" s="5" t="s">
        <v>14</v>
      </c>
      <c r="I6678" s="4"/>
      <c r="J6678" s="4"/>
      <c r="K6678" s="4"/>
      <c r="L6678" s="4"/>
      <c r="M6678" s="4"/>
      <c r="N6678" s="4"/>
      <c r="O6678" s="4"/>
      <c r="P6678" s="4"/>
      <c r="Q6678" s="4"/>
      <c r="R6678" s="4"/>
      <c r="S6678" s="4"/>
      <c r="T6678" s="4"/>
      <c r="U6678" s="4"/>
      <c r="V6678" s="4"/>
      <c r="W6678" s="4"/>
      <c r="X6678" s="4"/>
      <c r="Y6678" s="4"/>
      <c r="Z6678" s="4"/>
    </row>
    <row r="6679">
      <c r="A6679" s="5" t="s">
        <v>25121</v>
      </c>
      <c r="B6679" s="5" t="s">
        <v>25122</v>
      </c>
      <c r="C6679" s="6">
        <v>2024.0</v>
      </c>
      <c r="D6679" s="7" t="s">
        <v>25123</v>
      </c>
      <c r="E6679" s="5" t="s">
        <v>25124</v>
      </c>
      <c r="F6679" s="5" t="s">
        <v>19</v>
      </c>
      <c r="G6679" s="5" t="s">
        <v>20</v>
      </c>
      <c r="H6679" s="5" t="s">
        <v>14</v>
      </c>
      <c r="I6679" s="4"/>
      <c r="J6679" s="4"/>
      <c r="K6679" s="4"/>
      <c r="L6679" s="4"/>
      <c r="M6679" s="4"/>
      <c r="N6679" s="4"/>
      <c r="O6679" s="4"/>
      <c r="P6679" s="4"/>
      <c r="Q6679" s="4"/>
      <c r="R6679" s="4"/>
      <c r="S6679" s="4"/>
      <c r="T6679" s="4"/>
      <c r="U6679" s="4"/>
      <c r="V6679" s="4"/>
      <c r="W6679" s="4"/>
      <c r="X6679" s="4"/>
      <c r="Y6679" s="4"/>
      <c r="Z6679" s="4"/>
    </row>
    <row r="6680">
      <c r="A6680" s="5" t="s">
        <v>25125</v>
      </c>
      <c r="B6680" s="5" t="s">
        <v>25126</v>
      </c>
      <c r="C6680" s="6">
        <v>2023.0</v>
      </c>
      <c r="D6680" s="7" t="s">
        <v>25127</v>
      </c>
      <c r="E6680" s="5" t="s">
        <v>25128</v>
      </c>
      <c r="F6680" s="5" t="s">
        <v>19</v>
      </c>
      <c r="G6680" s="5" t="s">
        <v>20</v>
      </c>
      <c r="H6680" s="5" t="s">
        <v>14</v>
      </c>
      <c r="I6680" s="4"/>
      <c r="J6680" s="4"/>
      <c r="K6680" s="4"/>
      <c r="L6680" s="4"/>
      <c r="M6680" s="4"/>
      <c r="N6680" s="4"/>
      <c r="O6680" s="4"/>
      <c r="P6680" s="4"/>
      <c r="Q6680" s="4"/>
      <c r="R6680" s="4"/>
      <c r="S6680" s="4"/>
      <c r="T6680" s="4"/>
      <c r="U6680" s="4"/>
      <c r="V6680" s="4"/>
      <c r="W6680" s="4"/>
      <c r="X6680" s="4"/>
      <c r="Y6680" s="4"/>
      <c r="Z6680" s="4"/>
    </row>
    <row r="6681">
      <c r="A6681" s="5" t="s">
        <v>25129</v>
      </c>
      <c r="B6681" s="5" t="s">
        <v>25130</v>
      </c>
      <c r="C6681" s="6">
        <v>2024.0</v>
      </c>
      <c r="D6681" s="7" t="s">
        <v>25131</v>
      </c>
      <c r="E6681" s="5" t="s">
        <v>25132</v>
      </c>
      <c r="F6681" s="5" t="s">
        <v>19</v>
      </c>
      <c r="G6681" s="5" t="s">
        <v>20</v>
      </c>
      <c r="H6681" s="5" t="s">
        <v>14</v>
      </c>
      <c r="I6681" s="4"/>
      <c r="J6681" s="4"/>
      <c r="K6681" s="4"/>
      <c r="L6681" s="4"/>
      <c r="M6681" s="4"/>
      <c r="N6681" s="4"/>
      <c r="O6681" s="4"/>
      <c r="P6681" s="4"/>
      <c r="Q6681" s="4"/>
      <c r="R6681" s="4"/>
      <c r="S6681" s="4"/>
      <c r="T6681" s="4"/>
      <c r="U6681" s="4"/>
      <c r="V6681" s="4"/>
      <c r="W6681" s="4"/>
      <c r="X6681" s="4"/>
      <c r="Y6681" s="4"/>
      <c r="Z6681" s="4"/>
    </row>
    <row r="6682">
      <c r="A6682" s="5" t="s">
        <v>25133</v>
      </c>
      <c r="B6682" s="5" t="s">
        <v>25134</v>
      </c>
      <c r="C6682" s="6">
        <v>2022.0</v>
      </c>
      <c r="D6682" s="7" t="s">
        <v>25135</v>
      </c>
      <c r="E6682" s="5" t="s">
        <v>25136</v>
      </c>
      <c r="F6682" s="5" t="s">
        <v>19</v>
      </c>
      <c r="G6682" s="5" t="s">
        <v>20</v>
      </c>
      <c r="H6682" s="5" t="s">
        <v>14</v>
      </c>
      <c r="I6682" s="4"/>
      <c r="J6682" s="4"/>
      <c r="K6682" s="4"/>
      <c r="L6682" s="4"/>
      <c r="M6682" s="4"/>
      <c r="N6682" s="4"/>
      <c r="O6682" s="4"/>
      <c r="P6682" s="4"/>
      <c r="Q6682" s="4"/>
      <c r="R6682" s="4"/>
      <c r="S6682" s="4"/>
      <c r="T6682" s="4"/>
      <c r="U6682" s="4"/>
      <c r="V6682" s="4"/>
      <c r="W6682" s="4"/>
      <c r="X6682" s="4"/>
      <c r="Y6682" s="4"/>
      <c r="Z6682" s="4"/>
    </row>
    <row r="6683">
      <c r="A6683" s="5" t="s">
        <v>25137</v>
      </c>
      <c r="B6683" s="5" t="s">
        <v>25138</v>
      </c>
      <c r="C6683" s="6">
        <v>2023.0</v>
      </c>
      <c r="D6683" s="7" t="s">
        <v>25139</v>
      </c>
      <c r="E6683" s="5" t="s">
        <v>25140</v>
      </c>
      <c r="F6683" s="5" t="s">
        <v>12</v>
      </c>
      <c r="G6683" s="5" t="s">
        <v>39</v>
      </c>
      <c r="H6683" s="5" t="s">
        <v>14</v>
      </c>
      <c r="I6683" s="4"/>
      <c r="J6683" s="4"/>
      <c r="K6683" s="4"/>
      <c r="L6683" s="4"/>
      <c r="M6683" s="4"/>
      <c r="N6683" s="4"/>
      <c r="O6683" s="4"/>
      <c r="P6683" s="4"/>
      <c r="Q6683" s="4"/>
      <c r="R6683" s="4"/>
      <c r="S6683" s="4"/>
      <c r="T6683" s="4"/>
      <c r="U6683" s="4"/>
      <c r="V6683" s="4"/>
      <c r="W6683" s="4"/>
      <c r="X6683" s="4"/>
      <c r="Y6683" s="4"/>
      <c r="Z6683" s="4"/>
    </row>
    <row r="6684">
      <c r="A6684" s="5" t="s">
        <v>25141</v>
      </c>
      <c r="B6684" s="5" t="s">
        <v>25142</v>
      </c>
      <c r="C6684" s="6">
        <v>2024.0</v>
      </c>
      <c r="D6684" s="7" t="s">
        <v>25143</v>
      </c>
      <c r="E6684" s="5" t="s">
        <v>25144</v>
      </c>
      <c r="F6684" s="5" t="s">
        <v>19</v>
      </c>
      <c r="G6684" s="5" t="s">
        <v>20</v>
      </c>
      <c r="H6684" s="5" t="s">
        <v>14</v>
      </c>
      <c r="I6684" s="4"/>
      <c r="J6684" s="4"/>
      <c r="K6684" s="4"/>
      <c r="L6684" s="4"/>
      <c r="M6684" s="4"/>
      <c r="N6684" s="4"/>
      <c r="O6684" s="4"/>
      <c r="P6684" s="4"/>
      <c r="Q6684" s="4"/>
      <c r="R6684" s="4"/>
      <c r="S6684" s="4"/>
      <c r="T6684" s="4"/>
      <c r="U6684" s="4"/>
      <c r="V6684" s="4"/>
      <c r="W6684" s="4"/>
      <c r="X6684" s="4"/>
      <c r="Y6684" s="4"/>
      <c r="Z6684" s="4"/>
    </row>
    <row r="6685">
      <c r="A6685" s="5" t="s">
        <v>25145</v>
      </c>
      <c r="B6685" s="5" t="s">
        <v>25146</v>
      </c>
      <c r="C6685" s="6">
        <v>2025.0</v>
      </c>
      <c r="D6685" s="7" t="s">
        <v>25147</v>
      </c>
      <c r="F6685" s="5" t="s">
        <v>12</v>
      </c>
      <c r="G6685" s="5" t="s">
        <v>34</v>
      </c>
      <c r="H6685" s="5" t="s">
        <v>14</v>
      </c>
      <c r="I6685" s="4"/>
      <c r="J6685" s="4"/>
      <c r="K6685" s="4"/>
      <c r="L6685" s="4"/>
      <c r="M6685" s="4"/>
      <c r="N6685" s="4"/>
      <c r="O6685" s="4"/>
      <c r="P6685" s="4"/>
      <c r="Q6685" s="4"/>
      <c r="R6685" s="4"/>
      <c r="S6685" s="4"/>
      <c r="T6685" s="4"/>
      <c r="U6685" s="4"/>
      <c r="V6685" s="4"/>
      <c r="W6685" s="4"/>
      <c r="X6685" s="4"/>
      <c r="Y6685" s="4"/>
      <c r="Z6685" s="4"/>
    </row>
    <row r="6686">
      <c r="A6686" s="5" t="s">
        <v>25148</v>
      </c>
      <c r="B6686" s="5" t="s">
        <v>25149</v>
      </c>
      <c r="C6686" s="6">
        <v>2024.0</v>
      </c>
      <c r="D6686" s="7" t="s">
        <v>25150</v>
      </c>
      <c r="E6686" s="5" t="s">
        <v>25151</v>
      </c>
      <c r="F6686" s="5" t="s">
        <v>19</v>
      </c>
      <c r="G6686" s="5" t="s">
        <v>20</v>
      </c>
      <c r="H6686" s="5" t="s">
        <v>14</v>
      </c>
      <c r="I6686" s="4"/>
      <c r="J6686" s="4"/>
      <c r="K6686" s="4"/>
      <c r="L6686" s="4"/>
      <c r="M6686" s="4"/>
      <c r="N6686" s="4"/>
      <c r="O6686" s="4"/>
      <c r="P6686" s="4"/>
      <c r="Q6686" s="4"/>
      <c r="R6686" s="4"/>
      <c r="S6686" s="4"/>
      <c r="T6686" s="4"/>
      <c r="U6686" s="4"/>
      <c r="V6686" s="4"/>
      <c r="W6686" s="4"/>
      <c r="X6686" s="4"/>
      <c r="Y6686" s="4"/>
      <c r="Z6686" s="4"/>
    </row>
    <row r="6687">
      <c r="A6687" s="5" t="s">
        <v>25152</v>
      </c>
      <c r="B6687" s="5" t="s">
        <v>25153</v>
      </c>
      <c r="C6687" s="6">
        <v>2024.0</v>
      </c>
      <c r="D6687" s="7" t="s">
        <v>25154</v>
      </c>
      <c r="E6687" s="5" t="s">
        <v>25155</v>
      </c>
      <c r="F6687" s="5" t="s">
        <v>12</v>
      </c>
      <c r="G6687" s="5" t="s">
        <v>39</v>
      </c>
      <c r="H6687" s="5" t="s">
        <v>14</v>
      </c>
      <c r="I6687" s="4"/>
      <c r="J6687" s="4"/>
      <c r="K6687" s="4"/>
      <c r="L6687" s="4"/>
      <c r="M6687" s="4"/>
      <c r="N6687" s="4"/>
      <c r="O6687" s="4"/>
      <c r="P6687" s="4"/>
      <c r="Q6687" s="4"/>
      <c r="R6687" s="4"/>
      <c r="S6687" s="4"/>
      <c r="T6687" s="4"/>
      <c r="U6687" s="4"/>
      <c r="V6687" s="4"/>
      <c r="W6687" s="4"/>
      <c r="X6687" s="4"/>
      <c r="Y6687" s="4"/>
      <c r="Z6687" s="4"/>
    </row>
    <row r="6688">
      <c r="A6688" s="5" t="s">
        <v>25156</v>
      </c>
      <c r="B6688" s="5" t="s">
        <v>25157</v>
      </c>
      <c r="C6688" s="6">
        <v>2024.0</v>
      </c>
      <c r="D6688" s="7" t="s">
        <v>25158</v>
      </c>
      <c r="E6688" s="5" t="s">
        <v>25159</v>
      </c>
      <c r="F6688" s="5" t="s">
        <v>12</v>
      </c>
      <c r="G6688" s="5" t="s">
        <v>34</v>
      </c>
      <c r="H6688" s="5" t="s">
        <v>14</v>
      </c>
      <c r="I6688" s="4"/>
      <c r="J6688" s="4"/>
      <c r="K6688" s="4"/>
      <c r="L6688" s="4"/>
      <c r="M6688" s="4"/>
      <c r="N6688" s="4"/>
      <c r="O6688" s="4"/>
      <c r="P6688" s="4"/>
      <c r="Q6688" s="4"/>
      <c r="R6688" s="4"/>
      <c r="S6688" s="4"/>
      <c r="T6688" s="4"/>
      <c r="U6688" s="4"/>
      <c r="V6688" s="4"/>
      <c r="W6688" s="4"/>
      <c r="X6688" s="4"/>
      <c r="Y6688" s="4"/>
      <c r="Z6688" s="4"/>
    </row>
    <row r="6689">
      <c r="A6689" s="5" t="s">
        <v>25160</v>
      </c>
      <c r="B6689" s="5" t="s">
        <v>25161</v>
      </c>
      <c r="C6689" s="6">
        <v>2022.0</v>
      </c>
      <c r="D6689" s="7" t="s">
        <v>25162</v>
      </c>
      <c r="E6689" s="5" t="s">
        <v>25163</v>
      </c>
      <c r="F6689" s="5" t="s">
        <v>19</v>
      </c>
      <c r="G6689" s="5" t="s">
        <v>20</v>
      </c>
      <c r="H6689" s="5" t="s">
        <v>14</v>
      </c>
      <c r="I6689" s="4"/>
      <c r="J6689" s="4"/>
      <c r="K6689" s="4"/>
      <c r="L6689" s="4"/>
      <c r="M6689" s="4"/>
      <c r="N6689" s="4"/>
      <c r="O6689" s="4"/>
      <c r="P6689" s="4"/>
      <c r="Q6689" s="4"/>
      <c r="R6689" s="4"/>
      <c r="S6689" s="4"/>
      <c r="T6689" s="4"/>
      <c r="U6689" s="4"/>
      <c r="V6689" s="4"/>
      <c r="W6689" s="4"/>
      <c r="X6689" s="4"/>
      <c r="Y6689" s="4"/>
      <c r="Z6689" s="4"/>
    </row>
    <row r="6690">
      <c r="A6690" s="5" t="s">
        <v>25164</v>
      </c>
      <c r="B6690" s="5" t="s">
        <v>25165</v>
      </c>
      <c r="C6690" s="6">
        <v>2023.0</v>
      </c>
      <c r="D6690" s="7" t="s">
        <v>25166</v>
      </c>
      <c r="E6690" s="5" t="s">
        <v>25167</v>
      </c>
      <c r="F6690" s="5" t="s">
        <v>19</v>
      </c>
      <c r="G6690" s="5" t="s">
        <v>20</v>
      </c>
      <c r="H6690" s="5" t="s">
        <v>14</v>
      </c>
      <c r="I6690" s="4"/>
      <c r="J6690" s="4"/>
      <c r="K6690" s="4"/>
      <c r="L6690" s="4"/>
      <c r="M6690" s="4"/>
      <c r="N6690" s="4"/>
      <c r="O6690" s="4"/>
      <c r="P6690" s="4"/>
      <c r="Q6690" s="4"/>
      <c r="R6690" s="4"/>
      <c r="S6690" s="4"/>
      <c r="T6690" s="4"/>
      <c r="U6690" s="4"/>
      <c r="V6690" s="4"/>
      <c r="W6690" s="4"/>
      <c r="X6690" s="4"/>
      <c r="Y6690" s="4"/>
      <c r="Z6690" s="4"/>
    </row>
    <row r="6691">
      <c r="A6691" s="5" t="s">
        <v>25168</v>
      </c>
      <c r="B6691" s="5" t="s">
        <v>25169</v>
      </c>
      <c r="C6691" s="6">
        <v>2023.0</v>
      </c>
      <c r="D6691" s="7" t="s">
        <v>25170</v>
      </c>
      <c r="E6691" s="5" t="s">
        <v>25171</v>
      </c>
      <c r="F6691" s="5" t="s">
        <v>19</v>
      </c>
      <c r="G6691" s="5" t="s">
        <v>20</v>
      </c>
      <c r="H6691" s="5" t="s">
        <v>14</v>
      </c>
      <c r="I6691" s="4"/>
      <c r="J6691" s="4"/>
      <c r="K6691" s="4"/>
      <c r="L6691" s="4"/>
      <c r="M6691" s="4"/>
      <c r="N6691" s="4"/>
      <c r="O6691" s="4"/>
      <c r="P6691" s="4"/>
      <c r="Q6691" s="4"/>
      <c r="R6691" s="4"/>
      <c r="S6691" s="4"/>
      <c r="T6691" s="4"/>
      <c r="U6691" s="4"/>
      <c r="V6691" s="4"/>
      <c r="W6691" s="4"/>
      <c r="X6691" s="4"/>
      <c r="Y6691" s="4"/>
      <c r="Z6691" s="4"/>
    </row>
    <row r="6692">
      <c r="A6692" s="5" t="s">
        <v>25172</v>
      </c>
      <c r="B6692" s="5" t="s">
        <v>25173</v>
      </c>
      <c r="C6692" s="6">
        <v>2024.0</v>
      </c>
      <c r="D6692" s="7" t="s">
        <v>25174</v>
      </c>
      <c r="E6692" s="5" t="s">
        <v>25175</v>
      </c>
      <c r="F6692" s="5" t="s">
        <v>19</v>
      </c>
      <c r="G6692" s="5" t="s">
        <v>20</v>
      </c>
      <c r="H6692" s="5" t="s">
        <v>29</v>
      </c>
      <c r="I6692" s="4"/>
      <c r="J6692" s="4"/>
      <c r="K6692" s="4"/>
      <c r="L6692" s="4"/>
      <c r="M6692" s="4"/>
      <c r="N6692" s="4"/>
      <c r="O6692" s="4"/>
      <c r="P6692" s="4"/>
      <c r="Q6692" s="4"/>
      <c r="R6692" s="4"/>
      <c r="S6692" s="4"/>
      <c r="T6692" s="4"/>
      <c r="U6692" s="4"/>
      <c r="V6692" s="4"/>
      <c r="W6692" s="4"/>
      <c r="X6692" s="4"/>
      <c r="Y6692" s="4"/>
      <c r="Z6692" s="4"/>
    </row>
    <row r="6693">
      <c r="A6693" s="5" t="s">
        <v>25176</v>
      </c>
      <c r="B6693" s="5" t="s">
        <v>25177</v>
      </c>
      <c r="C6693" s="6">
        <v>2023.0</v>
      </c>
      <c r="D6693" s="7" t="s">
        <v>25178</v>
      </c>
      <c r="E6693" s="5" t="s">
        <v>25179</v>
      </c>
      <c r="F6693" s="5" t="s">
        <v>19</v>
      </c>
      <c r="G6693" s="5" t="s">
        <v>20</v>
      </c>
      <c r="H6693" s="5" t="s">
        <v>14</v>
      </c>
      <c r="I6693" s="4"/>
      <c r="J6693" s="4"/>
      <c r="K6693" s="4"/>
      <c r="L6693" s="4"/>
      <c r="M6693" s="4"/>
      <c r="N6693" s="4"/>
      <c r="O6693" s="4"/>
      <c r="P6693" s="4"/>
      <c r="Q6693" s="4"/>
      <c r="R6693" s="4"/>
      <c r="S6693" s="4"/>
      <c r="T6693" s="4"/>
      <c r="U6693" s="4"/>
      <c r="V6693" s="4"/>
      <c r="W6693" s="4"/>
      <c r="X6693" s="4"/>
      <c r="Y6693" s="4"/>
      <c r="Z6693" s="4"/>
    </row>
    <row r="6694">
      <c r="A6694" s="5" t="s">
        <v>25180</v>
      </c>
      <c r="B6694" s="5" t="s">
        <v>25181</v>
      </c>
      <c r="C6694" s="6">
        <v>2021.0</v>
      </c>
      <c r="D6694" s="7" t="s">
        <v>25182</v>
      </c>
      <c r="E6694" s="5" t="s">
        <v>25183</v>
      </c>
      <c r="F6694" s="5" t="s">
        <v>19</v>
      </c>
      <c r="G6694" s="5" t="s">
        <v>20</v>
      </c>
      <c r="H6694" s="5" t="s">
        <v>14</v>
      </c>
      <c r="I6694" s="4"/>
      <c r="J6694" s="4"/>
      <c r="K6694" s="4"/>
      <c r="L6694" s="4"/>
      <c r="M6694" s="4"/>
      <c r="N6694" s="4"/>
      <c r="O6694" s="4"/>
      <c r="P6694" s="4"/>
      <c r="Q6694" s="4"/>
      <c r="R6694" s="4"/>
      <c r="S6694" s="4"/>
      <c r="T6694" s="4"/>
      <c r="U6694" s="4"/>
      <c r="V6694" s="4"/>
      <c r="W6694" s="4"/>
      <c r="X6694" s="4"/>
      <c r="Y6694" s="4"/>
      <c r="Z6694" s="4"/>
    </row>
    <row r="6695">
      <c r="A6695" s="5" t="s">
        <v>25184</v>
      </c>
      <c r="B6695" s="5" t="s">
        <v>25185</v>
      </c>
      <c r="C6695" s="6">
        <v>2023.0</v>
      </c>
      <c r="D6695" s="7" t="s">
        <v>25186</v>
      </c>
      <c r="E6695" s="5" t="s">
        <v>25187</v>
      </c>
      <c r="F6695" s="5" t="s">
        <v>12</v>
      </c>
      <c r="G6695" s="5" t="s">
        <v>39</v>
      </c>
      <c r="H6695" s="5" t="s">
        <v>14</v>
      </c>
      <c r="I6695" s="4"/>
      <c r="J6695" s="4"/>
      <c r="K6695" s="4"/>
      <c r="L6695" s="4"/>
      <c r="M6695" s="4"/>
      <c r="N6695" s="4"/>
      <c r="O6695" s="4"/>
      <c r="P6695" s="4"/>
      <c r="Q6695" s="4"/>
      <c r="R6695" s="4"/>
      <c r="S6695" s="4"/>
      <c r="T6695" s="4"/>
      <c r="U6695" s="4"/>
      <c r="V6695" s="4"/>
      <c r="W6695" s="4"/>
      <c r="X6695" s="4"/>
      <c r="Y6695" s="4"/>
      <c r="Z6695" s="4"/>
    </row>
    <row r="6696">
      <c r="A6696" s="5" t="s">
        <v>25188</v>
      </c>
      <c r="B6696" s="5" t="s">
        <v>25189</v>
      </c>
      <c r="C6696" s="6">
        <v>2024.0</v>
      </c>
      <c r="D6696" s="7" t="s">
        <v>25190</v>
      </c>
      <c r="E6696" s="5" t="s">
        <v>25191</v>
      </c>
      <c r="F6696" s="5" t="s">
        <v>19</v>
      </c>
      <c r="G6696" s="5" t="s">
        <v>20</v>
      </c>
      <c r="H6696" s="5" t="s">
        <v>14</v>
      </c>
      <c r="I6696" s="4"/>
      <c r="J6696" s="4"/>
      <c r="K6696" s="4"/>
      <c r="L6696" s="4"/>
      <c r="M6696" s="4"/>
      <c r="N6696" s="4"/>
      <c r="O6696" s="4"/>
      <c r="P6696" s="4"/>
      <c r="Q6696" s="4"/>
      <c r="R6696" s="4"/>
      <c r="S6696" s="4"/>
      <c r="T6696" s="4"/>
      <c r="U6696" s="4"/>
      <c r="V6696" s="4"/>
      <c r="W6696" s="4"/>
      <c r="X6696" s="4"/>
      <c r="Y6696" s="4"/>
      <c r="Z6696" s="4"/>
    </row>
    <row r="6697">
      <c r="A6697" s="5" t="s">
        <v>25192</v>
      </c>
      <c r="B6697" s="5" t="s">
        <v>25193</v>
      </c>
      <c r="C6697" s="6">
        <v>2023.0</v>
      </c>
      <c r="D6697" s="8"/>
      <c r="E6697" s="5" t="s">
        <v>25194</v>
      </c>
      <c r="F6697" s="5" t="s">
        <v>12</v>
      </c>
      <c r="G6697" s="5" t="s">
        <v>2614</v>
      </c>
      <c r="H6697" s="5" t="s">
        <v>29</v>
      </c>
      <c r="I6697" s="4"/>
      <c r="J6697" s="4"/>
      <c r="K6697" s="4"/>
      <c r="L6697" s="4"/>
      <c r="M6697" s="4"/>
      <c r="N6697" s="4"/>
      <c r="O6697" s="4"/>
      <c r="P6697" s="4"/>
      <c r="Q6697" s="4"/>
      <c r="R6697" s="4"/>
      <c r="S6697" s="4"/>
      <c r="T6697" s="4"/>
      <c r="U6697" s="4"/>
      <c r="V6697" s="4"/>
      <c r="W6697" s="4"/>
      <c r="X6697" s="4"/>
      <c r="Y6697" s="4"/>
      <c r="Z6697" s="4"/>
    </row>
    <row r="6698">
      <c r="A6698" s="5" t="s">
        <v>7026</v>
      </c>
      <c r="B6698" s="5" t="s">
        <v>25195</v>
      </c>
      <c r="C6698" s="6">
        <v>2023.0</v>
      </c>
      <c r="D6698" s="7" t="s">
        <v>25196</v>
      </c>
      <c r="F6698" s="5" t="s">
        <v>12</v>
      </c>
      <c r="G6698" s="5" t="s">
        <v>34</v>
      </c>
      <c r="H6698" s="5" t="s">
        <v>14</v>
      </c>
      <c r="I6698" s="4"/>
      <c r="J6698" s="4"/>
      <c r="K6698" s="4"/>
      <c r="L6698" s="4"/>
      <c r="M6698" s="4"/>
      <c r="N6698" s="4"/>
      <c r="O6698" s="4"/>
      <c r="P6698" s="4"/>
      <c r="Q6698" s="4"/>
      <c r="R6698" s="4"/>
      <c r="S6698" s="4"/>
      <c r="T6698" s="4"/>
      <c r="U6698" s="4"/>
      <c r="V6698" s="4"/>
      <c r="W6698" s="4"/>
      <c r="X6698" s="4"/>
      <c r="Y6698" s="4"/>
      <c r="Z6698" s="4"/>
    </row>
    <row r="6699">
      <c r="A6699" s="5" t="s">
        <v>25197</v>
      </c>
      <c r="B6699" s="5" t="s">
        <v>25198</v>
      </c>
      <c r="C6699" s="6">
        <v>2022.0</v>
      </c>
      <c r="D6699" s="7" t="s">
        <v>25199</v>
      </c>
      <c r="E6699" s="5" t="s">
        <v>25200</v>
      </c>
      <c r="F6699" s="5" t="s">
        <v>19</v>
      </c>
      <c r="G6699" s="5" t="s">
        <v>20</v>
      </c>
      <c r="H6699" s="5" t="s">
        <v>14</v>
      </c>
      <c r="I6699" s="4"/>
      <c r="J6699" s="4"/>
      <c r="K6699" s="4"/>
      <c r="L6699" s="4"/>
      <c r="M6699" s="4"/>
      <c r="N6699" s="4"/>
      <c r="O6699" s="4"/>
      <c r="P6699" s="4"/>
      <c r="Q6699" s="4"/>
      <c r="R6699" s="4"/>
      <c r="S6699" s="4"/>
      <c r="T6699" s="4"/>
      <c r="U6699" s="4"/>
      <c r="V6699" s="4"/>
      <c r="W6699" s="4"/>
      <c r="X6699" s="4"/>
      <c r="Y6699" s="4"/>
      <c r="Z6699" s="4"/>
    </row>
    <row r="6700">
      <c r="A6700" s="5" t="s">
        <v>12109</v>
      </c>
      <c r="B6700" s="5" t="s">
        <v>25201</v>
      </c>
      <c r="C6700" s="6">
        <v>2023.0</v>
      </c>
      <c r="D6700" s="7" t="s">
        <v>25202</v>
      </c>
      <c r="F6700" s="5" t="s">
        <v>12</v>
      </c>
      <c r="G6700" s="5" t="s">
        <v>34</v>
      </c>
      <c r="H6700" s="5" t="s">
        <v>14</v>
      </c>
      <c r="I6700" s="4"/>
      <c r="J6700" s="4"/>
      <c r="K6700" s="4"/>
      <c r="L6700" s="4"/>
      <c r="M6700" s="4"/>
      <c r="N6700" s="4"/>
      <c r="O6700" s="4"/>
      <c r="P6700" s="4"/>
      <c r="Q6700" s="4"/>
      <c r="R6700" s="4"/>
      <c r="S6700" s="4"/>
      <c r="T6700" s="4"/>
      <c r="U6700" s="4"/>
      <c r="V6700" s="4"/>
      <c r="W6700" s="4"/>
      <c r="X6700" s="4"/>
      <c r="Y6700" s="4"/>
      <c r="Z6700" s="4"/>
    </row>
    <row r="6701">
      <c r="A6701" s="5" t="s">
        <v>25203</v>
      </c>
      <c r="B6701" s="5" t="s">
        <v>25204</v>
      </c>
      <c r="C6701" s="6">
        <v>2021.0</v>
      </c>
      <c r="D6701" s="7" t="s">
        <v>25205</v>
      </c>
      <c r="F6701" s="5" t="s">
        <v>12</v>
      </c>
      <c r="G6701" s="5" t="s">
        <v>34</v>
      </c>
      <c r="H6701" s="5" t="s">
        <v>14</v>
      </c>
      <c r="I6701" s="4"/>
      <c r="J6701" s="4"/>
      <c r="K6701" s="4"/>
      <c r="L6701" s="4"/>
      <c r="M6701" s="4"/>
      <c r="N6701" s="4"/>
      <c r="O6701" s="4"/>
      <c r="P6701" s="4"/>
      <c r="Q6701" s="4"/>
      <c r="R6701" s="4"/>
      <c r="S6701" s="4"/>
      <c r="T6701" s="4"/>
      <c r="U6701" s="4"/>
      <c r="V6701" s="4"/>
      <c r="W6701" s="4"/>
      <c r="X6701" s="4"/>
      <c r="Y6701" s="4"/>
      <c r="Z6701" s="4"/>
    </row>
    <row r="6702">
      <c r="A6702" s="5" t="s">
        <v>25206</v>
      </c>
      <c r="B6702" s="5" t="s">
        <v>25207</v>
      </c>
      <c r="C6702" s="6">
        <v>2023.0</v>
      </c>
      <c r="D6702" s="7" t="s">
        <v>25208</v>
      </c>
      <c r="F6702" s="5" t="s">
        <v>12</v>
      </c>
      <c r="G6702" s="5" t="s">
        <v>34</v>
      </c>
      <c r="H6702" s="5" t="s">
        <v>14</v>
      </c>
      <c r="I6702" s="4"/>
      <c r="J6702" s="4"/>
      <c r="K6702" s="4"/>
      <c r="L6702" s="4"/>
      <c r="M6702" s="4"/>
      <c r="N6702" s="4"/>
      <c r="O6702" s="4"/>
      <c r="P6702" s="4"/>
      <c r="Q6702" s="4"/>
      <c r="R6702" s="4"/>
      <c r="S6702" s="4"/>
      <c r="T6702" s="4"/>
      <c r="U6702" s="4"/>
      <c r="V6702" s="4"/>
      <c r="W6702" s="4"/>
      <c r="X6702" s="4"/>
      <c r="Y6702" s="4"/>
      <c r="Z6702" s="4"/>
    </row>
    <row r="6703">
      <c r="A6703" s="5" t="s">
        <v>25209</v>
      </c>
      <c r="B6703" s="5" t="s">
        <v>25210</v>
      </c>
      <c r="C6703" s="6">
        <v>2024.0</v>
      </c>
      <c r="D6703" s="7" t="s">
        <v>25211</v>
      </c>
      <c r="E6703" s="5" t="s">
        <v>25212</v>
      </c>
      <c r="F6703" s="5" t="s">
        <v>12</v>
      </c>
      <c r="G6703" s="5" t="s">
        <v>39</v>
      </c>
      <c r="H6703" s="5" t="s">
        <v>14</v>
      </c>
      <c r="I6703" s="4"/>
      <c r="J6703" s="4"/>
      <c r="K6703" s="4"/>
      <c r="L6703" s="4"/>
      <c r="M6703" s="4"/>
      <c r="N6703" s="4"/>
      <c r="O6703" s="4"/>
      <c r="P6703" s="4"/>
      <c r="Q6703" s="4"/>
      <c r="R6703" s="4"/>
      <c r="S6703" s="4"/>
      <c r="T6703" s="4"/>
      <c r="U6703" s="4"/>
      <c r="V6703" s="4"/>
      <c r="W6703" s="4"/>
      <c r="X6703" s="4"/>
      <c r="Y6703" s="4"/>
      <c r="Z6703" s="4"/>
    </row>
    <row r="6704">
      <c r="A6704" s="5" t="s">
        <v>25213</v>
      </c>
      <c r="B6704" s="5" t="s">
        <v>25214</v>
      </c>
      <c r="C6704" s="6">
        <v>2024.0</v>
      </c>
      <c r="D6704" s="7" t="s">
        <v>25215</v>
      </c>
      <c r="E6704" s="5" t="s">
        <v>25216</v>
      </c>
      <c r="F6704" s="5" t="s">
        <v>12</v>
      </c>
      <c r="G6704" s="5" t="s">
        <v>2178</v>
      </c>
      <c r="H6704" s="5" t="s">
        <v>29</v>
      </c>
      <c r="I6704" s="4"/>
      <c r="J6704" s="4"/>
      <c r="K6704" s="4"/>
      <c r="L6704" s="4"/>
      <c r="M6704" s="4"/>
      <c r="N6704" s="4"/>
      <c r="O6704" s="4"/>
      <c r="P6704" s="4"/>
      <c r="Q6704" s="4"/>
      <c r="R6704" s="4"/>
      <c r="S6704" s="4"/>
      <c r="T6704" s="4"/>
      <c r="U6704" s="4"/>
      <c r="V6704" s="4"/>
      <c r="W6704" s="4"/>
      <c r="X6704" s="4"/>
      <c r="Y6704" s="4"/>
      <c r="Z6704" s="4"/>
    </row>
    <row r="6705">
      <c r="A6705" s="5" t="s">
        <v>25217</v>
      </c>
      <c r="B6705" s="5" t="s">
        <v>25218</v>
      </c>
      <c r="C6705" s="6">
        <v>2020.0</v>
      </c>
      <c r="D6705" s="7" t="s">
        <v>25219</v>
      </c>
      <c r="E6705" s="5" t="s">
        <v>25220</v>
      </c>
      <c r="F6705" s="5" t="s">
        <v>19</v>
      </c>
      <c r="G6705" s="5" t="s">
        <v>20</v>
      </c>
      <c r="H6705" s="5" t="s">
        <v>14</v>
      </c>
      <c r="I6705" s="4"/>
      <c r="J6705" s="4"/>
      <c r="K6705" s="4"/>
      <c r="L6705" s="4"/>
      <c r="M6705" s="4"/>
      <c r="N6705" s="4"/>
      <c r="O6705" s="4"/>
      <c r="P6705" s="4"/>
      <c r="Q6705" s="4"/>
      <c r="R6705" s="4"/>
      <c r="S6705" s="4"/>
      <c r="T6705" s="4"/>
      <c r="U6705" s="4"/>
      <c r="V6705" s="4"/>
      <c r="W6705" s="4"/>
      <c r="X6705" s="4"/>
      <c r="Y6705" s="4"/>
      <c r="Z6705" s="4"/>
    </row>
    <row r="6706">
      <c r="A6706" s="5" t="s">
        <v>25221</v>
      </c>
      <c r="B6706" s="5" t="s">
        <v>25222</v>
      </c>
      <c r="C6706" s="6">
        <v>2023.0</v>
      </c>
      <c r="D6706" s="7" t="s">
        <v>25223</v>
      </c>
      <c r="E6706" s="5" t="s">
        <v>25224</v>
      </c>
      <c r="F6706" s="5" t="s">
        <v>19</v>
      </c>
      <c r="G6706" s="5" t="s">
        <v>20</v>
      </c>
      <c r="H6706" s="5" t="s">
        <v>14</v>
      </c>
      <c r="I6706" s="4"/>
      <c r="J6706" s="4"/>
      <c r="K6706" s="4"/>
      <c r="L6706" s="4"/>
      <c r="M6706" s="4"/>
      <c r="N6706" s="4"/>
      <c r="O6706" s="4"/>
      <c r="P6706" s="4"/>
      <c r="Q6706" s="4"/>
      <c r="R6706" s="4"/>
      <c r="S6706" s="4"/>
      <c r="T6706" s="4"/>
      <c r="U6706" s="4"/>
      <c r="V6706" s="4"/>
      <c r="W6706" s="4"/>
      <c r="X6706" s="4"/>
      <c r="Y6706" s="4"/>
      <c r="Z6706" s="4"/>
    </row>
    <row r="6707">
      <c r="A6707" s="5" t="s">
        <v>25225</v>
      </c>
      <c r="B6707" s="5" t="s">
        <v>25226</v>
      </c>
      <c r="C6707" s="6">
        <v>2022.0</v>
      </c>
      <c r="D6707" s="7" t="s">
        <v>25227</v>
      </c>
      <c r="E6707" s="5" t="s">
        <v>25228</v>
      </c>
      <c r="F6707" s="5" t="s">
        <v>19</v>
      </c>
      <c r="G6707" s="5" t="s">
        <v>20</v>
      </c>
      <c r="H6707" s="5" t="s">
        <v>14</v>
      </c>
      <c r="I6707" s="4"/>
      <c r="J6707" s="4"/>
      <c r="K6707" s="4"/>
      <c r="L6707" s="4"/>
      <c r="M6707" s="4"/>
      <c r="N6707" s="4"/>
      <c r="O6707" s="4"/>
      <c r="P6707" s="4"/>
      <c r="Q6707" s="4"/>
      <c r="R6707" s="4"/>
      <c r="S6707" s="4"/>
      <c r="T6707" s="4"/>
      <c r="U6707" s="4"/>
      <c r="V6707" s="4"/>
      <c r="W6707" s="4"/>
      <c r="X6707" s="4"/>
      <c r="Y6707" s="4"/>
      <c r="Z6707" s="4"/>
    </row>
    <row r="6708">
      <c r="A6708" s="5" t="s">
        <v>25229</v>
      </c>
      <c r="B6708" s="5" t="s">
        <v>25230</v>
      </c>
      <c r="C6708" s="6">
        <v>2023.0</v>
      </c>
      <c r="D6708" s="7" t="s">
        <v>25231</v>
      </c>
      <c r="E6708" s="5" t="s">
        <v>25232</v>
      </c>
      <c r="F6708" s="5" t="s">
        <v>19</v>
      </c>
      <c r="G6708" s="5" t="s">
        <v>20</v>
      </c>
      <c r="H6708" s="5" t="s">
        <v>14</v>
      </c>
      <c r="I6708" s="4"/>
      <c r="J6708" s="4"/>
      <c r="K6708" s="4"/>
      <c r="L6708" s="4"/>
      <c r="M6708" s="4"/>
      <c r="N6708" s="4"/>
      <c r="O6708" s="4"/>
      <c r="P6708" s="4"/>
      <c r="Q6708" s="4"/>
      <c r="R6708" s="4"/>
      <c r="S6708" s="4"/>
      <c r="T6708" s="4"/>
      <c r="U6708" s="4"/>
      <c r="V6708" s="4"/>
      <c r="W6708" s="4"/>
      <c r="X6708" s="4"/>
      <c r="Y6708" s="4"/>
      <c r="Z6708" s="4"/>
    </row>
    <row r="6709">
      <c r="A6709" s="5" t="s">
        <v>25233</v>
      </c>
      <c r="B6709" s="5" t="s">
        <v>25234</v>
      </c>
      <c r="C6709" s="6">
        <v>2024.0</v>
      </c>
      <c r="D6709" s="7" t="s">
        <v>25235</v>
      </c>
      <c r="E6709" s="5" t="s">
        <v>25236</v>
      </c>
      <c r="F6709" s="5" t="s">
        <v>19</v>
      </c>
      <c r="G6709" s="5" t="s">
        <v>20</v>
      </c>
      <c r="H6709" s="5" t="s">
        <v>14</v>
      </c>
      <c r="I6709" s="4"/>
      <c r="J6709" s="4"/>
      <c r="K6709" s="4"/>
      <c r="L6709" s="4"/>
      <c r="M6709" s="4"/>
      <c r="N6709" s="4"/>
      <c r="O6709" s="4"/>
      <c r="P6709" s="4"/>
      <c r="Q6709" s="4"/>
      <c r="R6709" s="4"/>
      <c r="S6709" s="4"/>
      <c r="T6709" s="4"/>
      <c r="U6709" s="4"/>
      <c r="V6709" s="4"/>
      <c r="W6709" s="4"/>
      <c r="X6709" s="4"/>
      <c r="Y6709" s="4"/>
      <c r="Z6709" s="4"/>
    </row>
    <row r="6710">
      <c r="A6710" s="5" t="s">
        <v>3712</v>
      </c>
      <c r="B6710" s="5" t="s">
        <v>25237</v>
      </c>
      <c r="C6710" s="6">
        <v>2022.0</v>
      </c>
      <c r="D6710" s="7" t="s">
        <v>25238</v>
      </c>
      <c r="E6710" s="5" t="s">
        <v>25239</v>
      </c>
      <c r="F6710" s="5" t="s">
        <v>19</v>
      </c>
      <c r="G6710" s="5" t="s">
        <v>20</v>
      </c>
      <c r="H6710" s="5" t="s">
        <v>14</v>
      </c>
      <c r="I6710" s="4"/>
      <c r="J6710" s="4"/>
      <c r="K6710" s="4"/>
      <c r="L6710" s="4"/>
      <c r="M6710" s="4"/>
      <c r="N6710" s="4"/>
      <c r="O6710" s="4"/>
      <c r="P6710" s="4"/>
      <c r="Q6710" s="4"/>
      <c r="R6710" s="4"/>
      <c r="S6710" s="4"/>
      <c r="T6710" s="4"/>
      <c r="U6710" s="4"/>
      <c r="V6710" s="4"/>
      <c r="W6710" s="4"/>
      <c r="X6710" s="4"/>
      <c r="Y6710" s="4"/>
      <c r="Z6710" s="4"/>
    </row>
    <row r="6711">
      <c r="A6711" s="5" t="s">
        <v>25240</v>
      </c>
      <c r="B6711" s="5" t="s">
        <v>25241</v>
      </c>
      <c r="C6711" s="6">
        <v>2023.0</v>
      </c>
      <c r="D6711" s="7" t="s">
        <v>25242</v>
      </c>
      <c r="E6711" s="5" t="s">
        <v>25243</v>
      </c>
      <c r="F6711" s="5" t="s">
        <v>19</v>
      </c>
      <c r="G6711" s="5" t="s">
        <v>20</v>
      </c>
      <c r="H6711" s="5" t="s">
        <v>14</v>
      </c>
      <c r="I6711" s="4"/>
      <c r="J6711" s="4"/>
      <c r="K6711" s="4"/>
      <c r="L6711" s="4"/>
      <c r="M6711" s="4"/>
      <c r="N6711" s="4"/>
      <c r="O6711" s="4"/>
      <c r="P6711" s="4"/>
      <c r="Q6711" s="4"/>
      <c r="R6711" s="4"/>
      <c r="S6711" s="4"/>
      <c r="T6711" s="4"/>
      <c r="U6711" s="4"/>
      <c r="V6711" s="4"/>
      <c r="W6711" s="4"/>
      <c r="X6711" s="4"/>
      <c r="Y6711" s="4"/>
      <c r="Z6711" s="4"/>
    </row>
    <row r="6712">
      <c r="A6712" s="5" t="s">
        <v>25244</v>
      </c>
      <c r="B6712" s="5" t="s">
        <v>25245</v>
      </c>
      <c r="C6712" s="6">
        <v>2023.0</v>
      </c>
      <c r="D6712" s="7" t="s">
        <v>25246</v>
      </c>
      <c r="E6712" s="5" t="s">
        <v>25247</v>
      </c>
      <c r="F6712" s="5" t="s">
        <v>12</v>
      </c>
      <c r="G6712" s="5" t="s">
        <v>13</v>
      </c>
      <c r="H6712" s="5" t="s">
        <v>14</v>
      </c>
      <c r="I6712" s="4"/>
      <c r="J6712" s="4"/>
      <c r="K6712" s="4"/>
      <c r="L6712" s="4"/>
      <c r="M6712" s="4"/>
      <c r="N6712" s="4"/>
      <c r="O6712" s="4"/>
      <c r="P6712" s="4"/>
      <c r="Q6712" s="4"/>
      <c r="R6712" s="4"/>
      <c r="S6712" s="4"/>
      <c r="T6712" s="4"/>
      <c r="U6712" s="4"/>
      <c r="V6712" s="4"/>
      <c r="W6712" s="4"/>
      <c r="X6712" s="4"/>
      <c r="Y6712" s="4"/>
      <c r="Z6712" s="4"/>
    </row>
    <row r="6713">
      <c r="A6713" s="5" t="s">
        <v>25248</v>
      </c>
      <c r="B6713" s="5" t="s">
        <v>25249</v>
      </c>
      <c r="C6713" s="6">
        <v>2023.0</v>
      </c>
      <c r="D6713" s="7" t="s">
        <v>25250</v>
      </c>
      <c r="E6713" s="5" t="s">
        <v>25251</v>
      </c>
      <c r="F6713" s="5" t="s">
        <v>19</v>
      </c>
      <c r="G6713" s="5" t="s">
        <v>20</v>
      </c>
      <c r="H6713" s="5" t="s">
        <v>14</v>
      </c>
      <c r="I6713" s="4"/>
      <c r="J6713" s="4"/>
      <c r="K6713" s="4"/>
      <c r="L6713" s="4"/>
      <c r="M6713" s="4"/>
      <c r="N6713" s="4"/>
      <c r="O6713" s="4"/>
      <c r="P6713" s="4"/>
      <c r="Q6713" s="4"/>
      <c r="R6713" s="4"/>
      <c r="S6713" s="4"/>
      <c r="T6713" s="4"/>
      <c r="U6713" s="4"/>
      <c r="V6713" s="4"/>
      <c r="W6713" s="4"/>
      <c r="X6713" s="4"/>
      <c r="Y6713" s="4"/>
      <c r="Z6713" s="4"/>
    </row>
    <row r="6714">
      <c r="A6714" s="5" t="s">
        <v>25252</v>
      </c>
      <c r="B6714" s="5" t="s">
        <v>25253</v>
      </c>
      <c r="C6714" s="6">
        <v>2024.0</v>
      </c>
      <c r="D6714" s="7" t="s">
        <v>25254</v>
      </c>
      <c r="E6714" s="5" t="s">
        <v>25255</v>
      </c>
      <c r="F6714" s="5" t="s">
        <v>19</v>
      </c>
      <c r="G6714" s="5" t="s">
        <v>20</v>
      </c>
      <c r="H6714" s="5" t="s">
        <v>14</v>
      </c>
      <c r="I6714" s="4"/>
      <c r="J6714" s="4"/>
      <c r="K6714" s="4"/>
      <c r="L6714" s="4"/>
      <c r="M6714" s="4"/>
      <c r="N6714" s="4"/>
      <c r="O6714" s="4"/>
      <c r="P6714" s="4"/>
      <c r="Q6714" s="4"/>
      <c r="R6714" s="4"/>
      <c r="S6714" s="4"/>
      <c r="T6714" s="4"/>
      <c r="U6714" s="4"/>
      <c r="V6714" s="4"/>
      <c r="W6714" s="4"/>
      <c r="X6714" s="4"/>
      <c r="Y6714" s="4"/>
      <c r="Z6714" s="4"/>
    </row>
    <row r="6715">
      <c r="A6715" s="5" t="s">
        <v>25256</v>
      </c>
      <c r="B6715" s="5" t="s">
        <v>25257</v>
      </c>
      <c r="C6715" s="6">
        <v>2021.0</v>
      </c>
      <c r="D6715" s="7" t="s">
        <v>25258</v>
      </c>
      <c r="E6715" s="5" t="s">
        <v>25259</v>
      </c>
      <c r="F6715" s="5" t="s">
        <v>19</v>
      </c>
      <c r="G6715" s="5" t="s">
        <v>20</v>
      </c>
      <c r="H6715" s="5" t="s">
        <v>14</v>
      </c>
      <c r="I6715" s="4"/>
      <c r="J6715" s="4"/>
      <c r="K6715" s="4"/>
      <c r="L6715" s="4"/>
      <c r="M6715" s="4"/>
      <c r="N6715" s="4"/>
      <c r="O6715" s="4"/>
      <c r="P6715" s="4"/>
      <c r="Q6715" s="4"/>
      <c r="R6715" s="4"/>
      <c r="S6715" s="4"/>
      <c r="T6715" s="4"/>
      <c r="U6715" s="4"/>
      <c r="V6715" s="4"/>
      <c r="W6715" s="4"/>
      <c r="X6715" s="4"/>
      <c r="Y6715" s="4"/>
      <c r="Z6715" s="4"/>
    </row>
    <row r="6716">
      <c r="A6716" s="5" t="s">
        <v>25260</v>
      </c>
      <c r="B6716" s="5" t="s">
        <v>25261</v>
      </c>
      <c r="C6716" s="6">
        <v>2024.0</v>
      </c>
      <c r="D6716" s="7" t="s">
        <v>25262</v>
      </c>
      <c r="E6716" s="5" t="s">
        <v>25263</v>
      </c>
      <c r="F6716" s="5" t="s">
        <v>12</v>
      </c>
      <c r="G6716" s="5" t="s">
        <v>13</v>
      </c>
      <c r="H6716" s="5" t="s">
        <v>29</v>
      </c>
      <c r="I6716" s="4"/>
      <c r="J6716" s="4"/>
      <c r="K6716" s="4"/>
      <c r="L6716" s="4"/>
      <c r="M6716" s="4"/>
      <c r="N6716" s="4"/>
      <c r="O6716" s="4"/>
      <c r="P6716" s="4"/>
      <c r="Q6716" s="4"/>
      <c r="R6716" s="4"/>
      <c r="S6716" s="4"/>
      <c r="T6716" s="4"/>
      <c r="U6716" s="4"/>
      <c r="V6716" s="4"/>
      <c r="W6716" s="4"/>
      <c r="X6716" s="4"/>
      <c r="Y6716" s="4"/>
      <c r="Z6716" s="4"/>
    </row>
    <row r="6717">
      <c r="A6717" s="5" t="s">
        <v>25264</v>
      </c>
      <c r="B6717" s="5" t="s">
        <v>25265</v>
      </c>
      <c r="C6717" s="6">
        <v>2023.0</v>
      </c>
      <c r="D6717" s="7" t="s">
        <v>25266</v>
      </c>
      <c r="E6717" s="5" t="s">
        <v>25267</v>
      </c>
      <c r="F6717" s="5" t="s">
        <v>19</v>
      </c>
      <c r="G6717" s="5" t="s">
        <v>20</v>
      </c>
      <c r="H6717" s="5" t="s">
        <v>14</v>
      </c>
      <c r="I6717" s="4"/>
      <c r="J6717" s="4"/>
      <c r="K6717" s="4"/>
      <c r="L6717" s="4"/>
      <c r="M6717" s="4"/>
      <c r="N6717" s="4"/>
      <c r="O6717" s="4"/>
      <c r="P6717" s="4"/>
      <c r="Q6717" s="4"/>
      <c r="R6717" s="4"/>
      <c r="S6717" s="4"/>
      <c r="T6717" s="4"/>
      <c r="U6717" s="4"/>
      <c r="V6717" s="4"/>
      <c r="W6717" s="4"/>
      <c r="X6717" s="4"/>
      <c r="Y6717" s="4"/>
      <c r="Z6717" s="4"/>
    </row>
    <row r="6718">
      <c r="A6718" s="5" t="s">
        <v>25268</v>
      </c>
      <c r="B6718" s="5" t="s">
        <v>25269</v>
      </c>
      <c r="C6718" s="6">
        <v>2023.0</v>
      </c>
      <c r="D6718" s="7" t="s">
        <v>25270</v>
      </c>
      <c r="E6718" s="5" t="s">
        <v>25271</v>
      </c>
      <c r="F6718" s="5" t="s">
        <v>19</v>
      </c>
      <c r="G6718" s="5" t="s">
        <v>20</v>
      </c>
      <c r="H6718" s="5" t="s">
        <v>14</v>
      </c>
      <c r="I6718" s="4"/>
      <c r="J6718" s="4"/>
      <c r="K6718" s="4"/>
      <c r="L6718" s="4"/>
      <c r="M6718" s="4"/>
      <c r="N6718" s="4"/>
      <c r="O6718" s="4"/>
      <c r="P6718" s="4"/>
      <c r="Q6718" s="4"/>
      <c r="R6718" s="4"/>
      <c r="S6718" s="4"/>
      <c r="T6718" s="4"/>
      <c r="U6718" s="4"/>
      <c r="V6718" s="4"/>
      <c r="W6718" s="4"/>
      <c r="X6718" s="4"/>
      <c r="Y6718" s="4"/>
      <c r="Z6718" s="4"/>
    </row>
    <row r="6719">
      <c r="A6719" s="5" t="s">
        <v>25272</v>
      </c>
      <c r="B6719" s="5" t="s">
        <v>25273</v>
      </c>
      <c r="C6719" s="6">
        <v>2024.0</v>
      </c>
      <c r="D6719" s="7" t="s">
        <v>25274</v>
      </c>
      <c r="E6719" s="5" t="s">
        <v>25275</v>
      </c>
      <c r="F6719" s="5" t="s">
        <v>12</v>
      </c>
      <c r="G6719" s="5" t="s">
        <v>13</v>
      </c>
      <c r="H6719" s="5" t="s">
        <v>14</v>
      </c>
      <c r="I6719" s="4"/>
      <c r="J6719" s="4"/>
      <c r="K6719" s="4"/>
      <c r="L6719" s="4"/>
      <c r="M6719" s="4"/>
      <c r="N6719" s="4"/>
      <c r="O6719" s="4"/>
      <c r="P6719" s="4"/>
      <c r="Q6719" s="4"/>
      <c r="R6719" s="4"/>
      <c r="S6719" s="4"/>
      <c r="T6719" s="4"/>
      <c r="U6719" s="4"/>
      <c r="V6719" s="4"/>
      <c r="W6719" s="4"/>
      <c r="X6719" s="4"/>
      <c r="Y6719" s="4"/>
      <c r="Z6719" s="4"/>
    </row>
    <row r="6720">
      <c r="A6720" s="5" t="s">
        <v>25276</v>
      </c>
      <c r="B6720" s="5" t="s">
        <v>25277</v>
      </c>
      <c r="C6720" s="6">
        <v>2022.0</v>
      </c>
      <c r="D6720" s="7" t="s">
        <v>25278</v>
      </c>
      <c r="E6720" s="5" t="s">
        <v>25279</v>
      </c>
      <c r="F6720" s="5" t="s">
        <v>12</v>
      </c>
      <c r="G6720" s="5" t="s">
        <v>13</v>
      </c>
      <c r="H6720" s="5" t="s">
        <v>14</v>
      </c>
      <c r="I6720" s="4"/>
      <c r="J6720" s="4"/>
      <c r="K6720" s="4"/>
      <c r="L6720" s="4"/>
      <c r="M6720" s="4"/>
      <c r="N6720" s="4"/>
      <c r="O6720" s="4"/>
      <c r="P6720" s="4"/>
      <c r="Q6720" s="4"/>
      <c r="R6720" s="4"/>
      <c r="S6720" s="4"/>
      <c r="T6720" s="4"/>
      <c r="U6720" s="4"/>
      <c r="V6720" s="4"/>
      <c r="W6720" s="4"/>
      <c r="X6720" s="4"/>
      <c r="Y6720" s="4"/>
      <c r="Z6720" s="4"/>
    </row>
    <row r="6721">
      <c r="A6721" s="5" t="s">
        <v>25280</v>
      </c>
      <c r="B6721" s="5" t="s">
        <v>25281</v>
      </c>
      <c r="C6721" s="6">
        <v>2023.0</v>
      </c>
      <c r="D6721" s="7" t="s">
        <v>25282</v>
      </c>
      <c r="E6721" s="5" t="s">
        <v>25283</v>
      </c>
      <c r="F6721" s="5" t="s">
        <v>19</v>
      </c>
      <c r="G6721" s="5" t="s">
        <v>20</v>
      </c>
      <c r="H6721" s="5" t="s">
        <v>14</v>
      </c>
      <c r="I6721" s="4"/>
      <c r="J6721" s="4"/>
      <c r="K6721" s="4"/>
      <c r="L6721" s="4"/>
      <c r="M6721" s="4"/>
      <c r="N6721" s="4"/>
      <c r="O6721" s="4"/>
      <c r="P6721" s="4"/>
      <c r="Q6721" s="4"/>
      <c r="R6721" s="4"/>
      <c r="S6721" s="4"/>
      <c r="T6721" s="4"/>
      <c r="U6721" s="4"/>
      <c r="V6721" s="4"/>
      <c r="W6721" s="4"/>
      <c r="X6721" s="4"/>
      <c r="Y6721" s="4"/>
      <c r="Z6721" s="4"/>
    </row>
    <row r="6722">
      <c r="A6722" s="5" t="s">
        <v>25284</v>
      </c>
      <c r="B6722" s="5" t="s">
        <v>25285</v>
      </c>
      <c r="C6722" s="6">
        <v>2021.0</v>
      </c>
      <c r="D6722" s="7" t="s">
        <v>25286</v>
      </c>
      <c r="E6722" s="5" t="s">
        <v>25287</v>
      </c>
      <c r="F6722" s="5" t="s">
        <v>12</v>
      </c>
      <c r="G6722" s="5" t="s">
        <v>34</v>
      </c>
      <c r="H6722" s="5" t="s">
        <v>14</v>
      </c>
      <c r="I6722" s="4"/>
      <c r="J6722" s="4"/>
      <c r="K6722" s="4"/>
      <c r="L6722" s="4"/>
      <c r="M6722" s="4"/>
      <c r="N6722" s="4"/>
      <c r="O6722" s="4"/>
      <c r="P6722" s="4"/>
      <c r="Q6722" s="4"/>
      <c r="R6722" s="4"/>
      <c r="S6722" s="4"/>
      <c r="T6722" s="4"/>
      <c r="U6722" s="4"/>
      <c r="V6722" s="4"/>
      <c r="W6722" s="4"/>
      <c r="X6722" s="4"/>
      <c r="Y6722" s="4"/>
      <c r="Z6722" s="4"/>
    </row>
    <row r="6723">
      <c r="A6723" s="5" t="s">
        <v>25288</v>
      </c>
      <c r="B6723" s="5" t="s">
        <v>25289</v>
      </c>
      <c r="C6723" s="6">
        <v>2024.0</v>
      </c>
      <c r="D6723" s="7" t="s">
        <v>25290</v>
      </c>
      <c r="E6723" s="5" t="s">
        <v>25291</v>
      </c>
      <c r="F6723" s="5" t="s">
        <v>12</v>
      </c>
      <c r="G6723" s="5" t="s">
        <v>13</v>
      </c>
      <c r="H6723" s="5" t="s">
        <v>14</v>
      </c>
      <c r="I6723" s="4"/>
      <c r="J6723" s="4"/>
      <c r="K6723" s="4"/>
      <c r="L6723" s="4"/>
      <c r="M6723" s="4"/>
      <c r="N6723" s="4"/>
      <c r="O6723" s="4"/>
      <c r="P6723" s="4"/>
      <c r="Q6723" s="4"/>
      <c r="R6723" s="4"/>
      <c r="S6723" s="4"/>
      <c r="T6723" s="4"/>
      <c r="U6723" s="4"/>
      <c r="V6723" s="4"/>
      <c r="W6723" s="4"/>
      <c r="X6723" s="4"/>
      <c r="Y6723" s="4"/>
      <c r="Z6723" s="4"/>
    </row>
    <row r="6724">
      <c r="A6724" s="5" t="s">
        <v>25292</v>
      </c>
      <c r="B6724" s="5" t="s">
        <v>25293</v>
      </c>
      <c r="C6724" s="6">
        <v>2021.0</v>
      </c>
      <c r="D6724" s="7" t="s">
        <v>25294</v>
      </c>
      <c r="E6724" s="5" t="s">
        <v>25295</v>
      </c>
      <c r="F6724" s="5" t="s">
        <v>12</v>
      </c>
      <c r="G6724" s="5" t="s">
        <v>13</v>
      </c>
      <c r="H6724" s="5" t="s">
        <v>14</v>
      </c>
      <c r="I6724" s="4"/>
      <c r="J6724" s="4"/>
      <c r="K6724" s="4"/>
      <c r="L6724" s="4"/>
      <c r="M6724" s="4"/>
      <c r="N6724" s="4"/>
      <c r="O6724" s="4"/>
      <c r="P6724" s="4"/>
      <c r="Q6724" s="4"/>
      <c r="R6724" s="4"/>
      <c r="S6724" s="4"/>
      <c r="T6724" s="4"/>
      <c r="U6724" s="4"/>
      <c r="V6724" s="4"/>
      <c r="W6724" s="4"/>
      <c r="X6724" s="4"/>
      <c r="Y6724" s="4"/>
      <c r="Z6724" s="4"/>
    </row>
    <row r="6725">
      <c r="A6725" s="5" t="s">
        <v>25296</v>
      </c>
      <c r="B6725" s="5" t="s">
        <v>25297</v>
      </c>
      <c r="C6725" s="6">
        <v>2021.0</v>
      </c>
      <c r="D6725" s="7" t="s">
        <v>25298</v>
      </c>
      <c r="E6725" s="5" t="s">
        <v>25299</v>
      </c>
      <c r="F6725" s="5" t="s">
        <v>12</v>
      </c>
      <c r="G6725" s="5" t="s">
        <v>39</v>
      </c>
      <c r="H6725" s="5" t="s">
        <v>14</v>
      </c>
      <c r="I6725" s="4"/>
      <c r="J6725" s="4"/>
      <c r="K6725" s="4"/>
      <c r="L6725" s="4"/>
      <c r="M6725" s="4"/>
      <c r="N6725" s="4"/>
      <c r="O6725" s="4"/>
      <c r="P6725" s="4"/>
      <c r="Q6725" s="4"/>
      <c r="R6725" s="4"/>
      <c r="S6725" s="4"/>
      <c r="T6725" s="4"/>
      <c r="U6725" s="4"/>
      <c r="V6725" s="4"/>
      <c r="W6725" s="4"/>
      <c r="X6725" s="4"/>
      <c r="Y6725" s="4"/>
      <c r="Z6725" s="4"/>
    </row>
    <row r="6726">
      <c r="A6726" s="5" t="s">
        <v>25300</v>
      </c>
      <c r="B6726" s="5" t="s">
        <v>25301</v>
      </c>
      <c r="C6726" s="6">
        <v>2021.0</v>
      </c>
      <c r="D6726" s="7" t="s">
        <v>25302</v>
      </c>
      <c r="E6726" s="5" t="s">
        <v>25303</v>
      </c>
      <c r="F6726" s="5" t="s">
        <v>12</v>
      </c>
      <c r="G6726" s="5" t="s">
        <v>39</v>
      </c>
      <c r="H6726" s="5" t="s">
        <v>14</v>
      </c>
      <c r="I6726" s="4"/>
      <c r="J6726" s="4"/>
      <c r="K6726" s="4"/>
      <c r="L6726" s="4"/>
      <c r="M6726" s="4"/>
      <c r="N6726" s="4"/>
      <c r="O6726" s="4"/>
      <c r="P6726" s="4"/>
      <c r="Q6726" s="4"/>
      <c r="R6726" s="4"/>
      <c r="S6726" s="4"/>
      <c r="T6726" s="4"/>
      <c r="U6726" s="4"/>
      <c r="V6726" s="4"/>
      <c r="W6726" s="4"/>
      <c r="X6726" s="4"/>
      <c r="Y6726" s="4"/>
      <c r="Z6726" s="4"/>
    </row>
    <row r="6727">
      <c r="A6727" s="5" t="s">
        <v>25304</v>
      </c>
      <c r="B6727" s="5" t="s">
        <v>25305</v>
      </c>
      <c r="C6727" s="6">
        <v>2024.0</v>
      </c>
      <c r="D6727" s="7" t="s">
        <v>25306</v>
      </c>
      <c r="E6727" s="5" t="s">
        <v>25307</v>
      </c>
      <c r="F6727" s="5" t="s">
        <v>19</v>
      </c>
      <c r="G6727" s="5" t="s">
        <v>20</v>
      </c>
      <c r="H6727" s="5" t="s">
        <v>14</v>
      </c>
      <c r="I6727" s="4"/>
      <c r="J6727" s="4"/>
      <c r="K6727" s="4"/>
      <c r="L6727" s="4"/>
      <c r="M6727" s="4"/>
      <c r="N6727" s="4"/>
      <c r="O6727" s="4"/>
      <c r="P6727" s="4"/>
      <c r="Q6727" s="4"/>
      <c r="R6727" s="4"/>
      <c r="S6727" s="4"/>
      <c r="T6727" s="4"/>
      <c r="U6727" s="4"/>
      <c r="V6727" s="4"/>
      <c r="W6727" s="4"/>
      <c r="X6727" s="4"/>
      <c r="Y6727" s="4"/>
      <c r="Z6727" s="4"/>
    </row>
    <row r="6728">
      <c r="A6728" s="5" t="s">
        <v>25308</v>
      </c>
      <c r="B6728" s="5" t="s">
        <v>25309</v>
      </c>
      <c r="C6728" s="6">
        <v>2021.0</v>
      </c>
      <c r="D6728" s="7" t="s">
        <v>25310</v>
      </c>
      <c r="E6728" s="5" t="s">
        <v>25311</v>
      </c>
      <c r="F6728" s="5" t="s">
        <v>19</v>
      </c>
      <c r="G6728" s="5" t="s">
        <v>20</v>
      </c>
      <c r="H6728" s="5" t="s">
        <v>14</v>
      </c>
      <c r="I6728" s="4"/>
      <c r="J6728" s="4"/>
      <c r="K6728" s="4"/>
      <c r="L6728" s="4"/>
      <c r="M6728" s="4"/>
      <c r="N6728" s="4"/>
      <c r="O6728" s="4"/>
      <c r="P6728" s="4"/>
      <c r="Q6728" s="4"/>
      <c r="R6728" s="4"/>
      <c r="S6728" s="4"/>
      <c r="T6728" s="4"/>
      <c r="U6728" s="4"/>
      <c r="V6728" s="4"/>
      <c r="W6728" s="4"/>
      <c r="X6728" s="4"/>
      <c r="Y6728" s="4"/>
      <c r="Z6728" s="4"/>
    </row>
    <row r="6729">
      <c r="A6729" s="5" t="s">
        <v>25312</v>
      </c>
      <c r="B6729" s="5" t="s">
        <v>25313</v>
      </c>
      <c r="C6729" s="6">
        <v>2024.0</v>
      </c>
      <c r="D6729" s="7" t="s">
        <v>25314</v>
      </c>
      <c r="E6729" s="5" t="s">
        <v>25315</v>
      </c>
      <c r="F6729" s="5" t="s">
        <v>19</v>
      </c>
      <c r="G6729" s="5" t="s">
        <v>20</v>
      </c>
      <c r="H6729" s="5" t="s">
        <v>14</v>
      </c>
      <c r="I6729" s="4"/>
      <c r="J6729" s="4"/>
      <c r="K6729" s="4"/>
      <c r="L6729" s="4"/>
      <c r="M6729" s="4"/>
      <c r="N6729" s="4"/>
      <c r="O6729" s="4"/>
      <c r="P6729" s="4"/>
      <c r="Q6729" s="4"/>
      <c r="R6729" s="4"/>
      <c r="S6729" s="4"/>
      <c r="T6729" s="4"/>
      <c r="U6729" s="4"/>
      <c r="V6729" s="4"/>
      <c r="W6729" s="4"/>
      <c r="X6729" s="4"/>
      <c r="Y6729" s="4"/>
      <c r="Z6729" s="4"/>
    </row>
    <row r="6730">
      <c r="A6730" s="5" t="s">
        <v>40</v>
      </c>
      <c r="B6730" s="5" t="s">
        <v>25316</v>
      </c>
      <c r="C6730" s="6">
        <v>2024.0</v>
      </c>
      <c r="D6730" s="7" t="s">
        <v>25317</v>
      </c>
      <c r="E6730" s="5" t="s">
        <v>43</v>
      </c>
      <c r="F6730" s="5" t="s">
        <v>12</v>
      </c>
      <c r="G6730" s="5" t="s">
        <v>13</v>
      </c>
      <c r="H6730" s="5" t="s">
        <v>14</v>
      </c>
      <c r="I6730" s="4"/>
      <c r="J6730" s="4"/>
      <c r="K6730" s="4"/>
      <c r="L6730" s="4"/>
      <c r="M6730" s="4"/>
      <c r="N6730" s="4"/>
      <c r="O6730" s="4"/>
      <c r="P6730" s="4"/>
      <c r="Q6730" s="4"/>
      <c r="R6730" s="4"/>
      <c r="S6730" s="4"/>
      <c r="T6730" s="4"/>
      <c r="U6730" s="4"/>
      <c r="V6730" s="4"/>
      <c r="W6730" s="4"/>
      <c r="X6730" s="4"/>
      <c r="Y6730" s="4"/>
      <c r="Z6730" s="4"/>
    </row>
    <row r="6731">
      <c r="A6731" s="5" t="s">
        <v>25318</v>
      </c>
      <c r="B6731" s="5" t="s">
        <v>25319</v>
      </c>
      <c r="C6731" s="6">
        <v>2022.0</v>
      </c>
      <c r="D6731" s="7" t="s">
        <v>25320</v>
      </c>
      <c r="E6731" s="5" t="s">
        <v>25321</v>
      </c>
      <c r="F6731" s="5" t="s">
        <v>12</v>
      </c>
      <c r="G6731" s="5" t="s">
        <v>39</v>
      </c>
      <c r="H6731" s="5" t="s">
        <v>14</v>
      </c>
      <c r="I6731" s="4"/>
      <c r="J6731" s="4"/>
      <c r="K6731" s="4"/>
      <c r="L6731" s="4"/>
      <c r="M6731" s="4"/>
      <c r="N6731" s="4"/>
      <c r="O6731" s="4"/>
      <c r="P6731" s="4"/>
      <c r="Q6731" s="4"/>
      <c r="R6731" s="4"/>
      <c r="S6731" s="4"/>
      <c r="T6731" s="4"/>
      <c r="U6731" s="4"/>
      <c r="V6731" s="4"/>
      <c r="W6731" s="4"/>
      <c r="X6731" s="4"/>
      <c r="Y6731" s="4"/>
      <c r="Z6731" s="4"/>
    </row>
    <row r="6732">
      <c r="A6732" s="5" t="s">
        <v>25322</v>
      </c>
      <c r="B6732" s="5" t="s">
        <v>25323</v>
      </c>
      <c r="C6732" s="6">
        <v>2023.0</v>
      </c>
      <c r="D6732" s="7" t="s">
        <v>25324</v>
      </c>
      <c r="E6732" s="5" t="s">
        <v>25325</v>
      </c>
      <c r="F6732" s="5" t="s">
        <v>12</v>
      </c>
      <c r="G6732" s="5" t="s">
        <v>13</v>
      </c>
      <c r="H6732" s="5" t="s">
        <v>29</v>
      </c>
      <c r="I6732" s="4"/>
      <c r="J6732" s="4"/>
      <c r="K6732" s="4"/>
      <c r="L6732" s="4"/>
      <c r="M6732" s="4"/>
      <c r="N6732" s="4"/>
      <c r="O6732" s="4"/>
      <c r="P6732" s="4"/>
      <c r="Q6732" s="4"/>
      <c r="R6732" s="4"/>
      <c r="S6732" s="4"/>
      <c r="T6732" s="4"/>
      <c r="U6732" s="4"/>
      <c r="V6732" s="4"/>
      <c r="W6732" s="4"/>
      <c r="X6732" s="4"/>
      <c r="Y6732" s="4"/>
      <c r="Z6732" s="4"/>
    </row>
    <row r="6733">
      <c r="A6733" s="5" t="s">
        <v>25326</v>
      </c>
      <c r="B6733" s="5" t="s">
        <v>25327</v>
      </c>
      <c r="C6733" s="6">
        <v>2021.0</v>
      </c>
      <c r="D6733" s="7" t="s">
        <v>25328</v>
      </c>
      <c r="E6733" s="5" t="s">
        <v>12920</v>
      </c>
      <c r="F6733" s="5" t="s">
        <v>12</v>
      </c>
      <c r="G6733" s="5" t="s">
        <v>2178</v>
      </c>
      <c r="H6733" s="5" t="s">
        <v>29</v>
      </c>
      <c r="I6733" s="4"/>
      <c r="J6733" s="4"/>
      <c r="K6733" s="4"/>
      <c r="L6733" s="4"/>
      <c r="M6733" s="4"/>
      <c r="N6733" s="4"/>
      <c r="O6733" s="4"/>
      <c r="P6733" s="4"/>
      <c r="Q6733" s="4"/>
      <c r="R6733" s="4"/>
      <c r="S6733" s="4"/>
      <c r="T6733" s="4"/>
      <c r="U6733" s="4"/>
      <c r="V6733" s="4"/>
      <c r="W6733" s="4"/>
      <c r="X6733" s="4"/>
      <c r="Y6733" s="4"/>
      <c r="Z6733" s="4"/>
    </row>
    <row r="6734">
      <c r="A6734" s="5" t="s">
        <v>25329</v>
      </c>
      <c r="B6734" s="5" t="s">
        <v>25330</v>
      </c>
      <c r="C6734" s="6">
        <v>2022.0</v>
      </c>
      <c r="D6734" s="7" t="s">
        <v>25331</v>
      </c>
      <c r="E6734" s="5" t="s">
        <v>25332</v>
      </c>
      <c r="F6734" s="5" t="s">
        <v>12</v>
      </c>
      <c r="G6734" s="5" t="s">
        <v>13</v>
      </c>
      <c r="H6734" s="5" t="s">
        <v>14</v>
      </c>
      <c r="I6734" s="4"/>
      <c r="J6734" s="4"/>
      <c r="K6734" s="4"/>
      <c r="L6734" s="4"/>
      <c r="M6734" s="4"/>
      <c r="N6734" s="4"/>
      <c r="O6734" s="4"/>
      <c r="P6734" s="4"/>
      <c r="Q6734" s="4"/>
      <c r="R6734" s="4"/>
      <c r="S6734" s="4"/>
      <c r="T6734" s="4"/>
      <c r="U6734" s="4"/>
      <c r="V6734" s="4"/>
      <c r="W6734" s="4"/>
      <c r="X6734" s="4"/>
      <c r="Y6734" s="4"/>
      <c r="Z6734" s="4"/>
    </row>
    <row r="6735">
      <c r="A6735" s="5" t="s">
        <v>25333</v>
      </c>
      <c r="B6735" s="5" t="s">
        <v>25334</v>
      </c>
      <c r="C6735" s="6">
        <v>2021.0</v>
      </c>
      <c r="D6735" s="7" t="s">
        <v>25335</v>
      </c>
      <c r="E6735" s="5" t="s">
        <v>25336</v>
      </c>
      <c r="F6735" s="5" t="s">
        <v>12</v>
      </c>
      <c r="G6735" s="5" t="s">
        <v>13</v>
      </c>
      <c r="H6735" s="5" t="s">
        <v>14</v>
      </c>
      <c r="I6735" s="4"/>
      <c r="J6735" s="4"/>
      <c r="K6735" s="4"/>
      <c r="L6735" s="4"/>
      <c r="M6735" s="4"/>
      <c r="N6735" s="4"/>
      <c r="O6735" s="4"/>
      <c r="P6735" s="4"/>
      <c r="Q6735" s="4"/>
      <c r="R6735" s="4"/>
      <c r="S6735" s="4"/>
      <c r="T6735" s="4"/>
      <c r="U6735" s="4"/>
      <c r="V6735" s="4"/>
      <c r="W6735" s="4"/>
      <c r="X6735" s="4"/>
      <c r="Y6735" s="4"/>
      <c r="Z6735" s="4"/>
    </row>
    <row r="6736">
      <c r="A6736" s="5" t="s">
        <v>25337</v>
      </c>
      <c r="B6736" s="5" t="s">
        <v>25338</v>
      </c>
      <c r="C6736" s="6">
        <v>2021.0</v>
      </c>
      <c r="D6736" s="7" t="s">
        <v>25339</v>
      </c>
      <c r="E6736" s="5" t="s">
        <v>25340</v>
      </c>
      <c r="F6736" s="5" t="s">
        <v>12</v>
      </c>
      <c r="G6736" s="5" t="s">
        <v>13</v>
      </c>
      <c r="H6736" s="5" t="s">
        <v>29</v>
      </c>
      <c r="I6736" s="4"/>
      <c r="J6736" s="4"/>
      <c r="K6736" s="4"/>
      <c r="L6736" s="4"/>
      <c r="M6736" s="4"/>
      <c r="N6736" s="4"/>
      <c r="O6736" s="4"/>
      <c r="P6736" s="4"/>
      <c r="Q6736" s="4"/>
      <c r="R6736" s="4"/>
      <c r="S6736" s="4"/>
      <c r="T6736" s="4"/>
      <c r="U6736" s="4"/>
      <c r="V6736" s="4"/>
      <c r="W6736" s="4"/>
      <c r="X6736" s="4"/>
      <c r="Y6736" s="4"/>
      <c r="Z6736" s="4"/>
    </row>
    <row r="6737">
      <c r="A6737" s="5" t="s">
        <v>25341</v>
      </c>
      <c r="B6737" s="5" t="s">
        <v>25342</v>
      </c>
      <c r="C6737" s="6">
        <v>2021.0</v>
      </c>
      <c r="D6737" s="7" t="s">
        <v>25343</v>
      </c>
      <c r="E6737" s="5" t="s">
        <v>25344</v>
      </c>
      <c r="F6737" s="5" t="s">
        <v>12</v>
      </c>
      <c r="G6737" s="5" t="s">
        <v>13</v>
      </c>
      <c r="H6737" s="5" t="s">
        <v>14</v>
      </c>
      <c r="I6737" s="4"/>
      <c r="J6737" s="4"/>
      <c r="K6737" s="4"/>
      <c r="L6737" s="4"/>
      <c r="M6737" s="4"/>
      <c r="N6737" s="4"/>
      <c r="O6737" s="4"/>
      <c r="P6737" s="4"/>
      <c r="Q6737" s="4"/>
      <c r="R6737" s="4"/>
      <c r="S6737" s="4"/>
      <c r="T6737" s="4"/>
      <c r="U6737" s="4"/>
      <c r="V6737" s="4"/>
      <c r="W6737" s="4"/>
      <c r="X6737" s="4"/>
      <c r="Y6737" s="4"/>
      <c r="Z6737" s="4"/>
    </row>
    <row r="6738">
      <c r="A6738" s="5" t="s">
        <v>25345</v>
      </c>
      <c r="B6738" s="5" t="s">
        <v>25346</v>
      </c>
      <c r="C6738" s="6">
        <v>2023.0</v>
      </c>
      <c r="D6738" s="7" t="s">
        <v>25347</v>
      </c>
      <c r="E6738" s="5" t="s">
        <v>25348</v>
      </c>
      <c r="F6738" s="5" t="s">
        <v>12</v>
      </c>
      <c r="G6738" s="5" t="s">
        <v>13</v>
      </c>
      <c r="H6738" s="5" t="s">
        <v>29</v>
      </c>
      <c r="I6738" s="4"/>
      <c r="J6738" s="4"/>
      <c r="K6738" s="4"/>
      <c r="L6738" s="4"/>
      <c r="M6738" s="4"/>
      <c r="N6738" s="4"/>
      <c r="O6738" s="4"/>
      <c r="P6738" s="4"/>
      <c r="Q6738" s="4"/>
      <c r="R6738" s="4"/>
      <c r="S6738" s="4"/>
      <c r="T6738" s="4"/>
      <c r="U6738" s="4"/>
      <c r="V6738" s="4"/>
      <c r="W6738" s="4"/>
      <c r="X6738" s="4"/>
      <c r="Y6738" s="4"/>
      <c r="Z6738" s="4"/>
    </row>
    <row r="6739">
      <c r="A6739" s="5" t="s">
        <v>25349</v>
      </c>
      <c r="B6739" s="5" t="s">
        <v>25350</v>
      </c>
      <c r="C6739" s="6">
        <v>2023.0</v>
      </c>
      <c r="D6739" s="7" t="s">
        <v>25351</v>
      </c>
      <c r="E6739" s="5" t="s">
        <v>25352</v>
      </c>
      <c r="F6739" s="5" t="s">
        <v>12</v>
      </c>
      <c r="G6739" s="5" t="s">
        <v>13</v>
      </c>
      <c r="H6739" s="5" t="s">
        <v>14</v>
      </c>
      <c r="I6739" s="4"/>
      <c r="J6739" s="4"/>
      <c r="K6739" s="4"/>
      <c r="L6739" s="4"/>
      <c r="M6739" s="4"/>
      <c r="N6739" s="4"/>
      <c r="O6739" s="4"/>
      <c r="P6739" s="4"/>
      <c r="Q6739" s="4"/>
      <c r="R6739" s="4"/>
      <c r="S6739" s="4"/>
      <c r="T6739" s="4"/>
      <c r="U6739" s="4"/>
      <c r="V6739" s="4"/>
      <c r="W6739" s="4"/>
      <c r="X6739" s="4"/>
      <c r="Y6739" s="4"/>
      <c r="Z6739" s="4"/>
    </row>
    <row r="6740">
      <c r="A6740" s="5" t="s">
        <v>25353</v>
      </c>
      <c r="B6740" s="5" t="s">
        <v>25354</v>
      </c>
      <c r="C6740" s="6">
        <v>2021.0</v>
      </c>
      <c r="D6740" s="7" t="s">
        <v>25355</v>
      </c>
      <c r="E6740" s="5" t="s">
        <v>25356</v>
      </c>
      <c r="F6740" s="5" t="s">
        <v>12</v>
      </c>
      <c r="G6740" s="5" t="s">
        <v>13</v>
      </c>
      <c r="H6740" s="5" t="s">
        <v>14</v>
      </c>
      <c r="I6740" s="4"/>
      <c r="J6740" s="4"/>
      <c r="K6740" s="4"/>
      <c r="L6740" s="4"/>
      <c r="M6740" s="4"/>
      <c r="N6740" s="4"/>
      <c r="O6740" s="4"/>
      <c r="P6740" s="4"/>
      <c r="Q6740" s="4"/>
      <c r="R6740" s="4"/>
      <c r="S6740" s="4"/>
      <c r="T6740" s="4"/>
      <c r="U6740" s="4"/>
      <c r="V6740" s="4"/>
      <c r="W6740" s="4"/>
      <c r="X6740" s="4"/>
      <c r="Y6740" s="4"/>
      <c r="Z6740" s="4"/>
    </row>
    <row r="6741">
      <c r="A6741" s="5" t="s">
        <v>25357</v>
      </c>
      <c r="B6741" s="5" t="s">
        <v>25358</v>
      </c>
      <c r="C6741" s="6">
        <v>2022.0</v>
      </c>
      <c r="D6741" s="7" t="s">
        <v>25359</v>
      </c>
      <c r="E6741" s="5" t="s">
        <v>25360</v>
      </c>
      <c r="F6741" s="5" t="s">
        <v>12</v>
      </c>
      <c r="G6741" s="5" t="s">
        <v>13</v>
      </c>
      <c r="H6741" s="5" t="s">
        <v>14</v>
      </c>
      <c r="I6741" s="4"/>
      <c r="J6741" s="4"/>
      <c r="K6741" s="4"/>
      <c r="L6741" s="4"/>
      <c r="M6741" s="4"/>
      <c r="N6741" s="4"/>
      <c r="O6741" s="4"/>
      <c r="P6741" s="4"/>
      <c r="Q6741" s="4"/>
      <c r="R6741" s="4"/>
      <c r="S6741" s="4"/>
      <c r="T6741" s="4"/>
      <c r="U6741" s="4"/>
      <c r="V6741" s="4"/>
      <c r="W6741" s="4"/>
      <c r="X6741" s="4"/>
      <c r="Y6741" s="4"/>
      <c r="Z6741" s="4"/>
    </row>
    <row r="6742">
      <c r="A6742" s="5" t="s">
        <v>25361</v>
      </c>
      <c r="B6742" s="5" t="s">
        <v>25362</v>
      </c>
      <c r="C6742" s="6">
        <v>2023.0</v>
      </c>
      <c r="D6742" s="7" t="s">
        <v>25363</v>
      </c>
      <c r="F6742" s="5" t="s">
        <v>12</v>
      </c>
      <c r="G6742" s="5" t="s">
        <v>34</v>
      </c>
      <c r="H6742" s="5" t="s">
        <v>14</v>
      </c>
      <c r="I6742" s="4"/>
      <c r="J6742" s="4"/>
      <c r="K6742" s="4"/>
      <c r="L6742" s="4"/>
      <c r="M6742" s="4"/>
      <c r="N6742" s="4"/>
      <c r="O6742" s="4"/>
      <c r="P6742" s="4"/>
      <c r="Q6742" s="4"/>
      <c r="R6742" s="4"/>
      <c r="S6742" s="4"/>
      <c r="T6742" s="4"/>
      <c r="U6742" s="4"/>
      <c r="V6742" s="4"/>
      <c r="W6742" s="4"/>
      <c r="X6742" s="4"/>
      <c r="Y6742" s="4"/>
      <c r="Z6742" s="4"/>
    </row>
    <row r="6743">
      <c r="A6743" s="5" t="s">
        <v>25364</v>
      </c>
      <c r="B6743" s="5" t="s">
        <v>25365</v>
      </c>
      <c r="C6743" s="6">
        <v>2021.0</v>
      </c>
      <c r="D6743" s="7" t="s">
        <v>25366</v>
      </c>
      <c r="E6743" s="5" t="s">
        <v>25367</v>
      </c>
      <c r="F6743" s="5" t="s">
        <v>12</v>
      </c>
      <c r="G6743" s="5" t="s">
        <v>13</v>
      </c>
      <c r="H6743" s="5" t="s">
        <v>14</v>
      </c>
      <c r="I6743" s="4"/>
      <c r="J6743" s="4"/>
      <c r="K6743" s="4"/>
      <c r="L6743" s="4"/>
      <c r="M6743" s="4"/>
      <c r="N6743" s="4"/>
      <c r="O6743" s="4"/>
      <c r="P6743" s="4"/>
      <c r="Q6743" s="4"/>
      <c r="R6743" s="4"/>
      <c r="S6743" s="4"/>
      <c r="T6743" s="4"/>
      <c r="U6743" s="4"/>
      <c r="V6743" s="4"/>
      <c r="W6743" s="4"/>
      <c r="X6743" s="4"/>
      <c r="Y6743" s="4"/>
      <c r="Z6743" s="4"/>
    </row>
    <row r="6744">
      <c r="A6744" s="5" t="s">
        <v>25368</v>
      </c>
      <c r="B6744" s="5" t="s">
        <v>25369</v>
      </c>
      <c r="C6744" s="6">
        <v>2021.0</v>
      </c>
      <c r="D6744" s="7" t="s">
        <v>25370</v>
      </c>
      <c r="E6744" s="5" t="s">
        <v>25371</v>
      </c>
      <c r="F6744" s="5" t="s">
        <v>12</v>
      </c>
      <c r="G6744" s="5" t="s">
        <v>13</v>
      </c>
      <c r="H6744" s="5" t="s">
        <v>29</v>
      </c>
      <c r="I6744" s="4"/>
      <c r="J6744" s="4"/>
      <c r="K6744" s="4"/>
      <c r="L6744" s="4"/>
      <c r="M6744" s="4"/>
      <c r="N6744" s="4"/>
      <c r="O6744" s="4"/>
      <c r="P6744" s="4"/>
      <c r="Q6744" s="4"/>
      <c r="R6744" s="4"/>
      <c r="S6744" s="4"/>
      <c r="T6744" s="4"/>
      <c r="U6744" s="4"/>
      <c r="V6744" s="4"/>
      <c r="W6744" s="4"/>
      <c r="X6744" s="4"/>
      <c r="Y6744" s="4"/>
      <c r="Z6744" s="4"/>
    </row>
    <row r="6745">
      <c r="A6745" s="5" t="s">
        <v>25372</v>
      </c>
      <c r="B6745" s="5" t="s">
        <v>25373</v>
      </c>
      <c r="C6745" s="6">
        <v>2021.0</v>
      </c>
      <c r="D6745" s="8"/>
      <c r="E6745" s="8"/>
      <c r="F6745" s="5" t="s">
        <v>12</v>
      </c>
      <c r="G6745" s="5" t="s">
        <v>13</v>
      </c>
      <c r="H6745" s="5" t="s">
        <v>14</v>
      </c>
      <c r="I6745" s="4"/>
      <c r="J6745" s="4"/>
      <c r="K6745" s="4"/>
      <c r="L6745" s="4"/>
      <c r="M6745" s="4"/>
      <c r="N6745" s="4"/>
      <c r="O6745" s="4"/>
      <c r="P6745" s="4"/>
      <c r="Q6745" s="4"/>
      <c r="R6745" s="4"/>
      <c r="S6745" s="4"/>
      <c r="T6745" s="4"/>
      <c r="U6745" s="4"/>
      <c r="V6745" s="4"/>
      <c r="W6745" s="4"/>
      <c r="X6745" s="4"/>
      <c r="Y6745" s="4"/>
      <c r="Z6745" s="4"/>
    </row>
    <row r="6746">
      <c r="A6746" s="5" t="s">
        <v>25374</v>
      </c>
      <c r="B6746" s="5" t="s">
        <v>25375</v>
      </c>
      <c r="C6746" s="6">
        <v>2023.0</v>
      </c>
      <c r="D6746" s="7" t="s">
        <v>25376</v>
      </c>
      <c r="E6746" s="5" t="s">
        <v>25377</v>
      </c>
      <c r="F6746" s="5" t="s">
        <v>12</v>
      </c>
      <c r="G6746" s="5" t="s">
        <v>13</v>
      </c>
      <c r="H6746" s="5" t="s">
        <v>14</v>
      </c>
      <c r="I6746" s="4"/>
      <c r="J6746" s="4"/>
      <c r="K6746" s="4"/>
      <c r="L6746" s="4"/>
      <c r="M6746" s="4"/>
      <c r="N6746" s="4"/>
      <c r="O6746" s="4"/>
      <c r="P6746" s="4"/>
      <c r="Q6746" s="4"/>
      <c r="R6746" s="4"/>
      <c r="S6746" s="4"/>
      <c r="T6746" s="4"/>
      <c r="U6746" s="4"/>
      <c r="V6746" s="4"/>
      <c r="W6746" s="4"/>
      <c r="X6746" s="4"/>
      <c r="Y6746" s="4"/>
      <c r="Z6746" s="4"/>
    </row>
    <row r="6747">
      <c r="A6747" s="5" t="s">
        <v>25378</v>
      </c>
      <c r="B6747" s="5" t="s">
        <v>25379</v>
      </c>
      <c r="C6747" s="6">
        <v>2022.0</v>
      </c>
      <c r="D6747" s="7" t="s">
        <v>25380</v>
      </c>
      <c r="E6747" s="5" t="s">
        <v>25381</v>
      </c>
      <c r="F6747" s="5" t="s">
        <v>12</v>
      </c>
      <c r="G6747" s="5" t="s">
        <v>13</v>
      </c>
      <c r="H6747" s="5" t="s">
        <v>14</v>
      </c>
      <c r="I6747" s="4"/>
      <c r="J6747" s="4"/>
      <c r="K6747" s="4"/>
      <c r="L6747" s="4"/>
      <c r="M6747" s="4"/>
      <c r="N6747" s="4"/>
      <c r="O6747" s="4"/>
      <c r="P6747" s="4"/>
      <c r="Q6747" s="4"/>
      <c r="R6747" s="4"/>
      <c r="S6747" s="4"/>
      <c r="T6747" s="4"/>
      <c r="U6747" s="4"/>
      <c r="V6747" s="4"/>
      <c r="W6747" s="4"/>
      <c r="X6747" s="4"/>
      <c r="Y6747" s="4"/>
      <c r="Z6747" s="4"/>
    </row>
    <row r="6748">
      <c r="A6748" s="5" t="s">
        <v>25382</v>
      </c>
      <c r="B6748" s="5" t="s">
        <v>25383</v>
      </c>
      <c r="C6748" s="6">
        <v>2025.0</v>
      </c>
      <c r="D6748" s="7" t="s">
        <v>25384</v>
      </c>
      <c r="E6748" s="5" t="s">
        <v>25385</v>
      </c>
      <c r="F6748" s="5" t="s">
        <v>12</v>
      </c>
      <c r="G6748" s="5" t="s">
        <v>2178</v>
      </c>
      <c r="H6748" s="5" t="s">
        <v>29</v>
      </c>
      <c r="I6748" s="4"/>
      <c r="J6748" s="4"/>
      <c r="K6748" s="4"/>
      <c r="L6748" s="4"/>
      <c r="M6748" s="4"/>
      <c r="N6748" s="4"/>
      <c r="O6748" s="4"/>
      <c r="P6748" s="4"/>
      <c r="Q6748" s="4"/>
      <c r="R6748" s="4"/>
      <c r="S6748" s="4"/>
      <c r="T6748" s="4"/>
      <c r="U6748" s="4"/>
      <c r="V6748" s="4"/>
      <c r="W6748" s="4"/>
      <c r="X6748" s="4"/>
      <c r="Y6748" s="4"/>
      <c r="Z6748" s="4"/>
    </row>
    <row r="6749">
      <c r="A6749" s="5" t="s">
        <v>25386</v>
      </c>
      <c r="B6749" s="5" t="s">
        <v>25387</v>
      </c>
      <c r="C6749" s="6">
        <v>2021.0</v>
      </c>
      <c r="D6749" s="7" t="s">
        <v>25388</v>
      </c>
      <c r="E6749" s="5" t="s">
        <v>25389</v>
      </c>
      <c r="F6749" s="5" t="s">
        <v>12</v>
      </c>
      <c r="G6749" s="5" t="s">
        <v>2178</v>
      </c>
      <c r="H6749" s="5" t="s">
        <v>29</v>
      </c>
      <c r="I6749" s="4"/>
      <c r="J6749" s="4"/>
      <c r="K6749" s="4"/>
      <c r="L6749" s="4"/>
      <c r="M6749" s="4"/>
      <c r="N6749" s="4"/>
      <c r="O6749" s="4"/>
      <c r="P6749" s="4"/>
      <c r="Q6749" s="4"/>
      <c r="R6749" s="4"/>
      <c r="S6749" s="4"/>
      <c r="T6749" s="4"/>
      <c r="U6749" s="4"/>
      <c r="V6749" s="4"/>
      <c r="W6749" s="4"/>
      <c r="X6749" s="4"/>
      <c r="Y6749" s="4"/>
      <c r="Z6749" s="4"/>
    </row>
    <row r="6750">
      <c r="A6750" s="5" t="s">
        <v>25390</v>
      </c>
      <c r="B6750" s="5" t="s">
        <v>25391</v>
      </c>
      <c r="C6750" s="6">
        <v>2021.0</v>
      </c>
      <c r="D6750" s="8"/>
      <c r="E6750" s="5" t="s">
        <v>25392</v>
      </c>
      <c r="F6750" s="5" t="s">
        <v>12</v>
      </c>
      <c r="G6750" s="5" t="s">
        <v>2614</v>
      </c>
      <c r="H6750" s="5" t="s">
        <v>29</v>
      </c>
      <c r="I6750" s="4"/>
      <c r="J6750" s="4"/>
      <c r="K6750" s="4"/>
      <c r="L6750" s="4"/>
      <c r="M6750" s="4"/>
      <c r="N6750" s="4"/>
      <c r="O6750" s="4"/>
      <c r="P6750" s="4"/>
      <c r="Q6750" s="4"/>
      <c r="R6750" s="4"/>
      <c r="S6750" s="4"/>
      <c r="T6750" s="4"/>
      <c r="U6750" s="4"/>
      <c r="V6750" s="4"/>
      <c r="W6750" s="4"/>
      <c r="X6750" s="4"/>
      <c r="Y6750" s="4"/>
      <c r="Z6750" s="4"/>
    </row>
    <row r="6751">
      <c r="A6751" s="5" t="s">
        <v>25393</v>
      </c>
      <c r="B6751" s="5" t="s">
        <v>25394</v>
      </c>
      <c r="C6751" s="6">
        <v>2024.0</v>
      </c>
      <c r="D6751" s="7" t="s">
        <v>25395</v>
      </c>
      <c r="E6751" s="5" t="s">
        <v>25396</v>
      </c>
      <c r="F6751" s="5" t="s">
        <v>12</v>
      </c>
      <c r="G6751" s="5" t="s">
        <v>13</v>
      </c>
      <c r="H6751" s="5" t="s">
        <v>14</v>
      </c>
      <c r="I6751" s="4"/>
      <c r="J6751" s="4"/>
      <c r="K6751" s="4"/>
      <c r="L6751" s="4"/>
      <c r="M6751" s="4"/>
      <c r="N6751" s="4"/>
      <c r="O6751" s="4"/>
      <c r="P6751" s="4"/>
      <c r="Q6751" s="4"/>
      <c r="R6751" s="4"/>
      <c r="S6751" s="4"/>
      <c r="T6751" s="4"/>
      <c r="U6751" s="4"/>
      <c r="V6751" s="4"/>
      <c r="W6751" s="4"/>
      <c r="X6751" s="4"/>
      <c r="Y6751" s="4"/>
      <c r="Z6751" s="4"/>
    </row>
    <row r="6752">
      <c r="A6752" s="5" t="s">
        <v>25397</v>
      </c>
      <c r="B6752" s="5" t="s">
        <v>25398</v>
      </c>
      <c r="C6752" s="6">
        <v>2022.0</v>
      </c>
      <c r="D6752" s="7" t="s">
        <v>25399</v>
      </c>
      <c r="E6752" s="5" t="s">
        <v>25400</v>
      </c>
      <c r="F6752" s="5" t="s">
        <v>12</v>
      </c>
      <c r="G6752" s="5" t="s">
        <v>13</v>
      </c>
      <c r="H6752" s="5" t="s">
        <v>29</v>
      </c>
      <c r="I6752" s="4"/>
      <c r="J6752" s="4"/>
      <c r="K6752" s="4"/>
      <c r="L6752" s="4"/>
      <c r="M6752" s="4"/>
      <c r="N6752" s="4"/>
      <c r="O6752" s="4"/>
      <c r="P6752" s="4"/>
      <c r="Q6752" s="4"/>
      <c r="R6752" s="4"/>
      <c r="S6752" s="4"/>
      <c r="T6752" s="4"/>
      <c r="U6752" s="4"/>
      <c r="V6752" s="4"/>
      <c r="W6752" s="4"/>
      <c r="X6752" s="4"/>
      <c r="Y6752" s="4"/>
      <c r="Z6752" s="4"/>
    </row>
    <row r="6753">
      <c r="A6753" s="5" t="s">
        <v>25401</v>
      </c>
      <c r="B6753" s="5" t="s">
        <v>25402</v>
      </c>
      <c r="C6753" s="6">
        <v>2022.0</v>
      </c>
      <c r="D6753" s="7" t="s">
        <v>25403</v>
      </c>
      <c r="F6753" s="5" t="s">
        <v>12</v>
      </c>
      <c r="G6753" s="5" t="s">
        <v>34</v>
      </c>
      <c r="H6753" s="5" t="s">
        <v>14</v>
      </c>
      <c r="I6753" s="4"/>
      <c r="J6753" s="4"/>
      <c r="K6753" s="4"/>
      <c r="L6753" s="4"/>
      <c r="M6753" s="4"/>
      <c r="N6753" s="4"/>
      <c r="O6753" s="4"/>
      <c r="P6753" s="4"/>
      <c r="Q6753" s="4"/>
      <c r="R6753" s="4"/>
      <c r="S6753" s="4"/>
      <c r="T6753" s="4"/>
      <c r="U6753" s="4"/>
      <c r="V6753" s="4"/>
      <c r="W6753" s="4"/>
      <c r="X6753" s="4"/>
      <c r="Y6753" s="4"/>
      <c r="Z6753" s="4"/>
    </row>
    <row r="6754">
      <c r="A6754" s="5" t="s">
        <v>25404</v>
      </c>
      <c r="B6754" s="5" t="s">
        <v>25405</v>
      </c>
      <c r="D6754" s="7" t="s">
        <v>25406</v>
      </c>
      <c r="E6754" s="5" t="s">
        <v>25407</v>
      </c>
      <c r="F6754" s="5" t="s">
        <v>12</v>
      </c>
      <c r="G6754" s="5" t="s">
        <v>13</v>
      </c>
      <c r="H6754" s="5" t="s">
        <v>14</v>
      </c>
      <c r="I6754" s="4"/>
      <c r="J6754" s="4"/>
      <c r="K6754" s="4"/>
      <c r="L6754" s="4"/>
      <c r="M6754" s="4"/>
      <c r="N6754" s="4"/>
      <c r="O6754" s="4"/>
      <c r="P6754" s="4"/>
      <c r="Q6754" s="4"/>
      <c r="R6754" s="4"/>
      <c r="S6754" s="4"/>
      <c r="T6754" s="4"/>
      <c r="U6754" s="4"/>
      <c r="V6754" s="4"/>
      <c r="W6754" s="4"/>
      <c r="X6754" s="4"/>
      <c r="Y6754" s="4"/>
      <c r="Z6754" s="4"/>
    </row>
    <row r="6755">
      <c r="A6755" s="5" t="s">
        <v>25408</v>
      </c>
      <c r="B6755" s="5" t="s">
        <v>25409</v>
      </c>
      <c r="C6755" s="6">
        <v>2024.0</v>
      </c>
      <c r="D6755" s="7" t="s">
        <v>25410</v>
      </c>
      <c r="E6755" s="5" t="s">
        <v>25411</v>
      </c>
      <c r="F6755" s="5" t="s">
        <v>12</v>
      </c>
      <c r="G6755" s="5" t="s">
        <v>13</v>
      </c>
      <c r="H6755" s="5" t="s">
        <v>14</v>
      </c>
      <c r="I6755" s="4"/>
      <c r="J6755" s="4"/>
      <c r="K6755" s="4"/>
      <c r="L6755" s="4"/>
      <c r="M6755" s="4"/>
      <c r="N6755" s="4"/>
      <c r="O6755" s="4"/>
      <c r="P6755" s="4"/>
      <c r="Q6755" s="4"/>
      <c r="R6755" s="4"/>
      <c r="S6755" s="4"/>
      <c r="T6755" s="4"/>
      <c r="U6755" s="4"/>
      <c r="V6755" s="4"/>
      <c r="W6755" s="4"/>
      <c r="X6755" s="4"/>
      <c r="Y6755" s="4"/>
      <c r="Z6755" s="4"/>
    </row>
    <row r="6756">
      <c r="A6756" s="8"/>
      <c r="B6756" s="5" t="s">
        <v>25412</v>
      </c>
      <c r="C6756" s="6">
        <v>2021.0</v>
      </c>
      <c r="D6756" s="7" t="s">
        <v>25413</v>
      </c>
      <c r="F6756" s="5" t="s">
        <v>12</v>
      </c>
      <c r="G6756" s="5" t="s">
        <v>34</v>
      </c>
      <c r="H6756" s="5" t="s">
        <v>14</v>
      </c>
      <c r="I6756" s="4"/>
      <c r="J6756" s="4"/>
      <c r="K6756" s="4"/>
      <c r="L6756" s="4"/>
      <c r="M6756" s="4"/>
      <c r="N6756" s="4"/>
      <c r="O6756" s="4"/>
      <c r="P6756" s="4"/>
      <c r="Q6756" s="4"/>
      <c r="R6756" s="4"/>
      <c r="S6756" s="4"/>
      <c r="T6756" s="4"/>
      <c r="U6756" s="4"/>
      <c r="V6756" s="4"/>
      <c r="W6756" s="4"/>
      <c r="X6756" s="4"/>
      <c r="Y6756" s="4"/>
      <c r="Z6756" s="4"/>
    </row>
    <row r="6757">
      <c r="A6757" s="5" t="s">
        <v>25414</v>
      </c>
      <c r="B6757" s="5" t="s">
        <v>25415</v>
      </c>
      <c r="C6757" s="6">
        <v>2022.0</v>
      </c>
      <c r="D6757" s="7" t="s">
        <v>25416</v>
      </c>
      <c r="E6757" s="5" t="s">
        <v>25417</v>
      </c>
      <c r="F6757" s="5" t="s">
        <v>12</v>
      </c>
      <c r="G6757" s="5" t="s">
        <v>13</v>
      </c>
      <c r="H6757" s="5" t="s">
        <v>14</v>
      </c>
      <c r="I6757" s="4"/>
      <c r="J6757" s="4"/>
      <c r="K6757" s="4"/>
      <c r="L6757" s="4"/>
      <c r="M6757" s="4"/>
      <c r="N6757" s="4"/>
      <c r="O6757" s="4"/>
      <c r="P6757" s="4"/>
      <c r="Q6757" s="4"/>
      <c r="R6757" s="4"/>
      <c r="S6757" s="4"/>
      <c r="T6757" s="4"/>
      <c r="U6757" s="4"/>
      <c r="V6757" s="4"/>
      <c r="W6757" s="4"/>
      <c r="X6757" s="4"/>
      <c r="Y6757" s="4"/>
      <c r="Z6757" s="4"/>
    </row>
    <row r="6758">
      <c r="A6758" s="5" t="s">
        <v>25418</v>
      </c>
      <c r="B6758" s="5" t="s">
        <v>25419</v>
      </c>
      <c r="C6758" s="6">
        <v>2024.0</v>
      </c>
      <c r="D6758" s="7" t="s">
        <v>25420</v>
      </c>
      <c r="E6758" s="5" t="s">
        <v>25421</v>
      </c>
      <c r="F6758" s="5" t="s">
        <v>12</v>
      </c>
      <c r="G6758" s="5" t="s">
        <v>13</v>
      </c>
      <c r="H6758" s="5" t="s">
        <v>29</v>
      </c>
      <c r="I6758" s="4"/>
      <c r="J6758" s="4"/>
      <c r="K6758" s="4"/>
      <c r="L6758" s="4"/>
      <c r="M6758" s="4"/>
      <c r="N6758" s="4"/>
      <c r="O6758" s="4"/>
      <c r="P6758" s="4"/>
      <c r="Q6758" s="4"/>
      <c r="R6758" s="4"/>
      <c r="S6758" s="4"/>
      <c r="T6758" s="4"/>
      <c r="U6758" s="4"/>
      <c r="V6758" s="4"/>
      <c r="W6758" s="4"/>
      <c r="X6758" s="4"/>
      <c r="Y6758" s="4"/>
      <c r="Z6758" s="4"/>
    </row>
    <row r="6759">
      <c r="A6759" s="5" t="s">
        <v>25422</v>
      </c>
      <c r="B6759" s="5" t="s">
        <v>25423</v>
      </c>
      <c r="C6759" s="6">
        <v>2024.0</v>
      </c>
      <c r="D6759" s="7" t="s">
        <v>25424</v>
      </c>
      <c r="F6759" s="5" t="s">
        <v>12</v>
      </c>
      <c r="G6759" s="5" t="s">
        <v>11759</v>
      </c>
      <c r="H6759" s="5" t="s">
        <v>29</v>
      </c>
      <c r="I6759" s="4"/>
      <c r="J6759" s="4"/>
      <c r="K6759" s="4"/>
      <c r="L6759" s="4"/>
      <c r="M6759" s="4"/>
      <c r="N6759" s="4"/>
      <c r="O6759" s="4"/>
      <c r="P6759" s="4"/>
      <c r="Q6759" s="4"/>
      <c r="R6759" s="4"/>
      <c r="S6759" s="4"/>
      <c r="T6759" s="4"/>
      <c r="U6759" s="4"/>
      <c r="V6759" s="4"/>
      <c r="W6759" s="4"/>
      <c r="X6759" s="4"/>
      <c r="Y6759" s="4"/>
      <c r="Z6759" s="4"/>
    </row>
    <row r="6760">
      <c r="A6760" s="5" t="s">
        <v>25425</v>
      </c>
      <c r="B6760" s="5" t="s">
        <v>25426</v>
      </c>
      <c r="C6760" s="6">
        <v>2024.0</v>
      </c>
      <c r="D6760" s="7" t="s">
        <v>25427</v>
      </c>
      <c r="E6760" s="5" t="s">
        <v>25428</v>
      </c>
      <c r="F6760" s="5" t="s">
        <v>12</v>
      </c>
      <c r="G6760" s="5" t="s">
        <v>13</v>
      </c>
      <c r="H6760" s="5" t="s">
        <v>14</v>
      </c>
      <c r="I6760" s="4"/>
      <c r="J6760" s="4"/>
      <c r="K6760" s="4"/>
      <c r="L6760" s="4"/>
      <c r="M6760" s="4"/>
      <c r="N6760" s="4"/>
      <c r="O6760" s="4"/>
      <c r="P6760" s="4"/>
      <c r="Q6760" s="4"/>
      <c r="R6760" s="4"/>
      <c r="S6760" s="4"/>
      <c r="T6760" s="4"/>
      <c r="U6760" s="4"/>
      <c r="V6760" s="4"/>
      <c r="W6760" s="4"/>
      <c r="X6760" s="4"/>
      <c r="Y6760" s="4"/>
      <c r="Z6760" s="4"/>
    </row>
    <row r="6761">
      <c r="A6761" s="5" t="s">
        <v>25429</v>
      </c>
      <c r="B6761" s="5" t="s">
        <v>25430</v>
      </c>
      <c r="C6761" s="6">
        <v>2022.0</v>
      </c>
      <c r="D6761" s="7" t="s">
        <v>25431</v>
      </c>
      <c r="E6761" s="5" t="s">
        <v>25432</v>
      </c>
      <c r="F6761" s="5" t="s">
        <v>12</v>
      </c>
      <c r="G6761" s="5" t="s">
        <v>13</v>
      </c>
      <c r="H6761" s="5" t="s">
        <v>14</v>
      </c>
      <c r="I6761" s="4"/>
      <c r="J6761" s="4"/>
      <c r="K6761" s="4"/>
      <c r="L6761" s="4"/>
      <c r="M6761" s="4"/>
      <c r="N6761" s="4"/>
      <c r="O6761" s="4"/>
      <c r="P6761" s="4"/>
      <c r="Q6761" s="4"/>
      <c r="R6761" s="4"/>
      <c r="S6761" s="4"/>
      <c r="T6761" s="4"/>
      <c r="U6761" s="4"/>
      <c r="V6761" s="4"/>
      <c r="W6761" s="4"/>
      <c r="X6761" s="4"/>
      <c r="Y6761" s="4"/>
      <c r="Z6761" s="4"/>
    </row>
    <row r="6762">
      <c r="A6762" s="5" t="s">
        <v>25433</v>
      </c>
      <c r="B6762" s="5" t="s">
        <v>25434</v>
      </c>
      <c r="C6762" s="6">
        <v>2023.0</v>
      </c>
      <c r="D6762" s="7" t="s">
        <v>25435</v>
      </c>
      <c r="E6762" s="5" t="s">
        <v>25436</v>
      </c>
      <c r="F6762" s="5" t="s">
        <v>12</v>
      </c>
      <c r="G6762" s="5" t="s">
        <v>13</v>
      </c>
      <c r="H6762" s="5" t="s">
        <v>29</v>
      </c>
      <c r="I6762" s="4"/>
      <c r="J6762" s="4"/>
      <c r="K6762" s="4"/>
      <c r="L6762" s="4"/>
      <c r="M6762" s="4"/>
      <c r="N6762" s="4"/>
      <c r="O6762" s="4"/>
      <c r="P6762" s="4"/>
      <c r="Q6762" s="4"/>
      <c r="R6762" s="4"/>
      <c r="S6762" s="4"/>
      <c r="T6762" s="4"/>
      <c r="U6762" s="4"/>
      <c r="V6762" s="4"/>
      <c r="W6762" s="4"/>
      <c r="X6762" s="4"/>
      <c r="Y6762" s="4"/>
      <c r="Z6762" s="4"/>
    </row>
    <row r="6763">
      <c r="A6763" s="5" t="s">
        <v>25437</v>
      </c>
      <c r="B6763" s="5" t="s">
        <v>25438</v>
      </c>
      <c r="C6763" s="6">
        <v>2024.0</v>
      </c>
      <c r="D6763" s="7" t="s">
        <v>25439</v>
      </c>
      <c r="E6763" s="5" t="s">
        <v>25440</v>
      </c>
      <c r="F6763" s="5" t="s">
        <v>12</v>
      </c>
      <c r="G6763" s="5" t="s">
        <v>13</v>
      </c>
      <c r="H6763" s="5" t="s">
        <v>29</v>
      </c>
      <c r="I6763" s="4"/>
      <c r="J6763" s="4"/>
      <c r="K6763" s="4"/>
      <c r="L6763" s="4"/>
      <c r="M6763" s="4"/>
      <c r="N6763" s="4"/>
      <c r="O6763" s="4"/>
      <c r="P6763" s="4"/>
      <c r="Q6763" s="4"/>
      <c r="R6763" s="4"/>
      <c r="S6763" s="4"/>
      <c r="T6763" s="4"/>
      <c r="U6763" s="4"/>
      <c r="V6763" s="4"/>
      <c r="W6763" s="4"/>
      <c r="X6763" s="4"/>
      <c r="Y6763" s="4"/>
      <c r="Z6763" s="4"/>
    </row>
    <row r="6764">
      <c r="A6764" s="5" t="s">
        <v>25441</v>
      </c>
      <c r="B6764" s="5" t="s">
        <v>25442</v>
      </c>
      <c r="C6764" s="6">
        <v>2024.0</v>
      </c>
      <c r="D6764" s="7" t="s">
        <v>25443</v>
      </c>
      <c r="E6764" s="5" t="s">
        <v>25444</v>
      </c>
      <c r="F6764" s="5" t="s">
        <v>12</v>
      </c>
      <c r="G6764" s="5" t="s">
        <v>13</v>
      </c>
      <c r="H6764" s="5" t="s">
        <v>14</v>
      </c>
      <c r="I6764" s="4"/>
      <c r="J6764" s="4"/>
      <c r="K6764" s="4"/>
      <c r="L6764" s="4"/>
      <c r="M6764" s="4"/>
      <c r="N6764" s="4"/>
      <c r="O6764" s="4"/>
      <c r="P6764" s="4"/>
      <c r="Q6764" s="4"/>
      <c r="R6764" s="4"/>
      <c r="S6764" s="4"/>
      <c r="T6764" s="4"/>
      <c r="U6764" s="4"/>
      <c r="V6764" s="4"/>
      <c r="W6764" s="4"/>
      <c r="X6764" s="4"/>
      <c r="Y6764" s="4"/>
      <c r="Z6764" s="4"/>
    </row>
    <row r="6765">
      <c r="A6765" s="5" t="s">
        <v>23012</v>
      </c>
      <c r="B6765" s="5" t="s">
        <v>25445</v>
      </c>
      <c r="C6765" s="6">
        <v>2022.0</v>
      </c>
      <c r="D6765" s="7" t="s">
        <v>25446</v>
      </c>
      <c r="E6765" s="5" t="s">
        <v>25447</v>
      </c>
      <c r="F6765" s="5" t="s">
        <v>12</v>
      </c>
      <c r="G6765" s="5" t="s">
        <v>13</v>
      </c>
      <c r="H6765" s="5" t="s">
        <v>14</v>
      </c>
      <c r="I6765" s="4"/>
      <c r="J6765" s="4"/>
      <c r="K6765" s="4"/>
      <c r="L6765" s="4"/>
      <c r="M6765" s="4"/>
      <c r="N6765" s="4"/>
      <c r="O6765" s="4"/>
      <c r="P6765" s="4"/>
      <c r="Q6765" s="4"/>
      <c r="R6765" s="4"/>
      <c r="S6765" s="4"/>
      <c r="T6765" s="4"/>
      <c r="U6765" s="4"/>
      <c r="V6765" s="4"/>
      <c r="W6765" s="4"/>
      <c r="X6765" s="4"/>
      <c r="Y6765" s="4"/>
      <c r="Z6765" s="4"/>
    </row>
    <row r="6766">
      <c r="A6766" s="5" t="s">
        <v>25448</v>
      </c>
      <c r="B6766" s="5" t="s">
        <v>25449</v>
      </c>
      <c r="C6766" s="6">
        <v>2021.0</v>
      </c>
      <c r="D6766" s="7" t="s">
        <v>25450</v>
      </c>
      <c r="F6766" s="5" t="s">
        <v>12</v>
      </c>
      <c r="G6766" s="5" t="s">
        <v>34</v>
      </c>
      <c r="H6766" s="5" t="s">
        <v>14</v>
      </c>
      <c r="I6766" s="4"/>
      <c r="J6766" s="4"/>
      <c r="K6766" s="4"/>
      <c r="L6766" s="4"/>
      <c r="M6766" s="4"/>
      <c r="N6766" s="4"/>
      <c r="O6766" s="4"/>
      <c r="P6766" s="4"/>
      <c r="Q6766" s="4"/>
      <c r="R6766" s="4"/>
      <c r="S6766" s="4"/>
      <c r="T6766" s="4"/>
      <c r="U6766" s="4"/>
      <c r="V6766" s="4"/>
      <c r="W6766" s="4"/>
      <c r="X6766" s="4"/>
      <c r="Y6766" s="4"/>
      <c r="Z6766" s="4"/>
    </row>
    <row r="6767">
      <c r="A6767" s="5" t="s">
        <v>25451</v>
      </c>
      <c r="B6767" s="5" t="s">
        <v>25452</v>
      </c>
      <c r="C6767" s="6">
        <v>2023.0</v>
      </c>
      <c r="D6767" s="7" t="s">
        <v>25453</v>
      </c>
      <c r="E6767" s="5" t="s">
        <v>25454</v>
      </c>
      <c r="F6767" s="5" t="s">
        <v>12</v>
      </c>
      <c r="G6767" s="5" t="s">
        <v>13</v>
      </c>
      <c r="H6767" s="5" t="s">
        <v>29</v>
      </c>
      <c r="I6767" s="4"/>
      <c r="J6767" s="4"/>
      <c r="K6767" s="4"/>
      <c r="L6767" s="4"/>
      <c r="M6767" s="4"/>
      <c r="N6767" s="4"/>
      <c r="O6767" s="4"/>
      <c r="P6767" s="4"/>
      <c r="Q6767" s="4"/>
      <c r="R6767" s="4"/>
      <c r="S6767" s="4"/>
      <c r="T6767" s="4"/>
      <c r="U6767" s="4"/>
      <c r="V6767" s="4"/>
      <c r="W6767" s="4"/>
      <c r="X6767" s="4"/>
      <c r="Y6767" s="4"/>
      <c r="Z6767" s="4"/>
    </row>
    <row r="6768">
      <c r="A6768" s="5" t="s">
        <v>25455</v>
      </c>
      <c r="B6768" s="5" t="s">
        <v>25456</v>
      </c>
      <c r="C6768" s="6">
        <v>2023.0</v>
      </c>
      <c r="D6768" s="7" t="s">
        <v>25457</v>
      </c>
      <c r="E6768" s="5" t="s">
        <v>25458</v>
      </c>
      <c r="F6768" s="5" t="s">
        <v>12</v>
      </c>
      <c r="G6768" s="5" t="s">
        <v>13</v>
      </c>
      <c r="H6768" s="5" t="s">
        <v>14</v>
      </c>
      <c r="I6768" s="4"/>
      <c r="J6768" s="4"/>
      <c r="K6768" s="4"/>
      <c r="L6768" s="4"/>
      <c r="M6768" s="4"/>
      <c r="N6768" s="4"/>
      <c r="O6768" s="4"/>
      <c r="P6768" s="4"/>
      <c r="Q6768" s="4"/>
      <c r="R6768" s="4"/>
      <c r="S6768" s="4"/>
      <c r="T6768" s="4"/>
      <c r="U6768" s="4"/>
      <c r="V6768" s="4"/>
      <c r="W6768" s="4"/>
      <c r="X6768" s="4"/>
      <c r="Y6768" s="4"/>
      <c r="Z6768" s="4"/>
    </row>
    <row r="6769">
      <c r="A6769" s="5" t="s">
        <v>25459</v>
      </c>
      <c r="B6769" s="5" t="s">
        <v>25460</v>
      </c>
      <c r="C6769" s="6">
        <v>2024.0</v>
      </c>
      <c r="D6769" s="7" t="s">
        <v>25461</v>
      </c>
      <c r="F6769" s="5" t="s">
        <v>12</v>
      </c>
      <c r="G6769" s="5" t="s">
        <v>34</v>
      </c>
      <c r="H6769" s="5" t="s">
        <v>14</v>
      </c>
      <c r="I6769" s="4"/>
      <c r="J6769" s="4"/>
      <c r="K6769" s="4"/>
      <c r="L6769" s="4"/>
      <c r="M6769" s="4"/>
      <c r="N6769" s="4"/>
      <c r="O6769" s="4"/>
      <c r="P6769" s="4"/>
      <c r="Q6769" s="4"/>
      <c r="R6769" s="4"/>
      <c r="S6769" s="4"/>
      <c r="T6769" s="4"/>
      <c r="U6769" s="4"/>
      <c r="V6769" s="4"/>
      <c r="W6769" s="4"/>
      <c r="X6769" s="4"/>
      <c r="Y6769" s="4"/>
      <c r="Z6769" s="4"/>
    </row>
    <row r="6770">
      <c r="A6770" s="5" t="s">
        <v>25462</v>
      </c>
      <c r="B6770" s="5" t="s">
        <v>25463</v>
      </c>
      <c r="C6770" s="6">
        <v>2024.0</v>
      </c>
      <c r="D6770" s="7" t="s">
        <v>25464</v>
      </c>
      <c r="E6770" s="5" t="s">
        <v>25465</v>
      </c>
      <c r="F6770" s="5" t="s">
        <v>12</v>
      </c>
      <c r="G6770" s="5" t="s">
        <v>13</v>
      </c>
      <c r="H6770" s="5" t="s">
        <v>14</v>
      </c>
      <c r="I6770" s="4"/>
      <c r="J6770" s="4"/>
      <c r="K6770" s="4"/>
      <c r="L6770" s="4"/>
      <c r="M6770" s="4"/>
      <c r="N6770" s="4"/>
      <c r="O6770" s="4"/>
      <c r="P6770" s="4"/>
      <c r="Q6770" s="4"/>
      <c r="R6770" s="4"/>
      <c r="S6770" s="4"/>
      <c r="T6770" s="4"/>
      <c r="U6770" s="4"/>
      <c r="V6770" s="4"/>
      <c r="W6770" s="4"/>
      <c r="X6770" s="4"/>
      <c r="Y6770" s="4"/>
      <c r="Z6770" s="4"/>
    </row>
    <row r="6771">
      <c r="A6771" s="5" t="s">
        <v>25462</v>
      </c>
      <c r="B6771" s="5" t="s">
        <v>25466</v>
      </c>
      <c r="C6771" s="6">
        <v>2023.0</v>
      </c>
      <c r="D6771" s="7" t="s">
        <v>25467</v>
      </c>
      <c r="E6771" s="5" t="s">
        <v>25468</v>
      </c>
      <c r="F6771" s="5" t="s">
        <v>12</v>
      </c>
      <c r="G6771" s="5" t="s">
        <v>13</v>
      </c>
      <c r="H6771" s="5" t="s">
        <v>14</v>
      </c>
      <c r="I6771" s="4"/>
      <c r="J6771" s="4"/>
      <c r="K6771" s="4"/>
      <c r="L6771" s="4"/>
      <c r="M6771" s="4"/>
      <c r="N6771" s="4"/>
      <c r="O6771" s="4"/>
      <c r="P6771" s="4"/>
      <c r="Q6771" s="4"/>
      <c r="R6771" s="4"/>
      <c r="S6771" s="4"/>
      <c r="T6771" s="4"/>
      <c r="U6771" s="4"/>
      <c r="V6771" s="4"/>
      <c r="W6771" s="4"/>
      <c r="X6771" s="4"/>
      <c r="Y6771" s="4"/>
      <c r="Z6771" s="4"/>
    </row>
    <row r="6772">
      <c r="A6772" s="5" t="s">
        <v>25469</v>
      </c>
      <c r="B6772" s="5" t="s">
        <v>25470</v>
      </c>
      <c r="C6772" s="6">
        <v>2022.0</v>
      </c>
      <c r="D6772" s="7" t="s">
        <v>25471</v>
      </c>
      <c r="E6772" s="5" t="s">
        <v>25472</v>
      </c>
      <c r="F6772" s="5" t="s">
        <v>19</v>
      </c>
      <c r="G6772" s="5" t="s">
        <v>20</v>
      </c>
      <c r="H6772" s="5" t="s">
        <v>14</v>
      </c>
      <c r="I6772" s="4"/>
      <c r="J6772" s="4"/>
      <c r="K6772" s="4"/>
      <c r="L6772" s="4"/>
      <c r="M6772" s="4"/>
      <c r="N6772" s="4"/>
      <c r="O6772" s="4"/>
      <c r="P6772" s="4"/>
      <c r="Q6772" s="4"/>
      <c r="R6772" s="4"/>
      <c r="S6772" s="4"/>
      <c r="T6772" s="4"/>
      <c r="U6772" s="4"/>
      <c r="V6772" s="4"/>
      <c r="W6772" s="4"/>
      <c r="X6772" s="4"/>
      <c r="Y6772" s="4"/>
      <c r="Z6772" s="4"/>
    </row>
    <row r="6773">
      <c r="A6773" s="5" t="s">
        <v>8442</v>
      </c>
      <c r="B6773" s="5" t="s">
        <v>25473</v>
      </c>
      <c r="C6773" s="6">
        <v>2024.0</v>
      </c>
      <c r="D6773" s="7" t="s">
        <v>25474</v>
      </c>
      <c r="E6773" s="5" t="s">
        <v>25475</v>
      </c>
      <c r="F6773" s="5" t="s">
        <v>12</v>
      </c>
      <c r="G6773" s="5" t="s">
        <v>13</v>
      </c>
      <c r="H6773" s="5" t="s">
        <v>14</v>
      </c>
      <c r="I6773" s="4"/>
      <c r="J6773" s="4"/>
      <c r="K6773" s="4"/>
      <c r="L6773" s="4"/>
      <c r="M6773" s="4"/>
      <c r="N6773" s="4"/>
      <c r="O6773" s="4"/>
      <c r="P6773" s="4"/>
      <c r="Q6773" s="4"/>
      <c r="R6773" s="4"/>
      <c r="S6773" s="4"/>
      <c r="T6773" s="4"/>
      <c r="U6773" s="4"/>
      <c r="V6773" s="4"/>
      <c r="W6773" s="4"/>
      <c r="X6773" s="4"/>
      <c r="Y6773" s="4"/>
      <c r="Z6773" s="4"/>
    </row>
    <row r="6774">
      <c r="A6774" s="5" t="s">
        <v>25476</v>
      </c>
      <c r="B6774" s="5" t="s">
        <v>25477</v>
      </c>
      <c r="C6774" s="6">
        <v>2022.0</v>
      </c>
      <c r="D6774" s="7" t="s">
        <v>25478</v>
      </c>
      <c r="E6774" s="5" t="s">
        <v>25479</v>
      </c>
      <c r="F6774" s="5" t="s">
        <v>12</v>
      </c>
      <c r="G6774" s="5" t="s">
        <v>13</v>
      </c>
      <c r="H6774" s="5" t="s">
        <v>29</v>
      </c>
      <c r="I6774" s="4"/>
      <c r="J6774" s="4"/>
      <c r="K6774" s="4"/>
      <c r="L6774" s="4"/>
      <c r="M6774" s="4"/>
      <c r="N6774" s="4"/>
      <c r="O6774" s="4"/>
      <c r="P6774" s="4"/>
      <c r="Q6774" s="4"/>
      <c r="R6774" s="4"/>
      <c r="S6774" s="4"/>
      <c r="T6774" s="4"/>
      <c r="U6774" s="4"/>
      <c r="V6774" s="4"/>
      <c r="W6774" s="4"/>
      <c r="X6774" s="4"/>
      <c r="Y6774" s="4"/>
      <c r="Z6774" s="4"/>
    </row>
    <row r="6775">
      <c r="A6775" s="5" t="s">
        <v>25480</v>
      </c>
      <c r="B6775" s="5" t="s">
        <v>25481</v>
      </c>
      <c r="C6775" s="6">
        <v>2022.0</v>
      </c>
      <c r="D6775" s="7" t="s">
        <v>25482</v>
      </c>
      <c r="E6775" s="5" t="s">
        <v>25483</v>
      </c>
      <c r="F6775" s="5" t="s">
        <v>12</v>
      </c>
      <c r="G6775" s="5" t="s">
        <v>13</v>
      </c>
      <c r="H6775" s="5" t="s">
        <v>14</v>
      </c>
      <c r="I6775" s="4"/>
      <c r="J6775" s="4"/>
      <c r="K6775" s="4"/>
      <c r="L6775" s="4"/>
      <c r="M6775" s="4"/>
      <c r="N6775" s="4"/>
      <c r="O6775" s="4"/>
      <c r="P6775" s="4"/>
      <c r="Q6775" s="4"/>
      <c r="R6775" s="4"/>
      <c r="S6775" s="4"/>
      <c r="T6775" s="4"/>
      <c r="U6775" s="4"/>
      <c r="V6775" s="4"/>
      <c r="W6775" s="4"/>
      <c r="X6775" s="4"/>
      <c r="Y6775" s="4"/>
      <c r="Z6775" s="4"/>
    </row>
    <row r="6776">
      <c r="A6776" s="5" t="s">
        <v>25484</v>
      </c>
      <c r="B6776" s="5" t="s">
        <v>25485</v>
      </c>
      <c r="C6776" s="6">
        <v>2021.0</v>
      </c>
      <c r="D6776" s="7" t="s">
        <v>25486</v>
      </c>
      <c r="E6776" s="5" t="s">
        <v>16034</v>
      </c>
      <c r="F6776" s="5" t="s">
        <v>12</v>
      </c>
      <c r="G6776" s="5" t="s">
        <v>2178</v>
      </c>
      <c r="H6776" s="5" t="s">
        <v>29</v>
      </c>
      <c r="I6776" s="4"/>
      <c r="J6776" s="4"/>
      <c r="K6776" s="4"/>
      <c r="L6776" s="4"/>
      <c r="M6776" s="4"/>
      <c r="N6776" s="4"/>
      <c r="O6776" s="4"/>
      <c r="P6776" s="4"/>
      <c r="Q6776" s="4"/>
      <c r="R6776" s="4"/>
      <c r="S6776" s="4"/>
      <c r="T6776" s="4"/>
      <c r="U6776" s="4"/>
      <c r="V6776" s="4"/>
      <c r="W6776" s="4"/>
      <c r="X6776" s="4"/>
      <c r="Y6776" s="4"/>
      <c r="Z6776" s="4"/>
    </row>
    <row r="6777">
      <c r="A6777" s="5" t="s">
        <v>25487</v>
      </c>
      <c r="B6777" s="5" t="s">
        <v>25488</v>
      </c>
      <c r="C6777" s="6">
        <v>2024.0</v>
      </c>
      <c r="D6777" s="7" t="s">
        <v>25489</v>
      </c>
      <c r="E6777" s="5" t="s">
        <v>25490</v>
      </c>
      <c r="F6777" s="5" t="s">
        <v>12</v>
      </c>
      <c r="G6777" s="5" t="s">
        <v>13</v>
      </c>
      <c r="H6777" s="5" t="s">
        <v>14</v>
      </c>
      <c r="I6777" s="4"/>
      <c r="J6777" s="4"/>
      <c r="K6777" s="4"/>
      <c r="L6777" s="4"/>
      <c r="M6777" s="4"/>
      <c r="N6777" s="4"/>
      <c r="O6777" s="4"/>
      <c r="P6777" s="4"/>
      <c r="Q6777" s="4"/>
      <c r="R6777" s="4"/>
      <c r="S6777" s="4"/>
      <c r="T6777" s="4"/>
      <c r="U6777" s="4"/>
      <c r="V6777" s="4"/>
      <c r="W6777" s="4"/>
      <c r="X6777" s="4"/>
      <c r="Y6777" s="4"/>
      <c r="Z6777" s="4"/>
    </row>
    <row r="6778">
      <c r="A6778" s="5" t="s">
        <v>25491</v>
      </c>
      <c r="B6778" s="5" t="s">
        <v>25492</v>
      </c>
      <c r="C6778" s="6">
        <v>2025.0</v>
      </c>
      <c r="D6778" s="7" t="s">
        <v>25493</v>
      </c>
      <c r="E6778" s="5" t="s">
        <v>25494</v>
      </c>
      <c r="F6778" s="5" t="s">
        <v>12</v>
      </c>
      <c r="G6778" s="5" t="s">
        <v>13</v>
      </c>
      <c r="H6778" s="5" t="s">
        <v>14</v>
      </c>
      <c r="I6778" s="4"/>
      <c r="J6778" s="4"/>
      <c r="K6778" s="4"/>
      <c r="L6778" s="4"/>
      <c r="M6778" s="4"/>
      <c r="N6778" s="4"/>
      <c r="O6778" s="4"/>
      <c r="P6778" s="4"/>
      <c r="Q6778" s="4"/>
      <c r="R6778" s="4"/>
      <c r="S6778" s="4"/>
      <c r="T6778" s="4"/>
      <c r="U6778" s="4"/>
      <c r="V6778" s="4"/>
      <c r="W6778" s="4"/>
      <c r="X6778" s="4"/>
      <c r="Y6778" s="4"/>
      <c r="Z6778" s="4"/>
    </row>
    <row r="6779">
      <c r="A6779" s="5" t="s">
        <v>25495</v>
      </c>
      <c r="B6779" s="5" t="s">
        <v>25496</v>
      </c>
      <c r="C6779" s="6">
        <v>2025.0</v>
      </c>
      <c r="D6779" s="7" t="s">
        <v>25497</v>
      </c>
      <c r="E6779" s="5" t="s">
        <v>25498</v>
      </c>
      <c r="F6779" s="5" t="s">
        <v>12</v>
      </c>
      <c r="G6779" s="5" t="s">
        <v>13</v>
      </c>
      <c r="H6779" s="5" t="s">
        <v>14</v>
      </c>
      <c r="I6779" s="4"/>
      <c r="J6779" s="4"/>
      <c r="K6779" s="4"/>
      <c r="L6779" s="4"/>
      <c r="M6779" s="4"/>
      <c r="N6779" s="4"/>
      <c r="O6779" s="4"/>
      <c r="P6779" s="4"/>
      <c r="Q6779" s="4"/>
      <c r="R6779" s="4"/>
      <c r="S6779" s="4"/>
      <c r="T6779" s="4"/>
      <c r="U6779" s="4"/>
      <c r="V6779" s="4"/>
      <c r="W6779" s="4"/>
      <c r="X6779" s="4"/>
      <c r="Y6779" s="4"/>
      <c r="Z6779" s="4"/>
    </row>
    <row r="6780">
      <c r="A6780" s="5" t="s">
        <v>25499</v>
      </c>
      <c r="B6780" s="5" t="s">
        <v>25500</v>
      </c>
      <c r="C6780" s="6">
        <v>2022.0</v>
      </c>
      <c r="D6780" s="7" t="s">
        <v>25501</v>
      </c>
      <c r="E6780" s="5" t="s">
        <v>25502</v>
      </c>
      <c r="F6780" s="5" t="s">
        <v>12</v>
      </c>
      <c r="G6780" s="5" t="s">
        <v>13</v>
      </c>
      <c r="H6780" s="5" t="s">
        <v>14</v>
      </c>
      <c r="I6780" s="4"/>
      <c r="J6780" s="4"/>
      <c r="K6780" s="4"/>
      <c r="L6780" s="4"/>
      <c r="M6780" s="4"/>
      <c r="N6780" s="4"/>
      <c r="O6780" s="4"/>
      <c r="P6780" s="4"/>
      <c r="Q6780" s="4"/>
      <c r="R6780" s="4"/>
      <c r="S6780" s="4"/>
      <c r="T6780" s="4"/>
      <c r="U6780" s="4"/>
      <c r="V6780" s="4"/>
      <c r="W6780" s="4"/>
      <c r="X6780" s="4"/>
      <c r="Y6780" s="4"/>
      <c r="Z6780" s="4"/>
    </row>
    <row r="6781">
      <c r="A6781" s="5" t="s">
        <v>25503</v>
      </c>
      <c r="B6781" s="5" t="s">
        <v>25504</v>
      </c>
      <c r="C6781" s="6">
        <v>2024.0</v>
      </c>
      <c r="D6781" s="7" t="s">
        <v>25505</v>
      </c>
      <c r="E6781" s="5" t="s">
        <v>25506</v>
      </c>
      <c r="F6781" s="5" t="s">
        <v>12</v>
      </c>
      <c r="G6781" s="5" t="s">
        <v>13</v>
      </c>
      <c r="H6781" s="5" t="s">
        <v>14</v>
      </c>
      <c r="I6781" s="4"/>
      <c r="J6781" s="4"/>
      <c r="K6781" s="4"/>
      <c r="L6781" s="4"/>
      <c r="M6781" s="4"/>
      <c r="N6781" s="4"/>
      <c r="O6781" s="4"/>
      <c r="P6781" s="4"/>
      <c r="Q6781" s="4"/>
      <c r="R6781" s="4"/>
      <c r="S6781" s="4"/>
      <c r="T6781" s="4"/>
      <c r="U6781" s="4"/>
      <c r="V6781" s="4"/>
      <c r="W6781" s="4"/>
      <c r="X6781" s="4"/>
      <c r="Y6781" s="4"/>
      <c r="Z6781" s="4"/>
    </row>
    <row r="6782">
      <c r="A6782" s="5" t="s">
        <v>25507</v>
      </c>
      <c r="B6782" s="5" t="s">
        <v>25508</v>
      </c>
      <c r="C6782" s="6">
        <v>2023.0</v>
      </c>
      <c r="D6782" s="7" t="s">
        <v>25509</v>
      </c>
      <c r="E6782" s="5" t="s">
        <v>25510</v>
      </c>
      <c r="F6782" s="5" t="s">
        <v>12</v>
      </c>
      <c r="G6782" s="5" t="s">
        <v>13</v>
      </c>
      <c r="H6782" s="5" t="s">
        <v>29</v>
      </c>
      <c r="I6782" s="4"/>
      <c r="J6782" s="4"/>
      <c r="K6782" s="4"/>
      <c r="L6782" s="4"/>
      <c r="M6782" s="4"/>
      <c r="N6782" s="4"/>
      <c r="O6782" s="4"/>
      <c r="P6782" s="4"/>
      <c r="Q6782" s="4"/>
      <c r="R6782" s="4"/>
      <c r="S6782" s="4"/>
      <c r="T6782" s="4"/>
      <c r="U6782" s="4"/>
      <c r="V6782" s="4"/>
      <c r="W6782" s="4"/>
      <c r="X6782" s="4"/>
      <c r="Y6782" s="4"/>
      <c r="Z6782" s="4"/>
    </row>
    <row r="6783">
      <c r="A6783" s="5" t="s">
        <v>25511</v>
      </c>
      <c r="B6783" s="5" t="s">
        <v>25512</v>
      </c>
      <c r="C6783" s="6">
        <v>2024.0</v>
      </c>
      <c r="D6783" s="7" t="s">
        <v>25513</v>
      </c>
      <c r="E6783" s="5" t="s">
        <v>25514</v>
      </c>
      <c r="F6783" s="5" t="s">
        <v>12</v>
      </c>
      <c r="G6783" s="5" t="s">
        <v>13</v>
      </c>
      <c r="H6783" s="5" t="s">
        <v>14</v>
      </c>
      <c r="I6783" s="4"/>
      <c r="J6783" s="4"/>
      <c r="K6783" s="4"/>
      <c r="L6783" s="4"/>
      <c r="M6783" s="4"/>
      <c r="N6783" s="4"/>
      <c r="O6783" s="4"/>
      <c r="P6783" s="4"/>
      <c r="Q6783" s="4"/>
      <c r="R6783" s="4"/>
      <c r="S6783" s="4"/>
      <c r="T6783" s="4"/>
      <c r="U6783" s="4"/>
      <c r="V6783" s="4"/>
      <c r="W6783" s="4"/>
      <c r="X6783" s="4"/>
      <c r="Y6783" s="4"/>
      <c r="Z6783" s="4"/>
    </row>
    <row r="6784">
      <c r="A6784" s="5" t="s">
        <v>25515</v>
      </c>
      <c r="B6784" s="5" t="s">
        <v>25516</v>
      </c>
      <c r="C6784" s="6">
        <v>2023.0</v>
      </c>
      <c r="D6784" s="7" t="s">
        <v>25517</v>
      </c>
      <c r="E6784" s="5" t="s">
        <v>25518</v>
      </c>
      <c r="F6784" s="5" t="s">
        <v>12</v>
      </c>
      <c r="G6784" s="5" t="s">
        <v>13</v>
      </c>
      <c r="H6784" s="5" t="s">
        <v>14</v>
      </c>
      <c r="I6784" s="4"/>
      <c r="J6784" s="4"/>
      <c r="K6784" s="4"/>
      <c r="L6784" s="4"/>
      <c r="M6784" s="4"/>
      <c r="N6784" s="4"/>
      <c r="O6784" s="4"/>
      <c r="P6784" s="4"/>
      <c r="Q6784" s="4"/>
      <c r="R6784" s="4"/>
      <c r="S6784" s="4"/>
      <c r="T6784" s="4"/>
      <c r="U6784" s="4"/>
      <c r="V6784" s="4"/>
      <c r="W6784" s="4"/>
      <c r="X6784" s="4"/>
      <c r="Y6784" s="4"/>
      <c r="Z6784" s="4"/>
    </row>
    <row r="6785">
      <c r="A6785" s="5" t="s">
        <v>14438</v>
      </c>
      <c r="B6785" s="5" t="s">
        <v>25519</v>
      </c>
      <c r="C6785" s="6">
        <v>2021.0</v>
      </c>
      <c r="D6785" s="7" t="s">
        <v>25520</v>
      </c>
      <c r="E6785" s="5" t="s">
        <v>25521</v>
      </c>
      <c r="F6785" s="5" t="s">
        <v>12</v>
      </c>
      <c r="G6785" s="5" t="s">
        <v>2614</v>
      </c>
      <c r="H6785" s="5" t="s">
        <v>29</v>
      </c>
      <c r="I6785" s="4"/>
      <c r="J6785" s="4"/>
      <c r="K6785" s="4"/>
      <c r="L6785" s="4"/>
      <c r="M6785" s="4"/>
      <c r="N6785" s="4"/>
      <c r="O6785" s="4"/>
      <c r="P6785" s="4"/>
      <c r="Q6785" s="4"/>
      <c r="R6785" s="4"/>
      <c r="S6785" s="4"/>
      <c r="T6785" s="4"/>
      <c r="U6785" s="4"/>
      <c r="V6785" s="4"/>
      <c r="W6785" s="4"/>
      <c r="X6785" s="4"/>
      <c r="Y6785" s="4"/>
      <c r="Z6785" s="4"/>
    </row>
    <row r="6786">
      <c r="A6786" s="5" t="s">
        <v>25522</v>
      </c>
      <c r="B6786" s="5" t="s">
        <v>25523</v>
      </c>
      <c r="C6786" s="6">
        <v>2022.0</v>
      </c>
      <c r="D6786" s="8"/>
      <c r="E6786" s="5" t="s">
        <v>25524</v>
      </c>
      <c r="F6786" s="5" t="s">
        <v>12</v>
      </c>
      <c r="G6786" s="5" t="s">
        <v>2614</v>
      </c>
      <c r="H6786" s="5" t="s">
        <v>29</v>
      </c>
      <c r="I6786" s="4"/>
      <c r="J6786" s="4"/>
      <c r="K6786" s="4"/>
      <c r="L6786" s="4"/>
      <c r="M6786" s="4"/>
      <c r="N6786" s="4"/>
      <c r="O6786" s="4"/>
      <c r="P6786" s="4"/>
      <c r="Q6786" s="4"/>
      <c r="R6786" s="4"/>
      <c r="S6786" s="4"/>
      <c r="T6786" s="4"/>
      <c r="U6786" s="4"/>
      <c r="V6786" s="4"/>
      <c r="W6786" s="4"/>
      <c r="X6786" s="4"/>
      <c r="Y6786" s="4"/>
      <c r="Z6786" s="4"/>
    </row>
    <row r="6787">
      <c r="A6787" s="5" t="s">
        <v>25525</v>
      </c>
      <c r="B6787" s="5" t="s">
        <v>25526</v>
      </c>
      <c r="C6787" s="6">
        <v>2021.0</v>
      </c>
      <c r="D6787" s="7" t="s">
        <v>25527</v>
      </c>
      <c r="E6787" s="5" t="s">
        <v>25528</v>
      </c>
      <c r="F6787" s="5" t="s">
        <v>12</v>
      </c>
      <c r="G6787" s="5" t="s">
        <v>13</v>
      </c>
      <c r="H6787" s="5" t="s">
        <v>14</v>
      </c>
      <c r="I6787" s="4"/>
      <c r="J6787" s="4"/>
      <c r="K6787" s="4"/>
      <c r="L6787" s="4"/>
      <c r="M6787" s="4"/>
      <c r="N6787" s="4"/>
      <c r="O6787" s="4"/>
      <c r="P6787" s="4"/>
      <c r="Q6787" s="4"/>
      <c r="R6787" s="4"/>
      <c r="S6787" s="4"/>
      <c r="T6787" s="4"/>
      <c r="U6787" s="4"/>
      <c r="V6787" s="4"/>
      <c r="W6787" s="4"/>
      <c r="X6787" s="4"/>
      <c r="Y6787" s="4"/>
      <c r="Z6787" s="4"/>
    </row>
    <row r="6788">
      <c r="A6788" s="5" t="s">
        <v>25529</v>
      </c>
      <c r="B6788" s="5" t="s">
        <v>25530</v>
      </c>
      <c r="C6788" s="6">
        <v>2023.0</v>
      </c>
      <c r="D6788" s="7" t="s">
        <v>25531</v>
      </c>
      <c r="E6788" s="5" t="s">
        <v>25532</v>
      </c>
      <c r="F6788" s="5" t="s">
        <v>12</v>
      </c>
      <c r="G6788" s="5" t="s">
        <v>13</v>
      </c>
      <c r="H6788" s="5" t="s">
        <v>29</v>
      </c>
      <c r="I6788" s="4"/>
      <c r="J6788" s="4"/>
      <c r="K6788" s="4"/>
      <c r="L6788" s="4"/>
      <c r="M6788" s="4"/>
      <c r="N6788" s="4"/>
      <c r="O6788" s="4"/>
      <c r="P6788" s="4"/>
      <c r="Q6788" s="4"/>
      <c r="R6788" s="4"/>
      <c r="S6788" s="4"/>
      <c r="T6788" s="4"/>
      <c r="U6788" s="4"/>
      <c r="V6788" s="4"/>
      <c r="W6788" s="4"/>
      <c r="X6788" s="4"/>
      <c r="Y6788" s="4"/>
      <c r="Z6788" s="4"/>
    </row>
    <row r="6789">
      <c r="A6789" s="5" t="s">
        <v>25533</v>
      </c>
      <c r="B6789" s="5" t="s">
        <v>25534</v>
      </c>
      <c r="C6789" s="6">
        <v>2024.0</v>
      </c>
      <c r="D6789" s="7" t="s">
        <v>25535</v>
      </c>
      <c r="E6789" s="5" t="s">
        <v>25536</v>
      </c>
      <c r="F6789" s="5" t="s">
        <v>12</v>
      </c>
      <c r="G6789" s="5" t="s">
        <v>13</v>
      </c>
      <c r="H6789" s="5" t="s">
        <v>14</v>
      </c>
      <c r="I6789" s="4"/>
      <c r="J6789" s="4"/>
      <c r="K6789" s="4"/>
      <c r="L6789" s="4"/>
      <c r="M6789" s="4"/>
      <c r="N6789" s="4"/>
      <c r="O6789" s="4"/>
      <c r="P6789" s="4"/>
      <c r="Q6789" s="4"/>
      <c r="R6789" s="4"/>
      <c r="S6789" s="4"/>
      <c r="T6789" s="4"/>
      <c r="U6789" s="4"/>
      <c r="V6789" s="4"/>
      <c r="W6789" s="4"/>
      <c r="X6789" s="4"/>
      <c r="Y6789" s="4"/>
      <c r="Z6789" s="4"/>
    </row>
    <row r="6790">
      <c r="A6790" s="5" t="s">
        <v>25537</v>
      </c>
      <c r="B6790" s="5" t="s">
        <v>25538</v>
      </c>
      <c r="C6790" s="6">
        <v>2024.0</v>
      </c>
      <c r="D6790" s="7" t="s">
        <v>25539</v>
      </c>
      <c r="E6790" s="5" t="s">
        <v>25540</v>
      </c>
      <c r="F6790" s="5" t="s">
        <v>12</v>
      </c>
      <c r="G6790" s="5" t="s">
        <v>13</v>
      </c>
      <c r="H6790" s="5" t="s">
        <v>14</v>
      </c>
      <c r="I6790" s="4"/>
      <c r="J6790" s="4"/>
      <c r="K6790" s="4"/>
      <c r="L6790" s="4"/>
      <c r="M6790" s="4"/>
      <c r="N6790" s="4"/>
      <c r="O6790" s="4"/>
      <c r="P6790" s="4"/>
      <c r="Q6790" s="4"/>
      <c r="R6790" s="4"/>
      <c r="S6790" s="4"/>
      <c r="T6790" s="4"/>
      <c r="U6790" s="4"/>
      <c r="V6790" s="4"/>
      <c r="W6790" s="4"/>
      <c r="X6790" s="4"/>
      <c r="Y6790" s="4"/>
      <c r="Z6790" s="4"/>
    </row>
    <row r="6791">
      <c r="A6791" s="5" t="s">
        <v>25541</v>
      </c>
      <c r="B6791" s="5" t="s">
        <v>25542</v>
      </c>
      <c r="C6791" s="6">
        <v>2023.0</v>
      </c>
      <c r="D6791" s="7" t="s">
        <v>25543</v>
      </c>
      <c r="E6791" s="5" t="s">
        <v>25544</v>
      </c>
      <c r="F6791" s="5" t="s">
        <v>12</v>
      </c>
      <c r="G6791" s="5" t="s">
        <v>13</v>
      </c>
      <c r="H6791" s="5" t="s">
        <v>14</v>
      </c>
      <c r="I6791" s="4"/>
      <c r="J6791" s="4"/>
      <c r="K6791" s="4"/>
      <c r="L6791" s="4"/>
      <c r="M6791" s="4"/>
      <c r="N6791" s="4"/>
      <c r="O6791" s="4"/>
      <c r="P6791" s="4"/>
      <c r="Q6791" s="4"/>
      <c r="R6791" s="4"/>
      <c r="S6791" s="4"/>
      <c r="T6791" s="4"/>
      <c r="U6791" s="4"/>
      <c r="V6791" s="4"/>
      <c r="W6791" s="4"/>
      <c r="X6791" s="4"/>
      <c r="Y6791" s="4"/>
      <c r="Z6791" s="4"/>
    </row>
    <row r="6792">
      <c r="A6792" s="5" t="s">
        <v>25545</v>
      </c>
      <c r="B6792" s="5" t="s">
        <v>25546</v>
      </c>
      <c r="C6792" s="6">
        <v>2025.0</v>
      </c>
      <c r="D6792" s="7" t="s">
        <v>25547</v>
      </c>
      <c r="E6792" s="5" t="s">
        <v>25548</v>
      </c>
      <c r="F6792" s="5" t="s">
        <v>12</v>
      </c>
      <c r="G6792" s="5" t="s">
        <v>13</v>
      </c>
      <c r="H6792" s="5" t="s">
        <v>14</v>
      </c>
      <c r="I6792" s="4"/>
      <c r="J6792" s="4"/>
      <c r="K6792" s="4"/>
      <c r="L6792" s="4"/>
      <c r="M6792" s="4"/>
      <c r="N6792" s="4"/>
      <c r="O6792" s="4"/>
      <c r="P6792" s="4"/>
      <c r="Q6792" s="4"/>
      <c r="R6792" s="4"/>
      <c r="S6792" s="4"/>
      <c r="T6792" s="4"/>
      <c r="U6792" s="4"/>
      <c r="V6792" s="4"/>
      <c r="W6792" s="4"/>
      <c r="X6792" s="4"/>
      <c r="Y6792" s="4"/>
      <c r="Z6792" s="4"/>
    </row>
    <row r="6793">
      <c r="A6793" s="5" t="s">
        <v>25549</v>
      </c>
      <c r="B6793" s="5" t="s">
        <v>25550</v>
      </c>
      <c r="C6793" s="6">
        <v>2024.0</v>
      </c>
      <c r="D6793" s="7" t="s">
        <v>25551</v>
      </c>
      <c r="E6793" s="5" t="s">
        <v>25552</v>
      </c>
      <c r="F6793" s="5" t="s">
        <v>12</v>
      </c>
      <c r="G6793" s="5" t="s">
        <v>13</v>
      </c>
      <c r="H6793" s="5" t="s">
        <v>14</v>
      </c>
      <c r="I6793" s="4"/>
      <c r="J6793" s="4"/>
      <c r="K6793" s="4"/>
      <c r="L6793" s="4"/>
      <c r="M6793" s="4"/>
      <c r="N6793" s="4"/>
      <c r="O6793" s="4"/>
      <c r="P6793" s="4"/>
      <c r="Q6793" s="4"/>
      <c r="R6793" s="4"/>
      <c r="S6793" s="4"/>
      <c r="T6793" s="4"/>
      <c r="U6793" s="4"/>
      <c r="V6793" s="4"/>
      <c r="W6793" s="4"/>
      <c r="X6793" s="4"/>
      <c r="Y6793" s="4"/>
      <c r="Z6793" s="4"/>
    </row>
    <row r="6794">
      <c r="A6794" s="5" t="s">
        <v>25553</v>
      </c>
      <c r="B6794" s="5" t="s">
        <v>25554</v>
      </c>
      <c r="C6794" s="6">
        <v>2024.0</v>
      </c>
      <c r="D6794" s="7" t="s">
        <v>25555</v>
      </c>
      <c r="E6794" s="5" t="s">
        <v>25556</v>
      </c>
      <c r="F6794" s="5" t="s">
        <v>12</v>
      </c>
      <c r="G6794" s="5" t="s">
        <v>13</v>
      </c>
      <c r="H6794" s="5" t="s">
        <v>14</v>
      </c>
      <c r="I6794" s="4"/>
      <c r="J6794" s="4"/>
      <c r="K6794" s="4"/>
      <c r="L6794" s="4"/>
      <c r="M6794" s="4"/>
      <c r="N6794" s="4"/>
      <c r="O6794" s="4"/>
      <c r="P6794" s="4"/>
      <c r="Q6794" s="4"/>
      <c r="R6794" s="4"/>
      <c r="S6794" s="4"/>
      <c r="T6794" s="4"/>
      <c r="U6794" s="4"/>
      <c r="V6794" s="4"/>
      <c r="W6794" s="4"/>
      <c r="X6794" s="4"/>
      <c r="Y6794" s="4"/>
      <c r="Z6794" s="4"/>
    </row>
    <row r="6795">
      <c r="A6795" s="5" t="s">
        <v>25557</v>
      </c>
      <c r="B6795" s="5" t="s">
        <v>25558</v>
      </c>
      <c r="C6795" s="6">
        <v>2024.0</v>
      </c>
      <c r="D6795" s="8"/>
      <c r="E6795" s="5" t="s">
        <v>25559</v>
      </c>
      <c r="F6795" s="5" t="s">
        <v>12</v>
      </c>
      <c r="G6795" s="5" t="s">
        <v>2614</v>
      </c>
      <c r="H6795" s="5" t="s">
        <v>29</v>
      </c>
      <c r="I6795" s="4"/>
      <c r="J6795" s="4"/>
      <c r="K6795" s="4"/>
      <c r="L6795" s="4"/>
      <c r="M6795" s="4"/>
      <c r="N6795" s="4"/>
      <c r="O6795" s="4"/>
      <c r="P6795" s="4"/>
      <c r="Q6795" s="4"/>
      <c r="R6795" s="4"/>
      <c r="S6795" s="4"/>
      <c r="T6795" s="4"/>
      <c r="U6795" s="4"/>
      <c r="V6795" s="4"/>
      <c r="W6795" s="4"/>
      <c r="X6795" s="4"/>
      <c r="Y6795" s="4"/>
      <c r="Z6795" s="4"/>
    </row>
    <row r="6796">
      <c r="A6796" s="5" t="s">
        <v>25560</v>
      </c>
      <c r="B6796" s="5" t="s">
        <v>25561</v>
      </c>
      <c r="C6796" s="6">
        <v>2024.0</v>
      </c>
      <c r="D6796" s="7" t="s">
        <v>25562</v>
      </c>
      <c r="F6796" s="5" t="s">
        <v>12</v>
      </c>
      <c r="G6796" s="5" t="s">
        <v>34</v>
      </c>
      <c r="H6796" s="5" t="s">
        <v>29</v>
      </c>
      <c r="I6796" s="4"/>
      <c r="J6796" s="4"/>
      <c r="K6796" s="4"/>
      <c r="L6796" s="4"/>
      <c r="M6796" s="4"/>
      <c r="N6796" s="4"/>
      <c r="O6796" s="4"/>
      <c r="P6796" s="4"/>
      <c r="Q6796" s="4"/>
      <c r="R6796" s="4"/>
      <c r="S6796" s="4"/>
      <c r="T6796" s="4"/>
      <c r="U6796" s="4"/>
      <c r="V6796" s="4"/>
      <c r="W6796" s="4"/>
      <c r="X6796" s="4"/>
      <c r="Y6796" s="4"/>
      <c r="Z6796" s="4"/>
    </row>
    <row r="6797">
      <c r="A6797" s="5" t="s">
        <v>25563</v>
      </c>
      <c r="B6797" s="5" t="s">
        <v>25564</v>
      </c>
      <c r="C6797" s="6">
        <v>2024.0</v>
      </c>
      <c r="D6797" s="7" t="s">
        <v>25565</v>
      </c>
      <c r="E6797" s="5" t="s">
        <v>25566</v>
      </c>
      <c r="F6797" s="5" t="s">
        <v>12</v>
      </c>
      <c r="G6797" s="5" t="s">
        <v>13</v>
      </c>
      <c r="H6797" s="5" t="s">
        <v>29</v>
      </c>
      <c r="I6797" s="4"/>
      <c r="J6797" s="4"/>
      <c r="K6797" s="4"/>
      <c r="L6797" s="4"/>
      <c r="M6797" s="4"/>
      <c r="N6797" s="4"/>
      <c r="O6797" s="4"/>
      <c r="P6797" s="4"/>
      <c r="Q6797" s="4"/>
      <c r="R6797" s="4"/>
      <c r="S6797" s="4"/>
      <c r="T6797" s="4"/>
      <c r="U6797" s="4"/>
      <c r="V6797" s="4"/>
      <c r="W6797" s="4"/>
      <c r="X6797" s="4"/>
      <c r="Y6797" s="4"/>
      <c r="Z6797" s="4"/>
    </row>
    <row r="6798">
      <c r="A6798" s="5" t="s">
        <v>25567</v>
      </c>
      <c r="B6798" s="5" t="s">
        <v>25568</v>
      </c>
      <c r="C6798" s="6">
        <v>2023.0</v>
      </c>
      <c r="D6798" s="7" t="s">
        <v>25569</v>
      </c>
      <c r="E6798" s="5" t="s">
        <v>25570</v>
      </c>
      <c r="F6798" s="5" t="s">
        <v>12</v>
      </c>
      <c r="G6798" s="5" t="s">
        <v>13</v>
      </c>
      <c r="H6798" s="5" t="s">
        <v>29</v>
      </c>
      <c r="I6798" s="4"/>
      <c r="J6798" s="4"/>
      <c r="K6798" s="4"/>
      <c r="L6798" s="4"/>
      <c r="M6798" s="4"/>
      <c r="N6798" s="4"/>
      <c r="O6798" s="4"/>
      <c r="P6798" s="4"/>
      <c r="Q6798" s="4"/>
      <c r="R6798" s="4"/>
      <c r="S6798" s="4"/>
      <c r="T6798" s="4"/>
      <c r="U6798" s="4"/>
      <c r="V6798" s="4"/>
      <c r="W6798" s="4"/>
      <c r="X6798" s="4"/>
      <c r="Y6798" s="4"/>
      <c r="Z6798" s="4"/>
    </row>
    <row r="6799">
      <c r="A6799" s="5" t="s">
        <v>25571</v>
      </c>
      <c r="B6799" s="5" t="s">
        <v>25572</v>
      </c>
      <c r="C6799" s="6">
        <v>2024.0</v>
      </c>
      <c r="D6799" s="7" t="s">
        <v>25573</v>
      </c>
      <c r="E6799" s="5" t="s">
        <v>25574</v>
      </c>
      <c r="F6799" s="5" t="s">
        <v>12</v>
      </c>
      <c r="G6799" s="5" t="s">
        <v>13</v>
      </c>
      <c r="H6799" s="5" t="s">
        <v>14</v>
      </c>
      <c r="I6799" s="4"/>
      <c r="J6799" s="4"/>
      <c r="K6799" s="4"/>
      <c r="L6799" s="4"/>
      <c r="M6799" s="4"/>
      <c r="N6799" s="4"/>
      <c r="O6799" s="4"/>
      <c r="P6799" s="4"/>
      <c r="Q6799" s="4"/>
      <c r="R6799" s="4"/>
      <c r="S6799" s="4"/>
      <c r="T6799" s="4"/>
      <c r="U6799" s="4"/>
      <c r="V6799" s="4"/>
      <c r="W6799" s="4"/>
      <c r="X6799" s="4"/>
      <c r="Y6799" s="4"/>
      <c r="Z6799" s="4"/>
    </row>
    <row r="6800">
      <c r="A6800" s="5" t="s">
        <v>25575</v>
      </c>
      <c r="B6800" s="5" t="s">
        <v>25576</v>
      </c>
      <c r="C6800" s="6">
        <v>2024.0</v>
      </c>
      <c r="D6800" s="7" t="s">
        <v>25577</v>
      </c>
      <c r="E6800" s="5" t="s">
        <v>25578</v>
      </c>
      <c r="F6800" s="5" t="s">
        <v>12</v>
      </c>
      <c r="G6800" s="5" t="s">
        <v>13</v>
      </c>
      <c r="H6800" s="5" t="s">
        <v>29</v>
      </c>
      <c r="I6800" s="4"/>
      <c r="J6800" s="4"/>
      <c r="K6800" s="4"/>
      <c r="L6800" s="4"/>
      <c r="M6800" s="4"/>
      <c r="N6800" s="4"/>
      <c r="O6800" s="4"/>
      <c r="P6800" s="4"/>
      <c r="Q6800" s="4"/>
      <c r="R6800" s="4"/>
      <c r="S6800" s="4"/>
      <c r="T6800" s="4"/>
      <c r="U6800" s="4"/>
      <c r="V6800" s="4"/>
      <c r="W6800" s="4"/>
      <c r="X6800" s="4"/>
      <c r="Y6800" s="4"/>
      <c r="Z6800" s="4"/>
    </row>
    <row r="6801">
      <c r="A6801" s="5" t="s">
        <v>25579</v>
      </c>
      <c r="B6801" s="5" t="s">
        <v>25580</v>
      </c>
      <c r="C6801" s="6">
        <v>2023.0</v>
      </c>
      <c r="D6801" s="7" t="s">
        <v>25581</v>
      </c>
      <c r="E6801" s="5" t="s">
        <v>25582</v>
      </c>
      <c r="F6801" s="5" t="s">
        <v>12</v>
      </c>
      <c r="G6801" s="5" t="s">
        <v>13</v>
      </c>
      <c r="H6801" s="5" t="s">
        <v>29</v>
      </c>
      <c r="I6801" s="4"/>
      <c r="J6801" s="4"/>
      <c r="K6801" s="4"/>
      <c r="L6801" s="4"/>
      <c r="M6801" s="4"/>
      <c r="N6801" s="4"/>
      <c r="O6801" s="4"/>
      <c r="P6801" s="4"/>
      <c r="Q6801" s="4"/>
      <c r="R6801" s="4"/>
      <c r="S6801" s="4"/>
      <c r="T6801" s="4"/>
      <c r="U6801" s="4"/>
      <c r="V6801" s="4"/>
      <c r="W6801" s="4"/>
      <c r="X6801" s="4"/>
      <c r="Y6801" s="4"/>
      <c r="Z6801" s="4"/>
    </row>
    <row r="6802">
      <c r="A6802" s="5" t="s">
        <v>25583</v>
      </c>
      <c r="B6802" s="5" t="s">
        <v>25584</v>
      </c>
      <c r="C6802" s="6">
        <v>2022.0</v>
      </c>
      <c r="D6802" s="7" t="s">
        <v>25585</v>
      </c>
      <c r="E6802" s="5" t="s">
        <v>25586</v>
      </c>
      <c r="F6802" s="5" t="s">
        <v>12</v>
      </c>
      <c r="G6802" s="5" t="s">
        <v>13</v>
      </c>
      <c r="H6802" s="5" t="s">
        <v>29</v>
      </c>
      <c r="I6802" s="4"/>
      <c r="J6802" s="4"/>
      <c r="K6802" s="4"/>
      <c r="L6802" s="4"/>
      <c r="M6802" s="4"/>
      <c r="N6802" s="4"/>
      <c r="O6802" s="4"/>
      <c r="P6802" s="4"/>
      <c r="Q6802" s="4"/>
      <c r="R6802" s="4"/>
      <c r="S6802" s="4"/>
      <c r="T6802" s="4"/>
      <c r="U6802" s="4"/>
      <c r="V6802" s="4"/>
      <c r="W6802" s="4"/>
      <c r="X6802" s="4"/>
      <c r="Y6802" s="4"/>
      <c r="Z6802" s="4"/>
    </row>
    <row r="6803">
      <c r="A6803" s="5" t="s">
        <v>11065</v>
      </c>
      <c r="B6803" s="5" t="s">
        <v>25587</v>
      </c>
      <c r="C6803" s="6">
        <v>2023.0</v>
      </c>
      <c r="D6803" s="7" t="s">
        <v>25588</v>
      </c>
      <c r="E6803" s="5" t="s">
        <v>25589</v>
      </c>
      <c r="F6803" s="5" t="s">
        <v>12</v>
      </c>
      <c r="G6803" s="5" t="s">
        <v>13</v>
      </c>
      <c r="H6803" s="5" t="s">
        <v>14</v>
      </c>
      <c r="I6803" s="4"/>
      <c r="J6803" s="4"/>
      <c r="K6803" s="4"/>
      <c r="L6803" s="4"/>
      <c r="M6803" s="4"/>
      <c r="N6803" s="4"/>
      <c r="O6803" s="4"/>
      <c r="P6803" s="4"/>
      <c r="Q6803" s="4"/>
      <c r="R6803" s="4"/>
      <c r="S6803" s="4"/>
      <c r="T6803" s="4"/>
      <c r="U6803" s="4"/>
      <c r="V6803" s="4"/>
      <c r="W6803" s="4"/>
      <c r="X6803" s="4"/>
      <c r="Y6803" s="4"/>
      <c r="Z6803" s="4"/>
    </row>
    <row r="6804">
      <c r="A6804" s="5" t="s">
        <v>25590</v>
      </c>
      <c r="B6804" s="5" t="s">
        <v>25591</v>
      </c>
      <c r="C6804" s="6">
        <v>2023.0</v>
      </c>
      <c r="D6804" s="7" t="s">
        <v>25592</v>
      </c>
      <c r="E6804" s="5" t="s">
        <v>25593</v>
      </c>
      <c r="F6804" s="5" t="s">
        <v>12</v>
      </c>
      <c r="G6804" s="5" t="s">
        <v>13</v>
      </c>
      <c r="H6804" s="5" t="s">
        <v>29</v>
      </c>
      <c r="I6804" s="4"/>
      <c r="J6804" s="4"/>
      <c r="K6804" s="4"/>
      <c r="L6804" s="4"/>
      <c r="M6804" s="4"/>
      <c r="N6804" s="4"/>
      <c r="O6804" s="4"/>
      <c r="P6804" s="4"/>
      <c r="Q6804" s="4"/>
      <c r="R6804" s="4"/>
      <c r="S6804" s="4"/>
      <c r="T6804" s="4"/>
      <c r="U6804" s="4"/>
      <c r="V6804" s="4"/>
      <c r="W6804" s="4"/>
      <c r="X6804" s="4"/>
      <c r="Y6804" s="4"/>
      <c r="Z6804" s="4"/>
    </row>
    <row r="6805">
      <c r="A6805" s="5" t="s">
        <v>25594</v>
      </c>
      <c r="B6805" s="5" t="s">
        <v>25595</v>
      </c>
      <c r="C6805" s="6">
        <v>2022.0</v>
      </c>
      <c r="D6805" s="7" t="s">
        <v>25596</v>
      </c>
      <c r="E6805" s="5" t="s">
        <v>25597</v>
      </c>
      <c r="F6805" s="5" t="s">
        <v>12</v>
      </c>
      <c r="G6805" s="5" t="s">
        <v>13</v>
      </c>
      <c r="H6805" s="5" t="s">
        <v>29</v>
      </c>
      <c r="I6805" s="4"/>
      <c r="J6805" s="4"/>
      <c r="K6805" s="4"/>
      <c r="L6805" s="4"/>
      <c r="M6805" s="4"/>
      <c r="N6805" s="4"/>
      <c r="O6805" s="4"/>
      <c r="P6805" s="4"/>
      <c r="Q6805" s="4"/>
      <c r="R6805" s="4"/>
      <c r="S6805" s="4"/>
      <c r="T6805" s="4"/>
      <c r="U6805" s="4"/>
      <c r="V6805" s="4"/>
      <c r="W6805" s="4"/>
      <c r="X6805" s="4"/>
      <c r="Y6805" s="4"/>
      <c r="Z6805" s="4"/>
    </row>
    <row r="6806">
      <c r="A6806" s="5" t="s">
        <v>25598</v>
      </c>
      <c r="B6806" s="5" t="s">
        <v>25599</v>
      </c>
      <c r="C6806" s="6">
        <v>2024.0</v>
      </c>
      <c r="D6806" s="7" t="s">
        <v>25600</v>
      </c>
      <c r="E6806" s="5" t="s">
        <v>25601</v>
      </c>
      <c r="F6806" s="5" t="s">
        <v>12</v>
      </c>
      <c r="G6806" s="5" t="s">
        <v>13</v>
      </c>
      <c r="H6806" s="5" t="s">
        <v>14</v>
      </c>
      <c r="I6806" s="4"/>
      <c r="J6806" s="4"/>
      <c r="K6806" s="4"/>
      <c r="L6806" s="4"/>
      <c r="M6806" s="4"/>
      <c r="N6806" s="4"/>
      <c r="O6806" s="4"/>
      <c r="P6806" s="4"/>
      <c r="Q6806" s="4"/>
      <c r="R6806" s="4"/>
      <c r="S6806" s="4"/>
      <c r="T6806" s="4"/>
      <c r="U6806" s="4"/>
      <c r="V6806" s="4"/>
      <c r="W6806" s="4"/>
      <c r="X6806" s="4"/>
      <c r="Y6806" s="4"/>
      <c r="Z6806" s="4"/>
    </row>
    <row r="6807">
      <c r="A6807" s="5" t="s">
        <v>25602</v>
      </c>
      <c r="B6807" s="5" t="s">
        <v>25603</v>
      </c>
      <c r="C6807" s="6">
        <v>2025.0</v>
      </c>
      <c r="D6807" s="7" t="s">
        <v>25604</v>
      </c>
      <c r="E6807" s="5" t="s">
        <v>25605</v>
      </c>
      <c r="F6807" s="5" t="s">
        <v>12</v>
      </c>
      <c r="G6807" s="5" t="s">
        <v>39</v>
      </c>
      <c r="H6807" s="5" t="s">
        <v>14</v>
      </c>
      <c r="I6807" s="4"/>
      <c r="J6807" s="4"/>
      <c r="K6807" s="4"/>
      <c r="L6807" s="4"/>
      <c r="M6807" s="4"/>
      <c r="N6807" s="4"/>
      <c r="O6807" s="4"/>
      <c r="P6807" s="4"/>
      <c r="Q6807" s="4"/>
      <c r="R6807" s="4"/>
      <c r="S6807" s="4"/>
      <c r="T6807" s="4"/>
      <c r="U6807" s="4"/>
      <c r="V6807" s="4"/>
      <c r="W6807" s="4"/>
      <c r="X6807" s="4"/>
      <c r="Y6807" s="4"/>
      <c r="Z6807" s="4"/>
    </row>
    <row r="6808">
      <c r="A6808" s="5" t="s">
        <v>25606</v>
      </c>
      <c r="B6808" s="5" t="s">
        <v>25607</v>
      </c>
      <c r="C6808" s="6">
        <v>2021.0</v>
      </c>
      <c r="D6808" s="7" t="s">
        <v>25608</v>
      </c>
      <c r="E6808" s="5" t="s">
        <v>25609</v>
      </c>
      <c r="F6808" s="5" t="s">
        <v>19</v>
      </c>
      <c r="G6808" s="5" t="s">
        <v>20</v>
      </c>
      <c r="H6808" s="5" t="s">
        <v>29</v>
      </c>
      <c r="I6808" s="4"/>
      <c r="J6808" s="4"/>
      <c r="K6808" s="4"/>
      <c r="L6808" s="4"/>
      <c r="M6808" s="4"/>
      <c r="N6808" s="4"/>
      <c r="O6808" s="4"/>
      <c r="P6808" s="4"/>
      <c r="Q6808" s="4"/>
      <c r="R6808" s="4"/>
      <c r="S6808" s="4"/>
      <c r="T6808" s="4"/>
      <c r="U6808" s="4"/>
      <c r="V6808" s="4"/>
      <c r="W6808" s="4"/>
      <c r="X6808" s="4"/>
      <c r="Y6808" s="4"/>
      <c r="Z6808" s="4"/>
    </row>
    <row r="6809">
      <c r="A6809" s="5" t="s">
        <v>25610</v>
      </c>
      <c r="B6809" s="5" t="s">
        <v>25611</v>
      </c>
      <c r="C6809" s="6">
        <v>2023.0</v>
      </c>
      <c r="D6809" s="7" t="s">
        <v>25612</v>
      </c>
      <c r="E6809" s="5" t="s">
        <v>25613</v>
      </c>
      <c r="F6809" s="5" t="s">
        <v>12</v>
      </c>
      <c r="G6809" s="5" t="s">
        <v>13</v>
      </c>
      <c r="H6809" s="5" t="s">
        <v>14</v>
      </c>
      <c r="I6809" s="4"/>
      <c r="J6809" s="4"/>
      <c r="K6809" s="4"/>
      <c r="L6809" s="4"/>
      <c r="M6809" s="4"/>
      <c r="N6809" s="4"/>
      <c r="O6809" s="4"/>
      <c r="P6809" s="4"/>
      <c r="Q6809" s="4"/>
      <c r="R6809" s="4"/>
      <c r="S6809" s="4"/>
      <c r="T6809" s="4"/>
      <c r="U6809" s="4"/>
      <c r="V6809" s="4"/>
      <c r="W6809" s="4"/>
      <c r="X6809" s="4"/>
      <c r="Y6809" s="4"/>
      <c r="Z6809" s="4"/>
    </row>
    <row r="6810">
      <c r="A6810" s="5" t="s">
        <v>25614</v>
      </c>
      <c r="B6810" s="5" t="s">
        <v>25615</v>
      </c>
      <c r="C6810" s="6">
        <v>2024.0</v>
      </c>
      <c r="D6810" s="7" t="s">
        <v>25616</v>
      </c>
      <c r="E6810" s="5" t="s">
        <v>25617</v>
      </c>
      <c r="F6810" s="5" t="s">
        <v>12</v>
      </c>
      <c r="G6810" s="5" t="s">
        <v>39</v>
      </c>
      <c r="H6810" s="5" t="s">
        <v>14</v>
      </c>
      <c r="I6810" s="4"/>
      <c r="J6810" s="4"/>
      <c r="K6810" s="4"/>
      <c r="L6810" s="4"/>
      <c r="M6810" s="4"/>
      <c r="N6810" s="4"/>
      <c r="O6810" s="4"/>
      <c r="P6810" s="4"/>
      <c r="Q6810" s="4"/>
      <c r="R6810" s="4"/>
      <c r="S6810" s="4"/>
      <c r="T6810" s="4"/>
      <c r="U6810" s="4"/>
      <c r="V6810" s="4"/>
      <c r="W6810" s="4"/>
      <c r="X6810" s="4"/>
      <c r="Y6810" s="4"/>
      <c r="Z6810" s="4"/>
    </row>
    <row r="6811">
      <c r="A6811" s="5" t="s">
        <v>25618</v>
      </c>
      <c r="B6811" s="5" t="s">
        <v>25619</v>
      </c>
      <c r="C6811" s="6">
        <v>2021.0</v>
      </c>
      <c r="D6811" s="7" t="s">
        <v>25620</v>
      </c>
      <c r="F6811" s="5" t="s">
        <v>12</v>
      </c>
      <c r="G6811" s="5" t="s">
        <v>34</v>
      </c>
      <c r="H6811" s="5" t="s">
        <v>14</v>
      </c>
      <c r="I6811" s="4"/>
      <c r="J6811" s="4"/>
      <c r="K6811" s="4"/>
      <c r="L6811" s="4"/>
      <c r="M6811" s="4"/>
      <c r="N6811" s="4"/>
      <c r="O6811" s="4"/>
      <c r="P6811" s="4"/>
      <c r="Q6811" s="4"/>
      <c r="R6811" s="4"/>
      <c r="S6811" s="4"/>
      <c r="T6811" s="4"/>
      <c r="U6811" s="4"/>
      <c r="V6811" s="4"/>
      <c r="W6811" s="4"/>
      <c r="X6811" s="4"/>
      <c r="Y6811" s="4"/>
      <c r="Z6811" s="4"/>
    </row>
    <row r="6812">
      <c r="A6812" s="5" t="s">
        <v>25621</v>
      </c>
      <c r="B6812" s="5" t="s">
        <v>25622</v>
      </c>
      <c r="C6812" s="6">
        <v>2023.0</v>
      </c>
      <c r="D6812" s="7" t="s">
        <v>25623</v>
      </c>
      <c r="E6812" s="5" t="s">
        <v>25624</v>
      </c>
      <c r="F6812" s="5" t="s">
        <v>12</v>
      </c>
      <c r="G6812" s="5" t="s">
        <v>13</v>
      </c>
      <c r="H6812" s="5" t="s">
        <v>29</v>
      </c>
      <c r="I6812" s="4"/>
      <c r="J6812" s="4"/>
      <c r="K6812" s="4"/>
      <c r="L6812" s="4"/>
      <c r="M6812" s="4"/>
      <c r="N6812" s="4"/>
      <c r="O6812" s="4"/>
      <c r="P6812" s="4"/>
      <c r="Q6812" s="4"/>
      <c r="R6812" s="4"/>
      <c r="S6812" s="4"/>
      <c r="T6812" s="4"/>
      <c r="U6812" s="4"/>
      <c r="V6812" s="4"/>
      <c r="W6812" s="4"/>
      <c r="X6812" s="4"/>
      <c r="Y6812" s="4"/>
      <c r="Z6812" s="4"/>
    </row>
    <row r="6813">
      <c r="A6813" s="5" t="s">
        <v>25625</v>
      </c>
      <c r="B6813" s="5" t="s">
        <v>25626</v>
      </c>
      <c r="C6813" s="6">
        <v>2024.0</v>
      </c>
      <c r="D6813" s="7" t="s">
        <v>25627</v>
      </c>
      <c r="E6813" s="5" t="s">
        <v>25628</v>
      </c>
      <c r="F6813" s="5" t="s">
        <v>19</v>
      </c>
      <c r="G6813" s="5" t="s">
        <v>20</v>
      </c>
      <c r="H6813" s="5" t="s">
        <v>14</v>
      </c>
      <c r="I6813" s="4"/>
      <c r="J6813" s="4"/>
      <c r="K6813" s="4"/>
      <c r="L6813" s="4"/>
      <c r="M6813" s="4"/>
      <c r="N6813" s="4"/>
      <c r="O6813" s="4"/>
      <c r="P6813" s="4"/>
      <c r="Q6813" s="4"/>
      <c r="R6813" s="4"/>
      <c r="S6813" s="4"/>
      <c r="T6813" s="4"/>
      <c r="U6813" s="4"/>
      <c r="V6813" s="4"/>
      <c r="W6813" s="4"/>
      <c r="X6813" s="4"/>
      <c r="Y6813" s="4"/>
      <c r="Z6813" s="4"/>
    </row>
    <row r="6814">
      <c r="A6814" s="5" t="s">
        <v>25629</v>
      </c>
      <c r="B6814" s="5" t="s">
        <v>25630</v>
      </c>
      <c r="C6814" s="6">
        <v>2021.0</v>
      </c>
      <c r="D6814" s="7" t="s">
        <v>25631</v>
      </c>
      <c r="E6814" s="5" t="s">
        <v>25632</v>
      </c>
      <c r="F6814" s="5" t="s">
        <v>12</v>
      </c>
      <c r="G6814" s="5" t="s">
        <v>39</v>
      </c>
      <c r="H6814" s="5" t="s">
        <v>14</v>
      </c>
      <c r="I6814" s="4"/>
      <c r="J6814" s="4"/>
      <c r="K6814" s="4"/>
      <c r="L6814" s="4"/>
      <c r="M6814" s="4"/>
      <c r="N6814" s="4"/>
      <c r="O6814" s="4"/>
      <c r="P6814" s="4"/>
      <c r="Q6814" s="4"/>
      <c r="R6814" s="4"/>
      <c r="S6814" s="4"/>
      <c r="T6814" s="4"/>
      <c r="U6814" s="4"/>
      <c r="V6814" s="4"/>
      <c r="W6814" s="4"/>
      <c r="X6814" s="4"/>
      <c r="Y6814" s="4"/>
      <c r="Z6814" s="4"/>
    </row>
    <row r="6815">
      <c r="A6815" s="5" t="s">
        <v>25633</v>
      </c>
      <c r="B6815" s="5" t="s">
        <v>25634</v>
      </c>
      <c r="C6815" s="6">
        <v>2022.0</v>
      </c>
      <c r="D6815" s="7" t="s">
        <v>25635</v>
      </c>
      <c r="E6815" s="5" t="s">
        <v>25636</v>
      </c>
      <c r="F6815" s="5" t="s">
        <v>19</v>
      </c>
      <c r="G6815" s="5" t="s">
        <v>20</v>
      </c>
      <c r="H6815" s="5" t="s">
        <v>14</v>
      </c>
      <c r="I6815" s="4"/>
      <c r="J6815" s="4"/>
      <c r="K6815" s="4"/>
      <c r="L6815" s="4"/>
      <c r="M6815" s="4"/>
      <c r="N6815" s="4"/>
      <c r="O6815" s="4"/>
      <c r="P6815" s="4"/>
      <c r="Q6815" s="4"/>
      <c r="R6815" s="4"/>
      <c r="S6815" s="4"/>
      <c r="T6815" s="4"/>
      <c r="U6815" s="4"/>
      <c r="V6815" s="4"/>
      <c r="W6815" s="4"/>
      <c r="X6815" s="4"/>
      <c r="Y6815" s="4"/>
      <c r="Z6815" s="4"/>
    </row>
    <row r="6816">
      <c r="A6816" s="5" t="s">
        <v>25637</v>
      </c>
      <c r="B6816" s="5" t="s">
        <v>25638</v>
      </c>
      <c r="C6816" s="6">
        <v>2024.0</v>
      </c>
      <c r="D6816" s="7" t="s">
        <v>25639</v>
      </c>
      <c r="E6816" s="5" t="s">
        <v>25640</v>
      </c>
      <c r="F6816" s="5" t="s">
        <v>12</v>
      </c>
      <c r="G6816" s="5" t="s">
        <v>13</v>
      </c>
      <c r="H6816" s="5" t="s">
        <v>29</v>
      </c>
      <c r="I6816" s="4"/>
      <c r="J6816" s="4"/>
      <c r="K6816" s="4"/>
      <c r="L6816" s="4"/>
      <c r="M6816" s="4"/>
      <c r="N6816" s="4"/>
      <c r="O6816" s="4"/>
      <c r="P6816" s="4"/>
      <c r="Q6816" s="4"/>
      <c r="R6816" s="4"/>
      <c r="S6816" s="4"/>
      <c r="T6816" s="4"/>
      <c r="U6816" s="4"/>
      <c r="V6816" s="4"/>
      <c r="W6816" s="4"/>
      <c r="X6816" s="4"/>
      <c r="Y6816" s="4"/>
      <c r="Z6816" s="4"/>
    </row>
    <row r="6817">
      <c r="A6817" s="5" t="s">
        <v>25641</v>
      </c>
      <c r="B6817" s="5" t="s">
        <v>25642</v>
      </c>
      <c r="C6817" s="6">
        <v>2021.0</v>
      </c>
      <c r="D6817" s="7" t="s">
        <v>25643</v>
      </c>
      <c r="E6817" s="5" t="s">
        <v>25644</v>
      </c>
      <c r="F6817" s="5" t="s">
        <v>12</v>
      </c>
      <c r="G6817" s="5" t="s">
        <v>13</v>
      </c>
      <c r="H6817" s="5" t="s">
        <v>14</v>
      </c>
      <c r="I6817" s="4"/>
      <c r="J6817" s="4"/>
      <c r="K6817" s="4"/>
      <c r="L6817" s="4"/>
      <c r="M6817" s="4"/>
      <c r="N6817" s="4"/>
      <c r="O6817" s="4"/>
      <c r="P6817" s="4"/>
      <c r="Q6817" s="4"/>
      <c r="R6817" s="4"/>
      <c r="S6817" s="4"/>
      <c r="T6817" s="4"/>
      <c r="U6817" s="4"/>
      <c r="V6817" s="4"/>
      <c r="W6817" s="4"/>
      <c r="X6817" s="4"/>
      <c r="Y6817" s="4"/>
      <c r="Z6817" s="4"/>
    </row>
    <row r="6818">
      <c r="A6818" s="5" t="s">
        <v>25645</v>
      </c>
      <c r="B6818" s="5" t="s">
        <v>25646</v>
      </c>
      <c r="C6818" s="6">
        <v>2024.0</v>
      </c>
      <c r="D6818" s="7" t="s">
        <v>25647</v>
      </c>
      <c r="E6818" s="5" t="s">
        <v>25648</v>
      </c>
      <c r="F6818" s="5" t="s">
        <v>12</v>
      </c>
      <c r="G6818" s="5" t="s">
        <v>13</v>
      </c>
      <c r="H6818" s="5" t="s">
        <v>29</v>
      </c>
      <c r="I6818" s="4"/>
      <c r="J6818" s="4"/>
      <c r="K6818" s="4"/>
      <c r="L6818" s="4"/>
      <c r="M6818" s="4"/>
      <c r="N6818" s="4"/>
      <c r="O6818" s="4"/>
      <c r="P6818" s="4"/>
      <c r="Q6818" s="4"/>
      <c r="R6818" s="4"/>
      <c r="S6818" s="4"/>
      <c r="T6818" s="4"/>
      <c r="U6818" s="4"/>
      <c r="V6818" s="4"/>
      <c r="W6818" s="4"/>
      <c r="X6818" s="4"/>
      <c r="Y6818" s="4"/>
      <c r="Z6818" s="4"/>
    </row>
    <row r="6819">
      <c r="A6819" s="5" t="s">
        <v>25649</v>
      </c>
      <c r="B6819" s="5" t="s">
        <v>25650</v>
      </c>
      <c r="C6819" s="6">
        <v>2024.0</v>
      </c>
      <c r="D6819" s="7" t="s">
        <v>25651</v>
      </c>
      <c r="E6819" s="5" t="s">
        <v>25652</v>
      </c>
      <c r="F6819" s="5" t="s">
        <v>12</v>
      </c>
      <c r="G6819" s="5" t="s">
        <v>39</v>
      </c>
      <c r="H6819" s="5" t="s">
        <v>14</v>
      </c>
      <c r="I6819" s="4"/>
      <c r="J6819" s="4"/>
      <c r="K6819" s="4"/>
      <c r="L6819" s="4"/>
      <c r="M6819" s="4"/>
      <c r="N6819" s="4"/>
      <c r="O6819" s="4"/>
      <c r="P6819" s="4"/>
      <c r="Q6819" s="4"/>
      <c r="R6819" s="4"/>
      <c r="S6819" s="4"/>
      <c r="T6819" s="4"/>
      <c r="U6819" s="4"/>
      <c r="V6819" s="4"/>
      <c r="W6819" s="4"/>
      <c r="X6819" s="4"/>
      <c r="Y6819" s="4"/>
      <c r="Z6819" s="4"/>
    </row>
    <row r="6820">
      <c r="A6820" s="5" t="s">
        <v>25653</v>
      </c>
      <c r="B6820" s="5" t="s">
        <v>25654</v>
      </c>
      <c r="C6820" s="6">
        <v>2024.0</v>
      </c>
      <c r="D6820" s="7" t="s">
        <v>25655</v>
      </c>
      <c r="E6820" s="5" t="s">
        <v>25656</v>
      </c>
      <c r="F6820" s="5" t="s">
        <v>19</v>
      </c>
      <c r="G6820" s="5" t="s">
        <v>20</v>
      </c>
      <c r="H6820" s="5" t="s">
        <v>14</v>
      </c>
      <c r="I6820" s="4"/>
      <c r="J6820" s="4"/>
      <c r="K6820" s="4"/>
      <c r="L6820" s="4"/>
      <c r="M6820" s="4"/>
      <c r="N6820" s="4"/>
      <c r="O6820" s="4"/>
      <c r="P6820" s="4"/>
      <c r="Q6820" s="4"/>
      <c r="R6820" s="4"/>
      <c r="S6820" s="4"/>
      <c r="T6820" s="4"/>
      <c r="U6820" s="4"/>
      <c r="V6820" s="4"/>
      <c r="W6820" s="4"/>
      <c r="X6820" s="4"/>
      <c r="Y6820" s="4"/>
      <c r="Z6820" s="4"/>
    </row>
    <row r="6821">
      <c r="A6821" s="5" t="s">
        <v>25657</v>
      </c>
      <c r="B6821" s="5" t="s">
        <v>25658</v>
      </c>
      <c r="C6821" s="6">
        <v>2023.0</v>
      </c>
      <c r="D6821" s="7" t="s">
        <v>25659</v>
      </c>
      <c r="E6821" s="5" t="s">
        <v>25660</v>
      </c>
      <c r="F6821" s="5" t="s">
        <v>12</v>
      </c>
      <c r="G6821" s="5" t="s">
        <v>13</v>
      </c>
      <c r="H6821" s="5" t="s">
        <v>29</v>
      </c>
      <c r="I6821" s="4"/>
      <c r="J6821" s="4"/>
      <c r="K6821" s="4"/>
      <c r="L6821" s="4"/>
      <c r="M6821" s="4"/>
      <c r="N6821" s="4"/>
      <c r="O6821" s="4"/>
      <c r="P6821" s="4"/>
      <c r="Q6821" s="4"/>
      <c r="R6821" s="4"/>
      <c r="S6821" s="4"/>
      <c r="T6821" s="4"/>
      <c r="U6821" s="4"/>
      <c r="V6821" s="4"/>
      <c r="W6821" s="4"/>
      <c r="X6821" s="4"/>
      <c r="Y6821" s="4"/>
      <c r="Z6821" s="4"/>
    </row>
    <row r="6822">
      <c r="A6822" s="5" t="s">
        <v>25661</v>
      </c>
      <c r="B6822" s="5" t="s">
        <v>25662</v>
      </c>
      <c r="C6822" s="6">
        <v>2021.0</v>
      </c>
      <c r="D6822" s="7" t="s">
        <v>25663</v>
      </c>
      <c r="E6822" s="5" t="s">
        <v>25664</v>
      </c>
      <c r="F6822" s="5" t="s">
        <v>12</v>
      </c>
      <c r="G6822" s="5" t="s">
        <v>13</v>
      </c>
      <c r="H6822" s="5" t="s">
        <v>29</v>
      </c>
      <c r="I6822" s="4"/>
      <c r="J6822" s="4"/>
      <c r="K6822" s="4"/>
      <c r="L6822" s="4"/>
      <c r="M6822" s="4"/>
      <c r="N6822" s="4"/>
      <c r="O6822" s="4"/>
      <c r="P6822" s="4"/>
      <c r="Q6822" s="4"/>
      <c r="R6822" s="4"/>
      <c r="S6822" s="4"/>
      <c r="T6822" s="4"/>
      <c r="U6822" s="4"/>
      <c r="V6822" s="4"/>
      <c r="W6822" s="4"/>
      <c r="X6822" s="4"/>
      <c r="Y6822" s="4"/>
      <c r="Z6822" s="4"/>
    </row>
    <row r="6823">
      <c r="A6823" s="5" t="s">
        <v>25665</v>
      </c>
      <c r="B6823" s="5" t="s">
        <v>25666</v>
      </c>
      <c r="C6823" s="6">
        <v>2024.0</v>
      </c>
      <c r="D6823" s="7" t="s">
        <v>25667</v>
      </c>
      <c r="E6823" s="5" t="s">
        <v>25668</v>
      </c>
      <c r="F6823" s="5" t="s">
        <v>12</v>
      </c>
      <c r="G6823" s="5" t="s">
        <v>13</v>
      </c>
      <c r="H6823" s="5" t="s">
        <v>14</v>
      </c>
      <c r="I6823" s="4"/>
      <c r="J6823" s="4"/>
      <c r="K6823" s="4"/>
      <c r="L6823" s="4"/>
      <c r="M6823" s="4"/>
      <c r="N6823" s="4"/>
      <c r="O6823" s="4"/>
      <c r="P6823" s="4"/>
      <c r="Q6823" s="4"/>
      <c r="R6823" s="4"/>
      <c r="S6823" s="4"/>
      <c r="T6823" s="4"/>
      <c r="U6823" s="4"/>
      <c r="V6823" s="4"/>
      <c r="W6823" s="4"/>
      <c r="X6823" s="4"/>
      <c r="Y6823" s="4"/>
      <c r="Z6823" s="4"/>
    </row>
    <row r="6824">
      <c r="A6824" s="5" t="s">
        <v>25669</v>
      </c>
      <c r="B6824" s="5" t="s">
        <v>25670</v>
      </c>
      <c r="C6824" s="6">
        <v>2024.0</v>
      </c>
      <c r="D6824" s="7" t="s">
        <v>25671</v>
      </c>
      <c r="E6824" s="5" t="s">
        <v>25672</v>
      </c>
      <c r="F6824" s="5" t="s">
        <v>12</v>
      </c>
      <c r="G6824" s="5" t="s">
        <v>13</v>
      </c>
      <c r="H6824" s="5" t="s">
        <v>14</v>
      </c>
      <c r="I6824" s="4"/>
      <c r="J6824" s="4"/>
      <c r="K6824" s="4"/>
      <c r="L6824" s="4"/>
      <c r="M6824" s="4"/>
      <c r="N6824" s="4"/>
      <c r="O6824" s="4"/>
      <c r="P6824" s="4"/>
      <c r="Q6824" s="4"/>
      <c r="R6824" s="4"/>
      <c r="S6824" s="4"/>
      <c r="T6824" s="4"/>
      <c r="U6824" s="4"/>
      <c r="V6824" s="4"/>
      <c r="W6824" s="4"/>
      <c r="X6824" s="4"/>
      <c r="Y6824" s="4"/>
      <c r="Z6824" s="4"/>
    </row>
    <row r="6825">
      <c r="A6825" s="5" t="s">
        <v>25673</v>
      </c>
      <c r="B6825" s="5" t="s">
        <v>25674</v>
      </c>
      <c r="C6825" s="6">
        <v>2020.0</v>
      </c>
      <c r="D6825" s="7" t="s">
        <v>25675</v>
      </c>
      <c r="E6825" s="5" t="s">
        <v>25676</v>
      </c>
      <c r="F6825" s="5" t="s">
        <v>19</v>
      </c>
      <c r="G6825" s="5" t="s">
        <v>20</v>
      </c>
      <c r="H6825" s="5" t="s">
        <v>14</v>
      </c>
      <c r="I6825" s="4"/>
      <c r="J6825" s="4"/>
      <c r="K6825" s="4"/>
      <c r="L6825" s="4"/>
      <c r="M6825" s="4"/>
      <c r="N6825" s="4"/>
      <c r="O6825" s="4"/>
      <c r="P6825" s="4"/>
      <c r="Q6825" s="4"/>
      <c r="R6825" s="4"/>
      <c r="S6825" s="4"/>
      <c r="T6825" s="4"/>
      <c r="U6825" s="4"/>
      <c r="V6825" s="4"/>
      <c r="W6825" s="4"/>
      <c r="X6825" s="4"/>
      <c r="Y6825" s="4"/>
      <c r="Z6825" s="4"/>
    </row>
    <row r="6826">
      <c r="A6826" s="5" t="s">
        <v>25677</v>
      </c>
      <c r="B6826" s="5" t="s">
        <v>25678</v>
      </c>
      <c r="C6826" s="6">
        <v>2024.0</v>
      </c>
      <c r="D6826" s="7" t="s">
        <v>25679</v>
      </c>
      <c r="E6826" s="5" t="s">
        <v>25680</v>
      </c>
      <c r="F6826" s="5" t="s">
        <v>12</v>
      </c>
      <c r="G6826" s="5" t="s">
        <v>13</v>
      </c>
      <c r="H6826" s="5" t="s">
        <v>14</v>
      </c>
      <c r="I6826" s="4"/>
      <c r="J6826" s="4"/>
      <c r="K6826" s="4"/>
      <c r="L6826" s="4"/>
      <c r="M6826" s="4"/>
      <c r="N6826" s="4"/>
      <c r="O6826" s="4"/>
      <c r="P6826" s="4"/>
      <c r="Q6826" s="4"/>
      <c r="R6826" s="4"/>
      <c r="S6826" s="4"/>
      <c r="T6826" s="4"/>
      <c r="U6826" s="4"/>
      <c r="V6826" s="4"/>
      <c r="W6826" s="4"/>
      <c r="X6826" s="4"/>
      <c r="Y6826" s="4"/>
      <c r="Z6826" s="4"/>
    </row>
    <row r="6827">
      <c r="A6827" s="5" t="s">
        <v>25681</v>
      </c>
      <c r="B6827" s="5" t="s">
        <v>25682</v>
      </c>
      <c r="C6827" s="6">
        <v>2021.0</v>
      </c>
      <c r="D6827" s="7" t="s">
        <v>25683</v>
      </c>
      <c r="E6827" s="5" t="s">
        <v>25684</v>
      </c>
      <c r="F6827" s="5" t="s">
        <v>19</v>
      </c>
      <c r="G6827" s="5" t="s">
        <v>20</v>
      </c>
      <c r="H6827" s="5" t="s">
        <v>14</v>
      </c>
      <c r="I6827" s="4"/>
      <c r="J6827" s="4"/>
      <c r="K6827" s="4"/>
      <c r="L6827" s="4"/>
      <c r="M6827" s="4"/>
      <c r="N6827" s="4"/>
      <c r="O6827" s="4"/>
      <c r="P6827" s="4"/>
      <c r="Q6827" s="4"/>
      <c r="R6827" s="4"/>
      <c r="S6827" s="4"/>
      <c r="T6827" s="4"/>
      <c r="U6827" s="4"/>
      <c r="V6827" s="4"/>
      <c r="W6827" s="4"/>
      <c r="X6827" s="4"/>
      <c r="Y6827" s="4"/>
      <c r="Z6827" s="4"/>
    </row>
    <row r="6828">
      <c r="A6828" s="5" t="s">
        <v>5749</v>
      </c>
      <c r="B6828" s="5" t="s">
        <v>25685</v>
      </c>
      <c r="C6828" s="6">
        <v>2024.0</v>
      </c>
      <c r="D6828" s="7" t="s">
        <v>25686</v>
      </c>
      <c r="F6828" s="5" t="s">
        <v>12</v>
      </c>
      <c r="G6828" s="5" t="s">
        <v>34</v>
      </c>
      <c r="H6828" s="5" t="s">
        <v>14</v>
      </c>
      <c r="I6828" s="4"/>
      <c r="J6828" s="4"/>
      <c r="K6828" s="4"/>
      <c r="L6828" s="4"/>
      <c r="M6828" s="4"/>
      <c r="N6828" s="4"/>
      <c r="O6828" s="4"/>
      <c r="P6828" s="4"/>
      <c r="Q6828" s="4"/>
      <c r="R6828" s="4"/>
      <c r="S6828" s="4"/>
      <c r="T6828" s="4"/>
      <c r="U6828" s="4"/>
      <c r="V6828" s="4"/>
      <c r="W6828" s="4"/>
      <c r="X6828" s="4"/>
      <c r="Y6828" s="4"/>
      <c r="Z6828" s="4"/>
    </row>
    <row r="6829">
      <c r="A6829" s="5" t="s">
        <v>25687</v>
      </c>
      <c r="B6829" s="5" t="s">
        <v>25688</v>
      </c>
      <c r="C6829" s="6">
        <v>2024.0</v>
      </c>
      <c r="D6829" s="7" t="s">
        <v>25689</v>
      </c>
      <c r="E6829" s="5" t="s">
        <v>25690</v>
      </c>
      <c r="F6829" s="5" t="s">
        <v>19</v>
      </c>
      <c r="G6829" s="5" t="s">
        <v>20</v>
      </c>
      <c r="H6829" s="5" t="s">
        <v>14</v>
      </c>
      <c r="I6829" s="4"/>
      <c r="J6829" s="4"/>
      <c r="K6829" s="4"/>
      <c r="L6829" s="4"/>
      <c r="M6829" s="4"/>
      <c r="N6829" s="4"/>
      <c r="O6829" s="4"/>
      <c r="P6829" s="4"/>
      <c r="Q6829" s="4"/>
      <c r="R6829" s="4"/>
      <c r="S6829" s="4"/>
      <c r="T6829" s="4"/>
      <c r="U6829" s="4"/>
      <c r="V6829" s="4"/>
      <c r="W6829" s="4"/>
      <c r="X6829" s="4"/>
      <c r="Y6829" s="4"/>
      <c r="Z6829" s="4"/>
    </row>
    <row r="6830">
      <c r="A6830" s="5" t="s">
        <v>8857</v>
      </c>
      <c r="B6830" s="5" t="s">
        <v>25691</v>
      </c>
      <c r="C6830" s="6">
        <v>2024.0</v>
      </c>
      <c r="D6830" s="7" t="s">
        <v>25692</v>
      </c>
      <c r="F6830" s="5" t="s">
        <v>12</v>
      </c>
      <c r="G6830" s="5" t="s">
        <v>34</v>
      </c>
      <c r="H6830" s="5" t="s">
        <v>14</v>
      </c>
      <c r="I6830" s="4"/>
      <c r="J6830" s="4"/>
      <c r="K6830" s="4"/>
      <c r="L6830" s="4"/>
      <c r="M6830" s="4"/>
      <c r="N6830" s="4"/>
      <c r="O6830" s="4"/>
      <c r="P6830" s="4"/>
      <c r="Q6830" s="4"/>
      <c r="R6830" s="4"/>
      <c r="S6830" s="4"/>
      <c r="T6830" s="4"/>
      <c r="U6830" s="4"/>
      <c r="V6830" s="4"/>
      <c r="W6830" s="4"/>
      <c r="X6830" s="4"/>
      <c r="Y6830" s="4"/>
      <c r="Z6830" s="4"/>
    </row>
    <row r="6831">
      <c r="A6831" s="5" t="s">
        <v>25693</v>
      </c>
      <c r="B6831" s="5" t="s">
        <v>25694</v>
      </c>
      <c r="C6831" s="6">
        <v>2024.0</v>
      </c>
      <c r="D6831" s="8"/>
      <c r="E6831" s="5" t="s">
        <v>25695</v>
      </c>
      <c r="F6831" s="5" t="s">
        <v>19</v>
      </c>
      <c r="G6831" s="5" t="s">
        <v>20</v>
      </c>
      <c r="H6831" s="5" t="s">
        <v>14</v>
      </c>
      <c r="I6831" s="4"/>
      <c r="J6831" s="4"/>
      <c r="K6831" s="4"/>
      <c r="L6831" s="4"/>
      <c r="M6831" s="4"/>
      <c r="N6831" s="4"/>
      <c r="O6831" s="4"/>
      <c r="P6831" s="4"/>
      <c r="Q6831" s="4"/>
      <c r="R6831" s="4"/>
      <c r="S6831" s="4"/>
      <c r="T6831" s="4"/>
      <c r="U6831" s="4"/>
      <c r="V6831" s="4"/>
      <c r="W6831" s="4"/>
      <c r="X6831" s="4"/>
      <c r="Y6831" s="4"/>
      <c r="Z6831" s="4"/>
    </row>
    <row r="6832">
      <c r="A6832" s="5" t="s">
        <v>25696</v>
      </c>
      <c r="B6832" s="5" t="s">
        <v>25697</v>
      </c>
      <c r="C6832" s="6">
        <v>2024.0</v>
      </c>
      <c r="D6832" s="7" t="s">
        <v>25698</v>
      </c>
      <c r="E6832" s="5" t="s">
        <v>25699</v>
      </c>
      <c r="F6832" s="5" t="s">
        <v>19</v>
      </c>
      <c r="G6832" s="5" t="s">
        <v>20</v>
      </c>
      <c r="H6832" s="5" t="s">
        <v>14</v>
      </c>
      <c r="I6832" s="4"/>
      <c r="J6832" s="4"/>
      <c r="K6832" s="4"/>
      <c r="L6832" s="4"/>
      <c r="M6832" s="4"/>
      <c r="N6832" s="4"/>
      <c r="O6832" s="4"/>
      <c r="P6832" s="4"/>
      <c r="Q6832" s="4"/>
      <c r="R6832" s="4"/>
      <c r="S6832" s="4"/>
      <c r="T6832" s="4"/>
      <c r="U6832" s="4"/>
      <c r="V6832" s="4"/>
      <c r="W6832" s="4"/>
      <c r="X6832" s="4"/>
      <c r="Y6832" s="4"/>
      <c r="Z6832" s="4"/>
    </row>
    <row r="6833">
      <c r="A6833" s="5" t="s">
        <v>25700</v>
      </c>
      <c r="B6833" s="5" t="s">
        <v>25701</v>
      </c>
      <c r="C6833" s="6">
        <v>2021.0</v>
      </c>
      <c r="D6833" s="7" t="s">
        <v>25702</v>
      </c>
      <c r="E6833" s="5" t="s">
        <v>25703</v>
      </c>
      <c r="F6833" s="5" t="s">
        <v>12</v>
      </c>
      <c r="G6833" s="5" t="s">
        <v>39</v>
      </c>
      <c r="H6833" s="5" t="s">
        <v>14</v>
      </c>
      <c r="I6833" s="4"/>
      <c r="J6833" s="4"/>
      <c r="K6833" s="4"/>
      <c r="L6833" s="4"/>
      <c r="M6833" s="4"/>
      <c r="N6833" s="4"/>
      <c r="O6833" s="4"/>
      <c r="P6833" s="4"/>
      <c r="Q6833" s="4"/>
      <c r="R6833" s="4"/>
      <c r="S6833" s="4"/>
      <c r="T6833" s="4"/>
      <c r="U6833" s="4"/>
      <c r="V6833" s="4"/>
      <c r="W6833" s="4"/>
      <c r="X6833" s="4"/>
      <c r="Y6833" s="4"/>
      <c r="Z6833" s="4"/>
    </row>
    <row r="6834">
      <c r="A6834" s="5" t="s">
        <v>25704</v>
      </c>
      <c r="B6834" s="5" t="s">
        <v>25705</v>
      </c>
      <c r="C6834" s="6">
        <v>2024.0</v>
      </c>
      <c r="D6834" s="7" t="s">
        <v>25706</v>
      </c>
      <c r="F6834" s="5" t="s">
        <v>12</v>
      </c>
      <c r="G6834" s="5" t="s">
        <v>34</v>
      </c>
      <c r="H6834" s="5" t="s">
        <v>14</v>
      </c>
      <c r="I6834" s="4"/>
      <c r="J6834" s="4"/>
      <c r="K6834" s="4"/>
      <c r="L6834" s="4"/>
      <c r="M6834" s="4"/>
      <c r="N6834" s="4"/>
      <c r="O6834" s="4"/>
      <c r="P6834" s="4"/>
      <c r="Q6834" s="4"/>
      <c r="R6834" s="4"/>
      <c r="S6834" s="4"/>
      <c r="T6834" s="4"/>
      <c r="U6834" s="4"/>
      <c r="V6834" s="4"/>
      <c r="W6834" s="4"/>
      <c r="X6834" s="4"/>
      <c r="Y6834" s="4"/>
      <c r="Z6834" s="4"/>
    </row>
    <row r="6835">
      <c r="A6835" s="5" t="s">
        <v>25707</v>
      </c>
      <c r="B6835" s="5" t="s">
        <v>25708</v>
      </c>
      <c r="C6835" s="6">
        <v>2023.0</v>
      </c>
      <c r="D6835" s="7" t="s">
        <v>25709</v>
      </c>
      <c r="E6835" s="5" t="s">
        <v>25710</v>
      </c>
      <c r="F6835" s="5" t="s">
        <v>12</v>
      </c>
      <c r="G6835" s="5" t="s">
        <v>39</v>
      </c>
      <c r="H6835" s="5" t="s">
        <v>14</v>
      </c>
      <c r="I6835" s="4"/>
      <c r="J6835" s="4"/>
      <c r="K6835" s="4"/>
      <c r="L6835" s="4"/>
      <c r="M6835" s="4"/>
      <c r="N6835" s="4"/>
      <c r="O6835" s="4"/>
      <c r="P6835" s="4"/>
      <c r="Q6835" s="4"/>
      <c r="R6835" s="4"/>
      <c r="S6835" s="4"/>
      <c r="T6835" s="4"/>
      <c r="U6835" s="4"/>
      <c r="V6835" s="4"/>
      <c r="W6835" s="4"/>
      <c r="X6835" s="4"/>
      <c r="Y6835" s="4"/>
      <c r="Z6835" s="4"/>
    </row>
    <row r="6836">
      <c r="A6836" s="5" t="s">
        <v>25711</v>
      </c>
      <c r="B6836" s="5" t="s">
        <v>25712</v>
      </c>
      <c r="C6836" s="6">
        <v>2021.0</v>
      </c>
      <c r="D6836" s="7" t="s">
        <v>25713</v>
      </c>
      <c r="F6836" s="5" t="s">
        <v>12</v>
      </c>
      <c r="G6836" s="5" t="s">
        <v>34</v>
      </c>
      <c r="H6836" s="5" t="s">
        <v>14</v>
      </c>
      <c r="I6836" s="4"/>
      <c r="J6836" s="4"/>
      <c r="K6836" s="4"/>
      <c r="L6836" s="4"/>
      <c r="M6836" s="4"/>
      <c r="N6836" s="4"/>
      <c r="O6836" s="4"/>
      <c r="P6836" s="4"/>
      <c r="Q6836" s="4"/>
      <c r="R6836" s="4"/>
      <c r="S6836" s="4"/>
      <c r="T6836" s="4"/>
      <c r="U6836" s="4"/>
      <c r="V6836" s="4"/>
      <c r="W6836" s="4"/>
      <c r="X6836" s="4"/>
      <c r="Y6836" s="4"/>
      <c r="Z6836" s="4"/>
    </row>
    <row r="6837">
      <c r="A6837" s="5" t="s">
        <v>25714</v>
      </c>
      <c r="B6837" s="5" t="s">
        <v>25715</v>
      </c>
      <c r="C6837" s="6">
        <v>2020.0</v>
      </c>
      <c r="D6837" s="7" t="s">
        <v>25716</v>
      </c>
      <c r="E6837" s="5" t="s">
        <v>25717</v>
      </c>
      <c r="F6837" s="5" t="s">
        <v>19</v>
      </c>
      <c r="G6837" s="5" t="s">
        <v>20</v>
      </c>
      <c r="H6837" s="5" t="s">
        <v>14</v>
      </c>
      <c r="I6837" s="4"/>
      <c r="J6837" s="4"/>
      <c r="K6837" s="4"/>
      <c r="L6837" s="4"/>
      <c r="M6837" s="4"/>
      <c r="N6837" s="4"/>
      <c r="O6837" s="4"/>
      <c r="P6837" s="4"/>
      <c r="Q6837" s="4"/>
      <c r="R6837" s="4"/>
      <c r="S6837" s="4"/>
      <c r="T6837" s="4"/>
      <c r="U6837" s="4"/>
      <c r="V6837" s="4"/>
      <c r="W6837" s="4"/>
      <c r="X6837" s="4"/>
      <c r="Y6837" s="4"/>
      <c r="Z6837" s="4"/>
    </row>
    <row r="6838">
      <c r="A6838" s="5" t="s">
        <v>25718</v>
      </c>
      <c r="B6838" s="5" t="s">
        <v>25719</v>
      </c>
      <c r="C6838" s="6">
        <v>2021.0</v>
      </c>
      <c r="D6838" s="7" t="s">
        <v>25720</v>
      </c>
      <c r="F6838" s="5" t="s">
        <v>12</v>
      </c>
      <c r="G6838" s="5" t="s">
        <v>39</v>
      </c>
      <c r="H6838" s="5" t="s">
        <v>14</v>
      </c>
      <c r="I6838" s="4"/>
      <c r="J6838" s="4"/>
      <c r="K6838" s="4"/>
      <c r="L6838" s="4"/>
      <c r="M6838" s="4"/>
      <c r="N6838" s="4"/>
      <c r="O6838" s="4"/>
      <c r="P6838" s="4"/>
      <c r="Q6838" s="4"/>
      <c r="R6838" s="4"/>
      <c r="S6838" s="4"/>
      <c r="T6838" s="4"/>
      <c r="U6838" s="4"/>
      <c r="V6838" s="4"/>
      <c r="W6838" s="4"/>
      <c r="X6838" s="4"/>
      <c r="Y6838" s="4"/>
      <c r="Z6838" s="4"/>
    </row>
    <row r="6839">
      <c r="A6839" s="5" t="s">
        <v>25721</v>
      </c>
      <c r="B6839" s="5" t="s">
        <v>25722</v>
      </c>
      <c r="C6839" s="6">
        <v>2024.0</v>
      </c>
      <c r="D6839" s="7" t="s">
        <v>25723</v>
      </c>
      <c r="E6839" s="5" t="s">
        <v>25724</v>
      </c>
      <c r="F6839" s="5" t="s">
        <v>12</v>
      </c>
      <c r="G6839" s="5" t="s">
        <v>39</v>
      </c>
      <c r="H6839" s="5" t="s">
        <v>14</v>
      </c>
      <c r="I6839" s="4"/>
      <c r="J6839" s="4"/>
      <c r="K6839" s="4"/>
      <c r="L6839" s="4"/>
      <c r="M6839" s="4"/>
      <c r="N6839" s="4"/>
      <c r="O6839" s="4"/>
      <c r="P6839" s="4"/>
      <c r="Q6839" s="4"/>
      <c r="R6839" s="4"/>
      <c r="S6839" s="4"/>
      <c r="T6839" s="4"/>
      <c r="U6839" s="4"/>
      <c r="V6839" s="4"/>
      <c r="W6839" s="4"/>
      <c r="X6839" s="4"/>
      <c r="Y6839" s="4"/>
      <c r="Z6839" s="4"/>
    </row>
    <row r="6840">
      <c r="A6840" s="5" t="s">
        <v>25725</v>
      </c>
      <c r="B6840" s="5" t="s">
        <v>25726</v>
      </c>
      <c r="C6840" s="6">
        <v>2022.0</v>
      </c>
      <c r="D6840" s="7" t="s">
        <v>25727</v>
      </c>
      <c r="E6840" s="5" t="s">
        <v>25728</v>
      </c>
      <c r="F6840" s="5" t="s">
        <v>19</v>
      </c>
      <c r="G6840" s="5" t="s">
        <v>20</v>
      </c>
      <c r="H6840" s="5" t="s">
        <v>29</v>
      </c>
      <c r="I6840" s="4"/>
      <c r="J6840" s="4"/>
      <c r="K6840" s="4"/>
      <c r="L6840" s="4"/>
      <c r="M6840" s="4"/>
      <c r="N6840" s="4"/>
      <c r="O6840" s="4"/>
      <c r="P6840" s="4"/>
      <c r="Q6840" s="4"/>
      <c r="R6840" s="4"/>
      <c r="S6840" s="4"/>
      <c r="T6840" s="4"/>
      <c r="U6840" s="4"/>
      <c r="V6840" s="4"/>
      <c r="W6840" s="4"/>
      <c r="X6840" s="4"/>
      <c r="Y6840" s="4"/>
      <c r="Z6840" s="4"/>
    </row>
    <row r="6841">
      <c r="A6841" s="5" t="s">
        <v>25729</v>
      </c>
      <c r="B6841" s="5" t="s">
        <v>25730</v>
      </c>
      <c r="C6841" s="6">
        <v>2022.0</v>
      </c>
      <c r="D6841" s="7" t="s">
        <v>25731</v>
      </c>
      <c r="F6841" s="5" t="s">
        <v>12</v>
      </c>
      <c r="G6841" s="5" t="s">
        <v>34</v>
      </c>
      <c r="H6841" s="5" t="s">
        <v>14</v>
      </c>
      <c r="I6841" s="4"/>
      <c r="J6841" s="4"/>
      <c r="K6841" s="4"/>
      <c r="L6841" s="4"/>
      <c r="M6841" s="4"/>
      <c r="N6841" s="4"/>
      <c r="O6841" s="4"/>
      <c r="P6841" s="4"/>
      <c r="Q6841" s="4"/>
      <c r="R6841" s="4"/>
      <c r="S6841" s="4"/>
      <c r="T6841" s="4"/>
      <c r="U6841" s="4"/>
      <c r="V6841" s="4"/>
      <c r="W6841" s="4"/>
      <c r="X6841" s="4"/>
      <c r="Y6841" s="4"/>
      <c r="Z6841" s="4"/>
    </row>
    <row r="6842">
      <c r="A6842" s="5" t="s">
        <v>25732</v>
      </c>
      <c r="B6842" s="5" t="s">
        <v>25733</v>
      </c>
      <c r="C6842" s="6">
        <v>2022.0</v>
      </c>
      <c r="D6842" s="7" t="s">
        <v>25734</v>
      </c>
      <c r="E6842" s="5" t="s">
        <v>25735</v>
      </c>
      <c r="F6842" s="5" t="s">
        <v>19</v>
      </c>
      <c r="G6842" s="5" t="s">
        <v>20</v>
      </c>
      <c r="H6842" s="5" t="s">
        <v>14</v>
      </c>
      <c r="I6842" s="4"/>
      <c r="J6842" s="4"/>
      <c r="K6842" s="4"/>
      <c r="L6842" s="4"/>
      <c r="M6842" s="4"/>
      <c r="N6842" s="4"/>
      <c r="O6842" s="4"/>
      <c r="P6842" s="4"/>
      <c r="Q6842" s="4"/>
      <c r="R6842" s="4"/>
      <c r="S6842" s="4"/>
      <c r="T6842" s="4"/>
      <c r="U6842" s="4"/>
      <c r="V6842" s="4"/>
      <c r="W6842" s="4"/>
      <c r="X6842" s="4"/>
      <c r="Y6842" s="4"/>
      <c r="Z6842" s="4"/>
    </row>
    <row r="6843">
      <c r="A6843" s="5" t="s">
        <v>25736</v>
      </c>
      <c r="B6843" s="5" t="s">
        <v>25737</v>
      </c>
      <c r="C6843" s="6">
        <v>2022.0</v>
      </c>
      <c r="D6843" s="7" t="s">
        <v>25738</v>
      </c>
      <c r="E6843" s="5" t="s">
        <v>25739</v>
      </c>
      <c r="F6843" s="5" t="s">
        <v>12</v>
      </c>
      <c r="G6843" s="5" t="s">
        <v>39</v>
      </c>
      <c r="H6843" s="5" t="s">
        <v>14</v>
      </c>
      <c r="I6843" s="4"/>
      <c r="J6843" s="4"/>
      <c r="K6843" s="4"/>
      <c r="L6843" s="4"/>
      <c r="M6843" s="4"/>
      <c r="N6843" s="4"/>
      <c r="O6843" s="4"/>
      <c r="P6843" s="4"/>
      <c r="Q6843" s="4"/>
      <c r="R6843" s="4"/>
      <c r="S6843" s="4"/>
      <c r="T6843" s="4"/>
      <c r="U6843" s="4"/>
      <c r="V6843" s="4"/>
      <c r="W6843" s="4"/>
      <c r="X6843" s="4"/>
      <c r="Y6843" s="4"/>
      <c r="Z6843" s="4"/>
    </row>
    <row r="6844">
      <c r="A6844" s="5" t="s">
        <v>25740</v>
      </c>
      <c r="B6844" s="5" t="s">
        <v>25741</v>
      </c>
      <c r="C6844" s="6">
        <v>2021.0</v>
      </c>
      <c r="D6844" s="7" t="s">
        <v>25742</v>
      </c>
      <c r="E6844" s="5" t="s">
        <v>25743</v>
      </c>
      <c r="F6844" s="5" t="s">
        <v>12</v>
      </c>
      <c r="G6844" s="5" t="s">
        <v>13</v>
      </c>
      <c r="H6844" s="5" t="s">
        <v>29</v>
      </c>
      <c r="I6844" s="4"/>
      <c r="J6844" s="4"/>
      <c r="K6844" s="4"/>
      <c r="L6844" s="4"/>
      <c r="M6844" s="4"/>
      <c r="N6844" s="4"/>
      <c r="O6844" s="4"/>
      <c r="P6844" s="4"/>
      <c r="Q6844" s="4"/>
      <c r="R6844" s="4"/>
      <c r="S6844" s="4"/>
      <c r="T6844" s="4"/>
      <c r="U6844" s="4"/>
      <c r="V6844" s="4"/>
      <c r="W6844" s="4"/>
      <c r="X6844" s="4"/>
      <c r="Y6844" s="4"/>
      <c r="Z6844" s="4"/>
    </row>
    <row r="6845">
      <c r="A6845" s="5" t="s">
        <v>25744</v>
      </c>
      <c r="B6845" s="5" t="s">
        <v>25745</v>
      </c>
      <c r="C6845" s="6">
        <v>2021.0</v>
      </c>
      <c r="D6845" s="7" t="s">
        <v>25746</v>
      </c>
      <c r="E6845" s="5" t="s">
        <v>25747</v>
      </c>
      <c r="F6845" s="5" t="s">
        <v>19</v>
      </c>
      <c r="G6845" s="5" t="s">
        <v>20</v>
      </c>
      <c r="H6845" s="5" t="s">
        <v>14</v>
      </c>
      <c r="I6845" s="4"/>
      <c r="J6845" s="4"/>
      <c r="K6845" s="4"/>
      <c r="L6845" s="4"/>
      <c r="M6845" s="4"/>
      <c r="N6845" s="4"/>
      <c r="O6845" s="4"/>
      <c r="P6845" s="4"/>
      <c r="Q6845" s="4"/>
      <c r="R6845" s="4"/>
      <c r="S6845" s="4"/>
      <c r="T6845" s="4"/>
      <c r="U6845" s="4"/>
      <c r="V6845" s="4"/>
      <c r="W6845" s="4"/>
      <c r="X6845" s="4"/>
      <c r="Y6845" s="4"/>
      <c r="Z6845" s="4"/>
    </row>
    <row r="6846">
      <c r="A6846" s="5" t="s">
        <v>25748</v>
      </c>
      <c r="B6846" s="5" t="s">
        <v>25749</v>
      </c>
      <c r="C6846" s="6">
        <v>2022.0</v>
      </c>
      <c r="D6846" s="7" t="s">
        <v>25750</v>
      </c>
      <c r="E6846" s="5" t="s">
        <v>25751</v>
      </c>
      <c r="F6846" s="5" t="s">
        <v>12</v>
      </c>
      <c r="G6846" s="5" t="s">
        <v>39</v>
      </c>
      <c r="H6846" s="5" t="s">
        <v>14</v>
      </c>
      <c r="I6846" s="4"/>
      <c r="J6846" s="4"/>
      <c r="K6846" s="4"/>
      <c r="L6846" s="4"/>
      <c r="M6846" s="4"/>
      <c r="N6846" s="4"/>
      <c r="O6846" s="4"/>
      <c r="P6846" s="4"/>
      <c r="Q6846" s="4"/>
      <c r="R6846" s="4"/>
      <c r="S6846" s="4"/>
      <c r="T6846" s="4"/>
      <c r="U6846" s="4"/>
      <c r="V6846" s="4"/>
      <c r="W6846" s="4"/>
      <c r="X6846" s="4"/>
      <c r="Y6846" s="4"/>
      <c r="Z6846" s="4"/>
    </row>
    <row r="6847">
      <c r="A6847" s="5" t="s">
        <v>25752</v>
      </c>
      <c r="B6847" s="5" t="s">
        <v>25753</v>
      </c>
      <c r="C6847" s="6">
        <v>2023.0</v>
      </c>
      <c r="D6847" s="7" t="s">
        <v>25754</v>
      </c>
      <c r="E6847" s="5" t="s">
        <v>25755</v>
      </c>
      <c r="F6847" s="5" t="s">
        <v>12</v>
      </c>
      <c r="G6847" s="5" t="s">
        <v>13</v>
      </c>
      <c r="H6847" s="5" t="s">
        <v>14</v>
      </c>
      <c r="I6847" s="4"/>
      <c r="J6847" s="4"/>
      <c r="K6847" s="4"/>
      <c r="L6847" s="4"/>
      <c r="M6847" s="4"/>
      <c r="N6847" s="4"/>
      <c r="O6847" s="4"/>
      <c r="P6847" s="4"/>
      <c r="Q6847" s="4"/>
      <c r="R6847" s="4"/>
      <c r="S6847" s="4"/>
      <c r="T6847" s="4"/>
      <c r="U6847" s="4"/>
      <c r="V6847" s="4"/>
      <c r="W6847" s="4"/>
      <c r="X6847" s="4"/>
      <c r="Y6847" s="4"/>
      <c r="Z6847" s="4"/>
    </row>
    <row r="6848">
      <c r="A6848" s="5" t="s">
        <v>25756</v>
      </c>
      <c r="B6848" s="5" t="s">
        <v>25757</v>
      </c>
      <c r="C6848" s="6">
        <v>2024.0</v>
      </c>
      <c r="D6848" s="7" t="s">
        <v>25758</v>
      </c>
      <c r="E6848" s="5" t="s">
        <v>25759</v>
      </c>
      <c r="F6848" s="5" t="s">
        <v>19</v>
      </c>
      <c r="G6848" s="5" t="s">
        <v>20</v>
      </c>
      <c r="H6848" s="5" t="s">
        <v>14</v>
      </c>
      <c r="I6848" s="4"/>
      <c r="J6848" s="4"/>
      <c r="K6848" s="4"/>
      <c r="L6848" s="4"/>
      <c r="M6848" s="4"/>
      <c r="N6848" s="4"/>
      <c r="O6848" s="4"/>
      <c r="P6848" s="4"/>
      <c r="Q6848" s="4"/>
      <c r="R6848" s="4"/>
      <c r="S6848" s="4"/>
      <c r="T6848" s="4"/>
      <c r="U6848" s="4"/>
      <c r="V6848" s="4"/>
      <c r="W6848" s="4"/>
      <c r="X6848" s="4"/>
      <c r="Y6848" s="4"/>
      <c r="Z6848" s="4"/>
    </row>
    <row r="6849">
      <c r="A6849" s="5" t="s">
        <v>25760</v>
      </c>
      <c r="B6849" s="5" t="s">
        <v>25761</v>
      </c>
      <c r="C6849" s="6">
        <v>2022.0</v>
      </c>
      <c r="D6849" s="7" t="s">
        <v>25762</v>
      </c>
      <c r="E6849" s="5" t="s">
        <v>25763</v>
      </c>
      <c r="F6849" s="5" t="s">
        <v>19</v>
      </c>
      <c r="G6849" s="5" t="s">
        <v>20</v>
      </c>
      <c r="H6849" s="5" t="s">
        <v>14</v>
      </c>
      <c r="I6849" s="4"/>
      <c r="J6849" s="4"/>
      <c r="K6849" s="4"/>
      <c r="L6849" s="4"/>
      <c r="M6849" s="4"/>
      <c r="N6849" s="4"/>
      <c r="O6849" s="4"/>
      <c r="P6849" s="4"/>
      <c r="Q6849" s="4"/>
      <c r="R6849" s="4"/>
      <c r="S6849" s="4"/>
      <c r="T6849" s="4"/>
      <c r="U6849" s="4"/>
      <c r="V6849" s="4"/>
      <c r="W6849" s="4"/>
      <c r="X6849" s="4"/>
      <c r="Y6849" s="4"/>
      <c r="Z6849" s="4"/>
    </row>
    <row r="6850">
      <c r="A6850" s="5" t="s">
        <v>25764</v>
      </c>
      <c r="B6850" s="5" t="s">
        <v>25765</v>
      </c>
      <c r="C6850" s="6">
        <v>2021.0</v>
      </c>
      <c r="D6850" s="7" t="s">
        <v>25766</v>
      </c>
      <c r="F6850" s="5" t="s">
        <v>12</v>
      </c>
      <c r="G6850" s="5" t="s">
        <v>34</v>
      </c>
      <c r="H6850" s="5" t="s">
        <v>29</v>
      </c>
      <c r="I6850" s="4"/>
      <c r="J6850" s="4"/>
      <c r="K6850" s="4"/>
      <c r="L6850" s="4"/>
      <c r="M6850" s="4"/>
      <c r="N6850" s="4"/>
      <c r="O6850" s="4"/>
      <c r="P6850" s="4"/>
      <c r="Q6850" s="4"/>
      <c r="R6850" s="4"/>
      <c r="S6850" s="4"/>
      <c r="T6850" s="4"/>
      <c r="U6850" s="4"/>
      <c r="V6850" s="4"/>
      <c r="W6850" s="4"/>
      <c r="X6850" s="4"/>
      <c r="Y6850" s="4"/>
      <c r="Z6850" s="4"/>
    </row>
    <row r="6851">
      <c r="A6851" s="5" t="s">
        <v>25767</v>
      </c>
      <c r="B6851" s="5" t="s">
        <v>25768</v>
      </c>
      <c r="C6851" s="6">
        <v>2024.0</v>
      </c>
      <c r="D6851" s="7" t="s">
        <v>25769</v>
      </c>
      <c r="E6851" s="5" t="s">
        <v>25770</v>
      </c>
      <c r="F6851" s="5" t="s">
        <v>12</v>
      </c>
      <c r="G6851" s="5" t="s">
        <v>39</v>
      </c>
      <c r="H6851" s="5" t="s">
        <v>14</v>
      </c>
      <c r="I6851" s="4"/>
      <c r="J6851" s="4"/>
      <c r="K6851" s="4"/>
      <c r="L6851" s="4"/>
      <c r="M6851" s="4"/>
      <c r="N6851" s="4"/>
      <c r="O6851" s="4"/>
      <c r="P6851" s="4"/>
      <c r="Q6851" s="4"/>
      <c r="R6851" s="4"/>
      <c r="S6851" s="4"/>
      <c r="T6851" s="4"/>
      <c r="U6851" s="4"/>
      <c r="V6851" s="4"/>
      <c r="W6851" s="4"/>
      <c r="X6851" s="4"/>
      <c r="Y6851" s="4"/>
      <c r="Z6851" s="4"/>
    </row>
    <row r="6852">
      <c r="A6852" s="5" t="s">
        <v>25771</v>
      </c>
      <c r="B6852" s="5" t="s">
        <v>25772</v>
      </c>
      <c r="C6852" s="6">
        <v>2023.0</v>
      </c>
      <c r="D6852" s="7" t="s">
        <v>25773</v>
      </c>
      <c r="E6852" s="5" t="s">
        <v>25774</v>
      </c>
      <c r="F6852" s="5" t="s">
        <v>12</v>
      </c>
      <c r="G6852" s="5" t="s">
        <v>39</v>
      </c>
      <c r="H6852" s="5" t="s">
        <v>14</v>
      </c>
      <c r="I6852" s="4"/>
      <c r="J6852" s="4"/>
      <c r="K6852" s="4"/>
      <c r="L6852" s="4"/>
      <c r="M6852" s="4"/>
      <c r="N6852" s="4"/>
      <c r="O6852" s="4"/>
      <c r="P6852" s="4"/>
      <c r="Q6852" s="4"/>
      <c r="R6852" s="4"/>
      <c r="S6852" s="4"/>
      <c r="T6852" s="4"/>
      <c r="U6852" s="4"/>
      <c r="V6852" s="4"/>
      <c r="W6852" s="4"/>
      <c r="X6852" s="4"/>
      <c r="Y6852" s="4"/>
      <c r="Z6852" s="4"/>
    </row>
    <row r="6853">
      <c r="A6853" s="5" t="s">
        <v>25775</v>
      </c>
      <c r="B6853" s="5" t="s">
        <v>25776</v>
      </c>
      <c r="C6853" s="6">
        <v>2022.0</v>
      </c>
      <c r="D6853" s="7" t="s">
        <v>25777</v>
      </c>
      <c r="E6853" s="5" t="s">
        <v>25778</v>
      </c>
      <c r="F6853" s="5" t="s">
        <v>19</v>
      </c>
      <c r="G6853" s="5" t="s">
        <v>20</v>
      </c>
      <c r="H6853" s="5" t="s">
        <v>14</v>
      </c>
      <c r="I6853" s="4"/>
      <c r="J6853" s="4"/>
      <c r="K6853" s="4"/>
      <c r="L6853" s="4"/>
      <c r="M6853" s="4"/>
      <c r="N6853" s="4"/>
      <c r="O6853" s="4"/>
      <c r="P6853" s="4"/>
      <c r="Q6853" s="4"/>
      <c r="R6853" s="4"/>
      <c r="S6853" s="4"/>
      <c r="T6853" s="4"/>
      <c r="U6853" s="4"/>
      <c r="V6853" s="4"/>
      <c r="W6853" s="4"/>
      <c r="X6853" s="4"/>
      <c r="Y6853" s="4"/>
      <c r="Z6853" s="4"/>
    </row>
    <row r="6854">
      <c r="A6854" s="5" t="s">
        <v>25779</v>
      </c>
      <c r="B6854" s="5" t="s">
        <v>25780</v>
      </c>
      <c r="C6854" s="6">
        <v>2015.0</v>
      </c>
      <c r="D6854" s="7" t="s">
        <v>25781</v>
      </c>
      <c r="E6854" s="5" t="s">
        <v>25782</v>
      </c>
      <c r="F6854" s="5" t="s">
        <v>12</v>
      </c>
      <c r="G6854" s="5" t="s">
        <v>13</v>
      </c>
      <c r="H6854" s="5" t="s">
        <v>14</v>
      </c>
      <c r="I6854" s="4"/>
      <c r="J6854" s="4"/>
      <c r="K6854" s="4"/>
      <c r="L6854" s="4"/>
      <c r="M6854" s="4"/>
      <c r="N6854" s="4"/>
      <c r="O6854" s="4"/>
      <c r="P6854" s="4"/>
      <c r="Q6854" s="4"/>
      <c r="R6854" s="4"/>
      <c r="S6854" s="4"/>
      <c r="T6854" s="4"/>
      <c r="U6854" s="4"/>
      <c r="V6854" s="4"/>
      <c r="W6854" s="4"/>
      <c r="X6854" s="4"/>
      <c r="Y6854" s="4"/>
      <c r="Z6854" s="4"/>
    </row>
    <row r="6855">
      <c r="A6855" s="5" t="s">
        <v>25783</v>
      </c>
      <c r="B6855" s="5" t="s">
        <v>25784</v>
      </c>
      <c r="C6855" s="6">
        <v>2023.0</v>
      </c>
      <c r="D6855" s="7" t="s">
        <v>25785</v>
      </c>
      <c r="E6855" s="5" t="s">
        <v>25786</v>
      </c>
      <c r="F6855" s="5" t="s">
        <v>19</v>
      </c>
      <c r="G6855" s="5" t="s">
        <v>20</v>
      </c>
      <c r="H6855" s="5" t="s">
        <v>14</v>
      </c>
      <c r="I6855" s="4"/>
      <c r="J6855" s="4"/>
      <c r="K6855" s="4"/>
      <c r="L6855" s="4"/>
      <c r="M6855" s="4"/>
      <c r="N6855" s="4"/>
      <c r="O6855" s="4"/>
      <c r="P6855" s="4"/>
      <c r="Q6855" s="4"/>
      <c r="R6855" s="4"/>
      <c r="S6855" s="4"/>
      <c r="T6855" s="4"/>
      <c r="U6855" s="4"/>
      <c r="V6855" s="4"/>
      <c r="W6855" s="4"/>
      <c r="X6855" s="4"/>
      <c r="Y6855" s="4"/>
      <c r="Z6855" s="4"/>
    </row>
    <row r="6856">
      <c r="A6856" s="5" t="s">
        <v>25787</v>
      </c>
      <c r="B6856" s="5" t="s">
        <v>25788</v>
      </c>
      <c r="C6856" s="6">
        <v>2024.0</v>
      </c>
      <c r="D6856" s="7" t="s">
        <v>25789</v>
      </c>
      <c r="F6856" s="5" t="s">
        <v>12</v>
      </c>
      <c r="G6856" s="5" t="s">
        <v>34</v>
      </c>
      <c r="H6856" s="5" t="s">
        <v>14</v>
      </c>
      <c r="I6856" s="4"/>
      <c r="J6856" s="4"/>
      <c r="K6856" s="4"/>
      <c r="L6856" s="4"/>
      <c r="M6856" s="4"/>
      <c r="N6856" s="4"/>
      <c r="O6856" s="4"/>
      <c r="P6856" s="4"/>
      <c r="Q6856" s="4"/>
      <c r="R6856" s="4"/>
      <c r="S6856" s="4"/>
      <c r="T6856" s="4"/>
      <c r="U6856" s="4"/>
      <c r="V6856" s="4"/>
      <c r="W6856" s="4"/>
      <c r="X6856" s="4"/>
      <c r="Y6856" s="4"/>
      <c r="Z6856" s="4"/>
    </row>
    <row r="6857">
      <c r="A6857" s="5" t="s">
        <v>25790</v>
      </c>
      <c r="B6857" s="5" t="s">
        <v>25791</v>
      </c>
      <c r="C6857" s="6">
        <v>2022.0</v>
      </c>
      <c r="D6857" s="8"/>
      <c r="E6857" s="5" t="s">
        <v>25792</v>
      </c>
      <c r="F6857" s="5" t="s">
        <v>19</v>
      </c>
      <c r="G6857" s="5" t="s">
        <v>20</v>
      </c>
      <c r="H6857" s="5" t="s">
        <v>14</v>
      </c>
      <c r="I6857" s="4"/>
      <c r="J6857" s="4"/>
      <c r="K6857" s="4"/>
      <c r="L6857" s="4"/>
      <c r="M6857" s="4"/>
      <c r="N6857" s="4"/>
      <c r="O6857" s="4"/>
      <c r="P6857" s="4"/>
      <c r="Q6857" s="4"/>
      <c r="R6857" s="4"/>
      <c r="S6857" s="4"/>
      <c r="T6857" s="4"/>
      <c r="U6857" s="4"/>
      <c r="V6857" s="4"/>
      <c r="W6857" s="4"/>
      <c r="X6857" s="4"/>
      <c r="Y6857" s="4"/>
      <c r="Z6857" s="4"/>
    </row>
    <row r="6858">
      <c r="A6858" s="5" t="s">
        <v>25793</v>
      </c>
      <c r="B6858" s="5" t="s">
        <v>25794</v>
      </c>
      <c r="C6858" s="6">
        <v>2024.0</v>
      </c>
      <c r="D6858" s="7" t="s">
        <v>25795</v>
      </c>
      <c r="E6858" s="5" t="s">
        <v>25796</v>
      </c>
      <c r="F6858" s="5" t="s">
        <v>19</v>
      </c>
      <c r="G6858" s="5" t="s">
        <v>20</v>
      </c>
      <c r="H6858" s="5" t="s">
        <v>14</v>
      </c>
      <c r="I6858" s="4"/>
      <c r="J6858" s="4"/>
      <c r="K6858" s="4"/>
      <c r="L6858" s="4"/>
      <c r="M6858" s="4"/>
      <c r="N6858" s="4"/>
      <c r="O6858" s="4"/>
      <c r="P6858" s="4"/>
      <c r="Q6858" s="4"/>
      <c r="R6858" s="4"/>
      <c r="S6858" s="4"/>
      <c r="T6858" s="4"/>
      <c r="U6858" s="4"/>
      <c r="V6858" s="4"/>
      <c r="W6858" s="4"/>
      <c r="X6858" s="4"/>
      <c r="Y6858" s="4"/>
      <c r="Z6858" s="4"/>
    </row>
    <row r="6859">
      <c r="A6859" s="5" t="s">
        <v>25797</v>
      </c>
      <c r="B6859" s="5" t="s">
        <v>25798</v>
      </c>
      <c r="C6859" s="6">
        <v>2023.0</v>
      </c>
      <c r="D6859" s="7" t="s">
        <v>25799</v>
      </c>
      <c r="E6859" s="5" t="s">
        <v>25800</v>
      </c>
      <c r="F6859" s="5" t="s">
        <v>12</v>
      </c>
      <c r="G6859" s="5" t="s">
        <v>39</v>
      </c>
      <c r="H6859" s="5" t="s">
        <v>14</v>
      </c>
      <c r="I6859" s="4"/>
      <c r="J6859" s="4"/>
      <c r="K6859" s="4"/>
      <c r="L6859" s="4"/>
      <c r="M6859" s="4"/>
      <c r="N6859" s="4"/>
      <c r="O6859" s="4"/>
      <c r="P6859" s="4"/>
      <c r="Q6859" s="4"/>
      <c r="R6859" s="4"/>
      <c r="S6859" s="4"/>
      <c r="T6859" s="4"/>
      <c r="U6859" s="4"/>
      <c r="V6859" s="4"/>
      <c r="W6859" s="4"/>
      <c r="X6859" s="4"/>
      <c r="Y6859" s="4"/>
      <c r="Z6859" s="4"/>
    </row>
    <row r="6860">
      <c r="A6860" s="5" t="s">
        <v>25801</v>
      </c>
      <c r="B6860" s="5" t="s">
        <v>25802</v>
      </c>
      <c r="C6860" s="6">
        <v>2024.0</v>
      </c>
      <c r="D6860" s="7" t="s">
        <v>25803</v>
      </c>
      <c r="E6860" s="5" t="s">
        <v>25804</v>
      </c>
      <c r="F6860" s="5" t="s">
        <v>12</v>
      </c>
      <c r="G6860" s="5" t="s">
        <v>39</v>
      </c>
      <c r="H6860" s="5" t="s">
        <v>14</v>
      </c>
      <c r="I6860" s="4"/>
      <c r="J6860" s="4"/>
      <c r="K6860" s="4"/>
      <c r="L6860" s="4"/>
      <c r="M6860" s="4"/>
      <c r="N6860" s="4"/>
      <c r="O6860" s="4"/>
      <c r="P6860" s="4"/>
      <c r="Q6860" s="4"/>
      <c r="R6860" s="4"/>
      <c r="S6860" s="4"/>
      <c r="T6860" s="4"/>
      <c r="U6860" s="4"/>
      <c r="V6860" s="4"/>
      <c r="W6860" s="4"/>
      <c r="X6860" s="4"/>
      <c r="Y6860" s="4"/>
      <c r="Z6860" s="4"/>
    </row>
    <row r="6861">
      <c r="A6861" s="5" t="s">
        <v>25805</v>
      </c>
      <c r="B6861" s="5" t="s">
        <v>25806</v>
      </c>
      <c r="C6861" s="6">
        <v>2024.0</v>
      </c>
      <c r="D6861" s="7" t="s">
        <v>25807</v>
      </c>
      <c r="E6861" s="5" t="s">
        <v>25808</v>
      </c>
      <c r="F6861" s="5" t="s">
        <v>12</v>
      </c>
      <c r="G6861" s="5" t="s">
        <v>13</v>
      </c>
      <c r="H6861" s="5" t="s">
        <v>14</v>
      </c>
      <c r="I6861" s="4"/>
      <c r="J6861" s="4"/>
      <c r="K6861" s="4"/>
      <c r="L6861" s="4"/>
      <c r="M6861" s="4"/>
      <c r="N6861" s="4"/>
      <c r="O6861" s="4"/>
      <c r="P6861" s="4"/>
      <c r="Q6861" s="4"/>
      <c r="R6861" s="4"/>
      <c r="S6861" s="4"/>
      <c r="T6861" s="4"/>
      <c r="U6861" s="4"/>
      <c r="V6861" s="4"/>
      <c r="W6861" s="4"/>
      <c r="X6861" s="4"/>
      <c r="Y6861" s="4"/>
      <c r="Z6861" s="4"/>
    </row>
    <row r="6862">
      <c r="A6862" s="5" t="s">
        <v>25809</v>
      </c>
      <c r="B6862" s="5" t="s">
        <v>25810</v>
      </c>
      <c r="C6862" s="6">
        <v>2023.0</v>
      </c>
      <c r="D6862" s="7" t="s">
        <v>25811</v>
      </c>
      <c r="E6862" s="5" t="s">
        <v>25812</v>
      </c>
      <c r="F6862" s="5" t="s">
        <v>12</v>
      </c>
      <c r="G6862" s="5" t="s">
        <v>13</v>
      </c>
      <c r="H6862" s="5" t="s">
        <v>14</v>
      </c>
      <c r="I6862" s="4"/>
      <c r="J6862" s="4"/>
      <c r="K6862" s="4"/>
      <c r="L6862" s="4"/>
      <c r="M6862" s="4"/>
      <c r="N6862" s="4"/>
      <c r="O6862" s="4"/>
      <c r="P6862" s="4"/>
      <c r="Q6862" s="4"/>
      <c r="R6862" s="4"/>
      <c r="S6862" s="4"/>
      <c r="T6862" s="4"/>
      <c r="U6862" s="4"/>
      <c r="V6862" s="4"/>
      <c r="W6862" s="4"/>
      <c r="X6862" s="4"/>
      <c r="Y6862" s="4"/>
      <c r="Z6862" s="4"/>
    </row>
    <row r="6863">
      <c r="A6863" s="5" t="s">
        <v>25813</v>
      </c>
      <c r="B6863" s="5" t="s">
        <v>25814</v>
      </c>
      <c r="C6863" s="6">
        <v>2025.0</v>
      </c>
      <c r="D6863" s="7" t="s">
        <v>25815</v>
      </c>
      <c r="E6863" s="5" t="s">
        <v>25816</v>
      </c>
      <c r="F6863" s="5" t="s">
        <v>12</v>
      </c>
      <c r="G6863" s="5" t="s">
        <v>13</v>
      </c>
      <c r="H6863" s="5" t="s">
        <v>29</v>
      </c>
      <c r="I6863" s="4"/>
      <c r="J6863" s="4"/>
      <c r="K6863" s="4"/>
      <c r="L6863" s="4"/>
      <c r="M6863" s="4"/>
      <c r="N6863" s="4"/>
      <c r="O6863" s="4"/>
      <c r="P6863" s="4"/>
      <c r="Q6863" s="4"/>
      <c r="R6863" s="4"/>
      <c r="S6863" s="4"/>
      <c r="T6863" s="4"/>
      <c r="U6863" s="4"/>
      <c r="V6863" s="4"/>
      <c r="W6863" s="4"/>
      <c r="X6863" s="4"/>
      <c r="Y6863" s="4"/>
      <c r="Z6863" s="4"/>
    </row>
    <row r="6864">
      <c r="A6864" s="5" t="s">
        <v>25817</v>
      </c>
      <c r="B6864" s="5" t="s">
        <v>25818</v>
      </c>
      <c r="C6864" s="6">
        <v>2021.0</v>
      </c>
      <c r="D6864" s="7" t="s">
        <v>25819</v>
      </c>
      <c r="F6864" s="5" t="s">
        <v>12</v>
      </c>
      <c r="G6864" s="5" t="s">
        <v>39</v>
      </c>
      <c r="H6864" s="5" t="s">
        <v>14</v>
      </c>
      <c r="I6864" s="4"/>
      <c r="J6864" s="4"/>
      <c r="K6864" s="4"/>
      <c r="L6864" s="4"/>
      <c r="M6864" s="4"/>
      <c r="N6864" s="4"/>
      <c r="O6864" s="4"/>
      <c r="P6864" s="4"/>
      <c r="Q6864" s="4"/>
      <c r="R6864" s="4"/>
      <c r="S6864" s="4"/>
      <c r="T6864" s="4"/>
      <c r="U6864" s="4"/>
      <c r="V6864" s="4"/>
      <c r="W6864" s="4"/>
      <c r="X6864" s="4"/>
      <c r="Y6864" s="4"/>
      <c r="Z6864" s="4"/>
    </row>
    <row r="6865">
      <c r="A6865" s="5" t="s">
        <v>25820</v>
      </c>
      <c r="B6865" s="5" t="s">
        <v>25821</v>
      </c>
      <c r="C6865" s="6">
        <v>2022.0</v>
      </c>
      <c r="D6865" s="7" t="s">
        <v>25822</v>
      </c>
      <c r="E6865" s="5" t="s">
        <v>25823</v>
      </c>
      <c r="F6865" s="5" t="s">
        <v>19</v>
      </c>
      <c r="G6865" s="5" t="s">
        <v>20</v>
      </c>
      <c r="H6865" s="5" t="s">
        <v>14</v>
      </c>
      <c r="I6865" s="4"/>
      <c r="J6865" s="4"/>
      <c r="K6865" s="4"/>
      <c r="L6865" s="4"/>
      <c r="M6865" s="4"/>
      <c r="N6865" s="4"/>
      <c r="O6865" s="4"/>
      <c r="P6865" s="4"/>
      <c r="Q6865" s="4"/>
      <c r="R6865" s="4"/>
      <c r="S6865" s="4"/>
      <c r="T6865" s="4"/>
      <c r="U6865" s="4"/>
      <c r="V6865" s="4"/>
      <c r="W6865" s="4"/>
      <c r="X6865" s="4"/>
      <c r="Y6865" s="4"/>
      <c r="Z6865" s="4"/>
    </row>
    <row r="6866">
      <c r="A6866" s="5" t="s">
        <v>25824</v>
      </c>
      <c r="B6866" s="5" t="s">
        <v>25825</v>
      </c>
      <c r="C6866" s="6">
        <v>2021.0</v>
      </c>
      <c r="D6866" s="7" t="s">
        <v>25826</v>
      </c>
      <c r="E6866" s="5" t="s">
        <v>25827</v>
      </c>
      <c r="F6866" s="5" t="s">
        <v>12</v>
      </c>
      <c r="G6866" s="5" t="s">
        <v>39</v>
      </c>
      <c r="H6866" s="5" t="s">
        <v>14</v>
      </c>
      <c r="I6866" s="4"/>
      <c r="J6866" s="4"/>
      <c r="K6866" s="4"/>
      <c r="L6866" s="4"/>
      <c r="M6866" s="4"/>
      <c r="N6866" s="4"/>
      <c r="O6866" s="4"/>
      <c r="P6866" s="4"/>
      <c r="Q6866" s="4"/>
      <c r="R6866" s="4"/>
      <c r="S6866" s="4"/>
      <c r="T6866" s="4"/>
      <c r="U6866" s="4"/>
      <c r="V6866" s="4"/>
      <c r="W6866" s="4"/>
      <c r="X6866" s="4"/>
      <c r="Y6866" s="4"/>
      <c r="Z6866" s="4"/>
    </row>
    <row r="6867">
      <c r="A6867" s="5" t="s">
        <v>25828</v>
      </c>
      <c r="B6867" s="5" t="s">
        <v>25829</v>
      </c>
      <c r="C6867" s="6">
        <v>2022.0</v>
      </c>
      <c r="D6867" s="7" t="s">
        <v>25830</v>
      </c>
      <c r="E6867" s="5" t="s">
        <v>25831</v>
      </c>
      <c r="F6867" s="5" t="s">
        <v>12</v>
      </c>
      <c r="G6867" s="5" t="s">
        <v>13</v>
      </c>
      <c r="H6867" s="5" t="s">
        <v>14</v>
      </c>
      <c r="I6867" s="4"/>
      <c r="J6867" s="4"/>
      <c r="K6867" s="4"/>
      <c r="L6867" s="4"/>
      <c r="M6867" s="4"/>
      <c r="N6867" s="4"/>
      <c r="O6867" s="4"/>
      <c r="P6867" s="4"/>
      <c r="Q6867" s="4"/>
      <c r="R6867" s="4"/>
      <c r="S6867" s="4"/>
      <c r="T6867" s="4"/>
      <c r="U6867" s="4"/>
      <c r="V6867" s="4"/>
      <c r="W6867" s="4"/>
      <c r="X6867" s="4"/>
      <c r="Y6867" s="4"/>
      <c r="Z6867" s="4"/>
    </row>
    <row r="6868">
      <c r="A6868" s="5" t="s">
        <v>25832</v>
      </c>
      <c r="B6868" s="5" t="s">
        <v>25833</v>
      </c>
      <c r="C6868" s="6">
        <v>2023.0</v>
      </c>
      <c r="D6868" s="7" t="s">
        <v>25834</v>
      </c>
      <c r="E6868" s="5" t="s">
        <v>25835</v>
      </c>
      <c r="F6868" s="5" t="s">
        <v>12</v>
      </c>
      <c r="G6868" s="5" t="s">
        <v>13</v>
      </c>
      <c r="H6868" s="5" t="s">
        <v>14</v>
      </c>
      <c r="I6868" s="4"/>
      <c r="J6868" s="4"/>
      <c r="K6868" s="4"/>
      <c r="L6868" s="4"/>
      <c r="M6868" s="4"/>
      <c r="N6868" s="4"/>
      <c r="O6868" s="4"/>
      <c r="P6868" s="4"/>
      <c r="Q6868" s="4"/>
      <c r="R6868" s="4"/>
      <c r="S6868" s="4"/>
      <c r="T6868" s="4"/>
      <c r="U6868" s="4"/>
      <c r="V6868" s="4"/>
      <c r="W6868" s="4"/>
      <c r="X6868" s="4"/>
      <c r="Y6868" s="4"/>
      <c r="Z6868" s="4"/>
    </row>
    <row r="6869">
      <c r="A6869" s="5" t="s">
        <v>25836</v>
      </c>
      <c r="B6869" s="5" t="s">
        <v>25837</v>
      </c>
      <c r="C6869" s="6">
        <v>2024.0</v>
      </c>
      <c r="D6869" s="7" t="s">
        <v>25838</v>
      </c>
      <c r="F6869" s="5" t="s">
        <v>12</v>
      </c>
      <c r="G6869" s="5" t="s">
        <v>34</v>
      </c>
      <c r="H6869" s="5" t="s">
        <v>14</v>
      </c>
      <c r="I6869" s="4"/>
      <c r="J6869" s="4"/>
      <c r="K6869" s="4"/>
      <c r="L6869" s="4"/>
      <c r="M6869" s="4"/>
      <c r="N6869" s="4"/>
      <c r="O6869" s="4"/>
      <c r="P6869" s="4"/>
      <c r="Q6869" s="4"/>
      <c r="R6869" s="4"/>
      <c r="S6869" s="4"/>
      <c r="T6869" s="4"/>
      <c r="U6869" s="4"/>
      <c r="V6869" s="4"/>
      <c r="W6869" s="4"/>
      <c r="X6869" s="4"/>
      <c r="Y6869" s="4"/>
      <c r="Z6869" s="4"/>
    </row>
    <row r="6870">
      <c r="A6870" s="5" t="s">
        <v>25839</v>
      </c>
      <c r="B6870" s="5" t="s">
        <v>25840</v>
      </c>
      <c r="C6870" s="6">
        <v>2022.0</v>
      </c>
      <c r="D6870" s="7" t="s">
        <v>25841</v>
      </c>
      <c r="F6870" s="5" t="s">
        <v>12</v>
      </c>
      <c r="G6870" s="5" t="s">
        <v>34</v>
      </c>
      <c r="H6870" s="5" t="s">
        <v>14</v>
      </c>
      <c r="I6870" s="4"/>
      <c r="J6870" s="4"/>
      <c r="K6870" s="4"/>
      <c r="L6870" s="4"/>
      <c r="M6870" s="4"/>
      <c r="N6870" s="4"/>
      <c r="O6870" s="4"/>
      <c r="P6870" s="4"/>
      <c r="Q6870" s="4"/>
      <c r="R6870" s="4"/>
      <c r="S6870" s="4"/>
      <c r="T6870" s="4"/>
      <c r="U6870" s="4"/>
      <c r="V6870" s="4"/>
      <c r="W6870" s="4"/>
      <c r="X6870" s="4"/>
      <c r="Y6870" s="4"/>
      <c r="Z6870" s="4"/>
    </row>
    <row r="6871">
      <c r="A6871" s="5" t="s">
        <v>25842</v>
      </c>
      <c r="B6871" s="5" t="s">
        <v>25843</v>
      </c>
      <c r="C6871" s="6">
        <v>2024.0</v>
      </c>
      <c r="D6871" s="7" t="s">
        <v>25844</v>
      </c>
      <c r="F6871" s="5" t="s">
        <v>12</v>
      </c>
      <c r="G6871" s="5" t="s">
        <v>34</v>
      </c>
      <c r="H6871" s="5" t="s">
        <v>14</v>
      </c>
      <c r="I6871" s="4"/>
      <c r="J6871" s="4"/>
      <c r="K6871" s="4"/>
      <c r="L6871" s="4"/>
      <c r="M6871" s="4"/>
      <c r="N6871" s="4"/>
      <c r="O6871" s="4"/>
      <c r="P6871" s="4"/>
      <c r="Q6871" s="4"/>
      <c r="R6871" s="4"/>
      <c r="S6871" s="4"/>
      <c r="T6871" s="4"/>
      <c r="U6871" s="4"/>
      <c r="V6871" s="4"/>
      <c r="W6871" s="4"/>
      <c r="X6871" s="4"/>
      <c r="Y6871" s="4"/>
      <c r="Z6871" s="4"/>
    </row>
    <row r="6872">
      <c r="A6872" s="5" t="s">
        <v>25845</v>
      </c>
      <c r="B6872" s="5" t="s">
        <v>25846</v>
      </c>
      <c r="C6872" s="6">
        <v>2024.0</v>
      </c>
      <c r="D6872" s="7" t="s">
        <v>25847</v>
      </c>
      <c r="E6872" s="5" t="s">
        <v>25848</v>
      </c>
      <c r="F6872" s="5" t="s">
        <v>12</v>
      </c>
      <c r="G6872" s="5" t="s">
        <v>13</v>
      </c>
      <c r="H6872" s="5" t="s">
        <v>14</v>
      </c>
      <c r="I6872" s="4"/>
      <c r="J6872" s="4"/>
      <c r="K6872" s="4"/>
      <c r="L6872" s="4"/>
      <c r="M6872" s="4"/>
      <c r="N6872" s="4"/>
      <c r="O6872" s="4"/>
      <c r="P6872" s="4"/>
      <c r="Q6872" s="4"/>
      <c r="R6872" s="4"/>
      <c r="S6872" s="4"/>
      <c r="T6872" s="4"/>
      <c r="U6872" s="4"/>
      <c r="V6872" s="4"/>
      <c r="W6872" s="4"/>
      <c r="X6872" s="4"/>
      <c r="Y6872" s="4"/>
      <c r="Z6872" s="4"/>
    </row>
    <row r="6873">
      <c r="A6873" s="5" t="s">
        <v>25849</v>
      </c>
      <c r="B6873" s="5" t="s">
        <v>25850</v>
      </c>
      <c r="C6873" s="6">
        <v>2023.0</v>
      </c>
      <c r="D6873" s="7" t="s">
        <v>25851</v>
      </c>
      <c r="E6873" s="5" t="s">
        <v>25852</v>
      </c>
      <c r="F6873" s="5" t="s">
        <v>12</v>
      </c>
      <c r="G6873" s="5" t="s">
        <v>39</v>
      </c>
      <c r="H6873" s="5" t="s">
        <v>14</v>
      </c>
      <c r="I6873" s="4"/>
      <c r="J6873" s="4"/>
      <c r="K6873" s="4"/>
      <c r="L6873" s="4"/>
      <c r="M6873" s="4"/>
      <c r="N6873" s="4"/>
      <c r="O6873" s="4"/>
      <c r="P6873" s="4"/>
      <c r="Q6873" s="4"/>
      <c r="R6873" s="4"/>
      <c r="S6873" s="4"/>
      <c r="T6873" s="4"/>
      <c r="U6873" s="4"/>
      <c r="V6873" s="4"/>
      <c r="W6873" s="4"/>
      <c r="X6873" s="4"/>
      <c r="Y6873" s="4"/>
      <c r="Z6873" s="4"/>
    </row>
    <row r="6874">
      <c r="A6874" s="5" t="s">
        <v>25853</v>
      </c>
      <c r="B6874" s="5" t="s">
        <v>25854</v>
      </c>
      <c r="C6874" s="6">
        <v>2024.0</v>
      </c>
      <c r="D6874" s="7" t="s">
        <v>25855</v>
      </c>
      <c r="E6874" s="5" t="s">
        <v>25856</v>
      </c>
      <c r="F6874" s="5" t="s">
        <v>12</v>
      </c>
      <c r="G6874" s="5" t="s">
        <v>13</v>
      </c>
      <c r="H6874" s="5" t="s">
        <v>14</v>
      </c>
      <c r="I6874" s="4"/>
      <c r="J6874" s="4"/>
      <c r="K6874" s="4"/>
      <c r="L6874" s="4"/>
      <c r="M6874" s="4"/>
      <c r="N6874" s="4"/>
      <c r="O6874" s="4"/>
      <c r="P6874" s="4"/>
      <c r="Q6874" s="4"/>
      <c r="R6874" s="4"/>
      <c r="S6874" s="4"/>
      <c r="T6874" s="4"/>
      <c r="U6874" s="4"/>
      <c r="V6874" s="4"/>
      <c r="W6874" s="4"/>
      <c r="X6874" s="4"/>
      <c r="Y6874" s="4"/>
      <c r="Z6874" s="4"/>
    </row>
    <row r="6875">
      <c r="A6875" s="5" t="s">
        <v>25857</v>
      </c>
      <c r="B6875" s="5" t="s">
        <v>25858</v>
      </c>
      <c r="C6875" s="6">
        <v>2024.0</v>
      </c>
      <c r="D6875" s="7" t="s">
        <v>25859</v>
      </c>
      <c r="F6875" s="5" t="s">
        <v>12</v>
      </c>
      <c r="G6875" s="5" t="s">
        <v>34</v>
      </c>
      <c r="H6875" s="5" t="s">
        <v>14</v>
      </c>
      <c r="I6875" s="4"/>
      <c r="J6875" s="4"/>
      <c r="K6875" s="4"/>
      <c r="L6875" s="4"/>
      <c r="M6875" s="4"/>
      <c r="N6875" s="4"/>
      <c r="O6875" s="4"/>
      <c r="P6875" s="4"/>
      <c r="Q6875" s="4"/>
      <c r="R6875" s="4"/>
      <c r="S6875" s="4"/>
      <c r="T6875" s="4"/>
      <c r="U6875" s="4"/>
      <c r="V6875" s="4"/>
      <c r="W6875" s="4"/>
      <c r="X6875" s="4"/>
      <c r="Y6875" s="4"/>
      <c r="Z6875" s="4"/>
    </row>
    <row r="6876">
      <c r="A6876" s="5" t="s">
        <v>25860</v>
      </c>
      <c r="B6876" s="5" t="s">
        <v>25861</v>
      </c>
      <c r="C6876" s="6">
        <v>2024.0</v>
      </c>
      <c r="D6876" s="7" t="s">
        <v>25862</v>
      </c>
      <c r="F6876" s="5" t="s">
        <v>12</v>
      </c>
      <c r="G6876" s="5" t="s">
        <v>34</v>
      </c>
      <c r="H6876" s="5" t="s">
        <v>14</v>
      </c>
      <c r="I6876" s="4"/>
      <c r="J6876" s="4"/>
      <c r="K6876" s="4"/>
      <c r="L6876" s="4"/>
      <c r="M6876" s="4"/>
      <c r="N6876" s="4"/>
      <c r="O6876" s="4"/>
      <c r="P6876" s="4"/>
      <c r="Q6876" s="4"/>
      <c r="R6876" s="4"/>
      <c r="S6876" s="4"/>
      <c r="T6876" s="4"/>
      <c r="U6876" s="4"/>
      <c r="V6876" s="4"/>
      <c r="W6876" s="4"/>
      <c r="X6876" s="4"/>
      <c r="Y6876" s="4"/>
      <c r="Z6876" s="4"/>
    </row>
    <row r="6877">
      <c r="A6877" s="5" t="s">
        <v>25863</v>
      </c>
      <c r="B6877" s="5" t="s">
        <v>25864</v>
      </c>
      <c r="C6877" s="6">
        <v>2025.0</v>
      </c>
      <c r="D6877" s="7" t="s">
        <v>25865</v>
      </c>
      <c r="F6877" s="5" t="s">
        <v>12</v>
      </c>
      <c r="G6877" s="5" t="s">
        <v>34</v>
      </c>
      <c r="H6877" s="5" t="s">
        <v>14</v>
      </c>
      <c r="I6877" s="4"/>
      <c r="J6877" s="4"/>
      <c r="K6877" s="4"/>
      <c r="L6877" s="4"/>
      <c r="M6877" s="4"/>
      <c r="N6877" s="4"/>
      <c r="O6877" s="4"/>
      <c r="P6877" s="4"/>
      <c r="Q6877" s="4"/>
      <c r="R6877" s="4"/>
      <c r="S6877" s="4"/>
      <c r="T6877" s="4"/>
      <c r="U6877" s="4"/>
      <c r="V6877" s="4"/>
      <c r="W6877" s="4"/>
      <c r="X6877" s="4"/>
      <c r="Y6877" s="4"/>
      <c r="Z6877" s="4"/>
    </row>
    <row r="6878">
      <c r="A6878" s="5" t="s">
        <v>25866</v>
      </c>
      <c r="B6878" s="5" t="s">
        <v>25867</v>
      </c>
      <c r="C6878" s="6">
        <v>2021.0</v>
      </c>
      <c r="D6878" s="7" t="s">
        <v>25868</v>
      </c>
      <c r="E6878" s="5" t="s">
        <v>25869</v>
      </c>
      <c r="F6878" s="5" t="s">
        <v>12</v>
      </c>
      <c r="G6878" s="5" t="s">
        <v>13</v>
      </c>
      <c r="H6878" s="5" t="s">
        <v>14</v>
      </c>
      <c r="I6878" s="4"/>
      <c r="J6878" s="4"/>
      <c r="K6878" s="4"/>
      <c r="L6878" s="4"/>
      <c r="M6878" s="4"/>
      <c r="N6878" s="4"/>
      <c r="O6878" s="4"/>
      <c r="P6878" s="4"/>
      <c r="Q6878" s="4"/>
      <c r="R6878" s="4"/>
      <c r="S6878" s="4"/>
      <c r="T6878" s="4"/>
      <c r="U6878" s="4"/>
      <c r="V6878" s="4"/>
      <c r="W6878" s="4"/>
      <c r="X6878" s="4"/>
      <c r="Y6878" s="4"/>
      <c r="Z6878" s="4"/>
    </row>
    <row r="6879">
      <c r="A6879" s="5" t="s">
        <v>25870</v>
      </c>
      <c r="B6879" s="5" t="s">
        <v>25871</v>
      </c>
      <c r="C6879" s="6">
        <v>2022.0</v>
      </c>
      <c r="D6879" s="7" t="s">
        <v>25872</v>
      </c>
      <c r="E6879" s="5" t="s">
        <v>25873</v>
      </c>
      <c r="F6879" s="5" t="s">
        <v>19</v>
      </c>
      <c r="G6879" s="5" t="s">
        <v>20</v>
      </c>
      <c r="H6879" s="5" t="s">
        <v>14</v>
      </c>
      <c r="I6879" s="4"/>
      <c r="J6879" s="4"/>
      <c r="K6879" s="4"/>
      <c r="L6879" s="4"/>
      <c r="M6879" s="4"/>
      <c r="N6879" s="4"/>
      <c r="O6879" s="4"/>
      <c r="P6879" s="4"/>
      <c r="Q6879" s="4"/>
      <c r="R6879" s="4"/>
      <c r="S6879" s="4"/>
      <c r="T6879" s="4"/>
      <c r="U6879" s="4"/>
      <c r="V6879" s="4"/>
      <c r="W6879" s="4"/>
      <c r="X6879" s="4"/>
      <c r="Y6879" s="4"/>
      <c r="Z6879" s="4"/>
    </row>
    <row r="6880">
      <c r="A6880" s="5" t="s">
        <v>25874</v>
      </c>
      <c r="B6880" s="5" t="s">
        <v>25875</v>
      </c>
      <c r="C6880" s="6">
        <v>2024.0</v>
      </c>
      <c r="D6880" s="7" t="s">
        <v>25876</v>
      </c>
      <c r="E6880" s="5" t="s">
        <v>25877</v>
      </c>
      <c r="F6880" s="5" t="s">
        <v>12</v>
      </c>
      <c r="G6880" s="5" t="s">
        <v>39</v>
      </c>
      <c r="H6880" s="5" t="s">
        <v>14</v>
      </c>
      <c r="I6880" s="4"/>
      <c r="J6880" s="4"/>
      <c r="K6880" s="4"/>
      <c r="L6880" s="4"/>
      <c r="M6880" s="4"/>
      <c r="N6880" s="4"/>
      <c r="O6880" s="4"/>
      <c r="P6880" s="4"/>
      <c r="Q6880" s="4"/>
      <c r="R6880" s="4"/>
      <c r="S6880" s="4"/>
      <c r="T6880" s="4"/>
      <c r="U6880" s="4"/>
      <c r="V6880" s="4"/>
      <c r="W6880" s="4"/>
      <c r="X6880" s="4"/>
      <c r="Y6880" s="4"/>
      <c r="Z6880" s="4"/>
    </row>
    <row r="6881">
      <c r="A6881" s="5" t="s">
        <v>25878</v>
      </c>
      <c r="B6881" s="5" t="s">
        <v>25879</v>
      </c>
      <c r="C6881" s="6">
        <v>2025.0</v>
      </c>
      <c r="D6881" s="7" t="s">
        <v>25880</v>
      </c>
      <c r="E6881" s="5" t="s">
        <v>25881</v>
      </c>
      <c r="F6881" s="5" t="s">
        <v>12</v>
      </c>
      <c r="G6881" s="5" t="s">
        <v>13</v>
      </c>
      <c r="H6881" s="5" t="s">
        <v>14</v>
      </c>
      <c r="I6881" s="4"/>
      <c r="J6881" s="4"/>
      <c r="K6881" s="4"/>
      <c r="L6881" s="4"/>
      <c r="M6881" s="4"/>
      <c r="N6881" s="4"/>
      <c r="O6881" s="4"/>
      <c r="P6881" s="4"/>
      <c r="Q6881" s="4"/>
      <c r="R6881" s="4"/>
      <c r="S6881" s="4"/>
      <c r="T6881" s="4"/>
      <c r="U6881" s="4"/>
      <c r="V6881" s="4"/>
      <c r="W6881" s="4"/>
      <c r="X6881" s="4"/>
      <c r="Y6881" s="4"/>
      <c r="Z6881" s="4"/>
    </row>
    <row r="6882">
      <c r="A6882" s="5" t="s">
        <v>25882</v>
      </c>
      <c r="B6882" s="5" t="s">
        <v>25883</v>
      </c>
      <c r="C6882" s="6">
        <v>2024.0</v>
      </c>
      <c r="D6882" s="7" t="s">
        <v>25884</v>
      </c>
      <c r="E6882" s="5" t="s">
        <v>25885</v>
      </c>
      <c r="F6882" s="5" t="s">
        <v>19</v>
      </c>
      <c r="G6882" s="5" t="s">
        <v>20</v>
      </c>
      <c r="H6882" s="5" t="s">
        <v>14</v>
      </c>
      <c r="I6882" s="4"/>
      <c r="J6882" s="4"/>
      <c r="K6882" s="4"/>
      <c r="L6882" s="4"/>
      <c r="M6882" s="4"/>
      <c r="N6882" s="4"/>
      <c r="O6882" s="4"/>
      <c r="P6882" s="4"/>
      <c r="Q6882" s="4"/>
      <c r="R6882" s="4"/>
      <c r="S6882" s="4"/>
      <c r="T6882" s="4"/>
      <c r="U6882" s="4"/>
      <c r="V6882" s="4"/>
      <c r="W6882" s="4"/>
      <c r="X6882" s="4"/>
      <c r="Y6882" s="4"/>
      <c r="Z6882" s="4"/>
    </row>
    <row r="6883">
      <c r="A6883" s="5" t="s">
        <v>25886</v>
      </c>
      <c r="B6883" s="5" t="s">
        <v>25887</v>
      </c>
      <c r="C6883" s="6">
        <v>2022.0</v>
      </c>
      <c r="D6883" s="7" t="s">
        <v>25888</v>
      </c>
      <c r="E6883" s="5" t="s">
        <v>25889</v>
      </c>
      <c r="F6883" s="5" t="s">
        <v>12</v>
      </c>
      <c r="G6883" s="5" t="s">
        <v>39</v>
      </c>
      <c r="H6883" s="5" t="s">
        <v>14</v>
      </c>
      <c r="I6883" s="4"/>
      <c r="J6883" s="4"/>
      <c r="K6883" s="4"/>
      <c r="L6883" s="4"/>
      <c r="M6883" s="4"/>
      <c r="N6883" s="4"/>
      <c r="O6883" s="4"/>
      <c r="P6883" s="4"/>
      <c r="Q6883" s="4"/>
      <c r="R6883" s="4"/>
      <c r="S6883" s="4"/>
      <c r="T6883" s="4"/>
      <c r="U6883" s="4"/>
      <c r="V6883" s="4"/>
      <c r="W6883" s="4"/>
      <c r="X6883" s="4"/>
      <c r="Y6883" s="4"/>
      <c r="Z6883" s="4"/>
    </row>
    <row r="6884">
      <c r="A6884" s="5" t="s">
        <v>25890</v>
      </c>
      <c r="B6884" s="5" t="s">
        <v>25891</v>
      </c>
      <c r="C6884" s="6">
        <v>2022.0</v>
      </c>
      <c r="D6884" s="7" t="s">
        <v>25892</v>
      </c>
      <c r="E6884" s="5" t="s">
        <v>25893</v>
      </c>
      <c r="F6884" s="5" t="s">
        <v>19</v>
      </c>
      <c r="G6884" s="5" t="s">
        <v>20</v>
      </c>
      <c r="H6884" s="5" t="s">
        <v>14</v>
      </c>
      <c r="I6884" s="4"/>
      <c r="J6884" s="4"/>
      <c r="K6884" s="4"/>
      <c r="L6884" s="4"/>
      <c r="M6884" s="4"/>
      <c r="N6884" s="4"/>
      <c r="O6884" s="4"/>
      <c r="P6884" s="4"/>
      <c r="Q6884" s="4"/>
      <c r="R6884" s="4"/>
      <c r="S6884" s="4"/>
      <c r="T6884" s="4"/>
      <c r="U6884" s="4"/>
      <c r="V6884" s="4"/>
      <c r="W6884" s="4"/>
      <c r="X6884" s="4"/>
      <c r="Y6884" s="4"/>
      <c r="Z6884" s="4"/>
    </row>
    <row r="6885">
      <c r="A6885" s="5" t="s">
        <v>15850</v>
      </c>
      <c r="B6885" s="5" t="s">
        <v>25894</v>
      </c>
      <c r="C6885" s="6">
        <v>2024.0</v>
      </c>
      <c r="D6885" s="7" t="s">
        <v>25895</v>
      </c>
      <c r="F6885" s="5" t="s">
        <v>12</v>
      </c>
      <c r="G6885" s="5" t="s">
        <v>34</v>
      </c>
      <c r="H6885" s="5" t="s">
        <v>14</v>
      </c>
      <c r="I6885" s="4"/>
      <c r="J6885" s="4"/>
      <c r="K6885" s="4"/>
      <c r="L6885" s="4"/>
      <c r="M6885" s="4"/>
      <c r="N6885" s="4"/>
      <c r="O6885" s="4"/>
      <c r="P6885" s="4"/>
      <c r="Q6885" s="4"/>
      <c r="R6885" s="4"/>
      <c r="S6885" s="4"/>
      <c r="T6885" s="4"/>
      <c r="U6885" s="4"/>
      <c r="V6885" s="4"/>
      <c r="W6885" s="4"/>
      <c r="X6885" s="4"/>
      <c r="Y6885" s="4"/>
      <c r="Z6885" s="4"/>
    </row>
    <row r="6886">
      <c r="A6886" s="5" t="s">
        <v>25896</v>
      </c>
      <c r="B6886" s="5" t="s">
        <v>25897</v>
      </c>
      <c r="C6886" s="6">
        <v>2021.0</v>
      </c>
      <c r="D6886" s="7" t="s">
        <v>25898</v>
      </c>
      <c r="E6886" s="5" t="s">
        <v>25899</v>
      </c>
      <c r="F6886" s="5" t="s">
        <v>12</v>
      </c>
      <c r="G6886" s="5" t="s">
        <v>39</v>
      </c>
      <c r="H6886" s="5" t="s">
        <v>14</v>
      </c>
      <c r="I6886" s="4"/>
      <c r="J6886" s="4"/>
      <c r="K6886" s="4"/>
      <c r="L6886" s="4"/>
      <c r="M6886" s="4"/>
      <c r="N6886" s="4"/>
      <c r="O6886" s="4"/>
      <c r="P6886" s="4"/>
      <c r="Q6886" s="4"/>
      <c r="R6886" s="4"/>
      <c r="S6886" s="4"/>
      <c r="T6886" s="4"/>
      <c r="U6886" s="4"/>
      <c r="V6886" s="4"/>
      <c r="W6886" s="4"/>
      <c r="X6886" s="4"/>
      <c r="Y6886" s="4"/>
      <c r="Z6886" s="4"/>
    </row>
    <row r="6887">
      <c r="A6887" s="5" t="s">
        <v>25900</v>
      </c>
      <c r="B6887" s="5" t="s">
        <v>25901</v>
      </c>
      <c r="C6887" s="6">
        <v>2024.0</v>
      </c>
      <c r="D6887" s="7" t="s">
        <v>25902</v>
      </c>
      <c r="F6887" s="5" t="s">
        <v>12</v>
      </c>
      <c r="G6887" s="5" t="s">
        <v>39</v>
      </c>
      <c r="H6887" s="5" t="s">
        <v>14</v>
      </c>
      <c r="I6887" s="4"/>
      <c r="J6887" s="4"/>
      <c r="K6887" s="4"/>
      <c r="L6887" s="4"/>
      <c r="M6887" s="4"/>
      <c r="N6887" s="4"/>
      <c r="O6887" s="4"/>
      <c r="P6887" s="4"/>
      <c r="Q6887" s="4"/>
      <c r="R6887" s="4"/>
      <c r="S6887" s="4"/>
      <c r="T6887" s="4"/>
      <c r="U6887" s="4"/>
      <c r="V6887" s="4"/>
      <c r="W6887" s="4"/>
      <c r="X6887" s="4"/>
      <c r="Y6887" s="4"/>
      <c r="Z6887" s="4"/>
    </row>
    <row r="6888">
      <c r="A6888" s="5" t="s">
        <v>25903</v>
      </c>
      <c r="B6888" s="5" t="s">
        <v>25904</v>
      </c>
      <c r="C6888" s="6">
        <v>2021.0</v>
      </c>
      <c r="D6888" s="7" t="s">
        <v>25905</v>
      </c>
      <c r="F6888" s="5" t="s">
        <v>12</v>
      </c>
      <c r="G6888" s="5" t="s">
        <v>34</v>
      </c>
      <c r="H6888" s="5" t="s">
        <v>14</v>
      </c>
      <c r="I6888" s="4"/>
      <c r="J6888" s="4"/>
      <c r="K6888" s="4"/>
      <c r="L6888" s="4"/>
      <c r="M6888" s="4"/>
      <c r="N6888" s="4"/>
      <c r="O6888" s="4"/>
      <c r="P6888" s="4"/>
      <c r="Q6888" s="4"/>
      <c r="R6888" s="4"/>
      <c r="S6888" s="4"/>
      <c r="T6888" s="4"/>
      <c r="U6888" s="4"/>
      <c r="V6888" s="4"/>
      <c r="W6888" s="4"/>
      <c r="X6888" s="4"/>
      <c r="Y6888" s="4"/>
      <c r="Z6888" s="4"/>
    </row>
    <row r="6889">
      <c r="A6889" s="5" t="s">
        <v>25906</v>
      </c>
      <c r="B6889" s="5" t="s">
        <v>25907</v>
      </c>
      <c r="C6889" s="6">
        <v>2025.0</v>
      </c>
      <c r="D6889" s="7" t="s">
        <v>25908</v>
      </c>
      <c r="E6889" s="5" t="s">
        <v>25909</v>
      </c>
      <c r="F6889" s="5" t="s">
        <v>12</v>
      </c>
      <c r="G6889" s="5" t="s">
        <v>39</v>
      </c>
      <c r="H6889" s="5" t="s">
        <v>14</v>
      </c>
      <c r="I6889" s="4"/>
      <c r="J6889" s="4"/>
      <c r="K6889" s="4"/>
      <c r="L6889" s="4"/>
      <c r="M6889" s="4"/>
      <c r="N6889" s="4"/>
      <c r="O6889" s="4"/>
      <c r="P6889" s="4"/>
      <c r="Q6889" s="4"/>
      <c r="R6889" s="4"/>
      <c r="S6889" s="4"/>
      <c r="T6889" s="4"/>
      <c r="U6889" s="4"/>
      <c r="V6889" s="4"/>
      <c r="W6889" s="4"/>
      <c r="X6889" s="4"/>
      <c r="Y6889" s="4"/>
      <c r="Z6889" s="4"/>
    </row>
    <row r="6890">
      <c r="A6890" s="8"/>
      <c r="B6890" s="5" t="s">
        <v>25910</v>
      </c>
      <c r="C6890" s="6">
        <v>2021.0</v>
      </c>
      <c r="D6890" s="7" t="s">
        <v>25911</v>
      </c>
      <c r="F6890" s="5" t="s">
        <v>12</v>
      </c>
      <c r="G6890" s="5" t="s">
        <v>34</v>
      </c>
      <c r="H6890" s="5" t="s">
        <v>14</v>
      </c>
      <c r="I6890" s="4"/>
      <c r="J6890" s="4"/>
      <c r="K6890" s="4"/>
      <c r="L6890" s="4"/>
      <c r="M6890" s="4"/>
      <c r="N6890" s="4"/>
      <c r="O6890" s="4"/>
      <c r="P6890" s="4"/>
      <c r="Q6890" s="4"/>
      <c r="R6890" s="4"/>
      <c r="S6890" s="4"/>
      <c r="T6890" s="4"/>
      <c r="U6890" s="4"/>
      <c r="V6890" s="4"/>
      <c r="W6890" s="4"/>
      <c r="X6890" s="4"/>
      <c r="Y6890" s="4"/>
      <c r="Z6890" s="4"/>
    </row>
    <row r="6891">
      <c r="A6891" s="5" t="s">
        <v>25912</v>
      </c>
      <c r="B6891" s="5" t="s">
        <v>25913</v>
      </c>
      <c r="C6891" s="6">
        <v>2021.0</v>
      </c>
      <c r="D6891" s="7" t="s">
        <v>25914</v>
      </c>
      <c r="E6891" s="5" t="s">
        <v>25915</v>
      </c>
      <c r="F6891" s="5" t="s">
        <v>12</v>
      </c>
      <c r="G6891" s="5" t="s">
        <v>13</v>
      </c>
      <c r="H6891" s="5" t="s">
        <v>14</v>
      </c>
      <c r="I6891" s="4"/>
      <c r="J6891" s="4"/>
      <c r="K6891" s="4"/>
      <c r="L6891" s="4"/>
      <c r="M6891" s="4"/>
      <c r="N6891" s="4"/>
      <c r="O6891" s="4"/>
      <c r="P6891" s="4"/>
      <c r="Q6891" s="4"/>
      <c r="R6891" s="4"/>
      <c r="S6891" s="4"/>
      <c r="T6891" s="4"/>
      <c r="U6891" s="4"/>
      <c r="V6891" s="4"/>
      <c r="W6891" s="4"/>
      <c r="X6891" s="4"/>
      <c r="Y6891" s="4"/>
      <c r="Z6891" s="4"/>
    </row>
    <row r="6892">
      <c r="A6892" s="5" t="s">
        <v>25916</v>
      </c>
      <c r="B6892" s="5" t="s">
        <v>25917</v>
      </c>
      <c r="C6892" s="6">
        <v>2024.0</v>
      </c>
      <c r="D6892" s="7" t="s">
        <v>25918</v>
      </c>
      <c r="E6892" s="5" t="s">
        <v>25919</v>
      </c>
      <c r="F6892" s="5" t="s">
        <v>19</v>
      </c>
      <c r="G6892" s="5" t="s">
        <v>20</v>
      </c>
      <c r="H6892" s="5" t="s">
        <v>14</v>
      </c>
      <c r="I6892" s="4"/>
      <c r="J6892" s="4"/>
      <c r="K6892" s="4"/>
      <c r="L6892" s="4"/>
      <c r="M6892" s="4"/>
      <c r="N6892" s="4"/>
      <c r="O6892" s="4"/>
      <c r="P6892" s="4"/>
      <c r="Q6892" s="4"/>
      <c r="R6892" s="4"/>
      <c r="S6892" s="4"/>
      <c r="T6892" s="4"/>
      <c r="U6892" s="4"/>
      <c r="V6892" s="4"/>
      <c r="W6892" s="4"/>
      <c r="X6892" s="4"/>
      <c r="Y6892" s="4"/>
      <c r="Z6892" s="4"/>
    </row>
    <row r="6893">
      <c r="A6893" s="5" t="s">
        <v>25920</v>
      </c>
      <c r="B6893" s="5" t="s">
        <v>25921</v>
      </c>
      <c r="C6893" s="6">
        <v>2024.0</v>
      </c>
      <c r="D6893" s="7" t="s">
        <v>25922</v>
      </c>
      <c r="E6893" s="5" t="s">
        <v>25923</v>
      </c>
      <c r="F6893" s="5" t="s">
        <v>12</v>
      </c>
      <c r="G6893" s="5" t="s">
        <v>13</v>
      </c>
      <c r="H6893" s="5" t="s">
        <v>14</v>
      </c>
      <c r="I6893" s="4"/>
      <c r="J6893" s="4"/>
      <c r="K6893" s="4"/>
      <c r="L6893" s="4"/>
      <c r="M6893" s="4"/>
      <c r="N6893" s="4"/>
      <c r="O6893" s="4"/>
      <c r="P6893" s="4"/>
      <c r="Q6893" s="4"/>
      <c r="R6893" s="4"/>
      <c r="S6893" s="4"/>
      <c r="T6893" s="4"/>
      <c r="U6893" s="4"/>
      <c r="V6893" s="4"/>
      <c r="W6893" s="4"/>
      <c r="X6893" s="4"/>
      <c r="Y6893" s="4"/>
      <c r="Z6893" s="4"/>
    </row>
    <row r="6894">
      <c r="A6894" s="5" t="s">
        <v>25924</v>
      </c>
      <c r="B6894" s="5" t="s">
        <v>25925</v>
      </c>
      <c r="C6894" s="6">
        <v>2022.0</v>
      </c>
      <c r="D6894" s="7" t="s">
        <v>25926</v>
      </c>
      <c r="E6894" s="5" t="s">
        <v>25927</v>
      </c>
      <c r="F6894" s="5" t="s">
        <v>12</v>
      </c>
      <c r="G6894" s="5" t="s">
        <v>39</v>
      </c>
      <c r="H6894" s="5" t="s">
        <v>14</v>
      </c>
      <c r="I6894" s="4"/>
      <c r="J6894" s="4"/>
      <c r="K6894" s="4"/>
      <c r="L6894" s="4"/>
      <c r="M6894" s="4"/>
      <c r="N6894" s="4"/>
      <c r="O6894" s="4"/>
      <c r="P6894" s="4"/>
      <c r="Q6894" s="4"/>
      <c r="R6894" s="4"/>
      <c r="S6894" s="4"/>
      <c r="T6894" s="4"/>
      <c r="U6894" s="4"/>
      <c r="V6894" s="4"/>
      <c r="W6894" s="4"/>
      <c r="X6894" s="4"/>
      <c r="Y6894" s="4"/>
      <c r="Z6894" s="4"/>
    </row>
    <row r="6895">
      <c r="A6895" s="5" t="s">
        <v>25928</v>
      </c>
      <c r="B6895" s="5" t="s">
        <v>25929</v>
      </c>
      <c r="C6895" s="6">
        <v>2024.0</v>
      </c>
      <c r="D6895" s="7" t="s">
        <v>25930</v>
      </c>
      <c r="E6895" s="5" t="s">
        <v>25931</v>
      </c>
      <c r="F6895" s="5" t="s">
        <v>19</v>
      </c>
      <c r="G6895" s="5" t="s">
        <v>20</v>
      </c>
      <c r="H6895" s="5" t="s">
        <v>14</v>
      </c>
      <c r="I6895" s="4"/>
      <c r="J6895" s="4"/>
      <c r="K6895" s="4"/>
      <c r="L6895" s="4"/>
      <c r="M6895" s="4"/>
      <c r="N6895" s="4"/>
      <c r="O6895" s="4"/>
      <c r="P6895" s="4"/>
      <c r="Q6895" s="4"/>
      <c r="R6895" s="4"/>
      <c r="S6895" s="4"/>
      <c r="T6895" s="4"/>
      <c r="U6895" s="4"/>
      <c r="V6895" s="4"/>
      <c r="W6895" s="4"/>
      <c r="X6895" s="4"/>
      <c r="Y6895" s="4"/>
      <c r="Z6895" s="4"/>
    </row>
    <row r="6896">
      <c r="A6896" s="5" t="s">
        <v>25932</v>
      </c>
      <c r="B6896" s="5" t="s">
        <v>25933</v>
      </c>
      <c r="C6896" s="6">
        <v>2021.0</v>
      </c>
      <c r="D6896" s="8"/>
      <c r="E6896" s="5" t="s">
        <v>25934</v>
      </c>
      <c r="F6896" s="5" t="s">
        <v>19</v>
      </c>
      <c r="G6896" s="5" t="s">
        <v>20</v>
      </c>
      <c r="H6896" s="5" t="s">
        <v>14</v>
      </c>
      <c r="I6896" s="4"/>
      <c r="J6896" s="4"/>
      <c r="K6896" s="4"/>
      <c r="L6896" s="4"/>
      <c r="M6896" s="4"/>
      <c r="N6896" s="4"/>
      <c r="O6896" s="4"/>
      <c r="P6896" s="4"/>
      <c r="Q6896" s="4"/>
      <c r="R6896" s="4"/>
      <c r="S6896" s="4"/>
      <c r="T6896" s="4"/>
      <c r="U6896" s="4"/>
      <c r="V6896" s="4"/>
      <c r="W6896" s="4"/>
      <c r="X6896" s="4"/>
      <c r="Y6896" s="4"/>
      <c r="Z6896" s="4"/>
    </row>
    <row r="6897">
      <c r="A6897" s="5" t="s">
        <v>25935</v>
      </c>
      <c r="B6897" s="5" t="s">
        <v>25936</v>
      </c>
      <c r="C6897" s="6">
        <v>2021.0</v>
      </c>
      <c r="D6897" s="7" t="s">
        <v>25937</v>
      </c>
      <c r="E6897" s="5" t="s">
        <v>25938</v>
      </c>
      <c r="F6897" s="5" t="s">
        <v>12</v>
      </c>
      <c r="G6897" s="5" t="s">
        <v>39</v>
      </c>
      <c r="H6897" s="5" t="s">
        <v>14</v>
      </c>
      <c r="I6897" s="4"/>
      <c r="J6897" s="4"/>
      <c r="K6897" s="4"/>
      <c r="L6897" s="4"/>
      <c r="M6897" s="4"/>
      <c r="N6897" s="4"/>
      <c r="O6897" s="4"/>
      <c r="P6897" s="4"/>
      <c r="Q6897" s="4"/>
      <c r="R6897" s="4"/>
      <c r="S6897" s="4"/>
      <c r="T6897" s="4"/>
      <c r="U6897" s="4"/>
      <c r="V6897" s="4"/>
      <c r="W6897" s="4"/>
      <c r="X6897" s="4"/>
      <c r="Y6897" s="4"/>
      <c r="Z6897" s="4"/>
    </row>
    <row r="6898">
      <c r="A6898" s="5" t="s">
        <v>25939</v>
      </c>
      <c r="B6898" s="5" t="s">
        <v>25940</v>
      </c>
      <c r="C6898" s="6">
        <v>2024.0</v>
      </c>
      <c r="D6898" s="7" t="s">
        <v>25941</v>
      </c>
      <c r="E6898" s="5" t="s">
        <v>25942</v>
      </c>
      <c r="F6898" s="5" t="s">
        <v>12</v>
      </c>
      <c r="G6898" s="5" t="s">
        <v>39</v>
      </c>
      <c r="H6898" s="5" t="s">
        <v>14</v>
      </c>
      <c r="I6898" s="4"/>
      <c r="J6898" s="4"/>
      <c r="K6898" s="4"/>
      <c r="L6898" s="4"/>
      <c r="M6898" s="4"/>
      <c r="N6898" s="4"/>
      <c r="O6898" s="4"/>
      <c r="P6898" s="4"/>
      <c r="Q6898" s="4"/>
      <c r="R6898" s="4"/>
      <c r="S6898" s="4"/>
      <c r="T6898" s="4"/>
      <c r="U6898" s="4"/>
      <c r="V6898" s="4"/>
      <c r="W6898" s="4"/>
      <c r="X6898" s="4"/>
      <c r="Y6898" s="4"/>
      <c r="Z6898" s="4"/>
    </row>
    <row r="6899">
      <c r="A6899" s="5" t="s">
        <v>25943</v>
      </c>
      <c r="B6899" s="5" t="s">
        <v>25944</v>
      </c>
      <c r="C6899" s="6">
        <v>2024.0</v>
      </c>
      <c r="D6899" s="7" t="s">
        <v>25945</v>
      </c>
      <c r="E6899" s="5" t="s">
        <v>25946</v>
      </c>
      <c r="F6899" s="5" t="s">
        <v>12</v>
      </c>
      <c r="G6899" s="5" t="s">
        <v>39</v>
      </c>
      <c r="H6899" s="5" t="s">
        <v>14</v>
      </c>
      <c r="I6899" s="4"/>
      <c r="J6899" s="4"/>
      <c r="K6899" s="4"/>
      <c r="L6899" s="4"/>
      <c r="M6899" s="4"/>
      <c r="N6899" s="4"/>
      <c r="O6899" s="4"/>
      <c r="P6899" s="4"/>
      <c r="Q6899" s="4"/>
      <c r="R6899" s="4"/>
      <c r="S6899" s="4"/>
      <c r="T6899" s="4"/>
      <c r="U6899" s="4"/>
      <c r="V6899" s="4"/>
      <c r="W6899" s="4"/>
      <c r="X6899" s="4"/>
      <c r="Y6899" s="4"/>
      <c r="Z6899" s="4"/>
    </row>
    <row r="6900">
      <c r="A6900" s="5" t="s">
        <v>25947</v>
      </c>
      <c r="B6900" s="5" t="s">
        <v>25948</v>
      </c>
      <c r="C6900" s="6">
        <v>2023.0</v>
      </c>
      <c r="D6900" s="7" t="s">
        <v>25949</v>
      </c>
      <c r="E6900" s="5" t="s">
        <v>25950</v>
      </c>
      <c r="F6900" s="5" t="s">
        <v>19</v>
      </c>
      <c r="G6900" s="5" t="s">
        <v>20</v>
      </c>
      <c r="H6900" s="5" t="s">
        <v>14</v>
      </c>
      <c r="I6900" s="4"/>
      <c r="J6900" s="4"/>
      <c r="K6900" s="4"/>
      <c r="L6900" s="4"/>
      <c r="M6900" s="4"/>
      <c r="N6900" s="4"/>
      <c r="O6900" s="4"/>
      <c r="P6900" s="4"/>
      <c r="Q6900" s="4"/>
      <c r="R6900" s="4"/>
      <c r="S6900" s="4"/>
      <c r="T6900" s="4"/>
      <c r="U6900" s="4"/>
      <c r="V6900" s="4"/>
      <c r="W6900" s="4"/>
      <c r="X6900" s="4"/>
      <c r="Y6900" s="4"/>
      <c r="Z6900" s="4"/>
    </row>
    <row r="6901">
      <c r="A6901" s="5" t="s">
        <v>25951</v>
      </c>
      <c r="B6901" s="5" t="s">
        <v>25952</v>
      </c>
      <c r="C6901" s="6">
        <v>2024.0</v>
      </c>
      <c r="D6901" s="7" t="s">
        <v>25953</v>
      </c>
      <c r="E6901" s="5" t="s">
        <v>25954</v>
      </c>
      <c r="F6901" s="5" t="s">
        <v>19</v>
      </c>
      <c r="G6901" s="5" t="s">
        <v>20</v>
      </c>
      <c r="H6901" s="5" t="s">
        <v>14</v>
      </c>
      <c r="I6901" s="4"/>
      <c r="J6901" s="4"/>
      <c r="K6901" s="4"/>
      <c r="L6901" s="4"/>
      <c r="M6901" s="4"/>
      <c r="N6901" s="4"/>
      <c r="O6901" s="4"/>
      <c r="P6901" s="4"/>
      <c r="Q6901" s="4"/>
      <c r="R6901" s="4"/>
      <c r="S6901" s="4"/>
      <c r="T6901" s="4"/>
      <c r="U6901" s="4"/>
      <c r="V6901" s="4"/>
      <c r="W6901" s="4"/>
      <c r="X6901" s="4"/>
      <c r="Y6901" s="4"/>
      <c r="Z6901" s="4"/>
    </row>
    <row r="6902">
      <c r="A6902" s="5" t="s">
        <v>25955</v>
      </c>
      <c r="B6902" s="5" t="s">
        <v>25956</v>
      </c>
      <c r="C6902" s="6">
        <v>2023.0</v>
      </c>
      <c r="D6902" s="7" t="s">
        <v>25957</v>
      </c>
      <c r="E6902" s="5" t="s">
        <v>25958</v>
      </c>
      <c r="F6902" s="5" t="s">
        <v>12</v>
      </c>
      <c r="G6902" s="5" t="s">
        <v>39</v>
      </c>
      <c r="H6902" s="5" t="s">
        <v>14</v>
      </c>
      <c r="I6902" s="4"/>
      <c r="J6902" s="4"/>
      <c r="K6902" s="4"/>
      <c r="L6902" s="4"/>
      <c r="M6902" s="4"/>
      <c r="N6902" s="4"/>
      <c r="O6902" s="4"/>
      <c r="P6902" s="4"/>
      <c r="Q6902" s="4"/>
      <c r="R6902" s="4"/>
      <c r="S6902" s="4"/>
      <c r="T6902" s="4"/>
      <c r="U6902" s="4"/>
      <c r="V6902" s="4"/>
      <c r="W6902" s="4"/>
      <c r="X6902" s="4"/>
      <c r="Y6902" s="4"/>
      <c r="Z6902" s="4"/>
    </row>
    <row r="6903">
      <c r="A6903" s="5" t="s">
        <v>25959</v>
      </c>
      <c r="B6903" s="5" t="s">
        <v>25960</v>
      </c>
      <c r="C6903" s="6">
        <v>2021.0</v>
      </c>
      <c r="D6903" s="7" t="s">
        <v>25961</v>
      </c>
      <c r="E6903" s="5" t="s">
        <v>25962</v>
      </c>
      <c r="F6903" s="5" t="s">
        <v>19</v>
      </c>
      <c r="G6903" s="5" t="s">
        <v>20</v>
      </c>
      <c r="H6903" s="5" t="s">
        <v>14</v>
      </c>
      <c r="I6903" s="4"/>
      <c r="J6903" s="4"/>
      <c r="K6903" s="4"/>
      <c r="L6903" s="4"/>
      <c r="M6903" s="4"/>
      <c r="N6903" s="4"/>
      <c r="O6903" s="4"/>
      <c r="P6903" s="4"/>
      <c r="Q6903" s="4"/>
      <c r="R6903" s="4"/>
      <c r="S6903" s="4"/>
      <c r="T6903" s="4"/>
      <c r="U6903" s="4"/>
      <c r="V6903" s="4"/>
      <c r="W6903" s="4"/>
      <c r="X6903" s="4"/>
      <c r="Y6903" s="4"/>
      <c r="Z6903" s="4"/>
    </row>
    <row r="6904">
      <c r="A6904" s="5" t="s">
        <v>25963</v>
      </c>
      <c r="B6904" s="5" t="s">
        <v>25964</v>
      </c>
      <c r="C6904" s="6">
        <v>2022.0</v>
      </c>
      <c r="D6904" s="7" t="s">
        <v>25965</v>
      </c>
      <c r="E6904" s="5" t="s">
        <v>25966</v>
      </c>
      <c r="F6904" s="5" t="s">
        <v>12</v>
      </c>
      <c r="G6904" s="5" t="s">
        <v>13</v>
      </c>
      <c r="H6904" s="5" t="s">
        <v>14</v>
      </c>
      <c r="I6904" s="4"/>
      <c r="J6904" s="4"/>
      <c r="K6904" s="4"/>
      <c r="L6904" s="4"/>
      <c r="M6904" s="4"/>
      <c r="N6904" s="4"/>
      <c r="O6904" s="4"/>
      <c r="P6904" s="4"/>
      <c r="Q6904" s="4"/>
      <c r="R6904" s="4"/>
      <c r="S6904" s="4"/>
      <c r="T6904" s="4"/>
      <c r="U6904" s="4"/>
      <c r="V6904" s="4"/>
      <c r="W6904" s="4"/>
      <c r="X6904" s="4"/>
      <c r="Y6904" s="4"/>
      <c r="Z6904" s="4"/>
    </row>
    <row r="6905">
      <c r="A6905" s="5" t="s">
        <v>25967</v>
      </c>
      <c r="B6905" s="5" t="s">
        <v>25968</v>
      </c>
      <c r="C6905" s="6">
        <v>2022.0</v>
      </c>
      <c r="D6905" s="7" t="s">
        <v>25969</v>
      </c>
      <c r="E6905" s="5" t="s">
        <v>25970</v>
      </c>
      <c r="F6905" s="5" t="s">
        <v>19</v>
      </c>
      <c r="G6905" s="5" t="s">
        <v>20</v>
      </c>
      <c r="H6905" s="5" t="s">
        <v>14</v>
      </c>
      <c r="I6905" s="4"/>
      <c r="J6905" s="4"/>
      <c r="K6905" s="4"/>
      <c r="L6905" s="4"/>
      <c r="M6905" s="4"/>
      <c r="N6905" s="4"/>
      <c r="O6905" s="4"/>
      <c r="P6905" s="4"/>
      <c r="Q6905" s="4"/>
      <c r="R6905" s="4"/>
      <c r="S6905" s="4"/>
      <c r="T6905" s="4"/>
      <c r="U6905" s="4"/>
      <c r="V6905" s="4"/>
      <c r="W6905" s="4"/>
      <c r="X6905" s="4"/>
      <c r="Y6905" s="4"/>
      <c r="Z6905" s="4"/>
    </row>
    <row r="6906">
      <c r="A6906" s="5" t="s">
        <v>25971</v>
      </c>
      <c r="B6906" s="5" t="s">
        <v>25972</v>
      </c>
      <c r="C6906" s="6">
        <v>2023.0</v>
      </c>
      <c r="D6906" s="7" t="s">
        <v>25973</v>
      </c>
      <c r="E6906" s="5" t="s">
        <v>25974</v>
      </c>
      <c r="F6906" s="5" t="s">
        <v>12</v>
      </c>
      <c r="G6906" s="5" t="s">
        <v>39</v>
      </c>
      <c r="H6906" s="5" t="s">
        <v>14</v>
      </c>
      <c r="I6906" s="4"/>
      <c r="J6906" s="4"/>
      <c r="K6906" s="4"/>
      <c r="L6906" s="4"/>
      <c r="M6906" s="4"/>
      <c r="N6906" s="4"/>
      <c r="O6906" s="4"/>
      <c r="P6906" s="4"/>
      <c r="Q6906" s="4"/>
      <c r="R6906" s="4"/>
      <c r="S6906" s="4"/>
      <c r="T6906" s="4"/>
      <c r="U6906" s="4"/>
      <c r="V6906" s="4"/>
      <c r="W6906" s="4"/>
      <c r="X6906" s="4"/>
      <c r="Y6906" s="4"/>
      <c r="Z6906" s="4"/>
    </row>
    <row r="6907">
      <c r="A6907" s="5" t="s">
        <v>25975</v>
      </c>
      <c r="B6907" s="5" t="s">
        <v>25976</v>
      </c>
      <c r="C6907" s="6">
        <v>2024.0</v>
      </c>
      <c r="D6907" s="7" t="s">
        <v>25977</v>
      </c>
      <c r="E6907" s="5" t="s">
        <v>25978</v>
      </c>
      <c r="F6907" s="5" t="s">
        <v>12</v>
      </c>
      <c r="G6907" s="5" t="s">
        <v>39</v>
      </c>
      <c r="H6907" s="5" t="s">
        <v>14</v>
      </c>
      <c r="I6907" s="4"/>
      <c r="J6907" s="4"/>
      <c r="K6907" s="4"/>
      <c r="L6907" s="4"/>
      <c r="M6907" s="4"/>
      <c r="N6907" s="4"/>
      <c r="O6907" s="4"/>
      <c r="P6907" s="4"/>
      <c r="Q6907" s="4"/>
      <c r="R6907" s="4"/>
      <c r="S6907" s="4"/>
      <c r="T6907" s="4"/>
      <c r="U6907" s="4"/>
      <c r="V6907" s="4"/>
      <c r="W6907" s="4"/>
      <c r="X6907" s="4"/>
      <c r="Y6907" s="4"/>
      <c r="Z6907" s="4"/>
    </row>
    <row r="6908">
      <c r="A6908" s="5" t="s">
        <v>25979</v>
      </c>
      <c r="B6908" s="5" t="s">
        <v>25980</v>
      </c>
      <c r="C6908" s="6">
        <v>2021.0</v>
      </c>
      <c r="D6908" s="7" t="s">
        <v>25981</v>
      </c>
      <c r="F6908" s="5" t="s">
        <v>12</v>
      </c>
      <c r="G6908" s="5" t="s">
        <v>34</v>
      </c>
      <c r="H6908" s="5" t="s">
        <v>14</v>
      </c>
      <c r="I6908" s="4"/>
      <c r="J6908" s="4"/>
      <c r="K6908" s="4"/>
      <c r="L6908" s="4"/>
      <c r="M6908" s="4"/>
      <c r="N6908" s="4"/>
      <c r="O6908" s="4"/>
      <c r="P6908" s="4"/>
      <c r="Q6908" s="4"/>
      <c r="R6908" s="4"/>
      <c r="S6908" s="4"/>
      <c r="T6908" s="4"/>
      <c r="U6908" s="4"/>
      <c r="V6908" s="4"/>
      <c r="W6908" s="4"/>
      <c r="X6908" s="4"/>
      <c r="Y6908" s="4"/>
      <c r="Z6908" s="4"/>
    </row>
    <row r="6909">
      <c r="A6909" s="8"/>
      <c r="B6909" s="5" t="s">
        <v>25982</v>
      </c>
      <c r="C6909" s="6">
        <v>2024.0</v>
      </c>
      <c r="D6909" s="7" t="s">
        <v>25983</v>
      </c>
      <c r="F6909" s="5" t="s">
        <v>12</v>
      </c>
      <c r="G6909" s="5" t="s">
        <v>34</v>
      </c>
      <c r="H6909" s="5" t="s">
        <v>14</v>
      </c>
      <c r="I6909" s="4"/>
      <c r="J6909" s="4"/>
      <c r="K6909" s="4"/>
      <c r="L6909" s="4"/>
      <c r="M6909" s="4"/>
      <c r="N6909" s="4"/>
      <c r="O6909" s="4"/>
      <c r="P6909" s="4"/>
      <c r="Q6909" s="4"/>
      <c r="R6909" s="4"/>
      <c r="S6909" s="4"/>
      <c r="T6909" s="4"/>
      <c r="U6909" s="4"/>
      <c r="V6909" s="4"/>
      <c r="W6909" s="4"/>
      <c r="X6909" s="4"/>
      <c r="Y6909" s="4"/>
      <c r="Z6909" s="4"/>
    </row>
    <row r="6910">
      <c r="A6910" s="5" t="s">
        <v>25984</v>
      </c>
      <c r="B6910" s="5" t="s">
        <v>25985</v>
      </c>
      <c r="C6910" s="6">
        <v>2021.0</v>
      </c>
      <c r="D6910" s="7" t="s">
        <v>25986</v>
      </c>
      <c r="E6910" s="5" t="s">
        <v>25987</v>
      </c>
      <c r="F6910" s="5" t="s">
        <v>12</v>
      </c>
      <c r="G6910" s="5" t="s">
        <v>34</v>
      </c>
      <c r="H6910" s="5" t="s">
        <v>14</v>
      </c>
      <c r="I6910" s="4"/>
      <c r="J6910" s="4"/>
      <c r="K6910" s="4"/>
      <c r="L6910" s="4"/>
      <c r="M6910" s="4"/>
      <c r="N6910" s="4"/>
      <c r="O6910" s="4"/>
      <c r="P6910" s="4"/>
      <c r="Q6910" s="4"/>
      <c r="R6910" s="4"/>
      <c r="S6910" s="4"/>
      <c r="T6910" s="4"/>
      <c r="U6910" s="4"/>
      <c r="V6910" s="4"/>
      <c r="W6910" s="4"/>
      <c r="X6910" s="4"/>
      <c r="Y6910" s="4"/>
      <c r="Z6910" s="4"/>
    </row>
    <row r="6911">
      <c r="A6911" s="5" t="s">
        <v>25988</v>
      </c>
      <c r="B6911" s="5" t="s">
        <v>25989</v>
      </c>
      <c r="C6911" s="6">
        <v>2024.0</v>
      </c>
      <c r="D6911" s="7" t="s">
        <v>25990</v>
      </c>
      <c r="E6911" s="5" t="s">
        <v>25991</v>
      </c>
      <c r="F6911" s="5" t="s">
        <v>19</v>
      </c>
      <c r="G6911" s="5" t="s">
        <v>20</v>
      </c>
      <c r="H6911" s="5" t="s">
        <v>14</v>
      </c>
      <c r="I6911" s="4"/>
      <c r="J6911" s="4"/>
      <c r="K6911" s="4"/>
      <c r="L6911" s="4"/>
      <c r="M6911" s="4"/>
      <c r="N6911" s="4"/>
      <c r="O6911" s="4"/>
      <c r="P6911" s="4"/>
      <c r="Q6911" s="4"/>
      <c r="R6911" s="4"/>
      <c r="S6911" s="4"/>
      <c r="T6911" s="4"/>
      <c r="U6911" s="4"/>
      <c r="V6911" s="4"/>
      <c r="W6911" s="4"/>
      <c r="X6911" s="4"/>
      <c r="Y6911" s="4"/>
      <c r="Z6911" s="4"/>
    </row>
    <row r="6912">
      <c r="A6912" s="5" t="s">
        <v>7785</v>
      </c>
      <c r="B6912" s="5" t="s">
        <v>25992</v>
      </c>
      <c r="C6912" s="6">
        <v>2023.0</v>
      </c>
      <c r="D6912" s="7" t="s">
        <v>25993</v>
      </c>
      <c r="E6912" s="5" t="s">
        <v>25994</v>
      </c>
      <c r="F6912" s="5" t="s">
        <v>12</v>
      </c>
      <c r="G6912" s="5" t="s">
        <v>34</v>
      </c>
      <c r="H6912" s="5" t="s">
        <v>14</v>
      </c>
      <c r="I6912" s="4"/>
      <c r="J6912" s="4"/>
      <c r="K6912" s="4"/>
      <c r="L6912" s="4"/>
      <c r="M6912" s="4"/>
      <c r="N6912" s="4"/>
      <c r="O6912" s="4"/>
      <c r="P6912" s="4"/>
      <c r="Q6912" s="4"/>
      <c r="R6912" s="4"/>
      <c r="S6912" s="4"/>
      <c r="T6912" s="4"/>
      <c r="U6912" s="4"/>
      <c r="V6912" s="4"/>
      <c r="W6912" s="4"/>
      <c r="X6912" s="4"/>
      <c r="Y6912" s="4"/>
      <c r="Z6912" s="4"/>
    </row>
    <row r="6913">
      <c r="A6913" s="5" t="s">
        <v>25995</v>
      </c>
      <c r="B6913" s="5" t="s">
        <v>25996</v>
      </c>
      <c r="C6913" s="6">
        <v>2024.0</v>
      </c>
      <c r="D6913" s="7" t="s">
        <v>25997</v>
      </c>
      <c r="E6913" s="5" t="s">
        <v>25998</v>
      </c>
      <c r="F6913" s="5" t="s">
        <v>12</v>
      </c>
      <c r="G6913" s="5" t="s">
        <v>39</v>
      </c>
      <c r="H6913" s="5" t="s">
        <v>14</v>
      </c>
      <c r="I6913" s="4"/>
      <c r="J6913" s="4"/>
      <c r="K6913" s="4"/>
      <c r="L6913" s="4"/>
      <c r="M6913" s="4"/>
      <c r="N6913" s="4"/>
      <c r="O6913" s="4"/>
      <c r="P6913" s="4"/>
      <c r="Q6913" s="4"/>
      <c r="R6913" s="4"/>
      <c r="S6913" s="4"/>
      <c r="T6913" s="4"/>
      <c r="U6913" s="4"/>
      <c r="V6913" s="4"/>
      <c r="W6913" s="4"/>
      <c r="X6913" s="4"/>
      <c r="Y6913" s="4"/>
      <c r="Z6913" s="4"/>
    </row>
    <row r="6914">
      <c r="A6914" s="5" t="s">
        <v>25999</v>
      </c>
      <c r="B6914" s="5" t="s">
        <v>26000</v>
      </c>
      <c r="C6914" s="6">
        <v>2022.0</v>
      </c>
      <c r="D6914" s="7" t="s">
        <v>26001</v>
      </c>
      <c r="E6914" s="5" t="s">
        <v>26002</v>
      </c>
      <c r="F6914" s="5" t="s">
        <v>19</v>
      </c>
      <c r="G6914" s="5" t="s">
        <v>20</v>
      </c>
      <c r="H6914" s="5" t="s">
        <v>14</v>
      </c>
      <c r="I6914" s="4"/>
      <c r="J6914" s="4"/>
      <c r="K6914" s="4"/>
      <c r="L6914" s="4"/>
      <c r="M6914" s="4"/>
      <c r="N6914" s="4"/>
      <c r="O6914" s="4"/>
      <c r="P6914" s="4"/>
      <c r="Q6914" s="4"/>
      <c r="R6914" s="4"/>
      <c r="S6914" s="4"/>
      <c r="T6914" s="4"/>
      <c r="U6914" s="4"/>
      <c r="V6914" s="4"/>
      <c r="W6914" s="4"/>
      <c r="X6914" s="4"/>
      <c r="Y6914" s="4"/>
      <c r="Z6914" s="4"/>
    </row>
    <row r="6915">
      <c r="A6915" s="5" t="s">
        <v>26003</v>
      </c>
      <c r="B6915" s="5" t="s">
        <v>26004</v>
      </c>
      <c r="C6915" s="6">
        <v>2024.0</v>
      </c>
      <c r="D6915" s="7" t="s">
        <v>26005</v>
      </c>
      <c r="E6915" s="5" t="s">
        <v>26006</v>
      </c>
      <c r="F6915" s="5" t="s">
        <v>12</v>
      </c>
      <c r="G6915" s="5" t="s">
        <v>39</v>
      </c>
      <c r="H6915" s="5" t="s">
        <v>14</v>
      </c>
      <c r="I6915" s="4"/>
      <c r="J6915" s="4"/>
      <c r="K6915" s="4"/>
      <c r="L6915" s="4"/>
      <c r="M6915" s="4"/>
      <c r="N6915" s="4"/>
      <c r="O6915" s="4"/>
      <c r="P6915" s="4"/>
      <c r="Q6915" s="4"/>
      <c r="R6915" s="4"/>
      <c r="S6915" s="4"/>
      <c r="T6915" s="4"/>
      <c r="U6915" s="4"/>
      <c r="V6915" s="4"/>
      <c r="W6915" s="4"/>
      <c r="X6915" s="4"/>
      <c r="Y6915" s="4"/>
      <c r="Z6915" s="4"/>
    </row>
    <row r="6916">
      <c r="A6916" s="5" t="s">
        <v>26007</v>
      </c>
      <c r="B6916" s="5" t="s">
        <v>26008</v>
      </c>
      <c r="C6916" s="6">
        <v>2024.0</v>
      </c>
      <c r="D6916" s="7" t="s">
        <v>26009</v>
      </c>
      <c r="F6916" s="5" t="s">
        <v>12</v>
      </c>
      <c r="G6916" s="5" t="s">
        <v>34</v>
      </c>
      <c r="H6916" s="5" t="s">
        <v>14</v>
      </c>
      <c r="I6916" s="4"/>
      <c r="J6916" s="4"/>
      <c r="K6916" s="4"/>
      <c r="L6916" s="4"/>
      <c r="M6916" s="4"/>
      <c r="N6916" s="4"/>
      <c r="O6916" s="4"/>
      <c r="P6916" s="4"/>
      <c r="Q6916" s="4"/>
      <c r="R6916" s="4"/>
      <c r="S6916" s="4"/>
      <c r="T6916" s="4"/>
      <c r="U6916" s="4"/>
      <c r="V6916" s="4"/>
      <c r="W6916" s="4"/>
      <c r="X6916" s="4"/>
      <c r="Y6916" s="4"/>
      <c r="Z6916" s="4"/>
    </row>
    <row r="6917">
      <c r="A6917" s="5" t="s">
        <v>26010</v>
      </c>
      <c r="B6917" s="5" t="s">
        <v>26011</v>
      </c>
      <c r="C6917" s="6">
        <v>2024.0</v>
      </c>
      <c r="D6917" s="7" t="s">
        <v>26012</v>
      </c>
      <c r="E6917" s="5" t="s">
        <v>26013</v>
      </c>
      <c r="F6917" s="5" t="s">
        <v>12</v>
      </c>
      <c r="G6917" s="5" t="s">
        <v>13</v>
      </c>
      <c r="H6917" s="5" t="s">
        <v>29</v>
      </c>
      <c r="I6917" s="4"/>
      <c r="J6917" s="4"/>
      <c r="K6917" s="4"/>
      <c r="L6917" s="4"/>
      <c r="M6917" s="4"/>
      <c r="N6917" s="4"/>
      <c r="O6917" s="4"/>
      <c r="P6917" s="4"/>
      <c r="Q6917" s="4"/>
      <c r="R6917" s="4"/>
      <c r="S6917" s="4"/>
      <c r="T6917" s="4"/>
      <c r="U6917" s="4"/>
      <c r="V6917" s="4"/>
      <c r="W6917" s="4"/>
      <c r="X6917" s="4"/>
      <c r="Y6917" s="4"/>
      <c r="Z6917" s="4"/>
    </row>
    <row r="6918">
      <c r="A6918" s="5" t="s">
        <v>26014</v>
      </c>
      <c r="B6918" s="5" t="s">
        <v>26015</v>
      </c>
      <c r="C6918" s="6">
        <v>2023.0</v>
      </c>
      <c r="D6918" s="8"/>
      <c r="E6918" s="5" t="s">
        <v>26016</v>
      </c>
      <c r="F6918" s="5" t="s">
        <v>12</v>
      </c>
      <c r="G6918" s="5" t="s">
        <v>2614</v>
      </c>
      <c r="H6918" s="5" t="s">
        <v>29</v>
      </c>
      <c r="I6918" s="4"/>
      <c r="J6918" s="4"/>
      <c r="K6918" s="4"/>
      <c r="L6918" s="4"/>
      <c r="M6918" s="4"/>
      <c r="N6918" s="4"/>
      <c r="O6918" s="4"/>
      <c r="P6918" s="4"/>
      <c r="Q6918" s="4"/>
      <c r="R6918" s="4"/>
      <c r="S6918" s="4"/>
      <c r="T6918" s="4"/>
      <c r="U6918" s="4"/>
      <c r="V6918" s="4"/>
      <c r="W6918" s="4"/>
      <c r="X6918" s="4"/>
      <c r="Y6918" s="4"/>
      <c r="Z6918" s="4"/>
    </row>
    <row r="6919">
      <c r="A6919" s="5" t="s">
        <v>26017</v>
      </c>
      <c r="B6919" s="5" t="s">
        <v>26018</v>
      </c>
      <c r="C6919" s="6">
        <v>2022.0</v>
      </c>
      <c r="D6919" s="7" t="s">
        <v>26019</v>
      </c>
      <c r="E6919" s="5" t="s">
        <v>26020</v>
      </c>
      <c r="F6919" s="5" t="s">
        <v>19</v>
      </c>
      <c r="G6919" s="5" t="s">
        <v>20</v>
      </c>
      <c r="H6919" s="5" t="s">
        <v>14</v>
      </c>
      <c r="I6919" s="4"/>
      <c r="J6919" s="4"/>
      <c r="K6919" s="4"/>
      <c r="L6919" s="4"/>
      <c r="M6919" s="4"/>
      <c r="N6919" s="4"/>
      <c r="O6919" s="4"/>
      <c r="P6919" s="4"/>
      <c r="Q6919" s="4"/>
      <c r="R6919" s="4"/>
      <c r="S6919" s="4"/>
      <c r="T6919" s="4"/>
      <c r="U6919" s="4"/>
      <c r="V6919" s="4"/>
      <c r="W6919" s="4"/>
      <c r="X6919" s="4"/>
      <c r="Y6919" s="4"/>
      <c r="Z6919" s="4"/>
    </row>
    <row r="6920">
      <c r="A6920" s="5" t="s">
        <v>26021</v>
      </c>
      <c r="B6920" s="5" t="s">
        <v>26022</v>
      </c>
      <c r="C6920" s="6">
        <v>2023.0</v>
      </c>
      <c r="D6920" s="7" t="s">
        <v>26023</v>
      </c>
      <c r="E6920" s="5" t="s">
        <v>26024</v>
      </c>
      <c r="F6920" s="5" t="s">
        <v>12</v>
      </c>
      <c r="G6920" s="5" t="s">
        <v>13</v>
      </c>
      <c r="H6920" s="5" t="s">
        <v>14</v>
      </c>
      <c r="I6920" s="4"/>
      <c r="J6920" s="4"/>
      <c r="K6920" s="4"/>
      <c r="L6920" s="4"/>
      <c r="M6920" s="4"/>
      <c r="N6920" s="4"/>
      <c r="O6920" s="4"/>
      <c r="P6920" s="4"/>
      <c r="Q6920" s="4"/>
      <c r="R6920" s="4"/>
      <c r="S6920" s="4"/>
      <c r="T6920" s="4"/>
      <c r="U6920" s="4"/>
      <c r="V6920" s="4"/>
      <c r="W6920" s="4"/>
      <c r="X6920" s="4"/>
      <c r="Y6920" s="4"/>
      <c r="Z6920" s="4"/>
    </row>
    <row r="6921">
      <c r="A6921" s="5" t="s">
        <v>26025</v>
      </c>
      <c r="B6921" s="5" t="s">
        <v>26026</v>
      </c>
      <c r="C6921" s="6">
        <v>2024.0</v>
      </c>
      <c r="D6921" s="7" t="s">
        <v>26027</v>
      </c>
      <c r="E6921" s="5" t="s">
        <v>26028</v>
      </c>
      <c r="F6921" s="5" t="s">
        <v>12</v>
      </c>
      <c r="G6921" s="5" t="s">
        <v>39</v>
      </c>
      <c r="H6921" s="5" t="s">
        <v>14</v>
      </c>
      <c r="I6921" s="4"/>
      <c r="J6921" s="4"/>
      <c r="K6921" s="4"/>
      <c r="L6921" s="4"/>
      <c r="M6921" s="4"/>
      <c r="N6921" s="4"/>
      <c r="O6921" s="4"/>
      <c r="P6921" s="4"/>
      <c r="Q6921" s="4"/>
      <c r="R6921" s="4"/>
      <c r="S6921" s="4"/>
      <c r="T6921" s="4"/>
      <c r="U6921" s="4"/>
      <c r="V6921" s="4"/>
      <c r="W6921" s="4"/>
      <c r="X6921" s="4"/>
      <c r="Y6921" s="4"/>
      <c r="Z6921" s="4"/>
    </row>
    <row r="6922">
      <c r="A6922" s="5" t="s">
        <v>26029</v>
      </c>
      <c r="B6922" s="5" t="s">
        <v>26030</v>
      </c>
      <c r="C6922" s="6">
        <v>2023.0</v>
      </c>
      <c r="D6922" s="7" t="s">
        <v>26031</v>
      </c>
      <c r="E6922" s="5" t="s">
        <v>26032</v>
      </c>
      <c r="F6922" s="5" t="s">
        <v>12</v>
      </c>
      <c r="G6922" s="5" t="s">
        <v>39</v>
      </c>
      <c r="H6922" s="5" t="s">
        <v>14</v>
      </c>
      <c r="I6922" s="4"/>
      <c r="J6922" s="4"/>
      <c r="K6922" s="4"/>
      <c r="L6922" s="4"/>
      <c r="M6922" s="4"/>
      <c r="N6922" s="4"/>
      <c r="O6922" s="4"/>
      <c r="P6922" s="4"/>
      <c r="Q6922" s="4"/>
      <c r="R6922" s="4"/>
      <c r="S6922" s="4"/>
      <c r="T6922" s="4"/>
      <c r="U6922" s="4"/>
      <c r="V6922" s="4"/>
      <c r="W6922" s="4"/>
      <c r="X6922" s="4"/>
      <c r="Y6922" s="4"/>
      <c r="Z6922" s="4"/>
    </row>
    <row r="6923">
      <c r="A6923" s="5" t="s">
        <v>26033</v>
      </c>
      <c r="B6923" s="5" t="s">
        <v>26034</v>
      </c>
      <c r="C6923" s="6">
        <v>2021.0</v>
      </c>
      <c r="D6923" s="7" t="s">
        <v>26035</v>
      </c>
      <c r="E6923" s="5" t="s">
        <v>26036</v>
      </c>
      <c r="F6923" s="5" t="s">
        <v>19</v>
      </c>
      <c r="G6923" s="5" t="s">
        <v>20</v>
      </c>
      <c r="H6923" s="5" t="s">
        <v>14</v>
      </c>
      <c r="I6923" s="4"/>
      <c r="J6923" s="4"/>
      <c r="K6923" s="4"/>
      <c r="L6923" s="4"/>
      <c r="M6923" s="4"/>
      <c r="N6923" s="4"/>
      <c r="O6923" s="4"/>
      <c r="P6923" s="4"/>
      <c r="Q6923" s="4"/>
      <c r="R6923" s="4"/>
      <c r="S6923" s="4"/>
      <c r="T6923" s="4"/>
      <c r="U6923" s="4"/>
      <c r="V6923" s="4"/>
      <c r="W6923" s="4"/>
      <c r="X6923" s="4"/>
      <c r="Y6923" s="4"/>
      <c r="Z6923" s="4"/>
    </row>
    <row r="6924">
      <c r="A6924" s="5" t="s">
        <v>26037</v>
      </c>
      <c r="B6924" s="5" t="s">
        <v>26038</v>
      </c>
      <c r="C6924" s="6">
        <v>2024.0</v>
      </c>
      <c r="D6924" s="7" t="s">
        <v>26039</v>
      </c>
      <c r="E6924" s="5" t="s">
        <v>26040</v>
      </c>
      <c r="F6924" s="5" t="s">
        <v>12</v>
      </c>
      <c r="G6924" s="5" t="s">
        <v>39</v>
      </c>
      <c r="H6924" s="5" t="s">
        <v>14</v>
      </c>
      <c r="I6924" s="4"/>
      <c r="J6924" s="4"/>
      <c r="K6924" s="4"/>
      <c r="L6924" s="4"/>
      <c r="M6924" s="4"/>
      <c r="N6924" s="4"/>
      <c r="O6924" s="4"/>
      <c r="P6924" s="4"/>
      <c r="Q6924" s="4"/>
      <c r="R6924" s="4"/>
      <c r="S6924" s="4"/>
      <c r="T6924" s="4"/>
      <c r="U6924" s="4"/>
      <c r="V6924" s="4"/>
      <c r="W6924" s="4"/>
      <c r="X6924" s="4"/>
      <c r="Y6924" s="4"/>
      <c r="Z6924" s="4"/>
    </row>
    <row r="6925">
      <c r="A6925" s="5" t="s">
        <v>26041</v>
      </c>
      <c r="B6925" s="5" t="s">
        <v>26042</v>
      </c>
      <c r="C6925" s="6">
        <v>2024.0</v>
      </c>
      <c r="D6925" s="7" t="s">
        <v>26043</v>
      </c>
      <c r="E6925" s="5" t="s">
        <v>26044</v>
      </c>
      <c r="F6925" s="5" t="s">
        <v>19</v>
      </c>
      <c r="G6925" s="5" t="s">
        <v>20</v>
      </c>
      <c r="H6925" s="5" t="s">
        <v>14</v>
      </c>
      <c r="I6925" s="4"/>
      <c r="J6925" s="4"/>
      <c r="K6925" s="4"/>
      <c r="L6925" s="4"/>
      <c r="M6925" s="4"/>
      <c r="N6925" s="4"/>
      <c r="O6925" s="4"/>
      <c r="P6925" s="4"/>
      <c r="Q6925" s="4"/>
      <c r="R6925" s="4"/>
      <c r="S6925" s="4"/>
      <c r="T6925" s="4"/>
      <c r="U6925" s="4"/>
      <c r="V6925" s="4"/>
      <c r="W6925" s="4"/>
      <c r="X6925" s="4"/>
      <c r="Y6925" s="4"/>
      <c r="Z6925" s="4"/>
    </row>
    <row r="6926">
      <c r="A6926" s="5" t="s">
        <v>26045</v>
      </c>
      <c r="B6926" s="5" t="s">
        <v>26046</v>
      </c>
      <c r="C6926" s="6">
        <v>2024.0</v>
      </c>
      <c r="D6926" s="7" t="s">
        <v>26047</v>
      </c>
      <c r="E6926" s="5" t="s">
        <v>26048</v>
      </c>
      <c r="F6926" s="5" t="s">
        <v>19</v>
      </c>
      <c r="G6926" s="5" t="s">
        <v>20</v>
      </c>
      <c r="H6926" s="5" t="s">
        <v>14</v>
      </c>
      <c r="I6926" s="4"/>
      <c r="J6926" s="4"/>
      <c r="K6926" s="4"/>
      <c r="L6926" s="4"/>
      <c r="M6926" s="4"/>
      <c r="N6926" s="4"/>
      <c r="O6926" s="4"/>
      <c r="P6926" s="4"/>
      <c r="Q6926" s="4"/>
      <c r="R6926" s="4"/>
      <c r="S6926" s="4"/>
      <c r="T6926" s="4"/>
      <c r="U6926" s="4"/>
      <c r="V6926" s="4"/>
      <c r="W6926" s="4"/>
      <c r="X6926" s="4"/>
      <c r="Y6926" s="4"/>
      <c r="Z6926" s="4"/>
    </row>
    <row r="6927">
      <c r="A6927" s="5" t="s">
        <v>26049</v>
      </c>
      <c r="B6927" s="5" t="s">
        <v>26050</v>
      </c>
      <c r="C6927" s="6">
        <v>2022.0</v>
      </c>
      <c r="D6927" s="7" t="s">
        <v>26051</v>
      </c>
      <c r="E6927" s="5" t="s">
        <v>26052</v>
      </c>
      <c r="F6927" s="5" t="s">
        <v>12</v>
      </c>
      <c r="G6927" s="5" t="s">
        <v>39</v>
      </c>
      <c r="H6927" s="5" t="s">
        <v>14</v>
      </c>
      <c r="I6927" s="4"/>
      <c r="J6927" s="4"/>
      <c r="K6927" s="4"/>
      <c r="L6927" s="4"/>
      <c r="M6927" s="4"/>
      <c r="N6927" s="4"/>
      <c r="O6927" s="4"/>
      <c r="P6927" s="4"/>
      <c r="Q6927" s="4"/>
      <c r="R6927" s="4"/>
      <c r="S6927" s="4"/>
      <c r="T6927" s="4"/>
      <c r="U6927" s="4"/>
      <c r="V6927" s="4"/>
      <c r="W6927" s="4"/>
      <c r="X6927" s="4"/>
      <c r="Y6927" s="4"/>
      <c r="Z6927" s="4"/>
    </row>
    <row r="6928">
      <c r="A6928" s="5" t="s">
        <v>26053</v>
      </c>
      <c r="B6928" s="5" t="s">
        <v>26054</v>
      </c>
      <c r="C6928" s="6">
        <v>2023.0</v>
      </c>
      <c r="D6928" s="7" t="s">
        <v>26055</v>
      </c>
      <c r="E6928" s="5" t="s">
        <v>26056</v>
      </c>
      <c r="F6928" s="5" t="s">
        <v>19</v>
      </c>
      <c r="G6928" s="5" t="s">
        <v>20</v>
      </c>
      <c r="H6928" s="5" t="s">
        <v>14</v>
      </c>
      <c r="I6928" s="4"/>
      <c r="J6928" s="4"/>
      <c r="K6928" s="4"/>
      <c r="L6928" s="4"/>
      <c r="M6928" s="4"/>
      <c r="N6928" s="4"/>
      <c r="O6928" s="4"/>
      <c r="P6928" s="4"/>
      <c r="Q6928" s="4"/>
      <c r="R6928" s="4"/>
      <c r="S6928" s="4"/>
      <c r="T6928" s="4"/>
      <c r="U6928" s="4"/>
      <c r="V6928" s="4"/>
      <c r="W6928" s="4"/>
      <c r="X6928" s="4"/>
      <c r="Y6928" s="4"/>
      <c r="Z6928" s="4"/>
    </row>
    <row r="6929">
      <c r="A6929" s="5" t="s">
        <v>26057</v>
      </c>
      <c r="B6929" s="5" t="s">
        <v>26058</v>
      </c>
      <c r="C6929" s="6">
        <v>2023.0</v>
      </c>
      <c r="D6929" s="7" t="s">
        <v>26059</v>
      </c>
      <c r="E6929" s="5" t="s">
        <v>26060</v>
      </c>
      <c r="F6929" s="5" t="s">
        <v>19</v>
      </c>
      <c r="G6929" s="5" t="s">
        <v>20</v>
      </c>
      <c r="H6929" s="5" t="s">
        <v>14</v>
      </c>
      <c r="I6929" s="4"/>
      <c r="J6929" s="4"/>
      <c r="K6929" s="4"/>
      <c r="L6929" s="4"/>
      <c r="M6929" s="4"/>
      <c r="N6929" s="4"/>
      <c r="O6929" s="4"/>
      <c r="P6929" s="4"/>
      <c r="Q6929" s="4"/>
      <c r="R6929" s="4"/>
      <c r="S6929" s="4"/>
      <c r="T6929" s="4"/>
      <c r="U6929" s="4"/>
      <c r="V6929" s="4"/>
      <c r="W6929" s="4"/>
      <c r="X6929" s="4"/>
      <c r="Y6929" s="4"/>
      <c r="Z6929" s="4"/>
    </row>
    <row r="6930">
      <c r="A6930" s="5" t="s">
        <v>26061</v>
      </c>
      <c r="B6930" s="5" t="s">
        <v>26062</v>
      </c>
      <c r="C6930" s="6">
        <v>2022.0</v>
      </c>
      <c r="D6930" s="7" t="s">
        <v>26063</v>
      </c>
      <c r="E6930" s="5" t="s">
        <v>26064</v>
      </c>
      <c r="F6930" s="5" t="s">
        <v>12</v>
      </c>
      <c r="G6930" s="5" t="s">
        <v>13</v>
      </c>
      <c r="H6930" s="5" t="s">
        <v>14</v>
      </c>
      <c r="I6930" s="4"/>
      <c r="J6930" s="4"/>
      <c r="K6930" s="4"/>
      <c r="L6930" s="4"/>
      <c r="M6930" s="4"/>
      <c r="N6930" s="4"/>
      <c r="O6930" s="4"/>
      <c r="P6930" s="4"/>
      <c r="Q6930" s="4"/>
      <c r="R6930" s="4"/>
      <c r="S6930" s="4"/>
      <c r="T6930" s="4"/>
      <c r="U6930" s="4"/>
      <c r="V6930" s="4"/>
      <c r="W6930" s="4"/>
      <c r="X6930" s="4"/>
      <c r="Y6930" s="4"/>
      <c r="Z6930" s="4"/>
    </row>
    <row r="6931">
      <c r="A6931" s="5" t="s">
        <v>26065</v>
      </c>
      <c r="B6931" s="5" t="s">
        <v>26066</v>
      </c>
      <c r="C6931" s="6">
        <v>2023.0</v>
      </c>
      <c r="D6931" s="7" t="s">
        <v>26067</v>
      </c>
      <c r="E6931" s="5" t="s">
        <v>26068</v>
      </c>
      <c r="F6931" s="5" t="s">
        <v>19</v>
      </c>
      <c r="G6931" s="5" t="s">
        <v>20</v>
      </c>
      <c r="H6931" s="5" t="s">
        <v>14</v>
      </c>
      <c r="I6931" s="4"/>
      <c r="J6931" s="4"/>
      <c r="K6931" s="4"/>
      <c r="L6931" s="4"/>
      <c r="M6931" s="4"/>
      <c r="N6931" s="4"/>
      <c r="O6931" s="4"/>
      <c r="P6931" s="4"/>
      <c r="Q6931" s="4"/>
      <c r="R6931" s="4"/>
      <c r="S6931" s="4"/>
      <c r="T6931" s="4"/>
      <c r="U6931" s="4"/>
      <c r="V6931" s="4"/>
      <c r="W6931" s="4"/>
      <c r="X6931" s="4"/>
      <c r="Y6931" s="4"/>
      <c r="Z6931" s="4"/>
    </row>
    <row r="6932">
      <c r="A6932" s="5" t="s">
        <v>26069</v>
      </c>
      <c r="B6932" s="5" t="s">
        <v>26070</v>
      </c>
      <c r="C6932" s="6">
        <v>2022.0</v>
      </c>
      <c r="D6932" s="7" t="s">
        <v>26071</v>
      </c>
      <c r="E6932" s="5" t="s">
        <v>26072</v>
      </c>
      <c r="F6932" s="5" t="s">
        <v>19</v>
      </c>
      <c r="G6932" s="5" t="s">
        <v>20</v>
      </c>
      <c r="H6932" s="5" t="s">
        <v>14</v>
      </c>
      <c r="I6932" s="4"/>
      <c r="J6932" s="4"/>
      <c r="K6932" s="4"/>
      <c r="L6932" s="4"/>
      <c r="M6932" s="4"/>
      <c r="N6932" s="4"/>
      <c r="O6932" s="4"/>
      <c r="P6932" s="4"/>
      <c r="Q6932" s="4"/>
      <c r="R6932" s="4"/>
      <c r="S6932" s="4"/>
      <c r="T6932" s="4"/>
      <c r="U6932" s="4"/>
      <c r="V6932" s="4"/>
      <c r="W6932" s="4"/>
      <c r="X6932" s="4"/>
      <c r="Y6932" s="4"/>
      <c r="Z6932" s="4"/>
    </row>
    <row r="6933">
      <c r="A6933" s="5" t="s">
        <v>26073</v>
      </c>
      <c r="B6933" s="5" t="s">
        <v>26074</v>
      </c>
      <c r="C6933" s="6">
        <v>2024.0</v>
      </c>
      <c r="D6933" s="7" t="s">
        <v>26075</v>
      </c>
      <c r="E6933" s="5" t="s">
        <v>26076</v>
      </c>
      <c r="F6933" s="5" t="s">
        <v>12</v>
      </c>
      <c r="G6933" s="5" t="s">
        <v>39</v>
      </c>
      <c r="H6933" s="5" t="s">
        <v>14</v>
      </c>
      <c r="I6933" s="4"/>
      <c r="J6933" s="4"/>
      <c r="K6933" s="4"/>
      <c r="L6933" s="4"/>
      <c r="M6933" s="4"/>
      <c r="N6933" s="4"/>
      <c r="O6933" s="4"/>
      <c r="P6933" s="4"/>
      <c r="Q6933" s="4"/>
      <c r="R6933" s="4"/>
      <c r="S6933" s="4"/>
      <c r="T6933" s="4"/>
      <c r="U6933" s="4"/>
      <c r="V6933" s="4"/>
      <c r="W6933" s="4"/>
      <c r="X6933" s="4"/>
      <c r="Y6933" s="4"/>
      <c r="Z6933" s="4"/>
    </row>
    <row r="6934">
      <c r="A6934" s="5" t="s">
        <v>26077</v>
      </c>
      <c r="B6934" s="5" t="s">
        <v>26078</v>
      </c>
      <c r="C6934" s="6">
        <v>2022.0</v>
      </c>
      <c r="D6934" s="7" t="s">
        <v>26079</v>
      </c>
      <c r="E6934" s="5" t="s">
        <v>26080</v>
      </c>
      <c r="F6934" s="5" t="s">
        <v>12</v>
      </c>
      <c r="G6934" s="5" t="s">
        <v>13</v>
      </c>
      <c r="H6934" s="5" t="s">
        <v>29</v>
      </c>
      <c r="I6934" s="4"/>
      <c r="J6934" s="4"/>
      <c r="K6934" s="4"/>
      <c r="L6934" s="4"/>
      <c r="M6934" s="4"/>
      <c r="N6934" s="4"/>
      <c r="O6934" s="4"/>
      <c r="P6934" s="4"/>
      <c r="Q6934" s="4"/>
      <c r="R6934" s="4"/>
      <c r="S6934" s="4"/>
      <c r="T6934" s="4"/>
      <c r="U6934" s="4"/>
      <c r="V6934" s="4"/>
      <c r="W6934" s="4"/>
      <c r="X6934" s="4"/>
      <c r="Y6934" s="4"/>
      <c r="Z6934" s="4"/>
    </row>
    <row r="6935">
      <c r="A6935" s="5" t="s">
        <v>26081</v>
      </c>
      <c r="B6935" s="5" t="s">
        <v>26082</v>
      </c>
      <c r="C6935" s="6">
        <v>2024.0</v>
      </c>
      <c r="D6935" s="7" t="s">
        <v>26083</v>
      </c>
      <c r="E6935" s="5" t="s">
        <v>26084</v>
      </c>
      <c r="F6935" s="5" t="s">
        <v>12</v>
      </c>
      <c r="G6935" s="5" t="s">
        <v>39</v>
      </c>
      <c r="H6935" s="5" t="s">
        <v>14</v>
      </c>
      <c r="I6935" s="4"/>
      <c r="J6935" s="4"/>
      <c r="K6935" s="4"/>
      <c r="L6935" s="4"/>
      <c r="M6935" s="4"/>
      <c r="N6935" s="4"/>
      <c r="O6935" s="4"/>
      <c r="P6935" s="4"/>
      <c r="Q6935" s="4"/>
      <c r="R6935" s="4"/>
      <c r="S6935" s="4"/>
      <c r="T6935" s="4"/>
      <c r="U6935" s="4"/>
      <c r="V6935" s="4"/>
      <c r="W6935" s="4"/>
      <c r="X6935" s="4"/>
      <c r="Y6935" s="4"/>
      <c r="Z6935" s="4"/>
    </row>
    <row r="6936">
      <c r="A6936" s="5" t="s">
        <v>26085</v>
      </c>
      <c r="B6936" s="5" t="s">
        <v>26086</v>
      </c>
      <c r="C6936" s="6">
        <v>2023.0</v>
      </c>
      <c r="D6936" s="7" t="s">
        <v>26087</v>
      </c>
      <c r="E6936" s="5" t="s">
        <v>26088</v>
      </c>
      <c r="F6936" s="5" t="s">
        <v>19</v>
      </c>
      <c r="G6936" s="5" t="s">
        <v>20</v>
      </c>
      <c r="H6936" s="5" t="s">
        <v>14</v>
      </c>
      <c r="I6936" s="4"/>
      <c r="J6936" s="4"/>
      <c r="K6936" s="4"/>
      <c r="L6936" s="4"/>
      <c r="M6936" s="4"/>
      <c r="N6936" s="4"/>
      <c r="O6936" s="4"/>
      <c r="P6936" s="4"/>
      <c r="Q6936" s="4"/>
      <c r="R6936" s="4"/>
      <c r="S6936" s="4"/>
      <c r="T6936" s="4"/>
      <c r="U6936" s="4"/>
      <c r="V6936" s="4"/>
      <c r="W6936" s="4"/>
      <c r="X6936" s="4"/>
      <c r="Y6936" s="4"/>
      <c r="Z6936" s="4"/>
    </row>
    <row r="6937">
      <c r="A6937" s="5" t="s">
        <v>26089</v>
      </c>
      <c r="B6937" s="5" t="s">
        <v>26090</v>
      </c>
      <c r="C6937" s="6">
        <v>2024.0</v>
      </c>
      <c r="D6937" s="7" t="s">
        <v>26091</v>
      </c>
      <c r="E6937" s="5" t="s">
        <v>26092</v>
      </c>
      <c r="F6937" s="5" t="s">
        <v>19</v>
      </c>
      <c r="G6937" s="5" t="s">
        <v>20</v>
      </c>
      <c r="H6937" s="5" t="s">
        <v>14</v>
      </c>
      <c r="I6937" s="4"/>
      <c r="J6937" s="4"/>
      <c r="K6937" s="4"/>
      <c r="L6937" s="4"/>
      <c r="M6937" s="4"/>
      <c r="N6937" s="4"/>
      <c r="O6937" s="4"/>
      <c r="P6937" s="4"/>
      <c r="Q6937" s="4"/>
      <c r="R6937" s="4"/>
      <c r="S6937" s="4"/>
      <c r="T6937" s="4"/>
      <c r="U6937" s="4"/>
      <c r="V6937" s="4"/>
      <c r="W6937" s="4"/>
      <c r="X6937" s="4"/>
      <c r="Y6937" s="4"/>
      <c r="Z6937" s="4"/>
    </row>
    <row r="6938">
      <c r="A6938" s="5" t="s">
        <v>26093</v>
      </c>
      <c r="B6938" s="5" t="s">
        <v>26094</v>
      </c>
      <c r="C6938" s="6">
        <v>2022.0</v>
      </c>
      <c r="D6938" s="7" t="s">
        <v>26095</v>
      </c>
      <c r="E6938" s="5" t="s">
        <v>26096</v>
      </c>
      <c r="F6938" s="5" t="s">
        <v>19</v>
      </c>
      <c r="G6938" s="5" t="s">
        <v>20</v>
      </c>
      <c r="H6938" s="5" t="s">
        <v>14</v>
      </c>
      <c r="I6938" s="4"/>
      <c r="J6938" s="4"/>
      <c r="K6938" s="4"/>
      <c r="L6938" s="4"/>
      <c r="M6938" s="4"/>
      <c r="N6938" s="4"/>
      <c r="O6938" s="4"/>
      <c r="P6938" s="4"/>
      <c r="Q6938" s="4"/>
      <c r="R6938" s="4"/>
      <c r="S6938" s="4"/>
      <c r="T6938" s="4"/>
      <c r="U6938" s="4"/>
      <c r="V6938" s="4"/>
      <c r="W6938" s="4"/>
      <c r="X6938" s="4"/>
      <c r="Y6938" s="4"/>
      <c r="Z6938" s="4"/>
    </row>
    <row r="6939">
      <c r="A6939" s="5" t="s">
        <v>26097</v>
      </c>
      <c r="B6939" s="5" t="s">
        <v>26098</v>
      </c>
      <c r="C6939" s="6">
        <v>2024.0</v>
      </c>
      <c r="D6939" s="7" t="s">
        <v>26099</v>
      </c>
      <c r="E6939" s="5" t="s">
        <v>26100</v>
      </c>
      <c r="F6939" s="5" t="s">
        <v>12</v>
      </c>
      <c r="G6939" s="5" t="s">
        <v>39</v>
      </c>
      <c r="H6939" s="5" t="s">
        <v>14</v>
      </c>
      <c r="I6939" s="4"/>
      <c r="J6939" s="4"/>
      <c r="K6939" s="4"/>
      <c r="L6939" s="4"/>
      <c r="M6939" s="4"/>
      <c r="N6939" s="4"/>
      <c r="O6939" s="4"/>
      <c r="P6939" s="4"/>
      <c r="Q6939" s="4"/>
      <c r="R6939" s="4"/>
      <c r="S6939" s="4"/>
      <c r="T6939" s="4"/>
      <c r="U6939" s="4"/>
      <c r="V6939" s="4"/>
      <c r="W6939" s="4"/>
      <c r="X6939" s="4"/>
      <c r="Y6939" s="4"/>
      <c r="Z6939" s="4"/>
    </row>
    <row r="6940">
      <c r="A6940" s="5" t="s">
        <v>26101</v>
      </c>
      <c r="B6940" s="5" t="s">
        <v>26102</v>
      </c>
      <c r="C6940" s="6">
        <v>2021.0</v>
      </c>
      <c r="D6940" s="7" t="s">
        <v>26103</v>
      </c>
      <c r="E6940" s="5" t="s">
        <v>26104</v>
      </c>
      <c r="F6940" s="5" t="s">
        <v>12</v>
      </c>
      <c r="G6940" s="5" t="s">
        <v>39</v>
      </c>
      <c r="H6940" s="5" t="s">
        <v>14</v>
      </c>
      <c r="I6940" s="4"/>
      <c r="J6940" s="4"/>
      <c r="K6940" s="4"/>
      <c r="L6940" s="4"/>
      <c r="M6940" s="4"/>
      <c r="N6940" s="4"/>
      <c r="O6940" s="4"/>
      <c r="P6940" s="4"/>
      <c r="Q6940" s="4"/>
      <c r="R6940" s="4"/>
      <c r="S6940" s="4"/>
      <c r="T6940" s="4"/>
      <c r="U6940" s="4"/>
      <c r="V6940" s="4"/>
      <c r="W6940" s="4"/>
      <c r="X6940" s="4"/>
      <c r="Y6940" s="4"/>
      <c r="Z6940" s="4"/>
    </row>
    <row r="6941">
      <c r="A6941" s="5" t="s">
        <v>26105</v>
      </c>
      <c r="B6941" s="5" t="s">
        <v>26106</v>
      </c>
      <c r="C6941" s="6">
        <v>2024.0</v>
      </c>
      <c r="D6941" s="7" t="s">
        <v>26107</v>
      </c>
      <c r="E6941" s="5" t="s">
        <v>26108</v>
      </c>
      <c r="F6941" s="5" t="s">
        <v>12</v>
      </c>
      <c r="G6941" s="5" t="s">
        <v>39</v>
      </c>
      <c r="H6941" s="5" t="s">
        <v>14</v>
      </c>
      <c r="I6941" s="4"/>
      <c r="J6941" s="4"/>
      <c r="K6941" s="4"/>
      <c r="L6941" s="4"/>
      <c r="M6941" s="4"/>
      <c r="N6941" s="4"/>
      <c r="O6941" s="4"/>
      <c r="P6941" s="4"/>
      <c r="Q6941" s="4"/>
      <c r="R6941" s="4"/>
      <c r="S6941" s="4"/>
      <c r="T6941" s="4"/>
      <c r="U6941" s="4"/>
      <c r="V6941" s="4"/>
      <c r="W6941" s="4"/>
      <c r="X6941" s="4"/>
      <c r="Y6941" s="4"/>
      <c r="Z6941" s="4"/>
    </row>
    <row r="6942">
      <c r="A6942" s="5" t="s">
        <v>26109</v>
      </c>
      <c r="B6942" s="5" t="s">
        <v>26110</v>
      </c>
      <c r="C6942" s="6">
        <v>2022.0</v>
      </c>
      <c r="D6942" s="7" t="s">
        <v>26111</v>
      </c>
      <c r="E6942" s="5" t="s">
        <v>26112</v>
      </c>
      <c r="F6942" s="5" t="s">
        <v>12</v>
      </c>
      <c r="G6942" s="5" t="s">
        <v>13</v>
      </c>
      <c r="H6942" s="5" t="s">
        <v>14</v>
      </c>
      <c r="I6942" s="4"/>
      <c r="J6942" s="4"/>
      <c r="K6942" s="4"/>
      <c r="L6942" s="4"/>
      <c r="M6942" s="4"/>
      <c r="N6942" s="4"/>
      <c r="O6942" s="4"/>
      <c r="P6942" s="4"/>
      <c r="Q6942" s="4"/>
      <c r="R6942" s="4"/>
      <c r="S6942" s="4"/>
      <c r="T6942" s="4"/>
      <c r="U6942" s="4"/>
      <c r="V6942" s="4"/>
      <c r="W6942" s="4"/>
      <c r="X6942" s="4"/>
      <c r="Y6942" s="4"/>
      <c r="Z6942" s="4"/>
    </row>
    <row r="6943">
      <c r="A6943" s="5" t="s">
        <v>26113</v>
      </c>
      <c r="B6943" s="5" t="s">
        <v>26114</v>
      </c>
      <c r="C6943" s="6">
        <v>2021.0</v>
      </c>
      <c r="D6943" s="7" t="s">
        <v>26115</v>
      </c>
      <c r="E6943" s="5" t="s">
        <v>26116</v>
      </c>
      <c r="F6943" s="5" t="s">
        <v>19</v>
      </c>
      <c r="G6943" s="5" t="s">
        <v>20</v>
      </c>
      <c r="H6943" s="5" t="s">
        <v>14</v>
      </c>
      <c r="I6943" s="4"/>
      <c r="J6943" s="4"/>
      <c r="K6943" s="4"/>
      <c r="L6943" s="4"/>
      <c r="M6943" s="4"/>
      <c r="N6943" s="4"/>
      <c r="O6943" s="4"/>
      <c r="P6943" s="4"/>
      <c r="Q6943" s="4"/>
      <c r="R6943" s="4"/>
      <c r="S6943" s="4"/>
      <c r="T6943" s="4"/>
      <c r="U6943" s="4"/>
      <c r="V6943" s="4"/>
      <c r="W6943" s="4"/>
      <c r="X6943" s="4"/>
      <c r="Y6943" s="4"/>
      <c r="Z6943" s="4"/>
    </row>
    <row r="6944">
      <c r="A6944" s="5" t="s">
        <v>26117</v>
      </c>
      <c r="B6944" s="5" t="s">
        <v>26118</v>
      </c>
      <c r="C6944" s="6">
        <v>2024.0</v>
      </c>
      <c r="D6944" s="7" t="s">
        <v>26119</v>
      </c>
      <c r="E6944" s="5" t="s">
        <v>26120</v>
      </c>
      <c r="F6944" s="5" t="s">
        <v>12</v>
      </c>
      <c r="G6944" s="5" t="s">
        <v>39</v>
      </c>
      <c r="H6944" s="5" t="s">
        <v>14</v>
      </c>
      <c r="I6944" s="4"/>
      <c r="J6944" s="4"/>
      <c r="K6944" s="4"/>
      <c r="L6944" s="4"/>
      <c r="M6944" s="4"/>
      <c r="N6944" s="4"/>
      <c r="O6944" s="4"/>
      <c r="P6944" s="4"/>
      <c r="Q6944" s="4"/>
      <c r="R6944" s="4"/>
      <c r="S6944" s="4"/>
      <c r="T6944" s="4"/>
      <c r="U6944" s="4"/>
      <c r="V6944" s="4"/>
      <c r="W6944" s="4"/>
      <c r="X6944" s="4"/>
      <c r="Y6944" s="4"/>
      <c r="Z6944" s="4"/>
    </row>
    <row r="6945">
      <c r="A6945" s="5" t="s">
        <v>26121</v>
      </c>
      <c r="B6945" s="5" t="s">
        <v>26122</v>
      </c>
      <c r="C6945" s="6">
        <v>2022.0</v>
      </c>
      <c r="D6945" s="7" t="s">
        <v>26123</v>
      </c>
      <c r="E6945" s="5" t="s">
        <v>26124</v>
      </c>
      <c r="F6945" s="5" t="s">
        <v>12</v>
      </c>
      <c r="G6945" s="5" t="s">
        <v>39</v>
      </c>
      <c r="H6945" s="5" t="s">
        <v>14</v>
      </c>
      <c r="I6945" s="4"/>
      <c r="J6945" s="4"/>
      <c r="K6945" s="4"/>
      <c r="L6945" s="4"/>
      <c r="M6945" s="4"/>
      <c r="N6945" s="4"/>
      <c r="O6945" s="4"/>
      <c r="P6945" s="4"/>
      <c r="Q6945" s="4"/>
      <c r="R6945" s="4"/>
      <c r="S6945" s="4"/>
      <c r="T6945" s="4"/>
      <c r="U6945" s="4"/>
      <c r="V6945" s="4"/>
      <c r="W6945" s="4"/>
      <c r="X6945" s="4"/>
      <c r="Y6945" s="4"/>
      <c r="Z6945" s="4"/>
    </row>
    <row r="6946">
      <c r="A6946" s="5" t="s">
        <v>26125</v>
      </c>
      <c r="B6946" s="5" t="s">
        <v>26126</v>
      </c>
      <c r="C6946" s="6">
        <v>2024.0</v>
      </c>
      <c r="D6946" s="7" t="s">
        <v>26127</v>
      </c>
      <c r="E6946" s="5" t="s">
        <v>26128</v>
      </c>
      <c r="F6946" s="5" t="s">
        <v>12</v>
      </c>
      <c r="G6946" s="5" t="s">
        <v>39</v>
      </c>
      <c r="H6946" s="5" t="s">
        <v>14</v>
      </c>
      <c r="I6946" s="4"/>
      <c r="J6946" s="4"/>
      <c r="K6946" s="4"/>
      <c r="L6946" s="4"/>
      <c r="M6946" s="4"/>
      <c r="N6946" s="4"/>
      <c r="O6946" s="4"/>
      <c r="P6946" s="4"/>
      <c r="Q6946" s="4"/>
      <c r="R6946" s="4"/>
      <c r="S6946" s="4"/>
      <c r="T6946" s="4"/>
      <c r="U6946" s="4"/>
      <c r="V6946" s="4"/>
      <c r="W6946" s="4"/>
      <c r="X6946" s="4"/>
      <c r="Y6946" s="4"/>
      <c r="Z6946" s="4"/>
    </row>
    <row r="6947">
      <c r="A6947" s="5" t="s">
        <v>26129</v>
      </c>
      <c r="B6947" s="5" t="s">
        <v>26130</v>
      </c>
      <c r="C6947" s="6">
        <v>2024.0</v>
      </c>
      <c r="D6947" s="7" t="s">
        <v>26131</v>
      </c>
      <c r="E6947" s="5" t="s">
        <v>26132</v>
      </c>
      <c r="F6947" s="5" t="s">
        <v>12</v>
      </c>
      <c r="G6947" s="5" t="s">
        <v>39</v>
      </c>
      <c r="H6947" s="5" t="s">
        <v>14</v>
      </c>
      <c r="I6947" s="4"/>
      <c r="J6947" s="4"/>
      <c r="K6947" s="4"/>
      <c r="L6947" s="4"/>
      <c r="M6947" s="4"/>
      <c r="N6947" s="4"/>
      <c r="O6947" s="4"/>
      <c r="P6947" s="4"/>
      <c r="Q6947" s="4"/>
      <c r="R6947" s="4"/>
      <c r="S6947" s="4"/>
      <c r="T6947" s="4"/>
      <c r="U6947" s="4"/>
      <c r="V6947" s="4"/>
      <c r="W6947" s="4"/>
      <c r="X6947" s="4"/>
      <c r="Y6947" s="4"/>
      <c r="Z6947" s="4"/>
    </row>
    <row r="6948">
      <c r="A6948" s="5" t="s">
        <v>26133</v>
      </c>
      <c r="B6948" s="5" t="s">
        <v>26134</v>
      </c>
      <c r="C6948" s="6">
        <v>2023.0</v>
      </c>
      <c r="D6948" s="7" t="s">
        <v>26135</v>
      </c>
      <c r="F6948" s="5" t="s">
        <v>12</v>
      </c>
      <c r="G6948" s="5" t="s">
        <v>39</v>
      </c>
      <c r="H6948" s="5" t="s">
        <v>14</v>
      </c>
      <c r="I6948" s="4"/>
      <c r="J6948" s="4"/>
      <c r="K6948" s="4"/>
      <c r="L6948" s="4"/>
      <c r="M6948" s="4"/>
      <c r="N6948" s="4"/>
      <c r="O6948" s="4"/>
      <c r="P6948" s="4"/>
      <c r="Q6948" s="4"/>
      <c r="R6948" s="4"/>
      <c r="S6948" s="4"/>
      <c r="T6948" s="4"/>
      <c r="U6948" s="4"/>
      <c r="V6948" s="4"/>
      <c r="W6948" s="4"/>
      <c r="X6948" s="4"/>
      <c r="Y6948" s="4"/>
      <c r="Z6948" s="4"/>
    </row>
    <row r="6949">
      <c r="A6949" s="5" t="s">
        <v>26136</v>
      </c>
      <c r="B6949" s="5" t="s">
        <v>26137</v>
      </c>
      <c r="C6949" s="6">
        <v>2023.0</v>
      </c>
      <c r="D6949" s="7" t="s">
        <v>26138</v>
      </c>
      <c r="E6949" s="5" t="s">
        <v>26139</v>
      </c>
      <c r="F6949" s="5" t="s">
        <v>19</v>
      </c>
      <c r="G6949" s="5" t="s">
        <v>20</v>
      </c>
      <c r="H6949" s="5" t="s">
        <v>14</v>
      </c>
      <c r="I6949" s="4"/>
      <c r="J6949" s="4"/>
      <c r="K6949" s="4"/>
      <c r="L6949" s="4"/>
      <c r="M6949" s="4"/>
      <c r="N6949" s="4"/>
      <c r="O6949" s="4"/>
      <c r="P6949" s="4"/>
      <c r="Q6949" s="4"/>
      <c r="R6949" s="4"/>
      <c r="S6949" s="4"/>
      <c r="T6949" s="4"/>
      <c r="U6949" s="4"/>
      <c r="V6949" s="4"/>
      <c r="W6949" s="4"/>
      <c r="X6949" s="4"/>
      <c r="Y6949" s="4"/>
      <c r="Z6949" s="4"/>
    </row>
    <row r="6950">
      <c r="A6950" s="5" t="s">
        <v>26140</v>
      </c>
      <c r="B6950" s="5" t="s">
        <v>26141</v>
      </c>
      <c r="C6950" s="6">
        <v>2021.0</v>
      </c>
      <c r="D6950" s="7" t="s">
        <v>26142</v>
      </c>
      <c r="E6950" s="5" t="s">
        <v>26143</v>
      </c>
      <c r="F6950" s="5" t="s">
        <v>12</v>
      </c>
      <c r="G6950" s="5" t="s">
        <v>39</v>
      </c>
      <c r="H6950" s="5" t="s">
        <v>14</v>
      </c>
      <c r="I6950" s="4"/>
      <c r="J6950" s="4"/>
      <c r="K6950" s="4"/>
      <c r="L6950" s="4"/>
      <c r="M6950" s="4"/>
      <c r="N6950" s="4"/>
      <c r="O6950" s="4"/>
      <c r="P6950" s="4"/>
      <c r="Q6950" s="4"/>
      <c r="R6950" s="4"/>
      <c r="S6950" s="4"/>
      <c r="T6950" s="4"/>
      <c r="U6950" s="4"/>
      <c r="V6950" s="4"/>
      <c r="W6950" s="4"/>
      <c r="X6950" s="4"/>
      <c r="Y6950" s="4"/>
      <c r="Z6950" s="4"/>
    </row>
    <row r="6951">
      <c r="A6951" s="5" t="s">
        <v>26144</v>
      </c>
      <c r="B6951" s="5" t="s">
        <v>26145</v>
      </c>
      <c r="C6951" s="6">
        <v>2020.0</v>
      </c>
      <c r="D6951" s="7" t="s">
        <v>26146</v>
      </c>
      <c r="E6951" s="5" t="s">
        <v>26147</v>
      </c>
      <c r="F6951" s="5" t="s">
        <v>19</v>
      </c>
      <c r="G6951" s="5" t="s">
        <v>20</v>
      </c>
      <c r="H6951" s="5" t="s">
        <v>14</v>
      </c>
      <c r="I6951" s="4"/>
      <c r="J6951" s="4"/>
      <c r="K6951" s="4"/>
      <c r="L6951" s="4"/>
      <c r="M6951" s="4"/>
      <c r="N6951" s="4"/>
      <c r="O6951" s="4"/>
      <c r="P6951" s="4"/>
      <c r="Q6951" s="4"/>
      <c r="R6951" s="4"/>
      <c r="S6951" s="4"/>
      <c r="T6951" s="4"/>
      <c r="U6951" s="4"/>
      <c r="V6951" s="4"/>
      <c r="W6951" s="4"/>
      <c r="X6951" s="4"/>
      <c r="Y6951" s="4"/>
      <c r="Z6951" s="4"/>
    </row>
    <row r="6952">
      <c r="A6952" s="5" t="s">
        <v>26148</v>
      </c>
      <c r="B6952" s="5" t="s">
        <v>26149</v>
      </c>
      <c r="C6952" s="6">
        <v>2024.0</v>
      </c>
      <c r="D6952" s="7" t="s">
        <v>26150</v>
      </c>
      <c r="E6952" s="5" t="s">
        <v>26151</v>
      </c>
      <c r="F6952" s="5" t="s">
        <v>12</v>
      </c>
      <c r="G6952" s="5" t="s">
        <v>13</v>
      </c>
      <c r="H6952" s="5" t="s">
        <v>14</v>
      </c>
      <c r="I6952" s="4"/>
      <c r="J6952" s="4"/>
      <c r="K6952" s="4"/>
      <c r="L6952" s="4"/>
      <c r="M6952" s="4"/>
      <c r="N6952" s="4"/>
      <c r="O6952" s="4"/>
      <c r="P6952" s="4"/>
      <c r="Q6952" s="4"/>
      <c r="R6952" s="4"/>
      <c r="S6952" s="4"/>
      <c r="T6952" s="4"/>
      <c r="U6952" s="4"/>
      <c r="V6952" s="4"/>
      <c r="W6952" s="4"/>
      <c r="X6952" s="4"/>
      <c r="Y6952" s="4"/>
      <c r="Z6952" s="4"/>
    </row>
    <row r="6953">
      <c r="A6953" s="5" t="s">
        <v>26152</v>
      </c>
      <c r="B6953" s="5" t="s">
        <v>26153</v>
      </c>
      <c r="C6953" s="6">
        <v>2024.0</v>
      </c>
      <c r="D6953" s="7" t="s">
        <v>26154</v>
      </c>
      <c r="E6953" s="5" t="s">
        <v>26155</v>
      </c>
      <c r="F6953" s="5" t="s">
        <v>12</v>
      </c>
      <c r="G6953" s="5" t="s">
        <v>39</v>
      </c>
      <c r="H6953" s="5" t="s">
        <v>14</v>
      </c>
      <c r="I6953" s="4"/>
      <c r="J6953" s="4"/>
      <c r="K6953" s="4"/>
      <c r="L6953" s="4"/>
      <c r="M6953" s="4"/>
      <c r="N6953" s="4"/>
      <c r="O6953" s="4"/>
      <c r="P6953" s="4"/>
      <c r="Q6953" s="4"/>
      <c r="R6953" s="4"/>
      <c r="S6953" s="4"/>
      <c r="T6953" s="4"/>
      <c r="U6953" s="4"/>
      <c r="V6953" s="4"/>
      <c r="W6953" s="4"/>
      <c r="X6953" s="4"/>
      <c r="Y6953" s="4"/>
      <c r="Z6953" s="4"/>
    </row>
    <row r="6954">
      <c r="A6954" s="5" t="s">
        <v>26156</v>
      </c>
      <c r="B6954" s="5" t="s">
        <v>26157</v>
      </c>
      <c r="C6954" s="6">
        <v>2025.0</v>
      </c>
      <c r="D6954" s="7" t="s">
        <v>26158</v>
      </c>
      <c r="E6954" s="5" t="s">
        <v>26159</v>
      </c>
      <c r="F6954" s="5" t="s">
        <v>12</v>
      </c>
      <c r="G6954" s="5" t="s">
        <v>39</v>
      </c>
      <c r="H6954" s="5" t="s">
        <v>14</v>
      </c>
      <c r="I6954" s="4"/>
      <c r="J6954" s="4"/>
      <c r="K6954" s="4"/>
      <c r="L6954" s="4"/>
      <c r="M6954" s="4"/>
      <c r="N6954" s="4"/>
      <c r="O6954" s="4"/>
      <c r="P6954" s="4"/>
      <c r="Q6954" s="4"/>
      <c r="R6954" s="4"/>
      <c r="S6954" s="4"/>
      <c r="T6954" s="4"/>
      <c r="U6954" s="4"/>
      <c r="V6954" s="4"/>
      <c r="W6954" s="4"/>
      <c r="X6954" s="4"/>
      <c r="Y6954" s="4"/>
      <c r="Z6954" s="4"/>
    </row>
    <row r="6955">
      <c r="A6955" s="5" t="s">
        <v>26160</v>
      </c>
      <c r="B6955" s="5" t="s">
        <v>26161</v>
      </c>
      <c r="C6955" s="6">
        <v>2024.0</v>
      </c>
      <c r="D6955" s="7" t="s">
        <v>26162</v>
      </c>
      <c r="E6955" s="5" t="s">
        <v>26163</v>
      </c>
      <c r="F6955" s="5" t="s">
        <v>12</v>
      </c>
      <c r="G6955" s="5" t="s">
        <v>39</v>
      </c>
      <c r="H6955" s="5" t="s">
        <v>14</v>
      </c>
      <c r="I6955" s="4"/>
      <c r="J6955" s="4"/>
      <c r="K6955" s="4"/>
      <c r="L6955" s="4"/>
      <c r="M6955" s="4"/>
      <c r="N6955" s="4"/>
      <c r="O6955" s="4"/>
      <c r="P6955" s="4"/>
      <c r="Q6955" s="4"/>
      <c r="R6955" s="4"/>
      <c r="S6955" s="4"/>
      <c r="T6955" s="4"/>
      <c r="U6955" s="4"/>
      <c r="V6955" s="4"/>
      <c r="W6955" s="4"/>
      <c r="X6955" s="4"/>
      <c r="Y6955" s="4"/>
      <c r="Z6955" s="4"/>
    </row>
    <row r="6956">
      <c r="A6956" s="5" t="s">
        <v>26164</v>
      </c>
      <c r="B6956" s="5" t="s">
        <v>26165</v>
      </c>
      <c r="C6956" s="6">
        <v>2024.0</v>
      </c>
      <c r="D6956" s="7" t="s">
        <v>26166</v>
      </c>
      <c r="E6956" s="5" t="s">
        <v>5132</v>
      </c>
      <c r="F6956" s="5" t="s">
        <v>12</v>
      </c>
      <c r="G6956" s="5" t="s">
        <v>39</v>
      </c>
      <c r="H6956" s="5" t="s">
        <v>14</v>
      </c>
      <c r="I6956" s="4"/>
      <c r="J6956" s="4"/>
      <c r="K6956" s="4"/>
      <c r="L6956" s="4"/>
      <c r="M6956" s="4"/>
      <c r="N6956" s="4"/>
      <c r="O6956" s="4"/>
      <c r="P6956" s="4"/>
      <c r="Q6956" s="4"/>
      <c r="R6956" s="4"/>
      <c r="S6956" s="4"/>
      <c r="T6956" s="4"/>
      <c r="U6956" s="4"/>
      <c r="V6956" s="4"/>
      <c r="W6956" s="4"/>
      <c r="X6956" s="4"/>
      <c r="Y6956" s="4"/>
      <c r="Z6956" s="4"/>
    </row>
    <row r="6957">
      <c r="A6957" s="8"/>
      <c r="B6957" s="5" t="s">
        <v>26167</v>
      </c>
      <c r="C6957" s="6">
        <v>2021.0</v>
      </c>
      <c r="D6957" s="7" t="s">
        <v>26168</v>
      </c>
      <c r="F6957" s="5" t="s">
        <v>12</v>
      </c>
      <c r="G6957" s="5" t="s">
        <v>34</v>
      </c>
      <c r="H6957" s="5" t="s">
        <v>14</v>
      </c>
      <c r="I6957" s="4"/>
      <c r="J6957" s="4"/>
      <c r="K6957" s="4"/>
      <c r="L6957" s="4"/>
      <c r="M6957" s="4"/>
      <c r="N6957" s="4"/>
      <c r="O6957" s="4"/>
      <c r="P6957" s="4"/>
      <c r="Q6957" s="4"/>
      <c r="R6957" s="4"/>
      <c r="S6957" s="4"/>
      <c r="T6957" s="4"/>
      <c r="U6957" s="4"/>
      <c r="V6957" s="4"/>
      <c r="W6957" s="4"/>
      <c r="X6957" s="4"/>
      <c r="Y6957" s="4"/>
      <c r="Z6957" s="4"/>
    </row>
    <row r="6958">
      <c r="A6958" s="5" t="s">
        <v>26169</v>
      </c>
      <c r="B6958" s="5" t="s">
        <v>26170</v>
      </c>
      <c r="C6958" s="6">
        <v>2024.0</v>
      </c>
      <c r="D6958" s="7" t="s">
        <v>26171</v>
      </c>
      <c r="E6958" s="5" t="s">
        <v>26172</v>
      </c>
      <c r="F6958" s="5" t="s">
        <v>19</v>
      </c>
      <c r="G6958" s="5" t="s">
        <v>20</v>
      </c>
      <c r="H6958" s="5" t="s">
        <v>14</v>
      </c>
      <c r="I6958" s="4"/>
      <c r="J6958" s="4"/>
      <c r="K6958" s="4"/>
      <c r="L6958" s="4"/>
      <c r="M6958" s="4"/>
      <c r="N6958" s="4"/>
      <c r="O6958" s="4"/>
      <c r="P6958" s="4"/>
      <c r="Q6958" s="4"/>
      <c r="R6958" s="4"/>
      <c r="S6958" s="4"/>
      <c r="T6958" s="4"/>
      <c r="U6958" s="4"/>
      <c r="V6958" s="4"/>
      <c r="W6958" s="4"/>
      <c r="X6958" s="4"/>
      <c r="Y6958" s="4"/>
      <c r="Z6958" s="4"/>
    </row>
    <row r="6959">
      <c r="A6959" s="5" t="s">
        <v>26173</v>
      </c>
      <c r="B6959" s="5" t="s">
        <v>26174</v>
      </c>
      <c r="C6959" s="6">
        <v>2024.0</v>
      </c>
      <c r="D6959" s="7" t="s">
        <v>26175</v>
      </c>
      <c r="E6959" s="5" t="s">
        <v>26176</v>
      </c>
      <c r="F6959" s="5" t="s">
        <v>12</v>
      </c>
      <c r="G6959" s="5" t="s">
        <v>39</v>
      </c>
      <c r="H6959" s="5" t="s">
        <v>14</v>
      </c>
      <c r="I6959" s="4"/>
      <c r="J6959" s="4"/>
      <c r="K6959" s="4"/>
      <c r="L6959" s="4"/>
      <c r="M6959" s="4"/>
      <c r="N6959" s="4"/>
      <c r="O6959" s="4"/>
      <c r="P6959" s="4"/>
      <c r="Q6959" s="4"/>
      <c r="R6959" s="4"/>
      <c r="S6959" s="4"/>
      <c r="T6959" s="4"/>
      <c r="U6959" s="4"/>
      <c r="V6959" s="4"/>
      <c r="W6959" s="4"/>
      <c r="X6959" s="4"/>
      <c r="Y6959" s="4"/>
      <c r="Z6959" s="4"/>
    </row>
    <row r="6960">
      <c r="A6960" s="5" t="s">
        <v>26177</v>
      </c>
      <c r="B6960" s="5" t="s">
        <v>26178</v>
      </c>
      <c r="C6960" s="6">
        <v>2023.0</v>
      </c>
      <c r="D6960" s="7" t="s">
        <v>26179</v>
      </c>
      <c r="E6960" s="5" t="s">
        <v>26180</v>
      </c>
      <c r="F6960" s="5" t="s">
        <v>19</v>
      </c>
      <c r="G6960" s="5" t="s">
        <v>20</v>
      </c>
      <c r="H6960" s="5" t="s">
        <v>14</v>
      </c>
      <c r="I6960" s="4"/>
      <c r="J6960" s="4"/>
      <c r="K6960" s="4"/>
      <c r="L6960" s="4"/>
      <c r="M6960" s="4"/>
      <c r="N6960" s="4"/>
      <c r="O6960" s="4"/>
      <c r="P6960" s="4"/>
      <c r="Q6960" s="4"/>
      <c r="R6960" s="4"/>
      <c r="S6960" s="4"/>
      <c r="T6960" s="4"/>
      <c r="U6960" s="4"/>
      <c r="V6960" s="4"/>
      <c r="W6960" s="4"/>
      <c r="X6960" s="4"/>
      <c r="Y6960" s="4"/>
      <c r="Z6960" s="4"/>
    </row>
    <row r="6961">
      <c r="A6961" s="5" t="s">
        <v>26181</v>
      </c>
      <c r="B6961" s="5" t="s">
        <v>26182</v>
      </c>
      <c r="C6961" s="6">
        <v>2024.0</v>
      </c>
      <c r="D6961" s="7" t="s">
        <v>26183</v>
      </c>
      <c r="E6961" s="5" t="s">
        <v>26184</v>
      </c>
      <c r="F6961" s="5" t="s">
        <v>19</v>
      </c>
      <c r="G6961" s="5" t="s">
        <v>20</v>
      </c>
      <c r="H6961" s="5" t="s">
        <v>14</v>
      </c>
      <c r="I6961" s="4"/>
      <c r="J6961" s="4"/>
      <c r="K6961" s="4"/>
      <c r="L6961" s="4"/>
      <c r="M6961" s="4"/>
      <c r="N6961" s="4"/>
      <c r="O6961" s="4"/>
      <c r="P6961" s="4"/>
      <c r="Q6961" s="4"/>
      <c r="R6961" s="4"/>
      <c r="S6961" s="4"/>
      <c r="T6961" s="4"/>
      <c r="U6961" s="4"/>
      <c r="V6961" s="4"/>
      <c r="W6961" s="4"/>
      <c r="X6961" s="4"/>
      <c r="Y6961" s="4"/>
      <c r="Z6961" s="4"/>
    </row>
    <row r="6962">
      <c r="A6962" s="5" t="s">
        <v>26185</v>
      </c>
      <c r="B6962" s="5" t="s">
        <v>26186</v>
      </c>
      <c r="C6962" s="6">
        <v>2024.0</v>
      </c>
      <c r="D6962" s="7" t="s">
        <v>26187</v>
      </c>
      <c r="F6962" s="5" t="s">
        <v>12</v>
      </c>
      <c r="G6962" s="5" t="s">
        <v>34</v>
      </c>
      <c r="H6962" s="5" t="s">
        <v>14</v>
      </c>
      <c r="I6962" s="4"/>
      <c r="J6962" s="4"/>
      <c r="K6962" s="4"/>
      <c r="L6962" s="4"/>
      <c r="M6962" s="4"/>
      <c r="N6962" s="4"/>
      <c r="O6962" s="4"/>
      <c r="P6962" s="4"/>
      <c r="Q6962" s="4"/>
      <c r="R6962" s="4"/>
      <c r="S6962" s="4"/>
      <c r="T6962" s="4"/>
      <c r="U6962" s="4"/>
      <c r="V6962" s="4"/>
      <c r="W6962" s="4"/>
      <c r="X6962" s="4"/>
      <c r="Y6962" s="4"/>
      <c r="Z6962" s="4"/>
    </row>
    <row r="6963">
      <c r="A6963" s="5" t="s">
        <v>26188</v>
      </c>
      <c r="B6963" s="5" t="s">
        <v>26189</v>
      </c>
      <c r="C6963" s="6">
        <v>2022.0</v>
      </c>
      <c r="D6963" s="7" t="s">
        <v>26190</v>
      </c>
      <c r="E6963" s="5" t="s">
        <v>26191</v>
      </c>
      <c r="F6963" s="5" t="s">
        <v>12</v>
      </c>
      <c r="G6963" s="5" t="s">
        <v>34</v>
      </c>
      <c r="H6963" s="5" t="s">
        <v>14</v>
      </c>
      <c r="I6963" s="4"/>
      <c r="J6963" s="4"/>
      <c r="K6963" s="4"/>
      <c r="L6963" s="4"/>
      <c r="M6963" s="4"/>
      <c r="N6963" s="4"/>
      <c r="O6963" s="4"/>
      <c r="P6963" s="4"/>
      <c r="Q6963" s="4"/>
      <c r="R6963" s="4"/>
      <c r="S6963" s="4"/>
      <c r="T6963" s="4"/>
      <c r="U6963" s="4"/>
      <c r="V6963" s="4"/>
      <c r="W6963" s="4"/>
      <c r="X6963" s="4"/>
      <c r="Y6963" s="4"/>
      <c r="Z6963" s="4"/>
    </row>
    <row r="6964">
      <c r="A6964" s="5" t="s">
        <v>26192</v>
      </c>
      <c r="B6964" s="5" t="s">
        <v>26193</v>
      </c>
      <c r="C6964" s="6">
        <v>2021.0</v>
      </c>
      <c r="D6964" s="7" t="s">
        <v>26194</v>
      </c>
      <c r="E6964" s="5" t="s">
        <v>26195</v>
      </c>
      <c r="F6964" s="5" t="s">
        <v>12</v>
      </c>
      <c r="G6964" s="5" t="s">
        <v>34</v>
      </c>
      <c r="H6964" s="5" t="s">
        <v>14</v>
      </c>
      <c r="I6964" s="4"/>
      <c r="J6964" s="4"/>
      <c r="K6964" s="4"/>
      <c r="L6964" s="4"/>
      <c r="M6964" s="4"/>
      <c r="N6964" s="4"/>
      <c r="O6964" s="4"/>
      <c r="P6964" s="4"/>
      <c r="Q6964" s="4"/>
      <c r="R6964" s="4"/>
      <c r="S6964" s="4"/>
      <c r="T6964" s="4"/>
      <c r="U6964" s="4"/>
      <c r="V6964" s="4"/>
      <c r="W6964" s="4"/>
      <c r="X6964" s="4"/>
      <c r="Y6964" s="4"/>
      <c r="Z6964" s="4"/>
    </row>
    <row r="6965">
      <c r="A6965" s="5" t="s">
        <v>26196</v>
      </c>
      <c r="B6965" s="5" t="s">
        <v>26197</v>
      </c>
      <c r="C6965" s="6">
        <v>2022.0</v>
      </c>
      <c r="D6965" s="7" t="s">
        <v>26198</v>
      </c>
      <c r="E6965" s="5" t="s">
        <v>26199</v>
      </c>
      <c r="F6965" s="5" t="s">
        <v>19</v>
      </c>
      <c r="G6965" s="5" t="s">
        <v>20</v>
      </c>
      <c r="H6965" s="5" t="s">
        <v>14</v>
      </c>
      <c r="I6965" s="4"/>
      <c r="J6965" s="4"/>
      <c r="K6965" s="4"/>
      <c r="L6965" s="4"/>
      <c r="M6965" s="4"/>
      <c r="N6965" s="4"/>
      <c r="O6965" s="4"/>
      <c r="P6965" s="4"/>
      <c r="Q6965" s="4"/>
      <c r="R6965" s="4"/>
      <c r="S6965" s="4"/>
      <c r="T6965" s="4"/>
      <c r="U6965" s="4"/>
      <c r="V6965" s="4"/>
      <c r="W6965" s="4"/>
      <c r="X6965" s="4"/>
      <c r="Y6965" s="4"/>
      <c r="Z6965" s="4"/>
    </row>
    <row r="6966">
      <c r="A6966" s="5" t="s">
        <v>26200</v>
      </c>
      <c r="B6966" s="5" t="s">
        <v>26201</v>
      </c>
      <c r="C6966" s="6">
        <v>2021.0</v>
      </c>
      <c r="D6966" s="7" t="s">
        <v>26202</v>
      </c>
      <c r="E6966" s="5" t="s">
        <v>26203</v>
      </c>
      <c r="F6966" s="5" t="s">
        <v>19</v>
      </c>
      <c r="G6966" s="5" t="s">
        <v>20</v>
      </c>
      <c r="H6966" s="5" t="s">
        <v>14</v>
      </c>
      <c r="I6966" s="4"/>
      <c r="J6966" s="4"/>
      <c r="K6966" s="4"/>
      <c r="L6966" s="4"/>
      <c r="M6966" s="4"/>
      <c r="N6966" s="4"/>
      <c r="O6966" s="4"/>
      <c r="P6966" s="4"/>
      <c r="Q6966" s="4"/>
      <c r="R6966" s="4"/>
      <c r="S6966" s="4"/>
      <c r="T6966" s="4"/>
      <c r="U6966" s="4"/>
      <c r="V6966" s="4"/>
      <c r="W6966" s="4"/>
      <c r="X6966" s="4"/>
      <c r="Y6966" s="4"/>
      <c r="Z6966" s="4"/>
    </row>
    <row r="6967">
      <c r="A6967" s="5" t="s">
        <v>26204</v>
      </c>
      <c r="B6967" s="5" t="s">
        <v>26205</v>
      </c>
      <c r="C6967" s="6">
        <v>2023.0</v>
      </c>
      <c r="D6967" s="7" t="s">
        <v>26206</v>
      </c>
      <c r="E6967" s="5" t="s">
        <v>26207</v>
      </c>
      <c r="F6967" s="5" t="s">
        <v>19</v>
      </c>
      <c r="G6967" s="5" t="s">
        <v>20</v>
      </c>
      <c r="H6967" s="5" t="s">
        <v>14</v>
      </c>
      <c r="I6967" s="4"/>
      <c r="J6967" s="4"/>
      <c r="K6967" s="4"/>
      <c r="L6967" s="4"/>
      <c r="M6967" s="4"/>
      <c r="N6967" s="4"/>
      <c r="O6967" s="4"/>
      <c r="P6967" s="4"/>
      <c r="Q6967" s="4"/>
      <c r="R6967" s="4"/>
      <c r="S6967" s="4"/>
      <c r="T6967" s="4"/>
      <c r="U6967" s="4"/>
      <c r="V6967" s="4"/>
      <c r="W6967" s="4"/>
      <c r="X6967" s="4"/>
      <c r="Y6967" s="4"/>
      <c r="Z6967" s="4"/>
    </row>
    <row r="6968">
      <c r="A6968" s="5" t="s">
        <v>26208</v>
      </c>
      <c r="B6968" s="5" t="s">
        <v>26209</v>
      </c>
      <c r="C6968" s="6">
        <v>2021.0</v>
      </c>
      <c r="D6968" s="7" t="s">
        <v>26210</v>
      </c>
      <c r="E6968" s="5" t="s">
        <v>26211</v>
      </c>
      <c r="F6968" s="5" t="s">
        <v>12</v>
      </c>
      <c r="G6968" s="5" t="s">
        <v>13</v>
      </c>
      <c r="H6968" s="5" t="s">
        <v>14</v>
      </c>
      <c r="I6968" s="4"/>
      <c r="J6968" s="4"/>
      <c r="K6968" s="4"/>
      <c r="L6968" s="4"/>
      <c r="M6968" s="4"/>
      <c r="N6968" s="4"/>
      <c r="O6968" s="4"/>
      <c r="P6968" s="4"/>
      <c r="Q6968" s="4"/>
      <c r="R6968" s="4"/>
      <c r="S6968" s="4"/>
      <c r="T6968" s="4"/>
      <c r="U6968" s="4"/>
      <c r="V6968" s="4"/>
      <c r="W6968" s="4"/>
      <c r="X6968" s="4"/>
      <c r="Y6968" s="4"/>
      <c r="Z6968" s="4"/>
    </row>
    <row r="6969">
      <c r="A6969" s="5" t="s">
        <v>26212</v>
      </c>
      <c r="B6969" s="5" t="s">
        <v>26213</v>
      </c>
      <c r="C6969" s="6">
        <v>2024.0</v>
      </c>
      <c r="D6969" s="7" t="s">
        <v>26214</v>
      </c>
      <c r="E6969" s="5" t="s">
        <v>26215</v>
      </c>
      <c r="F6969" s="5" t="s">
        <v>19</v>
      </c>
      <c r="G6969" s="5" t="s">
        <v>20</v>
      </c>
      <c r="H6969" s="5" t="s">
        <v>14</v>
      </c>
      <c r="I6969" s="4"/>
      <c r="J6969" s="4"/>
      <c r="K6969" s="4"/>
      <c r="L6969" s="4"/>
      <c r="M6969" s="4"/>
      <c r="N6969" s="4"/>
      <c r="O6969" s="4"/>
      <c r="P6969" s="4"/>
      <c r="Q6969" s="4"/>
      <c r="R6969" s="4"/>
      <c r="S6969" s="4"/>
      <c r="T6969" s="4"/>
      <c r="U6969" s="4"/>
      <c r="V6969" s="4"/>
      <c r="W6969" s="4"/>
      <c r="X6969" s="4"/>
      <c r="Y6969" s="4"/>
      <c r="Z6969" s="4"/>
    </row>
    <row r="6970">
      <c r="A6970" s="5" t="s">
        <v>26216</v>
      </c>
      <c r="B6970" s="5" t="s">
        <v>26217</v>
      </c>
      <c r="C6970" s="6">
        <v>2023.0</v>
      </c>
      <c r="D6970" s="7" t="s">
        <v>26218</v>
      </c>
      <c r="E6970" s="5" t="s">
        <v>26219</v>
      </c>
      <c r="F6970" s="5" t="s">
        <v>19</v>
      </c>
      <c r="G6970" s="5" t="s">
        <v>20</v>
      </c>
      <c r="H6970" s="5" t="s">
        <v>14</v>
      </c>
      <c r="I6970" s="4"/>
      <c r="J6970" s="4"/>
      <c r="K6970" s="4"/>
      <c r="L6970" s="4"/>
      <c r="M6970" s="4"/>
      <c r="N6970" s="4"/>
      <c r="O6970" s="4"/>
      <c r="P6970" s="4"/>
      <c r="Q6970" s="4"/>
      <c r="R6970" s="4"/>
      <c r="S6970" s="4"/>
      <c r="T6970" s="4"/>
      <c r="U6970" s="4"/>
      <c r="V6970" s="4"/>
      <c r="W6970" s="4"/>
      <c r="X6970" s="4"/>
      <c r="Y6970" s="4"/>
      <c r="Z6970" s="4"/>
    </row>
    <row r="6971">
      <c r="A6971" s="5" t="s">
        <v>26220</v>
      </c>
      <c r="B6971" s="5" t="s">
        <v>26221</v>
      </c>
      <c r="C6971" s="6">
        <v>2023.0</v>
      </c>
      <c r="D6971" s="7" t="s">
        <v>26222</v>
      </c>
      <c r="E6971" s="5" t="s">
        <v>26223</v>
      </c>
      <c r="F6971" s="5" t="s">
        <v>19</v>
      </c>
      <c r="G6971" s="5" t="s">
        <v>20</v>
      </c>
      <c r="H6971" s="5" t="s">
        <v>14</v>
      </c>
      <c r="I6971" s="4"/>
      <c r="J6971" s="4"/>
      <c r="K6971" s="4"/>
      <c r="L6971" s="4"/>
      <c r="M6971" s="4"/>
      <c r="N6971" s="4"/>
      <c r="O6971" s="4"/>
      <c r="P6971" s="4"/>
      <c r="Q6971" s="4"/>
      <c r="R6971" s="4"/>
      <c r="S6971" s="4"/>
      <c r="T6971" s="4"/>
      <c r="U6971" s="4"/>
      <c r="V6971" s="4"/>
      <c r="W6971" s="4"/>
      <c r="X6971" s="4"/>
      <c r="Y6971" s="4"/>
      <c r="Z6971" s="4"/>
    </row>
    <row r="6972">
      <c r="A6972" s="5" t="s">
        <v>26224</v>
      </c>
      <c r="B6972" s="5" t="s">
        <v>26225</v>
      </c>
      <c r="C6972" s="6">
        <v>2025.0</v>
      </c>
      <c r="D6972" s="7" t="s">
        <v>26226</v>
      </c>
      <c r="E6972" s="5" t="s">
        <v>26227</v>
      </c>
      <c r="F6972" s="5" t="s">
        <v>12</v>
      </c>
      <c r="G6972" s="5" t="s">
        <v>39</v>
      </c>
      <c r="H6972" s="5" t="s">
        <v>14</v>
      </c>
      <c r="I6972" s="4"/>
      <c r="J6972" s="4"/>
      <c r="K6972" s="4"/>
      <c r="L6972" s="4"/>
      <c r="M6972" s="4"/>
      <c r="N6972" s="4"/>
      <c r="O6972" s="4"/>
      <c r="P6972" s="4"/>
      <c r="Q6972" s="4"/>
      <c r="R6972" s="4"/>
      <c r="S6972" s="4"/>
      <c r="T6972" s="4"/>
      <c r="U6972" s="4"/>
      <c r="V6972" s="4"/>
      <c r="W6972" s="4"/>
      <c r="X6972" s="4"/>
      <c r="Y6972" s="4"/>
      <c r="Z6972" s="4"/>
    </row>
    <row r="6973">
      <c r="A6973" s="5" t="s">
        <v>26228</v>
      </c>
      <c r="B6973" s="5" t="s">
        <v>26229</v>
      </c>
      <c r="C6973" s="6">
        <v>2025.0</v>
      </c>
      <c r="D6973" s="7" t="s">
        <v>26230</v>
      </c>
      <c r="E6973" s="5" t="s">
        <v>26231</v>
      </c>
      <c r="F6973" s="5" t="s">
        <v>12</v>
      </c>
      <c r="G6973" s="5" t="s">
        <v>39</v>
      </c>
      <c r="H6973" s="5" t="s">
        <v>14</v>
      </c>
      <c r="I6973" s="4"/>
      <c r="J6973" s="4"/>
      <c r="K6973" s="4"/>
      <c r="L6973" s="4"/>
      <c r="M6973" s="4"/>
      <c r="N6973" s="4"/>
      <c r="O6973" s="4"/>
      <c r="P6973" s="4"/>
      <c r="Q6973" s="4"/>
      <c r="R6973" s="4"/>
      <c r="S6973" s="4"/>
      <c r="T6973" s="4"/>
      <c r="U6973" s="4"/>
      <c r="V6973" s="4"/>
      <c r="W6973" s="4"/>
      <c r="X6973" s="4"/>
      <c r="Y6973" s="4"/>
      <c r="Z6973" s="4"/>
    </row>
    <row r="6974">
      <c r="A6974" s="5" t="s">
        <v>26232</v>
      </c>
      <c r="B6974" s="5" t="s">
        <v>26233</v>
      </c>
      <c r="C6974" s="6">
        <v>2021.0</v>
      </c>
      <c r="D6974" s="7" t="s">
        <v>26234</v>
      </c>
      <c r="E6974" s="5" t="s">
        <v>26235</v>
      </c>
      <c r="F6974" s="5" t="s">
        <v>19</v>
      </c>
      <c r="G6974" s="5" t="s">
        <v>20</v>
      </c>
      <c r="H6974" s="5" t="s">
        <v>14</v>
      </c>
      <c r="I6974" s="4"/>
      <c r="J6974" s="4"/>
      <c r="K6974" s="4"/>
      <c r="L6974" s="4"/>
      <c r="M6974" s="4"/>
      <c r="N6974" s="4"/>
      <c r="O6974" s="4"/>
      <c r="P6974" s="4"/>
      <c r="Q6974" s="4"/>
      <c r="R6974" s="4"/>
      <c r="S6974" s="4"/>
      <c r="T6974" s="4"/>
      <c r="U6974" s="4"/>
      <c r="V6974" s="4"/>
      <c r="W6974" s="4"/>
      <c r="X6974" s="4"/>
      <c r="Y6974" s="4"/>
      <c r="Z6974" s="4"/>
    </row>
    <row r="6975">
      <c r="A6975" s="5" t="s">
        <v>26236</v>
      </c>
      <c r="B6975" s="5" t="s">
        <v>26237</v>
      </c>
      <c r="C6975" s="6">
        <v>2025.0</v>
      </c>
      <c r="D6975" s="7" t="s">
        <v>26238</v>
      </c>
      <c r="E6975" s="5" t="s">
        <v>26239</v>
      </c>
      <c r="F6975" s="5" t="s">
        <v>19</v>
      </c>
      <c r="G6975" s="5" t="s">
        <v>20</v>
      </c>
      <c r="H6975" s="5" t="s">
        <v>14</v>
      </c>
      <c r="I6975" s="4"/>
      <c r="J6975" s="4"/>
      <c r="K6975" s="4"/>
      <c r="L6975" s="4"/>
      <c r="M6975" s="4"/>
      <c r="N6975" s="4"/>
      <c r="O6975" s="4"/>
      <c r="P6975" s="4"/>
      <c r="Q6975" s="4"/>
      <c r="R6975" s="4"/>
      <c r="S6975" s="4"/>
      <c r="T6975" s="4"/>
      <c r="U6975" s="4"/>
      <c r="V6975" s="4"/>
      <c r="W6975" s="4"/>
      <c r="X6975" s="4"/>
      <c r="Y6975" s="4"/>
      <c r="Z6975" s="4"/>
    </row>
    <row r="6976">
      <c r="A6976" s="5" t="s">
        <v>26240</v>
      </c>
      <c r="B6976" s="5" t="s">
        <v>26241</v>
      </c>
      <c r="C6976" s="6">
        <v>2025.0</v>
      </c>
      <c r="D6976" s="7" t="s">
        <v>26242</v>
      </c>
      <c r="E6976" s="5" t="s">
        <v>26243</v>
      </c>
      <c r="F6976" s="5" t="s">
        <v>12</v>
      </c>
      <c r="G6976" s="5" t="s">
        <v>39</v>
      </c>
      <c r="H6976" s="5" t="s">
        <v>14</v>
      </c>
      <c r="I6976" s="4"/>
      <c r="J6976" s="4"/>
      <c r="K6976" s="4"/>
      <c r="L6976" s="4"/>
      <c r="M6976" s="4"/>
      <c r="N6976" s="4"/>
      <c r="O6976" s="4"/>
      <c r="P6976" s="4"/>
      <c r="Q6976" s="4"/>
      <c r="R6976" s="4"/>
      <c r="S6976" s="4"/>
      <c r="T6976" s="4"/>
      <c r="U6976" s="4"/>
      <c r="V6976" s="4"/>
      <c r="W6976" s="4"/>
      <c r="X6976" s="4"/>
      <c r="Y6976" s="4"/>
      <c r="Z6976" s="4"/>
    </row>
    <row r="6977">
      <c r="A6977" s="5" t="s">
        <v>26244</v>
      </c>
      <c r="B6977" s="5" t="s">
        <v>26245</v>
      </c>
      <c r="C6977" s="6">
        <v>2022.0</v>
      </c>
      <c r="D6977" s="7" t="s">
        <v>26246</v>
      </c>
      <c r="E6977" s="5" t="s">
        <v>26247</v>
      </c>
      <c r="F6977" s="5" t="s">
        <v>19</v>
      </c>
      <c r="G6977" s="5" t="s">
        <v>20</v>
      </c>
      <c r="H6977" s="5" t="s">
        <v>14</v>
      </c>
      <c r="I6977" s="4"/>
      <c r="J6977" s="4"/>
      <c r="K6977" s="4"/>
      <c r="L6977" s="4"/>
      <c r="M6977" s="4"/>
      <c r="N6977" s="4"/>
      <c r="O6977" s="4"/>
      <c r="P6977" s="4"/>
      <c r="Q6977" s="4"/>
      <c r="R6977" s="4"/>
      <c r="S6977" s="4"/>
      <c r="T6977" s="4"/>
      <c r="U6977" s="4"/>
      <c r="V6977" s="4"/>
      <c r="W6977" s="4"/>
      <c r="X6977" s="4"/>
      <c r="Y6977" s="4"/>
      <c r="Z6977" s="4"/>
    </row>
    <row r="6978">
      <c r="A6978" s="5" t="s">
        <v>26248</v>
      </c>
      <c r="B6978" s="5" t="s">
        <v>26249</v>
      </c>
      <c r="C6978" s="6">
        <v>2024.0</v>
      </c>
      <c r="D6978" s="8"/>
      <c r="E6978" s="5" t="s">
        <v>26250</v>
      </c>
      <c r="F6978" s="5" t="s">
        <v>19</v>
      </c>
      <c r="G6978" s="5" t="s">
        <v>20</v>
      </c>
      <c r="H6978" s="5" t="s">
        <v>14</v>
      </c>
      <c r="I6978" s="4"/>
      <c r="J6978" s="4"/>
      <c r="K6978" s="4"/>
      <c r="L6978" s="4"/>
      <c r="M6978" s="4"/>
      <c r="N6978" s="4"/>
      <c r="O6978" s="4"/>
      <c r="P6978" s="4"/>
      <c r="Q6978" s="4"/>
      <c r="R6978" s="4"/>
      <c r="S6978" s="4"/>
      <c r="T6978" s="4"/>
      <c r="U6978" s="4"/>
      <c r="V6978" s="4"/>
      <c r="W6978" s="4"/>
      <c r="X6978" s="4"/>
      <c r="Y6978" s="4"/>
      <c r="Z6978" s="4"/>
    </row>
    <row r="6979">
      <c r="A6979" s="5" t="s">
        <v>26251</v>
      </c>
      <c r="B6979" s="5" t="s">
        <v>26252</v>
      </c>
      <c r="C6979" s="6">
        <v>2021.0</v>
      </c>
      <c r="D6979" s="7" t="s">
        <v>26253</v>
      </c>
      <c r="E6979" s="5" t="s">
        <v>26254</v>
      </c>
      <c r="F6979" s="5" t="s">
        <v>19</v>
      </c>
      <c r="G6979" s="5" t="s">
        <v>20</v>
      </c>
      <c r="H6979" s="5" t="s">
        <v>14</v>
      </c>
      <c r="I6979" s="4"/>
      <c r="J6979" s="4"/>
      <c r="K6979" s="4"/>
      <c r="L6979" s="4"/>
      <c r="M6979" s="4"/>
      <c r="N6979" s="4"/>
      <c r="O6979" s="4"/>
      <c r="P6979" s="4"/>
      <c r="Q6979" s="4"/>
      <c r="R6979" s="4"/>
      <c r="S6979" s="4"/>
      <c r="T6979" s="4"/>
      <c r="U6979" s="4"/>
      <c r="V6979" s="4"/>
      <c r="W6979" s="4"/>
      <c r="X6979" s="4"/>
      <c r="Y6979" s="4"/>
      <c r="Z6979" s="4"/>
    </row>
    <row r="6980">
      <c r="A6980" s="5" t="s">
        <v>26255</v>
      </c>
      <c r="B6980" s="5" t="s">
        <v>26256</v>
      </c>
      <c r="C6980" s="6">
        <v>2022.0</v>
      </c>
      <c r="D6980" s="7" t="s">
        <v>26257</v>
      </c>
      <c r="E6980" s="5" t="s">
        <v>26258</v>
      </c>
      <c r="F6980" s="5" t="s">
        <v>12</v>
      </c>
      <c r="G6980" s="5" t="s">
        <v>39</v>
      </c>
      <c r="H6980" s="5" t="s">
        <v>14</v>
      </c>
      <c r="I6980" s="4"/>
      <c r="J6980" s="4"/>
      <c r="K6980" s="4"/>
      <c r="L6980" s="4"/>
      <c r="M6980" s="4"/>
      <c r="N6980" s="4"/>
      <c r="O6980" s="4"/>
      <c r="P6980" s="4"/>
      <c r="Q6980" s="4"/>
      <c r="R6980" s="4"/>
      <c r="S6980" s="4"/>
      <c r="T6980" s="4"/>
      <c r="U6980" s="4"/>
      <c r="V6980" s="4"/>
      <c r="W6980" s="4"/>
      <c r="X6980" s="4"/>
      <c r="Y6980" s="4"/>
      <c r="Z6980" s="4"/>
    </row>
    <row r="6981">
      <c r="A6981" s="5" t="s">
        <v>26259</v>
      </c>
      <c r="B6981" s="5" t="s">
        <v>26260</v>
      </c>
      <c r="C6981" s="6">
        <v>2024.0</v>
      </c>
      <c r="D6981" s="7" t="s">
        <v>26261</v>
      </c>
      <c r="E6981" s="5" t="s">
        <v>26262</v>
      </c>
      <c r="F6981" s="5" t="s">
        <v>19</v>
      </c>
      <c r="G6981" s="5" t="s">
        <v>20</v>
      </c>
      <c r="H6981" s="5" t="s">
        <v>14</v>
      </c>
      <c r="I6981" s="4"/>
      <c r="J6981" s="4"/>
      <c r="K6981" s="4"/>
      <c r="L6981" s="4"/>
      <c r="M6981" s="4"/>
      <c r="N6981" s="4"/>
      <c r="O6981" s="4"/>
      <c r="P6981" s="4"/>
      <c r="Q6981" s="4"/>
      <c r="R6981" s="4"/>
      <c r="S6981" s="4"/>
      <c r="T6981" s="4"/>
      <c r="U6981" s="4"/>
      <c r="V6981" s="4"/>
      <c r="W6981" s="4"/>
      <c r="X6981" s="4"/>
      <c r="Y6981" s="4"/>
      <c r="Z6981" s="4"/>
    </row>
    <row r="6982">
      <c r="A6982" s="5" t="s">
        <v>26263</v>
      </c>
      <c r="B6982" s="5" t="s">
        <v>26264</v>
      </c>
      <c r="C6982" s="6">
        <v>2021.0</v>
      </c>
      <c r="D6982" s="7" t="s">
        <v>26265</v>
      </c>
      <c r="E6982" s="5" t="s">
        <v>26266</v>
      </c>
      <c r="F6982" s="5" t="s">
        <v>19</v>
      </c>
      <c r="G6982" s="5" t="s">
        <v>20</v>
      </c>
      <c r="H6982" s="5" t="s">
        <v>14</v>
      </c>
      <c r="I6982" s="4"/>
      <c r="J6982" s="4"/>
      <c r="K6982" s="4"/>
      <c r="L6982" s="4"/>
      <c r="M6982" s="4"/>
      <c r="N6982" s="4"/>
      <c r="O6982" s="4"/>
      <c r="P6982" s="4"/>
      <c r="Q6982" s="4"/>
      <c r="R6982" s="4"/>
      <c r="S6982" s="4"/>
      <c r="T6982" s="4"/>
      <c r="U6982" s="4"/>
      <c r="V6982" s="4"/>
      <c r="W6982" s="4"/>
      <c r="X6982" s="4"/>
      <c r="Y6982" s="4"/>
      <c r="Z6982" s="4"/>
    </row>
    <row r="6983">
      <c r="A6983" s="5" t="s">
        <v>26267</v>
      </c>
      <c r="B6983" s="5" t="s">
        <v>26268</v>
      </c>
      <c r="C6983" s="6">
        <v>2021.0</v>
      </c>
      <c r="D6983" s="7" t="s">
        <v>26269</v>
      </c>
      <c r="E6983" s="5" t="s">
        <v>26270</v>
      </c>
      <c r="F6983" s="5" t="s">
        <v>19</v>
      </c>
      <c r="G6983" s="5" t="s">
        <v>20</v>
      </c>
      <c r="H6983" s="5" t="s">
        <v>14</v>
      </c>
      <c r="I6983" s="4"/>
      <c r="J6983" s="4"/>
      <c r="K6983" s="4"/>
      <c r="L6983" s="4"/>
      <c r="M6983" s="4"/>
      <c r="N6983" s="4"/>
      <c r="O6983" s="4"/>
      <c r="P6983" s="4"/>
      <c r="Q6983" s="4"/>
      <c r="R6983" s="4"/>
      <c r="S6983" s="4"/>
      <c r="T6983" s="4"/>
      <c r="U6983" s="4"/>
      <c r="V6983" s="4"/>
      <c r="W6983" s="4"/>
      <c r="X6983" s="4"/>
      <c r="Y6983" s="4"/>
      <c r="Z6983" s="4"/>
    </row>
    <row r="6984">
      <c r="A6984" s="5" t="s">
        <v>26271</v>
      </c>
      <c r="B6984" s="5" t="s">
        <v>26272</v>
      </c>
      <c r="C6984" s="6">
        <v>2023.0</v>
      </c>
      <c r="D6984" s="7" t="s">
        <v>26273</v>
      </c>
      <c r="E6984" s="5" t="s">
        <v>26274</v>
      </c>
      <c r="F6984" s="5" t="s">
        <v>19</v>
      </c>
      <c r="G6984" s="5" t="s">
        <v>20</v>
      </c>
      <c r="H6984" s="5" t="s">
        <v>14</v>
      </c>
      <c r="I6984" s="4"/>
      <c r="J6984" s="4"/>
      <c r="K6984" s="4"/>
      <c r="L6984" s="4"/>
      <c r="M6984" s="4"/>
      <c r="N6984" s="4"/>
      <c r="O6984" s="4"/>
      <c r="P6984" s="4"/>
      <c r="Q6984" s="4"/>
      <c r="R6984" s="4"/>
      <c r="S6984" s="4"/>
      <c r="T6984" s="4"/>
      <c r="U6984" s="4"/>
      <c r="V6984" s="4"/>
      <c r="W6984" s="4"/>
      <c r="X6984" s="4"/>
      <c r="Y6984" s="4"/>
      <c r="Z6984" s="4"/>
    </row>
    <row r="6985">
      <c r="A6985" s="5" t="s">
        <v>26275</v>
      </c>
      <c r="B6985" s="5" t="s">
        <v>26276</v>
      </c>
      <c r="C6985" s="6">
        <v>2022.0</v>
      </c>
      <c r="D6985" s="7" t="s">
        <v>26277</v>
      </c>
      <c r="E6985" s="5" t="s">
        <v>26278</v>
      </c>
      <c r="F6985" s="5" t="s">
        <v>12</v>
      </c>
      <c r="G6985" s="5" t="s">
        <v>13</v>
      </c>
      <c r="H6985" s="5" t="s">
        <v>14</v>
      </c>
      <c r="I6985" s="4"/>
      <c r="J6985" s="4"/>
      <c r="K6985" s="4"/>
      <c r="L6985" s="4"/>
      <c r="M6985" s="4"/>
      <c r="N6985" s="4"/>
      <c r="O6985" s="4"/>
      <c r="P6985" s="4"/>
      <c r="Q6985" s="4"/>
      <c r="R6985" s="4"/>
      <c r="S6985" s="4"/>
      <c r="T6985" s="4"/>
      <c r="U6985" s="4"/>
      <c r="V6985" s="4"/>
      <c r="W6985" s="4"/>
      <c r="X6985" s="4"/>
      <c r="Y6985" s="4"/>
      <c r="Z6985" s="4"/>
    </row>
    <row r="6986">
      <c r="A6986" s="5" t="s">
        <v>26279</v>
      </c>
      <c r="B6986" s="5" t="s">
        <v>26280</v>
      </c>
      <c r="C6986" s="6">
        <v>2023.0</v>
      </c>
      <c r="D6986" s="7" t="s">
        <v>26281</v>
      </c>
      <c r="E6986" s="5" t="s">
        <v>26282</v>
      </c>
      <c r="F6986" s="5" t="s">
        <v>19</v>
      </c>
      <c r="G6986" s="5" t="s">
        <v>20</v>
      </c>
      <c r="H6986" s="5" t="s">
        <v>14</v>
      </c>
      <c r="I6986" s="4"/>
      <c r="J6986" s="4"/>
      <c r="K6986" s="4"/>
      <c r="L6986" s="4"/>
      <c r="M6986" s="4"/>
      <c r="N6986" s="4"/>
      <c r="O6986" s="4"/>
      <c r="P6986" s="4"/>
      <c r="Q6986" s="4"/>
      <c r="R6986" s="4"/>
      <c r="S6986" s="4"/>
      <c r="T6986" s="4"/>
      <c r="U6986" s="4"/>
      <c r="V6986" s="4"/>
      <c r="W6986" s="4"/>
      <c r="X6986" s="4"/>
      <c r="Y6986" s="4"/>
      <c r="Z6986" s="4"/>
    </row>
    <row r="6987">
      <c r="A6987" s="5" t="s">
        <v>26283</v>
      </c>
      <c r="B6987" s="5" t="s">
        <v>26284</v>
      </c>
      <c r="C6987" s="6">
        <v>2024.0</v>
      </c>
      <c r="D6987" s="7" t="s">
        <v>26285</v>
      </c>
      <c r="E6987" s="5" t="s">
        <v>26286</v>
      </c>
      <c r="F6987" s="5" t="s">
        <v>12</v>
      </c>
      <c r="G6987" s="5" t="s">
        <v>39</v>
      </c>
      <c r="H6987" s="5" t="s">
        <v>14</v>
      </c>
      <c r="I6987" s="4"/>
      <c r="J6987" s="4"/>
      <c r="K6987" s="4"/>
      <c r="L6987" s="4"/>
      <c r="M6987" s="4"/>
      <c r="N6987" s="4"/>
      <c r="O6987" s="4"/>
      <c r="P6987" s="4"/>
      <c r="Q6987" s="4"/>
      <c r="R6987" s="4"/>
      <c r="S6987" s="4"/>
      <c r="T6987" s="4"/>
      <c r="U6987" s="4"/>
      <c r="V6987" s="4"/>
      <c r="W6987" s="4"/>
      <c r="X6987" s="4"/>
      <c r="Y6987" s="4"/>
      <c r="Z6987" s="4"/>
    </row>
    <row r="6988">
      <c r="A6988" s="8"/>
      <c r="B6988" s="5" t="s">
        <v>26287</v>
      </c>
      <c r="C6988" s="6">
        <v>2024.0</v>
      </c>
      <c r="D6988" s="7" t="s">
        <v>26288</v>
      </c>
      <c r="F6988" s="5" t="s">
        <v>12</v>
      </c>
      <c r="G6988" s="5" t="s">
        <v>34</v>
      </c>
      <c r="H6988" s="5" t="s">
        <v>14</v>
      </c>
      <c r="I6988" s="4"/>
      <c r="J6988" s="4"/>
      <c r="K6988" s="4"/>
      <c r="L6988" s="4"/>
      <c r="M6988" s="4"/>
      <c r="N6988" s="4"/>
      <c r="O6988" s="4"/>
      <c r="P6988" s="4"/>
      <c r="Q6988" s="4"/>
      <c r="R6988" s="4"/>
      <c r="S6988" s="4"/>
      <c r="T6988" s="4"/>
      <c r="U6988" s="4"/>
      <c r="V6988" s="4"/>
      <c r="W6988" s="4"/>
      <c r="X6988" s="4"/>
      <c r="Y6988" s="4"/>
      <c r="Z6988" s="4"/>
    </row>
    <row r="6989">
      <c r="A6989" s="5" t="s">
        <v>26289</v>
      </c>
      <c r="B6989" s="5" t="s">
        <v>26290</v>
      </c>
      <c r="C6989" s="6">
        <v>2024.0</v>
      </c>
      <c r="D6989" s="7" t="s">
        <v>26291</v>
      </c>
      <c r="E6989" s="5" t="s">
        <v>26292</v>
      </c>
      <c r="F6989" s="5" t="s">
        <v>12</v>
      </c>
      <c r="G6989" s="5" t="s">
        <v>39</v>
      </c>
      <c r="H6989" s="5" t="s">
        <v>14</v>
      </c>
      <c r="I6989" s="4"/>
      <c r="J6989" s="4"/>
      <c r="K6989" s="4"/>
      <c r="L6989" s="4"/>
      <c r="M6989" s="4"/>
      <c r="N6989" s="4"/>
      <c r="O6989" s="4"/>
      <c r="P6989" s="4"/>
      <c r="Q6989" s="4"/>
      <c r="R6989" s="4"/>
      <c r="S6989" s="4"/>
      <c r="T6989" s="4"/>
      <c r="U6989" s="4"/>
      <c r="V6989" s="4"/>
      <c r="W6989" s="4"/>
      <c r="X6989" s="4"/>
      <c r="Y6989" s="4"/>
      <c r="Z6989" s="4"/>
    </row>
    <row r="6990">
      <c r="A6990" s="5" t="s">
        <v>26293</v>
      </c>
      <c r="B6990" s="5" t="s">
        <v>26294</v>
      </c>
      <c r="C6990" s="6">
        <v>2023.0</v>
      </c>
      <c r="D6990" s="7" t="s">
        <v>26295</v>
      </c>
      <c r="E6990" s="5" t="s">
        <v>26296</v>
      </c>
      <c r="F6990" s="5" t="s">
        <v>19</v>
      </c>
      <c r="G6990" s="5" t="s">
        <v>20</v>
      </c>
      <c r="H6990" s="5" t="s">
        <v>14</v>
      </c>
      <c r="I6990" s="4"/>
      <c r="J6990" s="4"/>
      <c r="K6990" s="4"/>
      <c r="L6990" s="4"/>
      <c r="M6990" s="4"/>
      <c r="N6990" s="4"/>
      <c r="O6990" s="4"/>
      <c r="P6990" s="4"/>
      <c r="Q6990" s="4"/>
      <c r="R6990" s="4"/>
      <c r="S6990" s="4"/>
      <c r="T6990" s="4"/>
      <c r="U6990" s="4"/>
      <c r="V6990" s="4"/>
      <c r="W6990" s="4"/>
      <c r="X6990" s="4"/>
      <c r="Y6990" s="4"/>
      <c r="Z6990" s="4"/>
    </row>
    <row r="6991">
      <c r="A6991" s="5" t="s">
        <v>26297</v>
      </c>
      <c r="B6991" s="5" t="s">
        <v>26298</v>
      </c>
      <c r="C6991" s="6">
        <v>2024.0</v>
      </c>
      <c r="D6991" s="7" t="s">
        <v>26299</v>
      </c>
      <c r="E6991" s="5" t="s">
        <v>26300</v>
      </c>
      <c r="F6991" s="5" t="s">
        <v>12</v>
      </c>
      <c r="G6991" s="5" t="s">
        <v>13</v>
      </c>
      <c r="H6991" s="5" t="s">
        <v>14</v>
      </c>
      <c r="I6991" s="4"/>
      <c r="J6991" s="4"/>
      <c r="K6991" s="4"/>
      <c r="L6991" s="4"/>
      <c r="M6991" s="4"/>
      <c r="N6991" s="4"/>
      <c r="O6991" s="4"/>
      <c r="P6991" s="4"/>
      <c r="Q6991" s="4"/>
      <c r="R6991" s="4"/>
      <c r="S6991" s="4"/>
      <c r="T6991" s="4"/>
      <c r="U6991" s="4"/>
      <c r="V6991" s="4"/>
      <c r="W6991" s="4"/>
      <c r="X6991" s="4"/>
      <c r="Y6991" s="4"/>
      <c r="Z6991" s="4"/>
    </row>
    <row r="6992">
      <c r="A6992" s="5" t="s">
        <v>26301</v>
      </c>
      <c r="B6992" s="5" t="s">
        <v>26302</v>
      </c>
      <c r="C6992" s="6">
        <v>2022.0</v>
      </c>
      <c r="D6992" s="7" t="s">
        <v>26303</v>
      </c>
      <c r="E6992" s="5" t="s">
        <v>26304</v>
      </c>
      <c r="F6992" s="5" t="s">
        <v>19</v>
      </c>
      <c r="G6992" s="5" t="s">
        <v>20</v>
      </c>
      <c r="H6992" s="5" t="s">
        <v>14</v>
      </c>
      <c r="I6992" s="4"/>
      <c r="J6992" s="4"/>
      <c r="K6992" s="4"/>
      <c r="L6992" s="4"/>
      <c r="M6992" s="4"/>
      <c r="N6992" s="4"/>
      <c r="O6992" s="4"/>
      <c r="P6992" s="4"/>
      <c r="Q6992" s="4"/>
      <c r="R6992" s="4"/>
      <c r="S6992" s="4"/>
      <c r="T6992" s="4"/>
      <c r="U6992" s="4"/>
      <c r="V6992" s="4"/>
      <c r="W6992" s="4"/>
      <c r="X6992" s="4"/>
      <c r="Y6992" s="4"/>
      <c r="Z6992" s="4"/>
    </row>
    <row r="6993">
      <c r="A6993" s="8"/>
      <c r="B6993" s="5" t="s">
        <v>26305</v>
      </c>
      <c r="C6993" s="6">
        <v>2022.0</v>
      </c>
      <c r="D6993" s="7" t="s">
        <v>26306</v>
      </c>
      <c r="E6993" s="5" t="s">
        <v>26307</v>
      </c>
      <c r="F6993" s="5" t="s">
        <v>12</v>
      </c>
      <c r="G6993" s="5" t="s">
        <v>39</v>
      </c>
      <c r="H6993" s="5" t="s">
        <v>14</v>
      </c>
      <c r="I6993" s="4"/>
      <c r="J6993" s="4"/>
      <c r="K6993" s="4"/>
      <c r="L6993" s="4"/>
      <c r="M6993" s="4"/>
      <c r="N6993" s="4"/>
      <c r="O6993" s="4"/>
      <c r="P6993" s="4"/>
      <c r="Q6993" s="4"/>
      <c r="R6993" s="4"/>
      <c r="S6993" s="4"/>
      <c r="T6993" s="4"/>
      <c r="U6993" s="4"/>
      <c r="V6993" s="4"/>
      <c r="W6993" s="4"/>
      <c r="X6993" s="4"/>
      <c r="Y6993" s="4"/>
      <c r="Z6993" s="4"/>
    </row>
    <row r="6994">
      <c r="A6994" s="5" t="s">
        <v>26308</v>
      </c>
      <c r="B6994" s="5" t="s">
        <v>26309</v>
      </c>
      <c r="C6994" s="6">
        <v>2020.0</v>
      </c>
      <c r="D6994" s="7" t="s">
        <v>26310</v>
      </c>
      <c r="E6994" s="5" t="s">
        <v>26311</v>
      </c>
      <c r="F6994" s="5" t="s">
        <v>19</v>
      </c>
      <c r="G6994" s="5" t="s">
        <v>20</v>
      </c>
      <c r="H6994" s="5" t="s">
        <v>14</v>
      </c>
      <c r="I6994" s="4"/>
      <c r="J6994" s="4"/>
      <c r="K6994" s="4"/>
      <c r="L6994" s="4"/>
      <c r="M6994" s="4"/>
      <c r="N6994" s="4"/>
      <c r="O6994" s="4"/>
      <c r="P6994" s="4"/>
      <c r="Q6994" s="4"/>
      <c r="R6994" s="4"/>
      <c r="S6994" s="4"/>
      <c r="T6994" s="4"/>
      <c r="U6994" s="4"/>
      <c r="V6994" s="4"/>
      <c r="W6994" s="4"/>
      <c r="X6994" s="4"/>
      <c r="Y6994" s="4"/>
      <c r="Z6994" s="4"/>
    </row>
    <row r="6995">
      <c r="A6995" s="5" t="s">
        <v>26312</v>
      </c>
      <c r="B6995" s="5" t="s">
        <v>26313</v>
      </c>
      <c r="C6995" s="6">
        <v>2024.0</v>
      </c>
      <c r="D6995" s="7" t="s">
        <v>26314</v>
      </c>
      <c r="E6995" s="5" t="s">
        <v>26315</v>
      </c>
      <c r="F6995" s="5" t="s">
        <v>19</v>
      </c>
      <c r="G6995" s="5" t="s">
        <v>20</v>
      </c>
      <c r="H6995" s="5" t="s">
        <v>14</v>
      </c>
      <c r="I6995" s="4"/>
      <c r="J6995" s="4"/>
      <c r="K6995" s="4"/>
      <c r="L6995" s="4"/>
      <c r="M6995" s="4"/>
      <c r="N6995" s="4"/>
      <c r="O6995" s="4"/>
      <c r="P6995" s="4"/>
      <c r="Q6995" s="4"/>
      <c r="R6995" s="4"/>
      <c r="S6995" s="4"/>
      <c r="T6995" s="4"/>
      <c r="U6995" s="4"/>
      <c r="V6995" s="4"/>
      <c r="W6995" s="4"/>
      <c r="X6995" s="4"/>
      <c r="Y6995" s="4"/>
      <c r="Z6995" s="4"/>
    </row>
    <row r="6996">
      <c r="A6996" s="5" t="s">
        <v>26316</v>
      </c>
      <c r="B6996" s="5" t="s">
        <v>26317</v>
      </c>
      <c r="C6996" s="6">
        <v>2024.0</v>
      </c>
      <c r="D6996" s="7" t="s">
        <v>26318</v>
      </c>
      <c r="E6996" s="5" t="s">
        <v>26319</v>
      </c>
      <c r="F6996" s="5" t="s">
        <v>12</v>
      </c>
      <c r="G6996" s="5" t="s">
        <v>13</v>
      </c>
      <c r="H6996" s="5" t="s">
        <v>29</v>
      </c>
      <c r="I6996" s="4"/>
      <c r="J6996" s="4"/>
      <c r="K6996" s="4"/>
      <c r="L6996" s="4"/>
      <c r="M6996" s="4"/>
      <c r="N6996" s="4"/>
      <c r="O6996" s="4"/>
      <c r="P6996" s="4"/>
      <c r="Q6996" s="4"/>
      <c r="R6996" s="4"/>
      <c r="S6996" s="4"/>
      <c r="T6996" s="4"/>
      <c r="U6996" s="4"/>
      <c r="V6996" s="4"/>
      <c r="W6996" s="4"/>
      <c r="X6996" s="4"/>
      <c r="Y6996" s="4"/>
      <c r="Z6996" s="4"/>
    </row>
    <row r="6997">
      <c r="A6997" s="5" t="s">
        <v>26320</v>
      </c>
      <c r="B6997" s="5" t="s">
        <v>26321</v>
      </c>
      <c r="C6997" s="6">
        <v>2024.0</v>
      </c>
      <c r="D6997" s="7" t="s">
        <v>26322</v>
      </c>
      <c r="E6997" s="5" t="s">
        <v>26323</v>
      </c>
      <c r="F6997" s="5" t="s">
        <v>12</v>
      </c>
      <c r="G6997" s="5" t="s">
        <v>13</v>
      </c>
      <c r="H6997" s="5" t="s">
        <v>29</v>
      </c>
      <c r="I6997" s="4"/>
      <c r="J6997" s="4"/>
      <c r="K6997" s="4"/>
      <c r="L6997" s="4"/>
      <c r="M6997" s="4"/>
      <c r="N6997" s="4"/>
      <c r="O6997" s="4"/>
      <c r="P6997" s="4"/>
      <c r="Q6997" s="4"/>
      <c r="R6997" s="4"/>
      <c r="S6997" s="4"/>
      <c r="T6997" s="4"/>
      <c r="U6997" s="4"/>
      <c r="V6997" s="4"/>
      <c r="W6997" s="4"/>
      <c r="X6997" s="4"/>
      <c r="Y6997" s="4"/>
      <c r="Z6997" s="4"/>
    </row>
    <row r="6998">
      <c r="A6998" s="5" t="s">
        <v>26324</v>
      </c>
      <c r="B6998" s="5" t="s">
        <v>26325</v>
      </c>
      <c r="C6998" s="6">
        <v>2021.0</v>
      </c>
      <c r="D6998" s="7" t="s">
        <v>26326</v>
      </c>
      <c r="E6998" s="5" t="s">
        <v>26327</v>
      </c>
      <c r="F6998" s="5" t="s">
        <v>19</v>
      </c>
      <c r="G6998" s="5" t="s">
        <v>20</v>
      </c>
      <c r="H6998" s="5" t="s">
        <v>14</v>
      </c>
      <c r="I6998" s="4"/>
      <c r="J6998" s="4"/>
      <c r="K6998" s="4"/>
      <c r="L6998" s="4"/>
      <c r="M6998" s="4"/>
      <c r="N6998" s="4"/>
      <c r="O6998" s="4"/>
      <c r="P6998" s="4"/>
      <c r="Q6998" s="4"/>
      <c r="R6998" s="4"/>
      <c r="S6998" s="4"/>
      <c r="T6998" s="4"/>
      <c r="U6998" s="4"/>
      <c r="V6998" s="4"/>
      <c r="W6998" s="4"/>
      <c r="X6998" s="4"/>
      <c r="Y6998" s="4"/>
      <c r="Z6998" s="4"/>
    </row>
    <row r="6999">
      <c r="A6999" s="5" t="s">
        <v>26328</v>
      </c>
      <c r="B6999" s="5" t="s">
        <v>26329</v>
      </c>
      <c r="C6999" s="6">
        <v>2022.0</v>
      </c>
      <c r="D6999" s="7" t="s">
        <v>26330</v>
      </c>
      <c r="E6999" s="5" t="s">
        <v>26331</v>
      </c>
      <c r="F6999" s="5" t="s">
        <v>19</v>
      </c>
      <c r="G6999" s="5" t="s">
        <v>20</v>
      </c>
      <c r="H6999" s="5" t="s">
        <v>14</v>
      </c>
      <c r="I6999" s="4"/>
      <c r="J6999" s="4"/>
      <c r="K6999" s="4"/>
      <c r="L6999" s="4"/>
      <c r="M6999" s="4"/>
      <c r="N6999" s="4"/>
      <c r="O6999" s="4"/>
      <c r="P6999" s="4"/>
      <c r="Q6999" s="4"/>
      <c r="R6999" s="4"/>
      <c r="S6999" s="4"/>
      <c r="T6999" s="4"/>
      <c r="U6999" s="4"/>
      <c r="V6999" s="4"/>
      <c r="W6999" s="4"/>
      <c r="X6999" s="4"/>
      <c r="Y6999" s="4"/>
      <c r="Z6999" s="4"/>
    </row>
    <row r="7000">
      <c r="A7000" s="5" t="s">
        <v>26332</v>
      </c>
      <c r="B7000" s="5" t="s">
        <v>26333</v>
      </c>
      <c r="C7000" s="6">
        <v>2024.0</v>
      </c>
      <c r="D7000" s="7" t="s">
        <v>26334</v>
      </c>
      <c r="E7000" s="5" t="s">
        <v>26335</v>
      </c>
      <c r="F7000" s="5" t="s">
        <v>12</v>
      </c>
      <c r="G7000" s="5" t="s">
        <v>39</v>
      </c>
      <c r="H7000" s="5" t="s">
        <v>14</v>
      </c>
      <c r="I7000" s="4"/>
      <c r="J7000" s="4"/>
      <c r="K7000" s="4"/>
      <c r="L7000" s="4"/>
      <c r="M7000" s="4"/>
      <c r="N7000" s="4"/>
      <c r="O7000" s="4"/>
      <c r="P7000" s="4"/>
      <c r="Q7000" s="4"/>
      <c r="R7000" s="4"/>
      <c r="S7000" s="4"/>
      <c r="T7000" s="4"/>
      <c r="U7000" s="4"/>
      <c r="V7000" s="4"/>
      <c r="W7000" s="4"/>
      <c r="X7000" s="4"/>
      <c r="Y7000" s="4"/>
      <c r="Z7000" s="4"/>
    </row>
    <row r="7001">
      <c r="A7001" s="5" t="s">
        <v>26336</v>
      </c>
      <c r="B7001" s="5" t="s">
        <v>26337</v>
      </c>
      <c r="C7001" s="6">
        <v>2025.0</v>
      </c>
      <c r="D7001" s="7" t="s">
        <v>26338</v>
      </c>
      <c r="E7001" s="5" t="s">
        <v>26339</v>
      </c>
      <c r="F7001" s="5" t="s">
        <v>12</v>
      </c>
      <c r="G7001" s="5" t="s">
        <v>13</v>
      </c>
      <c r="H7001" s="5" t="s">
        <v>14</v>
      </c>
      <c r="I7001" s="4"/>
      <c r="J7001" s="4"/>
      <c r="K7001" s="4"/>
      <c r="L7001" s="4"/>
      <c r="M7001" s="4"/>
      <c r="N7001" s="4"/>
      <c r="O7001" s="4"/>
      <c r="P7001" s="4"/>
      <c r="Q7001" s="4"/>
      <c r="R7001" s="4"/>
      <c r="S7001" s="4"/>
      <c r="T7001" s="4"/>
      <c r="U7001" s="4"/>
      <c r="V7001" s="4"/>
      <c r="W7001" s="4"/>
      <c r="X7001" s="4"/>
      <c r="Y7001" s="4"/>
      <c r="Z7001" s="4"/>
    </row>
    <row r="7002">
      <c r="A7002" s="5" t="s">
        <v>26340</v>
      </c>
      <c r="B7002" s="5" t="s">
        <v>26341</v>
      </c>
      <c r="C7002" s="6">
        <v>2022.0</v>
      </c>
      <c r="D7002" s="7" t="s">
        <v>26342</v>
      </c>
      <c r="E7002" s="5" t="s">
        <v>26343</v>
      </c>
      <c r="F7002" s="5" t="s">
        <v>12</v>
      </c>
      <c r="G7002" s="5" t="s">
        <v>39</v>
      </c>
      <c r="H7002" s="5" t="s">
        <v>14</v>
      </c>
      <c r="I7002" s="4"/>
      <c r="J7002" s="4"/>
      <c r="K7002" s="4"/>
      <c r="L7002" s="4"/>
      <c r="M7002" s="4"/>
      <c r="N7002" s="4"/>
      <c r="O7002" s="4"/>
      <c r="P7002" s="4"/>
      <c r="Q7002" s="4"/>
      <c r="R7002" s="4"/>
      <c r="S7002" s="4"/>
      <c r="T7002" s="4"/>
      <c r="U7002" s="4"/>
      <c r="V7002" s="4"/>
      <c r="W7002" s="4"/>
      <c r="X7002" s="4"/>
      <c r="Y7002" s="4"/>
      <c r="Z7002" s="4"/>
    </row>
    <row r="7003">
      <c r="A7003" s="5" t="s">
        <v>26344</v>
      </c>
      <c r="B7003" s="5" t="s">
        <v>26345</v>
      </c>
      <c r="C7003" s="6">
        <v>2021.0</v>
      </c>
      <c r="D7003" s="7" t="s">
        <v>26346</v>
      </c>
      <c r="E7003" s="5" t="s">
        <v>26347</v>
      </c>
      <c r="F7003" s="5" t="s">
        <v>12</v>
      </c>
      <c r="G7003" s="5" t="s">
        <v>13</v>
      </c>
      <c r="H7003" s="5" t="s">
        <v>14</v>
      </c>
      <c r="I7003" s="4"/>
      <c r="J7003" s="4"/>
      <c r="K7003" s="4"/>
      <c r="L7003" s="4"/>
      <c r="M7003" s="4"/>
      <c r="N7003" s="4"/>
      <c r="O7003" s="4"/>
      <c r="P7003" s="4"/>
      <c r="Q7003" s="4"/>
      <c r="R7003" s="4"/>
      <c r="S7003" s="4"/>
      <c r="T7003" s="4"/>
      <c r="U7003" s="4"/>
      <c r="V7003" s="4"/>
      <c r="W7003" s="4"/>
      <c r="X7003" s="4"/>
      <c r="Y7003" s="4"/>
      <c r="Z7003" s="4"/>
    </row>
    <row r="7004">
      <c r="A7004" s="5" t="s">
        <v>26348</v>
      </c>
      <c r="B7004" s="5" t="s">
        <v>26349</v>
      </c>
      <c r="C7004" s="6">
        <v>2024.0</v>
      </c>
      <c r="D7004" s="7" t="s">
        <v>26350</v>
      </c>
      <c r="F7004" s="5" t="s">
        <v>12</v>
      </c>
      <c r="G7004" s="5" t="s">
        <v>39</v>
      </c>
      <c r="H7004" s="5" t="s">
        <v>14</v>
      </c>
      <c r="I7004" s="4"/>
      <c r="J7004" s="4"/>
      <c r="K7004" s="4"/>
      <c r="L7004" s="4"/>
      <c r="M7004" s="4"/>
      <c r="N7004" s="4"/>
      <c r="O7004" s="4"/>
      <c r="P7004" s="4"/>
      <c r="Q7004" s="4"/>
      <c r="R7004" s="4"/>
      <c r="S7004" s="4"/>
      <c r="T7004" s="4"/>
      <c r="U7004" s="4"/>
      <c r="V7004" s="4"/>
      <c r="W7004" s="4"/>
      <c r="X7004" s="4"/>
      <c r="Y7004" s="4"/>
      <c r="Z7004" s="4"/>
    </row>
    <row r="7005">
      <c r="A7005" s="5" t="s">
        <v>26351</v>
      </c>
      <c r="B7005" s="5" t="s">
        <v>26352</v>
      </c>
      <c r="C7005" s="6">
        <v>2024.0</v>
      </c>
      <c r="D7005" s="7" t="s">
        <v>26353</v>
      </c>
      <c r="E7005" s="5" t="s">
        <v>26354</v>
      </c>
      <c r="F7005" s="5" t="s">
        <v>12</v>
      </c>
      <c r="G7005" s="5" t="s">
        <v>39</v>
      </c>
      <c r="H7005" s="5" t="s">
        <v>14</v>
      </c>
      <c r="I7005" s="4"/>
      <c r="J7005" s="4"/>
      <c r="K7005" s="4"/>
      <c r="L7005" s="4"/>
      <c r="M7005" s="4"/>
      <c r="N7005" s="4"/>
      <c r="O7005" s="4"/>
      <c r="P7005" s="4"/>
      <c r="Q7005" s="4"/>
      <c r="R7005" s="4"/>
      <c r="S7005" s="4"/>
      <c r="T7005" s="4"/>
      <c r="U7005" s="4"/>
      <c r="V7005" s="4"/>
      <c r="W7005" s="4"/>
      <c r="X7005" s="4"/>
      <c r="Y7005" s="4"/>
      <c r="Z7005" s="4"/>
    </row>
    <row r="7006">
      <c r="A7006" s="5" t="s">
        <v>26355</v>
      </c>
      <c r="B7006" s="5" t="s">
        <v>26356</v>
      </c>
      <c r="C7006" s="6">
        <v>2025.0</v>
      </c>
      <c r="D7006" s="7" t="s">
        <v>26357</v>
      </c>
      <c r="F7006" s="5" t="s">
        <v>12</v>
      </c>
      <c r="G7006" s="5" t="s">
        <v>34</v>
      </c>
      <c r="H7006" s="5" t="s">
        <v>14</v>
      </c>
      <c r="I7006" s="4"/>
      <c r="J7006" s="4"/>
      <c r="K7006" s="4"/>
      <c r="L7006" s="4"/>
      <c r="M7006" s="4"/>
      <c r="N7006" s="4"/>
      <c r="O7006" s="4"/>
      <c r="P7006" s="4"/>
      <c r="Q7006" s="4"/>
      <c r="R7006" s="4"/>
      <c r="S7006" s="4"/>
      <c r="T7006" s="4"/>
      <c r="U7006" s="4"/>
      <c r="V7006" s="4"/>
      <c r="W7006" s="4"/>
      <c r="X7006" s="4"/>
      <c r="Y7006" s="4"/>
      <c r="Z7006" s="4"/>
    </row>
    <row r="7007">
      <c r="A7007" s="5" t="s">
        <v>26358</v>
      </c>
      <c r="B7007" s="5" t="s">
        <v>26359</v>
      </c>
      <c r="C7007" s="6">
        <v>2024.0</v>
      </c>
      <c r="D7007" s="7" t="s">
        <v>26360</v>
      </c>
      <c r="E7007" s="5" t="s">
        <v>26361</v>
      </c>
      <c r="F7007" s="5" t="s">
        <v>19</v>
      </c>
      <c r="G7007" s="5" t="s">
        <v>20</v>
      </c>
      <c r="H7007" s="5" t="s">
        <v>14</v>
      </c>
      <c r="I7007" s="4"/>
      <c r="J7007" s="4"/>
      <c r="K7007" s="4"/>
      <c r="L7007" s="4"/>
      <c r="M7007" s="4"/>
      <c r="N7007" s="4"/>
      <c r="O7007" s="4"/>
      <c r="P7007" s="4"/>
      <c r="Q7007" s="4"/>
      <c r="R7007" s="4"/>
      <c r="S7007" s="4"/>
      <c r="T7007" s="4"/>
      <c r="U7007" s="4"/>
      <c r="V7007" s="4"/>
      <c r="W7007" s="4"/>
      <c r="X7007" s="4"/>
      <c r="Y7007" s="4"/>
      <c r="Z7007" s="4"/>
    </row>
    <row r="7008">
      <c r="A7008" s="5" t="s">
        <v>26362</v>
      </c>
      <c r="B7008" s="5" t="s">
        <v>26363</v>
      </c>
      <c r="C7008" s="6">
        <v>2024.0</v>
      </c>
      <c r="D7008" s="8"/>
      <c r="E7008" s="5" t="s">
        <v>26364</v>
      </c>
      <c r="F7008" s="5" t="s">
        <v>19</v>
      </c>
      <c r="G7008" s="5" t="s">
        <v>20</v>
      </c>
      <c r="H7008" s="5" t="s">
        <v>14</v>
      </c>
      <c r="I7008" s="4"/>
      <c r="J7008" s="4"/>
      <c r="K7008" s="4"/>
      <c r="L7008" s="4"/>
      <c r="M7008" s="4"/>
      <c r="N7008" s="4"/>
      <c r="O7008" s="4"/>
      <c r="P7008" s="4"/>
      <c r="Q7008" s="4"/>
      <c r="R7008" s="4"/>
      <c r="S7008" s="4"/>
      <c r="T7008" s="4"/>
      <c r="U7008" s="4"/>
      <c r="V7008" s="4"/>
      <c r="W7008" s="4"/>
      <c r="X7008" s="4"/>
      <c r="Y7008" s="4"/>
      <c r="Z7008" s="4"/>
    </row>
    <row r="7009">
      <c r="A7009" s="5" t="s">
        <v>26365</v>
      </c>
      <c r="B7009" s="5" t="s">
        <v>26366</v>
      </c>
      <c r="C7009" s="6">
        <v>2023.0</v>
      </c>
      <c r="D7009" s="7" t="s">
        <v>26367</v>
      </c>
      <c r="E7009" s="5" t="s">
        <v>26368</v>
      </c>
      <c r="F7009" s="5" t="s">
        <v>19</v>
      </c>
      <c r="G7009" s="5" t="s">
        <v>20</v>
      </c>
      <c r="H7009" s="5" t="s">
        <v>14</v>
      </c>
      <c r="I7009" s="4"/>
      <c r="J7009" s="4"/>
      <c r="K7009" s="4"/>
      <c r="L7009" s="4"/>
      <c r="M7009" s="4"/>
      <c r="N7009" s="4"/>
      <c r="O7009" s="4"/>
      <c r="P7009" s="4"/>
      <c r="Q7009" s="4"/>
      <c r="R7009" s="4"/>
      <c r="S7009" s="4"/>
      <c r="T7009" s="4"/>
      <c r="U7009" s="4"/>
      <c r="V7009" s="4"/>
      <c r="W7009" s="4"/>
      <c r="X7009" s="4"/>
      <c r="Y7009" s="4"/>
      <c r="Z7009" s="4"/>
    </row>
    <row r="7010">
      <c r="A7010" s="5" t="s">
        <v>26369</v>
      </c>
      <c r="B7010" s="5" t="s">
        <v>26370</v>
      </c>
      <c r="C7010" s="6">
        <v>2021.0</v>
      </c>
      <c r="D7010" s="7" t="s">
        <v>26371</v>
      </c>
      <c r="E7010" s="5" t="s">
        <v>26372</v>
      </c>
      <c r="F7010" s="5" t="s">
        <v>12</v>
      </c>
      <c r="G7010" s="5" t="s">
        <v>39</v>
      </c>
      <c r="H7010" s="5" t="s">
        <v>14</v>
      </c>
      <c r="I7010" s="4"/>
      <c r="J7010" s="4"/>
      <c r="K7010" s="4"/>
      <c r="L7010" s="4"/>
      <c r="M7010" s="4"/>
      <c r="N7010" s="4"/>
      <c r="O7010" s="4"/>
      <c r="P7010" s="4"/>
      <c r="Q7010" s="4"/>
      <c r="R7010" s="4"/>
      <c r="S7010" s="4"/>
      <c r="T7010" s="4"/>
      <c r="U7010" s="4"/>
      <c r="V7010" s="4"/>
      <c r="W7010" s="4"/>
      <c r="X7010" s="4"/>
      <c r="Y7010" s="4"/>
      <c r="Z7010" s="4"/>
    </row>
    <row r="7011">
      <c r="A7011" s="5" t="s">
        <v>26373</v>
      </c>
      <c r="B7011" s="5" t="s">
        <v>26374</v>
      </c>
      <c r="C7011" s="6">
        <v>2022.0</v>
      </c>
      <c r="D7011" s="7" t="s">
        <v>26375</v>
      </c>
      <c r="E7011" s="5" t="s">
        <v>26376</v>
      </c>
      <c r="F7011" s="5" t="s">
        <v>19</v>
      </c>
      <c r="G7011" s="5" t="s">
        <v>20</v>
      </c>
      <c r="H7011" s="5" t="s">
        <v>14</v>
      </c>
      <c r="I7011" s="4"/>
      <c r="J7011" s="4"/>
      <c r="K7011" s="4"/>
      <c r="L7011" s="4"/>
      <c r="M7011" s="4"/>
      <c r="N7011" s="4"/>
      <c r="O7011" s="4"/>
      <c r="P7011" s="4"/>
      <c r="Q7011" s="4"/>
      <c r="R7011" s="4"/>
      <c r="S7011" s="4"/>
      <c r="T7011" s="4"/>
      <c r="U7011" s="4"/>
      <c r="V7011" s="4"/>
      <c r="W7011" s="4"/>
      <c r="X7011" s="4"/>
      <c r="Y7011" s="4"/>
      <c r="Z7011" s="4"/>
    </row>
    <row r="7012">
      <c r="A7012" s="5" t="s">
        <v>26377</v>
      </c>
      <c r="B7012" s="5" t="s">
        <v>26378</v>
      </c>
      <c r="C7012" s="6">
        <v>2022.0</v>
      </c>
      <c r="D7012" s="7" t="s">
        <v>26379</v>
      </c>
      <c r="E7012" s="5" t="s">
        <v>26380</v>
      </c>
      <c r="F7012" s="5" t="s">
        <v>19</v>
      </c>
      <c r="G7012" s="5" t="s">
        <v>20</v>
      </c>
      <c r="H7012" s="5" t="s">
        <v>14</v>
      </c>
      <c r="I7012" s="4"/>
      <c r="J7012" s="4"/>
      <c r="K7012" s="4"/>
      <c r="L7012" s="4"/>
      <c r="M7012" s="4"/>
      <c r="N7012" s="4"/>
      <c r="O7012" s="4"/>
      <c r="P7012" s="4"/>
      <c r="Q7012" s="4"/>
      <c r="R7012" s="4"/>
      <c r="S7012" s="4"/>
      <c r="T7012" s="4"/>
      <c r="U7012" s="4"/>
      <c r="V7012" s="4"/>
      <c r="W7012" s="4"/>
      <c r="X7012" s="4"/>
      <c r="Y7012" s="4"/>
      <c r="Z7012" s="4"/>
    </row>
    <row r="7013">
      <c r="A7013" s="5" t="s">
        <v>26381</v>
      </c>
      <c r="B7013" s="5" t="s">
        <v>26382</v>
      </c>
      <c r="C7013" s="6">
        <v>2023.0</v>
      </c>
      <c r="D7013" s="7" t="s">
        <v>26383</v>
      </c>
      <c r="E7013" s="5" t="s">
        <v>26384</v>
      </c>
      <c r="F7013" s="5" t="s">
        <v>19</v>
      </c>
      <c r="G7013" s="5" t="s">
        <v>20</v>
      </c>
      <c r="H7013" s="5" t="s">
        <v>14</v>
      </c>
      <c r="I7013" s="4"/>
      <c r="J7013" s="4"/>
      <c r="K7013" s="4"/>
      <c r="L7013" s="4"/>
      <c r="M7013" s="4"/>
      <c r="N7013" s="4"/>
      <c r="O7013" s="4"/>
      <c r="P7013" s="4"/>
      <c r="Q7013" s="4"/>
      <c r="R7013" s="4"/>
      <c r="S7013" s="4"/>
      <c r="T7013" s="4"/>
      <c r="U7013" s="4"/>
      <c r="V7013" s="4"/>
      <c r="W7013" s="4"/>
      <c r="X7013" s="4"/>
      <c r="Y7013" s="4"/>
      <c r="Z7013" s="4"/>
    </row>
    <row r="7014">
      <c r="A7014" s="5" t="s">
        <v>26385</v>
      </c>
      <c r="B7014" s="5" t="s">
        <v>26386</v>
      </c>
      <c r="C7014" s="6">
        <v>2021.0</v>
      </c>
      <c r="D7014" s="7" t="s">
        <v>26387</v>
      </c>
      <c r="E7014" s="5" t="s">
        <v>26388</v>
      </c>
      <c r="F7014" s="5" t="s">
        <v>12</v>
      </c>
      <c r="G7014" s="5" t="s">
        <v>39</v>
      </c>
      <c r="H7014" s="5" t="s">
        <v>14</v>
      </c>
      <c r="I7014" s="4"/>
      <c r="J7014" s="4"/>
      <c r="K7014" s="4"/>
      <c r="L7014" s="4"/>
      <c r="M7014" s="4"/>
      <c r="N7014" s="4"/>
      <c r="O7014" s="4"/>
      <c r="P7014" s="4"/>
      <c r="Q7014" s="4"/>
      <c r="R7014" s="4"/>
      <c r="S7014" s="4"/>
      <c r="T7014" s="4"/>
      <c r="U7014" s="4"/>
      <c r="V7014" s="4"/>
      <c r="W7014" s="4"/>
      <c r="X7014" s="4"/>
      <c r="Y7014" s="4"/>
      <c r="Z7014" s="4"/>
    </row>
    <row r="7015">
      <c r="A7015" s="5" t="s">
        <v>26389</v>
      </c>
      <c r="B7015" s="5" t="s">
        <v>26390</v>
      </c>
      <c r="C7015" s="6">
        <v>2024.0</v>
      </c>
      <c r="D7015" s="7" t="s">
        <v>26391</v>
      </c>
      <c r="E7015" s="5" t="s">
        <v>26392</v>
      </c>
      <c r="F7015" s="5" t="s">
        <v>19</v>
      </c>
      <c r="G7015" s="5" t="s">
        <v>20</v>
      </c>
      <c r="H7015" s="5" t="s">
        <v>14</v>
      </c>
      <c r="I7015" s="4"/>
      <c r="J7015" s="4"/>
      <c r="K7015" s="4"/>
      <c r="L7015" s="4"/>
      <c r="M7015" s="4"/>
      <c r="N7015" s="4"/>
      <c r="O7015" s="4"/>
      <c r="P7015" s="4"/>
      <c r="Q7015" s="4"/>
      <c r="R7015" s="4"/>
      <c r="S7015" s="4"/>
      <c r="T7015" s="4"/>
      <c r="U7015" s="4"/>
      <c r="V7015" s="4"/>
      <c r="W7015" s="4"/>
      <c r="X7015" s="4"/>
      <c r="Y7015" s="4"/>
      <c r="Z7015" s="4"/>
    </row>
    <row r="7016">
      <c r="A7016" s="5" t="s">
        <v>26393</v>
      </c>
      <c r="B7016" s="5" t="s">
        <v>26394</v>
      </c>
      <c r="C7016" s="6">
        <v>2024.0</v>
      </c>
      <c r="D7016" s="7" t="s">
        <v>26395</v>
      </c>
      <c r="E7016" s="5" t="s">
        <v>26396</v>
      </c>
      <c r="F7016" s="5" t="s">
        <v>19</v>
      </c>
      <c r="G7016" s="5" t="s">
        <v>20</v>
      </c>
      <c r="H7016" s="5" t="s">
        <v>14</v>
      </c>
      <c r="I7016" s="4"/>
      <c r="J7016" s="4"/>
      <c r="K7016" s="4"/>
      <c r="L7016" s="4"/>
      <c r="M7016" s="4"/>
      <c r="N7016" s="4"/>
      <c r="O7016" s="4"/>
      <c r="P7016" s="4"/>
      <c r="Q7016" s="4"/>
      <c r="R7016" s="4"/>
      <c r="S7016" s="4"/>
      <c r="T7016" s="4"/>
      <c r="U7016" s="4"/>
      <c r="V7016" s="4"/>
      <c r="W7016" s="4"/>
      <c r="X7016" s="4"/>
      <c r="Y7016" s="4"/>
      <c r="Z7016" s="4"/>
    </row>
    <row r="7017">
      <c r="A7017" s="5" t="s">
        <v>26397</v>
      </c>
      <c r="B7017" s="5" t="s">
        <v>26398</v>
      </c>
      <c r="C7017" s="6">
        <v>2023.0</v>
      </c>
      <c r="D7017" s="7" t="s">
        <v>26399</v>
      </c>
      <c r="F7017" s="5" t="s">
        <v>12</v>
      </c>
      <c r="G7017" s="5" t="s">
        <v>34</v>
      </c>
      <c r="H7017" s="5" t="s">
        <v>14</v>
      </c>
      <c r="I7017" s="4"/>
      <c r="J7017" s="4"/>
      <c r="K7017" s="4"/>
      <c r="L7017" s="4"/>
      <c r="M7017" s="4"/>
      <c r="N7017" s="4"/>
      <c r="O7017" s="4"/>
      <c r="P7017" s="4"/>
      <c r="Q7017" s="4"/>
      <c r="R7017" s="4"/>
      <c r="S7017" s="4"/>
      <c r="T7017" s="4"/>
      <c r="U7017" s="4"/>
      <c r="V7017" s="4"/>
      <c r="W7017" s="4"/>
      <c r="X7017" s="4"/>
      <c r="Y7017" s="4"/>
      <c r="Z7017" s="4"/>
    </row>
    <row r="7018">
      <c r="A7018" s="5" t="s">
        <v>26400</v>
      </c>
      <c r="B7018" s="5" t="s">
        <v>26401</v>
      </c>
      <c r="C7018" s="6">
        <v>2022.0</v>
      </c>
      <c r="D7018" s="7" t="s">
        <v>26402</v>
      </c>
      <c r="E7018" s="5" t="s">
        <v>26403</v>
      </c>
      <c r="F7018" s="5" t="s">
        <v>12</v>
      </c>
      <c r="G7018" s="5" t="s">
        <v>39</v>
      </c>
      <c r="H7018" s="5" t="s">
        <v>14</v>
      </c>
      <c r="I7018" s="4"/>
      <c r="J7018" s="4"/>
      <c r="K7018" s="4"/>
      <c r="L7018" s="4"/>
      <c r="M7018" s="4"/>
      <c r="N7018" s="4"/>
      <c r="O7018" s="4"/>
      <c r="P7018" s="4"/>
      <c r="Q7018" s="4"/>
      <c r="R7018" s="4"/>
      <c r="S7018" s="4"/>
      <c r="T7018" s="4"/>
      <c r="U7018" s="4"/>
      <c r="V7018" s="4"/>
      <c r="W7018" s="4"/>
      <c r="X7018" s="4"/>
      <c r="Y7018" s="4"/>
      <c r="Z7018" s="4"/>
    </row>
    <row r="7019">
      <c r="A7019" s="5" t="s">
        <v>26404</v>
      </c>
      <c r="B7019" s="5" t="s">
        <v>26405</v>
      </c>
      <c r="C7019" s="6">
        <v>2023.0</v>
      </c>
      <c r="D7019" s="7" t="s">
        <v>26406</v>
      </c>
      <c r="E7019" s="5" t="s">
        <v>26407</v>
      </c>
      <c r="F7019" s="5" t="s">
        <v>12</v>
      </c>
      <c r="G7019" s="5" t="s">
        <v>39</v>
      </c>
      <c r="H7019" s="5" t="s">
        <v>14</v>
      </c>
      <c r="I7019" s="4"/>
      <c r="J7019" s="4"/>
      <c r="K7019" s="4"/>
      <c r="L7019" s="4"/>
      <c r="M7019" s="4"/>
      <c r="N7019" s="4"/>
      <c r="O7019" s="4"/>
      <c r="P7019" s="4"/>
      <c r="Q7019" s="4"/>
      <c r="R7019" s="4"/>
      <c r="S7019" s="4"/>
      <c r="T7019" s="4"/>
      <c r="U7019" s="4"/>
      <c r="V7019" s="4"/>
      <c r="W7019" s="4"/>
      <c r="X7019" s="4"/>
      <c r="Y7019" s="4"/>
      <c r="Z7019" s="4"/>
    </row>
    <row r="7020">
      <c r="A7020" s="5" t="s">
        <v>26408</v>
      </c>
      <c r="B7020" s="5" t="s">
        <v>26409</v>
      </c>
      <c r="C7020" s="6">
        <v>2025.0</v>
      </c>
      <c r="D7020" s="7" t="s">
        <v>26410</v>
      </c>
      <c r="F7020" s="5" t="s">
        <v>12</v>
      </c>
      <c r="G7020" s="5" t="s">
        <v>34</v>
      </c>
      <c r="H7020" s="5" t="s">
        <v>14</v>
      </c>
      <c r="I7020" s="4"/>
      <c r="J7020" s="4"/>
      <c r="K7020" s="4"/>
      <c r="L7020" s="4"/>
      <c r="M7020" s="4"/>
      <c r="N7020" s="4"/>
      <c r="O7020" s="4"/>
      <c r="P7020" s="4"/>
      <c r="Q7020" s="4"/>
      <c r="R7020" s="4"/>
      <c r="S7020" s="4"/>
      <c r="T7020" s="4"/>
      <c r="U7020" s="4"/>
      <c r="V7020" s="4"/>
      <c r="W7020" s="4"/>
      <c r="X7020" s="4"/>
      <c r="Y7020" s="4"/>
      <c r="Z7020" s="4"/>
    </row>
    <row r="7021">
      <c r="A7021" s="5" t="s">
        <v>26411</v>
      </c>
      <c r="B7021" s="5" t="s">
        <v>26412</v>
      </c>
      <c r="C7021" s="6">
        <v>2022.0</v>
      </c>
      <c r="D7021" s="7" t="s">
        <v>26413</v>
      </c>
      <c r="E7021" s="5" t="s">
        <v>26414</v>
      </c>
      <c r="F7021" s="5" t="s">
        <v>19</v>
      </c>
      <c r="G7021" s="5" t="s">
        <v>20</v>
      </c>
      <c r="H7021" s="5" t="s">
        <v>14</v>
      </c>
      <c r="I7021" s="4"/>
      <c r="J7021" s="4"/>
      <c r="K7021" s="4"/>
      <c r="L7021" s="4"/>
      <c r="M7021" s="4"/>
      <c r="N7021" s="4"/>
      <c r="O7021" s="4"/>
      <c r="P7021" s="4"/>
      <c r="Q7021" s="4"/>
      <c r="R7021" s="4"/>
      <c r="S7021" s="4"/>
      <c r="T7021" s="4"/>
      <c r="U7021" s="4"/>
      <c r="V7021" s="4"/>
      <c r="W7021" s="4"/>
      <c r="X7021" s="4"/>
      <c r="Y7021" s="4"/>
      <c r="Z7021" s="4"/>
    </row>
    <row r="7022">
      <c r="A7022" s="5" t="s">
        <v>26415</v>
      </c>
      <c r="B7022" s="5" t="s">
        <v>26416</v>
      </c>
      <c r="C7022" s="6">
        <v>2023.0</v>
      </c>
      <c r="D7022" s="7" t="s">
        <v>26417</v>
      </c>
      <c r="E7022" s="5" t="s">
        <v>26418</v>
      </c>
      <c r="F7022" s="5" t="s">
        <v>19</v>
      </c>
      <c r="G7022" s="5" t="s">
        <v>20</v>
      </c>
      <c r="H7022" s="5" t="s">
        <v>14</v>
      </c>
      <c r="I7022" s="4"/>
      <c r="J7022" s="4"/>
      <c r="K7022" s="4"/>
      <c r="L7022" s="4"/>
      <c r="M7022" s="4"/>
      <c r="N7022" s="4"/>
      <c r="O7022" s="4"/>
      <c r="P7022" s="4"/>
      <c r="Q7022" s="4"/>
      <c r="R7022" s="4"/>
      <c r="S7022" s="4"/>
      <c r="T7022" s="4"/>
      <c r="U7022" s="4"/>
      <c r="V7022" s="4"/>
      <c r="W7022" s="4"/>
      <c r="X7022" s="4"/>
      <c r="Y7022" s="4"/>
      <c r="Z7022" s="4"/>
    </row>
    <row r="7023">
      <c r="A7023" s="5" t="s">
        <v>26419</v>
      </c>
      <c r="B7023" s="5" t="s">
        <v>26420</v>
      </c>
      <c r="C7023" s="6">
        <v>2023.0</v>
      </c>
      <c r="D7023" s="7" t="s">
        <v>26421</v>
      </c>
      <c r="E7023" s="5" t="s">
        <v>26422</v>
      </c>
      <c r="F7023" s="5" t="s">
        <v>19</v>
      </c>
      <c r="G7023" s="5" t="s">
        <v>20</v>
      </c>
      <c r="H7023" s="5" t="s">
        <v>14</v>
      </c>
      <c r="I7023" s="4"/>
      <c r="J7023" s="4"/>
      <c r="K7023" s="4"/>
      <c r="L7023" s="4"/>
      <c r="M7023" s="4"/>
      <c r="N7023" s="4"/>
      <c r="O7023" s="4"/>
      <c r="P7023" s="4"/>
      <c r="Q7023" s="4"/>
      <c r="R7023" s="4"/>
      <c r="S7023" s="4"/>
      <c r="T7023" s="4"/>
      <c r="U7023" s="4"/>
      <c r="V7023" s="4"/>
      <c r="W7023" s="4"/>
      <c r="X7023" s="4"/>
      <c r="Y7023" s="4"/>
      <c r="Z7023" s="4"/>
    </row>
    <row r="7024">
      <c r="A7024" s="5" t="s">
        <v>26423</v>
      </c>
      <c r="B7024" s="5" t="s">
        <v>26424</v>
      </c>
      <c r="C7024" s="6">
        <v>2025.0</v>
      </c>
      <c r="D7024" s="7" t="s">
        <v>26425</v>
      </c>
      <c r="E7024" s="5" t="s">
        <v>26426</v>
      </c>
      <c r="F7024" s="5" t="s">
        <v>12</v>
      </c>
      <c r="G7024" s="5" t="s">
        <v>13</v>
      </c>
      <c r="H7024" s="5" t="s">
        <v>14</v>
      </c>
      <c r="I7024" s="4"/>
      <c r="J7024" s="4"/>
      <c r="K7024" s="4"/>
      <c r="L7024" s="4"/>
      <c r="M7024" s="4"/>
      <c r="N7024" s="4"/>
      <c r="O7024" s="4"/>
      <c r="P7024" s="4"/>
      <c r="Q7024" s="4"/>
      <c r="R7024" s="4"/>
      <c r="S7024" s="4"/>
      <c r="T7024" s="4"/>
      <c r="U7024" s="4"/>
      <c r="V7024" s="4"/>
      <c r="W7024" s="4"/>
      <c r="X7024" s="4"/>
      <c r="Y7024" s="4"/>
      <c r="Z7024" s="4"/>
    </row>
    <row r="7025">
      <c r="A7025" s="5" t="s">
        <v>26427</v>
      </c>
      <c r="B7025" s="5" t="s">
        <v>26428</v>
      </c>
      <c r="C7025" s="6">
        <v>2024.0</v>
      </c>
      <c r="D7025" s="7" t="s">
        <v>26429</v>
      </c>
      <c r="E7025" s="5" t="s">
        <v>26430</v>
      </c>
      <c r="F7025" s="5" t="s">
        <v>19</v>
      </c>
      <c r="G7025" s="5" t="s">
        <v>20</v>
      </c>
      <c r="H7025" s="5" t="s">
        <v>14</v>
      </c>
      <c r="I7025" s="4"/>
      <c r="J7025" s="4"/>
      <c r="K7025" s="4"/>
      <c r="L7025" s="4"/>
      <c r="M7025" s="4"/>
      <c r="N7025" s="4"/>
      <c r="O7025" s="4"/>
      <c r="P7025" s="4"/>
      <c r="Q7025" s="4"/>
      <c r="R7025" s="4"/>
      <c r="S7025" s="4"/>
      <c r="T7025" s="4"/>
      <c r="U7025" s="4"/>
      <c r="V7025" s="4"/>
      <c r="W7025" s="4"/>
      <c r="X7025" s="4"/>
      <c r="Y7025" s="4"/>
      <c r="Z7025" s="4"/>
    </row>
    <row r="7026">
      <c r="A7026" s="5" t="s">
        <v>26431</v>
      </c>
      <c r="B7026" s="5" t="s">
        <v>26432</v>
      </c>
      <c r="C7026" s="6">
        <v>2024.0</v>
      </c>
      <c r="D7026" s="7" t="s">
        <v>26433</v>
      </c>
      <c r="E7026" s="5" t="s">
        <v>26434</v>
      </c>
      <c r="F7026" s="5" t="s">
        <v>12</v>
      </c>
      <c r="G7026" s="5" t="s">
        <v>13</v>
      </c>
      <c r="H7026" s="5" t="s">
        <v>29</v>
      </c>
      <c r="I7026" s="4"/>
      <c r="J7026" s="4"/>
      <c r="K7026" s="4"/>
      <c r="L7026" s="4"/>
      <c r="M7026" s="4"/>
      <c r="N7026" s="4"/>
      <c r="O7026" s="4"/>
      <c r="P7026" s="4"/>
      <c r="Q7026" s="4"/>
      <c r="R7026" s="4"/>
      <c r="S7026" s="4"/>
      <c r="T7026" s="4"/>
      <c r="U7026" s="4"/>
      <c r="V7026" s="4"/>
      <c r="W7026" s="4"/>
      <c r="X7026" s="4"/>
      <c r="Y7026" s="4"/>
      <c r="Z7026" s="4"/>
    </row>
    <row r="7027">
      <c r="A7027" s="5" t="s">
        <v>26435</v>
      </c>
      <c r="B7027" s="5" t="s">
        <v>26436</v>
      </c>
      <c r="C7027" s="6">
        <v>2024.0</v>
      </c>
      <c r="D7027" s="7" t="s">
        <v>26437</v>
      </c>
      <c r="E7027" s="5" t="s">
        <v>26438</v>
      </c>
      <c r="F7027" s="5" t="s">
        <v>12</v>
      </c>
      <c r="G7027" s="5" t="s">
        <v>34</v>
      </c>
      <c r="H7027" s="5" t="s">
        <v>14</v>
      </c>
      <c r="I7027" s="4"/>
      <c r="J7027" s="4"/>
      <c r="K7027" s="4"/>
      <c r="L7027" s="4"/>
      <c r="M7027" s="4"/>
      <c r="N7027" s="4"/>
      <c r="O7027" s="4"/>
      <c r="P7027" s="4"/>
      <c r="Q7027" s="4"/>
      <c r="R7027" s="4"/>
      <c r="S7027" s="4"/>
      <c r="T7027" s="4"/>
      <c r="U7027" s="4"/>
      <c r="V7027" s="4"/>
      <c r="W7027" s="4"/>
      <c r="X7027" s="4"/>
      <c r="Y7027" s="4"/>
      <c r="Z7027" s="4"/>
    </row>
    <row r="7028">
      <c r="A7028" s="5" t="s">
        <v>26439</v>
      </c>
      <c r="B7028" s="5" t="s">
        <v>26440</v>
      </c>
      <c r="C7028" s="6">
        <v>2024.0</v>
      </c>
      <c r="D7028" s="7" t="s">
        <v>26441</v>
      </c>
      <c r="E7028" s="5" t="s">
        <v>26442</v>
      </c>
      <c r="F7028" s="5" t="s">
        <v>19</v>
      </c>
      <c r="G7028" s="5" t="s">
        <v>20</v>
      </c>
      <c r="H7028" s="5" t="s">
        <v>14</v>
      </c>
      <c r="I7028" s="4"/>
      <c r="J7028" s="4"/>
      <c r="K7028" s="4"/>
      <c r="L7028" s="4"/>
      <c r="M7028" s="4"/>
      <c r="N7028" s="4"/>
      <c r="O7028" s="4"/>
      <c r="P7028" s="4"/>
      <c r="Q7028" s="4"/>
      <c r="R7028" s="4"/>
      <c r="S7028" s="4"/>
      <c r="T7028" s="4"/>
      <c r="U7028" s="4"/>
      <c r="V7028" s="4"/>
      <c r="W7028" s="4"/>
      <c r="X7028" s="4"/>
      <c r="Y7028" s="4"/>
      <c r="Z7028" s="4"/>
    </row>
    <row r="7029">
      <c r="A7029" s="5" t="s">
        <v>26443</v>
      </c>
      <c r="B7029" s="5" t="s">
        <v>26444</v>
      </c>
      <c r="C7029" s="6">
        <v>2021.0</v>
      </c>
      <c r="D7029" s="7" t="s">
        <v>26445</v>
      </c>
      <c r="E7029" s="5" t="s">
        <v>26446</v>
      </c>
      <c r="F7029" s="5" t="s">
        <v>19</v>
      </c>
      <c r="G7029" s="5" t="s">
        <v>20</v>
      </c>
      <c r="H7029" s="5" t="s">
        <v>14</v>
      </c>
      <c r="I7029" s="4"/>
      <c r="J7029" s="4"/>
      <c r="K7029" s="4"/>
      <c r="L7029" s="4"/>
      <c r="M7029" s="4"/>
      <c r="N7029" s="4"/>
      <c r="O7029" s="4"/>
      <c r="P7029" s="4"/>
      <c r="Q7029" s="4"/>
      <c r="R7029" s="4"/>
      <c r="S7029" s="4"/>
      <c r="T7029" s="4"/>
      <c r="U7029" s="4"/>
      <c r="V7029" s="4"/>
      <c r="W7029" s="4"/>
      <c r="X7029" s="4"/>
      <c r="Y7029" s="4"/>
      <c r="Z7029" s="4"/>
    </row>
    <row r="7030">
      <c r="A7030" s="5" t="s">
        <v>26447</v>
      </c>
      <c r="B7030" s="5" t="s">
        <v>26448</v>
      </c>
      <c r="C7030" s="6">
        <v>2020.0</v>
      </c>
      <c r="D7030" s="7" t="s">
        <v>26449</v>
      </c>
      <c r="E7030" s="5" t="s">
        <v>26450</v>
      </c>
      <c r="F7030" s="5" t="s">
        <v>19</v>
      </c>
      <c r="G7030" s="5" t="s">
        <v>20</v>
      </c>
      <c r="H7030" s="5" t="s">
        <v>14</v>
      </c>
      <c r="I7030" s="4"/>
      <c r="J7030" s="4"/>
      <c r="K7030" s="4"/>
      <c r="L7030" s="4"/>
      <c r="M7030" s="4"/>
      <c r="N7030" s="4"/>
      <c r="O7030" s="4"/>
      <c r="P7030" s="4"/>
      <c r="Q7030" s="4"/>
      <c r="R7030" s="4"/>
      <c r="S7030" s="4"/>
      <c r="T7030" s="4"/>
      <c r="U7030" s="4"/>
      <c r="V7030" s="4"/>
      <c r="W7030" s="4"/>
      <c r="X7030" s="4"/>
      <c r="Y7030" s="4"/>
      <c r="Z7030" s="4"/>
    </row>
    <row r="7031">
      <c r="A7031" s="5" t="s">
        <v>26451</v>
      </c>
      <c r="B7031" s="5" t="s">
        <v>26452</v>
      </c>
      <c r="C7031" s="6">
        <v>2022.0</v>
      </c>
      <c r="D7031" s="7" t="s">
        <v>26453</v>
      </c>
      <c r="E7031" s="5" t="s">
        <v>26454</v>
      </c>
      <c r="F7031" s="5" t="s">
        <v>19</v>
      </c>
      <c r="G7031" s="5" t="s">
        <v>20</v>
      </c>
      <c r="H7031" s="5" t="s">
        <v>14</v>
      </c>
      <c r="I7031" s="4"/>
      <c r="J7031" s="4"/>
      <c r="K7031" s="4"/>
      <c r="L7031" s="4"/>
      <c r="M7031" s="4"/>
      <c r="N7031" s="4"/>
      <c r="O7031" s="4"/>
      <c r="P7031" s="4"/>
      <c r="Q7031" s="4"/>
      <c r="R7031" s="4"/>
      <c r="S7031" s="4"/>
      <c r="T7031" s="4"/>
      <c r="U7031" s="4"/>
      <c r="V7031" s="4"/>
      <c r="W7031" s="4"/>
      <c r="X7031" s="4"/>
      <c r="Y7031" s="4"/>
      <c r="Z7031" s="4"/>
    </row>
    <row r="7032">
      <c r="A7032" s="5" t="s">
        <v>26455</v>
      </c>
      <c r="B7032" s="5" t="s">
        <v>26456</v>
      </c>
      <c r="C7032" s="6">
        <v>2022.0</v>
      </c>
      <c r="D7032" s="7" t="s">
        <v>26457</v>
      </c>
      <c r="F7032" s="5" t="s">
        <v>19</v>
      </c>
      <c r="G7032" s="5" t="s">
        <v>20</v>
      </c>
      <c r="H7032" s="5" t="s">
        <v>14</v>
      </c>
      <c r="I7032" s="4"/>
      <c r="J7032" s="4"/>
      <c r="K7032" s="4"/>
      <c r="L7032" s="4"/>
      <c r="M7032" s="4"/>
      <c r="N7032" s="4"/>
      <c r="O7032" s="4"/>
      <c r="P7032" s="4"/>
      <c r="Q7032" s="4"/>
      <c r="R7032" s="4"/>
      <c r="S7032" s="4"/>
      <c r="T7032" s="4"/>
      <c r="U7032" s="4"/>
      <c r="V7032" s="4"/>
      <c r="W7032" s="4"/>
      <c r="X7032" s="4"/>
      <c r="Y7032" s="4"/>
      <c r="Z7032" s="4"/>
    </row>
    <row r="7033">
      <c r="A7033" s="5" t="s">
        <v>26458</v>
      </c>
      <c r="B7033" s="5" t="s">
        <v>26459</v>
      </c>
      <c r="C7033" s="6">
        <v>2023.0</v>
      </c>
      <c r="D7033" s="7" t="s">
        <v>26460</v>
      </c>
      <c r="E7033" s="5" t="s">
        <v>26461</v>
      </c>
      <c r="F7033" s="5" t="s">
        <v>19</v>
      </c>
      <c r="G7033" s="5" t="s">
        <v>20</v>
      </c>
      <c r="H7033" s="5" t="s">
        <v>14</v>
      </c>
      <c r="I7033" s="4"/>
      <c r="J7033" s="4"/>
      <c r="K7033" s="4"/>
      <c r="L7033" s="4"/>
      <c r="M7033" s="4"/>
      <c r="N7033" s="4"/>
      <c r="O7033" s="4"/>
      <c r="P7033" s="4"/>
      <c r="Q7033" s="4"/>
      <c r="R7033" s="4"/>
      <c r="S7033" s="4"/>
      <c r="T7033" s="4"/>
      <c r="U7033" s="4"/>
      <c r="V7033" s="4"/>
      <c r="W7033" s="4"/>
      <c r="X7033" s="4"/>
      <c r="Y7033" s="4"/>
      <c r="Z7033" s="4"/>
    </row>
    <row r="7034">
      <c r="A7034" s="5" t="s">
        <v>26462</v>
      </c>
      <c r="B7034" s="5" t="s">
        <v>26463</v>
      </c>
      <c r="C7034" s="6">
        <v>2021.0</v>
      </c>
      <c r="D7034" s="7" t="s">
        <v>26464</v>
      </c>
      <c r="E7034" s="5" t="s">
        <v>26465</v>
      </c>
      <c r="F7034" s="5" t="s">
        <v>12</v>
      </c>
      <c r="G7034" s="5" t="s">
        <v>13</v>
      </c>
      <c r="H7034" s="5" t="s">
        <v>29</v>
      </c>
      <c r="I7034" s="4"/>
      <c r="J7034" s="4"/>
      <c r="K7034" s="4"/>
      <c r="L7034" s="4"/>
      <c r="M7034" s="4"/>
      <c r="N7034" s="4"/>
      <c r="O7034" s="4"/>
      <c r="P7034" s="4"/>
      <c r="Q7034" s="4"/>
      <c r="R7034" s="4"/>
      <c r="S7034" s="4"/>
      <c r="T7034" s="4"/>
      <c r="U7034" s="4"/>
      <c r="V7034" s="4"/>
      <c r="W7034" s="4"/>
      <c r="X7034" s="4"/>
      <c r="Y7034" s="4"/>
      <c r="Z7034" s="4"/>
    </row>
    <row r="7035">
      <c r="A7035" s="5" t="s">
        <v>26466</v>
      </c>
      <c r="B7035" s="5" t="s">
        <v>26467</v>
      </c>
      <c r="C7035" s="6">
        <v>2023.0</v>
      </c>
      <c r="D7035" s="7" t="s">
        <v>26468</v>
      </c>
      <c r="E7035" s="5" t="s">
        <v>26469</v>
      </c>
      <c r="F7035" s="5" t="s">
        <v>12</v>
      </c>
      <c r="G7035" s="5" t="s">
        <v>39</v>
      </c>
      <c r="H7035" s="5" t="s">
        <v>14</v>
      </c>
      <c r="I7035" s="4"/>
      <c r="J7035" s="4"/>
      <c r="K7035" s="4"/>
      <c r="L7035" s="4"/>
      <c r="M7035" s="4"/>
      <c r="N7035" s="4"/>
      <c r="O7035" s="4"/>
      <c r="P7035" s="4"/>
      <c r="Q7035" s="4"/>
      <c r="R7035" s="4"/>
      <c r="S7035" s="4"/>
      <c r="T7035" s="4"/>
      <c r="U7035" s="4"/>
      <c r="V7035" s="4"/>
      <c r="W7035" s="4"/>
      <c r="X7035" s="4"/>
      <c r="Y7035" s="4"/>
      <c r="Z7035" s="4"/>
    </row>
    <row r="7036">
      <c r="A7036" s="5" t="s">
        <v>26470</v>
      </c>
      <c r="B7036" s="5" t="s">
        <v>26471</v>
      </c>
      <c r="C7036" s="6">
        <v>2021.0</v>
      </c>
      <c r="D7036" s="7" t="s">
        <v>26472</v>
      </c>
      <c r="E7036" s="5" t="s">
        <v>26473</v>
      </c>
      <c r="F7036" s="5" t="s">
        <v>12</v>
      </c>
      <c r="G7036" s="5" t="s">
        <v>13</v>
      </c>
      <c r="H7036" s="5" t="s">
        <v>14</v>
      </c>
      <c r="I7036" s="4"/>
      <c r="J7036" s="4"/>
      <c r="K7036" s="4"/>
      <c r="L7036" s="4"/>
      <c r="M7036" s="4"/>
      <c r="N7036" s="4"/>
      <c r="O7036" s="4"/>
      <c r="P7036" s="4"/>
      <c r="Q7036" s="4"/>
      <c r="R7036" s="4"/>
      <c r="S7036" s="4"/>
      <c r="T7036" s="4"/>
      <c r="U7036" s="4"/>
      <c r="V7036" s="4"/>
      <c r="W7036" s="4"/>
      <c r="X7036" s="4"/>
      <c r="Y7036" s="4"/>
      <c r="Z7036" s="4"/>
    </row>
    <row r="7037">
      <c r="A7037" s="5" t="s">
        <v>20574</v>
      </c>
      <c r="B7037" s="5" t="s">
        <v>26474</v>
      </c>
      <c r="C7037" s="6">
        <v>2022.0</v>
      </c>
      <c r="D7037" s="7" t="s">
        <v>26475</v>
      </c>
      <c r="E7037" s="5" t="s">
        <v>26476</v>
      </c>
      <c r="F7037" s="5" t="s">
        <v>19</v>
      </c>
      <c r="G7037" s="5" t="s">
        <v>20</v>
      </c>
      <c r="H7037" s="5" t="s">
        <v>14</v>
      </c>
      <c r="I7037" s="4"/>
      <c r="J7037" s="4"/>
      <c r="K7037" s="4"/>
      <c r="L7037" s="4"/>
      <c r="M7037" s="4"/>
      <c r="N7037" s="4"/>
      <c r="O7037" s="4"/>
      <c r="P7037" s="4"/>
      <c r="Q7037" s="4"/>
      <c r="R7037" s="4"/>
      <c r="S7037" s="4"/>
      <c r="T7037" s="4"/>
      <c r="U7037" s="4"/>
      <c r="V7037" s="4"/>
      <c r="W7037" s="4"/>
      <c r="X7037" s="4"/>
      <c r="Y7037" s="4"/>
      <c r="Z7037" s="4"/>
    </row>
    <row r="7038">
      <c r="A7038" s="5" t="s">
        <v>26477</v>
      </c>
      <c r="B7038" s="5" t="s">
        <v>26478</v>
      </c>
      <c r="C7038" s="6">
        <v>2024.0</v>
      </c>
      <c r="D7038" s="7" t="s">
        <v>26479</v>
      </c>
      <c r="E7038" s="5" t="s">
        <v>26480</v>
      </c>
      <c r="F7038" s="5" t="s">
        <v>12</v>
      </c>
      <c r="G7038" s="5" t="s">
        <v>39</v>
      </c>
      <c r="H7038" s="5" t="s">
        <v>14</v>
      </c>
      <c r="I7038" s="4"/>
      <c r="J7038" s="4"/>
      <c r="K7038" s="4"/>
      <c r="L7038" s="4"/>
      <c r="M7038" s="4"/>
      <c r="N7038" s="4"/>
      <c r="O7038" s="4"/>
      <c r="P7038" s="4"/>
      <c r="Q7038" s="4"/>
      <c r="R7038" s="4"/>
      <c r="S7038" s="4"/>
      <c r="T7038" s="4"/>
      <c r="U7038" s="4"/>
      <c r="V7038" s="4"/>
      <c r="W7038" s="4"/>
      <c r="X7038" s="4"/>
      <c r="Y7038" s="4"/>
      <c r="Z7038" s="4"/>
    </row>
    <row r="7039">
      <c r="A7039" s="5" t="s">
        <v>26481</v>
      </c>
      <c r="B7039" s="5" t="s">
        <v>26482</v>
      </c>
      <c r="C7039" s="6">
        <v>2024.0</v>
      </c>
      <c r="D7039" s="7" t="s">
        <v>26483</v>
      </c>
      <c r="F7039" s="5" t="s">
        <v>12</v>
      </c>
      <c r="G7039" s="5" t="s">
        <v>34</v>
      </c>
      <c r="H7039" s="5" t="s">
        <v>14</v>
      </c>
      <c r="I7039" s="4"/>
      <c r="J7039" s="4"/>
      <c r="K7039" s="4"/>
      <c r="L7039" s="4"/>
      <c r="M7039" s="4"/>
      <c r="N7039" s="4"/>
      <c r="O7039" s="4"/>
      <c r="P7039" s="4"/>
      <c r="Q7039" s="4"/>
      <c r="R7039" s="4"/>
      <c r="S7039" s="4"/>
      <c r="T7039" s="4"/>
      <c r="U7039" s="4"/>
      <c r="V7039" s="4"/>
      <c r="W7039" s="4"/>
      <c r="X7039" s="4"/>
      <c r="Y7039" s="4"/>
      <c r="Z7039" s="4"/>
    </row>
    <row r="7040">
      <c r="A7040" s="5" t="s">
        <v>26484</v>
      </c>
      <c r="B7040" s="5" t="s">
        <v>26485</v>
      </c>
      <c r="C7040" s="6">
        <v>2023.0</v>
      </c>
      <c r="D7040" s="7" t="s">
        <v>26486</v>
      </c>
      <c r="E7040" s="5" t="s">
        <v>26487</v>
      </c>
      <c r="F7040" s="5" t="s">
        <v>12</v>
      </c>
      <c r="G7040" s="5" t="s">
        <v>39</v>
      </c>
      <c r="H7040" s="5" t="s">
        <v>14</v>
      </c>
      <c r="I7040" s="4"/>
      <c r="J7040" s="4"/>
      <c r="K7040" s="4"/>
      <c r="L7040" s="4"/>
      <c r="M7040" s="4"/>
      <c r="N7040" s="4"/>
      <c r="O7040" s="4"/>
      <c r="P7040" s="4"/>
      <c r="Q7040" s="4"/>
      <c r="R7040" s="4"/>
      <c r="S7040" s="4"/>
      <c r="T7040" s="4"/>
      <c r="U7040" s="4"/>
      <c r="V7040" s="4"/>
      <c r="W7040" s="4"/>
      <c r="X7040" s="4"/>
      <c r="Y7040" s="4"/>
      <c r="Z7040" s="4"/>
    </row>
    <row r="7041">
      <c r="A7041" s="5" t="s">
        <v>26488</v>
      </c>
      <c r="B7041" s="5" t="s">
        <v>26489</v>
      </c>
      <c r="C7041" s="6">
        <v>2024.0</v>
      </c>
      <c r="D7041" s="7" t="s">
        <v>26490</v>
      </c>
      <c r="E7041" s="5" t="s">
        <v>26491</v>
      </c>
      <c r="F7041" s="5" t="s">
        <v>19</v>
      </c>
      <c r="G7041" s="5" t="s">
        <v>20</v>
      </c>
      <c r="H7041" s="5" t="s">
        <v>14</v>
      </c>
      <c r="I7041" s="4"/>
      <c r="J7041" s="4"/>
      <c r="K7041" s="4"/>
      <c r="L7041" s="4"/>
      <c r="M7041" s="4"/>
      <c r="N7041" s="4"/>
      <c r="O7041" s="4"/>
      <c r="P7041" s="4"/>
      <c r="Q7041" s="4"/>
      <c r="R7041" s="4"/>
      <c r="S7041" s="4"/>
      <c r="T7041" s="4"/>
      <c r="U7041" s="4"/>
      <c r="V7041" s="4"/>
      <c r="W7041" s="4"/>
      <c r="X7041" s="4"/>
      <c r="Y7041" s="4"/>
      <c r="Z7041" s="4"/>
    </row>
    <row r="7042">
      <c r="A7042" s="5" t="s">
        <v>26492</v>
      </c>
      <c r="B7042" s="5" t="s">
        <v>26493</v>
      </c>
      <c r="C7042" s="6">
        <v>2023.0</v>
      </c>
      <c r="D7042" s="7" t="s">
        <v>26494</v>
      </c>
      <c r="E7042" s="5" t="s">
        <v>26495</v>
      </c>
      <c r="F7042" s="5" t="s">
        <v>12</v>
      </c>
      <c r="G7042" s="5" t="s">
        <v>39</v>
      </c>
      <c r="H7042" s="5" t="s">
        <v>14</v>
      </c>
      <c r="I7042" s="4"/>
      <c r="J7042" s="4"/>
      <c r="K7042" s="4"/>
      <c r="L7042" s="4"/>
      <c r="M7042" s="4"/>
      <c r="N7042" s="4"/>
      <c r="O7042" s="4"/>
      <c r="P7042" s="4"/>
      <c r="Q7042" s="4"/>
      <c r="R7042" s="4"/>
      <c r="S7042" s="4"/>
      <c r="T7042" s="4"/>
      <c r="U7042" s="4"/>
      <c r="V7042" s="4"/>
      <c r="W7042" s="4"/>
      <c r="X7042" s="4"/>
      <c r="Y7042" s="4"/>
      <c r="Z7042" s="4"/>
    </row>
    <row r="7043">
      <c r="A7043" s="5" t="s">
        <v>26496</v>
      </c>
      <c r="B7043" s="5" t="s">
        <v>26497</v>
      </c>
      <c r="C7043" s="6">
        <v>2023.0</v>
      </c>
      <c r="D7043" s="7" t="s">
        <v>26498</v>
      </c>
      <c r="E7043" s="5" t="s">
        <v>26499</v>
      </c>
      <c r="F7043" s="5" t="s">
        <v>19</v>
      </c>
      <c r="G7043" s="5" t="s">
        <v>20</v>
      </c>
      <c r="H7043" s="5" t="s">
        <v>14</v>
      </c>
      <c r="I7043" s="4"/>
      <c r="J7043" s="4"/>
      <c r="K7043" s="4"/>
      <c r="L7043" s="4"/>
      <c r="M7043" s="4"/>
      <c r="N7043" s="4"/>
      <c r="O7043" s="4"/>
      <c r="P7043" s="4"/>
      <c r="Q7043" s="4"/>
      <c r="R7043" s="4"/>
      <c r="S7043" s="4"/>
      <c r="T7043" s="4"/>
      <c r="U7043" s="4"/>
      <c r="V7043" s="4"/>
      <c r="W7043" s="4"/>
      <c r="X7043" s="4"/>
      <c r="Y7043" s="4"/>
      <c r="Z7043" s="4"/>
    </row>
    <row r="7044">
      <c r="A7044" s="5" t="s">
        <v>26500</v>
      </c>
      <c r="B7044" s="5" t="s">
        <v>26501</v>
      </c>
      <c r="C7044" s="6">
        <v>2024.0</v>
      </c>
      <c r="D7044" s="7" t="s">
        <v>26502</v>
      </c>
      <c r="E7044" s="5" t="s">
        <v>5132</v>
      </c>
      <c r="F7044" s="5" t="s">
        <v>12</v>
      </c>
      <c r="G7044" s="5" t="s">
        <v>39</v>
      </c>
      <c r="H7044" s="5" t="s">
        <v>14</v>
      </c>
      <c r="I7044" s="4"/>
      <c r="J7044" s="4"/>
      <c r="K7044" s="4"/>
      <c r="L7044" s="4"/>
      <c r="M7044" s="4"/>
      <c r="N7044" s="4"/>
      <c r="O7044" s="4"/>
      <c r="P7044" s="4"/>
      <c r="Q7044" s="4"/>
      <c r="R7044" s="4"/>
      <c r="S7044" s="4"/>
      <c r="T7044" s="4"/>
      <c r="U7044" s="4"/>
      <c r="V7044" s="4"/>
      <c r="W7044" s="4"/>
      <c r="X7044" s="4"/>
      <c r="Y7044" s="4"/>
      <c r="Z7044" s="4"/>
    </row>
    <row r="7045">
      <c r="A7045" s="8"/>
      <c r="B7045" s="5" t="s">
        <v>26503</v>
      </c>
      <c r="C7045" s="6">
        <v>2021.0</v>
      </c>
      <c r="D7045" s="7" t="s">
        <v>26504</v>
      </c>
      <c r="F7045" s="5" t="s">
        <v>12</v>
      </c>
      <c r="G7045" s="5" t="s">
        <v>34</v>
      </c>
      <c r="H7045" s="5" t="s">
        <v>14</v>
      </c>
      <c r="I7045" s="4"/>
      <c r="J7045" s="4"/>
      <c r="K7045" s="4"/>
      <c r="L7045" s="4"/>
      <c r="M7045" s="4"/>
      <c r="N7045" s="4"/>
      <c r="O7045" s="4"/>
      <c r="P7045" s="4"/>
      <c r="Q7045" s="4"/>
      <c r="R7045" s="4"/>
      <c r="S7045" s="4"/>
      <c r="T7045" s="4"/>
      <c r="U7045" s="4"/>
      <c r="V7045" s="4"/>
      <c r="W7045" s="4"/>
      <c r="X7045" s="4"/>
      <c r="Y7045" s="4"/>
      <c r="Z7045" s="4"/>
    </row>
    <row r="7046">
      <c r="A7046" s="5" t="s">
        <v>26505</v>
      </c>
      <c r="B7046" s="5" t="s">
        <v>26506</v>
      </c>
      <c r="C7046" s="6">
        <v>2021.0</v>
      </c>
      <c r="D7046" s="7" t="s">
        <v>26507</v>
      </c>
      <c r="E7046" s="5" t="s">
        <v>26508</v>
      </c>
      <c r="F7046" s="5" t="s">
        <v>12</v>
      </c>
      <c r="G7046" s="5" t="s">
        <v>39</v>
      </c>
      <c r="H7046" s="5" t="s">
        <v>14</v>
      </c>
      <c r="I7046" s="4"/>
      <c r="J7046" s="4"/>
      <c r="K7046" s="4"/>
      <c r="L7046" s="4"/>
      <c r="M7046" s="4"/>
      <c r="N7046" s="4"/>
      <c r="O7046" s="4"/>
      <c r="P7046" s="4"/>
      <c r="Q7046" s="4"/>
      <c r="R7046" s="4"/>
      <c r="S7046" s="4"/>
      <c r="T7046" s="4"/>
      <c r="U7046" s="4"/>
      <c r="V7046" s="4"/>
      <c r="W7046" s="4"/>
      <c r="X7046" s="4"/>
      <c r="Y7046" s="4"/>
      <c r="Z7046" s="4"/>
    </row>
    <row r="7047">
      <c r="A7047" s="5" t="s">
        <v>26509</v>
      </c>
      <c r="B7047" s="5" t="s">
        <v>26510</v>
      </c>
      <c r="C7047" s="6">
        <v>2022.0</v>
      </c>
      <c r="D7047" s="7" t="s">
        <v>26511</v>
      </c>
      <c r="E7047" s="5" t="s">
        <v>26512</v>
      </c>
      <c r="F7047" s="5" t="s">
        <v>19</v>
      </c>
      <c r="G7047" s="5" t="s">
        <v>20</v>
      </c>
      <c r="H7047" s="5" t="s">
        <v>14</v>
      </c>
      <c r="I7047" s="4"/>
      <c r="J7047" s="4"/>
      <c r="K7047" s="4"/>
      <c r="L7047" s="4"/>
      <c r="M7047" s="4"/>
      <c r="N7047" s="4"/>
      <c r="O7047" s="4"/>
      <c r="P7047" s="4"/>
      <c r="Q7047" s="4"/>
      <c r="R7047" s="4"/>
      <c r="S7047" s="4"/>
      <c r="T7047" s="4"/>
      <c r="U7047" s="4"/>
      <c r="V7047" s="4"/>
      <c r="W7047" s="4"/>
      <c r="X7047" s="4"/>
      <c r="Y7047" s="4"/>
      <c r="Z7047" s="4"/>
    </row>
    <row r="7048">
      <c r="A7048" s="5" t="s">
        <v>26513</v>
      </c>
      <c r="B7048" s="5" t="s">
        <v>26514</v>
      </c>
      <c r="C7048" s="6">
        <v>2024.0</v>
      </c>
      <c r="D7048" s="7" t="s">
        <v>26515</v>
      </c>
      <c r="F7048" s="5" t="s">
        <v>12</v>
      </c>
      <c r="G7048" s="5" t="s">
        <v>39</v>
      </c>
      <c r="H7048" s="5" t="s">
        <v>14</v>
      </c>
      <c r="I7048" s="4"/>
      <c r="J7048" s="4"/>
      <c r="K7048" s="4"/>
      <c r="L7048" s="4"/>
      <c r="M7048" s="4"/>
      <c r="N7048" s="4"/>
      <c r="O7048" s="4"/>
      <c r="P7048" s="4"/>
      <c r="Q7048" s="4"/>
      <c r="R7048" s="4"/>
      <c r="S7048" s="4"/>
      <c r="T7048" s="4"/>
      <c r="U7048" s="4"/>
      <c r="V7048" s="4"/>
      <c r="W7048" s="4"/>
      <c r="X7048" s="4"/>
      <c r="Y7048" s="4"/>
      <c r="Z7048" s="4"/>
    </row>
    <row r="7049">
      <c r="A7049" s="5" t="s">
        <v>26516</v>
      </c>
      <c r="B7049" s="5" t="s">
        <v>26517</v>
      </c>
      <c r="C7049" s="6">
        <v>2024.0</v>
      </c>
      <c r="D7049" s="7" t="s">
        <v>26518</v>
      </c>
      <c r="E7049" s="5" t="s">
        <v>26519</v>
      </c>
      <c r="F7049" s="5" t="s">
        <v>12</v>
      </c>
      <c r="G7049" s="5" t="s">
        <v>39</v>
      </c>
      <c r="H7049" s="5" t="s">
        <v>14</v>
      </c>
      <c r="I7049" s="4"/>
      <c r="J7049" s="4"/>
      <c r="K7049" s="4"/>
      <c r="L7049" s="4"/>
      <c r="M7049" s="4"/>
      <c r="N7049" s="4"/>
      <c r="O7049" s="4"/>
      <c r="P7049" s="4"/>
      <c r="Q7049" s="4"/>
      <c r="R7049" s="4"/>
      <c r="S7049" s="4"/>
      <c r="T7049" s="4"/>
      <c r="U7049" s="4"/>
      <c r="V7049" s="4"/>
      <c r="W7049" s="4"/>
      <c r="X7049" s="4"/>
      <c r="Y7049" s="4"/>
      <c r="Z7049" s="4"/>
    </row>
    <row r="7050">
      <c r="A7050" s="5" t="s">
        <v>26520</v>
      </c>
      <c r="B7050" s="5" t="s">
        <v>26521</v>
      </c>
      <c r="C7050" s="6">
        <v>2023.0</v>
      </c>
      <c r="D7050" s="7" t="s">
        <v>26522</v>
      </c>
      <c r="E7050" s="5" t="s">
        <v>26523</v>
      </c>
      <c r="F7050" s="5" t="s">
        <v>19</v>
      </c>
      <c r="G7050" s="5" t="s">
        <v>20</v>
      </c>
      <c r="H7050" s="5" t="s">
        <v>14</v>
      </c>
      <c r="I7050" s="4"/>
      <c r="J7050" s="4"/>
      <c r="K7050" s="4"/>
      <c r="L7050" s="4"/>
      <c r="M7050" s="4"/>
      <c r="N7050" s="4"/>
      <c r="O7050" s="4"/>
      <c r="P7050" s="4"/>
      <c r="Q7050" s="4"/>
      <c r="R7050" s="4"/>
      <c r="S7050" s="4"/>
      <c r="T7050" s="4"/>
      <c r="U7050" s="4"/>
      <c r="V7050" s="4"/>
      <c r="W7050" s="4"/>
      <c r="X7050" s="4"/>
      <c r="Y7050" s="4"/>
      <c r="Z7050" s="4"/>
    </row>
    <row r="7051">
      <c r="A7051" s="5" t="s">
        <v>26524</v>
      </c>
      <c r="B7051" s="5" t="s">
        <v>26525</v>
      </c>
      <c r="C7051" s="6">
        <v>2022.0</v>
      </c>
      <c r="D7051" s="7" t="s">
        <v>26526</v>
      </c>
      <c r="E7051" s="5" t="s">
        <v>26527</v>
      </c>
      <c r="F7051" s="5" t="s">
        <v>19</v>
      </c>
      <c r="G7051" s="5" t="s">
        <v>20</v>
      </c>
      <c r="H7051" s="5" t="s">
        <v>14</v>
      </c>
      <c r="I7051" s="4"/>
      <c r="J7051" s="4"/>
      <c r="K7051" s="4"/>
      <c r="L7051" s="4"/>
      <c r="M7051" s="4"/>
      <c r="N7051" s="4"/>
      <c r="O7051" s="4"/>
      <c r="P7051" s="4"/>
      <c r="Q7051" s="4"/>
      <c r="R7051" s="4"/>
      <c r="S7051" s="4"/>
      <c r="T7051" s="4"/>
      <c r="U7051" s="4"/>
      <c r="V7051" s="4"/>
      <c r="W7051" s="4"/>
      <c r="X7051" s="4"/>
      <c r="Y7051" s="4"/>
      <c r="Z7051" s="4"/>
    </row>
    <row r="7052">
      <c r="A7052" s="5" t="s">
        <v>26528</v>
      </c>
      <c r="B7052" s="5" t="s">
        <v>26529</v>
      </c>
      <c r="C7052" s="6">
        <v>2024.0</v>
      </c>
      <c r="D7052" s="7" t="s">
        <v>26530</v>
      </c>
      <c r="F7052" s="5" t="s">
        <v>12</v>
      </c>
      <c r="G7052" s="5" t="s">
        <v>34</v>
      </c>
      <c r="H7052" s="5" t="s">
        <v>14</v>
      </c>
      <c r="I7052" s="4"/>
      <c r="J7052" s="4"/>
      <c r="K7052" s="4"/>
      <c r="L7052" s="4"/>
      <c r="M7052" s="4"/>
      <c r="N7052" s="4"/>
      <c r="O7052" s="4"/>
      <c r="P7052" s="4"/>
      <c r="Q7052" s="4"/>
      <c r="R7052" s="4"/>
      <c r="S7052" s="4"/>
      <c r="T7052" s="4"/>
      <c r="U7052" s="4"/>
      <c r="V7052" s="4"/>
      <c r="W7052" s="4"/>
      <c r="X7052" s="4"/>
      <c r="Y7052" s="4"/>
      <c r="Z7052" s="4"/>
    </row>
    <row r="7053">
      <c r="A7053" s="5" t="s">
        <v>26531</v>
      </c>
      <c r="B7053" s="5" t="s">
        <v>26532</v>
      </c>
      <c r="C7053" s="6">
        <v>2023.0</v>
      </c>
      <c r="D7053" s="7" t="s">
        <v>26533</v>
      </c>
      <c r="E7053" s="5" t="s">
        <v>26534</v>
      </c>
      <c r="F7053" s="5" t="s">
        <v>12</v>
      </c>
      <c r="G7053" s="5" t="s">
        <v>13</v>
      </c>
      <c r="H7053" s="5" t="s">
        <v>14</v>
      </c>
      <c r="I7053" s="4"/>
      <c r="J7053" s="4"/>
      <c r="K7053" s="4"/>
      <c r="L7053" s="4"/>
      <c r="M7053" s="4"/>
      <c r="N7053" s="4"/>
      <c r="O7053" s="4"/>
      <c r="P7053" s="4"/>
      <c r="Q7053" s="4"/>
      <c r="R7053" s="4"/>
      <c r="S7053" s="4"/>
      <c r="T7053" s="4"/>
      <c r="U7053" s="4"/>
      <c r="V7053" s="4"/>
      <c r="W7053" s="4"/>
      <c r="X7053" s="4"/>
      <c r="Y7053" s="4"/>
      <c r="Z7053" s="4"/>
    </row>
    <row r="7054">
      <c r="A7054" s="5" t="s">
        <v>26535</v>
      </c>
      <c r="B7054" s="5" t="s">
        <v>26536</v>
      </c>
      <c r="C7054" s="6">
        <v>2022.0</v>
      </c>
      <c r="D7054" s="7" t="s">
        <v>26537</v>
      </c>
      <c r="E7054" s="5" t="s">
        <v>26538</v>
      </c>
      <c r="F7054" s="5" t="s">
        <v>12</v>
      </c>
      <c r="G7054" s="5" t="s">
        <v>13</v>
      </c>
      <c r="H7054" s="5" t="s">
        <v>14</v>
      </c>
      <c r="I7054" s="4"/>
      <c r="J7054" s="4"/>
      <c r="K7054" s="4"/>
      <c r="L7054" s="4"/>
      <c r="M7054" s="4"/>
      <c r="N7054" s="4"/>
      <c r="O7054" s="4"/>
      <c r="P7054" s="4"/>
      <c r="Q7054" s="4"/>
      <c r="R7054" s="4"/>
      <c r="S7054" s="4"/>
      <c r="T7054" s="4"/>
      <c r="U7054" s="4"/>
      <c r="V7054" s="4"/>
      <c r="W7054" s="4"/>
      <c r="X7054" s="4"/>
      <c r="Y7054" s="4"/>
      <c r="Z7054" s="4"/>
    </row>
    <row r="7055">
      <c r="A7055" s="5" t="s">
        <v>26539</v>
      </c>
      <c r="B7055" s="5" t="s">
        <v>26540</v>
      </c>
      <c r="C7055" s="6">
        <v>2025.0</v>
      </c>
      <c r="D7055" s="7" t="s">
        <v>26541</v>
      </c>
      <c r="E7055" s="5" t="s">
        <v>26542</v>
      </c>
      <c r="F7055" s="5" t="s">
        <v>19</v>
      </c>
      <c r="G7055" s="5" t="s">
        <v>20</v>
      </c>
      <c r="H7055" s="5" t="s">
        <v>14</v>
      </c>
      <c r="I7055" s="4"/>
      <c r="J7055" s="4"/>
      <c r="K7055" s="4"/>
      <c r="L7055" s="4"/>
      <c r="M7055" s="4"/>
      <c r="N7055" s="4"/>
      <c r="O7055" s="4"/>
      <c r="P7055" s="4"/>
      <c r="Q7055" s="4"/>
      <c r="R7055" s="4"/>
      <c r="S7055" s="4"/>
      <c r="T7055" s="4"/>
      <c r="U7055" s="4"/>
      <c r="V7055" s="4"/>
      <c r="W7055" s="4"/>
      <c r="X7055" s="4"/>
      <c r="Y7055" s="4"/>
      <c r="Z7055" s="4"/>
    </row>
    <row r="7056">
      <c r="A7056" s="5" t="s">
        <v>26543</v>
      </c>
      <c r="B7056" s="5" t="s">
        <v>26544</v>
      </c>
      <c r="C7056" s="6">
        <v>2024.0</v>
      </c>
      <c r="D7056" s="7" t="s">
        <v>26545</v>
      </c>
      <c r="F7056" s="5" t="s">
        <v>12</v>
      </c>
      <c r="G7056" s="5" t="s">
        <v>39</v>
      </c>
      <c r="H7056" s="5" t="s">
        <v>14</v>
      </c>
      <c r="I7056" s="4"/>
      <c r="J7056" s="4"/>
      <c r="K7056" s="4"/>
      <c r="L7056" s="4"/>
      <c r="M7056" s="4"/>
      <c r="N7056" s="4"/>
      <c r="O7056" s="4"/>
      <c r="P7056" s="4"/>
      <c r="Q7056" s="4"/>
      <c r="R7056" s="4"/>
      <c r="S7056" s="4"/>
      <c r="T7056" s="4"/>
      <c r="U7056" s="4"/>
      <c r="V7056" s="4"/>
      <c r="W7056" s="4"/>
      <c r="X7056" s="4"/>
      <c r="Y7056" s="4"/>
      <c r="Z7056" s="4"/>
    </row>
    <row r="7057">
      <c r="A7057" s="5" t="s">
        <v>26546</v>
      </c>
      <c r="B7057" s="5" t="s">
        <v>26547</v>
      </c>
      <c r="C7057" s="6">
        <v>2022.0</v>
      </c>
      <c r="D7057" s="7" t="s">
        <v>26548</v>
      </c>
      <c r="F7057" s="5" t="s">
        <v>12</v>
      </c>
      <c r="G7057" s="5" t="s">
        <v>34</v>
      </c>
      <c r="H7057" s="5" t="s">
        <v>14</v>
      </c>
      <c r="I7057" s="4"/>
      <c r="J7057" s="4"/>
      <c r="K7057" s="4"/>
      <c r="L7057" s="4"/>
      <c r="M7057" s="4"/>
      <c r="N7057" s="4"/>
      <c r="O7057" s="4"/>
      <c r="P7057" s="4"/>
      <c r="Q7057" s="4"/>
      <c r="R7057" s="4"/>
      <c r="S7057" s="4"/>
      <c r="T7057" s="4"/>
      <c r="U7057" s="4"/>
      <c r="V7057" s="4"/>
      <c r="W7057" s="4"/>
      <c r="X7057" s="4"/>
      <c r="Y7057" s="4"/>
      <c r="Z7057" s="4"/>
    </row>
    <row r="7058">
      <c r="A7058" s="8"/>
      <c r="B7058" s="5" t="s">
        <v>26549</v>
      </c>
      <c r="C7058" s="6">
        <v>2024.0</v>
      </c>
      <c r="D7058" s="7" t="s">
        <v>26550</v>
      </c>
      <c r="E7058" s="5" t="s">
        <v>26551</v>
      </c>
      <c r="F7058" s="5" t="s">
        <v>12</v>
      </c>
      <c r="G7058" s="5" t="s">
        <v>34</v>
      </c>
      <c r="H7058" s="5" t="s">
        <v>14</v>
      </c>
      <c r="I7058" s="4"/>
      <c r="J7058" s="4"/>
      <c r="K7058" s="4"/>
      <c r="L7058" s="4"/>
      <c r="M7058" s="4"/>
      <c r="N7058" s="4"/>
      <c r="O7058" s="4"/>
      <c r="P7058" s="4"/>
      <c r="Q7058" s="4"/>
      <c r="R7058" s="4"/>
      <c r="S7058" s="4"/>
      <c r="T7058" s="4"/>
      <c r="U7058" s="4"/>
      <c r="V7058" s="4"/>
      <c r="W7058" s="4"/>
      <c r="X7058" s="4"/>
      <c r="Y7058" s="4"/>
      <c r="Z7058" s="4"/>
    </row>
    <row r="7059">
      <c r="A7059" s="5" t="s">
        <v>26552</v>
      </c>
      <c r="B7059" s="5" t="s">
        <v>26553</v>
      </c>
      <c r="C7059" s="6">
        <v>2021.0</v>
      </c>
      <c r="D7059" s="7" t="s">
        <v>26554</v>
      </c>
      <c r="E7059" s="5" t="s">
        <v>26555</v>
      </c>
      <c r="F7059" s="5" t="s">
        <v>12</v>
      </c>
      <c r="G7059" s="5" t="s">
        <v>39</v>
      </c>
      <c r="H7059" s="5" t="s">
        <v>14</v>
      </c>
      <c r="I7059" s="4"/>
      <c r="J7059" s="4"/>
      <c r="K7059" s="4"/>
      <c r="L7059" s="4"/>
      <c r="M7059" s="4"/>
      <c r="N7059" s="4"/>
      <c r="O7059" s="4"/>
      <c r="P7059" s="4"/>
      <c r="Q7059" s="4"/>
      <c r="R7059" s="4"/>
      <c r="S7059" s="4"/>
      <c r="T7059" s="4"/>
      <c r="U7059" s="4"/>
      <c r="V7059" s="4"/>
      <c r="W7059" s="4"/>
      <c r="X7059" s="4"/>
      <c r="Y7059" s="4"/>
      <c r="Z7059" s="4"/>
    </row>
    <row r="7060">
      <c r="A7060" s="5" t="s">
        <v>26556</v>
      </c>
      <c r="B7060" s="5" t="s">
        <v>26557</v>
      </c>
      <c r="C7060" s="6">
        <v>2022.0</v>
      </c>
      <c r="D7060" s="7" t="s">
        <v>26558</v>
      </c>
      <c r="E7060" s="5" t="s">
        <v>26559</v>
      </c>
      <c r="F7060" s="5" t="s">
        <v>19</v>
      </c>
      <c r="G7060" s="5" t="s">
        <v>20</v>
      </c>
      <c r="H7060" s="5" t="s">
        <v>14</v>
      </c>
      <c r="I7060" s="4"/>
      <c r="J7060" s="4"/>
      <c r="K7060" s="4"/>
      <c r="L7060" s="4"/>
      <c r="M7060" s="4"/>
      <c r="N7060" s="4"/>
      <c r="O7060" s="4"/>
      <c r="P7060" s="4"/>
      <c r="Q7060" s="4"/>
      <c r="R7060" s="4"/>
      <c r="S7060" s="4"/>
      <c r="T7060" s="4"/>
      <c r="U7060" s="4"/>
      <c r="V7060" s="4"/>
      <c r="W7060" s="4"/>
      <c r="X7060" s="4"/>
      <c r="Y7060" s="4"/>
      <c r="Z7060" s="4"/>
    </row>
    <row r="7061">
      <c r="A7061" s="5" t="s">
        <v>26560</v>
      </c>
      <c r="B7061" s="5" t="s">
        <v>26561</v>
      </c>
      <c r="C7061" s="6">
        <v>2024.0</v>
      </c>
      <c r="D7061" s="7" t="s">
        <v>26562</v>
      </c>
      <c r="E7061" s="5" t="s">
        <v>26563</v>
      </c>
      <c r="F7061" s="5" t="s">
        <v>19</v>
      </c>
      <c r="G7061" s="5" t="s">
        <v>20</v>
      </c>
      <c r="H7061" s="5" t="s">
        <v>14</v>
      </c>
      <c r="I7061" s="4"/>
      <c r="J7061" s="4"/>
      <c r="K7061" s="4"/>
      <c r="L7061" s="4"/>
      <c r="M7061" s="4"/>
      <c r="N7061" s="4"/>
      <c r="O7061" s="4"/>
      <c r="P7061" s="4"/>
      <c r="Q7061" s="4"/>
      <c r="R7061" s="4"/>
      <c r="S7061" s="4"/>
      <c r="T7061" s="4"/>
      <c r="U7061" s="4"/>
      <c r="V7061" s="4"/>
      <c r="W7061" s="4"/>
      <c r="X7061" s="4"/>
      <c r="Y7061" s="4"/>
      <c r="Z7061" s="4"/>
    </row>
    <row r="7062">
      <c r="A7062" s="5" t="s">
        <v>26564</v>
      </c>
      <c r="B7062" s="5" t="s">
        <v>26565</v>
      </c>
      <c r="C7062" s="6">
        <v>2025.0</v>
      </c>
      <c r="D7062" s="7" t="s">
        <v>26566</v>
      </c>
      <c r="F7062" s="5" t="s">
        <v>12</v>
      </c>
      <c r="G7062" s="5" t="s">
        <v>39</v>
      </c>
      <c r="H7062" s="5" t="s">
        <v>14</v>
      </c>
      <c r="I7062" s="4"/>
      <c r="J7062" s="4"/>
      <c r="K7062" s="4"/>
      <c r="L7062" s="4"/>
      <c r="M7062" s="4"/>
      <c r="N7062" s="4"/>
      <c r="O7062" s="4"/>
      <c r="P7062" s="4"/>
      <c r="Q7062" s="4"/>
      <c r="R7062" s="4"/>
      <c r="S7062" s="4"/>
      <c r="T7062" s="4"/>
      <c r="U7062" s="4"/>
      <c r="V7062" s="4"/>
      <c r="W7062" s="4"/>
      <c r="X7062" s="4"/>
      <c r="Y7062" s="4"/>
      <c r="Z7062" s="4"/>
    </row>
    <row r="7063">
      <c r="A7063" s="5" t="s">
        <v>26567</v>
      </c>
      <c r="B7063" s="5" t="s">
        <v>26568</v>
      </c>
      <c r="C7063" s="6">
        <v>2021.0</v>
      </c>
      <c r="D7063" s="7" t="s">
        <v>26569</v>
      </c>
      <c r="E7063" s="5" t="s">
        <v>26570</v>
      </c>
      <c r="F7063" s="5" t="s">
        <v>12</v>
      </c>
      <c r="G7063" s="5" t="s">
        <v>39</v>
      </c>
      <c r="H7063" s="5" t="s">
        <v>14</v>
      </c>
      <c r="I7063" s="4"/>
      <c r="J7063" s="4"/>
      <c r="K7063" s="4"/>
      <c r="L7063" s="4"/>
      <c r="M7063" s="4"/>
      <c r="N7063" s="4"/>
      <c r="O7063" s="4"/>
      <c r="P7063" s="4"/>
      <c r="Q7063" s="4"/>
      <c r="R7063" s="4"/>
      <c r="S7063" s="4"/>
      <c r="T7063" s="4"/>
      <c r="U7063" s="4"/>
      <c r="V7063" s="4"/>
      <c r="W7063" s="4"/>
      <c r="X7063" s="4"/>
      <c r="Y7063" s="4"/>
      <c r="Z7063" s="4"/>
    </row>
    <row r="7064">
      <c r="A7064" s="5" t="s">
        <v>26571</v>
      </c>
      <c r="B7064" s="5" t="s">
        <v>26572</v>
      </c>
      <c r="C7064" s="6">
        <v>2024.0</v>
      </c>
      <c r="D7064" s="7" t="s">
        <v>26573</v>
      </c>
      <c r="E7064" s="5" t="s">
        <v>26574</v>
      </c>
      <c r="F7064" s="5" t="s">
        <v>12</v>
      </c>
      <c r="G7064" s="5" t="s">
        <v>39</v>
      </c>
      <c r="H7064" s="5" t="s">
        <v>14</v>
      </c>
      <c r="I7064" s="4"/>
      <c r="J7064" s="4"/>
      <c r="K7064" s="4"/>
      <c r="L7064" s="4"/>
      <c r="M7064" s="4"/>
      <c r="N7064" s="4"/>
      <c r="O7064" s="4"/>
      <c r="P7064" s="4"/>
      <c r="Q7064" s="4"/>
      <c r="R7064" s="4"/>
      <c r="S7064" s="4"/>
      <c r="T7064" s="4"/>
      <c r="U7064" s="4"/>
      <c r="V7064" s="4"/>
      <c r="W7064" s="4"/>
      <c r="X7064" s="4"/>
      <c r="Y7064" s="4"/>
      <c r="Z7064" s="4"/>
    </row>
    <row r="7065">
      <c r="A7065" s="5" t="s">
        <v>26575</v>
      </c>
      <c r="B7065" s="5" t="s">
        <v>26576</v>
      </c>
      <c r="C7065" s="6">
        <v>2024.0</v>
      </c>
      <c r="D7065" s="7" t="s">
        <v>26577</v>
      </c>
      <c r="E7065" s="5" t="s">
        <v>26578</v>
      </c>
      <c r="F7065" s="5" t="s">
        <v>19</v>
      </c>
      <c r="G7065" s="5" t="s">
        <v>20</v>
      </c>
      <c r="H7065" s="5" t="s">
        <v>14</v>
      </c>
      <c r="I7065" s="4"/>
      <c r="J7065" s="4"/>
      <c r="K7065" s="4"/>
      <c r="L7065" s="4"/>
      <c r="M7065" s="4"/>
      <c r="N7065" s="4"/>
      <c r="O7065" s="4"/>
      <c r="P7065" s="4"/>
      <c r="Q7065" s="4"/>
      <c r="R7065" s="4"/>
      <c r="S7065" s="4"/>
      <c r="T7065" s="4"/>
      <c r="U7065" s="4"/>
      <c r="V7065" s="4"/>
      <c r="W7065" s="4"/>
      <c r="X7065" s="4"/>
      <c r="Y7065" s="4"/>
      <c r="Z7065" s="4"/>
    </row>
    <row r="7066">
      <c r="A7066" s="5" t="s">
        <v>26579</v>
      </c>
      <c r="B7066" s="5" t="s">
        <v>26580</v>
      </c>
      <c r="C7066" s="6">
        <v>2024.0</v>
      </c>
      <c r="D7066" s="7" t="s">
        <v>26581</v>
      </c>
      <c r="E7066" s="5" t="s">
        <v>26582</v>
      </c>
      <c r="F7066" s="5" t="s">
        <v>19</v>
      </c>
      <c r="G7066" s="5" t="s">
        <v>20</v>
      </c>
      <c r="H7066" s="5" t="s">
        <v>14</v>
      </c>
      <c r="I7066" s="4"/>
      <c r="J7066" s="4"/>
      <c r="K7066" s="4"/>
      <c r="L7066" s="4"/>
      <c r="M7066" s="4"/>
      <c r="N7066" s="4"/>
      <c r="O7066" s="4"/>
      <c r="P7066" s="4"/>
      <c r="Q7066" s="4"/>
      <c r="R7066" s="4"/>
      <c r="S7066" s="4"/>
      <c r="T7066" s="4"/>
      <c r="U7066" s="4"/>
      <c r="V7066" s="4"/>
      <c r="W7066" s="4"/>
      <c r="X7066" s="4"/>
      <c r="Y7066" s="4"/>
      <c r="Z7066" s="4"/>
    </row>
    <row r="7067">
      <c r="A7067" s="5" t="s">
        <v>26583</v>
      </c>
      <c r="B7067" s="5" t="s">
        <v>26584</v>
      </c>
      <c r="C7067" s="6">
        <v>2023.0</v>
      </c>
      <c r="D7067" s="7" t="s">
        <v>26585</v>
      </c>
      <c r="E7067" s="5" t="s">
        <v>26586</v>
      </c>
      <c r="F7067" s="5" t="s">
        <v>19</v>
      </c>
      <c r="G7067" s="5" t="s">
        <v>20</v>
      </c>
      <c r="H7067" s="5" t="s">
        <v>14</v>
      </c>
      <c r="I7067" s="4"/>
      <c r="J7067" s="4"/>
      <c r="K7067" s="4"/>
      <c r="L7067" s="4"/>
      <c r="M7067" s="4"/>
      <c r="N7067" s="4"/>
      <c r="O7067" s="4"/>
      <c r="P7067" s="4"/>
      <c r="Q7067" s="4"/>
      <c r="R7067" s="4"/>
      <c r="S7067" s="4"/>
      <c r="T7067" s="4"/>
      <c r="U7067" s="4"/>
      <c r="V7067" s="4"/>
      <c r="W7067" s="4"/>
      <c r="X7067" s="4"/>
      <c r="Y7067" s="4"/>
      <c r="Z7067" s="4"/>
    </row>
    <row r="7068">
      <c r="A7068" s="5" t="s">
        <v>26587</v>
      </c>
      <c r="B7068" s="5" t="s">
        <v>26588</v>
      </c>
      <c r="C7068" s="6">
        <v>2023.0</v>
      </c>
      <c r="D7068" s="7" t="s">
        <v>26589</v>
      </c>
      <c r="E7068" s="5" t="s">
        <v>26590</v>
      </c>
      <c r="F7068" s="5" t="s">
        <v>19</v>
      </c>
      <c r="G7068" s="5" t="s">
        <v>20</v>
      </c>
      <c r="H7068" s="5" t="s">
        <v>14</v>
      </c>
      <c r="I7068" s="4"/>
      <c r="J7068" s="4"/>
      <c r="K7068" s="4"/>
      <c r="L7068" s="4"/>
      <c r="M7068" s="4"/>
      <c r="N7068" s="4"/>
      <c r="O7068" s="4"/>
      <c r="P7068" s="4"/>
      <c r="Q7068" s="4"/>
      <c r="R7068" s="4"/>
      <c r="S7068" s="4"/>
      <c r="T7068" s="4"/>
      <c r="U7068" s="4"/>
      <c r="V7068" s="4"/>
      <c r="W7068" s="4"/>
      <c r="X7068" s="4"/>
      <c r="Y7068" s="4"/>
      <c r="Z7068" s="4"/>
    </row>
    <row r="7069">
      <c r="A7069" s="5" t="s">
        <v>26591</v>
      </c>
      <c r="B7069" s="5" t="s">
        <v>26592</v>
      </c>
      <c r="C7069" s="6">
        <v>2024.0</v>
      </c>
      <c r="D7069" s="7" t="s">
        <v>26593</v>
      </c>
      <c r="E7069" s="5" t="s">
        <v>26594</v>
      </c>
      <c r="F7069" s="5" t="s">
        <v>19</v>
      </c>
      <c r="G7069" s="5" t="s">
        <v>20</v>
      </c>
      <c r="H7069" s="5" t="s">
        <v>14</v>
      </c>
      <c r="I7069" s="4"/>
      <c r="J7069" s="4"/>
      <c r="K7069" s="4"/>
      <c r="L7069" s="4"/>
      <c r="M7069" s="4"/>
      <c r="N7069" s="4"/>
      <c r="O7069" s="4"/>
      <c r="P7069" s="4"/>
      <c r="Q7069" s="4"/>
      <c r="R7069" s="4"/>
      <c r="S7069" s="4"/>
      <c r="T7069" s="4"/>
      <c r="U7069" s="4"/>
      <c r="V7069" s="4"/>
      <c r="W7069" s="4"/>
      <c r="X7069" s="4"/>
      <c r="Y7069" s="4"/>
      <c r="Z7069" s="4"/>
    </row>
    <row r="7070">
      <c r="A7070" s="5" t="s">
        <v>26595</v>
      </c>
      <c r="B7070" s="5" t="s">
        <v>26596</v>
      </c>
      <c r="C7070" s="6">
        <v>2024.0</v>
      </c>
      <c r="D7070" s="7" t="s">
        <v>26597</v>
      </c>
      <c r="E7070" s="5" t="s">
        <v>26598</v>
      </c>
      <c r="F7070" s="5" t="s">
        <v>19</v>
      </c>
      <c r="G7070" s="5" t="s">
        <v>20</v>
      </c>
      <c r="H7070" s="5" t="s">
        <v>14</v>
      </c>
      <c r="I7070" s="4"/>
      <c r="J7070" s="4"/>
      <c r="K7070" s="4"/>
      <c r="L7070" s="4"/>
      <c r="M7070" s="4"/>
      <c r="N7070" s="4"/>
      <c r="O7070" s="4"/>
      <c r="P7070" s="4"/>
      <c r="Q7070" s="4"/>
      <c r="R7070" s="4"/>
      <c r="S7070" s="4"/>
      <c r="T7070" s="4"/>
      <c r="U7070" s="4"/>
      <c r="V7070" s="4"/>
      <c r="W7070" s="4"/>
      <c r="X7070" s="4"/>
      <c r="Y7070" s="4"/>
      <c r="Z7070" s="4"/>
    </row>
    <row r="7071">
      <c r="A7071" s="5" t="s">
        <v>26599</v>
      </c>
      <c r="B7071" s="5" t="s">
        <v>26600</v>
      </c>
      <c r="C7071" s="6">
        <v>2023.0</v>
      </c>
      <c r="D7071" s="7" t="s">
        <v>26601</v>
      </c>
      <c r="E7071" s="5" t="s">
        <v>26602</v>
      </c>
      <c r="F7071" s="5" t="s">
        <v>12</v>
      </c>
      <c r="G7071" s="5" t="s">
        <v>39</v>
      </c>
      <c r="H7071" s="5" t="s">
        <v>14</v>
      </c>
      <c r="I7071" s="4"/>
      <c r="J7071" s="4"/>
      <c r="K7071" s="4"/>
      <c r="L7071" s="4"/>
      <c r="M7071" s="4"/>
      <c r="N7071" s="4"/>
      <c r="O7071" s="4"/>
      <c r="P7071" s="4"/>
      <c r="Q7071" s="4"/>
      <c r="R7071" s="4"/>
      <c r="S7071" s="4"/>
      <c r="T7071" s="4"/>
      <c r="U7071" s="4"/>
      <c r="V7071" s="4"/>
      <c r="W7071" s="4"/>
      <c r="X7071" s="4"/>
      <c r="Y7071" s="4"/>
      <c r="Z7071" s="4"/>
    </row>
    <row r="7072">
      <c r="A7072" s="5" t="s">
        <v>26603</v>
      </c>
      <c r="B7072" s="5" t="s">
        <v>26604</v>
      </c>
      <c r="C7072" s="6">
        <v>2021.0</v>
      </c>
      <c r="D7072" s="7" t="s">
        <v>26605</v>
      </c>
      <c r="E7072" s="5" t="s">
        <v>26606</v>
      </c>
      <c r="F7072" s="5" t="s">
        <v>19</v>
      </c>
      <c r="G7072" s="5" t="s">
        <v>20</v>
      </c>
      <c r="H7072" s="5" t="s">
        <v>14</v>
      </c>
      <c r="I7072" s="4"/>
      <c r="J7072" s="4"/>
      <c r="K7072" s="4"/>
      <c r="L7072" s="4"/>
      <c r="M7072" s="4"/>
      <c r="N7072" s="4"/>
      <c r="O7072" s="4"/>
      <c r="P7072" s="4"/>
      <c r="Q7072" s="4"/>
      <c r="R7072" s="4"/>
      <c r="S7072" s="4"/>
      <c r="T7072" s="4"/>
      <c r="U7072" s="4"/>
      <c r="V7072" s="4"/>
      <c r="W7072" s="4"/>
      <c r="X7072" s="4"/>
      <c r="Y7072" s="4"/>
      <c r="Z7072" s="4"/>
    </row>
    <row r="7073">
      <c r="A7073" s="5" t="s">
        <v>26607</v>
      </c>
      <c r="B7073" s="5" t="s">
        <v>26608</v>
      </c>
      <c r="C7073" s="6">
        <v>2022.0</v>
      </c>
      <c r="D7073" s="7" t="s">
        <v>26609</v>
      </c>
      <c r="E7073" s="5" t="s">
        <v>26610</v>
      </c>
      <c r="F7073" s="5" t="s">
        <v>19</v>
      </c>
      <c r="G7073" s="5" t="s">
        <v>20</v>
      </c>
      <c r="H7073" s="5" t="s">
        <v>14</v>
      </c>
      <c r="I7073" s="4"/>
      <c r="J7073" s="4"/>
      <c r="K7073" s="4"/>
      <c r="L7073" s="4"/>
      <c r="M7073" s="4"/>
      <c r="N7073" s="4"/>
      <c r="O7073" s="4"/>
      <c r="P7073" s="4"/>
      <c r="Q7073" s="4"/>
      <c r="R7073" s="4"/>
      <c r="S7073" s="4"/>
      <c r="T7073" s="4"/>
      <c r="U7073" s="4"/>
      <c r="V7073" s="4"/>
      <c r="W7073" s="4"/>
      <c r="X7073" s="4"/>
      <c r="Y7073" s="4"/>
      <c r="Z7073" s="4"/>
    </row>
    <row r="7074">
      <c r="A7074" s="8"/>
      <c r="B7074" s="5" t="s">
        <v>26611</v>
      </c>
      <c r="C7074" s="6">
        <v>2024.0</v>
      </c>
      <c r="D7074" s="7" t="s">
        <v>26612</v>
      </c>
      <c r="E7074" s="5" t="s">
        <v>26613</v>
      </c>
      <c r="F7074" s="5" t="s">
        <v>12</v>
      </c>
      <c r="G7074" s="5" t="s">
        <v>34</v>
      </c>
      <c r="H7074" s="5" t="s">
        <v>14</v>
      </c>
      <c r="I7074" s="4"/>
      <c r="J7074" s="4"/>
      <c r="K7074" s="4"/>
      <c r="L7074" s="4"/>
      <c r="M7074" s="4"/>
      <c r="N7074" s="4"/>
      <c r="O7074" s="4"/>
      <c r="P7074" s="4"/>
      <c r="Q7074" s="4"/>
      <c r="R7074" s="4"/>
      <c r="S7074" s="4"/>
      <c r="T7074" s="4"/>
      <c r="U7074" s="4"/>
      <c r="V7074" s="4"/>
      <c r="W7074" s="4"/>
      <c r="X7074" s="4"/>
      <c r="Y7074" s="4"/>
      <c r="Z7074" s="4"/>
    </row>
    <row r="7075">
      <c r="A7075" s="5" t="s">
        <v>26614</v>
      </c>
      <c r="B7075" s="5" t="s">
        <v>26615</v>
      </c>
      <c r="C7075" s="6">
        <v>2021.0</v>
      </c>
      <c r="D7075" s="7" t="s">
        <v>26616</v>
      </c>
      <c r="F7075" s="5" t="s">
        <v>12</v>
      </c>
      <c r="G7075" s="5" t="s">
        <v>39</v>
      </c>
      <c r="H7075" s="5" t="s">
        <v>14</v>
      </c>
      <c r="I7075" s="4"/>
      <c r="J7075" s="4"/>
      <c r="K7075" s="4"/>
      <c r="L7075" s="4"/>
      <c r="M7075" s="4"/>
      <c r="N7075" s="4"/>
      <c r="O7075" s="4"/>
      <c r="P7075" s="4"/>
      <c r="Q7075" s="4"/>
      <c r="R7075" s="4"/>
      <c r="S7075" s="4"/>
      <c r="T7075" s="4"/>
      <c r="U7075" s="4"/>
      <c r="V7075" s="4"/>
      <c r="W7075" s="4"/>
      <c r="X7075" s="4"/>
      <c r="Y7075" s="4"/>
      <c r="Z7075" s="4"/>
    </row>
    <row r="7076">
      <c r="A7076" s="5" t="s">
        <v>26617</v>
      </c>
      <c r="B7076" s="5" t="s">
        <v>26618</v>
      </c>
      <c r="C7076" s="6">
        <v>2023.0</v>
      </c>
      <c r="D7076" s="7" t="s">
        <v>26619</v>
      </c>
      <c r="E7076" s="5" t="s">
        <v>26620</v>
      </c>
      <c r="F7076" s="5" t="s">
        <v>19</v>
      </c>
      <c r="G7076" s="5" t="s">
        <v>20</v>
      </c>
      <c r="H7076" s="5" t="s">
        <v>14</v>
      </c>
      <c r="I7076" s="4"/>
      <c r="J7076" s="4"/>
      <c r="K7076" s="4"/>
      <c r="L7076" s="4"/>
      <c r="M7076" s="4"/>
      <c r="N7076" s="4"/>
      <c r="O7076" s="4"/>
      <c r="P7076" s="4"/>
      <c r="Q7076" s="4"/>
      <c r="R7076" s="4"/>
      <c r="S7076" s="4"/>
      <c r="T7076" s="4"/>
      <c r="U7076" s="4"/>
      <c r="V7076" s="4"/>
      <c r="W7076" s="4"/>
      <c r="X7076" s="4"/>
      <c r="Y7076" s="4"/>
      <c r="Z7076" s="4"/>
    </row>
    <row r="7077">
      <c r="A7077" s="5" t="s">
        <v>26621</v>
      </c>
      <c r="B7077" s="5" t="s">
        <v>26622</v>
      </c>
      <c r="C7077" s="6">
        <v>2024.0</v>
      </c>
      <c r="D7077" s="7" t="s">
        <v>26623</v>
      </c>
      <c r="E7077" s="5" t="s">
        <v>26624</v>
      </c>
      <c r="F7077" s="5" t="s">
        <v>19</v>
      </c>
      <c r="G7077" s="5" t="s">
        <v>20</v>
      </c>
      <c r="H7077" s="5" t="s">
        <v>14</v>
      </c>
      <c r="I7077" s="4"/>
      <c r="J7077" s="4"/>
      <c r="K7077" s="4"/>
      <c r="L7077" s="4"/>
      <c r="M7077" s="4"/>
      <c r="N7077" s="4"/>
      <c r="O7077" s="4"/>
      <c r="P7077" s="4"/>
      <c r="Q7077" s="4"/>
      <c r="R7077" s="4"/>
      <c r="S7077" s="4"/>
      <c r="T7077" s="4"/>
      <c r="U7077" s="4"/>
      <c r="V7077" s="4"/>
      <c r="W7077" s="4"/>
      <c r="X7077" s="4"/>
      <c r="Y7077" s="4"/>
      <c r="Z7077" s="4"/>
    </row>
    <row r="7078">
      <c r="A7078" s="5" t="s">
        <v>26625</v>
      </c>
      <c r="B7078" s="5" t="s">
        <v>26626</v>
      </c>
      <c r="C7078" s="6">
        <v>2024.0</v>
      </c>
      <c r="D7078" s="7" t="s">
        <v>26627</v>
      </c>
      <c r="E7078" s="5" t="s">
        <v>26628</v>
      </c>
      <c r="F7078" s="5" t="s">
        <v>12</v>
      </c>
      <c r="G7078" s="5" t="s">
        <v>13</v>
      </c>
      <c r="H7078" s="5" t="s">
        <v>29</v>
      </c>
      <c r="I7078" s="4"/>
      <c r="J7078" s="4"/>
      <c r="K7078" s="4"/>
      <c r="L7078" s="4"/>
      <c r="M7078" s="4"/>
      <c r="N7078" s="4"/>
      <c r="O7078" s="4"/>
      <c r="P7078" s="4"/>
      <c r="Q7078" s="4"/>
      <c r="R7078" s="4"/>
      <c r="S7078" s="4"/>
      <c r="T7078" s="4"/>
      <c r="U7078" s="4"/>
      <c r="V7078" s="4"/>
      <c r="W7078" s="4"/>
      <c r="X7078" s="4"/>
      <c r="Y7078" s="4"/>
      <c r="Z7078" s="4"/>
    </row>
    <row r="7079">
      <c r="A7079" s="5" t="s">
        <v>26629</v>
      </c>
      <c r="B7079" s="5" t="s">
        <v>26630</v>
      </c>
      <c r="C7079" s="6">
        <v>2021.0</v>
      </c>
      <c r="D7079" s="7" t="s">
        <v>26631</v>
      </c>
      <c r="F7079" s="5" t="s">
        <v>12</v>
      </c>
      <c r="G7079" s="5" t="s">
        <v>34</v>
      </c>
      <c r="H7079" s="5" t="s">
        <v>14</v>
      </c>
      <c r="I7079" s="4"/>
      <c r="J7079" s="4"/>
      <c r="K7079" s="4"/>
      <c r="L7079" s="4"/>
      <c r="M7079" s="4"/>
      <c r="N7079" s="4"/>
      <c r="O7079" s="4"/>
      <c r="P7079" s="4"/>
      <c r="Q7079" s="4"/>
      <c r="R7079" s="4"/>
      <c r="S7079" s="4"/>
      <c r="T7079" s="4"/>
      <c r="U7079" s="4"/>
      <c r="V7079" s="4"/>
      <c r="W7079" s="4"/>
      <c r="X7079" s="4"/>
      <c r="Y7079" s="4"/>
      <c r="Z7079" s="4"/>
    </row>
    <row r="7080">
      <c r="A7080" s="5" t="s">
        <v>26632</v>
      </c>
      <c r="B7080" s="5" t="s">
        <v>26633</v>
      </c>
      <c r="C7080" s="6">
        <v>2024.0</v>
      </c>
      <c r="D7080" s="7" t="s">
        <v>26634</v>
      </c>
      <c r="E7080" s="5" t="s">
        <v>26635</v>
      </c>
      <c r="F7080" s="5" t="s">
        <v>12</v>
      </c>
      <c r="G7080" s="5" t="s">
        <v>13</v>
      </c>
      <c r="H7080" s="5" t="s">
        <v>14</v>
      </c>
      <c r="I7080" s="4"/>
      <c r="J7080" s="4"/>
      <c r="K7080" s="4"/>
      <c r="L7080" s="4"/>
      <c r="M7080" s="4"/>
      <c r="N7080" s="4"/>
      <c r="O7080" s="4"/>
      <c r="P7080" s="4"/>
      <c r="Q7080" s="4"/>
      <c r="R7080" s="4"/>
      <c r="S7080" s="4"/>
      <c r="T7080" s="4"/>
      <c r="U7080" s="4"/>
      <c r="V7080" s="4"/>
      <c r="W7080" s="4"/>
      <c r="X7080" s="4"/>
      <c r="Y7080" s="4"/>
      <c r="Z7080" s="4"/>
    </row>
    <row r="7081">
      <c r="A7081" s="5" t="s">
        <v>26636</v>
      </c>
      <c r="B7081" s="5" t="s">
        <v>26637</v>
      </c>
      <c r="C7081" s="6">
        <v>2024.0</v>
      </c>
      <c r="D7081" s="7" t="s">
        <v>26638</v>
      </c>
      <c r="E7081" s="5" t="s">
        <v>26639</v>
      </c>
      <c r="F7081" s="5" t="s">
        <v>19</v>
      </c>
      <c r="G7081" s="5" t="s">
        <v>20</v>
      </c>
      <c r="H7081" s="5" t="s">
        <v>14</v>
      </c>
      <c r="I7081" s="4"/>
      <c r="J7081" s="4"/>
      <c r="K7081" s="4"/>
      <c r="L7081" s="4"/>
      <c r="M7081" s="4"/>
      <c r="N7081" s="4"/>
      <c r="O7081" s="4"/>
      <c r="P7081" s="4"/>
      <c r="Q7081" s="4"/>
      <c r="R7081" s="4"/>
      <c r="S7081" s="4"/>
      <c r="T7081" s="4"/>
      <c r="U7081" s="4"/>
      <c r="V7081" s="4"/>
      <c r="W7081" s="4"/>
      <c r="X7081" s="4"/>
      <c r="Y7081" s="4"/>
      <c r="Z7081" s="4"/>
    </row>
    <row r="7082">
      <c r="A7082" s="5" t="s">
        <v>26640</v>
      </c>
      <c r="B7082" s="5" t="s">
        <v>26641</v>
      </c>
      <c r="C7082" s="6">
        <v>2024.0</v>
      </c>
      <c r="D7082" s="7" t="s">
        <v>26642</v>
      </c>
      <c r="E7082" s="5" t="s">
        <v>26643</v>
      </c>
      <c r="F7082" s="5" t="s">
        <v>12</v>
      </c>
      <c r="G7082" s="5" t="s">
        <v>34</v>
      </c>
      <c r="H7082" s="5" t="s">
        <v>14</v>
      </c>
      <c r="I7082" s="4"/>
      <c r="J7082" s="4"/>
      <c r="K7082" s="4"/>
      <c r="L7082" s="4"/>
      <c r="M7082" s="4"/>
      <c r="N7082" s="4"/>
      <c r="O7082" s="4"/>
      <c r="P7082" s="4"/>
      <c r="Q7082" s="4"/>
      <c r="R7082" s="4"/>
      <c r="S7082" s="4"/>
      <c r="T7082" s="4"/>
      <c r="U7082" s="4"/>
      <c r="V7082" s="4"/>
      <c r="W7082" s="4"/>
      <c r="X7082" s="4"/>
      <c r="Y7082" s="4"/>
      <c r="Z7082" s="4"/>
    </row>
    <row r="7083">
      <c r="A7083" s="5" t="s">
        <v>26644</v>
      </c>
      <c r="B7083" s="5" t="s">
        <v>26645</v>
      </c>
      <c r="C7083" s="6">
        <v>2022.0</v>
      </c>
      <c r="D7083" s="7" t="s">
        <v>26646</v>
      </c>
      <c r="E7083" s="5" t="s">
        <v>26647</v>
      </c>
      <c r="F7083" s="5" t="s">
        <v>12</v>
      </c>
      <c r="G7083" s="5" t="s">
        <v>39</v>
      </c>
      <c r="H7083" s="5" t="s">
        <v>14</v>
      </c>
      <c r="I7083" s="4"/>
      <c r="J7083" s="4"/>
      <c r="K7083" s="4"/>
      <c r="L7083" s="4"/>
      <c r="M7083" s="4"/>
      <c r="N7083" s="4"/>
      <c r="O7083" s="4"/>
      <c r="P7083" s="4"/>
      <c r="Q7083" s="4"/>
      <c r="R7083" s="4"/>
      <c r="S7083" s="4"/>
      <c r="T7083" s="4"/>
      <c r="U7083" s="4"/>
      <c r="V7083" s="4"/>
      <c r="W7083" s="4"/>
      <c r="X7083" s="4"/>
      <c r="Y7083" s="4"/>
      <c r="Z7083" s="4"/>
    </row>
    <row r="7084">
      <c r="A7084" s="5" t="s">
        <v>26648</v>
      </c>
      <c r="B7084" s="5" t="s">
        <v>26649</v>
      </c>
      <c r="C7084" s="6">
        <v>2022.0</v>
      </c>
      <c r="D7084" s="7" t="s">
        <v>26650</v>
      </c>
      <c r="E7084" s="5" t="s">
        <v>26651</v>
      </c>
      <c r="F7084" s="5" t="s">
        <v>12</v>
      </c>
      <c r="G7084" s="5" t="s">
        <v>13</v>
      </c>
      <c r="H7084" s="5" t="s">
        <v>14</v>
      </c>
      <c r="I7084" s="4"/>
      <c r="J7084" s="4"/>
      <c r="K7084" s="4"/>
      <c r="L7084" s="4"/>
      <c r="M7084" s="4"/>
      <c r="N7084" s="4"/>
      <c r="O7084" s="4"/>
      <c r="P7084" s="4"/>
      <c r="Q7084" s="4"/>
      <c r="R7084" s="4"/>
      <c r="S7084" s="4"/>
      <c r="T7084" s="4"/>
      <c r="U7084" s="4"/>
      <c r="V7084" s="4"/>
      <c r="W7084" s="4"/>
      <c r="X7084" s="4"/>
      <c r="Y7084" s="4"/>
      <c r="Z7084" s="4"/>
    </row>
    <row r="7085">
      <c r="A7085" s="5" t="s">
        <v>26652</v>
      </c>
      <c r="B7085" s="5" t="s">
        <v>26653</v>
      </c>
      <c r="C7085" s="6">
        <v>2022.0</v>
      </c>
      <c r="D7085" s="7" t="s">
        <v>26654</v>
      </c>
      <c r="E7085" s="5" t="s">
        <v>26655</v>
      </c>
      <c r="F7085" s="5" t="s">
        <v>12</v>
      </c>
      <c r="G7085" s="5" t="s">
        <v>13</v>
      </c>
      <c r="H7085" s="5" t="s">
        <v>14</v>
      </c>
      <c r="I7085" s="4"/>
      <c r="J7085" s="4"/>
      <c r="K7085" s="4"/>
      <c r="L7085" s="4"/>
      <c r="M7085" s="4"/>
      <c r="N7085" s="4"/>
      <c r="O7085" s="4"/>
      <c r="P7085" s="4"/>
      <c r="Q7085" s="4"/>
      <c r="R7085" s="4"/>
      <c r="S7085" s="4"/>
      <c r="T7085" s="4"/>
      <c r="U7085" s="4"/>
      <c r="V7085" s="4"/>
      <c r="W7085" s="4"/>
      <c r="X7085" s="4"/>
      <c r="Y7085" s="4"/>
      <c r="Z7085" s="4"/>
    </row>
    <row r="7086">
      <c r="A7086" s="5" t="s">
        <v>26656</v>
      </c>
      <c r="B7086" s="5" t="s">
        <v>26657</v>
      </c>
      <c r="C7086" s="6">
        <v>2023.0</v>
      </c>
      <c r="D7086" s="7" t="s">
        <v>26658</v>
      </c>
      <c r="E7086" s="5" t="s">
        <v>26659</v>
      </c>
      <c r="F7086" s="5" t="s">
        <v>19</v>
      </c>
      <c r="G7086" s="5" t="s">
        <v>20</v>
      </c>
      <c r="H7086" s="5" t="s">
        <v>14</v>
      </c>
      <c r="I7086" s="4"/>
      <c r="J7086" s="4"/>
      <c r="K7086" s="4"/>
      <c r="L7086" s="4"/>
      <c r="M7086" s="4"/>
      <c r="N7086" s="4"/>
      <c r="O7086" s="4"/>
      <c r="P7086" s="4"/>
      <c r="Q7086" s="4"/>
      <c r="R7086" s="4"/>
      <c r="S7086" s="4"/>
      <c r="T7086" s="4"/>
      <c r="U7086" s="4"/>
      <c r="V7086" s="4"/>
      <c r="W7086" s="4"/>
      <c r="X7086" s="4"/>
      <c r="Y7086" s="4"/>
      <c r="Z7086" s="4"/>
    </row>
    <row r="7087">
      <c r="A7087" s="5" t="s">
        <v>26660</v>
      </c>
      <c r="B7087" s="5" t="s">
        <v>26661</v>
      </c>
      <c r="C7087" s="6">
        <v>2024.0</v>
      </c>
      <c r="D7087" s="7" t="s">
        <v>26662</v>
      </c>
      <c r="E7087" s="5" t="s">
        <v>26663</v>
      </c>
      <c r="F7087" s="5" t="s">
        <v>12</v>
      </c>
      <c r="G7087" s="5" t="s">
        <v>13</v>
      </c>
      <c r="H7087" s="5" t="s">
        <v>29</v>
      </c>
      <c r="I7087" s="4"/>
      <c r="J7087" s="4"/>
      <c r="K7087" s="4"/>
      <c r="L7087" s="4"/>
      <c r="M7087" s="4"/>
      <c r="N7087" s="4"/>
      <c r="O7087" s="4"/>
      <c r="P7087" s="4"/>
      <c r="Q7087" s="4"/>
      <c r="R7087" s="4"/>
      <c r="S7087" s="4"/>
      <c r="T7087" s="4"/>
      <c r="U7087" s="4"/>
      <c r="V7087" s="4"/>
      <c r="W7087" s="4"/>
      <c r="X7087" s="4"/>
      <c r="Y7087" s="4"/>
      <c r="Z7087" s="4"/>
    </row>
    <row r="7088">
      <c r="A7088" s="5" t="s">
        <v>26664</v>
      </c>
      <c r="B7088" s="5" t="s">
        <v>26665</v>
      </c>
      <c r="C7088" s="6">
        <v>2021.0</v>
      </c>
      <c r="D7088" s="7" t="s">
        <v>26666</v>
      </c>
      <c r="E7088" s="5" t="s">
        <v>26667</v>
      </c>
      <c r="F7088" s="5" t="s">
        <v>12</v>
      </c>
      <c r="G7088" s="5" t="s">
        <v>13</v>
      </c>
      <c r="H7088" s="5" t="s">
        <v>29</v>
      </c>
      <c r="I7088" s="4"/>
      <c r="J7088" s="4"/>
      <c r="K7088" s="4"/>
      <c r="L7088" s="4"/>
      <c r="M7088" s="4"/>
      <c r="N7088" s="4"/>
      <c r="O7088" s="4"/>
      <c r="P7088" s="4"/>
      <c r="Q7088" s="4"/>
      <c r="R7088" s="4"/>
      <c r="S7088" s="4"/>
      <c r="T7088" s="4"/>
      <c r="U7088" s="4"/>
      <c r="V7088" s="4"/>
      <c r="W7088" s="4"/>
      <c r="X7088" s="4"/>
      <c r="Y7088" s="4"/>
      <c r="Z7088" s="4"/>
    </row>
    <row r="7089">
      <c r="A7089" s="5" t="s">
        <v>26668</v>
      </c>
      <c r="B7089" s="5" t="s">
        <v>26669</v>
      </c>
      <c r="C7089" s="6">
        <v>2021.0</v>
      </c>
      <c r="D7089" s="7" t="s">
        <v>26670</v>
      </c>
      <c r="E7089" s="5" t="s">
        <v>26671</v>
      </c>
      <c r="F7089" s="5" t="s">
        <v>19</v>
      </c>
      <c r="G7089" s="5" t="s">
        <v>20</v>
      </c>
      <c r="H7089" s="5" t="s">
        <v>14</v>
      </c>
      <c r="I7089" s="4"/>
      <c r="J7089" s="4"/>
      <c r="K7089" s="4"/>
      <c r="L7089" s="4"/>
      <c r="M7089" s="4"/>
      <c r="N7089" s="4"/>
      <c r="O7089" s="4"/>
      <c r="P7089" s="4"/>
      <c r="Q7089" s="4"/>
      <c r="R7089" s="4"/>
      <c r="S7089" s="4"/>
      <c r="T7089" s="4"/>
      <c r="U7089" s="4"/>
      <c r="V7089" s="4"/>
      <c r="W7089" s="4"/>
      <c r="X7089" s="4"/>
      <c r="Y7089" s="4"/>
      <c r="Z7089" s="4"/>
    </row>
    <row r="7090">
      <c r="A7090" s="5" t="s">
        <v>26672</v>
      </c>
      <c r="B7090" s="5" t="s">
        <v>26673</v>
      </c>
      <c r="C7090" s="6">
        <v>2024.0</v>
      </c>
      <c r="D7090" s="7" t="s">
        <v>26674</v>
      </c>
      <c r="F7090" s="5" t="s">
        <v>12</v>
      </c>
      <c r="G7090" s="5" t="s">
        <v>34</v>
      </c>
      <c r="H7090" s="5" t="s">
        <v>14</v>
      </c>
      <c r="I7090" s="4"/>
      <c r="J7090" s="4"/>
      <c r="K7090" s="4"/>
      <c r="L7090" s="4"/>
      <c r="M7090" s="4"/>
      <c r="N7090" s="4"/>
      <c r="O7090" s="4"/>
      <c r="P7090" s="4"/>
      <c r="Q7090" s="4"/>
      <c r="R7090" s="4"/>
      <c r="S7090" s="4"/>
      <c r="T7090" s="4"/>
      <c r="U7090" s="4"/>
      <c r="V7090" s="4"/>
      <c r="W7090" s="4"/>
      <c r="X7090" s="4"/>
      <c r="Y7090" s="4"/>
      <c r="Z7090" s="4"/>
    </row>
    <row r="7091">
      <c r="A7091" s="5" t="s">
        <v>26675</v>
      </c>
      <c r="B7091" s="5" t="s">
        <v>26676</v>
      </c>
      <c r="C7091" s="6">
        <v>2024.0</v>
      </c>
      <c r="D7091" s="7" t="s">
        <v>26677</v>
      </c>
      <c r="E7091" s="5" t="s">
        <v>26678</v>
      </c>
      <c r="F7091" s="5" t="s">
        <v>19</v>
      </c>
      <c r="G7091" s="5" t="s">
        <v>20</v>
      </c>
      <c r="H7091" s="5" t="s">
        <v>14</v>
      </c>
      <c r="I7091" s="4"/>
      <c r="J7091" s="4"/>
      <c r="K7091" s="4"/>
      <c r="L7091" s="4"/>
      <c r="M7091" s="4"/>
      <c r="N7091" s="4"/>
      <c r="O7091" s="4"/>
      <c r="P7091" s="4"/>
      <c r="Q7091" s="4"/>
      <c r="R7091" s="4"/>
      <c r="S7091" s="4"/>
      <c r="T7091" s="4"/>
      <c r="U7091" s="4"/>
      <c r="V7091" s="4"/>
      <c r="W7091" s="4"/>
      <c r="X7091" s="4"/>
      <c r="Y7091" s="4"/>
      <c r="Z7091" s="4"/>
    </row>
    <row r="7092">
      <c r="A7092" s="5" t="s">
        <v>26679</v>
      </c>
      <c r="B7092" s="5" t="s">
        <v>26680</v>
      </c>
      <c r="C7092" s="6">
        <v>2023.0</v>
      </c>
      <c r="D7092" s="7" t="s">
        <v>26681</v>
      </c>
      <c r="E7092" s="5" t="s">
        <v>26682</v>
      </c>
      <c r="F7092" s="5" t="s">
        <v>19</v>
      </c>
      <c r="G7092" s="5" t="s">
        <v>20</v>
      </c>
      <c r="H7092" s="5" t="s">
        <v>14</v>
      </c>
      <c r="I7092" s="4"/>
      <c r="J7092" s="4"/>
      <c r="K7092" s="4"/>
      <c r="L7092" s="4"/>
      <c r="M7092" s="4"/>
      <c r="N7092" s="4"/>
      <c r="O7092" s="4"/>
      <c r="P7092" s="4"/>
      <c r="Q7092" s="4"/>
      <c r="R7092" s="4"/>
      <c r="S7092" s="4"/>
      <c r="T7092" s="4"/>
      <c r="U7092" s="4"/>
      <c r="V7092" s="4"/>
      <c r="W7092" s="4"/>
      <c r="X7092" s="4"/>
      <c r="Y7092" s="4"/>
      <c r="Z7092" s="4"/>
    </row>
    <row r="7093">
      <c r="A7093" s="5" t="s">
        <v>26683</v>
      </c>
      <c r="B7093" s="5" t="s">
        <v>26684</v>
      </c>
      <c r="C7093" s="6">
        <v>2025.0</v>
      </c>
      <c r="D7093" s="7" t="s">
        <v>26685</v>
      </c>
      <c r="F7093" s="5" t="s">
        <v>12</v>
      </c>
      <c r="G7093" s="5" t="s">
        <v>39</v>
      </c>
      <c r="H7093" s="5" t="s">
        <v>14</v>
      </c>
      <c r="I7093" s="4"/>
      <c r="J7093" s="4"/>
      <c r="K7093" s="4"/>
      <c r="L7093" s="4"/>
      <c r="M7093" s="4"/>
      <c r="N7093" s="4"/>
      <c r="O7093" s="4"/>
      <c r="P7093" s="4"/>
      <c r="Q7093" s="4"/>
      <c r="R7093" s="4"/>
      <c r="S7093" s="4"/>
      <c r="T7093" s="4"/>
      <c r="U7093" s="4"/>
      <c r="V7093" s="4"/>
      <c r="W7093" s="4"/>
      <c r="X7093" s="4"/>
      <c r="Y7093" s="4"/>
      <c r="Z7093" s="4"/>
    </row>
    <row r="7094">
      <c r="A7094" s="5" t="s">
        <v>26686</v>
      </c>
      <c r="B7094" s="5" t="s">
        <v>26687</v>
      </c>
      <c r="C7094" s="6">
        <v>2023.0</v>
      </c>
      <c r="D7094" s="7" t="s">
        <v>26688</v>
      </c>
      <c r="E7094" s="5" t="s">
        <v>26689</v>
      </c>
      <c r="F7094" s="5" t="s">
        <v>19</v>
      </c>
      <c r="G7094" s="5" t="s">
        <v>20</v>
      </c>
      <c r="H7094" s="5" t="s">
        <v>14</v>
      </c>
      <c r="I7094" s="4"/>
      <c r="J7094" s="4"/>
      <c r="K7094" s="4"/>
      <c r="L7094" s="4"/>
      <c r="M7094" s="4"/>
      <c r="N7094" s="4"/>
      <c r="O7094" s="4"/>
      <c r="P7094" s="4"/>
      <c r="Q7094" s="4"/>
      <c r="R7094" s="4"/>
      <c r="S7094" s="4"/>
      <c r="T7094" s="4"/>
      <c r="U7094" s="4"/>
      <c r="V7094" s="4"/>
      <c r="W7094" s="4"/>
      <c r="X7094" s="4"/>
      <c r="Y7094" s="4"/>
      <c r="Z7094" s="4"/>
    </row>
    <row r="7095">
      <c r="A7095" s="5" t="s">
        <v>26690</v>
      </c>
      <c r="B7095" s="5" t="s">
        <v>26691</v>
      </c>
      <c r="C7095" s="6">
        <v>2023.0</v>
      </c>
      <c r="D7095" s="7" t="s">
        <v>26692</v>
      </c>
      <c r="E7095" s="5" t="s">
        <v>26693</v>
      </c>
      <c r="F7095" s="5" t="s">
        <v>19</v>
      </c>
      <c r="G7095" s="5" t="s">
        <v>20</v>
      </c>
      <c r="H7095" s="5" t="s">
        <v>14</v>
      </c>
      <c r="I7095" s="4"/>
      <c r="J7095" s="4"/>
      <c r="K7095" s="4"/>
      <c r="L7095" s="4"/>
      <c r="M7095" s="4"/>
      <c r="N7095" s="4"/>
      <c r="O7095" s="4"/>
      <c r="P7095" s="4"/>
      <c r="Q7095" s="4"/>
      <c r="R7095" s="4"/>
      <c r="S7095" s="4"/>
      <c r="T7095" s="4"/>
      <c r="U7095" s="4"/>
      <c r="V7095" s="4"/>
      <c r="W7095" s="4"/>
      <c r="X7095" s="4"/>
      <c r="Y7095" s="4"/>
      <c r="Z7095" s="4"/>
    </row>
    <row r="7096">
      <c r="A7096" s="5" t="s">
        <v>26694</v>
      </c>
      <c r="B7096" s="5" t="s">
        <v>26695</v>
      </c>
      <c r="C7096" s="6">
        <v>2024.0</v>
      </c>
      <c r="D7096" s="7" t="s">
        <v>26696</v>
      </c>
      <c r="E7096" s="5" t="s">
        <v>26697</v>
      </c>
      <c r="F7096" s="5" t="s">
        <v>12</v>
      </c>
      <c r="G7096" s="5" t="s">
        <v>39</v>
      </c>
      <c r="H7096" s="5" t="s">
        <v>14</v>
      </c>
      <c r="I7096" s="4"/>
      <c r="J7096" s="4"/>
      <c r="K7096" s="4"/>
      <c r="L7096" s="4"/>
      <c r="M7096" s="4"/>
      <c r="N7096" s="4"/>
      <c r="O7096" s="4"/>
      <c r="P7096" s="4"/>
      <c r="Q7096" s="4"/>
      <c r="R7096" s="4"/>
      <c r="S7096" s="4"/>
      <c r="T7096" s="4"/>
      <c r="U7096" s="4"/>
      <c r="V7096" s="4"/>
      <c r="W7096" s="4"/>
      <c r="X7096" s="4"/>
      <c r="Y7096" s="4"/>
      <c r="Z7096" s="4"/>
    </row>
    <row r="7097">
      <c r="A7097" s="5" t="s">
        <v>26698</v>
      </c>
      <c r="B7097" s="5" t="s">
        <v>26699</v>
      </c>
      <c r="C7097" s="6">
        <v>2024.0</v>
      </c>
      <c r="D7097" s="7" t="s">
        <v>26700</v>
      </c>
      <c r="E7097" s="5" t="s">
        <v>26701</v>
      </c>
      <c r="F7097" s="5" t="s">
        <v>12</v>
      </c>
      <c r="G7097" s="5" t="s">
        <v>39</v>
      </c>
      <c r="H7097" s="5" t="s">
        <v>14</v>
      </c>
      <c r="I7097" s="4"/>
      <c r="J7097" s="4"/>
      <c r="K7097" s="4"/>
      <c r="L7097" s="4"/>
      <c r="M7097" s="4"/>
      <c r="N7097" s="4"/>
      <c r="O7097" s="4"/>
      <c r="P7097" s="4"/>
      <c r="Q7097" s="4"/>
      <c r="R7097" s="4"/>
      <c r="S7097" s="4"/>
      <c r="T7097" s="4"/>
      <c r="U7097" s="4"/>
      <c r="V7097" s="4"/>
      <c r="W7097" s="4"/>
      <c r="X7097" s="4"/>
      <c r="Y7097" s="4"/>
      <c r="Z7097" s="4"/>
    </row>
    <row r="7098">
      <c r="A7098" s="5" t="s">
        <v>26702</v>
      </c>
      <c r="B7098" s="5" t="s">
        <v>26703</v>
      </c>
      <c r="C7098" s="6">
        <v>2024.0</v>
      </c>
      <c r="D7098" s="7" t="s">
        <v>26704</v>
      </c>
      <c r="F7098" s="5" t="s">
        <v>12</v>
      </c>
      <c r="G7098" s="5" t="s">
        <v>34</v>
      </c>
      <c r="H7098" s="5" t="s">
        <v>14</v>
      </c>
      <c r="I7098" s="4"/>
      <c r="J7098" s="4"/>
      <c r="K7098" s="4"/>
      <c r="L7098" s="4"/>
      <c r="M7098" s="4"/>
      <c r="N7098" s="4"/>
      <c r="O7098" s="4"/>
      <c r="P7098" s="4"/>
      <c r="Q7098" s="4"/>
      <c r="R7098" s="4"/>
      <c r="S7098" s="4"/>
      <c r="T7098" s="4"/>
      <c r="U7098" s="4"/>
      <c r="V7098" s="4"/>
      <c r="W7098" s="4"/>
      <c r="X7098" s="4"/>
      <c r="Y7098" s="4"/>
      <c r="Z7098" s="4"/>
    </row>
    <row r="7099">
      <c r="A7099" s="5" t="s">
        <v>26705</v>
      </c>
      <c r="B7099" s="5" t="s">
        <v>26706</v>
      </c>
      <c r="C7099" s="6">
        <v>2022.0</v>
      </c>
      <c r="D7099" s="7" t="s">
        <v>26707</v>
      </c>
      <c r="E7099" s="5" t="s">
        <v>26708</v>
      </c>
      <c r="F7099" s="5" t="s">
        <v>19</v>
      </c>
      <c r="G7099" s="5" t="s">
        <v>20</v>
      </c>
      <c r="H7099" s="5" t="s">
        <v>14</v>
      </c>
      <c r="I7099" s="4"/>
      <c r="J7099" s="4"/>
      <c r="K7099" s="4"/>
      <c r="L7099" s="4"/>
      <c r="M7099" s="4"/>
      <c r="N7099" s="4"/>
      <c r="O7099" s="4"/>
      <c r="P7099" s="4"/>
      <c r="Q7099" s="4"/>
      <c r="R7099" s="4"/>
      <c r="S7099" s="4"/>
      <c r="T7099" s="4"/>
      <c r="U7099" s="4"/>
      <c r="V7099" s="4"/>
      <c r="W7099" s="4"/>
      <c r="X7099" s="4"/>
      <c r="Y7099" s="4"/>
      <c r="Z7099" s="4"/>
    </row>
    <row r="7100">
      <c r="A7100" s="5" t="s">
        <v>26709</v>
      </c>
      <c r="B7100" s="5" t="s">
        <v>26710</v>
      </c>
      <c r="C7100" s="6">
        <v>2024.0</v>
      </c>
      <c r="D7100" s="7" t="s">
        <v>26711</v>
      </c>
      <c r="E7100" s="5" t="s">
        <v>26712</v>
      </c>
      <c r="F7100" s="5" t="s">
        <v>12</v>
      </c>
      <c r="G7100" s="5" t="s">
        <v>39</v>
      </c>
      <c r="H7100" s="5" t="s">
        <v>14</v>
      </c>
      <c r="I7100" s="4"/>
      <c r="J7100" s="4"/>
      <c r="K7100" s="4"/>
      <c r="L7100" s="4"/>
      <c r="M7100" s="4"/>
      <c r="N7100" s="4"/>
      <c r="O7100" s="4"/>
      <c r="P7100" s="4"/>
      <c r="Q7100" s="4"/>
      <c r="R7100" s="4"/>
      <c r="S7100" s="4"/>
      <c r="T7100" s="4"/>
      <c r="U7100" s="4"/>
      <c r="V7100" s="4"/>
      <c r="W7100" s="4"/>
      <c r="X7100" s="4"/>
      <c r="Y7100" s="4"/>
      <c r="Z7100" s="4"/>
    </row>
    <row r="7101">
      <c r="A7101" s="5" t="s">
        <v>26713</v>
      </c>
      <c r="B7101" s="5" t="s">
        <v>26714</v>
      </c>
      <c r="C7101" s="6">
        <v>2024.0</v>
      </c>
      <c r="D7101" s="7" t="s">
        <v>26715</v>
      </c>
      <c r="E7101" s="5" t="s">
        <v>26716</v>
      </c>
      <c r="F7101" s="5" t="s">
        <v>19</v>
      </c>
      <c r="G7101" s="5" t="s">
        <v>20</v>
      </c>
      <c r="H7101" s="5" t="s">
        <v>14</v>
      </c>
      <c r="I7101" s="4"/>
      <c r="J7101" s="4"/>
      <c r="K7101" s="4"/>
      <c r="L7101" s="4"/>
      <c r="M7101" s="4"/>
      <c r="N7101" s="4"/>
      <c r="O7101" s="4"/>
      <c r="P7101" s="4"/>
      <c r="Q7101" s="4"/>
      <c r="R7101" s="4"/>
      <c r="S7101" s="4"/>
      <c r="T7101" s="4"/>
      <c r="U7101" s="4"/>
      <c r="V7101" s="4"/>
      <c r="W7101" s="4"/>
      <c r="X7101" s="4"/>
      <c r="Y7101" s="4"/>
      <c r="Z7101" s="4"/>
    </row>
    <row r="7102">
      <c r="A7102" s="5" t="s">
        <v>26717</v>
      </c>
      <c r="B7102" s="5" t="s">
        <v>26718</v>
      </c>
      <c r="C7102" s="6">
        <v>2024.0</v>
      </c>
      <c r="D7102" s="7" t="s">
        <v>26719</v>
      </c>
      <c r="F7102" s="5" t="s">
        <v>12</v>
      </c>
      <c r="G7102" s="5" t="s">
        <v>39</v>
      </c>
      <c r="H7102" s="5" t="s">
        <v>14</v>
      </c>
      <c r="I7102" s="4"/>
      <c r="J7102" s="4"/>
      <c r="K7102" s="4"/>
      <c r="L7102" s="4"/>
      <c r="M7102" s="4"/>
      <c r="N7102" s="4"/>
      <c r="O7102" s="4"/>
      <c r="P7102" s="4"/>
      <c r="Q7102" s="4"/>
      <c r="R7102" s="4"/>
      <c r="S7102" s="4"/>
      <c r="T7102" s="4"/>
      <c r="U7102" s="4"/>
      <c r="V7102" s="4"/>
      <c r="W7102" s="4"/>
      <c r="X7102" s="4"/>
      <c r="Y7102" s="4"/>
      <c r="Z7102" s="4"/>
    </row>
    <row r="7103">
      <c r="A7103" s="5" t="s">
        <v>26720</v>
      </c>
      <c r="B7103" s="5" t="s">
        <v>26721</v>
      </c>
      <c r="C7103" s="6">
        <v>2023.0</v>
      </c>
      <c r="D7103" s="7" t="s">
        <v>26722</v>
      </c>
      <c r="E7103" s="5" t="s">
        <v>26723</v>
      </c>
      <c r="F7103" s="5" t="s">
        <v>19</v>
      </c>
      <c r="G7103" s="5" t="s">
        <v>20</v>
      </c>
      <c r="H7103" s="5" t="s">
        <v>14</v>
      </c>
      <c r="I7103" s="4"/>
      <c r="J7103" s="4"/>
      <c r="K7103" s="4"/>
      <c r="L7103" s="4"/>
      <c r="M7103" s="4"/>
      <c r="N7103" s="4"/>
      <c r="O7103" s="4"/>
      <c r="P7103" s="4"/>
      <c r="Q7103" s="4"/>
      <c r="R7103" s="4"/>
      <c r="S7103" s="4"/>
      <c r="T7103" s="4"/>
      <c r="U7103" s="4"/>
      <c r="V7103" s="4"/>
      <c r="W7103" s="4"/>
      <c r="X7103" s="4"/>
      <c r="Y7103" s="4"/>
      <c r="Z7103" s="4"/>
    </row>
    <row r="7104">
      <c r="A7104" s="5" t="s">
        <v>26724</v>
      </c>
      <c r="B7104" s="5" t="s">
        <v>26725</v>
      </c>
      <c r="C7104" s="6">
        <v>2020.0</v>
      </c>
      <c r="D7104" s="7" t="s">
        <v>26726</v>
      </c>
      <c r="E7104" s="5" t="s">
        <v>26727</v>
      </c>
      <c r="F7104" s="5" t="s">
        <v>19</v>
      </c>
      <c r="G7104" s="5" t="s">
        <v>20</v>
      </c>
      <c r="H7104" s="5" t="s">
        <v>14</v>
      </c>
      <c r="I7104" s="4"/>
      <c r="J7104" s="4"/>
      <c r="K7104" s="4"/>
      <c r="L7104" s="4"/>
      <c r="M7104" s="4"/>
      <c r="N7104" s="4"/>
      <c r="O7104" s="4"/>
      <c r="P7104" s="4"/>
      <c r="Q7104" s="4"/>
      <c r="R7104" s="4"/>
      <c r="S7104" s="4"/>
      <c r="T7104" s="4"/>
      <c r="U7104" s="4"/>
      <c r="V7104" s="4"/>
      <c r="W7104" s="4"/>
      <c r="X7104" s="4"/>
      <c r="Y7104" s="4"/>
      <c r="Z7104" s="4"/>
    </row>
    <row r="7105">
      <c r="A7105" s="5" t="s">
        <v>26728</v>
      </c>
      <c r="B7105" s="5" t="s">
        <v>26729</v>
      </c>
      <c r="C7105" s="6">
        <v>2024.0</v>
      </c>
      <c r="D7105" s="7" t="s">
        <v>26730</v>
      </c>
      <c r="E7105" s="5" t="s">
        <v>26731</v>
      </c>
      <c r="F7105" s="5" t="s">
        <v>12</v>
      </c>
      <c r="G7105" s="5" t="s">
        <v>13</v>
      </c>
      <c r="H7105" s="5" t="s">
        <v>14</v>
      </c>
      <c r="I7105" s="4"/>
      <c r="J7105" s="4"/>
      <c r="K7105" s="4"/>
      <c r="L7105" s="4"/>
      <c r="M7105" s="4"/>
      <c r="N7105" s="4"/>
      <c r="O7105" s="4"/>
      <c r="P7105" s="4"/>
      <c r="Q7105" s="4"/>
      <c r="R7105" s="4"/>
      <c r="S7105" s="4"/>
      <c r="T7105" s="4"/>
      <c r="U7105" s="4"/>
      <c r="V7105" s="4"/>
      <c r="W7105" s="4"/>
      <c r="X7105" s="4"/>
      <c r="Y7105" s="4"/>
      <c r="Z7105" s="4"/>
    </row>
    <row r="7106">
      <c r="A7106" s="5" t="s">
        <v>24907</v>
      </c>
      <c r="B7106" s="5" t="s">
        <v>26732</v>
      </c>
      <c r="C7106" s="6">
        <v>2020.0</v>
      </c>
      <c r="D7106" s="7" t="s">
        <v>26733</v>
      </c>
      <c r="E7106" s="5" t="s">
        <v>26734</v>
      </c>
      <c r="F7106" s="5" t="s">
        <v>19</v>
      </c>
      <c r="G7106" s="5" t="s">
        <v>20</v>
      </c>
      <c r="H7106" s="5" t="s">
        <v>14</v>
      </c>
      <c r="I7106" s="4"/>
      <c r="J7106" s="4"/>
      <c r="K7106" s="4"/>
      <c r="L7106" s="4"/>
      <c r="M7106" s="4"/>
      <c r="N7106" s="4"/>
      <c r="O7106" s="4"/>
      <c r="P7106" s="4"/>
      <c r="Q7106" s="4"/>
      <c r="R7106" s="4"/>
      <c r="S7106" s="4"/>
      <c r="T7106" s="4"/>
      <c r="U7106" s="4"/>
      <c r="V7106" s="4"/>
      <c r="W7106" s="4"/>
      <c r="X7106" s="4"/>
      <c r="Y7106" s="4"/>
      <c r="Z7106" s="4"/>
    </row>
    <row r="7107">
      <c r="A7107" s="5" t="s">
        <v>26735</v>
      </c>
      <c r="B7107" s="5" t="s">
        <v>26736</v>
      </c>
      <c r="C7107" s="6">
        <v>2024.0</v>
      </c>
      <c r="D7107" s="7" t="s">
        <v>26737</v>
      </c>
      <c r="E7107" s="5" t="s">
        <v>26738</v>
      </c>
      <c r="F7107" s="5" t="s">
        <v>12</v>
      </c>
      <c r="G7107" s="5" t="s">
        <v>39</v>
      </c>
      <c r="H7107" s="5" t="s">
        <v>14</v>
      </c>
      <c r="I7107" s="4"/>
      <c r="J7107" s="4"/>
      <c r="K7107" s="4"/>
      <c r="L7107" s="4"/>
      <c r="M7107" s="4"/>
      <c r="N7107" s="4"/>
      <c r="O7107" s="4"/>
      <c r="P7107" s="4"/>
      <c r="Q7107" s="4"/>
      <c r="R7107" s="4"/>
      <c r="S7107" s="4"/>
      <c r="T7107" s="4"/>
      <c r="U7107" s="4"/>
      <c r="V7107" s="4"/>
      <c r="W7107" s="4"/>
      <c r="X7107" s="4"/>
      <c r="Y7107" s="4"/>
      <c r="Z7107" s="4"/>
    </row>
    <row r="7108">
      <c r="A7108" s="5" t="s">
        <v>26739</v>
      </c>
      <c r="B7108" s="5" t="s">
        <v>26740</v>
      </c>
      <c r="C7108" s="6">
        <v>2024.0</v>
      </c>
      <c r="D7108" s="7" t="s">
        <v>26741</v>
      </c>
      <c r="E7108" s="5" t="s">
        <v>26742</v>
      </c>
      <c r="F7108" s="5" t="s">
        <v>19</v>
      </c>
      <c r="G7108" s="5" t="s">
        <v>20</v>
      </c>
      <c r="H7108" s="5" t="s">
        <v>14</v>
      </c>
      <c r="I7108" s="4"/>
      <c r="J7108" s="4"/>
      <c r="K7108" s="4"/>
      <c r="L7108" s="4"/>
      <c r="M7108" s="4"/>
      <c r="N7108" s="4"/>
      <c r="O7108" s="4"/>
      <c r="P7108" s="4"/>
      <c r="Q7108" s="4"/>
      <c r="R7108" s="4"/>
      <c r="S7108" s="4"/>
      <c r="T7108" s="4"/>
      <c r="U7108" s="4"/>
      <c r="V7108" s="4"/>
      <c r="W7108" s="4"/>
      <c r="X7108" s="4"/>
      <c r="Y7108" s="4"/>
      <c r="Z7108" s="4"/>
    </row>
    <row r="7109">
      <c r="A7109" s="5" t="s">
        <v>26743</v>
      </c>
      <c r="B7109" s="5" t="s">
        <v>26744</v>
      </c>
      <c r="C7109" s="6">
        <v>2023.0</v>
      </c>
      <c r="D7109" s="7" t="s">
        <v>26745</v>
      </c>
      <c r="E7109" s="5" t="s">
        <v>26746</v>
      </c>
      <c r="F7109" s="5" t="s">
        <v>19</v>
      </c>
      <c r="G7109" s="5" t="s">
        <v>20</v>
      </c>
      <c r="H7109" s="5" t="s">
        <v>14</v>
      </c>
      <c r="I7109" s="4"/>
      <c r="J7109" s="4"/>
      <c r="K7109" s="4"/>
      <c r="L7109" s="4"/>
      <c r="M7109" s="4"/>
      <c r="N7109" s="4"/>
      <c r="O7109" s="4"/>
      <c r="P7109" s="4"/>
      <c r="Q7109" s="4"/>
      <c r="R7109" s="4"/>
      <c r="S7109" s="4"/>
      <c r="T7109" s="4"/>
      <c r="U7109" s="4"/>
      <c r="V7109" s="4"/>
      <c r="W7109" s="4"/>
      <c r="X7109" s="4"/>
      <c r="Y7109" s="4"/>
      <c r="Z7109" s="4"/>
    </row>
    <row r="7110">
      <c r="A7110" s="5" t="s">
        <v>26747</v>
      </c>
      <c r="B7110" s="5" t="s">
        <v>26748</v>
      </c>
      <c r="C7110" s="6">
        <v>2023.0</v>
      </c>
      <c r="D7110" s="7" t="s">
        <v>26749</v>
      </c>
      <c r="E7110" s="5" t="s">
        <v>26750</v>
      </c>
      <c r="F7110" s="5" t="s">
        <v>19</v>
      </c>
      <c r="G7110" s="5" t="s">
        <v>20</v>
      </c>
      <c r="H7110" s="5" t="s">
        <v>14</v>
      </c>
      <c r="I7110" s="4"/>
      <c r="J7110" s="4"/>
      <c r="K7110" s="4"/>
      <c r="L7110" s="4"/>
      <c r="M7110" s="4"/>
      <c r="N7110" s="4"/>
      <c r="O7110" s="4"/>
      <c r="P7110" s="4"/>
      <c r="Q7110" s="4"/>
      <c r="R7110" s="4"/>
      <c r="S7110" s="4"/>
      <c r="T7110" s="4"/>
      <c r="U7110" s="4"/>
      <c r="V7110" s="4"/>
      <c r="W7110" s="4"/>
      <c r="X7110" s="4"/>
      <c r="Y7110" s="4"/>
      <c r="Z7110" s="4"/>
    </row>
    <row r="7111">
      <c r="A7111" s="5" t="s">
        <v>26751</v>
      </c>
      <c r="B7111" s="5" t="s">
        <v>26752</v>
      </c>
      <c r="C7111" s="6">
        <v>2023.0</v>
      </c>
      <c r="D7111" s="7" t="s">
        <v>26753</v>
      </c>
      <c r="E7111" s="5" t="s">
        <v>26754</v>
      </c>
      <c r="F7111" s="5" t="s">
        <v>19</v>
      </c>
      <c r="G7111" s="5" t="s">
        <v>20</v>
      </c>
      <c r="H7111" s="5" t="s">
        <v>14</v>
      </c>
      <c r="I7111" s="4"/>
      <c r="J7111" s="4"/>
      <c r="K7111" s="4"/>
      <c r="L7111" s="4"/>
      <c r="M7111" s="4"/>
      <c r="N7111" s="4"/>
      <c r="O7111" s="4"/>
      <c r="P7111" s="4"/>
      <c r="Q7111" s="4"/>
      <c r="R7111" s="4"/>
      <c r="S7111" s="4"/>
      <c r="T7111" s="4"/>
      <c r="U7111" s="4"/>
      <c r="V7111" s="4"/>
      <c r="W7111" s="4"/>
      <c r="X7111" s="4"/>
      <c r="Y7111" s="4"/>
      <c r="Z7111" s="4"/>
    </row>
    <row r="7112">
      <c r="A7112" s="5" t="s">
        <v>26755</v>
      </c>
      <c r="B7112" s="5" t="s">
        <v>26756</v>
      </c>
      <c r="C7112" s="6">
        <v>2023.0</v>
      </c>
      <c r="D7112" s="7" t="s">
        <v>26757</v>
      </c>
      <c r="E7112" s="5" t="s">
        <v>26758</v>
      </c>
      <c r="F7112" s="5" t="s">
        <v>19</v>
      </c>
      <c r="G7112" s="5" t="s">
        <v>20</v>
      </c>
      <c r="H7112" s="5" t="s">
        <v>14</v>
      </c>
      <c r="I7112" s="4"/>
      <c r="J7112" s="4"/>
      <c r="K7112" s="4"/>
      <c r="L7112" s="4"/>
      <c r="M7112" s="4"/>
      <c r="N7112" s="4"/>
      <c r="O7112" s="4"/>
      <c r="P7112" s="4"/>
      <c r="Q7112" s="4"/>
      <c r="R7112" s="4"/>
      <c r="S7112" s="4"/>
      <c r="T7112" s="4"/>
      <c r="U7112" s="4"/>
      <c r="V7112" s="4"/>
      <c r="W7112" s="4"/>
      <c r="X7112" s="4"/>
      <c r="Y7112" s="4"/>
      <c r="Z7112" s="4"/>
    </row>
    <row r="7113">
      <c r="A7113" s="5" t="s">
        <v>26759</v>
      </c>
      <c r="B7113" s="5" t="s">
        <v>26760</v>
      </c>
      <c r="C7113" s="6">
        <v>2023.0</v>
      </c>
      <c r="D7113" s="7" t="s">
        <v>26761</v>
      </c>
      <c r="E7113" s="5" t="s">
        <v>26762</v>
      </c>
      <c r="F7113" s="5" t="s">
        <v>12</v>
      </c>
      <c r="G7113" s="5" t="s">
        <v>13</v>
      </c>
      <c r="H7113" s="5" t="s">
        <v>29</v>
      </c>
      <c r="I7113" s="4"/>
      <c r="J7113" s="4"/>
      <c r="K7113" s="4"/>
      <c r="L7113" s="4"/>
      <c r="M7113" s="4"/>
      <c r="N7113" s="4"/>
      <c r="O7113" s="4"/>
      <c r="P7113" s="4"/>
      <c r="Q7113" s="4"/>
      <c r="R7113" s="4"/>
      <c r="S7113" s="4"/>
      <c r="T7113" s="4"/>
      <c r="U7113" s="4"/>
      <c r="V7113" s="4"/>
      <c r="W7113" s="4"/>
      <c r="X7113" s="4"/>
      <c r="Y7113" s="4"/>
      <c r="Z7113" s="4"/>
    </row>
    <row r="7114">
      <c r="A7114" s="5" t="s">
        <v>26763</v>
      </c>
      <c r="B7114" s="5" t="s">
        <v>26764</v>
      </c>
      <c r="C7114" s="6">
        <v>2025.0</v>
      </c>
      <c r="D7114" s="7" t="s">
        <v>26765</v>
      </c>
      <c r="E7114" s="5" t="s">
        <v>26766</v>
      </c>
      <c r="F7114" s="5" t="s">
        <v>12</v>
      </c>
      <c r="G7114" s="5" t="s">
        <v>39</v>
      </c>
      <c r="H7114" s="5" t="s">
        <v>14</v>
      </c>
      <c r="I7114" s="4"/>
      <c r="J7114" s="4"/>
      <c r="K7114" s="4"/>
      <c r="L7114" s="4"/>
      <c r="M7114" s="4"/>
      <c r="N7114" s="4"/>
      <c r="O7114" s="4"/>
      <c r="P7114" s="4"/>
      <c r="Q7114" s="4"/>
      <c r="R7114" s="4"/>
      <c r="S7114" s="4"/>
      <c r="T7114" s="4"/>
      <c r="U7114" s="4"/>
      <c r="V7114" s="4"/>
      <c r="W7114" s="4"/>
      <c r="X7114" s="4"/>
      <c r="Y7114" s="4"/>
      <c r="Z7114" s="4"/>
    </row>
    <row r="7115">
      <c r="A7115" s="5" t="s">
        <v>26767</v>
      </c>
      <c r="B7115" s="5" t="s">
        <v>26768</v>
      </c>
      <c r="C7115" s="6">
        <v>2022.0</v>
      </c>
      <c r="D7115" s="8"/>
      <c r="E7115" s="5" t="s">
        <v>26769</v>
      </c>
      <c r="F7115" s="5" t="s">
        <v>19</v>
      </c>
      <c r="G7115" s="5" t="s">
        <v>20</v>
      </c>
      <c r="H7115" s="5" t="s">
        <v>14</v>
      </c>
      <c r="I7115" s="4"/>
      <c r="J7115" s="4"/>
      <c r="K7115" s="4"/>
      <c r="L7115" s="4"/>
      <c r="M7115" s="4"/>
      <c r="N7115" s="4"/>
      <c r="O7115" s="4"/>
      <c r="P7115" s="4"/>
      <c r="Q7115" s="4"/>
      <c r="R7115" s="4"/>
      <c r="S7115" s="4"/>
      <c r="T7115" s="4"/>
      <c r="U7115" s="4"/>
      <c r="V7115" s="4"/>
      <c r="W7115" s="4"/>
      <c r="X7115" s="4"/>
      <c r="Y7115" s="4"/>
      <c r="Z7115" s="4"/>
    </row>
    <row r="7116">
      <c r="A7116" s="5" t="s">
        <v>26770</v>
      </c>
      <c r="B7116" s="5" t="s">
        <v>26771</v>
      </c>
      <c r="C7116" s="6">
        <v>2023.0</v>
      </c>
      <c r="D7116" s="7" t="s">
        <v>26772</v>
      </c>
      <c r="E7116" s="5" t="s">
        <v>26773</v>
      </c>
      <c r="F7116" s="5" t="s">
        <v>19</v>
      </c>
      <c r="G7116" s="5" t="s">
        <v>20</v>
      </c>
      <c r="H7116" s="5" t="s">
        <v>14</v>
      </c>
      <c r="I7116" s="4"/>
      <c r="J7116" s="4"/>
      <c r="K7116" s="4"/>
      <c r="L7116" s="4"/>
      <c r="M7116" s="4"/>
      <c r="N7116" s="4"/>
      <c r="O7116" s="4"/>
      <c r="P7116" s="4"/>
      <c r="Q7116" s="4"/>
      <c r="R7116" s="4"/>
      <c r="S7116" s="4"/>
      <c r="T7116" s="4"/>
      <c r="U7116" s="4"/>
      <c r="V7116" s="4"/>
      <c r="W7116" s="4"/>
      <c r="X7116" s="4"/>
      <c r="Y7116" s="4"/>
      <c r="Z7116" s="4"/>
    </row>
    <row r="7117">
      <c r="A7117" s="5" t="s">
        <v>26774</v>
      </c>
      <c r="B7117" s="5" t="s">
        <v>26775</v>
      </c>
      <c r="C7117" s="6">
        <v>2023.0</v>
      </c>
      <c r="D7117" s="7" t="s">
        <v>26776</v>
      </c>
      <c r="F7117" s="5" t="s">
        <v>12</v>
      </c>
      <c r="G7117" s="5" t="s">
        <v>34</v>
      </c>
      <c r="H7117" s="5" t="s">
        <v>14</v>
      </c>
      <c r="I7117" s="4"/>
      <c r="J7117" s="4"/>
      <c r="K7117" s="4"/>
      <c r="L7117" s="4"/>
      <c r="M7117" s="4"/>
      <c r="N7117" s="4"/>
      <c r="O7117" s="4"/>
      <c r="P7117" s="4"/>
      <c r="Q7117" s="4"/>
      <c r="R7117" s="4"/>
      <c r="S7117" s="4"/>
      <c r="T7117" s="4"/>
      <c r="U7117" s="4"/>
      <c r="V7117" s="4"/>
      <c r="W7117" s="4"/>
      <c r="X7117" s="4"/>
      <c r="Y7117" s="4"/>
      <c r="Z7117" s="4"/>
    </row>
    <row r="7118">
      <c r="A7118" s="5" t="s">
        <v>26777</v>
      </c>
      <c r="B7118" s="5" t="s">
        <v>26778</v>
      </c>
      <c r="C7118" s="6">
        <v>2024.0</v>
      </c>
      <c r="D7118" s="7" t="s">
        <v>26779</v>
      </c>
      <c r="E7118" s="5" t="s">
        <v>26780</v>
      </c>
      <c r="F7118" s="5" t="s">
        <v>19</v>
      </c>
      <c r="G7118" s="5" t="s">
        <v>20</v>
      </c>
      <c r="H7118" s="5" t="s">
        <v>14</v>
      </c>
      <c r="I7118" s="4"/>
      <c r="J7118" s="4"/>
      <c r="K7118" s="4"/>
      <c r="L7118" s="4"/>
      <c r="M7118" s="4"/>
      <c r="N7118" s="4"/>
      <c r="O7118" s="4"/>
      <c r="P7118" s="4"/>
      <c r="Q7118" s="4"/>
      <c r="R7118" s="4"/>
      <c r="S7118" s="4"/>
      <c r="T7118" s="4"/>
      <c r="U7118" s="4"/>
      <c r="V7118" s="4"/>
      <c r="W7118" s="4"/>
      <c r="X7118" s="4"/>
      <c r="Y7118" s="4"/>
      <c r="Z7118" s="4"/>
    </row>
    <row r="7119">
      <c r="A7119" s="5" t="s">
        <v>26781</v>
      </c>
      <c r="B7119" s="5" t="s">
        <v>26782</v>
      </c>
      <c r="C7119" s="6">
        <v>2021.0</v>
      </c>
      <c r="D7119" s="7" t="s">
        <v>26783</v>
      </c>
      <c r="E7119" s="5" t="s">
        <v>26784</v>
      </c>
      <c r="F7119" s="5" t="s">
        <v>19</v>
      </c>
      <c r="G7119" s="5" t="s">
        <v>20</v>
      </c>
      <c r="H7119" s="5" t="s">
        <v>14</v>
      </c>
      <c r="I7119" s="4"/>
      <c r="J7119" s="4"/>
      <c r="K7119" s="4"/>
      <c r="L7119" s="4"/>
      <c r="M7119" s="4"/>
      <c r="N7119" s="4"/>
      <c r="O7119" s="4"/>
      <c r="P7119" s="4"/>
      <c r="Q7119" s="4"/>
      <c r="R7119" s="4"/>
      <c r="S7119" s="4"/>
      <c r="T7119" s="4"/>
      <c r="U7119" s="4"/>
      <c r="V7119" s="4"/>
      <c r="W7119" s="4"/>
      <c r="X7119" s="4"/>
      <c r="Y7119" s="4"/>
      <c r="Z7119" s="4"/>
    </row>
    <row r="7120">
      <c r="A7120" s="5" t="s">
        <v>26785</v>
      </c>
      <c r="B7120" s="5" t="s">
        <v>26786</v>
      </c>
      <c r="C7120" s="6">
        <v>2024.0</v>
      </c>
      <c r="D7120" s="7" t="s">
        <v>26787</v>
      </c>
      <c r="E7120" s="5" t="s">
        <v>26788</v>
      </c>
      <c r="F7120" s="5" t="s">
        <v>19</v>
      </c>
      <c r="G7120" s="5" t="s">
        <v>20</v>
      </c>
      <c r="H7120" s="5" t="s">
        <v>14</v>
      </c>
      <c r="I7120" s="4"/>
      <c r="J7120" s="4"/>
      <c r="K7120" s="4"/>
      <c r="L7120" s="4"/>
      <c r="M7120" s="4"/>
      <c r="N7120" s="4"/>
      <c r="O7120" s="4"/>
      <c r="P7120" s="4"/>
      <c r="Q7120" s="4"/>
      <c r="R7120" s="4"/>
      <c r="S7120" s="4"/>
      <c r="T7120" s="4"/>
      <c r="U7120" s="4"/>
      <c r="V7120" s="4"/>
      <c r="W7120" s="4"/>
      <c r="X7120" s="4"/>
      <c r="Y7120" s="4"/>
      <c r="Z7120" s="4"/>
    </row>
    <row r="7121">
      <c r="A7121" s="5" t="s">
        <v>26789</v>
      </c>
      <c r="B7121" s="5" t="s">
        <v>26790</v>
      </c>
      <c r="C7121" s="6">
        <v>2022.0</v>
      </c>
      <c r="D7121" s="7" t="s">
        <v>26791</v>
      </c>
      <c r="E7121" s="5" t="s">
        <v>26792</v>
      </c>
      <c r="F7121" s="5" t="s">
        <v>12</v>
      </c>
      <c r="G7121" s="5" t="s">
        <v>13</v>
      </c>
      <c r="H7121" s="5" t="s">
        <v>14</v>
      </c>
      <c r="I7121" s="4"/>
      <c r="J7121" s="4"/>
      <c r="K7121" s="4"/>
      <c r="L7121" s="4"/>
      <c r="M7121" s="4"/>
      <c r="N7121" s="4"/>
      <c r="O7121" s="4"/>
      <c r="P7121" s="4"/>
      <c r="Q7121" s="4"/>
      <c r="R7121" s="4"/>
      <c r="S7121" s="4"/>
      <c r="T7121" s="4"/>
      <c r="U7121" s="4"/>
      <c r="V7121" s="4"/>
      <c r="W7121" s="4"/>
      <c r="X7121" s="4"/>
      <c r="Y7121" s="4"/>
      <c r="Z7121" s="4"/>
    </row>
    <row r="7122">
      <c r="A7122" s="5" t="s">
        <v>26793</v>
      </c>
      <c r="B7122" s="5" t="s">
        <v>26794</v>
      </c>
      <c r="C7122" s="6">
        <v>2022.0</v>
      </c>
      <c r="D7122" s="7" t="s">
        <v>26795</v>
      </c>
      <c r="E7122" s="5" t="s">
        <v>26796</v>
      </c>
      <c r="F7122" s="5" t="s">
        <v>12</v>
      </c>
      <c r="G7122" s="5" t="s">
        <v>34</v>
      </c>
      <c r="H7122" s="5" t="s">
        <v>14</v>
      </c>
      <c r="I7122" s="4"/>
      <c r="J7122" s="4"/>
      <c r="K7122" s="4"/>
      <c r="L7122" s="4"/>
      <c r="M7122" s="4"/>
      <c r="N7122" s="4"/>
      <c r="O7122" s="4"/>
      <c r="P7122" s="4"/>
      <c r="Q7122" s="4"/>
      <c r="R7122" s="4"/>
      <c r="S7122" s="4"/>
      <c r="T7122" s="4"/>
      <c r="U7122" s="4"/>
      <c r="V7122" s="4"/>
      <c r="W7122" s="4"/>
      <c r="X7122" s="4"/>
      <c r="Y7122" s="4"/>
      <c r="Z7122" s="4"/>
    </row>
    <row r="7123">
      <c r="A7123" s="5" t="s">
        <v>26797</v>
      </c>
      <c r="B7123" s="5" t="s">
        <v>26798</v>
      </c>
      <c r="C7123" s="6">
        <v>2024.0</v>
      </c>
      <c r="D7123" s="7" t="s">
        <v>26799</v>
      </c>
      <c r="E7123" s="5" t="s">
        <v>26800</v>
      </c>
      <c r="F7123" s="5" t="s">
        <v>19</v>
      </c>
      <c r="G7123" s="5" t="s">
        <v>20</v>
      </c>
      <c r="H7123" s="5" t="s">
        <v>14</v>
      </c>
      <c r="I7123" s="4"/>
      <c r="J7123" s="4"/>
      <c r="K7123" s="4"/>
      <c r="L7123" s="4"/>
      <c r="M7123" s="4"/>
      <c r="N7123" s="4"/>
      <c r="O7123" s="4"/>
      <c r="P7123" s="4"/>
      <c r="Q7123" s="4"/>
      <c r="R7123" s="4"/>
      <c r="S7123" s="4"/>
      <c r="T7123" s="4"/>
      <c r="U7123" s="4"/>
      <c r="V7123" s="4"/>
      <c r="W7123" s="4"/>
      <c r="X7123" s="4"/>
      <c r="Y7123" s="4"/>
      <c r="Z7123" s="4"/>
    </row>
    <row r="7124">
      <c r="A7124" s="5" t="s">
        <v>26801</v>
      </c>
      <c r="B7124" s="5" t="s">
        <v>26802</v>
      </c>
      <c r="C7124" s="6">
        <v>2021.0</v>
      </c>
      <c r="D7124" s="7" t="s">
        <v>26803</v>
      </c>
      <c r="E7124" s="5" t="s">
        <v>26804</v>
      </c>
      <c r="F7124" s="5" t="s">
        <v>19</v>
      </c>
      <c r="G7124" s="5" t="s">
        <v>20</v>
      </c>
      <c r="H7124" s="5" t="s">
        <v>14</v>
      </c>
      <c r="I7124" s="4"/>
      <c r="J7124" s="4"/>
      <c r="K7124" s="4"/>
      <c r="L7124" s="4"/>
      <c r="M7124" s="4"/>
      <c r="N7124" s="4"/>
      <c r="O7124" s="4"/>
      <c r="P7124" s="4"/>
      <c r="Q7124" s="4"/>
      <c r="R7124" s="4"/>
      <c r="S7124" s="4"/>
      <c r="T7124" s="4"/>
      <c r="U7124" s="4"/>
      <c r="V7124" s="4"/>
      <c r="W7124" s="4"/>
      <c r="X7124" s="4"/>
      <c r="Y7124" s="4"/>
      <c r="Z7124" s="4"/>
    </row>
    <row r="7125">
      <c r="A7125" s="5" t="s">
        <v>26805</v>
      </c>
      <c r="B7125" s="5" t="s">
        <v>26806</v>
      </c>
      <c r="C7125" s="6">
        <v>2024.0</v>
      </c>
      <c r="D7125" s="7" t="s">
        <v>26807</v>
      </c>
      <c r="E7125" s="5" t="s">
        <v>26808</v>
      </c>
      <c r="F7125" s="5" t="s">
        <v>19</v>
      </c>
      <c r="G7125" s="5" t="s">
        <v>20</v>
      </c>
      <c r="H7125" s="5" t="s">
        <v>14</v>
      </c>
      <c r="I7125" s="4"/>
      <c r="J7125" s="4"/>
      <c r="K7125" s="4"/>
      <c r="L7125" s="4"/>
      <c r="M7125" s="4"/>
      <c r="N7125" s="4"/>
      <c r="O7125" s="4"/>
      <c r="P7125" s="4"/>
      <c r="Q7125" s="4"/>
      <c r="R7125" s="4"/>
      <c r="S7125" s="4"/>
      <c r="T7125" s="4"/>
      <c r="U7125" s="4"/>
      <c r="V7125" s="4"/>
      <c r="W7125" s="4"/>
      <c r="X7125" s="4"/>
      <c r="Y7125" s="4"/>
      <c r="Z7125" s="4"/>
    </row>
    <row r="7126">
      <c r="A7126" s="5" t="s">
        <v>26809</v>
      </c>
      <c r="B7126" s="5" t="s">
        <v>26810</v>
      </c>
      <c r="C7126" s="6">
        <v>2024.0</v>
      </c>
      <c r="D7126" s="7" t="s">
        <v>26811</v>
      </c>
      <c r="E7126" s="5" t="s">
        <v>26812</v>
      </c>
      <c r="F7126" s="5" t="s">
        <v>12</v>
      </c>
      <c r="G7126" s="5" t="s">
        <v>39</v>
      </c>
      <c r="H7126" s="5" t="s">
        <v>14</v>
      </c>
      <c r="I7126" s="4"/>
      <c r="J7126" s="4"/>
      <c r="K7126" s="4"/>
      <c r="L7126" s="4"/>
      <c r="M7126" s="4"/>
      <c r="N7126" s="4"/>
      <c r="O7126" s="4"/>
      <c r="P7126" s="4"/>
      <c r="Q7126" s="4"/>
      <c r="R7126" s="4"/>
      <c r="S7126" s="4"/>
      <c r="T7126" s="4"/>
      <c r="U7126" s="4"/>
      <c r="V7126" s="4"/>
      <c r="W7126" s="4"/>
      <c r="X7126" s="4"/>
      <c r="Y7126" s="4"/>
      <c r="Z7126" s="4"/>
    </row>
    <row r="7127">
      <c r="A7127" s="5" t="s">
        <v>26813</v>
      </c>
      <c r="B7127" s="5" t="s">
        <v>26814</v>
      </c>
      <c r="C7127" s="6">
        <v>2024.0</v>
      </c>
      <c r="D7127" s="7" t="s">
        <v>26815</v>
      </c>
      <c r="E7127" s="5" t="s">
        <v>26816</v>
      </c>
      <c r="F7127" s="5" t="s">
        <v>19</v>
      </c>
      <c r="G7127" s="5" t="s">
        <v>20</v>
      </c>
      <c r="H7127" s="5" t="s">
        <v>14</v>
      </c>
      <c r="I7127" s="4"/>
      <c r="J7127" s="4"/>
      <c r="K7127" s="4"/>
      <c r="L7127" s="4"/>
      <c r="M7127" s="4"/>
      <c r="N7127" s="4"/>
      <c r="O7127" s="4"/>
      <c r="P7127" s="4"/>
      <c r="Q7127" s="4"/>
      <c r="R7127" s="4"/>
      <c r="S7127" s="4"/>
      <c r="T7127" s="4"/>
      <c r="U7127" s="4"/>
      <c r="V7127" s="4"/>
      <c r="W7127" s="4"/>
      <c r="X7127" s="4"/>
      <c r="Y7127" s="4"/>
      <c r="Z7127" s="4"/>
    </row>
    <row r="7128">
      <c r="A7128" s="5" t="s">
        <v>26817</v>
      </c>
      <c r="B7128" s="5" t="s">
        <v>26818</v>
      </c>
      <c r="C7128" s="6">
        <v>2022.0</v>
      </c>
      <c r="D7128" s="7" t="s">
        <v>26819</v>
      </c>
      <c r="E7128" s="5" t="s">
        <v>26820</v>
      </c>
      <c r="F7128" s="5" t="s">
        <v>12</v>
      </c>
      <c r="G7128" s="5" t="s">
        <v>13</v>
      </c>
      <c r="H7128" s="5" t="s">
        <v>14</v>
      </c>
      <c r="I7128" s="4"/>
      <c r="J7128" s="4"/>
      <c r="K7128" s="4"/>
      <c r="L7128" s="4"/>
      <c r="M7128" s="4"/>
      <c r="N7128" s="4"/>
      <c r="O7128" s="4"/>
      <c r="P7128" s="4"/>
      <c r="Q7128" s="4"/>
      <c r="R7128" s="4"/>
      <c r="S7128" s="4"/>
      <c r="T7128" s="4"/>
      <c r="U7128" s="4"/>
      <c r="V7128" s="4"/>
      <c r="W7128" s="4"/>
      <c r="X7128" s="4"/>
      <c r="Y7128" s="4"/>
      <c r="Z7128" s="4"/>
    </row>
    <row r="7129">
      <c r="A7129" s="5" t="s">
        <v>26821</v>
      </c>
      <c r="B7129" s="5" t="s">
        <v>26822</v>
      </c>
      <c r="C7129" s="6">
        <v>2023.0</v>
      </c>
      <c r="D7129" s="7" t="s">
        <v>26823</v>
      </c>
      <c r="E7129" s="5" t="s">
        <v>26824</v>
      </c>
      <c r="F7129" s="5" t="s">
        <v>12</v>
      </c>
      <c r="G7129" s="5" t="s">
        <v>13</v>
      </c>
      <c r="H7129" s="5" t="s">
        <v>14</v>
      </c>
      <c r="I7129" s="4"/>
      <c r="J7129" s="4"/>
      <c r="K7129" s="4"/>
      <c r="L7129" s="4"/>
      <c r="M7129" s="4"/>
      <c r="N7129" s="4"/>
      <c r="O7129" s="4"/>
      <c r="P7129" s="4"/>
      <c r="Q7129" s="4"/>
      <c r="R7129" s="4"/>
      <c r="S7129" s="4"/>
      <c r="T7129" s="4"/>
      <c r="U7129" s="4"/>
      <c r="V7129" s="4"/>
      <c r="W7129" s="4"/>
      <c r="X7129" s="4"/>
      <c r="Y7129" s="4"/>
      <c r="Z7129" s="4"/>
    </row>
    <row r="7130">
      <c r="A7130" s="5" t="s">
        <v>26825</v>
      </c>
      <c r="B7130" s="5" t="s">
        <v>26826</v>
      </c>
      <c r="C7130" s="6">
        <v>2024.0</v>
      </c>
      <c r="D7130" s="7" t="s">
        <v>26827</v>
      </c>
      <c r="E7130" s="5" t="s">
        <v>26828</v>
      </c>
      <c r="F7130" s="5" t="s">
        <v>12</v>
      </c>
      <c r="G7130" s="5" t="s">
        <v>39</v>
      </c>
      <c r="H7130" s="5" t="s">
        <v>14</v>
      </c>
      <c r="I7130" s="4"/>
      <c r="J7130" s="4"/>
      <c r="K7130" s="4"/>
      <c r="L7130" s="4"/>
      <c r="M7130" s="4"/>
      <c r="N7130" s="4"/>
      <c r="O7130" s="4"/>
      <c r="P7130" s="4"/>
      <c r="Q7130" s="4"/>
      <c r="R7130" s="4"/>
      <c r="S7130" s="4"/>
      <c r="T7130" s="4"/>
      <c r="U7130" s="4"/>
      <c r="V7130" s="4"/>
      <c r="W7130" s="4"/>
      <c r="X7130" s="4"/>
      <c r="Y7130" s="4"/>
      <c r="Z7130" s="4"/>
    </row>
    <row r="7131">
      <c r="A7131" s="5" t="s">
        <v>26829</v>
      </c>
      <c r="B7131" s="5" t="s">
        <v>26830</v>
      </c>
      <c r="C7131" s="6">
        <v>2022.0</v>
      </c>
      <c r="D7131" s="7" t="s">
        <v>26831</v>
      </c>
      <c r="E7131" s="5" t="s">
        <v>26832</v>
      </c>
      <c r="F7131" s="5" t="s">
        <v>19</v>
      </c>
      <c r="G7131" s="5" t="s">
        <v>20</v>
      </c>
      <c r="H7131" s="5" t="s">
        <v>14</v>
      </c>
      <c r="I7131" s="4"/>
      <c r="J7131" s="4"/>
      <c r="K7131" s="4"/>
      <c r="L7131" s="4"/>
      <c r="M7131" s="4"/>
      <c r="N7131" s="4"/>
      <c r="O7131" s="4"/>
      <c r="P7131" s="4"/>
      <c r="Q7131" s="4"/>
      <c r="R7131" s="4"/>
      <c r="S7131" s="4"/>
      <c r="T7131" s="4"/>
      <c r="U7131" s="4"/>
      <c r="V7131" s="4"/>
      <c r="W7131" s="4"/>
      <c r="X7131" s="4"/>
      <c r="Y7131" s="4"/>
      <c r="Z7131" s="4"/>
    </row>
    <row r="7132">
      <c r="A7132" s="5" t="s">
        <v>26833</v>
      </c>
      <c r="B7132" s="5" t="s">
        <v>26834</v>
      </c>
      <c r="C7132" s="6">
        <v>2024.0</v>
      </c>
      <c r="D7132" s="7" t="s">
        <v>26835</v>
      </c>
      <c r="E7132" s="5" t="s">
        <v>26836</v>
      </c>
      <c r="F7132" s="5" t="s">
        <v>19</v>
      </c>
      <c r="G7132" s="5" t="s">
        <v>20</v>
      </c>
      <c r="H7132" s="5" t="s">
        <v>14</v>
      </c>
      <c r="I7132" s="4"/>
      <c r="J7132" s="4"/>
      <c r="K7132" s="4"/>
      <c r="L7132" s="4"/>
      <c r="M7132" s="4"/>
      <c r="N7132" s="4"/>
      <c r="O7132" s="4"/>
      <c r="P7132" s="4"/>
      <c r="Q7132" s="4"/>
      <c r="R7132" s="4"/>
      <c r="S7132" s="4"/>
      <c r="T7132" s="4"/>
      <c r="U7132" s="4"/>
      <c r="V7132" s="4"/>
      <c r="W7132" s="4"/>
      <c r="X7132" s="4"/>
      <c r="Y7132" s="4"/>
      <c r="Z7132" s="4"/>
    </row>
    <row r="7133">
      <c r="A7133" s="5" t="s">
        <v>26837</v>
      </c>
      <c r="B7133" s="5" t="s">
        <v>26838</v>
      </c>
      <c r="C7133" s="6">
        <v>2023.0</v>
      </c>
      <c r="D7133" s="7" t="s">
        <v>26839</v>
      </c>
      <c r="E7133" s="5" t="s">
        <v>26840</v>
      </c>
      <c r="F7133" s="5" t="s">
        <v>19</v>
      </c>
      <c r="G7133" s="5" t="s">
        <v>20</v>
      </c>
      <c r="H7133" s="5" t="s">
        <v>14</v>
      </c>
      <c r="I7133" s="4"/>
      <c r="J7133" s="4"/>
      <c r="K7133" s="4"/>
      <c r="L7133" s="4"/>
      <c r="M7133" s="4"/>
      <c r="N7133" s="4"/>
      <c r="O7133" s="4"/>
      <c r="P7133" s="4"/>
      <c r="Q7133" s="4"/>
      <c r="R7133" s="4"/>
      <c r="S7133" s="4"/>
      <c r="T7133" s="4"/>
      <c r="U7133" s="4"/>
      <c r="V7133" s="4"/>
      <c r="W7133" s="4"/>
      <c r="X7133" s="4"/>
      <c r="Y7133" s="4"/>
      <c r="Z7133" s="4"/>
    </row>
    <row r="7134">
      <c r="A7134" s="5" t="s">
        <v>26841</v>
      </c>
      <c r="B7134" s="5" t="s">
        <v>26842</v>
      </c>
      <c r="C7134" s="6">
        <v>2021.0</v>
      </c>
      <c r="D7134" s="7" t="s">
        <v>26843</v>
      </c>
      <c r="E7134" s="5" t="s">
        <v>26844</v>
      </c>
      <c r="F7134" s="5" t="s">
        <v>19</v>
      </c>
      <c r="G7134" s="5" t="s">
        <v>20</v>
      </c>
      <c r="H7134" s="5" t="s">
        <v>14</v>
      </c>
      <c r="I7134" s="4"/>
      <c r="J7134" s="4"/>
      <c r="K7134" s="4"/>
      <c r="L7134" s="4"/>
      <c r="M7134" s="4"/>
      <c r="N7134" s="4"/>
      <c r="O7134" s="4"/>
      <c r="P7134" s="4"/>
      <c r="Q7134" s="4"/>
      <c r="R7134" s="4"/>
      <c r="S7134" s="4"/>
      <c r="T7134" s="4"/>
      <c r="U7134" s="4"/>
      <c r="V7134" s="4"/>
      <c r="W7134" s="4"/>
      <c r="X7134" s="4"/>
      <c r="Y7134" s="4"/>
      <c r="Z7134" s="4"/>
    </row>
    <row r="7135">
      <c r="A7135" s="5" t="s">
        <v>26845</v>
      </c>
      <c r="B7135" s="5" t="s">
        <v>26846</v>
      </c>
      <c r="C7135" s="6">
        <v>2020.0</v>
      </c>
      <c r="D7135" s="7" t="s">
        <v>26847</v>
      </c>
      <c r="E7135" s="5" t="s">
        <v>26848</v>
      </c>
      <c r="F7135" s="5" t="s">
        <v>19</v>
      </c>
      <c r="G7135" s="5" t="s">
        <v>20</v>
      </c>
      <c r="H7135" s="5" t="s">
        <v>14</v>
      </c>
      <c r="I7135" s="4"/>
      <c r="J7135" s="4"/>
      <c r="K7135" s="4"/>
      <c r="L7135" s="4"/>
      <c r="M7135" s="4"/>
      <c r="N7135" s="4"/>
      <c r="O7135" s="4"/>
      <c r="P7135" s="4"/>
      <c r="Q7135" s="4"/>
      <c r="R7135" s="4"/>
      <c r="S7135" s="4"/>
      <c r="T7135" s="4"/>
      <c r="U7135" s="4"/>
      <c r="V7135" s="4"/>
      <c r="W7135" s="4"/>
      <c r="X7135" s="4"/>
      <c r="Y7135" s="4"/>
      <c r="Z7135" s="4"/>
    </row>
    <row r="7136">
      <c r="A7136" s="5" t="s">
        <v>26849</v>
      </c>
      <c r="B7136" s="5" t="s">
        <v>26850</v>
      </c>
      <c r="C7136" s="6">
        <v>2020.0</v>
      </c>
      <c r="D7136" s="7" t="s">
        <v>26851</v>
      </c>
      <c r="E7136" s="5" t="s">
        <v>26852</v>
      </c>
      <c r="F7136" s="5" t="s">
        <v>19</v>
      </c>
      <c r="G7136" s="5" t="s">
        <v>20</v>
      </c>
      <c r="H7136" s="5" t="s">
        <v>14</v>
      </c>
      <c r="I7136" s="4"/>
      <c r="J7136" s="4"/>
      <c r="K7136" s="4"/>
      <c r="L7136" s="4"/>
      <c r="M7136" s="4"/>
      <c r="N7136" s="4"/>
      <c r="O7136" s="4"/>
      <c r="P7136" s="4"/>
      <c r="Q7136" s="4"/>
      <c r="R7136" s="4"/>
      <c r="S7136" s="4"/>
      <c r="T7136" s="4"/>
      <c r="U7136" s="4"/>
      <c r="V7136" s="4"/>
      <c r="W7136" s="4"/>
      <c r="X7136" s="4"/>
      <c r="Y7136" s="4"/>
      <c r="Z7136" s="4"/>
    </row>
    <row r="7137">
      <c r="A7137" s="5" t="s">
        <v>26853</v>
      </c>
      <c r="B7137" s="5" t="s">
        <v>26854</v>
      </c>
      <c r="C7137" s="6">
        <v>2021.0</v>
      </c>
      <c r="D7137" s="7" t="s">
        <v>26855</v>
      </c>
      <c r="E7137" s="5" t="s">
        <v>26856</v>
      </c>
      <c r="F7137" s="5" t="s">
        <v>19</v>
      </c>
      <c r="G7137" s="5" t="s">
        <v>20</v>
      </c>
      <c r="H7137" s="5" t="s">
        <v>14</v>
      </c>
      <c r="I7137" s="4"/>
      <c r="J7137" s="4"/>
      <c r="K7137" s="4"/>
      <c r="L7137" s="4"/>
      <c r="M7137" s="4"/>
      <c r="N7137" s="4"/>
      <c r="O7137" s="4"/>
      <c r="P7137" s="4"/>
      <c r="Q7137" s="4"/>
      <c r="R7137" s="4"/>
      <c r="S7137" s="4"/>
      <c r="T7137" s="4"/>
      <c r="U7137" s="4"/>
      <c r="V7137" s="4"/>
      <c r="W7137" s="4"/>
      <c r="X7137" s="4"/>
      <c r="Y7137" s="4"/>
      <c r="Z7137" s="4"/>
    </row>
    <row r="7138">
      <c r="A7138" s="5" t="s">
        <v>26857</v>
      </c>
      <c r="B7138" s="5" t="s">
        <v>26858</v>
      </c>
      <c r="C7138" s="6">
        <v>2021.0</v>
      </c>
      <c r="D7138" s="7" t="s">
        <v>26859</v>
      </c>
      <c r="E7138" s="5" t="s">
        <v>26860</v>
      </c>
      <c r="F7138" s="5" t="s">
        <v>19</v>
      </c>
      <c r="G7138" s="5" t="s">
        <v>20</v>
      </c>
      <c r="H7138" s="5" t="s">
        <v>14</v>
      </c>
      <c r="I7138" s="4"/>
      <c r="J7138" s="4"/>
      <c r="K7138" s="4"/>
      <c r="L7138" s="4"/>
      <c r="M7138" s="4"/>
      <c r="N7138" s="4"/>
      <c r="O7138" s="4"/>
      <c r="P7138" s="4"/>
      <c r="Q7138" s="4"/>
      <c r="R7138" s="4"/>
      <c r="S7138" s="4"/>
      <c r="T7138" s="4"/>
      <c r="U7138" s="4"/>
      <c r="V7138" s="4"/>
      <c r="W7138" s="4"/>
      <c r="X7138" s="4"/>
      <c r="Y7138" s="4"/>
      <c r="Z7138" s="4"/>
    </row>
    <row r="7139">
      <c r="A7139" s="5" t="s">
        <v>26861</v>
      </c>
      <c r="B7139" s="5" t="s">
        <v>26862</v>
      </c>
      <c r="C7139" s="6">
        <v>2024.0</v>
      </c>
      <c r="D7139" s="7" t="s">
        <v>26863</v>
      </c>
      <c r="E7139" s="5" t="s">
        <v>26864</v>
      </c>
      <c r="F7139" s="5" t="s">
        <v>12</v>
      </c>
      <c r="G7139" s="5" t="s">
        <v>13</v>
      </c>
      <c r="H7139" s="5" t="s">
        <v>29</v>
      </c>
      <c r="I7139" s="4"/>
      <c r="J7139" s="4"/>
      <c r="K7139" s="4"/>
      <c r="L7139" s="4"/>
      <c r="M7139" s="4"/>
      <c r="N7139" s="4"/>
      <c r="O7139" s="4"/>
      <c r="P7139" s="4"/>
      <c r="Q7139" s="4"/>
      <c r="R7139" s="4"/>
      <c r="S7139" s="4"/>
      <c r="T7139" s="4"/>
      <c r="U7139" s="4"/>
      <c r="V7139" s="4"/>
      <c r="W7139" s="4"/>
      <c r="X7139" s="4"/>
      <c r="Y7139" s="4"/>
      <c r="Z7139" s="4"/>
    </row>
    <row r="7140">
      <c r="A7140" s="5" t="s">
        <v>20891</v>
      </c>
      <c r="B7140" s="5" t="s">
        <v>26865</v>
      </c>
      <c r="C7140" s="6">
        <v>2021.0</v>
      </c>
      <c r="D7140" s="7" t="s">
        <v>26866</v>
      </c>
      <c r="E7140" s="5" t="s">
        <v>26867</v>
      </c>
      <c r="F7140" s="5" t="s">
        <v>12</v>
      </c>
      <c r="G7140" s="5" t="s">
        <v>34</v>
      </c>
      <c r="H7140" s="5" t="s">
        <v>14</v>
      </c>
      <c r="I7140" s="4"/>
      <c r="J7140" s="4"/>
      <c r="K7140" s="4"/>
      <c r="L7140" s="4"/>
      <c r="M7140" s="4"/>
      <c r="N7140" s="4"/>
      <c r="O7140" s="4"/>
      <c r="P7140" s="4"/>
      <c r="Q7140" s="4"/>
      <c r="R7140" s="4"/>
      <c r="S7140" s="4"/>
      <c r="T7140" s="4"/>
      <c r="U7140" s="4"/>
      <c r="V7140" s="4"/>
      <c r="W7140" s="4"/>
      <c r="X7140" s="4"/>
      <c r="Y7140" s="4"/>
      <c r="Z7140" s="4"/>
    </row>
    <row r="7141">
      <c r="A7141" s="5" t="s">
        <v>26868</v>
      </c>
      <c r="B7141" s="5" t="s">
        <v>26869</v>
      </c>
      <c r="C7141" s="6">
        <v>2022.0</v>
      </c>
      <c r="D7141" s="7" t="s">
        <v>26870</v>
      </c>
      <c r="E7141" s="5" t="s">
        <v>26871</v>
      </c>
      <c r="F7141" s="5" t="s">
        <v>19</v>
      </c>
      <c r="G7141" s="5" t="s">
        <v>20</v>
      </c>
      <c r="H7141" s="5" t="s">
        <v>14</v>
      </c>
      <c r="I7141" s="4"/>
      <c r="J7141" s="4"/>
      <c r="K7141" s="4"/>
      <c r="L7141" s="4"/>
      <c r="M7141" s="4"/>
      <c r="N7141" s="4"/>
      <c r="O7141" s="4"/>
      <c r="P7141" s="4"/>
      <c r="Q7141" s="4"/>
      <c r="R7141" s="4"/>
      <c r="S7141" s="4"/>
      <c r="T7141" s="4"/>
      <c r="U7141" s="4"/>
      <c r="V7141" s="4"/>
      <c r="W7141" s="4"/>
      <c r="X7141" s="4"/>
      <c r="Y7141" s="4"/>
      <c r="Z7141" s="4"/>
    </row>
    <row r="7142">
      <c r="A7142" s="5" t="s">
        <v>26872</v>
      </c>
      <c r="B7142" s="5" t="s">
        <v>26873</v>
      </c>
      <c r="C7142" s="6">
        <v>2022.0</v>
      </c>
      <c r="D7142" s="7" t="s">
        <v>26874</v>
      </c>
      <c r="E7142" s="5" t="s">
        <v>26875</v>
      </c>
      <c r="F7142" s="5" t="s">
        <v>12</v>
      </c>
      <c r="G7142" s="5" t="s">
        <v>13</v>
      </c>
      <c r="H7142" s="5" t="s">
        <v>29</v>
      </c>
      <c r="I7142" s="4"/>
      <c r="J7142" s="4"/>
      <c r="K7142" s="4"/>
      <c r="L7142" s="4"/>
      <c r="M7142" s="4"/>
      <c r="N7142" s="4"/>
      <c r="O7142" s="4"/>
      <c r="P7142" s="4"/>
      <c r="Q7142" s="4"/>
      <c r="R7142" s="4"/>
      <c r="S7142" s="4"/>
      <c r="T7142" s="4"/>
      <c r="U7142" s="4"/>
      <c r="V7142" s="4"/>
      <c r="W7142" s="4"/>
      <c r="X7142" s="4"/>
      <c r="Y7142" s="4"/>
      <c r="Z7142" s="4"/>
    </row>
    <row r="7143">
      <c r="A7143" s="5" t="s">
        <v>26876</v>
      </c>
      <c r="B7143" s="5" t="s">
        <v>26877</v>
      </c>
      <c r="C7143" s="6">
        <v>2024.0</v>
      </c>
      <c r="D7143" s="7" t="s">
        <v>26878</v>
      </c>
      <c r="F7143" s="5" t="s">
        <v>12</v>
      </c>
      <c r="G7143" s="5" t="s">
        <v>34</v>
      </c>
      <c r="H7143" s="5" t="s">
        <v>14</v>
      </c>
      <c r="I7143" s="4"/>
      <c r="J7143" s="4"/>
      <c r="K7143" s="4"/>
      <c r="L7143" s="4"/>
      <c r="M7143" s="4"/>
      <c r="N7143" s="4"/>
      <c r="O7143" s="4"/>
      <c r="P7143" s="4"/>
      <c r="Q7143" s="4"/>
      <c r="R7143" s="4"/>
      <c r="S7143" s="4"/>
      <c r="T7143" s="4"/>
      <c r="U7143" s="4"/>
      <c r="V7143" s="4"/>
      <c r="W7143" s="4"/>
      <c r="X7143" s="4"/>
      <c r="Y7143" s="4"/>
      <c r="Z7143" s="4"/>
    </row>
    <row r="7144">
      <c r="A7144" s="8"/>
      <c r="B7144" s="5" t="s">
        <v>26879</v>
      </c>
      <c r="C7144" s="6">
        <v>2024.0</v>
      </c>
      <c r="D7144" s="7" t="s">
        <v>26880</v>
      </c>
      <c r="F7144" s="5" t="s">
        <v>12</v>
      </c>
      <c r="G7144" s="5" t="s">
        <v>34</v>
      </c>
      <c r="H7144" s="5" t="s">
        <v>14</v>
      </c>
      <c r="I7144" s="4"/>
      <c r="J7144" s="4"/>
      <c r="K7144" s="4"/>
      <c r="L7144" s="4"/>
      <c r="M7144" s="4"/>
      <c r="N7144" s="4"/>
      <c r="O7144" s="4"/>
      <c r="P7144" s="4"/>
      <c r="Q7144" s="4"/>
      <c r="R7144" s="4"/>
      <c r="S7144" s="4"/>
      <c r="T7144" s="4"/>
      <c r="U7144" s="4"/>
      <c r="V7144" s="4"/>
      <c r="W7144" s="4"/>
      <c r="X7144" s="4"/>
      <c r="Y7144" s="4"/>
      <c r="Z7144" s="4"/>
    </row>
    <row r="7145">
      <c r="A7145" s="5" t="s">
        <v>26881</v>
      </c>
      <c r="B7145" s="5" t="s">
        <v>26882</v>
      </c>
      <c r="C7145" s="6">
        <v>2024.0</v>
      </c>
      <c r="D7145" s="7" t="s">
        <v>26883</v>
      </c>
      <c r="E7145" s="5" t="s">
        <v>26884</v>
      </c>
      <c r="F7145" s="5" t="s">
        <v>12</v>
      </c>
      <c r="G7145" s="5" t="s">
        <v>13</v>
      </c>
      <c r="H7145" s="5" t="s">
        <v>29</v>
      </c>
      <c r="I7145" s="4"/>
      <c r="J7145" s="4"/>
      <c r="K7145" s="4"/>
      <c r="L7145" s="4"/>
      <c r="M7145" s="4"/>
      <c r="N7145" s="4"/>
      <c r="O7145" s="4"/>
      <c r="P7145" s="4"/>
      <c r="Q7145" s="4"/>
      <c r="R7145" s="4"/>
      <c r="S7145" s="4"/>
      <c r="T7145" s="4"/>
      <c r="U7145" s="4"/>
      <c r="V7145" s="4"/>
      <c r="W7145" s="4"/>
      <c r="X7145" s="4"/>
      <c r="Y7145" s="4"/>
      <c r="Z7145" s="4"/>
    </row>
    <row r="7146">
      <c r="A7146" s="5" t="s">
        <v>26885</v>
      </c>
      <c r="B7146" s="5" t="s">
        <v>26886</v>
      </c>
      <c r="C7146" s="6">
        <v>2025.0</v>
      </c>
      <c r="D7146" s="7" t="s">
        <v>26887</v>
      </c>
      <c r="F7146" s="5" t="s">
        <v>12</v>
      </c>
      <c r="G7146" s="5" t="s">
        <v>34</v>
      </c>
      <c r="H7146" s="5" t="s">
        <v>14</v>
      </c>
      <c r="I7146" s="4"/>
      <c r="J7146" s="4"/>
      <c r="K7146" s="4"/>
      <c r="L7146" s="4"/>
      <c r="M7146" s="4"/>
      <c r="N7146" s="4"/>
      <c r="O7146" s="4"/>
      <c r="P7146" s="4"/>
      <c r="Q7146" s="4"/>
      <c r="R7146" s="4"/>
      <c r="S7146" s="4"/>
      <c r="T7146" s="4"/>
      <c r="U7146" s="4"/>
      <c r="V7146" s="4"/>
      <c r="W7146" s="4"/>
      <c r="X7146" s="4"/>
      <c r="Y7146" s="4"/>
      <c r="Z7146" s="4"/>
    </row>
    <row r="7147">
      <c r="A7147" s="5" t="s">
        <v>26888</v>
      </c>
      <c r="B7147" s="5" t="s">
        <v>26889</v>
      </c>
      <c r="C7147" s="6">
        <v>2023.0</v>
      </c>
      <c r="D7147" s="7" t="s">
        <v>26890</v>
      </c>
      <c r="E7147" s="5" t="s">
        <v>26891</v>
      </c>
      <c r="F7147" s="5" t="s">
        <v>19</v>
      </c>
      <c r="G7147" s="5" t="s">
        <v>20</v>
      </c>
      <c r="H7147" s="5" t="s">
        <v>14</v>
      </c>
      <c r="I7147" s="4"/>
      <c r="J7147" s="4"/>
      <c r="K7147" s="4"/>
      <c r="L7147" s="4"/>
      <c r="M7147" s="4"/>
      <c r="N7147" s="4"/>
      <c r="O7147" s="4"/>
      <c r="P7147" s="4"/>
      <c r="Q7147" s="4"/>
      <c r="R7147" s="4"/>
      <c r="S7147" s="4"/>
      <c r="T7147" s="4"/>
      <c r="U7147" s="4"/>
      <c r="V7147" s="4"/>
      <c r="W7147" s="4"/>
      <c r="X7147" s="4"/>
      <c r="Y7147" s="4"/>
      <c r="Z7147" s="4"/>
    </row>
    <row r="7148">
      <c r="A7148" s="5" t="s">
        <v>26892</v>
      </c>
      <c r="B7148" s="5" t="s">
        <v>26893</v>
      </c>
      <c r="C7148" s="6">
        <v>2025.0</v>
      </c>
      <c r="D7148" s="7" t="s">
        <v>26894</v>
      </c>
      <c r="F7148" s="5" t="s">
        <v>12</v>
      </c>
      <c r="G7148" s="5" t="s">
        <v>34</v>
      </c>
      <c r="H7148" s="5" t="s">
        <v>14</v>
      </c>
      <c r="I7148" s="4"/>
      <c r="J7148" s="4"/>
      <c r="K7148" s="4"/>
      <c r="L7148" s="4"/>
      <c r="M7148" s="4"/>
      <c r="N7148" s="4"/>
      <c r="O7148" s="4"/>
      <c r="P7148" s="4"/>
      <c r="Q7148" s="4"/>
      <c r="R7148" s="4"/>
      <c r="S7148" s="4"/>
      <c r="T7148" s="4"/>
      <c r="U7148" s="4"/>
      <c r="V7148" s="4"/>
      <c r="W7148" s="4"/>
      <c r="X7148" s="4"/>
      <c r="Y7148" s="4"/>
      <c r="Z7148" s="4"/>
    </row>
    <row r="7149">
      <c r="A7149" s="5" t="s">
        <v>26895</v>
      </c>
      <c r="B7149" s="5" t="s">
        <v>26896</v>
      </c>
      <c r="C7149" s="6">
        <v>2021.0</v>
      </c>
      <c r="D7149" s="7" t="s">
        <v>26897</v>
      </c>
      <c r="E7149" s="5" t="s">
        <v>26898</v>
      </c>
      <c r="F7149" s="5" t="s">
        <v>19</v>
      </c>
      <c r="G7149" s="5" t="s">
        <v>20</v>
      </c>
      <c r="H7149" s="5" t="s">
        <v>14</v>
      </c>
      <c r="I7149" s="4"/>
      <c r="J7149" s="4"/>
      <c r="K7149" s="4"/>
      <c r="L7149" s="4"/>
      <c r="M7149" s="4"/>
      <c r="N7149" s="4"/>
      <c r="O7149" s="4"/>
      <c r="P7149" s="4"/>
      <c r="Q7149" s="4"/>
      <c r="R7149" s="4"/>
      <c r="S7149" s="4"/>
      <c r="T7149" s="4"/>
      <c r="U7149" s="4"/>
      <c r="V7149" s="4"/>
      <c r="W7149" s="4"/>
      <c r="X7149" s="4"/>
      <c r="Y7149" s="4"/>
      <c r="Z7149" s="4"/>
    </row>
    <row r="7150">
      <c r="A7150" s="5" t="s">
        <v>26899</v>
      </c>
      <c r="B7150" s="5" t="s">
        <v>26900</v>
      </c>
      <c r="C7150" s="6">
        <v>2021.0</v>
      </c>
      <c r="D7150" s="7" t="s">
        <v>26901</v>
      </c>
      <c r="E7150" s="5" t="s">
        <v>26902</v>
      </c>
      <c r="F7150" s="5" t="s">
        <v>12</v>
      </c>
      <c r="G7150" s="5" t="s">
        <v>13</v>
      </c>
      <c r="H7150" s="5" t="s">
        <v>14</v>
      </c>
      <c r="I7150" s="4"/>
      <c r="J7150" s="4"/>
      <c r="K7150" s="4"/>
      <c r="L7150" s="4"/>
      <c r="M7150" s="4"/>
      <c r="N7150" s="4"/>
      <c r="O7150" s="4"/>
      <c r="P7150" s="4"/>
      <c r="Q7150" s="4"/>
      <c r="R7150" s="4"/>
      <c r="S7150" s="4"/>
      <c r="T7150" s="4"/>
      <c r="U7150" s="4"/>
      <c r="V7150" s="4"/>
      <c r="W7150" s="4"/>
      <c r="X7150" s="4"/>
      <c r="Y7150" s="4"/>
      <c r="Z7150" s="4"/>
    </row>
    <row r="7151">
      <c r="A7151" s="5" t="s">
        <v>26903</v>
      </c>
      <c r="B7151" s="5" t="s">
        <v>26904</v>
      </c>
      <c r="C7151" s="6">
        <v>2024.0</v>
      </c>
      <c r="D7151" s="7" t="s">
        <v>26905</v>
      </c>
      <c r="E7151" s="5" t="s">
        <v>26906</v>
      </c>
      <c r="F7151" s="5" t="s">
        <v>12</v>
      </c>
      <c r="G7151" s="5" t="s">
        <v>39</v>
      </c>
      <c r="H7151" s="5" t="s">
        <v>14</v>
      </c>
      <c r="I7151" s="4"/>
      <c r="J7151" s="4"/>
      <c r="K7151" s="4"/>
      <c r="L7151" s="4"/>
      <c r="M7151" s="4"/>
      <c r="N7151" s="4"/>
      <c r="O7151" s="4"/>
      <c r="P7151" s="4"/>
      <c r="Q7151" s="4"/>
      <c r="R7151" s="4"/>
      <c r="S7151" s="4"/>
      <c r="T7151" s="4"/>
      <c r="U7151" s="4"/>
      <c r="V7151" s="4"/>
      <c r="W7151" s="4"/>
      <c r="X7151" s="4"/>
      <c r="Y7151" s="4"/>
      <c r="Z7151" s="4"/>
    </row>
    <row r="7152">
      <c r="A7152" s="5" t="s">
        <v>26907</v>
      </c>
      <c r="B7152" s="5" t="s">
        <v>26908</v>
      </c>
      <c r="C7152" s="6">
        <v>2022.0</v>
      </c>
      <c r="D7152" s="7" t="s">
        <v>26909</v>
      </c>
      <c r="E7152" s="5" t="s">
        <v>26910</v>
      </c>
      <c r="F7152" s="5" t="s">
        <v>19</v>
      </c>
      <c r="G7152" s="5" t="s">
        <v>20</v>
      </c>
      <c r="H7152" s="5" t="s">
        <v>14</v>
      </c>
      <c r="I7152" s="4"/>
      <c r="J7152" s="4"/>
      <c r="K7152" s="4"/>
      <c r="L7152" s="4"/>
      <c r="M7152" s="4"/>
      <c r="N7152" s="4"/>
      <c r="O7152" s="4"/>
      <c r="P7152" s="4"/>
      <c r="Q7152" s="4"/>
      <c r="R7152" s="4"/>
      <c r="S7152" s="4"/>
      <c r="T7152" s="4"/>
      <c r="U7152" s="4"/>
      <c r="V7152" s="4"/>
      <c r="W7152" s="4"/>
      <c r="X7152" s="4"/>
      <c r="Y7152" s="4"/>
      <c r="Z7152" s="4"/>
    </row>
    <row r="7153">
      <c r="A7153" s="5" t="s">
        <v>26911</v>
      </c>
      <c r="B7153" s="5" t="s">
        <v>26912</v>
      </c>
      <c r="C7153" s="6">
        <v>2024.0</v>
      </c>
      <c r="D7153" s="7" t="s">
        <v>26913</v>
      </c>
      <c r="E7153" s="5" t="s">
        <v>26914</v>
      </c>
      <c r="F7153" s="5" t="s">
        <v>19</v>
      </c>
      <c r="G7153" s="5" t="s">
        <v>20</v>
      </c>
      <c r="H7153" s="5" t="s">
        <v>14</v>
      </c>
      <c r="I7153" s="4"/>
      <c r="J7153" s="4"/>
      <c r="K7153" s="4"/>
      <c r="L7153" s="4"/>
      <c r="M7153" s="4"/>
      <c r="N7153" s="4"/>
      <c r="O7153" s="4"/>
      <c r="P7153" s="4"/>
      <c r="Q7153" s="4"/>
      <c r="R7153" s="4"/>
      <c r="S7153" s="4"/>
      <c r="T7153" s="4"/>
      <c r="U7153" s="4"/>
      <c r="V7153" s="4"/>
      <c r="W7153" s="4"/>
      <c r="X7153" s="4"/>
      <c r="Y7153" s="4"/>
      <c r="Z7153" s="4"/>
    </row>
    <row r="7154">
      <c r="A7154" s="5" t="s">
        <v>26915</v>
      </c>
      <c r="B7154" s="5" t="s">
        <v>26916</v>
      </c>
      <c r="C7154" s="6">
        <v>2022.0</v>
      </c>
      <c r="D7154" s="7" t="s">
        <v>26917</v>
      </c>
      <c r="E7154" s="5" t="s">
        <v>26918</v>
      </c>
      <c r="F7154" s="5" t="s">
        <v>19</v>
      </c>
      <c r="G7154" s="5" t="s">
        <v>20</v>
      </c>
      <c r="H7154" s="5" t="s">
        <v>14</v>
      </c>
      <c r="I7154" s="4"/>
      <c r="J7154" s="4"/>
      <c r="K7154" s="4"/>
      <c r="L7154" s="4"/>
      <c r="M7154" s="4"/>
      <c r="N7154" s="4"/>
      <c r="O7154" s="4"/>
      <c r="P7154" s="4"/>
      <c r="Q7154" s="4"/>
      <c r="R7154" s="4"/>
      <c r="S7154" s="4"/>
      <c r="T7154" s="4"/>
      <c r="U7154" s="4"/>
      <c r="V7154" s="4"/>
      <c r="W7154" s="4"/>
      <c r="X7154" s="4"/>
      <c r="Y7154" s="4"/>
      <c r="Z7154" s="4"/>
    </row>
    <row r="7155">
      <c r="A7155" s="5" t="s">
        <v>26919</v>
      </c>
      <c r="B7155" s="5" t="s">
        <v>26920</v>
      </c>
      <c r="C7155" s="6">
        <v>2024.0</v>
      </c>
      <c r="D7155" s="7" t="s">
        <v>26921</v>
      </c>
      <c r="F7155" s="5" t="s">
        <v>12</v>
      </c>
      <c r="G7155" s="5" t="s">
        <v>39</v>
      </c>
      <c r="H7155" s="5" t="s">
        <v>14</v>
      </c>
      <c r="I7155" s="4"/>
      <c r="J7155" s="4"/>
      <c r="K7155" s="4"/>
      <c r="L7155" s="4"/>
      <c r="M7155" s="4"/>
      <c r="N7155" s="4"/>
      <c r="O7155" s="4"/>
      <c r="P7155" s="4"/>
      <c r="Q7155" s="4"/>
      <c r="R7155" s="4"/>
      <c r="S7155" s="4"/>
      <c r="T7155" s="4"/>
      <c r="U7155" s="4"/>
      <c r="V7155" s="4"/>
      <c r="W7155" s="4"/>
      <c r="X7155" s="4"/>
      <c r="Y7155" s="4"/>
      <c r="Z7155" s="4"/>
    </row>
    <row r="7156">
      <c r="A7156" s="5" t="s">
        <v>26922</v>
      </c>
      <c r="B7156" s="5" t="s">
        <v>26923</v>
      </c>
      <c r="C7156" s="6">
        <v>2023.0</v>
      </c>
      <c r="D7156" s="7" t="s">
        <v>26924</v>
      </c>
      <c r="E7156" s="5" t="s">
        <v>26925</v>
      </c>
      <c r="F7156" s="5" t="s">
        <v>12</v>
      </c>
      <c r="G7156" s="5" t="s">
        <v>39</v>
      </c>
      <c r="H7156" s="5" t="s">
        <v>14</v>
      </c>
      <c r="I7156" s="4"/>
      <c r="J7156" s="4"/>
      <c r="K7156" s="4"/>
      <c r="L7156" s="4"/>
      <c r="M7156" s="4"/>
      <c r="N7156" s="4"/>
      <c r="O7156" s="4"/>
      <c r="P7156" s="4"/>
      <c r="Q7156" s="4"/>
      <c r="R7156" s="4"/>
      <c r="S7156" s="4"/>
      <c r="T7156" s="4"/>
      <c r="U7156" s="4"/>
      <c r="V7156" s="4"/>
      <c r="W7156" s="4"/>
      <c r="X7156" s="4"/>
      <c r="Y7156" s="4"/>
      <c r="Z7156" s="4"/>
    </row>
    <row r="7157">
      <c r="A7157" s="5" t="s">
        <v>26926</v>
      </c>
      <c r="B7157" s="5" t="s">
        <v>26927</v>
      </c>
      <c r="C7157" s="6">
        <v>2024.0</v>
      </c>
      <c r="D7157" s="7" t="s">
        <v>26928</v>
      </c>
      <c r="E7157" s="5" t="s">
        <v>26929</v>
      </c>
      <c r="F7157" s="5" t="s">
        <v>19</v>
      </c>
      <c r="G7157" s="5" t="s">
        <v>20</v>
      </c>
      <c r="H7157" s="5" t="s">
        <v>14</v>
      </c>
      <c r="I7157" s="4"/>
      <c r="J7157" s="4"/>
      <c r="K7157" s="4"/>
      <c r="L7157" s="4"/>
      <c r="M7157" s="4"/>
      <c r="N7157" s="4"/>
      <c r="O7157" s="4"/>
      <c r="P7157" s="4"/>
      <c r="Q7157" s="4"/>
      <c r="R7157" s="4"/>
      <c r="S7157" s="4"/>
      <c r="T7157" s="4"/>
      <c r="U7157" s="4"/>
      <c r="V7157" s="4"/>
      <c r="W7157" s="4"/>
      <c r="X7157" s="4"/>
      <c r="Y7157" s="4"/>
      <c r="Z7157" s="4"/>
    </row>
    <row r="7158">
      <c r="A7158" s="5" t="s">
        <v>26930</v>
      </c>
      <c r="B7158" s="5" t="s">
        <v>26931</v>
      </c>
      <c r="C7158" s="6">
        <v>2024.0</v>
      </c>
      <c r="D7158" s="7" t="s">
        <v>26932</v>
      </c>
      <c r="E7158" s="5" t="s">
        <v>26933</v>
      </c>
      <c r="F7158" s="5" t="s">
        <v>12</v>
      </c>
      <c r="G7158" s="5" t="s">
        <v>39</v>
      </c>
      <c r="H7158" s="5" t="s">
        <v>14</v>
      </c>
      <c r="I7158" s="4"/>
      <c r="J7158" s="4"/>
      <c r="K7158" s="4"/>
      <c r="L7158" s="4"/>
      <c r="M7158" s="4"/>
      <c r="N7158" s="4"/>
      <c r="O7158" s="4"/>
      <c r="P7158" s="4"/>
      <c r="Q7158" s="4"/>
      <c r="R7158" s="4"/>
      <c r="S7158" s="4"/>
      <c r="T7158" s="4"/>
      <c r="U7158" s="4"/>
      <c r="V7158" s="4"/>
      <c r="W7158" s="4"/>
      <c r="X7158" s="4"/>
      <c r="Y7158" s="4"/>
      <c r="Z7158" s="4"/>
    </row>
    <row r="7159">
      <c r="A7159" s="5" t="s">
        <v>26934</v>
      </c>
      <c r="B7159" s="5" t="s">
        <v>26935</v>
      </c>
      <c r="C7159" s="6">
        <v>2021.0</v>
      </c>
      <c r="D7159" s="7" t="s">
        <v>26936</v>
      </c>
      <c r="E7159" s="5" t="s">
        <v>26937</v>
      </c>
      <c r="F7159" s="5" t="s">
        <v>19</v>
      </c>
      <c r="G7159" s="5" t="s">
        <v>20</v>
      </c>
      <c r="H7159" s="5" t="s">
        <v>14</v>
      </c>
      <c r="I7159" s="4"/>
      <c r="J7159" s="4"/>
      <c r="K7159" s="4"/>
      <c r="L7159" s="4"/>
      <c r="M7159" s="4"/>
      <c r="N7159" s="4"/>
      <c r="O7159" s="4"/>
      <c r="P7159" s="4"/>
      <c r="Q7159" s="4"/>
      <c r="R7159" s="4"/>
      <c r="S7159" s="4"/>
      <c r="T7159" s="4"/>
      <c r="U7159" s="4"/>
      <c r="V7159" s="4"/>
      <c r="W7159" s="4"/>
      <c r="X7159" s="4"/>
      <c r="Y7159" s="4"/>
      <c r="Z7159" s="4"/>
    </row>
    <row r="7160">
      <c r="A7160" s="5" t="s">
        <v>26938</v>
      </c>
      <c r="B7160" s="5" t="s">
        <v>26939</v>
      </c>
      <c r="C7160" s="6">
        <v>2022.0</v>
      </c>
      <c r="D7160" s="7" t="s">
        <v>26940</v>
      </c>
      <c r="E7160" s="5" t="s">
        <v>26941</v>
      </c>
      <c r="F7160" s="5" t="s">
        <v>12</v>
      </c>
      <c r="G7160" s="5" t="s">
        <v>39</v>
      </c>
      <c r="H7160" s="5" t="s">
        <v>14</v>
      </c>
      <c r="I7160" s="4"/>
      <c r="J7160" s="4"/>
      <c r="K7160" s="4"/>
      <c r="L7160" s="4"/>
      <c r="M7160" s="4"/>
      <c r="N7160" s="4"/>
      <c r="O7160" s="4"/>
      <c r="P7160" s="4"/>
      <c r="Q7160" s="4"/>
      <c r="R7160" s="4"/>
      <c r="S7160" s="4"/>
      <c r="T7160" s="4"/>
      <c r="U7160" s="4"/>
      <c r="V7160" s="4"/>
      <c r="W7160" s="4"/>
      <c r="X7160" s="4"/>
      <c r="Y7160" s="4"/>
      <c r="Z7160" s="4"/>
    </row>
    <row r="7161">
      <c r="A7161" s="5" t="s">
        <v>26942</v>
      </c>
      <c r="B7161" s="5" t="s">
        <v>26943</v>
      </c>
      <c r="C7161" s="6">
        <v>2022.0</v>
      </c>
      <c r="D7161" s="7" t="s">
        <v>26944</v>
      </c>
      <c r="E7161" s="5" t="s">
        <v>26945</v>
      </c>
      <c r="F7161" s="5" t="s">
        <v>12</v>
      </c>
      <c r="G7161" s="5" t="s">
        <v>34</v>
      </c>
      <c r="H7161" s="5" t="s">
        <v>14</v>
      </c>
      <c r="I7161" s="4"/>
      <c r="J7161" s="4"/>
      <c r="K7161" s="4"/>
      <c r="L7161" s="4"/>
      <c r="M7161" s="4"/>
      <c r="N7161" s="4"/>
      <c r="O7161" s="4"/>
      <c r="P7161" s="4"/>
      <c r="Q7161" s="4"/>
      <c r="R7161" s="4"/>
      <c r="S7161" s="4"/>
      <c r="T7161" s="4"/>
      <c r="U7161" s="4"/>
      <c r="V7161" s="4"/>
      <c r="W7161" s="4"/>
      <c r="X7161" s="4"/>
      <c r="Y7161" s="4"/>
      <c r="Z7161" s="4"/>
    </row>
    <row r="7162">
      <c r="A7162" s="5" t="s">
        <v>26946</v>
      </c>
      <c r="B7162" s="5" t="s">
        <v>26947</v>
      </c>
      <c r="C7162" s="6">
        <v>2024.0</v>
      </c>
      <c r="D7162" s="7" t="s">
        <v>26948</v>
      </c>
      <c r="E7162" s="5" t="s">
        <v>26949</v>
      </c>
      <c r="F7162" s="5" t="s">
        <v>12</v>
      </c>
      <c r="G7162" s="5" t="s">
        <v>34</v>
      </c>
      <c r="H7162" s="5" t="s">
        <v>14</v>
      </c>
      <c r="I7162" s="4"/>
      <c r="J7162" s="4"/>
      <c r="K7162" s="4"/>
      <c r="L7162" s="4"/>
      <c r="M7162" s="4"/>
      <c r="N7162" s="4"/>
      <c r="O7162" s="4"/>
      <c r="P7162" s="4"/>
      <c r="Q7162" s="4"/>
      <c r="R7162" s="4"/>
      <c r="S7162" s="4"/>
      <c r="T7162" s="4"/>
      <c r="U7162" s="4"/>
      <c r="V7162" s="4"/>
      <c r="W7162" s="4"/>
      <c r="X7162" s="4"/>
      <c r="Y7162" s="4"/>
      <c r="Z7162" s="4"/>
    </row>
    <row r="7163">
      <c r="A7163" s="5" t="s">
        <v>26950</v>
      </c>
      <c r="B7163" s="5" t="s">
        <v>26951</v>
      </c>
      <c r="C7163" s="6">
        <v>2022.0</v>
      </c>
      <c r="D7163" s="7" t="s">
        <v>26952</v>
      </c>
      <c r="F7163" s="5" t="s">
        <v>12</v>
      </c>
      <c r="G7163" s="5" t="s">
        <v>34</v>
      </c>
      <c r="H7163" s="5" t="s">
        <v>14</v>
      </c>
      <c r="I7163" s="4"/>
      <c r="J7163" s="4"/>
      <c r="K7163" s="4"/>
      <c r="L7163" s="4"/>
      <c r="M7163" s="4"/>
      <c r="N7163" s="4"/>
      <c r="O7163" s="4"/>
      <c r="P7163" s="4"/>
      <c r="Q7163" s="4"/>
      <c r="R7163" s="4"/>
      <c r="S7163" s="4"/>
      <c r="T7163" s="4"/>
      <c r="U7163" s="4"/>
      <c r="V7163" s="4"/>
      <c r="W7163" s="4"/>
      <c r="X7163" s="4"/>
      <c r="Y7163" s="4"/>
      <c r="Z7163" s="4"/>
    </row>
    <row r="7164">
      <c r="A7164" s="5" t="s">
        <v>26953</v>
      </c>
      <c r="B7164" s="5" t="s">
        <v>26954</v>
      </c>
      <c r="C7164" s="6">
        <v>2021.0</v>
      </c>
      <c r="D7164" s="7" t="s">
        <v>26955</v>
      </c>
      <c r="E7164" s="5" t="s">
        <v>26956</v>
      </c>
      <c r="F7164" s="5" t="s">
        <v>19</v>
      </c>
      <c r="G7164" s="5" t="s">
        <v>20</v>
      </c>
      <c r="H7164" s="5" t="s">
        <v>14</v>
      </c>
      <c r="I7164" s="4"/>
      <c r="J7164" s="4"/>
      <c r="K7164" s="4"/>
      <c r="L7164" s="4"/>
      <c r="M7164" s="4"/>
      <c r="N7164" s="4"/>
      <c r="O7164" s="4"/>
      <c r="P7164" s="4"/>
      <c r="Q7164" s="4"/>
      <c r="R7164" s="4"/>
      <c r="S7164" s="4"/>
      <c r="T7164" s="4"/>
      <c r="U7164" s="4"/>
      <c r="V7164" s="4"/>
      <c r="W7164" s="4"/>
      <c r="X7164" s="4"/>
      <c r="Y7164" s="4"/>
      <c r="Z7164" s="4"/>
    </row>
    <row r="7165">
      <c r="A7165" s="5" t="s">
        <v>26957</v>
      </c>
      <c r="B7165" s="5" t="s">
        <v>26958</v>
      </c>
      <c r="C7165" s="6">
        <v>2024.0</v>
      </c>
      <c r="D7165" s="7" t="s">
        <v>26959</v>
      </c>
      <c r="E7165" s="5" t="s">
        <v>26960</v>
      </c>
      <c r="F7165" s="5" t="s">
        <v>12</v>
      </c>
      <c r="G7165" s="5" t="s">
        <v>39</v>
      </c>
      <c r="H7165" s="5" t="s">
        <v>14</v>
      </c>
      <c r="I7165" s="4"/>
      <c r="J7165" s="4"/>
      <c r="K7165" s="4"/>
      <c r="L7165" s="4"/>
      <c r="M7165" s="4"/>
      <c r="N7165" s="4"/>
      <c r="O7165" s="4"/>
      <c r="P7165" s="4"/>
      <c r="Q7165" s="4"/>
      <c r="R7165" s="4"/>
      <c r="S7165" s="4"/>
      <c r="T7165" s="4"/>
      <c r="U7165" s="4"/>
      <c r="V7165" s="4"/>
      <c r="W7165" s="4"/>
      <c r="X7165" s="4"/>
      <c r="Y7165" s="4"/>
      <c r="Z7165" s="4"/>
    </row>
    <row r="7166">
      <c r="A7166" s="5" t="s">
        <v>26961</v>
      </c>
      <c r="B7166" s="5" t="s">
        <v>26962</v>
      </c>
      <c r="D7166" s="7" t="s">
        <v>26963</v>
      </c>
      <c r="E7166" s="5" t="s">
        <v>26964</v>
      </c>
      <c r="F7166" s="5" t="s">
        <v>12</v>
      </c>
      <c r="G7166" s="5" t="s">
        <v>13</v>
      </c>
      <c r="H7166" s="5" t="s">
        <v>14</v>
      </c>
      <c r="I7166" s="4"/>
      <c r="J7166" s="4"/>
      <c r="K7166" s="4"/>
      <c r="L7166" s="4"/>
      <c r="M7166" s="4"/>
      <c r="N7166" s="4"/>
      <c r="O7166" s="4"/>
      <c r="P7166" s="4"/>
      <c r="Q7166" s="4"/>
      <c r="R7166" s="4"/>
      <c r="S7166" s="4"/>
      <c r="T7166" s="4"/>
      <c r="U7166" s="4"/>
      <c r="V7166" s="4"/>
      <c r="W7166" s="4"/>
      <c r="X7166" s="4"/>
      <c r="Y7166" s="4"/>
      <c r="Z7166" s="4"/>
    </row>
    <row r="7167">
      <c r="A7167" s="5" t="s">
        <v>26965</v>
      </c>
      <c r="B7167" s="5" t="s">
        <v>26966</v>
      </c>
      <c r="C7167" s="6">
        <v>2024.0</v>
      </c>
      <c r="D7167" s="7" t="s">
        <v>26967</v>
      </c>
      <c r="E7167" s="5" t="s">
        <v>26968</v>
      </c>
      <c r="F7167" s="5" t="s">
        <v>12</v>
      </c>
      <c r="G7167" s="5" t="s">
        <v>13</v>
      </c>
      <c r="H7167" s="5" t="s">
        <v>14</v>
      </c>
      <c r="I7167" s="4"/>
      <c r="J7167" s="4"/>
      <c r="K7167" s="4"/>
      <c r="L7167" s="4"/>
      <c r="M7167" s="4"/>
      <c r="N7167" s="4"/>
      <c r="O7167" s="4"/>
      <c r="P7167" s="4"/>
      <c r="Q7167" s="4"/>
      <c r="R7167" s="4"/>
      <c r="S7167" s="4"/>
      <c r="T7167" s="4"/>
      <c r="U7167" s="4"/>
      <c r="V7167" s="4"/>
      <c r="W7167" s="4"/>
      <c r="X7167" s="4"/>
      <c r="Y7167" s="4"/>
      <c r="Z7167" s="4"/>
    </row>
    <row r="7168">
      <c r="A7168" s="5" t="s">
        <v>26969</v>
      </c>
      <c r="B7168" s="5" t="s">
        <v>26970</v>
      </c>
      <c r="C7168" s="6">
        <v>2023.0</v>
      </c>
      <c r="D7168" s="7" t="s">
        <v>26971</v>
      </c>
      <c r="E7168" s="5" t="s">
        <v>26972</v>
      </c>
      <c r="F7168" s="5" t="s">
        <v>19</v>
      </c>
      <c r="G7168" s="5" t="s">
        <v>20</v>
      </c>
      <c r="H7168" s="5" t="s">
        <v>14</v>
      </c>
      <c r="I7168" s="4"/>
      <c r="J7168" s="4"/>
      <c r="K7168" s="4"/>
      <c r="L7168" s="4"/>
      <c r="M7168" s="4"/>
      <c r="N7168" s="4"/>
      <c r="O7168" s="4"/>
      <c r="P7168" s="4"/>
      <c r="Q7168" s="4"/>
      <c r="R7168" s="4"/>
      <c r="S7168" s="4"/>
      <c r="T7168" s="4"/>
      <c r="U7168" s="4"/>
      <c r="V7168" s="4"/>
      <c r="W7168" s="4"/>
      <c r="X7168" s="4"/>
      <c r="Y7168" s="4"/>
      <c r="Z7168" s="4"/>
    </row>
    <row r="7169">
      <c r="A7169" s="5" t="s">
        <v>26973</v>
      </c>
      <c r="B7169" s="5" t="s">
        <v>26974</v>
      </c>
      <c r="C7169" s="6">
        <v>2024.0</v>
      </c>
      <c r="D7169" s="7" t="s">
        <v>26975</v>
      </c>
      <c r="E7169" s="5" t="s">
        <v>26976</v>
      </c>
      <c r="F7169" s="5" t="s">
        <v>19</v>
      </c>
      <c r="G7169" s="5" t="s">
        <v>20</v>
      </c>
      <c r="H7169" s="5" t="s">
        <v>14</v>
      </c>
      <c r="I7169" s="4"/>
      <c r="J7169" s="4"/>
      <c r="K7169" s="4"/>
      <c r="L7169" s="4"/>
      <c r="M7169" s="4"/>
      <c r="N7169" s="4"/>
      <c r="O7169" s="4"/>
      <c r="P7169" s="4"/>
      <c r="Q7169" s="4"/>
      <c r="R7169" s="4"/>
      <c r="S7169" s="4"/>
      <c r="T7169" s="4"/>
      <c r="U7169" s="4"/>
      <c r="V7169" s="4"/>
      <c r="W7169" s="4"/>
      <c r="X7169" s="4"/>
      <c r="Y7169" s="4"/>
      <c r="Z7169" s="4"/>
    </row>
    <row r="7170">
      <c r="A7170" s="5" t="s">
        <v>26977</v>
      </c>
      <c r="B7170" s="5" t="s">
        <v>26978</v>
      </c>
      <c r="C7170" s="6">
        <v>2025.0</v>
      </c>
      <c r="D7170" s="7" t="s">
        <v>26979</v>
      </c>
      <c r="E7170" s="5" t="s">
        <v>26980</v>
      </c>
      <c r="F7170" s="5" t="s">
        <v>19</v>
      </c>
      <c r="G7170" s="5" t="s">
        <v>20</v>
      </c>
      <c r="H7170" s="5" t="s">
        <v>14</v>
      </c>
      <c r="I7170" s="4"/>
      <c r="J7170" s="4"/>
      <c r="K7170" s="4"/>
      <c r="L7170" s="4"/>
      <c r="M7170" s="4"/>
      <c r="N7170" s="4"/>
      <c r="O7170" s="4"/>
      <c r="P7170" s="4"/>
      <c r="Q7170" s="4"/>
      <c r="R7170" s="4"/>
      <c r="S7170" s="4"/>
      <c r="T7170" s="4"/>
      <c r="U7170" s="4"/>
      <c r="V7170" s="4"/>
      <c r="W7170" s="4"/>
      <c r="X7170" s="4"/>
      <c r="Y7170" s="4"/>
      <c r="Z7170" s="4"/>
    </row>
    <row r="7171">
      <c r="A7171" s="5" t="s">
        <v>26981</v>
      </c>
      <c r="B7171" s="5" t="s">
        <v>26982</v>
      </c>
      <c r="C7171" s="6">
        <v>2023.0</v>
      </c>
      <c r="D7171" s="7" t="s">
        <v>26983</v>
      </c>
      <c r="E7171" s="5" t="s">
        <v>26984</v>
      </c>
      <c r="F7171" s="5" t="s">
        <v>12</v>
      </c>
      <c r="G7171" s="5" t="s">
        <v>13</v>
      </c>
      <c r="H7171" s="5" t="s">
        <v>14</v>
      </c>
      <c r="I7171" s="4"/>
      <c r="J7171" s="4"/>
      <c r="K7171" s="4"/>
      <c r="L7171" s="4"/>
      <c r="M7171" s="4"/>
      <c r="N7171" s="4"/>
      <c r="O7171" s="4"/>
      <c r="P7171" s="4"/>
      <c r="Q7171" s="4"/>
      <c r="R7171" s="4"/>
      <c r="S7171" s="4"/>
      <c r="T7171" s="4"/>
      <c r="U7171" s="4"/>
      <c r="V7171" s="4"/>
      <c r="W7171" s="4"/>
      <c r="X7171" s="4"/>
      <c r="Y7171" s="4"/>
      <c r="Z7171" s="4"/>
    </row>
    <row r="7172">
      <c r="A7172" s="5" t="s">
        <v>26985</v>
      </c>
      <c r="B7172" s="5" t="s">
        <v>26986</v>
      </c>
      <c r="C7172" s="6">
        <v>2024.0</v>
      </c>
      <c r="D7172" s="7" t="s">
        <v>26987</v>
      </c>
      <c r="E7172" s="5" t="s">
        <v>26988</v>
      </c>
      <c r="F7172" s="5" t="s">
        <v>12</v>
      </c>
      <c r="G7172" s="5" t="s">
        <v>13</v>
      </c>
      <c r="H7172" s="5" t="s">
        <v>14</v>
      </c>
      <c r="I7172" s="4"/>
      <c r="J7172" s="4"/>
      <c r="K7172" s="4"/>
      <c r="L7172" s="4"/>
      <c r="M7172" s="4"/>
      <c r="N7172" s="4"/>
      <c r="O7172" s="4"/>
      <c r="P7172" s="4"/>
      <c r="Q7172" s="4"/>
      <c r="R7172" s="4"/>
      <c r="S7172" s="4"/>
      <c r="T7172" s="4"/>
      <c r="U7172" s="4"/>
      <c r="V7172" s="4"/>
      <c r="W7172" s="4"/>
      <c r="X7172" s="4"/>
      <c r="Y7172" s="4"/>
      <c r="Z7172" s="4"/>
    </row>
    <row r="7173">
      <c r="A7173" s="5" t="s">
        <v>26989</v>
      </c>
      <c r="B7173" s="5" t="s">
        <v>26990</v>
      </c>
      <c r="C7173" s="6">
        <v>2024.0</v>
      </c>
      <c r="D7173" s="7" t="s">
        <v>26991</v>
      </c>
      <c r="E7173" s="5" t="s">
        <v>26992</v>
      </c>
      <c r="F7173" s="5" t="s">
        <v>12</v>
      </c>
      <c r="G7173" s="5" t="s">
        <v>39</v>
      </c>
      <c r="H7173" s="5" t="s">
        <v>14</v>
      </c>
      <c r="I7173" s="4"/>
      <c r="J7173" s="4"/>
      <c r="K7173" s="4"/>
      <c r="L7173" s="4"/>
      <c r="M7173" s="4"/>
      <c r="N7173" s="4"/>
      <c r="O7173" s="4"/>
      <c r="P7173" s="4"/>
      <c r="Q7173" s="4"/>
      <c r="R7173" s="4"/>
      <c r="S7173" s="4"/>
      <c r="T7173" s="4"/>
      <c r="U7173" s="4"/>
      <c r="V7173" s="4"/>
      <c r="W7173" s="4"/>
      <c r="X7173" s="4"/>
      <c r="Y7173" s="4"/>
      <c r="Z7173" s="4"/>
    </row>
    <row r="7174">
      <c r="A7174" s="5" t="s">
        <v>26993</v>
      </c>
      <c r="B7174" s="5" t="s">
        <v>26994</v>
      </c>
      <c r="C7174" s="6">
        <v>2021.0</v>
      </c>
      <c r="D7174" s="7" t="s">
        <v>26995</v>
      </c>
      <c r="E7174" s="5" t="s">
        <v>26996</v>
      </c>
      <c r="F7174" s="5" t="s">
        <v>12</v>
      </c>
      <c r="G7174" s="5" t="s">
        <v>13</v>
      </c>
      <c r="H7174" s="5" t="s">
        <v>14</v>
      </c>
      <c r="I7174" s="4"/>
      <c r="J7174" s="4"/>
      <c r="K7174" s="4"/>
      <c r="L7174" s="4"/>
      <c r="M7174" s="4"/>
      <c r="N7174" s="4"/>
      <c r="O7174" s="4"/>
      <c r="P7174" s="4"/>
      <c r="Q7174" s="4"/>
      <c r="R7174" s="4"/>
      <c r="S7174" s="4"/>
      <c r="T7174" s="4"/>
      <c r="U7174" s="4"/>
      <c r="V7174" s="4"/>
      <c r="W7174" s="4"/>
      <c r="X7174" s="4"/>
      <c r="Y7174" s="4"/>
      <c r="Z7174" s="4"/>
    </row>
    <row r="7175">
      <c r="A7175" s="5" t="s">
        <v>26997</v>
      </c>
      <c r="B7175" s="5" t="s">
        <v>26998</v>
      </c>
      <c r="C7175" s="6">
        <v>2023.0</v>
      </c>
      <c r="D7175" s="7" t="s">
        <v>26999</v>
      </c>
      <c r="E7175" s="5" t="s">
        <v>27000</v>
      </c>
      <c r="F7175" s="5" t="s">
        <v>12</v>
      </c>
      <c r="G7175" s="5" t="s">
        <v>13</v>
      </c>
      <c r="H7175" s="5" t="s">
        <v>14</v>
      </c>
      <c r="I7175" s="4"/>
      <c r="J7175" s="4"/>
      <c r="K7175" s="4"/>
      <c r="L7175" s="4"/>
      <c r="M7175" s="4"/>
      <c r="N7175" s="4"/>
      <c r="O7175" s="4"/>
      <c r="P7175" s="4"/>
      <c r="Q7175" s="4"/>
      <c r="R7175" s="4"/>
      <c r="S7175" s="4"/>
      <c r="T7175" s="4"/>
      <c r="U7175" s="4"/>
      <c r="V7175" s="4"/>
      <c r="W7175" s="4"/>
      <c r="X7175" s="4"/>
      <c r="Y7175" s="4"/>
      <c r="Z7175" s="4"/>
    </row>
    <row r="7176">
      <c r="A7176" s="5" t="s">
        <v>27001</v>
      </c>
      <c r="B7176" s="5" t="s">
        <v>27002</v>
      </c>
      <c r="C7176" s="6">
        <v>2021.0</v>
      </c>
      <c r="D7176" s="7" t="s">
        <v>27003</v>
      </c>
      <c r="E7176" s="5" t="s">
        <v>27004</v>
      </c>
      <c r="F7176" s="5" t="s">
        <v>12</v>
      </c>
      <c r="G7176" s="5" t="s">
        <v>2178</v>
      </c>
      <c r="H7176" s="5" t="s">
        <v>29</v>
      </c>
      <c r="I7176" s="4"/>
      <c r="J7176" s="4"/>
      <c r="K7176" s="4"/>
      <c r="L7176" s="4"/>
      <c r="M7176" s="4"/>
      <c r="N7176" s="4"/>
      <c r="O7176" s="4"/>
      <c r="P7176" s="4"/>
      <c r="Q7176" s="4"/>
      <c r="R7176" s="4"/>
      <c r="S7176" s="4"/>
      <c r="T7176" s="4"/>
      <c r="U7176" s="4"/>
      <c r="V7176" s="4"/>
      <c r="W7176" s="4"/>
      <c r="X7176" s="4"/>
      <c r="Y7176" s="4"/>
      <c r="Z7176" s="4"/>
    </row>
    <row r="7177">
      <c r="A7177" s="5" t="s">
        <v>27005</v>
      </c>
      <c r="B7177" s="5" t="s">
        <v>27006</v>
      </c>
      <c r="C7177" s="6">
        <v>2023.0</v>
      </c>
      <c r="D7177" s="7" t="s">
        <v>27007</v>
      </c>
      <c r="E7177" s="5" t="s">
        <v>27008</v>
      </c>
      <c r="F7177" s="5" t="s">
        <v>19</v>
      </c>
      <c r="G7177" s="5" t="s">
        <v>20</v>
      </c>
      <c r="H7177" s="5" t="s">
        <v>14</v>
      </c>
      <c r="I7177" s="4"/>
      <c r="J7177" s="4"/>
      <c r="K7177" s="4"/>
      <c r="L7177" s="4"/>
      <c r="M7177" s="4"/>
      <c r="N7177" s="4"/>
      <c r="O7177" s="4"/>
      <c r="P7177" s="4"/>
      <c r="Q7177" s="4"/>
      <c r="R7177" s="4"/>
      <c r="S7177" s="4"/>
      <c r="T7177" s="4"/>
      <c r="U7177" s="4"/>
      <c r="V7177" s="4"/>
      <c r="W7177" s="4"/>
      <c r="X7177" s="4"/>
      <c r="Y7177" s="4"/>
      <c r="Z7177" s="4"/>
    </row>
    <row r="7178">
      <c r="A7178" s="5" t="s">
        <v>27009</v>
      </c>
      <c r="B7178" s="5" t="s">
        <v>27010</v>
      </c>
      <c r="C7178" s="6">
        <v>2024.0</v>
      </c>
      <c r="D7178" s="7" t="s">
        <v>27011</v>
      </c>
      <c r="E7178" s="5" t="s">
        <v>27012</v>
      </c>
      <c r="F7178" s="5" t="s">
        <v>12</v>
      </c>
      <c r="G7178" s="5" t="s">
        <v>13</v>
      </c>
      <c r="H7178" s="5" t="s">
        <v>14</v>
      </c>
      <c r="I7178" s="4"/>
      <c r="J7178" s="4"/>
      <c r="K7178" s="4"/>
      <c r="L7178" s="4"/>
      <c r="M7178" s="4"/>
      <c r="N7178" s="4"/>
      <c r="O7178" s="4"/>
      <c r="P7178" s="4"/>
      <c r="Q7178" s="4"/>
      <c r="R7178" s="4"/>
      <c r="S7178" s="4"/>
      <c r="T7178" s="4"/>
      <c r="U7178" s="4"/>
      <c r="V7178" s="4"/>
      <c r="W7178" s="4"/>
      <c r="X7178" s="4"/>
      <c r="Y7178" s="4"/>
      <c r="Z7178" s="4"/>
    </row>
    <row r="7179">
      <c r="A7179" s="5" t="s">
        <v>27013</v>
      </c>
      <c r="B7179" s="5" t="s">
        <v>27014</v>
      </c>
      <c r="C7179" s="6">
        <v>2021.0</v>
      </c>
      <c r="D7179" s="7" t="s">
        <v>27015</v>
      </c>
      <c r="E7179" s="5" t="s">
        <v>27016</v>
      </c>
      <c r="F7179" s="5" t="s">
        <v>12</v>
      </c>
      <c r="G7179" s="5" t="s">
        <v>39</v>
      </c>
      <c r="H7179" s="5" t="s">
        <v>14</v>
      </c>
      <c r="I7179" s="4"/>
      <c r="J7179" s="4"/>
      <c r="K7179" s="4"/>
      <c r="L7179" s="4"/>
      <c r="M7179" s="4"/>
      <c r="N7179" s="4"/>
      <c r="O7179" s="4"/>
      <c r="P7179" s="4"/>
      <c r="Q7179" s="4"/>
      <c r="R7179" s="4"/>
      <c r="S7179" s="4"/>
      <c r="T7179" s="4"/>
      <c r="U7179" s="4"/>
      <c r="V7179" s="4"/>
      <c r="W7179" s="4"/>
      <c r="X7179" s="4"/>
      <c r="Y7179" s="4"/>
      <c r="Z7179" s="4"/>
    </row>
    <row r="7180">
      <c r="A7180" s="5" t="s">
        <v>27017</v>
      </c>
      <c r="B7180" s="5" t="s">
        <v>27018</v>
      </c>
      <c r="C7180" s="6">
        <v>2024.0</v>
      </c>
      <c r="D7180" s="8"/>
      <c r="E7180" s="5" t="s">
        <v>27019</v>
      </c>
      <c r="F7180" s="5" t="s">
        <v>19</v>
      </c>
      <c r="G7180" s="5" t="s">
        <v>20</v>
      </c>
      <c r="H7180" s="5" t="s">
        <v>14</v>
      </c>
      <c r="I7180" s="4"/>
      <c r="J7180" s="4"/>
      <c r="K7180" s="4"/>
      <c r="L7180" s="4"/>
      <c r="M7180" s="4"/>
      <c r="N7180" s="4"/>
      <c r="O7180" s="4"/>
      <c r="P7180" s="4"/>
      <c r="Q7180" s="4"/>
      <c r="R7180" s="4"/>
      <c r="S7180" s="4"/>
      <c r="T7180" s="4"/>
      <c r="U7180" s="4"/>
      <c r="V7180" s="4"/>
      <c r="W7180" s="4"/>
      <c r="X7180" s="4"/>
      <c r="Y7180" s="4"/>
      <c r="Z7180" s="4"/>
    </row>
    <row r="7181">
      <c r="A7181" s="5" t="s">
        <v>27020</v>
      </c>
      <c r="B7181" s="5" t="s">
        <v>27021</v>
      </c>
      <c r="C7181" s="6">
        <v>2021.0</v>
      </c>
      <c r="D7181" s="7" t="s">
        <v>27022</v>
      </c>
      <c r="E7181" s="5" t="s">
        <v>27023</v>
      </c>
      <c r="F7181" s="5" t="s">
        <v>12</v>
      </c>
      <c r="G7181" s="5" t="s">
        <v>13</v>
      </c>
      <c r="H7181" s="5" t="s">
        <v>14</v>
      </c>
      <c r="I7181" s="4"/>
      <c r="J7181" s="4"/>
      <c r="K7181" s="4"/>
      <c r="L7181" s="4"/>
      <c r="M7181" s="4"/>
      <c r="N7181" s="4"/>
      <c r="O7181" s="4"/>
      <c r="P7181" s="4"/>
      <c r="Q7181" s="4"/>
      <c r="R7181" s="4"/>
      <c r="S7181" s="4"/>
      <c r="T7181" s="4"/>
      <c r="U7181" s="4"/>
      <c r="V7181" s="4"/>
      <c r="W7181" s="4"/>
      <c r="X7181" s="4"/>
      <c r="Y7181" s="4"/>
      <c r="Z7181" s="4"/>
    </row>
    <row r="7182">
      <c r="A7182" s="5" t="s">
        <v>27024</v>
      </c>
      <c r="B7182" s="5" t="s">
        <v>27025</v>
      </c>
      <c r="C7182" s="6">
        <v>2024.0</v>
      </c>
      <c r="D7182" s="7" t="s">
        <v>27026</v>
      </c>
      <c r="E7182" s="5" t="s">
        <v>27027</v>
      </c>
      <c r="F7182" s="5" t="s">
        <v>12</v>
      </c>
      <c r="G7182" s="5" t="s">
        <v>13</v>
      </c>
      <c r="H7182" s="5" t="s">
        <v>14</v>
      </c>
      <c r="I7182" s="4"/>
      <c r="J7182" s="4"/>
      <c r="K7182" s="4"/>
      <c r="L7182" s="4"/>
      <c r="M7182" s="4"/>
      <c r="N7182" s="4"/>
      <c r="O7182" s="4"/>
      <c r="P7182" s="4"/>
      <c r="Q7182" s="4"/>
      <c r="R7182" s="4"/>
      <c r="S7182" s="4"/>
      <c r="T7182" s="4"/>
      <c r="U7182" s="4"/>
      <c r="V7182" s="4"/>
      <c r="W7182" s="4"/>
      <c r="X7182" s="4"/>
      <c r="Y7182" s="4"/>
      <c r="Z7182" s="4"/>
    </row>
    <row r="7183">
      <c r="A7183" s="5" t="s">
        <v>27028</v>
      </c>
      <c r="B7183" s="5" t="s">
        <v>27029</v>
      </c>
      <c r="C7183" s="6">
        <v>2021.0</v>
      </c>
      <c r="D7183" s="7" t="s">
        <v>27030</v>
      </c>
      <c r="E7183" s="5" t="s">
        <v>27031</v>
      </c>
      <c r="F7183" s="5" t="s">
        <v>12</v>
      </c>
      <c r="G7183" s="5" t="s">
        <v>39</v>
      </c>
      <c r="H7183" s="5" t="s">
        <v>14</v>
      </c>
      <c r="I7183" s="4"/>
      <c r="J7183" s="4"/>
      <c r="K7183" s="4"/>
      <c r="L7183" s="4"/>
      <c r="M7183" s="4"/>
      <c r="N7183" s="4"/>
      <c r="O7183" s="4"/>
      <c r="P7183" s="4"/>
      <c r="Q7183" s="4"/>
      <c r="R7183" s="4"/>
      <c r="S7183" s="4"/>
      <c r="T7183" s="4"/>
      <c r="U7183" s="4"/>
      <c r="V7183" s="4"/>
      <c r="W7183" s="4"/>
      <c r="X7183" s="4"/>
      <c r="Y7183" s="4"/>
      <c r="Z7183" s="4"/>
    </row>
    <row r="7184">
      <c r="A7184" s="5" t="s">
        <v>27032</v>
      </c>
      <c r="B7184" s="5" t="s">
        <v>27033</v>
      </c>
      <c r="C7184" s="6">
        <v>2021.0</v>
      </c>
      <c r="D7184" s="7" t="s">
        <v>27034</v>
      </c>
      <c r="E7184" s="5" t="s">
        <v>27035</v>
      </c>
      <c r="F7184" s="5" t="s">
        <v>12</v>
      </c>
      <c r="G7184" s="5" t="s">
        <v>39</v>
      </c>
      <c r="H7184" s="5" t="s">
        <v>14</v>
      </c>
      <c r="I7184" s="4"/>
      <c r="J7184" s="4"/>
      <c r="K7184" s="4"/>
      <c r="L7184" s="4"/>
      <c r="M7184" s="4"/>
      <c r="N7184" s="4"/>
      <c r="O7184" s="4"/>
      <c r="P7184" s="4"/>
      <c r="Q7184" s="4"/>
      <c r="R7184" s="4"/>
      <c r="S7184" s="4"/>
      <c r="T7184" s="4"/>
      <c r="U7184" s="4"/>
      <c r="V7184" s="4"/>
      <c r="W7184" s="4"/>
      <c r="X7184" s="4"/>
      <c r="Y7184" s="4"/>
      <c r="Z7184" s="4"/>
    </row>
    <row r="7185">
      <c r="A7185" s="5" t="s">
        <v>27036</v>
      </c>
      <c r="B7185" s="5" t="s">
        <v>27037</v>
      </c>
      <c r="C7185" s="6">
        <v>2024.0</v>
      </c>
      <c r="D7185" s="7" t="s">
        <v>27038</v>
      </c>
      <c r="E7185" s="5" t="s">
        <v>27039</v>
      </c>
      <c r="F7185" s="5" t="s">
        <v>12</v>
      </c>
      <c r="G7185" s="5" t="s">
        <v>34</v>
      </c>
      <c r="H7185" s="5" t="s">
        <v>14</v>
      </c>
      <c r="I7185" s="4"/>
      <c r="J7185" s="4"/>
      <c r="K7185" s="4"/>
      <c r="L7185" s="4"/>
      <c r="M7185" s="4"/>
      <c r="N7185" s="4"/>
      <c r="O7185" s="4"/>
      <c r="P7185" s="4"/>
      <c r="Q7185" s="4"/>
      <c r="R7185" s="4"/>
      <c r="S7185" s="4"/>
      <c r="T7185" s="4"/>
      <c r="U7185" s="4"/>
      <c r="V7185" s="4"/>
      <c r="W7185" s="4"/>
      <c r="X7185" s="4"/>
      <c r="Y7185" s="4"/>
      <c r="Z7185" s="4"/>
    </row>
    <row r="7186">
      <c r="A7186" s="5" t="s">
        <v>27040</v>
      </c>
      <c r="B7186" s="5" t="s">
        <v>27041</v>
      </c>
      <c r="C7186" s="6">
        <v>2021.0</v>
      </c>
      <c r="D7186" s="7" t="s">
        <v>27042</v>
      </c>
      <c r="E7186" s="5" t="s">
        <v>27043</v>
      </c>
      <c r="F7186" s="5" t="s">
        <v>19</v>
      </c>
      <c r="G7186" s="5" t="s">
        <v>20</v>
      </c>
      <c r="H7186" s="5" t="s">
        <v>14</v>
      </c>
      <c r="I7186" s="4"/>
      <c r="J7186" s="4"/>
      <c r="K7186" s="4"/>
      <c r="L7186" s="4"/>
      <c r="M7186" s="4"/>
      <c r="N7186" s="4"/>
      <c r="O7186" s="4"/>
      <c r="P7186" s="4"/>
      <c r="Q7186" s="4"/>
      <c r="R7186" s="4"/>
      <c r="S7186" s="4"/>
      <c r="T7186" s="4"/>
      <c r="U7186" s="4"/>
      <c r="V7186" s="4"/>
      <c r="W7186" s="4"/>
      <c r="X7186" s="4"/>
      <c r="Y7186" s="4"/>
      <c r="Z7186" s="4"/>
    </row>
    <row r="7187">
      <c r="A7187" s="5" t="s">
        <v>27044</v>
      </c>
      <c r="B7187" s="5" t="s">
        <v>27045</v>
      </c>
      <c r="C7187" s="6">
        <v>2021.0</v>
      </c>
      <c r="D7187" s="7" t="s">
        <v>27046</v>
      </c>
      <c r="E7187" s="5" t="s">
        <v>27047</v>
      </c>
      <c r="F7187" s="5" t="s">
        <v>12</v>
      </c>
      <c r="G7187" s="5" t="s">
        <v>13</v>
      </c>
      <c r="H7187" s="5" t="s">
        <v>14</v>
      </c>
      <c r="I7187" s="4"/>
      <c r="J7187" s="4"/>
      <c r="K7187" s="4"/>
      <c r="L7187" s="4"/>
      <c r="M7187" s="4"/>
      <c r="N7187" s="4"/>
      <c r="O7187" s="4"/>
      <c r="P7187" s="4"/>
      <c r="Q7187" s="4"/>
      <c r="R7187" s="4"/>
      <c r="S7187" s="4"/>
      <c r="T7187" s="4"/>
      <c r="U7187" s="4"/>
      <c r="V7187" s="4"/>
      <c r="W7187" s="4"/>
      <c r="X7187" s="4"/>
      <c r="Y7187" s="4"/>
      <c r="Z7187" s="4"/>
    </row>
    <row r="7188">
      <c r="A7188" s="5" t="s">
        <v>27048</v>
      </c>
      <c r="B7188" s="5" t="s">
        <v>27049</v>
      </c>
      <c r="C7188" s="6">
        <v>2023.0</v>
      </c>
      <c r="D7188" s="7" t="s">
        <v>27050</v>
      </c>
      <c r="F7188" s="5" t="s">
        <v>12</v>
      </c>
      <c r="G7188" s="5" t="s">
        <v>34</v>
      </c>
      <c r="H7188" s="5" t="s">
        <v>14</v>
      </c>
      <c r="I7188" s="4"/>
      <c r="J7188" s="4"/>
      <c r="K7188" s="4"/>
      <c r="L7188" s="4"/>
      <c r="M7188" s="4"/>
      <c r="N7188" s="4"/>
      <c r="O7188" s="4"/>
      <c r="P7188" s="4"/>
      <c r="Q7188" s="4"/>
      <c r="R7188" s="4"/>
      <c r="S7188" s="4"/>
      <c r="T7188" s="4"/>
      <c r="U7188" s="4"/>
      <c r="V7188" s="4"/>
      <c r="W7188" s="4"/>
      <c r="X7188" s="4"/>
      <c r="Y7188" s="4"/>
      <c r="Z7188" s="4"/>
    </row>
    <row r="7189">
      <c r="A7189" s="5" t="s">
        <v>27051</v>
      </c>
      <c r="B7189" s="5" t="s">
        <v>27052</v>
      </c>
      <c r="C7189" s="6">
        <v>2025.0</v>
      </c>
      <c r="D7189" s="7" t="s">
        <v>27053</v>
      </c>
      <c r="E7189" s="5" t="s">
        <v>27054</v>
      </c>
      <c r="F7189" s="5" t="s">
        <v>12</v>
      </c>
      <c r="G7189" s="5" t="s">
        <v>13</v>
      </c>
      <c r="H7189" s="5" t="s">
        <v>14</v>
      </c>
      <c r="I7189" s="4"/>
      <c r="J7189" s="4"/>
      <c r="K7189" s="4"/>
      <c r="L7189" s="4"/>
      <c r="M7189" s="4"/>
      <c r="N7189" s="4"/>
      <c r="O7189" s="4"/>
      <c r="P7189" s="4"/>
      <c r="Q7189" s="4"/>
      <c r="R7189" s="4"/>
      <c r="S7189" s="4"/>
      <c r="T7189" s="4"/>
      <c r="U7189" s="4"/>
      <c r="V7189" s="4"/>
      <c r="W7189" s="4"/>
      <c r="X7189" s="4"/>
      <c r="Y7189" s="4"/>
      <c r="Z7189" s="4"/>
    </row>
    <row r="7190">
      <c r="A7190" s="5" t="s">
        <v>27055</v>
      </c>
      <c r="B7190" s="5" t="s">
        <v>27056</v>
      </c>
      <c r="C7190" s="6">
        <v>2025.0</v>
      </c>
      <c r="D7190" s="7" t="s">
        <v>27057</v>
      </c>
      <c r="F7190" s="5" t="s">
        <v>12</v>
      </c>
      <c r="G7190" s="5" t="s">
        <v>34</v>
      </c>
      <c r="H7190" s="5" t="s">
        <v>14</v>
      </c>
      <c r="I7190" s="4"/>
      <c r="J7190" s="4"/>
      <c r="K7190" s="4"/>
      <c r="L7190" s="4"/>
      <c r="M7190" s="4"/>
      <c r="N7190" s="4"/>
      <c r="O7190" s="4"/>
      <c r="P7190" s="4"/>
      <c r="Q7190" s="4"/>
      <c r="R7190" s="4"/>
      <c r="S7190" s="4"/>
      <c r="T7190" s="4"/>
      <c r="U7190" s="4"/>
      <c r="V7190" s="4"/>
      <c r="W7190" s="4"/>
      <c r="X7190" s="4"/>
      <c r="Y7190" s="4"/>
      <c r="Z7190" s="4"/>
    </row>
    <row r="7191">
      <c r="A7191" s="5" t="s">
        <v>27058</v>
      </c>
      <c r="B7191" s="5" t="s">
        <v>27059</v>
      </c>
      <c r="C7191" s="6">
        <v>2022.0</v>
      </c>
      <c r="D7191" s="8"/>
      <c r="E7191" s="5" t="s">
        <v>27060</v>
      </c>
      <c r="F7191" s="5" t="s">
        <v>12</v>
      </c>
      <c r="G7191" s="5" t="s">
        <v>2614</v>
      </c>
      <c r="H7191" s="5" t="s">
        <v>29</v>
      </c>
      <c r="I7191" s="4"/>
      <c r="J7191" s="4"/>
      <c r="K7191" s="4"/>
      <c r="L7191" s="4"/>
      <c r="M7191" s="4"/>
      <c r="N7191" s="4"/>
      <c r="O7191" s="4"/>
      <c r="P7191" s="4"/>
      <c r="Q7191" s="4"/>
      <c r="R7191" s="4"/>
      <c r="S7191" s="4"/>
      <c r="T7191" s="4"/>
      <c r="U7191" s="4"/>
      <c r="V7191" s="4"/>
      <c r="W7191" s="4"/>
      <c r="X7191" s="4"/>
      <c r="Y7191" s="4"/>
      <c r="Z7191" s="4"/>
    </row>
    <row r="7192">
      <c r="A7192" s="5" t="s">
        <v>27061</v>
      </c>
      <c r="B7192" s="5" t="s">
        <v>27062</v>
      </c>
      <c r="C7192" s="6">
        <v>2022.0</v>
      </c>
      <c r="D7192" s="7" t="s">
        <v>27063</v>
      </c>
      <c r="E7192" s="5" t="s">
        <v>27064</v>
      </c>
      <c r="F7192" s="5" t="s">
        <v>12</v>
      </c>
      <c r="G7192" s="5" t="s">
        <v>39</v>
      </c>
      <c r="H7192" s="5" t="s">
        <v>14</v>
      </c>
      <c r="I7192" s="4"/>
      <c r="J7192" s="4"/>
      <c r="K7192" s="4"/>
      <c r="L7192" s="4"/>
      <c r="M7192" s="4"/>
      <c r="N7192" s="4"/>
      <c r="O7192" s="4"/>
      <c r="P7192" s="4"/>
      <c r="Q7192" s="4"/>
      <c r="R7192" s="4"/>
      <c r="S7192" s="4"/>
      <c r="T7192" s="4"/>
      <c r="U7192" s="4"/>
      <c r="V7192" s="4"/>
      <c r="W7192" s="4"/>
      <c r="X7192" s="4"/>
      <c r="Y7192" s="4"/>
      <c r="Z7192" s="4"/>
    </row>
    <row r="7193">
      <c r="A7193" s="5" t="s">
        <v>27065</v>
      </c>
      <c r="B7193" s="5" t="s">
        <v>27066</v>
      </c>
      <c r="C7193" s="6">
        <v>2022.0</v>
      </c>
      <c r="D7193" s="7" t="s">
        <v>27067</v>
      </c>
      <c r="E7193" s="5" t="s">
        <v>27068</v>
      </c>
      <c r="F7193" s="5" t="s">
        <v>12</v>
      </c>
      <c r="G7193" s="5" t="s">
        <v>13</v>
      </c>
      <c r="H7193" s="5" t="s">
        <v>14</v>
      </c>
      <c r="I7193" s="4"/>
      <c r="J7193" s="4"/>
      <c r="K7193" s="4"/>
      <c r="L7193" s="4"/>
      <c r="M7193" s="4"/>
      <c r="N7193" s="4"/>
      <c r="O7193" s="4"/>
      <c r="P7193" s="4"/>
      <c r="Q7193" s="4"/>
      <c r="R7193" s="4"/>
      <c r="S7193" s="4"/>
      <c r="T7193" s="4"/>
      <c r="U7193" s="4"/>
      <c r="V7193" s="4"/>
      <c r="W7193" s="4"/>
      <c r="X7193" s="4"/>
      <c r="Y7193" s="4"/>
      <c r="Z7193" s="4"/>
    </row>
    <row r="7194">
      <c r="A7194" s="5" t="s">
        <v>27069</v>
      </c>
      <c r="B7194" s="5" t="s">
        <v>27070</v>
      </c>
      <c r="C7194" s="6">
        <v>2024.0</v>
      </c>
      <c r="D7194" s="7" t="s">
        <v>27071</v>
      </c>
      <c r="E7194" s="5" t="s">
        <v>27072</v>
      </c>
      <c r="F7194" s="5" t="s">
        <v>12</v>
      </c>
      <c r="G7194" s="5" t="s">
        <v>39</v>
      </c>
      <c r="H7194" s="5" t="s">
        <v>14</v>
      </c>
      <c r="I7194" s="4"/>
      <c r="J7194" s="4"/>
      <c r="K7194" s="4"/>
      <c r="L7194" s="4"/>
      <c r="M7194" s="4"/>
      <c r="N7194" s="4"/>
      <c r="O7194" s="4"/>
      <c r="P7194" s="4"/>
      <c r="Q7194" s="4"/>
      <c r="R7194" s="4"/>
      <c r="S7194" s="4"/>
      <c r="T7194" s="4"/>
      <c r="U7194" s="4"/>
      <c r="V7194" s="4"/>
      <c r="W7194" s="4"/>
      <c r="X7194" s="4"/>
      <c r="Y7194" s="4"/>
      <c r="Z7194" s="4"/>
    </row>
    <row r="7195">
      <c r="A7195" s="5" t="s">
        <v>27073</v>
      </c>
      <c r="B7195" s="5" t="s">
        <v>27074</v>
      </c>
      <c r="C7195" s="6">
        <v>2023.0</v>
      </c>
      <c r="D7195" s="7" t="s">
        <v>27075</v>
      </c>
      <c r="E7195" s="5" t="s">
        <v>27076</v>
      </c>
      <c r="F7195" s="5" t="s">
        <v>19</v>
      </c>
      <c r="G7195" s="5" t="s">
        <v>20</v>
      </c>
      <c r="H7195" s="5" t="s">
        <v>14</v>
      </c>
      <c r="I7195" s="4"/>
      <c r="J7195" s="4"/>
      <c r="K7195" s="4"/>
      <c r="L7195" s="4"/>
      <c r="M7195" s="4"/>
      <c r="N7195" s="4"/>
      <c r="O7195" s="4"/>
      <c r="P7195" s="4"/>
      <c r="Q7195" s="4"/>
      <c r="R7195" s="4"/>
      <c r="S7195" s="4"/>
      <c r="T7195" s="4"/>
      <c r="U7195" s="4"/>
      <c r="V7195" s="4"/>
      <c r="W7195" s="4"/>
      <c r="X7195" s="4"/>
      <c r="Y7195" s="4"/>
      <c r="Z7195" s="4"/>
    </row>
    <row r="7196">
      <c r="A7196" s="8"/>
      <c r="B7196" s="5" t="s">
        <v>27077</v>
      </c>
      <c r="C7196" s="6">
        <v>2022.0</v>
      </c>
      <c r="D7196" s="7" t="s">
        <v>27078</v>
      </c>
      <c r="F7196" s="5" t="s">
        <v>12</v>
      </c>
      <c r="G7196" s="5" t="s">
        <v>34</v>
      </c>
      <c r="H7196" s="5" t="s">
        <v>14</v>
      </c>
      <c r="I7196" s="4"/>
      <c r="J7196" s="4"/>
      <c r="K7196" s="4"/>
      <c r="L7196" s="4"/>
      <c r="M7196" s="4"/>
      <c r="N7196" s="4"/>
      <c r="O7196" s="4"/>
      <c r="P7196" s="4"/>
      <c r="Q7196" s="4"/>
      <c r="R7196" s="4"/>
      <c r="S7196" s="4"/>
      <c r="T7196" s="4"/>
      <c r="U7196" s="4"/>
      <c r="V7196" s="4"/>
      <c r="W7196" s="4"/>
      <c r="X7196" s="4"/>
      <c r="Y7196" s="4"/>
      <c r="Z7196" s="4"/>
    </row>
    <row r="7197">
      <c r="A7197" s="5" t="s">
        <v>27079</v>
      </c>
      <c r="B7197" s="5" t="s">
        <v>27080</v>
      </c>
      <c r="C7197" s="6">
        <v>2021.0</v>
      </c>
      <c r="D7197" s="7" t="s">
        <v>27081</v>
      </c>
      <c r="E7197" s="5" t="s">
        <v>27082</v>
      </c>
      <c r="F7197" s="5" t="s">
        <v>12</v>
      </c>
      <c r="G7197" s="5" t="s">
        <v>39</v>
      </c>
      <c r="H7197" s="5" t="s">
        <v>14</v>
      </c>
      <c r="I7197" s="4"/>
      <c r="J7197" s="4"/>
      <c r="K7197" s="4"/>
      <c r="L7197" s="4"/>
      <c r="M7197" s="4"/>
      <c r="N7197" s="4"/>
      <c r="O7197" s="4"/>
      <c r="P7197" s="4"/>
      <c r="Q7197" s="4"/>
      <c r="R7197" s="4"/>
      <c r="S7197" s="4"/>
      <c r="T7197" s="4"/>
      <c r="U7197" s="4"/>
      <c r="V7197" s="4"/>
      <c r="W7197" s="4"/>
      <c r="X7197" s="4"/>
      <c r="Y7197" s="4"/>
      <c r="Z7197" s="4"/>
    </row>
    <row r="7198">
      <c r="A7198" s="5" t="s">
        <v>27083</v>
      </c>
      <c r="B7198" s="5" t="s">
        <v>27084</v>
      </c>
      <c r="C7198" s="6">
        <v>2023.0</v>
      </c>
      <c r="D7198" s="7" t="s">
        <v>27085</v>
      </c>
      <c r="E7198" s="5" t="s">
        <v>27086</v>
      </c>
      <c r="F7198" s="5" t="s">
        <v>12</v>
      </c>
      <c r="G7198" s="5" t="s">
        <v>13</v>
      </c>
      <c r="H7198" s="5" t="s">
        <v>14</v>
      </c>
      <c r="I7198" s="4"/>
      <c r="J7198" s="4"/>
      <c r="K7198" s="4"/>
      <c r="L7198" s="4"/>
      <c r="M7198" s="4"/>
      <c r="N7198" s="4"/>
      <c r="O7198" s="4"/>
      <c r="P7198" s="4"/>
      <c r="Q7198" s="4"/>
      <c r="R7198" s="4"/>
      <c r="S7198" s="4"/>
      <c r="T7198" s="4"/>
      <c r="U7198" s="4"/>
      <c r="V7198" s="4"/>
      <c r="W7198" s="4"/>
      <c r="X7198" s="4"/>
      <c r="Y7198" s="4"/>
      <c r="Z7198" s="4"/>
    </row>
    <row r="7199">
      <c r="A7199" s="5" t="s">
        <v>27087</v>
      </c>
      <c r="B7199" s="5" t="s">
        <v>27088</v>
      </c>
      <c r="C7199" s="6">
        <v>2024.0</v>
      </c>
      <c r="D7199" s="7" t="s">
        <v>27089</v>
      </c>
      <c r="E7199" s="5" t="s">
        <v>27090</v>
      </c>
      <c r="F7199" s="5" t="s">
        <v>12</v>
      </c>
      <c r="G7199" s="5" t="s">
        <v>13</v>
      </c>
      <c r="H7199" s="5" t="s">
        <v>14</v>
      </c>
      <c r="I7199" s="4"/>
      <c r="J7199" s="4"/>
      <c r="K7199" s="4"/>
      <c r="L7199" s="4"/>
      <c r="M7199" s="4"/>
      <c r="N7199" s="4"/>
      <c r="O7199" s="4"/>
      <c r="P7199" s="4"/>
      <c r="Q7199" s="4"/>
      <c r="R7199" s="4"/>
      <c r="S7199" s="4"/>
      <c r="T7199" s="4"/>
      <c r="U7199" s="4"/>
      <c r="V7199" s="4"/>
      <c r="W7199" s="4"/>
      <c r="X7199" s="4"/>
      <c r="Y7199" s="4"/>
      <c r="Z7199" s="4"/>
    </row>
    <row r="7200">
      <c r="A7200" s="5" t="s">
        <v>27091</v>
      </c>
      <c r="B7200" s="5" t="s">
        <v>27092</v>
      </c>
      <c r="C7200" s="6">
        <v>2022.0</v>
      </c>
      <c r="D7200" s="7" t="s">
        <v>27093</v>
      </c>
      <c r="E7200" s="5" t="s">
        <v>27094</v>
      </c>
      <c r="F7200" s="5" t="s">
        <v>12</v>
      </c>
      <c r="G7200" s="5" t="s">
        <v>13</v>
      </c>
      <c r="H7200" s="5" t="s">
        <v>14</v>
      </c>
      <c r="I7200" s="4"/>
      <c r="J7200" s="4"/>
      <c r="K7200" s="4"/>
      <c r="L7200" s="4"/>
      <c r="M7200" s="4"/>
      <c r="N7200" s="4"/>
      <c r="O7200" s="4"/>
      <c r="P7200" s="4"/>
      <c r="Q7200" s="4"/>
      <c r="R7200" s="4"/>
      <c r="S7200" s="4"/>
      <c r="T7200" s="4"/>
      <c r="U7200" s="4"/>
      <c r="V7200" s="4"/>
      <c r="W7200" s="4"/>
      <c r="X7200" s="4"/>
      <c r="Y7200" s="4"/>
      <c r="Z7200" s="4"/>
    </row>
    <row r="7201">
      <c r="A7201" s="5" t="s">
        <v>27095</v>
      </c>
      <c r="B7201" s="5" t="s">
        <v>27096</v>
      </c>
      <c r="C7201" s="6">
        <v>2024.0</v>
      </c>
      <c r="D7201" s="7" t="s">
        <v>27097</v>
      </c>
      <c r="E7201" s="5" t="s">
        <v>27098</v>
      </c>
      <c r="F7201" s="5" t="s">
        <v>12</v>
      </c>
      <c r="G7201" s="5" t="s">
        <v>13</v>
      </c>
      <c r="H7201" s="5" t="s">
        <v>14</v>
      </c>
      <c r="I7201" s="4"/>
      <c r="J7201" s="4"/>
      <c r="K7201" s="4"/>
      <c r="L7201" s="4"/>
      <c r="M7201" s="4"/>
      <c r="N7201" s="4"/>
      <c r="O7201" s="4"/>
      <c r="P7201" s="4"/>
      <c r="Q7201" s="4"/>
      <c r="R7201" s="4"/>
      <c r="S7201" s="4"/>
      <c r="T7201" s="4"/>
      <c r="U7201" s="4"/>
      <c r="V7201" s="4"/>
      <c r="W7201" s="4"/>
      <c r="X7201" s="4"/>
      <c r="Y7201" s="4"/>
      <c r="Z7201" s="4"/>
    </row>
    <row r="7202">
      <c r="A7202" s="5" t="s">
        <v>27099</v>
      </c>
      <c r="B7202" s="5" t="s">
        <v>27100</v>
      </c>
      <c r="C7202" s="6">
        <v>2023.0</v>
      </c>
      <c r="D7202" s="7" t="s">
        <v>27101</v>
      </c>
      <c r="E7202" s="5" t="s">
        <v>27102</v>
      </c>
      <c r="F7202" s="5" t="s">
        <v>12</v>
      </c>
      <c r="G7202" s="5" t="s">
        <v>39</v>
      </c>
      <c r="H7202" s="5" t="s">
        <v>14</v>
      </c>
      <c r="I7202" s="4"/>
      <c r="J7202" s="4"/>
      <c r="K7202" s="4"/>
      <c r="L7202" s="4"/>
      <c r="M7202" s="4"/>
      <c r="N7202" s="4"/>
      <c r="O7202" s="4"/>
      <c r="P7202" s="4"/>
      <c r="Q7202" s="4"/>
      <c r="R7202" s="4"/>
      <c r="S7202" s="4"/>
      <c r="T7202" s="4"/>
      <c r="U7202" s="4"/>
      <c r="V7202" s="4"/>
      <c r="W7202" s="4"/>
      <c r="X7202" s="4"/>
      <c r="Y7202" s="4"/>
      <c r="Z7202" s="4"/>
    </row>
    <row r="7203">
      <c r="A7203" s="5" t="s">
        <v>10165</v>
      </c>
      <c r="B7203" s="5" t="s">
        <v>27103</v>
      </c>
      <c r="C7203" s="6">
        <v>2023.0</v>
      </c>
      <c r="D7203" s="7" t="s">
        <v>27104</v>
      </c>
      <c r="E7203" s="5" t="s">
        <v>27105</v>
      </c>
      <c r="F7203" s="5" t="s">
        <v>12</v>
      </c>
      <c r="G7203" s="5" t="s">
        <v>13</v>
      </c>
      <c r="H7203" s="5" t="s">
        <v>29</v>
      </c>
      <c r="I7203" s="4"/>
      <c r="J7203" s="4"/>
      <c r="K7203" s="4"/>
      <c r="L7203" s="4"/>
      <c r="M7203" s="4"/>
      <c r="N7203" s="4"/>
      <c r="O7203" s="4"/>
      <c r="P7203" s="4"/>
      <c r="Q7203" s="4"/>
      <c r="R7203" s="4"/>
      <c r="S7203" s="4"/>
      <c r="T7203" s="4"/>
      <c r="U7203" s="4"/>
      <c r="V7203" s="4"/>
      <c r="W7203" s="4"/>
      <c r="X7203" s="4"/>
      <c r="Y7203" s="4"/>
      <c r="Z7203" s="4"/>
    </row>
    <row r="7204">
      <c r="A7204" s="5" t="s">
        <v>27106</v>
      </c>
      <c r="B7204" s="5" t="s">
        <v>27107</v>
      </c>
      <c r="C7204" s="6">
        <v>2022.0</v>
      </c>
      <c r="D7204" s="7" t="s">
        <v>27108</v>
      </c>
      <c r="E7204" s="5" t="s">
        <v>27109</v>
      </c>
      <c r="F7204" s="5" t="s">
        <v>12</v>
      </c>
      <c r="G7204" s="5" t="s">
        <v>39</v>
      </c>
      <c r="H7204" s="5" t="s">
        <v>14</v>
      </c>
      <c r="I7204" s="4"/>
      <c r="J7204" s="4"/>
      <c r="K7204" s="4"/>
      <c r="L7204" s="4"/>
      <c r="M7204" s="4"/>
      <c r="N7204" s="4"/>
      <c r="O7204" s="4"/>
      <c r="P7204" s="4"/>
      <c r="Q7204" s="4"/>
      <c r="R7204" s="4"/>
      <c r="S7204" s="4"/>
      <c r="T7204" s="4"/>
      <c r="U7204" s="4"/>
      <c r="V7204" s="4"/>
      <c r="W7204" s="4"/>
      <c r="X7204" s="4"/>
      <c r="Y7204" s="4"/>
      <c r="Z7204" s="4"/>
    </row>
    <row r="7205">
      <c r="A7205" s="5" t="s">
        <v>27110</v>
      </c>
      <c r="B7205" s="5" t="s">
        <v>27111</v>
      </c>
      <c r="C7205" s="6">
        <v>2021.0</v>
      </c>
      <c r="D7205" s="7" t="s">
        <v>27112</v>
      </c>
      <c r="E7205" s="5" t="s">
        <v>27113</v>
      </c>
      <c r="F7205" s="5" t="s">
        <v>12</v>
      </c>
      <c r="G7205" s="5" t="s">
        <v>13</v>
      </c>
      <c r="H7205" s="5" t="s">
        <v>14</v>
      </c>
      <c r="I7205" s="4"/>
      <c r="J7205" s="4"/>
      <c r="K7205" s="4"/>
      <c r="L7205" s="4"/>
      <c r="M7205" s="4"/>
      <c r="N7205" s="4"/>
      <c r="O7205" s="4"/>
      <c r="P7205" s="4"/>
      <c r="Q7205" s="4"/>
      <c r="R7205" s="4"/>
      <c r="S7205" s="4"/>
      <c r="T7205" s="4"/>
      <c r="U7205" s="4"/>
      <c r="V7205" s="4"/>
      <c r="W7205" s="4"/>
      <c r="X7205" s="4"/>
      <c r="Y7205" s="4"/>
      <c r="Z7205" s="4"/>
    </row>
    <row r="7206">
      <c r="A7206" s="5" t="s">
        <v>27114</v>
      </c>
      <c r="B7206" s="5" t="s">
        <v>27115</v>
      </c>
      <c r="C7206" s="6">
        <v>2023.0</v>
      </c>
      <c r="D7206" s="8"/>
      <c r="E7206" s="5" t="s">
        <v>27116</v>
      </c>
      <c r="F7206" s="5" t="s">
        <v>19</v>
      </c>
      <c r="G7206" s="5" t="s">
        <v>20</v>
      </c>
      <c r="H7206" s="5" t="s">
        <v>14</v>
      </c>
      <c r="I7206" s="4"/>
      <c r="J7206" s="4"/>
      <c r="K7206" s="4"/>
      <c r="L7206" s="4"/>
      <c r="M7206" s="4"/>
      <c r="N7206" s="4"/>
      <c r="O7206" s="4"/>
      <c r="P7206" s="4"/>
      <c r="Q7206" s="4"/>
      <c r="R7206" s="4"/>
      <c r="S7206" s="4"/>
      <c r="T7206" s="4"/>
      <c r="U7206" s="4"/>
      <c r="V7206" s="4"/>
      <c r="W7206" s="4"/>
      <c r="X7206" s="4"/>
      <c r="Y7206" s="4"/>
      <c r="Z7206" s="4"/>
    </row>
    <row r="7207">
      <c r="A7207" s="5" t="s">
        <v>27117</v>
      </c>
      <c r="B7207" s="5" t="s">
        <v>27118</v>
      </c>
      <c r="C7207" s="6">
        <v>2021.0</v>
      </c>
      <c r="D7207" s="8"/>
      <c r="E7207" s="5" t="s">
        <v>27119</v>
      </c>
      <c r="F7207" s="5" t="s">
        <v>19</v>
      </c>
      <c r="G7207" s="5" t="s">
        <v>20</v>
      </c>
      <c r="H7207" s="5" t="s">
        <v>14</v>
      </c>
      <c r="I7207" s="4"/>
      <c r="J7207" s="4"/>
      <c r="K7207" s="4"/>
      <c r="L7207" s="4"/>
      <c r="M7207" s="4"/>
      <c r="N7207" s="4"/>
      <c r="O7207" s="4"/>
      <c r="P7207" s="4"/>
      <c r="Q7207" s="4"/>
      <c r="R7207" s="4"/>
      <c r="S7207" s="4"/>
      <c r="T7207" s="4"/>
      <c r="U7207" s="4"/>
      <c r="V7207" s="4"/>
      <c r="W7207" s="4"/>
      <c r="X7207" s="4"/>
      <c r="Y7207" s="4"/>
      <c r="Z7207" s="4"/>
    </row>
    <row r="7208">
      <c r="A7208" s="5" t="s">
        <v>27120</v>
      </c>
      <c r="B7208" s="5" t="s">
        <v>27121</v>
      </c>
      <c r="C7208" s="6">
        <v>2022.0</v>
      </c>
      <c r="D7208" s="7" t="s">
        <v>27122</v>
      </c>
      <c r="F7208" s="5" t="s">
        <v>12</v>
      </c>
      <c r="G7208" s="5" t="s">
        <v>34</v>
      </c>
      <c r="H7208" s="5" t="s">
        <v>14</v>
      </c>
      <c r="I7208" s="4"/>
      <c r="J7208" s="4"/>
      <c r="K7208" s="4"/>
      <c r="L7208" s="4"/>
      <c r="M7208" s="4"/>
      <c r="N7208" s="4"/>
      <c r="O7208" s="4"/>
      <c r="P7208" s="4"/>
      <c r="Q7208" s="4"/>
      <c r="R7208" s="4"/>
      <c r="S7208" s="4"/>
      <c r="T7208" s="4"/>
      <c r="U7208" s="4"/>
      <c r="V7208" s="4"/>
      <c r="W7208" s="4"/>
      <c r="X7208" s="4"/>
      <c r="Y7208" s="4"/>
      <c r="Z7208" s="4"/>
    </row>
    <row r="7209">
      <c r="A7209" s="5" t="s">
        <v>27123</v>
      </c>
      <c r="B7209" s="5" t="s">
        <v>27124</v>
      </c>
      <c r="C7209" s="6">
        <v>2022.0</v>
      </c>
      <c r="D7209" s="7" t="s">
        <v>27125</v>
      </c>
      <c r="E7209" s="5" t="s">
        <v>27126</v>
      </c>
      <c r="F7209" s="5" t="s">
        <v>12</v>
      </c>
      <c r="G7209" s="5" t="s">
        <v>39</v>
      </c>
      <c r="H7209" s="5" t="s">
        <v>14</v>
      </c>
      <c r="I7209" s="4"/>
      <c r="J7209" s="4"/>
      <c r="K7209" s="4"/>
      <c r="L7209" s="4"/>
      <c r="M7209" s="4"/>
      <c r="N7209" s="4"/>
      <c r="O7209" s="4"/>
      <c r="P7209" s="4"/>
      <c r="Q7209" s="4"/>
      <c r="R7209" s="4"/>
      <c r="S7209" s="4"/>
      <c r="T7209" s="4"/>
      <c r="U7209" s="4"/>
      <c r="V7209" s="4"/>
      <c r="W7209" s="4"/>
      <c r="X7209" s="4"/>
      <c r="Y7209" s="4"/>
      <c r="Z7209" s="4"/>
    </row>
    <row r="7210">
      <c r="A7210" s="5" t="s">
        <v>27127</v>
      </c>
      <c r="B7210" s="5" t="s">
        <v>27128</v>
      </c>
      <c r="C7210" s="6">
        <v>2024.0</v>
      </c>
      <c r="D7210" s="7" t="s">
        <v>27129</v>
      </c>
      <c r="E7210" s="5" t="s">
        <v>27130</v>
      </c>
      <c r="F7210" s="5" t="s">
        <v>12</v>
      </c>
      <c r="G7210" s="5" t="s">
        <v>39</v>
      </c>
      <c r="H7210" s="5" t="s">
        <v>14</v>
      </c>
      <c r="I7210" s="4"/>
      <c r="J7210" s="4"/>
      <c r="K7210" s="4"/>
      <c r="L7210" s="4"/>
      <c r="M7210" s="4"/>
      <c r="N7210" s="4"/>
      <c r="O7210" s="4"/>
      <c r="P7210" s="4"/>
      <c r="Q7210" s="4"/>
      <c r="R7210" s="4"/>
      <c r="S7210" s="4"/>
      <c r="T7210" s="4"/>
      <c r="U7210" s="4"/>
      <c r="V7210" s="4"/>
      <c r="W7210" s="4"/>
      <c r="X7210" s="4"/>
      <c r="Y7210" s="4"/>
      <c r="Z7210" s="4"/>
    </row>
    <row r="7211">
      <c r="A7211" s="5" t="s">
        <v>27131</v>
      </c>
      <c r="B7211" s="5" t="s">
        <v>27132</v>
      </c>
      <c r="C7211" s="6">
        <v>2021.0</v>
      </c>
      <c r="D7211" s="7" t="s">
        <v>27133</v>
      </c>
      <c r="F7211" s="5" t="s">
        <v>12</v>
      </c>
      <c r="G7211" s="5" t="s">
        <v>39</v>
      </c>
      <c r="H7211" s="5" t="s">
        <v>14</v>
      </c>
      <c r="I7211" s="4"/>
      <c r="J7211" s="4"/>
      <c r="K7211" s="4"/>
      <c r="L7211" s="4"/>
      <c r="M7211" s="4"/>
      <c r="N7211" s="4"/>
      <c r="O7211" s="4"/>
      <c r="P7211" s="4"/>
      <c r="Q7211" s="4"/>
      <c r="R7211" s="4"/>
      <c r="S7211" s="4"/>
      <c r="T7211" s="4"/>
      <c r="U7211" s="4"/>
      <c r="V7211" s="4"/>
      <c r="W7211" s="4"/>
      <c r="X7211" s="4"/>
      <c r="Y7211" s="4"/>
      <c r="Z7211" s="4"/>
    </row>
    <row r="7212">
      <c r="A7212" s="5" t="s">
        <v>27134</v>
      </c>
      <c r="B7212" s="5" t="s">
        <v>27135</v>
      </c>
      <c r="C7212" s="6">
        <v>2023.0</v>
      </c>
      <c r="D7212" s="7" t="s">
        <v>27136</v>
      </c>
      <c r="E7212" s="5" t="s">
        <v>27137</v>
      </c>
      <c r="F7212" s="5" t="s">
        <v>12</v>
      </c>
      <c r="G7212" s="5" t="s">
        <v>13</v>
      </c>
      <c r="H7212" s="5" t="s">
        <v>14</v>
      </c>
      <c r="I7212" s="4"/>
      <c r="J7212" s="4"/>
      <c r="K7212" s="4"/>
      <c r="L7212" s="4"/>
      <c r="M7212" s="4"/>
      <c r="N7212" s="4"/>
      <c r="O7212" s="4"/>
      <c r="P7212" s="4"/>
      <c r="Q7212" s="4"/>
      <c r="R7212" s="4"/>
      <c r="S7212" s="4"/>
      <c r="T7212" s="4"/>
      <c r="U7212" s="4"/>
      <c r="V7212" s="4"/>
      <c r="W7212" s="4"/>
      <c r="X7212" s="4"/>
      <c r="Y7212" s="4"/>
      <c r="Z7212" s="4"/>
    </row>
    <row r="7213">
      <c r="A7213" s="5" t="s">
        <v>27138</v>
      </c>
      <c r="B7213" s="5" t="s">
        <v>27139</v>
      </c>
      <c r="C7213" s="6">
        <v>2023.0</v>
      </c>
      <c r="D7213" s="7" t="s">
        <v>27140</v>
      </c>
      <c r="E7213" s="5" t="s">
        <v>27141</v>
      </c>
      <c r="F7213" s="5" t="s">
        <v>12</v>
      </c>
      <c r="G7213" s="5" t="s">
        <v>13</v>
      </c>
      <c r="H7213" s="5" t="s">
        <v>14</v>
      </c>
      <c r="I7213" s="4"/>
      <c r="J7213" s="4"/>
      <c r="K7213" s="4"/>
      <c r="L7213" s="4"/>
      <c r="M7213" s="4"/>
      <c r="N7213" s="4"/>
      <c r="O7213" s="4"/>
      <c r="P7213" s="4"/>
      <c r="Q7213" s="4"/>
      <c r="R7213" s="4"/>
      <c r="S7213" s="4"/>
      <c r="T7213" s="4"/>
      <c r="U7213" s="4"/>
      <c r="V7213" s="4"/>
      <c r="W7213" s="4"/>
      <c r="X7213" s="4"/>
      <c r="Y7213" s="4"/>
      <c r="Z7213" s="4"/>
    </row>
    <row r="7214">
      <c r="A7214" s="5" t="s">
        <v>27142</v>
      </c>
      <c r="B7214" s="5" t="s">
        <v>27143</v>
      </c>
      <c r="C7214" s="6">
        <v>2025.0</v>
      </c>
      <c r="D7214" s="7" t="s">
        <v>27144</v>
      </c>
      <c r="F7214" s="5" t="s">
        <v>12</v>
      </c>
      <c r="G7214" s="5" t="s">
        <v>34</v>
      </c>
      <c r="H7214" s="5" t="s">
        <v>14</v>
      </c>
      <c r="I7214" s="4"/>
      <c r="J7214" s="4"/>
      <c r="K7214" s="4"/>
      <c r="L7214" s="4"/>
      <c r="M7214" s="4"/>
      <c r="N7214" s="4"/>
      <c r="O7214" s="4"/>
      <c r="P7214" s="4"/>
      <c r="Q7214" s="4"/>
      <c r="R7214" s="4"/>
      <c r="S7214" s="4"/>
      <c r="T7214" s="4"/>
      <c r="U7214" s="4"/>
      <c r="V7214" s="4"/>
      <c r="W7214" s="4"/>
      <c r="X7214" s="4"/>
      <c r="Y7214" s="4"/>
      <c r="Z7214" s="4"/>
    </row>
    <row r="7215">
      <c r="A7215" s="5" t="s">
        <v>27145</v>
      </c>
      <c r="B7215" s="5" t="s">
        <v>27146</v>
      </c>
      <c r="C7215" s="6">
        <v>2024.0</v>
      </c>
      <c r="D7215" s="7" t="s">
        <v>27147</v>
      </c>
      <c r="E7215" s="5" t="s">
        <v>27148</v>
      </c>
      <c r="F7215" s="5" t="s">
        <v>12</v>
      </c>
      <c r="G7215" s="5" t="s">
        <v>34</v>
      </c>
      <c r="H7215" s="5" t="s">
        <v>14</v>
      </c>
      <c r="I7215" s="4"/>
      <c r="J7215" s="4"/>
      <c r="K7215" s="4"/>
      <c r="L7215" s="4"/>
      <c r="M7215" s="4"/>
      <c r="N7215" s="4"/>
      <c r="O7215" s="4"/>
      <c r="P7215" s="4"/>
      <c r="Q7215" s="4"/>
      <c r="R7215" s="4"/>
      <c r="S7215" s="4"/>
      <c r="T7215" s="4"/>
      <c r="U7215" s="4"/>
      <c r="V7215" s="4"/>
      <c r="W7215" s="4"/>
      <c r="X7215" s="4"/>
      <c r="Y7215" s="4"/>
      <c r="Z7215" s="4"/>
    </row>
    <row r="7216">
      <c r="A7216" s="5" t="s">
        <v>27149</v>
      </c>
      <c r="B7216" s="5" t="s">
        <v>27150</v>
      </c>
      <c r="C7216" s="6">
        <v>2022.0</v>
      </c>
      <c r="D7216" s="7" t="s">
        <v>27151</v>
      </c>
      <c r="E7216" s="5" t="s">
        <v>27152</v>
      </c>
      <c r="F7216" s="5" t="s">
        <v>12</v>
      </c>
      <c r="G7216" s="5" t="s">
        <v>13</v>
      </c>
      <c r="H7216" s="5" t="s">
        <v>14</v>
      </c>
      <c r="I7216" s="4"/>
      <c r="J7216" s="4"/>
      <c r="K7216" s="4"/>
      <c r="L7216" s="4"/>
      <c r="M7216" s="4"/>
      <c r="N7216" s="4"/>
      <c r="O7216" s="4"/>
      <c r="P7216" s="4"/>
      <c r="Q7216" s="4"/>
      <c r="R7216" s="4"/>
      <c r="S7216" s="4"/>
      <c r="T7216" s="4"/>
      <c r="U7216" s="4"/>
      <c r="V7216" s="4"/>
      <c r="W7216" s="4"/>
      <c r="X7216" s="4"/>
      <c r="Y7216" s="4"/>
      <c r="Z7216" s="4"/>
    </row>
    <row r="7217">
      <c r="A7217" s="5" t="s">
        <v>27153</v>
      </c>
      <c r="B7217" s="5" t="s">
        <v>27154</v>
      </c>
      <c r="C7217" s="6">
        <v>2023.0</v>
      </c>
      <c r="D7217" s="7" t="s">
        <v>27155</v>
      </c>
      <c r="F7217" s="5" t="s">
        <v>12</v>
      </c>
      <c r="G7217" s="5" t="s">
        <v>34</v>
      </c>
      <c r="H7217" s="5" t="s">
        <v>14</v>
      </c>
      <c r="I7217" s="4"/>
      <c r="J7217" s="4"/>
      <c r="K7217" s="4"/>
      <c r="L7217" s="4"/>
      <c r="M7217" s="4"/>
      <c r="N7217" s="4"/>
      <c r="O7217" s="4"/>
      <c r="P7217" s="4"/>
      <c r="Q7217" s="4"/>
      <c r="R7217" s="4"/>
      <c r="S7217" s="4"/>
      <c r="T7217" s="4"/>
      <c r="U7217" s="4"/>
      <c r="V7217" s="4"/>
      <c r="W7217" s="4"/>
      <c r="X7217" s="4"/>
      <c r="Y7217" s="4"/>
      <c r="Z7217" s="4"/>
    </row>
    <row r="7218">
      <c r="A7218" s="5" t="s">
        <v>27156</v>
      </c>
      <c r="B7218" s="5" t="s">
        <v>27157</v>
      </c>
      <c r="C7218" s="6">
        <v>2025.0</v>
      </c>
      <c r="D7218" s="7" t="s">
        <v>27158</v>
      </c>
      <c r="E7218" s="5" t="s">
        <v>27159</v>
      </c>
      <c r="F7218" s="5" t="s">
        <v>12</v>
      </c>
      <c r="G7218" s="5" t="s">
        <v>13</v>
      </c>
      <c r="H7218" s="5" t="s">
        <v>14</v>
      </c>
      <c r="I7218" s="4"/>
      <c r="J7218" s="4"/>
      <c r="K7218" s="4"/>
      <c r="L7218" s="4"/>
      <c r="M7218" s="4"/>
      <c r="N7218" s="4"/>
      <c r="O7218" s="4"/>
      <c r="P7218" s="4"/>
      <c r="Q7218" s="4"/>
      <c r="R7218" s="4"/>
      <c r="S7218" s="4"/>
      <c r="T7218" s="4"/>
      <c r="U7218" s="4"/>
      <c r="V7218" s="4"/>
      <c r="W7218" s="4"/>
      <c r="X7218" s="4"/>
      <c r="Y7218" s="4"/>
      <c r="Z7218" s="4"/>
    </row>
    <row r="7219">
      <c r="A7219" s="5" t="s">
        <v>27160</v>
      </c>
      <c r="B7219" s="5" t="s">
        <v>27161</v>
      </c>
      <c r="C7219" s="6">
        <v>2023.0</v>
      </c>
      <c r="D7219" s="7" t="s">
        <v>27162</v>
      </c>
      <c r="E7219" s="5" t="s">
        <v>27163</v>
      </c>
      <c r="F7219" s="5" t="s">
        <v>19</v>
      </c>
      <c r="G7219" s="5" t="s">
        <v>20</v>
      </c>
      <c r="H7219" s="5" t="s">
        <v>14</v>
      </c>
      <c r="I7219" s="4"/>
      <c r="J7219" s="4"/>
      <c r="K7219" s="4"/>
      <c r="L7219" s="4"/>
      <c r="M7219" s="4"/>
      <c r="N7219" s="4"/>
      <c r="O7219" s="4"/>
      <c r="P7219" s="4"/>
      <c r="Q7219" s="4"/>
      <c r="R7219" s="4"/>
      <c r="S7219" s="4"/>
      <c r="T7219" s="4"/>
      <c r="U7219" s="4"/>
      <c r="V7219" s="4"/>
      <c r="W7219" s="4"/>
      <c r="X7219" s="4"/>
      <c r="Y7219" s="4"/>
      <c r="Z7219" s="4"/>
    </row>
    <row r="7220">
      <c r="A7220" s="5" t="s">
        <v>27164</v>
      </c>
      <c r="B7220" s="5" t="s">
        <v>27165</v>
      </c>
      <c r="C7220" s="6">
        <v>2023.0</v>
      </c>
      <c r="D7220" s="7" t="s">
        <v>27166</v>
      </c>
      <c r="E7220" s="5" t="s">
        <v>27167</v>
      </c>
      <c r="F7220" s="5" t="s">
        <v>12</v>
      </c>
      <c r="G7220" s="5" t="s">
        <v>13</v>
      </c>
      <c r="H7220" s="5" t="s">
        <v>29</v>
      </c>
      <c r="I7220" s="4"/>
      <c r="J7220" s="4"/>
      <c r="K7220" s="4"/>
      <c r="L7220" s="4"/>
      <c r="M7220" s="4"/>
      <c r="N7220" s="4"/>
      <c r="O7220" s="4"/>
      <c r="P7220" s="4"/>
      <c r="Q7220" s="4"/>
      <c r="R7220" s="4"/>
      <c r="S7220" s="4"/>
      <c r="T7220" s="4"/>
      <c r="U7220" s="4"/>
      <c r="V7220" s="4"/>
      <c r="W7220" s="4"/>
      <c r="X7220" s="4"/>
      <c r="Y7220" s="4"/>
      <c r="Z7220" s="4"/>
    </row>
    <row r="7221">
      <c r="A7221" s="5" t="s">
        <v>27168</v>
      </c>
      <c r="B7221" s="5" t="s">
        <v>27169</v>
      </c>
      <c r="C7221" s="6">
        <v>2023.0</v>
      </c>
      <c r="D7221" s="7" t="s">
        <v>27170</v>
      </c>
      <c r="E7221" s="5" t="s">
        <v>27171</v>
      </c>
      <c r="F7221" s="5" t="s">
        <v>19</v>
      </c>
      <c r="G7221" s="5" t="s">
        <v>20</v>
      </c>
      <c r="H7221" s="5" t="s">
        <v>14</v>
      </c>
      <c r="I7221" s="4"/>
      <c r="J7221" s="4"/>
      <c r="K7221" s="4"/>
      <c r="L7221" s="4"/>
      <c r="M7221" s="4"/>
      <c r="N7221" s="4"/>
      <c r="O7221" s="4"/>
      <c r="P7221" s="4"/>
      <c r="Q7221" s="4"/>
      <c r="R7221" s="4"/>
      <c r="S7221" s="4"/>
      <c r="T7221" s="4"/>
      <c r="U7221" s="4"/>
      <c r="V7221" s="4"/>
      <c r="W7221" s="4"/>
      <c r="X7221" s="4"/>
      <c r="Y7221" s="4"/>
      <c r="Z7221" s="4"/>
    </row>
    <row r="7222">
      <c r="A7222" s="5" t="s">
        <v>27172</v>
      </c>
      <c r="B7222" s="5" t="s">
        <v>27173</v>
      </c>
      <c r="C7222" s="6">
        <v>2023.0</v>
      </c>
      <c r="D7222" s="7" t="s">
        <v>27174</v>
      </c>
      <c r="E7222" s="5" t="s">
        <v>27175</v>
      </c>
      <c r="F7222" s="5" t="s">
        <v>12</v>
      </c>
      <c r="G7222" s="5" t="s">
        <v>39</v>
      </c>
      <c r="H7222" s="5" t="s">
        <v>14</v>
      </c>
      <c r="I7222" s="4"/>
      <c r="J7222" s="4"/>
      <c r="K7222" s="4"/>
      <c r="L7222" s="4"/>
      <c r="M7222" s="4"/>
      <c r="N7222" s="4"/>
      <c r="O7222" s="4"/>
      <c r="P7222" s="4"/>
      <c r="Q7222" s="4"/>
      <c r="R7222" s="4"/>
      <c r="S7222" s="4"/>
      <c r="T7222" s="4"/>
      <c r="U7222" s="4"/>
      <c r="V7222" s="4"/>
      <c r="W7222" s="4"/>
      <c r="X7222" s="4"/>
      <c r="Y7222" s="4"/>
      <c r="Z7222" s="4"/>
    </row>
    <row r="7223">
      <c r="A7223" s="5" t="s">
        <v>27176</v>
      </c>
      <c r="B7223" s="5" t="s">
        <v>27177</v>
      </c>
      <c r="C7223" s="6">
        <v>2024.0</v>
      </c>
      <c r="D7223" s="7" t="s">
        <v>27178</v>
      </c>
      <c r="E7223" s="5" t="s">
        <v>27179</v>
      </c>
      <c r="F7223" s="5" t="s">
        <v>12</v>
      </c>
      <c r="G7223" s="5" t="s">
        <v>13</v>
      </c>
      <c r="H7223" s="5" t="s">
        <v>29</v>
      </c>
      <c r="I7223" s="4"/>
      <c r="J7223" s="4"/>
      <c r="K7223" s="4"/>
      <c r="L7223" s="4"/>
      <c r="M7223" s="4"/>
      <c r="N7223" s="4"/>
      <c r="O7223" s="4"/>
      <c r="P7223" s="4"/>
      <c r="Q7223" s="4"/>
      <c r="R7223" s="4"/>
      <c r="S7223" s="4"/>
      <c r="T7223" s="4"/>
      <c r="U7223" s="4"/>
      <c r="V7223" s="4"/>
      <c r="W7223" s="4"/>
      <c r="X7223" s="4"/>
      <c r="Y7223" s="4"/>
      <c r="Z7223" s="4"/>
    </row>
    <row r="7224">
      <c r="A7224" s="5" t="s">
        <v>27180</v>
      </c>
      <c r="B7224" s="5" t="s">
        <v>27181</v>
      </c>
      <c r="C7224" s="6">
        <v>2021.0</v>
      </c>
      <c r="D7224" s="7" t="s">
        <v>27182</v>
      </c>
      <c r="E7224" s="5" t="s">
        <v>27183</v>
      </c>
      <c r="F7224" s="5" t="s">
        <v>19</v>
      </c>
      <c r="G7224" s="5" t="s">
        <v>20</v>
      </c>
      <c r="H7224" s="5" t="s">
        <v>14</v>
      </c>
      <c r="I7224" s="4"/>
      <c r="J7224" s="4"/>
      <c r="K7224" s="4"/>
      <c r="L7224" s="4"/>
      <c r="M7224" s="4"/>
      <c r="N7224" s="4"/>
      <c r="O7224" s="4"/>
      <c r="P7224" s="4"/>
      <c r="Q7224" s="4"/>
      <c r="R7224" s="4"/>
      <c r="S7224" s="4"/>
      <c r="T7224" s="4"/>
      <c r="U7224" s="4"/>
      <c r="V7224" s="4"/>
      <c r="W7224" s="4"/>
      <c r="X7224" s="4"/>
      <c r="Y7224" s="4"/>
      <c r="Z7224" s="4"/>
    </row>
    <row r="7225">
      <c r="A7225" s="5" t="s">
        <v>27184</v>
      </c>
      <c r="B7225" s="5" t="s">
        <v>27185</v>
      </c>
      <c r="C7225" s="6">
        <v>2024.0</v>
      </c>
      <c r="D7225" s="7" t="s">
        <v>27186</v>
      </c>
      <c r="E7225" s="5" t="s">
        <v>27187</v>
      </c>
      <c r="F7225" s="5" t="s">
        <v>12</v>
      </c>
      <c r="G7225" s="5" t="s">
        <v>34</v>
      </c>
      <c r="H7225" s="5" t="s">
        <v>14</v>
      </c>
      <c r="I7225" s="4"/>
      <c r="J7225" s="4"/>
      <c r="K7225" s="4"/>
      <c r="L7225" s="4"/>
      <c r="M7225" s="4"/>
      <c r="N7225" s="4"/>
      <c r="O7225" s="4"/>
      <c r="P7225" s="4"/>
      <c r="Q7225" s="4"/>
      <c r="R7225" s="4"/>
      <c r="S7225" s="4"/>
      <c r="T7225" s="4"/>
      <c r="U7225" s="4"/>
      <c r="V7225" s="4"/>
      <c r="W7225" s="4"/>
      <c r="X7225" s="4"/>
      <c r="Y7225" s="4"/>
      <c r="Z7225" s="4"/>
    </row>
    <row r="7226">
      <c r="A7226" s="5" t="s">
        <v>27188</v>
      </c>
      <c r="B7226" s="5" t="s">
        <v>27189</v>
      </c>
      <c r="C7226" s="6">
        <v>2024.0</v>
      </c>
      <c r="D7226" s="7" t="s">
        <v>27190</v>
      </c>
      <c r="E7226" s="5" t="s">
        <v>27191</v>
      </c>
      <c r="F7226" s="5" t="s">
        <v>12</v>
      </c>
      <c r="G7226" s="5" t="s">
        <v>39</v>
      </c>
      <c r="H7226" s="5" t="s">
        <v>14</v>
      </c>
      <c r="I7226" s="4"/>
      <c r="J7226" s="4"/>
      <c r="K7226" s="4"/>
      <c r="L7226" s="4"/>
      <c r="M7226" s="4"/>
      <c r="N7226" s="4"/>
      <c r="O7226" s="4"/>
      <c r="P7226" s="4"/>
      <c r="Q7226" s="4"/>
      <c r="R7226" s="4"/>
      <c r="S7226" s="4"/>
      <c r="T7226" s="4"/>
      <c r="U7226" s="4"/>
      <c r="V7226" s="4"/>
      <c r="W7226" s="4"/>
      <c r="X7226" s="4"/>
      <c r="Y7226" s="4"/>
      <c r="Z7226" s="4"/>
    </row>
    <row r="7227">
      <c r="A7227" s="5" t="s">
        <v>27192</v>
      </c>
      <c r="B7227" s="5" t="s">
        <v>27193</v>
      </c>
      <c r="C7227" s="6">
        <v>2024.0</v>
      </c>
      <c r="D7227" s="7" t="s">
        <v>27194</v>
      </c>
      <c r="E7227" s="5" t="s">
        <v>27195</v>
      </c>
      <c r="F7227" s="5" t="s">
        <v>12</v>
      </c>
      <c r="G7227" s="5" t="s">
        <v>39</v>
      </c>
      <c r="H7227" s="5" t="s">
        <v>14</v>
      </c>
      <c r="I7227" s="4"/>
      <c r="J7227" s="4"/>
      <c r="K7227" s="4"/>
      <c r="L7227" s="4"/>
      <c r="M7227" s="4"/>
      <c r="N7227" s="4"/>
      <c r="O7227" s="4"/>
      <c r="P7227" s="4"/>
      <c r="Q7227" s="4"/>
      <c r="R7227" s="4"/>
      <c r="S7227" s="4"/>
      <c r="T7227" s="4"/>
      <c r="U7227" s="4"/>
      <c r="V7227" s="4"/>
      <c r="W7227" s="4"/>
      <c r="X7227" s="4"/>
      <c r="Y7227" s="4"/>
      <c r="Z7227" s="4"/>
    </row>
    <row r="7228">
      <c r="A7228" s="5" t="s">
        <v>27196</v>
      </c>
      <c r="B7228" s="5" t="s">
        <v>27197</v>
      </c>
      <c r="C7228" s="6">
        <v>2021.0</v>
      </c>
      <c r="D7228" s="7" t="s">
        <v>27198</v>
      </c>
      <c r="E7228" s="5" t="s">
        <v>27199</v>
      </c>
      <c r="F7228" s="5" t="s">
        <v>19</v>
      </c>
      <c r="G7228" s="5" t="s">
        <v>20</v>
      </c>
      <c r="H7228" s="5" t="s">
        <v>14</v>
      </c>
      <c r="I7228" s="4"/>
      <c r="J7228" s="4"/>
      <c r="K7228" s="4"/>
      <c r="L7228" s="4"/>
      <c r="M7228" s="4"/>
      <c r="N7228" s="4"/>
      <c r="O7228" s="4"/>
      <c r="P7228" s="4"/>
      <c r="Q7228" s="4"/>
      <c r="R7228" s="4"/>
      <c r="S7228" s="4"/>
      <c r="T7228" s="4"/>
      <c r="U7228" s="4"/>
      <c r="V7228" s="4"/>
      <c r="W7228" s="4"/>
      <c r="X7228" s="4"/>
      <c r="Y7228" s="4"/>
      <c r="Z7228" s="4"/>
    </row>
    <row r="7229">
      <c r="A7229" s="5" t="s">
        <v>27200</v>
      </c>
      <c r="B7229" s="5" t="s">
        <v>27201</v>
      </c>
      <c r="C7229" s="6">
        <v>2021.0</v>
      </c>
      <c r="D7229" s="7" t="s">
        <v>27202</v>
      </c>
      <c r="E7229" s="5" t="s">
        <v>27203</v>
      </c>
      <c r="F7229" s="5" t="s">
        <v>19</v>
      </c>
      <c r="G7229" s="5" t="s">
        <v>20</v>
      </c>
      <c r="H7229" s="5" t="s">
        <v>14</v>
      </c>
      <c r="I7229" s="4"/>
      <c r="J7229" s="4"/>
      <c r="K7229" s="4"/>
      <c r="L7229" s="4"/>
      <c r="M7229" s="4"/>
      <c r="N7229" s="4"/>
      <c r="O7229" s="4"/>
      <c r="P7229" s="4"/>
      <c r="Q7229" s="4"/>
      <c r="R7229" s="4"/>
      <c r="S7229" s="4"/>
      <c r="T7229" s="4"/>
      <c r="U7229" s="4"/>
      <c r="V7229" s="4"/>
      <c r="W7229" s="4"/>
      <c r="X7229" s="4"/>
      <c r="Y7229" s="4"/>
      <c r="Z7229" s="4"/>
    </row>
    <row r="7230">
      <c r="A7230" s="5" t="s">
        <v>27204</v>
      </c>
      <c r="B7230" s="5" t="s">
        <v>27205</v>
      </c>
      <c r="C7230" s="6">
        <v>2021.0</v>
      </c>
      <c r="D7230" s="7" t="s">
        <v>27206</v>
      </c>
      <c r="E7230" s="5" t="s">
        <v>27207</v>
      </c>
      <c r="F7230" s="5" t="s">
        <v>12</v>
      </c>
      <c r="G7230" s="5" t="s">
        <v>39</v>
      </c>
      <c r="H7230" s="5" t="s">
        <v>14</v>
      </c>
      <c r="I7230" s="4"/>
      <c r="J7230" s="4"/>
      <c r="K7230" s="4"/>
      <c r="L7230" s="4"/>
      <c r="M7230" s="4"/>
      <c r="N7230" s="4"/>
      <c r="O7230" s="4"/>
      <c r="P7230" s="4"/>
      <c r="Q7230" s="4"/>
      <c r="R7230" s="4"/>
      <c r="S7230" s="4"/>
      <c r="T7230" s="4"/>
      <c r="U7230" s="4"/>
      <c r="V7230" s="4"/>
      <c r="W7230" s="4"/>
      <c r="X7230" s="4"/>
      <c r="Y7230" s="4"/>
      <c r="Z7230" s="4"/>
    </row>
    <row r="7231">
      <c r="A7231" s="5" t="s">
        <v>5623</v>
      </c>
      <c r="B7231" s="5" t="s">
        <v>27208</v>
      </c>
      <c r="C7231" s="6">
        <v>2022.0</v>
      </c>
      <c r="D7231" s="7" t="s">
        <v>27209</v>
      </c>
      <c r="F7231" s="5" t="s">
        <v>12</v>
      </c>
      <c r="G7231" s="5" t="s">
        <v>34</v>
      </c>
      <c r="H7231" s="5" t="s">
        <v>14</v>
      </c>
      <c r="I7231" s="4"/>
      <c r="J7231" s="4"/>
      <c r="K7231" s="4"/>
      <c r="L7231" s="4"/>
      <c r="M7231" s="4"/>
      <c r="N7231" s="4"/>
      <c r="O7231" s="4"/>
      <c r="P7231" s="4"/>
      <c r="Q7231" s="4"/>
      <c r="R7231" s="4"/>
      <c r="S7231" s="4"/>
      <c r="T7231" s="4"/>
      <c r="U7231" s="4"/>
      <c r="V7231" s="4"/>
      <c r="W7231" s="4"/>
      <c r="X7231" s="4"/>
      <c r="Y7231" s="4"/>
      <c r="Z7231" s="4"/>
    </row>
    <row r="7232">
      <c r="A7232" s="5" t="s">
        <v>27210</v>
      </c>
      <c r="B7232" s="5" t="s">
        <v>27211</v>
      </c>
      <c r="C7232" s="6">
        <v>2020.0</v>
      </c>
      <c r="D7232" s="7" t="s">
        <v>27212</v>
      </c>
      <c r="E7232" s="5" t="s">
        <v>27213</v>
      </c>
      <c r="F7232" s="5" t="s">
        <v>19</v>
      </c>
      <c r="G7232" s="5" t="s">
        <v>20</v>
      </c>
      <c r="H7232" s="5" t="s">
        <v>14</v>
      </c>
      <c r="I7232" s="4"/>
      <c r="J7232" s="4"/>
      <c r="K7232" s="4"/>
      <c r="L7232" s="4"/>
      <c r="M7232" s="4"/>
      <c r="N7232" s="4"/>
      <c r="O7232" s="4"/>
      <c r="P7232" s="4"/>
      <c r="Q7232" s="4"/>
      <c r="R7232" s="4"/>
      <c r="S7232" s="4"/>
      <c r="T7232" s="4"/>
      <c r="U7232" s="4"/>
      <c r="V7232" s="4"/>
      <c r="W7232" s="4"/>
      <c r="X7232" s="4"/>
      <c r="Y7232" s="4"/>
      <c r="Z7232" s="4"/>
    </row>
    <row r="7233">
      <c r="A7233" s="5" t="s">
        <v>27214</v>
      </c>
      <c r="B7233" s="5" t="s">
        <v>27215</v>
      </c>
      <c r="C7233" s="6">
        <v>2024.0</v>
      </c>
      <c r="D7233" s="8"/>
      <c r="E7233" s="8"/>
      <c r="F7233" s="5" t="s">
        <v>12</v>
      </c>
      <c r="G7233" s="5" t="s">
        <v>13</v>
      </c>
      <c r="H7233" s="5" t="s">
        <v>14</v>
      </c>
      <c r="I7233" s="4"/>
      <c r="J7233" s="4"/>
      <c r="K7233" s="4"/>
      <c r="L7233" s="4"/>
      <c r="M7233" s="4"/>
      <c r="N7233" s="4"/>
      <c r="O7233" s="4"/>
      <c r="P7233" s="4"/>
      <c r="Q7233" s="4"/>
      <c r="R7233" s="4"/>
      <c r="S7233" s="4"/>
      <c r="T7233" s="4"/>
      <c r="U7233" s="4"/>
      <c r="V7233" s="4"/>
      <c r="W7233" s="4"/>
      <c r="X7233" s="4"/>
      <c r="Y7233" s="4"/>
      <c r="Z7233" s="4"/>
    </row>
    <row r="7234">
      <c r="A7234" s="5" t="s">
        <v>27216</v>
      </c>
      <c r="B7234" s="5" t="s">
        <v>27217</v>
      </c>
      <c r="C7234" s="6">
        <v>2021.0</v>
      </c>
      <c r="D7234" s="7" t="s">
        <v>27218</v>
      </c>
      <c r="E7234" s="5" t="s">
        <v>27219</v>
      </c>
      <c r="F7234" s="5" t="s">
        <v>12</v>
      </c>
      <c r="G7234" s="5" t="s">
        <v>13</v>
      </c>
      <c r="H7234" s="5" t="s">
        <v>14</v>
      </c>
      <c r="I7234" s="4"/>
      <c r="J7234" s="4"/>
      <c r="K7234" s="4"/>
      <c r="L7234" s="4"/>
      <c r="M7234" s="4"/>
      <c r="N7234" s="4"/>
      <c r="O7234" s="4"/>
      <c r="P7234" s="4"/>
      <c r="Q7234" s="4"/>
      <c r="R7234" s="4"/>
      <c r="S7234" s="4"/>
      <c r="T7234" s="4"/>
      <c r="U7234" s="4"/>
      <c r="V7234" s="4"/>
      <c r="W7234" s="4"/>
      <c r="X7234" s="4"/>
      <c r="Y7234" s="4"/>
      <c r="Z7234" s="4"/>
    </row>
    <row r="7235">
      <c r="A7235" s="5" t="s">
        <v>27220</v>
      </c>
      <c r="B7235" s="5" t="s">
        <v>27221</v>
      </c>
      <c r="C7235" s="6">
        <v>2023.0</v>
      </c>
      <c r="D7235" s="7" t="s">
        <v>27222</v>
      </c>
      <c r="E7235" s="5" t="s">
        <v>27223</v>
      </c>
      <c r="F7235" s="5" t="s">
        <v>12</v>
      </c>
      <c r="G7235" s="5" t="s">
        <v>39</v>
      </c>
      <c r="H7235" s="5" t="s">
        <v>14</v>
      </c>
      <c r="I7235" s="4"/>
      <c r="J7235" s="4"/>
      <c r="K7235" s="4"/>
      <c r="L7235" s="4"/>
      <c r="M7235" s="4"/>
      <c r="N7235" s="4"/>
      <c r="O7235" s="4"/>
      <c r="P7235" s="4"/>
      <c r="Q7235" s="4"/>
      <c r="R7235" s="4"/>
      <c r="S7235" s="4"/>
      <c r="T7235" s="4"/>
      <c r="U7235" s="4"/>
      <c r="V7235" s="4"/>
      <c r="W7235" s="4"/>
      <c r="X7235" s="4"/>
      <c r="Y7235" s="4"/>
      <c r="Z7235" s="4"/>
    </row>
    <row r="7236">
      <c r="A7236" s="5" t="s">
        <v>27224</v>
      </c>
      <c r="B7236" s="5" t="s">
        <v>27225</v>
      </c>
      <c r="C7236" s="6">
        <v>2023.0</v>
      </c>
      <c r="D7236" s="8"/>
      <c r="E7236" s="5" t="s">
        <v>27226</v>
      </c>
      <c r="F7236" s="5" t="s">
        <v>19</v>
      </c>
      <c r="G7236" s="5" t="s">
        <v>20</v>
      </c>
      <c r="H7236" s="5" t="s">
        <v>14</v>
      </c>
      <c r="I7236" s="4"/>
      <c r="J7236" s="4"/>
      <c r="K7236" s="4"/>
      <c r="L7236" s="4"/>
      <c r="M7236" s="4"/>
      <c r="N7236" s="4"/>
      <c r="O7236" s="4"/>
      <c r="P7236" s="4"/>
      <c r="Q7236" s="4"/>
      <c r="R7236" s="4"/>
      <c r="S7236" s="4"/>
      <c r="T7236" s="4"/>
      <c r="U7236" s="4"/>
      <c r="V7236" s="4"/>
      <c r="W7236" s="4"/>
      <c r="X7236" s="4"/>
      <c r="Y7236" s="4"/>
      <c r="Z7236" s="4"/>
    </row>
    <row r="7237">
      <c r="A7237" s="5" t="s">
        <v>27227</v>
      </c>
      <c r="B7237" s="5" t="s">
        <v>27228</v>
      </c>
      <c r="C7237" s="6">
        <v>2025.0</v>
      </c>
      <c r="D7237" s="7" t="s">
        <v>27229</v>
      </c>
      <c r="F7237" s="5" t="s">
        <v>12</v>
      </c>
      <c r="G7237" s="5" t="s">
        <v>34</v>
      </c>
      <c r="H7237" s="5" t="s">
        <v>14</v>
      </c>
      <c r="I7237" s="4"/>
      <c r="J7237" s="4"/>
      <c r="K7237" s="4"/>
      <c r="L7237" s="4"/>
      <c r="M7237" s="4"/>
      <c r="N7237" s="4"/>
      <c r="O7237" s="4"/>
      <c r="P7237" s="4"/>
      <c r="Q7237" s="4"/>
      <c r="R7237" s="4"/>
      <c r="S7237" s="4"/>
      <c r="T7237" s="4"/>
      <c r="U7237" s="4"/>
      <c r="V7237" s="4"/>
      <c r="W7237" s="4"/>
      <c r="X7237" s="4"/>
      <c r="Y7237" s="4"/>
      <c r="Z7237" s="4"/>
    </row>
    <row r="7238">
      <c r="A7238" s="5" t="s">
        <v>27230</v>
      </c>
      <c r="B7238" s="5" t="s">
        <v>27231</v>
      </c>
      <c r="C7238" s="6">
        <v>2024.0</v>
      </c>
      <c r="D7238" s="7" t="s">
        <v>27232</v>
      </c>
      <c r="E7238" s="5" t="s">
        <v>27233</v>
      </c>
      <c r="F7238" s="5" t="s">
        <v>19</v>
      </c>
      <c r="G7238" s="5" t="s">
        <v>20</v>
      </c>
      <c r="H7238" s="5" t="s">
        <v>14</v>
      </c>
      <c r="I7238" s="4"/>
      <c r="J7238" s="4"/>
      <c r="K7238" s="4"/>
      <c r="L7238" s="4"/>
      <c r="M7238" s="4"/>
      <c r="N7238" s="4"/>
      <c r="O7238" s="4"/>
      <c r="P7238" s="4"/>
      <c r="Q7238" s="4"/>
      <c r="R7238" s="4"/>
      <c r="S7238" s="4"/>
      <c r="T7238" s="4"/>
      <c r="U7238" s="4"/>
      <c r="V7238" s="4"/>
      <c r="W7238" s="4"/>
      <c r="X7238" s="4"/>
      <c r="Y7238" s="4"/>
      <c r="Z7238" s="4"/>
    </row>
    <row r="7239">
      <c r="A7239" s="5" t="s">
        <v>27234</v>
      </c>
      <c r="B7239" s="5" t="s">
        <v>27235</v>
      </c>
      <c r="C7239" s="6">
        <v>2025.0</v>
      </c>
      <c r="D7239" s="7" t="s">
        <v>27236</v>
      </c>
      <c r="E7239" s="5" t="s">
        <v>27237</v>
      </c>
      <c r="F7239" s="5" t="s">
        <v>19</v>
      </c>
      <c r="G7239" s="5" t="s">
        <v>20</v>
      </c>
      <c r="H7239" s="5" t="s">
        <v>14</v>
      </c>
      <c r="I7239" s="4"/>
      <c r="J7239" s="4"/>
      <c r="K7239" s="4"/>
      <c r="L7239" s="4"/>
      <c r="M7239" s="4"/>
      <c r="N7239" s="4"/>
      <c r="O7239" s="4"/>
      <c r="P7239" s="4"/>
      <c r="Q7239" s="4"/>
      <c r="R7239" s="4"/>
      <c r="S7239" s="4"/>
      <c r="T7239" s="4"/>
      <c r="U7239" s="4"/>
      <c r="V7239" s="4"/>
      <c r="W7239" s="4"/>
      <c r="X7239" s="4"/>
      <c r="Y7239" s="4"/>
      <c r="Z7239" s="4"/>
    </row>
    <row r="7240">
      <c r="A7240" s="5" t="s">
        <v>27238</v>
      </c>
      <c r="B7240" s="5" t="s">
        <v>27239</v>
      </c>
      <c r="C7240" s="6">
        <v>2020.0</v>
      </c>
      <c r="D7240" s="7" t="s">
        <v>27240</v>
      </c>
      <c r="E7240" s="5" t="s">
        <v>27241</v>
      </c>
      <c r="F7240" s="5" t="s">
        <v>19</v>
      </c>
      <c r="G7240" s="5" t="s">
        <v>20</v>
      </c>
      <c r="H7240" s="5" t="s">
        <v>14</v>
      </c>
      <c r="I7240" s="4"/>
      <c r="J7240" s="4"/>
      <c r="K7240" s="4"/>
      <c r="L7240" s="4"/>
      <c r="M7240" s="4"/>
      <c r="N7240" s="4"/>
      <c r="O7240" s="4"/>
      <c r="P7240" s="4"/>
      <c r="Q7240" s="4"/>
      <c r="R7240" s="4"/>
      <c r="S7240" s="4"/>
      <c r="T7240" s="4"/>
      <c r="U7240" s="4"/>
      <c r="V7240" s="4"/>
      <c r="W7240" s="4"/>
      <c r="X7240" s="4"/>
      <c r="Y7240" s="4"/>
      <c r="Z7240" s="4"/>
    </row>
    <row r="7241">
      <c r="A7241" s="5" t="s">
        <v>27242</v>
      </c>
      <c r="B7241" s="5" t="s">
        <v>27243</v>
      </c>
      <c r="C7241" s="6">
        <v>2024.0</v>
      </c>
      <c r="D7241" s="7" t="s">
        <v>27244</v>
      </c>
      <c r="F7241" s="5" t="s">
        <v>12</v>
      </c>
      <c r="G7241" s="5" t="s">
        <v>39</v>
      </c>
      <c r="H7241" s="5" t="s">
        <v>14</v>
      </c>
      <c r="I7241" s="4"/>
      <c r="J7241" s="4"/>
      <c r="K7241" s="4"/>
      <c r="L7241" s="4"/>
      <c r="M7241" s="4"/>
      <c r="N7241" s="4"/>
      <c r="O7241" s="4"/>
      <c r="P7241" s="4"/>
      <c r="Q7241" s="4"/>
      <c r="R7241" s="4"/>
      <c r="S7241" s="4"/>
      <c r="T7241" s="4"/>
      <c r="U7241" s="4"/>
      <c r="V7241" s="4"/>
      <c r="W7241" s="4"/>
      <c r="X7241" s="4"/>
      <c r="Y7241" s="4"/>
      <c r="Z7241" s="4"/>
    </row>
    <row r="7242">
      <c r="A7242" s="5" t="s">
        <v>27245</v>
      </c>
      <c r="B7242" s="5" t="s">
        <v>27246</v>
      </c>
      <c r="C7242" s="6">
        <v>2024.0</v>
      </c>
      <c r="D7242" s="7" t="s">
        <v>27247</v>
      </c>
      <c r="E7242" s="5" t="s">
        <v>27248</v>
      </c>
      <c r="F7242" s="5" t="s">
        <v>12</v>
      </c>
      <c r="G7242" s="5" t="s">
        <v>39</v>
      </c>
      <c r="H7242" s="5" t="s">
        <v>14</v>
      </c>
      <c r="I7242" s="4"/>
      <c r="J7242" s="4"/>
      <c r="K7242" s="4"/>
      <c r="L7242" s="4"/>
      <c r="M7242" s="4"/>
      <c r="N7242" s="4"/>
      <c r="O7242" s="4"/>
      <c r="P7242" s="4"/>
      <c r="Q7242" s="4"/>
      <c r="R7242" s="4"/>
      <c r="S7242" s="4"/>
      <c r="T7242" s="4"/>
      <c r="U7242" s="4"/>
      <c r="V7242" s="4"/>
      <c r="W7242" s="4"/>
      <c r="X7242" s="4"/>
      <c r="Y7242" s="4"/>
      <c r="Z7242" s="4"/>
    </row>
    <row r="7243">
      <c r="A7243" s="5" t="s">
        <v>27249</v>
      </c>
      <c r="B7243" s="5" t="s">
        <v>27250</v>
      </c>
      <c r="C7243" s="6">
        <v>2024.0</v>
      </c>
      <c r="D7243" s="7" t="s">
        <v>27251</v>
      </c>
      <c r="E7243" s="5" t="s">
        <v>27252</v>
      </c>
      <c r="F7243" s="5" t="s">
        <v>12</v>
      </c>
      <c r="G7243" s="5" t="s">
        <v>13</v>
      </c>
      <c r="H7243" s="5" t="s">
        <v>14</v>
      </c>
      <c r="I7243" s="4"/>
      <c r="J7243" s="4"/>
      <c r="K7243" s="4"/>
      <c r="L7243" s="4"/>
      <c r="M7243" s="4"/>
      <c r="N7243" s="4"/>
      <c r="O7243" s="4"/>
      <c r="P7243" s="4"/>
      <c r="Q7243" s="4"/>
      <c r="R7243" s="4"/>
      <c r="S7243" s="4"/>
      <c r="T7243" s="4"/>
      <c r="U7243" s="4"/>
      <c r="V7243" s="4"/>
      <c r="W7243" s="4"/>
      <c r="X7243" s="4"/>
      <c r="Y7243" s="4"/>
      <c r="Z7243" s="4"/>
    </row>
    <row r="7244">
      <c r="A7244" s="5" t="s">
        <v>15335</v>
      </c>
      <c r="B7244" s="5" t="s">
        <v>27253</v>
      </c>
      <c r="C7244" s="6">
        <v>2022.0</v>
      </c>
      <c r="D7244" s="7" t="s">
        <v>27254</v>
      </c>
      <c r="E7244" s="5" t="s">
        <v>27255</v>
      </c>
      <c r="F7244" s="5" t="s">
        <v>12</v>
      </c>
      <c r="G7244" s="5" t="s">
        <v>13</v>
      </c>
      <c r="H7244" s="5" t="s">
        <v>14</v>
      </c>
      <c r="I7244" s="4"/>
      <c r="J7244" s="4"/>
      <c r="K7244" s="4"/>
      <c r="L7244" s="4"/>
      <c r="M7244" s="4"/>
      <c r="N7244" s="4"/>
      <c r="O7244" s="4"/>
      <c r="P7244" s="4"/>
      <c r="Q7244" s="4"/>
      <c r="R7244" s="4"/>
      <c r="S7244" s="4"/>
      <c r="T7244" s="4"/>
      <c r="U7244" s="4"/>
      <c r="V7244" s="4"/>
      <c r="W7244" s="4"/>
      <c r="X7244" s="4"/>
      <c r="Y7244" s="4"/>
      <c r="Z7244" s="4"/>
    </row>
    <row r="7245">
      <c r="A7245" s="5" t="s">
        <v>1896</v>
      </c>
      <c r="B7245" s="5" t="s">
        <v>27256</v>
      </c>
      <c r="C7245" s="6">
        <v>2024.0</v>
      </c>
      <c r="D7245" s="7" t="s">
        <v>27257</v>
      </c>
      <c r="E7245" s="5" t="s">
        <v>27258</v>
      </c>
      <c r="F7245" s="5" t="s">
        <v>12</v>
      </c>
      <c r="G7245" s="5" t="s">
        <v>13</v>
      </c>
      <c r="H7245" s="5" t="s">
        <v>14</v>
      </c>
      <c r="I7245" s="4"/>
      <c r="J7245" s="4"/>
      <c r="K7245" s="4"/>
      <c r="L7245" s="4"/>
      <c r="M7245" s="4"/>
      <c r="N7245" s="4"/>
      <c r="O7245" s="4"/>
      <c r="P7245" s="4"/>
      <c r="Q7245" s="4"/>
      <c r="R7245" s="4"/>
      <c r="S7245" s="4"/>
      <c r="T7245" s="4"/>
      <c r="U7245" s="4"/>
      <c r="V7245" s="4"/>
      <c r="W7245" s="4"/>
      <c r="X7245" s="4"/>
      <c r="Y7245" s="4"/>
      <c r="Z7245" s="4"/>
    </row>
    <row r="7246">
      <c r="A7246" s="5" t="s">
        <v>27259</v>
      </c>
      <c r="B7246" s="5" t="s">
        <v>27260</v>
      </c>
      <c r="C7246" s="6">
        <v>2024.0</v>
      </c>
      <c r="D7246" s="7" t="s">
        <v>27261</v>
      </c>
      <c r="E7246" s="5" t="s">
        <v>27262</v>
      </c>
      <c r="F7246" s="5" t="s">
        <v>12</v>
      </c>
      <c r="G7246" s="5" t="s">
        <v>39</v>
      </c>
      <c r="H7246" s="5" t="s">
        <v>14</v>
      </c>
      <c r="I7246" s="4"/>
      <c r="J7246" s="4"/>
      <c r="K7246" s="4"/>
      <c r="L7246" s="4"/>
      <c r="M7246" s="4"/>
      <c r="N7246" s="4"/>
      <c r="O7246" s="4"/>
      <c r="P7246" s="4"/>
      <c r="Q7246" s="4"/>
      <c r="R7246" s="4"/>
      <c r="S7246" s="4"/>
      <c r="T7246" s="4"/>
      <c r="U7246" s="4"/>
      <c r="V7246" s="4"/>
      <c r="W7246" s="4"/>
      <c r="X7246" s="4"/>
      <c r="Y7246" s="4"/>
      <c r="Z7246" s="4"/>
    </row>
    <row r="7247">
      <c r="A7247" s="5" t="s">
        <v>27263</v>
      </c>
      <c r="B7247" s="5" t="s">
        <v>27264</v>
      </c>
      <c r="C7247" s="6">
        <v>2023.0</v>
      </c>
      <c r="D7247" s="7" t="s">
        <v>27265</v>
      </c>
      <c r="E7247" s="5" t="s">
        <v>27266</v>
      </c>
      <c r="F7247" s="5" t="s">
        <v>12</v>
      </c>
      <c r="G7247" s="5" t="s">
        <v>39</v>
      </c>
      <c r="H7247" s="5" t="s">
        <v>14</v>
      </c>
      <c r="I7247" s="4"/>
      <c r="J7247" s="4"/>
      <c r="K7247" s="4"/>
      <c r="L7247" s="4"/>
      <c r="M7247" s="4"/>
      <c r="N7247" s="4"/>
      <c r="O7247" s="4"/>
      <c r="P7247" s="4"/>
      <c r="Q7247" s="4"/>
      <c r="R7247" s="4"/>
      <c r="S7247" s="4"/>
      <c r="T7247" s="4"/>
      <c r="U7247" s="4"/>
      <c r="V7247" s="4"/>
      <c r="W7247" s="4"/>
      <c r="X7247" s="4"/>
      <c r="Y7247" s="4"/>
      <c r="Z7247" s="4"/>
    </row>
    <row r="7248">
      <c r="A7248" s="5" t="s">
        <v>27267</v>
      </c>
      <c r="B7248" s="5" t="s">
        <v>27268</v>
      </c>
      <c r="C7248" s="6">
        <v>2024.0</v>
      </c>
      <c r="D7248" s="7" t="s">
        <v>27269</v>
      </c>
      <c r="E7248" s="5" t="s">
        <v>27270</v>
      </c>
      <c r="F7248" s="5" t="s">
        <v>12</v>
      </c>
      <c r="G7248" s="5" t="s">
        <v>13</v>
      </c>
      <c r="H7248" s="5" t="s">
        <v>14</v>
      </c>
      <c r="I7248" s="4"/>
      <c r="J7248" s="4"/>
      <c r="K7248" s="4"/>
      <c r="L7248" s="4"/>
      <c r="M7248" s="4"/>
      <c r="N7248" s="4"/>
      <c r="O7248" s="4"/>
      <c r="P7248" s="4"/>
      <c r="Q7248" s="4"/>
      <c r="R7248" s="4"/>
      <c r="S7248" s="4"/>
      <c r="T7248" s="4"/>
      <c r="U7248" s="4"/>
      <c r="V7248" s="4"/>
      <c r="W7248" s="4"/>
      <c r="X7248" s="4"/>
      <c r="Y7248" s="4"/>
      <c r="Z7248" s="4"/>
    </row>
    <row r="7249">
      <c r="A7249" s="5" t="s">
        <v>27271</v>
      </c>
      <c r="B7249" s="5" t="s">
        <v>27272</v>
      </c>
      <c r="C7249" s="6">
        <v>2025.0</v>
      </c>
      <c r="D7249" s="7" t="s">
        <v>27273</v>
      </c>
      <c r="E7249" s="5" t="s">
        <v>27274</v>
      </c>
      <c r="F7249" s="5" t="s">
        <v>12</v>
      </c>
      <c r="G7249" s="5" t="s">
        <v>13</v>
      </c>
      <c r="H7249" s="5" t="s">
        <v>14</v>
      </c>
      <c r="I7249" s="4"/>
      <c r="J7249" s="4"/>
      <c r="K7249" s="4"/>
      <c r="L7249" s="4"/>
      <c r="M7249" s="4"/>
      <c r="N7249" s="4"/>
      <c r="O7249" s="4"/>
      <c r="P7249" s="4"/>
      <c r="Q7249" s="4"/>
      <c r="R7249" s="4"/>
      <c r="S7249" s="4"/>
      <c r="T7249" s="4"/>
      <c r="U7249" s="4"/>
      <c r="V7249" s="4"/>
      <c r="W7249" s="4"/>
      <c r="X7249" s="4"/>
      <c r="Y7249" s="4"/>
      <c r="Z7249" s="4"/>
    </row>
    <row r="7250">
      <c r="A7250" s="5" t="s">
        <v>27275</v>
      </c>
      <c r="B7250" s="5" t="s">
        <v>27276</v>
      </c>
      <c r="C7250" s="6">
        <v>2021.0</v>
      </c>
      <c r="D7250" s="7" t="s">
        <v>27277</v>
      </c>
      <c r="F7250" s="5" t="s">
        <v>12</v>
      </c>
      <c r="G7250" s="5" t="s">
        <v>34</v>
      </c>
      <c r="H7250" s="5" t="s">
        <v>14</v>
      </c>
      <c r="I7250" s="4"/>
      <c r="J7250" s="4"/>
      <c r="K7250" s="4"/>
      <c r="L7250" s="4"/>
      <c r="M7250" s="4"/>
      <c r="N7250" s="4"/>
      <c r="O7250" s="4"/>
      <c r="P7250" s="4"/>
      <c r="Q7250" s="4"/>
      <c r="R7250" s="4"/>
      <c r="S7250" s="4"/>
      <c r="T7250" s="4"/>
      <c r="U7250" s="4"/>
      <c r="V7250" s="4"/>
      <c r="W7250" s="4"/>
      <c r="X7250" s="4"/>
      <c r="Y7250" s="4"/>
      <c r="Z7250" s="4"/>
    </row>
    <row r="7251">
      <c r="A7251" s="5" t="s">
        <v>27278</v>
      </c>
      <c r="B7251" s="5" t="s">
        <v>27279</v>
      </c>
      <c r="C7251" s="6">
        <v>2024.0</v>
      </c>
      <c r="D7251" s="7" t="s">
        <v>27280</v>
      </c>
      <c r="E7251" s="5" t="s">
        <v>27281</v>
      </c>
      <c r="F7251" s="5" t="s">
        <v>12</v>
      </c>
      <c r="G7251" s="5" t="s">
        <v>13</v>
      </c>
      <c r="H7251" s="5" t="s">
        <v>14</v>
      </c>
      <c r="I7251" s="4"/>
      <c r="J7251" s="4"/>
      <c r="K7251" s="4"/>
      <c r="L7251" s="4"/>
      <c r="M7251" s="4"/>
      <c r="N7251" s="4"/>
      <c r="O7251" s="4"/>
      <c r="P7251" s="4"/>
      <c r="Q7251" s="4"/>
      <c r="R7251" s="4"/>
      <c r="S7251" s="4"/>
      <c r="T7251" s="4"/>
      <c r="U7251" s="4"/>
      <c r="V7251" s="4"/>
      <c r="W7251" s="4"/>
      <c r="X7251" s="4"/>
      <c r="Y7251" s="4"/>
      <c r="Z7251" s="4"/>
    </row>
    <row r="7252">
      <c r="A7252" s="5" t="s">
        <v>27282</v>
      </c>
      <c r="B7252" s="5" t="s">
        <v>27283</v>
      </c>
      <c r="C7252" s="6">
        <v>2022.0</v>
      </c>
      <c r="D7252" s="7" t="s">
        <v>27284</v>
      </c>
      <c r="E7252" s="5" t="s">
        <v>27285</v>
      </c>
      <c r="F7252" s="5" t="s">
        <v>12</v>
      </c>
      <c r="G7252" s="5" t="s">
        <v>39</v>
      </c>
      <c r="H7252" s="5" t="s">
        <v>14</v>
      </c>
      <c r="I7252" s="4"/>
      <c r="J7252" s="4"/>
      <c r="K7252" s="4"/>
      <c r="L7252" s="4"/>
      <c r="M7252" s="4"/>
      <c r="N7252" s="4"/>
      <c r="O7252" s="4"/>
      <c r="P7252" s="4"/>
      <c r="Q7252" s="4"/>
      <c r="R7252" s="4"/>
      <c r="S7252" s="4"/>
      <c r="T7252" s="4"/>
      <c r="U7252" s="4"/>
      <c r="V7252" s="4"/>
      <c r="W7252" s="4"/>
      <c r="X7252" s="4"/>
      <c r="Y7252" s="4"/>
      <c r="Z7252" s="4"/>
    </row>
    <row r="7253">
      <c r="A7253" s="5" t="s">
        <v>27286</v>
      </c>
      <c r="B7253" s="5" t="s">
        <v>27287</v>
      </c>
      <c r="C7253" s="6">
        <v>2023.0</v>
      </c>
      <c r="D7253" s="7" t="s">
        <v>27288</v>
      </c>
      <c r="E7253" s="5" t="s">
        <v>27289</v>
      </c>
      <c r="F7253" s="5" t="s">
        <v>19</v>
      </c>
      <c r="G7253" s="5" t="s">
        <v>20</v>
      </c>
      <c r="H7253" s="5" t="s">
        <v>14</v>
      </c>
      <c r="I7253" s="4"/>
      <c r="J7253" s="4"/>
      <c r="K7253" s="4"/>
      <c r="L7253" s="4"/>
      <c r="M7253" s="4"/>
      <c r="N7253" s="4"/>
      <c r="O7253" s="4"/>
      <c r="P7253" s="4"/>
      <c r="Q7253" s="4"/>
      <c r="R7253" s="4"/>
      <c r="S7253" s="4"/>
      <c r="T7253" s="4"/>
      <c r="U7253" s="4"/>
      <c r="V7253" s="4"/>
      <c r="W7253" s="4"/>
      <c r="X7253" s="4"/>
      <c r="Y7253" s="4"/>
      <c r="Z7253" s="4"/>
    </row>
    <row r="7254">
      <c r="A7254" s="5" t="s">
        <v>3989</v>
      </c>
      <c r="B7254" s="5" t="s">
        <v>27290</v>
      </c>
      <c r="C7254" s="6">
        <v>2024.0</v>
      </c>
      <c r="D7254" s="7" t="s">
        <v>27291</v>
      </c>
      <c r="F7254" s="5" t="s">
        <v>12</v>
      </c>
      <c r="G7254" s="5" t="s">
        <v>34</v>
      </c>
      <c r="H7254" s="5" t="s">
        <v>14</v>
      </c>
      <c r="I7254" s="4"/>
      <c r="J7254" s="4"/>
      <c r="K7254" s="4"/>
      <c r="L7254" s="4"/>
      <c r="M7254" s="4"/>
      <c r="N7254" s="4"/>
      <c r="O7254" s="4"/>
      <c r="P7254" s="4"/>
      <c r="Q7254" s="4"/>
      <c r="R7254" s="4"/>
      <c r="S7254" s="4"/>
      <c r="T7254" s="4"/>
      <c r="U7254" s="4"/>
      <c r="V7254" s="4"/>
      <c r="W7254" s="4"/>
      <c r="X7254" s="4"/>
      <c r="Y7254" s="4"/>
      <c r="Z7254" s="4"/>
    </row>
    <row r="7255">
      <c r="A7255" s="5" t="s">
        <v>27292</v>
      </c>
      <c r="B7255" s="5" t="s">
        <v>27293</v>
      </c>
      <c r="C7255" s="6">
        <v>2025.0</v>
      </c>
      <c r="D7255" s="7" t="s">
        <v>27294</v>
      </c>
      <c r="E7255" s="5" t="s">
        <v>27295</v>
      </c>
      <c r="F7255" s="5" t="s">
        <v>12</v>
      </c>
      <c r="G7255" s="5" t="s">
        <v>39</v>
      </c>
      <c r="H7255" s="5" t="s">
        <v>14</v>
      </c>
      <c r="I7255" s="4"/>
      <c r="J7255" s="4"/>
      <c r="K7255" s="4"/>
      <c r="L7255" s="4"/>
      <c r="M7255" s="4"/>
      <c r="N7255" s="4"/>
      <c r="O7255" s="4"/>
      <c r="P7255" s="4"/>
      <c r="Q7255" s="4"/>
      <c r="R7255" s="4"/>
      <c r="S7255" s="4"/>
      <c r="T7255" s="4"/>
      <c r="U7255" s="4"/>
      <c r="V7255" s="4"/>
      <c r="W7255" s="4"/>
      <c r="X7255" s="4"/>
      <c r="Y7255" s="4"/>
      <c r="Z7255" s="4"/>
    </row>
    <row r="7256">
      <c r="A7256" s="5" t="s">
        <v>27296</v>
      </c>
      <c r="B7256" s="5" t="s">
        <v>27297</v>
      </c>
      <c r="C7256" s="6">
        <v>2024.0</v>
      </c>
      <c r="D7256" s="7" t="s">
        <v>27298</v>
      </c>
      <c r="E7256" s="5" t="s">
        <v>27299</v>
      </c>
      <c r="F7256" s="5" t="s">
        <v>12</v>
      </c>
      <c r="G7256" s="5" t="s">
        <v>39</v>
      </c>
      <c r="H7256" s="5" t="s">
        <v>14</v>
      </c>
      <c r="I7256" s="4"/>
      <c r="J7256" s="4"/>
      <c r="K7256" s="4"/>
      <c r="L7256" s="4"/>
      <c r="M7256" s="4"/>
      <c r="N7256" s="4"/>
      <c r="O7256" s="4"/>
      <c r="P7256" s="4"/>
      <c r="Q7256" s="4"/>
      <c r="R7256" s="4"/>
      <c r="S7256" s="4"/>
      <c r="T7256" s="4"/>
      <c r="U7256" s="4"/>
      <c r="V7256" s="4"/>
      <c r="W7256" s="4"/>
      <c r="X7256" s="4"/>
      <c r="Y7256" s="4"/>
      <c r="Z7256" s="4"/>
    </row>
    <row r="7257">
      <c r="A7257" s="5" t="s">
        <v>27300</v>
      </c>
      <c r="B7257" s="5" t="s">
        <v>27301</v>
      </c>
      <c r="C7257" s="6">
        <v>2024.0</v>
      </c>
      <c r="D7257" s="7" t="s">
        <v>27302</v>
      </c>
      <c r="E7257" s="5" t="s">
        <v>27303</v>
      </c>
      <c r="F7257" s="5" t="s">
        <v>12</v>
      </c>
      <c r="G7257" s="5" t="s">
        <v>39</v>
      </c>
      <c r="H7257" s="5" t="s">
        <v>14</v>
      </c>
      <c r="I7257" s="4"/>
      <c r="J7257" s="4"/>
      <c r="K7257" s="4"/>
      <c r="L7257" s="4"/>
      <c r="M7257" s="4"/>
      <c r="N7257" s="4"/>
      <c r="O7257" s="4"/>
      <c r="P7257" s="4"/>
      <c r="Q7257" s="4"/>
      <c r="R7257" s="4"/>
      <c r="S7257" s="4"/>
      <c r="T7257" s="4"/>
      <c r="U7257" s="4"/>
      <c r="V7257" s="4"/>
      <c r="W7257" s="4"/>
      <c r="X7257" s="4"/>
      <c r="Y7257" s="4"/>
      <c r="Z7257" s="4"/>
    </row>
    <row r="7258">
      <c r="A7258" s="5" t="s">
        <v>27304</v>
      </c>
      <c r="B7258" s="5" t="s">
        <v>27305</v>
      </c>
      <c r="C7258" s="6">
        <v>2023.0</v>
      </c>
      <c r="D7258" s="7" t="s">
        <v>27306</v>
      </c>
      <c r="E7258" s="5" t="s">
        <v>27307</v>
      </c>
      <c r="F7258" s="5" t="s">
        <v>12</v>
      </c>
      <c r="G7258" s="5" t="s">
        <v>39</v>
      </c>
      <c r="H7258" s="5" t="s">
        <v>14</v>
      </c>
      <c r="I7258" s="4"/>
      <c r="J7258" s="4"/>
      <c r="K7258" s="4"/>
      <c r="L7258" s="4"/>
      <c r="M7258" s="4"/>
      <c r="N7258" s="4"/>
      <c r="O7258" s="4"/>
      <c r="P7258" s="4"/>
      <c r="Q7258" s="4"/>
      <c r="R7258" s="4"/>
      <c r="S7258" s="4"/>
      <c r="T7258" s="4"/>
      <c r="U7258" s="4"/>
      <c r="V7258" s="4"/>
      <c r="W7258" s="4"/>
      <c r="X7258" s="4"/>
      <c r="Y7258" s="4"/>
      <c r="Z7258" s="4"/>
    </row>
    <row r="7259">
      <c r="A7259" s="5" t="s">
        <v>27308</v>
      </c>
      <c r="B7259" s="5" t="s">
        <v>27309</v>
      </c>
      <c r="C7259" s="6">
        <v>2022.0</v>
      </c>
      <c r="D7259" s="7" t="s">
        <v>27310</v>
      </c>
      <c r="E7259" s="5" t="s">
        <v>27311</v>
      </c>
      <c r="F7259" s="5" t="s">
        <v>19</v>
      </c>
      <c r="G7259" s="5" t="s">
        <v>20</v>
      </c>
      <c r="H7259" s="5" t="s">
        <v>14</v>
      </c>
      <c r="I7259" s="4"/>
      <c r="J7259" s="4"/>
      <c r="K7259" s="4"/>
      <c r="L7259" s="4"/>
      <c r="M7259" s="4"/>
      <c r="N7259" s="4"/>
      <c r="O7259" s="4"/>
      <c r="P7259" s="4"/>
      <c r="Q7259" s="4"/>
      <c r="R7259" s="4"/>
      <c r="S7259" s="4"/>
      <c r="T7259" s="4"/>
      <c r="U7259" s="4"/>
      <c r="V7259" s="4"/>
      <c r="W7259" s="4"/>
      <c r="X7259" s="4"/>
      <c r="Y7259" s="4"/>
      <c r="Z7259" s="4"/>
    </row>
    <row r="7260">
      <c r="A7260" s="5" t="s">
        <v>27312</v>
      </c>
      <c r="B7260" s="5" t="s">
        <v>27313</v>
      </c>
      <c r="C7260" s="6">
        <v>2021.0</v>
      </c>
      <c r="D7260" s="7" t="s">
        <v>27314</v>
      </c>
      <c r="E7260" s="5" t="s">
        <v>27315</v>
      </c>
      <c r="F7260" s="5" t="s">
        <v>12</v>
      </c>
      <c r="G7260" s="5" t="s">
        <v>39</v>
      </c>
      <c r="H7260" s="5" t="s">
        <v>14</v>
      </c>
      <c r="I7260" s="4"/>
      <c r="J7260" s="4"/>
      <c r="K7260" s="4"/>
      <c r="L7260" s="4"/>
      <c r="M7260" s="4"/>
      <c r="N7260" s="4"/>
      <c r="O7260" s="4"/>
      <c r="P7260" s="4"/>
      <c r="Q7260" s="4"/>
      <c r="R7260" s="4"/>
      <c r="S7260" s="4"/>
      <c r="T7260" s="4"/>
      <c r="U7260" s="4"/>
      <c r="V7260" s="4"/>
      <c r="W7260" s="4"/>
      <c r="X7260" s="4"/>
      <c r="Y7260" s="4"/>
      <c r="Z7260" s="4"/>
    </row>
    <row r="7261">
      <c r="A7261" s="5" t="s">
        <v>27316</v>
      </c>
      <c r="B7261" s="5" t="s">
        <v>27317</v>
      </c>
      <c r="C7261" s="6">
        <v>2024.0</v>
      </c>
      <c r="D7261" s="7" t="s">
        <v>27318</v>
      </c>
      <c r="E7261" s="5" t="s">
        <v>27319</v>
      </c>
      <c r="F7261" s="5" t="s">
        <v>19</v>
      </c>
      <c r="G7261" s="5" t="s">
        <v>20</v>
      </c>
      <c r="H7261" s="5" t="s">
        <v>14</v>
      </c>
      <c r="I7261" s="4"/>
      <c r="J7261" s="4"/>
      <c r="K7261" s="4"/>
      <c r="L7261" s="4"/>
      <c r="M7261" s="4"/>
      <c r="N7261" s="4"/>
      <c r="O7261" s="4"/>
      <c r="P7261" s="4"/>
      <c r="Q7261" s="4"/>
      <c r="R7261" s="4"/>
      <c r="S7261" s="4"/>
      <c r="T7261" s="4"/>
      <c r="U7261" s="4"/>
      <c r="V7261" s="4"/>
      <c r="W7261" s="4"/>
      <c r="X7261" s="4"/>
      <c r="Y7261" s="4"/>
      <c r="Z7261" s="4"/>
    </row>
    <row r="7262">
      <c r="A7262" s="5" t="s">
        <v>27320</v>
      </c>
      <c r="B7262" s="5" t="s">
        <v>27321</v>
      </c>
      <c r="C7262" s="6">
        <v>2023.0</v>
      </c>
      <c r="D7262" s="7" t="s">
        <v>27322</v>
      </c>
      <c r="E7262" s="5" t="s">
        <v>27323</v>
      </c>
      <c r="F7262" s="5" t="s">
        <v>19</v>
      </c>
      <c r="G7262" s="5" t="s">
        <v>20</v>
      </c>
      <c r="H7262" s="5" t="s">
        <v>14</v>
      </c>
      <c r="I7262" s="4"/>
      <c r="J7262" s="4"/>
      <c r="K7262" s="4"/>
      <c r="L7262" s="4"/>
      <c r="M7262" s="4"/>
      <c r="N7262" s="4"/>
      <c r="O7262" s="4"/>
      <c r="P7262" s="4"/>
      <c r="Q7262" s="4"/>
      <c r="R7262" s="4"/>
      <c r="S7262" s="4"/>
      <c r="T7262" s="4"/>
      <c r="U7262" s="4"/>
      <c r="V7262" s="4"/>
      <c r="W7262" s="4"/>
      <c r="X7262" s="4"/>
      <c r="Y7262" s="4"/>
      <c r="Z7262" s="4"/>
    </row>
    <row r="7263">
      <c r="A7263" s="5" t="s">
        <v>27324</v>
      </c>
      <c r="B7263" s="5" t="s">
        <v>27325</v>
      </c>
      <c r="D7263" s="7" t="s">
        <v>27326</v>
      </c>
      <c r="E7263" s="5" t="s">
        <v>27327</v>
      </c>
      <c r="F7263" s="5" t="s">
        <v>12</v>
      </c>
      <c r="G7263" s="5" t="s">
        <v>13</v>
      </c>
      <c r="H7263" s="5" t="s">
        <v>14</v>
      </c>
      <c r="I7263" s="4"/>
      <c r="J7263" s="4"/>
      <c r="K7263" s="4"/>
      <c r="L7263" s="4"/>
      <c r="M7263" s="4"/>
      <c r="N7263" s="4"/>
      <c r="O7263" s="4"/>
      <c r="P7263" s="4"/>
      <c r="Q7263" s="4"/>
      <c r="R7263" s="4"/>
      <c r="S7263" s="4"/>
      <c r="T7263" s="4"/>
      <c r="U7263" s="4"/>
      <c r="V7263" s="4"/>
      <c r="W7263" s="4"/>
      <c r="X7263" s="4"/>
      <c r="Y7263" s="4"/>
      <c r="Z7263" s="4"/>
    </row>
    <row r="7264">
      <c r="A7264" s="5" t="s">
        <v>27328</v>
      </c>
      <c r="B7264" s="5" t="s">
        <v>27329</v>
      </c>
      <c r="C7264" s="6">
        <v>2024.0</v>
      </c>
      <c r="D7264" s="7" t="s">
        <v>27330</v>
      </c>
      <c r="E7264" s="5" t="s">
        <v>27331</v>
      </c>
      <c r="F7264" s="5" t="s">
        <v>12</v>
      </c>
      <c r="G7264" s="5" t="s">
        <v>39</v>
      </c>
      <c r="H7264" s="5" t="s">
        <v>14</v>
      </c>
      <c r="I7264" s="4"/>
      <c r="J7264" s="4"/>
      <c r="K7264" s="4"/>
      <c r="L7264" s="4"/>
      <c r="M7264" s="4"/>
      <c r="N7264" s="4"/>
      <c r="O7264" s="4"/>
      <c r="P7264" s="4"/>
      <c r="Q7264" s="4"/>
      <c r="R7264" s="4"/>
      <c r="S7264" s="4"/>
      <c r="T7264" s="4"/>
      <c r="U7264" s="4"/>
      <c r="V7264" s="4"/>
      <c r="W7264" s="4"/>
      <c r="X7264" s="4"/>
      <c r="Y7264" s="4"/>
      <c r="Z7264" s="4"/>
    </row>
    <row r="7265">
      <c r="A7265" s="5" t="s">
        <v>27332</v>
      </c>
      <c r="B7265" s="5" t="s">
        <v>27333</v>
      </c>
      <c r="C7265" s="6">
        <v>2023.0</v>
      </c>
      <c r="D7265" s="7" t="s">
        <v>27334</v>
      </c>
      <c r="E7265" s="5" t="s">
        <v>27335</v>
      </c>
      <c r="F7265" s="5" t="s">
        <v>19</v>
      </c>
      <c r="G7265" s="5" t="s">
        <v>20</v>
      </c>
      <c r="H7265" s="5" t="s">
        <v>14</v>
      </c>
      <c r="I7265" s="4"/>
      <c r="J7265" s="4"/>
      <c r="K7265" s="4"/>
      <c r="L7265" s="4"/>
      <c r="M7265" s="4"/>
      <c r="N7265" s="4"/>
      <c r="O7265" s="4"/>
      <c r="P7265" s="4"/>
      <c r="Q7265" s="4"/>
      <c r="R7265" s="4"/>
      <c r="S7265" s="4"/>
      <c r="T7265" s="4"/>
      <c r="U7265" s="4"/>
      <c r="V7265" s="4"/>
      <c r="W7265" s="4"/>
      <c r="X7265" s="4"/>
      <c r="Y7265" s="4"/>
      <c r="Z7265" s="4"/>
    </row>
    <row r="7266">
      <c r="A7266" s="5" t="s">
        <v>27336</v>
      </c>
      <c r="B7266" s="5" t="s">
        <v>27337</v>
      </c>
      <c r="C7266" s="6">
        <v>2024.0</v>
      </c>
      <c r="D7266" s="7" t="s">
        <v>27338</v>
      </c>
      <c r="E7266" s="5" t="s">
        <v>27339</v>
      </c>
      <c r="F7266" s="5" t="s">
        <v>12</v>
      </c>
      <c r="G7266" s="5" t="s">
        <v>39</v>
      </c>
      <c r="H7266" s="5" t="s">
        <v>14</v>
      </c>
      <c r="I7266" s="4"/>
      <c r="J7266" s="4"/>
      <c r="K7266" s="4"/>
      <c r="L7266" s="4"/>
      <c r="M7266" s="4"/>
      <c r="N7266" s="4"/>
      <c r="O7266" s="4"/>
      <c r="P7266" s="4"/>
      <c r="Q7266" s="4"/>
      <c r="R7266" s="4"/>
      <c r="S7266" s="4"/>
      <c r="T7266" s="4"/>
      <c r="U7266" s="4"/>
      <c r="V7266" s="4"/>
      <c r="W7266" s="4"/>
      <c r="X7266" s="4"/>
      <c r="Y7266" s="4"/>
      <c r="Z7266" s="4"/>
    </row>
    <row r="7267">
      <c r="A7267" s="5" t="s">
        <v>27340</v>
      </c>
      <c r="B7267" s="5" t="s">
        <v>27341</v>
      </c>
      <c r="C7267" s="6">
        <v>2023.0</v>
      </c>
      <c r="D7267" s="7" t="s">
        <v>27342</v>
      </c>
      <c r="E7267" s="5" t="s">
        <v>27343</v>
      </c>
      <c r="F7267" s="5" t="s">
        <v>12</v>
      </c>
      <c r="G7267" s="5" t="s">
        <v>39</v>
      </c>
      <c r="H7267" s="5" t="s">
        <v>14</v>
      </c>
      <c r="I7267" s="4"/>
      <c r="J7267" s="4"/>
      <c r="K7267" s="4"/>
      <c r="L7267" s="4"/>
      <c r="M7267" s="4"/>
      <c r="N7267" s="4"/>
      <c r="O7267" s="4"/>
      <c r="P7267" s="4"/>
      <c r="Q7267" s="4"/>
      <c r="R7267" s="4"/>
      <c r="S7267" s="4"/>
      <c r="T7267" s="4"/>
      <c r="U7267" s="4"/>
      <c r="V7267" s="4"/>
      <c r="W7267" s="4"/>
      <c r="X7267" s="4"/>
      <c r="Y7267" s="4"/>
      <c r="Z7267" s="4"/>
    </row>
    <row r="7268">
      <c r="A7268" s="5" t="s">
        <v>27344</v>
      </c>
      <c r="B7268" s="5" t="s">
        <v>27345</v>
      </c>
      <c r="C7268" s="6">
        <v>2024.0</v>
      </c>
      <c r="D7268" s="7" t="s">
        <v>27346</v>
      </c>
      <c r="E7268" s="5" t="s">
        <v>27347</v>
      </c>
      <c r="F7268" s="5" t="s">
        <v>19</v>
      </c>
      <c r="G7268" s="5" t="s">
        <v>20</v>
      </c>
      <c r="H7268" s="5" t="s">
        <v>14</v>
      </c>
      <c r="I7268" s="4"/>
      <c r="J7268" s="4"/>
      <c r="K7268" s="4"/>
      <c r="L7268" s="4"/>
      <c r="M7268" s="4"/>
      <c r="N7268" s="4"/>
      <c r="O7268" s="4"/>
      <c r="P7268" s="4"/>
      <c r="Q7268" s="4"/>
      <c r="R7268" s="4"/>
      <c r="S7268" s="4"/>
      <c r="T7268" s="4"/>
      <c r="U7268" s="4"/>
      <c r="V7268" s="4"/>
      <c r="W7268" s="4"/>
      <c r="X7268" s="4"/>
      <c r="Y7268" s="4"/>
      <c r="Z7268" s="4"/>
    </row>
    <row r="7269">
      <c r="A7269" s="5" t="s">
        <v>27348</v>
      </c>
      <c r="B7269" s="5" t="s">
        <v>27349</v>
      </c>
      <c r="C7269" s="6">
        <v>2024.0</v>
      </c>
      <c r="D7269" s="7" t="s">
        <v>27350</v>
      </c>
      <c r="E7269" s="5" t="s">
        <v>27351</v>
      </c>
      <c r="F7269" s="5" t="s">
        <v>19</v>
      </c>
      <c r="G7269" s="5" t="s">
        <v>20</v>
      </c>
      <c r="H7269" s="5" t="s">
        <v>14</v>
      </c>
      <c r="I7269" s="4"/>
      <c r="J7269" s="4"/>
      <c r="K7269" s="4"/>
      <c r="L7269" s="4"/>
      <c r="M7269" s="4"/>
      <c r="N7269" s="4"/>
      <c r="O7269" s="4"/>
      <c r="P7269" s="4"/>
      <c r="Q7269" s="4"/>
      <c r="R7269" s="4"/>
      <c r="S7269" s="4"/>
      <c r="T7269" s="4"/>
      <c r="U7269" s="4"/>
      <c r="V7269" s="4"/>
      <c r="W7269" s="4"/>
      <c r="X7269" s="4"/>
      <c r="Y7269" s="4"/>
      <c r="Z7269" s="4"/>
    </row>
    <row r="7270">
      <c r="A7270" s="5" t="s">
        <v>27352</v>
      </c>
      <c r="B7270" s="5" t="s">
        <v>27353</v>
      </c>
      <c r="C7270" s="6">
        <v>2022.0</v>
      </c>
      <c r="D7270" s="7" t="s">
        <v>27354</v>
      </c>
      <c r="E7270" s="5" t="s">
        <v>27355</v>
      </c>
      <c r="F7270" s="5" t="s">
        <v>12</v>
      </c>
      <c r="G7270" s="5" t="s">
        <v>39</v>
      </c>
      <c r="H7270" s="5" t="s">
        <v>14</v>
      </c>
      <c r="I7270" s="4"/>
      <c r="J7270" s="4"/>
      <c r="K7270" s="4"/>
      <c r="L7270" s="4"/>
      <c r="M7270" s="4"/>
      <c r="N7270" s="4"/>
      <c r="O7270" s="4"/>
      <c r="P7270" s="4"/>
      <c r="Q7270" s="4"/>
      <c r="R7270" s="4"/>
      <c r="S7270" s="4"/>
      <c r="T7270" s="4"/>
      <c r="U7270" s="4"/>
      <c r="V7270" s="4"/>
      <c r="W7270" s="4"/>
      <c r="X7270" s="4"/>
      <c r="Y7270" s="4"/>
      <c r="Z7270" s="4"/>
    </row>
    <row r="7271">
      <c r="A7271" s="5" t="s">
        <v>27356</v>
      </c>
      <c r="B7271" s="5" t="s">
        <v>27357</v>
      </c>
      <c r="C7271" s="6">
        <v>2025.0</v>
      </c>
      <c r="D7271" s="7" t="s">
        <v>27358</v>
      </c>
      <c r="E7271" s="5" t="s">
        <v>27359</v>
      </c>
      <c r="F7271" s="5" t="s">
        <v>12</v>
      </c>
      <c r="G7271" s="5" t="s">
        <v>39</v>
      </c>
      <c r="H7271" s="5" t="s">
        <v>14</v>
      </c>
      <c r="I7271" s="4"/>
      <c r="J7271" s="4"/>
      <c r="K7271" s="4"/>
      <c r="L7271" s="4"/>
      <c r="M7271" s="4"/>
      <c r="N7271" s="4"/>
      <c r="O7271" s="4"/>
      <c r="P7271" s="4"/>
      <c r="Q7271" s="4"/>
      <c r="R7271" s="4"/>
      <c r="S7271" s="4"/>
      <c r="T7271" s="4"/>
      <c r="U7271" s="4"/>
      <c r="V7271" s="4"/>
      <c r="W7271" s="4"/>
      <c r="X7271" s="4"/>
      <c r="Y7271" s="4"/>
      <c r="Z7271" s="4"/>
    </row>
    <row r="7272">
      <c r="A7272" s="5" t="s">
        <v>27360</v>
      </c>
      <c r="B7272" s="5" t="s">
        <v>27361</v>
      </c>
      <c r="C7272" s="6">
        <v>2022.0</v>
      </c>
      <c r="D7272" s="8"/>
      <c r="E7272" s="5" t="s">
        <v>27362</v>
      </c>
      <c r="F7272" s="5" t="s">
        <v>19</v>
      </c>
      <c r="G7272" s="5" t="s">
        <v>20</v>
      </c>
      <c r="H7272" s="5" t="s">
        <v>14</v>
      </c>
      <c r="I7272" s="4"/>
      <c r="J7272" s="4"/>
      <c r="K7272" s="4"/>
      <c r="L7272" s="4"/>
      <c r="M7272" s="4"/>
      <c r="N7272" s="4"/>
      <c r="O7272" s="4"/>
      <c r="P7272" s="4"/>
      <c r="Q7272" s="4"/>
      <c r="R7272" s="4"/>
      <c r="S7272" s="4"/>
      <c r="T7272" s="4"/>
      <c r="U7272" s="4"/>
      <c r="V7272" s="4"/>
      <c r="W7272" s="4"/>
      <c r="X7272" s="4"/>
      <c r="Y7272" s="4"/>
      <c r="Z7272" s="4"/>
    </row>
    <row r="7273">
      <c r="A7273" s="5" t="s">
        <v>27363</v>
      </c>
      <c r="B7273" s="5" t="s">
        <v>27364</v>
      </c>
      <c r="C7273" s="6">
        <v>2024.0</v>
      </c>
      <c r="D7273" s="7" t="s">
        <v>27365</v>
      </c>
      <c r="E7273" s="5" t="s">
        <v>27366</v>
      </c>
      <c r="F7273" s="5" t="s">
        <v>12</v>
      </c>
      <c r="G7273" s="5" t="s">
        <v>39</v>
      </c>
      <c r="H7273" s="5" t="s">
        <v>14</v>
      </c>
      <c r="I7273" s="4"/>
      <c r="J7273" s="4"/>
      <c r="K7273" s="4"/>
      <c r="L7273" s="4"/>
      <c r="M7273" s="4"/>
      <c r="N7273" s="4"/>
      <c r="O7273" s="4"/>
      <c r="P7273" s="4"/>
      <c r="Q7273" s="4"/>
      <c r="R7273" s="4"/>
      <c r="S7273" s="4"/>
      <c r="T7273" s="4"/>
      <c r="U7273" s="4"/>
      <c r="V7273" s="4"/>
      <c r="W7273" s="4"/>
      <c r="X7273" s="4"/>
      <c r="Y7273" s="4"/>
      <c r="Z7273" s="4"/>
    </row>
    <row r="7274">
      <c r="A7274" s="5" t="s">
        <v>27367</v>
      </c>
      <c r="B7274" s="5" t="s">
        <v>27368</v>
      </c>
      <c r="C7274" s="6">
        <v>2022.0</v>
      </c>
      <c r="D7274" s="7" t="s">
        <v>27369</v>
      </c>
      <c r="E7274" s="5" t="s">
        <v>27370</v>
      </c>
      <c r="F7274" s="5" t="s">
        <v>12</v>
      </c>
      <c r="G7274" s="5" t="s">
        <v>39</v>
      </c>
      <c r="H7274" s="5" t="s">
        <v>14</v>
      </c>
      <c r="I7274" s="4"/>
      <c r="J7274" s="4"/>
      <c r="K7274" s="4"/>
      <c r="L7274" s="4"/>
      <c r="M7274" s="4"/>
      <c r="N7274" s="4"/>
      <c r="O7274" s="4"/>
      <c r="P7274" s="4"/>
      <c r="Q7274" s="4"/>
      <c r="R7274" s="4"/>
      <c r="S7274" s="4"/>
      <c r="T7274" s="4"/>
      <c r="U7274" s="4"/>
      <c r="V7274" s="4"/>
      <c r="W7274" s="4"/>
      <c r="X7274" s="4"/>
      <c r="Y7274" s="4"/>
      <c r="Z7274" s="4"/>
    </row>
    <row r="7275">
      <c r="A7275" s="5" t="s">
        <v>27371</v>
      </c>
      <c r="B7275" s="5" t="s">
        <v>27372</v>
      </c>
      <c r="C7275" s="6">
        <v>2024.0</v>
      </c>
      <c r="D7275" s="7" t="s">
        <v>27373</v>
      </c>
      <c r="E7275" s="5" t="s">
        <v>27374</v>
      </c>
      <c r="F7275" s="5" t="s">
        <v>19</v>
      </c>
      <c r="G7275" s="5" t="s">
        <v>20</v>
      </c>
      <c r="H7275" s="5" t="s">
        <v>14</v>
      </c>
      <c r="I7275" s="4"/>
      <c r="J7275" s="4"/>
      <c r="K7275" s="4"/>
      <c r="L7275" s="4"/>
      <c r="M7275" s="4"/>
      <c r="N7275" s="4"/>
      <c r="O7275" s="4"/>
      <c r="P7275" s="4"/>
      <c r="Q7275" s="4"/>
      <c r="R7275" s="4"/>
      <c r="S7275" s="4"/>
      <c r="T7275" s="4"/>
      <c r="U7275" s="4"/>
      <c r="V7275" s="4"/>
      <c r="W7275" s="4"/>
      <c r="X7275" s="4"/>
      <c r="Y7275" s="4"/>
      <c r="Z7275" s="4"/>
    </row>
    <row r="7276">
      <c r="A7276" s="5" t="s">
        <v>27375</v>
      </c>
      <c r="B7276" s="5" t="s">
        <v>27376</v>
      </c>
      <c r="C7276" s="6">
        <v>2024.0</v>
      </c>
      <c r="D7276" s="7" t="s">
        <v>27377</v>
      </c>
      <c r="E7276" s="5" t="s">
        <v>27378</v>
      </c>
      <c r="F7276" s="5" t="s">
        <v>12</v>
      </c>
      <c r="G7276" s="5" t="s">
        <v>13</v>
      </c>
      <c r="H7276" s="5" t="s">
        <v>14</v>
      </c>
      <c r="I7276" s="4"/>
      <c r="J7276" s="4"/>
      <c r="K7276" s="4"/>
      <c r="L7276" s="4"/>
      <c r="M7276" s="4"/>
      <c r="N7276" s="4"/>
      <c r="O7276" s="4"/>
      <c r="P7276" s="4"/>
      <c r="Q7276" s="4"/>
      <c r="R7276" s="4"/>
      <c r="S7276" s="4"/>
      <c r="T7276" s="4"/>
      <c r="U7276" s="4"/>
      <c r="V7276" s="4"/>
      <c r="W7276" s="4"/>
      <c r="X7276" s="4"/>
      <c r="Y7276" s="4"/>
      <c r="Z7276" s="4"/>
    </row>
    <row r="7277">
      <c r="A7277" s="5" t="s">
        <v>27379</v>
      </c>
      <c r="B7277" s="5" t="s">
        <v>27380</v>
      </c>
      <c r="C7277" s="6">
        <v>2024.0</v>
      </c>
      <c r="D7277" s="7" t="s">
        <v>27381</v>
      </c>
      <c r="E7277" s="5" t="s">
        <v>27382</v>
      </c>
      <c r="F7277" s="5" t="s">
        <v>12</v>
      </c>
      <c r="G7277" s="5" t="s">
        <v>13</v>
      </c>
      <c r="H7277" s="5" t="s">
        <v>14</v>
      </c>
      <c r="I7277" s="4"/>
      <c r="J7277" s="4"/>
      <c r="K7277" s="4"/>
      <c r="L7277" s="4"/>
      <c r="M7277" s="4"/>
      <c r="N7277" s="4"/>
      <c r="O7277" s="4"/>
      <c r="P7277" s="4"/>
      <c r="Q7277" s="4"/>
      <c r="R7277" s="4"/>
      <c r="S7277" s="4"/>
      <c r="T7277" s="4"/>
      <c r="U7277" s="4"/>
      <c r="V7277" s="4"/>
      <c r="W7277" s="4"/>
      <c r="X7277" s="4"/>
      <c r="Y7277" s="4"/>
      <c r="Z7277" s="4"/>
    </row>
    <row r="7278">
      <c r="A7278" s="5" t="s">
        <v>27383</v>
      </c>
      <c r="B7278" s="5" t="s">
        <v>27384</v>
      </c>
      <c r="C7278" s="6">
        <v>2022.0</v>
      </c>
      <c r="D7278" s="7" t="s">
        <v>27385</v>
      </c>
      <c r="E7278" s="5" t="s">
        <v>27386</v>
      </c>
      <c r="F7278" s="5" t="s">
        <v>19</v>
      </c>
      <c r="G7278" s="5" t="s">
        <v>20</v>
      </c>
      <c r="H7278" s="5" t="s">
        <v>14</v>
      </c>
      <c r="I7278" s="4"/>
      <c r="J7278" s="4"/>
      <c r="K7278" s="4"/>
      <c r="L7278" s="4"/>
      <c r="M7278" s="4"/>
      <c r="N7278" s="4"/>
      <c r="O7278" s="4"/>
      <c r="P7278" s="4"/>
      <c r="Q7278" s="4"/>
      <c r="R7278" s="4"/>
      <c r="S7278" s="4"/>
      <c r="T7278" s="4"/>
      <c r="U7278" s="4"/>
      <c r="V7278" s="4"/>
      <c r="W7278" s="4"/>
      <c r="X7278" s="4"/>
      <c r="Y7278" s="4"/>
      <c r="Z7278" s="4"/>
    </row>
    <row r="7279">
      <c r="A7279" s="5" t="s">
        <v>27387</v>
      </c>
      <c r="B7279" s="5" t="s">
        <v>27388</v>
      </c>
      <c r="C7279" s="6">
        <v>2021.0</v>
      </c>
      <c r="D7279" s="7" t="s">
        <v>27389</v>
      </c>
      <c r="E7279" s="5" t="s">
        <v>27390</v>
      </c>
      <c r="F7279" s="5" t="s">
        <v>12</v>
      </c>
      <c r="G7279" s="5" t="s">
        <v>39</v>
      </c>
      <c r="H7279" s="5" t="s">
        <v>14</v>
      </c>
      <c r="I7279" s="4"/>
      <c r="J7279" s="4"/>
      <c r="K7279" s="4"/>
      <c r="L7279" s="4"/>
      <c r="M7279" s="4"/>
      <c r="N7279" s="4"/>
      <c r="O7279" s="4"/>
      <c r="P7279" s="4"/>
      <c r="Q7279" s="4"/>
      <c r="R7279" s="4"/>
      <c r="S7279" s="4"/>
      <c r="T7279" s="4"/>
      <c r="U7279" s="4"/>
      <c r="V7279" s="4"/>
      <c r="W7279" s="4"/>
      <c r="X7279" s="4"/>
      <c r="Y7279" s="4"/>
      <c r="Z7279" s="4"/>
    </row>
    <row r="7280">
      <c r="A7280" s="5" t="s">
        <v>27391</v>
      </c>
      <c r="B7280" s="5" t="s">
        <v>27392</v>
      </c>
      <c r="C7280" s="6">
        <v>2022.0</v>
      </c>
      <c r="D7280" s="7" t="s">
        <v>27393</v>
      </c>
      <c r="E7280" s="5" t="s">
        <v>27394</v>
      </c>
      <c r="F7280" s="5" t="s">
        <v>19</v>
      </c>
      <c r="G7280" s="5" t="s">
        <v>20</v>
      </c>
      <c r="H7280" s="5" t="s">
        <v>29</v>
      </c>
      <c r="I7280" s="4"/>
      <c r="J7280" s="4"/>
      <c r="K7280" s="4"/>
      <c r="L7280" s="4"/>
      <c r="M7280" s="4"/>
      <c r="N7280" s="4"/>
      <c r="O7280" s="4"/>
      <c r="P7280" s="4"/>
      <c r="Q7280" s="4"/>
      <c r="R7280" s="4"/>
      <c r="S7280" s="4"/>
      <c r="T7280" s="4"/>
      <c r="U7280" s="4"/>
      <c r="V7280" s="4"/>
      <c r="W7280" s="4"/>
      <c r="X7280" s="4"/>
      <c r="Y7280" s="4"/>
      <c r="Z7280" s="4"/>
    </row>
    <row r="7281">
      <c r="A7281" s="5" t="s">
        <v>27395</v>
      </c>
      <c r="B7281" s="5" t="s">
        <v>27396</v>
      </c>
      <c r="C7281" s="6">
        <v>2021.0</v>
      </c>
      <c r="D7281" s="7" t="s">
        <v>27397</v>
      </c>
      <c r="E7281" s="5" t="s">
        <v>27398</v>
      </c>
      <c r="F7281" s="5" t="s">
        <v>12</v>
      </c>
      <c r="G7281" s="5" t="s">
        <v>13</v>
      </c>
      <c r="H7281" s="5" t="s">
        <v>14</v>
      </c>
      <c r="I7281" s="4"/>
      <c r="J7281" s="4"/>
      <c r="K7281" s="4"/>
      <c r="L7281" s="4"/>
      <c r="M7281" s="4"/>
      <c r="N7281" s="4"/>
      <c r="O7281" s="4"/>
      <c r="P7281" s="4"/>
      <c r="Q7281" s="4"/>
      <c r="R7281" s="4"/>
      <c r="S7281" s="4"/>
      <c r="T7281" s="4"/>
      <c r="U7281" s="4"/>
      <c r="V7281" s="4"/>
      <c r="W7281" s="4"/>
      <c r="X7281" s="4"/>
      <c r="Y7281" s="4"/>
      <c r="Z7281" s="4"/>
    </row>
    <row r="7282">
      <c r="A7282" s="5" t="s">
        <v>27399</v>
      </c>
      <c r="B7282" s="5" t="s">
        <v>27400</v>
      </c>
      <c r="C7282" s="6">
        <v>2021.0</v>
      </c>
      <c r="D7282" s="7" t="s">
        <v>27401</v>
      </c>
      <c r="E7282" s="5" t="s">
        <v>27402</v>
      </c>
      <c r="F7282" s="5" t="s">
        <v>12</v>
      </c>
      <c r="G7282" s="5" t="s">
        <v>34</v>
      </c>
      <c r="H7282" s="5" t="s">
        <v>14</v>
      </c>
      <c r="I7282" s="4"/>
      <c r="J7282" s="4"/>
      <c r="K7282" s="4"/>
      <c r="L7282" s="4"/>
      <c r="M7282" s="4"/>
      <c r="N7282" s="4"/>
      <c r="O7282" s="4"/>
      <c r="P7282" s="4"/>
      <c r="Q7282" s="4"/>
      <c r="R7282" s="4"/>
      <c r="S7282" s="4"/>
      <c r="T7282" s="4"/>
      <c r="U7282" s="4"/>
      <c r="V7282" s="4"/>
      <c r="W7282" s="4"/>
      <c r="X7282" s="4"/>
      <c r="Y7282" s="4"/>
      <c r="Z7282" s="4"/>
    </row>
    <row r="7283">
      <c r="A7283" s="5" t="s">
        <v>27403</v>
      </c>
      <c r="B7283" s="5" t="s">
        <v>27404</v>
      </c>
      <c r="C7283" s="6">
        <v>2021.0</v>
      </c>
      <c r="D7283" s="7" t="s">
        <v>27405</v>
      </c>
      <c r="E7283" s="5" t="s">
        <v>27406</v>
      </c>
      <c r="F7283" s="5" t="s">
        <v>12</v>
      </c>
      <c r="G7283" s="5" t="s">
        <v>39</v>
      </c>
      <c r="H7283" s="5" t="s">
        <v>14</v>
      </c>
      <c r="I7283" s="4"/>
      <c r="J7283" s="4"/>
      <c r="K7283" s="4"/>
      <c r="L7283" s="4"/>
      <c r="M7283" s="4"/>
      <c r="N7283" s="4"/>
      <c r="O7283" s="4"/>
      <c r="P7283" s="4"/>
      <c r="Q7283" s="4"/>
      <c r="R7283" s="4"/>
      <c r="S7283" s="4"/>
      <c r="T7283" s="4"/>
      <c r="U7283" s="4"/>
      <c r="V7283" s="4"/>
      <c r="W7283" s="4"/>
      <c r="X7283" s="4"/>
      <c r="Y7283" s="4"/>
      <c r="Z7283" s="4"/>
    </row>
    <row r="7284">
      <c r="A7284" s="5" t="s">
        <v>27407</v>
      </c>
      <c r="B7284" s="5" t="s">
        <v>27408</v>
      </c>
      <c r="C7284" s="6">
        <v>2024.0</v>
      </c>
      <c r="D7284" s="7" t="s">
        <v>27409</v>
      </c>
      <c r="E7284" s="5" t="s">
        <v>27410</v>
      </c>
      <c r="F7284" s="5" t="s">
        <v>12</v>
      </c>
      <c r="G7284" s="5" t="s">
        <v>39</v>
      </c>
      <c r="H7284" s="5" t="s">
        <v>14</v>
      </c>
      <c r="I7284" s="4"/>
      <c r="J7284" s="4"/>
      <c r="K7284" s="4"/>
      <c r="L7284" s="4"/>
      <c r="M7284" s="4"/>
      <c r="N7284" s="4"/>
      <c r="O7284" s="4"/>
      <c r="P7284" s="4"/>
      <c r="Q7284" s="4"/>
      <c r="R7284" s="4"/>
      <c r="S7284" s="4"/>
      <c r="T7284" s="4"/>
      <c r="U7284" s="4"/>
      <c r="V7284" s="4"/>
      <c r="W7284" s="4"/>
      <c r="X7284" s="4"/>
      <c r="Y7284" s="4"/>
      <c r="Z7284" s="4"/>
    </row>
    <row r="7285">
      <c r="A7285" s="5" t="s">
        <v>27411</v>
      </c>
      <c r="B7285" s="5" t="s">
        <v>27412</v>
      </c>
      <c r="C7285" s="6">
        <v>2022.0</v>
      </c>
      <c r="D7285" s="7" t="s">
        <v>27413</v>
      </c>
      <c r="E7285" s="5" t="s">
        <v>27414</v>
      </c>
      <c r="F7285" s="5" t="s">
        <v>19</v>
      </c>
      <c r="G7285" s="5" t="s">
        <v>20</v>
      </c>
      <c r="H7285" s="5" t="s">
        <v>14</v>
      </c>
      <c r="I7285" s="4"/>
      <c r="J7285" s="4"/>
      <c r="K7285" s="4"/>
      <c r="L7285" s="4"/>
      <c r="M7285" s="4"/>
      <c r="N7285" s="4"/>
      <c r="O7285" s="4"/>
      <c r="P7285" s="4"/>
      <c r="Q7285" s="4"/>
      <c r="R7285" s="4"/>
      <c r="S7285" s="4"/>
      <c r="T7285" s="4"/>
      <c r="U7285" s="4"/>
      <c r="V7285" s="4"/>
      <c r="W7285" s="4"/>
      <c r="X7285" s="4"/>
      <c r="Y7285" s="4"/>
      <c r="Z7285" s="4"/>
    </row>
    <row r="7286">
      <c r="A7286" s="5" t="s">
        <v>27415</v>
      </c>
      <c r="B7286" s="5" t="s">
        <v>27416</v>
      </c>
      <c r="C7286" s="6">
        <v>2022.0</v>
      </c>
      <c r="D7286" s="7" t="s">
        <v>27417</v>
      </c>
      <c r="E7286" s="5" t="s">
        <v>27418</v>
      </c>
      <c r="F7286" s="5" t="s">
        <v>19</v>
      </c>
      <c r="G7286" s="5" t="s">
        <v>20</v>
      </c>
      <c r="H7286" s="5" t="s">
        <v>14</v>
      </c>
      <c r="I7286" s="4"/>
      <c r="J7286" s="4"/>
      <c r="K7286" s="4"/>
      <c r="L7286" s="4"/>
      <c r="M7286" s="4"/>
      <c r="N7286" s="4"/>
      <c r="O7286" s="4"/>
      <c r="P7286" s="4"/>
      <c r="Q7286" s="4"/>
      <c r="R7286" s="4"/>
      <c r="S7286" s="4"/>
      <c r="T7286" s="4"/>
      <c r="U7286" s="4"/>
      <c r="V7286" s="4"/>
      <c r="W7286" s="4"/>
      <c r="X7286" s="4"/>
      <c r="Y7286" s="4"/>
      <c r="Z7286" s="4"/>
    </row>
    <row r="7287">
      <c r="A7287" s="5" t="s">
        <v>27419</v>
      </c>
      <c r="B7287" s="5" t="s">
        <v>27420</v>
      </c>
      <c r="C7287" s="6">
        <v>2021.0</v>
      </c>
      <c r="D7287" s="7" t="s">
        <v>27421</v>
      </c>
      <c r="E7287" s="5" t="s">
        <v>27422</v>
      </c>
      <c r="F7287" s="5" t="s">
        <v>12</v>
      </c>
      <c r="G7287" s="5" t="s">
        <v>39</v>
      </c>
      <c r="H7287" s="5" t="s">
        <v>14</v>
      </c>
      <c r="I7287" s="4"/>
      <c r="J7287" s="4"/>
      <c r="K7287" s="4"/>
      <c r="L7287" s="4"/>
      <c r="M7287" s="4"/>
      <c r="N7287" s="4"/>
      <c r="O7287" s="4"/>
      <c r="P7287" s="4"/>
      <c r="Q7287" s="4"/>
      <c r="R7287" s="4"/>
      <c r="S7287" s="4"/>
      <c r="T7287" s="4"/>
      <c r="U7287" s="4"/>
      <c r="V7287" s="4"/>
      <c r="W7287" s="4"/>
      <c r="X7287" s="4"/>
      <c r="Y7287" s="4"/>
      <c r="Z7287" s="4"/>
    </row>
    <row r="7288">
      <c r="A7288" s="5" t="s">
        <v>27423</v>
      </c>
      <c r="B7288" s="5" t="s">
        <v>27424</v>
      </c>
      <c r="C7288" s="6">
        <v>2024.0</v>
      </c>
      <c r="D7288" s="7" t="s">
        <v>27425</v>
      </c>
      <c r="F7288" s="5" t="s">
        <v>12</v>
      </c>
      <c r="G7288" s="5" t="s">
        <v>34</v>
      </c>
      <c r="H7288" s="5" t="s">
        <v>14</v>
      </c>
      <c r="I7288" s="4"/>
      <c r="J7288" s="4"/>
      <c r="K7288" s="4"/>
      <c r="L7288" s="4"/>
      <c r="M7288" s="4"/>
      <c r="N7288" s="4"/>
      <c r="O7288" s="4"/>
      <c r="P7288" s="4"/>
      <c r="Q7288" s="4"/>
      <c r="R7288" s="4"/>
      <c r="S7288" s="4"/>
      <c r="T7288" s="4"/>
      <c r="U7288" s="4"/>
      <c r="V7288" s="4"/>
      <c r="W7288" s="4"/>
      <c r="X7288" s="4"/>
      <c r="Y7288" s="4"/>
      <c r="Z7288" s="4"/>
    </row>
    <row r="7289">
      <c r="A7289" s="5" t="s">
        <v>27426</v>
      </c>
      <c r="B7289" s="5" t="s">
        <v>27427</v>
      </c>
      <c r="C7289" s="6">
        <v>2024.0</v>
      </c>
      <c r="D7289" s="8"/>
      <c r="E7289" s="5" t="s">
        <v>27428</v>
      </c>
      <c r="F7289" s="5" t="s">
        <v>19</v>
      </c>
      <c r="G7289" s="5" t="s">
        <v>20</v>
      </c>
      <c r="H7289" s="5" t="s">
        <v>14</v>
      </c>
      <c r="I7289" s="4"/>
      <c r="J7289" s="4"/>
      <c r="K7289" s="4"/>
      <c r="L7289" s="4"/>
      <c r="M7289" s="4"/>
      <c r="N7289" s="4"/>
      <c r="O7289" s="4"/>
      <c r="P7289" s="4"/>
      <c r="Q7289" s="4"/>
      <c r="R7289" s="4"/>
      <c r="S7289" s="4"/>
      <c r="T7289" s="4"/>
      <c r="U7289" s="4"/>
      <c r="V7289" s="4"/>
      <c r="W7289" s="4"/>
      <c r="X7289" s="4"/>
      <c r="Y7289" s="4"/>
      <c r="Z7289" s="4"/>
    </row>
    <row r="7290">
      <c r="A7290" s="5" t="s">
        <v>27429</v>
      </c>
      <c r="B7290" s="5" t="s">
        <v>27430</v>
      </c>
      <c r="C7290" s="6">
        <v>2021.0</v>
      </c>
      <c r="D7290" s="7" t="s">
        <v>27431</v>
      </c>
      <c r="F7290" s="5" t="s">
        <v>12</v>
      </c>
      <c r="G7290" s="5" t="s">
        <v>34</v>
      </c>
      <c r="H7290" s="5" t="s">
        <v>14</v>
      </c>
      <c r="I7290" s="4"/>
      <c r="J7290" s="4"/>
      <c r="K7290" s="4"/>
      <c r="L7290" s="4"/>
      <c r="M7290" s="4"/>
      <c r="N7290" s="4"/>
      <c r="O7290" s="4"/>
      <c r="P7290" s="4"/>
      <c r="Q7290" s="4"/>
      <c r="R7290" s="4"/>
      <c r="S7290" s="4"/>
      <c r="T7290" s="4"/>
      <c r="U7290" s="4"/>
      <c r="V7290" s="4"/>
      <c r="W7290" s="4"/>
      <c r="X7290" s="4"/>
      <c r="Y7290" s="4"/>
      <c r="Z7290" s="4"/>
    </row>
    <row r="7291">
      <c r="A7291" s="5" t="s">
        <v>27432</v>
      </c>
      <c r="B7291" s="5" t="s">
        <v>27433</v>
      </c>
      <c r="C7291" s="6">
        <v>2023.0</v>
      </c>
      <c r="D7291" s="7" t="s">
        <v>27434</v>
      </c>
      <c r="E7291" s="5" t="s">
        <v>27435</v>
      </c>
      <c r="F7291" s="5" t="s">
        <v>19</v>
      </c>
      <c r="G7291" s="5" t="s">
        <v>20</v>
      </c>
      <c r="H7291" s="5" t="s">
        <v>14</v>
      </c>
      <c r="I7291" s="4"/>
      <c r="J7291" s="4"/>
      <c r="K7291" s="4"/>
      <c r="L7291" s="4"/>
      <c r="M7291" s="4"/>
      <c r="N7291" s="4"/>
      <c r="O7291" s="4"/>
      <c r="P7291" s="4"/>
      <c r="Q7291" s="4"/>
      <c r="R7291" s="4"/>
      <c r="S7291" s="4"/>
      <c r="T7291" s="4"/>
      <c r="U7291" s="4"/>
      <c r="V7291" s="4"/>
      <c r="W7291" s="4"/>
      <c r="X7291" s="4"/>
      <c r="Y7291" s="4"/>
      <c r="Z7291" s="4"/>
    </row>
    <row r="7292">
      <c r="A7292" s="5" t="s">
        <v>27436</v>
      </c>
      <c r="B7292" s="5" t="s">
        <v>27437</v>
      </c>
      <c r="C7292" s="6">
        <v>2021.0</v>
      </c>
      <c r="D7292" s="7" t="s">
        <v>27438</v>
      </c>
      <c r="E7292" s="5" t="s">
        <v>27439</v>
      </c>
      <c r="F7292" s="5" t="s">
        <v>19</v>
      </c>
      <c r="G7292" s="5" t="s">
        <v>20</v>
      </c>
      <c r="H7292" s="5" t="s">
        <v>14</v>
      </c>
      <c r="I7292" s="4"/>
      <c r="J7292" s="4"/>
      <c r="K7292" s="4"/>
      <c r="L7292" s="4"/>
      <c r="M7292" s="4"/>
      <c r="N7292" s="4"/>
      <c r="O7292" s="4"/>
      <c r="P7292" s="4"/>
      <c r="Q7292" s="4"/>
      <c r="R7292" s="4"/>
      <c r="S7292" s="4"/>
      <c r="T7292" s="4"/>
      <c r="U7292" s="4"/>
      <c r="V7292" s="4"/>
      <c r="W7292" s="4"/>
      <c r="X7292" s="4"/>
      <c r="Y7292" s="4"/>
      <c r="Z7292" s="4"/>
    </row>
    <row r="7293">
      <c r="A7293" s="5" t="s">
        <v>27440</v>
      </c>
      <c r="B7293" s="5" t="s">
        <v>27441</v>
      </c>
      <c r="C7293" s="6">
        <v>2021.0</v>
      </c>
      <c r="D7293" s="7" t="s">
        <v>27442</v>
      </c>
      <c r="E7293" s="5" t="s">
        <v>27443</v>
      </c>
      <c r="F7293" s="5" t="s">
        <v>19</v>
      </c>
      <c r="G7293" s="5" t="s">
        <v>20</v>
      </c>
      <c r="H7293" s="5" t="s">
        <v>14</v>
      </c>
      <c r="I7293" s="4"/>
      <c r="J7293" s="4"/>
      <c r="K7293" s="4"/>
      <c r="L7293" s="4"/>
      <c r="M7293" s="4"/>
      <c r="N7293" s="4"/>
      <c r="O7293" s="4"/>
      <c r="P7293" s="4"/>
      <c r="Q7293" s="4"/>
      <c r="R7293" s="4"/>
      <c r="S7293" s="4"/>
      <c r="T7293" s="4"/>
      <c r="U7293" s="4"/>
      <c r="V7293" s="4"/>
      <c r="W7293" s="4"/>
      <c r="X7293" s="4"/>
      <c r="Y7293" s="4"/>
      <c r="Z7293" s="4"/>
    </row>
    <row r="7294">
      <c r="A7294" s="5" t="s">
        <v>27444</v>
      </c>
      <c r="B7294" s="5" t="s">
        <v>27445</v>
      </c>
      <c r="C7294" s="6">
        <v>2022.0</v>
      </c>
      <c r="D7294" s="7" t="s">
        <v>27446</v>
      </c>
      <c r="F7294" s="5" t="s">
        <v>12</v>
      </c>
      <c r="G7294" s="5" t="s">
        <v>34</v>
      </c>
      <c r="H7294" s="5" t="s">
        <v>14</v>
      </c>
      <c r="I7294" s="4"/>
      <c r="J7294" s="4"/>
      <c r="K7294" s="4"/>
      <c r="L7294" s="4"/>
      <c r="M7294" s="4"/>
      <c r="N7294" s="4"/>
      <c r="O7294" s="4"/>
      <c r="P7294" s="4"/>
      <c r="Q7294" s="4"/>
      <c r="R7294" s="4"/>
      <c r="S7294" s="4"/>
      <c r="T7294" s="4"/>
      <c r="U7294" s="4"/>
      <c r="V7294" s="4"/>
      <c r="W7294" s="4"/>
      <c r="X7294" s="4"/>
      <c r="Y7294" s="4"/>
      <c r="Z7294" s="4"/>
    </row>
    <row r="7295">
      <c r="A7295" s="5" t="s">
        <v>27447</v>
      </c>
      <c r="B7295" s="5" t="s">
        <v>27448</v>
      </c>
      <c r="C7295" s="6">
        <v>2022.0</v>
      </c>
      <c r="D7295" s="7" t="s">
        <v>27449</v>
      </c>
      <c r="E7295" s="5" t="s">
        <v>27450</v>
      </c>
      <c r="F7295" s="5" t="s">
        <v>12</v>
      </c>
      <c r="G7295" s="5" t="s">
        <v>39</v>
      </c>
      <c r="H7295" s="5" t="s">
        <v>14</v>
      </c>
      <c r="I7295" s="4"/>
      <c r="J7295" s="4"/>
      <c r="K7295" s="4"/>
      <c r="L7295" s="4"/>
      <c r="M7295" s="4"/>
      <c r="N7295" s="4"/>
      <c r="O7295" s="4"/>
      <c r="P7295" s="4"/>
      <c r="Q7295" s="4"/>
      <c r="R7295" s="4"/>
      <c r="S7295" s="4"/>
      <c r="T7295" s="4"/>
      <c r="U7295" s="4"/>
      <c r="V7295" s="4"/>
      <c r="W7295" s="4"/>
      <c r="X7295" s="4"/>
      <c r="Y7295" s="4"/>
      <c r="Z7295" s="4"/>
    </row>
    <row r="7296">
      <c r="A7296" s="5" t="s">
        <v>27451</v>
      </c>
      <c r="B7296" s="5" t="s">
        <v>27452</v>
      </c>
      <c r="C7296" s="6">
        <v>2022.0</v>
      </c>
      <c r="D7296" s="7" t="s">
        <v>27453</v>
      </c>
      <c r="F7296" s="5" t="s">
        <v>12</v>
      </c>
      <c r="G7296" s="5" t="s">
        <v>34</v>
      </c>
      <c r="H7296" s="5" t="s">
        <v>14</v>
      </c>
      <c r="I7296" s="4"/>
      <c r="J7296" s="4"/>
      <c r="K7296" s="4"/>
      <c r="L7296" s="4"/>
      <c r="M7296" s="4"/>
      <c r="N7296" s="4"/>
      <c r="O7296" s="4"/>
      <c r="P7296" s="4"/>
      <c r="Q7296" s="4"/>
      <c r="R7296" s="4"/>
      <c r="S7296" s="4"/>
      <c r="T7296" s="4"/>
      <c r="U7296" s="4"/>
      <c r="V7296" s="4"/>
      <c r="W7296" s="4"/>
      <c r="X7296" s="4"/>
      <c r="Y7296" s="4"/>
      <c r="Z7296" s="4"/>
    </row>
    <row r="7297">
      <c r="A7297" s="5" t="s">
        <v>27454</v>
      </c>
      <c r="B7297" s="5" t="s">
        <v>27455</v>
      </c>
      <c r="C7297" s="6">
        <v>2022.0</v>
      </c>
      <c r="D7297" s="7" t="s">
        <v>27456</v>
      </c>
      <c r="E7297" s="5" t="s">
        <v>27457</v>
      </c>
      <c r="F7297" s="5" t="s">
        <v>12</v>
      </c>
      <c r="G7297" s="5" t="s">
        <v>13</v>
      </c>
      <c r="H7297" s="5" t="s">
        <v>14</v>
      </c>
      <c r="I7297" s="4"/>
      <c r="J7297" s="4"/>
      <c r="K7297" s="4"/>
      <c r="L7297" s="4"/>
      <c r="M7297" s="4"/>
      <c r="N7297" s="4"/>
      <c r="O7297" s="4"/>
      <c r="P7297" s="4"/>
      <c r="Q7297" s="4"/>
      <c r="R7297" s="4"/>
      <c r="S7297" s="4"/>
      <c r="T7297" s="4"/>
      <c r="U7297" s="4"/>
      <c r="V7297" s="4"/>
      <c r="W7297" s="4"/>
      <c r="X7297" s="4"/>
      <c r="Y7297" s="4"/>
      <c r="Z7297" s="4"/>
    </row>
    <row r="7298">
      <c r="A7298" s="5" t="s">
        <v>27458</v>
      </c>
      <c r="B7298" s="5" t="s">
        <v>27459</v>
      </c>
      <c r="C7298" s="6">
        <v>2022.0</v>
      </c>
      <c r="D7298" s="7" t="s">
        <v>27460</v>
      </c>
      <c r="E7298" s="5" t="s">
        <v>27461</v>
      </c>
      <c r="F7298" s="5" t="s">
        <v>19</v>
      </c>
      <c r="G7298" s="5" t="s">
        <v>20</v>
      </c>
      <c r="H7298" s="5" t="s">
        <v>14</v>
      </c>
      <c r="I7298" s="4"/>
      <c r="J7298" s="4"/>
      <c r="K7298" s="4"/>
      <c r="L7298" s="4"/>
      <c r="M7298" s="4"/>
      <c r="N7298" s="4"/>
      <c r="O7298" s="4"/>
      <c r="P7298" s="4"/>
      <c r="Q7298" s="4"/>
      <c r="R7298" s="4"/>
      <c r="S7298" s="4"/>
      <c r="T7298" s="4"/>
      <c r="U7298" s="4"/>
      <c r="V7298" s="4"/>
      <c r="W7298" s="4"/>
      <c r="X7298" s="4"/>
      <c r="Y7298" s="4"/>
      <c r="Z7298" s="4"/>
    </row>
    <row r="7299">
      <c r="A7299" s="5" t="s">
        <v>27462</v>
      </c>
      <c r="B7299" s="5" t="s">
        <v>27463</v>
      </c>
      <c r="C7299" s="6">
        <v>2021.0</v>
      </c>
      <c r="D7299" s="7" t="s">
        <v>27464</v>
      </c>
      <c r="E7299" s="5" t="s">
        <v>27465</v>
      </c>
      <c r="F7299" s="5" t="s">
        <v>12</v>
      </c>
      <c r="G7299" s="5" t="s">
        <v>39</v>
      </c>
      <c r="H7299" s="5" t="s">
        <v>14</v>
      </c>
      <c r="I7299" s="4"/>
      <c r="J7299" s="4"/>
      <c r="K7299" s="4"/>
      <c r="L7299" s="4"/>
      <c r="M7299" s="4"/>
      <c r="N7299" s="4"/>
      <c r="O7299" s="4"/>
      <c r="P7299" s="4"/>
      <c r="Q7299" s="4"/>
      <c r="R7299" s="4"/>
      <c r="S7299" s="4"/>
      <c r="T7299" s="4"/>
      <c r="U7299" s="4"/>
      <c r="V7299" s="4"/>
      <c r="W7299" s="4"/>
      <c r="X7299" s="4"/>
      <c r="Y7299" s="4"/>
      <c r="Z7299" s="4"/>
    </row>
    <row r="7300">
      <c r="A7300" s="5" t="s">
        <v>27466</v>
      </c>
      <c r="B7300" s="5" t="s">
        <v>27467</v>
      </c>
      <c r="C7300" s="6">
        <v>2022.0</v>
      </c>
      <c r="D7300" s="7" t="s">
        <v>27468</v>
      </c>
      <c r="E7300" s="5" t="s">
        <v>27469</v>
      </c>
      <c r="F7300" s="5" t="s">
        <v>12</v>
      </c>
      <c r="G7300" s="5" t="s">
        <v>39</v>
      </c>
      <c r="H7300" s="5" t="s">
        <v>14</v>
      </c>
      <c r="I7300" s="4"/>
      <c r="J7300" s="4"/>
      <c r="K7300" s="4"/>
      <c r="L7300" s="4"/>
      <c r="M7300" s="4"/>
      <c r="N7300" s="4"/>
      <c r="O7300" s="4"/>
      <c r="P7300" s="4"/>
      <c r="Q7300" s="4"/>
      <c r="R7300" s="4"/>
      <c r="S7300" s="4"/>
      <c r="T7300" s="4"/>
      <c r="U7300" s="4"/>
      <c r="V7300" s="4"/>
      <c r="W7300" s="4"/>
      <c r="X7300" s="4"/>
      <c r="Y7300" s="4"/>
      <c r="Z7300" s="4"/>
    </row>
    <row r="7301">
      <c r="A7301" s="5" t="s">
        <v>27470</v>
      </c>
      <c r="B7301" s="5" t="s">
        <v>27471</v>
      </c>
      <c r="C7301" s="6">
        <v>2022.0</v>
      </c>
      <c r="D7301" s="7" t="s">
        <v>27472</v>
      </c>
      <c r="E7301" s="5" t="s">
        <v>27473</v>
      </c>
      <c r="F7301" s="5" t="s">
        <v>12</v>
      </c>
      <c r="G7301" s="5" t="s">
        <v>13</v>
      </c>
      <c r="H7301" s="5" t="s">
        <v>14</v>
      </c>
      <c r="I7301" s="4"/>
      <c r="J7301" s="4"/>
      <c r="K7301" s="4"/>
      <c r="L7301" s="4"/>
      <c r="M7301" s="4"/>
      <c r="N7301" s="4"/>
      <c r="O7301" s="4"/>
      <c r="P7301" s="4"/>
      <c r="Q7301" s="4"/>
      <c r="R7301" s="4"/>
      <c r="S7301" s="4"/>
      <c r="T7301" s="4"/>
      <c r="U7301" s="4"/>
      <c r="V7301" s="4"/>
      <c r="W7301" s="4"/>
      <c r="X7301" s="4"/>
      <c r="Y7301" s="4"/>
      <c r="Z7301" s="4"/>
    </row>
    <row r="7302">
      <c r="A7302" s="5" t="s">
        <v>27474</v>
      </c>
      <c r="B7302" s="5" t="s">
        <v>27475</v>
      </c>
      <c r="C7302" s="6">
        <v>2020.0</v>
      </c>
      <c r="D7302" s="7" t="s">
        <v>27476</v>
      </c>
      <c r="E7302" s="5" t="s">
        <v>27477</v>
      </c>
      <c r="F7302" s="5" t="s">
        <v>19</v>
      </c>
      <c r="G7302" s="5" t="s">
        <v>20</v>
      </c>
      <c r="H7302" s="5" t="s">
        <v>14</v>
      </c>
      <c r="I7302" s="4"/>
      <c r="J7302" s="4"/>
      <c r="K7302" s="4"/>
      <c r="L7302" s="4"/>
      <c r="M7302" s="4"/>
      <c r="N7302" s="4"/>
      <c r="O7302" s="4"/>
      <c r="P7302" s="4"/>
      <c r="Q7302" s="4"/>
      <c r="R7302" s="4"/>
      <c r="S7302" s="4"/>
      <c r="T7302" s="4"/>
      <c r="U7302" s="4"/>
      <c r="V7302" s="4"/>
      <c r="W7302" s="4"/>
      <c r="X7302" s="4"/>
      <c r="Y7302" s="4"/>
      <c r="Z7302" s="4"/>
    </row>
    <row r="7303">
      <c r="A7303" s="8"/>
      <c r="B7303" s="5" t="s">
        <v>27478</v>
      </c>
      <c r="C7303" s="6">
        <v>2025.0</v>
      </c>
      <c r="D7303" s="7" t="s">
        <v>27479</v>
      </c>
      <c r="E7303" s="5" t="s">
        <v>27480</v>
      </c>
      <c r="F7303" s="5" t="s">
        <v>12</v>
      </c>
      <c r="G7303" s="5" t="s">
        <v>34</v>
      </c>
      <c r="H7303" s="5" t="s">
        <v>14</v>
      </c>
      <c r="I7303" s="4"/>
      <c r="J7303" s="4"/>
      <c r="K7303" s="4"/>
      <c r="L7303" s="4"/>
      <c r="M7303" s="4"/>
      <c r="N7303" s="4"/>
      <c r="O7303" s="4"/>
      <c r="P7303" s="4"/>
      <c r="Q7303" s="4"/>
      <c r="R7303" s="4"/>
      <c r="S7303" s="4"/>
      <c r="T7303" s="4"/>
      <c r="U7303" s="4"/>
      <c r="V7303" s="4"/>
      <c r="W7303" s="4"/>
      <c r="X7303" s="4"/>
      <c r="Y7303" s="4"/>
      <c r="Z7303" s="4"/>
    </row>
    <row r="7304">
      <c r="A7304" s="5" t="s">
        <v>27481</v>
      </c>
      <c r="B7304" s="5" t="s">
        <v>27482</v>
      </c>
      <c r="C7304" s="6">
        <v>2025.0</v>
      </c>
      <c r="D7304" s="7" t="s">
        <v>27483</v>
      </c>
      <c r="E7304" s="5" t="s">
        <v>27484</v>
      </c>
      <c r="F7304" s="5" t="s">
        <v>12</v>
      </c>
      <c r="G7304" s="5" t="s">
        <v>13</v>
      </c>
      <c r="H7304" s="5" t="s">
        <v>14</v>
      </c>
      <c r="I7304" s="4"/>
      <c r="J7304" s="4"/>
      <c r="K7304" s="4"/>
      <c r="L7304" s="4"/>
      <c r="M7304" s="4"/>
      <c r="N7304" s="4"/>
      <c r="O7304" s="4"/>
      <c r="P7304" s="4"/>
      <c r="Q7304" s="4"/>
      <c r="R7304" s="4"/>
      <c r="S7304" s="4"/>
      <c r="T7304" s="4"/>
      <c r="U7304" s="4"/>
      <c r="V7304" s="4"/>
      <c r="W7304" s="4"/>
      <c r="X7304" s="4"/>
      <c r="Y7304" s="4"/>
      <c r="Z7304" s="4"/>
    </row>
    <row r="7305">
      <c r="A7305" s="5" t="s">
        <v>27485</v>
      </c>
      <c r="B7305" s="5" t="s">
        <v>27486</v>
      </c>
      <c r="C7305" s="6">
        <v>2023.0</v>
      </c>
      <c r="D7305" s="7" t="s">
        <v>27487</v>
      </c>
      <c r="E7305" s="5" t="s">
        <v>27488</v>
      </c>
      <c r="F7305" s="5" t="s">
        <v>19</v>
      </c>
      <c r="G7305" s="5" t="s">
        <v>20</v>
      </c>
      <c r="H7305" s="5" t="s">
        <v>14</v>
      </c>
      <c r="I7305" s="4"/>
      <c r="J7305" s="4"/>
      <c r="K7305" s="4"/>
      <c r="L7305" s="4"/>
      <c r="M7305" s="4"/>
      <c r="N7305" s="4"/>
      <c r="O7305" s="4"/>
      <c r="P7305" s="4"/>
      <c r="Q7305" s="4"/>
      <c r="R7305" s="4"/>
      <c r="S7305" s="4"/>
      <c r="T7305" s="4"/>
      <c r="U7305" s="4"/>
      <c r="V7305" s="4"/>
      <c r="W7305" s="4"/>
      <c r="X7305" s="4"/>
      <c r="Y7305" s="4"/>
      <c r="Z7305" s="4"/>
    </row>
    <row r="7306">
      <c r="A7306" s="5" t="s">
        <v>27489</v>
      </c>
      <c r="B7306" s="5" t="s">
        <v>27490</v>
      </c>
      <c r="C7306" s="6">
        <v>2022.0</v>
      </c>
      <c r="D7306" s="7" t="s">
        <v>27491</v>
      </c>
      <c r="E7306" s="5" t="s">
        <v>27492</v>
      </c>
      <c r="F7306" s="5" t="s">
        <v>19</v>
      </c>
      <c r="G7306" s="5" t="s">
        <v>20</v>
      </c>
      <c r="H7306" s="5" t="s">
        <v>14</v>
      </c>
      <c r="I7306" s="4"/>
      <c r="J7306" s="4"/>
      <c r="K7306" s="4"/>
      <c r="L7306" s="4"/>
      <c r="M7306" s="4"/>
      <c r="N7306" s="4"/>
      <c r="O7306" s="4"/>
      <c r="P7306" s="4"/>
      <c r="Q7306" s="4"/>
      <c r="R7306" s="4"/>
      <c r="S7306" s="4"/>
      <c r="T7306" s="4"/>
      <c r="U7306" s="4"/>
      <c r="V7306" s="4"/>
      <c r="W7306" s="4"/>
      <c r="X7306" s="4"/>
      <c r="Y7306" s="4"/>
      <c r="Z7306" s="4"/>
    </row>
    <row r="7307">
      <c r="A7307" s="5" t="s">
        <v>27493</v>
      </c>
      <c r="B7307" s="5" t="s">
        <v>27494</v>
      </c>
      <c r="C7307" s="6">
        <v>2021.0</v>
      </c>
      <c r="D7307" s="7" t="s">
        <v>27495</v>
      </c>
      <c r="E7307" s="5" t="s">
        <v>27496</v>
      </c>
      <c r="F7307" s="5" t="s">
        <v>19</v>
      </c>
      <c r="G7307" s="5" t="s">
        <v>20</v>
      </c>
      <c r="H7307" s="5" t="s">
        <v>14</v>
      </c>
      <c r="I7307" s="4"/>
      <c r="J7307" s="4"/>
      <c r="K7307" s="4"/>
      <c r="L7307" s="4"/>
      <c r="M7307" s="4"/>
      <c r="N7307" s="4"/>
      <c r="O7307" s="4"/>
      <c r="P7307" s="4"/>
      <c r="Q7307" s="4"/>
      <c r="R7307" s="4"/>
      <c r="S7307" s="4"/>
      <c r="T7307" s="4"/>
      <c r="U7307" s="4"/>
      <c r="V7307" s="4"/>
      <c r="W7307" s="4"/>
      <c r="X7307" s="4"/>
      <c r="Y7307" s="4"/>
      <c r="Z7307" s="4"/>
    </row>
    <row r="7308">
      <c r="A7308" s="5" t="s">
        <v>27497</v>
      </c>
      <c r="B7308" s="5" t="s">
        <v>27498</v>
      </c>
      <c r="C7308" s="6">
        <v>2024.0</v>
      </c>
      <c r="D7308" s="7" t="s">
        <v>27499</v>
      </c>
      <c r="E7308" s="5" t="s">
        <v>27500</v>
      </c>
      <c r="F7308" s="5" t="s">
        <v>19</v>
      </c>
      <c r="G7308" s="5" t="s">
        <v>20</v>
      </c>
      <c r="H7308" s="5" t="s">
        <v>14</v>
      </c>
      <c r="I7308" s="4"/>
      <c r="J7308" s="4"/>
      <c r="K7308" s="4"/>
      <c r="L7308" s="4"/>
      <c r="M7308" s="4"/>
      <c r="N7308" s="4"/>
      <c r="O7308" s="4"/>
      <c r="P7308" s="4"/>
      <c r="Q7308" s="4"/>
      <c r="R7308" s="4"/>
      <c r="S7308" s="4"/>
      <c r="T7308" s="4"/>
      <c r="U7308" s="4"/>
      <c r="V7308" s="4"/>
      <c r="W7308" s="4"/>
      <c r="X7308" s="4"/>
      <c r="Y7308" s="4"/>
      <c r="Z7308" s="4"/>
    </row>
    <row r="7309">
      <c r="A7309" s="5" t="s">
        <v>27501</v>
      </c>
      <c r="B7309" s="5" t="s">
        <v>27502</v>
      </c>
      <c r="C7309" s="6">
        <v>2021.0</v>
      </c>
      <c r="D7309" s="7" t="s">
        <v>27503</v>
      </c>
      <c r="E7309" s="5" t="s">
        <v>27504</v>
      </c>
      <c r="F7309" s="5" t="s">
        <v>12</v>
      </c>
      <c r="G7309" s="5" t="s">
        <v>34</v>
      </c>
      <c r="H7309" s="5" t="s">
        <v>14</v>
      </c>
      <c r="I7309" s="4"/>
      <c r="J7309" s="4"/>
      <c r="K7309" s="4"/>
      <c r="L7309" s="4"/>
      <c r="M7309" s="4"/>
      <c r="N7309" s="4"/>
      <c r="O7309" s="4"/>
      <c r="P7309" s="4"/>
      <c r="Q7309" s="4"/>
      <c r="R7309" s="4"/>
      <c r="S7309" s="4"/>
      <c r="T7309" s="4"/>
      <c r="U7309" s="4"/>
      <c r="V7309" s="4"/>
      <c r="W7309" s="4"/>
      <c r="X7309" s="4"/>
      <c r="Y7309" s="4"/>
      <c r="Z7309" s="4"/>
    </row>
    <row r="7310">
      <c r="A7310" s="5" t="s">
        <v>27505</v>
      </c>
      <c r="B7310" s="5" t="s">
        <v>27506</v>
      </c>
      <c r="C7310" s="6">
        <v>2021.0</v>
      </c>
      <c r="D7310" s="7" t="s">
        <v>27507</v>
      </c>
      <c r="E7310" s="5" t="s">
        <v>27508</v>
      </c>
      <c r="F7310" s="5" t="s">
        <v>12</v>
      </c>
      <c r="G7310" s="5" t="s">
        <v>13</v>
      </c>
      <c r="H7310" s="5" t="s">
        <v>14</v>
      </c>
      <c r="I7310" s="4"/>
      <c r="J7310" s="4"/>
      <c r="K7310" s="4"/>
      <c r="L7310" s="4"/>
      <c r="M7310" s="4"/>
      <c r="N7310" s="4"/>
      <c r="O7310" s="4"/>
      <c r="P7310" s="4"/>
      <c r="Q7310" s="4"/>
      <c r="R7310" s="4"/>
      <c r="S7310" s="4"/>
      <c r="T7310" s="4"/>
      <c r="U7310" s="4"/>
      <c r="V7310" s="4"/>
      <c r="W7310" s="4"/>
      <c r="X7310" s="4"/>
      <c r="Y7310" s="4"/>
      <c r="Z7310" s="4"/>
    </row>
    <row r="7311">
      <c r="A7311" s="5" t="s">
        <v>27509</v>
      </c>
      <c r="B7311" s="5" t="s">
        <v>27510</v>
      </c>
      <c r="C7311" s="6">
        <v>2024.0</v>
      </c>
      <c r="D7311" s="7" t="s">
        <v>27511</v>
      </c>
      <c r="E7311" s="5" t="s">
        <v>27512</v>
      </c>
      <c r="F7311" s="5" t="s">
        <v>12</v>
      </c>
      <c r="G7311" s="5" t="s">
        <v>13</v>
      </c>
      <c r="H7311" s="5" t="s">
        <v>14</v>
      </c>
      <c r="I7311" s="4"/>
      <c r="J7311" s="4"/>
      <c r="K7311" s="4"/>
      <c r="L7311" s="4"/>
      <c r="M7311" s="4"/>
      <c r="N7311" s="4"/>
      <c r="O7311" s="4"/>
      <c r="P7311" s="4"/>
      <c r="Q7311" s="4"/>
      <c r="R7311" s="4"/>
      <c r="S7311" s="4"/>
      <c r="T7311" s="4"/>
      <c r="U7311" s="4"/>
      <c r="V7311" s="4"/>
      <c r="W7311" s="4"/>
      <c r="X7311" s="4"/>
      <c r="Y7311" s="4"/>
      <c r="Z7311" s="4"/>
    </row>
    <row r="7312">
      <c r="A7312" s="5" t="s">
        <v>27513</v>
      </c>
      <c r="B7312" s="5" t="s">
        <v>27514</v>
      </c>
      <c r="C7312" s="6">
        <v>2022.0</v>
      </c>
      <c r="D7312" s="7" t="s">
        <v>27515</v>
      </c>
      <c r="F7312" s="5" t="s">
        <v>12</v>
      </c>
      <c r="G7312" s="5" t="s">
        <v>34</v>
      </c>
      <c r="H7312" s="5" t="s">
        <v>14</v>
      </c>
      <c r="I7312" s="4"/>
      <c r="J7312" s="4"/>
      <c r="K7312" s="4"/>
      <c r="L7312" s="4"/>
      <c r="M7312" s="4"/>
      <c r="N7312" s="4"/>
      <c r="O7312" s="4"/>
      <c r="P7312" s="4"/>
      <c r="Q7312" s="4"/>
      <c r="R7312" s="4"/>
      <c r="S7312" s="4"/>
      <c r="T7312" s="4"/>
      <c r="U7312" s="4"/>
      <c r="V7312" s="4"/>
      <c r="W7312" s="4"/>
      <c r="X7312" s="4"/>
      <c r="Y7312" s="4"/>
      <c r="Z7312" s="4"/>
    </row>
    <row r="7313">
      <c r="A7313" s="5" t="s">
        <v>27516</v>
      </c>
      <c r="B7313" s="5" t="s">
        <v>27517</v>
      </c>
      <c r="C7313" s="6">
        <v>2024.0</v>
      </c>
      <c r="D7313" s="7" t="s">
        <v>27518</v>
      </c>
      <c r="E7313" s="5" t="s">
        <v>27519</v>
      </c>
      <c r="F7313" s="5" t="s">
        <v>12</v>
      </c>
      <c r="G7313" s="5" t="s">
        <v>13</v>
      </c>
      <c r="H7313" s="5" t="s">
        <v>14</v>
      </c>
      <c r="I7313" s="4"/>
      <c r="J7313" s="4"/>
      <c r="K7313" s="4"/>
      <c r="L7313" s="4"/>
      <c r="M7313" s="4"/>
      <c r="N7313" s="4"/>
      <c r="O7313" s="4"/>
      <c r="P7313" s="4"/>
      <c r="Q7313" s="4"/>
      <c r="R7313" s="4"/>
      <c r="S7313" s="4"/>
      <c r="T7313" s="4"/>
      <c r="U7313" s="4"/>
      <c r="V7313" s="4"/>
      <c r="W7313" s="4"/>
      <c r="X7313" s="4"/>
      <c r="Y7313" s="4"/>
      <c r="Z7313" s="4"/>
    </row>
    <row r="7314">
      <c r="A7314" s="5" t="s">
        <v>27520</v>
      </c>
      <c r="B7314" s="5" t="s">
        <v>27521</v>
      </c>
      <c r="C7314" s="6">
        <v>2024.0</v>
      </c>
      <c r="D7314" s="7" t="s">
        <v>27522</v>
      </c>
      <c r="E7314" s="5" t="s">
        <v>27523</v>
      </c>
      <c r="F7314" s="5" t="s">
        <v>12</v>
      </c>
      <c r="G7314" s="5" t="s">
        <v>13</v>
      </c>
      <c r="H7314" s="5" t="s">
        <v>29</v>
      </c>
      <c r="I7314" s="4"/>
      <c r="J7314" s="4"/>
      <c r="K7314" s="4"/>
      <c r="L7314" s="4"/>
      <c r="M7314" s="4"/>
      <c r="N7314" s="4"/>
      <c r="O7314" s="4"/>
      <c r="P7314" s="4"/>
      <c r="Q7314" s="4"/>
      <c r="R7314" s="4"/>
      <c r="S7314" s="4"/>
      <c r="T7314" s="4"/>
      <c r="U7314" s="4"/>
      <c r="V7314" s="4"/>
      <c r="W7314" s="4"/>
      <c r="X7314" s="4"/>
      <c r="Y7314" s="4"/>
      <c r="Z7314" s="4"/>
    </row>
    <row r="7315">
      <c r="A7315" s="5" t="s">
        <v>27524</v>
      </c>
      <c r="B7315" s="5" t="s">
        <v>27525</v>
      </c>
      <c r="C7315" s="6">
        <v>2025.0</v>
      </c>
      <c r="D7315" s="7" t="s">
        <v>27526</v>
      </c>
      <c r="E7315" s="5" t="s">
        <v>27527</v>
      </c>
      <c r="F7315" s="5" t="s">
        <v>12</v>
      </c>
      <c r="G7315" s="5" t="s">
        <v>13</v>
      </c>
      <c r="H7315" s="5" t="s">
        <v>29</v>
      </c>
      <c r="I7315" s="4"/>
      <c r="J7315" s="4"/>
      <c r="K7315" s="4"/>
      <c r="L7315" s="4"/>
      <c r="M7315" s="4"/>
      <c r="N7315" s="4"/>
      <c r="O7315" s="4"/>
      <c r="P7315" s="4"/>
      <c r="Q7315" s="4"/>
      <c r="R7315" s="4"/>
      <c r="S7315" s="4"/>
      <c r="T7315" s="4"/>
      <c r="U7315" s="4"/>
      <c r="V7315" s="4"/>
      <c r="W7315" s="4"/>
      <c r="X7315" s="4"/>
      <c r="Y7315" s="4"/>
      <c r="Z7315" s="4"/>
    </row>
    <row r="7316">
      <c r="A7316" s="5" t="s">
        <v>27528</v>
      </c>
      <c r="B7316" s="5" t="s">
        <v>27529</v>
      </c>
      <c r="C7316" s="6">
        <v>2021.0</v>
      </c>
      <c r="D7316" s="7" t="s">
        <v>27530</v>
      </c>
      <c r="E7316" s="5" t="s">
        <v>27531</v>
      </c>
      <c r="F7316" s="5" t="s">
        <v>12</v>
      </c>
      <c r="G7316" s="5" t="s">
        <v>13</v>
      </c>
      <c r="H7316" s="5" t="s">
        <v>14</v>
      </c>
      <c r="I7316" s="4"/>
      <c r="J7316" s="4"/>
      <c r="K7316" s="4"/>
      <c r="L7316" s="4"/>
      <c r="M7316" s="4"/>
      <c r="N7316" s="4"/>
      <c r="O7316" s="4"/>
      <c r="P7316" s="4"/>
      <c r="Q7316" s="4"/>
      <c r="R7316" s="4"/>
      <c r="S7316" s="4"/>
      <c r="T7316" s="4"/>
      <c r="U7316" s="4"/>
      <c r="V7316" s="4"/>
      <c r="W7316" s="4"/>
      <c r="X7316" s="4"/>
      <c r="Y7316" s="4"/>
      <c r="Z7316" s="4"/>
    </row>
    <row r="7317">
      <c r="A7317" s="5" t="s">
        <v>27532</v>
      </c>
      <c r="B7317" s="5" t="s">
        <v>27533</v>
      </c>
      <c r="C7317" s="6">
        <v>2024.0</v>
      </c>
      <c r="D7317" s="7" t="s">
        <v>27534</v>
      </c>
      <c r="E7317" s="5" t="s">
        <v>27535</v>
      </c>
      <c r="F7317" s="5" t="s">
        <v>19</v>
      </c>
      <c r="G7317" s="5" t="s">
        <v>20</v>
      </c>
      <c r="H7317" s="5" t="s">
        <v>14</v>
      </c>
      <c r="I7317" s="4"/>
      <c r="J7317" s="4"/>
      <c r="K7317" s="4"/>
      <c r="L7317" s="4"/>
      <c r="M7317" s="4"/>
      <c r="N7317" s="4"/>
      <c r="O7317" s="4"/>
      <c r="P7317" s="4"/>
      <c r="Q7317" s="4"/>
      <c r="R7317" s="4"/>
      <c r="S7317" s="4"/>
      <c r="T7317" s="4"/>
      <c r="U7317" s="4"/>
      <c r="V7317" s="4"/>
      <c r="W7317" s="4"/>
      <c r="X7317" s="4"/>
      <c r="Y7317" s="4"/>
      <c r="Z7317" s="4"/>
    </row>
    <row r="7318">
      <c r="A7318" s="5" t="s">
        <v>27528</v>
      </c>
      <c r="B7318" s="5" t="s">
        <v>27536</v>
      </c>
      <c r="C7318" s="6">
        <v>2021.0</v>
      </c>
      <c r="D7318" s="7" t="s">
        <v>27537</v>
      </c>
      <c r="E7318" s="5" t="s">
        <v>23234</v>
      </c>
      <c r="F7318" s="5" t="s">
        <v>12</v>
      </c>
      <c r="G7318" s="5" t="s">
        <v>13</v>
      </c>
      <c r="H7318" s="5" t="s">
        <v>29</v>
      </c>
      <c r="I7318" s="4"/>
      <c r="J7318" s="4"/>
      <c r="K7318" s="4"/>
      <c r="L7318" s="4"/>
      <c r="M7318" s="4"/>
      <c r="N7318" s="4"/>
      <c r="O7318" s="4"/>
      <c r="P7318" s="4"/>
      <c r="Q7318" s="4"/>
      <c r="R7318" s="4"/>
      <c r="S7318" s="4"/>
      <c r="T7318" s="4"/>
      <c r="U7318" s="4"/>
      <c r="V7318" s="4"/>
      <c r="W7318" s="4"/>
      <c r="X7318" s="4"/>
      <c r="Y7318" s="4"/>
      <c r="Z7318" s="4"/>
    </row>
    <row r="7319">
      <c r="A7319" s="5" t="s">
        <v>27538</v>
      </c>
      <c r="B7319" s="5" t="s">
        <v>27539</v>
      </c>
      <c r="C7319" s="6">
        <v>2022.0</v>
      </c>
      <c r="D7319" s="7" t="s">
        <v>27540</v>
      </c>
      <c r="E7319" s="5" t="s">
        <v>27541</v>
      </c>
      <c r="F7319" s="5" t="s">
        <v>12</v>
      </c>
      <c r="G7319" s="5" t="s">
        <v>13</v>
      </c>
      <c r="H7319" s="5" t="s">
        <v>14</v>
      </c>
      <c r="I7319" s="4"/>
      <c r="J7319" s="4"/>
      <c r="K7319" s="4"/>
      <c r="L7319" s="4"/>
      <c r="M7319" s="4"/>
      <c r="N7319" s="4"/>
      <c r="O7319" s="4"/>
      <c r="P7319" s="4"/>
      <c r="Q7319" s="4"/>
      <c r="R7319" s="4"/>
      <c r="S7319" s="4"/>
      <c r="T7319" s="4"/>
      <c r="U7319" s="4"/>
      <c r="V7319" s="4"/>
      <c r="W7319" s="4"/>
      <c r="X7319" s="4"/>
      <c r="Y7319" s="4"/>
      <c r="Z7319" s="4"/>
    </row>
    <row r="7320">
      <c r="A7320" s="5" t="s">
        <v>27542</v>
      </c>
      <c r="B7320" s="5" t="s">
        <v>27543</v>
      </c>
      <c r="C7320" s="6">
        <v>2024.0</v>
      </c>
      <c r="D7320" s="7" t="s">
        <v>27544</v>
      </c>
      <c r="F7320" s="5" t="s">
        <v>12</v>
      </c>
      <c r="G7320" s="5" t="s">
        <v>34</v>
      </c>
      <c r="H7320" s="5" t="s">
        <v>14</v>
      </c>
      <c r="I7320" s="4"/>
      <c r="J7320" s="4"/>
      <c r="K7320" s="4"/>
      <c r="L7320" s="4"/>
      <c r="M7320" s="4"/>
      <c r="N7320" s="4"/>
      <c r="O7320" s="4"/>
      <c r="P7320" s="4"/>
      <c r="Q7320" s="4"/>
      <c r="R7320" s="4"/>
      <c r="S7320" s="4"/>
      <c r="T7320" s="4"/>
      <c r="U7320" s="4"/>
      <c r="V7320" s="4"/>
      <c r="W7320" s="4"/>
      <c r="X7320" s="4"/>
      <c r="Y7320" s="4"/>
      <c r="Z7320" s="4"/>
    </row>
    <row r="7321">
      <c r="A7321" s="5" t="s">
        <v>27545</v>
      </c>
      <c r="B7321" s="5" t="s">
        <v>27546</v>
      </c>
      <c r="C7321" s="6">
        <v>2022.0</v>
      </c>
      <c r="D7321" s="7" t="s">
        <v>27547</v>
      </c>
      <c r="E7321" s="5" t="s">
        <v>27548</v>
      </c>
      <c r="F7321" s="5" t="s">
        <v>19</v>
      </c>
      <c r="G7321" s="5" t="s">
        <v>20</v>
      </c>
      <c r="H7321" s="5" t="s">
        <v>14</v>
      </c>
      <c r="I7321" s="4"/>
      <c r="J7321" s="4"/>
      <c r="K7321" s="4"/>
      <c r="L7321" s="4"/>
      <c r="M7321" s="4"/>
      <c r="N7321" s="4"/>
      <c r="O7321" s="4"/>
      <c r="P7321" s="4"/>
      <c r="Q7321" s="4"/>
      <c r="R7321" s="4"/>
      <c r="S7321" s="4"/>
      <c r="T7321" s="4"/>
      <c r="U7321" s="4"/>
      <c r="V7321" s="4"/>
      <c r="W7321" s="4"/>
      <c r="X7321" s="4"/>
      <c r="Y7321" s="4"/>
      <c r="Z7321" s="4"/>
    </row>
    <row r="7322">
      <c r="A7322" s="5" t="s">
        <v>27549</v>
      </c>
      <c r="B7322" s="5" t="s">
        <v>27550</v>
      </c>
      <c r="C7322" s="6">
        <v>2024.0</v>
      </c>
      <c r="D7322" s="7" t="s">
        <v>27551</v>
      </c>
      <c r="E7322" s="5" t="s">
        <v>27552</v>
      </c>
      <c r="F7322" s="5" t="s">
        <v>19</v>
      </c>
      <c r="G7322" s="5" t="s">
        <v>20</v>
      </c>
      <c r="H7322" s="5" t="s">
        <v>14</v>
      </c>
      <c r="I7322" s="4"/>
      <c r="J7322" s="4"/>
      <c r="K7322" s="4"/>
      <c r="L7322" s="4"/>
      <c r="M7322" s="4"/>
      <c r="N7322" s="4"/>
      <c r="O7322" s="4"/>
      <c r="P7322" s="4"/>
      <c r="Q7322" s="4"/>
      <c r="R7322" s="4"/>
      <c r="S7322" s="4"/>
      <c r="T7322" s="4"/>
      <c r="U7322" s="4"/>
      <c r="V7322" s="4"/>
      <c r="W7322" s="4"/>
      <c r="X7322" s="4"/>
      <c r="Y7322" s="4"/>
      <c r="Z7322" s="4"/>
    </row>
    <row r="7323">
      <c r="A7323" s="5" t="s">
        <v>27553</v>
      </c>
      <c r="B7323" s="5" t="s">
        <v>27554</v>
      </c>
      <c r="C7323" s="6">
        <v>2024.0</v>
      </c>
      <c r="D7323" s="7" t="s">
        <v>27555</v>
      </c>
      <c r="F7323" s="5" t="s">
        <v>12</v>
      </c>
      <c r="G7323" s="5" t="s">
        <v>34</v>
      </c>
      <c r="H7323" s="5" t="s">
        <v>14</v>
      </c>
      <c r="I7323" s="4"/>
      <c r="J7323" s="4"/>
      <c r="K7323" s="4"/>
      <c r="L7323" s="4"/>
      <c r="M7323" s="4"/>
      <c r="N7323" s="4"/>
      <c r="O7323" s="4"/>
      <c r="P7323" s="4"/>
      <c r="Q7323" s="4"/>
      <c r="R7323" s="4"/>
      <c r="S7323" s="4"/>
      <c r="T7323" s="4"/>
      <c r="U7323" s="4"/>
      <c r="V7323" s="4"/>
      <c r="W7323" s="4"/>
      <c r="X7323" s="4"/>
      <c r="Y7323" s="4"/>
      <c r="Z7323" s="4"/>
    </row>
    <row r="7324">
      <c r="A7324" s="5" t="s">
        <v>27556</v>
      </c>
      <c r="B7324" s="5" t="s">
        <v>27557</v>
      </c>
      <c r="C7324" s="6">
        <v>2022.0</v>
      </c>
      <c r="D7324" s="7" t="s">
        <v>27558</v>
      </c>
      <c r="F7324" s="5" t="s">
        <v>12</v>
      </c>
      <c r="G7324" s="5" t="s">
        <v>34</v>
      </c>
      <c r="H7324" s="5" t="s">
        <v>14</v>
      </c>
      <c r="I7324" s="4"/>
      <c r="J7324" s="4"/>
      <c r="K7324" s="4"/>
      <c r="L7324" s="4"/>
      <c r="M7324" s="4"/>
      <c r="N7324" s="4"/>
      <c r="O7324" s="4"/>
      <c r="P7324" s="4"/>
      <c r="Q7324" s="4"/>
      <c r="R7324" s="4"/>
      <c r="S7324" s="4"/>
      <c r="T7324" s="4"/>
      <c r="U7324" s="4"/>
      <c r="V7324" s="4"/>
      <c r="W7324" s="4"/>
      <c r="X7324" s="4"/>
      <c r="Y7324" s="4"/>
      <c r="Z7324" s="4"/>
    </row>
    <row r="7325">
      <c r="A7325" s="5" t="s">
        <v>27559</v>
      </c>
      <c r="B7325" s="5" t="s">
        <v>27560</v>
      </c>
      <c r="C7325" s="6">
        <v>2023.0</v>
      </c>
      <c r="D7325" s="7" t="s">
        <v>27561</v>
      </c>
      <c r="F7325" s="5" t="s">
        <v>12</v>
      </c>
      <c r="G7325" s="5" t="s">
        <v>34</v>
      </c>
      <c r="H7325" s="5" t="s">
        <v>14</v>
      </c>
      <c r="I7325" s="4"/>
      <c r="J7325" s="4"/>
      <c r="K7325" s="4"/>
      <c r="L7325" s="4"/>
      <c r="M7325" s="4"/>
      <c r="N7325" s="4"/>
      <c r="O7325" s="4"/>
      <c r="P7325" s="4"/>
      <c r="Q7325" s="4"/>
      <c r="R7325" s="4"/>
      <c r="S7325" s="4"/>
      <c r="T7325" s="4"/>
      <c r="U7325" s="4"/>
      <c r="V7325" s="4"/>
      <c r="W7325" s="4"/>
      <c r="X7325" s="4"/>
      <c r="Y7325" s="4"/>
      <c r="Z7325" s="4"/>
    </row>
    <row r="7326">
      <c r="A7326" s="5" t="s">
        <v>27562</v>
      </c>
      <c r="B7326" s="5" t="s">
        <v>27563</v>
      </c>
      <c r="C7326" s="6">
        <v>2024.0</v>
      </c>
      <c r="D7326" s="7" t="s">
        <v>27564</v>
      </c>
      <c r="F7326" s="5" t="s">
        <v>12</v>
      </c>
      <c r="G7326" s="5" t="s">
        <v>34</v>
      </c>
      <c r="H7326" s="5" t="s">
        <v>14</v>
      </c>
      <c r="I7326" s="4"/>
      <c r="J7326" s="4"/>
      <c r="K7326" s="4"/>
      <c r="L7326" s="4"/>
      <c r="M7326" s="4"/>
      <c r="N7326" s="4"/>
      <c r="O7326" s="4"/>
      <c r="P7326" s="4"/>
      <c r="Q7326" s="4"/>
      <c r="R7326" s="4"/>
      <c r="S7326" s="4"/>
      <c r="T7326" s="4"/>
      <c r="U7326" s="4"/>
      <c r="V7326" s="4"/>
      <c r="W7326" s="4"/>
      <c r="X7326" s="4"/>
      <c r="Y7326" s="4"/>
      <c r="Z7326" s="4"/>
    </row>
    <row r="7327">
      <c r="A7327" s="5" t="s">
        <v>27565</v>
      </c>
      <c r="B7327" s="5" t="s">
        <v>27566</v>
      </c>
      <c r="C7327" s="6">
        <v>2024.0</v>
      </c>
      <c r="D7327" s="7" t="s">
        <v>27567</v>
      </c>
      <c r="F7327" s="5" t="s">
        <v>12</v>
      </c>
      <c r="G7327" s="5" t="s">
        <v>34</v>
      </c>
      <c r="H7327" s="5" t="s">
        <v>14</v>
      </c>
      <c r="I7327" s="4"/>
      <c r="J7327" s="4"/>
      <c r="K7327" s="4"/>
      <c r="L7327" s="4"/>
      <c r="M7327" s="4"/>
      <c r="N7327" s="4"/>
      <c r="O7327" s="4"/>
      <c r="P7327" s="4"/>
      <c r="Q7327" s="4"/>
      <c r="R7327" s="4"/>
      <c r="S7327" s="4"/>
      <c r="T7327" s="4"/>
      <c r="U7327" s="4"/>
      <c r="V7327" s="4"/>
      <c r="W7327" s="4"/>
      <c r="X7327" s="4"/>
      <c r="Y7327" s="4"/>
      <c r="Z7327" s="4"/>
    </row>
    <row r="7328">
      <c r="A7328" s="5" t="s">
        <v>27568</v>
      </c>
      <c r="B7328" s="5" t="s">
        <v>27569</v>
      </c>
      <c r="C7328" s="6">
        <v>2024.0</v>
      </c>
      <c r="D7328" s="7" t="s">
        <v>27570</v>
      </c>
      <c r="E7328" s="5" t="s">
        <v>27571</v>
      </c>
      <c r="F7328" s="5" t="s">
        <v>19</v>
      </c>
      <c r="G7328" s="5" t="s">
        <v>20</v>
      </c>
      <c r="H7328" s="5" t="s">
        <v>14</v>
      </c>
      <c r="I7328" s="4"/>
      <c r="J7328" s="4"/>
      <c r="K7328" s="4"/>
      <c r="L7328" s="4"/>
      <c r="M7328" s="4"/>
      <c r="N7328" s="4"/>
      <c r="O7328" s="4"/>
      <c r="P7328" s="4"/>
      <c r="Q7328" s="4"/>
      <c r="R7328" s="4"/>
      <c r="S7328" s="4"/>
      <c r="T7328" s="4"/>
      <c r="U7328" s="4"/>
      <c r="V7328" s="4"/>
      <c r="W7328" s="4"/>
      <c r="X7328" s="4"/>
      <c r="Y7328" s="4"/>
      <c r="Z7328" s="4"/>
    </row>
    <row r="7329">
      <c r="A7329" s="5" t="s">
        <v>27572</v>
      </c>
      <c r="B7329" s="5" t="s">
        <v>27573</v>
      </c>
      <c r="C7329" s="6">
        <v>2024.0</v>
      </c>
      <c r="D7329" s="7" t="s">
        <v>27574</v>
      </c>
      <c r="E7329" s="5" t="s">
        <v>27575</v>
      </c>
      <c r="F7329" s="5" t="s">
        <v>12</v>
      </c>
      <c r="G7329" s="5" t="s">
        <v>39</v>
      </c>
      <c r="H7329" s="5" t="s">
        <v>14</v>
      </c>
      <c r="I7329" s="4"/>
      <c r="J7329" s="4"/>
      <c r="K7329" s="4"/>
      <c r="L7329" s="4"/>
      <c r="M7329" s="4"/>
      <c r="N7329" s="4"/>
      <c r="O7329" s="4"/>
      <c r="P7329" s="4"/>
      <c r="Q7329" s="4"/>
      <c r="R7329" s="4"/>
      <c r="S7329" s="4"/>
      <c r="T7329" s="4"/>
      <c r="U7329" s="4"/>
      <c r="V7329" s="4"/>
      <c r="W7329" s="4"/>
      <c r="X7329" s="4"/>
      <c r="Y7329" s="4"/>
      <c r="Z7329" s="4"/>
    </row>
    <row r="7330">
      <c r="A7330" s="5" t="s">
        <v>27572</v>
      </c>
      <c r="B7330" s="5" t="s">
        <v>27576</v>
      </c>
      <c r="C7330" s="6">
        <v>2024.0</v>
      </c>
      <c r="D7330" s="7" t="s">
        <v>27577</v>
      </c>
      <c r="E7330" s="5" t="s">
        <v>27578</v>
      </c>
      <c r="F7330" s="5" t="s">
        <v>12</v>
      </c>
      <c r="G7330" s="5" t="s">
        <v>39</v>
      </c>
      <c r="H7330" s="5" t="s">
        <v>14</v>
      </c>
      <c r="I7330" s="4"/>
      <c r="J7330" s="4"/>
      <c r="K7330" s="4"/>
      <c r="L7330" s="4"/>
      <c r="M7330" s="4"/>
      <c r="N7330" s="4"/>
      <c r="O7330" s="4"/>
      <c r="P7330" s="4"/>
      <c r="Q7330" s="4"/>
      <c r="R7330" s="4"/>
      <c r="S7330" s="4"/>
      <c r="T7330" s="4"/>
      <c r="U7330" s="4"/>
      <c r="V7330" s="4"/>
      <c r="W7330" s="4"/>
      <c r="X7330" s="4"/>
      <c r="Y7330" s="4"/>
      <c r="Z7330" s="4"/>
    </row>
    <row r="7331">
      <c r="A7331" s="5" t="s">
        <v>27579</v>
      </c>
      <c r="B7331" s="5" t="s">
        <v>27580</v>
      </c>
      <c r="C7331" s="6">
        <v>2022.0</v>
      </c>
      <c r="D7331" s="7" t="s">
        <v>27581</v>
      </c>
      <c r="E7331" s="5" t="s">
        <v>27582</v>
      </c>
      <c r="F7331" s="5" t="s">
        <v>19</v>
      </c>
      <c r="G7331" s="5" t="s">
        <v>20</v>
      </c>
      <c r="H7331" s="5" t="s">
        <v>14</v>
      </c>
      <c r="I7331" s="4"/>
      <c r="J7331" s="4"/>
      <c r="K7331" s="4"/>
      <c r="L7331" s="4"/>
      <c r="M7331" s="4"/>
      <c r="N7331" s="4"/>
      <c r="O7331" s="4"/>
      <c r="P7331" s="4"/>
      <c r="Q7331" s="4"/>
      <c r="R7331" s="4"/>
      <c r="S7331" s="4"/>
      <c r="T7331" s="4"/>
      <c r="U7331" s="4"/>
      <c r="V7331" s="4"/>
      <c r="W7331" s="4"/>
      <c r="X7331" s="4"/>
      <c r="Y7331" s="4"/>
      <c r="Z7331" s="4"/>
    </row>
    <row r="7332">
      <c r="A7332" s="5" t="s">
        <v>27583</v>
      </c>
      <c r="B7332" s="5" t="s">
        <v>27584</v>
      </c>
      <c r="C7332" s="6">
        <v>2024.0</v>
      </c>
      <c r="D7332" s="7" t="s">
        <v>27585</v>
      </c>
      <c r="F7332" s="5" t="s">
        <v>12</v>
      </c>
      <c r="G7332" s="5" t="s">
        <v>34</v>
      </c>
      <c r="H7332" s="5" t="s">
        <v>14</v>
      </c>
      <c r="I7332" s="4"/>
      <c r="J7332" s="4"/>
      <c r="K7332" s="4"/>
      <c r="L7332" s="4"/>
      <c r="M7332" s="4"/>
      <c r="N7332" s="4"/>
      <c r="O7332" s="4"/>
      <c r="P7332" s="4"/>
      <c r="Q7332" s="4"/>
      <c r="R7332" s="4"/>
      <c r="S7332" s="4"/>
      <c r="T7332" s="4"/>
      <c r="U7332" s="4"/>
      <c r="V7332" s="4"/>
      <c r="W7332" s="4"/>
      <c r="X7332" s="4"/>
      <c r="Y7332" s="4"/>
      <c r="Z7332" s="4"/>
    </row>
    <row r="7333">
      <c r="A7333" s="5" t="s">
        <v>27586</v>
      </c>
      <c r="B7333" s="5" t="s">
        <v>27587</v>
      </c>
      <c r="C7333" s="6">
        <v>2021.0</v>
      </c>
      <c r="D7333" s="7" t="s">
        <v>27588</v>
      </c>
      <c r="E7333" s="5" t="s">
        <v>27589</v>
      </c>
      <c r="F7333" s="5" t="s">
        <v>19</v>
      </c>
      <c r="G7333" s="5" t="s">
        <v>20</v>
      </c>
      <c r="H7333" s="5" t="s">
        <v>14</v>
      </c>
      <c r="I7333" s="4"/>
      <c r="J7333" s="4"/>
      <c r="K7333" s="4"/>
      <c r="L7333" s="4"/>
      <c r="M7333" s="4"/>
      <c r="N7333" s="4"/>
      <c r="O7333" s="4"/>
      <c r="P7333" s="4"/>
      <c r="Q7333" s="4"/>
      <c r="R7333" s="4"/>
      <c r="S7333" s="4"/>
      <c r="T7333" s="4"/>
      <c r="U7333" s="4"/>
      <c r="V7333" s="4"/>
      <c r="W7333" s="4"/>
      <c r="X7333" s="4"/>
      <c r="Y7333" s="4"/>
      <c r="Z7333" s="4"/>
    </row>
    <row r="7334">
      <c r="A7334" s="5" t="s">
        <v>27590</v>
      </c>
      <c r="B7334" s="5" t="s">
        <v>27591</v>
      </c>
      <c r="C7334" s="6">
        <v>2024.0</v>
      </c>
      <c r="D7334" s="7" t="s">
        <v>27592</v>
      </c>
      <c r="E7334" s="5" t="s">
        <v>27593</v>
      </c>
      <c r="F7334" s="5" t="s">
        <v>12</v>
      </c>
      <c r="G7334" s="5" t="s">
        <v>34</v>
      </c>
      <c r="H7334" s="5" t="s">
        <v>14</v>
      </c>
      <c r="I7334" s="4"/>
      <c r="J7334" s="4"/>
      <c r="K7334" s="4"/>
      <c r="L7334" s="4"/>
      <c r="M7334" s="4"/>
      <c r="N7334" s="4"/>
      <c r="O7334" s="4"/>
      <c r="P7334" s="4"/>
      <c r="Q7334" s="4"/>
      <c r="R7334" s="4"/>
      <c r="S7334" s="4"/>
      <c r="T7334" s="4"/>
      <c r="U7334" s="4"/>
      <c r="V7334" s="4"/>
      <c r="W7334" s="4"/>
      <c r="X7334" s="4"/>
      <c r="Y7334" s="4"/>
      <c r="Z7334" s="4"/>
    </row>
    <row r="7335">
      <c r="A7335" s="5" t="s">
        <v>27594</v>
      </c>
      <c r="B7335" s="5" t="s">
        <v>27595</v>
      </c>
      <c r="C7335" s="6">
        <v>2025.0</v>
      </c>
      <c r="D7335" s="7" t="s">
        <v>27596</v>
      </c>
      <c r="F7335" s="5" t="s">
        <v>12</v>
      </c>
      <c r="G7335" s="5" t="s">
        <v>34</v>
      </c>
      <c r="H7335" s="5" t="s">
        <v>14</v>
      </c>
      <c r="I7335" s="4"/>
      <c r="J7335" s="4"/>
      <c r="K7335" s="4"/>
      <c r="L7335" s="4"/>
      <c r="M7335" s="4"/>
      <c r="N7335" s="4"/>
      <c r="O7335" s="4"/>
      <c r="P7335" s="4"/>
      <c r="Q7335" s="4"/>
      <c r="R7335" s="4"/>
      <c r="S7335" s="4"/>
      <c r="T7335" s="4"/>
      <c r="U7335" s="4"/>
      <c r="V7335" s="4"/>
      <c r="W7335" s="4"/>
      <c r="X7335" s="4"/>
      <c r="Y7335" s="4"/>
      <c r="Z7335" s="4"/>
    </row>
    <row r="7336">
      <c r="A7336" s="5" t="s">
        <v>27597</v>
      </c>
      <c r="B7336" s="5" t="s">
        <v>27598</v>
      </c>
      <c r="C7336" s="6">
        <v>2022.0</v>
      </c>
      <c r="D7336" s="7" t="s">
        <v>27599</v>
      </c>
      <c r="E7336" s="5" t="s">
        <v>27600</v>
      </c>
      <c r="F7336" s="5" t="s">
        <v>12</v>
      </c>
      <c r="G7336" s="5" t="s">
        <v>34</v>
      </c>
      <c r="H7336" s="5" t="s">
        <v>14</v>
      </c>
      <c r="I7336" s="4"/>
      <c r="J7336" s="4"/>
      <c r="K7336" s="4"/>
      <c r="L7336" s="4"/>
      <c r="M7336" s="4"/>
      <c r="N7336" s="4"/>
      <c r="O7336" s="4"/>
      <c r="P7336" s="4"/>
      <c r="Q7336" s="4"/>
      <c r="R7336" s="4"/>
      <c r="S7336" s="4"/>
      <c r="T7336" s="4"/>
      <c r="U7336" s="4"/>
      <c r="V7336" s="4"/>
      <c r="W7336" s="4"/>
      <c r="X7336" s="4"/>
      <c r="Y7336" s="4"/>
      <c r="Z7336" s="4"/>
    </row>
    <row r="7337">
      <c r="A7337" s="8"/>
      <c r="B7337" s="5" t="s">
        <v>27601</v>
      </c>
      <c r="C7337" s="6">
        <v>2022.0</v>
      </c>
      <c r="D7337" s="7" t="s">
        <v>27602</v>
      </c>
      <c r="F7337" s="5" t="s">
        <v>12</v>
      </c>
      <c r="G7337" s="5" t="s">
        <v>34</v>
      </c>
      <c r="H7337" s="5" t="s">
        <v>14</v>
      </c>
      <c r="I7337" s="4"/>
      <c r="J7337" s="4"/>
      <c r="K7337" s="4"/>
      <c r="L7337" s="4"/>
      <c r="M7337" s="4"/>
      <c r="N7337" s="4"/>
      <c r="O7337" s="4"/>
      <c r="P7337" s="4"/>
      <c r="Q7337" s="4"/>
      <c r="R7337" s="4"/>
      <c r="S7337" s="4"/>
      <c r="T7337" s="4"/>
      <c r="U7337" s="4"/>
      <c r="V7337" s="4"/>
      <c r="W7337" s="4"/>
      <c r="X7337" s="4"/>
      <c r="Y7337" s="4"/>
      <c r="Z7337" s="4"/>
    </row>
    <row r="7338">
      <c r="A7338" s="5" t="s">
        <v>27603</v>
      </c>
      <c r="B7338" s="5" t="s">
        <v>27604</v>
      </c>
      <c r="C7338" s="6">
        <v>2024.0</v>
      </c>
      <c r="D7338" s="7" t="s">
        <v>27605</v>
      </c>
      <c r="F7338" s="5" t="s">
        <v>12</v>
      </c>
      <c r="G7338" s="5" t="s">
        <v>34</v>
      </c>
      <c r="H7338" s="5" t="s">
        <v>14</v>
      </c>
      <c r="I7338" s="4"/>
      <c r="J7338" s="4"/>
      <c r="K7338" s="4"/>
      <c r="L7338" s="4"/>
      <c r="M7338" s="4"/>
      <c r="N7338" s="4"/>
      <c r="O7338" s="4"/>
      <c r="P7338" s="4"/>
      <c r="Q7338" s="4"/>
      <c r="R7338" s="4"/>
      <c r="S7338" s="4"/>
      <c r="T7338" s="4"/>
      <c r="U7338" s="4"/>
      <c r="V7338" s="4"/>
      <c r="W7338" s="4"/>
      <c r="X7338" s="4"/>
      <c r="Y7338" s="4"/>
      <c r="Z7338" s="4"/>
    </row>
    <row r="7339">
      <c r="A7339" s="5" t="s">
        <v>27606</v>
      </c>
      <c r="B7339" s="5" t="s">
        <v>27607</v>
      </c>
      <c r="C7339" s="6">
        <v>2024.0</v>
      </c>
      <c r="D7339" s="7" t="s">
        <v>27608</v>
      </c>
      <c r="F7339" s="5" t="s">
        <v>12</v>
      </c>
      <c r="G7339" s="5" t="s">
        <v>34</v>
      </c>
      <c r="H7339" s="5" t="s">
        <v>14</v>
      </c>
      <c r="I7339" s="4"/>
      <c r="J7339" s="4"/>
      <c r="K7339" s="4"/>
      <c r="L7339" s="4"/>
      <c r="M7339" s="4"/>
      <c r="N7339" s="4"/>
      <c r="O7339" s="4"/>
      <c r="P7339" s="4"/>
      <c r="Q7339" s="4"/>
      <c r="R7339" s="4"/>
      <c r="S7339" s="4"/>
      <c r="T7339" s="4"/>
      <c r="U7339" s="4"/>
      <c r="V7339" s="4"/>
      <c r="W7339" s="4"/>
      <c r="X7339" s="4"/>
      <c r="Y7339" s="4"/>
      <c r="Z7339" s="4"/>
    </row>
    <row r="7340">
      <c r="A7340" s="5" t="s">
        <v>27609</v>
      </c>
      <c r="B7340" s="5" t="s">
        <v>27610</v>
      </c>
      <c r="C7340" s="6">
        <v>2024.0</v>
      </c>
      <c r="D7340" s="7" t="s">
        <v>27611</v>
      </c>
      <c r="E7340" s="5" t="s">
        <v>27612</v>
      </c>
      <c r="F7340" s="5" t="s">
        <v>12</v>
      </c>
      <c r="G7340" s="5" t="s">
        <v>34</v>
      </c>
      <c r="H7340" s="5" t="s">
        <v>14</v>
      </c>
      <c r="I7340" s="4"/>
      <c r="J7340" s="4"/>
      <c r="K7340" s="4"/>
      <c r="L7340" s="4"/>
      <c r="M7340" s="4"/>
      <c r="N7340" s="4"/>
      <c r="O7340" s="4"/>
      <c r="P7340" s="4"/>
      <c r="Q7340" s="4"/>
      <c r="R7340" s="4"/>
      <c r="S7340" s="4"/>
      <c r="T7340" s="4"/>
      <c r="U7340" s="4"/>
      <c r="V7340" s="4"/>
      <c r="W7340" s="4"/>
      <c r="X7340" s="4"/>
      <c r="Y7340" s="4"/>
      <c r="Z7340" s="4"/>
    </row>
    <row r="7341">
      <c r="A7341" s="5" t="s">
        <v>27613</v>
      </c>
      <c r="B7341" s="5" t="s">
        <v>27614</v>
      </c>
      <c r="C7341" s="6">
        <v>2024.0</v>
      </c>
      <c r="D7341" s="7" t="s">
        <v>27615</v>
      </c>
      <c r="E7341" s="5" t="s">
        <v>27616</v>
      </c>
      <c r="F7341" s="5" t="s">
        <v>12</v>
      </c>
      <c r="G7341" s="5" t="s">
        <v>39</v>
      </c>
      <c r="H7341" s="5" t="s">
        <v>14</v>
      </c>
      <c r="I7341" s="4"/>
      <c r="J7341" s="4"/>
      <c r="K7341" s="4"/>
      <c r="L7341" s="4"/>
      <c r="M7341" s="4"/>
      <c r="N7341" s="4"/>
      <c r="O7341" s="4"/>
      <c r="P7341" s="4"/>
      <c r="Q7341" s="4"/>
      <c r="R7341" s="4"/>
      <c r="S7341" s="4"/>
      <c r="T7341" s="4"/>
      <c r="U7341" s="4"/>
      <c r="V7341" s="4"/>
      <c r="W7341" s="4"/>
      <c r="X7341" s="4"/>
      <c r="Y7341" s="4"/>
      <c r="Z7341" s="4"/>
    </row>
    <row r="7342">
      <c r="A7342" s="5" t="s">
        <v>27617</v>
      </c>
      <c r="B7342" s="5" t="s">
        <v>27618</v>
      </c>
      <c r="C7342" s="6">
        <v>2023.0</v>
      </c>
      <c r="D7342" s="7" t="s">
        <v>27619</v>
      </c>
      <c r="E7342" s="5" t="s">
        <v>27620</v>
      </c>
      <c r="F7342" s="5" t="s">
        <v>19</v>
      </c>
      <c r="G7342" s="5" t="s">
        <v>20</v>
      </c>
      <c r="H7342" s="5" t="s">
        <v>14</v>
      </c>
      <c r="I7342" s="4"/>
      <c r="J7342" s="4"/>
      <c r="K7342" s="4"/>
      <c r="L7342" s="4"/>
      <c r="M7342" s="4"/>
      <c r="N7342" s="4"/>
      <c r="O7342" s="4"/>
      <c r="P7342" s="4"/>
      <c r="Q7342" s="4"/>
      <c r="R7342" s="4"/>
      <c r="S7342" s="4"/>
      <c r="T7342" s="4"/>
      <c r="U7342" s="4"/>
      <c r="V7342" s="4"/>
      <c r="W7342" s="4"/>
      <c r="X7342" s="4"/>
      <c r="Y7342" s="4"/>
      <c r="Z7342" s="4"/>
    </row>
    <row r="7343">
      <c r="A7343" s="5" t="s">
        <v>27621</v>
      </c>
      <c r="B7343" s="5" t="s">
        <v>27622</v>
      </c>
      <c r="C7343" s="6">
        <v>2021.0</v>
      </c>
      <c r="D7343" s="7" t="s">
        <v>27623</v>
      </c>
      <c r="E7343" s="5" t="s">
        <v>27624</v>
      </c>
      <c r="F7343" s="5" t="s">
        <v>12</v>
      </c>
      <c r="G7343" s="5" t="s">
        <v>39</v>
      </c>
      <c r="H7343" s="5" t="s">
        <v>14</v>
      </c>
      <c r="I7343" s="4"/>
      <c r="J7343" s="4"/>
      <c r="K7343" s="4"/>
      <c r="L7343" s="4"/>
      <c r="M7343" s="4"/>
      <c r="N7343" s="4"/>
      <c r="O7343" s="4"/>
      <c r="P7343" s="4"/>
      <c r="Q7343" s="4"/>
      <c r="R7343" s="4"/>
      <c r="S7343" s="4"/>
      <c r="T7343" s="4"/>
      <c r="U7343" s="4"/>
      <c r="V7343" s="4"/>
      <c r="W7343" s="4"/>
      <c r="X7343" s="4"/>
      <c r="Y7343" s="4"/>
      <c r="Z7343" s="4"/>
    </row>
    <row r="7344">
      <c r="A7344" s="5" t="s">
        <v>27625</v>
      </c>
      <c r="B7344" s="5" t="s">
        <v>27626</v>
      </c>
      <c r="C7344" s="6">
        <v>2024.0</v>
      </c>
      <c r="D7344" s="7" t="s">
        <v>27627</v>
      </c>
      <c r="E7344" s="5" t="s">
        <v>27628</v>
      </c>
      <c r="F7344" s="5" t="s">
        <v>12</v>
      </c>
      <c r="G7344" s="5" t="s">
        <v>39</v>
      </c>
      <c r="H7344" s="5" t="s">
        <v>14</v>
      </c>
      <c r="I7344" s="4"/>
      <c r="J7344" s="4"/>
      <c r="K7344" s="4"/>
      <c r="L7344" s="4"/>
      <c r="M7344" s="4"/>
      <c r="N7344" s="4"/>
      <c r="O7344" s="4"/>
      <c r="P7344" s="4"/>
      <c r="Q7344" s="4"/>
      <c r="R7344" s="4"/>
      <c r="S7344" s="4"/>
      <c r="T7344" s="4"/>
      <c r="U7344" s="4"/>
      <c r="V7344" s="4"/>
      <c r="W7344" s="4"/>
      <c r="X7344" s="4"/>
      <c r="Y7344" s="4"/>
      <c r="Z7344" s="4"/>
    </row>
    <row r="7345">
      <c r="A7345" s="5" t="s">
        <v>27629</v>
      </c>
      <c r="B7345" s="5" t="s">
        <v>27630</v>
      </c>
      <c r="C7345" s="6">
        <v>2024.0</v>
      </c>
      <c r="D7345" s="7" t="s">
        <v>27631</v>
      </c>
      <c r="E7345" s="5" t="s">
        <v>27632</v>
      </c>
      <c r="F7345" s="5" t="s">
        <v>12</v>
      </c>
      <c r="G7345" s="5" t="s">
        <v>39</v>
      </c>
      <c r="H7345" s="5" t="s">
        <v>14</v>
      </c>
      <c r="I7345" s="4"/>
      <c r="J7345" s="4"/>
      <c r="K7345" s="4"/>
      <c r="L7345" s="4"/>
      <c r="M7345" s="4"/>
      <c r="N7345" s="4"/>
      <c r="O7345" s="4"/>
      <c r="P7345" s="4"/>
      <c r="Q7345" s="4"/>
      <c r="R7345" s="4"/>
      <c r="S7345" s="4"/>
      <c r="T7345" s="4"/>
      <c r="U7345" s="4"/>
      <c r="V7345" s="4"/>
      <c r="W7345" s="4"/>
      <c r="X7345" s="4"/>
      <c r="Y7345" s="4"/>
      <c r="Z7345" s="4"/>
    </row>
    <row r="7346">
      <c r="A7346" s="5" t="s">
        <v>27633</v>
      </c>
      <c r="B7346" s="5" t="s">
        <v>27634</v>
      </c>
      <c r="C7346" s="6">
        <v>2020.0</v>
      </c>
      <c r="D7346" s="8"/>
      <c r="E7346" s="5" t="s">
        <v>27635</v>
      </c>
      <c r="F7346" s="5" t="s">
        <v>19</v>
      </c>
      <c r="G7346" s="5" t="s">
        <v>20</v>
      </c>
      <c r="H7346" s="5" t="s">
        <v>14</v>
      </c>
      <c r="I7346" s="4"/>
      <c r="J7346" s="4"/>
      <c r="K7346" s="4"/>
      <c r="L7346" s="4"/>
      <c r="M7346" s="4"/>
      <c r="N7346" s="4"/>
      <c r="O7346" s="4"/>
      <c r="P7346" s="4"/>
      <c r="Q7346" s="4"/>
      <c r="R7346" s="4"/>
      <c r="S7346" s="4"/>
      <c r="T7346" s="4"/>
      <c r="U7346" s="4"/>
      <c r="V7346" s="4"/>
      <c r="W7346" s="4"/>
      <c r="X7346" s="4"/>
      <c r="Y7346" s="4"/>
      <c r="Z7346" s="4"/>
    </row>
    <row r="7347">
      <c r="A7347" s="5" t="s">
        <v>27636</v>
      </c>
      <c r="B7347" s="5" t="s">
        <v>27637</v>
      </c>
      <c r="C7347" s="6">
        <v>2024.0</v>
      </c>
      <c r="D7347" s="7" t="s">
        <v>27638</v>
      </c>
      <c r="E7347" s="5" t="s">
        <v>27639</v>
      </c>
      <c r="F7347" s="5" t="s">
        <v>12</v>
      </c>
      <c r="G7347" s="5" t="s">
        <v>34</v>
      </c>
      <c r="H7347" s="5" t="s">
        <v>14</v>
      </c>
      <c r="I7347" s="4"/>
      <c r="J7347" s="4"/>
      <c r="K7347" s="4"/>
      <c r="L7347" s="4"/>
      <c r="M7347" s="4"/>
      <c r="N7347" s="4"/>
      <c r="O7347" s="4"/>
      <c r="P7347" s="4"/>
      <c r="Q7347" s="4"/>
      <c r="R7347" s="4"/>
      <c r="S7347" s="4"/>
      <c r="T7347" s="4"/>
      <c r="U7347" s="4"/>
      <c r="V7347" s="4"/>
      <c r="W7347" s="4"/>
      <c r="X7347" s="4"/>
      <c r="Y7347" s="4"/>
      <c r="Z7347" s="4"/>
    </row>
    <row r="7348">
      <c r="A7348" s="5" t="s">
        <v>27640</v>
      </c>
      <c r="B7348" s="5" t="s">
        <v>27641</v>
      </c>
      <c r="C7348" s="6">
        <v>2023.0</v>
      </c>
      <c r="D7348" s="7" t="s">
        <v>27642</v>
      </c>
      <c r="E7348" s="5" t="s">
        <v>27643</v>
      </c>
      <c r="F7348" s="5" t="s">
        <v>12</v>
      </c>
      <c r="G7348" s="5" t="s">
        <v>13</v>
      </c>
      <c r="H7348" s="5" t="s">
        <v>14</v>
      </c>
      <c r="I7348" s="4"/>
      <c r="J7348" s="4"/>
      <c r="K7348" s="4"/>
      <c r="L7348" s="4"/>
      <c r="M7348" s="4"/>
      <c r="N7348" s="4"/>
      <c r="O7348" s="4"/>
      <c r="P7348" s="4"/>
      <c r="Q7348" s="4"/>
      <c r="R7348" s="4"/>
      <c r="S7348" s="4"/>
      <c r="T7348" s="4"/>
      <c r="U7348" s="4"/>
      <c r="V7348" s="4"/>
      <c r="W7348" s="4"/>
      <c r="X7348" s="4"/>
      <c r="Y7348" s="4"/>
      <c r="Z7348" s="4"/>
    </row>
    <row r="7349">
      <c r="A7349" s="5" t="s">
        <v>27644</v>
      </c>
      <c r="B7349" s="5" t="s">
        <v>27645</v>
      </c>
      <c r="C7349" s="6">
        <v>2024.0</v>
      </c>
      <c r="D7349" s="7" t="s">
        <v>27646</v>
      </c>
      <c r="E7349" s="5" t="s">
        <v>27647</v>
      </c>
      <c r="F7349" s="5" t="s">
        <v>12</v>
      </c>
      <c r="G7349" s="5" t="s">
        <v>13</v>
      </c>
      <c r="H7349" s="5" t="s">
        <v>14</v>
      </c>
      <c r="I7349" s="4"/>
      <c r="J7349" s="4"/>
      <c r="K7349" s="4"/>
      <c r="L7349" s="4"/>
      <c r="M7349" s="4"/>
      <c r="N7349" s="4"/>
      <c r="O7349" s="4"/>
      <c r="P7349" s="4"/>
      <c r="Q7349" s="4"/>
      <c r="R7349" s="4"/>
      <c r="S7349" s="4"/>
      <c r="T7349" s="4"/>
      <c r="U7349" s="4"/>
      <c r="V7349" s="4"/>
      <c r="W7349" s="4"/>
      <c r="X7349" s="4"/>
      <c r="Y7349" s="4"/>
      <c r="Z7349" s="4"/>
    </row>
    <row r="7350">
      <c r="A7350" s="5" t="s">
        <v>27648</v>
      </c>
      <c r="B7350" s="5" t="s">
        <v>27649</v>
      </c>
      <c r="C7350" s="6">
        <v>2020.0</v>
      </c>
      <c r="D7350" s="7" t="s">
        <v>27650</v>
      </c>
      <c r="E7350" s="5" t="s">
        <v>27651</v>
      </c>
      <c r="F7350" s="5" t="s">
        <v>19</v>
      </c>
      <c r="G7350" s="5" t="s">
        <v>20</v>
      </c>
      <c r="H7350" s="5" t="s">
        <v>29</v>
      </c>
      <c r="I7350" s="4"/>
      <c r="J7350" s="4"/>
      <c r="K7350" s="4"/>
      <c r="L7350" s="4"/>
      <c r="M7350" s="4"/>
      <c r="N7350" s="4"/>
      <c r="O7350" s="4"/>
      <c r="P7350" s="4"/>
      <c r="Q7350" s="4"/>
      <c r="R7350" s="4"/>
      <c r="S7350" s="4"/>
      <c r="T7350" s="4"/>
      <c r="U7350" s="4"/>
      <c r="V7350" s="4"/>
      <c r="W7350" s="4"/>
      <c r="X7350" s="4"/>
      <c r="Y7350" s="4"/>
      <c r="Z7350" s="4"/>
    </row>
    <row r="7351">
      <c r="A7351" s="5" t="s">
        <v>27652</v>
      </c>
      <c r="B7351" s="5" t="s">
        <v>27653</v>
      </c>
      <c r="C7351" s="6">
        <v>2022.0</v>
      </c>
      <c r="D7351" s="7" t="s">
        <v>27654</v>
      </c>
      <c r="E7351" s="5" t="s">
        <v>27655</v>
      </c>
      <c r="F7351" s="5" t="s">
        <v>19</v>
      </c>
      <c r="G7351" s="5" t="s">
        <v>20</v>
      </c>
      <c r="H7351" s="5" t="s">
        <v>14</v>
      </c>
      <c r="I7351" s="4"/>
      <c r="J7351" s="4"/>
      <c r="K7351" s="4"/>
      <c r="L7351" s="4"/>
      <c r="M7351" s="4"/>
      <c r="N7351" s="4"/>
      <c r="O7351" s="4"/>
      <c r="P7351" s="4"/>
      <c r="Q7351" s="4"/>
      <c r="R7351" s="4"/>
      <c r="S7351" s="4"/>
      <c r="T7351" s="4"/>
      <c r="U7351" s="4"/>
      <c r="V7351" s="4"/>
      <c r="W7351" s="4"/>
      <c r="X7351" s="4"/>
      <c r="Y7351" s="4"/>
      <c r="Z7351" s="4"/>
    </row>
    <row r="7352">
      <c r="A7352" s="5" t="s">
        <v>27656</v>
      </c>
      <c r="B7352" s="5" t="s">
        <v>27657</v>
      </c>
      <c r="C7352" s="6">
        <v>2024.0</v>
      </c>
      <c r="D7352" s="7" t="s">
        <v>27658</v>
      </c>
      <c r="E7352" s="5" t="s">
        <v>27659</v>
      </c>
      <c r="F7352" s="5" t="s">
        <v>19</v>
      </c>
      <c r="G7352" s="5" t="s">
        <v>20</v>
      </c>
      <c r="H7352" s="5" t="s">
        <v>14</v>
      </c>
      <c r="I7352" s="4"/>
      <c r="J7352" s="4"/>
      <c r="K7352" s="4"/>
      <c r="L7352" s="4"/>
      <c r="M7352" s="4"/>
      <c r="N7352" s="4"/>
      <c r="O7352" s="4"/>
      <c r="P7352" s="4"/>
      <c r="Q7352" s="4"/>
      <c r="R7352" s="4"/>
      <c r="S7352" s="4"/>
      <c r="T7352" s="4"/>
      <c r="U7352" s="4"/>
      <c r="V7352" s="4"/>
      <c r="W7352" s="4"/>
      <c r="X7352" s="4"/>
      <c r="Y7352" s="4"/>
      <c r="Z7352" s="4"/>
    </row>
    <row r="7353">
      <c r="A7353" s="5" t="s">
        <v>27660</v>
      </c>
      <c r="B7353" s="5" t="s">
        <v>27661</v>
      </c>
      <c r="C7353" s="6">
        <v>2021.0</v>
      </c>
      <c r="D7353" s="7" t="s">
        <v>27662</v>
      </c>
      <c r="F7353" s="5" t="s">
        <v>12</v>
      </c>
      <c r="G7353" s="5" t="s">
        <v>34</v>
      </c>
      <c r="H7353" s="5" t="s">
        <v>14</v>
      </c>
      <c r="I7353" s="4"/>
      <c r="J7353" s="4"/>
      <c r="K7353" s="4"/>
      <c r="L7353" s="4"/>
      <c r="M7353" s="4"/>
      <c r="N7353" s="4"/>
      <c r="O7353" s="4"/>
      <c r="P7353" s="4"/>
      <c r="Q7353" s="4"/>
      <c r="R7353" s="4"/>
      <c r="S7353" s="4"/>
      <c r="T7353" s="4"/>
      <c r="U7353" s="4"/>
      <c r="V7353" s="4"/>
      <c r="W7353" s="4"/>
      <c r="X7353" s="4"/>
      <c r="Y7353" s="4"/>
      <c r="Z7353" s="4"/>
    </row>
    <row r="7354">
      <c r="A7354" s="5" t="s">
        <v>27663</v>
      </c>
      <c r="B7354" s="5" t="s">
        <v>27664</v>
      </c>
      <c r="C7354" s="6">
        <v>2024.0</v>
      </c>
      <c r="D7354" s="7" t="s">
        <v>27665</v>
      </c>
      <c r="F7354" s="5" t="s">
        <v>12</v>
      </c>
      <c r="G7354" s="5" t="s">
        <v>39</v>
      </c>
      <c r="H7354" s="5" t="s">
        <v>14</v>
      </c>
      <c r="I7354" s="4"/>
      <c r="J7354" s="4"/>
      <c r="K7354" s="4"/>
      <c r="L7354" s="4"/>
      <c r="M7354" s="4"/>
      <c r="N7354" s="4"/>
      <c r="O7354" s="4"/>
      <c r="P7354" s="4"/>
      <c r="Q7354" s="4"/>
      <c r="R7354" s="4"/>
      <c r="S7354" s="4"/>
      <c r="T7354" s="4"/>
      <c r="U7354" s="4"/>
      <c r="V7354" s="4"/>
      <c r="W7354" s="4"/>
      <c r="X7354" s="4"/>
      <c r="Y7354" s="4"/>
      <c r="Z7354" s="4"/>
    </row>
    <row r="7355">
      <c r="A7355" s="5" t="s">
        <v>27666</v>
      </c>
      <c r="B7355" s="5" t="s">
        <v>27667</v>
      </c>
      <c r="C7355" s="6">
        <v>2025.0</v>
      </c>
      <c r="D7355" s="7" t="s">
        <v>27668</v>
      </c>
      <c r="E7355" s="5" t="s">
        <v>27669</v>
      </c>
      <c r="F7355" s="5" t="s">
        <v>12</v>
      </c>
      <c r="G7355" s="5" t="s">
        <v>13</v>
      </c>
      <c r="H7355" s="5" t="s">
        <v>29</v>
      </c>
      <c r="I7355" s="4"/>
      <c r="J7355" s="4"/>
      <c r="K7355" s="4"/>
      <c r="L7355" s="4"/>
      <c r="M7355" s="4"/>
      <c r="N7355" s="4"/>
      <c r="O7355" s="4"/>
      <c r="P7355" s="4"/>
      <c r="Q7355" s="4"/>
      <c r="R7355" s="4"/>
      <c r="S7355" s="4"/>
      <c r="T7355" s="4"/>
      <c r="U7355" s="4"/>
      <c r="V7355" s="4"/>
      <c r="W7355" s="4"/>
      <c r="X7355" s="4"/>
      <c r="Y7355" s="4"/>
      <c r="Z7355" s="4"/>
    </row>
    <row r="7356">
      <c r="A7356" s="5" t="s">
        <v>27670</v>
      </c>
      <c r="B7356" s="5" t="s">
        <v>27671</v>
      </c>
      <c r="C7356" s="6">
        <v>2022.0</v>
      </c>
      <c r="D7356" s="7" t="s">
        <v>27672</v>
      </c>
      <c r="E7356" s="5" t="s">
        <v>27673</v>
      </c>
      <c r="F7356" s="5" t="s">
        <v>19</v>
      </c>
      <c r="G7356" s="5" t="s">
        <v>20</v>
      </c>
      <c r="H7356" s="5" t="s">
        <v>29</v>
      </c>
      <c r="I7356" s="4"/>
      <c r="J7356" s="4"/>
      <c r="K7356" s="4"/>
      <c r="L7356" s="4"/>
      <c r="M7356" s="4"/>
      <c r="N7356" s="4"/>
      <c r="O7356" s="4"/>
      <c r="P7356" s="4"/>
      <c r="Q7356" s="4"/>
      <c r="R7356" s="4"/>
      <c r="S7356" s="4"/>
      <c r="T7356" s="4"/>
      <c r="U7356" s="4"/>
      <c r="V7356" s="4"/>
      <c r="W7356" s="4"/>
      <c r="X7356" s="4"/>
      <c r="Y7356" s="4"/>
      <c r="Z7356" s="4"/>
    </row>
    <row r="7357">
      <c r="A7357" s="5" t="s">
        <v>27674</v>
      </c>
      <c r="B7357" s="5" t="s">
        <v>27675</v>
      </c>
      <c r="C7357" s="6">
        <v>2023.0</v>
      </c>
      <c r="D7357" s="7" t="s">
        <v>27676</v>
      </c>
      <c r="F7357" s="5" t="s">
        <v>12</v>
      </c>
      <c r="G7357" s="5" t="s">
        <v>39</v>
      </c>
      <c r="H7357" s="5" t="s">
        <v>14</v>
      </c>
      <c r="I7357" s="4"/>
      <c r="J7357" s="4"/>
      <c r="K7357" s="4"/>
      <c r="L7357" s="4"/>
      <c r="M7357" s="4"/>
      <c r="N7357" s="4"/>
      <c r="O7357" s="4"/>
      <c r="P7357" s="4"/>
      <c r="Q7357" s="4"/>
      <c r="R7357" s="4"/>
      <c r="S7357" s="4"/>
      <c r="T7357" s="4"/>
      <c r="U7357" s="4"/>
      <c r="V7357" s="4"/>
      <c r="W7357" s="4"/>
      <c r="X7357" s="4"/>
      <c r="Y7357" s="4"/>
      <c r="Z7357" s="4"/>
    </row>
    <row r="7358">
      <c r="A7358" s="5" t="s">
        <v>27677</v>
      </c>
      <c r="B7358" s="5" t="s">
        <v>27678</v>
      </c>
      <c r="C7358" s="6">
        <v>2024.0</v>
      </c>
      <c r="D7358" s="7" t="s">
        <v>27679</v>
      </c>
      <c r="E7358" s="5" t="s">
        <v>27680</v>
      </c>
      <c r="F7358" s="5" t="s">
        <v>12</v>
      </c>
      <c r="G7358" s="5" t="s">
        <v>39</v>
      </c>
      <c r="H7358" s="5" t="s">
        <v>14</v>
      </c>
      <c r="I7358" s="4"/>
      <c r="J7358" s="4"/>
      <c r="K7358" s="4"/>
      <c r="L7358" s="4"/>
      <c r="M7358" s="4"/>
      <c r="N7358" s="4"/>
      <c r="O7358" s="4"/>
      <c r="P7358" s="4"/>
      <c r="Q7358" s="4"/>
      <c r="R7358" s="4"/>
      <c r="S7358" s="4"/>
      <c r="T7358" s="4"/>
      <c r="U7358" s="4"/>
      <c r="V7358" s="4"/>
      <c r="W7358" s="4"/>
      <c r="X7358" s="4"/>
      <c r="Y7358" s="4"/>
      <c r="Z7358" s="4"/>
    </row>
    <row r="7359">
      <c r="A7359" s="5" t="s">
        <v>27681</v>
      </c>
      <c r="B7359" s="5" t="s">
        <v>27682</v>
      </c>
      <c r="C7359" s="6">
        <v>2021.0</v>
      </c>
      <c r="D7359" s="7" t="s">
        <v>27683</v>
      </c>
      <c r="E7359" s="5" t="s">
        <v>27684</v>
      </c>
      <c r="F7359" s="5" t="s">
        <v>12</v>
      </c>
      <c r="G7359" s="5" t="s">
        <v>39</v>
      </c>
      <c r="H7359" s="5" t="s">
        <v>14</v>
      </c>
      <c r="I7359" s="4"/>
      <c r="J7359" s="4"/>
      <c r="K7359" s="4"/>
      <c r="L7359" s="4"/>
      <c r="M7359" s="4"/>
      <c r="N7359" s="4"/>
      <c r="O7359" s="4"/>
      <c r="P7359" s="4"/>
      <c r="Q7359" s="4"/>
      <c r="R7359" s="4"/>
      <c r="S7359" s="4"/>
      <c r="T7359" s="4"/>
      <c r="U7359" s="4"/>
      <c r="V7359" s="4"/>
      <c r="W7359" s="4"/>
      <c r="X7359" s="4"/>
      <c r="Y7359" s="4"/>
      <c r="Z7359" s="4"/>
    </row>
    <row r="7360">
      <c r="A7360" s="5" t="s">
        <v>27685</v>
      </c>
      <c r="B7360" s="5" t="s">
        <v>27686</v>
      </c>
      <c r="C7360" s="6">
        <v>2022.0</v>
      </c>
      <c r="D7360" s="7" t="s">
        <v>27687</v>
      </c>
      <c r="E7360" s="5" t="s">
        <v>27688</v>
      </c>
      <c r="F7360" s="5" t="s">
        <v>12</v>
      </c>
      <c r="G7360" s="5" t="s">
        <v>34</v>
      </c>
      <c r="H7360" s="5" t="s">
        <v>14</v>
      </c>
      <c r="I7360" s="4"/>
      <c r="J7360" s="4"/>
      <c r="K7360" s="4"/>
      <c r="L7360" s="4"/>
      <c r="M7360" s="4"/>
      <c r="N7360" s="4"/>
      <c r="O7360" s="4"/>
      <c r="P7360" s="4"/>
      <c r="Q7360" s="4"/>
      <c r="R7360" s="4"/>
      <c r="S7360" s="4"/>
      <c r="T7360" s="4"/>
      <c r="U7360" s="4"/>
      <c r="V7360" s="4"/>
      <c r="W7360" s="4"/>
      <c r="X7360" s="4"/>
      <c r="Y7360" s="4"/>
      <c r="Z7360" s="4"/>
    </row>
    <row r="7361">
      <c r="A7361" s="5" t="s">
        <v>27689</v>
      </c>
      <c r="B7361" s="5" t="s">
        <v>27690</v>
      </c>
      <c r="C7361" s="6">
        <v>2023.0</v>
      </c>
      <c r="D7361" s="7" t="s">
        <v>27691</v>
      </c>
      <c r="E7361" s="5" t="s">
        <v>27692</v>
      </c>
      <c r="F7361" s="5" t="s">
        <v>12</v>
      </c>
      <c r="G7361" s="5" t="s">
        <v>13</v>
      </c>
      <c r="H7361" s="5" t="s">
        <v>14</v>
      </c>
      <c r="I7361" s="4"/>
      <c r="J7361" s="4"/>
      <c r="K7361" s="4"/>
      <c r="L7361" s="4"/>
      <c r="M7361" s="4"/>
      <c r="N7361" s="4"/>
      <c r="O7361" s="4"/>
      <c r="P7361" s="4"/>
      <c r="Q7361" s="4"/>
      <c r="R7361" s="4"/>
      <c r="S7361" s="4"/>
      <c r="T7361" s="4"/>
      <c r="U7361" s="4"/>
      <c r="V7361" s="4"/>
      <c r="W7361" s="4"/>
      <c r="X7361" s="4"/>
      <c r="Y7361" s="4"/>
      <c r="Z7361" s="4"/>
    </row>
    <row r="7362">
      <c r="A7362" s="5" t="s">
        <v>27693</v>
      </c>
      <c r="B7362" s="5" t="s">
        <v>27694</v>
      </c>
      <c r="C7362" s="6">
        <v>2024.0</v>
      </c>
      <c r="D7362" s="7" t="s">
        <v>27695</v>
      </c>
      <c r="E7362" s="5" t="s">
        <v>27696</v>
      </c>
      <c r="F7362" s="5" t="s">
        <v>12</v>
      </c>
      <c r="G7362" s="5" t="s">
        <v>13</v>
      </c>
      <c r="H7362" s="5" t="s">
        <v>14</v>
      </c>
      <c r="I7362" s="4"/>
      <c r="J7362" s="4"/>
      <c r="K7362" s="4"/>
      <c r="L7362" s="4"/>
      <c r="M7362" s="4"/>
      <c r="N7362" s="4"/>
      <c r="O7362" s="4"/>
      <c r="P7362" s="4"/>
      <c r="Q7362" s="4"/>
      <c r="R7362" s="4"/>
      <c r="S7362" s="4"/>
      <c r="T7362" s="4"/>
      <c r="U7362" s="4"/>
      <c r="V7362" s="4"/>
      <c r="W7362" s="4"/>
      <c r="X7362" s="4"/>
      <c r="Y7362" s="4"/>
      <c r="Z7362" s="4"/>
    </row>
    <row r="7363">
      <c r="A7363" s="5" t="s">
        <v>27697</v>
      </c>
      <c r="B7363" s="5" t="s">
        <v>27698</v>
      </c>
      <c r="C7363" s="6">
        <v>2022.0</v>
      </c>
      <c r="D7363" s="7" t="s">
        <v>27699</v>
      </c>
      <c r="E7363" s="5" t="s">
        <v>27700</v>
      </c>
      <c r="F7363" s="5" t="s">
        <v>12</v>
      </c>
      <c r="G7363" s="5" t="s">
        <v>39</v>
      </c>
      <c r="H7363" s="5" t="s">
        <v>14</v>
      </c>
      <c r="I7363" s="4"/>
      <c r="J7363" s="4"/>
      <c r="K7363" s="4"/>
      <c r="L7363" s="4"/>
      <c r="M7363" s="4"/>
      <c r="N7363" s="4"/>
      <c r="O7363" s="4"/>
      <c r="P7363" s="4"/>
      <c r="Q7363" s="4"/>
      <c r="R7363" s="4"/>
      <c r="S7363" s="4"/>
      <c r="T7363" s="4"/>
      <c r="U7363" s="4"/>
      <c r="V7363" s="4"/>
      <c r="W7363" s="4"/>
      <c r="X7363" s="4"/>
      <c r="Y7363" s="4"/>
      <c r="Z7363" s="4"/>
    </row>
    <row r="7364">
      <c r="A7364" s="5" t="s">
        <v>27701</v>
      </c>
      <c r="B7364" s="5" t="s">
        <v>27702</v>
      </c>
      <c r="C7364" s="6">
        <v>2022.0</v>
      </c>
      <c r="D7364" s="7" t="s">
        <v>27703</v>
      </c>
      <c r="E7364" s="5" t="s">
        <v>27704</v>
      </c>
      <c r="F7364" s="5" t="s">
        <v>19</v>
      </c>
      <c r="G7364" s="5" t="s">
        <v>20</v>
      </c>
      <c r="H7364" s="5" t="s">
        <v>14</v>
      </c>
      <c r="I7364" s="4"/>
      <c r="J7364" s="4"/>
      <c r="K7364" s="4"/>
      <c r="L7364" s="4"/>
      <c r="M7364" s="4"/>
      <c r="N7364" s="4"/>
      <c r="O7364" s="4"/>
      <c r="P7364" s="4"/>
      <c r="Q7364" s="4"/>
      <c r="R7364" s="4"/>
      <c r="S7364" s="4"/>
      <c r="T7364" s="4"/>
      <c r="U7364" s="4"/>
      <c r="V7364" s="4"/>
      <c r="W7364" s="4"/>
      <c r="X7364" s="4"/>
      <c r="Y7364" s="4"/>
      <c r="Z7364" s="4"/>
    </row>
    <row r="7365">
      <c r="A7365" s="5" t="s">
        <v>27705</v>
      </c>
      <c r="B7365" s="5" t="s">
        <v>27706</v>
      </c>
      <c r="C7365" s="6">
        <v>2022.0</v>
      </c>
      <c r="D7365" s="7" t="s">
        <v>27707</v>
      </c>
      <c r="E7365" s="5" t="s">
        <v>27708</v>
      </c>
      <c r="F7365" s="5" t="s">
        <v>19</v>
      </c>
      <c r="G7365" s="5" t="s">
        <v>20</v>
      </c>
      <c r="H7365" s="5" t="s">
        <v>14</v>
      </c>
      <c r="I7365" s="4"/>
      <c r="J7365" s="4"/>
      <c r="K7365" s="4"/>
      <c r="L7365" s="4"/>
      <c r="M7365" s="4"/>
      <c r="N7365" s="4"/>
      <c r="O7365" s="4"/>
      <c r="P7365" s="4"/>
      <c r="Q7365" s="4"/>
      <c r="R7365" s="4"/>
      <c r="S7365" s="4"/>
      <c r="T7365" s="4"/>
      <c r="U7365" s="4"/>
      <c r="V7365" s="4"/>
      <c r="W7365" s="4"/>
      <c r="X7365" s="4"/>
      <c r="Y7365" s="4"/>
      <c r="Z7365" s="4"/>
    </row>
    <row r="7366">
      <c r="A7366" s="5" t="s">
        <v>27709</v>
      </c>
      <c r="B7366" s="5" t="s">
        <v>27710</v>
      </c>
      <c r="C7366" s="6">
        <v>2023.0</v>
      </c>
      <c r="D7366" s="7" t="s">
        <v>27711</v>
      </c>
      <c r="E7366" s="5" t="s">
        <v>27712</v>
      </c>
      <c r="F7366" s="5" t="s">
        <v>12</v>
      </c>
      <c r="G7366" s="5" t="s">
        <v>39</v>
      </c>
      <c r="H7366" s="5" t="s">
        <v>14</v>
      </c>
      <c r="I7366" s="4"/>
      <c r="J7366" s="4"/>
      <c r="K7366" s="4"/>
      <c r="L7366" s="4"/>
      <c r="M7366" s="4"/>
      <c r="N7366" s="4"/>
      <c r="O7366" s="4"/>
      <c r="P7366" s="4"/>
      <c r="Q7366" s="4"/>
      <c r="R7366" s="4"/>
      <c r="S7366" s="4"/>
      <c r="T7366" s="4"/>
      <c r="U7366" s="4"/>
      <c r="V7366" s="4"/>
      <c r="W7366" s="4"/>
      <c r="X7366" s="4"/>
      <c r="Y7366" s="4"/>
      <c r="Z7366" s="4"/>
    </row>
    <row r="7367">
      <c r="A7367" s="5" t="s">
        <v>27713</v>
      </c>
      <c r="B7367" s="5" t="s">
        <v>27714</v>
      </c>
      <c r="C7367" s="6">
        <v>2025.0</v>
      </c>
      <c r="D7367" s="7" t="s">
        <v>27715</v>
      </c>
      <c r="E7367" s="5" t="s">
        <v>27716</v>
      </c>
      <c r="F7367" s="5" t="s">
        <v>19</v>
      </c>
      <c r="G7367" s="5" t="s">
        <v>20</v>
      </c>
      <c r="H7367" s="5" t="s">
        <v>14</v>
      </c>
      <c r="I7367" s="4"/>
      <c r="J7367" s="4"/>
      <c r="K7367" s="4"/>
      <c r="L7367" s="4"/>
      <c r="M7367" s="4"/>
      <c r="N7367" s="4"/>
      <c r="O7367" s="4"/>
      <c r="P7367" s="4"/>
      <c r="Q7367" s="4"/>
      <c r="R7367" s="4"/>
      <c r="S7367" s="4"/>
      <c r="T7367" s="4"/>
      <c r="U7367" s="4"/>
      <c r="V7367" s="4"/>
      <c r="W7367" s="4"/>
      <c r="X7367" s="4"/>
      <c r="Y7367" s="4"/>
      <c r="Z7367" s="4"/>
    </row>
    <row r="7368">
      <c r="A7368" s="5" t="s">
        <v>27717</v>
      </c>
      <c r="B7368" s="5" t="s">
        <v>27718</v>
      </c>
      <c r="C7368" s="6">
        <v>2022.0</v>
      </c>
      <c r="D7368" s="7" t="s">
        <v>27719</v>
      </c>
      <c r="F7368" s="5" t="s">
        <v>12</v>
      </c>
      <c r="G7368" s="5" t="s">
        <v>39</v>
      </c>
      <c r="H7368" s="5" t="s">
        <v>14</v>
      </c>
      <c r="I7368" s="4"/>
      <c r="J7368" s="4"/>
      <c r="K7368" s="4"/>
      <c r="L7368" s="4"/>
      <c r="M7368" s="4"/>
      <c r="N7368" s="4"/>
      <c r="O7368" s="4"/>
      <c r="P7368" s="4"/>
      <c r="Q7368" s="4"/>
      <c r="R7368" s="4"/>
      <c r="S7368" s="4"/>
      <c r="T7368" s="4"/>
      <c r="U7368" s="4"/>
      <c r="V7368" s="4"/>
      <c r="W7368" s="4"/>
      <c r="X7368" s="4"/>
      <c r="Y7368" s="4"/>
      <c r="Z7368" s="4"/>
    </row>
    <row r="7369">
      <c r="A7369" s="5" t="s">
        <v>27720</v>
      </c>
      <c r="B7369" s="5" t="s">
        <v>27721</v>
      </c>
      <c r="C7369" s="6">
        <v>2023.0</v>
      </c>
      <c r="D7369" s="7" t="s">
        <v>27722</v>
      </c>
      <c r="E7369" s="5" t="s">
        <v>27723</v>
      </c>
      <c r="F7369" s="5" t="s">
        <v>12</v>
      </c>
      <c r="G7369" s="5" t="s">
        <v>39</v>
      </c>
      <c r="H7369" s="5" t="s">
        <v>14</v>
      </c>
      <c r="I7369" s="4"/>
      <c r="J7369" s="4"/>
      <c r="K7369" s="4"/>
      <c r="L7369" s="4"/>
      <c r="M7369" s="4"/>
      <c r="N7369" s="4"/>
      <c r="O7369" s="4"/>
      <c r="P7369" s="4"/>
      <c r="Q7369" s="4"/>
      <c r="R7369" s="4"/>
      <c r="S7369" s="4"/>
      <c r="T7369" s="4"/>
      <c r="U7369" s="4"/>
      <c r="V7369" s="4"/>
      <c r="W7369" s="4"/>
      <c r="X7369" s="4"/>
      <c r="Y7369" s="4"/>
      <c r="Z7369" s="4"/>
    </row>
    <row r="7370">
      <c r="A7370" s="5" t="s">
        <v>27724</v>
      </c>
      <c r="B7370" s="5" t="s">
        <v>27725</v>
      </c>
      <c r="C7370" s="6">
        <v>2024.0</v>
      </c>
      <c r="D7370" s="7" t="s">
        <v>27726</v>
      </c>
      <c r="F7370" s="5" t="s">
        <v>12</v>
      </c>
      <c r="G7370" s="5" t="s">
        <v>34</v>
      </c>
      <c r="H7370" s="5" t="s">
        <v>14</v>
      </c>
      <c r="I7370" s="4"/>
      <c r="J7370" s="4"/>
      <c r="K7370" s="4"/>
      <c r="L7370" s="4"/>
      <c r="M7370" s="4"/>
      <c r="N7370" s="4"/>
      <c r="O7370" s="4"/>
      <c r="P7370" s="4"/>
      <c r="Q7370" s="4"/>
      <c r="R7370" s="4"/>
      <c r="S7370" s="4"/>
      <c r="T7370" s="4"/>
      <c r="U7370" s="4"/>
      <c r="V7370" s="4"/>
      <c r="W7370" s="4"/>
      <c r="X7370" s="4"/>
      <c r="Y7370" s="4"/>
      <c r="Z7370" s="4"/>
    </row>
    <row r="7371">
      <c r="A7371" s="5" t="s">
        <v>27727</v>
      </c>
      <c r="B7371" s="5" t="s">
        <v>27728</v>
      </c>
      <c r="C7371" s="6">
        <v>2022.0</v>
      </c>
      <c r="D7371" s="7" t="s">
        <v>27729</v>
      </c>
      <c r="E7371" s="5" t="s">
        <v>27730</v>
      </c>
      <c r="F7371" s="5" t="s">
        <v>19</v>
      </c>
      <c r="G7371" s="5" t="s">
        <v>20</v>
      </c>
      <c r="H7371" s="5" t="s">
        <v>14</v>
      </c>
      <c r="I7371" s="4"/>
      <c r="J7371" s="4"/>
      <c r="K7371" s="4"/>
      <c r="L7371" s="4"/>
      <c r="M7371" s="4"/>
      <c r="N7371" s="4"/>
      <c r="O7371" s="4"/>
      <c r="P7371" s="4"/>
      <c r="Q7371" s="4"/>
      <c r="R7371" s="4"/>
      <c r="S7371" s="4"/>
      <c r="T7371" s="4"/>
      <c r="U7371" s="4"/>
      <c r="V7371" s="4"/>
      <c r="W7371" s="4"/>
      <c r="X7371" s="4"/>
      <c r="Y7371" s="4"/>
      <c r="Z7371" s="4"/>
    </row>
    <row r="7372">
      <c r="A7372" s="5" t="s">
        <v>27731</v>
      </c>
      <c r="B7372" s="5" t="s">
        <v>27732</v>
      </c>
      <c r="C7372" s="6">
        <v>2024.0</v>
      </c>
      <c r="D7372" s="7" t="s">
        <v>27733</v>
      </c>
      <c r="E7372" s="5" t="s">
        <v>27734</v>
      </c>
      <c r="F7372" s="5" t="s">
        <v>19</v>
      </c>
      <c r="G7372" s="5" t="s">
        <v>20</v>
      </c>
      <c r="H7372" s="5" t="s">
        <v>14</v>
      </c>
      <c r="I7372" s="4"/>
      <c r="J7372" s="4"/>
      <c r="K7372" s="4"/>
      <c r="L7372" s="4"/>
      <c r="M7372" s="4"/>
      <c r="N7372" s="4"/>
      <c r="O7372" s="4"/>
      <c r="P7372" s="4"/>
      <c r="Q7372" s="4"/>
      <c r="R7372" s="4"/>
      <c r="S7372" s="4"/>
      <c r="T7372" s="4"/>
      <c r="U7372" s="4"/>
      <c r="V7372" s="4"/>
      <c r="W7372" s="4"/>
      <c r="X7372" s="4"/>
      <c r="Y7372" s="4"/>
      <c r="Z7372" s="4"/>
    </row>
    <row r="7373">
      <c r="A7373" s="5" t="s">
        <v>27735</v>
      </c>
      <c r="B7373" s="5" t="s">
        <v>27736</v>
      </c>
      <c r="C7373" s="6">
        <v>2022.0</v>
      </c>
      <c r="D7373" s="7" t="s">
        <v>27737</v>
      </c>
      <c r="E7373" s="5" t="s">
        <v>27738</v>
      </c>
      <c r="F7373" s="5" t="s">
        <v>12</v>
      </c>
      <c r="G7373" s="5" t="s">
        <v>13</v>
      </c>
      <c r="H7373" s="5" t="s">
        <v>14</v>
      </c>
      <c r="I7373" s="4"/>
      <c r="J7373" s="4"/>
      <c r="K7373" s="4"/>
      <c r="L7373" s="4"/>
      <c r="M7373" s="4"/>
      <c r="N7373" s="4"/>
      <c r="O7373" s="4"/>
      <c r="P7373" s="4"/>
      <c r="Q7373" s="4"/>
      <c r="R7373" s="4"/>
      <c r="S7373" s="4"/>
      <c r="T7373" s="4"/>
      <c r="U7373" s="4"/>
      <c r="V7373" s="4"/>
      <c r="W7373" s="4"/>
      <c r="X7373" s="4"/>
      <c r="Y7373" s="4"/>
      <c r="Z7373" s="4"/>
    </row>
    <row r="7374">
      <c r="A7374" s="5" t="s">
        <v>27739</v>
      </c>
      <c r="B7374" s="5" t="s">
        <v>27740</v>
      </c>
      <c r="C7374" s="6">
        <v>2023.0</v>
      </c>
      <c r="D7374" s="8"/>
      <c r="E7374" s="5" t="s">
        <v>27741</v>
      </c>
      <c r="F7374" s="5" t="s">
        <v>19</v>
      </c>
      <c r="G7374" s="5" t="s">
        <v>20</v>
      </c>
      <c r="H7374" s="5" t="s">
        <v>29</v>
      </c>
      <c r="I7374" s="4"/>
      <c r="J7374" s="4"/>
      <c r="K7374" s="4"/>
      <c r="L7374" s="4"/>
      <c r="M7374" s="4"/>
      <c r="N7374" s="4"/>
      <c r="O7374" s="4"/>
      <c r="P7374" s="4"/>
      <c r="Q7374" s="4"/>
      <c r="R7374" s="4"/>
      <c r="S7374" s="4"/>
      <c r="T7374" s="4"/>
      <c r="U7374" s="4"/>
      <c r="V7374" s="4"/>
      <c r="W7374" s="4"/>
      <c r="X7374" s="4"/>
      <c r="Y7374" s="4"/>
      <c r="Z7374" s="4"/>
    </row>
    <row r="7375">
      <c r="A7375" s="5" t="s">
        <v>27742</v>
      </c>
      <c r="B7375" s="5" t="s">
        <v>27743</v>
      </c>
      <c r="C7375" s="6">
        <v>2022.0</v>
      </c>
      <c r="D7375" s="7" t="s">
        <v>27744</v>
      </c>
      <c r="E7375" s="5" t="s">
        <v>27745</v>
      </c>
      <c r="F7375" s="5" t="s">
        <v>12</v>
      </c>
      <c r="G7375" s="5" t="s">
        <v>13</v>
      </c>
      <c r="H7375" s="5" t="s">
        <v>14</v>
      </c>
      <c r="I7375" s="4"/>
      <c r="J7375" s="4"/>
      <c r="K7375" s="4"/>
      <c r="L7375" s="4"/>
      <c r="M7375" s="4"/>
      <c r="N7375" s="4"/>
      <c r="O7375" s="4"/>
      <c r="P7375" s="4"/>
      <c r="Q7375" s="4"/>
      <c r="R7375" s="4"/>
      <c r="S7375" s="4"/>
      <c r="T7375" s="4"/>
      <c r="U7375" s="4"/>
      <c r="V7375" s="4"/>
      <c r="W7375" s="4"/>
      <c r="X7375" s="4"/>
      <c r="Y7375" s="4"/>
      <c r="Z7375" s="4"/>
    </row>
    <row r="7376">
      <c r="A7376" s="5" t="s">
        <v>27746</v>
      </c>
      <c r="B7376" s="5" t="s">
        <v>27747</v>
      </c>
      <c r="C7376" s="6">
        <v>2024.0</v>
      </c>
      <c r="D7376" s="7" t="s">
        <v>27748</v>
      </c>
      <c r="E7376" s="5" t="s">
        <v>27749</v>
      </c>
      <c r="F7376" s="5" t="s">
        <v>12</v>
      </c>
      <c r="G7376" s="5" t="s">
        <v>39</v>
      </c>
      <c r="H7376" s="5" t="s">
        <v>14</v>
      </c>
      <c r="I7376" s="4"/>
      <c r="J7376" s="4"/>
      <c r="K7376" s="4"/>
      <c r="L7376" s="4"/>
      <c r="M7376" s="4"/>
      <c r="N7376" s="4"/>
      <c r="O7376" s="4"/>
      <c r="P7376" s="4"/>
      <c r="Q7376" s="4"/>
      <c r="R7376" s="4"/>
      <c r="S7376" s="4"/>
      <c r="T7376" s="4"/>
      <c r="U7376" s="4"/>
      <c r="V7376" s="4"/>
      <c r="W7376" s="4"/>
      <c r="X7376" s="4"/>
      <c r="Y7376" s="4"/>
      <c r="Z7376" s="4"/>
    </row>
    <row r="7377">
      <c r="A7377" s="5" t="s">
        <v>27750</v>
      </c>
      <c r="B7377" s="5" t="s">
        <v>27751</v>
      </c>
      <c r="C7377" s="6">
        <v>2024.0</v>
      </c>
      <c r="D7377" s="7" t="s">
        <v>27752</v>
      </c>
      <c r="E7377" s="5" t="s">
        <v>27753</v>
      </c>
      <c r="F7377" s="5" t="s">
        <v>12</v>
      </c>
      <c r="G7377" s="5" t="s">
        <v>34</v>
      </c>
      <c r="H7377" s="5" t="s">
        <v>14</v>
      </c>
      <c r="I7377" s="4"/>
      <c r="J7377" s="4"/>
      <c r="K7377" s="4"/>
      <c r="L7377" s="4"/>
      <c r="M7377" s="4"/>
      <c r="N7377" s="4"/>
      <c r="O7377" s="4"/>
      <c r="P7377" s="4"/>
      <c r="Q7377" s="4"/>
      <c r="R7377" s="4"/>
      <c r="S7377" s="4"/>
      <c r="T7377" s="4"/>
      <c r="U7377" s="4"/>
      <c r="V7377" s="4"/>
      <c r="W7377" s="4"/>
      <c r="X7377" s="4"/>
      <c r="Y7377" s="4"/>
      <c r="Z7377" s="4"/>
    </row>
    <row r="7378">
      <c r="A7378" s="5" t="s">
        <v>27754</v>
      </c>
      <c r="B7378" s="5" t="s">
        <v>27755</v>
      </c>
      <c r="C7378" s="6">
        <v>2023.0</v>
      </c>
      <c r="D7378" s="7" t="s">
        <v>27756</v>
      </c>
      <c r="E7378" s="5" t="s">
        <v>27757</v>
      </c>
      <c r="F7378" s="5" t="s">
        <v>12</v>
      </c>
      <c r="G7378" s="5" t="s">
        <v>39</v>
      </c>
      <c r="H7378" s="5" t="s">
        <v>14</v>
      </c>
      <c r="I7378" s="4"/>
      <c r="J7378" s="4"/>
      <c r="K7378" s="4"/>
      <c r="L7378" s="4"/>
      <c r="M7378" s="4"/>
      <c r="N7378" s="4"/>
      <c r="O7378" s="4"/>
      <c r="P7378" s="4"/>
      <c r="Q7378" s="4"/>
      <c r="R7378" s="4"/>
      <c r="S7378" s="4"/>
      <c r="T7378" s="4"/>
      <c r="U7378" s="4"/>
      <c r="V7378" s="4"/>
      <c r="W7378" s="4"/>
      <c r="X7378" s="4"/>
      <c r="Y7378" s="4"/>
      <c r="Z7378" s="4"/>
    </row>
    <row r="7379">
      <c r="A7379" s="5" t="s">
        <v>27758</v>
      </c>
      <c r="B7379" s="5" t="s">
        <v>27759</v>
      </c>
      <c r="C7379" s="6">
        <v>2024.0</v>
      </c>
      <c r="D7379" s="7" t="s">
        <v>27760</v>
      </c>
      <c r="F7379" s="5" t="s">
        <v>12</v>
      </c>
      <c r="G7379" s="5" t="s">
        <v>34</v>
      </c>
      <c r="H7379" s="5" t="s">
        <v>14</v>
      </c>
      <c r="I7379" s="4"/>
      <c r="J7379" s="4"/>
      <c r="K7379" s="4"/>
      <c r="L7379" s="4"/>
      <c r="M7379" s="4"/>
      <c r="N7379" s="4"/>
      <c r="O7379" s="4"/>
      <c r="P7379" s="4"/>
      <c r="Q7379" s="4"/>
      <c r="R7379" s="4"/>
      <c r="S7379" s="4"/>
      <c r="T7379" s="4"/>
      <c r="U7379" s="4"/>
      <c r="V7379" s="4"/>
      <c r="W7379" s="4"/>
      <c r="X7379" s="4"/>
      <c r="Y7379" s="4"/>
      <c r="Z7379" s="4"/>
    </row>
    <row r="7380">
      <c r="A7380" s="5" t="s">
        <v>27761</v>
      </c>
      <c r="B7380" s="5" t="s">
        <v>27762</v>
      </c>
      <c r="C7380" s="6">
        <v>2024.0</v>
      </c>
      <c r="D7380" s="7" t="s">
        <v>27763</v>
      </c>
      <c r="F7380" s="5" t="s">
        <v>12</v>
      </c>
      <c r="G7380" s="5" t="s">
        <v>34</v>
      </c>
      <c r="H7380" s="5" t="s">
        <v>14</v>
      </c>
      <c r="I7380" s="4"/>
      <c r="J7380" s="4"/>
      <c r="K7380" s="4"/>
      <c r="L7380" s="4"/>
      <c r="M7380" s="4"/>
      <c r="N7380" s="4"/>
      <c r="O7380" s="4"/>
      <c r="P7380" s="4"/>
      <c r="Q7380" s="4"/>
      <c r="R7380" s="4"/>
      <c r="S7380" s="4"/>
      <c r="T7380" s="4"/>
      <c r="U7380" s="4"/>
      <c r="V7380" s="4"/>
      <c r="W7380" s="4"/>
      <c r="X7380" s="4"/>
      <c r="Y7380" s="4"/>
      <c r="Z7380" s="4"/>
    </row>
    <row r="7381">
      <c r="A7381" s="5" t="s">
        <v>27764</v>
      </c>
      <c r="B7381" s="5" t="s">
        <v>27765</v>
      </c>
      <c r="C7381" s="6">
        <v>2024.0</v>
      </c>
      <c r="D7381" s="7" t="s">
        <v>27766</v>
      </c>
      <c r="E7381" s="5" t="s">
        <v>27767</v>
      </c>
      <c r="F7381" s="5" t="s">
        <v>12</v>
      </c>
      <c r="G7381" s="5" t="s">
        <v>13</v>
      </c>
      <c r="H7381" s="5" t="s">
        <v>29</v>
      </c>
      <c r="I7381" s="4"/>
      <c r="J7381" s="4"/>
      <c r="K7381" s="4"/>
      <c r="L7381" s="4"/>
      <c r="M7381" s="4"/>
      <c r="N7381" s="4"/>
      <c r="O7381" s="4"/>
      <c r="P7381" s="4"/>
      <c r="Q7381" s="4"/>
      <c r="R7381" s="4"/>
      <c r="S7381" s="4"/>
      <c r="T7381" s="4"/>
      <c r="U7381" s="4"/>
      <c r="V7381" s="4"/>
      <c r="W7381" s="4"/>
      <c r="X7381" s="4"/>
      <c r="Y7381" s="4"/>
      <c r="Z7381" s="4"/>
    </row>
    <row r="7382">
      <c r="A7382" s="5" t="s">
        <v>27768</v>
      </c>
      <c r="B7382" s="5" t="s">
        <v>27769</v>
      </c>
      <c r="C7382" s="6">
        <v>2024.0</v>
      </c>
      <c r="D7382" s="7" t="s">
        <v>27770</v>
      </c>
      <c r="E7382" s="5" t="s">
        <v>27771</v>
      </c>
      <c r="F7382" s="5" t="s">
        <v>12</v>
      </c>
      <c r="G7382" s="5" t="s">
        <v>13</v>
      </c>
      <c r="H7382" s="5" t="s">
        <v>14</v>
      </c>
      <c r="I7382" s="4"/>
      <c r="J7382" s="4"/>
      <c r="K7382" s="4"/>
      <c r="L7382" s="4"/>
      <c r="M7382" s="4"/>
      <c r="N7382" s="4"/>
      <c r="O7382" s="4"/>
      <c r="P7382" s="4"/>
      <c r="Q7382" s="4"/>
      <c r="R7382" s="4"/>
      <c r="S7382" s="4"/>
      <c r="T7382" s="4"/>
      <c r="U7382" s="4"/>
      <c r="V7382" s="4"/>
      <c r="W7382" s="4"/>
      <c r="X7382" s="4"/>
      <c r="Y7382" s="4"/>
      <c r="Z7382" s="4"/>
    </row>
    <row r="7383">
      <c r="A7383" s="5" t="s">
        <v>27772</v>
      </c>
      <c r="B7383" s="5" t="s">
        <v>27773</v>
      </c>
      <c r="C7383" s="6">
        <v>2023.0</v>
      </c>
      <c r="D7383" s="7" t="s">
        <v>27774</v>
      </c>
      <c r="E7383" s="5" t="s">
        <v>27775</v>
      </c>
      <c r="F7383" s="5" t="s">
        <v>19</v>
      </c>
      <c r="G7383" s="5" t="s">
        <v>20</v>
      </c>
      <c r="H7383" s="5" t="s">
        <v>14</v>
      </c>
      <c r="I7383" s="4"/>
      <c r="J7383" s="4"/>
      <c r="K7383" s="4"/>
      <c r="L7383" s="4"/>
      <c r="M7383" s="4"/>
      <c r="N7383" s="4"/>
      <c r="O7383" s="4"/>
      <c r="P7383" s="4"/>
      <c r="Q7383" s="4"/>
      <c r="R7383" s="4"/>
      <c r="S7383" s="4"/>
      <c r="T7383" s="4"/>
      <c r="U7383" s="4"/>
      <c r="V7383" s="4"/>
      <c r="W7383" s="4"/>
      <c r="X7383" s="4"/>
      <c r="Y7383" s="4"/>
      <c r="Z7383" s="4"/>
    </row>
    <row r="7384">
      <c r="A7384" s="5" t="s">
        <v>27776</v>
      </c>
      <c r="B7384" s="5" t="s">
        <v>27777</v>
      </c>
      <c r="C7384" s="6">
        <v>2024.0</v>
      </c>
      <c r="D7384" s="7" t="s">
        <v>27778</v>
      </c>
      <c r="E7384" s="5" t="s">
        <v>27779</v>
      </c>
      <c r="F7384" s="5" t="s">
        <v>19</v>
      </c>
      <c r="G7384" s="5" t="s">
        <v>20</v>
      </c>
      <c r="H7384" s="5" t="s">
        <v>14</v>
      </c>
      <c r="I7384" s="4"/>
      <c r="J7384" s="4"/>
      <c r="K7384" s="4"/>
      <c r="L7384" s="4"/>
      <c r="M7384" s="4"/>
      <c r="N7384" s="4"/>
      <c r="O7384" s="4"/>
      <c r="P7384" s="4"/>
      <c r="Q7384" s="4"/>
      <c r="R7384" s="4"/>
      <c r="S7384" s="4"/>
      <c r="T7384" s="4"/>
      <c r="U7384" s="4"/>
      <c r="V7384" s="4"/>
      <c r="W7384" s="4"/>
      <c r="X7384" s="4"/>
      <c r="Y7384" s="4"/>
      <c r="Z7384" s="4"/>
    </row>
    <row r="7385">
      <c r="A7385" s="5" t="s">
        <v>27780</v>
      </c>
      <c r="B7385" s="5" t="s">
        <v>27781</v>
      </c>
      <c r="C7385" s="6">
        <v>2021.0</v>
      </c>
      <c r="D7385" s="7" t="s">
        <v>27782</v>
      </c>
      <c r="E7385" s="5" t="s">
        <v>27783</v>
      </c>
      <c r="F7385" s="5" t="s">
        <v>12</v>
      </c>
      <c r="G7385" s="5" t="s">
        <v>39</v>
      </c>
      <c r="H7385" s="5" t="s">
        <v>14</v>
      </c>
      <c r="I7385" s="4"/>
      <c r="J7385" s="4"/>
      <c r="K7385" s="4"/>
      <c r="L7385" s="4"/>
      <c r="M7385" s="4"/>
      <c r="N7385" s="4"/>
      <c r="O7385" s="4"/>
      <c r="P7385" s="4"/>
      <c r="Q7385" s="4"/>
      <c r="R7385" s="4"/>
      <c r="S7385" s="4"/>
      <c r="T7385" s="4"/>
      <c r="U7385" s="4"/>
      <c r="V7385" s="4"/>
      <c r="W7385" s="4"/>
      <c r="X7385" s="4"/>
      <c r="Y7385" s="4"/>
      <c r="Z7385" s="4"/>
    </row>
    <row r="7386">
      <c r="A7386" s="5" t="s">
        <v>27784</v>
      </c>
      <c r="B7386" s="5" t="s">
        <v>27785</v>
      </c>
      <c r="C7386" s="6">
        <v>2022.0</v>
      </c>
      <c r="D7386" s="7" t="s">
        <v>27786</v>
      </c>
      <c r="E7386" s="5" t="s">
        <v>7583</v>
      </c>
      <c r="F7386" s="5" t="s">
        <v>12</v>
      </c>
      <c r="G7386" s="5" t="s">
        <v>13</v>
      </c>
      <c r="H7386" s="5" t="s">
        <v>29</v>
      </c>
      <c r="I7386" s="4"/>
      <c r="J7386" s="4"/>
      <c r="K7386" s="4"/>
      <c r="L7386" s="4"/>
      <c r="M7386" s="4"/>
      <c r="N7386" s="4"/>
      <c r="O7386" s="4"/>
      <c r="P7386" s="4"/>
      <c r="Q7386" s="4"/>
      <c r="R7386" s="4"/>
      <c r="S7386" s="4"/>
      <c r="T7386" s="4"/>
      <c r="U7386" s="4"/>
      <c r="V7386" s="4"/>
      <c r="W7386" s="4"/>
      <c r="X7386" s="4"/>
      <c r="Y7386" s="4"/>
      <c r="Z7386" s="4"/>
    </row>
    <row r="7387">
      <c r="A7387" s="5" t="s">
        <v>27787</v>
      </c>
      <c r="B7387" s="5" t="s">
        <v>27788</v>
      </c>
      <c r="C7387" s="6">
        <v>2022.0</v>
      </c>
      <c r="D7387" s="7" t="s">
        <v>27789</v>
      </c>
      <c r="E7387" s="5" t="s">
        <v>27790</v>
      </c>
      <c r="F7387" s="5" t="s">
        <v>12</v>
      </c>
      <c r="G7387" s="5" t="s">
        <v>13</v>
      </c>
      <c r="H7387" s="5" t="s">
        <v>29</v>
      </c>
      <c r="I7387" s="4"/>
      <c r="J7387" s="4"/>
      <c r="K7387" s="4"/>
      <c r="L7387" s="4"/>
      <c r="M7387" s="4"/>
      <c r="N7387" s="4"/>
      <c r="O7387" s="4"/>
      <c r="P7387" s="4"/>
      <c r="Q7387" s="4"/>
      <c r="R7387" s="4"/>
      <c r="S7387" s="4"/>
      <c r="T7387" s="4"/>
      <c r="U7387" s="4"/>
      <c r="V7387" s="4"/>
      <c r="W7387" s="4"/>
      <c r="X7387" s="4"/>
      <c r="Y7387" s="4"/>
      <c r="Z7387" s="4"/>
    </row>
    <row r="7388">
      <c r="A7388" s="5" t="s">
        <v>27791</v>
      </c>
      <c r="B7388" s="5" t="s">
        <v>27792</v>
      </c>
      <c r="C7388" s="6">
        <v>2024.0</v>
      </c>
      <c r="D7388" s="7" t="s">
        <v>27793</v>
      </c>
      <c r="E7388" s="5" t="s">
        <v>27794</v>
      </c>
      <c r="F7388" s="5" t="s">
        <v>12</v>
      </c>
      <c r="G7388" s="5" t="s">
        <v>39</v>
      </c>
      <c r="H7388" s="5" t="s">
        <v>14</v>
      </c>
      <c r="I7388" s="4"/>
      <c r="J7388" s="4"/>
      <c r="K7388" s="4"/>
      <c r="L7388" s="4"/>
      <c r="M7388" s="4"/>
      <c r="N7388" s="4"/>
      <c r="O7388" s="4"/>
      <c r="P7388" s="4"/>
      <c r="Q7388" s="4"/>
      <c r="R7388" s="4"/>
      <c r="S7388" s="4"/>
      <c r="T7388" s="4"/>
      <c r="U7388" s="4"/>
      <c r="V7388" s="4"/>
      <c r="W7388" s="4"/>
      <c r="X7388" s="4"/>
      <c r="Y7388" s="4"/>
      <c r="Z7388" s="4"/>
    </row>
    <row r="7389">
      <c r="A7389" s="5" t="s">
        <v>27795</v>
      </c>
      <c r="B7389" s="5" t="s">
        <v>27796</v>
      </c>
      <c r="C7389" s="6">
        <v>2024.0</v>
      </c>
      <c r="D7389" s="7" t="s">
        <v>27797</v>
      </c>
      <c r="E7389" s="5" t="s">
        <v>27798</v>
      </c>
      <c r="F7389" s="5" t="s">
        <v>12</v>
      </c>
      <c r="G7389" s="5" t="s">
        <v>39</v>
      </c>
      <c r="H7389" s="5" t="s">
        <v>14</v>
      </c>
      <c r="I7389" s="4"/>
      <c r="J7389" s="4"/>
      <c r="K7389" s="4"/>
      <c r="L7389" s="4"/>
      <c r="M7389" s="4"/>
      <c r="N7389" s="4"/>
      <c r="O7389" s="4"/>
      <c r="P7389" s="4"/>
      <c r="Q7389" s="4"/>
      <c r="R7389" s="4"/>
      <c r="S7389" s="4"/>
      <c r="T7389" s="4"/>
      <c r="U7389" s="4"/>
      <c r="V7389" s="4"/>
      <c r="W7389" s="4"/>
      <c r="X7389" s="4"/>
      <c r="Y7389" s="4"/>
      <c r="Z7389" s="4"/>
    </row>
    <row r="7390">
      <c r="A7390" s="5" t="s">
        <v>27799</v>
      </c>
      <c r="B7390" s="5" t="s">
        <v>27800</v>
      </c>
      <c r="C7390" s="6">
        <v>2025.0</v>
      </c>
      <c r="D7390" s="7" t="s">
        <v>27801</v>
      </c>
      <c r="F7390" s="5" t="s">
        <v>12</v>
      </c>
      <c r="G7390" s="5" t="s">
        <v>39</v>
      </c>
      <c r="H7390" s="5" t="s">
        <v>14</v>
      </c>
      <c r="I7390" s="4"/>
      <c r="J7390" s="4"/>
      <c r="K7390" s="4"/>
      <c r="L7390" s="4"/>
      <c r="M7390" s="4"/>
      <c r="N7390" s="4"/>
      <c r="O7390" s="4"/>
      <c r="P7390" s="4"/>
      <c r="Q7390" s="4"/>
      <c r="R7390" s="4"/>
      <c r="S7390" s="4"/>
      <c r="T7390" s="4"/>
      <c r="U7390" s="4"/>
      <c r="V7390" s="4"/>
      <c r="W7390" s="4"/>
      <c r="X7390" s="4"/>
      <c r="Y7390" s="4"/>
      <c r="Z7390" s="4"/>
    </row>
    <row r="7391">
      <c r="A7391" s="5" t="s">
        <v>27802</v>
      </c>
      <c r="B7391" s="5" t="s">
        <v>27803</v>
      </c>
      <c r="C7391" s="6">
        <v>2024.0</v>
      </c>
      <c r="D7391" s="7" t="s">
        <v>27804</v>
      </c>
      <c r="E7391" s="5" t="s">
        <v>27805</v>
      </c>
      <c r="F7391" s="5" t="s">
        <v>12</v>
      </c>
      <c r="G7391" s="5" t="s">
        <v>13</v>
      </c>
      <c r="H7391" s="5" t="s">
        <v>29</v>
      </c>
      <c r="I7391" s="4"/>
      <c r="J7391" s="4"/>
      <c r="K7391" s="4"/>
      <c r="L7391" s="4"/>
      <c r="M7391" s="4"/>
      <c r="N7391" s="4"/>
      <c r="O7391" s="4"/>
      <c r="P7391" s="4"/>
      <c r="Q7391" s="4"/>
      <c r="R7391" s="4"/>
      <c r="S7391" s="4"/>
      <c r="T7391" s="4"/>
      <c r="U7391" s="4"/>
      <c r="V7391" s="4"/>
      <c r="W7391" s="4"/>
      <c r="X7391" s="4"/>
      <c r="Y7391" s="4"/>
      <c r="Z7391" s="4"/>
    </row>
    <row r="7392">
      <c r="A7392" s="5" t="s">
        <v>27806</v>
      </c>
      <c r="B7392" s="5" t="s">
        <v>27807</v>
      </c>
      <c r="C7392" s="6">
        <v>2024.0</v>
      </c>
      <c r="D7392" s="7" t="s">
        <v>27808</v>
      </c>
      <c r="E7392" s="5" t="s">
        <v>27809</v>
      </c>
      <c r="F7392" s="5" t="s">
        <v>19</v>
      </c>
      <c r="G7392" s="5" t="s">
        <v>20</v>
      </c>
      <c r="H7392" s="5" t="s">
        <v>14</v>
      </c>
      <c r="I7392" s="4"/>
      <c r="J7392" s="4"/>
      <c r="K7392" s="4"/>
      <c r="L7392" s="4"/>
      <c r="M7392" s="4"/>
      <c r="N7392" s="4"/>
      <c r="O7392" s="4"/>
      <c r="P7392" s="4"/>
      <c r="Q7392" s="4"/>
      <c r="R7392" s="4"/>
      <c r="S7392" s="4"/>
      <c r="T7392" s="4"/>
      <c r="U7392" s="4"/>
      <c r="V7392" s="4"/>
      <c r="W7392" s="4"/>
      <c r="X7392" s="4"/>
      <c r="Y7392" s="4"/>
      <c r="Z7392" s="4"/>
    </row>
    <row r="7393">
      <c r="A7393" s="5" t="s">
        <v>27810</v>
      </c>
      <c r="B7393" s="5" t="s">
        <v>27811</v>
      </c>
      <c r="C7393" s="6">
        <v>2024.0</v>
      </c>
      <c r="D7393" s="7" t="s">
        <v>27812</v>
      </c>
      <c r="E7393" s="5" t="s">
        <v>27813</v>
      </c>
      <c r="F7393" s="5" t="s">
        <v>19</v>
      </c>
      <c r="G7393" s="5" t="s">
        <v>20</v>
      </c>
      <c r="H7393" s="5" t="s">
        <v>14</v>
      </c>
      <c r="I7393" s="4"/>
      <c r="J7393" s="4"/>
      <c r="K7393" s="4"/>
      <c r="L7393" s="4"/>
      <c r="M7393" s="4"/>
      <c r="N7393" s="4"/>
      <c r="O7393" s="4"/>
      <c r="P7393" s="4"/>
      <c r="Q7393" s="4"/>
      <c r="R7393" s="4"/>
      <c r="S7393" s="4"/>
      <c r="T7393" s="4"/>
      <c r="U7393" s="4"/>
      <c r="V7393" s="4"/>
      <c r="W7393" s="4"/>
      <c r="X7393" s="4"/>
      <c r="Y7393" s="4"/>
      <c r="Z7393" s="4"/>
    </row>
    <row r="7394">
      <c r="A7394" s="5" t="s">
        <v>27814</v>
      </c>
      <c r="B7394" s="5" t="s">
        <v>27815</v>
      </c>
      <c r="C7394" s="6">
        <v>2024.0</v>
      </c>
      <c r="D7394" s="7" t="s">
        <v>27816</v>
      </c>
      <c r="E7394" s="5" t="s">
        <v>27817</v>
      </c>
      <c r="F7394" s="5" t="s">
        <v>19</v>
      </c>
      <c r="G7394" s="5" t="s">
        <v>20</v>
      </c>
      <c r="H7394" s="5" t="s">
        <v>14</v>
      </c>
      <c r="I7394" s="4"/>
      <c r="J7394" s="4"/>
      <c r="K7394" s="4"/>
      <c r="L7394" s="4"/>
      <c r="M7394" s="4"/>
      <c r="N7394" s="4"/>
      <c r="O7394" s="4"/>
      <c r="P7394" s="4"/>
      <c r="Q7394" s="4"/>
      <c r="R7394" s="4"/>
      <c r="S7394" s="4"/>
      <c r="T7394" s="4"/>
      <c r="U7394" s="4"/>
      <c r="V7394" s="4"/>
      <c r="W7394" s="4"/>
      <c r="X7394" s="4"/>
      <c r="Y7394" s="4"/>
      <c r="Z7394" s="4"/>
    </row>
    <row r="7395">
      <c r="A7395" s="5" t="s">
        <v>27818</v>
      </c>
      <c r="B7395" s="5" t="s">
        <v>27819</v>
      </c>
      <c r="C7395" s="6">
        <v>2024.0</v>
      </c>
      <c r="D7395" s="7" t="s">
        <v>27820</v>
      </c>
      <c r="E7395" s="5" t="s">
        <v>27821</v>
      </c>
      <c r="F7395" s="5" t="s">
        <v>12</v>
      </c>
      <c r="G7395" s="5" t="s">
        <v>39</v>
      </c>
      <c r="H7395" s="5" t="s">
        <v>14</v>
      </c>
      <c r="I7395" s="4"/>
      <c r="J7395" s="4"/>
      <c r="K7395" s="4"/>
      <c r="L7395" s="4"/>
      <c r="M7395" s="4"/>
      <c r="N7395" s="4"/>
      <c r="O7395" s="4"/>
      <c r="P7395" s="4"/>
      <c r="Q7395" s="4"/>
      <c r="R7395" s="4"/>
      <c r="S7395" s="4"/>
      <c r="T7395" s="4"/>
      <c r="U7395" s="4"/>
      <c r="V7395" s="4"/>
      <c r="W7395" s="4"/>
      <c r="X7395" s="4"/>
      <c r="Y7395" s="4"/>
      <c r="Z7395" s="4"/>
    </row>
    <row r="7396">
      <c r="A7396" s="5" t="s">
        <v>27822</v>
      </c>
      <c r="B7396" s="5" t="s">
        <v>27823</v>
      </c>
      <c r="C7396" s="6">
        <v>2021.0</v>
      </c>
      <c r="D7396" s="7" t="s">
        <v>27824</v>
      </c>
      <c r="E7396" s="5" t="s">
        <v>27825</v>
      </c>
      <c r="F7396" s="5" t="s">
        <v>12</v>
      </c>
      <c r="G7396" s="5" t="s">
        <v>39</v>
      </c>
      <c r="H7396" s="5" t="s">
        <v>14</v>
      </c>
      <c r="I7396" s="4"/>
      <c r="J7396" s="4"/>
      <c r="K7396" s="4"/>
      <c r="L7396" s="4"/>
      <c r="M7396" s="4"/>
      <c r="N7396" s="4"/>
      <c r="O7396" s="4"/>
      <c r="P7396" s="4"/>
      <c r="Q7396" s="4"/>
      <c r="R7396" s="4"/>
      <c r="S7396" s="4"/>
      <c r="T7396" s="4"/>
      <c r="U7396" s="4"/>
      <c r="V7396" s="4"/>
      <c r="W7396" s="4"/>
      <c r="X7396" s="4"/>
      <c r="Y7396" s="4"/>
      <c r="Z7396" s="4"/>
    </row>
    <row r="7397">
      <c r="A7397" s="5" t="s">
        <v>27826</v>
      </c>
      <c r="B7397" s="5" t="s">
        <v>27827</v>
      </c>
      <c r="C7397" s="6">
        <v>2024.0</v>
      </c>
      <c r="D7397" s="7" t="s">
        <v>27828</v>
      </c>
      <c r="E7397" s="5" t="s">
        <v>27829</v>
      </c>
      <c r="F7397" s="5" t="s">
        <v>19</v>
      </c>
      <c r="G7397" s="5" t="s">
        <v>20</v>
      </c>
      <c r="H7397" s="5" t="s">
        <v>14</v>
      </c>
      <c r="I7397" s="4"/>
      <c r="J7397" s="4"/>
      <c r="K7397" s="4"/>
      <c r="L7397" s="4"/>
      <c r="M7397" s="4"/>
      <c r="N7397" s="4"/>
      <c r="O7397" s="4"/>
      <c r="P7397" s="4"/>
      <c r="Q7397" s="4"/>
      <c r="R7397" s="4"/>
      <c r="S7397" s="4"/>
      <c r="T7397" s="4"/>
      <c r="U7397" s="4"/>
      <c r="V7397" s="4"/>
      <c r="W7397" s="4"/>
      <c r="X7397" s="4"/>
      <c r="Y7397" s="4"/>
      <c r="Z7397" s="4"/>
    </row>
    <row r="7398">
      <c r="A7398" s="5" t="s">
        <v>27830</v>
      </c>
      <c r="B7398" s="5" t="s">
        <v>27831</v>
      </c>
      <c r="C7398" s="6">
        <v>2022.0</v>
      </c>
      <c r="D7398" s="7" t="s">
        <v>27832</v>
      </c>
      <c r="E7398" s="5" t="s">
        <v>27833</v>
      </c>
      <c r="F7398" s="5" t="s">
        <v>19</v>
      </c>
      <c r="G7398" s="5" t="s">
        <v>20</v>
      </c>
      <c r="H7398" s="5" t="s">
        <v>14</v>
      </c>
      <c r="I7398" s="4"/>
      <c r="J7398" s="4"/>
      <c r="K7398" s="4"/>
      <c r="L7398" s="4"/>
      <c r="M7398" s="4"/>
      <c r="N7398" s="4"/>
      <c r="O7398" s="4"/>
      <c r="P7398" s="4"/>
      <c r="Q7398" s="4"/>
      <c r="R7398" s="4"/>
      <c r="S7398" s="4"/>
      <c r="T7398" s="4"/>
      <c r="U7398" s="4"/>
      <c r="V7398" s="4"/>
      <c r="W7398" s="4"/>
      <c r="X7398" s="4"/>
      <c r="Y7398" s="4"/>
      <c r="Z7398" s="4"/>
    </row>
    <row r="7399">
      <c r="A7399" s="5" t="s">
        <v>27834</v>
      </c>
      <c r="B7399" s="5" t="s">
        <v>27835</v>
      </c>
      <c r="C7399" s="6">
        <v>2023.0</v>
      </c>
      <c r="D7399" s="7" t="s">
        <v>27836</v>
      </c>
      <c r="E7399" s="5" t="s">
        <v>27837</v>
      </c>
      <c r="F7399" s="5" t="s">
        <v>19</v>
      </c>
      <c r="G7399" s="5" t="s">
        <v>20</v>
      </c>
      <c r="H7399" s="5" t="s">
        <v>14</v>
      </c>
      <c r="I7399" s="4"/>
      <c r="J7399" s="4"/>
      <c r="K7399" s="4"/>
      <c r="L7399" s="4"/>
      <c r="M7399" s="4"/>
      <c r="N7399" s="4"/>
      <c r="O7399" s="4"/>
      <c r="P7399" s="4"/>
      <c r="Q7399" s="4"/>
      <c r="R7399" s="4"/>
      <c r="S7399" s="4"/>
      <c r="T7399" s="4"/>
      <c r="U7399" s="4"/>
      <c r="V7399" s="4"/>
      <c r="W7399" s="4"/>
      <c r="X7399" s="4"/>
      <c r="Y7399" s="4"/>
      <c r="Z7399" s="4"/>
    </row>
    <row r="7400">
      <c r="A7400" s="5" t="s">
        <v>27838</v>
      </c>
      <c r="B7400" s="5" t="s">
        <v>27839</v>
      </c>
      <c r="C7400" s="6">
        <v>2021.0</v>
      </c>
      <c r="D7400" s="7" t="s">
        <v>27840</v>
      </c>
      <c r="E7400" s="5" t="s">
        <v>27841</v>
      </c>
      <c r="F7400" s="5" t="s">
        <v>12</v>
      </c>
      <c r="G7400" s="5" t="s">
        <v>39</v>
      </c>
      <c r="H7400" s="5" t="s">
        <v>14</v>
      </c>
      <c r="I7400" s="4"/>
      <c r="J7400" s="4"/>
      <c r="K7400" s="4"/>
      <c r="L7400" s="4"/>
      <c r="M7400" s="4"/>
      <c r="N7400" s="4"/>
      <c r="O7400" s="4"/>
      <c r="P7400" s="4"/>
      <c r="Q7400" s="4"/>
      <c r="R7400" s="4"/>
      <c r="S7400" s="4"/>
      <c r="T7400" s="4"/>
      <c r="U7400" s="4"/>
      <c r="V7400" s="4"/>
      <c r="W7400" s="4"/>
      <c r="X7400" s="4"/>
      <c r="Y7400" s="4"/>
      <c r="Z7400" s="4"/>
    </row>
    <row r="7401">
      <c r="A7401" s="5" t="s">
        <v>27842</v>
      </c>
      <c r="B7401" s="5" t="s">
        <v>27843</v>
      </c>
      <c r="C7401" s="6">
        <v>2023.0</v>
      </c>
      <c r="D7401" s="7" t="s">
        <v>27844</v>
      </c>
      <c r="E7401" s="5" t="s">
        <v>27845</v>
      </c>
      <c r="F7401" s="5" t="s">
        <v>19</v>
      </c>
      <c r="G7401" s="5" t="s">
        <v>20</v>
      </c>
      <c r="H7401" s="5" t="s">
        <v>14</v>
      </c>
      <c r="I7401" s="4"/>
      <c r="J7401" s="4"/>
      <c r="K7401" s="4"/>
      <c r="L7401" s="4"/>
      <c r="M7401" s="4"/>
      <c r="N7401" s="4"/>
      <c r="O7401" s="4"/>
      <c r="P7401" s="4"/>
      <c r="Q7401" s="4"/>
      <c r="R7401" s="4"/>
      <c r="S7401" s="4"/>
      <c r="T7401" s="4"/>
      <c r="U7401" s="4"/>
      <c r="V7401" s="4"/>
      <c r="W7401" s="4"/>
      <c r="X7401" s="4"/>
      <c r="Y7401" s="4"/>
      <c r="Z7401" s="4"/>
    </row>
    <row r="7402">
      <c r="A7402" s="5" t="s">
        <v>27846</v>
      </c>
      <c r="B7402" s="5" t="s">
        <v>27847</v>
      </c>
      <c r="C7402" s="6">
        <v>2024.0</v>
      </c>
      <c r="D7402" s="7" t="s">
        <v>27848</v>
      </c>
      <c r="E7402" s="5" t="s">
        <v>27849</v>
      </c>
      <c r="F7402" s="5" t="s">
        <v>12</v>
      </c>
      <c r="G7402" s="5" t="s">
        <v>13</v>
      </c>
      <c r="H7402" s="5" t="s">
        <v>14</v>
      </c>
      <c r="I7402" s="4"/>
      <c r="J7402" s="4"/>
      <c r="K7402" s="4"/>
      <c r="L7402" s="4"/>
      <c r="M7402" s="4"/>
      <c r="N7402" s="4"/>
      <c r="O7402" s="4"/>
      <c r="P7402" s="4"/>
      <c r="Q7402" s="4"/>
      <c r="R7402" s="4"/>
      <c r="S7402" s="4"/>
      <c r="T7402" s="4"/>
      <c r="U7402" s="4"/>
      <c r="V7402" s="4"/>
      <c r="W7402" s="4"/>
      <c r="X7402" s="4"/>
      <c r="Y7402" s="4"/>
      <c r="Z7402" s="4"/>
    </row>
    <row r="7403">
      <c r="A7403" s="5" t="s">
        <v>27850</v>
      </c>
      <c r="B7403" s="5" t="s">
        <v>27851</v>
      </c>
      <c r="C7403" s="6">
        <v>2024.0</v>
      </c>
      <c r="D7403" s="7" t="s">
        <v>27852</v>
      </c>
      <c r="F7403" s="5" t="s">
        <v>12</v>
      </c>
      <c r="G7403" s="5" t="s">
        <v>34</v>
      </c>
      <c r="H7403" s="5" t="s">
        <v>14</v>
      </c>
      <c r="I7403" s="4"/>
      <c r="J7403" s="4"/>
      <c r="K7403" s="4"/>
      <c r="L7403" s="4"/>
      <c r="M7403" s="4"/>
      <c r="N7403" s="4"/>
      <c r="O7403" s="4"/>
      <c r="P7403" s="4"/>
      <c r="Q7403" s="4"/>
      <c r="R7403" s="4"/>
      <c r="S7403" s="4"/>
      <c r="T7403" s="4"/>
      <c r="U7403" s="4"/>
      <c r="V7403" s="4"/>
      <c r="W7403" s="4"/>
      <c r="X7403" s="4"/>
      <c r="Y7403" s="4"/>
      <c r="Z7403" s="4"/>
    </row>
    <row r="7404">
      <c r="A7404" s="5" t="s">
        <v>27853</v>
      </c>
      <c r="B7404" s="5" t="s">
        <v>27854</v>
      </c>
      <c r="C7404" s="6">
        <v>2022.0</v>
      </c>
      <c r="D7404" s="7" t="s">
        <v>27855</v>
      </c>
      <c r="F7404" s="5" t="s">
        <v>12</v>
      </c>
      <c r="G7404" s="5" t="s">
        <v>34</v>
      </c>
      <c r="H7404" s="5" t="s">
        <v>14</v>
      </c>
      <c r="I7404" s="4"/>
      <c r="J7404" s="4"/>
      <c r="K7404" s="4"/>
      <c r="L7404" s="4"/>
      <c r="M7404" s="4"/>
      <c r="N7404" s="4"/>
      <c r="O7404" s="4"/>
      <c r="P7404" s="4"/>
      <c r="Q7404" s="4"/>
      <c r="R7404" s="4"/>
      <c r="S7404" s="4"/>
      <c r="T7404" s="4"/>
      <c r="U7404" s="4"/>
      <c r="V7404" s="4"/>
      <c r="W7404" s="4"/>
      <c r="X7404" s="4"/>
      <c r="Y7404" s="4"/>
      <c r="Z7404" s="4"/>
    </row>
    <row r="7405">
      <c r="A7405" s="5" t="s">
        <v>27856</v>
      </c>
      <c r="B7405" s="5" t="s">
        <v>27857</v>
      </c>
      <c r="C7405" s="6">
        <v>2024.0</v>
      </c>
      <c r="D7405" s="7" t="s">
        <v>27858</v>
      </c>
      <c r="E7405" s="5" t="s">
        <v>27859</v>
      </c>
      <c r="F7405" s="5" t="s">
        <v>12</v>
      </c>
      <c r="G7405" s="5" t="s">
        <v>34</v>
      </c>
      <c r="H7405" s="5" t="s">
        <v>14</v>
      </c>
      <c r="I7405" s="4"/>
      <c r="J7405" s="4"/>
      <c r="K7405" s="4"/>
      <c r="L7405" s="4"/>
      <c r="M7405" s="4"/>
      <c r="N7405" s="4"/>
      <c r="O7405" s="4"/>
      <c r="P7405" s="4"/>
      <c r="Q7405" s="4"/>
      <c r="R7405" s="4"/>
      <c r="S7405" s="4"/>
      <c r="T7405" s="4"/>
      <c r="U7405" s="4"/>
      <c r="V7405" s="4"/>
      <c r="W7405" s="4"/>
      <c r="X7405" s="4"/>
      <c r="Y7405" s="4"/>
      <c r="Z7405" s="4"/>
    </row>
    <row r="7406">
      <c r="A7406" s="5" t="s">
        <v>27860</v>
      </c>
      <c r="B7406" s="5" t="s">
        <v>27861</v>
      </c>
      <c r="C7406" s="6">
        <v>2024.0</v>
      </c>
      <c r="D7406" s="7" t="s">
        <v>27862</v>
      </c>
      <c r="F7406" s="5" t="s">
        <v>12</v>
      </c>
      <c r="G7406" s="5" t="s">
        <v>34</v>
      </c>
      <c r="H7406" s="5" t="s">
        <v>14</v>
      </c>
      <c r="I7406" s="4"/>
      <c r="J7406" s="4"/>
      <c r="K7406" s="4"/>
      <c r="L7406" s="4"/>
      <c r="M7406" s="4"/>
      <c r="N7406" s="4"/>
      <c r="O7406" s="4"/>
      <c r="P7406" s="4"/>
      <c r="Q7406" s="4"/>
      <c r="R7406" s="4"/>
      <c r="S7406" s="4"/>
      <c r="T7406" s="4"/>
      <c r="U7406" s="4"/>
      <c r="V7406" s="4"/>
      <c r="W7406" s="4"/>
      <c r="X7406" s="4"/>
      <c r="Y7406" s="4"/>
      <c r="Z7406" s="4"/>
    </row>
    <row r="7407">
      <c r="A7407" s="5" t="s">
        <v>27863</v>
      </c>
      <c r="B7407" s="5" t="s">
        <v>27864</v>
      </c>
      <c r="C7407" s="6">
        <v>2024.0</v>
      </c>
      <c r="D7407" s="7" t="s">
        <v>27865</v>
      </c>
      <c r="E7407" s="5" t="s">
        <v>27866</v>
      </c>
      <c r="F7407" s="5" t="s">
        <v>12</v>
      </c>
      <c r="G7407" s="5" t="s">
        <v>34</v>
      </c>
      <c r="H7407" s="5" t="s">
        <v>14</v>
      </c>
      <c r="I7407" s="4"/>
      <c r="J7407" s="4"/>
      <c r="K7407" s="4"/>
      <c r="L7407" s="4"/>
      <c r="M7407" s="4"/>
      <c r="N7407" s="4"/>
      <c r="O7407" s="4"/>
      <c r="P7407" s="4"/>
      <c r="Q7407" s="4"/>
      <c r="R7407" s="4"/>
      <c r="S7407" s="4"/>
      <c r="T7407" s="4"/>
      <c r="U7407" s="4"/>
      <c r="V7407" s="4"/>
      <c r="W7407" s="4"/>
      <c r="X7407" s="4"/>
      <c r="Y7407" s="4"/>
      <c r="Z7407" s="4"/>
    </row>
    <row r="7408">
      <c r="A7408" s="5" t="s">
        <v>27867</v>
      </c>
      <c r="B7408" s="5" t="s">
        <v>27868</v>
      </c>
      <c r="C7408" s="6">
        <v>2024.0</v>
      </c>
      <c r="D7408" s="7" t="s">
        <v>27869</v>
      </c>
      <c r="F7408" s="5" t="s">
        <v>12</v>
      </c>
      <c r="G7408" s="5" t="s">
        <v>34</v>
      </c>
      <c r="H7408" s="5" t="s">
        <v>14</v>
      </c>
      <c r="I7408" s="4"/>
      <c r="J7408" s="4"/>
      <c r="K7408" s="4"/>
      <c r="L7408" s="4"/>
      <c r="M7408" s="4"/>
      <c r="N7408" s="4"/>
      <c r="O7408" s="4"/>
      <c r="P7408" s="4"/>
      <c r="Q7408" s="4"/>
      <c r="R7408" s="4"/>
      <c r="S7408" s="4"/>
      <c r="T7408" s="4"/>
      <c r="U7408" s="4"/>
      <c r="V7408" s="4"/>
      <c r="W7408" s="4"/>
      <c r="X7408" s="4"/>
      <c r="Y7408" s="4"/>
      <c r="Z7408" s="4"/>
    </row>
    <row r="7409">
      <c r="A7409" s="5" t="s">
        <v>27870</v>
      </c>
      <c r="B7409" s="5" t="s">
        <v>27871</v>
      </c>
      <c r="C7409" s="6">
        <v>2023.0</v>
      </c>
      <c r="D7409" s="7" t="s">
        <v>27872</v>
      </c>
      <c r="E7409" s="5" t="s">
        <v>27873</v>
      </c>
      <c r="F7409" s="5" t="s">
        <v>12</v>
      </c>
      <c r="G7409" s="5" t="s">
        <v>13</v>
      </c>
      <c r="H7409" s="5" t="s">
        <v>14</v>
      </c>
      <c r="I7409" s="4"/>
      <c r="J7409" s="4"/>
      <c r="K7409" s="4"/>
      <c r="L7409" s="4"/>
      <c r="M7409" s="4"/>
      <c r="N7409" s="4"/>
      <c r="O7409" s="4"/>
      <c r="P7409" s="4"/>
      <c r="Q7409" s="4"/>
      <c r="R7409" s="4"/>
      <c r="S7409" s="4"/>
      <c r="T7409" s="4"/>
      <c r="U7409" s="4"/>
      <c r="V7409" s="4"/>
      <c r="W7409" s="4"/>
      <c r="X7409" s="4"/>
      <c r="Y7409" s="4"/>
      <c r="Z7409" s="4"/>
    </row>
    <row r="7410">
      <c r="A7410" s="5" t="s">
        <v>27874</v>
      </c>
      <c r="B7410" s="5" t="s">
        <v>27875</v>
      </c>
      <c r="C7410" s="6">
        <v>2025.0</v>
      </c>
      <c r="D7410" s="7" t="s">
        <v>27876</v>
      </c>
      <c r="F7410" s="5" t="s">
        <v>12</v>
      </c>
      <c r="G7410" s="5" t="s">
        <v>34</v>
      </c>
      <c r="H7410" s="5" t="s">
        <v>14</v>
      </c>
      <c r="I7410" s="4"/>
      <c r="J7410" s="4"/>
      <c r="K7410" s="4"/>
      <c r="L7410" s="4"/>
      <c r="M7410" s="4"/>
      <c r="N7410" s="4"/>
      <c r="O7410" s="4"/>
      <c r="P7410" s="4"/>
      <c r="Q7410" s="4"/>
      <c r="R7410" s="4"/>
      <c r="S7410" s="4"/>
      <c r="T7410" s="4"/>
      <c r="U7410" s="4"/>
      <c r="V7410" s="4"/>
      <c r="W7410" s="4"/>
      <c r="X7410" s="4"/>
      <c r="Y7410" s="4"/>
      <c r="Z7410" s="4"/>
    </row>
    <row r="7411">
      <c r="A7411" s="5" t="s">
        <v>27877</v>
      </c>
      <c r="B7411" s="5" t="s">
        <v>27878</v>
      </c>
      <c r="C7411" s="6">
        <v>2024.0</v>
      </c>
      <c r="D7411" s="7" t="s">
        <v>27879</v>
      </c>
      <c r="E7411" s="5" t="s">
        <v>27880</v>
      </c>
      <c r="F7411" s="5" t="s">
        <v>12</v>
      </c>
      <c r="G7411" s="5" t="s">
        <v>39</v>
      </c>
      <c r="H7411" s="5" t="s">
        <v>14</v>
      </c>
      <c r="I7411" s="4"/>
      <c r="J7411" s="4"/>
      <c r="K7411" s="4"/>
      <c r="L7411" s="4"/>
      <c r="M7411" s="4"/>
      <c r="N7411" s="4"/>
      <c r="O7411" s="4"/>
      <c r="P7411" s="4"/>
      <c r="Q7411" s="4"/>
      <c r="R7411" s="4"/>
      <c r="S7411" s="4"/>
      <c r="T7411" s="4"/>
      <c r="U7411" s="4"/>
      <c r="V7411" s="4"/>
      <c r="W7411" s="4"/>
      <c r="X7411" s="4"/>
      <c r="Y7411" s="4"/>
      <c r="Z7411" s="4"/>
    </row>
    <row r="7412">
      <c r="A7412" s="5" t="s">
        <v>27881</v>
      </c>
      <c r="B7412" s="5" t="s">
        <v>27882</v>
      </c>
      <c r="C7412" s="6">
        <v>2024.0</v>
      </c>
      <c r="D7412" s="7" t="s">
        <v>27883</v>
      </c>
      <c r="E7412" s="5" t="s">
        <v>27884</v>
      </c>
      <c r="F7412" s="5" t="s">
        <v>19</v>
      </c>
      <c r="G7412" s="5" t="s">
        <v>20</v>
      </c>
      <c r="H7412" s="5" t="s">
        <v>14</v>
      </c>
      <c r="I7412" s="4"/>
      <c r="J7412" s="4"/>
      <c r="K7412" s="4"/>
      <c r="L7412" s="4"/>
      <c r="M7412" s="4"/>
      <c r="N7412" s="4"/>
      <c r="O7412" s="4"/>
      <c r="P7412" s="4"/>
      <c r="Q7412" s="4"/>
      <c r="R7412" s="4"/>
      <c r="S7412" s="4"/>
      <c r="T7412" s="4"/>
      <c r="U7412" s="4"/>
      <c r="V7412" s="4"/>
      <c r="W7412" s="4"/>
      <c r="X7412" s="4"/>
      <c r="Y7412" s="4"/>
      <c r="Z7412" s="4"/>
    </row>
    <row r="7413">
      <c r="A7413" s="5" t="s">
        <v>27885</v>
      </c>
      <c r="B7413" s="5" t="s">
        <v>27886</v>
      </c>
      <c r="C7413" s="6">
        <v>2021.0</v>
      </c>
      <c r="D7413" s="7" t="s">
        <v>27887</v>
      </c>
      <c r="E7413" s="5" t="s">
        <v>27888</v>
      </c>
      <c r="F7413" s="5" t="s">
        <v>19</v>
      </c>
      <c r="G7413" s="5" t="s">
        <v>20</v>
      </c>
      <c r="H7413" s="5" t="s">
        <v>14</v>
      </c>
      <c r="I7413" s="4"/>
      <c r="J7413" s="4"/>
      <c r="K7413" s="4"/>
      <c r="L7413" s="4"/>
      <c r="M7413" s="4"/>
      <c r="N7413" s="4"/>
      <c r="O7413" s="4"/>
      <c r="P7413" s="4"/>
      <c r="Q7413" s="4"/>
      <c r="R7413" s="4"/>
      <c r="S7413" s="4"/>
      <c r="T7413" s="4"/>
      <c r="U7413" s="4"/>
      <c r="V7413" s="4"/>
      <c r="W7413" s="4"/>
      <c r="X7413" s="4"/>
      <c r="Y7413" s="4"/>
      <c r="Z7413" s="4"/>
    </row>
    <row r="7414">
      <c r="A7414" s="5" t="s">
        <v>27889</v>
      </c>
      <c r="B7414" s="5" t="s">
        <v>27890</v>
      </c>
      <c r="C7414" s="6">
        <v>2022.0</v>
      </c>
      <c r="D7414" s="7" t="s">
        <v>27891</v>
      </c>
      <c r="E7414" s="5" t="s">
        <v>27892</v>
      </c>
      <c r="F7414" s="5" t="s">
        <v>19</v>
      </c>
      <c r="G7414" s="5" t="s">
        <v>20</v>
      </c>
      <c r="H7414" s="5" t="s">
        <v>14</v>
      </c>
      <c r="I7414" s="4"/>
      <c r="J7414" s="4"/>
      <c r="K7414" s="4"/>
      <c r="L7414" s="4"/>
      <c r="M7414" s="4"/>
      <c r="N7414" s="4"/>
      <c r="O7414" s="4"/>
      <c r="P7414" s="4"/>
      <c r="Q7414" s="4"/>
      <c r="R7414" s="4"/>
      <c r="S7414" s="4"/>
      <c r="T7414" s="4"/>
      <c r="U7414" s="4"/>
      <c r="V7414" s="4"/>
      <c r="W7414" s="4"/>
      <c r="X7414" s="4"/>
      <c r="Y7414" s="4"/>
      <c r="Z7414" s="4"/>
    </row>
    <row r="7415">
      <c r="A7415" s="5" t="s">
        <v>27893</v>
      </c>
      <c r="B7415" s="5" t="s">
        <v>27894</v>
      </c>
      <c r="C7415" s="6">
        <v>2021.0</v>
      </c>
      <c r="D7415" s="7" t="s">
        <v>27895</v>
      </c>
      <c r="E7415" s="5" t="s">
        <v>27896</v>
      </c>
      <c r="F7415" s="5" t="s">
        <v>19</v>
      </c>
      <c r="G7415" s="5" t="s">
        <v>20</v>
      </c>
      <c r="H7415" s="5" t="s">
        <v>14</v>
      </c>
      <c r="I7415" s="4"/>
      <c r="J7415" s="4"/>
      <c r="K7415" s="4"/>
      <c r="L7415" s="4"/>
      <c r="M7415" s="4"/>
      <c r="N7415" s="4"/>
      <c r="O7415" s="4"/>
      <c r="P7415" s="4"/>
      <c r="Q7415" s="4"/>
      <c r="R7415" s="4"/>
      <c r="S7415" s="4"/>
      <c r="T7415" s="4"/>
      <c r="U7415" s="4"/>
      <c r="V7415" s="4"/>
      <c r="W7415" s="4"/>
      <c r="X7415" s="4"/>
      <c r="Y7415" s="4"/>
      <c r="Z7415" s="4"/>
    </row>
    <row r="7416">
      <c r="A7416" s="5" t="s">
        <v>27897</v>
      </c>
      <c r="B7416" s="5" t="s">
        <v>27898</v>
      </c>
      <c r="C7416" s="6">
        <v>2024.0</v>
      </c>
      <c r="D7416" s="7" t="s">
        <v>27899</v>
      </c>
      <c r="E7416" s="5" t="s">
        <v>27900</v>
      </c>
      <c r="F7416" s="5" t="s">
        <v>12</v>
      </c>
      <c r="G7416" s="5" t="s">
        <v>39</v>
      </c>
      <c r="H7416" s="5" t="s">
        <v>14</v>
      </c>
      <c r="I7416" s="4"/>
      <c r="J7416" s="4"/>
      <c r="K7416" s="4"/>
      <c r="L7416" s="4"/>
      <c r="M7416" s="4"/>
      <c r="N7416" s="4"/>
      <c r="O7416" s="4"/>
      <c r="P7416" s="4"/>
      <c r="Q7416" s="4"/>
      <c r="R7416" s="4"/>
      <c r="S7416" s="4"/>
      <c r="T7416" s="4"/>
      <c r="U7416" s="4"/>
      <c r="V7416" s="4"/>
      <c r="W7416" s="4"/>
      <c r="X7416" s="4"/>
      <c r="Y7416" s="4"/>
      <c r="Z7416" s="4"/>
    </row>
    <row r="7417">
      <c r="A7417" s="5" t="s">
        <v>27901</v>
      </c>
      <c r="B7417" s="5" t="s">
        <v>27902</v>
      </c>
      <c r="C7417" s="6">
        <v>2021.0</v>
      </c>
      <c r="D7417" s="7" t="s">
        <v>27903</v>
      </c>
      <c r="E7417" s="5" t="s">
        <v>27904</v>
      </c>
      <c r="F7417" s="5" t="s">
        <v>19</v>
      </c>
      <c r="G7417" s="5" t="s">
        <v>20</v>
      </c>
      <c r="H7417" s="5" t="s">
        <v>14</v>
      </c>
      <c r="I7417" s="4"/>
      <c r="J7417" s="4"/>
      <c r="K7417" s="4"/>
      <c r="L7417" s="4"/>
      <c r="M7417" s="4"/>
      <c r="N7417" s="4"/>
      <c r="O7417" s="4"/>
      <c r="P7417" s="4"/>
      <c r="Q7417" s="4"/>
      <c r="R7417" s="4"/>
      <c r="S7417" s="4"/>
      <c r="T7417" s="4"/>
      <c r="U7417" s="4"/>
      <c r="V7417" s="4"/>
      <c r="W7417" s="4"/>
      <c r="X7417" s="4"/>
      <c r="Y7417" s="4"/>
      <c r="Z7417" s="4"/>
    </row>
    <row r="7418">
      <c r="A7418" s="5" t="s">
        <v>27905</v>
      </c>
      <c r="B7418" s="5" t="s">
        <v>27906</v>
      </c>
      <c r="C7418" s="6">
        <v>2023.0</v>
      </c>
      <c r="D7418" s="7" t="s">
        <v>27907</v>
      </c>
      <c r="E7418" s="5" t="s">
        <v>27908</v>
      </c>
      <c r="F7418" s="5" t="s">
        <v>12</v>
      </c>
      <c r="G7418" s="5" t="s">
        <v>39</v>
      </c>
      <c r="H7418" s="5" t="s">
        <v>14</v>
      </c>
      <c r="I7418" s="4"/>
      <c r="J7418" s="4"/>
      <c r="K7418" s="4"/>
      <c r="L7418" s="4"/>
      <c r="M7418" s="4"/>
      <c r="N7418" s="4"/>
      <c r="O7418" s="4"/>
      <c r="P7418" s="4"/>
      <c r="Q7418" s="4"/>
      <c r="R7418" s="4"/>
      <c r="S7418" s="4"/>
      <c r="T7418" s="4"/>
      <c r="U7418" s="4"/>
      <c r="V7418" s="4"/>
      <c r="W7418" s="4"/>
      <c r="X7418" s="4"/>
      <c r="Y7418" s="4"/>
      <c r="Z7418" s="4"/>
    </row>
    <row r="7419">
      <c r="A7419" s="5" t="s">
        <v>27909</v>
      </c>
      <c r="B7419" s="5" t="s">
        <v>27910</v>
      </c>
      <c r="C7419" s="6">
        <v>2020.0</v>
      </c>
      <c r="D7419" s="7" t="s">
        <v>27911</v>
      </c>
      <c r="E7419" s="5" t="s">
        <v>27912</v>
      </c>
      <c r="F7419" s="5" t="s">
        <v>19</v>
      </c>
      <c r="G7419" s="5" t="s">
        <v>20</v>
      </c>
      <c r="H7419" s="5" t="s">
        <v>14</v>
      </c>
      <c r="I7419" s="4"/>
      <c r="J7419" s="4"/>
      <c r="K7419" s="4"/>
      <c r="L7419" s="4"/>
      <c r="M7419" s="4"/>
      <c r="N7419" s="4"/>
      <c r="O7419" s="4"/>
      <c r="P7419" s="4"/>
      <c r="Q7419" s="4"/>
      <c r="R7419" s="4"/>
      <c r="S7419" s="4"/>
      <c r="T7419" s="4"/>
      <c r="U7419" s="4"/>
      <c r="V7419" s="4"/>
      <c r="W7419" s="4"/>
      <c r="X7419" s="4"/>
      <c r="Y7419" s="4"/>
      <c r="Z7419" s="4"/>
    </row>
    <row r="7420">
      <c r="A7420" s="5" t="s">
        <v>27913</v>
      </c>
      <c r="B7420" s="5" t="s">
        <v>27914</v>
      </c>
      <c r="C7420" s="6">
        <v>2022.0</v>
      </c>
      <c r="D7420" s="7" t="s">
        <v>27915</v>
      </c>
      <c r="E7420" s="5" t="s">
        <v>27916</v>
      </c>
      <c r="F7420" s="5" t="s">
        <v>19</v>
      </c>
      <c r="G7420" s="5" t="s">
        <v>20</v>
      </c>
      <c r="H7420" s="5" t="s">
        <v>14</v>
      </c>
      <c r="I7420" s="4"/>
      <c r="J7420" s="4"/>
      <c r="K7420" s="4"/>
      <c r="L7420" s="4"/>
      <c r="M7420" s="4"/>
      <c r="N7420" s="4"/>
      <c r="O7420" s="4"/>
      <c r="P7420" s="4"/>
      <c r="Q7420" s="4"/>
      <c r="R7420" s="4"/>
      <c r="S7420" s="4"/>
      <c r="T7420" s="4"/>
      <c r="U7420" s="4"/>
      <c r="V7420" s="4"/>
      <c r="W7420" s="4"/>
      <c r="X7420" s="4"/>
      <c r="Y7420" s="4"/>
      <c r="Z7420" s="4"/>
    </row>
    <row r="7421">
      <c r="A7421" s="5" t="s">
        <v>27917</v>
      </c>
      <c r="B7421" s="5" t="s">
        <v>27918</v>
      </c>
      <c r="C7421" s="6">
        <v>2023.0</v>
      </c>
      <c r="D7421" s="7" t="s">
        <v>27919</v>
      </c>
      <c r="E7421" s="5" t="s">
        <v>27920</v>
      </c>
      <c r="F7421" s="5" t="s">
        <v>19</v>
      </c>
      <c r="G7421" s="5" t="s">
        <v>20</v>
      </c>
      <c r="H7421" s="5" t="s">
        <v>14</v>
      </c>
      <c r="I7421" s="4"/>
      <c r="J7421" s="4"/>
      <c r="K7421" s="4"/>
      <c r="L7421" s="4"/>
      <c r="M7421" s="4"/>
      <c r="N7421" s="4"/>
      <c r="O7421" s="4"/>
      <c r="P7421" s="4"/>
      <c r="Q7421" s="4"/>
      <c r="R7421" s="4"/>
      <c r="S7421" s="4"/>
      <c r="T7421" s="4"/>
      <c r="U7421" s="4"/>
      <c r="V7421" s="4"/>
      <c r="W7421" s="4"/>
      <c r="X7421" s="4"/>
      <c r="Y7421" s="4"/>
      <c r="Z7421" s="4"/>
    </row>
    <row r="7422">
      <c r="A7422" s="5" t="s">
        <v>27921</v>
      </c>
      <c r="B7422" s="5" t="s">
        <v>27922</v>
      </c>
      <c r="C7422" s="6">
        <v>2023.0</v>
      </c>
      <c r="D7422" s="7" t="s">
        <v>27923</v>
      </c>
      <c r="E7422" s="5" t="s">
        <v>27924</v>
      </c>
      <c r="F7422" s="5" t="s">
        <v>12</v>
      </c>
      <c r="G7422" s="5" t="s">
        <v>39</v>
      </c>
      <c r="H7422" s="5" t="s">
        <v>14</v>
      </c>
      <c r="I7422" s="4"/>
      <c r="J7422" s="4"/>
      <c r="K7422" s="4"/>
      <c r="L7422" s="4"/>
      <c r="M7422" s="4"/>
      <c r="N7422" s="4"/>
      <c r="O7422" s="4"/>
      <c r="P7422" s="4"/>
      <c r="Q7422" s="4"/>
      <c r="R7422" s="4"/>
      <c r="S7422" s="4"/>
      <c r="T7422" s="4"/>
      <c r="U7422" s="4"/>
      <c r="V7422" s="4"/>
      <c r="W7422" s="4"/>
      <c r="X7422" s="4"/>
      <c r="Y7422" s="4"/>
      <c r="Z7422" s="4"/>
    </row>
    <row r="7423">
      <c r="A7423" s="5" t="s">
        <v>27925</v>
      </c>
      <c r="B7423" s="5" t="s">
        <v>27926</v>
      </c>
      <c r="C7423" s="6">
        <v>2024.0</v>
      </c>
      <c r="D7423" s="7" t="s">
        <v>27927</v>
      </c>
      <c r="E7423" s="5" t="s">
        <v>27928</v>
      </c>
      <c r="F7423" s="5" t="s">
        <v>12</v>
      </c>
      <c r="G7423" s="5" t="s">
        <v>39</v>
      </c>
      <c r="H7423" s="5" t="s">
        <v>14</v>
      </c>
      <c r="I7423" s="4"/>
      <c r="J7423" s="4"/>
      <c r="K7423" s="4"/>
      <c r="L7423" s="4"/>
      <c r="M7423" s="4"/>
      <c r="N7423" s="4"/>
      <c r="O7423" s="4"/>
      <c r="P7423" s="4"/>
      <c r="Q7423" s="4"/>
      <c r="R7423" s="4"/>
      <c r="S7423" s="4"/>
      <c r="T7423" s="4"/>
      <c r="U7423" s="4"/>
      <c r="V7423" s="4"/>
      <c r="W7423" s="4"/>
      <c r="X7423" s="4"/>
      <c r="Y7423" s="4"/>
      <c r="Z7423" s="4"/>
    </row>
    <row r="7424">
      <c r="A7424" s="5" t="s">
        <v>27929</v>
      </c>
      <c r="B7424" s="5" t="s">
        <v>27930</v>
      </c>
      <c r="C7424" s="6">
        <v>2021.0</v>
      </c>
      <c r="D7424" s="7" t="s">
        <v>27931</v>
      </c>
      <c r="E7424" s="5" t="s">
        <v>27932</v>
      </c>
      <c r="F7424" s="5" t="s">
        <v>19</v>
      </c>
      <c r="G7424" s="5" t="s">
        <v>20</v>
      </c>
      <c r="H7424" s="5" t="s">
        <v>14</v>
      </c>
      <c r="I7424" s="4"/>
      <c r="J7424" s="4"/>
      <c r="K7424" s="4"/>
      <c r="L7424" s="4"/>
      <c r="M7424" s="4"/>
      <c r="N7424" s="4"/>
      <c r="O7424" s="4"/>
      <c r="P7424" s="4"/>
      <c r="Q7424" s="4"/>
      <c r="R7424" s="4"/>
      <c r="S7424" s="4"/>
      <c r="T7424" s="4"/>
      <c r="U7424" s="4"/>
      <c r="V7424" s="4"/>
      <c r="W7424" s="4"/>
      <c r="X7424" s="4"/>
      <c r="Y7424" s="4"/>
      <c r="Z7424" s="4"/>
    </row>
    <row r="7425">
      <c r="A7425" s="5" t="s">
        <v>27933</v>
      </c>
      <c r="B7425" s="5" t="s">
        <v>27934</v>
      </c>
      <c r="C7425" s="6">
        <v>2021.0</v>
      </c>
      <c r="D7425" s="7" t="s">
        <v>27935</v>
      </c>
      <c r="E7425" s="5" t="s">
        <v>27936</v>
      </c>
      <c r="F7425" s="5" t="s">
        <v>19</v>
      </c>
      <c r="G7425" s="5" t="s">
        <v>20</v>
      </c>
      <c r="H7425" s="5" t="s">
        <v>14</v>
      </c>
      <c r="I7425" s="4"/>
      <c r="J7425" s="4"/>
      <c r="K7425" s="4"/>
      <c r="L7425" s="4"/>
      <c r="M7425" s="4"/>
      <c r="N7425" s="4"/>
      <c r="O7425" s="4"/>
      <c r="P7425" s="4"/>
      <c r="Q7425" s="4"/>
      <c r="R7425" s="4"/>
      <c r="S7425" s="4"/>
      <c r="T7425" s="4"/>
      <c r="U7425" s="4"/>
      <c r="V7425" s="4"/>
      <c r="W7425" s="4"/>
      <c r="X7425" s="4"/>
      <c r="Y7425" s="4"/>
      <c r="Z7425" s="4"/>
    </row>
    <row r="7426">
      <c r="A7426" s="5" t="s">
        <v>27937</v>
      </c>
      <c r="B7426" s="5" t="s">
        <v>27938</v>
      </c>
      <c r="C7426" s="6">
        <v>2021.0</v>
      </c>
      <c r="D7426" s="7" t="s">
        <v>27939</v>
      </c>
      <c r="E7426" s="5" t="s">
        <v>27940</v>
      </c>
      <c r="F7426" s="5" t="s">
        <v>19</v>
      </c>
      <c r="G7426" s="5" t="s">
        <v>20</v>
      </c>
      <c r="H7426" s="5" t="s">
        <v>14</v>
      </c>
      <c r="I7426" s="4"/>
      <c r="J7426" s="4"/>
      <c r="K7426" s="4"/>
      <c r="L7426" s="4"/>
      <c r="M7426" s="4"/>
      <c r="N7426" s="4"/>
      <c r="O7426" s="4"/>
      <c r="P7426" s="4"/>
      <c r="Q7426" s="4"/>
      <c r="R7426" s="4"/>
      <c r="S7426" s="4"/>
      <c r="T7426" s="4"/>
      <c r="U7426" s="4"/>
      <c r="V7426" s="4"/>
      <c r="W7426" s="4"/>
      <c r="X7426" s="4"/>
      <c r="Y7426" s="4"/>
      <c r="Z7426" s="4"/>
    </row>
    <row r="7427">
      <c r="A7427" s="5" t="s">
        <v>27941</v>
      </c>
      <c r="B7427" s="5" t="s">
        <v>27942</v>
      </c>
      <c r="C7427" s="6">
        <v>2024.0</v>
      </c>
      <c r="D7427" s="7" t="s">
        <v>27943</v>
      </c>
      <c r="E7427" s="5" t="s">
        <v>27944</v>
      </c>
      <c r="F7427" s="5" t="s">
        <v>12</v>
      </c>
      <c r="G7427" s="5" t="s">
        <v>39</v>
      </c>
      <c r="H7427" s="5" t="s">
        <v>14</v>
      </c>
      <c r="I7427" s="4"/>
      <c r="J7427" s="4"/>
      <c r="K7427" s="4"/>
      <c r="L7427" s="4"/>
      <c r="M7427" s="4"/>
      <c r="N7427" s="4"/>
      <c r="O7427" s="4"/>
      <c r="P7427" s="4"/>
      <c r="Q7427" s="4"/>
      <c r="R7427" s="4"/>
      <c r="S7427" s="4"/>
      <c r="T7427" s="4"/>
      <c r="U7427" s="4"/>
      <c r="V7427" s="4"/>
      <c r="W7427" s="4"/>
      <c r="X7427" s="4"/>
      <c r="Y7427" s="4"/>
      <c r="Z7427" s="4"/>
    </row>
    <row r="7428">
      <c r="A7428" s="5" t="s">
        <v>27945</v>
      </c>
      <c r="B7428" s="5" t="s">
        <v>27946</v>
      </c>
      <c r="C7428" s="6">
        <v>2022.0</v>
      </c>
      <c r="D7428" s="7" t="s">
        <v>27947</v>
      </c>
      <c r="E7428" s="5" t="s">
        <v>27948</v>
      </c>
      <c r="F7428" s="5" t="s">
        <v>19</v>
      </c>
      <c r="G7428" s="5" t="s">
        <v>20</v>
      </c>
      <c r="H7428" s="5" t="s">
        <v>14</v>
      </c>
      <c r="I7428" s="4"/>
      <c r="J7428" s="4"/>
      <c r="K7428" s="4"/>
      <c r="L7428" s="4"/>
      <c r="M7428" s="4"/>
      <c r="N7428" s="4"/>
      <c r="O7428" s="4"/>
      <c r="P7428" s="4"/>
      <c r="Q7428" s="4"/>
      <c r="R7428" s="4"/>
      <c r="S7428" s="4"/>
      <c r="T7428" s="4"/>
      <c r="U7428" s="4"/>
      <c r="V7428" s="4"/>
      <c r="W7428" s="4"/>
      <c r="X7428" s="4"/>
      <c r="Y7428" s="4"/>
      <c r="Z7428" s="4"/>
    </row>
    <row r="7429">
      <c r="A7429" s="5" t="s">
        <v>27949</v>
      </c>
      <c r="B7429" s="5" t="s">
        <v>27950</v>
      </c>
      <c r="C7429" s="6">
        <v>2024.0</v>
      </c>
      <c r="D7429" s="7" t="s">
        <v>27951</v>
      </c>
      <c r="E7429" s="5" t="s">
        <v>27952</v>
      </c>
      <c r="F7429" s="5" t="s">
        <v>19</v>
      </c>
      <c r="G7429" s="5" t="s">
        <v>20</v>
      </c>
      <c r="H7429" s="5" t="s">
        <v>14</v>
      </c>
      <c r="I7429" s="4"/>
      <c r="J7429" s="4"/>
      <c r="K7429" s="4"/>
      <c r="L7429" s="4"/>
      <c r="M7429" s="4"/>
      <c r="N7429" s="4"/>
      <c r="O7429" s="4"/>
      <c r="P7429" s="4"/>
      <c r="Q7429" s="4"/>
      <c r="R7429" s="4"/>
      <c r="S7429" s="4"/>
      <c r="T7429" s="4"/>
      <c r="U7429" s="4"/>
      <c r="V7429" s="4"/>
      <c r="W7429" s="4"/>
      <c r="X7429" s="4"/>
      <c r="Y7429" s="4"/>
      <c r="Z7429" s="4"/>
    </row>
    <row r="7430">
      <c r="A7430" s="5" t="s">
        <v>27953</v>
      </c>
      <c r="B7430" s="5" t="s">
        <v>27954</v>
      </c>
      <c r="C7430" s="6">
        <v>2022.0</v>
      </c>
      <c r="D7430" s="7" t="s">
        <v>27955</v>
      </c>
      <c r="E7430" s="5" t="s">
        <v>27956</v>
      </c>
      <c r="F7430" s="5" t="s">
        <v>19</v>
      </c>
      <c r="G7430" s="5" t="s">
        <v>20</v>
      </c>
      <c r="H7430" s="5" t="s">
        <v>14</v>
      </c>
      <c r="I7430" s="4"/>
      <c r="J7430" s="4"/>
      <c r="K7430" s="4"/>
      <c r="L7430" s="4"/>
      <c r="M7430" s="4"/>
      <c r="N7430" s="4"/>
      <c r="O7430" s="4"/>
      <c r="P7430" s="4"/>
      <c r="Q7430" s="4"/>
      <c r="R7430" s="4"/>
      <c r="S7430" s="4"/>
      <c r="T7430" s="4"/>
      <c r="U7430" s="4"/>
      <c r="V7430" s="4"/>
      <c r="W7430" s="4"/>
      <c r="X7430" s="4"/>
      <c r="Y7430" s="4"/>
      <c r="Z7430" s="4"/>
    </row>
    <row r="7431">
      <c r="A7431" s="5" t="s">
        <v>27957</v>
      </c>
      <c r="B7431" s="5" t="s">
        <v>27958</v>
      </c>
      <c r="C7431" s="6">
        <v>2021.0</v>
      </c>
      <c r="D7431" s="7" t="s">
        <v>27959</v>
      </c>
      <c r="E7431" s="5" t="s">
        <v>27960</v>
      </c>
      <c r="F7431" s="5" t="s">
        <v>12</v>
      </c>
      <c r="G7431" s="5" t="s">
        <v>39</v>
      </c>
      <c r="H7431" s="5" t="s">
        <v>14</v>
      </c>
      <c r="I7431" s="4"/>
      <c r="J7431" s="4"/>
      <c r="K7431" s="4"/>
      <c r="L7431" s="4"/>
      <c r="M7431" s="4"/>
      <c r="N7431" s="4"/>
      <c r="O7431" s="4"/>
      <c r="P7431" s="4"/>
      <c r="Q7431" s="4"/>
      <c r="R7431" s="4"/>
      <c r="S7431" s="4"/>
      <c r="T7431" s="4"/>
      <c r="U7431" s="4"/>
      <c r="V7431" s="4"/>
      <c r="W7431" s="4"/>
      <c r="X7431" s="4"/>
      <c r="Y7431" s="4"/>
      <c r="Z7431" s="4"/>
    </row>
    <row r="7432">
      <c r="A7432" s="5" t="s">
        <v>27961</v>
      </c>
      <c r="B7432" s="5" t="s">
        <v>27962</v>
      </c>
      <c r="C7432" s="6">
        <v>2021.0</v>
      </c>
      <c r="D7432" s="7" t="s">
        <v>27963</v>
      </c>
      <c r="E7432" s="5" t="s">
        <v>27964</v>
      </c>
      <c r="F7432" s="5" t="s">
        <v>19</v>
      </c>
      <c r="G7432" s="5" t="s">
        <v>20</v>
      </c>
      <c r="H7432" s="5" t="s">
        <v>14</v>
      </c>
      <c r="I7432" s="4"/>
      <c r="J7432" s="4"/>
      <c r="K7432" s="4"/>
      <c r="L7432" s="4"/>
      <c r="M7432" s="4"/>
      <c r="N7432" s="4"/>
      <c r="O7432" s="4"/>
      <c r="P7432" s="4"/>
      <c r="Q7432" s="4"/>
      <c r="R7432" s="4"/>
      <c r="S7432" s="4"/>
      <c r="T7432" s="4"/>
      <c r="U7432" s="4"/>
      <c r="V7432" s="4"/>
      <c r="W7432" s="4"/>
      <c r="X7432" s="4"/>
      <c r="Y7432" s="4"/>
      <c r="Z7432" s="4"/>
    </row>
    <row r="7433">
      <c r="A7433" s="5" t="s">
        <v>27965</v>
      </c>
      <c r="B7433" s="5" t="s">
        <v>27966</v>
      </c>
      <c r="C7433" s="6">
        <v>2021.0</v>
      </c>
      <c r="D7433" s="7" t="s">
        <v>27967</v>
      </c>
      <c r="E7433" s="5" t="s">
        <v>27968</v>
      </c>
      <c r="F7433" s="5" t="s">
        <v>19</v>
      </c>
      <c r="G7433" s="5" t="s">
        <v>20</v>
      </c>
      <c r="H7433" s="5" t="s">
        <v>14</v>
      </c>
      <c r="I7433" s="4"/>
      <c r="J7433" s="4"/>
      <c r="K7433" s="4"/>
      <c r="L7433" s="4"/>
      <c r="M7433" s="4"/>
      <c r="N7433" s="4"/>
      <c r="O7433" s="4"/>
      <c r="P7433" s="4"/>
      <c r="Q7433" s="4"/>
      <c r="R7433" s="4"/>
      <c r="S7433" s="4"/>
      <c r="T7433" s="4"/>
      <c r="U7433" s="4"/>
      <c r="V7433" s="4"/>
      <c r="W7433" s="4"/>
      <c r="X7433" s="4"/>
      <c r="Y7433" s="4"/>
      <c r="Z7433" s="4"/>
    </row>
    <row r="7434">
      <c r="A7434" s="5" t="s">
        <v>27969</v>
      </c>
      <c r="B7434" s="5" t="s">
        <v>27970</v>
      </c>
      <c r="C7434" s="6">
        <v>2025.0</v>
      </c>
      <c r="D7434" s="7" t="s">
        <v>27971</v>
      </c>
      <c r="E7434" s="5" t="s">
        <v>27972</v>
      </c>
      <c r="F7434" s="5" t="s">
        <v>12</v>
      </c>
      <c r="G7434" s="5" t="s">
        <v>39</v>
      </c>
      <c r="H7434" s="5" t="s">
        <v>14</v>
      </c>
      <c r="I7434" s="4"/>
      <c r="J7434" s="4"/>
      <c r="K7434" s="4"/>
      <c r="L7434" s="4"/>
      <c r="M7434" s="4"/>
      <c r="N7434" s="4"/>
      <c r="O7434" s="4"/>
      <c r="P7434" s="4"/>
      <c r="Q7434" s="4"/>
      <c r="R7434" s="4"/>
      <c r="S7434" s="4"/>
      <c r="T7434" s="4"/>
      <c r="U7434" s="4"/>
      <c r="V7434" s="4"/>
      <c r="W7434" s="4"/>
      <c r="X7434" s="4"/>
      <c r="Y7434" s="4"/>
      <c r="Z7434" s="4"/>
    </row>
    <row r="7435">
      <c r="A7435" s="5" t="s">
        <v>27973</v>
      </c>
      <c r="B7435" s="5" t="s">
        <v>27974</v>
      </c>
      <c r="C7435" s="6">
        <v>2021.0</v>
      </c>
      <c r="D7435" s="7" t="s">
        <v>27975</v>
      </c>
      <c r="E7435" s="5" t="s">
        <v>27976</v>
      </c>
      <c r="F7435" s="5" t="s">
        <v>12</v>
      </c>
      <c r="G7435" s="5" t="s">
        <v>39</v>
      </c>
      <c r="H7435" s="5" t="s">
        <v>14</v>
      </c>
      <c r="I7435" s="4"/>
      <c r="J7435" s="4"/>
      <c r="K7435" s="4"/>
      <c r="L7435" s="4"/>
      <c r="M7435" s="4"/>
      <c r="N7435" s="4"/>
      <c r="O7435" s="4"/>
      <c r="P7435" s="4"/>
      <c r="Q7435" s="4"/>
      <c r="R7435" s="4"/>
      <c r="S7435" s="4"/>
      <c r="T7435" s="4"/>
      <c r="U7435" s="4"/>
      <c r="V7435" s="4"/>
      <c r="W7435" s="4"/>
      <c r="X7435" s="4"/>
      <c r="Y7435" s="4"/>
      <c r="Z7435" s="4"/>
    </row>
    <row r="7436">
      <c r="A7436" s="5" t="s">
        <v>27977</v>
      </c>
      <c r="B7436" s="5" t="s">
        <v>27978</v>
      </c>
      <c r="C7436" s="6">
        <v>2021.0</v>
      </c>
      <c r="D7436" s="7" t="s">
        <v>27979</v>
      </c>
      <c r="E7436" s="5" t="s">
        <v>27980</v>
      </c>
      <c r="F7436" s="5" t="s">
        <v>19</v>
      </c>
      <c r="G7436" s="5" t="s">
        <v>20</v>
      </c>
      <c r="H7436" s="5" t="s">
        <v>14</v>
      </c>
      <c r="I7436" s="4"/>
      <c r="J7436" s="4"/>
      <c r="K7436" s="4"/>
      <c r="L7436" s="4"/>
      <c r="M7436" s="4"/>
      <c r="N7436" s="4"/>
      <c r="O7436" s="4"/>
      <c r="P7436" s="4"/>
      <c r="Q7436" s="4"/>
      <c r="R7436" s="4"/>
      <c r="S7436" s="4"/>
      <c r="T7436" s="4"/>
      <c r="U7436" s="4"/>
      <c r="V7436" s="4"/>
      <c r="W7436" s="4"/>
      <c r="X7436" s="4"/>
      <c r="Y7436" s="4"/>
      <c r="Z7436" s="4"/>
    </row>
    <row r="7437">
      <c r="A7437" s="5" t="s">
        <v>27981</v>
      </c>
      <c r="B7437" s="5" t="s">
        <v>27982</v>
      </c>
      <c r="C7437" s="6">
        <v>2021.0</v>
      </c>
      <c r="D7437" s="7" t="s">
        <v>27983</v>
      </c>
      <c r="E7437" s="5" t="s">
        <v>27984</v>
      </c>
      <c r="F7437" s="5" t="s">
        <v>19</v>
      </c>
      <c r="G7437" s="5" t="s">
        <v>20</v>
      </c>
      <c r="H7437" s="5" t="s">
        <v>14</v>
      </c>
      <c r="I7437" s="4"/>
      <c r="J7437" s="4"/>
      <c r="K7437" s="4"/>
      <c r="L7437" s="4"/>
      <c r="M7437" s="4"/>
      <c r="N7437" s="4"/>
      <c r="O7437" s="4"/>
      <c r="P7437" s="4"/>
      <c r="Q7437" s="4"/>
      <c r="R7437" s="4"/>
      <c r="S7437" s="4"/>
      <c r="T7437" s="4"/>
      <c r="U7437" s="4"/>
      <c r="V7437" s="4"/>
      <c r="W7437" s="4"/>
      <c r="X7437" s="4"/>
      <c r="Y7437" s="4"/>
      <c r="Z7437" s="4"/>
    </row>
    <row r="7438">
      <c r="A7438" s="5" t="s">
        <v>27985</v>
      </c>
      <c r="B7438" s="5" t="s">
        <v>27986</v>
      </c>
      <c r="C7438" s="6">
        <v>2024.0</v>
      </c>
      <c r="D7438" s="7" t="s">
        <v>27987</v>
      </c>
      <c r="E7438" s="5" t="s">
        <v>27988</v>
      </c>
      <c r="F7438" s="5" t="s">
        <v>19</v>
      </c>
      <c r="G7438" s="5" t="s">
        <v>20</v>
      </c>
      <c r="H7438" s="5" t="s">
        <v>14</v>
      </c>
      <c r="I7438" s="4"/>
      <c r="J7438" s="4"/>
      <c r="K7438" s="4"/>
      <c r="L7438" s="4"/>
      <c r="M7438" s="4"/>
      <c r="N7438" s="4"/>
      <c r="O7438" s="4"/>
      <c r="P7438" s="4"/>
      <c r="Q7438" s="4"/>
      <c r="R7438" s="4"/>
      <c r="S7438" s="4"/>
      <c r="T7438" s="4"/>
      <c r="U7438" s="4"/>
      <c r="V7438" s="4"/>
      <c r="W7438" s="4"/>
      <c r="X7438" s="4"/>
      <c r="Y7438" s="4"/>
      <c r="Z7438" s="4"/>
    </row>
    <row r="7439">
      <c r="A7439" s="5" t="s">
        <v>27989</v>
      </c>
      <c r="B7439" s="5" t="s">
        <v>27990</v>
      </c>
      <c r="C7439" s="6">
        <v>2022.0</v>
      </c>
      <c r="D7439" s="7" t="s">
        <v>27991</v>
      </c>
      <c r="E7439" s="5" t="s">
        <v>27992</v>
      </c>
      <c r="F7439" s="5" t="s">
        <v>19</v>
      </c>
      <c r="G7439" s="5" t="s">
        <v>20</v>
      </c>
      <c r="H7439" s="5" t="s">
        <v>14</v>
      </c>
      <c r="I7439" s="4"/>
      <c r="J7439" s="4"/>
      <c r="K7439" s="4"/>
      <c r="L7439" s="4"/>
      <c r="M7439" s="4"/>
      <c r="N7439" s="4"/>
      <c r="O7439" s="4"/>
      <c r="P7439" s="4"/>
      <c r="Q7439" s="4"/>
      <c r="R7439" s="4"/>
      <c r="S7439" s="4"/>
      <c r="T7439" s="4"/>
      <c r="U7439" s="4"/>
      <c r="V7439" s="4"/>
      <c r="W7439" s="4"/>
      <c r="X7439" s="4"/>
      <c r="Y7439" s="4"/>
      <c r="Z7439" s="4"/>
    </row>
    <row r="7440">
      <c r="A7440" s="5" t="s">
        <v>27993</v>
      </c>
      <c r="B7440" s="5" t="s">
        <v>27994</v>
      </c>
      <c r="C7440" s="6">
        <v>2022.0</v>
      </c>
      <c r="D7440" s="7" t="s">
        <v>27995</v>
      </c>
      <c r="E7440" s="5" t="s">
        <v>27996</v>
      </c>
      <c r="F7440" s="5" t="s">
        <v>19</v>
      </c>
      <c r="G7440" s="5" t="s">
        <v>20</v>
      </c>
      <c r="H7440" s="5" t="s">
        <v>14</v>
      </c>
      <c r="I7440" s="4"/>
      <c r="J7440" s="4"/>
      <c r="K7440" s="4"/>
      <c r="L7440" s="4"/>
      <c r="M7440" s="4"/>
      <c r="N7440" s="4"/>
      <c r="O7440" s="4"/>
      <c r="P7440" s="4"/>
      <c r="Q7440" s="4"/>
      <c r="R7440" s="4"/>
      <c r="S7440" s="4"/>
      <c r="T7440" s="4"/>
      <c r="U7440" s="4"/>
      <c r="V7440" s="4"/>
      <c r="W7440" s="4"/>
      <c r="X7440" s="4"/>
      <c r="Y7440" s="4"/>
      <c r="Z7440" s="4"/>
    </row>
    <row r="7441">
      <c r="A7441" s="5" t="s">
        <v>27997</v>
      </c>
      <c r="B7441" s="5" t="s">
        <v>27998</v>
      </c>
      <c r="C7441" s="6">
        <v>2024.0</v>
      </c>
      <c r="D7441" s="7" t="s">
        <v>27999</v>
      </c>
      <c r="E7441" s="5" t="s">
        <v>28000</v>
      </c>
      <c r="F7441" s="5" t="s">
        <v>12</v>
      </c>
      <c r="G7441" s="5" t="s">
        <v>39</v>
      </c>
      <c r="H7441" s="5" t="s">
        <v>14</v>
      </c>
      <c r="I7441" s="4"/>
      <c r="J7441" s="4"/>
      <c r="K7441" s="4"/>
      <c r="L7441" s="4"/>
      <c r="M7441" s="4"/>
      <c r="N7441" s="4"/>
      <c r="O7441" s="4"/>
      <c r="P7441" s="4"/>
      <c r="Q7441" s="4"/>
      <c r="R7441" s="4"/>
      <c r="S7441" s="4"/>
      <c r="T7441" s="4"/>
      <c r="U7441" s="4"/>
      <c r="V7441" s="4"/>
      <c r="W7441" s="4"/>
      <c r="X7441" s="4"/>
      <c r="Y7441" s="4"/>
      <c r="Z7441" s="4"/>
    </row>
    <row r="7442">
      <c r="A7442" s="5" t="s">
        <v>28001</v>
      </c>
      <c r="B7442" s="5" t="s">
        <v>28002</v>
      </c>
      <c r="C7442" s="6">
        <v>2021.0</v>
      </c>
      <c r="D7442" s="7" t="s">
        <v>28003</v>
      </c>
      <c r="F7442" s="5" t="s">
        <v>12</v>
      </c>
      <c r="G7442" s="5" t="s">
        <v>34</v>
      </c>
      <c r="H7442" s="5" t="s">
        <v>14</v>
      </c>
      <c r="I7442" s="4"/>
      <c r="J7442" s="4"/>
      <c r="K7442" s="4"/>
      <c r="L7442" s="4"/>
      <c r="M7442" s="4"/>
      <c r="N7442" s="4"/>
      <c r="O7442" s="4"/>
      <c r="P7442" s="4"/>
      <c r="Q7442" s="4"/>
      <c r="R7442" s="4"/>
      <c r="S7442" s="4"/>
      <c r="T7442" s="4"/>
      <c r="U7442" s="4"/>
      <c r="V7442" s="4"/>
      <c r="W7442" s="4"/>
      <c r="X7442" s="4"/>
      <c r="Y7442" s="4"/>
      <c r="Z7442" s="4"/>
    </row>
    <row r="7443">
      <c r="A7443" s="5" t="s">
        <v>28004</v>
      </c>
      <c r="B7443" s="5" t="s">
        <v>28005</v>
      </c>
      <c r="C7443" s="6">
        <v>2021.0</v>
      </c>
      <c r="D7443" s="7" t="s">
        <v>28006</v>
      </c>
      <c r="E7443" s="5" t="s">
        <v>28007</v>
      </c>
      <c r="F7443" s="5" t="s">
        <v>19</v>
      </c>
      <c r="G7443" s="5" t="s">
        <v>20</v>
      </c>
      <c r="H7443" s="5" t="s">
        <v>14</v>
      </c>
      <c r="I7443" s="4"/>
      <c r="J7443" s="4"/>
      <c r="K7443" s="4"/>
      <c r="L7443" s="4"/>
      <c r="M7443" s="4"/>
      <c r="N7443" s="4"/>
      <c r="O7443" s="4"/>
      <c r="P7443" s="4"/>
      <c r="Q7443" s="4"/>
      <c r="R7443" s="4"/>
      <c r="S7443" s="4"/>
      <c r="T7443" s="4"/>
      <c r="U7443" s="4"/>
      <c r="V7443" s="4"/>
      <c r="W7443" s="4"/>
      <c r="X7443" s="4"/>
      <c r="Y7443" s="4"/>
      <c r="Z7443" s="4"/>
    </row>
    <row r="7444">
      <c r="A7444" s="5" t="s">
        <v>28008</v>
      </c>
      <c r="B7444" s="5" t="s">
        <v>28009</v>
      </c>
      <c r="C7444" s="6">
        <v>2023.0</v>
      </c>
      <c r="D7444" s="7" t="s">
        <v>28010</v>
      </c>
      <c r="E7444" s="5" t="s">
        <v>28011</v>
      </c>
      <c r="F7444" s="5" t="s">
        <v>19</v>
      </c>
      <c r="G7444" s="5" t="s">
        <v>20</v>
      </c>
      <c r="H7444" s="5" t="s">
        <v>14</v>
      </c>
      <c r="I7444" s="4"/>
      <c r="J7444" s="4"/>
      <c r="K7444" s="4"/>
      <c r="L7444" s="4"/>
      <c r="M7444" s="4"/>
      <c r="N7444" s="4"/>
      <c r="O7444" s="4"/>
      <c r="P7444" s="4"/>
      <c r="Q7444" s="4"/>
      <c r="R7444" s="4"/>
      <c r="S7444" s="4"/>
      <c r="T7444" s="4"/>
      <c r="U7444" s="4"/>
      <c r="V7444" s="4"/>
      <c r="W7444" s="4"/>
      <c r="X7444" s="4"/>
      <c r="Y7444" s="4"/>
      <c r="Z7444" s="4"/>
    </row>
    <row r="7445">
      <c r="A7445" s="5" t="s">
        <v>28012</v>
      </c>
      <c r="B7445" s="5" t="s">
        <v>28013</v>
      </c>
      <c r="C7445" s="6">
        <v>2024.0</v>
      </c>
      <c r="D7445" s="7" t="s">
        <v>28014</v>
      </c>
      <c r="F7445" s="5" t="s">
        <v>12</v>
      </c>
      <c r="G7445" s="5" t="s">
        <v>39</v>
      </c>
      <c r="H7445" s="5" t="s">
        <v>14</v>
      </c>
      <c r="I7445" s="4"/>
      <c r="J7445" s="4"/>
      <c r="K7445" s="4"/>
      <c r="L7445" s="4"/>
      <c r="M7445" s="4"/>
      <c r="N7445" s="4"/>
      <c r="O7445" s="4"/>
      <c r="P7445" s="4"/>
      <c r="Q7445" s="4"/>
      <c r="R7445" s="4"/>
      <c r="S7445" s="4"/>
      <c r="T7445" s="4"/>
      <c r="U7445" s="4"/>
      <c r="V7445" s="4"/>
      <c r="W7445" s="4"/>
      <c r="X7445" s="4"/>
      <c r="Y7445" s="4"/>
      <c r="Z7445" s="4"/>
    </row>
    <row r="7446">
      <c r="A7446" s="5" t="s">
        <v>28015</v>
      </c>
      <c r="B7446" s="5" t="s">
        <v>28016</v>
      </c>
      <c r="C7446" s="6">
        <v>2024.0</v>
      </c>
      <c r="D7446" s="7" t="s">
        <v>28017</v>
      </c>
      <c r="E7446" s="5" t="s">
        <v>28018</v>
      </c>
      <c r="F7446" s="5" t="s">
        <v>12</v>
      </c>
      <c r="G7446" s="5" t="s">
        <v>39</v>
      </c>
      <c r="H7446" s="5" t="s">
        <v>14</v>
      </c>
      <c r="I7446" s="4"/>
      <c r="J7446" s="4"/>
      <c r="K7446" s="4"/>
      <c r="L7446" s="4"/>
      <c r="M7446" s="4"/>
      <c r="N7446" s="4"/>
      <c r="O7446" s="4"/>
      <c r="P7446" s="4"/>
      <c r="Q7446" s="4"/>
      <c r="R7446" s="4"/>
      <c r="S7446" s="4"/>
      <c r="T7446" s="4"/>
      <c r="U7446" s="4"/>
      <c r="V7446" s="4"/>
      <c r="W7446" s="4"/>
      <c r="X7446" s="4"/>
      <c r="Y7446" s="4"/>
      <c r="Z7446" s="4"/>
    </row>
    <row r="7447">
      <c r="A7447" s="5" t="s">
        <v>28019</v>
      </c>
      <c r="B7447" s="5" t="s">
        <v>28020</v>
      </c>
      <c r="C7447" s="6">
        <v>2023.0</v>
      </c>
      <c r="D7447" s="7" t="s">
        <v>28021</v>
      </c>
      <c r="E7447" s="5" t="s">
        <v>28022</v>
      </c>
      <c r="F7447" s="5" t="s">
        <v>19</v>
      </c>
      <c r="G7447" s="5" t="s">
        <v>20</v>
      </c>
      <c r="H7447" s="5" t="s">
        <v>14</v>
      </c>
      <c r="I7447" s="4"/>
      <c r="J7447" s="4"/>
      <c r="K7447" s="4"/>
      <c r="L7447" s="4"/>
      <c r="M7447" s="4"/>
      <c r="N7447" s="4"/>
      <c r="O7447" s="4"/>
      <c r="P7447" s="4"/>
      <c r="Q7447" s="4"/>
      <c r="R7447" s="4"/>
      <c r="S7447" s="4"/>
      <c r="T7447" s="4"/>
      <c r="U7447" s="4"/>
      <c r="V7447" s="4"/>
      <c r="W7447" s="4"/>
      <c r="X7447" s="4"/>
      <c r="Y7447" s="4"/>
      <c r="Z7447" s="4"/>
    </row>
    <row r="7448">
      <c r="A7448" s="5" t="s">
        <v>28023</v>
      </c>
      <c r="B7448" s="5" t="s">
        <v>28024</v>
      </c>
      <c r="C7448" s="6">
        <v>2025.0</v>
      </c>
      <c r="D7448" s="8"/>
      <c r="E7448" s="5" t="s">
        <v>28025</v>
      </c>
      <c r="F7448" s="5" t="s">
        <v>12</v>
      </c>
      <c r="G7448" s="5" t="s">
        <v>2614</v>
      </c>
      <c r="H7448" s="5" t="s">
        <v>29</v>
      </c>
      <c r="I7448" s="4"/>
      <c r="J7448" s="4"/>
      <c r="K7448" s="4"/>
      <c r="L7448" s="4"/>
      <c r="M7448" s="4"/>
      <c r="N7448" s="4"/>
      <c r="O7448" s="4"/>
      <c r="P7448" s="4"/>
      <c r="Q7448" s="4"/>
      <c r="R7448" s="4"/>
      <c r="S7448" s="4"/>
      <c r="T7448" s="4"/>
      <c r="U7448" s="4"/>
      <c r="V7448" s="4"/>
      <c r="W7448" s="4"/>
      <c r="X7448" s="4"/>
      <c r="Y7448" s="4"/>
      <c r="Z7448" s="4"/>
    </row>
    <row r="7449">
      <c r="A7449" s="5" t="s">
        <v>28026</v>
      </c>
      <c r="B7449" s="5" t="s">
        <v>28027</v>
      </c>
      <c r="C7449" s="6">
        <v>2023.0</v>
      </c>
      <c r="D7449" s="7" t="s">
        <v>28028</v>
      </c>
      <c r="E7449" s="5" t="s">
        <v>28029</v>
      </c>
      <c r="F7449" s="5" t="s">
        <v>12</v>
      </c>
      <c r="G7449" s="5" t="s">
        <v>34</v>
      </c>
      <c r="H7449" s="5" t="s">
        <v>14</v>
      </c>
      <c r="I7449" s="4"/>
      <c r="J7449" s="4"/>
      <c r="K7449" s="4"/>
      <c r="L7449" s="4"/>
      <c r="M7449" s="4"/>
      <c r="N7449" s="4"/>
      <c r="O7449" s="4"/>
      <c r="P7449" s="4"/>
      <c r="Q7449" s="4"/>
      <c r="R7449" s="4"/>
      <c r="S7449" s="4"/>
      <c r="T7449" s="4"/>
      <c r="U7449" s="4"/>
      <c r="V7449" s="4"/>
      <c r="W7449" s="4"/>
      <c r="X7449" s="4"/>
      <c r="Y7449" s="4"/>
      <c r="Z7449" s="4"/>
    </row>
    <row r="7450">
      <c r="A7450" s="5" t="s">
        <v>28030</v>
      </c>
      <c r="B7450" s="5" t="s">
        <v>28031</v>
      </c>
      <c r="C7450" s="6">
        <v>2021.0</v>
      </c>
      <c r="D7450" s="7" t="s">
        <v>28032</v>
      </c>
      <c r="E7450" s="5" t="s">
        <v>28033</v>
      </c>
      <c r="F7450" s="5" t="s">
        <v>12</v>
      </c>
      <c r="G7450" s="5" t="s">
        <v>39</v>
      </c>
      <c r="H7450" s="5" t="s">
        <v>14</v>
      </c>
      <c r="I7450" s="4"/>
      <c r="J7450" s="4"/>
      <c r="K7450" s="4"/>
      <c r="L7450" s="4"/>
      <c r="M7450" s="4"/>
      <c r="N7450" s="4"/>
      <c r="O7450" s="4"/>
      <c r="P7450" s="4"/>
      <c r="Q7450" s="4"/>
      <c r="R7450" s="4"/>
      <c r="S7450" s="4"/>
      <c r="T7450" s="4"/>
      <c r="U7450" s="4"/>
      <c r="V7450" s="4"/>
      <c r="W7450" s="4"/>
      <c r="X7450" s="4"/>
      <c r="Y7450" s="4"/>
      <c r="Z7450" s="4"/>
    </row>
    <row r="7451">
      <c r="A7451" s="5" t="s">
        <v>28034</v>
      </c>
      <c r="B7451" s="5" t="s">
        <v>28035</v>
      </c>
      <c r="C7451" s="6">
        <v>2020.0</v>
      </c>
      <c r="D7451" s="7" t="s">
        <v>28036</v>
      </c>
      <c r="E7451" s="5" t="s">
        <v>28037</v>
      </c>
      <c r="F7451" s="5" t="s">
        <v>19</v>
      </c>
      <c r="G7451" s="5" t="s">
        <v>20</v>
      </c>
      <c r="H7451" s="5" t="s">
        <v>14</v>
      </c>
      <c r="I7451" s="4"/>
      <c r="J7451" s="4"/>
      <c r="K7451" s="4"/>
      <c r="L7451" s="4"/>
      <c r="M7451" s="4"/>
      <c r="N7451" s="4"/>
      <c r="O7451" s="4"/>
      <c r="P7451" s="4"/>
      <c r="Q7451" s="4"/>
      <c r="R7451" s="4"/>
      <c r="S7451" s="4"/>
      <c r="T7451" s="4"/>
      <c r="U7451" s="4"/>
      <c r="V7451" s="4"/>
      <c r="W7451" s="4"/>
      <c r="X7451" s="4"/>
      <c r="Y7451" s="4"/>
      <c r="Z7451" s="4"/>
    </row>
    <row r="7452">
      <c r="A7452" s="5" t="s">
        <v>28038</v>
      </c>
      <c r="B7452" s="5" t="s">
        <v>28039</v>
      </c>
      <c r="C7452" s="6">
        <v>2023.0</v>
      </c>
      <c r="D7452" s="7" t="s">
        <v>28040</v>
      </c>
      <c r="E7452" s="5" t="s">
        <v>28041</v>
      </c>
      <c r="F7452" s="5" t="s">
        <v>19</v>
      </c>
      <c r="G7452" s="5" t="s">
        <v>20</v>
      </c>
      <c r="H7452" s="5" t="s">
        <v>14</v>
      </c>
      <c r="I7452" s="4"/>
      <c r="J7452" s="4"/>
      <c r="K7452" s="4"/>
      <c r="L7452" s="4"/>
      <c r="M7452" s="4"/>
      <c r="N7452" s="4"/>
      <c r="O7452" s="4"/>
      <c r="P7452" s="4"/>
      <c r="Q7452" s="4"/>
      <c r="R7452" s="4"/>
      <c r="S7452" s="4"/>
      <c r="T7452" s="4"/>
      <c r="U7452" s="4"/>
      <c r="V7452" s="4"/>
      <c r="W7452" s="4"/>
      <c r="X7452" s="4"/>
      <c r="Y7452" s="4"/>
      <c r="Z7452" s="4"/>
    </row>
    <row r="7453">
      <c r="A7453" s="5" t="s">
        <v>28042</v>
      </c>
      <c r="B7453" s="5" t="s">
        <v>28043</v>
      </c>
      <c r="C7453" s="6">
        <v>2024.0</v>
      </c>
      <c r="D7453" s="7" t="s">
        <v>28044</v>
      </c>
      <c r="E7453" s="5" t="s">
        <v>28045</v>
      </c>
      <c r="F7453" s="5" t="s">
        <v>19</v>
      </c>
      <c r="G7453" s="5" t="s">
        <v>20</v>
      </c>
      <c r="H7453" s="5" t="s">
        <v>14</v>
      </c>
      <c r="I7453" s="4"/>
      <c r="J7453" s="4"/>
      <c r="K7453" s="4"/>
      <c r="L7453" s="4"/>
      <c r="M7453" s="4"/>
      <c r="N7453" s="4"/>
      <c r="O7453" s="4"/>
      <c r="P7453" s="4"/>
      <c r="Q7453" s="4"/>
      <c r="R7453" s="4"/>
      <c r="S7453" s="4"/>
      <c r="T7453" s="4"/>
      <c r="U7453" s="4"/>
      <c r="V7453" s="4"/>
      <c r="W7453" s="4"/>
      <c r="X7453" s="4"/>
      <c r="Y7453" s="4"/>
      <c r="Z7453" s="4"/>
    </row>
    <row r="7454">
      <c r="A7454" s="5" t="s">
        <v>28046</v>
      </c>
      <c r="B7454" s="5" t="s">
        <v>28047</v>
      </c>
      <c r="D7454" s="7" t="s">
        <v>28048</v>
      </c>
      <c r="E7454" s="5" t="s">
        <v>28049</v>
      </c>
      <c r="F7454" s="5" t="s">
        <v>12</v>
      </c>
      <c r="G7454" s="5" t="s">
        <v>13</v>
      </c>
      <c r="H7454" s="5" t="s">
        <v>29</v>
      </c>
      <c r="I7454" s="4"/>
      <c r="J7454" s="4"/>
      <c r="K7454" s="4"/>
      <c r="L7454" s="4"/>
      <c r="M7454" s="4"/>
      <c r="N7454" s="4"/>
      <c r="O7454" s="4"/>
      <c r="P7454" s="4"/>
      <c r="Q7454" s="4"/>
      <c r="R7454" s="4"/>
      <c r="S7454" s="4"/>
      <c r="T7454" s="4"/>
      <c r="U7454" s="4"/>
      <c r="V7454" s="4"/>
      <c r="W7454" s="4"/>
      <c r="X7454" s="4"/>
      <c r="Y7454" s="4"/>
      <c r="Z7454" s="4"/>
    </row>
    <row r="7455">
      <c r="A7455" s="5" t="s">
        <v>7664</v>
      </c>
      <c r="B7455" s="5" t="s">
        <v>28050</v>
      </c>
      <c r="C7455" s="6">
        <v>2024.0</v>
      </c>
      <c r="D7455" s="7" t="s">
        <v>28051</v>
      </c>
      <c r="E7455" s="5" t="s">
        <v>28052</v>
      </c>
      <c r="F7455" s="5" t="s">
        <v>12</v>
      </c>
      <c r="G7455" s="5" t="s">
        <v>13</v>
      </c>
      <c r="H7455" s="5" t="s">
        <v>14</v>
      </c>
      <c r="I7455" s="4"/>
      <c r="J7455" s="4"/>
      <c r="K7455" s="4"/>
      <c r="L7455" s="4"/>
      <c r="M7455" s="4"/>
      <c r="N7455" s="4"/>
      <c r="O7455" s="4"/>
      <c r="P7455" s="4"/>
      <c r="Q7455" s="4"/>
      <c r="R7455" s="4"/>
      <c r="S7455" s="4"/>
      <c r="T7455" s="4"/>
      <c r="U7455" s="4"/>
      <c r="V7455" s="4"/>
      <c r="W7455" s="4"/>
      <c r="X7455" s="4"/>
      <c r="Y7455" s="4"/>
      <c r="Z7455" s="4"/>
    </row>
    <row r="7456">
      <c r="A7456" s="5" t="s">
        <v>28053</v>
      </c>
      <c r="B7456" s="5" t="s">
        <v>28054</v>
      </c>
      <c r="C7456" s="6">
        <v>2023.0</v>
      </c>
      <c r="D7456" s="7" t="s">
        <v>28055</v>
      </c>
      <c r="E7456" s="5" t="s">
        <v>28056</v>
      </c>
      <c r="F7456" s="5" t="s">
        <v>12</v>
      </c>
      <c r="G7456" s="5" t="s">
        <v>13</v>
      </c>
      <c r="H7456" s="5" t="s">
        <v>29</v>
      </c>
      <c r="I7456" s="4"/>
      <c r="J7456" s="4"/>
      <c r="K7456" s="4"/>
      <c r="L7456" s="4"/>
      <c r="M7456" s="4"/>
      <c r="N7456" s="4"/>
      <c r="O7456" s="4"/>
      <c r="P7456" s="4"/>
      <c r="Q7456" s="4"/>
      <c r="R7456" s="4"/>
      <c r="S7456" s="4"/>
      <c r="T7456" s="4"/>
      <c r="U7456" s="4"/>
      <c r="V7456" s="4"/>
      <c r="W7456" s="4"/>
      <c r="X7456" s="4"/>
      <c r="Y7456" s="4"/>
      <c r="Z7456" s="4"/>
    </row>
    <row r="7457">
      <c r="A7457" s="5" t="s">
        <v>28057</v>
      </c>
      <c r="B7457" s="5" t="s">
        <v>28058</v>
      </c>
      <c r="C7457" s="6">
        <v>2024.0</v>
      </c>
      <c r="D7457" s="7" t="s">
        <v>28059</v>
      </c>
      <c r="E7457" s="5" t="s">
        <v>28060</v>
      </c>
      <c r="F7457" s="5" t="s">
        <v>12</v>
      </c>
      <c r="G7457" s="5" t="s">
        <v>13</v>
      </c>
      <c r="H7457" s="5" t="s">
        <v>14</v>
      </c>
      <c r="I7457" s="4"/>
      <c r="J7457" s="4"/>
      <c r="K7457" s="4"/>
      <c r="L7457" s="4"/>
      <c r="M7457" s="4"/>
      <c r="N7457" s="4"/>
      <c r="O7457" s="4"/>
      <c r="P7457" s="4"/>
      <c r="Q7457" s="4"/>
      <c r="R7457" s="4"/>
      <c r="S7457" s="4"/>
      <c r="T7457" s="4"/>
      <c r="U7457" s="4"/>
      <c r="V7457" s="4"/>
      <c r="W7457" s="4"/>
      <c r="X7457" s="4"/>
      <c r="Y7457" s="4"/>
      <c r="Z7457" s="4"/>
    </row>
    <row r="7458">
      <c r="A7458" s="5" t="s">
        <v>269</v>
      </c>
      <c r="B7458" s="5" t="s">
        <v>28061</v>
      </c>
      <c r="C7458" s="6">
        <v>2024.0</v>
      </c>
      <c r="D7458" s="7" t="s">
        <v>28062</v>
      </c>
      <c r="F7458" s="5" t="s">
        <v>12</v>
      </c>
      <c r="G7458" s="5" t="s">
        <v>34</v>
      </c>
      <c r="H7458" s="5" t="s">
        <v>14</v>
      </c>
      <c r="I7458" s="4"/>
      <c r="J7458" s="4"/>
      <c r="K7458" s="4"/>
      <c r="L7458" s="4"/>
      <c r="M7458" s="4"/>
      <c r="N7458" s="4"/>
      <c r="O7458" s="4"/>
      <c r="P7458" s="4"/>
      <c r="Q7458" s="4"/>
      <c r="R7458" s="4"/>
      <c r="S7458" s="4"/>
      <c r="T7458" s="4"/>
      <c r="U7458" s="4"/>
      <c r="V7458" s="4"/>
      <c r="W7458" s="4"/>
      <c r="X7458" s="4"/>
      <c r="Y7458" s="4"/>
      <c r="Z7458" s="4"/>
    </row>
    <row r="7459">
      <c r="A7459" s="5" t="s">
        <v>28063</v>
      </c>
      <c r="B7459" s="5" t="s">
        <v>28064</v>
      </c>
      <c r="C7459" s="6">
        <v>2021.0</v>
      </c>
      <c r="D7459" s="7" t="s">
        <v>28065</v>
      </c>
      <c r="E7459" s="5" t="s">
        <v>28066</v>
      </c>
      <c r="F7459" s="5" t="s">
        <v>12</v>
      </c>
      <c r="G7459" s="5" t="s">
        <v>39</v>
      </c>
      <c r="H7459" s="5" t="s">
        <v>14</v>
      </c>
      <c r="I7459" s="4"/>
      <c r="J7459" s="4"/>
      <c r="K7459" s="4"/>
      <c r="L7459" s="4"/>
      <c r="M7459" s="4"/>
      <c r="N7459" s="4"/>
      <c r="O7459" s="4"/>
      <c r="P7459" s="4"/>
      <c r="Q7459" s="4"/>
      <c r="R7459" s="4"/>
      <c r="S7459" s="4"/>
      <c r="T7459" s="4"/>
      <c r="U7459" s="4"/>
      <c r="V7459" s="4"/>
      <c r="W7459" s="4"/>
      <c r="X7459" s="4"/>
      <c r="Y7459" s="4"/>
      <c r="Z7459" s="4"/>
    </row>
    <row r="7460">
      <c r="A7460" s="5" t="s">
        <v>28067</v>
      </c>
      <c r="B7460" s="5" t="s">
        <v>28068</v>
      </c>
      <c r="C7460" s="6">
        <v>2025.0</v>
      </c>
      <c r="D7460" s="7" t="s">
        <v>28069</v>
      </c>
      <c r="E7460" s="5" t="s">
        <v>28070</v>
      </c>
      <c r="F7460" s="5" t="s">
        <v>19</v>
      </c>
      <c r="G7460" s="5" t="s">
        <v>20</v>
      </c>
      <c r="H7460" s="5" t="s">
        <v>14</v>
      </c>
      <c r="I7460" s="4"/>
      <c r="J7460" s="4"/>
      <c r="K7460" s="4"/>
      <c r="L7460" s="4"/>
      <c r="M7460" s="4"/>
      <c r="N7460" s="4"/>
      <c r="O7460" s="4"/>
      <c r="P7460" s="4"/>
      <c r="Q7460" s="4"/>
      <c r="R7460" s="4"/>
      <c r="S7460" s="4"/>
      <c r="T7460" s="4"/>
      <c r="U7460" s="4"/>
      <c r="V7460" s="4"/>
      <c r="W7460" s="4"/>
      <c r="X7460" s="4"/>
      <c r="Y7460" s="4"/>
      <c r="Z7460" s="4"/>
    </row>
    <row r="7461">
      <c r="A7461" s="5" t="s">
        <v>28071</v>
      </c>
      <c r="B7461" s="5" t="s">
        <v>28072</v>
      </c>
      <c r="C7461" s="6">
        <v>2023.0</v>
      </c>
      <c r="D7461" s="7" t="s">
        <v>28073</v>
      </c>
      <c r="E7461" s="5" t="s">
        <v>28074</v>
      </c>
      <c r="F7461" s="5" t="s">
        <v>19</v>
      </c>
      <c r="G7461" s="5" t="s">
        <v>20</v>
      </c>
      <c r="H7461" s="5" t="s">
        <v>14</v>
      </c>
      <c r="I7461" s="4"/>
      <c r="J7461" s="4"/>
      <c r="K7461" s="4"/>
      <c r="L7461" s="4"/>
      <c r="M7461" s="4"/>
      <c r="N7461" s="4"/>
      <c r="O7461" s="4"/>
      <c r="P7461" s="4"/>
      <c r="Q7461" s="4"/>
      <c r="R7461" s="4"/>
      <c r="S7461" s="4"/>
      <c r="T7461" s="4"/>
      <c r="U7461" s="4"/>
      <c r="V7461" s="4"/>
      <c r="W7461" s="4"/>
      <c r="X7461" s="4"/>
      <c r="Y7461" s="4"/>
      <c r="Z7461" s="4"/>
    </row>
    <row r="7462">
      <c r="A7462" s="5" t="s">
        <v>28075</v>
      </c>
      <c r="B7462" s="5" t="s">
        <v>28076</v>
      </c>
      <c r="C7462" s="6">
        <v>2023.0</v>
      </c>
      <c r="D7462" s="7" t="s">
        <v>28077</v>
      </c>
      <c r="E7462" s="5" t="s">
        <v>28078</v>
      </c>
      <c r="F7462" s="5" t="s">
        <v>19</v>
      </c>
      <c r="G7462" s="5" t="s">
        <v>20</v>
      </c>
      <c r="H7462" s="5" t="s">
        <v>14</v>
      </c>
      <c r="I7462" s="4"/>
      <c r="J7462" s="4"/>
      <c r="K7462" s="4"/>
      <c r="L7462" s="4"/>
      <c r="M7462" s="4"/>
      <c r="N7462" s="4"/>
      <c r="O7462" s="4"/>
      <c r="P7462" s="4"/>
      <c r="Q7462" s="4"/>
      <c r="R7462" s="4"/>
      <c r="S7462" s="4"/>
      <c r="T7462" s="4"/>
      <c r="U7462" s="4"/>
      <c r="V7462" s="4"/>
      <c r="W7462" s="4"/>
      <c r="X7462" s="4"/>
      <c r="Y7462" s="4"/>
      <c r="Z7462" s="4"/>
    </row>
    <row r="7463">
      <c r="A7463" s="5" t="s">
        <v>28079</v>
      </c>
      <c r="B7463" s="5" t="s">
        <v>28080</v>
      </c>
      <c r="C7463" s="6">
        <v>2024.0</v>
      </c>
      <c r="D7463" s="7" t="s">
        <v>28081</v>
      </c>
      <c r="E7463" s="5" t="s">
        <v>28082</v>
      </c>
      <c r="F7463" s="5" t="s">
        <v>19</v>
      </c>
      <c r="G7463" s="5" t="s">
        <v>20</v>
      </c>
      <c r="H7463" s="5" t="s">
        <v>14</v>
      </c>
      <c r="I7463" s="4"/>
      <c r="J7463" s="4"/>
      <c r="K7463" s="4"/>
      <c r="L7463" s="4"/>
      <c r="M7463" s="4"/>
      <c r="N7463" s="4"/>
      <c r="O7463" s="4"/>
      <c r="P7463" s="4"/>
      <c r="Q7463" s="4"/>
      <c r="R7463" s="4"/>
      <c r="S7463" s="4"/>
      <c r="T7463" s="4"/>
      <c r="U7463" s="4"/>
      <c r="V7463" s="4"/>
      <c r="W7463" s="4"/>
      <c r="X7463" s="4"/>
      <c r="Y7463" s="4"/>
      <c r="Z7463" s="4"/>
    </row>
    <row r="7464">
      <c r="A7464" s="5" t="s">
        <v>28083</v>
      </c>
      <c r="B7464" s="5" t="s">
        <v>28084</v>
      </c>
      <c r="C7464" s="6">
        <v>2022.0</v>
      </c>
      <c r="D7464" s="7" t="s">
        <v>28085</v>
      </c>
      <c r="E7464" s="5" t="s">
        <v>28086</v>
      </c>
      <c r="F7464" s="5" t="s">
        <v>19</v>
      </c>
      <c r="G7464" s="5" t="s">
        <v>20</v>
      </c>
      <c r="H7464" s="5" t="s">
        <v>14</v>
      </c>
      <c r="I7464" s="4"/>
      <c r="J7464" s="4"/>
      <c r="K7464" s="4"/>
      <c r="L7464" s="4"/>
      <c r="M7464" s="4"/>
      <c r="N7464" s="4"/>
      <c r="O7464" s="4"/>
      <c r="P7464" s="4"/>
      <c r="Q7464" s="4"/>
      <c r="R7464" s="4"/>
      <c r="S7464" s="4"/>
      <c r="T7464" s="4"/>
      <c r="U7464" s="4"/>
      <c r="V7464" s="4"/>
      <c r="W7464" s="4"/>
      <c r="X7464" s="4"/>
      <c r="Y7464" s="4"/>
      <c r="Z7464" s="4"/>
    </row>
    <row r="7465">
      <c r="A7465" s="5" t="s">
        <v>21104</v>
      </c>
      <c r="B7465" s="5" t="s">
        <v>28087</v>
      </c>
      <c r="C7465" s="6">
        <v>2023.0</v>
      </c>
      <c r="D7465" s="7" t="s">
        <v>28088</v>
      </c>
      <c r="F7465" s="5" t="s">
        <v>12</v>
      </c>
      <c r="G7465" s="5" t="s">
        <v>34</v>
      </c>
      <c r="H7465" s="5" t="s">
        <v>14</v>
      </c>
      <c r="I7465" s="4"/>
      <c r="J7465" s="4"/>
      <c r="K7465" s="4"/>
      <c r="L7465" s="4"/>
      <c r="M7465" s="4"/>
      <c r="N7465" s="4"/>
      <c r="O7465" s="4"/>
      <c r="P7465" s="4"/>
      <c r="Q7465" s="4"/>
      <c r="R7465" s="4"/>
      <c r="S7465" s="4"/>
      <c r="T7465" s="4"/>
      <c r="U7465" s="4"/>
      <c r="V7465" s="4"/>
      <c r="W7465" s="4"/>
      <c r="X7465" s="4"/>
      <c r="Y7465" s="4"/>
      <c r="Z7465" s="4"/>
    </row>
    <row r="7466">
      <c r="A7466" s="5" t="s">
        <v>28089</v>
      </c>
      <c r="B7466" s="5" t="s">
        <v>28090</v>
      </c>
      <c r="C7466" s="6">
        <v>2024.0</v>
      </c>
      <c r="D7466" s="7" t="s">
        <v>28091</v>
      </c>
      <c r="F7466" s="5" t="s">
        <v>12</v>
      </c>
      <c r="G7466" s="5" t="s">
        <v>34</v>
      </c>
      <c r="H7466" s="5" t="s">
        <v>14</v>
      </c>
      <c r="I7466" s="4"/>
      <c r="J7466" s="4"/>
      <c r="K7466" s="4"/>
      <c r="L7466" s="4"/>
      <c r="M7466" s="4"/>
      <c r="N7466" s="4"/>
      <c r="O7466" s="4"/>
      <c r="P7466" s="4"/>
      <c r="Q7466" s="4"/>
      <c r="R7466" s="4"/>
      <c r="S7466" s="4"/>
      <c r="T7466" s="4"/>
      <c r="U7466" s="4"/>
      <c r="V7466" s="4"/>
      <c r="W7466" s="4"/>
      <c r="X7466" s="4"/>
      <c r="Y7466" s="4"/>
      <c r="Z7466" s="4"/>
    </row>
    <row r="7467">
      <c r="A7467" s="5" t="s">
        <v>2504</v>
      </c>
      <c r="B7467" s="5" t="s">
        <v>28092</v>
      </c>
      <c r="C7467" s="6">
        <v>2023.0</v>
      </c>
      <c r="D7467" s="7" t="s">
        <v>28093</v>
      </c>
      <c r="F7467" s="5" t="s">
        <v>12</v>
      </c>
      <c r="G7467" s="5" t="s">
        <v>34</v>
      </c>
      <c r="H7467" s="5" t="s">
        <v>14</v>
      </c>
      <c r="I7467" s="4"/>
      <c r="J7467" s="4"/>
      <c r="K7467" s="4"/>
      <c r="L7467" s="4"/>
      <c r="M7467" s="4"/>
      <c r="N7467" s="4"/>
      <c r="O7467" s="4"/>
      <c r="P7467" s="4"/>
      <c r="Q7467" s="4"/>
      <c r="R7467" s="4"/>
      <c r="S7467" s="4"/>
      <c r="T7467" s="4"/>
      <c r="U7467" s="4"/>
      <c r="V7467" s="4"/>
      <c r="W7467" s="4"/>
      <c r="X7467" s="4"/>
      <c r="Y7467" s="4"/>
      <c r="Z7467" s="4"/>
    </row>
    <row r="7468">
      <c r="A7468" s="5" t="s">
        <v>28094</v>
      </c>
      <c r="B7468" s="5" t="s">
        <v>28095</v>
      </c>
      <c r="C7468" s="6">
        <v>2022.0</v>
      </c>
      <c r="D7468" s="7" t="s">
        <v>28096</v>
      </c>
      <c r="E7468" s="5" t="s">
        <v>28097</v>
      </c>
      <c r="F7468" s="5" t="s">
        <v>19</v>
      </c>
      <c r="G7468" s="5" t="s">
        <v>20</v>
      </c>
      <c r="H7468" s="5" t="s">
        <v>14</v>
      </c>
      <c r="I7468" s="4"/>
      <c r="J7468" s="4"/>
      <c r="K7468" s="4"/>
      <c r="L7468" s="4"/>
      <c r="M7468" s="4"/>
      <c r="N7468" s="4"/>
      <c r="O7468" s="4"/>
      <c r="P7468" s="4"/>
      <c r="Q7468" s="4"/>
      <c r="R7468" s="4"/>
      <c r="S7468" s="4"/>
      <c r="T7468" s="4"/>
      <c r="U7468" s="4"/>
      <c r="V7468" s="4"/>
      <c r="W7468" s="4"/>
      <c r="X7468" s="4"/>
      <c r="Y7468" s="4"/>
      <c r="Z7468" s="4"/>
    </row>
    <row r="7469">
      <c r="A7469" s="5" t="s">
        <v>28098</v>
      </c>
      <c r="B7469" s="5" t="s">
        <v>28099</v>
      </c>
      <c r="C7469" s="6">
        <v>2023.0</v>
      </c>
      <c r="D7469" s="7" t="s">
        <v>28100</v>
      </c>
      <c r="E7469" s="5" t="s">
        <v>28101</v>
      </c>
      <c r="F7469" s="5" t="s">
        <v>12</v>
      </c>
      <c r="G7469" s="5" t="s">
        <v>13</v>
      </c>
      <c r="H7469" s="5" t="s">
        <v>29</v>
      </c>
      <c r="I7469" s="4"/>
      <c r="J7469" s="4"/>
      <c r="K7469" s="4"/>
      <c r="L7469" s="4"/>
      <c r="M7469" s="4"/>
      <c r="N7469" s="4"/>
      <c r="O7469" s="4"/>
      <c r="P7469" s="4"/>
      <c r="Q7469" s="4"/>
      <c r="R7469" s="4"/>
      <c r="S7469" s="4"/>
      <c r="T7469" s="4"/>
      <c r="U7469" s="4"/>
      <c r="V7469" s="4"/>
      <c r="W7469" s="4"/>
      <c r="X7469" s="4"/>
      <c r="Y7469" s="4"/>
      <c r="Z7469" s="4"/>
    </row>
    <row r="7470">
      <c r="A7470" s="5" t="s">
        <v>28102</v>
      </c>
      <c r="B7470" s="5" t="s">
        <v>28103</v>
      </c>
      <c r="C7470" s="6">
        <v>2021.0</v>
      </c>
      <c r="D7470" s="7" t="s">
        <v>28104</v>
      </c>
      <c r="E7470" s="5" t="s">
        <v>28105</v>
      </c>
      <c r="F7470" s="5" t="s">
        <v>19</v>
      </c>
      <c r="G7470" s="5" t="s">
        <v>20</v>
      </c>
      <c r="H7470" s="5" t="s">
        <v>14</v>
      </c>
      <c r="I7470" s="4"/>
      <c r="J7470" s="4"/>
      <c r="K7470" s="4"/>
      <c r="L7470" s="4"/>
      <c r="M7470" s="4"/>
      <c r="N7470" s="4"/>
      <c r="O7470" s="4"/>
      <c r="P7470" s="4"/>
      <c r="Q7470" s="4"/>
      <c r="R7470" s="4"/>
      <c r="S7470" s="4"/>
      <c r="T7470" s="4"/>
      <c r="U7470" s="4"/>
      <c r="V7470" s="4"/>
      <c r="W7470" s="4"/>
      <c r="X7470" s="4"/>
      <c r="Y7470" s="4"/>
      <c r="Z7470" s="4"/>
    </row>
    <row r="7471">
      <c r="A7471" s="5" t="s">
        <v>28106</v>
      </c>
      <c r="B7471" s="5" t="s">
        <v>28107</v>
      </c>
      <c r="C7471" s="6">
        <v>2024.0</v>
      </c>
      <c r="D7471" s="7" t="s">
        <v>28108</v>
      </c>
      <c r="F7471" s="5" t="s">
        <v>12</v>
      </c>
      <c r="G7471" s="5" t="s">
        <v>34</v>
      </c>
      <c r="H7471" s="5" t="s">
        <v>14</v>
      </c>
      <c r="I7471" s="4"/>
      <c r="J7471" s="4"/>
      <c r="K7471" s="4"/>
      <c r="L7471" s="4"/>
      <c r="M7471" s="4"/>
      <c r="N7471" s="4"/>
      <c r="O7471" s="4"/>
      <c r="P7471" s="4"/>
      <c r="Q7471" s="4"/>
      <c r="R7471" s="4"/>
      <c r="S7471" s="4"/>
      <c r="T7471" s="4"/>
      <c r="U7471" s="4"/>
      <c r="V7471" s="4"/>
      <c r="W7471" s="4"/>
      <c r="X7471" s="4"/>
      <c r="Y7471" s="4"/>
      <c r="Z7471" s="4"/>
    </row>
    <row r="7472">
      <c r="A7472" s="5" t="s">
        <v>28109</v>
      </c>
      <c r="B7472" s="5" t="s">
        <v>28110</v>
      </c>
      <c r="C7472" s="6">
        <v>2024.0</v>
      </c>
      <c r="D7472" s="7" t="s">
        <v>28111</v>
      </c>
      <c r="E7472" s="5" t="s">
        <v>28112</v>
      </c>
      <c r="F7472" s="5" t="s">
        <v>19</v>
      </c>
      <c r="G7472" s="5" t="s">
        <v>20</v>
      </c>
      <c r="H7472" s="5" t="s">
        <v>14</v>
      </c>
      <c r="I7472" s="4"/>
      <c r="J7472" s="4"/>
      <c r="K7472" s="4"/>
      <c r="L7472" s="4"/>
      <c r="M7472" s="4"/>
      <c r="N7472" s="4"/>
      <c r="O7472" s="4"/>
      <c r="P7472" s="4"/>
      <c r="Q7472" s="4"/>
      <c r="R7472" s="4"/>
      <c r="S7472" s="4"/>
      <c r="T7472" s="4"/>
      <c r="U7472" s="4"/>
      <c r="V7472" s="4"/>
      <c r="W7472" s="4"/>
      <c r="X7472" s="4"/>
      <c r="Y7472" s="4"/>
      <c r="Z7472" s="4"/>
    </row>
    <row r="7473">
      <c r="A7473" s="5" t="s">
        <v>28113</v>
      </c>
      <c r="B7473" s="5" t="s">
        <v>28114</v>
      </c>
      <c r="C7473" s="6">
        <v>2024.0</v>
      </c>
      <c r="D7473" s="7" t="s">
        <v>28115</v>
      </c>
      <c r="E7473" s="5" t="s">
        <v>28116</v>
      </c>
      <c r="F7473" s="5" t="s">
        <v>19</v>
      </c>
      <c r="G7473" s="5" t="s">
        <v>20</v>
      </c>
      <c r="H7473" s="5" t="s">
        <v>14</v>
      </c>
      <c r="I7473" s="4"/>
      <c r="J7473" s="4"/>
      <c r="K7473" s="4"/>
      <c r="L7473" s="4"/>
      <c r="M7473" s="4"/>
      <c r="N7473" s="4"/>
      <c r="O7473" s="4"/>
      <c r="P7473" s="4"/>
      <c r="Q7473" s="4"/>
      <c r="R7473" s="4"/>
      <c r="S7473" s="4"/>
      <c r="T7473" s="4"/>
      <c r="U7473" s="4"/>
      <c r="V7473" s="4"/>
      <c r="W7473" s="4"/>
      <c r="X7473" s="4"/>
      <c r="Y7473" s="4"/>
      <c r="Z7473" s="4"/>
    </row>
    <row r="7474">
      <c r="A7474" s="5" t="s">
        <v>28117</v>
      </c>
      <c r="B7474" s="5" t="s">
        <v>28118</v>
      </c>
      <c r="C7474" s="6">
        <v>2023.0</v>
      </c>
      <c r="D7474" s="7" t="s">
        <v>28119</v>
      </c>
      <c r="E7474" s="5" t="s">
        <v>28120</v>
      </c>
      <c r="F7474" s="5" t="s">
        <v>19</v>
      </c>
      <c r="G7474" s="5" t="s">
        <v>20</v>
      </c>
      <c r="H7474" s="5" t="s">
        <v>14</v>
      </c>
      <c r="I7474" s="4"/>
      <c r="J7474" s="4"/>
      <c r="K7474" s="4"/>
      <c r="L7474" s="4"/>
      <c r="M7474" s="4"/>
      <c r="N7474" s="4"/>
      <c r="O7474" s="4"/>
      <c r="P7474" s="4"/>
      <c r="Q7474" s="4"/>
      <c r="R7474" s="4"/>
      <c r="S7474" s="4"/>
      <c r="T7474" s="4"/>
      <c r="U7474" s="4"/>
      <c r="V7474" s="4"/>
      <c r="W7474" s="4"/>
      <c r="X7474" s="4"/>
      <c r="Y7474" s="4"/>
      <c r="Z7474" s="4"/>
    </row>
    <row r="7475">
      <c r="A7475" s="5" t="s">
        <v>28121</v>
      </c>
      <c r="B7475" s="5" t="s">
        <v>28122</v>
      </c>
      <c r="C7475" s="6">
        <v>2020.0</v>
      </c>
      <c r="D7475" s="7" t="s">
        <v>28123</v>
      </c>
      <c r="E7475" s="5" t="s">
        <v>28124</v>
      </c>
      <c r="F7475" s="5" t="s">
        <v>19</v>
      </c>
      <c r="G7475" s="5" t="s">
        <v>20</v>
      </c>
      <c r="H7475" s="5" t="s">
        <v>14</v>
      </c>
      <c r="I7475" s="4"/>
      <c r="J7475" s="4"/>
      <c r="K7475" s="4"/>
      <c r="L7475" s="4"/>
      <c r="M7475" s="4"/>
      <c r="N7475" s="4"/>
      <c r="O7475" s="4"/>
      <c r="P7475" s="4"/>
      <c r="Q7475" s="4"/>
      <c r="R7475" s="4"/>
      <c r="S7475" s="4"/>
      <c r="T7475" s="4"/>
      <c r="U7475" s="4"/>
      <c r="V7475" s="4"/>
      <c r="W7475" s="4"/>
      <c r="X7475" s="4"/>
      <c r="Y7475" s="4"/>
      <c r="Z7475" s="4"/>
    </row>
    <row r="7476">
      <c r="A7476" s="5" t="s">
        <v>28125</v>
      </c>
      <c r="B7476" s="5" t="s">
        <v>28126</v>
      </c>
      <c r="C7476" s="6">
        <v>2024.0</v>
      </c>
      <c r="D7476" s="7" t="s">
        <v>28127</v>
      </c>
      <c r="E7476" s="5" t="s">
        <v>28128</v>
      </c>
      <c r="F7476" s="5" t="s">
        <v>12</v>
      </c>
      <c r="G7476" s="5" t="s">
        <v>13</v>
      </c>
      <c r="H7476" s="5" t="s">
        <v>14</v>
      </c>
      <c r="I7476" s="4"/>
      <c r="J7476" s="4"/>
      <c r="K7476" s="4"/>
      <c r="L7476" s="4"/>
      <c r="M7476" s="4"/>
      <c r="N7476" s="4"/>
      <c r="O7476" s="4"/>
      <c r="P7476" s="4"/>
      <c r="Q7476" s="4"/>
      <c r="R7476" s="4"/>
      <c r="S7476" s="4"/>
      <c r="T7476" s="4"/>
      <c r="U7476" s="4"/>
      <c r="V7476" s="4"/>
      <c r="W7476" s="4"/>
      <c r="X7476" s="4"/>
      <c r="Y7476" s="4"/>
      <c r="Z7476" s="4"/>
    </row>
    <row r="7477">
      <c r="A7477" s="5" t="s">
        <v>28129</v>
      </c>
      <c r="B7477" s="5" t="s">
        <v>28130</v>
      </c>
      <c r="C7477" s="6">
        <v>2022.0</v>
      </c>
      <c r="D7477" s="7" t="s">
        <v>28131</v>
      </c>
      <c r="E7477" s="5" t="s">
        <v>28132</v>
      </c>
      <c r="F7477" s="5" t="s">
        <v>12</v>
      </c>
      <c r="G7477" s="5" t="s">
        <v>39</v>
      </c>
      <c r="H7477" s="5" t="s">
        <v>14</v>
      </c>
      <c r="I7477" s="4"/>
      <c r="J7477" s="4"/>
      <c r="K7477" s="4"/>
      <c r="L7477" s="4"/>
      <c r="M7477" s="4"/>
      <c r="N7477" s="4"/>
      <c r="O7477" s="4"/>
      <c r="P7477" s="4"/>
      <c r="Q7477" s="4"/>
      <c r="R7477" s="4"/>
      <c r="S7477" s="4"/>
      <c r="T7477" s="4"/>
      <c r="U7477" s="4"/>
      <c r="V7477" s="4"/>
      <c r="W7477" s="4"/>
      <c r="X7477" s="4"/>
      <c r="Y7477" s="4"/>
      <c r="Z7477" s="4"/>
    </row>
    <row r="7478">
      <c r="A7478" s="5" t="s">
        <v>28133</v>
      </c>
      <c r="B7478" s="5" t="s">
        <v>28134</v>
      </c>
      <c r="C7478" s="6">
        <v>2024.0</v>
      </c>
      <c r="D7478" s="7" t="s">
        <v>28135</v>
      </c>
      <c r="E7478" s="5" t="s">
        <v>28136</v>
      </c>
      <c r="F7478" s="5" t="s">
        <v>19</v>
      </c>
      <c r="G7478" s="5" t="s">
        <v>20</v>
      </c>
      <c r="H7478" s="5" t="s">
        <v>14</v>
      </c>
      <c r="I7478" s="4"/>
      <c r="J7478" s="4"/>
      <c r="K7478" s="4"/>
      <c r="L7478" s="4"/>
      <c r="M7478" s="4"/>
      <c r="N7478" s="4"/>
      <c r="O7478" s="4"/>
      <c r="P7478" s="4"/>
      <c r="Q7478" s="4"/>
      <c r="R7478" s="4"/>
      <c r="S7478" s="4"/>
      <c r="T7478" s="4"/>
      <c r="U7478" s="4"/>
      <c r="V7478" s="4"/>
      <c r="W7478" s="4"/>
      <c r="X7478" s="4"/>
      <c r="Y7478" s="4"/>
      <c r="Z7478" s="4"/>
    </row>
    <row r="7479">
      <c r="A7479" s="5" t="s">
        <v>28137</v>
      </c>
      <c r="B7479" s="5" t="s">
        <v>28138</v>
      </c>
      <c r="C7479" s="6">
        <v>2022.0</v>
      </c>
      <c r="D7479" s="7" t="s">
        <v>28139</v>
      </c>
      <c r="E7479" s="5" t="s">
        <v>28140</v>
      </c>
      <c r="F7479" s="5" t="s">
        <v>12</v>
      </c>
      <c r="G7479" s="5" t="s">
        <v>13</v>
      </c>
      <c r="H7479" s="5" t="s">
        <v>14</v>
      </c>
      <c r="I7479" s="4"/>
      <c r="J7479" s="4"/>
      <c r="K7479" s="4"/>
      <c r="L7479" s="4"/>
      <c r="M7479" s="4"/>
      <c r="N7479" s="4"/>
      <c r="O7479" s="4"/>
      <c r="P7479" s="4"/>
      <c r="Q7479" s="4"/>
      <c r="R7479" s="4"/>
      <c r="S7479" s="4"/>
      <c r="T7479" s="4"/>
      <c r="U7479" s="4"/>
      <c r="V7479" s="4"/>
      <c r="W7479" s="4"/>
      <c r="X7479" s="4"/>
      <c r="Y7479" s="4"/>
      <c r="Z7479" s="4"/>
    </row>
    <row r="7480">
      <c r="A7480" s="5" t="s">
        <v>28141</v>
      </c>
      <c r="B7480" s="5" t="s">
        <v>28142</v>
      </c>
      <c r="C7480" s="6">
        <v>2023.0</v>
      </c>
      <c r="D7480" s="7" t="s">
        <v>28143</v>
      </c>
      <c r="E7480" s="5" t="s">
        <v>28144</v>
      </c>
      <c r="F7480" s="5" t="s">
        <v>19</v>
      </c>
      <c r="G7480" s="5" t="s">
        <v>20</v>
      </c>
      <c r="H7480" s="5" t="s">
        <v>14</v>
      </c>
      <c r="I7480" s="4"/>
      <c r="J7480" s="4"/>
      <c r="K7480" s="4"/>
      <c r="L7480" s="4"/>
      <c r="M7480" s="4"/>
      <c r="N7480" s="4"/>
      <c r="O7480" s="4"/>
      <c r="P7480" s="4"/>
      <c r="Q7480" s="4"/>
      <c r="R7480" s="4"/>
      <c r="S7480" s="4"/>
      <c r="T7480" s="4"/>
      <c r="U7480" s="4"/>
      <c r="V7480" s="4"/>
      <c r="W7480" s="4"/>
      <c r="X7480" s="4"/>
      <c r="Y7480" s="4"/>
      <c r="Z7480" s="4"/>
    </row>
    <row r="7481">
      <c r="A7481" s="5" t="s">
        <v>28145</v>
      </c>
      <c r="B7481" s="5" t="s">
        <v>28146</v>
      </c>
      <c r="C7481" s="6">
        <v>2022.0</v>
      </c>
      <c r="D7481" s="7" t="s">
        <v>28147</v>
      </c>
      <c r="E7481" s="5" t="s">
        <v>28148</v>
      </c>
      <c r="F7481" s="5" t="s">
        <v>12</v>
      </c>
      <c r="G7481" s="5" t="s">
        <v>39</v>
      </c>
      <c r="H7481" s="5" t="s">
        <v>14</v>
      </c>
      <c r="I7481" s="4"/>
      <c r="J7481" s="4"/>
      <c r="K7481" s="4"/>
      <c r="L7481" s="4"/>
      <c r="M7481" s="4"/>
      <c r="N7481" s="4"/>
      <c r="O7481" s="4"/>
      <c r="P7481" s="4"/>
      <c r="Q7481" s="4"/>
      <c r="R7481" s="4"/>
      <c r="S7481" s="4"/>
      <c r="T7481" s="4"/>
      <c r="U7481" s="4"/>
      <c r="V7481" s="4"/>
      <c r="W7481" s="4"/>
      <c r="X7481" s="4"/>
      <c r="Y7481" s="4"/>
      <c r="Z7481" s="4"/>
    </row>
    <row r="7482">
      <c r="A7482" s="5" t="s">
        <v>28149</v>
      </c>
      <c r="B7482" s="5" t="s">
        <v>28150</v>
      </c>
      <c r="C7482" s="6">
        <v>2023.0</v>
      </c>
      <c r="D7482" s="7" t="s">
        <v>28151</v>
      </c>
      <c r="E7482" s="5" t="s">
        <v>28152</v>
      </c>
      <c r="F7482" s="5" t="s">
        <v>19</v>
      </c>
      <c r="G7482" s="5" t="s">
        <v>20</v>
      </c>
      <c r="H7482" s="5" t="s">
        <v>14</v>
      </c>
      <c r="I7482" s="4"/>
      <c r="J7482" s="4"/>
      <c r="K7482" s="4"/>
      <c r="L7482" s="4"/>
      <c r="M7482" s="4"/>
      <c r="N7482" s="4"/>
      <c r="O7482" s="4"/>
      <c r="P7482" s="4"/>
      <c r="Q7482" s="4"/>
      <c r="R7482" s="4"/>
      <c r="S7482" s="4"/>
      <c r="T7482" s="4"/>
      <c r="U7482" s="4"/>
      <c r="V7482" s="4"/>
      <c r="W7482" s="4"/>
      <c r="X7482" s="4"/>
      <c r="Y7482" s="4"/>
      <c r="Z7482" s="4"/>
    </row>
    <row r="7483">
      <c r="A7483" s="5" t="s">
        <v>28153</v>
      </c>
      <c r="B7483" s="5" t="s">
        <v>28154</v>
      </c>
      <c r="C7483" s="6">
        <v>2024.0</v>
      </c>
      <c r="D7483" s="7" t="s">
        <v>28155</v>
      </c>
      <c r="E7483" s="5" t="s">
        <v>28156</v>
      </c>
      <c r="F7483" s="5" t="s">
        <v>19</v>
      </c>
      <c r="G7483" s="5" t="s">
        <v>20</v>
      </c>
      <c r="H7483" s="5" t="s">
        <v>14</v>
      </c>
      <c r="I7483" s="4"/>
      <c r="J7483" s="4"/>
      <c r="K7483" s="4"/>
      <c r="L7483" s="4"/>
      <c r="M7483" s="4"/>
      <c r="N7483" s="4"/>
      <c r="O7483" s="4"/>
      <c r="P7483" s="4"/>
      <c r="Q7483" s="4"/>
      <c r="R7483" s="4"/>
      <c r="S7483" s="4"/>
      <c r="T7483" s="4"/>
      <c r="U7483" s="4"/>
      <c r="V7483" s="4"/>
      <c r="W7483" s="4"/>
      <c r="X7483" s="4"/>
      <c r="Y7483" s="4"/>
      <c r="Z7483" s="4"/>
    </row>
    <row r="7484">
      <c r="A7484" s="5" t="s">
        <v>28157</v>
      </c>
      <c r="B7484" s="5" t="s">
        <v>28158</v>
      </c>
      <c r="C7484" s="6">
        <v>2023.0</v>
      </c>
      <c r="D7484" s="7" t="s">
        <v>28159</v>
      </c>
      <c r="F7484" s="5" t="s">
        <v>12</v>
      </c>
      <c r="G7484" s="5" t="s">
        <v>34</v>
      </c>
      <c r="H7484" s="5" t="s">
        <v>14</v>
      </c>
      <c r="I7484" s="4"/>
      <c r="J7484" s="4"/>
      <c r="K7484" s="4"/>
      <c r="L7484" s="4"/>
      <c r="M7484" s="4"/>
      <c r="N7484" s="4"/>
      <c r="O7484" s="4"/>
      <c r="P7484" s="4"/>
      <c r="Q7484" s="4"/>
      <c r="R7484" s="4"/>
      <c r="S7484" s="4"/>
      <c r="T7484" s="4"/>
      <c r="U7484" s="4"/>
      <c r="V7484" s="4"/>
      <c r="W7484" s="4"/>
      <c r="X7484" s="4"/>
      <c r="Y7484" s="4"/>
      <c r="Z7484" s="4"/>
    </row>
    <row r="7485">
      <c r="A7485" s="5" t="s">
        <v>28160</v>
      </c>
      <c r="B7485" s="5" t="s">
        <v>28161</v>
      </c>
      <c r="C7485" s="6">
        <v>2021.0</v>
      </c>
      <c r="D7485" s="7" t="s">
        <v>28162</v>
      </c>
      <c r="E7485" s="5" t="s">
        <v>28163</v>
      </c>
      <c r="F7485" s="5" t="s">
        <v>19</v>
      </c>
      <c r="G7485" s="5" t="s">
        <v>20</v>
      </c>
      <c r="H7485" s="5" t="s">
        <v>14</v>
      </c>
      <c r="I7485" s="4"/>
      <c r="J7485" s="4"/>
      <c r="K7485" s="4"/>
      <c r="L7485" s="4"/>
      <c r="M7485" s="4"/>
      <c r="N7485" s="4"/>
      <c r="O7485" s="4"/>
      <c r="P7485" s="4"/>
      <c r="Q7485" s="4"/>
      <c r="R7485" s="4"/>
      <c r="S7485" s="4"/>
      <c r="T7485" s="4"/>
      <c r="U7485" s="4"/>
      <c r="V7485" s="4"/>
      <c r="W7485" s="4"/>
      <c r="X7485" s="4"/>
      <c r="Y7485" s="4"/>
      <c r="Z7485" s="4"/>
    </row>
    <row r="7486">
      <c r="A7486" s="5" t="s">
        <v>28164</v>
      </c>
      <c r="B7486" s="5" t="s">
        <v>28165</v>
      </c>
      <c r="C7486" s="6">
        <v>2024.0</v>
      </c>
      <c r="D7486" s="7" t="s">
        <v>28166</v>
      </c>
      <c r="E7486" s="5" t="s">
        <v>28167</v>
      </c>
      <c r="F7486" s="5" t="s">
        <v>19</v>
      </c>
      <c r="G7486" s="5" t="s">
        <v>20</v>
      </c>
      <c r="H7486" s="5" t="s">
        <v>14</v>
      </c>
      <c r="I7486" s="4"/>
      <c r="J7486" s="4"/>
      <c r="K7486" s="4"/>
      <c r="L7486" s="4"/>
      <c r="M7486" s="4"/>
      <c r="N7486" s="4"/>
      <c r="O7486" s="4"/>
      <c r="P7486" s="4"/>
      <c r="Q7486" s="4"/>
      <c r="R7486" s="4"/>
      <c r="S7486" s="4"/>
      <c r="T7486" s="4"/>
      <c r="U7486" s="4"/>
      <c r="V7486" s="4"/>
      <c r="W7486" s="4"/>
      <c r="X7486" s="4"/>
      <c r="Y7486" s="4"/>
      <c r="Z7486" s="4"/>
    </row>
    <row r="7487">
      <c r="A7487" s="5" t="s">
        <v>28168</v>
      </c>
      <c r="B7487" s="5" t="s">
        <v>28169</v>
      </c>
      <c r="C7487" s="6">
        <v>2024.0</v>
      </c>
      <c r="D7487" s="7" t="s">
        <v>28170</v>
      </c>
      <c r="E7487" s="5" t="s">
        <v>28171</v>
      </c>
      <c r="F7487" s="5" t="s">
        <v>19</v>
      </c>
      <c r="G7487" s="5" t="s">
        <v>20</v>
      </c>
      <c r="H7487" s="5" t="s">
        <v>14</v>
      </c>
      <c r="I7487" s="4"/>
      <c r="J7487" s="4"/>
      <c r="K7487" s="4"/>
      <c r="L7487" s="4"/>
      <c r="M7487" s="4"/>
      <c r="N7487" s="4"/>
      <c r="O7487" s="4"/>
      <c r="P7487" s="4"/>
      <c r="Q7487" s="4"/>
      <c r="R7487" s="4"/>
      <c r="S7487" s="4"/>
      <c r="T7487" s="4"/>
      <c r="U7487" s="4"/>
      <c r="V7487" s="4"/>
      <c r="W7487" s="4"/>
      <c r="X7487" s="4"/>
      <c r="Y7487" s="4"/>
      <c r="Z7487" s="4"/>
    </row>
    <row r="7488">
      <c r="A7488" s="5" t="s">
        <v>28172</v>
      </c>
      <c r="B7488" s="5" t="s">
        <v>28173</v>
      </c>
      <c r="C7488" s="6">
        <v>2025.0</v>
      </c>
      <c r="D7488" s="7" t="s">
        <v>28174</v>
      </c>
      <c r="F7488" s="5" t="s">
        <v>12</v>
      </c>
      <c r="G7488" s="5" t="s">
        <v>39</v>
      </c>
      <c r="H7488" s="5" t="s">
        <v>14</v>
      </c>
      <c r="I7488" s="4"/>
      <c r="J7488" s="4"/>
      <c r="K7488" s="4"/>
      <c r="L7488" s="4"/>
      <c r="M7488" s="4"/>
      <c r="N7488" s="4"/>
      <c r="O7488" s="4"/>
      <c r="P7488" s="4"/>
      <c r="Q7488" s="4"/>
      <c r="R7488" s="4"/>
      <c r="S7488" s="4"/>
      <c r="T7488" s="4"/>
      <c r="U7488" s="4"/>
      <c r="V7488" s="4"/>
      <c r="W7488" s="4"/>
      <c r="X7488" s="4"/>
      <c r="Y7488" s="4"/>
      <c r="Z7488" s="4"/>
    </row>
    <row r="7489">
      <c r="A7489" s="5" t="s">
        <v>28175</v>
      </c>
      <c r="B7489" s="5" t="s">
        <v>28176</v>
      </c>
      <c r="C7489" s="6">
        <v>2024.0</v>
      </c>
      <c r="D7489" s="7" t="s">
        <v>28177</v>
      </c>
      <c r="F7489" s="5" t="s">
        <v>12</v>
      </c>
      <c r="G7489" s="5" t="s">
        <v>39</v>
      </c>
      <c r="H7489" s="5" t="s">
        <v>14</v>
      </c>
      <c r="I7489" s="4"/>
      <c r="J7489" s="4"/>
      <c r="K7489" s="4"/>
      <c r="L7489" s="4"/>
      <c r="M7489" s="4"/>
      <c r="N7489" s="4"/>
      <c r="O7489" s="4"/>
      <c r="P7489" s="4"/>
      <c r="Q7489" s="4"/>
      <c r="R7489" s="4"/>
      <c r="S7489" s="4"/>
      <c r="T7489" s="4"/>
      <c r="U7489" s="4"/>
      <c r="V7489" s="4"/>
      <c r="W7489" s="4"/>
      <c r="X7489" s="4"/>
      <c r="Y7489" s="4"/>
      <c r="Z7489" s="4"/>
    </row>
    <row r="7490">
      <c r="A7490" s="5" t="s">
        <v>28178</v>
      </c>
      <c r="B7490" s="5" t="s">
        <v>28179</v>
      </c>
      <c r="C7490" s="6">
        <v>2023.0</v>
      </c>
      <c r="D7490" s="7" t="s">
        <v>28180</v>
      </c>
      <c r="E7490" s="5" t="s">
        <v>28181</v>
      </c>
      <c r="F7490" s="5" t="s">
        <v>19</v>
      </c>
      <c r="G7490" s="5" t="s">
        <v>20</v>
      </c>
      <c r="H7490" s="5" t="s">
        <v>14</v>
      </c>
      <c r="I7490" s="4"/>
      <c r="J7490" s="4"/>
      <c r="K7490" s="4"/>
      <c r="L7490" s="4"/>
      <c r="M7490" s="4"/>
      <c r="N7490" s="4"/>
      <c r="O7490" s="4"/>
      <c r="P7490" s="4"/>
      <c r="Q7490" s="4"/>
      <c r="R7490" s="4"/>
      <c r="S7490" s="4"/>
      <c r="T7490" s="4"/>
      <c r="U7490" s="4"/>
      <c r="V7490" s="4"/>
      <c r="W7490" s="4"/>
      <c r="X7490" s="4"/>
      <c r="Y7490" s="4"/>
      <c r="Z7490" s="4"/>
    </row>
    <row r="7491">
      <c r="A7491" s="8"/>
      <c r="B7491" s="5" t="s">
        <v>28182</v>
      </c>
      <c r="C7491" s="6">
        <v>2024.0</v>
      </c>
      <c r="D7491" s="7" t="s">
        <v>28183</v>
      </c>
      <c r="F7491" s="5" t="s">
        <v>12</v>
      </c>
      <c r="G7491" s="5" t="s">
        <v>34</v>
      </c>
      <c r="H7491" s="5" t="s">
        <v>14</v>
      </c>
      <c r="I7491" s="4"/>
      <c r="J7491" s="4"/>
      <c r="K7491" s="4"/>
      <c r="L7491" s="4"/>
      <c r="M7491" s="4"/>
      <c r="N7491" s="4"/>
      <c r="O7491" s="4"/>
      <c r="P7491" s="4"/>
      <c r="Q7491" s="4"/>
      <c r="R7491" s="4"/>
      <c r="S7491" s="4"/>
      <c r="T7491" s="4"/>
      <c r="U7491" s="4"/>
      <c r="V7491" s="4"/>
      <c r="W7491" s="4"/>
      <c r="X7491" s="4"/>
      <c r="Y7491" s="4"/>
      <c r="Z7491" s="4"/>
    </row>
    <row r="7492">
      <c r="A7492" s="8"/>
      <c r="B7492" s="5" t="s">
        <v>28184</v>
      </c>
      <c r="C7492" s="6">
        <v>2025.0</v>
      </c>
      <c r="D7492" s="7" t="s">
        <v>28185</v>
      </c>
      <c r="F7492" s="5" t="s">
        <v>12</v>
      </c>
      <c r="G7492" s="5" t="s">
        <v>34</v>
      </c>
      <c r="H7492" s="5" t="s">
        <v>14</v>
      </c>
      <c r="I7492" s="4"/>
      <c r="J7492" s="4"/>
      <c r="K7492" s="4"/>
      <c r="L7492" s="4"/>
      <c r="M7492" s="4"/>
      <c r="N7492" s="4"/>
      <c r="O7492" s="4"/>
      <c r="P7492" s="4"/>
      <c r="Q7492" s="4"/>
      <c r="R7492" s="4"/>
      <c r="S7492" s="4"/>
      <c r="T7492" s="4"/>
      <c r="U7492" s="4"/>
      <c r="V7492" s="4"/>
      <c r="W7492" s="4"/>
      <c r="X7492" s="4"/>
      <c r="Y7492" s="4"/>
      <c r="Z7492" s="4"/>
    </row>
    <row r="7493">
      <c r="A7493" s="5" t="s">
        <v>28186</v>
      </c>
      <c r="B7493" s="5" t="s">
        <v>28187</v>
      </c>
      <c r="C7493" s="6">
        <v>2021.0</v>
      </c>
      <c r="D7493" s="7" t="s">
        <v>28188</v>
      </c>
      <c r="E7493" s="5" t="s">
        <v>28189</v>
      </c>
      <c r="F7493" s="5" t="s">
        <v>19</v>
      </c>
      <c r="G7493" s="5" t="s">
        <v>20</v>
      </c>
      <c r="H7493" s="5" t="s">
        <v>14</v>
      </c>
      <c r="I7493" s="4"/>
      <c r="J7493" s="4"/>
      <c r="K7493" s="4"/>
      <c r="L7493" s="4"/>
      <c r="M7493" s="4"/>
      <c r="N7493" s="4"/>
      <c r="O7493" s="4"/>
      <c r="P7493" s="4"/>
      <c r="Q7493" s="4"/>
      <c r="R7493" s="4"/>
      <c r="S7493" s="4"/>
      <c r="T7493" s="4"/>
      <c r="U7493" s="4"/>
      <c r="V7493" s="4"/>
      <c r="W7493" s="4"/>
      <c r="X7493" s="4"/>
      <c r="Y7493" s="4"/>
      <c r="Z7493" s="4"/>
    </row>
    <row r="7494">
      <c r="A7494" s="5" t="s">
        <v>28190</v>
      </c>
      <c r="B7494" s="5" t="s">
        <v>28191</v>
      </c>
      <c r="C7494" s="6">
        <v>2022.0</v>
      </c>
      <c r="D7494" s="7" t="s">
        <v>28192</v>
      </c>
      <c r="E7494" s="5" t="s">
        <v>28193</v>
      </c>
      <c r="F7494" s="5" t="s">
        <v>19</v>
      </c>
      <c r="G7494" s="5" t="s">
        <v>20</v>
      </c>
      <c r="H7494" s="5" t="s">
        <v>14</v>
      </c>
      <c r="I7494" s="4"/>
      <c r="J7494" s="4"/>
      <c r="K7494" s="4"/>
      <c r="L7494" s="4"/>
      <c r="M7494" s="4"/>
      <c r="N7494" s="4"/>
      <c r="O7494" s="4"/>
      <c r="P7494" s="4"/>
      <c r="Q7494" s="4"/>
      <c r="R7494" s="4"/>
      <c r="S7494" s="4"/>
      <c r="T7494" s="4"/>
      <c r="U7494" s="4"/>
      <c r="V7494" s="4"/>
      <c r="W7494" s="4"/>
      <c r="X7494" s="4"/>
      <c r="Y7494" s="4"/>
      <c r="Z7494" s="4"/>
    </row>
    <row r="7495">
      <c r="A7495" s="5" t="s">
        <v>28194</v>
      </c>
      <c r="B7495" s="5" t="s">
        <v>28195</v>
      </c>
      <c r="C7495" s="6">
        <v>2022.0</v>
      </c>
      <c r="D7495" s="7" t="s">
        <v>28196</v>
      </c>
      <c r="E7495" s="5" t="s">
        <v>28197</v>
      </c>
      <c r="F7495" s="5" t="s">
        <v>19</v>
      </c>
      <c r="G7495" s="5" t="s">
        <v>20</v>
      </c>
      <c r="H7495" s="5" t="s">
        <v>14</v>
      </c>
      <c r="I7495" s="4"/>
      <c r="J7495" s="4"/>
      <c r="K7495" s="4"/>
      <c r="L7495" s="4"/>
      <c r="M7495" s="4"/>
      <c r="N7495" s="4"/>
      <c r="O7495" s="4"/>
      <c r="P7495" s="4"/>
      <c r="Q7495" s="4"/>
      <c r="R7495" s="4"/>
      <c r="S7495" s="4"/>
      <c r="T7495" s="4"/>
      <c r="U7495" s="4"/>
      <c r="V7495" s="4"/>
      <c r="W7495" s="4"/>
      <c r="X7495" s="4"/>
      <c r="Y7495" s="4"/>
      <c r="Z7495" s="4"/>
    </row>
    <row r="7496">
      <c r="A7496" s="5" t="s">
        <v>28198</v>
      </c>
      <c r="B7496" s="5" t="s">
        <v>28199</v>
      </c>
      <c r="C7496" s="6">
        <v>2021.0</v>
      </c>
      <c r="D7496" s="7" t="s">
        <v>28200</v>
      </c>
      <c r="E7496" s="5" t="s">
        <v>28201</v>
      </c>
      <c r="F7496" s="5" t="s">
        <v>19</v>
      </c>
      <c r="G7496" s="5" t="s">
        <v>20</v>
      </c>
      <c r="H7496" s="5" t="s">
        <v>14</v>
      </c>
      <c r="I7496" s="4"/>
      <c r="J7496" s="4"/>
      <c r="K7496" s="4"/>
      <c r="L7496" s="4"/>
      <c r="M7496" s="4"/>
      <c r="N7496" s="4"/>
      <c r="O7496" s="4"/>
      <c r="P7496" s="4"/>
      <c r="Q7496" s="4"/>
      <c r="R7496" s="4"/>
      <c r="S7496" s="4"/>
      <c r="T7496" s="4"/>
      <c r="U7496" s="4"/>
      <c r="V7496" s="4"/>
      <c r="W7496" s="4"/>
      <c r="X7496" s="4"/>
      <c r="Y7496" s="4"/>
      <c r="Z7496" s="4"/>
    </row>
    <row r="7497">
      <c r="A7497" s="5" t="s">
        <v>28202</v>
      </c>
      <c r="B7497" s="5" t="s">
        <v>28203</v>
      </c>
      <c r="C7497" s="6">
        <v>2023.0</v>
      </c>
      <c r="D7497" s="7" t="s">
        <v>28204</v>
      </c>
      <c r="E7497" s="5" t="s">
        <v>28205</v>
      </c>
      <c r="F7497" s="5" t="s">
        <v>19</v>
      </c>
      <c r="G7497" s="5" t="s">
        <v>20</v>
      </c>
      <c r="H7497" s="5" t="s">
        <v>14</v>
      </c>
      <c r="I7497" s="4"/>
      <c r="J7497" s="4"/>
      <c r="K7497" s="4"/>
      <c r="L7497" s="4"/>
      <c r="M7497" s="4"/>
      <c r="N7497" s="4"/>
      <c r="O7497" s="4"/>
      <c r="P7497" s="4"/>
      <c r="Q7497" s="4"/>
      <c r="R7497" s="4"/>
      <c r="S7497" s="4"/>
      <c r="T7497" s="4"/>
      <c r="U7497" s="4"/>
      <c r="V7497" s="4"/>
      <c r="W7497" s="4"/>
      <c r="X7497" s="4"/>
      <c r="Y7497" s="4"/>
      <c r="Z7497" s="4"/>
    </row>
    <row r="7498">
      <c r="A7498" s="5" t="s">
        <v>28206</v>
      </c>
      <c r="B7498" s="5" t="s">
        <v>28207</v>
      </c>
      <c r="C7498" s="6">
        <v>2021.0</v>
      </c>
      <c r="D7498" s="7" t="s">
        <v>28208</v>
      </c>
      <c r="E7498" s="5" t="s">
        <v>28209</v>
      </c>
      <c r="F7498" s="5" t="s">
        <v>12</v>
      </c>
      <c r="G7498" s="5" t="s">
        <v>39</v>
      </c>
      <c r="H7498" s="5" t="s">
        <v>14</v>
      </c>
      <c r="I7498" s="4"/>
      <c r="J7498" s="4"/>
      <c r="K7498" s="4"/>
      <c r="L7498" s="4"/>
      <c r="M7498" s="4"/>
      <c r="N7498" s="4"/>
      <c r="O7498" s="4"/>
      <c r="P7498" s="4"/>
      <c r="Q7498" s="4"/>
      <c r="R7498" s="4"/>
      <c r="S7498" s="4"/>
      <c r="T7498" s="4"/>
      <c r="U7498" s="4"/>
      <c r="V7498" s="4"/>
      <c r="W7498" s="4"/>
      <c r="X7498" s="4"/>
      <c r="Y7498" s="4"/>
      <c r="Z7498" s="4"/>
    </row>
    <row r="7499">
      <c r="A7499" s="5" t="s">
        <v>28210</v>
      </c>
      <c r="B7499" s="5" t="s">
        <v>28211</v>
      </c>
      <c r="C7499" s="6">
        <v>2023.0</v>
      </c>
      <c r="D7499" s="7" t="s">
        <v>28212</v>
      </c>
      <c r="F7499" s="5" t="s">
        <v>12</v>
      </c>
      <c r="G7499" s="5" t="s">
        <v>34</v>
      </c>
      <c r="H7499" s="5" t="s">
        <v>14</v>
      </c>
      <c r="I7499" s="4"/>
      <c r="J7499" s="4"/>
      <c r="K7499" s="4"/>
      <c r="L7499" s="4"/>
      <c r="M7499" s="4"/>
      <c r="N7499" s="4"/>
      <c r="O7499" s="4"/>
      <c r="P7499" s="4"/>
      <c r="Q7499" s="4"/>
      <c r="R7499" s="4"/>
      <c r="S7499" s="4"/>
      <c r="T7499" s="4"/>
      <c r="U7499" s="4"/>
      <c r="V7499" s="4"/>
      <c r="W7499" s="4"/>
      <c r="X7499" s="4"/>
      <c r="Y7499" s="4"/>
      <c r="Z7499" s="4"/>
    </row>
    <row r="7500">
      <c r="A7500" s="5" t="s">
        <v>28213</v>
      </c>
      <c r="B7500" s="5" t="s">
        <v>28214</v>
      </c>
      <c r="C7500" s="6">
        <v>2024.0</v>
      </c>
      <c r="D7500" s="7" t="s">
        <v>28215</v>
      </c>
      <c r="E7500" s="5" t="s">
        <v>28216</v>
      </c>
      <c r="F7500" s="5" t="s">
        <v>19</v>
      </c>
      <c r="G7500" s="5" t="s">
        <v>20</v>
      </c>
      <c r="H7500" s="5" t="s">
        <v>14</v>
      </c>
      <c r="I7500" s="4"/>
      <c r="J7500" s="4"/>
      <c r="K7500" s="4"/>
      <c r="L7500" s="4"/>
      <c r="M7500" s="4"/>
      <c r="N7500" s="4"/>
      <c r="O7500" s="4"/>
      <c r="P7500" s="4"/>
      <c r="Q7500" s="4"/>
      <c r="R7500" s="4"/>
      <c r="S7500" s="4"/>
      <c r="T7500" s="4"/>
      <c r="U7500" s="4"/>
      <c r="V7500" s="4"/>
      <c r="W7500" s="4"/>
      <c r="X7500" s="4"/>
      <c r="Y7500" s="4"/>
      <c r="Z7500" s="4"/>
    </row>
    <row r="7501">
      <c r="A7501" s="5" t="s">
        <v>28217</v>
      </c>
      <c r="B7501" s="5" t="s">
        <v>28218</v>
      </c>
      <c r="C7501" s="6">
        <v>2024.0</v>
      </c>
      <c r="D7501" s="7" t="s">
        <v>28219</v>
      </c>
      <c r="F7501" s="5" t="s">
        <v>12</v>
      </c>
      <c r="G7501" s="5" t="s">
        <v>34</v>
      </c>
      <c r="H7501" s="5" t="s">
        <v>14</v>
      </c>
      <c r="I7501" s="4"/>
      <c r="J7501" s="4"/>
      <c r="K7501" s="4"/>
      <c r="L7501" s="4"/>
      <c r="M7501" s="4"/>
      <c r="N7501" s="4"/>
      <c r="O7501" s="4"/>
      <c r="P7501" s="4"/>
      <c r="Q7501" s="4"/>
      <c r="R7501" s="4"/>
      <c r="S7501" s="4"/>
      <c r="T7501" s="4"/>
      <c r="U7501" s="4"/>
      <c r="V7501" s="4"/>
      <c r="W7501" s="4"/>
      <c r="X7501" s="4"/>
      <c r="Y7501" s="4"/>
      <c r="Z7501" s="4"/>
    </row>
    <row r="7502">
      <c r="A7502" s="5" t="s">
        <v>28217</v>
      </c>
      <c r="B7502" s="5" t="s">
        <v>28220</v>
      </c>
      <c r="C7502" s="6">
        <v>2024.0</v>
      </c>
      <c r="D7502" s="7" t="s">
        <v>28221</v>
      </c>
      <c r="F7502" s="5" t="s">
        <v>12</v>
      </c>
      <c r="G7502" s="5" t="s">
        <v>34</v>
      </c>
      <c r="H7502" s="5" t="s">
        <v>14</v>
      </c>
      <c r="I7502" s="4"/>
      <c r="J7502" s="4"/>
      <c r="K7502" s="4"/>
      <c r="L7502" s="4"/>
      <c r="M7502" s="4"/>
      <c r="N7502" s="4"/>
      <c r="O7502" s="4"/>
      <c r="P7502" s="4"/>
      <c r="Q7502" s="4"/>
      <c r="R7502" s="4"/>
      <c r="S7502" s="4"/>
      <c r="T7502" s="4"/>
      <c r="U7502" s="4"/>
      <c r="V7502" s="4"/>
      <c r="W7502" s="4"/>
      <c r="X7502" s="4"/>
      <c r="Y7502" s="4"/>
      <c r="Z7502" s="4"/>
    </row>
    <row r="7503">
      <c r="A7503" s="5" t="s">
        <v>28222</v>
      </c>
      <c r="B7503" s="5" t="s">
        <v>28223</v>
      </c>
      <c r="C7503" s="6">
        <v>2023.0</v>
      </c>
      <c r="D7503" s="7" t="s">
        <v>28224</v>
      </c>
      <c r="E7503" s="5" t="s">
        <v>28225</v>
      </c>
      <c r="F7503" s="5" t="s">
        <v>12</v>
      </c>
      <c r="G7503" s="5" t="s">
        <v>13</v>
      </c>
      <c r="H7503" s="5" t="s">
        <v>14</v>
      </c>
      <c r="I7503" s="4"/>
      <c r="J7503" s="4"/>
      <c r="K7503" s="4"/>
      <c r="L7503" s="4"/>
      <c r="M7503" s="4"/>
      <c r="N7503" s="4"/>
      <c r="O7503" s="4"/>
      <c r="P7503" s="4"/>
      <c r="Q7503" s="4"/>
      <c r="R7503" s="4"/>
      <c r="S7503" s="4"/>
      <c r="T7503" s="4"/>
      <c r="U7503" s="4"/>
      <c r="V7503" s="4"/>
      <c r="W7503" s="4"/>
      <c r="X7503" s="4"/>
      <c r="Y7503" s="4"/>
      <c r="Z7503" s="4"/>
    </row>
    <row r="7504">
      <c r="A7504" s="5" t="s">
        <v>28226</v>
      </c>
      <c r="B7504" s="5" t="s">
        <v>28227</v>
      </c>
      <c r="C7504" s="6">
        <v>2023.0</v>
      </c>
      <c r="D7504" s="7" t="s">
        <v>28228</v>
      </c>
      <c r="E7504" s="5" t="s">
        <v>28229</v>
      </c>
      <c r="F7504" s="5" t="s">
        <v>19</v>
      </c>
      <c r="G7504" s="5" t="s">
        <v>20</v>
      </c>
      <c r="H7504" s="5" t="s">
        <v>14</v>
      </c>
      <c r="I7504" s="4"/>
      <c r="J7504" s="4"/>
      <c r="K7504" s="4"/>
      <c r="L7504" s="4"/>
      <c r="M7504" s="4"/>
      <c r="N7504" s="4"/>
      <c r="O7504" s="4"/>
      <c r="P7504" s="4"/>
      <c r="Q7504" s="4"/>
      <c r="R7504" s="4"/>
      <c r="S7504" s="4"/>
      <c r="T7504" s="4"/>
      <c r="U7504" s="4"/>
      <c r="V7504" s="4"/>
      <c r="W7504" s="4"/>
      <c r="X7504" s="4"/>
      <c r="Y7504" s="4"/>
      <c r="Z7504" s="4"/>
    </row>
    <row r="7505">
      <c r="A7505" s="5" t="s">
        <v>28230</v>
      </c>
      <c r="B7505" s="5" t="s">
        <v>28231</v>
      </c>
      <c r="C7505" s="6">
        <v>2022.0</v>
      </c>
      <c r="D7505" s="7" t="s">
        <v>28232</v>
      </c>
      <c r="E7505" s="5" t="s">
        <v>28233</v>
      </c>
      <c r="F7505" s="5" t="s">
        <v>19</v>
      </c>
      <c r="G7505" s="5" t="s">
        <v>20</v>
      </c>
      <c r="H7505" s="5" t="s">
        <v>14</v>
      </c>
      <c r="I7505" s="4"/>
      <c r="J7505" s="4"/>
      <c r="K7505" s="4"/>
      <c r="L7505" s="4"/>
      <c r="M7505" s="4"/>
      <c r="N7505" s="4"/>
      <c r="O7505" s="4"/>
      <c r="P7505" s="4"/>
      <c r="Q7505" s="4"/>
      <c r="R7505" s="4"/>
      <c r="S7505" s="4"/>
      <c r="T7505" s="4"/>
      <c r="U7505" s="4"/>
      <c r="V7505" s="4"/>
      <c r="W7505" s="4"/>
      <c r="X7505" s="4"/>
      <c r="Y7505" s="4"/>
      <c r="Z7505" s="4"/>
    </row>
    <row r="7506">
      <c r="A7506" s="5" t="s">
        <v>28234</v>
      </c>
      <c r="B7506" s="5" t="s">
        <v>28235</v>
      </c>
      <c r="C7506" s="6">
        <v>2025.0</v>
      </c>
      <c r="D7506" s="7" t="s">
        <v>28236</v>
      </c>
      <c r="E7506" s="5" t="s">
        <v>28237</v>
      </c>
      <c r="F7506" s="5" t="s">
        <v>12</v>
      </c>
      <c r="G7506" s="5" t="s">
        <v>13</v>
      </c>
      <c r="H7506" s="5" t="s">
        <v>14</v>
      </c>
      <c r="I7506" s="4"/>
      <c r="J7506" s="4"/>
      <c r="K7506" s="4"/>
      <c r="L7506" s="4"/>
      <c r="M7506" s="4"/>
      <c r="N7506" s="4"/>
      <c r="O7506" s="4"/>
      <c r="P7506" s="4"/>
      <c r="Q7506" s="4"/>
      <c r="R7506" s="4"/>
      <c r="S7506" s="4"/>
      <c r="T7506" s="4"/>
      <c r="U7506" s="4"/>
      <c r="V7506" s="4"/>
      <c r="W7506" s="4"/>
      <c r="X7506" s="4"/>
      <c r="Y7506" s="4"/>
      <c r="Z7506" s="4"/>
    </row>
    <row r="7507">
      <c r="A7507" s="5" t="s">
        <v>28238</v>
      </c>
      <c r="B7507" s="5" t="s">
        <v>28239</v>
      </c>
      <c r="C7507" s="6">
        <v>2021.0</v>
      </c>
      <c r="D7507" s="7" t="s">
        <v>28240</v>
      </c>
      <c r="E7507" s="5" t="s">
        <v>28241</v>
      </c>
      <c r="F7507" s="5" t="s">
        <v>12</v>
      </c>
      <c r="G7507" s="5" t="s">
        <v>39</v>
      </c>
      <c r="H7507" s="5" t="s">
        <v>14</v>
      </c>
      <c r="I7507" s="4"/>
      <c r="J7507" s="4"/>
      <c r="K7507" s="4"/>
      <c r="L7507" s="4"/>
      <c r="M7507" s="4"/>
      <c r="N7507" s="4"/>
      <c r="O7507" s="4"/>
      <c r="P7507" s="4"/>
      <c r="Q7507" s="4"/>
      <c r="R7507" s="4"/>
      <c r="S7507" s="4"/>
      <c r="T7507" s="4"/>
      <c r="U7507" s="4"/>
      <c r="V7507" s="4"/>
      <c r="W7507" s="4"/>
      <c r="X7507" s="4"/>
      <c r="Y7507" s="4"/>
      <c r="Z7507" s="4"/>
    </row>
    <row r="7508">
      <c r="A7508" s="5" t="s">
        <v>28242</v>
      </c>
      <c r="B7508" s="5" t="s">
        <v>28243</v>
      </c>
      <c r="C7508" s="6">
        <v>2023.0</v>
      </c>
      <c r="D7508" s="7" t="s">
        <v>28244</v>
      </c>
      <c r="E7508" s="5" t="s">
        <v>28245</v>
      </c>
      <c r="F7508" s="5" t="s">
        <v>12</v>
      </c>
      <c r="G7508" s="5" t="s">
        <v>39</v>
      </c>
      <c r="H7508" s="5" t="s">
        <v>14</v>
      </c>
      <c r="I7508" s="4"/>
      <c r="J7508" s="4"/>
      <c r="K7508" s="4"/>
      <c r="L7508" s="4"/>
      <c r="M7508" s="4"/>
      <c r="N7508" s="4"/>
      <c r="O7508" s="4"/>
      <c r="P7508" s="4"/>
      <c r="Q7508" s="4"/>
      <c r="R7508" s="4"/>
      <c r="S7508" s="4"/>
      <c r="T7508" s="4"/>
      <c r="U7508" s="4"/>
      <c r="V7508" s="4"/>
      <c r="W7508" s="4"/>
      <c r="X7508" s="4"/>
      <c r="Y7508" s="4"/>
      <c r="Z7508" s="4"/>
    </row>
    <row r="7509">
      <c r="A7509" s="5" t="s">
        <v>28246</v>
      </c>
      <c r="B7509" s="5" t="s">
        <v>28247</v>
      </c>
      <c r="C7509" s="6">
        <v>2021.0</v>
      </c>
      <c r="D7509" s="7" t="s">
        <v>28248</v>
      </c>
      <c r="E7509" s="5" t="s">
        <v>28249</v>
      </c>
      <c r="F7509" s="5" t="s">
        <v>19</v>
      </c>
      <c r="G7509" s="5" t="s">
        <v>20</v>
      </c>
      <c r="H7509" s="5" t="s">
        <v>14</v>
      </c>
      <c r="I7509" s="4"/>
      <c r="J7509" s="4"/>
      <c r="K7509" s="4"/>
      <c r="L7509" s="4"/>
      <c r="M7509" s="4"/>
      <c r="N7509" s="4"/>
      <c r="O7509" s="4"/>
      <c r="P7509" s="4"/>
      <c r="Q7509" s="4"/>
      <c r="R7509" s="4"/>
      <c r="S7509" s="4"/>
      <c r="T7509" s="4"/>
      <c r="U7509" s="4"/>
      <c r="V7509" s="4"/>
      <c r="W7509" s="4"/>
      <c r="X7509" s="4"/>
      <c r="Y7509" s="4"/>
      <c r="Z7509" s="4"/>
    </row>
    <row r="7510">
      <c r="A7510" s="5" t="s">
        <v>28250</v>
      </c>
      <c r="B7510" s="5" t="s">
        <v>28251</v>
      </c>
      <c r="C7510" s="6">
        <v>2024.0</v>
      </c>
      <c r="D7510" s="7" t="s">
        <v>28252</v>
      </c>
      <c r="F7510" s="5" t="s">
        <v>12</v>
      </c>
      <c r="G7510" s="5" t="s">
        <v>34</v>
      </c>
      <c r="H7510" s="5" t="s">
        <v>14</v>
      </c>
      <c r="I7510" s="4"/>
      <c r="J7510" s="4"/>
      <c r="K7510" s="4"/>
      <c r="L7510" s="4"/>
      <c r="M7510" s="4"/>
      <c r="N7510" s="4"/>
      <c r="O7510" s="4"/>
      <c r="P7510" s="4"/>
      <c r="Q7510" s="4"/>
      <c r="R7510" s="4"/>
      <c r="S7510" s="4"/>
      <c r="T7510" s="4"/>
      <c r="U7510" s="4"/>
      <c r="V7510" s="4"/>
      <c r="W7510" s="4"/>
      <c r="X7510" s="4"/>
      <c r="Y7510" s="4"/>
      <c r="Z7510" s="4"/>
    </row>
    <row r="7511">
      <c r="A7511" s="5" t="s">
        <v>28253</v>
      </c>
      <c r="B7511" s="5" t="s">
        <v>28254</v>
      </c>
      <c r="C7511" s="6">
        <v>2022.0</v>
      </c>
      <c r="D7511" s="7" t="s">
        <v>28255</v>
      </c>
      <c r="E7511" s="5" t="s">
        <v>28256</v>
      </c>
      <c r="F7511" s="5" t="s">
        <v>19</v>
      </c>
      <c r="G7511" s="5" t="s">
        <v>20</v>
      </c>
      <c r="H7511" s="5" t="s">
        <v>14</v>
      </c>
      <c r="I7511" s="4"/>
      <c r="J7511" s="4"/>
      <c r="K7511" s="4"/>
      <c r="L7511" s="4"/>
      <c r="M7511" s="4"/>
      <c r="N7511" s="4"/>
      <c r="O7511" s="4"/>
      <c r="P7511" s="4"/>
      <c r="Q7511" s="4"/>
      <c r="R7511" s="4"/>
      <c r="S7511" s="4"/>
      <c r="T7511" s="4"/>
      <c r="U7511" s="4"/>
      <c r="V7511" s="4"/>
      <c r="W7511" s="4"/>
      <c r="X7511" s="4"/>
      <c r="Y7511" s="4"/>
      <c r="Z7511" s="4"/>
    </row>
    <row r="7512">
      <c r="A7512" s="5" t="s">
        <v>28257</v>
      </c>
      <c r="B7512" s="5" t="s">
        <v>28258</v>
      </c>
      <c r="C7512" s="6">
        <v>2021.0</v>
      </c>
      <c r="D7512" s="7" t="s">
        <v>28259</v>
      </c>
      <c r="E7512" s="5" t="s">
        <v>28260</v>
      </c>
      <c r="F7512" s="5" t="s">
        <v>19</v>
      </c>
      <c r="G7512" s="5" t="s">
        <v>20</v>
      </c>
      <c r="H7512" s="5" t="s">
        <v>14</v>
      </c>
      <c r="I7512" s="4"/>
      <c r="J7512" s="4"/>
      <c r="K7512" s="4"/>
      <c r="L7512" s="4"/>
      <c r="M7512" s="4"/>
      <c r="N7512" s="4"/>
      <c r="O7512" s="4"/>
      <c r="P7512" s="4"/>
      <c r="Q7512" s="4"/>
      <c r="R7512" s="4"/>
      <c r="S7512" s="4"/>
      <c r="T7512" s="4"/>
      <c r="U7512" s="4"/>
      <c r="V7512" s="4"/>
      <c r="W7512" s="4"/>
      <c r="X7512" s="4"/>
      <c r="Y7512" s="4"/>
      <c r="Z7512" s="4"/>
    </row>
    <row r="7513">
      <c r="A7513" s="5" t="s">
        <v>28261</v>
      </c>
      <c r="B7513" s="5" t="s">
        <v>28262</v>
      </c>
      <c r="C7513" s="6">
        <v>2024.0</v>
      </c>
      <c r="D7513" s="7" t="s">
        <v>28263</v>
      </c>
      <c r="F7513" s="5" t="s">
        <v>12</v>
      </c>
      <c r="G7513" s="5" t="s">
        <v>34</v>
      </c>
      <c r="H7513" s="5" t="s">
        <v>14</v>
      </c>
      <c r="I7513" s="4"/>
      <c r="J7513" s="4"/>
      <c r="K7513" s="4"/>
      <c r="L7513" s="4"/>
      <c r="M7513" s="4"/>
      <c r="N7513" s="4"/>
      <c r="O7513" s="4"/>
      <c r="P7513" s="4"/>
      <c r="Q7513" s="4"/>
      <c r="R7513" s="4"/>
      <c r="S7513" s="4"/>
      <c r="T7513" s="4"/>
      <c r="U7513" s="4"/>
      <c r="V7513" s="4"/>
      <c r="W7513" s="4"/>
      <c r="X7513" s="4"/>
      <c r="Y7513" s="4"/>
      <c r="Z7513" s="4"/>
    </row>
    <row r="7514">
      <c r="A7514" s="5" t="s">
        <v>28264</v>
      </c>
      <c r="B7514" s="5" t="s">
        <v>28265</v>
      </c>
      <c r="C7514" s="6">
        <v>2024.0</v>
      </c>
      <c r="D7514" s="7" t="s">
        <v>28266</v>
      </c>
      <c r="E7514" s="5" t="s">
        <v>28267</v>
      </c>
      <c r="F7514" s="5" t="s">
        <v>12</v>
      </c>
      <c r="G7514" s="5" t="s">
        <v>39</v>
      </c>
      <c r="H7514" s="5" t="s">
        <v>14</v>
      </c>
      <c r="I7514" s="4"/>
      <c r="J7514" s="4"/>
      <c r="K7514" s="4"/>
      <c r="L7514" s="4"/>
      <c r="M7514" s="4"/>
      <c r="N7514" s="4"/>
      <c r="O7514" s="4"/>
      <c r="P7514" s="4"/>
      <c r="Q7514" s="4"/>
      <c r="R7514" s="4"/>
      <c r="S7514" s="4"/>
      <c r="T7514" s="4"/>
      <c r="U7514" s="4"/>
      <c r="V7514" s="4"/>
      <c r="W7514" s="4"/>
      <c r="X7514" s="4"/>
      <c r="Y7514" s="4"/>
      <c r="Z7514" s="4"/>
    </row>
    <row r="7515">
      <c r="A7515" s="5" t="s">
        <v>28268</v>
      </c>
      <c r="B7515" s="5" t="s">
        <v>28269</v>
      </c>
      <c r="C7515" s="6">
        <v>2024.0</v>
      </c>
      <c r="D7515" s="7" t="s">
        <v>28270</v>
      </c>
      <c r="E7515" s="5" t="s">
        <v>28271</v>
      </c>
      <c r="F7515" s="5" t="s">
        <v>12</v>
      </c>
      <c r="G7515" s="5" t="s">
        <v>39</v>
      </c>
      <c r="H7515" s="5" t="s">
        <v>14</v>
      </c>
      <c r="I7515" s="4"/>
      <c r="J7515" s="4"/>
      <c r="K7515" s="4"/>
      <c r="L7515" s="4"/>
      <c r="M7515" s="4"/>
      <c r="N7515" s="4"/>
      <c r="O7515" s="4"/>
      <c r="P7515" s="4"/>
      <c r="Q7515" s="4"/>
      <c r="R7515" s="4"/>
      <c r="S7515" s="4"/>
      <c r="T7515" s="4"/>
      <c r="U7515" s="4"/>
      <c r="V7515" s="4"/>
      <c r="W7515" s="4"/>
      <c r="X7515" s="4"/>
      <c r="Y7515" s="4"/>
      <c r="Z7515" s="4"/>
    </row>
    <row r="7516">
      <c r="A7516" s="5" t="s">
        <v>28272</v>
      </c>
      <c r="B7516" s="5" t="s">
        <v>28273</v>
      </c>
      <c r="C7516" s="6">
        <v>2023.0</v>
      </c>
      <c r="D7516" s="7" t="s">
        <v>28274</v>
      </c>
      <c r="E7516" s="5" t="s">
        <v>28275</v>
      </c>
      <c r="F7516" s="5" t="s">
        <v>12</v>
      </c>
      <c r="G7516" s="5" t="s">
        <v>34</v>
      </c>
      <c r="H7516" s="5" t="s">
        <v>14</v>
      </c>
      <c r="I7516" s="4"/>
      <c r="J7516" s="4"/>
      <c r="K7516" s="4"/>
      <c r="L7516" s="4"/>
      <c r="M7516" s="4"/>
      <c r="N7516" s="4"/>
      <c r="O7516" s="4"/>
      <c r="P7516" s="4"/>
      <c r="Q7516" s="4"/>
      <c r="R7516" s="4"/>
      <c r="S7516" s="4"/>
      <c r="T7516" s="4"/>
      <c r="U7516" s="4"/>
      <c r="V7516" s="4"/>
      <c r="W7516" s="4"/>
      <c r="X7516" s="4"/>
      <c r="Y7516" s="4"/>
      <c r="Z7516" s="4"/>
    </row>
    <row r="7517">
      <c r="A7517" s="5" t="s">
        <v>9245</v>
      </c>
      <c r="B7517" s="5" t="s">
        <v>28276</v>
      </c>
      <c r="C7517" s="6">
        <v>2021.0</v>
      </c>
      <c r="D7517" s="7" t="s">
        <v>28277</v>
      </c>
      <c r="E7517" s="5" t="s">
        <v>28278</v>
      </c>
      <c r="F7517" s="5" t="s">
        <v>12</v>
      </c>
      <c r="G7517" s="5" t="s">
        <v>34</v>
      </c>
      <c r="H7517" s="5" t="s">
        <v>14</v>
      </c>
      <c r="I7517" s="4"/>
      <c r="J7517" s="4"/>
      <c r="K7517" s="4"/>
      <c r="L7517" s="4"/>
      <c r="M7517" s="4"/>
      <c r="N7517" s="4"/>
      <c r="O7517" s="4"/>
      <c r="P7517" s="4"/>
      <c r="Q7517" s="4"/>
      <c r="R7517" s="4"/>
      <c r="S7517" s="4"/>
      <c r="T7517" s="4"/>
      <c r="U7517" s="4"/>
      <c r="V7517" s="4"/>
      <c r="W7517" s="4"/>
      <c r="X7517" s="4"/>
      <c r="Y7517" s="4"/>
      <c r="Z7517" s="4"/>
    </row>
    <row r="7518">
      <c r="A7518" s="5" t="s">
        <v>28279</v>
      </c>
      <c r="B7518" s="5" t="s">
        <v>28280</v>
      </c>
      <c r="C7518" s="6">
        <v>2021.0</v>
      </c>
      <c r="D7518" s="7" t="s">
        <v>28281</v>
      </c>
      <c r="E7518" s="5" t="s">
        <v>28282</v>
      </c>
      <c r="F7518" s="5" t="s">
        <v>12</v>
      </c>
      <c r="G7518" s="5" t="s">
        <v>39</v>
      </c>
      <c r="H7518" s="5" t="s">
        <v>14</v>
      </c>
      <c r="I7518" s="4"/>
      <c r="J7518" s="4"/>
      <c r="K7518" s="4"/>
      <c r="L7518" s="4"/>
      <c r="M7518" s="4"/>
      <c r="N7518" s="4"/>
      <c r="O7518" s="4"/>
      <c r="P7518" s="4"/>
      <c r="Q7518" s="4"/>
      <c r="R7518" s="4"/>
      <c r="S7518" s="4"/>
      <c r="T7518" s="4"/>
      <c r="U7518" s="4"/>
      <c r="V7518" s="4"/>
      <c r="W7518" s="4"/>
      <c r="X7518" s="4"/>
      <c r="Y7518" s="4"/>
      <c r="Z7518" s="4"/>
    </row>
    <row r="7519">
      <c r="A7519" s="5" t="s">
        <v>28283</v>
      </c>
      <c r="B7519" s="5" t="s">
        <v>28284</v>
      </c>
      <c r="C7519" s="6">
        <v>2024.0</v>
      </c>
      <c r="D7519" s="7" t="s">
        <v>28285</v>
      </c>
      <c r="E7519" s="5" t="s">
        <v>28286</v>
      </c>
      <c r="F7519" s="5" t="s">
        <v>12</v>
      </c>
      <c r="G7519" s="5" t="s">
        <v>39</v>
      </c>
      <c r="H7519" s="5" t="s">
        <v>14</v>
      </c>
      <c r="I7519" s="4"/>
      <c r="J7519" s="4"/>
      <c r="K7519" s="4"/>
      <c r="L7519" s="4"/>
      <c r="M7519" s="4"/>
      <c r="N7519" s="4"/>
      <c r="O7519" s="4"/>
      <c r="P7519" s="4"/>
      <c r="Q7519" s="4"/>
      <c r="R7519" s="4"/>
      <c r="S7519" s="4"/>
      <c r="T7519" s="4"/>
      <c r="U7519" s="4"/>
      <c r="V7519" s="4"/>
      <c r="W7519" s="4"/>
      <c r="X7519" s="4"/>
      <c r="Y7519" s="4"/>
      <c r="Z7519" s="4"/>
    </row>
    <row r="7520">
      <c r="A7520" s="5" t="s">
        <v>28287</v>
      </c>
      <c r="B7520" s="5" t="s">
        <v>28288</v>
      </c>
      <c r="C7520" s="6">
        <v>2023.0</v>
      </c>
      <c r="D7520" s="7" t="s">
        <v>28289</v>
      </c>
      <c r="E7520" s="5" t="s">
        <v>28290</v>
      </c>
      <c r="F7520" s="5" t="s">
        <v>12</v>
      </c>
      <c r="G7520" s="5" t="s">
        <v>39</v>
      </c>
      <c r="H7520" s="5" t="s">
        <v>14</v>
      </c>
      <c r="I7520" s="4"/>
      <c r="J7520" s="4"/>
      <c r="K7520" s="4"/>
      <c r="L7520" s="4"/>
      <c r="M7520" s="4"/>
      <c r="N7520" s="4"/>
      <c r="O7520" s="4"/>
      <c r="P7520" s="4"/>
      <c r="Q7520" s="4"/>
      <c r="R7520" s="4"/>
      <c r="S7520" s="4"/>
      <c r="T7520" s="4"/>
      <c r="U7520" s="4"/>
      <c r="V7520" s="4"/>
      <c r="W7520" s="4"/>
      <c r="X7520" s="4"/>
      <c r="Y7520" s="4"/>
      <c r="Z7520" s="4"/>
    </row>
    <row r="7521">
      <c r="A7521" s="5" t="s">
        <v>28291</v>
      </c>
      <c r="B7521" s="5" t="s">
        <v>28292</v>
      </c>
      <c r="C7521" s="6">
        <v>2022.0</v>
      </c>
      <c r="D7521" s="7" t="s">
        <v>28293</v>
      </c>
      <c r="F7521" s="5" t="s">
        <v>12</v>
      </c>
      <c r="G7521" s="5" t="s">
        <v>39</v>
      </c>
      <c r="H7521" s="5" t="s">
        <v>14</v>
      </c>
      <c r="I7521" s="4"/>
      <c r="J7521" s="4"/>
      <c r="K7521" s="4"/>
      <c r="L7521" s="4"/>
      <c r="M7521" s="4"/>
      <c r="N7521" s="4"/>
      <c r="O7521" s="4"/>
      <c r="P7521" s="4"/>
      <c r="Q7521" s="4"/>
      <c r="R7521" s="4"/>
      <c r="S7521" s="4"/>
      <c r="T7521" s="4"/>
      <c r="U7521" s="4"/>
      <c r="V7521" s="4"/>
      <c r="W7521" s="4"/>
      <c r="X7521" s="4"/>
      <c r="Y7521" s="4"/>
      <c r="Z7521" s="4"/>
    </row>
    <row r="7522">
      <c r="A7522" s="5" t="s">
        <v>28294</v>
      </c>
      <c r="B7522" s="5" t="s">
        <v>28295</v>
      </c>
      <c r="C7522" s="6">
        <v>2021.0</v>
      </c>
      <c r="D7522" s="7" t="s">
        <v>28296</v>
      </c>
      <c r="E7522" s="5" t="s">
        <v>28297</v>
      </c>
      <c r="F7522" s="5" t="s">
        <v>19</v>
      </c>
      <c r="G7522" s="5" t="s">
        <v>20</v>
      </c>
      <c r="H7522" s="5" t="s">
        <v>14</v>
      </c>
      <c r="I7522" s="4"/>
      <c r="J7522" s="4"/>
      <c r="K7522" s="4"/>
      <c r="L7522" s="4"/>
      <c r="M7522" s="4"/>
      <c r="N7522" s="4"/>
      <c r="O7522" s="4"/>
      <c r="P7522" s="4"/>
      <c r="Q7522" s="4"/>
      <c r="R7522" s="4"/>
      <c r="S7522" s="4"/>
      <c r="T7522" s="4"/>
      <c r="U7522" s="4"/>
      <c r="V7522" s="4"/>
      <c r="W7522" s="4"/>
      <c r="X7522" s="4"/>
      <c r="Y7522" s="4"/>
      <c r="Z7522" s="4"/>
    </row>
    <row r="7523">
      <c r="A7523" s="5" t="s">
        <v>28298</v>
      </c>
      <c r="B7523" s="5" t="s">
        <v>28299</v>
      </c>
      <c r="C7523" s="6">
        <v>2024.0</v>
      </c>
      <c r="D7523" s="7" t="s">
        <v>28300</v>
      </c>
      <c r="E7523" s="5" t="s">
        <v>28301</v>
      </c>
      <c r="F7523" s="5" t="s">
        <v>19</v>
      </c>
      <c r="G7523" s="5" t="s">
        <v>20</v>
      </c>
      <c r="H7523" s="5" t="s">
        <v>14</v>
      </c>
      <c r="I7523" s="4"/>
      <c r="J7523" s="4"/>
      <c r="K7523" s="4"/>
      <c r="L7523" s="4"/>
      <c r="M7523" s="4"/>
      <c r="N7523" s="4"/>
      <c r="O7523" s="4"/>
      <c r="P7523" s="4"/>
      <c r="Q7523" s="4"/>
      <c r="R7523" s="4"/>
      <c r="S7523" s="4"/>
      <c r="T7523" s="4"/>
      <c r="U7523" s="4"/>
      <c r="V7523" s="4"/>
      <c r="W7523" s="4"/>
      <c r="X7523" s="4"/>
      <c r="Y7523" s="4"/>
      <c r="Z7523" s="4"/>
    </row>
    <row r="7524">
      <c r="A7524" s="5" t="s">
        <v>28302</v>
      </c>
      <c r="B7524" s="5" t="s">
        <v>28303</v>
      </c>
      <c r="C7524" s="6">
        <v>2022.0</v>
      </c>
      <c r="D7524" s="7" t="s">
        <v>28304</v>
      </c>
      <c r="E7524" s="5" t="s">
        <v>28305</v>
      </c>
      <c r="F7524" s="5" t="s">
        <v>19</v>
      </c>
      <c r="G7524" s="5" t="s">
        <v>20</v>
      </c>
      <c r="H7524" s="5" t="s">
        <v>14</v>
      </c>
      <c r="I7524" s="4"/>
      <c r="J7524" s="4"/>
      <c r="K7524" s="4"/>
      <c r="L7524" s="4"/>
      <c r="M7524" s="4"/>
      <c r="N7524" s="4"/>
      <c r="O7524" s="4"/>
      <c r="P7524" s="4"/>
      <c r="Q7524" s="4"/>
      <c r="R7524" s="4"/>
      <c r="S7524" s="4"/>
      <c r="T7524" s="4"/>
      <c r="U7524" s="4"/>
      <c r="V7524" s="4"/>
      <c r="W7524" s="4"/>
      <c r="X7524" s="4"/>
      <c r="Y7524" s="4"/>
      <c r="Z7524" s="4"/>
    </row>
    <row r="7525">
      <c r="A7525" s="5" t="s">
        <v>28306</v>
      </c>
      <c r="B7525" s="5" t="s">
        <v>28307</v>
      </c>
      <c r="C7525" s="6">
        <v>2022.0</v>
      </c>
      <c r="D7525" s="7" t="s">
        <v>28308</v>
      </c>
      <c r="F7525" s="5" t="s">
        <v>12</v>
      </c>
      <c r="G7525" s="5" t="s">
        <v>34</v>
      </c>
      <c r="H7525" s="5" t="s">
        <v>14</v>
      </c>
      <c r="I7525" s="4"/>
      <c r="J7525" s="4"/>
      <c r="K7525" s="4"/>
      <c r="L7525" s="4"/>
      <c r="M7525" s="4"/>
      <c r="N7525" s="4"/>
      <c r="O7525" s="4"/>
      <c r="P7525" s="4"/>
      <c r="Q7525" s="4"/>
      <c r="R7525" s="4"/>
      <c r="S7525" s="4"/>
      <c r="T7525" s="4"/>
      <c r="U7525" s="4"/>
      <c r="V7525" s="4"/>
      <c r="W7525" s="4"/>
      <c r="X7525" s="4"/>
      <c r="Y7525" s="4"/>
      <c r="Z7525" s="4"/>
    </row>
    <row r="7526">
      <c r="A7526" s="5" t="s">
        <v>28309</v>
      </c>
      <c r="B7526" s="5" t="s">
        <v>28310</v>
      </c>
      <c r="C7526" s="6">
        <v>2024.0</v>
      </c>
      <c r="D7526" s="7" t="s">
        <v>28311</v>
      </c>
      <c r="E7526" s="5" t="s">
        <v>28312</v>
      </c>
      <c r="F7526" s="5" t="s">
        <v>12</v>
      </c>
      <c r="G7526" s="5" t="s">
        <v>13</v>
      </c>
      <c r="H7526" s="5" t="s">
        <v>14</v>
      </c>
      <c r="I7526" s="4"/>
      <c r="J7526" s="4"/>
      <c r="K7526" s="4"/>
      <c r="L7526" s="4"/>
      <c r="M7526" s="4"/>
      <c r="N7526" s="4"/>
      <c r="O7526" s="4"/>
      <c r="P7526" s="4"/>
      <c r="Q7526" s="4"/>
      <c r="R7526" s="4"/>
      <c r="S7526" s="4"/>
      <c r="T7526" s="4"/>
      <c r="U7526" s="4"/>
      <c r="V7526" s="4"/>
      <c r="W7526" s="4"/>
      <c r="X7526" s="4"/>
      <c r="Y7526" s="4"/>
      <c r="Z7526" s="4"/>
    </row>
    <row r="7527">
      <c r="A7527" s="5" t="s">
        <v>28313</v>
      </c>
      <c r="B7527" s="5" t="s">
        <v>28314</v>
      </c>
      <c r="C7527" s="6">
        <v>2025.0</v>
      </c>
      <c r="D7527" s="7" t="s">
        <v>28315</v>
      </c>
      <c r="E7527" s="5" t="s">
        <v>28316</v>
      </c>
      <c r="F7527" s="5" t="s">
        <v>12</v>
      </c>
      <c r="G7527" s="5" t="s">
        <v>39</v>
      </c>
      <c r="H7527" s="5" t="s">
        <v>14</v>
      </c>
      <c r="I7527" s="4"/>
      <c r="J7527" s="4"/>
      <c r="K7527" s="4"/>
      <c r="L7527" s="4"/>
      <c r="M7527" s="4"/>
      <c r="N7527" s="4"/>
      <c r="O7527" s="4"/>
      <c r="P7527" s="4"/>
      <c r="Q7527" s="4"/>
      <c r="R7527" s="4"/>
      <c r="S7527" s="4"/>
      <c r="T7527" s="4"/>
      <c r="U7527" s="4"/>
      <c r="V7527" s="4"/>
      <c r="W7527" s="4"/>
      <c r="X7527" s="4"/>
      <c r="Y7527" s="4"/>
      <c r="Z7527" s="4"/>
    </row>
    <row r="7528">
      <c r="A7528" s="5" t="s">
        <v>28317</v>
      </c>
      <c r="B7528" s="5" t="s">
        <v>28318</v>
      </c>
      <c r="C7528" s="6">
        <v>2024.0</v>
      </c>
      <c r="D7528" s="7" t="s">
        <v>28319</v>
      </c>
      <c r="E7528" s="5" t="s">
        <v>28320</v>
      </c>
      <c r="F7528" s="5" t="s">
        <v>19</v>
      </c>
      <c r="G7528" s="5" t="s">
        <v>20</v>
      </c>
      <c r="H7528" s="5" t="s">
        <v>14</v>
      </c>
      <c r="I7528" s="4"/>
      <c r="J7528" s="4"/>
      <c r="K7528" s="4"/>
      <c r="L7528" s="4"/>
      <c r="M7528" s="4"/>
      <c r="N7528" s="4"/>
      <c r="O7528" s="4"/>
      <c r="P7528" s="4"/>
      <c r="Q7528" s="4"/>
      <c r="R7528" s="4"/>
      <c r="S7528" s="4"/>
      <c r="T7528" s="4"/>
      <c r="U7528" s="4"/>
      <c r="V7528" s="4"/>
      <c r="W7528" s="4"/>
      <c r="X7528" s="4"/>
      <c r="Y7528" s="4"/>
      <c r="Z7528" s="4"/>
    </row>
    <row r="7529">
      <c r="A7529" s="5" t="s">
        <v>28321</v>
      </c>
      <c r="B7529" s="5" t="s">
        <v>28322</v>
      </c>
      <c r="C7529" s="6">
        <v>2023.0</v>
      </c>
      <c r="D7529" s="7" t="s">
        <v>28323</v>
      </c>
      <c r="E7529" s="5" t="s">
        <v>28324</v>
      </c>
      <c r="F7529" s="5" t="s">
        <v>12</v>
      </c>
      <c r="G7529" s="5" t="s">
        <v>39</v>
      </c>
      <c r="H7529" s="5" t="s">
        <v>14</v>
      </c>
      <c r="I7529" s="4"/>
      <c r="J7529" s="4"/>
      <c r="K7529" s="4"/>
      <c r="L7529" s="4"/>
      <c r="M7529" s="4"/>
      <c r="N7529" s="4"/>
      <c r="O7529" s="4"/>
      <c r="P7529" s="4"/>
      <c r="Q7529" s="4"/>
      <c r="R7529" s="4"/>
      <c r="S7529" s="4"/>
      <c r="T7529" s="4"/>
      <c r="U7529" s="4"/>
      <c r="V7529" s="4"/>
      <c r="W7529" s="4"/>
      <c r="X7529" s="4"/>
      <c r="Y7529" s="4"/>
      <c r="Z7529" s="4"/>
    </row>
    <row r="7530">
      <c r="A7530" s="5" t="s">
        <v>28325</v>
      </c>
      <c r="B7530" s="5" t="s">
        <v>28326</v>
      </c>
      <c r="C7530" s="6">
        <v>2024.0</v>
      </c>
      <c r="D7530" s="7" t="s">
        <v>28327</v>
      </c>
      <c r="E7530" s="5" t="s">
        <v>28328</v>
      </c>
      <c r="F7530" s="5" t="s">
        <v>19</v>
      </c>
      <c r="G7530" s="5" t="s">
        <v>20</v>
      </c>
      <c r="H7530" s="5" t="s">
        <v>14</v>
      </c>
      <c r="I7530" s="4"/>
      <c r="J7530" s="4"/>
      <c r="K7530" s="4"/>
      <c r="L7530" s="4"/>
      <c r="M7530" s="4"/>
      <c r="N7530" s="4"/>
      <c r="O7530" s="4"/>
      <c r="P7530" s="4"/>
      <c r="Q7530" s="4"/>
      <c r="R7530" s="4"/>
      <c r="S7530" s="4"/>
      <c r="T7530" s="4"/>
      <c r="U7530" s="4"/>
      <c r="V7530" s="4"/>
      <c r="W7530" s="4"/>
      <c r="X7530" s="4"/>
      <c r="Y7530" s="4"/>
      <c r="Z7530" s="4"/>
    </row>
    <row r="7531">
      <c r="A7531" s="5" t="s">
        <v>28329</v>
      </c>
      <c r="B7531" s="5" t="s">
        <v>28330</v>
      </c>
      <c r="C7531" s="6">
        <v>2020.0</v>
      </c>
      <c r="D7531" s="7" t="s">
        <v>28331</v>
      </c>
      <c r="E7531" s="5" t="s">
        <v>28332</v>
      </c>
      <c r="F7531" s="5" t="s">
        <v>19</v>
      </c>
      <c r="G7531" s="5" t="s">
        <v>20</v>
      </c>
      <c r="H7531" s="5" t="s">
        <v>14</v>
      </c>
      <c r="I7531" s="4"/>
      <c r="J7531" s="4"/>
      <c r="K7531" s="4"/>
      <c r="L7531" s="4"/>
      <c r="M7531" s="4"/>
      <c r="N7531" s="4"/>
      <c r="O7531" s="4"/>
      <c r="P7531" s="4"/>
      <c r="Q7531" s="4"/>
      <c r="R7531" s="4"/>
      <c r="S7531" s="4"/>
      <c r="T7531" s="4"/>
      <c r="U7531" s="4"/>
      <c r="V7531" s="4"/>
      <c r="W7531" s="4"/>
      <c r="X7531" s="4"/>
      <c r="Y7531" s="4"/>
      <c r="Z7531" s="4"/>
    </row>
    <row r="7532">
      <c r="A7532" s="5" t="s">
        <v>28333</v>
      </c>
      <c r="B7532" s="5" t="s">
        <v>28334</v>
      </c>
      <c r="C7532" s="6">
        <v>2022.0</v>
      </c>
      <c r="D7532" s="7" t="s">
        <v>28335</v>
      </c>
      <c r="E7532" s="5" t="s">
        <v>28336</v>
      </c>
      <c r="F7532" s="5" t="s">
        <v>19</v>
      </c>
      <c r="G7532" s="5" t="s">
        <v>20</v>
      </c>
      <c r="H7532" s="5" t="s">
        <v>14</v>
      </c>
      <c r="I7532" s="4"/>
      <c r="J7532" s="4"/>
      <c r="K7532" s="4"/>
      <c r="L7532" s="4"/>
      <c r="M7532" s="4"/>
      <c r="N7532" s="4"/>
      <c r="O7532" s="4"/>
      <c r="P7532" s="4"/>
      <c r="Q7532" s="4"/>
      <c r="R7532" s="4"/>
      <c r="S7532" s="4"/>
      <c r="T7532" s="4"/>
      <c r="U7532" s="4"/>
      <c r="V7532" s="4"/>
      <c r="W7532" s="4"/>
      <c r="X7532" s="4"/>
      <c r="Y7532" s="4"/>
      <c r="Z7532" s="4"/>
    </row>
    <row r="7533">
      <c r="A7533" s="5" t="s">
        <v>28337</v>
      </c>
      <c r="B7533" s="5" t="s">
        <v>28338</v>
      </c>
      <c r="C7533" s="6">
        <v>2021.0</v>
      </c>
      <c r="D7533" s="7" t="s">
        <v>28339</v>
      </c>
      <c r="E7533" s="5" t="s">
        <v>28340</v>
      </c>
      <c r="F7533" s="5" t="s">
        <v>12</v>
      </c>
      <c r="G7533" s="5" t="s">
        <v>13</v>
      </c>
      <c r="H7533" s="5" t="s">
        <v>14</v>
      </c>
      <c r="I7533" s="4"/>
      <c r="J7533" s="4"/>
      <c r="K7533" s="4"/>
      <c r="L7533" s="4"/>
      <c r="M7533" s="4"/>
      <c r="N7533" s="4"/>
      <c r="O7533" s="4"/>
      <c r="P7533" s="4"/>
      <c r="Q7533" s="4"/>
      <c r="R7533" s="4"/>
      <c r="S7533" s="4"/>
      <c r="T7533" s="4"/>
      <c r="U7533" s="4"/>
      <c r="V7533" s="4"/>
      <c r="W7533" s="4"/>
      <c r="X7533" s="4"/>
      <c r="Y7533" s="4"/>
      <c r="Z7533" s="4"/>
    </row>
    <row r="7534">
      <c r="A7534" s="5" t="s">
        <v>28341</v>
      </c>
      <c r="B7534" s="5" t="s">
        <v>28342</v>
      </c>
      <c r="C7534" s="6">
        <v>2024.0</v>
      </c>
      <c r="D7534" s="7" t="s">
        <v>28343</v>
      </c>
      <c r="E7534" s="5" t="s">
        <v>13701</v>
      </c>
      <c r="F7534" s="5" t="s">
        <v>12</v>
      </c>
      <c r="G7534" s="5" t="s">
        <v>13</v>
      </c>
      <c r="H7534" s="5" t="s">
        <v>14</v>
      </c>
      <c r="I7534" s="4"/>
      <c r="J7534" s="4"/>
      <c r="K7534" s="4"/>
      <c r="L7534" s="4"/>
      <c r="M7534" s="4"/>
      <c r="N7534" s="4"/>
      <c r="O7534" s="4"/>
      <c r="P7534" s="4"/>
      <c r="Q7534" s="4"/>
      <c r="R7534" s="4"/>
      <c r="S7534" s="4"/>
      <c r="T7534" s="4"/>
      <c r="U7534" s="4"/>
      <c r="V7534" s="4"/>
      <c r="W7534" s="4"/>
      <c r="X7534" s="4"/>
      <c r="Y7534" s="4"/>
      <c r="Z7534" s="4"/>
    </row>
    <row r="7535">
      <c r="A7535" s="5" t="s">
        <v>28344</v>
      </c>
      <c r="B7535" s="5" t="s">
        <v>28345</v>
      </c>
      <c r="C7535" s="6">
        <v>2021.0</v>
      </c>
      <c r="D7535" s="7" t="s">
        <v>28346</v>
      </c>
      <c r="E7535" s="5" t="s">
        <v>28347</v>
      </c>
      <c r="F7535" s="5" t="s">
        <v>12</v>
      </c>
      <c r="G7535" s="5" t="s">
        <v>39</v>
      </c>
      <c r="H7535" s="5" t="s">
        <v>14</v>
      </c>
      <c r="I7535" s="4"/>
      <c r="J7535" s="4"/>
      <c r="K7535" s="4"/>
      <c r="L7535" s="4"/>
      <c r="M7535" s="4"/>
      <c r="N7535" s="4"/>
      <c r="O7535" s="4"/>
      <c r="P7535" s="4"/>
      <c r="Q7535" s="4"/>
      <c r="R7535" s="4"/>
      <c r="S7535" s="4"/>
      <c r="T7535" s="4"/>
      <c r="U7535" s="4"/>
      <c r="V7535" s="4"/>
      <c r="W7535" s="4"/>
      <c r="X7535" s="4"/>
      <c r="Y7535" s="4"/>
      <c r="Z7535" s="4"/>
    </row>
    <row r="7536">
      <c r="A7536" s="5" t="s">
        <v>28348</v>
      </c>
      <c r="B7536" s="5" t="s">
        <v>28349</v>
      </c>
      <c r="C7536" s="6">
        <v>2024.0</v>
      </c>
      <c r="D7536" s="7" t="s">
        <v>28350</v>
      </c>
      <c r="E7536" s="5" t="s">
        <v>28351</v>
      </c>
      <c r="F7536" s="5" t="s">
        <v>19</v>
      </c>
      <c r="G7536" s="5" t="s">
        <v>20</v>
      </c>
      <c r="H7536" s="5" t="s">
        <v>14</v>
      </c>
      <c r="I7536" s="4"/>
      <c r="J7536" s="4"/>
      <c r="K7536" s="4"/>
      <c r="L7536" s="4"/>
      <c r="M7536" s="4"/>
      <c r="N7536" s="4"/>
      <c r="O7536" s="4"/>
      <c r="P7536" s="4"/>
      <c r="Q7536" s="4"/>
      <c r="R7536" s="4"/>
      <c r="S7536" s="4"/>
      <c r="T7536" s="4"/>
      <c r="U7536" s="4"/>
      <c r="V7536" s="4"/>
      <c r="W7536" s="4"/>
      <c r="X7536" s="4"/>
      <c r="Y7536" s="4"/>
      <c r="Z7536" s="4"/>
    </row>
    <row r="7537">
      <c r="A7537" s="5" t="s">
        <v>28352</v>
      </c>
      <c r="B7537" s="5" t="s">
        <v>28353</v>
      </c>
      <c r="C7537" s="6">
        <v>2023.0</v>
      </c>
      <c r="D7537" s="7" t="s">
        <v>28354</v>
      </c>
      <c r="E7537" s="5" t="s">
        <v>28355</v>
      </c>
      <c r="F7537" s="5" t="s">
        <v>19</v>
      </c>
      <c r="G7537" s="5" t="s">
        <v>20</v>
      </c>
      <c r="H7537" s="5" t="s">
        <v>14</v>
      </c>
      <c r="I7537" s="4"/>
      <c r="J7537" s="4"/>
      <c r="K7537" s="4"/>
      <c r="L7537" s="4"/>
      <c r="M7537" s="4"/>
      <c r="N7537" s="4"/>
      <c r="O7537" s="4"/>
      <c r="P7537" s="4"/>
      <c r="Q7537" s="4"/>
      <c r="R7537" s="4"/>
      <c r="S7537" s="4"/>
      <c r="T7537" s="4"/>
      <c r="U7537" s="4"/>
      <c r="V7537" s="4"/>
      <c r="W7537" s="4"/>
      <c r="X7537" s="4"/>
      <c r="Y7537" s="4"/>
      <c r="Z7537" s="4"/>
    </row>
    <row r="7538">
      <c r="A7538" s="5" t="s">
        <v>28356</v>
      </c>
      <c r="B7538" s="5" t="s">
        <v>28357</v>
      </c>
      <c r="C7538" s="6">
        <v>2024.0</v>
      </c>
      <c r="D7538" s="7" t="s">
        <v>28358</v>
      </c>
      <c r="E7538" s="5" t="s">
        <v>28359</v>
      </c>
      <c r="F7538" s="5" t="s">
        <v>12</v>
      </c>
      <c r="G7538" s="5" t="s">
        <v>34</v>
      </c>
      <c r="H7538" s="5" t="s">
        <v>14</v>
      </c>
      <c r="I7538" s="4"/>
      <c r="J7538" s="4"/>
      <c r="K7538" s="4"/>
      <c r="L7538" s="4"/>
      <c r="M7538" s="4"/>
      <c r="N7538" s="4"/>
      <c r="O7538" s="4"/>
      <c r="P7538" s="4"/>
      <c r="Q7538" s="4"/>
      <c r="R7538" s="4"/>
      <c r="S7538" s="4"/>
      <c r="T7538" s="4"/>
      <c r="U7538" s="4"/>
      <c r="V7538" s="4"/>
      <c r="W7538" s="4"/>
      <c r="X7538" s="4"/>
      <c r="Y7538" s="4"/>
      <c r="Z7538" s="4"/>
    </row>
    <row r="7539">
      <c r="A7539" s="5" t="s">
        <v>28360</v>
      </c>
      <c r="B7539" s="5" t="s">
        <v>28361</v>
      </c>
      <c r="C7539" s="6">
        <v>2021.0</v>
      </c>
      <c r="D7539" s="7" t="s">
        <v>28362</v>
      </c>
      <c r="E7539" s="5" t="s">
        <v>28363</v>
      </c>
      <c r="F7539" s="5" t="s">
        <v>19</v>
      </c>
      <c r="G7539" s="5" t="s">
        <v>20</v>
      </c>
      <c r="H7539" s="5" t="s">
        <v>14</v>
      </c>
      <c r="I7539" s="4"/>
      <c r="J7539" s="4"/>
      <c r="K7539" s="4"/>
      <c r="L7539" s="4"/>
      <c r="M7539" s="4"/>
      <c r="N7539" s="4"/>
      <c r="O7539" s="4"/>
      <c r="P7539" s="4"/>
      <c r="Q7539" s="4"/>
      <c r="R7539" s="4"/>
      <c r="S7539" s="4"/>
      <c r="T7539" s="4"/>
      <c r="U7539" s="4"/>
      <c r="V7539" s="4"/>
      <c r="W7539" s="4"/>
      <c r="X7539" s="4"/>
      <c r="Y7539" s="4"/>
      <c r="Z7539" s="4"/>
    </row>
    <row r="7540">
      <c r="A7540" s="5" t="s">
        <v>28364</v>
      </c>
      <c r="B7540" s="5" t="s">
        <v>28365</v>
      </c>
      <c r="C7540" s="6">
        <v>2021.0</v>
      </c>
      <c r="D7540" s="7" t="s">
        <v>28366</v>
      </c>
      <c r="F7540" s="5" t="s">
        <v>12</v>
      </c>
      <c r="G7540" s="5" t="s">
        <v>34</v>
      </c>
      <c r="H7540" s="5" t="s">
        <v>14</v>
      </c>
      <c r="I7540" s="4"/>
      <c r="J7540" s="4"/>
      <c r="K7540" s="4"/>
      <c r="L7540" s="4"/>
      <c r="M7540" s="4"/>
      <c r="N7540" s="4"/>
      <c r="O7540" s="4"/>
      <c r="P7540" s="4"/>
      <c r="Q7540" s="4"/>
      <c r="R7540" s="4"/>
      <c r="S7540" s="4"/>
      <c r="T7540" s="4"/>
      <c r="U7540" s="4"/>
      <c r="V7540" s="4"/>
      <c r="W7540" s="4"/>
      <c r="X7540" s="4"/>
      <c r="Y7540" s="4"/>
      <c r="Z7540" s="4"/>
    </row>
    <row r="7541">
      <c r="A7541" s="5" t="s">
        <v>28367</v>
      </c>
      <c r="B7541" s="5" t="s">
        <v>28368</v>
      </c>
      <c r="C7541" s="6">
        <v>2021.0</v>
      </c>
      <c r="D7541" s="7" t="s">
        <v>28369</v>
      </c>
      <c r="E7541" s="5" t="s">
        <v>28370</v>
      </c>
      <c r="F7541" s="5" t="s">
        <v>19</v>
      </c>
      <c r="G7541" s="5" t="s">
        <v>20</v>
      </c>
      <c r="H7541" s="5" t="s">
        <v>14</v>
      </c>
      <c r="I7541" s="4"/>
      <c r="J7541" s="4"/>
      <c r="K7541" s="4"/>
      <c r="L7541" s="4"/>
      <c r="M7541" s="4"/>
      <c r="N7541" s="4"/>
      <c r="O7541" s="4"/>
      <c r="P7541" s="4"/>
      <c r="Q7541" s="4"/>
      <c r="R7541" s="4"/>
      <c r="S7541" s="4"/>
      <c r="T7541" s="4"/>
      <c r="U7541" s="4"/>
      <c r="V7541" s="4"/>
      <c r="W7541" s="4"/>
      <c r="X7541" s="4"/>
      <c r="Y7541" s="4"/>
      <c r="Z7541" s="4"/>
    </row>
    <row r="7542">
      <c r="A7542" s="5" t="s">
        <v>27324</v>
      </c>
      <c r="B7542" s="5" t="s">
        <v>28371</v>
      </c>
      <c r="C7542" s="6">
        <v>2022.0</v>
      </c>
      <c r="D7542" s="7" t="s">
        <v>28372</v>
      </c>
      <c r="E7542" s="5" t="s">
        <v>28373</v>
      </c>
      <c r="F7542" s="5" t="s">
        <v>12</v>
      </c>
      <c r="G7542" s="5" t="s">
        <v>13</v>
      </c>
      <c r="H7542" s="5" t="s">
        <v>29</v>
      </c>
      <c r="I7542" s="4"/>
      <c r="J7542" s="4"/>
      <c r="K7542" s="4"/>
      <c r="L7542" s="4"/>
      <c r="M7542" s="4"/>
      <c r="N7542" s="4"/>
      <c r="O7542" s="4"/>
      <c r="P7542" s="4"/>
      <c r="Q7542" s="4"/>
      <c r="R7542" s="4"/>
      <c r="S7542" s="4"/>
      <c r="T7542" s="4"/>
      <c r="U7542" s="4"/>
      <c r="V7542" s="4"/>
      <c r="W7542" s="4"/>
      <c r="X7542" s="4"/>
      <c r="Y7542" s="4"/>
      <c r="Z7542" s="4"/>
    </row>
    <row r="7543">
      <c r="A7543" s="5" t="s">
        <v>28374</v>
      </c>
      <c r="B7543" s="5" t="s">
        <v>28375</v>
      </c>
      <c r="C7543" s="6">
        <v>2023.0</v>
      </c>
      <c r="D7543" s="7" t="s">
        <v>28376</v>
      </c>
      <c r="E7543" s="5" t="s">
        <v>28377</v>
      </c>
      <c r="F7543" s="5" t="s">
        <v>12</v>
      </c>
      <c r="G7543" s="5" t="s">
        <v>39</v>
      </c>
      <c r="H7543" s="5" t="s">
        <v>14</v>
      </c>
      <c r="I7543" s="4"/>
      <c r="J7543" s="4"/>
      <c r="K7543" s="4"/>
      <c r="L7543" s="4"/>
      <c r="M7543" s="4"/>
      <c r="N7543" s="4"/>
      <c r="O7543" s="4"/>
      <c r="P7543" s="4"/>
      <c r="Q7543" s="4"/>
      <c r="R7543" s="4"/>
      <c r="S7543" s="4"/>
      <c r="T7543" s="4"/>
      <c r="U7543" s="4"/>
      <c r="V7543" s="4"/>
      <c r="W7543" s="4"/>
      <c r="X7543" s="4"/>
      <c r="Y7543" s="4"/>
      <c r="Z7543" s="4"/>
    </row>
    <row r="7544">
      <c r="A7544" s="5" t="s">
        <v>28378</v>
      </c>
      <c r="B7544" s="5" t="s">
        <v>28379</v>
      </c>
      <c r="C7544" s="6">
        <v>2024.0</v>
      </c>
      <c r="D7544" s="7" t="s">
        <v>28380</v>
      </c>
      <c r="E7544" s="5" t="s">
        <v>28381</v>
      </c>
      <c r="F7544" s="5" t="s">
        <v>19</v>
      </c>
      <c r="G7544" s="5" t="s">
        <v>20</v>
      </c>
      <c r="H7544" s="5" t="s">
        <v>14</v>
      </c>
      <c r="I7544" s="4"/>
      <c r="J7544" s="4"/>
      <c r="K7544" s="4"/>
      <c r="L7544" s="4"/>
      <c r="M7544" s="4"/>
      <c r="N7544" s="4"/>
      <c r="O7544" s="4"/>
      <c r="P7544" s="4"/>
      <c r="Q7544" s="4"/>
      <c r="R7544" s="4"/>
      <c r="S7544" s="4"/>
      <c r="T7544" s="4"/>
      <c r="U7544" s="4"/>
      <c r="V7544" s="4"/>
      <c r="W7544" s="4"/>
      <c r="X7544" s="4"/>
      <c r="Y7544" s="4"/>
      <c r="Z7544" s="4"/>
    </row>
    <row r="7545">
      <c r="A7545" s="5" t="s">
        <v>28382</v>
      </c>
      <c r="B7545" s="5" t="s">
        <v>28383</v>
      </c>
      <c r="C7545" s="6">
        <v>2021.0</v>
      </c>
      <c r="D7545" s="7" t="s">
        <v>28384</v>
      </c>
      <c r="E7545" s="5" t="s">
        <v>28385</v>
      </c>
      <c r="F7545" s="5" t="s">
        <v>19</v>
      </c>
      <c r="G7545" s="5" t="s">
        <v>20</v>
      </c>
      <c r="H7545" s="5" t="s">
        <v>14</v>
      </c>
      <c r="I7545" s="4"/>
      <c r="J7545" s="4"/>
      <c r="K7545" s="4"/>
      <c r="L7545" s="4"/>
      <c r="M7545" s="4"/>
      <c r="N7545" s="4"/>
      <c r="O7545" s="4"/>
      <c r="P7545" s="4"/>
      <c r="Q7545" s="4"/>
      <c r="R7545" s="4"/>
      <c r="S7545" s="4"/>
      <c r="T7545" s="4"/>
      <c r="U7545" s="4"/>
      <c r="V7545" s="4"/>
      <c r="W7545" s="4"/>
      <c r="X7545" s="4"/>
      <c r="Y7545" s="4"/>
      <c r="Z7545" s="4"/>
    </row>
    <row r="7546">
      <c r="A7546" s="5" t="s">
        <v>28386</v>
      </c>
      <c r="B7546" s="5" t="s">
        <v>28387</v>
      </c>
      <c r="C7546" s="6">
        <v>2021.0</v>
      </c>
      <c r="D7546" s="7" t="s">
        <v>28388</v>
      </c>
      <c r="F7546" s="5" t="s">
        <v>12</v>
      </c>
      <c r="G7546" s="5" t="s">
        <v>34</v>
      </c>
      <c r="H7546" s="5" t="s">
        <v>14</v>
      </c>
      <c r="I7546" s="4"/>
      <c r="J7546" s="4"/>
      <c r="K7546" s="4"/>
      <c r="L7546" s="4"/>
      <c r="M7546" s="4"/>
      <c r="N7546" s="4"/>
      <c r="O7546" s="4"/>
      <c r="P7546" s="4"/>
      <c r="Q7546" s="4"/>
      <c r="R7546" s="4"/>
      <c r="S7546" s="4"/>
      <c r="T7546" s="4"/>
      <c r="U7546" s="4"/>
      <c r="V7546" s="4"/>
      <c r="W7546" s="4"/>
      <c r="X7546" s="4"/>
      <c r="Y7546" s="4"/>
      <c r="Z7546" s="4"/>
    </row>
    <row r="7547">
      <c r="A7547" s="5" t="s">
        <v>28389</v>
      </c>
      <c r="B7547" s="5" t="s">
        <v>28390</v>
      </c>
      <c r="C7547" s="6">
        <v>2025.0</v>
      </c>
      <c r="D7547" s="7" t="s">
        <v>28391</v>
      </c>
      <c r="E7547" s="5" t="s">
        <v>28392</v>
      </c>
      <c r="F7547" s="5" t="s">
        <v>12</v>
      </c>
      <c r="G7547" s="5" t="s">
        <v>39</v>
      </c>
      <c r="H7547" s="5" t="s">
        <v>14</v>
      </c>
      <c r="I7547" s="4"/>
      <c r="J7547" s="4"/>
      <c r="K7547" s="4"/>
      <c r="L7547" s="4"/>
      <c r="M7547" s="4"/>
      <c r="N7547" s="4"/>
      <c r="O7547" s="4"/>
      <c r="P7547" s="4"/>
      <c r="Q7547" s="4"/>
      <c r="R7547" s="4"/>
      <c r="S7547" s="4"/>
      <c r="T7547" s="4"/>
      <c r="U7547" s="4"/>
      <c r="V7547" s="4"/>
      <c r="W7547" s="4"/>
      <c r="X7547" s="4"/>
      <c r="Y7547" s="4"/>
      <c r="Z7547" s="4"/>
    </row>
    <row r="7548">
      <c r="A7548" s="5" t="s">
        <v>28393</v>
      </c>
      <c r="B7548" s="5" t="s">
        <v>28394</v>
      </c>
      <c r="C7548" s="6">
        <v>2023.0</v>
      </c>
      <c r="D7548" s="7" t="s">
        <v>28395</v>
      </c>
      <c r="E7548" s="5" t="s">
        <v>28396</v>
      </c>
      <c r="F7548" s="5" t="s">
        <v>19</v>
      </c>
      <c r="G7548" s="5" t="s">
        <v>20</v>
      </c>
      <c r="H7548" s="5" t="s">
        <v>14</v>
      </c>
      <c r="I7548" s="4"/>
      <c r="J7548" s="4"/>
      <c r="K7548" s="4"/>
      <c r="L7548" s="4"/>
      <c r="M7548" s="4"/>
      <c r="N7548" s="4"/>
      <c r="O7548" s="4"/>
      <c r="P7548" s="4"/>
      <c r="Q7548" s="4"/>
      <c r="R7548" s="4"/>
      <c r="S7548" s="4"/>
      <c r="T7548" s="4"/>
      <c r="U7548" s="4"/>
      <c r="V7548" s="4"/>
      <c r="W7548" s="4"/>
      <c r="X7548" s="4"/>
      <c r="Y7548" s="4"/>
      <c r="Z7548" s="4"/>
    </row>
    <row r="7549">
      <c r="A7549" s="5" t="s">
        <v>28397</v>
      </c>
      <c r="B7549" s="5" t="s">
        <v>28398</v>
      </c>
      <c r="C7549" s="6">
        <v>2021.0</v>
      </c>
      <c r="D7549" s="7" t="s">
        <v>28399</v>
      </c>
      <c r="E7549" s="5" t="s">
        <v>28400</v>
      </c>
      <c r="F7549" s="5" t="s">
        <v>12</v>
      </c>
      <c r="G7549" s="5" t="s">
        <v>13</v>
      </c>
      <c r="H7549" s="5" t="s">
        <v>29</v>
      </c>
      <c r="I7549" s="4"/>
      <c r="J7549" s="4"/>
      <c r="K7549" s="4"/>
      <c r="L7549" s="4"/>
      <c r="M7549" s="4"/>
      <c r="N7549" s="4"/>
      <c r="O7549" s="4"/>
      <c r="P7549" s="4"/>
      <c r="Q7549" s="4"/>
      <c r="R7549" s="4"/>
      <c r="S7549" s="4"/>
      <c r="T7549" s="4"/>
      <c r="U7549" s="4"/>
      <c r="V7549" s="4"/>
      <c r="W7549" s="4"/>
      <c r="X7549" s="4"/>
      <c r="Y7549" s="4"/>
      <c r="Z7549" s="4"/>
    </row>
    <row r="7550">
      <c r="A7550" s="5" t="s">
        <v>9245</v>
      </c>
      <c r="B7550" s="5" t="s">
        <v>28401</v>
      </c>
      <c r="C7550" s="6">
        <v>2021.0</v>
      </c>
      <c r="D7550" s="7" t="s">
        <v>28402</v>
      </c>
      <c r="E7550" s="5" t="s">
        <v>28278</v>
      </c>
      <c r="F7550" s="5" t="s">
        <v>12</v>
      </c>
      <c r="G7550" s="5" t="s">
        <v>34</v>
      </c>
      <c r="H7550" s="5" t="s">
        <v>14</v>
      </c>
      <c r="I7550" s="4"/>
      <c r="J7550" s="4"/>
      <c r="K7550" s="4"/>
      <c r="L7550" s="4"/>
      <c r="M7550" s="4"/>
      <c r="N7550" s="4"/>
      <c r="O7550" s="4"/>
      <c r="P7550" s="4"/>
      <c r="Q7550" s="4"/>
      <c r="R7550" s="4"/>
      <c r="S7550" s="4"/>
      <c r="T7550" s="4"/>
      <c r="U7550" s="4"/>
      <c r="V7550" s="4"/>
      <c r="W7550" s="4"/>
      <c r="X7550" s="4"/>
      <c r="Y7550" s="4"/>
      <c r="Z7550" s="4"/>
    </row>
    <row r="7551">
      <c r="A7551" s="5" t="s">
        <v>28403</v>
      </c>
      <c r="B7551" s="5" t="s">
        <v>28404</v>
      </c>
      <c r="C7551" s="6">
        <v>2024.0</v>
      </c>
      <c r="D7551" s="7" t="s">
        <v>28405</v>
      </c>
      <c r="F7551" s="5" t="s">
        <v>12</v>
      </c>
      <c r="G7551" s="5" t="s">
        <v>34</v>
      </c>
      <c r="H7551" s="5" t="s">
        <v>14</v>
      </c>
      <c r="I7551" s="4"/>
      <c r="J7551" s="4"/>
      <c r="K7551" s="4"/>
      <c r="L7551" s="4"/>
      <c r="M7551" s="4"/>
      <c r="N7551" s="4"/>
      <c r="O7551" s="4"/>
      <c r="P7551" s="4"/>
      <c r="Q7551" s="4"/>
      <c r="R7551" s="4"/>
      <c r="S7551" s="4"/>
      <c r="T7551" s="4"/>
      <c r="U7551" s="4"/>
      <c r="V7551" s="4"/>
      <c r="W7551" s="4"/>
      <c r="X7551" s="4"/>
      <c r="Y7551" s="4"/>
      <c r="Z7551" s="4"/>
    </row>
    <row r="7552">
      <c r="A7552" s="5" t="s">
        <v>28406</v>
      </c>
      <c r="B7552" s="5" t="s">
        <v>28407</v>
      </c>
      <c r="C7552" s="6">
        <v>2021.0</v>
      </c>
      <c r="D7552" s="7" t="s">
        <v>28408</v>
      </c>
      <c r="E7552" s="5" t="s">
        <v>28409</v>
      </c>
      <c r="F7552" s="5" t="s">
        <v>19</v>
      </c>
      <c r="G7552" s="5" t="s">
        <v>20</v>
      </c>
      <c r="H7552" s="5" t="s">
        <v>14</v>
      </c>
      <c r="I7552" s="4"/>
      <c r="J7552" s="4"/>
      <c r="K7552" s="4"/>
      <c r="L7552" s="4"/>
      <c r="M7552" s="4"/>
      <c r="N7552" s="4"/>
      <c r="O7552" s="4"/>
      <c r="P7552" s="4"/>
      <c r="Q7552" s="4"/>
      <c r="R7552" s="4"/>
      <c r="S7552" s="4"/>
      <c r="T7552" s="4"/>
      <c r="U7552" s="4"/>
      <c r="V7552" s="4"/>
      <c r="W7552" s="4"/>
      <c r="X7552" s="4"/>
      <c r="Y7552" s="4"/>
      <c r="Z7552" s="4"/>
    </row>
    <row r="7553">
      <c r="A7553" s="5" t="s">
        <v>28410</v>
      </c>
      <c r="B7553" s="5" t="s">
        <v>28411</v>
      </c>
      <c r="C7553" s="6">
        <v>2024.0</v>
      </c>
      <c r="D7553" s="7" t="s">
        <v>28412</v>
      </c>
      <c r="E7553" s="5" t="s">
        <v>28413</v>
      </c>
      <c r="F7553" s="5" t="s">
        <v>19</v>
      </c>
      <c r="G7553" s="5" t="s">
        <v>20</v>
      </c>
      <c r="H7553" s="5" t="s">
        <v>14</v>
      </c>
      <c r="I7553" s="4"/>
      <c r="J7553" s="4"/>
      <c r="K7553" s="4"/>
      <c r="L7553" s="4"/>
      <c r="M7553" s="4"/>
      <c r="N7553" s="4"/>
      <c r="O7553" s="4"/>
      <c r="P7553" s="4"/>
      <c r="Q7553" s="4"/>
      <c r="R7553" s="4"/>
      <c r="S7553" s="4"/>
      <c r="T7553" s="4"/>
      <c r="U7553" s="4"/>
      <c r="V7553" s="4"/>
      <c r="W7553" s="4"/>
      <c r="X7553" s="4"/>
      <c r="Y7553" s="4"/>
      <c r="Z7553" s="4"/>
    </row>
    <row r="7554">
      <c r="A7554" s="5" t="s">
        <v>28414</v>
      </c>
      <c r="B7554" s="5" t="s">
        <v>28415</v>
      </c>
      <c r="C7554" s="6">
        <v>2022.0</v>
      </c>
      <c r="D7554" s="7" t="s">
        <v>28416</v>
      </c>
      <c r="E7554" s="5" t="s">
        <v>28417</v>
      </c>
      <c r="F7554" s="5" t="s">
        <v>19</v>
      </c>
      <c r="G7554" s="5" t="s">
        <v>20</v>
      </c>
      <c r="H7554" s="5" t="s">
        <v>14</v>
      </c>
      <c r="I7554" s="4"/>
      <c r="J7554" s="4"/>
      <c r="K7554" s="4"/>
      <c r="L7554" s="4"/>
      <c r="M7554" s="4"/>
      <c r="N7554" s="4"/>
      <c r="O7554" s="4"/>
      <c r="P7554" s="4"/>
      <c r="Q7554" s="4"/>
      <c r="R7554" s="4"/>
      <c r="S7554" s="4"/>
      <c r="T7554" s="4"/>
      <c r="U7554" s="4"/>
      <c r="V7554" s="4"/>
      <c r="W7554" s="4"/>
      <c r="X7554" s="4"/>
      <c r="Y7554" s="4"/>
      <c r="Z7554" s="4"/>
    </row>
    <row r="7555">
      <c r="A7555" s="5" t="s">
        <v>28418</v>
      </c>
      <c r="B7555" s="5" t="s">
        <v>28419</v>
      </c>
      <c r="C7555" s="6">
        <v>2024.0</v>
      </c>
      <c r="D7555" s="7" t="s">
        <v>28420</v>
      </c>
      <c r="E7555" s="5" t="s">
        <v>28421</v>
      </c>
      <c r="F7555" s="5" t="s">
        <v>12</v>
      </c>
      <c r="G7555" s="5" t="s">
        <v>39</v>
      </c>
      <c r="H7555" s="5" t="s">
        <v>14</v>
      </c>
      <c r="I7555" s="4"/>
      <c r="J7555" s="4"/>
      <c r="K7555" s="4"/>
      <c r="L7555" s="4"/>
      <c r="M7555" s="4"/>
      <c r="N7555" s="4"/>
      <c r="O7555" s="4"/>
      <c r="P7555" s="4"/>
      <c r="Q7555" s="4"/>
      <c r="R7555" s="4"/>
      <c r="S7555" s="4"/>
      <c r="T7555" s="4"/>
      <c r="U7555" s="4"/>
      <c r="V7555" s="4"/>
      <c r="W7555" s="4"/>
      <c r="X7555" s="4"/>
      <c r="Y7555" s="4"/>
      <c r="Z7555" s="4"/>
    </row>
    <row r="7556">
      <c r="A7556" s="5" t="s">
        <v>28422</v>
      </c>
      <c r="B7556" s="5" t="s">
        <v>28423</v>
      </c>
      <c r="C7556" s="6">
        <v>2023.0</v>
      </c>
      <c r="D7556" s="7" t="s">
        <v>28424</v>
      </c>
      <c r="E7556" s="5" t="s">
        <v>28425</v>
      </c>
      <c r="F7556" s="5" t="s">
        <v>19</v>
      </c>
      <c r="G7556" s="5" t="s">
        <v>20</v>
      </c>
      <c r="H7556" s="5" t="s">
        <v>14</v>
      </c>
      <c r="I7556" s="4"/>
      <c r="J7556" s="4"/>
      <c r="K7556" s="4"/>
      <c r="L7556" s="4"/>
      <c r="M7556" s="4"/>
      <c r="N7556" s="4"/>
      <c r="O7556" s="4"/>
      <c r="P7556" s="4"/>
      <c r="Q7556" s="4"/>
      <c r="R7556" s="4"/>
      <c r="S7556" s="4"/>
      <c r="T7556" s="4"/>
      <c r="U7556" s="4"/>
      <c r="V7556" s="4"/>
      <c r="W7556" s="4"/>
      <c r="X7556" s="4"/>
      <c r="Y7556" s="4"/>
      <c r="Z7556" s="4"/>
    </row>
    <row r="7557">
      <c r="A7557" s="5" t="s">
        <v>28426</v>
      </c>
      <c r="B7557" s="5" t="s">
        <v>28427</v>
      </c>
      <c r="C7557" s="6">
        <v>2022.0</v>
      </c>
      <c r="D7557" s="7" t="s">
        <v>28428</v>
      </c>
      <c r="E7557" s="5" t="s">
        <v>28429</v>
      </c>
      <c r="F7557" s="5" t="s">
        <v>12</v>
      </c>
      <c r="G7557" s="5" t="s">
        <v>39</v>
      </c>
      <c r="H7557" s="5" t="s">
        <v>29</v>
      </c>
      <c r="I7557" s="4"/>
      <c r="J7557" s="4"/>
      <c r="K7557" s="4"/>
      <c r="L7557" s="4"/>
      <c r="M7557" s="4"/>
      <c r="N7557" s="4"/>
      <c r="O7557" s="4"/>
      <c r="P7557" s="4"/>
      <c r="Q7557" s="4"/>
      <c r="R7557" s="4"/>
      <c r="S7557" s="4"/>
      <c r="T7557" s="4"/>
      <c r="U7557" s="4"/>
      <c r="V7557" s="4"/>
      <c r="W7557" s="4"/>
      <c r="X7557" s="4"/>
      <c r="Y7557" s="4"/>
      <c r="Z7557" s="4"/>
    </row>
    <row r="7558">
      <c r="A7558" s="5" t="s">
        <v>28430</v>
      </c>
      <c r="B7558" s="5" t="s">
        <v>28431</v>
      </c>
      <c r="C7558" s="6">
        <v>2022.0</v>
      </c>
      <c r="D7558" s="7" t="s">
        <v>28432</v>
      </c>
      <c r="F7558" s="5" t="s">
        <v>12</v>
      </c>
      <c r="G7558" s="5" t="s">
        <v>34</v>
      </c>
      <c r="H7558" s="5" t="s">
        <v>14</v>
      </c>
      <c r="I7558" s="4"/>
      <c r="J7558" s="4"/>
      <c r="K7558" s="4"/>
      <c r="L7558" s="4"/>
      <c r="M7558" s="4"/>
      <c r="N7558" s="4"/>
      <c r="O7558" s="4"/>
      <c r="P7558" s="4"/>
      <c r="Q7558" s="4"/>
      <c r="R7558" s="4"/>
      <c r="S7558" s="4"/>
      <c r="T7558" s="4"/>
      <c r="U7558" s="4"/>
      <c r="V7558" s="4"/>
      <c r="W7558" s="4"/>
      <c r="X7558" s="4"/>
      <c r="Y7558" s="4"/>
      <c r="Z7558" s="4"/>
    </row>
    <row r="7559">
      <c r="A7559" s="5" t="s">
        <v>28433</v>
      </c>
      <c r="B7559" s="5" t="s">
        <v>28434</v>
      </c>
      <c r="C7559" s="6">
        <v>2024.0</v>
      </c>
      <c r="D7559" s="7" t="s">
        <v>28435</v>
      </c>
      <c r="E7559" s="5" t="s">
        <v>28436</v>
      </c>
      <c r="F7559" s="5" t="s">
        <v>12</v>
      </c>
      <c r="G7559" s="5" t="s">
        <v>39</v>
      </c>
      <c r="H7559" s="5" t="s">
        <v>14</v>
      </c>
      <c r="I7559" s="4"/>
      <c r="J7559" s="4"/>
      <c r="K7559" s="4"/>
      <c r="L7559" s="4"/>
      <c r="M7559" s="4"/>
      <c r="N7559" s="4"/>
      <c r="O7559" s="4"/>
      <c r="P7559" s="4"/>
      <c r="Q7559" s="4"/>
      <c r="R7559" s="4"/>
      <c r="S7559" s="4"/>
      <c r="T7559" s="4"/>
      <c r="U7559" s="4"/>
      <c r="V7559" s="4"/>
      <c r="W7559" s="4"/>
      <c r="X7559" s="4"/>
      <c r="Y7559" s="4"/>
      <c r="Z7559" s="4"/>
    </row>
    <row r="7560">
      <c r="A7560" s="5" t="s">
        <v>28437</v>
      </c>
      <c r="B7560" s="5" t="s">
        <v>28438</v>
      </c>
      <c r="C7560" s="6">
        <v>2023.0</v>
      </c>
      <c r="D7560" s="7" t="s">
        <v>28439</v>
      </c>
      <c r="E7560" s="5" t="s">
        <v>28440</v>
      </c>
      <c r="F7560" s="5" t="s">
        <v>12</v>
      </c>
      <c r="G7560" s="5" t="s">
        <v>13</v>
      </c>
      <c r="H7560" s="5" t="s">
        <v>29</v>
      </c>
      <c r="I7560" s="4"/>
      <c r="J7560" s="4"/>
      <c r="K7560" s="4"/>
      <c r="L7560" s="4"/>
      <c r="M7560" s="4"/>
      <c r="N7560" s="4"/>
      <c r="O7560" s="4"/>
      <c r="P7560" s="4"/>
      <c r="Q7560" s="4"/>
      <c r="R7560" s="4"/>
      <c r="S7560" s="4"/>
      <c r="T7560" s="4"/>
      <c r="U7560" s="4"/>
      <c r="V7560" s="4"/>
      <c r="W7560" s="4"/>
      <c r="X7560" s="4"/>
      <c r="Y7560" s="4"/>
      <c r="Z7560" s="4"/>
    </row>
    <row r="7561">
      <c r="A7561" s="5" t="s">
        <v>28441</v>
      </c>
      <c r="B7561" s="5" t="s">
        <v>28442</v>
      </c>
      <c r="C7561" s="6">
        <v>2023.0</v>
      </c>
      <c r="D7561" s="7" t="s">
        <v>28443</v>
      </c>
      <c r="E7561" s="5" t="s">
        <v>28444</v>
      </c>
      <c r="F7561" s="5" t="s">
        <v>19</v>
      </c>
      <c r="G7561" s="5" t="s">
        <v>20</v>
      </c>
      <c r="H7561" s="5" t="s">
        <v>14</v>
      </c>
      <c r="I7561" s="4"/>
      <c r="J7561" s="4"/>
      <c r="K7561" s="4"/>
      <c r="L7561" s="4"/>
      <c r="M7561" s="4"/>
      <c r="N7561" s="4"/>
      <c r="O7561" s="4"/>
      <c r="P7561" s="4"/>
      <c r="Q7561" s="4"/>
      <c r="R7561" s="4"/>
      <c r="S7561" s="4"/>
      <c r="T7561" s="4"/>
      <c r="U7561" s="4"/>
      <c r="V7561" s="4"/>
      <c r="W7561" s="4"/>
      <c r="X7561" s="4"/>
      <c r="Y7561" s="4"/>
      <c r="Z7561" s="4"/>
    </row>
    <row r="7562">
      <c r="A7562" s="5" t="s">
        <v>28441</v>
      </c>
      <c r="B7562" s="5" t="s">
        <v>28445</v>
      </c>
      <c r="C7562" s="6">
        <v>2023.0</v>
      </c>
      <c r="D7562" s="7" t="s">
        <v>28446</v>
      </c>
      <c r="E7562" s="5" t="s">
        <v>28447</v>
      </c>
      <c r="F7562" s="5" t="s">
        <v>19</v>
      </c>
      <c r="G7562" s="5" t="s">
        <v>20</v>
      </c>
      <c r="H7562" s="5" t="s">
        <v>14</v>
      </c>
      <c r="I7562" s="4"/>
      <c r="J7562" s="4"/>
      <c r="K7562" s="4"/>
      <c r="L7562" s="4"/>
      <c r="M7562" s="4"/>
      <c r="N7562" s="4"/>
      <c r="O7562" s="4"/>
      <c r="P7562" s="4"/>
      <c r="Q7562" s="4"/>
      <c r="R7562" s="4"/>
      <c r="S7562" s="4"/>
      <c r="T7562" s="4"/>
      <c r="U7562" s="4"/>
      <c r="V7562" s="4"/>
      <c r="W7562" s="4"/>
      <c r="X7562" s="4"/>
      <c r="Y7562" s="4"/>
      <c r="Z7562" s="4"/>
    </row>
    <row r="7563">
      <c r="A7563" s="5" t="s">
        <v>28448</v>
      </c>
      <c r="B7563" s="5" t="s">
        <v>28449</v>
      </c>
      <c r="C7563" s="6">
        <v>2022.0</v>
      </c>
      <c r="D7563" s="7" t="s">
        <v>28450</v>
      </c>
      <c r="E7563" s="5" t="s">
        <v>28451</v>
      </c>
      <c r="F7563" s="5" t="s">
        <v>19</v>
      </c>
      <c r="G7563" s="5" t="s">
        <v>20</v>
      </c>
      <c r="H7563" s="5" t="s">
        <v>14</v>
      </c>
      <c r="I7563" s="4"/>
      <c r="J7563" s="4"/>
      <c r="K7563" s="4"/>
      <c r="L7563" s="4"/>
      <c r="M7563" s="4"/>
      <c r="N7563" s="4"/>
      <c r="O7563" s="4"/>
      <c r="P7563" s="4"/>
      <c r="Q7563" s="4"/>
      <c r="R7563" s="4"/>
      <c r="S7563" s="4"/>
      <c r="T7563" s="4"/>
      <c r="U7563" s="4"/>
      <c r="V7563" s="4"/>
      <c r="W7563" s="4"/>
      <c r="X7563" s="4"/>
      <c r="Y7563" s="4"/>
      <c r="Z7563" s="4"/>
    </row>
    <row r="7564">
      <c r="A7564" s="5" t="s">
        <v>28452</v>
      </c>
      <c r="B7564" s="5" t="s">
        <v>28453</v>
      </c>
      <c r="C7564" s="6">
        <v>2021.0</v>
      </c>
      <c r="D7564" s="7" t="s">
        <v>28454</v>
      </c>
      <c r="E7564" s="5" t="s">
        <v>28455</v>
      </c>
      <c r="F7564" s="5" t="s">
        <v>19</v>
      </c>
      <c r="G7564" s="5" t="s">
        <v>20</v>
      </c>
      <c r="H7564" s="5" t="s">
        <v>14</v>
      </c>
      <c r="I7564" s="4"/>
      <c r="J7564" s="4"/>
      <c r="K7564" s="4"/>
      <c r="L7564" s="4"/>
      <c r="M7564" s="4"/>
      <c r="N7564" s="4"/>
      <c r="O7564" s="4"/>
      <c r="P7564" s="4"/>
      <c r="Q7564" s="4"/>
      <c r="R7564" s="4"/>
      <c r="S7564" s="4"/>
      <c r="T7564" s="4"/>
      <c r="U7564" s="4"/>
      <c r="V7564" s="4"/>
      <c r="W7564" s="4"/>
      <c r="X7564" s="4"/>
      <c r="Y7564" s="4"/>
      <c r="Z7564" s="4"/>
    </row>
    <row r="7565">
      <c r="A7565" s="5" t="s">
        <v>28456</v>
      </c>
      <c r="B7565" s="5" t="s">
        <v>28457</v>
      </c>
      <c r="C7565" s="6">
        <v>2024.0</v>
      </c>
      <c r="D7565" s="7" t="s">
        <v>28458</v>
      </c>
      <c r="E7565" s="5" t="s">
        <v>28459</v>
      </c>
      <c r="F7565" s="5" t="s">
        <v>12</v>
      </c>
      <c r="G7565" s="5" t="s">
        <v>39</v>
      </c>
      <c r="H7565" s="5" t="s">
        <v>14</v>
      </c>
      <c r="I7565" s="4"/>
      <c r="J7565" s="4"/>
      <c r="K7565" s="4"/>
      <c r="L7565" s="4"/>
      <c r="M7565" s="4"/>
      <c r="N7565" s="4"/>
      <c r="O7565" s="4"/>
      <c r="P7565" s="4"/>
      <c r="Q7565" s="4"/>
      <c r="R7565" s="4"/>
      <c r="S7565" s="4"/>
      <c r="T7565" s="4"/>
      <c r="U7565" s="4"/>
      <c r="V7565" s="4"/>
      <c r="W7565" s="4"/>
      <c r="X7565" s="4"/>
      <c r="Y7565" s="4"/>
      <c r="Z7565" s="4"/>
    </row>
    <row r="7566">
      <c r="A7566" s="5" t="s">
        <v>11468</v>
      </c>
      <c r="B7566" s="5" t="s">
        <v>28460</v>
      </c>
      <c r="C7566" s="6">
        <v>2024.0</v>
      </c>
      <c r="D7566" s="7" t="s">
        <v>28461</v>
      </c>
      <c r="F7566" s="5" t="s">
        <v>12</v>
      </c>
      <c r="G7566" s="5" t="s">
        <v>34</v>
      </c>
      <c r="H7566" s="5" t="s">
        <v>14</v>
      </c>
      <c r="I7566" s="4"/>
      <c r="J7566" s="4"/>
      <c r="K7566" s="4"/>
      <c r="L7566" s="4"/>
      <c r="M7566" s="4"/>
      <c r="N7566" s="4"/>
      <c r="O7566" s="4"/>
      <c r="P7566" s="4"/>
      <c r="Q7566" s="4"/>
      <c r="R7566" s="4"/>
      <c r="S7566" s="4"/>
      <c r="T7566" s="4"/>
      <c r="U7566" s="4"/>
      <c r="V7566" s="4"/>
      <c r="W7566" s="4"/>
      <c r="X7566" s="4"/>
      <c r="Y7566" s="4"/>
      <c r="Z7566" s="4"/>
    </row>
    <row r="7567">
      <c r="A7567" s="5" t="s">
        <v>28462</v>
      </c>
      <c r="B7567" s="5" t="s">
        <v>28463</v>
      </c>
      <c r="C7567" s="6">
        <v>2024.0</v>
      </c>
      <c r="D7567" s="7" t="s">
        <v>28464</v>
      </c>
      <c r="E7567" s="5" t="s">
        <v>28465</v>
      </c>
      <c r="F7567" s="5" t="s">
        <v>12</v>
      </c>
      <c r="G7567" s="5" t="s">
        <v>39</v>
      </c>
      <c r="H7567" s="5" t="s">
        <v>14</v>
      </c>
      <c r="I7567" s="4"/>
      <c r="J7567" s="4"/>
      <c r="K7567" s="4"/>
      <c r="L7567" s="4"/>
      <c r="M7567" s="4"/>
      <c r="N7567" s="4"/>
      <c r="O7567" s="4"/>
      <c r="P7567" s="4"/>
      <c r="Q7567" s="4"/>
      <c r="R7567" s="4"/>
      <c r="S7567" s="4"/>
      <c r="T7567" s="4"/>
      <c r="U7567" s="4"/>
      <c r="V7567" s="4"/>
      <c r="W7567" s="4"/>
      <c r="X7567" s="4"/>
      <c r="Y7567" s="4"/>
      <c r="Z7567" s="4"/>
    </row>
    <row r="7568">
      <c r="A7568" s="5" t="s">
        <v>28466</v>
      </c>
      <c r="B7568" s="5" t="s">
        <v>28467</v>
      </c>
      <c r="C7568" s="6">
        <v>2022.0</v>
      </c>
      <c r="D7568" s="7" t="s">
        <v>28468</v>
      </c>
      <c r="E7568" s="5" t="s">
        <v>28469</v>
      </c>
      <c r="F7568" s="5" t="s">
        <v>19</v>
      </c>
      <c r="G7568" s="5" t="s">
        <v>20</v>
      </c>
      <c r="H7568" s="5" t="s">
        <v>14</v>
      </c>
      <c r="I7568" s="4"/>
      <c r="J7568" s="4"/>
      <c r="K7568" s="4"/>
      <c r="L7568" s="4"/>
      <c r="M7568" s="4"/>
      <c r="N7568" s="4"/>
      <c r="O7568" s="4"/>
      <c r="P7568" s="4"/>
      <c r="Q7568" s="4"/>
      <c r="R7568" s="4"/>
      <c r="S7568" s="4"/>
      <c r="T7568" s="4"/>
      <c r="U7568" s="4"/>
      <c r="V7568" s="4"/>
      <c r="W7568" s="4"/>
      <c r="X7568" s="4"/>
      <c r="Y7568" s="4"/>
      <c r="Z7568" s="4"/>
    </row>
    <row r="7569">
      <c r="A7569" s="5" t="s">
        <v>28470</v>
      </c>
      <c r="B7569" s="5" t="s">
        <v>28471</v>
      </c>
      <c r="C7569" s="6">
        <v>2023.0</v>
      </c>
      <c r="D7569" s="7" t="s">
        <v>28472</v>
      </c>
      <c r="E7569" s="5" t="s">
        <v>28473</v>
      </c>
      <c r="F7569" s="5" t="s">
        <v>19</v>
      </c>
      <c r="G7569" s="5" t="s">
        <v>20</v>
      </c>
      <c r="H7569" s="5" t="s">
        <v>14</v>
      </c>
      <c r="I7569" s="4"/>
      <c r="J7569" s="4"/>
      <c r="K7569" s="4"/>
      <c r="L7569" s="4"/>
      <c r="M7569" s="4"/>
      <c r="N7569" s="4"/>
      <c r="O7569" s="4"/>
      <c r="P7569" s="4"/>
      <c r="Q7569" s="4"/>
      <c r="R7569" s="4"/>
      <c r="S7569" s="4"/>
      <c r="T7569" s="4"/>
      <c r="U7569" s="4"/>
      <c r="V7569" s="4"/>
      <c r="W7569" s="4"/>
      <c r="X7569" s="4"/>
      <c r="Y7569" s="4"/>
      <c r="Z7569" s="4"/>
    </row>
    <row r="7570">
      <c r="A7570" s="5" t="s">
        <v>28474</v>
      </c>
      <c r="B7570" s="5" t="s">
        <v>28475</v>
      </c>
      <c r="C7570" s="6">
        <v>2022.0</v>
      </c>
      <c r="D7570" s="7" t="s">
        <v>28476</v>
      </c>
      <c r="E7570" s="5" t="s">
        <v>28477</v>
      </c>
      <c r="F7570" s="5" t="s">
        <v>12</v>
      </c>
      <c r="G7570" s="5" t="s">
        <v>13</v>
      </c>
      <c r="H7570" s="5" t="s">
        <v>14</v>
      </c>
      <c r="I7570" s="4"/>
      <c r="J7570" s="4"/>
      <c r="K7570" s="4"/>
      <c r="L7570" s="4"/>
      <c r="M7570" s="4"/>
      <c r="N7570" s="4"/>
      <c r="O7570" s="4"/>
      <c r="P7570" s="4"/>
      <c r="Q7570" s="4"/>
      <c r="R7570" s="4"/>
      <c r="S7570" s="4"/>
      <c r="T7570" s="4"/>
      <c r="U7570" s="4"/>
      <c r="V7570" s="4"/>
      <c r="W7570" s="4"/>
      <c r="X7570" s="4"/>
      <c r="Y7570" s="4"/>
      <c r="Z7570" s="4"/>
    </row>
    <row r="7571">
      <c r="A7571" s="5" t="s">
        <v>28478</v>
      </c>
      <c r="B7571" s="5" t="s">
        <v>28479</v>
      </c>
      <c r="C7571" s="6">
        <v>2024.0</v>
      </c>
      <c r="D7571" s="7" t="s">
        <v>28480</v>
      </c>
      <c r="E7571" s="5" t="s">
        <v>28481</v>
      </c>
      <c r="F7571" s="5" t="s">
        <v>19</v>
      </c>
      <c r="G7571" s="5" t="s">
        <v>20</v>
      </c>
      <c r="H7571" s="5" t="s">
        <v>14</v>
      </c>
      <c r="I7571" s="4"/>
      <c r="J7571" s="4"/>
      <c r="K7571" s="4"/>
      <c r="L7571" s="4"/>
      <c r="M7571" s="4"/>
      <c r="N7571" s="4"/>
      <c r="O7571" s="4"/>
      <c r="P7571" s="4"/>
      <c r="Q7571" s="4"/>
      <c r="R7571" s="4"/>
      <c r="S7571" s="4"/>
      <c r="T7571" s="4"/>
      <c r="U7571" s="4"/>
      <c r="V7571" s="4"/>
      <c r="W7571" s="4"/>
      <c r="X7571" s="4"/>
      <c r="Y7571" s="4"/>
      <c r="Z7571" s="4"/>
    </row>
    <row r="7572">
      <c r="A7572" s="5" t="s">
        <v>28482</v>
      </c>
      <c r="B7572" s="5" t="s">
        <v>28483</v>
      </c>
      <c r="C7572" s="6">
        <v>2022.0</v>
      </c>
      <c r="D7572" s="7" t="s">
        <v>28484</v>
      </c>
      <c r="E7572" s="5" t="s">
        <v>28485</v>
      </c>
      <c r="F7572" s="5" t="s">
        <v>19</v>
      </c>
      <c r="G7572" s="5" t="s">
        <v>20</v>
      </c>
      <c r="H7572" s="5" t="s">
        <v>14</v>
      </c>
      <c r="I7572" s="4"/>
      <c r="J7572" s="4"/>
      <c r="K7572" s="4"/>
      <c r="L7572" s="4"/>
      <c r="M7572" s="4"/>
      <c r="N7572" s="4"/>
      <c r="O7572" s="4"/>
      <c r="P7572" s="4"/>
      <c r="Q7572" s="4"/>
      <c r="R7572" s="4"/>
      <c r="S7572" s="4"/>
      <c r="T7572" s="4"/>
      <c r="U7572" s="4"/>
      <c r="V7572" s="4"/>
      <c r="W7572" s="4"/>
      <c r="X7572" s="4"/>
      <c r="Y7572" s="4"/>
      <c r="Z7572" s="4"/>
    </row>
    <row r="7573">
      <c r="A7573" s="5" t="s">
        <v>28486</v>
      </c>
      <c r="B7573" s="5" t="s">
        <v>28487</v>
      </c>
      <c r="C7573" s="6">
        <v>2023.0</v>
      </c>
      <c r="D7573" s="7" t="s">
        <v>28488</v>
      </c>
      <c r="E7573" s="5" t="s">
        <v>28489</v>
      </c>
      <c r="F7573" s="5" t="s">
        <v>19</v>
      </c>
      <c r="G7573" s="5" t="s">
        <v>20</v>
      </c>
      <c r="H7573" s="5" t="s">
        <v>14</v>
      </c>
      <c r="I7573" s="4"/>
      <c r="J7573" s="4"/>
      <c r="K7573" s="4"/>
      <c r="L7573" s="4"/>
      <c r="M7573" s="4"/>
      <c r="N7573" s="4"/>
      <c r="O7573" s="4"/>
      <c r="P7573" s="4"/>
      <c r="Q7573" s="4"/>
      <c r="R7573" s="4"/>
      <c r="S7573" s="4"/>
      <c r="T7573" s="4"/>
      <c r="U7573" s="4"/>
      <c r="V7573" s="4"/>
      <c r="W7573" s="4"/>
      <c r="X7573" s="4"/>
      <c r="Y7573" s="4"/>
      <c r="Z7573" s="4"/>
    </row>
    <row r="7574">
      <c r="A7574" s="5" t="s">
        <v>28490</v>
      </c>
      <c r="B7574" s="5" t="s">
        <v>28491</v>
      </c>
      <c r="C7574" s="6">
        <v>2021.0</v>
      </c>
      <c r="D7574" s="7" t="s">
        <v>28492</v>
      </c>
      <c r="E7574" s="5" t="s">
        <v>28493</v>
      </c>
      <c r="F7574" s="5" t="s">
        <v>19</v>
      </c>
      <c r="G7574" s="5" t="s">
        <v>20</v>
      </c>
      <c r="H7574" s="5" t="s">
        <v>14</v>
      </c>
      <c r="I7574" s="4"/>
      <c r="J7574" s="4"/>
      <c r="K7574" s="4"/>
      <c r="L7574" s="4"/>
      <c r="M7574" s="4"/>
      <c r="N7574" s="4"/>
      <c r="O7574" s="4"/>
      <c r="P7574" s="4"/>
      <c r="Q7574" s="4"/>
      <c r="R7574" s="4"/>
      <c r="S7574" s="4"/>
      <c r="T7574" s="4"/>
      <c r="U7574" s="4"/>
      <c r="V7574" s="4"/>
      <c r="W7574" s="4"/>
      <c r="X7574" s="4"/>
      <c r="Y7574" s="4"/>
      <c r="Z7574" s="4"/>
    </row>
    <row r="7575">
      <c r="A7575" s="5" t="s">
        <v>28494</v>
      </c>
      <c r="B7575" s="5" t="s">
        <v>28495</v>
      </c>
      <c r="C7575" s="6">
        <v>2024.0</v>
      </c>
      <c r="D7575" s="7" t="s">
        <v>28496</v>
      </c>
      <c r="F7575" s="5" t="s">
        <v>12</v>
      </c>
      <c r="G7575" s="5" t="s">
        <v>34</v>
      </c>
      <c r="H7575" s="5" t="s">
        <v>14</v>
      </c>
      <c r="I7575" s="4"/>
      <c r="J7575" s="4"/>
      <c r="K7575" s="4"/>
      <c r="L7575" s="4"/>
      <c r="M7575" s="4"/>
      <c r="N7575" s="4"/>
      <c r="O7575" s="4"/>
      <c r="P7575" s="4"/>
      <c r="Q7575" s="4"/>
      <c r="R7575" s="4"/>
      <c r="S7575" s="4"/>
      <c r="T7575" s="4"/>
      <c r="U7575" s="4"/>
      <c r="V7575" s="4"/>
      <c r="W7575" s="4"/>
      <c r="X7575" s="4"/>
      <c r="Y7575" s="4"/>
      <c r="Z7575" s="4"/>
    </row>
    <row r="7576">
      <c r="A7576" s="5" t="s">
        <v>28497</v>
      </c>
      <c r="B7576" s="5" t="s">
        <v>28498</v>
      </c>
      <c r="C7576" s="6">
        <v>2021.0</v>
      </c>
      <c r="D7576" s="7" t="s">
        <v>28499</v>
      </c>
      <c r="E7576" s="5" t="s">
        <v>28500</v>
      </c>
      <c r="F7576" s="5" t="s">
        <v>19</v>
      </c>
      <c r="G7576" s="5" t="s">
        <v>20</v>
      </c>
      <c r="H7576" s="5" t="s">
        <v>14</v>
      </c>
      <c r="I7576" s="4"/>
      <c r="J7576" s="4"/>
      <c r="K7576" s="4"/>
      <c r="L7576" s="4"/>
      <c r="M7576" s="4"/>
      <c r="N7576" s="4"/>
      <c r="O7576" s="4"/>
      <c r="P7576" s="4"/>
      <c r="Q7576" s="4"/>
      <c r="R7576" s="4"/>
      <c r="S7576" s="4"/>
      <c r="T7576" s="4"/>
      <c r="U7576" s="4"/>
      <c r="V7576" s="4"/>
      <c r="W7576" s="4"/>
      <c r="X7576" s="4"/>
      <c r="Y7576" s="4"/>
      <c r="Z7576" s="4"/>
    </row>
    <row r="7577">
      <c r="A7577" s="5" t="s">
        <v>28501</v>
      </c>
      <c r="B7577" s="5" t="s">
        <v>28502</v>
      </c>
      <c r="C7577" s="6">
        <v>2024.0</v>
      </c>
      <c r="D7577" s="7" t="s">
        <v>28503</v>
      </c>
      <c r="E7577" s="5" t="s">
        <v>28504</v>
      </c>
      <c r="F7577" s="5" t="s">
        <v>19</v>
      </c>
      <c r="G7577" s="5" t="s">
        <v>20</v>
      </c>
      <c r="H7577" s="5" t="s">
        <v>14</v>
      </c>
      <c r="I7577" s="4"/>
      <c r="J7577" s="4"/>
      <c r="K7577" s="4"/>
      <c r="L7577" s="4"/>
      <c r="M7577" s="4"/>
      <c r="N7577" s="4"/>
      <c r="O7577" s="4"/>
      <c r="P7577" s="4"/>
      <c r="Q7577" s="4"/>
      <c r="R7577" s="4"/>
      <c r="S7577" s="4"/>
      <c r="T7577" s="4"/>
      <c r="U7577" s="4"/>
      <c r="V7577" s="4"/>
      <c r="W7577" s="4"/>
      <c r="X7577" s="4"/>
      <c r="Y7577" s="4"/>
      <c r="Z7577" s="4"/>
    </row>
    <row r="7578">
      <c r="A7578" s="5" t="s">
        <v>28505</v>
      </c>
      <c r="B7578" s="5" t="s">
        <v>28506</v>
      </c>
      <c r="C7578" s="6">
        <v>2024.0</v>
      </c>
      <c r="D7578" s="7" t="s">
        <v>28507</v>
      </c>
      <c r="F7578" s="5" t="s">
        <v>12</v>
      </c>
      <c r="G7578" s="5" t="s">
        <v>34</v>
      </c>
      <c r="H7578" s="5" t="s">
        <v>14</v>
      </c>
      <c r="I7578" s="4"/>
      <c r="J7578" s="4"/>
      <c r="K7578" s="4"/>
      <c r="L7578" s="4"/>
      <c r="M7578" s="4"/>
      <c r="N7578" s="4"/>
      <c r="O7578" s="4"/>
      <c r="P7578" s="4"/>
      <c r="Q7578" s="4"/>
      <c r="R7578" s="4"/>
      <c r="S7578" s="4"/>
      <c r="T7578" s="4"/>
      <c r="U7578" s="4"/>
      <c r="V7578" s="4"/>
      <c r="W7578" s="4"/>
      <c r="X7578" s="4"/>
      <c r="Y7578" s="4"/>
      <c r="Z7578" s="4"/>
    </row>
    <row r="7579">
      <c r="A7579" s="5" t="s">
        <v>28508</v>
      </c>
      <c r="B7579" s="5" t="s">
        <v>28509</v>
      </c>
      <c r="C7579" s="6">
        <v>2024.0</v>
      </c>
      <c r="D7579" s="7" t="s">
        <v>28510</v>
      </c>
      <c r="E7579" s="5" t="s">
        <v>28511</v>
      </c>
      <c r="F7579" s="5" t="s">
        <v>12</v>
      </c>
      <c r="G7579" s="5" t="s">
        <v>39</v>
      </c>
      <c r="H7579" s="5" t="s">
        <v>14</v>
      </c>
      <c r="I7579" s="4"/>
      <c r="J7579" s="4"/>
      <c r="K7579" s="4"/>
      <c r="L7579" s="4"/>
      <c r="M7579" s="4"/>
      <c r="N7579" s="4"/>
      <c r="O7579" s="4"/>
      <c r="P7579" s="4"/>
      <c r="Q7579" s="4"/>
      <c r="R7579" s="4"/>
      <c r="S7579" s="4"/>
      <c r="T7579" s="4"/>
      <c r="U7579" s="4"/>
      <c r="V7579" s="4"/>
      <c r="W7579" s="4"/>
      <c r="X7579" s="4"/>
      <c r="Y7579" s="4"/>
      <c r="Z7579" s="4"/>
    </row>
    <row r="7580">
      <c r="A7580" s="5" t="s">
        <v>28512</v>
      </c>
      <c r="B7580" s="5" t="s">
        <v>28513</v>
      </c>
      <c r="C7580" s="6">
        <v>2024.0</v>
      </c>
      <c r="D7580" s="7" t="s">
        <v>28514</v>
      </c>
      <c r="E7580" s="5" t="s">
        <v>28515</v>
      </c>
      <c r="F7580" s="5" t="s">
        <v>12</v>
      </c>
      <c r="G7580" s="5" t="s">
        <v>39</v>
      </c>
      <c r="H7580" s="5" t="s">
        <v>14</v>
      </c>
      <c r="I7580" s="4"/>
      <c r="J7580" s="4"/>
      <c r="K7580" s="4"/>
      <c r="L7580" s="4"/>
      <c r="M7580" s="4"/>
      <c r="N7580" s="4"/>
      <c r="O7580" s="4"/>
      <c r="P7580" s="4"/>
      <c r="Q7580" s="4"/>
      <c r="R7580" s="4"/>
      <c r="S7580" s="4"/>
      <c r="T7580" s="4"/>
      <c r="U7580" s="4"/>
      <c r="V7580" s="4"/>
      <c r="W7580" s="4"/>
      <c r="X7580" s="4"/>
      <c r="Y7580" s="4"/>
      <c r="Z7580" s="4"/>
    </row>
    <row r="7581">
      <c r="A7581" s="5" t="s">
        <v>28516</v>
      </c>
      <c r="B7581" s="5" t="s">
        <v>28517</v>
      </c>
      <c r="C7581" s="6">
        <v>2023.0</v>
      </c>
      <c r="D7581" s="7" t="s">
        <v>28518</v>
      </c>
      <c r="E7581" s="5" t="s">
        <v>28519</v>
      </c>
      <c r="F7581" s="5" t="s">
        <v>12</v>
      </c>
      <c r="G7581" s="5" t="s">
        <v>13</v>
      </c>
      <c r="H7581" s="5" t="s">
        <v>29</v>
      </c>
      <c r="I7581" s="4"/>
      <c r="J7581" s="4"/>
      <c r="K7581" s="4"/>
      <c r="L7581" s="4"/>
      <c r="M7581" s="4"/>
      <c r="N7581" s="4"/>
      <c r="O7581" s="4"/>
      <c r="P7581" s="4"/>
      <c r="Q7581" s="4"/>
      <c r="R7581" s="4"/>
      <c r="S7581" s="4"/>
      <c r="T7581" s="4"/>
      <c r="U7581" s="4"/>
      <c r="V7581" s="4"/>
      <c r="W7581" s="4"/>
      <c r="X7581" s="4"/>
      <c r="Y7581" s="4"/>
      <c r="Z7581" s="4"/>
    </row>
    <row r="7582">
      <c r="A7582" s="5" t="s">
        <v>28520</v>
      </c>
      <c r="B7582" s="5" t="s">
        <v>28521</v>
      </c>
      <c r="C7582" s="6">
        <v>2021.0</v>
      </c>
      <c r="D7582" s="7" t="s">
        <v>28522</v>
      </c>
      <c r="E7582" s="5" t="s">
        <v>28523</v>
      </c>
      <c r="F7582" s="5" t="s">
        <v>12</v>
      </c>
      <c r="G7582" s="5" t="s">
        <v>13</v>
      </c>
      <c r="H7582" s="5" t="s">
        <v>14</v>
      </c>
      <c r="I7582" s="4"/>
      <c r="J7582" s="4"/>
      <c r="K7582" s="4"/>
      <c r="L7582" s="4"/>
      <c r="M7582" s="4"/>
      <c r="N7582" s="4"/>
      <c r="O7582" s="4"/>
      <c r="P7582" s="4"/>
      <c r="Q7582" s="4"/>
      <c r="R7582" s="4"/>
      <c r="S7582" s="4"/>
      <c r="T7582" s="4"/>
      <c r="U7582" s="4"/>
      <c r="V7582" s="4"/>
      <c r="W7582" s="4"/>
      <c r="X7582" s="4"/>
      <c r="Y7582" s="4"/>
      <c r="Z7582" s="4"/>
    </row>
    <row r="7583">
      <c r="A7583" s="5" t="s">
        <v>28524</v>
      </c>
      <c r="B7583" s="5" t="s">
        <v>28525</v>
      </c>
      <c r="C7583" s="6">
        <v>2023.0</v>
      </c>
      <c r="D7583" s="7" t="s">
        <v>28526</v>
      </c>
      <c r="E7583" s="5" t="s">
        <v>28527</v>
      </c>
      <c r="F7583" s="5" t="s">
        <v>12</v>
      </c>
      <c r="G7583" s="5" t="s">
        <v>13</v>
      </c>
      <c r="H7583" s="5" t="s">
        <v>14</v>
      </c>
      <c r="I7583" s="4"/>
      <c r="J7583" s="4"/>
      <c r="K7583" s="4"/>
      <c r="L7583" s="4"/>
      <c r="M7583" s="4"/>
      <c r="N7583" s="4"/>
      <c r="O7583" s="4"/>
      <c r="P7583" s="4"/>
      <c r="Q7583" s="4"/>
      <c r="R7583" s="4"/>
      <c r="S7583" s="4"/>
      <c r="T7583" s="4"/>
      <c r="U7583" s="4"/>
      <c r="V7583" s="4"/>
      <c r="W7583" s="4"/>
      <c r="X7583" s="4"/>
      <c r="Y7583" s="4"/>
      <c r="Z7583" s="4"/>
    </row>
    <row r="7584">
      <c r="A7584" s="5" t="s">
        <v>28528</v>
      </c>
      <c r="B7584" s="5" t="s">
        <v>28529</v>
      </c>
      <c r="C7584" s="6">
        <v>2021.0</v>
      </c>
      <c r="D7584" s="7" t="s">
        <v>28530</v>
      </c>
      <c r="F7584" s="5" t="s">
        <v>12</v>
      </c>
      <c r="G7584" s="5" t="s">
        <v>34</v>
      </c>
      <c r="H7584" s="5" t="s">
        <v>14</v>
      </c>
      <c r="I7584" s="4"/>
      <c r="J7584" s="4"/>
      <c r="K7584" s="4"/>
      <c r="L7584" s="4"/>
      <c r="M7584" s="4"/>
      <c r="N7584" s="4"/>
      <c r="O7584" s="4"/>
      <c r="P7584" s="4"/>
      <c r="Q7584" s="4"/>
      <c r="R7584" s="4"/>
      <c r="S7584" s="4"/>
      <c r="T7584" s="4"/>
      <c r="U7584" s="4"/>
      <c r="V7584" s="4"/>
      <c r="W7584" s="4"/>
      <c r="X7584" s="4"/>
      <c r="Y7584" s="4"/>
      <c r="Z7584" s="4"/>
    </row>
    <row r="7585">
      <c r="A7585" s="5" t="s">
        <v>28531</v>
      </c>
      <c r="B7585" s="5" t="s">
        <v>28532</v>
      </c>
      <c r="C7585" s="6">
        <v>2022.0</v>
      </c>
      <c r="D7585" s="7" t="s">
        <v>28533</v>
      </c>
      <c r="E7585" s="5" t="s">
        <v>28534</v>
      </c>
      <c r="F7585" s="5" t="s">
        <v>12</v>
      </c>
      <c r="G7585" s="5" t="s">
        <v>13</v>
      </c>
      <c r="H7585" s="5" t="s">
        <v>29</v>
      </c>
      <c r="I7585" s="4"/>
      <c r="J7585" s="4"/>
      <c r="K7585" s="4"/>
      <c r="L7585" s="4"/>
      <c r="M7585" s="4"/>
      <c r="N7585" s="4"/>
      <c r="O7585" s="4"/>
      <c r="P7585" s="4"/>
      <c r="Q7585" s="4"/>
      <c r="R7585" s="4"/>
      <c r="S7585" s="4"/>
      <c r="T7585" s="4"/>
      <c r="U7585" s="4"/>
      <c r="V7585" s="4"/>
      <c r="W7585" s="4"/>
      <c r="X7585" s="4"/>
      <c r="Y7585" s="4"/>
      <c r="Z7585" s="4"/>
    </row>
    <row r="7586">
      <c r="A7586" s="5" t="s">
        <v>28535</v>
      </c>
      <c r="B7586" s="5" t="s">
        <v>28536</v>
      </c>
      <c r="C7586" s="6">
        <v>2023.0</v>
      </c>
      <c r="D7586" s="7" t="s">
        <v>28537</v>
      </c>
      <c r="E7586" s="5" t="s">
        <v>28538</v>
      </c>
      <c r="F7586" s="5" t="s">
        <v>12</v>
      </c>
      <c r="G7586" s="5" t="s">
        <v>13</v>
      </c>
      <c r="H7586" s="5" t="s">
        <v>14</v>
      </c>
      <c r="I7586" s="4"/>
      <c r="J7586" s="4"/>
      <c r="K7586" s="4"/>
      <c r="L7586" s="4"/>
      <c r="M7586" s="4"/>
      <c r="N7586" s="4"/>
      <c r="O7586" s="4"/>
      <c r="P7586" s="4"/>
      <c r="Q7586" s="4"/>
      <c r="R7586" s="4"/>
      <c r="S7586" s="4"/>
      <c r="T7586" s="4"/>
      <c r="U7586" s="4"/>
      <c r="V7586" s="4"/>
      <c r="W7586" s="4"/>
      <c r="X7586" s="4"/>
      <c r="Y7586" s="4"/>
      <c r="Z7586" s="4"/>
    </row>
    <row r="7587">
      <c r="A7587" s="5" t="s">
        <v>28539</v>
      </c>
      <c r="B7587" s="5" t="s">
        <v>28540</v>
      </c>
      <c r="C7587" s="6">
        <v>2024.0</v>
      </c>
      <c r="D7587" s="7" t="s">
        <v>28541</v>
      </c>
      <c r="E7587" s="5" t="s">
        <v>28542</v>
      </c>
      <c r="F7587" s="5" t="s">
        <v>12</v>
      </c>
      <c r="G7587" s="5" t="s">
        <v>13</v>
      </c>
      <c r="H7587" s="5" t="s">
        <v>14</v>
      </c>
      <c r="I7587" s="4"/>
      <c r="J7587" s="4"/>
      <c r="K7587" s="4"/>
      <c r="L7587" s="4"/>
      <c r="M7587" s="4"/>
      <c r="N7587" s="4"/>
      <c r="O7587" s="4"/>
      <c r="P7587" s="4"/>
      <c r="Q7587" s="4"/>
      <c r="R7587" s="4"/>
      <c r="S7587" s="4"/>
      <c r="T7587" s="4"/>
      <c r="U7587" s="4"/>
      <c r="V7587" s="4"/>
      <c r="W7587" s="4"/>
      <c r="X7587" s="4"/>
      <c r="Y7587" s="4"/>
      <c r="Z7587" s="4"/>
    </row>
    <row r="7588">
      <c r="A7588" s="5" t="s">
        <v>28543</v>
      </c>
      <c r="B7588" s="5" t="s">
        <v>28544</v>
      </c>
      <c r="C7588" s="6">
        <v>2024.0</v>
      </c>
      <c r="D7588" s="7" t="s">
        <v>28545</v>
      </c>
      <c r="F7588" s="5" t="s">
        <v>12</v>
      </c>
      <c r="G7588" s="5" t="s">
        <v>34</v>
      </c>
      <c r="H7588" s="5" t="s">
        <v>14</v>
      </c>
      <c r="I7588" s="4"/>
      <c r="J7588" s="4"/>
      <c r="K7588" s="4"/>
      <c r="L7588" s="4"/>
      <c r="M7588" s="4"/>
      <c r="N7588" s="4"/>
      <c r="O7588" s="4"/>
      <c r="P7588" s="4"/>
      <c r="Q7588" s="4"/>
      <c r="R7588" s="4"/>
      <c r="S7588" s="4"/>
      <c r="T7588" s="4"/>
      <c r="U7588" s="4"/>
      <c r="V7588" s="4"/>
      <c r="W7588" s="4"/>
      <c r="X7588" s="4"/>
      <c r="Y7588" s="4"/>
      <c r="Z7588" s="4"/>
    </row>
    <row r="7589">
      <c r="A7589" s="5" t="s">
        <v>14462</v>
      </c>
      <c r="B7589" s="5" t="s">
        <v>28546</v>
      </c>
      <c r="C7589" s="6">
        <v>2021.0</v>
      </c>
      <c r="D7589" s="7" t="s">
        <v>28547</v>
      </c>
      <c r="E7589" s="5" t="s">
        <v>14465</v>
      </c>
      <c r="F7589" s="5" t="s">
        <v>12</v>
      </c>
      <c r="G7589" s="5" t="s">
        <v>2614</v>
      </c>
      <c r="H7589" s="5" t="s">
        <v>29</v>
      </c>
      <c r="I7589" s="4"/>
      <c r="J7589" s="4"/>
      <c r="K7589" s="4"/>
      <c r="L7589" s="4"/>
      <c r="M7589" s="4"/>
      <c r="N7589" s="4"/>
      <c r="O7589" s="4"/>
      <c r="P7589" s="4"/>
      <c r="Q7589" s="4"/>
      <c r="R7589" s="4"/>
      <c r="S7589" s="4"/>
      <c r="T7589" s="4"/>
      <c r="U7589" s="4"/>
      <c r="V7589" s="4"/>
      <c r="W7589" s="4"/>
      <c r="X7589" s="4"/>
      <c r="Y7589" s="4"/>
      <c r="Z7589" s="4"/>
    </row>
    <row r="7590">
      <c r="A7590" s="5" t="s">
        <v>28548</v>
      </c>
      <c r="B7590" s="5" t="s">
        <v>28549</v>
      </c>
      <c r="C7590" s="6">
        <v>2023.0</v>
      </c>
      <c r="D7590" s="7" t="s">
        <v>28550</v>
      </c>
      <c r="E7590" s="5" t="s">
        <v>28551</v>
      </c>
      <c r="F7590" s="5" t="s">
        <v>12</v>
      </c>
      <c r="G7590" s="5" t="s">
        <v>13</v>
      </c>
      <c r="H7590" s="5" t="s">
        <v>29</v>
      </c>
      <c r="I7590" s="4"/>
      <c r="J7590" s="4"/>
      <c r="K7590" s="4"/>
      <c r="L7590" s="4"/>
      <c r="M7590" s="4"/>
      <c r="N7590" s="4"/>
      <c r="O7590" s="4"/>
      <c r="P7590" s="4"/>
      <c r="Q7590" s="4"/>
      <c r="R7590" s="4"/>
      <c r="S7590" s="4"/>
      <c r="T7590" s="4"/>
      <c r="U7590" s="4"/>
      <c r="V7590" s="4"/>
      <c r="W7590" s="4"/>
      <c r="X7590" s="4"/>
      <c r="Y7590" s="4"/>
      <c r="Z7590" s="4"/>
    </row>
    <row r="7591">
      <c r="A7591" s="5" t="s">
        <v>28552</v>
      </c>
      <c r="B7591" s="5" t="s">
        <v>28553</v>
      </c>
      <c r="C7591" s="6">
        <v>2024.0</v>
      </c>
      <c r="D7591" s="7" t="s">
        <v>28554</v>
      </c>
      <c r="E7591" s="5" t="s">
        <v>28555</v>
      </c>
      <c r="F7591" s="5" t="s">
        <v>12</v>
      </c>
      <c r="G7591" s="5" t="s">
        <v>39</v>
      </c>
      <c r="H7591" s="5" t="s">
        <v>14</v>
      </c>
      <c r="I7591" s="4"/>
      <c r="J7591" s="4"/>
      <c r="K7591" s="4"/>
      <c r="L7591" s="4"/>
      <c r="M7591" s="4"/>
      <c r="N7591" s="4"/>
      <c r="O7591" s="4"/>
      <c r="P7591" s="4"/>
      <c r="Q7591" s="4"/>
      <c r="R7591" s="4"/>
      <c r="S7591" s="4"/>
      <c r="T7591" s="4"/>
      <c r="U7591" s="4"/>
      <c r="V7591" s="4"/>
      <c r="W7591" s="4"/>
      <c r="X7591" s="4"/>
      <c r="Y7591" s="4"/>
      <c r="Z7591" s="4"/>
    </row>
    <row r="7592">
      <c r="A7592" s="5" t="s">
        <v>28556</v>
      </c>
      <c r="B7592" s="5" t="s">
        <v>28557</v>
      </c>
      <c r="C7592" s="6">
        <v>2022.0</v>
      </c>
      <c r="D7592" s="7" t="s">
        <v>28558</v>
      </c>
      <c r="E7592" s="5" t="s">
        <v>28559</v>
      </c>
      <c r="F7592" s="5" t="s">
        <v>12</v>
      </c>
      <c r="G7592" s="5" t="s">
        <v>39</v>
      </c>
      <c r="H7592" s="5" t="s">
        <v>14</v>
      </c>
      <c r="I7592" s="4"/>
      <c r="J7592" s="4"/>
      <c r="K7592" s="4"/>
      <c r="L7592" s="4"/>
      <c r="M7592" s="4"/>
      <c r="N7592" s="4"/>
      <c r="O7592" s="4"/>
      <c r="P7592" s="4"/>
      <c r="Q7592" s="4"/>
      <c r="R7592" s="4"/>
      <c r="S7592" s="4"/>
      <c r="T7592" s="4"/>
      <c r="U7592" s="4"/>
      <c r="V7592" s="4"/>
      <c r="W7592" s="4"/>
      <c r="X7592" s="4"/>
      <c r="Y7592" s="4"/>
      <c r="Z7592" s="4"/>
    </row>
    <row r="7593">
      <c r="A7593" s="5" t="s">
        <v>28560</v>
      </c>
      <c r="B7593" s="5" t="s">
        <v>28561</v>
      </c>
      <c r="C7593" s="6">
        <v>2023.0</v>
      </c>
      <c r="D7593" s="7" t="s">
        <v>28562</v>
      </c>
      <c r="E7593" s="5" t="s">
        <v>28563</v>
      </c>
      <c r="F7593" s="5" t="s">
        <v>19</v>
      </c>
      <c r="G7593" s="5" t="s">
        <v>20</v>
      </c>
      <c r="H7593" s="5" t="s">
        <v>14</v>
      </c>
      <c r="I7593" s="4"/>
      <c r="J7593" s="4"/>
      <c r="K7593" s="4"/>
      <c r="L7593" s="4"/>
      <c r="M7593" s="4"/>
      <c r="N7593" s="4"/>
      <c r="O7593" s="4"/>
      <c r="P7593" s="4"/>
      <c r="Q7593" s="4"/>
      <c r="R7593" s="4"/>
      <c r="S7593" s="4"/>
      <c r="T7593" s="4"/>
      <c r="U7593" s="4"/>
      <c r="V7593" s="4"/>
      <c r="W7593" s="4"/>
      <c r="X7593" s="4"/>
      <c r="Y7593" s="4"/>
      <c r="Z7593" s="4"/>
    </row>
    <row r="7594">
      <c r="A7594" s="5" t="s">
        <v>28564</v>
      </c>
      <c r="B7594" s="5" t="s">
        <v>28565</v>
      </c>
      <c r="C7594" s="6">
        <v>2021.0</v>
      </c>
      <c r="D7594" s="7" t="s">
        <v>28566</v>
      </c>
      <c r="E7594" s="5" t="s">
        <v>28567</v>
      </c>
      <c r="F7594" s="5" t="s">
        <v>19</v>
      </c>
      <c r="G7594" s="5" t="s">
        <v>20</v>
      </c>
      <c r="H7594" s="5" t="s">
        <v>14</v>
      </c>
      <c r="I7594" s="4"/>
      <c r="J7594" s="4"/>
      <c r="K7594" s="4"/>
      <c r="L7594" s="4"/>
      <c r="M7594" s="4"/>
      <c r="N7594" s="4"/>
      <c r="O7594" s="4"/>
      <c r="P7594" s="4"/>
      <c r="Q7594" s="4"/>
      <c r="R7594" s="4"/>
      <c r="S7594" s="4"/>
      <c r="T7594" s="4"/>
      <c r="U7594" s="4"/>
      <c r="V7594" s="4"/>
      <c r="W7594" s="4"/>
      <c r="X7594" s="4"/>
      <c r="Y7594" s="4"/>
      <c r="Z7594" s="4"/>
    </row>
    <row r="7595">
      <c r="A7595" s="5" t="s">
        <v>28568</v>
      </c>
      <c r="B7595" s="5" t="s">
        <v>28569</v>
      </c>
      <c r="C7595" s="6">
        <v>2025.0</v>
      </c>
      <c r="D7595" s="7" t="s">
        <v>28570</v>
      </c>
      <c r="E7595" s="5" t="s">
        <v>28571</v>
      </c>
      <c r="F7595" s="5" t="s">
        <v>12</v>
      </c>
      <c r="G7595" s="5" t="s">
        <v>39</v>
      </c>
      <c r="H7595" s="5" t="s">
        <v>14</v>
      </c>
      <c r="I7595" s="4"/>
      <c r="J7595" s="4"/>
      <c r="K7595" s="4"/>
      <c r="L7595" s="4"/>
      <c r="M7595" s="4"/>
      <c r="N7595" s="4"/>
      <c r="O7595" s="4"/>
      <c r="P7595" s="4"/>
      <c r="Q7595" s="4"/>
      <c r="R7595" s="4"/>
      <c r="S7595" s="4"/>
      <c r="T7595" s="4"/>
      <c r="U7595" s="4"/>
      <c r="V7595" s="4"/>
      <c r="W7595" s="4"/>
      <c r="X7595" s="4"/>
      <c r="Y7595" s="4"/>
      <c r="Z7595" s="4"/>
    </row>
    <row r="7596">
      <c r="A7596" s="5" t="s">
        <v>28572</v>
      </c>
      <c r="B7596" s="5" t="s">
        <v>28573</v>
      </c>
      <c r="C7596" s="6">
        <v>2024.0</v>
      </c>
      <c r="D7596" s="7" t="s">
        <v>28574</v>
      </c>
      <c r="E7596" s="5" t="s">
        <v>28575</v>
      </c>
      <c r="F7596" s="5" t="s">
        <v>12</v>
      </c>
      <c r="G7596" s="5" t="s">
        <v>34</v>
      </c>
      <c r="H7596" s="5" t="s">
        <v>14</v>
      </c>
      <c r="I7596" s="4"/>
      <c r="J7596" s="4"/>
      <c r="K7596" s="4"/>
      <c r="L7596" s="4"/>
      <c r="M7596" s="4"/>
      <c r="N7596" s="4"/>
      <c r="O7596" s="4"/>
      <c r="P7596" s="4"/>
      <c r="Q7596" s="4"/>
      <c r="R7596" s="4"/>
      <c r="S7596" s="4"/>
      <c r="T7596" s="4"/>
      <c r="U7596" s="4"/>
      <c r="V7596" s="4"/>
      <c r="W7596" s="4"/>
      <c r="X7596" s="4"/>
      <c r="Y7596" s="4"/>
      <c r="Z7596" s="4"/>
    </row>
    <row r="7597">
      <c r="A7597" s="5" t="s">
        <v>28576</v>
      </c>
      <c r="B7597" s="5" t="s">
        <v>28577</v>
      </c>
      <c r="C7597" s="6">
        <v>2023.0</v>
      </c>
      <c r="D7597" s="7" t="s">
        <v>28578</v>
      </c>
      <c r="E7597" s="5" t="s">
        <v>28579</v>
      </c>
      <c r="F7597" s="5" t="s">
        <v>12</v>
      </c>
      <c r="G7597" s="5" t="s">
        <v>34</v>
      </c>
      <c r="H7597" s="5" t="s">
        <v>14</v>
      </c>
      <c r="I7597" s="4"/>
      <c r="J7597" s="4"/>
      <c r="K7597" s="4"/>
      <c r="L7597" s="4"/>
      <c r="M7597" s="4"/>
      <c r="N7597" s="4"/>
      <c r="O7597" s="4"/>
      <c r="P7597" s="4"/>
      <c r="Q7597" s="4"/>
      <c r="R7597" s="4"/>
      <c r="S7597" s="4"/>
      <c r="T7597" s="4"/>
      <c r="U7597" s="4"/>
      <c r="V7597" s="4"/>
      <c r="W7597" s="4"/>
      <c r="X7597" s="4"/>
      <c r="Y7597" s="4"/>
      <c r="Z7597" s="4"/>
    </row>
    <row r="7598">
      <c r="A7598" s="5" t="s">
        <v>28580</v>
      </c>
      <c r="B7598" s="5" t="s">
        <v>28581</v>
      </c>
      <c r="C7598" s="6">
        <v>2024.0</v>
      </c>
      <c r="D7598" s="7" t="s">
        <v>28582</v>
      </c>
      <c r="E7598" s="5" t="s">
        <v>28583</v>
      </c>
      <c r="F7598" s="5" t="s">
        <v>12</v>
      </c>
      <c r="G7598" s="5" t="s">
        <v>39</v>
      </c>
      <c r="H7598" s="5" t="s">
        <v>14</v>
      </c>
      <c r="I7598" s="4"/>
      <c r="J7598" s="4"/>
      <c r="K7598" s="4"/>
      <c r="L7598" s="4"/>
      <c r="M7598" s="4"/>
      <c r="N7598" s="4"/>
      <c r="O7598" s="4"/>
      <c r="P7598" s="4"/>
      <c r="Q7598" s="4"/>
      <c r="R7598" s="4"/>
      <c r="S7598" s="4"/>
      <c r="T7598" s="4"/>
      <c r="U7598" s="4"/>
      <c r="V7598" s="4"/>
      <c r="W7598" s="4"/>
      <c r="X7598" s="4"/>
      <c r="Y7598" s="4"/>
      <c r="Z7598" s="4"/>
    </row>
    <row r="7599">
      <c r="A7599" s="5" t="s">
        <v>28584</v>
      </c>
      <c r="B7599" s="5" t="s">
        <v>28585</v>
      </c>
      <c r="C7599" s="6">
        <v>2024.0</v>
      </c>
      <c r="D7599" s="7" t="s">
        <v>28586</v>
      </c>
      <c r="E7599" s="5" t="s">
        <v>28587</v>
      </c>
      <c r="F7599" s="5" t="s">
        <v>12</v>
      </c>
      <c r="G7599" s="5" t="s">
        <v>39</v>
      </c>
      <c r="H7599" s="5" t="s">
        <v>14</v>
      </c>
      <c r="I7599" s="4"/>
      <c r="J7599" s="4"/>
      <c r="K7599" s="4"/>
      <c r="L7599" s="4"/>
      <c r="M7599" s="4"/>
      <c r="N7599" s="4"/>
      <c r="O7599" s="4"/>
      <c r="P7599" s="4"/>
      <c r="Q7599" s="4"/>
      <c r="R7599" s="4"/>
      <c r="S7599" s="4"/>
      <c r="T7599" s="4"/>
      <c r="U7599" s="4"/>
      <c r="V7599" s="4"/>
      <c r="W7599" s="4"/>
      <c r="X7599" s="4"/>
      <c r="Y7599" s="4"/>
      <c r="Z7599" s="4"/>
    </row>
    <row r="7600">
      <c r="A7600" s="5" t="s">
        <v>28588</v>
      </c>
      <c r="B7600" s="5" t="s">
        <v>28589</v>
      </c>
      <c r="C7600" s="6">
        <v>2023.0</v>
      </c>
      <c r="D7600" s="7" t="s">
        <v>28590</v>
      </c>
      <c r="E7600" s="5" t="s">
        <v>28591</v>
      </c>
      <c r="F7600" s="5" t="s">
        <v>12</v>
      </c>
      <c r="G7600" s="5" t="s">
        <v>39</v>
      </c>
      <c r="H7600" s="5" t="s">
        <v>14</v>
      </c>
      <c r="I7600" s="4"/>
      <c r="J7600" s="4"/>
      <c r="K7600" s="4"/>
      <c r="L7600" s="4"/>
      <c r="M7600" s="4"/>
      <c r="N7600" s="4"/>
      <c r="O7600" s="4"/>
      <c r="P7600" s="4"/>
      <c r="Q7600" s="4"/>
      <c r="R7600" s="4"/>
      <c r="S7600" s="4"/>
      <c r="T7600" s="4"/>
      <c r="U7600" s="4"/>
      <c r="V7600" s="4"/>
      <c r="W7600" s="4"/>
      <c r="X7600" s="4"/>
      <c r="Y7600" s="4"/>
      <c r="Z7600" s="4"/>
    </row>
    <row r="7601">
      <c r="A7601" s="5" t="s">
        <v>28592</v>
      </c>
      <c r="B7601" s="5" t="s">
        <v>28593</v>
      </c>
      <c r="C7601" s="6">
        <v>2024.0</v>
      </c>
      <c r="D7601" s="7" t="s">
        <v>28594</v>
      </c>
      <c r="E7601" s="5" t="s">
        <v>28595</v>
      </c>
      <c r="F7601" s="5" t="s">
        <v>12</v>
      </c>
      <c r="G7601" s="5" t="s">
        <v>39</v>
      </c>
      <c r="H7601" s="5" t="s">
        <v>14</v>
      </c>
      <c r="I7601" s="4"/>
      <c r="J7601" s="4"/>
      <c r="K7601" s="4"/>
      <c r="L7601" s="4"/>
      <c r="M7601" s="4"/>
      <c r="N7601" s="4"/>
      <c r="O7601" s="4"/>
      <c r="P7601" s="4"/>
      <c r="Q7601" s="4"/>
      <c r="R7601" s="4"/>
      <c r="S7601" s="4"/>
      <c r="T7601" s="4"/>
      <c r="U7601" s="4"/>
      <c r="V7601" s="4"/>
      <c r="W7601" s="4"/>
      <c r="X7601" s="4"/>
      <c r="Y7601" s="4"/>
      <c r="Z7601" s="4"/>
    </row>
    <row r="7602">
      <c r="A7602" s="5" t="s">
        <v>28596</v>
      </c>
      <c r="B7602" s="5" t="s">
        <v>28597</v>
      </c>
      <c r="C7602" s="6">
        <v>2023.0</v>
      </c>
      <c r="D7602" s="7" t="s">
        <v>28598</v>
      </c>
      <c r="E7602" s="5" t="s">
        <v>28599</v>
      </c>
      <c r="F7602" s="5" t="s">
        <v>19</v>
      </c>
      <c r="G7602" s="5" t="s">
        <v>20</v>
      </c>
      <c r="H7602" s="5" t="s">
        <v>14</v>
      </c>
      <c r="I7602" s="4"/>
      <c r="J7602" s="4"/>
      <c r="K7602" s="4"/>
      <c r="L7602" s="4"/>
      <c r="M7602" s="4"/>
      <c r="N7602" s="4"/>
      <c r="O7602" s="4"/>
      <c r="P7602" s="4"/>
      <c r="Q7602" s="4"/>
      <c r="R7602" s="4"/>
      <c r="S7602" s="4"/>
      <c r="T7602" s="4"/>
      <c r="U7602" s="4"/>
      <c r="V7602" s="4"/>
      <c r="W7602" s="4"/>
      <c r="X7602" s="4"/>
      <c r="Y7602" s="4"/>
      <c r="Z7602" s="4"/>
    </row>
    <row r="7603">
      <c r="A7603" s="5" t="s">
        <v>28600</v>
      </c>
      <c r="B7603" s="5" t="s">
        <v>28601</v>
      </c>
      <c r="C7603" s="6">
        <v>2020.0</v>
      </c>
      <c r="D7603" s="7" t="s">
        <v>28602</v>
      </c>
      <c r="E7603" s="5" t="s">
        <v>28603</v>
      </c>
      <c r="F7603" s="5" t="s">
        <v>19</v>
      </c>
      <c r="G7603" s="5" t="s">
        <v>20</v>
      </c>
      <c r="H7603" s="5" t="s">
        <v>14</v>
      </c>
      <c r="I7603" s="4"/>
      <c r="J7603" s="4"/>
      <c r="K7603" s="4"/>
      <c r="L7603" s="4"/>
      <c r="M7603" s="4"/>
      <c r="N7603" s="4"/>
      <c r="O7603" s="4"/>
      <c r="P7603" s="4"/>
      <c r="Q7603" s="4"/>
      <c r="R7603" s="4"/>
      <c r="S7603" s="4"/>
      <c r="T7603" s="4"/>
      <c r="U7603" s="4"/>
      <c r="V7603" s="4"/>
      <c r="W7603" s="4"/>
      <c r="X7603" s="4"/>
      <c r="Y7603" s="4"/>
      <c r="Z7603" s="4"/>
    </row>
    <row r="7604">
      <c r="A7604" s="5" t="s">
        <v>28604</v>
      </c>
      <c r="B7604" s="5" t="s">
        <v>28605</v>
      </c>
      <c r="C7604" s="6">
        <v>2022.0</v>
      </c>
      <c r="D7604" s="7" t="s">
        <v>28606</v>
      </c>
      <c r="E7604" s="5" t="s">
        <v>28607</v>
      </c>
      <c r="F7604" s="5" t="s">
        <v>19</v>
      </c>
      <c r="G7604" s="5" t="s">
        <v>20</v>
      </c>
      <c r="H7604" s="5" t="s">
        <v>14</v>
      </c>
      <c r="I7604" s="4"/>
      <c r="J7604" s="4"/>
      <c r="K7604" s="4"/>
      <c r="L7604" s="4"/>
      <c r="M7604" s="4"/>
      <c r="N7604" s="4"/>
      <c r="O7604" s="4"/>
      <c r="P7604" s="4"/>
      <c r="Q7604" s="4"/>
      <c r="R7604" s="4"/>
      <c r="S7604" s="4"/>
      <c r="T7604" s="4"/>
      <c r="U7604" s="4"/>
      <c r="V7604" s="4"/>
      <c r="W7604" s="4"/>
      <c r="X7604" s="4"/>
      <c r="Y7604" s="4"/>
      <c r="Z7604" s="4"/>
    </row>
    <row r="7605">
      <c r="A7605" s="5" t="s">
        <v>28608</v>
      </c>
      <c r="B7605" s="5" t="s">
        <v>28609</v>
      </c>
      <c r="C7605" s="6">
        <v>2021.0</v>
      </c>
      <c r="D7605" s="7" t="s">
        <v>28610</v>
      </c>
      <c r="E7605" s="5" t="s">
        <v>28611</v>
      </c>
      <c r="F7605" s="5" t="s">
        <v>19</v>
      </c>
      <c r="G7605" s="5" t="s">
        <v>20</v>
      </c>
      <c r="H7605" s="5" t="s">
        <v>14</v>
      </c>
      <c r="I7605" s="4"/>
      <c r="J7605" s="4"/>
      <c r="K7605" s="4"/>
      <c r="L7605" s="4"/>
      <c r="M7605" s="4"/>
      <c r="N7605" s="4"/>
      <c r="O7605" s="4"/>
      <c r="P7605" s="4"/>
      <c r="Q7605" s="4"/>
      <c r="R7605" s="4"/>
      <c r="S7605" s="4"/>
      <c r="T7605" s="4"/>
      <c r="U7605" s="4"/>
      <c r="V7605" s="4"/>
      <c r="W7605" s="4"/>
      <c r="X7605" s="4"/>
      <c r="Y7605" s="4"/>
      <c r="Z7605" s="4"/>
    </row>
    <row r="7606">
      <c r="A7606" s="5" t="s">
        <v>28612</v>
      </c>
      <c r="B7606" s="5" t="s">
        <v>28613</v>
      </c>
      <c r="C7606" s="6">
        <v>2022.0</v>
      </c>
      <c r="D7606" s="7" t="s">
        <v>28614</v>
      </c>
      <c r="E7606" s="5" t="s">
        <v>28615</v>
      </c>
      <c r="F7606" s="5" t="s">
        <v>19</v>
      </c>
      <c r="G7606" s="5" t="s">
        <v>20</v>
      </c>
      <c r="H7606" s="5" t="s">
        <v>14</v>
      </c>
      <c r="I7606" s="4"/>
      <c r="J7606" s="4"/>
      <c r="K7606" s="4"/>
      <c r="L7606" s="4"/>
      <c r="M7606" s="4"/>
      <c r="N7606" s="4"/>
      <c r="O7606" s="4"/>
      <c r="P7606" s="4"/>
      <c r="Q7606" s="4"/>
      <c r="R7606" s="4"/>
      <c r="S7606" s="4"/>
      <c r="T7606" s="4"/>
      <c r="U7606" s="4"/>
      <c r="V7606" s="4"/>
      <c r="W7606" s="4"/>
      <c r="X7606" s="4"/>
      <c r="Y7606" s="4"/>
      <c r="Z7606" s="4"/>
    </row>
    <row r="7607">
      <c r="A7607" s="5" t="s">
        <v>28616</v>
      </c>
      <c r="B7607" s="5" t="s">
        <v>28617</v>
      </c>
      <c r="C7607" s="6">
        <v>2021.0</v>
      </c>
      <c r="D7607" s="7" t="s">
        <v>28618</v>
      </c>
      <c r="E7607" s="5" t="s">
        <v>28619</v>
      </c>
      <c r="F7607" s="5" t="s">
        <v>19</v>
      </c>
      <c r="G7607" s="5" t="s">
        <v>20</v>
      </c>
      <c r="H7607" s="5" t="s">
        <v>29</v>
      </c>
      <c r="I7607" s="4"/>
      <c r="J7607" s="4"/>
      <c r="K7607" s="4"/>
      <c r="L7607" s="4"/>
      <c r="M7607" s="4"/>
      <c r="N7607" s="4"/>
      <c r="O7607" s="4"/>
      <c r="P7607" s="4"/>
      <c r="Q7607" s="4"/>
      <c r="R7607" s="4"/>
      <c r="S7607" s="4"/>
      <c r="T7607" s="4"/>
      <c r="U7607" s="4"/>
      <c r="V7607" s="4"/>
      <c r="W7607" s="4"/>
      <c r="X7607" s="4"/>
      <c r="Y7607" s="4"/>
      <c r="Z7607" s="4"/>
    </row>
    <row r="7608">
      <c r="A7608" s="5" t="s">
        <v>28620</v>
      </c>
      <c r="B7608" s="5" t="s">
        <v>28621</v>
      </c>
      <c r="C7608" s="6">
        <v>2023.0</v>
      </c>
      <c r="D7608" s="7" t="s">
        <v>28622</v>
      </c>
      <c r="E7608" s="5" t="s">
        <v>28623</v>
      </c>
      <c r="F7608" s="5" t="s">
        <v>19</v>
      </c>
      <c r="G7608" s="5" t="s">
        <v>20</v>
      </c>
      <c r="H7608" s="5" t="s">
        <v>14</v>
      </c>
      <c r="I7608" s="4"/>
      <c r="J7608" s="4"/>
      <c r="K7608" s="4"/>
      <c r="L7608" s="4"/>
      <c r="M7608" s="4"/>
      <c r="N7608" s="4"/>
      <c r="O7608" s="4"/>
      <c r="P7608" s="4"/>
      <c r="Q7608" s="4"/>
      <c r="R7608" s="4"/>
      <c r="S7608" s="4"/>
      <c r="T7608" s="4"/>
      <c r="U7608" s="4"/>
      <c r="V7608" s="4"/>
      <c r="W7608" s="4"/>
      <c r="X7608" s="4"/>
      <c r="Y7608" s="4"/>
      <c r="Z7608" s="4"/>
    </row>
    <row r="7609">
      <c r="A7609" s="5" t="s">
        <v>28624</v>
      </c>
      <c r="B7609" s="5" t="s">
        <v>28625</v>
      </c>
      <c r="C7609" s="6">
        <v>2024.0</v>
      </c>
      <c r="D7609" s="7" t="s">
        <v>28626</v>
      </c>
      <c r="E7609" s="5" t="s">
        <v>28627</v>
      </c>
      <c r="F7609" s="5" t="s">
        <v>19</v>
      </c>
      <c r="G7609" s="5" t="s">
        <v>20</v>
      </c>
      <c r="H7609" s="5" t="s">
        <v>14</v>
      </c>
      <c r="I7609" s="4"/>
      <c r="J7609" s="4"/>
      <c r="K7609" s="4"/>
      <c r="L7609" s="4"/>
      <c r="M7609" s="4"/>
      <c r="N7609" s="4"/>
      <c r="O7609" s="4"/>
      <c r="P7609" s="4"/>
      <c r="Q7609" s="4"/>
      <c r="R7609" s="4"/>
      <c r="S7609" s="4"/>
      <c r="T7609" s="4"/>
      <c r="U7609" s="4"/>
      <c r="V7609" s="4"/>
      <c r="W7609" s="4"/>
      <c r="X7609" s="4"/>
      <c r="Y7609" s="4"/>
      <c r="Z7609" s="4"/>
    </row>
    <row r="7610">
      <c r="A7610" s="5" t="s">
        <v>28628</v>
      </c>
      <c r="B7610" s="5" t="s">
        <v>28629</v>
      </c>
      <c r="C7610" s="6">
        <v>2020.0</v>
      </c>
      <c r="D7610" s="7" t="s">
        <v>28630</v>
      </c>
      <c r="E7610" s="5" t="s">
        <v>28631</v>
      </c>
      <c r="F7610" s="5" t="s">
        <v>19</v>
      </c>
      <c r="G7610" s="5" t="s">
        <v>20</v>
      </c>
      <c r="H7610" s="5" t="s">
        <v>14</v>
      </c>
      <c r="I7610" s="4"/>
      <c r="J7610" s="4"/>
      <c r="K7610" s="4"/>
      <c r="L7610" s="4"/>
      <c r="M7610" s="4"/>
      <c r="N7610" s="4"/>
      <c r="O7610" s="4"/>
      <c r="P7610" s="4"/>
      <c r="Q7610" s="4"/>
      <c r="R7610" s="4"/>
      <c r="S7610" s="4"/>
      <c r="T7610" s="4"/>
      <c r="U7610" s="4"/>
      <c r="V7610" s="4"/>
      <c r="W7610" s="4"/>
      <c r="X7610" s="4"/>
      <c r="Y7610" s="4"/>
      <c r="Z7610" s="4"/>
    </row>
    <row r="7611">
      <c r="A7611" s="5" t="s">
        <v>28632</v>
      </c>
      <c r="B7611" s="5" t="s">
        <v>28633</v>
      </c>
      <c r="C7611" s="6">
        <v>2022.0</v>
      </c>
      <c r="D7611" s="7" t="s">
        <v>28634</v>
      </c>
      <c r="E7611" s="5" t="s">
        <v>28635</v>
      </c>
      <c r="F7611" s="5" t="s">
        <v>19</v>
      </c>
      <c r="G7611" s="5" t="s">
        <v>20</v>
      </c>
      <c r="H7611" s="5" t="s">
        <v>14</v>
      </c>
      <c r="I7611" s="4"/>
      <c r="J7611" s="4"/>
      <c r="K7611" s="4"/>
      <c r="L7611" s="4"/>
      <c r="M7611" s="4"/>
      <c r="N7611" s="4"/>
      <c r="O7611" s="4"/>
      <c r="P7611" s="4"/>
      <c r="Q7611" s="4"/>
      <c r="R7611" s="4"/>
      <c r="S7611" s="4"/>
      <c r="T7611" s="4"/>
      <c r="U7611" s="4"/>
      <c r="V7611" s="4"/>
      <c r="W7611" s="4"/>
      <c r="X7611" s="4"/>
      <c r="Y7611" s="4"/>
      <c r="Z7611" s="4"/>
    </row>
    <row r="7612">
      <c r="A7612" s="5" t="s">
        <v>28636</v>
      </c>
      <c r="B7612" s="5" t="s">
        <v>28637</v>
      </c>
      <c r="C7612" s="6">
        <v>2022.0</v>
      </c>
      <c r="D7612" s="7" t="s">
        <v>28638</v>
      </c>
      <c r="E7612" s="5" t="s">
        <v>28639</v>
      </c>
      <c r="F7612" s="5" t="s">
        <v>19</v>
      </c>
      <c r="G7612" s="5" t="s">
        <v>20</v>
      </c>
      <c r="H7612" s="5" t="s">
        <v>14</v>
      </c>
      <c r="I7612" s="4"/>
      <c r="J7612" s="4"/>
      <c r="K7612" s="4"/>
      <c r="L7612" s="4"/>
      <c r="M7612" s="4"/>
      <c r="N7612" s="4"/>
      <c r="O7612" s="4"/>
      <c r="P7612" s="4"/>
      <c r="Q7612" s="4"/>
      <c r="R7612" s="4"/>
      <c r="S7612" s="4"/>
      <c r="T7612" s="4"/>
      <c r="U7612" s="4"/>
      <c r="V7612" s="4"/>
      <c r="W7612" s="4"/>
      <c r="X7612" s="4"/>
      <c r="Y7612" s="4"/>
      <c r="Z7612" s="4"/>
    </row>
    <row r="7613">
      <c r="A7613" s="5" t="s">
        <v>28640</v>
      </c>
      <c r="B7613" s="5" t="s">
        <v>28641</v>
      </c>
      <c r="C7613" s="6">
        <v>2024.0</v>
      </c>
      <c r="D7613" s="7" t="s">
        <v>28642</v>
      </c>
      <c r="E7613" s="5" t="s">
        <v>28643</v>
      </c>
      <c r="F7613" s="5" t="s">
        <v>12</v>
      </c>
      <c r="G7613" s="5" t="s">
        <v>39</v>
      </c>
      <c r="H7613" s="5" t="s">
        <v>14</v>
      </c>
      <c r="I7613" s="4"/>
      <c r="J7613" s="4"/>
      <c r="K7613" s="4"/>
      <c r="L7613" s="4"/>
      <c r="M7613" s="4"/>
      <c r="N7613" s="4"/>
      <c r="O7613" s="4"/>
      <c r="P7613" s="4"/>
      <c r="Q7613" s="4"/>
      <c r="R7613" s="4"/>
      <c r="S7613" s="4"/>
      <c r="T7613" s="4"/>
      <c r="U7613" s="4"/>
      <c r="V7613" s="4"/>
      <c r="W7613" s="4"/>
      <c r="X7613" s="4"/>
      <c r="Y7613" s="4"/>
      <c r="Z7613" s="4"/>
    </row>
    <row r="7614">
      <c r="A7614" s="5" t="s">
        <v>28644</v>
      </c>
      <c r="B7614" s="5" t="s">
        <v>28645</v>
      </c>
      <c r="C7614" s="6">
        <v>2022.0</v>
      </c>
      <c r="D7614" s="7" t="s">
        <v>28646</v>
      </c>
      <c r="E7614" s="5" t="s">
        <v>28647</v>
      </c>
      <c r="F7614" s="5" t="s">
        <v>19</v>
      </c>
      <c r="G7614" s="5" t="s">
        <v>20</v>
      </c>
      <c r="H7614" s="5" t="s">
        <v>14</v>
      </c>
      <c r="I7614" s="4"/>
      <c r="J7614" s="4"/>
      <c r="K7614" s="4"/>
      <c r="L7614" s="4"/>
      <c r="M7614" s="4"/>
      <c r="N7614" s="4"/>
      <c r="O7614" s="4"/>
      <c r="P7614" s="4"/>
      <c r="Q7614" s="4"/>
      <c r="R7614" s="4"/>
      <c r="S7614" s="4"/>
      <c r="T7614" s="4"/>
      <c r="U7614" s="4"/>
      <c r="V7614" s="4"/>
      <c r="W7614" s="4"/>
      <c r="X7614" s="4"/>
      <c r="Y7614" s="4"/>
      <c r="Z7614" s="4"/>
    </row>
    <row r="7615">
      <c r="A7615" s="5" t="s">
        <v>28648</v>
      </c>
      <c r="B7615" s="5" t="s">
        <v>28649</v>
      </c>
      <c r="C7615" s="6">
        <v>2023.0</v>
      </c>
      <c r="D7615" s="7" t="s">
        <v>28650</v>
      </c>
      <c r="E7615" s="5" t="s">
        <v>28651</v>
      </c>
      <c r="F7615" s="5" t="s">
        <v>19</v>
      </c>
      <c r="G7615" s="5" t="s">
        <v>20</v>
      </c>
      <c r="H7615" s="5" t="s">
        <v>14</v>
      </c>
      <c r="I7615" s="4"/>
      <c r="J7615" s="4"/>
      <c r="K7615" s="4"/>
      <c r="L7615" s="4"/>
      <c r="M7615" s="4"/>
      <c r="N7615" s="4"/>
      <c r="O7615" s="4"/>
      <c r="P7615" s="4"/>
      <c r="Q7615" s="4"/>
      <c r="R7615" s="4"/>
      <c r="S7615" s="4"/>
      <c r="T7615" s="4"/>
      <c r="U7615" s="4"/>
      <c r="V7615" s="4"/>
      <c r="W7615" s="4"/>
      <c r="X7615" s="4"/>
      <c r="Y7615" s="4"/>
      <c r="Z7615" s="4"/>
    </row>
    <row r="7616">
      <c r="A7616" s="5" t="s">
        <v>28652</v>
      </c>
      <c r="B7616" s="5" t="s">
        <v>28653</v>
      </c>
      <c r="C7616" s="6">
        <v>2022.0</v>
      </c>
      <c r="D7616" s="7" t="s">
        <v>28654</v>
      </c>
      <c r="E7616" s="5" t="s">
        <v>28655</v>
      </c>
      <c r="F7616" s="5" t="s">
        <v>19</v>
      </c>
      <c r="G7616" s="5" t="s">
        <v>20</v>
      </c>
      <c r="H7616" s="5" t="s">
        <v>14</v>
      </c>
      <c r="I7616" s="4"/>
      <c r="J7616" s="4"/>
      <c r="K7616" s="4"/>
      <c r="L7616" s="4"/>
      <c r="M7616" s="4"/>
      <c r="N7616" s="4"/>
      <c r="O7616" s="4"/>
      <c r="P7616" s="4"/>
      <c r="Q7616" s="4"/>
      <c r="R7616" s="4"/>
      <c r="S7616" s="4"/>
      <c r="T7616" s="4"/>
      <c r="U7616" s="4"/>
      <c r="V7616" s="4"/>
      <c r="W7616" s="4"/>
      <c r="X7616" s="4"/>
      <c r="Y7616" s="4"/>
      <c r="Z7616" s="4"/>
    </row>
    <row r="7617">
      <c r="A7617" s="5" t="s">
        <v>28656</v>
      </c>
      <c r="B7617" s="5" t="s">
        <v>28657</v>
      </c>
      <c r="C7617" s="6">
        <v>2021.0</v>
      </c>
      <c r="D7617" s="7" t="s">
        <v>28658</v>
      </c>
      <c r="E7617" s="5" t="s">
        <v>28659</v>
      </c>
      <c r="F7617" s="5" t="s">
        <v>12</v>
      </c>
      <c r="G7617" s="5" t="s">
        <v>39</v>
      </c>
      <c r="H7617" s="5" t="s">
        <v>14</v>
      </c>
      <c r="I7617" s="4"/>
      <c r="J7617" s="4"/>
      <c r="K7617" s="4"/>
      <c r="L7617" s="4"/>
      <c r="M7617" s="4"/>
      <c r="N7617" s="4"/>
      <c r="O7617" s="4"/>
      <c r="P7617" s="4"/>
      <c r="Q7617" s="4"/>
      <c r="R7617" s="4"/>
      <c r="S7617" s="4"/>
      <c r="T7617" s="4"/>
      <c r="U7617" s="4"/>
      <c r="V7617" s="4"/>
      <c r="W7617" s="4"/>
      <c r="X7617" s="4"/>
      <c r="Y7617" s="4"/>
      <c r="Z7617" s="4"/>
    </row>
    <row r="7618">
      <c r="A7618" s="5" t="s">
        <v>28660</v>
      </c>
      <c r="B7618" s="5" t="s">
        <v>28661</v>
      </c>
      <c r="C7618" s="6">
        <v>2021.0</v>
      </c>
      <c r="D7618" s="7" t="s">
        <v>28662</v>
      </c>
      <c r="E7618" s="5" t="s">
        <v>28663</v>
      </c>
      <c r="F7618" s="5" t="s">
        <v>12</v>
      </c>
      <c r="G7618" s="5" t="s">
        <v>39</v>
      </c>
      <c r="H7618" s="5" t="s">
        <v>14</v>
      </c>
      <c r="I7618" s="4"/>
      <c r="J7618" s="4"/>
      <c r="K7618" s="4"/>
      <c r="L7618" s="4"/>
      <c r="M7618" s="4"/>
      <c r="N7618" s="4"/>
      <c r="O7618" s="4"/>
      <c r="P7618" s="4"/>
      <c r="Q7618" s="4"/>
      <c r="R7618" s="4"/>
      <c r="S7618" s="4"/>
      <c r="T7618" s="4"/>
      <c r="U7618" s="4"/>
      <c r="V7618" s="4"/>
      <c r="W7618" s="4"/>
      <c r="X7618" s="4"/>
      <c r="Y7618" s="4"/>
      <c r="Z7618" s="4"/>
    </row>
    <row r="7619">
      <c r="A7619" s="5" t="s">
        <v>28664</v>
      </c>
      <c r="B7619" s="5" t="s">
        <v>28665</v>
      </c>
      <c r="C7619" s="6">
        <v>2021.0</v>
      </c>
      <c r="D7619" s="7" t="s">
        <v>28666</v>
      </c>
      <c r="E7619" s="5" t="s">
        <v>28667</v>
      </c>
      <c r="F7619" s="5" t="s">
        <v>12</v>
      </c>
      <c r="G7619" s="5" t="s">
        <v>39</v>
      </c>
      <c r="H7619" s="5" t="s">
        <v>14</v>
      </c>
      <c r="I7619" s="4"/>
      <c r="J7619" s="4"/>
      <c r="K7619" s="4"/>
      <c r="L7619" s="4"/>
      <c r="M7619" s="4"/>
      <c r="N7619" s="4"/>
      <c r="O7619" s="4"/>
      <c r="P7619" s="4"/>
      <c r="Q7619" s="4"/>
      <c r="R7619" s="4"/>
      <c r="S7619" s="4"/>
      <c r="T7619" s="4"/>
      <c r="U7619" s="4"/>
      <c r="V7619" s="4"/>
      <c r="W7619" s="4"/>
      <c r="X7619" s="4"/>
      <c r="Y7619" s="4"/>
      <c r="Z7619" s="4"/>
    </row>
    <row r="7620">
      <c r="A7620" s="5" t="s">
        <v>28668</v>
      </c>
      <c r="B7620" s="5" t="s">
        <v>28669</v>
      </c>
      <c r="C7620" s="6">
        <v>2023.0</v>
      </c>
      <c r="D7620" s="7" t="s">
        <v>28670</v>
      </c>
      <c r="E7620" s="5" t="s">
        <v>28671</v>
      </c>
      <c r="F7620" s="5" t="s">
        <v>19</v>
      </c>
      <c r="G7620" s="5" t="s">
        <v>20</v>
      </c>
      <c r="H7620" s="5" t="s">
        <v>14</v>
      </c>
      <c r="I7620" s="4"/>
      <c r="J7620" s="4"/>
      <c r="K7620" s="4"/>
      <c r="L7620" s="4"/>
      <c r="M7620" s="4"/>
      <c r="N7620" s="4"/>
      <c r="O7620" s="4"/>
      <c r="P7620" s="4"/>
      <c r="Q7620" s="4"/>
      <c r="R7620" s="4"/>
      <c r="S7620" s="4"/>
      <c r="T7620" s="4"/>
      <c r="U7620" s="4"/>
      <c r="V7620" s="4"/>
      <c r="W7620" s="4"/>
      <c r="X7620" s="4"/>
      <c r="Y7620" s="4"/>
      <c r="Z7620" s="4"/>
    </row>
    <row r="7621">
      <c r="A7621" s="5" t="s">
        <v>28672</v>
      </c>
      <c r="B7621" s="5" t="s">
        <v>28673</v>
      </c>
      <c r="C7621" s="6">
        <v>2021.0</v>
      </c>
      <c r="D7621" s="7" t="s">
        <v>28674</v>
      </c>
      <c r="E7621" s="5" t="s">
        <v>28675</v>
      </c>
      <c r="F7621" s="5" t="s">
        <v>12</v>
      </c>
      <c r="G7621" s="5" t="s">
        <v>39</v>
      </c>
      <c r="H7621" s="5" t="s">
        <v>14</v>
      </c>
      <c r="I7621" s="4"/>
      <c r="J7621" s="4"/>
      <c r="K7621" s="4"/>
      <c r="L7621" s="4"/>
      <c r="M7621" s="4"/>
      <c r="N7621" s="4"/>
      <c r="O7621" s="4"/>
      <c r="P7621" s="4"/>
      <c r="Q7621" s="4"/>
      <c r="R7621" s="4"/>
      <c r="S7621" s="4"/>
      <c r="T7621" s="4"/>
      <c r="U7621" s="4"/>
      <c r="V7621" s="4"/>
      <c r="W7621" s="4"/>
      <c r="X7621" s="4"/>
      <c r="Y7621" s="4"/>
      <c r="Z7621" s="4"/>
    </row>
    <row r="7622">
      <c r="A7622" s="5" t="s">
        <v>28676</v>
      </c>
      <c r="B7622" s="5" t="s">
        <v>28677</v>
      </c>
      <c r="C7622" s="6">
        <v>2023.0</v>
      </c>
      <c r="D7622" s="7" t="s">
        <v>28678</v>
      </c>
      <c r="E7622" s="5" t="s">
        <v>28679</v>
      </c>
      <c r="F7622" s="5" t="s">
        <v>19</v>
      </c>
      <c r="G7622" s="5" t="s">
        <v>20</v>
      </c>
      <c r="H7622" s="5" t="s">
        <v>14</v>
      </c>
      <c r="I7622" s="4"/>
      <c r="J7622" s="4"/>
      <c r="K7622" s="4"/>
      <c r="L7622" s="4"/>
      <c r="M7622" s="4"/>
      <c r="N7622" s="4"/>
      <c r="O7622" s="4"/>
      <c r="P7622" s="4"/>
      <c r="Q7622" s="4"/>
      <c r="R7622" s="4"/>
      <c r="S7622" s="4"/>
      <c r="T7622" s="4"/>
      <c r="U7622" s="4"/>
      <c r="V7622" s="4"/>
      <c r="W7622" s="4"/>
      <c r="X7622" s="4"/>
      <c r="Y7622" s="4"/>
      <c r="Z7622" s="4"/>
    </row>
    <row r="7623">
      <c r="A7623" s="5" t="s">
        <v>28680</v>
      </c>
      <c r="B7623" s="5" t="s">
        <v>28681</v>
      </c>
      <c r="C7623" s="6">
        <v>2024.0</v>
      </c>
      <c r="D7623" s="7" t="s">
        <v>28682</v>
      </c>
      <c r="E7623" s="5" t="s">
        <v>28683</v>
      </c>
      <c r="F7623" s="5" t="s">
        <v>12</v>
      </c>
      <c r="G7623" s="5" t="s">
        <v>39</v>
      </c>
      <c r="H7623" s="5" t="s">
        <v>14</v>
      </c>
      <c r="I7623" s="4"/>
      <c r="J7623" s="4"/>
      <c r="K7623" s="4"/>
      <c r="L7623" s="4"/>
      <c r="M7623" s="4"/>
      <c r="N7623" s="4"/>
      <c r="O7623" s="4"/>
      <c r="P7623" s="4"/>
      <c r="Q7623" s="4"/>
      <c r="R7623" s="4"/>
      <c r="S7623" s="4"/>
      <c r="T7623" s="4"/>
      <c r="U7623" s="4"/>
      <c r="V7623" s="4"/>
      <c r="W7623" s="4"/>
      <c r="X7623" s="4"/>
      <c r="Y7623" s="4"/>
      <c r="Z7623" s="4"/>
    </row>
    <row r="7624">
      <c r="A7624" s="5" t="s">
        <v>28684</v>
      </c>
      <c r="B7624" s="5" t="s">
        <v>28685</v>
      </c>
      <c r="C7624" s="6">
        <v>2024.0</v>
      </c>
      <c r="D7624" s="7" t="s">
        <v>28686</v>
      </c>
      <c r="E7624" s="5" t="s">
        <v>28687</v>
      </c>
      <c r="F7624" s="5" t="s">
        <v>12</v>
      </c>
      <c r="G7624" s="5" t="s">
        <v>13</v>
      </c>
      <c r="H7624" s="5" t="s">
        <v>14</v>
      </c>
      <c r="I7624" s="4"/>
      <c r="J7624" s="4"/>
      <c r="K7624" s="4"/>
      <c r="L7624" s="4"/>
      <c r="M7624" s="4"/>
      <c r="N7624" s="4"/>
      <c r="O7624" s="4"/>
      <c r="P7624" s="4"/>
      <c r="Q7624" s="4"/>
      <c r="R7624" s="4"/>
      <c r="S7624" s="4"/>
      <c r="T7624" s="4"/>
      <c r="U7624" s="4"/>
      <c r="V7624" s="4"/>
      <c r="W7624" s="4"/>
      <c r="X7624" s="4"/>
      <c r="Y7624" s="4"/>
      <c r="Z7624" s="4"/>
    </row>
    <row r="7625">
      <c r="A7625" s="5" t="s">
        <v>28688</v>
      </c>
      <c r="B7625" s="5" t="s">
        <v>28689</v>
      </c>
      <c r="C7625" s="6">
        <v>2021.0</v>
      </c>
      <c r="D7625" s="7" t="s">
        <v>28690</v>
      </c>
      <c r="E7625" s="5" t="s">
        <v>28691</v>
      </c>
      <c r="F7625" s="5" t="s">
        <v>19</v>
      </c>
      <c r="G7625" s="5" t="s">
        <v>20</v>
      </c>
      <c r="H7625" s="5" t="s">
        <v>14</v>
      </c>
      <c r="I7625" s="4"/>
      <c r="J7625" s="4"/>
      <c r="K7625" s="4"/>
      <c r="L7625" s="4"/>
      <c r="M7625" s="4"/>
      <c r="N7625" s="4"/>
      <c r="O7625" s="4"/>
      <c r="P7625" s="4"/>
      <c r="Q7625" s="4"/>
      <c r="R7625" s="4"/>
      <c r="S7625" s="4"/>
      <c r="T7625" s="4"/>
      <c r="U7625" s="4"/>
      <c r="V7625" s="4"/>
      <c r="W7625" s="4"/>
      <c r="X7625" s="4"/>
      <c r="Y7625" s="4"/>
      <c r="Z7625" s="4"/>
    </row>
    <row r="7626">
      <c r="A7626" s="5" t="s">
        <v>28692</v>
      </c>
      <c r="B7626" s="5" t="s">
        <v>28693</v>
      </c>
      <c r="C7626" s="6">
        <v>2023.0</v>
      </c>
      <c r="D7626" s="7" t="s">
        <v>28694</v>
      </c>
      <c r="E7626" s="5" t="s">
        <v>28695</v>
      </c>
      <c r="F7626" s="5" t="s">
        <v>19</v>
      </c>
      <c r="G7626" s="5" t="s">
        <v>20</v>
      </c>
      <c r="H7626" s="5" t="s">
        <v>14</v>
      </c>
      <c r="I7626" s="4"/>
      <c r="J7626" s="4"/>
      <c r="K7626" s="4"/>
      <c r="L7626" s="4"/>
      <c r="M7626" s="4"/>
      <c r="N7626" s="4"/>
      <c r="O7626" s="4"/>
      <c r="P7626" s="4"/>
      <c r="Q7626" s="4"/>
      <c r="R7626" s="4"/>
      <c r="S7626" s="4"/>
      <c r="T7626" s="4"/>
      <c r="U7626" s="4"/>
      <c r="V7626" s="4"/>
      <c r="W7626" s="4"/>
      <c r="X7626" s="4"/>
      <c r="Y7626" s="4"/>
      <c r="Z7626" s="4"/>
    </row>
    <row r="7627">
      <c r="A7627" s="5" t="s">
        <v>28696</v>
      </c>
      <c r="B7627" s="5" t="s">
        <v>28697</v>
      </c>
      <c r="C7627" s="6">
        <v>2024.0</v>
      </c>
      <c r="D7627" s="7" t="s">
        <v>28698</v>
      </c>
      <c r="E7627" s="5" t="s">
        <v>28699</v>
      </c>
      <c r="F7627" s="5" t="s">
        <v>12</v>
      </c>
      <c r="G7627" s="5" t="s">
        <v>39</v>
      </c>
      <c r="H7627" s="5" t="s">
        <v>14</v>
      </c>
      <c r="I7627" s="4"/>
      <c r="J7627" s="4"/>
      <c r="K7627" s="4"/>
      <c r="L7627" s="4"/>
      <c r="M7627" s="4"/>
      <c r="N7627" s="4"/>
      <c r="O7627" s="4"/>
      <c r="P7627" s="4"/>
      <c r="Q7627" s="4"/>
      <c r="R7627" s="4"/>
      <c r="S7627" s="4"/>
      <c r="T7627" s="4"/>
      <c r="U7627" s="4"/>
      <c r="V7627" s="4"/>
      <c r="W7627" s="4"/>
      <c r="X7627" s="4"/>
      <c r="Y7627" s="4"/>
      <c r="Z7627" s="4"/>
    </row>
    <row r="7628">
      <c r="A7628" s="5" t="s">
        <v>28700</v>
      </c>
      <c r="B7628" s="5" t="s">
        <v>28701</v>
      </c>
      <c r="C7628" s="6">
        <v>2023.0</v>
      </c>
      <c r="D7628" s="7" t="s">
        <v>28702</v>
      </c>
      <c r="F7628" s="5" t="s">
        <v>12</v>
      </c>
      <c r="G7628" s="5" t="s">
        <v>34</v>
      </c>
      <c r="H7628" s="5" t="s">
        <v>14</v>
      </c>
      <c r="I7628" s="4"/>
      <c r="J7628" s="4"/>
      <c r="K7628" s="4"/>
      <c r="L7628" s="4"/>
      <c r="M7628" s="4"/>
      <c r="N7628" s="4"/>
      <c r="O7628" s="4"/>
      <c r="P7628" s="4"/>
      <c r="Q7628" s="4"/>
      <c r="R7628" s="4"/>
      <c r="S7628" s="4"/>
      <c r="T7628" s="4"/>
      <c r="U7628" s="4"/>
      <c r="V7628" s="4"/>
      <c r="W7628" s="4"/>
      <c r="X7628" s="4"/>
      <c r="Y7628" s="4"/>
      <c r="Z7628" s="4"/>
    </row>
    <row r="7629">
      <c r="A7629" s="5" t="s">
        <v>28703</v>
      </c>
      <c r="B7629" s="5" t="s">
        <v>28704</v>
      </c>
      <c r="C7629" s="6">
        <v>2024.0</v>
      </c>
      <c r="D7629" s="7" t="s">
        <v>28705</v>
      </c>
      <c r="E7629" s="5" t="s">
        <v>28706</v>
      </c>
      <c r="F7629" s="5" t="s">
        <v>12</v>
      </c>
      <c r="G7629" s="5" t="s">
        <v>34</v>
      </c>
      <c r="H7629" s="5" t="s">
        <v>14</v>
      </c>
      <c r="I7629" s="4"/>
      <c r="J7629" s="4"/>
      <c r="K7629" s="4"/>
      <c r="L7629" s="4"/>
      <c r="M7629" s="4"/>
      <c r="N7629" s="4"/>
      <c r="O7629" s="4"/>
      <c r="P7629" s="4"/>
      <c r="Q7629" s="4"/>
      <c r="R7629" s="4"/>
      <c r="S7629" s="4"/>
      <c r="T7629" s="4"/>
      <c r="U7629" s="4"/>
      <c r="V7629" s="4"/>
      <c r="W7629" s="4"/>
      <c r="X7629" s="4"/>
      <c r="Y7629" s="4"/>
      <c r="Z7629" s="4"/>
    </row>
    <row r="7630">
      <c r="A7630" s="5" t="s">
        <v>28707</v>
      </c>
      <c r="B7630" s="5" t="s">
        <v>28708</v>
      </c>
      <c r="C7630" s="6">
        <v>2024.0</v>
      </c>
      <c r="D7630" s="7" t="s">
        <v>28709</v>
      </c>
      <c r="E7630" s="5" t="s">
        <v>28710</v>
      </c>
      <c r="F7630" s="5" t="s">
        <v>12</v>
      </c>
      <c r="G7630" s="5" t="s">
        <v>34</v>
      </c>
      <c r="H7630" s="5" t="s">
        <v>14</v>
      </c>
      <c r="I7630" s="4"/>
      <c r="J7630" s="4"/>
      <c r="K7630" s="4"/>
      <c r="L7630" s="4"/>
      <c r="M7630" s="4"/>
      <c r="N7630" s="4"/>
      <c r="O7630" s="4"/>
      <c r="P7630" s="4"/>
      <c r="Q7630" s="4"/>
      <c r="R7630" s="4"/>
      <c r="S7630" s="4"/>
      <c r="T7630" s="4"/>
      <c r="U7630" s="4"/>
      <c r="V7630" s="4"/>
      <c r="W7630" s="4"/>
      <c r="X7630" s="4"/>
      <c r="Y7630" s="4"/>
      <c r="Z7630" s="4"/>
    </row>
    <row r="7631">
      <c r="A7631" s="5" t="s">
        <v>28711</v>
      </c>
      <c r="B7631" s="5" t="s">
        <v>28712</v>
      </c>
      <c r="C7631" s="6">
        <v>2023.0</v>
      </c>
      <c r="D7631" s="7" t="s">
        <v>28713</v>
      </c>
      <c r="E7631" s="5" t="s">
        <v>28714</v>
      </c>
      <c r="F7631" s="5" t="s">
        <v>19</v>
      </c>
      <c r="G7631" s="5" t="s">
        <v>20</v>
      </c>
      <c r="H7631" s="5" t="s">
        <v>14</v>
      </c>
      <c r="I7631" s="4"/>
      <c r="J7631" s="4"/>
      <c r="K7631" s="4"/>
      <c r="L7631" s="4"/>
      <c r="M7631" s="4"/>
      <c r="N7631" s="4"/>
      <c r="O7631" s="4"/>
      <c r="P7631" s="4"/>
      <c r="Q7631" s="4"/>
      <c r="R7631" s="4"/>
      <c r="S7631" s="4"/>
      <c r="T7631" s="4"/>
      <c r="U7631" s="4"/>
      <c r="V7631" s="4"/>
      <c r="W7631" s="4"/>
      <c r="X7631" s="4"/>
      <c r="Y7631" s="4"/>
      <c r="Z7631" s="4"/>
    </row>
    <row r="7632">
      <c r="A7632" s="5" t="s">
        <v>28715</v>
      </c>
      <c r="B7632" s="5" t="s">
        <v>28716</v>
      </c>
      <c r="C7632" s="6">
        <v>2021.0</v>
      </c>
      <c r="D7632" s="7" t="s">
        <v>28717</v>
      </c>
      <c r="E7632" s="5" t="s">
        <v>28718</v>
      </c>
      <c r="F7632" s="5" t="s">
        <v>19</v>
      </c>
      <c r="G7632" s="5" t="s">
        <v>20</v>
      </c>
      <c r="H7632" s="5" t="s">
        <v>14</v>
      </c>
      <c r="I7632" s="4"/>
      <c r="J7632" s="4"/>
      <c r="K7632" s="4"/>
      <c r="L7632" s="4"/>
      <c r="M7632" s="4"/>
      <c r="N7632" s="4"/>
      <c r="O7632" s="4"/>
      <c r="P7632" s="4"/>
      <c r="Q7632" s="4"/>
      <c r="R7632" s="4"/>
      <c r="S7632" s="4"/>
      <c r="T7632" s="4"/>
      <c r="U7632" s="4"/>
      <c r="V7632" s="4"/>
      <c r="W7632" s="4"/>
      <c r="X7632" s="4"/>
      <c r="Y7632" s="4"/>
      <c r="Z7632" s="4"/>
    </row>
    <row r="7633">
      <c r="A7633" s="5" t="s">
        <v>28719</v>
      </c>
      <c r="B7633" s="5" t="s">
        <v>28720</v>
      </c>
      <c r="C7633" s="6">
        <v>2021.0</v>
      </c>
      <c r="D7633" s="7" t="s">
        <v>28721</v>
      </c>
      <c r="E7633" s="5" t="s">
        <v>28722</v>
      </c>
      <c r="F7633" s="5" t="s">
        <v>19</v>
      </c>
      <c r="G7633" s="5" t="s">
        <v>20</v>
      </c>
      <c r="H7633" s="5" t="s">
        <v>14</v>
      </c>
      <c r="I7633" s="4"/>
      <c r="J7633" s="4"/>
      <c r="K7633" s="4"/>
      <c r="L7633" s="4"/>
      <c r="M7633" s="4"/>
      <c r="N7633" s="4"/>
      <c r="O7633" s="4"/>
      <c r="P7633" s="4"/>
      <c r="Q7633" s="4"/>
      <c r="R7633" s="4"/>
      <c r="S7633" s="4"/>
      <c r="T7633" s="4"/>
      <c r="U7633" s="4"/>
      <c r="V7633" s="4"/>
      <c r="W7633" s="4"/>
      <c r="X7633" s="4"/>
      <c r="Y7633" s="4"/>
      <c r="Z7633" s="4"/>
    </row>
    <row r="7634">
      <c r="A7634" s="5" t="s">
        <v>28723</v>
      </c>
      <c r="B7634" s="5" t="s">
        <v>28724</v>
      </c>
      <c r="C7634" s="6">
        <v>2024.0</v>
      </c>
      <c r="D7634" s="7" t="s">
        <v>28725</v>
      </c>
      <c r="E7634" s="5" t="s">
        <v>28726</v>
      </c>
      <c r="F7634" s="5" t="s">
        <v>12</v>
      </c>
      <c r="G7634" s="5" t="s">
        <v>13</v>
      </c>
      <c r="H7634" s="5" t="s">
        <v>29</v>
      </c>
      <c r="I7634" s="4"/>
      <c r="J7634" s="4"/>
      <c r="K7634" s="4"/>
      <c r="L7634" s="4"/>
      <c r="M7634" s="4"/>
      <c r="N7634" s="4"/>
      <c r="O7634" s="4"/>
      <c r="P7634" s="4"/>
      <c r="Q7634" s="4"/>
      <c r="R7634" s="4"/>
      <c r="S7634" s="4"/>
      <c r="T7634" s="4"/>
      <c r="U7634" s="4"/>
      <c r="V7634" s="4"/>
      <c r="W7634" s="4"/>
      <c r="X7634" s="4"/>
      <c r="Y7634" s="4"/>
      <c r="Z7634" s="4"/>
    </row>
    <row r="7635">
      <c r="A7635" s="5" t="s">
        <v>28727</v>
      </c>
      <c r="B7635" s="5" t="s">
        <v>28728</v>
      </c>
      <c r="C7635" s="6">
        <v>2024.0</v>
      </c>
      <c r="D7635" s="7" t="s">
        <v>28729</v>
      </c>
      <c r="E7635" s="5" t="s">
        <v>28730</v>
      </c>
      <c r="F7635" s="5" t="s">
        <v>19</v>
      </c>
      <c r="G7635" s="5" t="s">
        <v>20</v>
      </c>
      <c r="H7635" s="5" t="s">
        <v>14</v>
      </c>
      <c r="I7635" s="4"/>
      <c r="J7635" s="4"/>
      <c r="K7635" s="4"/>
      <c r="L7635" s="4"/>
      <c r="M7635" s="4"/>
      <c r="N7635" s="4"/>
      <c r="O7635" s="4"/>
      <c r="P7635" s="4"/>
      <c r="Q7635" s="4"/>
      <c r="R7635" s="4"/>
      <c r="S7635" s="4"/>
      <c r="T7635" s="4"/>
      <c r="U7635" s="4"/>
      <c r="V7635" s="4"/>
      <c r="W7635" s="4"/>
      <c r="X7635" s="4"/>
      <c r="Y7635" s="4"/>
      <c r="Z7635" s="4"/>
    </row>
    <row r="7636">
      <c r="A7636" s="5" t="s">
        <v>28731</v>
      </c>
      <c r="B7636" s="5" t="s">
        <v>28732</v>
      </c>
      <c r="C7636" s="6">
        <v>2022.0</v>
      </c>
      <c r="D7636" s="7" t="s">
        <v>28733</v>
      </c>
      <c r="F7636" s="5" t="s">
        <v>12</v>
      </c>
      <c r="G7636" s="5" t="s">
        <v>34</v>
      </c>
      <c r="H7636" s="5" t="s">
        <v>14</v>
      </c>
      <c r="I7636" s="4"/>
      <c r="J7636" s="4"/>
      <c r="K7636" s="4"/>
      <c r="L7636" s="4"/>
      <c r="M7636" s="4"/>
      <c r="N7636" s="4"/>
      <c r="O7636" s="4"/>
      <c r="P7636" s="4"/>
      <c r="Q7636" s="4"/>
      <c r="R7636" s="4"/>
      <c r="S7636" s="4"/>
      <c r="T7636" s="4"/>
      <c r="U7636" s="4"/>
      <c r="V7636" s="4"/>
      <c r="W7636" s="4"/>
      <c r="X7636" s="4"/>
      <c r="Y7636" s="4"/>
      <c r="Z7636" s="4"/>
    </row>
    <row r="7637">
      <c r="A7637" s="5" t="s">
        <v>28734</v>
      </c>
      <c r="B7637" s="5" t="s">
        <v>28735</v>
      </c>
      <c r="C7637" s="6">
        <v>2025.0</v>
      </c>
      <c r="D7637" s="7" t="s">
        <v>28736</v>
      </c>
      <c r="E7637" s="5" t="s">
        <v>28737</v>
      </c>
      <c r="F7637" s="5" t="s">
        <v>12</v>
      </c>
      <c r="G7637" s="5" t="s">
        <v>34</v>
      </c>
      <c r="H7637" s="5" t="s">
        <v>14</v>
      </c>
      <c r="I7637" s="4"/>
      <c r="J7637" s="4"/>
      <c r="K7637" s="4"/>
      <c r="L7637" s="4"/>
      <c r="M7637" s="4"/>
      <c r="N7637" s="4"/>
      <c r="O7637" s="4"/>
      <c r="P7637" s="4"/>
      <c r="Q7637" s="4"/>
      <c r="R7637" s="4"/>
      <c r="S7637" s="4"/>
      <c r="T7637" s="4"/>
      <c r="U7637" s="4"/>
      <c r="V7637" s="4"/>
      <c r="W7637" s="4"/>
      <c r="X7637" s="4"/>
      <c r="Y7637" s="4"/>
      <c r="Z7637" s="4"/>
    </row>
    <row r="7638">
      <c r="A7638" s="5" t="s">
        <v>28738</v>
      </c>
      <c r="B7638" s="5" t="s">
        <v>28739</v>
      </c>
      <c r="C7638" s="6">
        <v>2024.0</v>
      </c>
      <c r="D7638" s="7" t="s">
        <v>28740</v>
      </c>
      <c r="E7638" s="5" t="s">
        <v>28741</v>
      </c>
      <c r="F7638" s="5" t="s">
        <v>12</v>
      </c>
      <c r="G7638" s="5" t="s">
        <v>34</v>
      </c>
      <c r="H7638" s="5" t="s">
        <v>14</v>
      </c>
      <c r="I7638" s="4"/>
      <c r="J7638" s="4"/>
      <c r="K7638" s="4"/>
      <c r="L7638" s="4"/>
      <c r="M7638" s="4"/>
      <c r="N7638" s="4"/>
      <c r="O7638" s="4"/>
      <c r="P7638" s="4"/>
      <c r="Q7638" s="4"/>
      <c r="R7638" s="4"/>
      <c r="S7638" s="4"/>
      <c r="T7638" s="4"/>
      <c r="U7638" s="4"/>
      <c r="V7638" s="4"/>
      <c r="W7638" s="4"/>
      <c r="X7638" s="4"/>
      <c r="Y7638" s="4"/>
      <c r="Z7638" s="4"/>
    </row>
    <row r="7639">
      <c r="A7639" s="5" t="s">
        <v>28742</v>
      </c>
      <c r="B7639" s="5" t="s">
        <v>28743</v>
      </c>
      <c r="C7639" s="6">
        <v>2025.0</v>
      </c>
      <c r="D7639" s="7" t="s">
        <v>28744</v>
      </c>
      <c r="E7639" s="5" t="s">
        <v>28745</v>
      </c>
      <c r="F7639" s="5" t="s">
        <v>19</v>
      </c>
      <c r="G7639" s="5" t="s">
        <v>20</v>
      </c>
      <c r="H7639" s="5" t="s">
        <v>14</v>
      </c>
      <c r="I7639" s="4"/>
      <c r="J7639" s="4"/>
      <c r="K7639" s="4"/>
      <c r="L7639" s="4"/>
      <c r="M7639" s="4"/>
      <c r="N7639" s="4"/>
      <c r="O7639" s="4"/>
      <c r="P7639" s="4"/>
      <c r="Q7639" s="4"/>
      <c r="R7639" s="4"/>
      <c r="S7639" s="4"/>
      <c r="T7639" s="4"/>
      <c r="U7639" s="4"/>
      <c r="V7639" s="4"/>
      <c r="W7639" s="4"/>
      <c r="X7639" s="4"/>
      <c r="Y7639" s="4"/>
      <c r="Z7639" s="4"/>
    </row>
    <row r="7640">
      <c r="A7640" s="5" t="s">
        <v>28746</v>
      </c>
      <c r="B7640" s="5" t="s">
        <v>28747</v>
      </c>
      <c r="C7640" s="6">
        <v>2024.0</v>
      </c>
      <c r="D7640" s="7" t="s">
        <v>28748</v>
      </c>
      <c r="E7640" s="5" t="s">
        <v>28749</v>
      </c>
      <c r="F7640" s="5" t="s">
        <v>12</v>
      </c>
      <c r="G7640" s="5" t="s">
        <v>13</v>
      </c>
      <c r="H7640" s="5" t="s">
        <v>14</v>
      </c>
      <c r="I7640" s="4"/>
      <c r="J7640" s="4"/>
      <c r="K7640" s="4"/>
      <c r="L7640" s="4"/>
      <c r="M7640" s="4"/>
      <c r="N7640" s="4"/>
      <c r="O7640" s="4"/>
      <c r="P7640" s="4"/>
      <c r="Q7640" s="4"/>
      <c r="R7640" s="4"/>
      <c r="S7640" s="4"/>
      <c r="T7640" s="4"/>
      <c r="U7640" s="4"/>
      <c r="V7640" s="4"/>
      <c r="W7640" s="4"/>
      <c r="X7640" s="4"/>
      <c r="Y7640" s="4"/>
      <c r="Z7640" s="4"/>
    </row>
    <row r="7641">
      <c r="A7641" s="5" t="s">
        <v>28750</v>
      </c>
      <c r="B7641" s="5" t="s">
        <v>28751</v>
      </c>
      <c r="C7641" s="6">
        <v>2022.0</v>
      </c>
      <c r="D7641" s="7" t="s">
        <v>28752</v>
      </c>
      <c r="E7641" s="5" t="s">
        <v>28753</v>
      </c>
      <c r="F7641" s="5" t="s">
        <v>12</v>
      </c>
      <c r="G7641" s="5" t="s">
        <v>13</v>
      </c>
      <c r="H7641" s="5" t="s">
        <v>14</v>
      </c>
      <c r="I7641" s="4"/>
      <c r="J7641" s="4"/>
      <c r="K7641" s="4"/>
      <c r="L7641" s="4"/>
      <c r="M7641" s="4"/>
      <c r="N7641" s="4"/>
      <c r="O7641" s="4"/>
      <c r="P7641" s="4"/>
      <c r="Q7641" s="4"/>
      <c r="R7641" s="4"/>
      <c r="S7641" s="4"/>
      <c r="T7641" s="4"/>
      <c r="U7641" s="4"/>
      <c r="V7641" s="4"/>
      <c r="W7641" s="4"/>
      <c r="X7641" s="4"/>
      <c r="Y7641" s="4"/>
      <c r="Z7641" s="4"/>
    </row>
    <row r="7642">
      <c r="A7642" s="5" t="s">
        <v>28754</v>
      </c>
      <c r="B7642" s="5" t="s">
        <v>28755</v>
      </c>
      <c r="C7642" s="6">
        <v>2023.0</v>
      </c>
      <c r="D7642" s="7" t="s">
        <v>28756</v>
      </c>
      <c r="E7642" s="5" t="s">
        <v>28757</v>
      </c>
      <c r="F7642" s="5" t="s">
        <v>19</v>
      </c>
      <c r="G7642" s="5" t="s">
        <v>20</v>
      </c>
      <c r="H7642" s="5" t="s">
        <v>14</v>
      </c>
      <c r="I7642" s="4"/>
      <c r="J7642" s="4"/>
      <c r="K7642" s="4"/>
      <c r="L7642" s="4"/>
      <c r="M7642" s="4"/>
      <c r="N7642" s="4"/>
      <c r="O7642" s="4"/>
      <c r="P7642" s="4"/>
      <c r="Q7642" s="4"/>
      <c r="R7642" s="4"/>
      <c r="S7642" s="4"/>
      <c r="T7642" s="4"/>
      <c r="U7642" s="4"/>
      <c r="V7642" s="4"/>
      <c r="W7642" s="4"/>
      <c r="X7642" s="4"/>
      <c r="Y7642" s="4"/>
      <c r="Z7642" s="4"/>
    </row>
    <row r="7643">
      <c r="A7643" s="5" t="s">
        <v>28758</v>
      </c>
      <c r="B7643" s="5" t="s">
        <v>28759</v>
      </c>
      <c r="C7643" s="6">
        <v>2022.0</v>
      </c>
      <c r="D7643" s="7" t="s">
        <v>28760</v>
      </c>
      <c r="E7643" s="5" t="s">
        <v>28761</v>
      </c>
      <c r="F7643" s="5" t="s">
        <v>12</v>
      </c>
      <c r="G7643" s="5" t="s">
        <v>39</v>
      </c>
      <c r="H7643" s="5" t="s">
        <v>14</v>
      </c>
      <c r="I7643" s="4"/>
      <c r="J7643" s="4"/>
      <c r="K7643" s="4"/>
      <c r="L7643" s="4"/>
      <c r="M7643" s="4"/>
      <c r="N7643" s="4"/>
      <c r="O7643" s="4"/>
      <c r="P7643" s="4"/>
      <c r="Q7643" s="4"/>
      <c r="R7643" s="4"/>
      <c r="S7643" s="4"/>
      <c r="T7643" s="4"/>
      <c r="U7643" s="4"/>
      <c r="V7643" s="4"/>
      <c r="W7643" s="4"/>
      <c r="X7643" s="4"/>
      <c r="Y7643" s="4"/>
      <c r="Z7643" s="4"/>
    </row>
    <row r="7644">
      <c r="A7644" s="5" t="s">
        <v>28762</v>
      </c>
      <c r="B7644" s="5" t="s">
        <v>28763</v>
      </c>
      <c r="C7644" s="6">
        <v>2023.0</v>
      </c>
      <c r="D7644" s="7" t="s">
        <v>28764</v>
      </c>
      <c r="E7644" s="5" t="s">
        <v>28765</v>
      </c>
      <c r="F7644" s="5" t="s">
        <v>19</v>
      </c>
      <c r="G7644" s="5" t="s">
        <v>20</v>
      </c>
      <c r="H7644" s="5" t="s">
        <v>14</v>
      </c>
      <c r="I7644" s="4"/>
      <c r="J7644" s="4"/>
      <c r="K7644" s="4"/>
      <c r="L7644" s="4"/>
      <c r="M7644" s="4"/>
      <c r="N7644" s="4"/>
      <c r="O7644" s="4"/>
      <c r="P7644" s="4"/>
      <c r="Q7644" s="4"/>
      <c r="R7644" s="4"/>
      <c r="S7644" s="4"/>
      <c r="T7644" s="4"/>
      <c r="U7644" s="4"/>
      <c r="V7644" s="4"/>
      <c r="W7644" s="4"/>
      <c r="X7644" s="4"/>
      <c r="Y7644" s="4"/>
      <c r="Z7644" s="4"/>
    </row>
    <row r="7645">
      <c r="A7645" s="5" t="s">
        <v>6827</v>
      </c>
      <c r="B7645" s="5" t="s">
        <v>28766</v>
      </c>
      <c r="C7645" s="6">
        <v>2021.0</v>
      </c>
      <c r="D7645" s="7" t="s">
        <v>28767</v>
      </c>
      <c r="E7645" s="5" t="s">
        <v>28768</v>
      </c>
      <c r="F7645" s="5" t="s">
        <v>12</v>
      </c>
      <c r="G7645" s="5" t="s">
        <v>34</v>
      </c>
      <c r="H7645" s="5" t="s">
        <v>14</v>
      </c>
      <c r="I7645" s="4"/>
      <c r="J7645" s="4"/>
      <c r="K7645" s="4"/>
      <c r="L7645" s="4"/>
      <c r="M7645" s="4"/>
      <c r="N7645" s="4"/>
      <c r="O7645" s="4"/>
      <c r="P7645" s="4"/>
      <c r="Q7645" s="4"/>
      <c r="R7645" s="4"/>
      <c r="S7645" s="4"/>
      <c r="T7645" s="4"/>
      <c r="U7645" s="4"/>
      <c r="V7645" s="4"/>
      <c r="W7645" s="4"/>
      <c r="X7645" s="4"/>
      <c r="Y7645" s="4"/>
      <c r="Z7645" s="4"/>
    </row>
    <row r="7646">
      <c r="A7646" s="5" t="s">
        <v>28769</v>
      </c>
      <c r="B7646" s="5" t="s">
        <v>28770</v>
      </c>
      <c r="C7646" s="6">
        <v>2021.0</v>
      </c>
      <c r="D7646" s="7" t="s">
        <v>28771</v>
      </c>
      <c r="E7646" s="5" t="s">
        <v>28772</v>
      </c>
      <c r="F7646" s="5" t="s">
        <v>12</v>
      </c>
      <c r="G7646" s="5" t="s">
        <v>13</v>
      </c>
      <c r="H7646" s="5" t="s">
        <v>14</v>
      </c>
      <c r="I7646" s="4"/>
      <c r="J7646" s="4"/>
      <c r="K7646" s="4"/>
      <c r="L7646" s="4"/>
      <c r="M7646" s="4"/>
      <c r="N7646" s="4"/>
      <c r="O7646" s="4"/>
      <c r="P7646" s="4"/>
      <c r="Q7646" s="4"/>
      <c r="R7646" s="4"/>
      <c r="S7646" s="4"/>
      <c r="T7646" s="4"/>
      <c r="U7646" s="4"/>
      <c r="V7646" s="4"/>
      <c r="W7646" s="4"/>
      <c r="X7646" s="4"/>
      <c r="Y7646" s="4"/>
      <c r="Z7646" s="4"/>
    </row>
    <row r="7647">
      <c r="A7647" s="5" t="s">
        <v>28773</v>
      </c>
      <c r="B7647" s="5" t="s">
        <v>28774</v>
      </c>
      <c r="C7647" s="6">
        <v>2024.0</v>
      </c>
      <c r="D7647" s="7" t="s">
        <v>28775</v>
      </c>
      <c r="F7647" s="5" t="s">
        <v>12</v>
      </c>
      <c r="G7647" s="5" t="s">
        <v>34</v>
      </c>
      <c r="H7647" s="5" t="s">
        <v>14</v>
      </c>
      <c r="I7647" s="4"/>
      <c r="J7647" s="4"/>
      <c r="K7647" s="4"/>
      <c r="L7647" s="4"/>
      <c r="M7647" s="4"/>
      <c r="N7647" s="4"/>
      <c r="O7647" s="4"/>
      <c r="P7647" s="4"/>
      <c r="Q7647" s="4"/>
      <c r="R7647" s="4"/>
      <c r="S7647" s="4"/>
      <c r="T7647" s="4"/>
      <c r="U7647" s="4"/>
      <c r="V7647" s="4"/>
      <c r="W7647" s="4"/>
      <c r="X7647" s="4"/>
      <c r="Y7647" s="4"/>
      <c r="Z7647" s="4"/>
    </row>
    <row r="7648">
      <c r="A7648" s="5" t="s">
        <v>28776</v>
      </c>
      <c r="B7648" s="5" t="s">
        <v>28777</v>
      </c>
      <c r="C7648" s="6">
        <v>2023.0</v>
      </c>
      <c r="D7648" s="7" t="s">
        <v>28778</v>
      </c>
      <c r="E7648" s="5" t="s">
        <v>28779</v>
      </c>
      <c r="F7648" s="5" t="s">
        <v>12</v>
      </c>
      <c r="G7648" s="5" t="s">
        <v>13</v>
      </c>
      <c r="H7648" s="5" t="s">
        <v>29</v>
      </c>
      <c r="I7648" s="4"/>
      <c r="J7648" s="4"/>
      <c r="K7648" s="4"/>
      <c r="L7648" s="4"/>
      <c r="M7648" s="4"/>
      <c r="N7648" s="4"/>
      <c r="O7648" s="4"/>
      <c r="P7648" s="4"/>
      <c r="Q7648" s="4"/>
      <c r="R7648" s="4"/>
      <c r="S7648" s="4"/>
      <c r="T7648" s="4"/>
      <c r="U7648" s="4"/>
      <c r="V7648" s="4"/>
      <c r="W7648" s="4"/>
      <c r="X7648" s="4"/>
      <c r="Y7648" s="4"/>
      <c r="Z7648" s="4"/>
    </row>
    <row r="7649">
      <c r="A7649" s="5" t="s">
        <v>28780</v>
      </c>
      <c r="B7649" s="5" t="s">
        <v>28781</v>
      </c>
      <c r="C7649" s="6">
        <v>2021.0</v>
      </c>
      <c r="D7649" s="7" t="s">
        <v>28782</v>
      </c>
      <c r="E7649" s="5" t="s">
        <v>28783</v>
      </c>
      <c r="F7649" s="5" t="s">
        <v>12</v>
      </c>
      <c r="G7649" s="5" t="s">
        <v>13</v>
      </c>
      <c r="H7649" s="5" t="s">
        <v>14</v>
      </c>
      <c r="I7649" s="4"/>
      <c r="J7649" s="4"/>
      <c r="K7649" s="4"/>
      <c r="L7649" s="4"/>
      <c r="M7649" s="4"/>
      <c r="N7649" s="4"/>
      <c r="O7649" s="4"/>
      <c r="P7649" s="4"/>
      <c r="Q7649" s="4"/>
      <c r="R7649" s="4"/>
      <c r="S7649" s="4"/>
      <c r="T7649" s="4"/>
      <c r="U7649" s="4"/>
      <c r="V7649" s="4"/>
      <c r="W7649" s="4"/>
      <c r="X7649" s="4"/>
      <c r="Y7649" s="4"/>
      <c r="Z7649" s="4"/>
    </row>
    <row r="7650">
      <c r="A7650" s="5" t="s">
        <v>28784</v>
      </c>
      <c r="B7650" s="5" t="s">
        <v>28785</v>
      </c>
      <c r="C7650" s="6">
        <v>2022.0</v>
      </c>
      <c r="D7650" s="7" t="s">
        <v>28786</v>
      </c>
      <c r="E7650" s="5" t="s">
        <v>28787</v>
      </c>
      <c r="F7650" s="5" t="s">
        <v>12</v>
      </c>
      <c r="G7650" s="5" t="s">
        <v>13</v>
      </c>
      <c r="H7650" s="5" t="s">
        <v>14</v>
      </c>
      <c r="I7650" s="4"/>
      <c r="J7650" s="4"/>
      <c r="K7650" s="4"/>
      <c r="L7650" s="4"/>
      <c r="M7650" s="4"/>
      <c r="N7650" s="4"/>
      <c r="O7650" s="4"/>
      <c r="P7650" s="4"/>
      <c r="Q7650" s="4"/>
      <c r="R7650" s="4"/>
      <c r="S7650" s="4"/>
      <c r="T7650" s="4"/>
      <c r="U7650" s="4"/>
      <c r="V7650" s="4"/>
      <c r="W7650" s="4"/>
      <c r="X7650" s="4"/>
      <c r="Y7650" s="4"/>
      <c r="Z7650" s="4"/>
    </row>
    <row r="7651">
      <c r="A7651" s="5" t="s">
        <v>28788</v>
      </c>
      <c r="B7651" s="5" t="s">
        <v>28789</v>
      </c>
      <c r="C7651" s="6">
        <v>2023.0</v>
      </c>
      <c r="D7651" s="7" t="s">
        <v>28790</v>
      </c>
      <c r="E7651" s="5" t="s">
        <v>28791</v>
      </c>
      <c r="F7651" s="5" t="s">
        <v>12</v>
      </c>
      <c r="G7651" s="5" t="s">
        <v>13</v>
      </c>
      <c r="H7651" s="5" t="s">
        <v>14</v>
      </c>
      <c r="I7651" s="4"/>
      <c r="J7651" s="4"/>
      <c r="K7651" s="4"/>
      <c r="L7651" s="4"/>
      <c r="M7651" s="4"/>
      <c r="N7651" s="4"/>
      <c r="O7651" s="4"/>
      <c r="P7651" s="4"/>
      <c r="Q7651" s="4"/>
      <c r="R7651" s="4"/>
      <c r="S7651" s="4"/>
      <c r="T7651" s="4"/>
      <c r="U7651" s="4"/>
      <c r="V7651" s="4"/>
      <c r="W7651" s="4"/>
      <c r="X7651" s="4"/>
      <c r="Y7651" s="4"/>
      <c r="Z7651" s="4"/>
    </row>
    <row r="7652">
      <c r="A7652" s="5" t="s">
        <v>28792</v>
      </c>
      <c r="B7652" s="5" t="s">
        <v>28793</v>
      </c>
      <c r="C7652" s="6">
        <v>2024.0</v>
      </c>
      <c r="D7652" s="7" t="s">
        <v>28794</v>
      </c>
      <c r="E7652" s="5" t="s">
        <v>28795</v>
      </c>
      <c r="F7652" s="5" t="s">
        <v>12</v>
      </c>
      <c r="G7652" s="5" t="s">
        <v>34</v>
      </c>
      <c r="H7652" s="5" t="s">
        <v>14</v>
      </c>
      <c r="I7652" s="4"/>
      <c r="J7652" s="4"/>
      <c r="K7652" s="4"/>
      <c r="L7652" s="4"/>
      <c r="M7652" s="4"/>
      <c r="N7652" s="4"/>
      <c r="O7652" s="4"/>
      <c r="P7652" s="4"/>
      <c r="Q7652" s="4"/>
      <c r="R7652" s="4"/>
      <c r="S7652" s="4"/>
      <c r="T7652" s="4"/>
      <c r="U7652" s="4"/>
      <c r="V7652" s="4"/>
      <c r="W7652" s="4"/>
      <c r="X7652" s="4"/>
      <c r="Y7652" s="4"/>
      <c r="Z7652" s="4"/>
    </row>
    <row r="7653">
      <c r="A7653" s="5" t="s">
        <v>28796</v>
      </c>
      <c r="B7653" s="5" t="s">
        <v>28797</v>
      </c>
      <c r="C7653" s="6">
        <v>2022.0</v>
      </c>
      <c r="D7653" s="7" t="s">
        <v>28798</v>
      </c>
      <c r="F7653" s="5" t="s">
        <v>12</v>
      </c>
      <c r="G7653" s="5" t="s">
        <v>34</v>
      </c>
      <c r="H7653" s="5" t="s">
        <v>14</v>
      </c>
      <c r="I7653" s="4"/>
      <c r="J7653" s="4"/>
      <c r="K7653" s="4"/>
      <c r="L7653" s="4"/>
      <c r="M7653" s="4"/>
      <c r="N7653" s="4"/>
      <c r="O7653" s="4"/>
      <c r="P7653" s="4"/>
      <c r="Q7653" s="4"/>
      <c r="R7653" s="4"/>
      <c r="S7653" s="4"/>
      <c r="T7653" s="4"/>
      <c r="U7653" s="4"/>
      <c r="V7653" s="4"/>
      <c r="W7653" s="4"/>
      <c r="X7653" s="4"/>
      <c r="Y7653" s="4"/>
      <c r="Z7653" s="4"/>
    </row>
    <row r="7654">
      <c r="A7654" s="5" t="s">
        <v>28799</v>
      </c>
      <c r="B7654" s="5" t="s">
        <v>28800</v>
      </c>
      <c r="C7654" s="6">
        <v>2021.0</v>
      </c>
      <c r="D7654" s="7" t="s">
        <v>28801</v>
      </c>
      <c r="E7654" s="5" t="s">
        <v>28802</v>
      </c>
      <c r="F7654" s="5" t="s">
        <v>12</v>
      </c>
      <c r="G7654" s="5" t="s">
        <v>13</v>
      </c>
      <c r="H7654" s="5" t="s">
        <v>14</v>
      </c>
      <c r="I7654" s="4"/>
      <c r="J7654" s="4"/>
      <c r="K7654" s="4"/>
      <c r="L7654" s="4"/>
      <c r="M7654" s="4"/>
      <c r="N7654" s="4"/>
      <c r="O7654" s="4"/>
      <c r="P7654" s="4"/>
      <c r="Q7654" s="4"/>
      <c r="R7654" s="4"/>
      <c r="S7654" s="4"/>
      <c r="T7654" s="4"/>
      <c r="U7654" s="4"/>
      <c r="V7654" s="4"/>
      <c r="W7654" s="4"/>
      <c r="X7654" s="4"/>
      <c r="Y7654" s="4"/>
      <c r="Z7654" s="4"/>
    </row>
    <row r="7655">
      <c r="A7655" s="5" t="s">
        <v>28803</v>
      </c>
      <c r="B7655" s="5" t="s">
        <v>28804</v>
      </c>
      <c r="C7655" s="6">
        <v>2023.0</v>
      </c>
      <c r="D7655" s="8"/>
      <c r="E7655" s="5" t="s">
        <v>28805</v>
      </c>
      <c r="F7655" s="5" t="s">
        <v>19</v>
      </c>
      <c r="G7655" s="5" t="s">
        <v>20</v>
      </c>
      <c r="H7655" s="5" t="s">
        <v>14</v>
      </c>
      <c r="I7655" s="4"/>
      <c r="J7655" s="4"/>
      <c r="K7655" s="4"/>
      <c r="L7655" s="4"/>
      <c r="M7655" s="4"/>
      <c r="N7655" s="4"/>
      <c r="O7655" s="4"/>
      <c r="P7655" s="4"/>
      <c r="Q7655" s="4"/>
      <c r="R7655" s="4"/>
      <c r="S7655" s="4"/>
      <c r="T7655" s="4"/>
      <c r="U7655" s="4"/>
      <c r="V7655" s="4"/>
      <c r="W7655" s="4"/>
      <c r="X7655" s="4"/>
      <c r="Y7655" s="4"/>
      <c r="Z7655" s="4"/>
    </row>
    <row r="7656">
      <c r="A7656" s="5" t="s">
        <v>28806</v>
      </c>
      <c r="B7656" s="5" t="s">
        <v>28807</v>
      </c>
      <c r="C7656" s="6">
        <v>2022.0</v>
      </c>
      <c r="D7656" s="8"/>
      <c r="E7656" s="5" t="s">
        <v>28808</v>
      </c>
      <c r="F7656" s="5" t="s">
        <v>19</v>
      </c>
      <c r="G7656" s="5" t="s">
        <v>20</v>
      </c>
      <c r="H7656" s="5" t="s">
        <v>14</v>
      </c>
      <c r="I7656" s="4"/>
      <c r="J7656" s="4"/>
      <c r="K7656" s="4"/>
      <c r="L7656" s="4"/>
      <c r="M7656" s="4"/>
      <c r="N7656" s="4"/>
      <c r="O7656" s="4"/>
      <c r="P7656" s="4"/>
      <c r="Q7656" s="4"/>
      <c r="R7656" s="4"/>
      <c r="S7656" s="4"/>
      <c r="T7656" s="4"/>
      <c r="U7656" s="4"/>
      <c r="V7656" s="4"/>
      <c r="W7656" s="4"/>
      <c r="X7656" s="4"/>
      <c r="Y7656" s="4"/>
      <c r="Z7656" s="4"/>
    </row>
    <row r="7657">
      <c r="A7657" s="5" t="s">
        <v>28809</v>
      </c>
      <c r="B7657" s="5" t="s">
        <v>28810</v>
      </c>
      <c r="C7657" s="6">
        <v>2021.0</v>
      </c>
      <c r="D7657" s="7" t="s">
        <v>28811</v>
      </c>
      <c r="E7657" s="5" t="s">
        <v>28812</v>
      </c>
      <c r="F7657" s="5" t="s">
        <v>12</v>
      </c>
      <c r="G7657" s="5" t="s">
        <v>13</v>
      </c>
      <c r="H7657" s="5" t="s">
        <v>29</v>
      </c>
      <c r="I7657" s="4"/>
      <c r="J7657" s="4"/>
      <c r="K7657" s="4"/>
      <c r="L7657" s="4"/>
      <c r="M7657" s="4"/>
      <c r="N7657" s="4"/>
      <c r="O7657" s="4"/>
      <c r="P7657" s="4"/>
      <c r="Q7657" s="4"/>
      <c r="R7657" s="4"/>
      <c r="S7657" s="4"/>
      <c r="T7657" s="4"/>
      <c r="U7657" s="4"/>
      <c r="V7657" s="4"/>
      <c r="W7657" s="4"/>
      <c r="X7657" s="4"/>
      <c r="Y7657" s="4"/>
      <c r="Z7657" s="4"/>
    </row>
    <row r="7658">
      <c r="A7658" s="5" t="s">
        <v>28813</v>
      </c>
      <c r="B7658" s="5" t="s">
        <v>28814</v>
      </c>
      <c r="C7658" s="6">
        <v>2024.0</v>
      </c>
      <c r="D7658" s="7" t="s">
        <v>28815</v>
      </c>
      <c r="E7658" s="5" t="s">
        <v>28816</v>
      </c>
      <c r="F7658" s="5" t="s">
        <v>12</v>
      </c>
      <c r="G7658" s="5" t="s">
        <v>34</v>
      </c>
      <c r="H7658" s="5" t="s">
        <v>14</v>
      </c>
      <c r="I7658" s="4"/>
      <c r="J7658" s="4"/>
      <c r="K7658" s="4"/>
      <c r="L7658" s="4"/>
      <c r="M7658" s="4"/>
      <c r="N7658" s="4"/>
      <c r="O7658" s="4"/>
      <c r="P7658" s="4"/>
      <c r="Q7658" s="4"/>
      <c r="R7658" s="4"/>
      <c r="S7658" s="4"/>
      <c r="T7658" s="4"/>
      <c r="U7658" s="4"/>
      <c r="V7658" s="4"/>
      <c r="W7658" s="4"/>
      <c r="X7658" s="4"/>
      <c r="Y7658" s="4"/>
      <c r="Z7658" s="4"/>
    </row>
    <row r="7659">
      <c r="A7659" s="5" t="s">
        <v>28817</v>
      </c>
      <c r="B7659" s="5" t="s">
        <v>28818</v>
      </c>
      <c r="C7659" s="6">
        <v>2024.0</v>
      </c>
      <c r="D7659" s="7" t="s">
        <v>28819</v>
      </c>
      <c r="E7659" s="5" t="s">
        <v>28820</v>
      </c>
      <c r="F7659" s="5" t="s">
        <v>19</v>
      </c>
      <c r="G7659" s="5" t="s">
        <v>20</v>
      </c>
      <c r="H7659" s="5" t="s">
        <v>14</v>
      </c>
      <c r="I7659" s="4"/>
      <c r="J7659" s="4"/>
      <c r="K7659" s="4"/>
      <c r="L7659" s="4"/>
      <c r="M7659" s="4"/>
      <c r="N7659" s="4"/>
      <c r="O7659" s="4"/>
      <c r="P7659" s="4"/>
      <c r="Q7659" s="4"/>
      <c r="R7659" s="4"/>
      <c r="S7659" s="4"/>
      <c r="T7659" s="4"/>
      <c r="U7659" s="4"/>
      <c r="V7659" s="4"/>
      <c r="W7659" s="4"/>
      <c r="X7659" s="4"/>
      <c r="Y7659" s="4"/>
      <c r="Z7659" s="4"/>
    </row>
    <row r="7660">
      <c r="A7660" s="5" t="s">
        <v>28821</v>
      </c>
      <c r="B7660" s="5" t="s">
        <v>28822</v>
      </c>
      <c r="C7660" s="6">
        <v>2022.0</v>
      </c>
      <c r="D7660" s="7" t="s">
        <v>28823</v>
      </c>
      <c r="E7660" s="5" t="s">
        <v>28824</v>
      </c>
      <c r="F7660" s="5" t="s">
        <v>19</v>
      </c>
      <c r="G7660" s="5" t="s">
        <v>20</v>
      </c>
      <c r="H7660" s="5" t="s">
        <v>14</v>
      </c>
      <c r="I7660" s="4"/>
      <c r="J7660" s="4"/>
      <c r="K7660" s="4"/>
      <c r="L7660" s="4"/>
      <c r="M7660" s="4"/>
      <c r="N7660" s="4"/>
      <c r="O7660" s="4"/>
      <c r="P7660" s="4"/>
      <c r="Q7660" s="4"/>
      <c r="R7660" s="4"/>
      <c r="S7660" s="4"/>
      <c r="T7660" s="4"/>
      <c r="U7660" s="4"/>
      <c r="V7660" s="4"/>
      <c r="W7660" s="4"/>
      <c r="X7660" s="4"/>
      <c r="Y7660" s="4"/>
      <c r="Z7660" s="4"/>
    </row>
    <row r="7661">
      <c r="A7661" s="5" t="s">
        <v>28825</v>
      </c>
      <c r="B7661" s="5" t="s">
        <v>28826</v>
      </c>
      <c r="C7661" s="6">
        <v>2024.0</v>
      </c>
      <c r="D7661" s="7" t="s">
        <v>28827</v>
      </c>
      <c r="E7661" s="5" t="s">
        <v>28828</v>
      </c>
      <c r="F7661" s="5" t="s">
        <v>19</v>
      </c>
      <c r="G7661" s="5" t="s">
        <v>20</v>
      </c>
      <c r="H7661" s="5" t="s">
        <v>14</v>
      </c>
      <c r="I7661" s="4"/>
      <c r="J7661" s="4"/>
      <c r="K7661" s="4"/>
      <c r="L7661" s="4"/>
      <c r="M7661" s="4"/>
      <c r="N7661" s="4"/>
      <c r="O7661" s="4"/>
      <c r="P7661" s="4"/>
      <c r="Q7661" s="4"/>
      <c r="R7661" s="4"/>
      <c r="S7661" s="4"/>
      <c r="T7661" s="4"/>
      <c r="U7661" s="4"/>
      <c r="V7661" s="4"/>
      <c r="W7661" s="4"/>
      <c r="X7661" s="4"/>
      <c r="Y7661" s="4"/>
      <c r="Z7661" s="4"/>
    </row>
    <row r="7662">
      <c r="A7662" s="5" t="s">
        <v>28829</v>
      </c>
      <c r="B7662" s="5" t="s">
        <v>28830</v>
      </c>
      <c r="C7662" s="6">
        <v>2023.0</v>
      </c>
      <c r="D7662" s="7" t="s">
        <v>28831</v>
      </c>
      <c r="E7662" s="5" t="s">
        <v>28832</v>
      </c>
      <c r="F7662" s="5" t="s">
        <v>12</v>
      </c>
      <c r="G7662" s="5" t="s">
        <v>39</v>
      </c>
      <c r="H7662" s="5" t="s">
        <v>14</v>
      </c>
      <c r="I7662" s="4"/>
      <c r="J7662" s="4"/>
      <c r="K7662" s="4"/>
      <c r="L7662" s="4"/>
      <c r="M7662" s="4"/>
      <c r="N7662" s="4"/>
      <c r="O7662" s="4"/>
      <c r="P7662" s="4"/>
      <c r="Q7662" s="4"/>
      <c r="R7662" s="4"/>
      <c r="S7662" s="4"/>
      <c r="T7662" s="4"/>
      <c r="U7662" s="4"/>
      <c r="V7662" s="4"/>
      <c r="W7662" s="4"/>
      <c r="X7662" s="4"/>
      <c r="Y7662" s="4"/>
      <c r="Z7662" s="4"/>
    </row>
    <row r="7663">
      <c r="A7663" s="5" t="s">
        <v>28833</v>
      </c>
      <c r="B7663" s="5" t="s">
        <v>28834</v>
      </c>
      <c r="C7663" s="6">
        <v>2020.0</v>
      </c>
      <c r="D7663" s="7" t="s">
        <v>28835</v>
      </c>
      <c r="E7663" s="5" t="s">
        <v>28836</v>
      </c>
      <c r="F7663" s="5" t="s">
        <v>12</v>
      </c>
      <c r="G7663" s="5" t="s">
        <v>13</v>
      </c>
      <c r="H7663" s="5" t="s">
        <v>29</v>
      </c>
      <c r="I7663" s="4"/>
      <c r="J7663" s="4"/>
      <c r="K7663" s="4"/>
      <c r="L7663" s="4"/>
      <c r="M7663" s="4"/>
      <c r="N7663" s="4"/>
      <c r="O7663" s="4"/>
      <c r="P7663" s="4"/>
      <c r="Q7663" s="4"/>
      <c r="R7663" s="4"/>
      <c r="S7663" s="4"/>
      <c r="T7663" s="4"/>
      <c r="U7663" s="4"/>
      <c r="V7663" s="4"/>
      <c r="W7663" s="4"/>
      <c r="X7663" s="4"/>
      <c r="Y7663" s="4"/>
      <c r="Z7663" s="4"/>
    </row>
    <row r="7664">
      <c r="A7664" s="5" t="s">
        <v>28837</v>
      </c>
      <c r="B7664" s="5" t="s">
        <v>28838</v>
      </c>
      <c r="C7664" s="6">
        <v>2021.0</v>
      </c>
      <c r="D7664" s="7" t="s">
        <v>28839</v>
      </c>
      <c r="E7664" s="5" t="s">
        <v>28840</v>
      </c>
      <c r="F7664" s="5" t="s">
        <v>12</v>
      </c>
      <c r="G7664" s="5" t="s">
        <v>13</v>
      </c>
      <c r="H7664" s="5" t="s">
        <v>29</v>
      </c>
      <c r="I7664" s="4"/>
      <c r="J7664" s="4"/>
      <c r="K7664" s="4"/>
      <c r="L7664" s="4"/>
      <c r="M7664" s="4"/>
      <c r="N7664" s="4"/>
      <c r="O7664" s="4"/>
      <c r="P7664" s="4"/>
      <c r="Q7664" s="4"/>
      <c r="R7664" s="4"/>
      <c r="S7664" s="4"/>
      <c r="T7664" s="4"/>
      <c r="U7664" s="4"/>
      <c r="V7664" s="4"/>
      <c r="W7664" s="4"/>
      <c r="X7664" s="4"/>
      <c r="Y7664" s="4"/>
      <c r="Z7664" s="4"/>
    </row>
    <row r="7665">
      <c r="A7665" s="5" t="s">
        <v>5947</v>
      </c>
      <c r="B7665" s="5" t="s">
        <v>28841</v>
      </c>
      <c r="C7665" s="6">
        <v>2024.0</v>
      </c>
      <c r="D7665" s="7" t="s">
        <v>28842</v>
      </c>
      <c r="E7665" s="5" t="s">
        <v>28843</v>
      </c>
      <c r="F7665" s="5" t="s">
        <v>12</v>
      </c>
      <c r="G7665" s="5" t="s">
        <v>13</v>
      </c>
      <c r="H7665" s="5" t="s">
        <v>29</v>
      </c>
      <c r="I7665" s="4"/>
      <c r="J7665" s="4"/>
      <c r="K7665" s="4"/>
      <c r="L7665" s="4"/>
      <c r="M7665" s="4"/>
      <c r="N7665" s="4"/>
      <c r="O7665" s="4"/>
      <c r="P7665" s="4"/>
      <c r="Q7665" s="4"/>
      <c r="R7665" s="4"/>
      <c r="S7665" s="4"/>
      <c r="T7665" s="4"/>
      <c r="U7665" s="4"/>
      <c r="V7665" s="4"/>
      <c r="W7665" s="4"/>
      <c r="X7665" s="4"/>
      <c r="Y7665" s="4"/>
      <c r="Z7665" s="4"/>
    </row>
    <row r="7666">
      <c r="A7666" s="5" t="s">
        <v>14438</v>
      </c>
      <c r="B7666" s="5" t="s">
        <v>28844</v>
      </c>
      <c r="C7666" s="6">
        <v>2021.0</v>
      </c>
      <c r="D7666" s="7" t="s">
        <v>28845</v>
      </c>
      <c r="E7666" s="5" t="s">
        <v>25521</v>
      </c>
      <c r="F7666" s="5" t="s">
        <v>12</v>
      </c>
      <c r="G7666" s="5" t="s">
        <v>13</v>
      </c>
      <c r="H7666" s="5" t="s">
        <v>29</v>
      </c>
      <c r="I7666" s="4"/>
      <c r="J7666" s="4"/>
      <c r="K7666" s="4"/>
      <c r="L7666" s="4"/>
      <c r="M7666" s="4"/>
      <c r="N7666" s="4"/>
      <c r="O7666" s="4"/>
      <c r="P7666" s="4"/>
      <c r="Q7666" s="4"/>
      <c r="R7666" s="4"/>
      <c r="S7666" s="4"/>
      <c r="T7666" s="4"/>
      <c r="U7666" s="4"/>
      <c r="V7666" s="4"/>
      <c r="W7666" s="4"/>
      <c r="X7666" s="4"/>
      <c r="Y7666" s="4"/>
      <c r="Z7666" s="4"/>
    </row>
    <row r="7667">
      <c r="A7667" s="5" t="s">
        <v>28846</v>
      </c>
      <c r="B7667" s="5" t="s">
        <v>28847</v>
      </c>
      <c r="C7667" s="6">
        <v>2023.0</v>
      </c>
      <c r="D7667" s="7" t="s">
        <v>28848</v>
      </c>
      <c r="E7667" s="5" t="s">
        <v>22959</v>
      </c>
      <c r="F7667" s="5" t="s">
        <v>28849</v>
      </c>
      <c r="G7667" s="5" t="s">
        <v>13</v>
      </c>
      <c r="H7667" s="5" t="s">
        <v>29</v>
      </c>
      <c r="I7667" s="4"/>
      <c r="J7667" s="4"/>
      <c r="K7667" s="4"/>
      <c r="L7667" s="4"/>
      <c r="M7667" s="4"/>
      <c r="N7667" s="4"/>
      <c r="O7667" s="4"/>
      <c r="P7667" s="4"/>
      <c r="Q7667" s="4"/>
      <c r="R7667" s="4"/>
      <c r="S7667" s="4"/>
      <c r="T7667" s="4"/>
      <c r="U7667" s="4"/>
      <c r="V7667" s="4"/>
      <c r="W7667" s="4"/>
      <c r="X7667" s="4"/>
      <c r="Y7667" s="4"/>
      <c r="Z7667" s="4"/>
    </row>
    <row r="7668">
      <c r="A7668" s="5" t="s">
        <v>28850</v>
      </c>
      <c r="B7668" s="5" t="s">
        <v>28851</v>
      </c>
      <c r="C7668" s="6">
        <v>2021.0</v>
      </c>
      <c r="D7668" s="7" t="s">
        <v>28852</v>
      </c>
      <c r="E7668" s="5" t="s">
        <v>28853</v>
      </c>
      <c r="F7668" s="5" t="s">
        <v>28854</v>
      </c>
      <c r="G7668" s="5" t="s">
        <v>13</v>
      </c>
      <c r="H7668" s="5" t="s">
        <v>29</v>
      </c>
      <c r="I7668" s="4"/>
      <c r="J7668" s="4"/>
      <c r="K7668" s="4"/>
      <c r="L7668" s="4"/>
      <c r="M7668" s="4"/>
      <c r="N7668" s="4"/>
      <c r="O7668" s="4"/>
      <c r="P7668" s="4"/>
      <c r="Q7668" s="4"/>
      <c r="R7668" s="4"/>
      <c r="S7668" s="4"/>
      <c r="T7668" s="4"/>
      <c r="U7668" s="4"/>
      <c r="V7668" s="4"/>
      <c r="W7668" s="4"/>
      <c r="X7668" s="4"/>
      <c r="Y7668" s="4"/>
      <c r="Z7668" s="4"/>
    </row>
    <row r="7669">
      <c r="A7669" s="5" t="s">
        <v>28855</v>
      </c>
      <c r="B7669" s="5" t="s">
        <v>28856</v>
      </c>
      <c r="C7669" s="6">
        <v>2024.0</v>
      </c>
      <c r="D7669" s="7" t="s">
        <v>28857</v>
      </c>
      <c r="E7669" s="5" t="s">
        <v>28858</v>
      </c>
      <c r="F7669" s="5" t="s">
        <v>12</v>
      </c>
      <c r="G7669" s="5" t="s">
        <v>13</v>
      </c>
      <c r="H7669" s="5" t="s">
        <v>29</v>
      </c>
      <c r="I7669" s="4"/>
      <c r="J7669" s="4"/>
      <c r="K7669" s="4"/>
      <c r="L7669" s="4"/>
      <c r="M7669" s="4"/>
      <c r="N7669" s="4"/>
      <c r="O7669" s="4"/>
      <c r="P7669" s="4"/>
      <c r="Q7669" s="4"/>
      <c r="R7669" s="4"/>
      <c r="S7669" s="4"/>
      <c r="T7669" s="4"/>
      <c r="U7669" s="4"/>
      <c r="V7669" s="4"/>
      <c r="W7669" s="4"/>
      <c r="X7669" s="4"/>
      <c r="Y7669" s="4"/>
      <c r="Z7669" s="4"/>
    </row>
    <row r="7670">
      <c r="A7670" s="5" t="s">
        <v>28859</v>
      </c>
      <c r="B7670" s="5" t="s">
        <v>28860</v>
      </c>
      <c r="C7670" s="6">
        <v>2024.0</v>
      </c>
      <c r="D7670" s="7" t="s">
        <v>28861</v>
      </c>
      <c r="E7670" s="5" t="s">
        <v>28862</v>
      </c>
      <c r="F7670" s="5" t="s">
        <v>12</v>
      </c>
      <c r="G7670" s="5" t="s">
        <v>13</v>
      </c>
      <c r="H7670" s="5" t="s">
        <v>29</v>
      </c>
      <c r="I7670" s="4"/>
      <c r="J7670" s="4"/>
      <c r="K7670" s="4"/>
      <c r="L7670" s="4"/>
      <c r="M7670" s="4"/>
      <c r="N7670" s="4"/>
      <c r="O7670" s="4"/>
      <c r="P7670" s="4"/>
      <c r="Q7670" s="4"/>
      <c r="R7670" s="4"/>
      <c r="S7670" s="4"/>
      <c r="T7670" s="4"/>
      <c r="U7670" s="4"/>
      <c r="V7670" s="4"/>
      <c r="W7670" s="4"/>
      <c r="X7670" s="4"/>
      <c r="Y7670" s="4"/>
      <c r="Z7670" s="4"/>
    </row>
    <row r="7671">
      <c r="A7671" s="5" t="s">
        <v>28863</v>
      </c>
      <c r="B7671" s="5" t="s">
        <v>28864</v>
      </c>
      <c r="C7671" s="6">
        <v>2023.0</v>
      </c>
      <c r="D7671" s="7" t="s">
        <v>28865</v>
      </c>
      <c r="E7671" s="5" t="s">
        <v>28866</v>
      </c>
      <c r="F7671" s="5" t="s">
        <v>12</v>
      </c>
      <c r="G7671" s="5" t="s">
        <v>13</v>
      </c>
      <c r="H7671" s="5" t="s">
        <v>29</v>
      </c>
      <c r="I7671" s="4"/>
      <c r="J7671" s="4"/>
      <c r="K7671" s="4"/>
      <c r="L7671" s="4"/>
      <c r="M7671" s="4"/>
      <c r="N7671" s="4"/>
      <c r="O7671" s="4"/>
      <c r="P7671" s="4"/>
      <c r="Q7671" s="4"/>
      <c r="R7671" s="4"/>
      <c r="S7671" s="4"/>
      <c r="T7671" s="4"/>
      <c r="U7671" s="4"/>
      <c r="V7671" s="4"/>
      <c r="W7671" s="4"/>
      <c r="X7671" s="4"/>
      <c r="Y7671" s="4"/>
      <c r="Z7671" s="4"/>
    </row>
    <row r="7672">
      <c r="A7672" s="5" t="s">
        <v>28867</v>
      </c>
      <c r="B7672" s="5" t="s">
        <v>28868</v>
      </c>
      <c r="C7672" s="6">
        <v>2024.0</v>
      </c>
      <c r="D7672" s="7" t="s">
        <v>28869</v>
      </c>
      <c r="E7672" s="5" t="s">
        <v>28870</v>
      </c>
      <c r="F7672" s="5" t="s">
        <v>12</v>
      </c>
      <c r="G7672" s="5" t="s">
        <v>13</v>
      </c>
      <c r="H7672" s="5" t="s">
        <v>29</v>
      </c>
      <c r="I7672" s="4"/>
      <c r="J7672" s="4"/>
      <c r="K7672" s="4"/>
      <c r="L7672" s="4"/>
      <c r="M7672" s="4"/>
      <c r="N7672" s="4"/>
      <c r="O7672" s="4"/>
      <c r="P7672" s="4"/>
      <c r="Q7672" s="4"/>
      <c r="R7672" s="4"/>
      <c r="S7672" s="4"/>
      <c r="T7672" s="4"/>
      <c r="U7672" s="4"/>
      <c r="V7672" s="4"/>
      <c r="W7672" s="4"/>
      <c r="X7672" s="4"/>
      <c r="Y7672" s="4"/>
      <c r="Z7672" s="4"/>
    </row>
    <row r="7673">
      <c r="A7673" s="5" t="s">
        <v>28871</v>
      </c>
      <c r="B7673" s="5" t="s">
        <v>28872</v>
      </c>
      <c r="C7673" s="6">
        <v>2024.0</v>
      </c>
      <c r="D7673" s="7" t="s">
        <v>28873</v>
      </c>
      <c r="E7673" s="5" t="s">
        <v>28874</v>
      </c>
      <c r="F7673" s="5" t="s">
        <v>12</v>
      </c>
      <c r="G7673" s="5" t="s">
        <v>13</v>
      </c>
      <c r="H7673" s="5" t="s">
        <v>29</v>
      </c>
      <c r="I7673" s="4"/>
      <c r="J7673" s="4"/>
      <c r="K7673" s="4"/>
      <c r="L7673" s="4"/>
      <c r="M7673" s="4"/>
      <c r="N7673" s="4"/>
      <c r="O7673" s="4"/>
      <c r="P7673" s="4"/>
      <c r="Q7673" s="4"/>
      <c r="R7673" s="4"/>
      <c r="S7673" s="4"/>
      <c r="T7673" s="4"/>
      <c r="U7673" s="4"/>
      <c r="V7673" s="4"/>
      <c r="W7673" s="4"/>
      <c r="X7673" s="4"/>
      <c r="Y7673" s="4"/>
      <c r="Z7673" s="4"/>
    </row>
    <row r="7674">
      <c r="A7674" s="5" t="s">
        <v>28875</v>
      </c>
      <c r="B7674" s="5" t="s">
        <v>28876</v>
      </c>
      <c r="C7674" s="6">
        <v>2024.0</v>
      </c>
      <c r="D7674" s="7" t="s">
        <v>28877</v>
      </c>
      <c r="E7674" s="5" t="s">
        <v>28878</v>
      </c>
      <c r="F7674" s="5" t="s">
        <v>12</v>
      </c>
      <c r="G7674" s="5" t="s">
        <v>13</v>
      </c>
      <c r="H7674" s="5" t="s">
        <v>29</v>
      </c>
      <c r="I7674" s="4"/>
      <c r="J7674" s="4"/>
      <c r="K7674" s="4"/>
      <c r="L7674" s="4"/>
      <c r="M7674" s="4"/>
      <c r="N7674" s="4"/>
      <c r="O7674" s="4"/>
      <c r="P7674" s="4"/>
      <c r="Q7674" s="4"/>
      <c r="R7674" s="4"/>
      <c r="S7674" s="4"/>
      <c r="T7674" s="4"/>
      <c r="U7674" s="4"/>
      <c r="V7674" s="4"/>
      <c r="W7674" s="4"/>
      <c r="X7674" s="4"/>
      <c r="Y7674" s="4"/>
      <c r="Z7674" s="4"/>
    </row>
    <row r="7675">
      <c r="A7675" s="5" t="s">
        <v>28879</v>
      </c>
      <c r="B7675" s="5" t="s">
        <v>28880</v>
      </c>
      <c r="C7675" s="10">
        <v>2024.0</v>
      </c>
      <c r="D7675" s="7" t="s">
        <v>28881</v>
      </c>
      <c r="E7675" s="5" t="s">
        <v>28882</v>
      </c>
      <c r="F7675" s="5" t="s">
        <v>12</v>
      </c>
      <c r="G7675" s="5" t="s">
        <v>13</v>
      </c>
      <c r="H7675" s="5" t="s">
        <v>29</v>
      </c>
      <c r="I7675" s="4"/>
      <c r="J7675" s="4"/>
      <c r="K7675" s="4"/>
      <c r="L7675" s="4"/>
      <c r="M7675" s="4"/>
      <c r="N7675" s="4"/>
      <c r="O7675" s="4"/>
      <c r="P7675" s="4"/>
      <c r="Q7675" s="4"/>
      <c r="R7675" s="4"/>
      <c r="S7675" s="4"/>
      <c r="T7675" s="4"/>
      <c r="U7675" s="4"/>
      <c r="V7675" s="4"/>
      <c r="W7675" s="4"/>
      <c r="X7675" s="4"/>
      <c r="Y7675" s="4"/>
      <c r="Z7675" s="4"/>
    </row>
    <row r="7676">
      <c r="A7676" s="5" t="s">
        <v>28883</v>
      </c>
      <c r="B7676" s="5" t="s">
        <v>28884</v>
      </c>
      <c r="C7676" s="10">
        <v>2024.0</v>
      </c>
      <c r="D7676" s="7" t="s">
        <v>28885</v>
      </c>
      <c r="E7676" s="5" t="s">
        <v>28886</v>
      </c>
      <c r="F7676" s="5" t="s">
        <v>12</v>
      </c>
      <c r="G7676" s="5" t="s">
        <v>13</v>
      </c>
      <c r="H7676" s="5" t="s">
        <v>29</v>
      </c>
      <c r="I7676" s="4"/>
      <c r="J7676" s="4"/>
      <c r="K7676" s="4"/>
      <c r="L7676" s="4"/>
      <c r="M7676" s="4"/>
      <c r="N7676" s="4"/>
      <c r="O7676" s="4"/>
      <c r="P7676" s="4"/>
      <c r="Q7676" s="4"/>
      <c r="R7676" s="4"/>
      <c r="S7676" s="4"/>
      <c r="T7676" s="4"/>
      <c r="U7676" s="4"/>
      <c r="V7676" s="4"/>
      <c r="W7676" s="4"/>
      <c r="X7676" s="4"/>
      <c r="Y7676" s="4"/>
      <c r="Z7676" s="4"/>
    </row>
    <row r="7677">
      <c r="A7677" s="5" t="s">
        <v>28887</v>
      </c>
      <c r="B7677" s="5" t="s">
        <v>28888</v>
      </c>
      <c r="C7677" s="10">
        <v>2024.0</v>
      </c>
      <c r="D7677" s="7" t="s">
        <v>28889</v>
      </c>
      <c r="E7677" s="5" t="s">
        <v>28890</v>
      </c>
      <c r="F7677" s="5" t="s">
        <v>12</v>
      </c>
      <c r="G7677" s="5" t="s">
        <v>13</v>
      </c>
      <c r="H7677" s="5" t="s">
        <v>29</v>
      </c>
      <c r="I7677" s="4"/>
      <c r="J7677" s="4"/>
      <c r="K7677" s="4"/>
      <c r="L7677" s="4"/>
      <c r="M7677" s="4"/>
      <c r="N7677" s="4"/>
      <c r="O7677" s="4"/>
      <c r="P7677" s="4"/>
      <c r="Q7677" s="4"/>
      <c r="R7677" s="4"/>
      <c r="S7677" s="4"/>
      <c r="T7677" s="4"/>
      <c r="U7677" s="4"/>
      <c r="V7677" s="4"/>
      <c r="W7677" s="4"/>
      <c r="X7677" s="4"/>
      <c r="Y7677" s="4"/>
      <c r="Z7677" s="4"/>
    </row>
    <row r="7678">
      <c r="A7678" s="5" t="s">
        <v>28891</v>
      </c>
      <c r="B7678" s="5" t="s">
        <v>28892</v>
      </c>
      <c r="C7678" s="6">
        <v>2021.0</v>
      </c>
      <c r="D7678" s="7" t="s">
        <v>28893</v>
      </c>
      <c r="E7678" s="5" t="s">
        <v>28894</v>
      </c>
      <c r="F7678" s="5" t="s">
        <v>28895</v>
      </c>
      <c r="G7678" s="5" t="s">
        <v>13</v>
      </c>
      <c r="H7678" s="5" t="s">
        <v>29</v>
      </c>
      <c r="I7678" s="4"/>
      <c r="J7678" s="4"/>
      <c r="K7678" s="4"/>
      <c r="L7678" s="4"/>
      <c r="M7678" s="4"/>
      <c r="N7678" s="4"/>
      <c r="O7678" s="4"/>
      <c r="P7678" s="4"/>
      <c r="Q7678" s="4"/>
      <c r="R7678" s="4"/>
      <c r="S7678" s="4"/>
      <c r="T7678" s="4"/>
      <c r="U7678" s="4"/>
      <c r="V7678" s="4"/>
      <c r="W7678" s="4"/>
      <c r="X7678" s="4"/>
      <c r="Y7678" s="4"/>
      <c r="Z7678" s="4"/>
    </row>
    <row r="7679">
      <c r="A7679" s="5" t="s">
        <v>28896</v>
      </c>
      <c r="B7679" s="5" t="s">
        <v>28897</v>
      </c>
      <c r="C7679" s="6">
        <v>2021.0</v>
      </c>
      <c r="D7679" s="7" t="s">
        <v>28898</v>
      </c>
      <c r="E7679" s="5" t="s">
        <v>28899</v>
      </c>
      <c r="F7679" s="5" t="s">
        <v>28900</v>
      </c>
      <c r="G7679" s="5" t="s">
        <v>13</v>
      </c>
      <c r="H7679" s="5" t="s">
        <v>29</v>
      </c>
      <c r="I7679" s="4"/>
      <c r="J7679" s="4"/>
      <c r="K7679" s="4"/>
      <c r="L7679" s="4"/>
      <c r="M7679" s="4"/>
      <c r="N7679" s="4"/>
      <c r="O7679" s="4"/>
      <c r="P7679" s="4"/>
      <c r="Q7679" s="4"/>
      <c r="R7679" s="4"/>
      <c r="S7679" s="4"/>
      <c r="T7679" s="4"/>
      <c r="U7679" s="4"/>
      <c r="V7679" s="4"/>
      <c r="W7679" s="4"/>
      <c r="X7679" s="4"/>
      <c r="Y7679" s="4"/>
      <c r="Z7679" s="4"/>
    </row>
    <row r="7680">
      <c r="A7680" s="11"/>
      <c r="B7680" s="11"/>
      <c r="C7680" s="11"/>
      <c r="D7680" s="11"/>
      <c r="F7680" s="11"/>
      <c r="G7680" s="11"/>
      <c r="H7680" s="4"/>
      <c r="I7680" s="4"/>
      <c r="J7680" s="4"/>
      <c r="K7680" s="4"/>
      <c r="L7680" s="4"/>
      <c r="M7680" s="4"/>
      <c r="N7680" s="4"/>
      <c r="O7680" s="4"/>
      <c r="P7680" s="4"/>
      <c r="Q7680" s="4"/>
      <c r="R7680" s="4"/>
      <c r="S7680" s="4"/>
      <c r="T7680" s="4"/>
      <c r="U7680" s="4"/>
      <c r="V7680" s="4"/>
      <c r="W7680" s="4"/>
      <c r="X7680" s="4"/>
      <c r="Y7680" s="4"/>
      <c r="Z7680" s="4"/>
    </row>
    <row r="7681">
      <c r="A7681" s="11"/>
      <c r="B7681" s="11"/>
      <c r="C7681" s="11"/>
      <c r="D7681" s="11"/>
      <c r="E7681" s="11"/>
      <c r="F7681" s="11"/>
      <c r="G7681" s="11"/>
      <c r="H7681" s="4"/>
      <c r="I7681" s="4"/>
      <c r="J7681" s="4"/>
      <c r="K7681" s="4"/>
      <c r="L7681" s="4"/>
      <c r="M7681" s="4"/>
      <c r="N7681" s="4"/>
      <c r="O7681" s="4"/>
      <c r="P7681" s="4"/>
      <c r="Q7681" s="4"/>
      <c r="R7681" s="4"/>
      <c r="S7681" s="4"/>
      <c r="T7681" s="4"/>
      <c r="U7681" s="4"/>
      <c r="V7681" s="4"/>
      <c r="W7681" s="4"/>
      <c r="X7681" s="4"/>
      <c r="Y7681" s="4"/>
      <c r="Z7681" s="4"/>
    </row>
    <row r="7682">
      <c r="A7682" s="11"/>
      <c r="B7682" s="11"/>
      <c r="C7682" s="11"/>
      <c r="D7682" s="11"/>
      <c r="F7682" s="11"/>
      <c r="G7682" s="11"/>
      <c r="H7682" s="4"/>
      <c r="I7682" s="4"/>
      <c r="J7682" s="4"/>
      <c r="K7682" s="4"/>
      <c r="L7682" s="4"/>
      <c r="M7682" s="4"/>
      <c r="N7682" s="4"/>
      <c r="O7682" s="4"/>
      <c r="P7682" s="4"/>
      <c r="Q7682" s="4"/>
      <c r="R7682" s="4"/>
      <c r="S7682" s="4"/>
      <c r="T7682" s="4"/>
      <c r="U7682" s="4"/>
      <c r="V7682" s="4"/>
      <c r="W7682" s="4"/>
      <c r="X7682" s="4"/>
      <c r="Y7682" s="4"/>
      <c r="Z7682" s="4"/>
    </row>
    <row r="7683">
      <c r="A7683" s="11"/>
      <c r="B7683" s="11"/>
      <c r="C7683" s="11"/>
      <c r="D7683" s="12"/>
      <c r="E7683" s="11"/>
      <c r="F7683" s="11"/>
      <c r="G7683" s="11"/>
      <c r="H7683" s="4"/>
      <c r="I7683" s="4"/>
      <c r="J7683" s="4"/>
      <c r="K7683" s="4"/>
      <c r="L7683" s="4"/>
      <c r="M7683" s="4"/>
      <c r="N7683" s="4"/>
      <c r="O7683" s="4"/>
      <c r="P7683" s="4"/>
      <c r="Q7683" s="4"/>
      <c r="R7683" s="4"/>
      <c r="S7683" s="4"/>
      <c r="T7683" s="4"/>
      <c r="U7683" s="4"/>
      <c r="V7683" s="4"/>
      <c r="W7683" s="4"/>
      <c r="X7683" s="4"/>
      <c r="Y7683" s="4"/>
      <c r="Z7683" s="4"/>
    </row>
    <row r="7684">
      <c r="A7684" s="11"/>
      <c r="B7684" s="11"/>
      <c r="C7684" s="11"/>
      <c r="D7684" s="11"/>
      <c r="E7684" s="11"/>
      <c r="F7684" s="11"/>
      <c r="G7684" s="11"/>
      <c r="H7684" s="4"/>
      <c r="I7684" s="4"/>
      <c r="J7684" s="4"/>
      <c r="K7684" s="4"/>
      <c r="L7684" s="4"/>
      <c r="M7684" s="4"/>
      <c r="N7684" s="4"/>
      <c r="O7684" s="4"/>
      <c r="P7684" s="4"/>
      <c r="Q7684" s="4"/>
      <c r="R7684" s="4"/>
      <c r="S7684" s="4"/>
      <c r="T7684" s="4"/>
      <c r="U7684" s="4"/>
      <c r="V7684" s="4"/>
      <c r="W7684" s="4"/>
      <c r="X7684" s="4"/>
      <c r="Y7684" s="4"/>
      <c r="Z7684" s="4"/>
    </row>
    <row r="7685">
      <c r="A7685" s="11"/>
      <c r="B7685" s="11"/>
      <c r="C7685" s="11"/>
      <c r="D7685" s="11"/>
      <c r="E7685" s="11"/>
      <c r="F7685" s="11"/>
      <c r="G7685" s="11"/>
      <c r="H7685" s="4"/>
      <c r="I7685" s="4"/>
      <c r="J7685" s="4"/>
      <c r="K7685" s="4"/>
      <c r="L7685" s="4"/>
      <c r="M7685" s="4"/>
      <c r="N7685" s="4"/>
      <c r="O7685" s="4"/>
      <c r="P7685" s="4"/>
      <c r="Q7685" s="4"/>
      <c r="R7685" s="4"/>
      <c r="S7685" s="4"/>
      <c r="T7685" s="4"/>
      <c r="U7685" s="4"/>
      <c r="V7685" s="4"/>
      <c r="W7685" s="4"/>
      <c r="X7685" s="4"/>
      <c r="Y7685" s="4"/>
      <c r="Z7685" s="4"/>
    </row>
    <row r="7686">
      <c r="A7686" s="11"/>
      <c r="B7686" s="11"/>
      <c r="C7686" s="11"/>
      <c r="D7686" s="11"/>
      <c r="E7686" s="11"/>
      <c r="F7686" s="11"/>
      <c r="G7686" s="11"/>
      <c r="H7686" s="4"/>
      <c r="I7686" s="4"/>
      <c r="J7686" s="4"/>
      <c r="K7686" s="4"/>
      <c r="L7686" s="4"/>
      <c r="M7686" s="4"/>
      <c r="N7686" s="4"/>
      <c r="O7686" s="4"/>
      <c r="P7686" s="4"/>
      <c r="Q7686" s="4"/>
      <c r="R7686" s="4"/>
      <c r="S7686" s="4"/>
      <c r="T7686" s="4"/>
      <c r="U7686" s="4"/>
      <c r="V7686" s="4"/>
      <c r="W7686" s="4"/>
      <c r="X7686" s="4"/>
      <c r="Y7686" s="4"/>
      <c r="Z7686" s="4"/>
    </row>
    <row r="7687">
      <c r="A7687" s="11"/>
      <c r="B7687" s="11"/>
      <c r="C7687" s="11"/>
      <c r="D7687" s="11"/>
      <c r="E7687" s="11"/>
      <c r="F7687" s="11"/>
      <c r="G7687" s="11"/>
      <c r="H7687" s="4"/>
      <c r="I7687" s="4"/>
      <c r="J7687" s="4"/>
      <c r="K7687" s="4"/>
      <c r="L7687" s="4"/>
      <c r="M7687" s="4"/>
      <c r="N7687" s="4"/>
      <c r="O7687" s="4"/>
      <c r="P7687" s="4"/>
      <c r="Q7687" s="4"/>
      <c r="R7687" s="4"/>
      <c r="S7687" s="4"/>
      <c r="T7687" s="4"/>
      <c r="U7687" s="4"/>
      <c r="V7687" s="4"/>
      <c r="W7687" s="4"/>
      <c r="X7687" s="4"/>
      <c r="Y7687" s="4"/>
      <c r="Z7687" s="4"/>
    </row>
    <row r="7688">
      <c r="A7688" s="11"/>
      <c r="B7688" s="11"/>
      <c r="C7688" s="11"/>
      <c r="D7688" s="12"/>
      <c r="E7688" s="11"/>
      <c r="F7688" s="11"/>
      <c r="G7688" s="11"/>
      <c r="H7688" s="4"/>
      <c r="I7688" s="4"/>
      <c r="J7688" s="4"/>
      <c r="K7688" s="4"/>
      <c r="L7688" s="4"/>
      <c r="M7688" s="4"/>
      <c r="N7688" s="4"/>
      <c r="O7688" s="4"/>
      <c r="P7688" s="4"/>
      <c r="Q7688" s="4"/>
      <c r="R7688" s="4"/>
      <c r="S7688" s="4"/>
      <c r="T7688" s="4"/>
      <c r="U7688" s="4"/>
      <c r="V7688" s="4"/>
      <c r="W7688" s="4"/>
      <c r="X7688" s="4"/>
      <c r="Y7688" s="4"/>
      <c r="Z7688" s="4"/>
    </row>
    <row r="7689">
      <c r="A7689" s="11"/>
      <c r="B7689" s="11"/>
      <c r="C7689" s="11"/>
      <c r="D7689" s="11"/>
      <c r="E7689" s="11"/>
      <c r="F7689" s="11"/>
      <c r="G7689" s="11"/>
      <c r="H7689" s="4"/>
      <c r="I7689" s="4"/>
      <c r="J7689" s="4"/>
      <c r="K7689" s="4"/>
      <c r="L7689" s="4"/>
      <c r="M7689" s="4"/>
      <c r="N7689" s="4"/>
      <c r="O7689" s="4"/>
      <c r="P7689" s="4"/>
      <c r="Q7689" s="4"/>
      <c r="R7689" s="4"/>
      <c r="S7689" s="4"/>
      <c r="T7689" s="4"/>
      <c r="U7689" s="4"/>
      <c r="V7689" s="4"/>
      <c r="W7689" s="4"/>
      <c r="X7689" s="4"/>
      <c r="Y7689" s="4"/>
      <c r="Z7689" s="4"/>
    </row>
    <row r="7690">
      <c r="A7690" s="11"/>
      <c r="B7690" s="11"/>
      <c r="C7690" s="11"/>
      <c r="D7690" s="11"/>
      <c r="E7690" s="11"/>
      <c r="F7690" s="11"/>
      <c r="G7690" s="11"/>
      <c r="H7690" s="4"/>
      <c r="I7690" s="4"/>
      <c r="J7690" s="4"/>
      <c r="K7690" s="4"/>
      <c r="L7690" s="4"/>
      <c r="M7690" s="4"/>
      <c r="N7690" s="4"/>
      <c r="O7690" s="4"/>
      <c r="P7690" s="4"/>
      <c r="Q7690" s="4"/>
      <c r="R7690" s="4"/>
      <c r="S7690" s="4"/>
      <c r="T7690" s="4"/>
      <c r="U7690" s="4"/>
      <c r="V7690" s="4"/>
      <c r="W7690" s="4"/>
      <c r="X7690" s="4"/>
      <c r="Y7690" s="4"/>
      <c r="Z7690" s="4"/>
    </row>
    <row r="7691">
      <c r="A7691" s="11"/>
      <c r="B7691" s="11"/>
      <c r="C7691" s="11"/>
      <c r="D7691" s="11"/>
      <c r="E7691" s="11"/>
      <c r="F7691" s="11"/>
      <c r="G7691" s="11"/>
      <c r="H7691" s="4"/>
      <c r="I7691" s="4"/>
      <c r="J7691" s="4"/>
      <c r="K7691" s="4"/>
      <c r="L7691" s="4"/>
      <c r="M7691" s="4"/>
      <c r="N7691" s="4"/>
      <c r="O7691" s="4"/>
      <c r="P7691" s="4"/>
      <c r="Q7691" s="4"/>
      <c r="R7691" s="4"/>
      <c r="S7691" s="4"/>
      <c r="T7691" s="4"/>
      <c r="U7691" s="4"/>
      <c r="V7691" s="4"/>
      <c r="W7691" s="4"/>
      <c r="X7691" s="4"/>
      <c r="Y7691" s="4"/>
      <c r="Z7691" s="4"/>
    </row>
    <row r="7692">
      <c r="A7692" s="11"/>
      <c r="B7692" s="11"/>
      <c r="C7692" s="11"/>
      <c r="D7692" s="11"/>
      <c r="E7692" s="11"/>
      <c r="F7692" s="11"/>
      <c r="G7692" s="11"/>
      <c r="H7692" s="4"/>
      <c r="I7692" s="4"/>
      <c r="J7692" s="4"/>
      <c r="K7692" s="4"/>
      <c r="L7692" s="4"/>
      <c r="M7692" s="4"/>
      <c r="N7692" s="4"/>
      <c r="O7692" s="4"/>
      <c r="P7692" s="4"/>
      <c r="Q7692" s="4"/>
      <c r="R7692" s="4"/>
      <c r="S7692" s="4"/>
      <c r="T7692" s="4"/>
      <c r="U7692" s="4"/>
      <c r="V7692" s="4"/>
      <c r="W7692" s="4"/>
      <c r="X7692" s="4"/>
      <c r="Y7692" s="4"/>
      <c r="Z7692" s="4"/>
    </row>
    <row r="7693">
      <c r="A7693" s="11"/>
      <c r="B7693" s="11"/>
      <c r="C7693" s="11"/>
      <c r="D7693" s="11"/>
      <c r="E7693" s="11"/>
      <c r="F7693" s="11"/>
      <c r="G7693" s="11"/>
      <c r="H7693" s="4"/>
      <c r="I7693" s="4"/>
      <c r="J7693" s="4"/>
      <c r="K7693" s="4"/>
      <c r="L7693" s="4"/>
      <c r="M7693" s="4"/>
      <c r="N7693" s="4"/>
      <c r="O7693" s="4"/>
      <c r="P7693" s="4"/>
      <c r="Q7693" s="4"/>
      <c r="R7693" s="4"/>
      <c r="S7693" s="4"/>
      <c r="T7693" s="4"/>
      <c r="U7693" s="4"/>
      <c r="V7693" s="4"/>
      <c r="W7693" s="4"/>
      <c r="X7693" s="4"/>
      <c r="Y7693" s="4"/>
      <c r="Z7693" s="4"/>
    </row>
    <row r="7694">
      <c r="A7694" s="11"/>
      <c r="B7694" s="11"/>
      <c r="C7694" s="11"/>
      <c r="D7694" s="11"/>
      <c r="E7694" s="11"/>
      <c r="F7694" s="11"/>
      <c r="G7694" s="11"/>
      <c r="H7694" s="4"/>
      <c r="I7694" s="4"/>
      <c r="J7694" s="4"/>
      <c r="K7694" s="4"/>
      <c r="L7694" s="4"/>
      <c r="M7694" s="4"/>
      <c r="N7694" s="4"/>
      <c r="O7694" s="4"/>
      <c r="P7694" s="4"/>
      <c r="Q7694" s="4"/>
      <c r="R7694" s="4"/>
      <c r="S7694" s="4"/>
      <c r="T7694" s="4"/>
      <c r="U7694" s="4"/>
      <c r="V7694" s="4"/>
      <c r="W7694" s="4"/>
      <c r="X7694" s="4"/>
      <c r="Y7694" s="4"/>
      <c r="Z7694" s="4"/>
    </row>
    <row r="7695">
      <c r="A7695" s="11"/>
      <c r="B7695" s="11"/>
      <c r="C7695" s="11"/>
      <c r="D7695" s="11"/>
      <c r="E7695" s="11"/>
      <c r="F7695" s="11"/>
      <c r="G7695" s="11"/>
      <c r="H7695" s="4"/>
      <c r="I7695" s="4"/>
      <c r="J7695" s="4"/>
      <c r="K7695" s="4"/>
      <c r="L7695" s="4"/>
      <c r="M7695" s="4"/>
      <c r="N7695" s="4"/>
      <c r="O7695" s="4"/>
      <c r="P7695" s="4"/>
      <c r="Q7695" s="4"/>
      <c r="R7695" s="4"/>
      <c r="S7695" s="4"/>
      <c r="T7695" s="4"/>
      <c r="U7695" s="4"/>
      <c r="V7695" s="4"/>
      <c r="W7695" s="4"/>
      <c r="X7695" s="4"/>
      <c r="Y7695" s="4"/>
      <c r="Z7695" s="4"/>
    </row>
    <row r="7696">
      <c r="A7696" s="11"/>
      <c r="B7696" s="11"/>
      <c r="C7696" s="11"/>
      <c r="D7696" s="11"/>
      <c r="F7696" s="11"/>
      <c r="G7696" s="11"/>
      <c r="H7696" s="4"/>
      <c r="I7696" s="4"/>
      <c r="J7696" s="4"/>
      <c r="K7696" s="4"/>
      <c r="L7696" s="4"/>
      <c r="M7696" s="4"/>
      <c r="N7696" s="4"/>
      <c r="O7696" s="4"/>
      <c r="P7696" s="4"/>
      <c r="Q7696" s="4"/>
      <c r="R7696" s="4"/>
      <c r="S7696" s="4"/>
      <c r="T7696" s="4"/>
      <c r="U7696" s="4"/>
      <c r="V7696" s="4"/>
      <c r="W7696" s="4"/>
      <c r="X7696" s="4"/>
      <c r="Y7696" s="4"/>
      <c r="Z7696" s="4"/>
    </row>
    <row r="7697">
      <c r="A7697" s="11"/>
      <c r="B7697" s="11"/>
      <c r="C7697" s="11"/>
      <c r="D7697" s="11"/>
      <c r="E7697" s="11"/>
      <c r="F7697" s="11"/>
      <c r="G7697" s="11"/>
      <c r="H7697" s="4"/>
      <c r="I7697" s="4"/>
      <c r="J7697" s="4"/>
      <c r="K7697" s="4"/>
      <c r="L7697" s="4"/>
      <c r="M7697" s="4"/>
      <c r="N7697" s="4"/>
      <c r="O7697" s="4"/>
      <c r="P7697" s="4"/>
      <c r="Q7697" s="4"/>
      <c r="R7697" s="4"/>
      <c r="S7697" s="4"/>
      <c r="T7697" s="4"/>
      <c r="U7697" s="4"/>
      <c r="V7697" s="4"/>
      <c r="W7697" s="4"/>
      <c r="X7697" s="4"/>
      <c r="Y7697" s="4"/>
      <c r="Z7697" s="4"/>
    </row>
    <row r="7698">
      <c r="A7698" s="11"/>
      <c r="B7698" s="11"/>
      <c r="C7698" s="11"/>
      <c r="D7698" s="11"/>
      <c r="E7698" s="11"/>
      <c r="F7698" s="11"/>
      <c r="G7698" s="11"/>
      <c r="H7698" s="4"/>
      <c r="I7698" s="4"/>
      <c r="J7698" s="4"/>
      <c r="K7698" s="4"/>
      <c r="L7698" s="4"/>
      <c r="M7698" s="4"/>
      <c r="N7698" s="4"/>
      <c r="O7698" s="4"/>
      <c r="P7698" s="4"/>
      <c r="Q7698" s="4"/>
      <c r="R7698" s="4"/>
      <c r="S7698" s="4"/>
      <c r="T7698" s="4"/>
      <c r="U7698" s="4"/>
      <c r="V7698" s="4"/>
      <c r="W7698" s="4"/>
      <c r="X7698" s="4"/>
      <c r="Y7698" s="4"/>
      <c r="Z7698" s="4"/>
    </row>
    <row r="7699">
      <c r="A7699" s="11"/>
      <c r="B7699" s="11"/>
      <c r="C7699" s="11"/>
      <c r="D7699" s="11"/>
      <c r="E7699" s="11"/>
      <c r="F7699" s="11"/>
      <c r="G7699" s="11"/>
      <c r="H7699" s="4"/>
      <c r="I7699" s="4"/>
      <c r="J7699" s="4"/>
      <c r="K7699" s="4"/>
      <c r="L7699" s="4"/>
      <c r="M7699" s="4"/>
      <c r="N7699" s="4"/>
      <c r="O7699" s="4"/>
      <c r="P7699" s="4"/>
      <c r="Q7699" s="4"/>
      <c r="R7699" s="4"/>
      <c r="S7699" s="4"/>
      <c r="T7699" s="4"/>
      <c r="U7699" s="4"/>
      <c r="V7699" s="4"/>
      <c r="W7699" s="4"/>
      <c r="X7699" s="4"/>
      <c r="Y7699" s="4"/>
      <c r="Z7699" s="4"/>
    </row>
    <row r="7700">
      <c r="A7700" s="11"/>
      <c r="B7700" s="11"/>
      <c r="D7700" s="11"/>
      <c r="E7700" s="11"/>
      <c r="F7700" s="11"/>
      <c r="G7700" s="11"/>
      <c r="H7700" s="4"/>
      <c r="I7700" s="4"/>
      <c r="J7700" s="4"/>
      <c r="K7700" s="4"/>
      <c r="L7700" s="4"/>
      <c r="M7700" s="4"/>
      <c r="N7700" s="4"/>
      <c r="O7700" s="4"/>
      <c r="P7700" s="4"/>
      <c r="Q7700" s="4"/>
      <c r="R7700" s="4"/>
      <c r="S7700" s="4"/>
      <c r="T7700" s="4"/>
      <c r="U7700" s="4"/>
      <c r="V7700" s="4"/>
      <c r="W7700" s="4"/>
      <c r="X7700" s="4"/>
      <c r="Y7700" s="4"/>
      <c r="Z7700" s="4"/>
    </row>
    <row r="7701">
      <c r="A7701" s="11"/>
      <c r="B7701" s="11"/>
      <c r="C7701" s="11"/>
      <c r="D7701" s="11"/>
      <c r="E7701" s="11"/>
      <c r="F7701" s="11"/>
      <c r="G7701" s="11"/>
      <c r="H7701" s="4"/>
      <c r="I7701" s="4"/>
      <c r="J7701" s="4"/>
      <c r="K7701" s="4"/>
      <c r="L7701" s="4"/>
      <c r="M7701" s="4"/>
      <c r="N7701" s="4"/>
      <c r="O7701" s="4"/>
      <c r="P7701" s="4"/>
      <c r="Q7701" s="4"/>
      <c r="R7701" s="4"/>
      <c r="S7701" s="4"/>
      <c r="T7701" s="4"/>
      <c r="U7701" s="4"/>
      <c r="V7701" s="4"/>
      <c r="W7701" s="4"/>
      <c r="X7701" s="4"/>
      <c r="Y7701" s="4"/>
      <c r="Z7701" s="4"/>
    </row>
    <row r="7702">
      <c r="A7702" s="11"/>
      <c r="B7702" s="11"/>
      <c r="C7702" s="11"/>
      <c r="D7702" s="11"/>
      <c r="E7702" s="11"/>
      <c r="F7702" s="11"/>
      <c r="G7702" s="11"/>
      <c r="H7702" s="4"/>
      <c r="I7702" s="4"/>
      <c r="J7702" s="4"/>
      <c r="K7702" s="4"/>
      <c r="L7702" s="4"/>
      <c r="M7702" s="4"/>
      <c r="N7702" s="4"/>
      <c r="O7702" s="4"/>
      <c r="P7702" s="4"/>
      <c r="Q7702" s="4"/>
      <c r="R7702" s="4"/>
      <c r="S7702" s="4"/>
      <c r="T7702" s="4"/>
      <c r="U7702" s="4"/>
      <c r="V7702" s="4"/>
      <c r="W7702" s="4"/>
      <c r="X7702" s="4"/>
      <c r="Y7702" s="4"/>
      <c r="Z7702" s="4"/>
    </row>
    <row r="7703">
      <c r="A7703" s="11"/>
      <c r="B7703" s="11"/>
      <c r="C7703" s="11"/>
      <c r="D7703" s="11"/>
      <c r="E7703" s="11"/>
      <c r="F7703" s="11"/>
      <c r="G7703" s="11"/>
      <c r="H7703" s="4"/>
      <c r="I7703" s="4"/>
      <c r="J7703" s="4"/>
      <c r="K7703" s="4"/>
      <c r="L7703" s="4"/>
      <c r="M7703" s="4"/>
      <c r="N7703" s="4"/>
      <c r="O7703" s="4"/>
      <c r="P7703" s="4"/>
      <c r="Q7703" s="4"/>
      <c r="R7703" s="4"/>
      <c r="S7703" s="4"/>
      <c r="T7703" s="4"/>
      <c r="U7703" s="4"/>
      <c r="V7703" s="4"/>
      <c r="W7703" s="4"/>
      <c r="X7703" s="4"/>
      <c r="Y7703" s="4"/>
      <c r="Z7703" s="4"/>
    </row>
    <row r="7704">
      <c r="A7704" s="11"/>
      <c r="B7704" s="11"/>
      <c r="C7704" s="11"/>
      <c r="D7704" s="11"/>
      <c r="E7704" s="11"/>
      <c r="F7704" s="11"/>
      <c r="G7704" s="11"/>
      <c r="H7704" s="4"/>
      <c r="I7704" s="4"/>
      <c r="J7704" s="4"/>
      <c r="K7704" s="4"/>
      <c r="L7704" s="4"/>
      <c r="M7704" s="4"/>
      <c r="N7704" s="4"/>
      <c r="O7704" s="4"/>
      <c r="P7704" s="4"/>
      <c r="Q7704" s="4"/>
      <c r="R7704" s="4"/>
      <c r="S7704" s="4"/>
      <c r="T7704" s="4"/>
      <c r="U7704" s="4"/>
      <c r="V7704" s="4"/>
      <c r="W7704" s="4"/>
      <c r="X7704" s="4"/>
      <c r="Y7704" s="4"/>
      <c r="Z7704" s="4"/>
    </row>
    <row r="7705">
      <c r="A7705" s="11"/>
      <c r="B7705" s="11"/>
      <c r="C7705" s="11"/>
      <c r="D7705" s="11"/>
      <c r="E7705" s="11"/>
      <c r="F7705" s="11"/>
      <c r="G7705" s="11"/>
      <c r="H7705" s="4"/>
      <c r="I7705" s="4"/>
      <c r="J7705" s="4"/>
      <c r="K7705" s="4"/>
      <c r="L7705" s="4"/>
      <c r="M7705" s="4"/>
      <c r="N7705" s="4"/>
      <c r="O7705" s="4"/>
      <c r="P7705" s="4"/>
      <c r="Q7705" s="4"/>
      <c r="R7705" s="4"/>
      <c r="S7705" s="4"/>
      <c r="T7705" s="4"/>
      <c r="U7705" s="4"/>
      <c r="V7705" s="4"/>
      <c r="W7705" s="4"/>
      <c r="X7705" s="4"/>
      <c r="Y7705" s="4"/>
      <c r="Z7705" s="4"/>
    </row>
    <row r="7706">
      <c r="A7706" s="11"/>
      <c r="B7706" s="11"/>
      <c r="C7706" s="11"/>
      <c r="D7706" s="11"/>
      <c r="E7706" s="11"/>
      <c r="F7706" s="11"/>
      <c r="G7706" s="11"/>
      <c r="H7706" s="4"/>
      <c r="I7706" s="4"/>
      <c r="J7706" s="4"/>
      <c r="K7706" s="4"/>
      <c r="L7706" s="4"/>
      <c r="M7706" s="4"/>
      <c r="N7706" s="4"/>
      <c r="O7706" s="4"/>
      <c r="P7706" s="4"/>
      <c r="Q7706" s="4"/>
      <c r="R7706" s="4"/>
      <c r="S7706" s="4"/>
      <c r="T7706" s="4"/>
      <c r="U7706" s="4"/>
      <c r="V7706" s="4"/>
      <c r="W7706" s="4"/>
      <c r="X7706" s="4"/>
      <c r="Y7706" s="4"/>
      <c r="Z7706" s="4"/>
    </row>
    <row r="7707">
      <c r="A7707" s="12"/>
      <c r="B7707" s="11"/>
      <c r="C7707" s="11"/>
      <c r="D7707" s="11"/>
      <c r="F7707" s="11"/>
      <c r="G7707" s="11"/>
      <c r="H7707" s="4"/>
      <c r="I7707" s="4"/>
      <c r="J7707" s="4"/>
      <c r="K7707" s="4"/>
      <c r="L7707" s="4"/>
      <c r="M7707" s="4"/>
      <c r="N7707" s="4"/>
      <c r="O7707" s="4"/>
      <c r="P7707" s="4"/>
      <c r="Q7707" s="4"/>
      <c r="R7707" s="4"/>
      <c r="S7707" s="4"/>
      <c r="T7707" s="4"/>
      <c r="U7707" s="4"/>
      <c r="V7707" s="4"/>
      <c r="W7707" s="4"/>
      <c r="X7707" s="4"/>
      <c r="Y7707" s="4"/>
      <c r="Z7707" s="4"/>
    </row>
    <row r="7708">
      <c r="A7708" s="12"/>
      <c r="B7708" s="11"/>
      <c r="C7708" s="11"/>
      <c r="D7708" s="11"/>
      <c r="F7708" s="11"/>
      <c r="G7708" s="11"/>
      <c r="H7708" s="4"/>
      <c r="I7708" s="4"/>
      <c r="J7708" s="4"/>
      <c r="K7708" s="4"/>
      <c r="L7708" s="4"/>
      <c r="M7708" s="4"/>
      <c r="N7708" s="4"/>
      <c r="O7708" s="4"/>
      <c r="P7708" s="4"/>
      <c r="Q7708" s="4"/>
      <c r="R7708" s="4"/>
      <c r="S7708" s="4"/>
      <c r="T7708" s="4"/>
      <c r="U7708" s="4"/>
      <c r="V7708" s="4"/>
      <c r="W7708" s="4"/>
      <c r="X7708" s="4"/>
      <c r="Y7708" s="4"/>
      <c r="Z7708" s="4"/>
    </row>
    <row r="7709">
      <c r="A7709" s="11"/>
      <c r="B7709" s="11"/>
      <c r="C7709" s="11"/>
      <c r="D7709" s="11"/>
      <c r="E7709" s="11"/>
      <c r="F7709" s="11"/>
      <c r="G7709" s="11"/>
      <c r="H7709" s="4"/>
      <c r="I7709" s="4"/>
      <c r="J7709" s="4"/>
      <c r="K7709" s="4"/>
      <c r="L7709" s="4"/>
      <c r="M7709" s="4"/>
      <c r="N7709" s="4"/>
      <c r="O7709" s="4"/>
      <c r="P7709" s="4"/>
      <c r="Q7709" s="4"/>
      <c r="R7709" s="4"/>
      <c r="S7709" s="4"/>
      <c r="T7709" s="4"/>
      <c r="U7709" s="4"/>
      <c r="V7709" s="4"/>
      <c r="W7709" s="4"/>
      <c r="X7709" s="4"/>
      <c r="Y7709" s="4"/>
      <c r="Z7709" s="4"/>
    </row>
    <row r="7710">
      <c r="A7710" s="11"/>
      <c r="B7710" s="11"/>
      <c r="C7710" s="11"/>
      <c r="D7710" s="11"/>
      <c r="E7710" s="11"/>
      <c r="F7710" s="11"/>
      <c r="G7710" s="11"/>
      <c r="H7710" s="4"/>
      <c r="I7710" s="4"/>
      <c r="J7710" s="4"/>
      <c r="K7710" s="4"/>
      <c r="L7710" s="4"/>
      <c r="M7710" s="4"/>
      <c r="N7710" s="4"/>
      <c r="O7710" s="4"/>
      <c r="P7710" s="4"/>
      <c r="Q7710" s="4"/>
      <c r="R7710" s="4"/>
      <c r="S7710" s="4"/>
      <c r="T7710" s="4"/>
      <c r="U7710" s="4"/>
      <c r="V7710" s="4"/>
      <c r="W7710" s="4"/>
      <c r="X7710" s="4"/>
      <c r="Y7710" s="4"/>
      <c r="Z7710" s="4"/>
    </row>
    <row r="7711">
      <c r="A7711" s="11"/>
      <c r="B7711" s="11"/>
      <c r="C7711" s="11"/>
      <c r="D7711" s="11"/>
      <c r="E7711" s="11"/>
      <c r="F7711" s="11"/>
      <c r="G7711" s="11"/>
      <c r="H7711" s="4"/>
      <c r="I7711" s="4"/>
      <c r="J7711" s="4"/>
      <c r="K7711" s="4"/>
      <c r="L7711" s="4"/>
      <c r="M7711" s="4"/>
      <c r="N7711" s="4"/>
      <c r="O7711" s="4"/>
      <c r="P7711" s="4"/>
      <c r="Q7711" s="4"/>
      <c r="R7711" s="4"/>
      <c r="S7711" s="4"/>
      <c r="T7711" s="4"/>
      <c r="U7711" s="4"/>
      <c r="V7711" s="4"/>
      <c r="W7711" s="4"/>
      <c r="X7711" s="4"/>
      <c r="Y7711" s="4"/>
      <c r="Z7711" s="4"/>
    </row>
    <row r="7712">
      <c r="A7712" s="11"/>
      <c r="B7712" s="11"/>
      <c r="C7712" s="11"/>
      <c r="D7712" s="11"/>
      <c r="E7712" s="11"/>
      <c r="F7712" s="11"/>
      <c r="G7712" s="11"/>
      <c r="H7712" s="4"/>
      <c r="I7712" s="4"/>
      <c r="J7712" s="4"/>
      <c r="K7712" s="4"/>
      <c r="L7712" s="4"/>
      <c r="M7712" s="4"/>
      <c r="N7712" s="4"/>
      <c r="O7712" s="4"/>
      <c r="P7712" s="4"/>
      <c r="Q7712" s="4"/>
      <c r="R7712" s="4"/>
      <c r="S7712" s="4"/>
      <c r="T7712" s="4"/>
      <c r="U7712" s="4"/>
      <c r="V7712" s="4"/>
      <c r="W7712" s="4"/>
      <c r="X7712" s="4"/>
      <c r="Y7712" s="4"/>
      <c r="Z7712" s="4"/>
    </row>
    <row r="7713">
      <c r="A7713" s="11"/>
      <c r="B7713" s="11"/>
      <c r="C7713" s="11"/>
      <c r="D7713" s="11"/>
      <c r="E7713" s="11"/>
      <c r="F7713" s="11"/>
      <c r="G7713" s="11"/>
      <c r="H7713" s="4"/>
      <c r="I7713" s="4"/>
      <c r="J7713" s="4"/>
      <c r="K7713" s="4"/>
      <c r="L7713" s="4"/>
      <c r="M7713" s="4"/>
      <c r="N7713" s="4"/>
      <c r="O7713" s="4"/>
      <c r="P7713" s="4"/>
      <c r="Q7713" s="4"/>
      <c r="R7713" s="4"/>
      <c r="S7713" s="4"/>
      <c r="T7713" s="4"/>
      <c r="U7713" s="4"/>
      <c r="V7713" s="4"/>
      <c r="W7713" s="4"/>
      <c r="X7713" s="4"/>
      <c r="Y7713" s="4"/>
      <c r="Z7713" s="4"/>
    </row>
    <row r="7714">
      <c r="A7714" s="12"/>
      <c r="B7714" s="11"/>
      <c r="C7714" s="11"/>
      <c r="D7714" s="11"/>
      <c r="F7714" s="11"/>
      <c r="G7714" s="11"/>
      <c r="H7714" s="4"/>
      <c r="I7714" s="4"/>
      <c r="J7714" s="4"/>
      <c r="K7714" s="4"/>
      <c r="L7714" s="4"/>
      <c r="M7714" s="4"/>
      <c r="N7714" s="4"/>
      <c r="O7714" s="4"/>
      <c r="P7714" s="4"/>
      <c r="Q7714" s="4"/>
      <c r="R7714" s="4"/>
      <c r="S7714" s="4"/>
      <c r="T7714" s="4"/>
      <c r="U7714" s="4"/>
      <c r="V7714" s="4"/>
      <c r="W7714" s="4"/>
      <c r="X7714" s="4"/>
      <c r="Y7714" s="4"/>
      <c r="Z7714" s="4"/>
    </row>
    <row r="7715">
      <c r="A7715" s="12"/>
      <c r="B7715" s="11"/>
      <c r="C7715" s="11"/>
      <c r="D7715" s="11"/>
      <c r="F7715" s="11"/>
      <c r="G7715" s="11"/>
      <c r="H7715" s="4"/>
      <c r="I7715" s="4"/>
      <c r="J7715" s="4"/>
      <c r="K7715" s="4"/>
      <c r="L7715" s="4"/>
      <c r="M7715" s="4"/>
      <c r="N7715" s="4"/>
      <c r="O7715" s="4"/>
      <c r="P7715" s="4"/>
      <c r="Q7715" s="4"/>
      <c r="R7715" s="4"/>
      <c r="S7715" s="4"/>
      <c r="T7715" s="4"/>
      <c r="U7715" s="4"/>
      <c r="V7715" s="4"/>
      <c r="W7715" s="4"/>
      <c r="X7715" s="4"/>
      <c r="Y7715" s="4"/>
      <c r="Z7715" s="4"/>
    </row>
    <row r="7716">
      <c r="A7716" s="11"/>
      <c r="B7716" s="11"/>
      <c r="C7716" s="11"/>
      <c r="D7716" s="11"/>
      <c r="E7716" s="11"/>
      <c r="F7716" s="11"/>
      <c r="G7716" s="11"/>
      <c r="H7716" s="4"/>
      <c r="I7716" s="4"/>
      <c r="J7716" s="4"/>
      <c r="K7716" s="4"/>
      <c r="L7716" s="4"/>
      <c r="M7716" s="4"/>
      <c r="N7716" s="4"/>
      <c r="O7716" s="4"/>
      <c r="P7716" s="4"/>
      <c r="Q7716" s="4"/>
      <c r="R7716" s="4"/>
      <c r="S7716" s="4"/>
      <c r="T7716" s="4"/>
      <c r="U7716" s="4"/>
      <c r="V7716" s="4"/>
      <c r="W7716" s="4"/>
      <c r="X7716" s="4"/>
      <c r="Y7716" s="4"/>
      <c r="Z7716" s="4"/>
    </row>
    <row r="7717">
      <c r="A7717" s="11"/>
      <c r="B7717" s="11"/>
      <c r="C7717" s="11"/>
      <c r="D7717" s="11"/>
      <c r="E7717" s="11"/>
      <c r="F7717" s="11"/>
      <c r="G7717" s="11"/>
      <c r="H7717" s="4"/>
      <c r="I7717" s="4"/>
      <c r="J7717" s="4"/>
      <c r="K7717" s="4"/>
      <c r="L7717" s="4"/>
      <c r="M7717" s="4"/>
      <c r="N7717" s="4"/>
      <c r="O7717" s="4"/>
      <c r="P7717" s="4"/>
      <c r="Q7717" s="4"/>
      <c r="R7717" s="4"/>
      <c r="S7717" s="4"/>
      <c r="T7717" s="4"/>
      <c r="U7717" s="4"/>
      <c r="V7717" s="4"/>
      <c r="W7717" s="4"/>
      <c r="X7717" s="4"/>
      <c r="Y7717" s="4"/>
      <c r="Z7717" s="4"/>
    </row>
    <row r="7718">
      <c r="A7718" s="11"/>
      <c r="B7718" s="11"/>
      <c r="C7718" s="11"/>
      <c r="D7718" s="11"/>
      <c r="E7718" s="11"/>
      <c r="F7718" s="11"/>
      <c r="G7718" s="11"/>
      <c r="H7718" s="4"/>
      <c r="I7718" s="4"/>
      <c r="J7718" s="4"/>
      <c r="K7718" s="4"/>
      <c r="L7718" s="4"/>
      <c r="M7718" s="4"/>
      <c r="N7718" s="4"/>
      <c r="O7718" s="4"/>
      <c r="P7718" s="4"/>
      <c r="Q7718" s="4"/>
      <c r="R7718" s="4"/>
      <c r="S7718" s="4"/>
      <c r="T7718" s="4"/>
      <c r="U7718" s="4"/>
      <c r="V7718" s="4"/>
      <c r="W7718" s="4"/>
      <c r="X7718" s="4"/>
      <c r="Y7718" s="4"/>
      <c r="Z7718" s="4"/>
    </row>
    <row r="7719">
      <c r="A7719" s="11"/>
      <c r="B7719" s="11"/>
      <c r="C7719" s="11"/>
      <c r="D7719" s="11"/>
      <c r="E7719" s="11"/>
      <c r="F7719" s="11"/>
      <c r="G7719" s="11"/>
      <c r="H7719" s="4"/>
      <c r="I7719" s="4"/>
      <c r="J7719" s="4"/>
      <c r="K7719" s="4"/>
      <c r="L7719" s="4"/>
      <c r="M7719" s="4"/>
      <c r="N7719" s="4"/>
      <c r="O7719" s="4"/>
      <c r="P7719" s="4"/>
      <c r="Q7719" s="4"/>
      <c r="R7719" s="4"/>
      <c r="S7719" s="4"/>
      <c r="T7719" s="4"/>
      <c r="U7719" s="4"/>
      <c r="V7719" s="4"/>
      <c r="W7719" s="4"/>
      <c r="X7719" s="4"/>
      <c r="Y7719" s="4"/>
      <c r="Z7719" s="4"/>
    </row>
    <row r="7720">
      <c r="A7720" s="11"/>
      <c r="B7720" s="11"/>
      <c r="C7720" s="11"/>
      <c r="D7720" s="11"/>
      <c r="F7720" s="11"/>
      <c r="G7720" s="11"/>
      <c r="H7720" s="4"/>
      <c r="I7720" s="4"/>
      <c r="J7720" s="4"/>
      <c r="K7720" s="4"/>
      <c r="L7720" s="4"/>
      <c r="M7720" s="4"/>
      <c r="N7720" s="4"/>
      <c r="O7720" s="4"/>
      <c r="P7720" s="4"/>
      <c r="Q7720" s="4"/>
      <c r="R7720" s="4"/>
      <c r="S7720" s="4"/>
      <c r="T7720" s="4"/>
      <c r="U7720" s="4"/>
      <c r="V7720" s="4"/>
      <c r="W7720" s="4"/>
      <c r="X7720" s="4"/>
      <c r="Y7720" s="4"/>
      <c r="Z7720" s="4"/>
    </row>
    <row r="7721">
      <c r="A7721" s="11"/>
      <c r="B7721" s="11"/>
      <c r="C7721" s="11"/>
      <c r="D7721" s="11"/>
      <c r="E7721" s="11"/>
      <c r="F7721" s="11"/>
      <c r="G7721" s="11"/>
      <c r="H7721" s="4"/>
      <c r="I7721" s="4"/>
      <c r="J7721" s="4"/>
      <c r="K7721" s="4"/>
      <c r="L7721" s="4"/>
      <c r="M7721" s="4"/>
      <c r="N7721" s="4"/>
      <c r="O7721" s="4"/>
      <c r="P7721" s="4"/>
      <c r="Q7721" s="4"/>
      <c r="R7721" s="4"/>
      <c r="S7721" s="4"/>
      <c r="T7721" s="4"/>
      <c r="U7721" s="4"/>
      <c r="V7721" s="4"/>
      <c r="W7721" s="4"/>
      <c r="X7721" s="4"/>
      <c r="Y7721" s="4"/>
      <c r="Z7721" s="4"/>
    </row>
    <row r="7722">
      <c r="A7722" s="11"/>
      <c r="B7722" s="11"/>
      <c r="C7722" s="11"/>
      <c r="D7722" s="11"/>
      <c r="E7722" s="11"/>
      <c r="F7722" s="11"/>
      <c r="G7722" s="11"/>
      <c r="H7722" s="4"/>
      <c r="I7722" s="4"/>
      <c r="J7722" s="4"/>
      <c r="K7722" s="4"/>
      <c r="L7722" s="4"/>
      <c r="M7722" s="4"/>
      <c r="N7722" s="4"/>
      <c r="O7722" s="4"/>
      <c r="P7722" s="4"/>
      <c r="Q7722" s="4"/>
      <c r="R7722" s="4"/>
      <c r="S7722" s="4"/>
      <c r="T7722" s="4"/>
      <c r="U7722" s="4"/>
      <c r="V7722" s="4"/>
      <c r="W7722" s="4"/>
      <c r="X7722" s="4"/>
      <c r="Y7722" s="4"/>
      <c r="Z7722" s="4"/>
    </row>
    <row r="7723">
      <c r="A7723" s="11"/>
      <c r="B7723" s="11"/>
      <c r="C7723" s="11"/>
      <c r="D7723" s="11"/>
      <c r="E7723" s="11"/>
      <c r="F7723" s="11"/>
      <c r="G7723" s="11"/>
      <c r="H7723" s="4"/>
      <c r="I7723" s="4"/>
      <c r="J7723" s="4"/>
      <c r="K7723" s="4"/>
      <c r="L7723" s="4"/>
      <c r="M7723" s="4"/>
      <c r="N7723" s="4"/>
      <c r="O7723" s="4"/>
      <c r="P7723" s="4"/>
      <c r="Q7723" s="4"/>
      <c r="R7723" s="4"/>
      <c r="S7723" s="4"/>
      <c r="T7723" s="4"/>
      <c r="U7723" s="4"/>
      <c r="V7723" s="4"/>
      <c r="W7723" s="4"/>
      <c r="X7723" s="4"/>
      <c r="Y7723" s="4"/>
      <c r="Z7723" s="4"/>
    </row>
    <row r="7724">
      <c r="A7724" s="11"/>
      <c r="B7724" s="11"/>
      <c r="C7724" s="11"/>
      <c r="D7724" s="11"/>
      <c r="E7724" s="11"/>
      <c r="F7724" s="11"/>
      <c r="G7724" s="11"/>
      <c r="H7724" s="4"/>
      <c r="I7724" s="4"/>
      <c r="J7724" s="4"/>
      <c r="K7724" s="4"/>
      <c r="L7724" s="4"/>
      <c r="M7724" s="4"/>
      <c r="N7724" s="4"/>
      <c r="O7724" s="4"/>
      <c r="P7724" s="4"/>
      <c r="Q7724" s="4"/>
      <c r="R7724" s="4"/>
      <c r="S7724" s="4"/>
      <c r="T7724" s="4"/>
      <c r="U7724" s="4"/>
      <c r="V7724" s="4"/>
      <c r="W7724" s="4"/>
      <c r="X7724" s="4"/>
      <c r="Y7724" s="4"/>
      <c r="Z7724" s="4"/>
    </row>
    <row r="7725">
      <c r="A7725" s="11"/>
      <c r="B7725" s="11"/>
      <c r="C7725" s="11"/>
      <c r="D7725" s="11"/>
      <c r="E7725" s="11"/>
      <c r="F7725" s="11"/>
      <c r="G7725" s="11"/>
      <c r="H7725" s="4"/>
      <c r="I7725" s="4"/>
      <c r="J7725" s="4"/>
      <c r="K7725" s="4"/>
      <c r="L7725" s="4"/>
      <c r="M7725" s="4"/>
      <c r="N7725" s="4"/>
      <c r="O7725" s="4"/>
      <c r="P7725" s="4"/>
      <c r="Q7725" s="4"/>
      <c r="R7725" s="4"/>
      <c r="S7725" s="4"/>
      <c r="T7725" s="4"/>
      <c r="U7725" s="4"/>
      <c r="V7725" s="4"/>
      <c r="W7725" s="4"/>
      <c r="X7725" s="4"/>
      <c r="Y7725" s="4"/>
      <c r="Z7725" s="4"/>
    </row>
    <row r="7726">
      <c r="A7726" s="11"/>
      <c r="B7726" s="11"/>
      <c r="C7726" s="11"/>
      <c r="D7726" s="11"/>
      <c r="F7726" s="11"/>
      <c r="G7726" s="11"/>
      <c r="H7726" s="4"/>
      <c r="I7726" s="4"/>
      <c r="J7726" s="4"/>
      <c r="K7726" s="4"/>
      <c r="L7726" s="4"/>
      <c r="M7726" s="4"/>
      <c r="N7726" s="4"/>
      <c r="O7726" s="4"/>
      <c r="P7726" s="4"/>
      <c r="Q7726" s="4"/>
      <c r="R7726" s="4"/>
      <c r="S7726" s="4"/>
      <c r="T7726" s="4"/>
      <c r="U7726" s="4"/>
      <c r="V7726" s="4"/>
      <c r="W7726" s="4"/>
      <c r="X7726" s="4"/>
      <c r="Y7726" s="4"/>
      <c r="Z7726" s="4"/>
    </row>
    <row r="7727">
      <c r="A7727" s="11"/>
      <c r="B7727" s="11"/>
      <c r="C7727" s="11"/>
      <c r="D7727" s="11"/>
      <c r="E7727" s="11"/>
      <c r="F7727" s="11"/>
      <c r="G7727" s="11"/>
      <c r="H7727" s="4"/>
      <c r="I7727" s="4"/>
      <c r="J7727" s="4"/>
      <c r="K7727" s="4"/>
      <c r="L7727" s="4"/>
      <c r="M7727" s="4"/>
      <c r="N7727" s="4"/>
      <c r="O7727" s="4"/>
      <c r="P7727" s="4"/>
      <c r="Q7727" s="4"/>
      <c r="R7727" s="4"/>
      <c r="S7727" s="4"/>
      <c r="T7727" s="4"/>
      <c r="U7727" s="4"/>
      <c r="V7727" s="4"/>
      <c r="W7727" s="4"/>
      <c r="X7727" s="4"/>
      <c r="Y7727" s="4"/>
      <c r="Z7727" s="4"/>
    </row>
    <row r="7728">
      <c r="A7728" s="11"/>
      <c r="B7728" s="11"/>
      <c r="C7728" s="11"/>
      <c r="D7728" s="11"/>
      <c r="E7728" s="11"/>
      <c r="F7728" s="11"/>
      <c r="G7728" s="11"/>
      <c r="H7728" s="4"/>
      <c r="I7728" s="4"/>
      <c r="J7728" s="4"/>
      <c r="K7728" s="4"/>
      <c r="L7728" s="4"/>
      <c r="M7728" s="4"/>
      <c r="N7728" s="4"/>
      <c r="O7728" s="4"/>
      <c r="P7728" s="4"/>
      <c r="Q7728" s="4"/>
      <c r="R7728" s="4"/>
      <c r="S7728" s="4"/>
      <c r="T7728" s="4"/>
      <c r="U7728" s="4"/>
      <c r="V7728" s="4"/>
      <c r="W7728" s="4"/>
      <c r="X7728" s="4"/>
      <c r="Y7728" s="4"/>
      <c r="Z7728" s="4"/>
    </row>
    <row r="7729">
      <c r="A7729" s="11"/>
      <c r="B7729" s="11"/>
      <c r="C7729" s="11"/>
      <c r="D7729" s="11"/>
      <c r="E7729" s="11"/>
      <c r="F7729" s="11"/>
      <c r="G7729" s="11"/>
      <c r="H7729" s="4"/>
      <c r="I7729" s="4"/>
      <c r="J7729" s="4"/>
      <c r="K7729" s="4"/>
      <c r="L7729" s="4"/>
      <c r="M7729" s="4"/>
      <c r="N7729" s="4"/>
      <c r="O7729" s="4"/>
      <c r="P7729" s="4"/>
      <c r="Q7729" s="4"/>
      <c r="R7729" s="4"/>
      <c r="S7729" s="4"/>
      <c r="T7729" s="4"/>
      <c r="U7729" s="4"/>
      <c r="V7729" s="4"/>
      <c r="W7729" s="4"/>
      <c r="X7729" s="4"/>
      <c r="Y7729" s="4"/>
      <c r="Z7729" s="4"/>
    </row>
    <row r="7730">
      <c r="A7730" s="11"/>
      <c r="B7730" s="11"/>
      <c r="C7730" s="11"/>
      <c r="D7730" s="11"/>
      <c r="F7730" s="11"/>
      <c r="G7730" s="11"/>
      <c r="H7730" s="4"/>
      <c r="I7730" s="4"/>
      <c r="J7730" s="4"/>
      <c r="K7730" s="4"/>
      <c r="L7730" s="4"/>
      <c r="M7730" s="4"/>
      <c r="N7730" s="4"/>
      <c r="O7730" s="4"/>
      <c r="P7730" s="4"/>
      <c r="Q7730" s="4"/>
      <c r="R7730" s="4"/>
      <c r="S7730" s="4"/>
      <c r="T7730" s="4"/>
      <c r="U7730" s="4"/>
      <c r="V7730" s="4"/>
      <c r="W7730" s="4"/>
      <c r="X7730" s="4"/>
      <c r="Y7730" s="4"/>
      <c r="Z7730" s="4"/>
    </row>
    <row r="7731">
      <c r="A7731" s="11"/>
      <c r="B7731" s="11"/>
      <c r="C7731" s="11"/>
      <c r="D7731" s="11"/>
      <c r="E7731" s="11"/>
      <c r="F7731" s="11"/>
      <c r="G7731" s="11"/>
      <c r="H7731" s="4"/>
      <c r="I7731" s="4"/>
      <c r="J7731" s="4"/>
      <c r="K7731" s="4"/>
      <c r="L7731" s="4"/>
      <c r="M7731" s="4"/>
      <c r="N7731" s="4"/>
      <c r="O7731" s="4"/>
      <c r="P7731" s="4"/>
      <c r="Q7731" s="4"/>
      <c r="R7731" s="4"/>
      <c r="S7731" s="4"/>
      <c r="T7731" s="4"/>
      <c r="U7731" s="4"/>
      <c r="V7731" s="4"/>
      <c r="W7731" s="4"/>
      <c r="X7731" s="4"/>
      <c r="Y7731" s="4"/>
      <c r="Z7731" s="4"/>
    </row>
    <row r="7732">
      <c r="A7732" s="11"/>
      <c r="B7732" s="11"/>
      <c r="C7732" s="11"/>
      <c r="D7732" s="11"/>
      <c r="E7732" s="11"/>
      <c r="F7732" s="11"/>
      <c r="G7732" s="11"/>
      <c r="H7732" s="4"/>
      <c r="I7732" s="4"/>
      <c r="J7732" s="4"/>
      <c r="K7732" s="4"/>
      <c r="L7732" s="4"/>
      <c r="M7732" s="4"/>
      <c r="N7732" s="4"/>
      <c r="O7732" s="4"/>
      <c r="P7732" s="4"/>
      <c r="Q7732" s="4"/>
      <c r="R7732" s="4"/>
      <c r="S7732" s="4"/>
      <c r="T7732" s="4"/>
      <c r="U7732" s="4"/>
      <c r="V7732" s="4"/>
      <c r="W7732" s="4"/>
      <c r="X7732" s="4"/>
      <c r="Y7732" s="4"/>
      <c r="Z7732" s="4"/>
    </row>
    <row r="7733">
      <c r="A7733" s="11"/>
      <c r="B7733" s="11"/>
      <c r="C7733" s="11"/>
      <c r="D7733" s="11"/>
      <c r="E7733" s="11"/>
      <c r="F7733" s="11"/>
      <c r="G7733" s="11"/>
      <c r="H7733" s="4"/>
      <c r="I7733" s="4"/>
      <c r="J7733" s="4"/>
      <c r="K7733" s="4"/>
      <c r="L7733" s="4"/>
      <c r="M7733" s="4"/>
      <c r="N7733" s="4"/>
      <c r="O7733" s="4"/>
      <c r="P7733" s="4"/>
      <c r="Q7733" s="4"/>
      <c r="R7733" s="4"/>
      <c r="S7733" s="4"/>
      <c r="T7733" s="4"/>
      <c r="U7733" s="4"/>
      <c r="V7733" s="4"/>
      <c r="W7733" s="4"/>
      <c r="X7733" s="4"/>
      <c r="Y7733" s="4"/>
      <c r="Z7733" s="4"/>
    </row>
    <row r="7734">
      <c r="A7734" s="11"/>
      <c r="B7734" s="11"/>
      <c r="C7734" s="11"/>
      <c r="D7734" s="11"/>
      <c r="E7734" s="11"/>
      <c r="F7734" s="11"/>
      <c r="G7734" s="11"/>
      <c r="H7734" s="4"/>
      <c r="I7734" s="4"/>
      <c r="J7734" s="4"/>
      <c r="K7734" s="4"/>
      <c r="L7734" s="4"/>
      <c r="M7734" s="4"/>
      <c r="N7734" s="4"/>
      <c r="O7734" s="4"/>
      <c r="P7734" s="4"/>
      <c r="Q7734" s="4"/>
      <c r="R7734" s="4"/>
      <c r="S7734" s="4"/>
      <c r="T7734" s="4"/>
      <c r="U7734" s="4"/>
      <c r="V7734" s="4"/>
      <c r="W7734" s="4"/>
      <c r="X7734" s="4"/>
      <c r="Y7734" s="4"/>
      <c r="Z7734" s="4"/>
    </row>
    <row r="7735">
      <c r="A7735" s="12"/>
      <c r="B7735" s="11"/>
      <c r="C7735" s="11"/>
      <c r="D7735" s="11"/>
      <c r="F7735" s="11"/>
      <c r="G7735" s="11"/>
      <c r="H7735" s="4"/>
      <c r="I7735" s="4"/>
      <c r="J7735" s="4"/>
      <c r="K7735" s="4"/>
      <c r="L7735" s="4"/>
      <c r="M7735" s="4"/>
      <c r="N7735" s="4"/>
      <c r="O7735" s="4"/>
      <c r="P7735" s="4"/>
      <c r="Q7735" s="4"/>
      <c r="R7735" s="4"/>
      <c r="S7735" s="4"/>
      <c r="T7735" s="4"/>
      <c r="U7735" s="4"/>
      <c r="V7735" s="4"/>
      <c r="W7735" s="4"/>
      <c r="X7735" s="4"/>
      <c r="Y7735" s="4"/>
      <c r="Z7735" s="4"/>
    </row>
    <row r="7736">
      <c r="A7736" s="11"/>
      <c r="B7736" s="11"/>
      <c r="C7736" s="11"/>
      <c r="D7736" s="11"/>
      <c r="E7736" s="11"/>
      <c r="F7736" s="11"/>
      <c r="G7736" s="11"/>
      <c r="H7736" s="4"/>
      <c r="I7736" s="4"/>
      <c r="J7736" s="4"/>
      <c r="K7736" s="4"/>
      <c r="L7736" s="4"/>
      <c r="M7736" s="4"/>
      <c r="N7736" s="4"/>
      <c r="O7736" s="4"/>
      <c r="P7736" s="4"/>
      <c r="Q7736" s="4"/>
      <c r="R7736" s="4"/>
      <c r="S7736" s="4"/>
      <c r="T7736" s="4"/>
      <c r="U7736" s="4"/>
      <c r="V7736" s="4"/>
      <c r="W7736" s="4"/>
      <c r="X7736" s="4"/>
      <c r="Y7736" s="4"/>
      <c r="Z7736" s="4"/>
    </row>
    <row r="7737">
      <c r="A7737" s="11"/>
      <c r="B7737" s="11"/>
      <c r="C7737" s="11"/>
      <c r="D7737" s="12"/>
      <c r="E7737" s="11"/>
      <c r="F7737" s="11"/>
      <c r="G7737" s="11"/>
      <c r="H7737" s="4"/>
      <c r="I7737" s="4"/>
      <c r="J7737" s="4"/>
      <c r="K7737" s="4"/>
      <c r="L7737" s="4"/>
      <c r="M7737" s="4"/>
      <c r="N7737" s="4"/>
      <c r="O7737" s="4"/>
      <c r="P7737" s="4"/>
      <c r="Q7737" s="4"/>
      <c r="R7737" s="4"/>
      <c r="S7737" s="4"/>
      <c r="T7737" s="4"/>
      <c r="U7737" s="4"/>
      <c r="V7737" s="4"/>
      <c r="W7737" s="4"/>
      <c r="X7737" s="4"/>
      <c r="Y7737" s="4"/>
      <c r="Z7737" s="4"/>
    </row>
    <row r="7738">
      <c r="A7738" s="11"/>
      <c r="B7738" s="11"/>
      <c r="C7738" s="11"/>
      <c r="D7738" s="11"/>
      <c r="F7738" s="11"/>
      <c r="G7738" s="11"/>
      <c r="H7738" s="4"/>
      <c r="I7738" s="4"/>
      <c r="J7738" s="4"/>
      <c r="K7738" s="4"/>
      <c r="L7738" s="4"/>
      <c r="M7738" s="4"/>
      <c r="N7738" s="4"/>
      <c r="O7738" s="4"/>
      <c r="P7738" s="4"/>
      <c r="Q7738" s="4"/>
      <c r="R7738" s="4"/>
      <c r="S7738" s="4"/>
      <c r="T7738" s="4"/>
      <c r="U7738" s="4"/>
      <c r="V7738" s="4"/>
      <c r="W7738" s="4"/>
      <c r="X7738" s="4"/>
      <c r="Y7738" s="4"/>
      <c r="Z7738" s="4"/>
    </row>
    <row r="7739">
      <c r="A7739" s="11"/>
      <c r="B7739" s="11"/>
      <c r="C7739" s="11"/>
      <c r="D7739" s="11"/>
      <c r="E7739" s="11"/>
      <c r="F7739" s="11"/>
      <c r="G7739" s="11"/>
      <c r="H7739" s="4"/>
      <c r="I7739" s="4"/>
      <c r="J7739" s="4"/>
      <c r="K7739" s="4"/>
      <c r="L7739" s="4"/>
      <c r="M7739" s="4"/>
      <c r="N7739" s="4"/>
      <c r="O7739" s="4"/>
      <c r="P7739" s="4"/>
      <c r="Q7739" s="4"/>
      <c r="R7739" s="4"/>
      <c r="S7739" s="4"/>
      <c r="T7739" s="4"/>
      <c r="U7739" s="4"/>
      <c r="V7739" s="4"/>
      <c r="W7739" s="4"/>
      <c r="X7739" s="4"/>
      <c r="Y7739" s="4"/>
      <c r="Z7739" s="4"/>
    </row>
    <row r="7740">
      <c r="A7740" s="11"/>
      <c r="B7740" s="11"/>
      <c r="C7740" s="11"/>
      <c r="D7740" s="11"/>
      <c r="E7740" s="11"/>
      <c r="F7740" s="11"/>
      <c r="G7740" s="11"/>
      <c r="H7740" s="4"/>
      <c r="I7740" s="4"/>
      <c r="J7740" s="4"/>
      <c r="K7740" s="4"/>
      <c r="L7740" s="4"/>
      <c r="M7740" s="4"/>
      <c r="N7740" s="4"/>
      <c r="O7740" s="4"/>
      <c r="P7740" s="4"/>
      <c r="Q7740" s="4"/>
      <c r="R7740" s="4"/>
      <c r="S7740" s="4"/>
      <c r="T7740" s="4"/>
      <c r="U7740" s="4"/>
      <c r="V7740" s="4"/>
      <c r="W7740" s="4"/>
      <c r="X7740" s="4"/>
      <c r="Y7740" s="4"/>
      <c r="Z7740" s="4"/>
    </row>
    <row r="7741">
      <c r="A7741" s="11"/>
      <c r="B7741" s="11"/>
      <c r="C7741" s="11"/>
      <c r="D7741" s="11"/>
      <c r="E7741" s="11"/>
      <c r="F7741" s="11"/>
      <c r="G7741" s="11"/>
      <c r="H7741" s="4"/>
      <c r="I7741" s="4"/>
      <c r="J7741" s="4"/>
      <c r="K7741" s="4"/>
      <c r="L7741" s="4"/>
      <c r="M7741" s="4"/>
      <c r="N7741" s="4"/>
      <c r="O7741" s="4"/>
      <c r="P7741" s="4"/>
      <c r="Q7741" s="4"/>
      <c r="R7741" s="4"/>
      <c r="S7741" s="4"/>
      <c r="T7741" s="4"/>
      <c r="U7741" s="4"/>
      <c r="V7741" s="4"/>
      <c r="W7741" s="4"/>
      <c r="X7741" s="4"/>
      <c r="Y7741" s="4"/>
      <c r="Z7741" s="4"/>
    </row>
    <row r="7742">
      <c r="A7742" s="11"/>
      <c r="B7742" s="11"/>
      <c r="C7742" s="11"/>
      <c r="D7742" s="11"/>
      <c r="E7742" s="11"/>
      <c r="F7742" s="11"/>
      <c r="G7742" s="11"/>
      <c r="H7742" s="4"/>
      <c r="I7742" s="4"/>
      <c r="J7742" s="4"/>
      <c r="K7742" s="4"/>
      <c r="L7742" s="4"/>
      <c r="M7742" s="4"/>
      <c r="N7742" s="4"/>
      <c r="O7742" s="4"/>
      <c r="P7742" s="4"/>
      <c r="Q7742" s="4"/>
      <c r="R7742" s="4"/>
      <c r="S7742" s="4"/>
      <c r="T7742" s="4"/>
      <c r="U7742" s="4"/>
      <c r="V7742" s="4"/>
      <c r="W7742" s="4"/>
      <c r="X7742" s="4"/>
      <c r="Y7742" s="4"/>
      <c r="Z7742" s="4"/>
    </row>
    <row r="7743">
      <c r="A7743" s="11"/>
      <c r="B7743" s="11"/>
      <c r="C7743" s="11"/>
      <c r="D7743" s="11"/>
      <c r="E7743" s="11"/>
      <c r="F7743" s="11"/>
      <c r="G7743" s="11"/>
      <c r="H7743" s="4"/>
      <c r="I7743" s="4"/>
      <c r="J7743" s="4"/>
      <c r="K7743" s="4"/>
      <c r="L7743" s="4"/>
      <c r="M7743" s="4"/>
      <c r="N7743" s="4"/>
      <c r="O7743" s="4"/>
      <c r="P7743" s="4"/>
      <c r="Q7743" s="4"/>
      <c r="R7743" s="4"/>
      <c r="S7743" s="4"/>
      <c r="T7743" s="4"/>
      <c r="U7743" s="4"/>
      <c r="V7743" s="4"/>
      <c r="W7743" s="4"/>
      <c r="X7743" s="4"/>
      <c r="Y7743" s="4"/>
      <c r="Z7743" s="4"/>
    </row>
  </sheetData>
  <mergeCells count="1335">
    <mergeCell ref="D1854:E1854"/>
    <mergeCell ref="D1877:E1877"/>
    <mergeCell ref="D1881:E1881"/>
    <mergeCell ref="D1889:E1889"/>
    <mergeCell ref="D1892:E1892"/>
    <mergeCell ref="D1905:E1905"/>
    <mergeCell ref="D1911:E1911"/>
    <mergeCell ref="D1913:E1913"/>
    <mergeCell ref="D1925:E1925"/>
    <mergeCell ref="D1930:E1930"/>
    <mergeCell ref="D1936:E1936"/>
    <mergeCell ref="B1948:C1948"/>
    <mergeCell ref="D1956:E1956"/>
    <mergeCell ref="D1958:E1958"/>
    <mergeCell ref="B1965:C1965"/>
    <mergeCell ref="D1967:E1967"/>
    <mergeCell ref="D1969:E1969"/>
    <mergeCell ref="D1970:E1970"/>
    <mergeCell ref="D2014:E2014"/>
    <mergeCell ref="D2015:E2015"/>
    <mergeCell ref="D2016:E2016"/>
    <mergeCell ref="D2017:E2017"/>
    <mergeCell ref="D2018:E2018"/>
    <mergeCell ref="D2019:E2019"/>
    <mergeCell ref="D2020:E2020"/>
    <mergeCell ref="D2021:E2021"/>
    <mergeCell ref="D2022:E2022"/>
    <mergeCell ref="D2023:E2023"/>
    <mergeCell ref="D2025:E2025"/>
    <mergeCell ref="D2032:E2032"/>
    <mergeCell ref="D2039:E2039"/>
    <mergeCell ref="D2040:E2040"/>
    <mergeCell ref="D2061:E2061"/>
    <mergeCell ref="D2063:E2063"/>
    <mergeCell ref="D2074:E2074"/>
    <mergeCell ref="D2090:E2090"/>
    <mergeCell ref="D2096:E2096"/>
    <mergeCell ref="B2119:C2119"/>
    <mergeCell ref="D2129:E2129"/>
    <mergeCell ref="D2154:E2154"/>
    <mergeCell ref="D2161:E2161"/>
    <mergeCell ref="D2167:E2167"/>
    <mergeCell ref="D2317:E2317"/>
    <mergeCell ref="D2320:E2320"/>
    <mergeCell ref="D2321:E2321"/>
    <mergeCell ref="D2327:E2327"/>
    <mergeCell ref="D2340:E2340"/>
    <mergeCell ref="D2353:E2353"/>
    <mergeCell ref="D2354:E2354"/>
    <mergeCell ref="D2362:E2362"/>
    <mergeCell ref="B2368:C2368"/>
    <mergeCell ref="D2375:E2375"/>
    <mergeCell ref="D2376:E2376"/>
    <mergeCell ref="D2380:E2380"/>
    <mergeCell ref="D2382:E2382"/>
    <mergeCell ref="D2383:E2383"/>
    <mergeCell ref="D2388:E2388"/>
    <mergeCell ref="D2392:E2392"/>
    <mergeCell ref="D2393:E2393"/>
    <mergeCell ref="B2450:C2450"/>
    <mergeCell ref="D2463:E2463"/>
    <mergeCell ref="D2469:E2469"/>
    <mergeCell ref="D2470:E2470"/>
    <mergeCell ref="D2480:E2480"/>
    <mergeCell ref="D2502:E2502"/>
    <mergeCell ref="D2503:E2503"/>
    <mergeCell ref="D2504:E2504"/>
    <mergeCell ref="D2512:E2512"/>
    <mergeCell ref="B2517:C2517"/>
    <mergeCell ref="D2518:E2518"/>
    <mergeCell ref="D2528:E2528"/>
    <mergeCell ref="D2535:E2535"/>
    <mergeCell ref="D2538:E2538"/>
    <mergeCell ref="D2550:E2550"/>
    <mergeCell ref="D2553:E2553"/>
    <mergeCell ref="D2554:E2554"/>
    <mergeCell ref="D2568:E2568"/>
    <mergeCell ref="D2574:E2574"/>
    <mergeCell ref="D2576:E2576"/>
    <mergeCell ref="D2588:E2588"/>
    <mergeCell ref="D2589:E2589"/>
    <mergeCell ref="D2601:E2601"/>
    <mergeCell ref="D2609:E2609"/>
    <mergeCell ref="D2612:E2612"/>
    <mergeCell ref="D2638:E2638"/>
    <mergeCell ref="D2639:E2639"/>
    <mergeCell ref="D2640:E2640"/>
    <mergeCell ref="D2642:E2642"/>
    <mergeCell ref="D2659:E2659"/>
    <mergeCell ref="D2660:E2660"/>
    <mergeCell ref="D2665:E2665"/>
    <mergeCell ref="D2666:E2666"/>
    <mergeCell ref="D2672:E2672"/>
    <mergeCell ref="D2677:E2677"/>
    <mergeCell ref="D2691:E2691"/>
    <mergeCell ref="D2694:E2694"/>
    <mergeCell ref="D2697:E2697"/>
    <mergeCell ref="D2708:E2708"/>
    <mergeCell ref="D9:E9"/>
    <mergeCell ref="D10:E10"/>
    <mergeCell ref="D12:E12"/>
    <mergeCell ref="D37:E37"/>
    <mergeCell ref="D40:E40"/>
    <mergeCell ref="D67:E67"/>
    <mergeCell ref="D79:E79"/>
    <mergeCell ref="D82:E82"/>
    <mergeCell ref="B84:C84"/>
    <mergeCell ref="D87:E87"/>
    <mergeCell ref="D88:E88"/>
    <mergeCell ref="D89:E89"/>
    <mergeCell ref="D90:E90"/>
    <mergeCell ref="D98:E98"/>
    <mergeCell ref="D100:E100"/>
    <mergeCell ref="D103:E103"/>
    <mergeCell ref="D104:E104"/>
    <mergeCell ref="D120:E120"/>
    <mergeCell ref="D123:E123"/>
    <mergeCell ref="B127:C127"/>
    <mergeCell ref="D135:E135"/>
    <mergeCell ref="D142:E142"/>
    <mergeCell ref="D155:E155"/>
    <mergeCell ref="B159:C159"/>
    <mergeCell ref="D161:E161"/>
    <mergeCell ref="D169:E169"/>
    <mergeCell ref="B171:C171"/>
    <mergeCell ref="B173:C173"/>
    <mergeCell ref="D191:E191"/>
    <mergeCell ref="D196:E196"/>
    <mergeCell ref="D197:E197"/>
    <mergeCell ref="D209:E209"/>
    <mergeCell ref="D228:E228"/>
    <mergeCell ref="D253:E253"/>
    <mergeCell ref="D255:E255"/>
    <mergeCell ref="D260:E260"/>
    <mergeCell ref="D262:E262"/>
    <mergeCell ref="D264:E264"/>
    <mergeCell ref="D286:E286"/>
    <mergeCell ref="D295:E295"/>
    <mergeCell ref="D309:E309"/>
    <mergeCell ref="D310:E310"/>
    <mergeCell ref="D311:E311"/>
    <mergeCell ref="D312:E312"/>
    <mergeCell ref="D313:E313"/>
    <mergeCell ref="D317:E317"/>
    <mergeCell ref="D325:E325"/>
    <mergeCell ref="D326:E326"/>
    <mergeCell ref="D342:E342"/>
    <mergeCell ref="D349:E349"/>
    <mergeCell ref="D361:E361"/>
    <mergeCell ref="D365:E365"/>
    <mergeCell ref="D378:E378"/>
    <mergeCell ref="D398:E398"/>
    <mergeCell ref="B401:C401"/>
    <mergeCell ref="D408:E408"/>
    <mergeCell ref="D412:E412"/>
    <mergeCell ref="D425:E425"/>
    <mergeCell ref="D441:E441"/>
    <mergeCell ref="D467:E467"/>
    <mergeCell ref="D469:E469"/>
    <mergeCell ref="D475:E475"/>
    <mergeCell ref="D483:E483"/>
    <mergeCell ref="D503:E503"/>
    <mergeCell ref="D528:E528"/>
    <mergeCell ref="D542:E542"/>
    <mergeCell ref="D559:E559"/>
    <mergeCell ref="D563:E563"/>
    <mergeCell ref="D566:E566"/>
    <mergeCell ref="D574:E574"/>
    <mergeCell ref="D575:E575"/>
    <mergeCell ref="D580:E580"/>
    <mergeCell ref="D582:E582"/>
    <mergeCell ref="D596:E596"/>
    <mergeCell ref="D604:E604"/>
    <mergeCell ref="D606:E606"/>
    <mergeCell ref="D622:E622"/>
    <mergeCell ref="D623:E623"/>
    <mergeCell ref="D646:E646"/>
    <mergeCell ref="D652:E652"/>
    <mergeCell ref="D658:E658"/>
    <mergeCell ref="D661:E661"/>
    <mergeCell ref="D669:E669"/>
    <mergeCell ref="D670:E670"/>
    <mergeCell ref="D673:E673"/>
    <mergeCell ref="D682:E682"/>
    <mergeCell ref="D689:E689"/>
    <mergeCell ref="D693:E693"/>
    <mergeCell ref="D717:E717"/>
    <mergeCell ref="B728:C728"/>
    <mergeCell ref="D733:E733"/>
    <mergeCell ref="D742:E742"/>
    <mergeCell ref="D750:E750"/>
    <mergeCell ref="B754:C754"/>
    <mergeCell ref="D757:E757"/>
    <mergeCell ref="D760:E760"/>
    <mergeCell ref="B774:C774"/>
    <mergeCell ref="D793:E793"/>
    <mergeCell ref="D803:E803"/>
    <mergeCell ref="D805:E805"/>
    <mergeCell ref="D810:E810"/>
    <mergeCell ref="D811:E811"/>
    <mergeCell ref="D813:E813"/>
    <mergeCell ref="D814:E814"/>
    <mergeCell ref="D815:E815"/>
    <mergeCell ref="D819:E819"/>
    <mergeCell ref="D842:E842"/>
    <mergeCell ref="D846:E846"/>
    <mergeCell ref="D861:E861"/>
    <mergeCell ref="D867:E867"/>
    <mergeCell ref="B875:C875"/>
    <mergeCell ref="D881:E881"/>
    <mergeCell ref="D885:E885"/>
    <mergeCell ref="D909:E909"/>
    <mergeCell ref="D916:E916"/>
    <mergeCell ref="D921:E921"/>
    <mergeCell ref="B945:C945"/>
    <mergeCell ref="D946:E946"/>
    <mergeCell ref="D947:E947"/>
    <mergeCell ref="D975:E975"/>
    <mergeCell ref="D983:E983"/>
    <mergeCell ref="D990:E990"/>
    <mergeCell ref="D994:E994"/>
    <mergeCell ref="D1016:E1016"/>
    <mergeCell ref="D1017:E1017"/>
    <mergeCell ref="D1018:E1018"/>
    <mergeCell ref="D1022:E1022"/>
    <mergeCell ref="D1024:E1024"/>
    <mergeCell ref="D1026:E1026"/>
    <mergeCell ref="D1031:E1031"/>
    <mergeCell ref="D1076:E1076"/>
    <mergeCell ref="D1096:E1096"/>
    <mergeCell ref="D1098:E1098"/>
    <mergeCell ref="D1102:E1102"/>
    <mergeCell ref="D1120:E1120"/>
    <mergeCell ref="D1134:E1134"/>
    <mergeCell ref="D1140:E1140"/>
    <mergeCell ref="D1145:E1145"/>
    <mergeCell ref="D1146:E1146"/>
    <mergeCell ref="D1147:E1147"/>
    <mergeCell ref="D1148:E1148"/>
    <mergeCell ref="D1158:E1158"/>
    <mergeCell ref="D1204:E1204"/>
    <mergeCell ref="B1218:C1218"/>
    <mergeCell ref="B1227:C1227"/>
    <mergeCell ref="D1249:E1249"/>
    <mergeCell ref="D1252:E1252"/>
    <mergeCell ref="D1255:E1255"/>
    <mergeCell ref="D1262:E1262"/>
    <mergeCell ref="D1285:E1285"/>
    <mergeCell ref="D1291:E1291"/>
    <mergeCell ref="D1302:E1302"/>
    <mergeCell ref="D1305:E1305"/>
    <mergeCell ref="D1309:E1309"/>
    <mergeCell ref="D1329:E1329"/>
    <mergeCell ref="D1330:E1330"/>
    <mergeCell ref="D1353:E1353"/>
    <mergeCell ref="D1363:E1363"/>
    <mergeCell ref="D1364:E1364"/>
    <mergeCell ref="D1375:E1375"/>
    <mergeCell ref="D1380:E1380"/>
    <mergeCell ref="D1385:E1385"/>
    <mergeCell ref="D1397:E1397"/>
    <mergeCell ref="D1411:E1411"/>
    <mergeCell ref="D1417:E1417"/>
    <mergeCell ref="D1421:E1421"/>
    <mergeCell ref="D1431:E1431"/>
    <mergeCell ref="D1439:E1439"/>
    <mergeCell ref="D1446:E1446"/>
    <mergeCell ref="D1450:E1450"/>
    <mergeCell ref="D1456:E1456"/>
    <mergeCell ref="D1461:E1461"/>
    <mergeCell ref="D1475:E1475"/>
    <mergeCell ref="D1481:E1481"/>
    <mergeCell ref="D1484:E1484"/>
    <mergeCell ref="D1488:E1488"/>
    <mergeCell ref="D1489:E1489"/>
    <mergeCell ref="D1499:E1499"/>
    <mergeCell ref="D1502:E1502"/>
    <mergeCell ref="D1503:E1503"/>
    <mergeCell ref="D1504:E1504"/>
    <mergeCell ref="D1505:E1505"/>
    <mergeCell ref="D1552:E1552"/>
    <mergeCell ref="D1555:E1555"/>
    <mergeCell ref="B1557:C1557"/>
    <mergeCell ref="D1508:E1508"/>
    <mergeCell ref="D1523:E1523"/>
    <mergeCell ref="D1525:E1525"/>
    <mergeCell ref="D1530:E1530"/>
    <mergeCell ref="D1536:E1536"/>
    <mergeCell ref="D1539:E1539"/>
    <mergeCell ref="D1543:E1543"/>
    <mergeCell ref="D1580:E1580"/>
    <mergeCell ref="D1584:E1584"/>
    <mergeCell ref="D1602:E1602"/>
    <mergeCell ref="D1604:E1604"/>
    <mergeCell ref="D1612:E1612"/>
    <mergeCell ref="D1636:E1636"/>
    <mergeCell ref="D1646:E1646"/>
    <mergeCell ref="D1653:E1653"/>
    <mergeCell ref="D1662:E1662"/>
    <mergeCell ref="D1666:E1666"/>
    <mergeCell ref="D1674:E1674"/>
    <mergeCell ref="D1675:E1675"/>
    <mergeCell ref="D1677:E1677"/>
    <mergeCell ref="D1679:E1679"/>
    <mergeCell ref="D1684:E1684"/>
    <mergeCell ref="D1685:E1685"/>
    <mergeCell ref="D1688:E1688"/>
    <mergeCell ref="D1690:E1690"/>
    <mergeCell ref="D1691:E1691"/>
    <mergeCell ref="D1697:E1697"/>
    <mergeCell ref="D1698:E1698"/>
    <mergeCell ref="D1699:E1699"/>
    <mergeCell ref="D1701:E1701"/>
    <mergeCell ref="D1717:E1717"/>
    <mergeCell ref="B1720:C1720"/>
    <mergeCell ref="D1725:E1725"/>
    <mergeCell ref="D1729:E1729"/>
    <mergeCell ref="D1734:E1734"/>
    <mergeCell ref="D1749:E1749"/>
    <mergeCell ref="D1750:E1750"/>
    <mergeCell ref="D1755:E1755"/>
    <mergeCell ref="D1759:E1759"/>
    <mergeCell ref="D1783:E1783"/>
    <mergeCell ref="D1784:E1784"/>
    <mergeCell ref="D1786:E1786"/>
    <mergeCell ref="D1789:E1789"/>
    <mergeCell ref="D1802:E1802"/>
    <mergeCell ref="D1805:E1805"/>
    <mergeCell ref="D1806:E1806"/>
    <mergeCell ref="D1807:E1807"/>
    <mergeCell ref="D1811:E1811"/>
    <mergeCell ref="D1818:E1818"/>
    <mergeCell ref="D1829:E1829"/>
    <mergeCell ref="D1830:E1830"/>
    <mergeCell ref="D1831:E1831"/>
    <mergeCell ref="D1832:E1832"/>
    <mergeCell ref="D1833:E1833"/>
    <mergeCell ref="D1841:E1841"/>
    <mergeCell ref="D1849:E1849"/>
    <mergeCell ref="D2184:E2184"/>
    <mergeCell ref="D2189:E2189"/>
    <mergeCell ref="D2198:E2198"/>
    <mergeCell ref="D2211:E2211"/>
    <mergeCell ref="D2237:E2237"/>
    <mergeCell ref="D2271:E2271"/>
    <mergeCell ref="B2275:C2275"/>
    <mergeCell ref="D2279:E2279"/>
    <mergeCell ref="D2280:E2280"/>
    <mergeCell ref="B2290:C2290"/>
    <mergeCell ref="D2296:E2296"/>
    <mergeCell ref="D2307:E2307"/>
    <mergeCell ref="D2309:E2309"/>
    <mergeCell ref="B2312:E2312"/>
    <mergeCell ref="B2720:C2720"/>
    <mergeCell ref="D2723:E2723"/>
    <mergeCell ref="D2724:E2724"/>
    <mergeCell ref="D2728:E2728"/>
    <mergeCell ref="D2730:E2730"/>
    <mergeCell ref="D2736:E2736"/>
    <mergeCell ref="D2740:E2740"/>
    <mergeCell ref="D2751:E2751"/>
    <mergeCell ref="B2757:C2757"/>
    <mergeCell ref="D2766:E2766"/>
    <mergeCell ref="B2769:C2769"/>
    <mergeCell ref="B2774:C2774"/>
    <mergeCell ref="B2775:C2775"/>
    <mergeCell ref="D2784:E2784"/>
    <mergeCell ref="D2791:E2791"/>
    <mergeCell ref="D2792:E2792"/>
    <mergeCell ref="D2793:E2793"/>
    <mergeCell ref="D2797:E2797"/>
    <mergeCell ref="D2799:E2799"/>
    <mergeCell ref="D2803:E2803"/>
    <mergeCell ref="D2813:E2813"/>
    <mergeCell ref="B2818:C2818"/>
    <mergeCell ref="D2819:E2819"/>
    <mergeCell ref="D2820:E2820"/>
    <mergeCell ref="D2825:E2825"/>
    <mergeCell ref="D2827:E2827"/>
    <mergeCell ref="D2832:E2832"/>
    <mergeCell ref="D2848:E2848"/>
    <mergeCell ref="D2850:E2850"/>
    <mergeCell ref="D2852:E2852"/>
    <mergeCell ref="D2855:E2855"/>
    <mergeCell ref="D2856:E2856"/>
    <mergeCell ref="D2867:E2867"/>
    <mergeCell ref="D2868:E2868"/>
    <mergeCell ref="D2870:E2870"/>
    <mergeCell ref="D2873:E2873"/>
    <mergeCell ref="D2875:E2875"/>
    <mergeCell ref="D2887:E2887"/>
    <mergeCell ref="D2889:E2889"/>
    <mergeCell ref="D2891:E2891"/>
    <mergeCell ref="D2899:E2899"/>
    <mergeCell ref="D2900:E2900"/>
    <mergeCell ref="D2915:E2915"/>
    <mergeCell ref="B2921:C2921"/>
    <mergeCell ref="D2923:E2923"/>
    <mergeCell ref="D2926:E2926"/>
    <mergeCell ref="B2930:E2930"/>
    <mergeCell ref="D2931:E2931"/>
    <mergeCell ref="D2937:E2937"/>
    <mergeCell ref="D3120:E3120"/>
    <mergeCell ref="D3122:E3122"/>
    <mergeCell ref="D3128:E3128"/>
    <mergeCell ref="D3131:E3131"/>
    <mergeCell ref="D3132:E3132"/>
    <mergeCell ref="D3134:E3134"/>
    <mergeCell ref="D3139:E3139"/>
    <mergeCell ref="D3140:E3140"/>
    <mergeCell ref="D3141:E3141"/>
    <mergeCell ref="D3142:E3142"/>
    <mergeCell ref="D3143:E3143"/>
    <mergeCell ref="D3146:E3146"/>
    <mergeCell ref="D3148:E3148"/>
    <mergeCell ref="D3149:E3149"/>
    <mergeCell ref="D3155:E3155"/>
    <mergeCell ref="D3157:E3157"/>
    <mergeCell ref="D3158:E3158"/>
    <mergeCell ref="D3159:E3159"/>
    <mergeCell ref="D3161:E3161"/>
    <mergeCell ref="D3162:E3162"/>
    <mergeCell ref="D3163:E3163"/>
    <mergeCell ref="D3165:E3165"/>
    <mergeCell ref="D3166:E3166"/>
    <mergeCell ref="D3168:E3168"/>
    <mergeCell ref="D3169:E3169"/>
    <mergeCell ref="D3172:E3172"/>
    <mergeCell ref="D3173:E3173"/>
    <mergeCell ref="D3177:E3177"/>
    <mergeCell ref="D2960:E2960"/>
    <mergeCell ref="D2964:E2964"/>
    <mergeCell ref="D2965:E2965"/>
    <mergeCell ref="D2970:E2970"/>
    <mergeCell ref="D2975:E2975"/>
    <mergeCell ref="D2991:E2991"/>
    <mergeCell ref="D2997:E2997"/>
    <mergeCell ref="D2998:E2998"/>
    <mergeCell ref="D3008:E3008"/>
    <mergeCell ref="D3029:E3029"/>
    <mergeCell ref="D3050:E3050"/>
    <mergeCell ref="B3054:C3054"/>
    <mergeCell ref="D3072:E3072"/>
    <mergeCell ref="D3077:E3077"/>
    <mergeCell ref="D3078:E3078"/>
    <mergeCell ref="D3079:E3079"/>
    <mergeCell ref="D3084:E3084"/>
    <mergeCell ref="B3086:C3086"/>
    <mergeCell ref="D3088:E3088"/>
    <mergeCell ref="D3090:E3090"/>
    <mergeCell ref="D3092:E3092"/>
    <mergeCell ref="D3093:E3093"/>
    <mergeCell ref="D3095:E3095"/>
    <mergeCell ref="D3096:E3096"/>
    <mergeCell ref="D3097:E3097"/>
    <mergeCell ref="D3099:E3099"/>
    <mergeCell ref="D3100:E3100"/>
    <mergeCell ref="D3101:E3101"/>
    <mergeCell ref="D3102:E3102"/>
    <mergeCell ref="D3104:E3104"/>
    <mergeCell ref="D3105:E3105"/>
    <mergeCell ref="D3108:E3108"/>
    <mergeCell ref="D3110:E3110"/>
    <mergeCell ref="D3111:E3111"/>
    <mergeCell ref="D3112:E3112"/>
    <mergeCell ref="D3113:E3113"/>
    <mergeCell ref="D3114:E3114"/>
    <mergeCell ref="D3115:E3115"/>
    <mergeCell ref="D3116:E3116"/>
    <mergeCell ref="D3117:E3117"/>
    <mergeCell ref="D3118:E3118"/>
    <mergeCell ref="D3119:E3119"/>
    <mergeCell ref="D3180:E3180"/>
    <mergeCell ref="D3181:E3181"/>
    <mergeCell ref="D3182:E3182"/>
    <mergeCell ref="D3184:E3184"/>
    <mergeCell ref="D3185:E3185"/>
    <mergeCell ref="D3186:E3186"/>
    <mergeCell ref="D3187:E3187"/>
    <mergeCell ref="D3331:E3331"/>
    <mergeCell ref="D3332:E3332"/>
    <mergeCell ref="D3334:E3334"/>
    <mergeCell ref="D3336:E3336"/>
    <mergeCell ref="D3344:E3344"/>
    <mergeCell ref="D3347:E3347"/>
    <mergeCell ref="D3349:E3349"/>
    <mergeCell ref="B3433:C3433"/>
    <mergeCell ref="B3445:C3445"/>
    <mergeCell ref="D3350:E3350"/>
    <mergeCell ref="D3357:E3357"/>
    <mergeCell ref="D3359:E3359"/>
    <mergeCell ref="D3364:E3364"/>
    <mergeCell ref="D3365:E3365"/>
    <mergeCell ref="D3389:E3389"/>
    <mergeCell ref="D3390:E3390"/>
    <mergeCell ref="D3408:E3408"/>
    <mergeCell ref="D3417:E3417"/>
    <mergeCell ref="D3422:E3422"/>
    <mergeCell ref="D3426:E3426"/>
    <mergeCell ref="D3431:E3431"/>
    <mergeCell ref="D3441:E3441"/>
    <mergeCell ref="D3449:E3449"/>
    <mergeCell ref="D3451:E3451"/>
    <mergeCell ref="D3455:E3455"/>
    <mergeCell ref="D3457:E3457"/>
    <mergeCell ref="D3458:E3458"/>
    <mergeCell ref="D3460:E3460"/>
    <mergeCell ref="D3477:E3477"/>
    <mergeCell ref="D3478:E3478"/>
    <mergeCell ref="D3483:E3483"/>
    <mergeCell ref="D3487:E3487"/>
    <mergeCell ref="D3494:E3494"/>
    <mergeCell ref="D3498:E3498"/>
    <mergeCell ref="D3499:E3499"/>
    <mergeCell ref="D3503:E3503"/>
    <mergeCell ref="D3504:E3504"/>
    <mergeCell ref="D3514:E3514"/>
    <mergeCell ref="D3522:E3522"/>
    <mergeCell ref="D3525:E3525"/>
    <mergeCell ref="D3536:E3536"/>
    <mergeCell ref="D3541:E3541"/>
    <mergeCell ref="D3542:E3542"/>
    <mergeCell ref="D3544:E3544"/>
    <mergeCell ref="D3188:E3188"/>
    <mergeCell ref="D3195:E3195"/>
    <mergeCell ref="D3196:E3196"/>
    <mergeCell ref="D3197:E3197"/>
    <mergeCell ref="D3199:E3199"/>
    <mergeCell ref="D3203:E3203"/>
    <mergeCell ref="D3204:E3204"/>
    <mergeCell ref="D3205:E3205"/>
    <mergeCell ref="D3207:E3207"/>
    <mergeCell ref="D3210:E3210"/>
    <mergeCell ref="D3211:E3211"/>
    <mergeCell ref="D3212:E3212"/>
    <mergeCell ref="D3215:E3215"/>
    <mergeCell ref="D3216:E3216"/>
    <mergeCell ref="D3218:E3218"/>
    <mergeCell ref="D3220:E3220"/>
    <mergeCell ref="D3222:E3222"/>
    <mergeCell ref="D3223:E3223"/>
    <mergeCell ref="D3226:E3226"/>
    <mergeCell ref="D3227:E3227"/>
    <mergeCell ref="D3228:E3228"/>
    <mergeCell ref="D3229:E3229"/>
    <mergeCell ref="D3230:E3230"/>
    <mergeCell ref="D3236:E3236"/>
    <mergeCell ref="D3237:E3237"/>
    <mergeCell ref="D3238:E3238"/>
    <mergeCell ref="D3239:E3239"/>
    <mergeCell ref="D3240:E3240"/>
    <mergeCell ref="D3241:E3241"/>
    <mergeCell ref="D3242:E3242"/>
    <mergeCell ref="D3243:E3243"/>
    <mergeCell ref="D3244:E3244"/>
    <mergeCell ref="D3246:E3246"/>
    <mergeCell ref="D3248:E3248"/>
    <mergeCell ref="D3251:E3251"/>
    <mergeCell ref="D3257:E3257"/>
    <mergeCell ref="D3258:E3258"/>
    <mergeCell ref="D3296:E3296"/>
    <mergeCell ref="D3306:E3306"/>
    <mergeCell ref="D3307:E3307"/>
    <mergeCell ref="D3309:E3309"/>
    <mergeCell ref="D3328:E3328"/>
    <mergeCell ref="D3557:E3557"/>
    <mergeCell ref="D3559:E3559"/>
    <mergeCell ref="D3560:E3560"/>
    <mergeCell ref="D3568:E3568"/>
    <mergeCell ref="D3587:E3587"/>
    <mergeCell ref="D3588:E3588"/>
    <mergeCell ref="D3596:E3596"/>
    <mergeCell ref="D3807:E3807"/>
    <mergeCell ref="D3851:E3851"/>
    <mergeCell ref="D3877:E3877"/>
    <mergeCell ref="D3883:E3883"/>
    <mergeCell ref="D3888:E3888"/>
    <mergeCell ref="D3898:E3898"/>
    <mergeCell ref="D3907:E3907"/>
    <mergeCell ref="D3908:E3908"/>
    <mergeCell ref="D3920:E3920"/>
    <mergeCell ref="D3922:E3922"/>
    <mergeCell ref="D3928:E3928"/>
    <mergeCell ref="D3937:E3937"/>
    <mergeCell ref="D3943:E3943"/>
    <mergeCell ref="D3951:E3951"/>
    <mergeCell ref="D3602:E3602"/>
    <mergeCell ref="D3606:E3606"/>
    <mergeCell ref="D3607:E3607"/>
    <mergeCell ref="D3608:E3608"/>
    <mergeCell ref="D3613:E3613"/>
    <mergeCell ref="D3614:E3614"/>
    <mergeCell ref="D3615:E3615"/>
    <mergeCell ref="D3616:E3616"/>
    <mergeCell ref="D3617:E3617"/>
    <mergeCell ref="D3619:E3619"/>
    <mergeCell ref="D3623:E3623"/>
    <mergeCell ref="D3624:E3624"/>
    <mergeCell ref="D3625:E3625"/>
    <mergeCell ref="D3628:E3628"/>
    <mergeCell ref="D3630:E3630"/>
    <mergeCell ref="D3631:E3631"/>
    <mergeCell ref="D3652:E3652"/>
    <mergeCell ref="D3653:E3653"/>
    <mergeCell ref="D3659:E3659"/>
    <mergeCell ref="D3666:E3666"/>
    <mergeCell ref="D3671:E3671"/>
    <mergeCell ref="D3698:E3698"/>
    <mergeCell ref="D3699:E3699"/>
    <mergeCell ref="D3705:E3705"/>
    <mergeCell ref="D3708:E3708"/>
    <mergeCell ref="D3714:E3714"/>
    <mergeCell ref="D3718:E3718"/>
    <mergeCell ref="D3719:E3719"/>
    <mergeCell ref="D3721:E3721"/>
    <mergeCell ref="D3731:E3731"/>
    <mergeCell ref="D3738:E3738"/>
    <mergeCell ref="D3739:E3739"/>
    <mergeCell ref="D3740:E3740"/>
    <mergeCell ref="D3743:E3743"/>
    <mergeCell ref="D3748:E3748"/>
    <mergeCell ref="D3749:E3749"/>
    <mergeCell ref="D3753:E3753"/>
    <mergeCell ref="D3758:E3758"/>
    <mergeCell ref="D3764:E3764"/>
    <mergeCell ref="D3784:E3784"/>
    <mergeCell ref="D3801:E3801"/>
    <mergeCell ref="D3806:E3806"/>
    <mergeCell ref="D3960:E3960"/>
    <mergeCell ref="B3964:C3964"/>
    <mergeCell ref="D3969:E3969"/>
    <mergeCell ref="D3983:E3983"/>
    <mergeCell ref="D4003:E4003"/>
    <mergeCell ref="D4009:E4009"/>
    <mergeCell ref="D4011:E4011"/>
    <mergeCell ref="D4237:E4237"/>
    <mergeCell ref="D4239:E4239"/>
    <mergeCell ref="D4240:E4240"/>
    <mergeCell ref="D4242:E4242"/>
    <mergeCell ref="D4247:E4247"/>
    <mergeCell ref="D4252:E4252"/>
    <mergeCell ref="D4255:E4255"/>
    <mergeCell ref="D4257:E4257"/>
    <mergeCell ref="D4258:E4258"/>
    <mergeCell ref="D4265:E4265"/>
    <mergeCell ref="D4270:E4270"/>
    <mergeCell ref="D4271:E4271"/>
    <mergeCell ref="D4273:E4273"/>
    <mergeCell ref="D4275:E4275"/>
    <mergeCell ref="D4028:E4028"/>
    <mergeCell ref="D4029:E4029"/>
    <mergeCell ref="D4038:E4038"/>
    <mergeCell ref="D4053:E4053"/>
    <mergeCell ref="D4055:E4055"/>
    <mergeCell ref="D4062:E4062"/>
    <mergeCell ref="D4066:E4066"/>
    <mergeCell ref="D4069:E4069"/>
    <mergeCell ref="D4071:E4071"/>
    <mergeCell ref="D4073:E4073"/>
    <mergeCell ref="D4086:E4086"/>
    <mergeCell ref="D4118:E4118"/>
    <mergeCell ref="D4140:E4140"/>
    <mergeCell ref="B4143:C4143"/>
    <mergeCell ref="D4145:E4145"/>
    <mergeCell ref="D4172:E4172"/>
    <mergeCell ref="D4174:E4174"/>
    <mergeCell ref="D4175:E4175"/>
    <mergeCell ref="D4176:E4176"/>
    <mergeCell ref="D4178:E4178"/>
    <mergeCell ref="D4179:E4179"/>
    <mergeCell ref="D4180:E4180"/>
    <mergeCell ref="D4181:E4181"/>
    <mergeCell ref="D4182:E4182"/>
    <mergeCell ref="D4192:E4192"/>
    <mergeCell ref="D4195:E4195"/>
    <mergeCell ref="D4197:E4197"/>
    <mergeCell ref="D4199:E4199"/>
    <mergeCell ref="D4201:E4201"/>
    <mergeCell ref="D4207:E4207"/>
    <mergeCell ref="D4208:E4208"/>
    <mergeCell ref="D4209:E4209"/>
    <mergeCell ref="D4210:E4210"/>
    <mergeCell ref="D4211:E4211"/>
    <mergeCell ref="D4212:E4212"/>
    <mergeCell ref="D4214:E4214"/>
    <mergeCell ref="D4221:E4221"/>
    <mergeCell ref="D4223:E4223"/>
    <mergeCell ref="B4225:C4225"/>
    <mergeCell ref="B4234:C4234"/>
    <mergeCell ref="D4235:E4235"/>
    <mergeCell ref="D4236:E4236"/>
    <mergeCell ref="D4293:E4293"/>
    <mergeCell ref="D4299:E4299"/>
    <mergeCell ref="D4309:E4309"/>
    <mergeCell ref="D4317:E4317"/>
    <mergeCell ref="D4318:E4318"/>
    <mergeCell ref="D4319:E4319"/>
    <mergeCell ref="D4320:E4320"/>
    <mergeCell ref="D4321:E4321"/>
    <mergeCell ref="D4322:E4322"/>
    <mergeCell ref="D4323:E4323"/>
    <mergeCell ref="D4324:E4324"/>
    <mergeCell ref="D4325:E4325"/>
    <mergeCell ref="D4326:E4326"/>
    <mergeCell ref="D4327:E4327"/>
    <mergeCell ref="D4328:E4328"/>
    <mergeCell ref="D4329:E4329"/>
    <mergeCell ref="D4330:E4330"/>
    <mergeCell ref="D4331:E4331"/>
    <mergeCell ref="D4332:E4332"/>
    <mergeCell ref="D4333:E4333"/>
    <mergeCell ref="D4334:E4334"/>
    <mergeCell ref="D4335:E4335"/>
    <mergeCell ref="D4336:E4336"/>
    <mergeCell ref="D4337:E4337"/>
    <mergeCell ref="D4338:E4338"/>
    <mergeCell ref="D4339:E4339"/>
    <mergeCell ref="D4340:E4340"/>
    <mergeCell ref="D4341:E4341"/>
    <mergeCell ref="D4342:E4342"/>
    <mergeCell ref="D4343:E4343"/>
    <mergeCell ref="D4344:E4344"/>
    <mergeCell ref="D4345:E4345"/>
    <mergeCell ref="D4346:E4346"/>
    <mergeCell ref="D4347:E4347"/>
    <mergeCell ref="D4348:E4348"/>
    <mergeCell ref="D4349:E4349"/>
    <mergeCell ref="D4350:E4350"/>
    <mergeCell ref="D4351:E4351"/>
    <mergeCell ref="D4352:E4352"/>
    <mergeCell ref="D4353:E4353"/>
    <mergeCell ref="D4355:E4355"/>
    <mergeCell ref="D4356:E4356"/>
    <mergeCell ref="D4357:E4357"/>
    <mergeCell ref="D4358:E4358"/>
    <mergeCell ref="D4359:E4359"/>
    <mergeCell ref="D4360:E4360"/>
    <mergeCell ref="D4361:E4361"/>
    <mergeCell ref="D4362:E4362"/>
    <mergeCell ref="D4363:E4363"/>
    <mergeCell ref="D4364:E4364"/>
    <mergeCell ref="D4365:E4365"/>
    <mergeCell ref="D4366:E4366"/>
    <mergeCell ref="D4367:E4367"/>
    <mergeCell ref="D4368:E4368"/>
    <mergeCell ref="D4369:E4369"/>
    <mergeCell ref="B4382:C4382"/>
    <mergeCell ref="D4383:E4383"/>
    <mergeCell ref="D4389:E4389"/>
    <mergeCell ref="B4392:C4392"/>
    <mergeCell ref="D4401:E4401"/>
    <mergeCell ref="D4405:E4405"/>
    <mergeCell ref="D4412:E4412"/>
    <mergeCell ref="D4413:E4413"/>
    <mergeCell ref="D4414:E4414"/>
    <mergeCell ref="B4423:C4423"/>
    <mergeCell ref="B4426:C4426"/>
    <mergeCell ref="D4434:E4434"/>
    <mergeCell ref="D4439:E4439"/>
    <mergeCell ref="D4449:E4449"/>
    <mergeCell ref="D4450:E4450"/>
    <mergeCell ref="D4451:E4451"/>
    <mergeCell ref="D4452:E4452"/>
    <mergeCell ref="D4453:E4453"/>
    <mergeCell ref="D4454:E4454"/>
    <mergeCell ref="D4466:E4466"/>
    <mergeCell ref="D4473:E4473"/>
    <mergeCell ref="B4476:C4476"/>
    <mergeCell ref="D4479:E4479"/>
    <mergeCell ref="D4516:E4516"/>
    <mergeCell ref="D4519:E4519"/>
    <mergeCell ref="D4528:E4528"/>
    <mergeCell ref="D4538:E4538"/>
    <mergeCell ref="D4551:E4551"/>
    <mergeCell ref="D4558:E4558"/>
    <mergeCell ref="D4569:E4569"/>
    <mergeCell ref="D4577:E4577"/>
    <mergeCell ref="D4588:E4588"/>
    <mergeCell ref="D4590:E4590"/>
    <mergeCell ref="D4596:E4596"/>
    <mergeCell ref="D4632:E4632"/>
    <mergeCell ref="D4637:E4637"/>
    <mergeCell ref="D4642:E4642"/>
    <mergeCell ref="D4655:E4655"/>
    <mergeCell ref="D4657:E4657"/>
    <mergeCell ref="D4659:E4659"/>
    <mergeCell ref="D4664:E4664"/>
    <mergeCell ref="B4668:C4668"/>
    <mergeCell ref="D4680:E4680"/>
    <mergeCell ref="D4681:E4681"/>
    <mergeCell ref="D4689:E4689"/>
    <mergeCell ref="B4693:C4693"/>
    <mergeCell ref="D4699:E4699"/>
    <mergeCell ref="D4700:E4700"/>
    <mergeCell ref="D4701:E4701"/>
    <mergeCell ref="D4704:E4704"/>
    <mergeCell ref="D4707:E4707"/>
    <mergeCell ref="D4713:E4713"/>
    <mergeCell ref="D4717:E4717"/>
    <mergeCell ref="D4718:E4718"/>
    <mergeCell ref="D4721:E4721"/>
    <mergeCell ref="D4722:E4722"/>
    <mergeCell ref="D4723:E4723"/>
    <mergeCell ref="D4724:E4724"/>
    <mergeCell ref="D4726:E4726"/>
    <mergeCell ref="D4728:E4728"/>
    <mergeCell ref="D4729:E4729"/>
    <mergeCell ref="D4741:E4741"/>
    <mergeCell ref="D4748:E4748"/>
    <mergeCell ref="D4749:E4749"/>
    <mergeCell ref="D4759:E4759"/>
    <mergeCell ref="D4762:E4762"/>
    <mergeCell ref="D4763:E4763"/>
    <mergeCell ref="D4764:E4764"/>
    <mergeCell ref="D4775:E4775"/>
    <mergeCell ref="D4798:E4798"/>
    <mergeCell ref="D4808:E4808"/>
    <mergeCell ref="D4812:E4812"/>
    <mergeCell ref="D4813:E4813"/>
    <mergeCell ref="D4818:E4818"/>
    <mergeCell ref="D4832:E4832"/>
    <mergeCell ref="D4838:E4838"/>
    <mergeCell ref="D4839:E4839"/>
    <mergeCell ref="D4841:E4841"/>
    <mergeCell ref="D4843:E4843"/>
    <mergeCell ref="D4855:E4855"/>
    <mergeCell ref="D4864:E4864"/>
    <mergeCell ref="D4869:E4869"/>
    <mergeCell ref="D4888:E4888"/>
    <mergeCell ref="D4892:E4892"/>
    <mergeCell ref="D4895:E4895"/>
    <mergeCell ref="D4896:E4896"/>
    <mergeCell ref="D4900:E4900"/>
    <mergeCell ref="D4901:E4901"/>
    <mergeCell ref="D4902:E4902"/>
    <mergeCell ref="D4903:E4903"/>
    <mergeCell ref="D4904:E4904"/>
    <mergeCell ref="D4905:E4905"/>
    <mergeCell ref="D4907:E4907"/>
    <mergeCell ref="D4908:E4908"/>
    <mergeCell ref="D4913:E4913"/>
    <mergeCell ref="D4915:E4915"/>
    <mergeCell ref="D4917:E4917"/>
    <mergeCell ref="D4919:E4919"/>
    <mergeCell ref="D4920:E4920"/>
    <mergeCell ref="D6476:E6476"/>
    <mergeCell ref="D6477:E6477"/>
    <mergeCell ref="D6478:E6478"/>
    <mergeCell ref="D6479:E6479"/>
    <mergeCell ref="D6491:E6491"/>
    <mergeCell ref="D6494:E6494"/>
    <mergeCell ref="D6497:E6497"/>
    <mergeCell ref="D6500:E6500"/>
    <mergeCell ref="D6507:E6507"/>
    <mergeCell ref="D6514:E6514"/>
    <mergeCell ref="D6515:E6515"/>
    <mergeCell ref="D6516:E6516"/>
    <mergeCell ref="D6517:E6517"/>
    <mergeCell ref="D6518:E6518"/>
    <mergeCell ref="D6229:E6229"/>
    <mergeCell ref="D6263:E6263"/>
    <mergeCell ref="D6266:E6266"/>
    <mergeCell ref="D6284:E6284"/>
    <mergeCell ref="D6285:E6285"/>
    <mergeCell ref="D6286:E6286"/>
    <mergeCell ref="D6287:E6287"/>
    <mergeCell ref="D6289:E6289"/>
    <mergeCell ref="D6290:E6290"/>
    <mergeCell ref="D6293:E6293"/>
    <mergeCell ref="D6294:E6294"/>
    <mergeCell ref="D6300:E6300"/>
    <mergeCell ref="D6307:E6307"/>
    <mergeCell ref="B6329:C6329"/>
    <mergeCell ref="D6323:E6323"/>
    <mergeCell ref="D6343:E6343"/>
    <mergeCell ref="D6345:E6345"/>
    <mergeCell ref="D6346:E6346"/>
    <mergeCell ref="D6359:E6359"/>
    <mergeCell ref="D6363:E6363"/>
    <mergeCell ref="D6368:E6368"/>
    <mergeCell ref="D6376:E6376"/>
    <mergeCell ref="D6380:E6380"/>
    <mergeCell ref="D6388:E6388"/>
    <mergeCell ref="D6398:E6398"/>
    <mergeCell ref="D6399:E6399"/>
    <mergeCell ref="B6412:C6412"/>
    <mergeCell ref="D6413:E6413"/>
    <mergeCell ref="D6420:E6420"/>
    <mergeCell ref="D6425:E6425"/>
    <mergeCell ref="D6428:E6428"/>
    <mergeCell ref="B6437:C6437"/>
    <mergeCell ref="D6439:E6439"/>
    <mergeCell ref="D6460:E6460"/>
    <mergeCell ref="D6462:E6462"/>
    <mergeCell ref="D6466:E6466"/>
    <mergeCell ref="D6467:E6467"/>
    <mergeCell ref="D6470:E6470"/>
    <mergeCell ref="D6471:E6471"/>
    <mergeCell ref="D6472:E6472"/>
    <mergeCell ref="D6474:E6474"/>
    <mergeCell ref="D6475:E6475"/>
    <mergeCell ref="D6522:E6522"/>
    <mergeCell ref="B6535:C6535"/>
    <mergeCell ref="D6539:E6539"/>
    <mergeCell ref="D6540:E6540"/>
    <mergeCell ref="D6541:E6541"/>
    <mergeCell ref="D6543:E6543"/>
    <mergeCell ref="D6547:E6547"/>
    <mergeCell ref="D6869:E6869"/>
    <mergeCell ref="D6870:E6870"/>
    <mergeCell ref="D6871:E6871"/>
    <mergeCell ref="D6875:E6875"/>
    <mergeCell ref="D6876:E6876"/>
    <mergeCell ref="D6877:E6877"/>
    <mergeCell ref="D6885:E6885"/>
    <mergeCell ref="D6887:E6887"/>
    <mergeCell ref="D6888:E6888"/>
    <mergeCell ref="D6890:E6890"/>
    <mergeCell ref="D6908:E6908"/>
    <mergeCell ref="D6909:E6909"/>
    <mergeCell ref="D6916:E6916"/>
    <mergeCell ref="D6948:E6948"/>
    <mergeCell ref="D6957:E6957"/>
    <mergeCell ref="D6962:E6962"/>
    <mergeCell ref="D6988:E6988"/>
    <mergeCell ref="D7004:E7004"/>
    <mergeCell ref="D7006:E7006"/>
    <mergeCell ref="D7017:E7017"/>
    <mergeCell ref="D7020:E7020"/>
    <mergeCell ref="D7032:E7032"/>
    <mergeCell ref="D7039:E7039"/>
    <mergeCell ref="D7045:E7045"/>
    <mergeCell ref="D7048:E7048"/>
    <mergeCell ref="D7052:E7052"/>
    <mergeCell ref="D7056:E7056"/>
    <mergeCell ref="D7057:E7057"/>
    <mergeCell ref="D7062:E7062"/>
    <mergeCell ref="D7075:E7075"/>
    <mergeCell ref="D7079:E7079"/>
    <mergeCell ref="D7090:E7090"/>
    <mergeCell ref="D7093:E7093"/>
    <mergeCell ref="D7098:E7098"/>
    <mergeCell ref="D7102:E7102"/>
    <mergeCell ref="D7117:E7117"/>
    <mergeCell ref="D7143:E7143"/>
    <mergeCell ref="D7144:E7144"/>
    <mergeCell ref="D7146:E7146"/>
    <mergeCell ref="D7148:E7148"/>
    <mergeCell ref="D7155:E7155"/>
    <mergeCell ref="B7166:C7166"/>
    <mergeCell ref="D7163:E7163"/>
    <mergeCell ref="D7188:E7188"/>
    <mergeCell ref="D7190:E7190"/>
    <mergeCell ref="D7196:E7196"/>
    <mergeCell ref="D7208:E7208"/>
    <mergeCell ref="D7211:E7211"/>
    <mergeCell ref="D7214:E7214"/>
    <mergeCell ref="D7467:E7467"/>
    <mergeCell ref="D7471:E7471"/>
    <mergeCell ref="D7484:E7484"/>
    <mergeCell ref="D7488:E7488"/>
    <mergeCell ref="D7489:E7489"/>
    <mergeCell ref="D7491:E7491"/>
    <mergeCell ref="D7492:E7492"/>
    <mergeCell ref="D7499:E7499"/>
    <mergeCell ref="D7501:E7501"/>
    <mergeCell ref="D7502:E7502"/>
    <mergeCell ref="D7510:E7510"/>
    <mergeCell ref="D7513:E7513"/>
    <mergeCell ref="D7521:E7521"/>
    <mergeCell ref="D7525:E7525"/>
    <mergeCell ref="D7584:E7584"/>
    <mergeCell ref="D7588:E7588"/>
    <mergeCell ref="D7628:E7628"/>
    <mergeCell ref="D7636:E7636"/>
    <mergeCell ref="D7647:E7647"/>
    <mergeCell ref="D7653:E7653"/>
    <mergeCell ref="D7680:E7680"/>
    <mergeCell ref="D7720:E7720"/>
    <mergeCell ref="D7726:E7726"/>
    <mergeCell ref="D7730:E7730"/>
    <mergeCell ref="D7735:E7735"/>
    <mergeCell ref="D7738:E7738"/>
    <mergeCell ref="D7682:E7682"/>
    <mergeCell ref="D7696:E7696"/>
    <mergeCell ref="B7700:C7700"/>
    <mergeCell ref="D7707:E7707"/>
    <mergeCell ref="D7708:E7708"/>
    <mergeCell ref="D7714:E7714"/>
    <mergeCell ref="D7715:E7715"/>
    <mergeCell ref="D7217:E7217"/>
    <mergeCell ref="D7231:E7231"/>
    <mergeCell ref="D7237:E7237"/>
    <mergeCell ref="D7241:E7241"/>
    <mergeCell ref="D7250:E7250"/>
    <mergeCell ref="D7254:E7254"/>
    <mergeCell ref="B7263:C7263"/>
    <mergeCell ref="D7288:E7288"/>
    <mergeCell ref="D7290:E7290"/>
    <mergeCell ref="D7294:E7294"/>
    <mergeCell ref="D7296:E7296"/>
    <mergeCell ref="D7312:E7312"/>
    <mergeCell ref="D7320:E7320"/>
    <mergeCell ref="D7323:E7323"/>
    <mergeCell ref="D7324:E7324"/>
    <mergeCell ref="D7325:E7325"/>
    <mergeCell ref="D7326:E7326"/>
    <mergeCell ref="D7327:E7327"/>
    <mergeCell ref="D7332:E7332"/>
    <mergeCell ref="D7335:E7335"/>
    <mergeCell ref="D7337:E7337"/>
    <mergeCell ref="D7338:E7338"/>
    <mergeCell ref="D7339:E7339"/>
    <mergeCell ref="D7353:E7353"/>
    <mergeCell ref="D7354:E7354"/>
    <mergeCell ref="D7357:E7357"/>
    <mergeCell ref="D7368:E7368"/>
    <mergeCell ref="D7370:E7370"/>
    <mergeCell ref="D7379:E7379"/>
    <mergeCell ref="D7380:E7380"/>
    <mergeCell ref="D7390:E7390"/>
    <mergeCell ref="D7403:E7403"/>
    <mergeCell ref="D7404:E7404"/>
    <mergeCell ref="D7406:E7406"/>
    <mergeCell ref="D7408:E7408"/>
    <mergeCell ref="D7410:E7410"/>
    <mergeCell ref="D7442:E7442"/>
    <mergeCell ref="D7445:E7445"/>
    <mergeCell ref="B7454:C7454"/>
    <mergeCell ref="D7458:E7458"/>
    <mergeCell ref="D7465:E7465"/>
    <mergeCell ref="D7466:E7466"/>
    <mergeCell ref="D7540:E7540"/>
    <mergeCell ref="D7546:E7546"/>
    <mergeCell ref="D7551:E7551"/>
    <mergeCell ref="D7558:E7558"/>
    <mergeCell ref="D7566:E7566"/>
    <mergeCell ref="D7575:E7575"/>
    <mergeCell ref="D7578:E7578"/>
    <mergeCell ref="D4923:E4923"/>
    <mergeCell ref="D4925:E4925"/>
    <mergeCell ref="D4926:E4926"/>
    <mergeCell ref="D4927:E4927"/>
    <mergeCell ref="D4929:E4929"/>
    <mergeCell ref="D4932:E4932"/>
    <mergeCell ref="D4937:E4937"/>
    <mergeCell ref="D4938:E4938"/>
    <mergeCell ref="D4940:E4940"/>
    <mergeCell ref="D4941:E4941"/>
    <mergeCell ref="D4944:E4944"/>
    <mergeCell ref="D4948:E4948"/>
    <mergeCell ref="D4949:E4949"/>
    <mergeCell ref="D4951:E4951"/>
    <mergeCell ref="D4953:E4953"/>
    <mergeCell ref="D4959:E4959"/>
    <mergeCell ref="D4964:E4964"/>
    <mergeCell ref="D4972:E4972"/>
    <mergeCell ref="D4977:E4977"/>
    <mergeCell ref="D4979:E4979"/>
    <mergeCell ref="D4992:E4992"/>
    <mergeCell ref="D5023:E5023"/>
    <mergeCell ref="D5024:E5024"/>
    <mergeCell ref="B5032:C5032"/>
    <mergeCell ref="D4994:E4994"/>
    <mergeCell ref="D4996:E4996"/>
    <mergeCell ref="D4997:E4997"/>
    <mergeCell ref="D5006:E5006"/>
    <mergeCell ref="D5007:E5007"/>
    <mergeCell ref="D5008:E5008"/>
    <mergeCell ref="D5022:E5022"/>
    <mergeCell ref="D5044:E5044"/>
    <mergeCell ref="D5051:E5051"/>
    <mergeCell ref="D5055:E5055"/>
    <mergeCell ref="D5056:E5056"/>
    <mergeCell ref="B5065:C5065"/>
    <mergeCell ref="D5070:E5070"/>
    <mergeCell ref="D5071:E5071"/>
    <mergeCell ref="D5164:E5164"/>
    <mergeCell ref="D5168:E5168"/>
    <mergeCell ref="D5170:E5170"/>
    <mergeCell ref="D5073:E5073"/>
    <mergeCell ref="D5074:E5074"/>
    <mergeCell ref="D5089:E5089"/>
    <mergeCell ref="D5092:E5092"/>
    <mergeCell ref="D5093:E5093"/>
    <mergeCell ref="D5098:E5098"/>
    <mergeCell ref="D5101:E5101"/>
    <mergeCell ref="D5107:E5107"/>
    <mergeCell ref="D5112:E5112"/>
    <mergeCell ref="D5127:E5127"/>
    <mergeCell ref="D5135:E5135"/>
    <mergeCell ref="D5140:E5140"/>
    <mergeCell ref="D5141:E5141"/>
    <mergeCell ref="D5156:E5156"/>
    <mergeCell ref="D5190:E5190"/>
    <mergeCell ref="D5204:E5204"/>
    <mergeCell ref="D5207:E5207"/>
    <mergeCell ref="D5211:E5211"/>
    <mergeCell ref="D5217:E5217"/>
    <mergeCell ref="D5225:E5225"/>
    <mergeCell ref="D5227:E5227"/>
    <mergeCell ref="D5230:E5230"/>
    <mergeCell ref="D5231:E5231"/>
    <mergeCell ref="D5237:E5237"/>
    <mergeCell ref="D5239:E5239"/>
    <mergeCell ref="D5240:E5240"/>
    <mergeCell ref="D5241:E5241"/>
    <mergeCell ref="D5248:E5248"/>
    <mergeCell ref="D5249:E5249"/>
    <mergeCell ref="D5253:E5253"/>
    <mergeCell ref="D5262:E5262"/>
    <mergeCell ref="D5272:E5272"/>
    <mergeCell ref="D5273:E5273"/>
    <mergeCell ref="D5282:E5282"/>
    <mergeCell ref="D5313:E5313"/>
    <mergeCell ref="D5315:E5315"/>
    <mergeCell ref="D5328:E5328"/>
    <mergeCell ref="D5336:E5336"/>
    <mergeCell ref="D5341:E5341"/>
    <mergeCell ref="D5352:E5352"/>
    <mergeCell ref="D5353:E5353"/>
    <mergeCell ref="D5354:E5354"/>
    <mergeCell ref="D5355:E5355"/>
    <mergeCell ref="D5356:E5356"/>
    <mergeCell ref="D5357:E5357"/>
    <mergeCell ref="D5365:E5365"/>
    <mergeCell ref="D5382:E5382"/>
    <mergeCell ref="D5384:E5384"/>
    <mergeCell ref="D5387:E5387"/>
    <mergeCell ref="D5428:E5428"/>
    <mergeCell ref="D5436:E5436"/>
    <mergeCell ref="D5438:E5438"/>
    <mergeCell ref="D5456:E5456"/>
    <mergeCell ref="D5459:E5459"/>
    <mergeCell ref="D5463:E5463"/>
    <mergeCell ref="D5475:E5475"/>
    <mergeCell ref="D5478:E5478"/>
    <mergeCell ref="D5479:E5479"/>
    <mergeCell ref="D5491:E5491"/>
    <mergeCell ref="D5500:E5500"/>
    <mergeCell ref="D5505:E5505"/>
    <mergeCell ref="D5520:E5520"/>
    <mergeCell ref="D5524:E5524"/>
    <mergeCell ref="B5587:C5587"/>
    <mergeCell ref="D5590:E5590"/>
    <mergeCell ref="D5593:E5593"/>
    <mergeCell ref="D5594:E5594"/>
    <mergeCell ref="D5595:E5595"/>
    <mergeCell ref="B5597:C5597"/>
    <mergeCell ref="D5528:E5528"/>
    <mergeCell ref="D5533:E5533"/>
    <mergeCell ref="D5536:E5536"/>
    <mergeCell ref="D5560:E5560"/>
    <mergeCell ref="D5561:E5561"/>
    <mergeCell ref="D5575:E5575"/>
    <mergeCell ref="D5579:E5579"/>
    <mergeCell ref="D5619:E5619"/>
    <mergeCell ref="D5631:E5631"/>
    <mergeCell ref="D5632:E5632"/>
    <mergeCell ref="B5636:C5636"/>
    <mergeCell ref="D5641:E5641"/>
    <mergeCell ref="D5644:E5644"/>
    <mergeCell ref="D5645:E5645"/>
    <mergeCell ref="D5646:E5646"/>
    <mergeCell ref="D5647:E5647"/>
    <mergeCell ref="D5648:E5648"/>
    <mergeCell ref="D5649:E5649"/>
    <mergeCell ref="D5659:E5659"/>
    <mergeCell ref="D5661:E5661"/>
    <mergeCell ref="B5664:C5664"/>
    <mergeCell ref="D5671:E5671"/>
    <mergeCell ref="D5679:E5679"/>
    <mergeCell ref="D5680:E5680"/>
    <mergeCell ref="D5681:E5681"/>
    <mergeCell ref="D5682:E5682"/>
    <mergeCell ref="D5683:E5683"/>
    <mergeCell ref="D5687:E5687"/>
    <mergeCell ref="D5936:E5936"/>
    <mergeCell ref="D5938:E5938"/>
    <mergeCell ref="D5942:E5942"/>
    <mergeCell ref="D5946:E5946"/>
    <mergeCell ref="D5947:E5947"/>
    <mergeCell ref="D5948:E5948"/>
    <mergeCell ref="D5955:E5955"/>
    <mergeCell ref="D5958:E5958"/>
    <mergeCell ref="D5961:E5961"/>
    <mergeCell ref="D5966:E5966"/>
    <mergeCell ref="D5980:E5980"/>
    <mergeCell ref="D5988:E5988"/>
    <mergeCell ref="D5991:E5991"/>
    <mergeCell ref="D5993:E5993"/>
    <mergeCell ref="D5695:E5695"/>
    <mergeCell ref="D5705:E5705"/>
    <mergeCell ref="D5723:E5723"/>
    <mergeCell ref="D5732:E5732"/>
    <mergeCell ref="D5742:E5742"/>
    <mergeCell ref="D5743:E5743"/>
    <mergeCell ref="D5744:E5744"/>
    <mergeCell ref="D5749:E5749"/>
    <mergeCell ref="D5763:E5763"/>
    <mergeCell ref="D5772:E5772"/>
    <mergeCell ref="D5773:E5773"/>
    <mergeCell ref="D5776:E5776"/>
    <mergeCell ref="D5791:E5791"/>
    <mergeCell ref="B5792:C5792"/>
    <mergeCell ref="D5804:E5804"/>
    <mergeCell ref="D5813:E5813"/>
    <mergeCell ref="D5821:E5821"/>
    <mergeCell ref="D5824:E5824"/>
    <mergeCell ref="D5829:E5829"/>
    <mergeCell ref="D5830:E5830"/>
    <mergeCell ref="D5833:E5833"/>
    <mergeCell ref="D5841:E5841"/>
    <mergeCell ref="D5845:E5845"/>
    <mergeCell ref="D5847:E5847"/>
    <mergeCell ref="D5861:E5861"/>
    <mergeCell ref="D5871:E5871"/>
    <mergeCell ref="D5878:E5878"/>
    <mergeCell ref="D5881:E5881"/>
    <mergeCell ref="D5885:E5885"/>
    <mergeCell ref="D5888:E5888"/>
    <mergeCell ref="D5890:E5890"/>
    <mergeCell ref="D5892:E5892"/>
    <mergeCell ref="B5894:C5894"/>
    <mergeCell ref="D5902:E5902"/>
    <mergeCell ref="D5903:E5903"/>
    <mergeCell ref="D5906:E5906"/>
    <mergeCell ref="D5908:E5908"/>
    <mergeCell ref="D5910:E5910"/>
    <mergeCell ref="D5921:E5921"/>
    <mergeCell ref="D5926:E5926"/>
    <mergeCell ref="D5931:E5931"/>
    <mergeCell ref="D5933:E5933"/>
    <mergeCell ref="D5998:E5998"/>
    <mergeCell ref="D6004:E6004"/>
    <mergeCell ref="D6006:E6006"/>
    <mergeCell ref="D6007:E6007"/>
    <mergeCell ref="D6015:E6015"/>
    <mergeCell ref="D6019:E6019"/>
    <mergeCell ref="D6026:E6026"/>
    <mergeCell ref="B6037:C6037"/>
    <mergeCell ref="D6043:E6043"/>
    <mergeCell ref="D6051:E6051"/>
    <mergeCell ref="D6054:E6054"/>
    <mergeCell ref="D6073:E6073"/>
    <mergeCell ref="D6074:E6074"/>
    <mergeCell ref="D6075:E6075"/>
    <mergeCell ref="D6076:E6076"/>
    <mergeCell ref="D6077:E6077"/>
    <mergeCell ref="D6078:E6078"/>
    <mergeCell ref="D6079:E6079"/>
    <mergeCell ref="D6080:E6080"/>
    <mergeCell ref="D6081:E6081"/>
    <mergeCell ref="D6082:E6082"/>
    <mergeCell ref="D6083:E6083"/>
    <mergeCell ref="D6084:E6084"/>
    <mergeCell ref="D6085:E6085"/>
    <mergeCell ref="D6086:E6086"/>
    <mergeCell ref="D6087:E6087"/>
    <mergeCell ref="D6088:E6088"/>
    <mergeCell ref="D6089:E6089"/>
    <mergeCell ref="D6090:E6090"/>
    <mergeCell ref="D6091:E6091"/>
    <mergeCell ref="D6092:E6092"/>
    <mergeCell ref="D6093:E6093"/>
    <mergeCell ref="D6094:E6094"/>
    <mergeCell ref="D6095:E6095"/>
    <mergeCell ref="D6096:E6096"/>
    <mergeCell ref="D6097:E6097"/>
    <mergeCell ref="D6098:E6098"/>
    <mergeCell ref="D6099:E6099"/>
    <mergeCell ref="D6105:E6105"/>
    <mergeCell ref="D6106:E6106"/>
    <mergeCell ref="D6116:E6116"/>
    <mergeCell ref="D6120:E6120"/>
    <mergeCell ref="B6198:C6198"/>
    <mergeCell ref="D6199:E6199"/>
    <mergeCell ref="D6203:E6203"/>
    <mergeCell ref="B6235:C6235"/>
    <mergeCell ref="D6126:E6126"/>
    <mergeCell ref="D6142:E6142"/>
    <mergeCell ref="D6171:E6171"/>
    <mergeCell ref="D6174:E6174"/>
    <mergeCell ref="D6175:E6175"/>
    <mergeCell ref="D6184:E6184"/>
    <mergeCell ref="D6193:E6193"/>
    <mergeCell ref="D6554:E6554"/>
    <mergeCell ref="D6558:E6558"/>
    <mergeCell ref="D6559:E6559"/>
    <mergeCell ref="D6579:E6579"/>
    <mergeCell ref="D6585:E6585"/>
    <mergeCell ref="D6589:E6589"/>
    <mergeCell ref="D6590:E6590"/>
    <mergeCell ref="D6597:E6597"/>
    <mergeCell ref="D6598:E6598"/>
    <mergeCell ref="D6603:E6603"/>
    <mergeCell ref="D6607:E6607"/>
    <mergeCell ref="D6622:E6622"/>
    <mergeCell ref="D6623:E6623"/>
    <mergeCell ref="D6629:E6629"/>
    <mergeCell ref="D6632:E6632"/>
    <mergeCell ref="D6634:E6634"/>
    <mergeCell ref="D6637:E6637"/>
    <mergeCell ref="D6638:E6638"/>
    <mergeCell ref="D6641:E6641"/>
    <mergeCell ref="D6642:E6642"/>
    <mergeCell ref="D6660:E6660"/>
    <mergeCell ref="D6664:E6664"/>
    <mergeCell ref="D6665:E6665"/>
    <mergeCell ref="D6674:E6674"/>
    <mergeCell ref="D6677:E6677"/>
    <mergeCell ref="D6678:E6678"/>
    <mergeCell ref="D6685:E6685"/>
    <mergeCell ref="D6698:E6698"/>
    <mergeCell ref="D6700:E6700"/>
    <mergeCell ref="D6701:E6701"/>
    <mergeCell ref="D6702:E6702"/>
    <mergeCell ref="D6742:E6742"/>
    <mergeCell ref="D6753:E6753"/>
    <mergeCell ref="B6754:C6754"/>
    <mergeCell ref="D6756:E6756"/>
    <mergeCell ref="D6759:E6759"/>
    <mergeCell ref="D6766:E6766"/>
    <mergeCell ref="D6769:E6769"/>
    <mergeCell ref="D6796:E6796"/>
    <mergeCell ref="D6811:E6811"/>
    <mergeCell ref="D6828:E6828"/>
    <mergeCell ref="D6830:E6830"/>
    <mergeCell ref="D6834:E6834"/>
    <mergeCell ref="D6836:E6836"/>
    <mergeCell ref="D6838:E6838"/>
    <mergeCell ref="D6841:E6841"/>
    <mergeCell ref="D6850:E6850"/>
    <mergeCell ref="D6856:E6856"/>
    <mergeCell ref="D6864:E6864"/>
  </mergeCells>
  <hyperlinks>
    <hyperlink r:id="rId1" ref="D2"/>
    <hyperlink r:id="rId2" ref="D3"/>
    <hyperlink r:id="rId3" ref="D4"/>
    <hyperlink r:id="rId4" ref="D5"/>
    <hyperlink r:id="rId5" ref="D6"/>
    <hyperlink r:id="rId6" ref="D7"/>
    <hyperlink r:id="rId7" ref="D8"/>
    <hyperlink r:id="rId8" ref="D9"/>
    <hyperlink r:id="rId9" ref="D10"/>
    <hyperlink r:id="rId10" ref="D11"/>
    <hyperlink r:id="rId11" ref="D12"/>
    <hyperlink r:id="rId12" ref="D13"/>
    <hyperlink r:id="rId13" ref="D14"/>
    <hyperlink r:id="rId14" ref="D15"/>
    <hyperlink r:id="rId15" location="page=90" ref="D16"/>
    <hyperlink r:id="rId16" ref="D17"/>
    <hyperlink r:id="rId17" ref="D19"/>
    <hyperlink r:id="rId18" ref="D20"/>
    <hyperlink r:id="rId19" ref="D21"/>
    <hyperlink r:id="rId20" ref="D22"/>
    <hyperlink r:id="rId21" ref="D23"/>
    <hyperlink r:id="rId22" location="page=43" ref="D24"/>
    <hyperlink r:id="rId23" ref="D25"/>
    <hyperlink r:id="rId24" ref="D26"/>
    <hyperlink r:id="rId25" ref="D27"/>
    <hyperlink r:id="rId26" ref="D28"/>
    <hyperlink r:id="rId27" ref="D29"/>
    <hyperlink r:id="rId28" ref="D30"/>
    <hyperlink r:id="rId29" ref="D31"/>
    <hyperlink r:id="rId30" ref="D32"/>
    <hyperlink r:id="rId31" ref="D33"/>
    <hyperlink r:id="rId32" ref="D34"/>
    <hyperlink r:id="rId33" ref="D35"/>
    <hyperlink r:id="rId34" ref="D36"/>
    <hyperlink r:id="rId35" ref="D37"/>
    <hyperlink r:id="rId36" ref="D38"/>
    <hyperlink r:id="rId37" ref="D39"/>
    <hyperlink r:id="rId38" ref="D40"/>
    <hyperlink r:id="rId39" ref="D41"/>
    <hyperlink r:id="rId40" ref="D42"/>
    <hyperlink r:id="rId41" ref="D43"/>
    <hyperlink r:id="rId42" ref="D44"/>
    <hyperlink r:id="rId43" ref="D45"/>
    <hyperlink r:id="rId44" ref="D46"/>
    <hyperlink r:id="rId45" ref="D47"/>
    <hyperlink r:id="rId46" ref="D48"/>
    <hyperlink r:id="rId47" ref="D49"/>
    <hyperlink r:id="rId48" ref="D50"/>
    <hyperlink r:id="rId49" ref="D51"/>
    <hyperlink r:id="rId50" ref="D52"/>
    <hyperlink r:id="rId51" ref="D53"/>
    <hyperlink r:id="rId52" ref="D54"/>
    <hyperlink r:id="rId53" ref="D55"/>
    <hyperlink r:id="rId54" ref="D56"/>
    <hyperlink r:id="rId55" ref="D57"/>
    <hyperlink r:id="rId56" ref="D58"/>
    <hyperlink r:id="rId57" ref="D59"/>
    <hyperlink r:id="rId58" ref="D60"/>
    <hyperlink r:id="rId59" ref="D61"/>
    <hyperlink r:id="rId60" ref="D62"/>
    <hyperlink r:id="rId61" ref="D63"/>
    <hyperlink r:id="rId62" ref="D64"/>
    <hyperlink r:id="rId63" ref="D65"/>
    <hyperlink r:id="rId64" ref="D66"/>
    <hyperlink r:id="rId65" ref="D67"/>
    <hyperlink r:id="rId66" ref="D68"/>
    <hyperlink r:id="rId67" ref="D69"/>
    <hyperlink r:id="rId68" ref="D70"/>
    <hyperlink r:id="rId69" ref="D71"/>
    <hyperlink r:id="rId70" ref="D72"/>
    <hyperlink r:id="rId71" ref="D73"/>
    <hyperlink r:id="rId72" ref="D74"/>
    <hyperlink r:id="rId73" ref="D75"/>
    <hyperlink r:id="rId74" ref="D76"/>
    <hyperlink r:id="rId75" ref="D77"/>
    <hyperlink r:id="rId76" ref="D78"/>
    <hyperlink r:id="rId77" ref="D79"/>
    <hyperlink r:id="rId78" ref="D80"/>
    <hyperlink r:id="rId79" ref="D81"/>
    <hyperlink r:id="rId80" ref="D82"/>
    <hyperlink r:id="rId81" ref="D83"/>
    <hyperlink r:id="rId82" ref="D84"/>
    <hyperlink r:id="rId83" ref="D85"/>
    <hyperlink r:id="rId84" ref="D86"/>
    <hyperlink r:id="rId85" ref="D87"/>
    <hyperlink r:id="rId86" ref="D88"/>
    <hyperlink r:id="rId87" ref="D89"/>
    <hyperlink r:id="rId88" ref="D90"/>
    <hyperlink r:id="rId89" ref="D91"/>
    <hyperlink r:id="rId90" ref="D92"/>
    <hyperlink r:id="rId91" ref="D93"/>
    <hyperlink r:id="rId92" ref="D94"/>
    <hyperlink r:id="rId93" ref="D95"/>
    <hyperlink r:id="rId94" ref="D96"/>
    <hyperlink r:id="rId95" ref="D97"/>
    <hyperlink r:id="rId96" ref="D98"/>
    <hyperlink r:id="rId97" ref="D99"/>
    <hyperlink r:id="rId98" ref="D100"/>
    <hyperlink r:id="rId99" ref="D101"/>
    <hyperlink r:id="rId100" ref="D102"/>
    <hyperlink r:id="rId101" ref="D103"/>
    <hyperlink r:id="rId102" ref="D104"/>
    <hyperlink r:id="rId103" ref="D105"/>
    <hyperlink r:id="rId104" ref="D106"/>
    <hyperlink r:id="rId105" ref="D107"/>
    <hyperlink r:id="rId106" ref="D108"/>
    <hyperlink r:id="rId107" ref="D109"/>
    <hyperlink r:id="rId108" ref="D110"/>
    <hyperlink r:id="rId109" ref="D111"/>
    <hyperlink r:id="rId110" ref="D112"/>
    <hyperlink r:id="rId111" ref="D113"/>
    <hyperlink r:id="rId112" ref="D114"/>
    <hyperlink r:id="rId113" ref="D115"/>
    <hyperlink r:id="rId114" ref="D116"/>
    <hyperlink r:id="rId115" ref="D117"/>
    <hyperlink r:id="rId116" ref="D118"/>
    <hyperlink r:id="rId117" ref="D119"/>
    <hyperlink r:id="rId118" ref="D120"/>
    <hyperlink r:id="rId119" ref="D121"/>
    <hyperlink r:id="rId120" ref="D122"/>
    <hyperlink r:id="rId121" ref="D123"/>
    <hyperlink r:id="rId122" ref="D124"/>
    <hyperlink r:id="rId123" ref="D125"/>
    <hyperlink r:id="rId124" ref="D126"/>
    <hyperlink r:id="rId125" ref="D127"/>
    <hyperlink r:id="rId126" ref="D128"/>
    <hyperlink r:id="rId127" ref="D129"/>
    <hyperlink r:id="rId128" ref="D130"/>
    <hyperlink r:id="rId129" ref="D131"/>
    <hyperlink r:id="rId130" ref="D132"/>
    <hyperlink r:id="rId131" ref="D133"/>
    <hyperlink r:id="rId132" ref="D134"/>
    <hyperlink r:id="rId133" ref="D135"/>
    <hyperlink r:id="rId134" ref="D136"/>
    <hyperlink r:id="rId135" ref="D137"/>
    <hyperlink r:id="rId136" ref="D138"/>
    <hyperlink r:id="rId137" ref="D139"/>
    <hyperlink r:id="rId138" ref="D140"/>
    <hyperlink r:id="rId139" ref="D141"/>
    <hyperlink r:id="rId140" ref="D142"/>
    <hyperlink r:id="rId141" ref="D143"/>
    <hyperlink r:id="rId142" ref="D144"/>
    <hyperlink r:id="rId143" ref="D145"/>
    <hyperlink r:id="rId144" ref="D146"/>
    <hyperlink r:id="rId145" ref="D147"/>
    <hyperlink r:id="rId146" ref="D148"/>
    <hyperlink r:id="rId147" ref="D149"/>
    <hyperlink r:id="rId148" ref="D150"/>
    <hyperlink r:id="rId149" ref="D151"/>
    <hyperlink r:id="rId150" ref="D152"/>
    <hyperlink r:id="rId151" ref="D153"/>
    <hyperlink r:id="rId152" ref="D154"/>
    <hyperlink r:id="rId153" ref="D155"/>
    <hyperlink r:id="rId154" ref="D156"/>
    <hyperlink r:id="rId155" ref="D157"/>
    <hyperlink r:id="rId156" ref="D158"/>
    <hyperlink r:id="rId157" ref="D159"/>
    <hyperlink r:id="rId158" ref="D160"/>
    <hyperlink r:id="rId159" ref="D161"/>
    <hyperlink r:id="rId160" ref="D162"/>
    <hyperlink r:id="rId161" ref="D163"/>
    <hyperlink r:id="rId162" ref="D164"/>
    <hyperlink r:id="rId163" ref="D165"/>
    <hyperlink r:id="rId164" ref="D166"/>
    <hyperlink r:id="rId165" ref="D167"/>
    <hyperlink r:id="rId166" ref="D168"/>
    <hyperlink r:id="rId167" ref="D169"/>
    <hyperlink r:id="rId168" ref="D170"/>
    <hyperlink r:id="rId169" ref="D171"/>
    <hyperlink r:id="rId170" ref="D172"/>
    <hyperlink r:id="rId171" ref="D173"/>
    <hyperlink r:id="rId172" ref="D174"/>
    <hyperlink r:id="rId173" ref="D176"/>
    <hyperlink r:id="rId174" ref="D177"/>
    <hyperlink r:id="rId175" ref="D178"/>
    <hyperlink r:id="rId176" ref="D179"/>
    <hyperlink r:id="rId177" ref="D180"/>
    <hyperlink r:id="rId178" ref="D181"/>
    <hyperlink r:id="rId179" ref="D182"/>
    <hyperlink r:id="rId180" ref="D183"/>
    <hyperlink r:id="rId181" ref="D184"/>
    <hyperlink r:id="rId182" ref="D185"/>
    <hyperlink r:id="rId183" ref="D186"/>
    <hyperlink r:id="rId184" ref="D187"/>
    <hyperlink r:id="rId185" ref="D188"/>
    <hyperlink r:id="rId186" ref="D189"/>
    <hyperlink r:id="rId187" ref="D190"/>
    <hyperlink r:id="rId188" ref="D191"/>
    <hyperlink r:id="rId189" ref="D192"/>
    <hyperlink r:id="rId190" ref="D193"/>
    <hyperlink r:id="rId191" ref="D194"/>
    <hyperlink r:id="rId192" ref="D195"/>
    <hyperlink r:id="rId193" ref="D196"/>
    <hyperlink r:id="rId194" ref="D197"/>
    <hyperlink r:id="rId195" ref="D198"/>
    <hyperlink r:id="rId196" ref="D199"/>
    <hyperlink r:id="rId197" ref="D200"/>
    <hyperlink r:id="rId198" ref="D201"/>
    <hyperlink r:id="rId199" ref="D202"/>
    <hyperlink r:id="rId200" ref="D203"/>
    <hyperlink r:id="rId201" ref="D204"/>
    <hyperlink r:id="rId202" ref="D205"/>
    <hyperlink r:id="rId203" ref="D206"/>
    <hyperlink r:id="rId204" ref="D207"/>
    <hyperlink r:id="rId205" ref="D208"/>
    <hyperlink r:id="rId206" ref="D209"/>
    <hyperlink r:id="rId207" ref="D210"/>
    <hyperlink r:id="rId208" ref="D211"/>
    <hyperlink r:id="rId209" ref="D212"/>
    <hyperlink r:id="rId210" ref="D213"/>
    <hyperlink r:id="rId211" ref="D214"/>
    <hyperlink r:id="rId212" ref="D215"/>
    <hyperlink r:id="rId213" ref="D216"/>
    <hyperlink r:id="rId214" ref="D217"/>
    <hyperlink r:id="rId215" ref="D218"/>
    <hyperlink r:id="rId216" ref="D219"/>
    <hyperlink r:id="rId217" ref="D220"/>
    <hyperlink r:id="rId218" ref="D221"/>
    <hyperlink r:id="rId219" ref="D222"/>
    <hyperlink r:id="rId220" ref="D223"/>
    <hyperlink r:id="rId221" ref="D224"/>
    <hyperlink r:id="rId222" ref="D225"/>
    <hyperlink r:id="rId223" ref="D226"/>
    <hyperlink r:id="rId224" ref="D227"/>
    <hyperlink r:id="rId225" ref="D228"/>
    <hyperlink r:id="rId226" ref="D229"/>
    <hyperlink r:id="rId227" ref="D230"/>
    <hyperlink r:id="rId228" ref="D231"/>
    <hyperlink r:id="rId229" ref="D232"/>
    <hyperlink r:id="rId230" ref="D233"/>
    <hyperlink r:id="rId231" ref="D234"/>
    <hyperlink r:id="rId232" ref="D235"/>
    <hyperlink r:id="rId233" ref="D236"/>
    <hyperlink r:id="rId234" ref="D237"/>
    <hyperlink r:id="rId235" ref="D238"/>
    <hyperlink r:id="rId236" ref="D239"/>
    <hyperlink r:id="rId237" ref="D240"/>
    <hyperlink r:id="rId238" ref="D241"/>
    <hyperlink r:id="rId239" ref="D242"/>
    <hyperlink r:id="rId240" ref="D243"/>
    <hyperlink r:id="rId241" ref="D244"/>
    <hyperlink r:id="rId242" ref="D245"/>
    <hyperlink r:id="rId243" ref="D246"/>
    <hyperlink r:id="rId244" ref="D247"/>
    <hyperlink r:id="rId245" ref="D248"/>
    <hyperlink r:id="rId246" ref="D249"/>
    <hyperlink r:id="rId247" ref="D250"/>
    <hyperlink r:id="rId248" ref="D251"/>
    <hyperlink r:id="rId249" ref="D252"/>
    <hyperlink r:id="rId250" ref="D253"/>
    <hyperlink r:id="rId251" ref="D254"/>
    <hyperlink r:id="rId252" ref="D255"/>
    <hyperlink r:id="rId253" ref="D256"/>
    <hyperlink r:id="rId254" ref="D257"/>
    <hyperlink r:id="rId255" ref="D258"/>
    <hyperlink r:id="rId256" ref="D259"/>
    <hyperlink r:id="rId257" ref="D260"/>
    <hyperlink r:id="rId258" ref="D261"/>
    <hyperlink r:id="rId259" ref="D262"/>
    <hyperlink r:id="rId260" ref="D263"/>
    <hyperlink r:id="rId261" ref="D264"/>
    <hyperlink r:id="rId262" ref="D265"/>
    <hyperlink r:id="rId263" ref="D266"/>
    <hyperlink r:id="rId264" ref="D267"/>
    <hyperlink r:id="rId265" ref="D268"/>
    <hyperlink r:id="rId266" ref="D269"/>
    <hyperlink r:id="rId267" ref="D270"/>
    <hyperlink r:id="rId268" ref="D271"/>
    <hyperlink r:id="rId269" ref="D272"/>
    <hyperlink r:id="rId270" ref="D273"/>
    <hyperlink r:id="rId271" ref="D274"/>
    <hyperlink r:id="rId272" ref="D275"/>
    <hyperlink r:id="rId273" ref="D276"/>
    <hyperlink r:id="rId274" ref="D277"/>
    <hyperlink r:id="rId275" ref="D278"/>
    <hyperlink r:id="rId276" ref="D279"/>
    <hyperlink r:id="rId277" ref="D280"/>
    <hyperlink r:id="rId278" ref="D281"/>
    <hyperlink r:id="rId279" ref="D282"/>
    <hyperlink r:id="rId280" ref="D283"/>
    <hyperlink r:id="rId281" ref="D284"/>
    <hyperlink r:id="rId282" ref="D285"/>
    <hyperlink r:id="rId283" ref="D286"/>
    <hyperlink r:id="rId284" ref="D287"/>
    <hyperlink r:id="rId285" ref="D288"/>
    <hyperlink r:id="rId286" ref="D289"/>
    <hyperlink r:id="rId287" ref="D290"/>
    <hyperlink r:id="rId288" ref="D291"/>
    <hyperlink r:id="rId289" ref="D292"/>
    <hyperlink r:id="rId290" ref="D293"/>
    <hyperlink r:id="rId291" ref="D295"/>
    <hyperlink r:id="rId292" ref="D296"/>
    <hyperlink r:id="rId293" ref="D297"/>
    <hyperlink r:id="rId294" ref="D298"/>
    <hyperlink r:id="rId295" ref="D299"/>
    <hyperlink r:id="rId296" ref="D300"/>
    <hyperlink r:id="rId297" ref="D301"/>
    <hyperlink r:id="rId298" ref="D302"/>
    <hyperlink r:id="rId299" ref="D303"/>
    <hyperlink r:id="rId300" ref="D304"/>
    <hyperlink r:id="rId301" ref="D305"/>
    <hyperlink r:id="rId302" ref="D306"/>
    <hyperlink r:id="rId303" ref="D307"/>
    <hyperlink r:id="rId304" ref="D308"/>
    <hyperlink r:id="rId305" ref="D309"/>
    <hyperlink r:id="rId306" ref="D310"/>
    <hyperlink r:id="rId307" ref="D311"/>
    <hyperlink r:id="rId308" ref="D312"/>
    <hyperlink r:id="rId309" ref="D313"/>
    <hyperlink r:id="rId310" ref="D314"/>
    <hyperlink r:id="rId311" ref="D315"/>
    <hyperlink r:id="rId312" ref="D316"/>
    <hyperlink r:id="rId313" ref="D317"/>
    <hyperlink r:id="rId314" ref="D318"/>
    <hyperlink r:id="rId315" ref="D319"/>
    <hyperlink r:id="rId316" ref="D320"/>
    <hyperlink r:id="rId317" ref="D321"/>
    <hyperlink r:id="rId318" ref="D322"/>
    <hyperlink r:id="rId319" ref="D323"/>
    <hyperlink r:id="rId320" ref="D324"/>
    <hyperlink r:id="rId321" ref="D325"/>
    <hyperlink r:id="rId322" ref="D326"/>
    <hyperlink r:id="rId323" ref="D327"/>
    <hyperlink r:id="rId324" ref="D328"/>
    <hyperlink r:id="rId325" ref="D329"/>
    <hyperlink r:id="rId326" ref="D330"/>
    <hyperlink r:id="rId327" ref="D331"/>
    <hyperlink r:id="rId328" ref="D332"/>
    <hyperlink r:id="rId329" ref="D333"/>
    <hyperlink r:id="rId330" ref="D334"/>
    <hyperlink r:id="rId331" ref="D335"/>
    <hyperlink r:id="rId332" ref="D336"/>
    <hyperlink r:id="rId333" ref="D337"/>
    <hyperlink r:id="rId334" ref="D338"/>
    <hyperlink r:id="rId335" ref="D339"/>
    <hyperlink r:id="rId336" ref="D340"/>
    <hyperlink r:id="rId337" ref="D341"/>
    <hyperlink r:id="rId338" ref="D342"/>
    <hyperlink r:id="rId339" ref="D343"/>
    <hyperlink r:id="rId340" ref="D344"/>
    <hyperlink r:id="rId341" ref="D345"/>
    <hyperlink r:id="rId342" ref="D346"/>
    <hyperlink r:id="rId343" ref="D347"/>
    <hyperlink r:id="rId344" ref="D348"/>
    <hyperlink r:id="rId345" ref="D349"/>
    <hyperlink r:id="rId346" ref="D350"/>
    <hyperlink r:id="rId347" ref="D351"/>
    <hyperlink r:id="rId348" ref="D352"/>
    <hyperlink r:id="rId349" ref="D353"/>
    <hyperlink r:id="rId350" ref="D354"/>
    <hyperlink r:id="rId351" ref="D355"/>
    <hyperlink r:id="rId352" ref="D356"/>
    <hyperlink r:id="rId353" ref="D357"/>
    <hyperlink r:id="rId354" ref="D359"/>
    <hyperlink r:id="rId355" ref="D360"/>
    <hyperlink r:id="rId356" ref="D361"/>
    <hyperlink r:id="rId357" ref="D362"/>
    <hyperlink r:id="rId358" ref="D363"/>
    <hyperlink r:id="rId359" ref="D364"/>
    <hyperlink r:id="rId360" ref="D365"/>
    <hyperlink r:id="rId361" ref="D366"/>
    <hyperlink r:id="rId362" ref="D367"/>
    <hyperlink r:id="rId363" ref="D368"/>
    <hyperlink r:id="rId364" ref="D369"/>
    <hyperlink r:id="rId365" ref="D370"/>
    <hyperlink r:id="rId366" ref="D371"/>
    <hyperlink r:id="rId367" ref="D372"/>
    <hyperlink r:id="rId368" ref="D373"/>
    <hyperlink r:id="rId369" ref="D374"/>
    <hyperlink r:id="rId370" ref="D375"/>
    <hyperlink r:id="rId371" ref="D376"/>
    <hyperlink r:id="rId372" ref="D377"/>
    <hyperlink r:id="rId373" ref="D378"/>
    <hyperlink r:id="rId374" ref="D379"/>
    <hyperlink r:id="rId375" ref="D380"/>
    <hyperlink r:id="rId376" ref="D381"/>
    <hyperlink r:id="rId377" ref="D382"/>
    <hyperlink r:id="rId378" ref="D383"/>
    <hyperlink r:id="rId379" ref="D384"/>
    <hyperlink r:id="rId380" ref="D385"/>
    <hyperlink r:id="rId381" ref="D386"/>
    <hyperlink r:id="rId382" ref="D387"/>
    <hyperlink r:id="rId383" ref="D388"/>
    <hyperlink r:id="rId384" ref="D389"/>
    <hyperlink r:id="rId385" ref="D390"/>
    <hyperlink r:id="rId386" ref="D391"/>
    <hyperlink r:id="rId387" ref="D392"/>
    <hyperlink r:id="rId388" ref="D393"/>
    <hyperlink r:id="rId389" ref="D394"/>
    <hyperlink r:id="rId390" ref="D395"/>
    <hyperlink r:id="rId391" ref="D396"/>
    <hyperlink r:id="rId392" ref="D397"/>
    <hyperlink r:id="rId393" ref="D398"/>
    <hyperlink r:id="rId394" ref="D399"/>
    <hyperlink r:id="rId395" ref="D400"/>
    <hyperlink r:id="rId396" ref="D401"/>
    <hyperlink r:id="rId397" ref="D402"/>
    <hyperlink r:id="rId398" ref="D403"/>
    <hyperlink r:id="rId399" ref="D404"/>
    <hyperlink r:id="rId400" ref="D405"/>
    <hyperlink r:id="rId401" ref="D406"/>
    <hyperlink r:id="rId402" ref="D407"/>
    <hyperlink r:id="rId403" ref="D408"/>
    <hyperlink r:id="rId404" ref="D409"/>
    <hyperlink r:id="rId405" ref="D410"/>
    <hyperlink r:id="rId406" ref="D411"/>
    <hyperlink r:id="rId407" ref="D412"/>
    <hyperlink r:id="rId408" ref="D413"/>
    <hyperlink r:id="rId409" ref="D414"/>
    <hyperlink r:id="rId410" ref="D415"/>
    <hyperlink r:id="rId411" ref="D416"/>
    <hyperlink r:id="rId412" ref="D417"/>
    <hyperlink r:id="rId413" ref="D418"/>
    <hyperlink r:id="rId414" ref="D419"/>
    <hyperlink r:id="rId415" ref="D420"/>
    <hyperlink r:id="rId416" ref="D421"/>
    <hyperlink r:id="rId417" ref="D422"/>
    <hyperlink r:id="rId418" ref="D423"/>
    <hyperlink r:id="rId419" ref="D424"/>
    <hyperlink r:id="rId420" ref="D425"/>
    <hyperlink r:id="rId421" ref="D426"/>
    <hyperlink r:id="rId422" ref="D427"/>
    <hyperlink r:id="rId423" ref="D428"/>
    <hyperlink r:id="rId424" ref="D429"/>
    <hyperlink r:id="rId425" ref="D430"/>
    <hyperlink r:id="rId426" ref="D431"/>
    <hyperlink r:id="rId427" ref="D432"/>
    <hyperlink r:id="rId428" ref="D433"/>
    <hyperlink r:id="rId429" ref="D434"/>
    <hyperlink r:id="rId430" ref="D435"/>
    <hyperlink r:id="rId431" ref="D436"/>
    <hyperlink r:id="rId432" ref="D437"/>
    <hyperlink r:id="rId433" ref="D438"/>
    <hyperlink r:id="rId434" ref="D439"/>
    <hyperlink r:id="rId435" ref="D440"/>
    <hyperlink r:id="rId436" ref="D441"/>
    <hyperlink r:id="rId437" ref="D442"/>
    <hyperlink r:id="rId438" ref="D443"/>
    <hyperlink r:id="rId439" ref="D444"/>
    <hyperlink r:id="rId440" ref="D445"/>
    <hyperlink r:id="rId441" ref="D446"/>
    <hyperlink r:id="rId442" ref="D447"/>
    <hyperlink r:id="rId443" ref="D448"/>
    <hyperlink r:id="rId444" ref="D449"/>
    <hyperlink r:id="rId445" ref="D450"/>
    <hyperlink r:id="rId446" ref="D451"/>
    <hyperlink r:id="rId447" ref="D452"/>
    <hyperlink r:id="rId448" ref="D453"/>
    <hyperlink r:id="rId449" ref="D454"/>
    <hyperlink r:id="rId450" ref="D455"/>
    <hyperlink r:id="rId451" ref="D456"/>
    <hyperlink r:id="rId452" ref="D457"/>
    <hyperlink r:id="rId453" ref="D458"/>
    <hyperlink r:id="rId454" ref="D459"/>
    <hyperlink r:id="rId455" ref="D460"/>
    <hyperlink r:id="rId456" ref="D461"/>
    <hyperlink r:id="rId457" ref="D462"/>
    <hyperlink r:id="rId458" ref="D463"/>
    <hyperlink r:id="rId459" ref="D464"/>
    <hyperlink r:id="rId460" ref="D465"/>
    <hyperlink r:id="rId461" ref="D466"/>
    <hyperlink r:id="rId462" ref="D467"/>
    <hyperlink r:id="rId463" ref="D468"/>
    <hyperlink r:id="rId464" ref="D469"/>
    <hyperlink r:id="rId465" ref="D470"/>
    <hyperlink r:id="rId466" ref="D471"/>
    <hyperlink r:id="rId467" ref="D472"/>
    <hyperlink r:id="rId468" ref="D473"/>
    <hyperlink r:id="rId469" ref="D474"/>
    <hyperlink r:id="rId470" ref="D475"/>
    <hyperlink r:id="rId471" ref="D476"/>
    <hyperlink r:id="rId472" ref="D477"/>
    <hyperlink r:id="rId473" ref="D478"/>
    <hyperlink r:id="rId474" ref="D479"/>
    <hyperlink r:id="rId475" ref="D480"/>
    <hyperlink r:id="rId476" ref="D481"/>
    <hyperlink r:id="rId477" ref="D482"/>
    <hyperlink r:id="rId478" ref="D483"/>
    <hyperlink r:id="rId479" ref="D484"/>
    <hyperlink r:id="rId480" ref="D485"/>
    <hyperlink r:id="rId481" ref="D486"/>
    <hyperlink r:id="rId482" ref="D487"/>
    <hyperlink r:id="rId483" ref="D488"/>
    <hyperlink r:id="rId484" ref="D489"/>
    <hyperlink r:id="rId485" ref="D490"/>
    <hyperlink r:id="rId486" ref="D491"/>
    <hyperlink r:id="rId487" ref="D492"/>
    <hyperlink r:id="rId488" ref="D493"/>
    <hyperlink r:id="rId489" ref="D494"/>
    <hyperlink r:id="rId490" ref="D495"/>
    <hyperlink r:id="rId491" ref="D496"/>
    <hyperlink r:id="rId492" ref="D497"/>
    <hyperlink r:id="rId493" ref="D498"/>
    <hyperlink r:id="rId494" ref="D499"/>
    <hyperlink r:id="rId495" ref="D500"/>
    <hyperlink r:id="rId496" ref="D501"/>
    <hyperlink r:id="rId497" ref="D502"/>
    <hyperlink r:id="rId498" ref="D503"/>
    <hyperlink r:id="rId499" ref="D504"/>
    <hyperlink r:id="rId500" ref="D505"/>
    <hyperlink r:id="rId501" ref="D506"/>
    <hyperlink r:id="rId502" ref="D507"/>
    <hyperlink r:id="rId503" ref="D508"/>
    <hyperlink r:id="rId504" ref="D509"/>
    <hyperlink r:id="rId505" ref="D510"/>
    <hyperlink r:id="rId506" ref="D511"/>
    <hyperlink r:id="rId507" ref="D512"/>
    <hyperlink r:id="rId508" ref="D513"/>
    <hyperlink r:id="rId509" ref="D514"/>
    <hyperlink r:id="rId510" ref="D515"/>
    <hyperlink r:id="rId511" ref="D516"/>
    <hyperlink r:id="rId512" ref="D517"/>
    <hyperlink r:id="rId513" ref="D518"/>
    <hyperlink r:id="rId514" ref="D519"/>
    <hyperlink r:id="rId515" ref="D520"/>
    <hyperlink r:id="rId516" ref="D521"/>
    <hyperlink r:id="rId517" ref="D522"/>
    <hyperlink r:id="rId518" ref="D523"/>
    <hyperlink r:id="rId519" ref="D524"/>
    <hyperlink r:id="rId520" ref="D525"/>
    <hyperlink r:id="rId521" ref="D526"/>
    <hyperlink r:id="rId522" ref="D527"/>
    <hyperlink r:id="rId523" ref="D528"/>
    <hyperlink r:id="rId524" ref="D529"/>
    <hyperlink r:id="rId525" ref="D530"/>
    <hyperlink r:id="rId526" ref="D531"/>
    <hyperlink r:id="rId527" ref="D532"/>
    <hyperlink r:id="rId528" ref="D533"/>
    <hyperlink r:id="rId529" ref="D534"/>
    <hyperlink r:id="rId530" ref="D535"/>
    <hyperlink r:id="rId531" ref="D536"/>
    <hyperlink r:id="rId532" ref="D537"/>
    <hyperlink r:id="rId533" ref="D538"/>
    <hyperlink r:id="rId534" ref="D539"/>
    <hyperlink r:id="rId535" ref="D540"/>
    <hyperlink r:id="rId536" ref="D541"/>
    <hyperlink r:id="rId537" ref="D542"/>
    <hyperlink r:id="rId538" ref="D543"/>
    <hyperlink r:id="rId539" ref="D544"/>
    <hyperlink r:id="rId540" ref="D545"/>
    <hyperlink r:id="rId541" ref="D546"/>
    <hyperlink r:id="rId542" ref="D547"/>
    <hyperlink r:id="rId543" ref="D548"/>
    <hyperlink r:id="rId544" ref="D549"/>
    <hyperlink r:id="rId545" ref="D550"/>
    <hyperlink r:id="rId546" ref="D551"/>
    <hyperlink r:id="rId547" ref="D552"/>
    <hyperlink r:id="rId548" ref="D553"/>
    <hyperlink r:id="rId549" ref="D554"/>
    <hyperlink r:id="rId550" ref="D555"/>
    <hyperlink r:id="rId551" ref="D556"/>
    <hyperlink r:id="rId552" ref="D557"/>
    <hyperlink r:id="rId553" ref="D559"/>
    <hyperlink r:id="rId554" ref="D560"/>
    <hyperlink r:id="rId555" ref="D561"/>
    <hyperlink r:id="rId556" ref="D562"/>
    <hyperlink r:id="rId557" ref="D563"/>
    <hyperlink r:id="rId558" ref="D564"/>
    <hyperlink r:id="rId559" ref="D565"/>
    <hyperlink r:id="rId560" ref="D566"/>
    <hyperlink r:id="rId561" ref="D567"/>
    <hyperlink r:id="rId562" ref="D568"/>
    <hyperlink r:id="rId563" ref="D569"/>
    <hyperlink r:id="rId564" ref="D570"/>
    <hyperlink r:id="rId565" ref="D571"/>
    <hyperlink r:id="rId566" ref="D572"/>
    <hyperlink r:id="rId567" ref="D573"/>
    <hyperlink r:id="rId568" ref="D574"/>
    <hyperlink r:id="rId569" ref="D575"/>
    <hyperlink r:id="rId570" ref="D576"/>
    <hyperlink r:id="rId571" ref="D577"/>
    <hyperlink r:id="rId572" ref="D578"/>
    <hyperlink r:id="rId573" ref="D579"/>
    <hyperlink r:id="rId574" ref="D580"/>
    <hyperlink r:id="rId575" ref="D581"/>
    <hyperlink r:id="rId576" ref="D582"/>
    <hyperlink r:id="rId577" ref="D583"/>
    <hyperlink r:id="rId578" ref="D584"/>
    <hyperlink r:id="rId579" ref="D585"/>
    <hyperlink r:id="rId580" ref="D586"/>
    <hyperlink r:id="rId581" ref="D587"/>
    <hyperlink r:id="rId582" ref="D588"/>
    <hyperlink r:id="rId583" ref="D589"/>
    <hyperlink r:id="rId584" ref="D590"/>
    <hyperlink r:id="rId585" ref="D591"/>
    <hyperlink r:id="rId586" ref="D592"/>
    <hyperlink r:id="rId587" ref="D593"/>
    <hyperlink r:id="rId588" ref="D594"/>
    <hyperlink r:id="rId589" ref="D595"/>
    <hyperlink r:id="rId590" ref="D596"/>
    <hyperlink r:id="rId591" ref="D597"/>
    <hyperlink r:id="rId592" ref="D598"/>
    <hyperlink r:id="rId593" ref="D599"/>
    <hyperlink r:id="rId594" ref="D600"/>
    <hyperlink r:id="rId595" ref="D601"/>
    <hyperlink r:id="rId596" ref="D602"/>
    <hyperlink r:id="rId597" ref="D603"/>
    <hyperlink r:id="rId598" ref="D604"/>
    <hyperlink r:id="rId599" ref="D605"/>
    <hyperlink r:id="rId600" ref="D606"/>
    <hyperlink r:id="rId601" ref="D607"/>
    <hyperlink r:id="rId602" ref="D608"/>
    <hyperlink r:id="rId603" ref="D609"/>
    <hyperlink r:id="rId604" ref="D610"/>
    <hyperlink r:id="rId605" ref="D611"/>
    <hyperlink r:id="rId606" ref="D612"/>
    <hyperlink r:id="rId607" ref="D613"/>
    <hyperlink r:id="rId608" ref="D614"/>
    <hyperlink r:id="rId609" ref="D615"/>
    <hyperlink r:id="rId610" ref="D616"/>
    <hyperlink r:id="rId611" ref="D617"/>
    <hyperlink r:id="rId612" ref="D618"/>
    <hyperlink r:id="rId613" ref="D619"/>
    <hyperlink r:id="rId614" ref="D620"/>
    <hyperlink r:id="rId615" ref="D621"/>
    <hyperlink r:id="rId616" ref="D622"/>
    <hyperlink r:id="rId617" ref="D623"/>
    <hyperlink r:id="rId618" ref="D624"/>
    <hyperlink r:id="rId619" ref="D625"/>
    <hyperlink r:id="rId620" ref="D626"/>
    <hyperlink r:id="rId621" ref="D627"/>
    <hyperlink r:id="rId622" ref="D628"/>
    <hyperlink r:id="rId623" ref="D629"/>
    <hyperlink r:id="rId624" ref="D630"/>
    <hyperlink r:id="rId625" ref="D631"/>
    <hyperlink r:id="rId626" ref="D632"/>
    <hyperlink r:id="rId627" ref="D633"/>
    <hyperlink r:id="rId628" ref="D634"/>
    <hyperlink r:id="rId629" ref="D635"/>
    <hyperlink r:id="rId630" ref="D636"/>
    <hyperlink r:id="rId631" ref="D637"/>
    <hyperlink r:id="rId632" ref="D638"/>
    <hyperlink r:id="rId633" ref="D639"/>
    <hyperlink r:id="rId634" ref="D640"/>
    <hyperlink r:id="rId635" ref="D641"/>
    <hyperlink r:id="rId636" ref="D642"/>
    <hyperlink r:id="rId637" ref="D643"/>
    <hyperlink r:id="rId638" ref="D644"/>
    <hyperlink r:id="rId639" ref="D645"/>
    <hyperlink r:id="rId640" ref="D646"/>
    <hyperlink r:id="rId641" ref="D647"/>
    <hyperlink r:id="rId642" ref="D648"/>
    <hyperlink r:id="rId643" ref="D649"/>
    <hyperlink r:id="rId644" ref="D650"/>
    <hyperlink r:id="rId645" ref="D651"/>
    <hyperlink r:id="rId646" ref="D652"/>
    <hyperlink r:id="rId647" ref="D653"/>
    <hyperlink r:id="rId648" ref="D654"/>
    <hyperlink r:id="rId649" ref="D655"/>
    <hyperlink r:id="rId650" ref="D656"/>
    <hyperlink r:id="rId651" ref="D657"/>
    <hyperlink r:id="rId652" ref="D658"/>
    <hyperlink r:id="rId653" ref="D659"/>
    <hyperlink r:id="rId654" ref="D660"/>
    <hyperlink r:id="rId655" ref="D661"/>
    <hyperlink r:id="rId656" ref="D662"/>
    <hyperlink r:id="rId657" ref="D663"/>
    <hyperlink r:id="rId658" ref="D664"/>
    <hyperlink r:id="rId659" ref="D665"/>
    <hyperlink r:id="rId660" ref="D666"/>
    <hyperlink r:id="rId661" ref="D667"/>
    <hyperlink r:id="rId662" ref="D668"/>
    <hyperlink r:id="rId663" ref="D669"/>
    <hyperlink r:id="rId664" ref="D670"/>
    <hyperlink r:id="rId665" ref="D671"/>
    <hyperlink r:id="rId666" ref="D672"/>
    <hyperlink r:id="rId667" ref="D673"/>
    <hyperlink r:id="rId668" ref="D674"/>
    <hyperlink r:id="rId669" ref="D676"/>
    <hyperlink r:id="rId670" ref="D677"/>
    <hyperlink r:id="rId671" ref="D678"/>
    <hyperlink r:id="rId672" ref="D679"/>
    <hyperlink r:id="rId673" ref="D680"/>
    <hyperlink r:id="rId674" ref="D681"/>
    <hyperlink r:id="rId675" ref="D682"/>
    <hyperlink r:id="rId676" ref="D683"/>
    <hyperlink r:id="rId677" ref="D684"/>
    <hyperlink r:id="rId678" ref="D685"/>
    <hyperlink r:id="rId679" ref="D686"/>
    <hyperlink r:id="rId680" ref="D687"/>
    <hyperlink r:id="rId681" ref="D688"/>
    <hyperlink r:id="rId682" ref="D689"/>
    <hyperlink r:id="rId683" ref="D690"/>
    <hyperlink r:id="rId684" ref="D691"/>
    <hyperlink r:id="rId685" ref="D692"/>
    <hyperlink r:id="rId686" ref="D693"/>
    <hyperlink r:id="rId687" ref="D694"/>
    <hyperlink r:id="rId688" ref="D695"/>
    <hyperlink r:id="rId689" ref="D696"/>
    <hyperlink r:id="rId690" ref="D697"/>
    <hyperlink r:id="rId691" ref="D698"/>
    <hyperlink r:id="rId692" ref="D699"/>
    <hyperlink r:id="rId693" ref="D700"/>
    <hyperlink r:id="rId694" ref="D701"/>
    <hyperlink r:id="rId695" ref="D702"/>
    <hyperlink r:id="rId696" ref="D703"/>
    <hyperlink r:id="rId697" ref="D704"/>
    <hyperlink r:id="rId698" ref="D705"/>
    <hyperlink r:id="rId699" ref="D706"/>
    <hyperlink r:id="rId700" ref="D707"/>
    <hyperlink r:id="rId701" ref="D708"/>
    <hyperlink r:id="rId702" ref="D709"/>
    <hyperlink r:id="rId703" ref="D710"/>
    <hyperlink r:id="rId704" ref="D711"/>
    <hyperlink r:id="rId705" ref="D712"/>
    <hyperlink r:id="rId706" ref="D713"/>
    <hyperlink r:id="rId707" ref="D714"/>
    <hyperlink r:id="rId708" ref="D715"/>
    <hyperlink r:id="rId709" ref="D716"/>
    <hyperlink r:id="rId710" ref="D717"/>
    <hyperlink r:id="rId711" ref="D718"/>
    <hyperlink r:id="rId712" ref="D719"/>
    <hyperlink r:id="rId713" ref="D720"/>
    <hyperlink r:id="rId714" ref="D721"/>
    <hyperlink r:id="rId715" ref="D722"/>
    <hyperlink r:id="rId716" ref="D723"/>
    <hyperlink r:id="rId717" ref="D724"/>
    <hyperlink r:id="rId718" ref="D725"/>
    <hyperlink r:id="rId719" ref="D726"/>
    <hyperlink r:id="rId720" ref="D727"/>
    <hyperlink r:id="rId721" ref="D728"/>
    <hyperlink r:id="rId722" ref="D729"/>
    <hyperlink r:id="rId723" ref="D730"/>
    <hyperlink r:id="rId724" ref="D731"/>
    <hyperlink r:id="rId725" ref="D732"/>
    <hyperlink r:id="rId726" ref="D733"/>
    <hyperlink r:id="rId727" ref="D734"/>
    <hyperlink r:id="rId728" ref="D735"/>
    <hyperlink r:id="rId729" ref="D736"/>
    <hyperlink r:id="rId730" ref="D737"/>
    <hyperlink r:id="rId731" ref="D738"/>
    <hyperlink r:id="rId732" ref="D739"/>
    <hyperlink r:id="rId733" ref="D740"/>
    <hyperlink r:id="rId734" ref="D741"/>
    <hyperlink r:id="rId735" ref="D742"/>
    <hyperlink r:id="rId736" ref="D743"/>
    <hyperlink r:id="rId737" ref="D744"/>
    <hyperlink r:id="rId738" ref="D745"/>
    <hyperlink r:id="rId739" ref="D746"/>
    <hyperlink r:id="rId740" ref="D747"/>
    <hyperlink r:id="rId741" ref="D748"/>
    <hyperlink r:id="rId742" ref="D749"/>
    <hyperlink r:id="rId743" ref="D750"/>
    <hyperlink r:id="rId744" ref="D751"/>
    <hyperlink r:id="rId745" ref="D752"/>
    <hyperlink r:id="rId746" ref="D753"/>
    <hyperlink r:id="rId747" ref="D754"/>
    <hyperlink r:id="rId748" ref="D755"/>
    <hyperlink r:id="rId749" ref="D756"/>
    <hyperlink r:id="rId750" ref="D757"/>
    <hyperlink r:id="rId751" ref="D758"/>
    <hyperlink r:id="rId752" ref="D759"/>
    <hyperlink r:id="rId753" ref="D760"/>
    <hyperlink r:id="rId754" ref="D761"/>
    <hyperlink r:id="rId755" ref="D762"/>
    <hyperlink r:id="rId756" ref="D763"/>
    <hyperlink r:id="rId757" ref="D764"/>
    <hyperlink r:id="rId758" ref="D765"/>
    <hyperlink r:id="rId759" ref="D767"/>
    <hyperlink r:id="rId760" ref="D768"/>
    <hyperlink r:id="rId761" ref="D769"/>
    <hyperlink r:id="rId762" ref="D770"/>
    <hyperlink r:id="rId763" ref="D771"/>
    <hyperlink r:id="rId764" ref="D772"/>
    <hyperlink r:id="rId765" ref="D773"/>
    <hyperlink r:id="rId766" ref="D774"/>
    <hyperlink r:id="rId767" ref="D775"/>
    <hyperlink r:id="rId768" ref="D776"/>
    <hyperlink r:id="rId769" ref="D777"/>
    <hyperlink r:id="rId770" ref="D778"/>
    <hyperlink r:id="rId771" ref="D779"/>
    <hyperlink r:id="rId772" ref="D780"/>
    <hyperlink r:id="rId773" ref="D781"/>
    <hyperlink r:id="rId774" ref="D782"/>
    <hyperlink r:id="rId775" ref="D783"/>
    <hyperlink r:id="rId776" ref="D784"/>
    <hyperlink r:id="rId777" ref="D785"/>
    <hyperlink r:id="rId778" ref="D786"/>
    <hyperlink r:id="rId779" ref="D787"/>
    <hyperlink r:id="rId780" ref="D788"/>
    <hyperlink r:id="rId781" ref="D789"/>
    <hyperlink r:id="rId782" ref="D790"/>
    <hyperlink r:id="rId783" ref="D791"/>
    <hyperlink r:id="rId784" ref="D792"/>
    <hyperlink r:id="rId785" ref="D793"/>
    <hyperlink r:id="rId786" ref="D794"/>
    <hyperlink r:id="rId787" ref="D795"/>
    <hyperlink r:id="rId788" ref="D796"/>
    <hyperlink r:id="rId789" ref="D797"/>
    <hyperlink r:id="rId790" ref="D798"/>
    <hyperlink r:id="rId791" ref="D799"/>
    <hyperlink r:id="rId792" ref="D800"/>
    <hyperlink r:id="rId793" ref="D801"/>
    <hyperlink r:id="rId794" ref="D802"/>
    <hyperlink r:id="rId795" ref="D803"/>
    <hyperlink r:id="rId796" ref="D804"/>
    <hyperlink r:id="rId797" ref="D805"/>
    <hyperlink r:id="rId798" ref="D806"/>
    <hyperlink r:id="rId799" ref="D807"/>
    <hyperlink r:id="rId800" ref="D808"/>
    <hyperlink r:id="rId801" ref="D809"/>
    <hyperlink r:id="rId802" ref="D810"/>
    <hyperlink r:id="rId803" ref="D811"/>
    <hyperlink r:id="rId804" ref="D812"/>
    <hyperlink r:id="rId805" ref="D813"/>
    <hyperlink r:id="rId806" ref="D814"/>
    <hyperlink r:id="rId807" ref="D815"/>
    <hyperlink r:id="rId808" ref="D816"/>
    <hyperlink r:id="rId809" ref="D817"/>
    <hyperlink r:id="rId810" ref="D818"/>
    <hyperlink r:id="rId811" ref="D819"/>
    <hyperlink r:id="rId812" ref="D820"/>
    <hyperlink r:id="rId813" ref="D821"/>
    <hyperlink r:id="rId814" ref="D822"/>
    <hyperlink r:id="rId815" ref="D823"/>
    <hyperlink r:id="rId816" ref="D824"/>
    <hyperlink r:id="rId817" ref="D825"/>
    <hyperlink r:id="rId818" ref="D826"/>
    <hyperlink r:id="rId819" ref="D827"/>
    <hyperlink r:id="rId820" ref="D828"/>
    <hyperlink r:id="rId821" ref="D829"/>
    <hyperlink r:id="rId822" ref="D830"/>
    <hyperlink r:id="rId823" ref="D831"/>
    <hyperlink r:id="rId824" ref="D832"/>
    <hyperlink r:id="rId825" ref="D833"/>
    <hyperlink r:id="rId826" ref="D834"/>
    <hyperlink r:id="rId827" ref="D835"/>
    <hyperlink r:id="rId828" ref="D836"/>
    <hyperlink r:id="rId829" ref="D837"/>
    <hyperlink r:id="rId830" ref="D838"/>
    <hyperlink r:id="rId831" ref="D839"/>
    <hyperlink r:id="rId832" ref="D840"/>
    <hyperlink r:id="rId833" ref="D841"/>
    <hyperlink r:id="rId834" ref="D842"/>
    <hyperlink r:id="rId835" ref="D843"/>
    <hyperlink r:id="rId836" ref="D844"/>
    <hyperlink r:id="rId837" ref="D845"/>
    <hyperlink r:id="rId838" ref="D846"/>
    <hyperlink r:id="rId839" ref="D847"/>
    <hyperlink r:id="rId840" ref="D848"/>
    <hyperlink r:id="rId841" ref="D849"/>
    <hyperlink r:id="rId842" ref="D850"/>
    <hyperlink r:id="rId843" ref="D851"/>
    <hyperlink r:id="rId844" ref="D852"/>
    <hyperlink r:id="rId845" ref="D853"/>
    <hyperlink r:id="rId846" ref="D854"/>
    <hyperlink r:id="rId847" ref="D855"/>
    <hyperlink r:id="rId848" ref="D856"/>
    <hyperlink r:id="rId849" ref="D857"/>
    <hyperlink r:id="rId850" ref="D858"/>
    <hyperlink r:id="rId851" ref="D859"/>
    <hyperlink r:id="rId852" ref="D860"/>
    <hyperlink r:id="rId853" ref="D861"/>
    <hyperlink r:id="rId854" ref="D862"/>
    <hyperlink r:id="rId855" ref="D863"/>
    <hyperlink r:id="rId856" ref="D864"/>
    <hyperlink r:id="rId857" ref="D865"/>
    <hyperlink r:id="rId858" ref="D866"/>
    <hyperlink r:id="rId859" ref="D867"/>
    <hyperlink r:id="rId860" ref="D868"/>
    <hyperlink r:id="rId861" ref="D869"/>
    <hyperlink r:id="rId862" ref="D870"/>
    <hyperlink r:id="rId863" ref="D871"/>
    <hyperlink r:id="rId864" ref="D872"/>
    <hyperlink r:id="rId865" ref="D873"/>
    <hyperlink r:id="rId866" ref="D874"/>
    <hyperlink r:id="rId867" ref="D875"/>
    <hyperlink r:id="rId868" ref="D876"/>
    <hyperlink r:id="rId869" ref="D877"/>
    <hyperlink r:id="rId870" ref="D878"/>
    <hyperlink r:id="rId871" ref="D879"/>
    <hyperlink r:id="rId872" ref="D880"/>
    <hyperlink r:id="rId873" ref="D881"/>
    <hyperlink r:id="rId874" ref="D882"/>
    <hyperlink r:id="rId875" ref="D883"/>
    <hyperlink r:id="rId876" ref="D884"/>
    <hyperlink r:id="rId877" ref="D885"/>
    <hyperlink r:id="rId878" ref="D886"/>
    <hyperlink r:id="rId879" ref="D887"/>
    <hyperlink r:id="rId880" ref="D888"/>
    <hyperlink r:id="rId881" ref="D889"/>
    <hyperlink r:id="rId882" ref="D890"/>
    <hyperlink r:id="rId883" ref="D891"/>
    <hyperlink r:id="rId884" ref="D892"/>
    <hyperlink r:id="rId885" ref="D893"/>
    <hyperlink r:id="rId886" ref="D894"/>
    <hyperlink r:id="rId887" ref="D895"/>
    <hyperlink r:id="rId888" ref="D896"/>
    <hyperlink r:id="rId889" ref="D897"/>
    <hyperlink r:id="rId890" ref="D898"/>
    <hyperlink r:id="rId891" ref="D899"/>
    <hyperlink r:id="rId892" ref="D900"/>
    <hyperlink r:id="rId893" ref="D901"/>
    <hyperlink r:id="rId894" ref="D902"/>
    <hyperlink r:id="rId895" ref="D903"/>
    <hyperlink r:id="rId896" ref="D904"/>
    <hyperlink r:id="rId897" ref="D905"/>
    <hyperlink r:id="rId898" ref="D906"/>
    <hyperlink r:id="rId899" ref="D907"/>
    <hyperlink r:id="rId900" ref="D908"/>
    <hyperlink r:id="rId901" ref="D909"/>
    <hyperlink r:id="rId902" ref="D910"/>
    <hyperlink r:id="rId903" ref="D911"/>
    <hyperlink r:id="rId904" ref="D912"/>
    <hyperlink r:id="rId905" ref="D913"/>
    <hyperlink r:id="rId906" ref="D914"/>
    <hyperlink r:id="rId907" ref="D915"/>
    <hyperlink r:id="rId908" ref="D916"/>
    <hyperlink r:id="rId909" ref="D917"/>
    <hyperlink r:id="rId910" ref="D918"/>
    <hyperlink r:id="rId911" ref="D919"/>
    <hyperlink r:id="rId912" ref="D920"/>
    <hyperlink r:id="rId913" ref="D921"/>
    <hyperlink r:id="rId914" ref="D922"/>
    <hyperlink r:id="rId915" ref="D923"/>
    <hyperlink r:id="rId916" ref="D924"/>
    <hyperlink r:id="rId917" ref="D925"/>
    <hyperlink r:id="rId918" ref="D926"/>
    <hyperlink r:id="rId919" ref="D927"/>
    <hyperlink r:id="rId920" ref="D928"/>
    <hyperlink r:id="rId921" ref="D929"/>
    <hyperlink r:id="rId922" ref="D930"/>
    <hyperlink r:id="rId923" ref="D931"/>
    <hyperlink r:id="rId924" ref="D932"/>
    <hyperlink r:id="rId925" ref="D933"/>
    <hyperlink r:id="rId926" ref="D934"/>
    <hyperlink r:id="rId927" ref="D935"/>
    <hyperlink r:id="rId928" ref="D936"/>
    <hyperlink r:id="rId929" ref="D937"/>
    <hyperlink r:id="rId930" ref="D938"/>
    <hyperlink r:id="rId931" ref="D939"/>
    <hyperlink r:id="rId932" ref="D940"/>
    <hyperlink r:id="rId933" ref="D941"/>
    <hyperlink r:id="rId934" ref="D942"/>
    <hyperlink r:id="rId935" ref="D943"/>
    <hyperlink r:id="rId936" ref="D944"/>
    <hyperlink r:id="rId937" ref="D945"/>
    <hyperlink r:id="rId938" ref="D946"/>
    <hyperlink r:id="rId939" ref="D947"/>
    <hyperlink r:id="rId940" ref="D948"/>
    <hyperlink r:id="rId941" ref="D949"/>
    <hyperlink r:id="rId942" ref="D950"/>
    <hyperlink r:id="rId943" ref="D951"/>
    <hyperlink r:id="rId944" ref="D952"/>
    <hyperlink r:id="rId945" ref="D953"/>
    <hyperlink r:id="rId946" ref="D954"/>
    <hyperlink r:id="rId947" ref="D955"/>
    <hyperlink r:id="rId948" ref="D956"/>
    <hyperlink r:id="rId949" ref="D957"/>
    <hyperlink r:id="rId950" ref="D959"/>
    <hyperlink r:id="rId951" ref="D960"/>
    <hyperlink r:id="rId952" ref="D961"/>
    <hyperlink r:id="rId953" ref="D962"/>
    <hyperlink r:id="rId954" ref="D963"/>
    <hyperlink r:id="rId955" ref="D964"/>
    <hyperlink r:id="rId956" ref="D965"/>
    <hyperlink r:id="rId957" ref="D966"/>
    <hyperlink r:id="rId958" ref="D967"/>
    <hyperlink r:id="rId959" ref="D968"/>
    <hyperlink r:id="rId960" ref="D969"/>
    <hyperlink r:id="rId961" ref="D970"/>
    <hyperlink r:id="rId962" ref="D971"/>
    <hyperlink r:id="rId963" ref="D972"/>
    <hyperlink r:id="rId964" ref="D973"/>
    <hyperlink r:id="rId965" ref="D974"/>
    <hyperlink r:id="rId966" ref="D975"/>
    <hyperlink r:id="rId967" ref="D976"/>
    <hyperlink r:id="rId968" ref="D977"/>
    <hyperlink r:id="rId969" ref="D978"/>
    <hyperlink r:id="rId970" ref="D979"/>
    <hyperlink r:id="rId971" ref="D980"/>
    <hyperlink r:id="rId972" ref="D981"/>
    <hyperlink r:id="rId973" ref="D982"/>
    <hyperlink r:id="rId974" ref="D983"/>
    <hyperlink r:id="rId975" ref="D984"/>
    <hyperlink r:id="rId976" ref="D985"/>
    <hyperlink r:id="rId977" ref="D986"/>
    <hyperlink r:id="rId978" ref="D987"/>
    <hyperlink r:id="rId979" ref="D988"/>
    <hyperlink r:id="rId980" ref="D989"/>
    <hyperlink r:id="rId981" ref="D990"/>
    <hyperlink r:id="rId982" ref="D991"/>
    <hyperlink r:id="rId983" ref="D992"/>
    <hyperlink r:id="rId984" ref="D993"/>
    <hyperlink r:id="rId985" ref="D994"/>
    <hyperlink r:id="rId986" ref="D995"/>
    <hyperlink r:id="rId987" ref="D996"/>
    <hyperlink r:id="rId988" ref="D997"/>
    <hyperlink r:id="rId989" ref="D998"/>
    <hyperlink r:id="rId990" ref="D999"/>
    <hyperlink r:id="rId991" ref="D1000"/>
    <hyperlink r:id="rId992" ref="D1001"/>
    <hyperlink r:id="rId993" ref="D1002"/>
    <hyperlink r:id="rId994" ref="D1003"/>
    <hyperlink r:id="rId995" ref="D1004"/>
    <hyperlink r:id="rId996" ref="D1005"/>
    <hyperlink r:id="rId997" ref="D1006"/>
    <hyperlink r:id="rId998" ref="D1007"/>
    <hyperlink r:id="rId999" ref="D1008"/>
    <hyperlink r:id="rId1000" ref="D1009"/>
    <hyperlink r:id="rId1001" ref="D1010"/>
    <hyperlink r:id="rId1002" ref="D1011"/>
    <hyperlink r:id="rId1003" ref="D1012"/>
    <hyperlink r:id="rId1004" ref="D1013"/>
    <hyperlink r:id="rId1005" ref="D1014"/>
    <hyperlink r:id="rId1006" ref="D1015"/>
    <hyperlink r:id="rId1007" ref="D1016"/>
    <hyperlink r:id="rId1008" ref="D1017"/>
    <hyperlink r:id="rId1009" ref="D1018"/>
    <hyperlink r:id="rId1010" ref="D1019"/>
    <hyperlink r:id="rId1011" ref="D1020"/>
    <hyperlink r:id="rId1012" ref="D1021"/>
    <hyperlink r:id="rId1013" ref="D1022"/>
    <hyperlink r:id="rId1014" ref="D1023"/>
    <hyperlink r:id="rId1015" ref="D1024"/>
    <hyperlink r:id="rId1016" ref="D1025"/>
    <hyperlink r:id="rId1017" ref="D1026"/>
    <hyperlink r:id="rId1018" ref="D1027"/>
    <hyperlink r:id="rId1019" ref="D1028"/>
    <hyperlink r:id="rId1020" ref="D1029"/>
    <hyperlink r:id="rId1021" ref="D1030"/>
    <hyperlink r:id="rId1022" ref="D1031"/>
    <hyperlink r:id="rId1023" ref="D1032"/>
    <hyperlink r:id="rId1024" ref="D1033"/>
    <hyperlink r:id="rId1025" ref="D1034"/>
    <hyperlink r:id="rId1026" ref="D1035"/>
    <hyperlink r:id="rId1027" ref="D1036"/>
    <hyperlink r:id="rId1028" ref="D1037"/>
    <hyperlink r:id="rId1029" ref="D1038"/>
    <hyperlink r:id="rId1030" ref="D1039"/>
    <hyperlink r:id="rId1031" ref="D1040"/>
    <hyperlink r:id="rId1032" ref="D1041"/>
    <hyperlink r:id="rId1033" ref="D1042"/>
    <hyperlink r:id="rId1034" ref="D1043"/>
    <hyperlink r:id="rId1035" ref="D1044"/>
    <hyperlink r:id="rId1036" ref="D1045"/>
    <hyperlink r:id="rId1037" ref="D1046"/>
    <hyperlink r:id="rId1038" ref="D1047"/>
    <hyperlink r:id="rId1039" ref="D1048"/>
    <hyperlink r:id="rId1040" ref="D1049"/>
    <hyperlink r:id="rId1041" ref="D1050"/>
    <hyperlink r:id="rId1042" ref="D1051"/>
    <hyperlink r:id="rId1043" ref="D1052"/>
    <hyperlink r:id="rId1044" ref="D1053"/>
    <hyperlink r:id="rId1045" ref="D1054"/>
    <hyperlink r:id="rId1046" ref="D1055"/>
    <hyperlink r:id="rId1047" ref="D1056"/>
    <hyperlink r:id="rId1048" ref="D1057"/>
    <hyperlink r:id="rId1049" ref="D1058"/>
    <hyperlink r:id="rId1050" ref="D1059"/>
    <hyperlink r:id="rId1051" ref="D1060"/>
    <hyperlink r:id="rId1052" ref="D1061"/>
    <hyperlink r:id="rId1053" ref="D1062"/>
    <hyperlink r:id="rId1054" ref="D1063"/>
    <hyperlink r:id="rId1055" ref="D1064"/>
    <hyperlink r:id="rId1056" ref="D1065"/>
    <hyperlink r:id="rId1057" ref="D1066"/>
    <hyperlink r:id="rId1058" ref="D1067"/>
    <hyperlink r:id="rId1059" ref="D1068"/>
    <hyperlink r:id="rId1060" ref="D1069"/>
    <hyperlink r:id="rId1061" ref="D1070"/>
    <hyperlink r:id="rId1062" ref="D1071"/>
    <hyperlink r:id="rId1063" ref="D1072"/>
    <hyperlink r:id="rId1064" ref="D1073"/>
    <hyperlink r:id="rId1065" ref="D1074"/>
    <hyperlink r:id="rId1066" ref="D1075"/>
    <hyperlink r:id="rId1067" ref="D1076"/>
    <hyperlink r:id="rId1068" ref="D1077"/>
    <hyperlink r:id="rId1069" ref="D1078"/>
    <hyperlink r:id="rId1070" ref="D1079"/>
    <hyperlink r:id="rId1071" ref="D1080"/>
    <hyperlink r:id="rId1072" ref="D1081"/>
    <hyperlink r:id="rId1073" ref="D1082"/>
    <hyperlink r:id="rId1074" ref="D1083"/>
    <hyperlink r:id="rId1075" ref="D1084"/>
    <hyperlink r:id="rId1076" ref="D1085"/>
    <hyperlink r:id="rId1077" ref="D1086"/>
    <hyperlink r:id="rId1078" ref="D1087"/>
    <hyperlink r:id="rId1079" ref="D1088"/>
    <hyperlink r:id="rId1080" ref="D1089"/>
    <hyperlink r:id="rId1081" ref="D1090"/>
    <hyperlink r:id="rId1082" ref="D1091"/>
    <hyperlink r:id="rId1083" ref="D1092"/>
    <hyperlink r:id="rId1084" ref="D1093"/>
    <hyperlink r:id="rId1085" ref="D1094"/>
    <hyperlink r:id="rId1086" ref="D1095"/>
    <hyperlink r:id="rId1087" ref="D1096"/>
    <hyperlink r:id="rId1088" ref="D1097"/>
    <hyperlink r:id="rId1089" ref="D1098"/>
    <hyperlink r:id="rId1090" ref="D1099"/>
    <hyperlink r:id="rId1091" ref="D1100"/>
    <hyperlink r:id="rId1092" ref="D1101"/>
    <hyperlink r:id="rId1093" ref="D1102"/>
    <hyperlink r:id="rId1094" ref="D1103"/>
    <hyperlink r:id="rId1095" ref="D1104"/>
    <hyperlink r:id="rId1096" ref="D1105"/>
    <hyperlink r:id="rId1097" ref="D1106"/>
    <hyperlink r:id="rId1098" ref="D1107"/>
    <hyperlink r:id="rId1099" ref="D1108"/>
    <hyperlink r:id="rId1100" ref="D1109"/>
    <hyperlink r:id="rId1101" ref="D1110"/>
    <hyperlink r:id="rId1102" ref="D1111"/>
    <hyperlink r:id="rId1103" ref="D1112"/>
    <hyperlink r:id="rId1104" ref="D1113"/>
    <hyperlink r:id="rId1105" ref="D1114"/>
    <hyperlink r:id="rId1106" ref="D1115"/>
    <hyperlink r:id="rId1107" ref="D1116"/>
    <hyperlink r:id="rId1108" ref="D1117"/>
    <hyperlink r:id="rId1109" ref="D1118"/>
    <hyperlink r:id="rId1110" ref="D1119"/>
    <hyperlink r:id="rId1111" ref="D1120"/>
    <hyperlink r:id="rId1112" ref="D1121"/>
    <hyperlink r:id="rId1113" ref="D1122"/>
    <hyperlink r:id="rId1114" ref="D1123"/>
    <hyperlink r:id="rId1115" ref="D1124"/>
    <hyperlink r:id="rId1116" ref="D1125"/>
    <hyperlink r:id="rId1117" ref="D1126"/>
    <hyperlink r:id="rId1118" ref="D1127"/>
    <hyperlink r:id="rId1119" ref="D1128"/>
    <hyperlink r:id="rId1120" ref="D1129"/>
    <hyperlink r:id="rId1121" ref="D1130"/>
    <hyperlink r:id="rId1122" ref="D1131"/>
    <hyperlink r:id="rId1123" ref="D1132"/>
    <hyperlink r:id="rId1124" ref="D1133"/>
    <hyperlink r:id="rId1125" ref="D1134"/>
    <hyperlink r:id="rId1126" ref="D1135"/>
    <hyperlink r:id="rId1127" ref="D1136"/>
    <hyperlink r:id="rId1128" ref="D1137"/>
    <hyperlink r:id="rId1129" ref="D1138"/>
    <hyperlink r:id="rId1130" ref="D1139"/>
    <hyperlink r:id="rId1131" ref="D1140"/>
    <hyperlink r:id="rId1132" ref="D1141"/>
    <hyperlink r:id="rId1133" ref="D1142"/>
    <hyperlink r:id="rId1134" ref="D1143"/>
    <hyperlink r:id="rId1135" ref="D1144"/>
    <hyperlink r:id="rId1136" ref="D1145"/>
    <hyperlink r:id="rId1137" ref="D1146"/>
    <hyperlink r:id="rId1138" ref="D1147"/>
    <hyperlink r:id="rId1139" ref="D1148"/>
    <hyperlink r:id="rId1140" ref="D1149"/>
    <hyperlink r:id="rId1141" ref="D1150"/>
    <hyperlink r:id="rId1142" ref="D1151"/>
    <hyperlink r:id="rId1143" ref="D1152"/>
    <hyperlink r:id="rId1144" ref="D1153"/>
    <hyperlink r:id="rId1145" ref="D1154"/>
    <hyperlink r:id="rId1146" ref="D1155"/>
    <hyperlink r:id="rId1147" ref="D1156"/>
    <hyperlink r:id="rId1148" ref="D1157"/>
    <hyperlink r:id="rId1149" ref="D1158"/>
    <hyperlink r:id="rId1150" ref="D1159"/>
    <hyperlink r:id="rId1151" ref="D1160"/>
    <hyperlink r:id="rId1152" ref="D1161"/>
    <hyperlink r:id="rId1153" ref="D1162"/>
    <hyperlink r:id="rId1154" ref="D1163"/>
    <hyperlink r:id="rId1155" ref="D1164"/>
    <hyperlink r:id="rId1156" ref="D1165"/>
    <hyperlink r:id="rId1157" ref="D1166"/>
    <hyperlink r:id="rId1158" ref="D1167"/>
    <hyperlink r:id="rId1159" ref="D1168"/>
    <hyperlink r:id="rId1160" ref="D1169"/>
    <hyperlink r:id="rId1161" ref="D1170"/>
    <hyperlink r:id="rId1162" ref="D1171"/>
    <hyperlink r:id="rId1163" ref="D1172"/>
    <hyperlink r:id="rId1164" ref="D1173"/>
    <hyperlink r:id="rId1165" ref="D1174"/>
    <hyperlink r:id="rId1166" ref="D1175"/>
    <hyperlink r:id="rId1167" ref="D1176"/>
    <hyperlink r:id="rId1168" ref="D1177"/>
    <hyperlink r:id="rId1169" ref="D1178"/>
    <hyperlink r:id="rId1170" ref="D1179"/>
    <hyperlink r:id="rId1171" ref="D1180"/>
    <hyperlink r:id="rId1172" ref="D1181"/>
    <hyperlink r:id="rId1173" ref="D1182"/>
    <hyperlink r:id="rId1174" ref="D1183"/>
    <hyperlink r:id="rId1175" ref="D1184"/>
    <hyperlink r:id="rId1176" ref="D1185"/>
    <hyperlink r:id="rId1177" ref="D1186"/>
    <hyperlink r:id="rId1178" ref="D1187"/>
    <hyperlink r:id="rId1179" ref="D1188"/>
    <hyperlink r:id="rId1180" ref="D1189"/>
    <hyperlink r:id="rId1181" ref="D1190"/>
    <hyperlink r:id="rId1182" ref="D1191"/>
    <hyperlink r:id="rId1183" ref="D1192"/>
    <hyperlink r:id="rId1184" ref="D1193"/>
    <hyperlink r:id="rId1185" ref="D1194"/>
    <hyperlink r:id="rId1186" ref="D1195"/>
    <hyperlink r:id="rId1187" ref="D1196"/>
    <hyperlink r:id="rId1188" ref="D1197"/>
    <hyperlink r:id="rId1189" ref="D1198"/>
    <hyperlink r:id="rId1190" ref="D1199"/>
    <hyperlink r:id="rId1191" ref="D1200"/>
    <hyperlink r:id="rId1192" ref="D1201"/>
    <hyperlink r:id="rId1193" ref="D1202"/>
    <hyperlink r:id="rId1194" ref="D1203"/>
    <hyperlink r:id="rId1195" ref="D1204"/>
    <hyperlink r:id="rId1196" ref="D1205"/>
    <hyperlink r:id="rId1197" ref="D1206"/>
    <hyperlink r:id="rId1198" ref="D1207"/>
    <hyperlink r:id="rId1199" ref="D1208"/>
    <hyperlink r:id="rId1200" ref="D1209"/>
    <hyperlink r:id="rId1201" ref="D1210"/>
    <hyperlink r:id="rId1202" ref="D1211"/>
    <hyperlink r:id="rId1203" ref="D1212"/>
    <hyperlink r:id="rId1204" ref="D1213"/>
    <hyperlink r:id="rId1205" ref="D1214"/>
    <hyperlink r:id="rId1206" ref="D1215"/>
    <hyperlink r:id="rId1207" ref="D1216"/>
    <hyperlink r:id="rId1208" ref="D1217"/>
    <hyperlink r:id="rId1209" ref="D1218"/>
    <hyperlink r:id="rId1210" ref="D1220"/>
    <hyperlink r:id="rId1211" ref="D1221"/>
    <hyperlink r:id="rId1212" ref="D1222"/>
    <hyperlink r:id="rId1213" ref="D1223"/>
    <hyperlink r:id="rId1214" ref="D1224"/>
    <hyperlink r:id="rId1215" ref="D1225"/>
    <hyperlink r:id="rId1216" ref="D1226"/>
    <hyperlink r:id="rId1217" ref="D1227"/>
    <hyperlink r:id="rId1218" ref="D1228"/>
    <hyperlink r:id="rId1219" ref="D1229"/>
    <hyperlink r:id="rId1220" ref="D1230"/>
    <hyperlink r:id="rId1221" ref="D1231"/>
    <hyperlink r:id="rId1222" ref="D1232"/>
    <hyperlink r:id="rId1223" ref="D1233"/>
    <hyperlink r:id="rId1224" ref="D1234"/>
    <hyperlink r:id="rId1225" ref="D1235"/>
    <hyperlink r:id="rId1226" ref="D1236"/>
    <hyperlink r:id="rId1227" ref="D1237"/>
    <hyperlink r:id="rId1228" ref="D1238"/>
    <hyperlink r:id="rId1229" ref="D1239"/>
    <hyperlink r:id="rId1230" ref="D1240"/>
    <hyperlink r:id="rId1231" ref="D1241"/>
    <hyperlink r:id="rId1232" ref="D1242"/>
    <hyperlink r:id="rId1233" ref="D1243"/>
    <hyperlink r:id="rId1234" ref="D1244"/>
    <hyperlink r:id="rId1235" ref="D1245"/>
    <hyperlink r:id="rId1236" ref="D1246"/>
    <hyperlink r:id="rId1237" ref="D1247"/>
    <hyperlink r:id="rId1238" ref="D1248"/>
    <hyperlink r:id="rId1239" ref="D1249"/>
    <hyperlink r:id="rId1240" ref="D1250"/>
    <hyperlink r:id="rId1241" ref="D1251"/>
    <hyperlink r:id="rId1242" ref="D1252"/>
    <hyperlink r:id="rId1243" ref="D1253"/>
    <hyperlink r:id="rId1244" ref="D1254"/>
    <hyperlink r:id="rId1245" ref="D1255"/>
    <hyperlink r:id="rId1246" ref="D1256"/>
    <hyperlink r:id="rId1247" ref="D1258"/>
    <hyperlink r:id="rId1248" ref="D1259"/>
    <hyperlink r:id="rId1249" ref="D1261"/>
    <hyperlink r:id="rId1250" ref="D1262"/>
    <hyperlink r:id="rId1251" ref="D1263"/>
    <hyperlink r:id="rId1252" ref="D1264"/>
    <hyperlink r:id="rId1253" ref="D1265"/>
    <hyperlink r:id="rId1254" ref="D1266"/>
    <hyperlink r:id="rId1255" ref="D1267"/>
    <hyperlink r:id="rId1256" ref="D1268"/>
    <hyperlink r:id="rId1257" ref="D1269"/>
    <hyperlink r:id="rId1258" ref="D1270"/>
    <hyperlink r:id="rId1259" ref="D1271"/>
    <hyperlink r:id="rId1260" ref="D1272"/>
    <hyperlink r:id="rId1261" ref="D1274"/>
    <hyperlink r:id="rId1262" ref="D1275"/>
    <hyperlink r:id="rId1263" ref="D1276"/>
    <hyperlink r:id="rId1264" ref="D1277"/>
    <hyperlink r:id="rId1265" ref="D1278"/>
    <hyperlink r:id="rId1266" ref="D1279"/>
    <hyperlink r:id="rId1267" ref="D1280"/>
    <hyperlink r:id="rId1268" ref="D1281"/>
    <hyperlink r:id="rId1269" ref="D1282"/>
    <hyperlink r:id="rId1270" ref="D1283"/>
    <hyperlink r:id="rId1271" ref="D1284"/>
    <hyperlink r:id="rId1272" ref="D1285"/>
    <hyperlink r:id="rId1273" ref="D1286"/>
    <hyperlink r:id="rId1274" ref="D1287"/>
    <hyperlink r:id="rId1275" ref="D1288"/>
    <hyperlink r:id="rId1276" ref="D1289"/>
    <hyperlink r:id="rId1277" ref="D1290"/>
    <hyperlink r:id="rId1278" ref="D1291"/>
    <hyperlink r:id="rId1279" ref="D1292"/>
    <hyperlink r:id="rId1280" ref="D1293"/>
    <hyperlink r:id="rId1281" ref="D1294"/>
    <hyperlink r:id="rId1282" ref="D1295"/>
    <hyperlink r:id="rId1283" ref="D1296"/>
    <hyperlink r:id="rId1284" ref="D1297"/>
    <hyperlink r:id="rId1285" ref="D1299"/>
    <hyperlink r:id="rId1286" ref="D1300"/>
    <hyperlink r:id="rId1287" ref="D1301"/>
    <hyperlink r:id="rId1288" ref="D1302"/>
    <hyperlink r:id="rId1289" ref="D1303"/>
    <hyperlink r:id="rId1290" ref="D1304"/>
    <hyperlink r:id="rId1291" ref="D1305"/>
    <hyperlink r:id="rId1292" ref="D1306"/>
    <hyperlink r:id="rId1293" ref="D1307"/>
    <hyperlink r:id="rId1294" ref="D1308"/>
    <hyperlink r:id="rId1295" ref="D1309"/>
    <hyperlink r:id="rId1296" ref="D1310"/>
    <hyperlink r:id="rId1297" ref="D1311"/>
    <hyperlink r:id="rId1298" ref="D1312"/>
    <hyperlink r:id="rId1299" ref="D1313"/>
    <hyperlink r:id="rId1300" ref="D1314"/>
    <hyperlink r:id="rId1301" ref="D1315"/>
    <hyperlink r:id="rId1302" ref="D1316"/>
    <hyperlink r:id="rId1303" ref="D1317"/>
    <hyperlink r:id="rId1304" ref="D1318"/>
    <hyperlink r:id="rId1305" ref="D1319"/>
    <hyperlink r:id="rId1306" ref="D1320"/>
    <hyperlink r:id="rId1307" ref="D1321"/>
    <hyperlink r:id="rId1308" ref="D1322"/>
    <hyperlink r:id="rId1309" ref="D1323"/>
    <hyperlink r:id="rId1310" ref="D1324"/>
    <hyperlink r:id="rId1311" ref="D1325"/>
    <hyperlink r:id="rId1312" ref="D1326"/>
    <hyperlink r:id="rId1313" ref="D1327"/>
    <hyperlink r:id="rId1314" ref="D1328"/>
    <hyperlink r:id="rId1315" ref="D1329"/>
    <hyperlink r:id="rId1316" ref="D1330"/>
    <hyperlink r:id="rId1317" ref="D1331"/>
    <hyperlink r:id="rId1318" ref="D1332"/>
    <hyperlink r:id="rId1319" ref="D1333"/>
    <hyperlink r:id="rId1320" ref="D1334"/>
    <hyperlink r:id="rId1321" ref="D1335"/>
    <hyperlink r:id="rId1322" ref="D1336"/>
    <hyperlink r:id="rId1323" ref="D1337"/>
    <hyperlink r:id="rId1324" ref="D1338"/>
    <hyperlink r:id="rId1325" ref="D1339"/>
    <hyperlink r:id="rId1326" ref="D1340"/>
    <hyperlink r:id="rId1327" ref="D1341"/>
    <hyperlink r:id="rId1328" ref="D1342"/>
    <hyperlink r:id="rId1329" ref="D1343"/>
    <hyperlink r:id="rId1330" ref="D1344"/>
    <hyperlink r:id="rId1331" ref="D1345"/>
    <hyperlink r:id="rId1332" ref="D1346"/>
    <hyperlink r:id="rId1333" ref="D1347"/>
    <hyperlink r:id="rId1334" ref="D1348"/>
    <hyperlink r:id="rId1335" ref="D1349"/>
    <hyperlink r:id="rId1336" ref="D1350"/>
    <hyperlink r:id="rId1337" ref="D1351"/>
    <hyperlink r:id="rId1338" ref="D1352"/>
    <hyperlink r:id="rId1339" ref="D1353"/>
    <hyperlink r:id="rId1340" ref="D1354"/>
    <hyperlink r:id="rId1341" ref="D1355"/>
    <hyperlink r:id="rId1342" ref="D1356"/>
    <hyperlink r:id="rId1343" ref="D1357"/>
    <hyperlink r:id="rId1344" ref="D1358"/>
    <hyperlink r:id="rId1345" ref="D1359"/>
    <hyperlink r:id="rId1346" ref="D1360"/>
    <hyperlink r:id="rId1347" ref="D1361"/>
    <hyperlink r:id="rId1348" ref="D1362"/>
    <hyperlink r:id="rId1349" ref="D1363"/>
    <hyperlink r:id="rId1350" ref="D1364"/>
    <hyperlink r:id="rId1351" ref="D1365"/>
    <hyperlink r:id="rId1352" ref="D1366"/>
    <hyperlink r:id="rId1353" ref="D1367"/>
    <hyperlink r:id="rId1354" ref="D1368"/>
    <hyperlink r:id="rId1355" ref="D1369"/>
    <hyperlink r:id="rId1356" ref="D1370"/>
    <hyperlink r:id="rId1357" ref="D1371"/>
    <hyperlink r:id="rId1358" ref="D1372"/>
    <hyperlink r:id="rId1359" ref="D1373"/>
    <hyperlink r:id="rId1360" ref="D1374"/>
    <hyperlink r:id="rId1361" ref="D1375"/>
    <hyperlink r:id="rId1362" ref="D1376"/>
    <hyperlink r:id="rId1363" ref="D1377"/>
    <hyperlink r:id="rId1364" ref="D1378"/>
    <hyperlink r:id="rId1365" ref="D1379"/>
    <hyperlink r:id="rId1366" ref="D1380"/>
    <hyperlink r:id="rId1367" ref="D1381"/>
    <hyperlink r:id="rId1368" ref="D1382"/>
    <hyperlink r:id="rId1369" ref="D1383"/>
    <hyperlink r:id="rId1370" ref="D1384"/>
    <hyperlink r:id="rId1371" ref="D1385"/>
    <hyperlink r:id="rId1372" ref="D1386"/>
    <hyperlink r:id="rId1373" ref="D1387"/>
    <hyperlink r:id="rId1374" ref="D1388"/>
    <hyperlink r:id="rId1375" ref="D1389"/>
    <hyperlink r:id="rId1376" ref="D1390"/>
    <hyperlink r:id="rId1377" ref="D1391"/>
    <hyperlink r:id="rId1378" ref="D1392"/>
    <hyperlink r:id="rId1379" ref="D1393"/>
    <hyperlink r:id="rId1380" ref="D1394"/>
    <hyperlink r:id="rId1381" ref="D1395"/>
    <hyperlink r:id="rId1382" ref="D1396"/>
    <hyperlink r:id="rId1383" ref="D1397"/>
    <hyperlink r:id="rId1384" ref="D1398"/>
    <hyperlink r:id="rId1385" ref="D1399"/>
    <hyperlink r:id="rId1386" ref="D1400"/>
    <hyperlink r:id="rId1387" ref="D1401"/>
    <hyperlink r:id="rId1388" ref="D1402"/>
    <hyperlink r:id="rId1389" ref="D1403"/>
    <hyperlink r:id="rId1390" ref="D1404"/>
    <hyperlink r:id="rId1391" ref="D1405"/>
    <hyperlink r:id="rId1392" ref="D1406"/>
    <hyperlink r:id="rId1393" ref="D1407"/>
    <hyperlink r:id="rId1394" ref="D1408"/>
    <hyperlink r:id="rId1395" ref="D1409"/>
    <hyperlink r:id="rId1396" ref="D1410"/>
    <hyperlink r:id="rId1397" ref="D1411"/>
    <hyperlink r:id="rId1398" ref="D1412"/>
    <hyperlink r:id="rId1399" ref="D1413"/>
    <hyperlink r:id="rId1400" ref="D1414"/>
    <hyperlink r:id="rId1401" ref="D1415"/>
    <hyperlink r:id="rId1402" ref="D1416"/>
    <hyperlink r:id="rId1403" ref="D1417"/>
    <hyperlink r:id="rId1404" ref="D1418"/>
    <hyperlink r:id="rId1405" ref="D1419"/>
    <hyperlink r:id="rId1406" ref="D1420"/>
    <hyperlink r:id="rId1407" ref="D1421"/>
    <hyperlink r:id="rId1408" ref="D1422"/>
    <hyperlink r:id="rId1409" ref="D1423"/>
    <hyperlink r:id="rId1410" ref="D1424"/>
    <hyperlink r:id="rId1411" ref="D1425"/>
    <hyperlink r:id="rId1412" ref="D1426"/>
    <hyperlink r:id="rId1413" ref="D1427"/>
    <hyperlink r:id="rId1414" ref="D1428"/>
    <hyperlink r:id="rId1415" ref="D1429"/>
    <hyperlink r:id="rId1416" ref="D1430"/>
    <hyperlink r:id="rId1417" ref="D1431"/>
    <hyperlink r:id="rId1418" ref="D1432"/>
    <hyperlink r:id="rId1419" ref="D1433"/>
    <hyperlink r:id="rId1420" ref="D1435"/>
    <hyperlink r:id="rId1421" ref="D1436"/>
    <hyperlink r:id="rId1422" ref="D1437"/>
    <hyperlink r:id="rId1423" ref="D1438"/>
    <hyperlink r:id="rId1424" ref="D1439"/>
    <hyperlink r:id="rId1425" ref="D1440"/>
    <hyperlink r:id="rId1426" ref="D1441"/>
    <hyperlink r:id="rId1427" ref="D1442"/>
    <hyperlink r:id="rId1428" ref="D1443"/>
    <hyperlink r:id="rId1429" ref="D1444"/>
    <hyperlink r:id="rId1430" ref="D1445"/>
    <hyperlink r:id="rId1431" ref="D1446"/>
    <hyperlink r:id="rId1432" ref="D1447"/>
    <hyperlink r:id="rId1433" ref="D1448"/>
    <hyperlink r:id="rId1434" ref="D1449"/>
    <hyperlink r:id="rId1435" ref="D1450"/>
    <hyperlink r:id="rId1436" ref="D1451"/>
    <hyperlink r:id="rId1437" ref="D1452"/>
    <hyperlink r:id="rId1438" ref="D1453"/>
    <hyperlink r:id="rId1439" ref="D1454"/>
    <hyperlink r:id="rId1440" ref="D1455"/>
    <hyperlink r:id="rId1441" ref="D1456"/>
    <hyperlink r:id="rId1442" ref="D1457"/>
    <hyperlink r:id="rId1443" ref="D1458"/>
    <hyperlink r:id="rId1444" ref="D1459"/>
    <hyperlink r:id="rId1445" ref="D1460"/>
    <hyperlink r:id="rId1446" ref="D1461"/>
    <hyperlink r:id="rId1447" ref="D1462"/>
    <hyperlink r:id="rId1448" ref="D1463"/>
    <hyperlink r:id="rId1449" ref="D1464"/>
    <hyperlink r:id="rId1450" ref="D1465"/>
    <hyperlink r:id="rId1451" ref="D1466"/>
    <hyperlink r:id="rId1452" ref="D1467"/>
    <hyperlink r:id="rId1453" ref="D1468"/>
    <hyperlink r:id="rId1454" ref="D1469"/>
    <hyperlink r:id="rId1455" ref="D1470"/>
    <hyperlink r:id="rId1456" ref="D1471"/>
    <hyperlink r:id="rId1457" ref="D1472"/>
    <hyperlink r:id="rId1458" ref="D1473"/>
    <hyperlink r:id="rId1459" ref="D1474"/>
    <hyperlink r:id="rId1460" ref="D1475"/>
    <hyperlink r:id="rId1461" ref="D1476"/>
    <hyperlink r:id="rId1462" ref="D1477"/>
    <hyperlink r:id="rId1463" ref="D1478"/>
    <hyperlink r:id="rId1464" ref="D1479"/>
    <hyperlink r:id="rId1465" ref="D1480"/>
    <hyperlink r:id="rId1466" ref="D1481"/>
    <hyperlink r:id="rId1467" ref="D1482"/>
    <hyperlink r:id="rId1468" ref="D1483"/>
    <hyperlink r:id="rId1469" ref="D1484"/>
    <hyperlink r:id="rId1470" ref="D1485"/>
    <hyperlink r:id="rId1471" ref="D1486"/>
    <hyperlink r:id="rId1472" ref="D1487"/>
    <hyperlink r:id="rId1473" ref="D1488"/>
    <hyperlink r:id="rId1474" ref="D1489"/>
    <hyperlink r:id="rId1475" ref="D1490"/>
    <hyperlink r:id="rId1476" ref="D1491"/>
    <hyperlink r:id="rId1477" ref="D1492"/>
    <hyperlink r:id="rId1478" ref="D1493"/>
    <hyperlink r:id="rId1479" ref="D1494"/>
    <hyperlink r:id="rId1480" ref="D1495"/>
    <hyperlink r:id="rId1481" ref="D1496"/>
    <hyperlink r:id="rId1482" ref="D1497"/>
    <hyperlink r:id="rId1483" ref="D1498"/>
    <hyperlink r:id="rId1484" ref="D1499"/>
    <hyperlink r:id="rId1485" ref="D1500"/>
    <hyperlink r:id="rId1486" ref="D1501"/>
    <hyperlink r:id="rId1487" ref="D1502"/>
    <hyperlink r:id="rId1488" ref="D1503"/>
    <hyperlink r:id="rId1489" ref="D1504"/>
    <hyperlink r:id="rId1490" ref="D1505"/>
    <hyperlink r:id="rId1491" ref="D1506"/>
    <hyperlink r:id="rId1492" ref="D1507"/>
    <hyperlink r:id="rId1493" ref="D1508"/>
    <hyperlink r:id="rId1494" ref="D1509"/>
    <hyperlink r:id="rId1495" ref="D1510"/>
    <hyperlink r:id="rId1496" ref="D1511"/>
    <hyperlink r:id="rId1497" ref="D1512"/>
    <hyperlink r:id="rId1498" ref="D1513"/>
    <hyperlink r:id="rId1499" ref="D1514"/>
    <hyperlink r:id="rId1500" ref="D1515"/>
    <hyperlink r:id="rId1501" ref="D1516"/>
    <hyperlink r:id="rId1502" ref="D1517"/>
    <hyperlink r:id="rId1503" ref="D1518"/>
    <hyperlink r:id="rId1504" ref="D1519"/>
    <hyperlink r:id="rId1505" ref="D1520"/>
    <hyperlink r:id="rId1506" ref="D1521"/>
    <hyperlink r:id="rId1507" ref="D1522"/>
    <hyperlink r:id="rId1508" ref="D1523"/>
    <hyperlink r:id="rId1509" ref="D1524"/>
    <hyperlink r:id="rId1510" ref="D1525"/>
    <hyperlink r:id="rId1511" ref="D1526"/>
    <hyperlink r:id="rId1512" ref="D1527"/>
    <hyperlink r:id="rId1513" ref="D1528"/>
    <hyperlink r:id="rId1514" ref="D1529"/>
    <hyperlink r:id="rId1515" ref="D1530"/>
    <hyperlink r:id="rId1516" ref="D1531"/>
    <hyperlink r:id="rId1517" ref="D1532"/>
    <hyperlink r:id="rId1518" ref="D1534"/>
    <hyperlink r:id="rId1519" ref="D1535"/>
    <hyperlink r:id="rId1520" ref="D1536"/>
    <hyperlink r:id="rId1521" ref="D1537"/>
    <hyperlink r:id="rId1522" ref="D1538"/>
    <hyperlink r:id="rId1523" ref="D1539"/>
    <hyperlink r:id="rId1524" ref="D1540"/>
    <hyperlink r:id="rId1525" ref="D1541"/>
    <hyperlink r:id="rId1526" ref="D1542"/>
    <hyperlink r:id="rId1527" ref="D1543"/>
    <hyperlink r:id="rId1528" ref="D1544"/>
    <hyperlink r:id="rId1529" ref="D1545"/>
    <hyperlink r:id="rId1530" ref="D1546"/>
    <hyperlink r:id="rId1531" ref="D1547"/>
    <hyperlink r:id="rId1532" ref="D1548"/>
    <hyperlink r:id="rId1533" ref="D1549"/>
    <hyperlink r:id="rId1534" ref="D1550"/>
    <hyperlink r:id="rId1535" ref="D1551"/>
    <hyperlink r:id="rId1536" ref="D1552"/>
    <hyperlink r:id="rId1537" ref="D1554"/>
    <hyperlink r:id="rId1538" ref="D1555"/>
    <hyperlink r:id="rId1539" ref="D1556"/>
    <hyperlink r:id="rId1540" ref="D1557"/>
    <hyperlink r:id="rId1541" ref="D1558"/>
    <hyperlink r:id="rId1542" ref="D1559"/>
    <hyperlink r:id="rId1543" ref="D1560"/>
    <hyperlink r:id="rId1544" ref="D1561"/>
    <hyperlink r:id="rId1545" ref="D1562"/>
    <hyperlink r:id="rId1546" ref="D1563"/>
    <hyperlink r:id="rId1547" ref="D1564"/>
    <hyperlink r:id="rId1548" ref="D1565"/>
    <hyperlink r:id="rId1549" ref="D1566"/>
    <hyperlink r:id="rId1550" ref="D1567"/>
    <hyperlink r:id="rId1551" ref="D1568"/>
    <hyperlink r:id="rId1552" ref="D1569"/>
    <hyperlink r:id="rId1553" ref="D1570"/>
    <hyperlink r:id="rId1554" ref="D1571"/>
    <hyperlink r:id="rId1555" ref="D1572"/>
    <hyperlink r:id="rId1556" ref="D1573"/>
    <hyperlink r:id="rId1557" ref="D1575"/>
    <hyperlink r:id="rId1558" ref="D1576"/>
    <hyperlink r:id="rId1559" ref="D1577"/>
    <hyperlink r:id="rId1560" ref="D1578"/>
    <hyperlink r:id="rId1561" ref="D1579"/>
    <hyperlink r:id="rId1562" ref="D1580"/>
    <hyperlink r:id="rId1563" ref="D1581"/>
    <hyperlink r:id="rId1564" ref="D1582"/>
    <hyperlink r:id="rId1565" ref="D1583"/>
    <hyperlink r:id="rId1566" ref="D1584"/>
    <hyperlink r:id="rId1567" ref="D1585"/>
    <hyperlink r:id="rId1568" ref="D1586"/>
    <hyperlink r:id="rId1569" ref="D1587"/>
    <hyperlink r:id="rId1570" ref="D1588"/>
    <hyperlink r:id="rId1571" ref="D1589"/>
    <hyperlink r:id="rId1572" ref="D1590"/>
    <hyperlink r:id="rId1573" ref="D1591"/>
    <hyperlink r:id="rId1574" ref="D1592"/>
    <hyperlink r:id="rId1575" ref="D1593"/>
    <hyperlink r:id="rId1576" ref="D1594"/>
    <hyperlink r:id="rId1577" ref="D1595"/>
    <hyperlink r:id="rId1578" ref="D1596"/>
    <hyperlink r:id="rId1579" ref="D1597"/>
    <hyperlink r:id="rId1580" ref="D1598"/>
    <hyperlink r:id="rId1581" ref="D1599"/>
    <hyperlink r:id="rId1582" ref="D1601"/>
    <hyperlink r:id="rId1583" ref="D1602"/>
    <hyperlink r:id="rId1584" ref="D1603"/>
    <hyperlink r:id="rId1585" ref="D1604"/>
    <hyperlink r:id="rId1586" ref="D1605"/>
    <hyperlink r:id="rId1587" ref="D1606"/>
    <hyperlink r:id="rId1588" ref="D1607"/>
    <hyperlink r:id="rId1589" ref="D1608"/>
    <hyperlink r:id="rId1590" ref="D1609"/>
    <hyperlink r:id="rId1591" ref="D1610"/>
    <hyperlink r:id="rId1592" ref="D1611"/>
    <hyperlink r:id="rId1593" ref="D1612"/>
    <hyperlink r:id="rId1594" ref="D1613"/>
    <hyperlink r:id="rId1595" ref="D1614"/>
    <hyperlink r:id="rId1596" ref="D1615"/>
    <hyperlink r:id="rId1597" ref="D1616"/>
    <hyperlink r:id="rId1598" ref="D1617"/>
    <hyperlink r:id="rId1599" ref="D1618"/>
    <hyperlink r:id="rId1600" ref="D1619"/>
    <hyperlink r:id="rId1601" ref="D1620"/>
    <hyperlink r:id="rId1602" ref="D1621"/>
    <hyperlink r:id="rId1603" ref="D1622"/>
    <hyperlink r:id="rId1604" ref="D1623"/>
    <hyperlink r:id="rId1605" ref="D1624"/>
    <hyperlink r:id="rId1606" ref="D1625"/>
    <hyperlink r:id="rId1607" ref="D1626"/>
    <hyperlink r:id="rId1608" ref="D1627"/>
    <hyperlink r:id="rId1609" ref="D1628"/>
    <hyperlink r:id="rId1610" ref="D1629"/>
    <hyperlink r:id="rId1611" ref="D1630"/>
    <hyperlink r:id="rId1612" ref="D1631"/>
    <hyperlink r:id="rId1613" ref="D1632"/>
    <hyperlink r:id="rId1614" ref="D1633"/>
    <hyperlink r:id="rId1615" ref="D1634"/>
    <hyperlink r:id="rId1616" ref="D1635"/>
    <hyperlink r:id="rId1617" ref="D1636"/>
    <hyperlink r:id="rId1618" ref="D1637"/>
    <hyperlink r:id="rId1619" ref="D1638"/>
    <hyperlink r:id="rId1620" ref="D1639"/>
    <hyperlink r:id="rId1621" ref="D1640"/>
    <hyperlink r:id="rId1622" ref="D1641"/>
    <hyperlink r:id="rId1623" ref="D1642"/>
    <hyperlink r:id="rId1624" ref="D1643"/>
    <hyperlink r:id="rId1625" ref="D1644"/>
    <hyperlink r:id="rId1626" ref="D1645"/>
    <hyperlink r:id="rId1627" ref="D1646"/>
    <hyperlink r:id="rId1628" ref="D1647"/>
    <hyperlink r:id="rId1629" ref="D1648"/>
    <hyperlink r:id="rId1630" ref="D1649"/>
    <hyperlink r:id="rId1631" ref="D1650"/>
    <hyperlink r:id="rId1632" ref="D1651"/>
    <hyperlink r:id="rId1633" ref="D1652"/>
    <hyperlink r:id="rId1634" ref="D1653"/>
    <hyperlink r:id="rId1635" ref="D1654"/>
    <hyperlink r:id="rId1636" ref="D1655"/>
    <hyperlink r:id="rId1637" ref="D1656"/>
    <hyperlink r:id="rId1638" ref="D1657"/>
    <hyperlink r:id="rId1639" ref="D1658"/>
    <hyperlink r:id="rId1640" ref="D1659"/>
    <hyperlink r:id="rId1641" ref="D1660"/>
    <hyperlink r:id="rId1642" ref="D1661"/>
    <hyperlink r:id="rId1643" ref="D1662"/>
    <hyperlink r:id="rId1644" ref="D1663"/>
    <hyperlink r:id="rId1645" ref="D1664"/>
    <hyperlink r:id="rId1646" ref="D1665"/>
    <hyperlink r:id="rId1647" ref="D1666"/>
    <hyperlink r:id="rId1648" ref="D1667"/>
    <hyperlink r:id="rId1649" ref="D1668"/>
    <hyperlink r:id="rId1650" ref="D1669"/>
    <hyperlink r:id="rId1651" ref="D1670"/>
    <hyperlink r:id="rId1652" ref="D1671"/>
    <hyperlink r:id="rId1653" ref="D1672"/>
    <hyperlink r:id="rId1654" ref="D1673"/>
    <hyperlink r:id="rId1655" ref="D1674"/>
    <hyperlink r:id="rId1656" ref="D1675"/>
    <hyperlink r:id="rId1657" ref="D1676"/>
    <hyperlink r:id="rId1658" ref="D1677"/>
    <hyperlink r:id="rId1659" ref="D1678"/>
    <hyperlink r:id="rId1660" ref="D1679"/>
    <hyperlink r:id="rId1661" ref="D1680"/>
    <hyperlink r:id="rId1662" ref="D1681"/>
    <hyperlink r:id="rId1663" ref="D1682"/>
    <hyperlink r:id="rId1664" ref="D1683"/>
    <hyperlink r:id="rId1665" ref="D1684"/>
    <hyperlink r:id="rId1666" ref="D1685"/>
    <hyperlink r:id="rId1667" ref="D1686"/>
    <hyperlink r:id="rId1668" ref="D1687"/>
    <hyperlink r:id="rId1669" ref="D1688"/>
    <hyperlink r:id="rId1670" ref="D1689"/>
    <hyperlink r:id="rId1671" ref="D1690"/>
    <hyperlink r:id="rId1672" ref="D1691"/>
    <hyperlink r:id="rId1673" ref="D1692"/>
    <hyperlink r:id="rId1674" ref="D1693"/>
    <hyperlink r:id="rId1675" ref="D1694"/>
    <hyperlink r:id="rId1676" ref="D1695"/>
    <hyperlink r:id="rId1677" ref="D1696"/>
    <hyperlink r:id="rId1678" ref="D1697"/>
    <hyperlink r:id="rId1679" ref="D1698"/>
    <hyperlink r:id="rId1680" ref="D1699"/>
    <hyperlink r:id="rId1681" ref="D1700"/>
    <hyperlink r:id="rId1682" ref="D1701"/>
    <hyperlink r:id="rId1683" ref="D1702"/>
    <hyperlink r:id="rId1684" ref="D1703"/>
    <hyperlink r:id="rId1685" ref="D1704"/>
    <hyperlink r:id="rId1686" ref="D1705"/>
    <hyperlink r:id="rId1687" ref="D1706"/>
    <hyperlink r:id="rId1688" ref="D1707"/>
    <hyperlink r:id="rId1689" ref="D1708"/>
    <hyperlink r:id="rId1690" ref="D1709"/>
    <hyperlink r:id="rId1691" ref="D1710"/>
    <hyperlink r:id="rId1692" ref="D1711"/>
    <hyperlink r:id="rId1693" ref="D1712"/>
    <hyperlink r:id="rId1694" ref="D1713"/>
    <hyperlink r:id="rId1695" ref="D1714"/>
    <hyperlink r:id="rId1696" ref="D1715"/>
    <hyperlink r:id="rId1697" ref="D1716"/>
    <hyperlink r:id="rId1698" ref="D1717"/>
    <hyperlink r:id="rId1699" ref="D1718"/>
    <hyperlink r:id="rId1700" ref="D1719"/>
    <hyperlink r:id="rId1701" ref="D1720"/>
    <hyperlink r:id="rId1702" ref="D1721"/>
    <hyperlink r:id="rId1703" ref="D1722"/>
    <hyperlink r:id="rId1704" ref="D1723"/>
    <hyperlink r:id="rId1705" ref="D1724"/>
    <hyperlink r:id="rId1706" ref="D1725"/>
    <hyperlink r:id="rId1707" ref="D1726"/>
    <hyperlink r:id="rId1708" ref="D1727"/>
    <hyperlink r:id="rId1709" ref="D1728"/>
    <hyperlink r:id="rId1710" ref="D1729"/>
    <hyperlink r:id="rId1711" ref="D1730"/>
    <hyperlink r:id="rId1712" ref="D1731"/>
    <hyperlink r:id="rId1713" ref="D1732"/>
    <hyperlink r:id="rId1714" ref="D1733"/>
    <hyperlink r:id="rId1715" ref="D1734"/>
    <hyperlink r:id="rId1716" ref="D1735"/>
    <hyperlink r:id="rId1717" ref="D1736"/>
    <hyperlink r:id="rId1718" ref="D1737"/>
    <hyperlink r:id="rId1719" ref="D1738"/>
    <hyperlink r:id="rId1720" ref="D1739"/>
    <hyperlink r:id="rId1721" ref="D1740"/>
    <hyperlink r:id="rId1722" ref="D1741"/>
    <hyperlink r:id="rId1723" ref="D1742"/>
    <hyperlink r:id="rId1724" ref="D1743"/>
    <hyperlink r:id="rId1725" ref="D1744"/>
    <hyperlink r:id="rId1726" ref="D1745"/>
    <hyperlink r:id="rId1727" ref="D1746"/>
    <hyperlink r:id="rId1728" ref="D1747"/>
    <hyperlink r:id="rId1729" ref="D1748"/>
    <hyperlink r:id="rId1730" ref="D1749"/>
    <hyperlink r:id="rId1731" ref="D1750"/>
    <hyperlink r:id="rId1732" ref="D1751"/>
    <hyperlink r:id="rId1733" ref="D1752"/>
    <hyperlink r:id="rId1734" ref="D1753"/>
    <hyperlink r:id="rId1735" ref="D1754"/>
    <hyperlink r:id="rId1736" ref="D1755"/>
    <hyperlink r:id="rId1737" ref="D1756"/>
    <hyperlink r:id="rId1738" ref="D1757"/>
    <hyperlink r:id="rId1739" ref="D1758"/>
    <hyperlink r:id="rId1740" ref="D1759"/>
    <hyperlink r:id="rId1741" ref="D1760"/>
    <hyperlink r:id="rId1742" ref="D1761"/>
    <hyperlink r:id="rId1743" ref="D1762"/>
    <hyperlink r:id="rId1744" ref="D1763"/>
    <hyperlink r:id="rId1745" ref="D1764"/>
    <hyperlink r:id="rId1746" ref="D1765"/>
    <hyperlink r:id="rId1747" ref="D1766"/>
    <hyperlink r:id="rId1748" ref="D1767"/>
    <hyperlink r:id="rId1749" ref="D1768"/>
    <hyperlink r:id="rId1750" ref="D1769"/>
    <hyperlink r:id="rId1751" ref="D1770"/>
    <hyperlink r:id="rId1752" ref="D1771"/>
    <hyperlink r:id="rId1753" ref="D1772"/>
    <hyperlink r:id="rId1754" ref="D1773"/>
    <hyperlink r:id="rId1755" ref="D1774"/>
    <hyperlink r:id="rId1756" ref="D1775"/>
    <hyperlink r:id="rId1757" ref="D1776"/>
    <hyperlink r:id="rId1758" ref="D1777"/>
    <hyperlink r:id="rId1759" ref="D1778"/>
    <hyperlink r:id="rId1760" ref="D1779"/>
    <hyperlink r:id="rId1761" ref="D1780"/>
    <hyperlink r:id="rId1762" ref="D1781"/>
    <hyperlink r:id="rId1763" ref="D1782"/>
    <hyperlink r:id="rId1764" ref="D1783"/>
    <hyperlink r:id="rId1765" ref="D1784"/>
    <hyperlink r:id="rId1766" ref="D1785"/>
    <hyperlink r:id="rId1767" ref="D1786"/>
    <hyperlink r:id="rId1768" ref="D1787"/>
    <hyperlink r:id="rId1769" ref="D1788"/>
    <hyperlink r:id="rId1770" ref="D1789"/>
    <hyperlink r:id="rId1771" ref="D1790"/>
    <hyperlink r:id="rId1772" ref="D1791"/>
    <hyperlink r:id="rId1773" ref="D1792"/>
    <hyperlink r:id="rId1774" ref="D1793"/>
    <hyperlink r:id="rId1775" ref="D1794"/>
    <hyperlink r:id="rId1776" ref="D1795"/>
    <hyperlink r:id="rId1777" ref="D1796"/>
    <hyperlink r:id="rId1778" ref="D1797"/>
    <hyperlink r:id="rId1779" ref="D1798"/>
    <hyperlink r:id="rId1780" ref="D1799"/>
    <hyperlink r:id="rId1781" ref="D1800"/>
    <hyperlink r:id="rId1782" ref="D1801"/>
    <hyperlink r:id="rId1783" ref="D1802"/>
    <hyperlink r:id="rId1784" ref="D1803"/>
    <hyperlink r:id="rId1785" ref="D1804"/>
    <hyperlink r:id="rId1786" ref="D1805"/>
    <hyperlink r:id="rId1787" ref="D1806"/>
    <hyperlink r:id="rId1788" ref="D1807"/>
    <hyperlink r:id="rId1789" ref="D1808"/>
    <hyperlink r:id="rId1790" ref="D1809"/>
    <hyperlink r:id="rId1791" ref="D1810"/>
    <hyperlink r:id="rId1792" ref="D1811"/>
    <hyperlink r:id="rId1793" ref="D1812"/>
    <hyperlink r:id="rId1794" ref="D1813"/>
    <hyperlink r:id="rId1795" ref="D1814"/>
    <hyperlink r:id="rId1796" ref="D1815"/>
    <hyperlink r:id="rId1797" ref="D1816"/>
    <hyperlink r:id="rId1798" ref="D1817"/>
    <hyperlink r:id="rId1799" ref="D1818"/>
    <hyperlink r:id="rId1800" ref="D1819"/>
    <hyperlink r:id="rId1801" ref="D1820"/>
    <hyperlink r:id="rId1802" ref="D1821"/>
    <hyperlink r:id="rId1803" ref="D1822"/>
    <hyperlink r:id="rId1804" ref="D1823"/>
    <hyperlink r:id="rId1805" ref="D1824"/>
    <hyperlink r:id="rId1806" ref="D1825"/>
    <hyperlink r:id="rId1807" ref="D1826"/>
    <hyperlink r:id="rId1808" ref="D1827"/>
    <hyperlink r:id="rId1809" ref="D1828"/>
    <hyperlink r:id="rId1810" ref="D1829"/>
    <hyperlink r:id="rId1811" ref="D1830"/>
    <hyperlink r:id="rId1812" ref="D1831"/>
    <hyperlink r:id="rId1813" ref="D1832"/>
    <hyperlink r:id="rId1814" ref="D1833"/>
    <hyperlink r:id="rId1815" ref="D1834"/>
    <hyperlink r:id="rId1816" ref="D1835"/>
    <hyperlink r:id="rId1817" ref="D1836"/>
    <hyperlink r:id="rId1818" ref="D1837"/>
    <hyperlink r:id="rId1819" ref="D1838"/>
    <hyperlink r:id="rId1820" ref="D1840"/>
    <hyperlink r:id="rId1821" ref="D1841"/>
    <hyperlink r:id="rId1822" ref="D1842"/>
    <hyperlink r:id="rId1823" ref="D1843"/>
    <hyperlink r:id="rId1824" ref="D1845"/>
    <hyperlink r:id="rId1825" ref="D1846"/>
    <hyperlink r:id="rId1826" ref="D1847"/>
    <hyperlink r:id="rId1827" ref="D1848"/>
    <hyperlink r:id="rId1828" ref="D1849"/>
    <hyperlink r:id="rId1829" ref="D1850"/>
    <hyperlink r:id="rId1830" ref="D1851"/>
    <hyperlink r:id="rId1831" ref="D1852"/>
    <hyperlink r:id="rId1832" ref="D1853"/>
    <hyperlink r:id="rId1833" ref="D1854"/>
    <hyperlink r:id="rId1834" ref="D1855"/>
    <hyperlink r:id="rId1835" ref="D1856"/>
    <hyperlink r:id="rId1836" ref="D1857"/>
    <hyperlink r:id="rId1837" ref="D1858"/>
    <hyperlink r:id="rId1838" ref="D1859"/>
    <hyperlink r:id="rId1839" ref="D1860"/>
    <hyperlink r:id="rId1840" ref="D1861"/>
    <hyperlink r:id="rId1841" ref="D1862"/>
    <hyperlink r:id="rId1842" ref="D1863"/>
    <hyperlink r:id="rId1843" ref="D1864"/>
    <hyperlink r:id="rId1844" ref="D1865"/>
    <hyperlink r:id="rId1845" ref="D1866"/>
    <hyperlink r:id="rId1846" ref="D1867"/>
    <hyperlink r:id="rId1847" ref="D1868"/>
    <hyperlink r:id="rId1848" ref="D1869"/>
    <hyperlink r:id="rId1849" ref="D1870"/>
    <hyperlink r:id="rId1850" ref="D1871"/>
    <hyperlink r:id="rId1851" ref="D1872"/>
    <hyperlink r:id="rId1852" ref="D1873"/>
    <hyperlink r:id="rId1853" ref="D1874"/>
    <hyperlink r:id="rId1854" ref="D1875"/>
    <hyperlink r:id="rId1855" ref="D1876"/>
    <hyperlink r:id="rId1856" ref="D1877"/>
    <hyperlink r:id="rId1857" ref="D1878"/>
    <hyperlink r:id="rId1858" ref="D1879"/>
    <hyperlink r:id="rId1859" ref="D1880"/>
    <hyperlink r:id="rId1860" ref="D1881"/>
    <hyperlink r:id="rId1861" ref="D1882"/>
    <hyperlink r:id="rId1862" ref="D1883"/>
    <hyperlink r:id="rId1863" ref="D1884"/>
    <hyperlink r:id="rId1864" ref="D1885"/>
    <hyperlink r:id="rId1865" ref="D1886"/>
    <hyperlink r:id="rId1866" ref="D1887"/>
    <hyperlink r:id="rId1867" ref="D1888"/>
    <hyperlink r:id="rId1868" ref="D1889"/>
    <hyperlink r:id="rId1869" ref="D1890"/>
    <hyperlink r:id="rId1870" ref="D1891"/>
    <hyperlink r:id="rId1871" ref="D1892"/>
    <hyperlink r:id="rId1872" ref="D1893"/>
    <hyperlink r:id="rId1873" ref="D1894"/>
    <hyperlink r:id="rId1874" ref="D1895"/>
    <hyperlink r:id="rId1875" ref="D1896"/>
    <hyperlink r:id="rId1876" ref="D1897"/>
    <hyperlink r:id="rId1877" ref="D1898"/>
    <hyperlink r:id="rId1878" ref="D1899"/>
    <hyperlink r:id="rId1879" ref="D1900"/>
    <hyperlink r:id="rId1880" ref="D1901"/>
    <hyperlink r:id="rId1881" ref="D1902"/>
    <hyperlink r:id="rId1882" ref="D1903"/>
    <hyperlink r:id="rId1883" ref="D1904"/>
    <hyperlink r:id="rId1884" ref="D1905"/>
    <hyperlink r:id="rId1885" ref="D1906"/>
    <hyperlink r:id="rId1886" ref="D1907"/>
    <hyperlink r:id="rId1887" ref="D1908"/>
    <hyperlink r:id="rId1888" ref="D1909"/>
    <hyperlink r:id="rId1889" ref="D1910"/>
    <hyperlink r:id="rId1890" ref="D1911"/>
    <hyperlink r:id="rId1891" ref="D1912"/>
    <hyperlink r:id="rId1892" ref="D1913"/>
    <hyperlink r:id="rId1893" ref="D1914"/>
    <hyperlink r:id="rId1894" ref="D1915"/>
    <hyperlink r:id="rId1895" ref="D1916"/>
    <hyperlink r:id="rId1896" ref="D1917"/>
    <hyperlink r:id="rId1897" ref="D1918"/>
    <hyperlink r:id="rId1898" ref="D1919"/>
    <hyperlink r:id="rId1899" ref="D1920"/>
    <hyperlink r:id="rId1900" ref="D1921"/>
    <hyperlink r:id="rId1901" ref="D1922"/>
    <hyperlink r:id="rId1902" ref="D1923"/>
    <hyperlink r:id="rId1903" ref="D1925"/>
    <hyperlink r:id="rId1904" ref="D1926"/>
    <hyperlink r:id="rId1905" ref="D1927"/>
    <hyperlink r:id="rId1906" ref="D1928"/>
    <hyperlink r:id="rId1907" ref="D1929"/>
    <hyperlink r:id="rId1908" ref="D1930"/>
    <hyperlink r:id="rId1909" ref="D1931"/>
    <hyperlink r:id="rId1910" ref="D1932"/>
    <hyperlink r:id="rId1911" ref="D1933"/>
    <hyperlink r:id="rId1912" ref="D1934"/>
    <hyperlink r:id="rId1913" ref="D1935"/>
    <hyperlink r:id="rId1914" ref="D1936"/>
    <hyperlink r:id="rId1915" ref="D1937"/>
    <hyperlink r:id="rId1916" ref="D1938"/>
    <hyperlink r:id="rId1917" ref="D1939"/>
    <hyperlink r:id="rId1918" ref="D1940"/>
    <hyperlink r:id="rId1919" ref="D1941"/>
    <hyperlink r:id="rId1920" ref="D1942"/>
    <hyperlink r:id="rId1921" ref="D1943"/>
    <hyperlink r:id="rId1922" ref="D1944"/>
    <hyperlink r:id="rId1923" ref="D1945"/>
    <hyperlink r:id="rId1924" ref="D1946"/>
    <hyperlink r:id="rId1925" ref="D1947"/>
    <hyperlink r:id="rId1926" ref="D1948"/>
    <hyperlink r:id="rId1927" ref="D1949"/>
    <hyperlink r:id="rId1928" ref="D1950"/>
    <hyperlink r:id="rId1929" ref="D1951"/>
    <hyperlink r:id="rId1930" ref="D1952"/>
    <hyperlink r:id="rId1931" ref="D1953"/>
    <hyperlink r:id="rId1932" ref="D1954"/>
    <hyperlink r:id="rId1933" ref="D1955"/>
    <hyperlink r:id="rId1934" ref="D1956"/>
    <hyperlink r:id="rId1935" ref="D1957"/>
    <hyperlink r:id="rId1936" ref="D1958"/>
    <hyperlink r:id="rId1937" ref="D1959"/>
    <hyperlink r:id="rId1938" ref="D1960"/>
    <hyperlink r:id="rId1939" ref="D1961"/>
    <hyperlink r:id="rId1940" ref="D1962"/>
    <hyperlink r:id="rId1941" ref="D1963"/>
    <hyperlink r:id="rId1942" ref="D1964"/>
    <hyperlink r:id="rId1943" ref="D1965"/>
    <hyperlink r:id="rId1944" ref="D1966"/>
    <hyperlink r:id="rId1945" ref="D1967"/>
    <hyperlink r:id="rId1946" ref="D1968"/>
    <hyperlink r:id="rId1947" ref="D1969"/>
    <hyperlink r:id="rId1948" ref="D1970"/>
    <hyperlink r:id="rId1949" ref="D1971"/>
    <hyperlink r:id="rId1950" ref="D1972"/>
    <hyperlink r:id="rId1951" ref="D1973"/>
    <hyperlink r:id="rId1952" ref="D1974"/>
    <hyperlink r:id="rId1953" ref="D1975"/>
    <hyperlink r:id="rId1954" ref="D1976"/>
    <hyperlink r:id="rId1955" ref="D1977"/>
    <hyperlink r:id="rId1956" ref="D1978"/>
    <hyperlink r:id="rId1957" ref="D1979"/>
    <hyperlink r:id="rId1958" ref="D1980"/>
    <hyperlink r:id="rId1959" ref="D1981"/>
    <hyperlink r:id="rId1960" ref="D1982"/>
    <hyperlink r:id="rId1961" ref="D1983"/>
    <hyperlink r:id="rId1962" ref="D1984"/>
    <hyperlink r:id="rId1963" ref="D1985"/>
    <hyperlink r:id="rId1964" ref="D1986"/>
    <hyperlink r:id="rId1965" ref="D1987"/>
    <hyperlink r:id="rId1966" ref="D1988"/>
    <hyperlink r:id="rId1967" ref="D1989"/>
    <hyperlink r:id="rId1968" ref="D1990"/>
    <hyperlink r:id="rId1969" ref="D1991"/>
    <hyperlink r:id="rId1970" ref="D1992"/>
    <hyperlink r:id="rId1971" ref="D1993"/>
    <hyperlink r:id="rId1972" ref="D1994"/>
    <hyperlink r:id="rId1973" ref="D1995"/>
    <hyperlink r:id="rId1974" ref="D1996"/>
    <hyperlink r:id="rId1975" ref="D1997"/>
    <hyperlink r:id="rId1976" ref="D1998"/>
    <hyperlink r:id="rId1977" ref="D2000"/>
    <hyperlink r:id="rId1978" ref="D2001"/>
    <hyperlink r:id="rId1979" ref="D2002"/>
    <hyperlink r:id="rId1980" ref="D2003"/>
    <hyperlink r:id="rId1981" ref="D2004"/>
    <hyperlink r:id="rId1982" ref="D2005"/>
    <hyperlink r:id="rId1983" ref="D2006"/>
    <hyperlink r:id="rId1984" ref="D2007"/>
    <hyperlink r:id="rId1985" ref="D2008"/>
    <hyperlink r:id="rId1986" ref="D2009"/>
    <hyperlink r:id="rId1987" ref="D2010"/>
    <hyperlink r:id="rId1988" ref="D2011"/>
    <hyperlink r:id="rId1989" ref="D2012"/>
    <hyperlink r:id="rId1990" ref="D2013"/>
    <hyperlink r:id="rId1991" ref="D2014"/>
    <hyperlink r:id="rId1992" ref="D2015"/>
    <hyperlink r:id="rId1993" ref="D2016"/>
    <hyperlink r:id="rId1994" ref="D2017"/>
    <hyperlink r:id="rId1995" ref="D2018"/>
    <hyperlink r:id="rId1996" ref="D2019"/>
    <hyperlink r:id="rId1997" ref="D2020"/>
    <hyperlink r:id="rId1998" ref="D2021"/>
    <hyperlink r:id="rId1999" ref="D2022"/>
    <hyperlink r:id="rId2000" ref="D2023"/>
    <hyperlink r:id="rId2001" ref="D2024"/>
    <hyperlink r:id="rId2002" ref="D2025"/>
    <hyperlink r:id="rId2003" ref="D2026"/>
    <hyperlink r:id="rId2004" ref="D2028"/>
    <hyperlink r:id="rId2005" ref="D2029"/>
    <hyperlink r:id="rId2006" ref="D2030"/>
    <hyperlink r:id="rId2007" ref="D2031"/>
    <hyperlink r:id="rId2008" ref="D2032"/>
    <hyperlink r:id="rId2009" ref="D2033"/>
    <hyperlink r:id="rId2010" ref="D2034"/>
    <hyperlink r:id="rId2011" ref="D2035"/>
    <hyperlink r:id="rId2012" ref="D2036"/>
    <hyperlink r:id="rId2013" ref="D2037"/>
    <hyperlink r:id="rId2014" ref="D2038"/>
    <hyperlink r:id="rId2015" ref="D2039"/>
    <hyperlink r:id="rId2016" ref="D2040"/>
    <hyperlink r:id="rId2017" ref="D2041"/>
    <hyperlink r:id="rId2018" ref="D2042"/>
    <hyperlink r:id="rId2019" ref="D2043"/>
    <hyperlink r:id="rId2020" ref="D2044"/>
    <hyperlink r:id="rId2021" ref="D2045"/>
    <hyperlink r:id="rId2022" ref="D2046"/>
    <hyperlink r:id="rId2023" ref="D2047"/>
    <hyperlink r:id="rId2024" ref="D2048"/>
    <hyperlink r:id="rId2025" ref="D2049"/>
    <hyperlink r:id="rId2026" ref="D2050"/>
    <hyperlink r:id="rId2027" ref="D2051"/>
    <hyperlink r:id="rId2028" ref="D2052"/>
    <hyperlink r:id="rId2029" ref="D2053"/>
    <hyperlink r:id="rId2030" ref="D2054"/>
    <hyperlink r:id="rId2031" ref="D2055"/>
    <hyperlink r:id="rId2032" ref="D2056"/>
    <hyperlink r:id="rId2033" ref="D2057"/>
    <hyperlink r:id="rId2034" ref="D2058"/>
    <hyperlink r:id="rId2035" ref="D2059"/>
    <hyperlink r:id="rId2036" ref="D2060"/>
    <hyperlink r:id="rId2037" ref="D2061"/>
    <hyperlink r:id="rId2038" ref="D2062"/>
    <hyperlink r:id="rId2039" ref="D2063"/>
    <hyperlink r:id="rId2040" ref="D2064"/>
    <hyperlink r:id="rId2041" ref="D2065"/>
    <hyperlink r:id="rId2042" ref="D2066"/>
    <hyperlink r:id="rId2043" ref="D2067"/>
    <hyperlink r:id="rId2044" ref="D2068"/>
    <hyperlink r:id="rId2045" ref="D2069"/>
    <hyperlink r:id="rId2046" ref="D2070"/>
    <hyperlink r:id="rId2047" ref="D2071"/>
    <hyperlink r:id="rId2048" ref="D2072"/>
    <hyperlink r:id="rId2049" ref="D2073"/>
    <hyperlink r:id="rId2050" ref="D2074"/>
    <hyperlink r:id="rId2051" ref="D2075"/>
    <hyperlink r:id="rId2052" ref="D2076"/>
    <hyperlink r:id="rId2053" ref="D2077"/>
    <hyperlink r:id="rId2054" ref="D2078"/>
    <hyperlink r:id="rId2055" ref="D2079"/>
    <hyperlink r:id="rId2056" ref="D2080"/>
    <hyperlink r:id="rId2057" ref="D2081"/>
    <hyperlink r:id="rId2058" ref="D2082"/>
    <hyperlink r:id="rId2059" ref="D2083"/>
    <hyperlink r:id="rId2060" ref="D2084"/>
    <hyperlink r:id="rId2061" ref="D2085"/>
    <hyperlink r:id="rId2062" ref="D2086"/>
    <hyperlink r:id="rId2063" ref="D2087"/>
    <hyperlink r:id="rId2064" ref="D2088"/>
    <hyperlink r:id="rId2065" ref="D2089"/>
    <hyperlink r:id="rId2066" ref="D2090"/>
    <hyperlink r:id="rId2067" ref="D2091"/>
    <hyperlink r:id="rId2068" ref="D2092"/>
    <hyperlink r:id="rId2069" ref="D2093"/>
    <hyperlink r:id="rId2070" ref="D2094"/>
    <hyperlink r:id="rId2071" ref="D2095"/>
    <hyperlink r:id="rId2072" ref="D2096"/>
    <hyperlink r:id="rId2073" ref="D2097"/>
    <hyperlink r:id="rId2074" ref="D2098"/>
    <hyperlink r:id="rId2075" ref="D2099"/>
    <hyperlink r:id="rId2076" ref="D2100"/>
    <hyperlink r:id="rId2077" ref="D2101"/>
    <hyperlink r:id="rId2078" ref="D2102"/>
    <hyperlink r:id="rId2079" ref="D2103"/>
    <hyperlink r:id="rId2080" ref="D2104"/>
    <hyperlink r:id="rId2081" ref="D2105"/>
    <hyperlink r:id="rId2082" ref="D2106"/>
    <hyperlink r:id="rId2083" ref="D2107"/>
    <hyperlink r:id="rId2084" ref="D2108"/>
    <hyperlink r:id="rId2085" ref="D2109"/>
    <hyperlink r:id="rId2086" ref="D2110"/>
    <hyperlink r:id="rId2087" ref="D2111"/>
    <hyperlink r:id="rId2088" ref="D2112"/>
    <hyperlink r:id="rId2089" ref="D2113"/>
    <hyperlink r:id="rId2090" ref="D2114"/>
    <hyperlink r:id="rId2091" ref="D2115"/>
    <hyperlink r:id="rId2092" ref="D2116"/>
    <hyperlink r:id="rId2093" ref="D2117"/>
    <hyperlink r:id="rId2094" ref="D2118"/>
    <hyperlink r:id="rId2095" ref="D2119"/>
    <hyperlink r:id="rId2096" ref="D2120"/>
    <hyperlink r:id="rId2097" ref="D2121"/>
    <hyperlink r:id="rId2098" ref="D2122"/>
    <hyperlink r:id="rId2099" ref="D2123"/>
    <hyperlink r:id="rId2100" ref="D2124"/>
    <hyperlink r:id="rId2101" ref="D2125"/>
    <hyperlink r:id="rId2102" ref="D2126"/>
    <hyperlink r:id="rId2103" ref="D2127"/>
    <hyperlink r:id="rId2104" ref="D2128"/>
    <hyperlink r:id="rId2105" ref="D2129"/>
    <hyperlink r:id="rId2106" ref="D2130"/>
    <hyperlink r:id="rId2107" ref="D2131"/>
    <hyperlink r:id="rId2108" ref="D2132"/>
    <hyperlink r:id="rId2109" ref="D2133"/>
    <hyperlink r:id="rId2110" ref="D2134"/>
    <hyperlink r:id="rId2111" ref="D2135"/>
    <hyperlink r:id="rId2112" ref="D2136"/>
    <hyperlink r:id="rId2113" ref="D2137"/>
    <hyperlink r:id="rId2114" ref="D2138"/>
    <hyperlink r:id="rId2115" ref="D2139"/>
    <hyperlink r:id="rId2116" ref="D2140"/>
    <hyperlink r:id="rId2117" ref="D2141"/>
    <hyperlink r:id="rId2118" ref="D2142"/>
    <hyperlink r:id="rId2119" ref="D2144"/>
    <hyperlink r:id="rId2120" ref="D2145"/>
    <hyperlink r:id="rId2121" ref="D2146"/>
    <hyperlink r:id="rId2122" ref="D2147"/>
    <hyperlink r:id="rId2123" ref="D2148"/>
    <hyperlink r:id="rId2124" ref="D2149"/>
    <hyperlink r:id="rId2125" ref="D2150"/>
    <hyperlink r:id="rId2126" ref="D2151"/>
    <hyperlink r:id="rId2127" ref="D2152"/>
    <hyperlink r:id="rId2128" ref="D2153"/>
    <hyperlink r:id="rId2129" ref="D2154"/>
    <hyperlink r:id="rId2130" ref="D2155"/>
    <hyperlink r:id="rId2131" ref="D2156"/>
    <hyperlink r:id="rId2132" ref="D2157"/>
    <hyperlink r:id="rId2133" ref="D2158"/>
    <hyperlink r:id="rId2134" ref="D2159"/>
    <hyperlink r:id="rId2135" ref="D2160"/>
    <hyperlink r:id="rId2136" ref="D2161"/>
    <hyperlink r:id="rId2137" ref="D2162"/>
    <hyperlink r:id="rId2138" ref="D2163"/>
    <hyperlink r:id="rId2139" ref="D2164"/>
    <hyperlink r:id="rId2140" ref="D2165"/>
    <hyperlink r:id="rId2141" ref="D2166"/>
    <hyperlink r:id="rId2142" ref="D2167"/>
    <hyperlink r:id="rId2143" ref="D2168"/>
    <hyperlink r:id="rId2144" ref="D2169"/>
    <hyperlink r:id="rId2145" ref="D2170"/>
    <hyperlink r:id="rId2146" ref="D2171"/>
    <hyperlink r:id="rId2147" ref="D2172"/>
    <hyperlink r:id="rId2148" ref="D2173"/>
    <hyperlink r:id="rId2149" ref="D2174"/>
    <hyperlink r:id="rId2150" ref="D2175"/>
    <hyperlink r:id="rId2151" ref="D2176"/>
    <hyperlink r:id="rId2152" ref="D2177"/>
    <hyperlink r:id="rId2153" ref="D2178"/>
    <hyperlink r:id="rId2154" ref="D2179"/>
    <hyperlink r:id="rId2155" ref="D2180"/>
    <hyperlink r:id="rId2156" ref="D2181"/>
    <hyperlink r:id="rId2157" ref="D2182"/>
    <hyperlink r:id="rId2158" ref="D2183"/>
    <hyperlink r:id="rId2159" ref="D2184"/>
    <hyperlink r:id="rId2160" ref="D2185"/>
    <hyperlink r:id="rId2161" ref="D2187"/>
    <hyperlink r:id="rId2162" ref="D2188"/>
    <hyperlink r:id="rId2163" ref="D2189"/>
    <hyperlink r:id="rId2164" ref="D2190"/>
    <hyperlink r:id="rId2165" ref="D2191"/>
    <hyperlink r:id="rId2166" ref="D2192"/>
    <hyperlink r:id="rId2167" ref="D2193"/>
    <hyperlink r:id="rId2168" ref="D2194"/>
    <hyperlink r:id="rId2169" ref="D2195"/>
    <hyperlink r:id="rId2170" ref="D2196"/>
    <hyperlink r:id="rId2171" ref="D2197"/>
    <hyperlink r:id="rId2172" ref="D2198"/>
    <hyperlink r:id="rId2173" ref="D2199"/>
    <hyperlink r:id="rId2174" ref="D2200"/>
    <hyperlink r:id="rId2175" ref="D2201"/>
    <hyperlink r:id="rId2176" ref="D2202"/>
    <hyperlink r:id="rId2177" ref="D2203"/>
    <hyperlink r:id="rId2178" ref="D2204"/>
    <hyperlink r:id="rId2179" ref="D2205"/>
    <hyperlink r:id="rId2180" ref="D2206"/>
    <hyperlink r:id="rId2181" ref="D2207"/>
    <hyperlink r:id="rId2182" ref="D2208"/>
    <hyperlink r:id="rId2183" ref="D2209"/>
    <hyperlink r:id="rId2184" ref="D2210"/>
    <hyperlink r:id="rId2185" ref="D2211"/>
    <hyperlink r:id="rId2186" ref="D2212"/>
    <hyperlink r:id="rId2187" ref="D2213"/>
    <hyperlink r:id="rId2188" ref="D2214"/>
    <hyperlink r:id="rId2189" ref="D2215"/>
    <hyperlink r:id="rId2190" ref="D2216"/>
    <hyperlink r:id="rId2191" ref="D2217"/>
    <hyperlink r:id="rId2192" ref="D2218"/>
    <hyperlink r:id="rId2193" ref="D2219"/>
    <hyperlink r:id="rId2194" ref="D2220"/>
    <hyperlink r:id="rId2195" ref="D2221"/>
    <hyperlink r:id="rId2196" ref="D2222"/>
    <hyperlink r:id="rId2197" ref="D2223"/>
    <hyperlink r:id="rId2198" ref="D2224"/>
    <hyperlink r:id="rId2199" ref="D2225"/>
    <hyperlink r:id="rId2200" ref="D2226"/>
    <hyperlink r:id="rId2201" ref="D2227"/>
    <hyperlink r:id="rId2202" ref="D2228"/>
    <hyperlink r:id="rId2203" ref="D2229"/>
    <hyperlink r:id="rId2204" ref="D2230"/>
    <hyperlink r:id="rId2205" ref="D2231"/>
    <hyperlink r:id="rId2206" ref="D2232"/>
    <hyperlink r:id="rId2207" ref="D2233"/>
    <hyperlink r:id="rId2208" ref="D2234"/>
    <hyperlink r:id="rId2209" ref="D2235"/>
    <hyperlink r:id="rId2210" ref="D2236"/>
    <hyperlink r:id="rId2211" ref="D2237"/>
    <hyperlink r:id="rId2212" ref="D2238"/>
    <hyperlink r:id="rId2213" ref="D2239"/>
    <hyperlink r:id="rId2214" ref="D2240"/>
    <hyperlink r:id="rId2215" ref="D2241"/>
    <hyperlink r:id="rId2216" ref="D2242"/>
    <hyperlink r:id="rId2217" ref="D2243"/>
    <hyperlink r:id="rId2218" ref="D2244"/>
    <hyperlink r:id="rId2219" ref="D2245"/>
    <hyperlink r:id="rId2220" ref="D2246"/>
    <hyperlink r:id="rId2221" ref="D2247"/>
    <hyperlink r:id="rId2222" ref="D2248"/>
    <hyperlink r:id="rId2223" ref="D2249"/>
    <hyperlink r:id="rId2224" ref="D2250"/>
    <hyperlink r:id="rId2225" ref="D2251"/>
    <hyperlink r:id="rId2226" ref="D2252"/>
    <hyperlink r:id="rId2227" ref="D2253"/>
    <hyperlink r:id="rId2228" ref="D2254"/>
    <hyperlink r:id="rId2229" ref="D2255"/>
    <hyperlink r:id="rId2230" ref="D2256"/>
    <hyperlink r:id="rId2231" ref="D2257"/>
    <hyperlink r:id="rId2232" ref="D2258"/>
    <hyperlink r:id="rId2233" ref="D2260"/>
    <hyperlink r:id="rId2234" ref="D2261"/>
    <hyperlink r:id="rId2235" ref="D2262"/>
    <hyperlink r:id="rId2236" ref="D2263"/>
    <hyperlink r:id="rId2237" ref="D2264"/>
    <hyperlink r:id="rId2238" ref="D2265"/>
    <hyperlink r:id="rId2239" ref="D2266"/>
    <hyperlink r:id="rId2240" ref="D2267"/>
    <hyperlink r:id="rId2241" ref="D2268"/>
    <hyperlink r:id="rId2242" ref="D2270"/>
    <hyperlink r:id="rId2243" ref="D2271"/>
    <hyperlink r:id="rId2244" ref="D2272"/>
    <hyperlink r:id="rId2245" ref="D2273"/>
    <hyperlink r:id="rId2246" ref="D2274"/>
    <hyperlink r:id="rId2247" ref="D2275"/>
    <hyperlink r:id="rId2248" ref="D2276"/>
    <hyperlink r:id="rId2249" ref="D2278"/>
    <hyperlink r:id="rId2250" ref="D2279"/>
    <hyperlink r:id="rId2251" ref="D2280"/>
    <hyperlink r:id="rId2252" ref="D2281"/>
    <hyperlink r:id="rId2253" ref="D2282"/>
    <hyperlink r:id="rId2254" ref="D2283"/>
    <hyperlink r:id="rId2255" ref="D2284"/>
    <hyperlink r:id="rId2256" ref="D2285"/>
    <hyperlink r:id="rId2257" ref="D2286"/>
    <hyperlink r:id="rId2258" ref="D2287"/>
    <hyperlink r:id="rId2259" ref="D2288"/>
    <hyperlink r:id="rId2260" ref="D2289"/>
    <hyperlink r:id="rId2261" location="page=31" ref="D2290"/>
    <hyperlink r:id="rId2262" ref="D2291"/>
    <hyperlink r:id="rId2263" ref="D2292"/>
    <hyperlink r:id="rId2264" ref="D2293"/>
    <hyperlink r:id="rId2265" ref="D2294"/>
    <hyperlink r:id="rId2266" ref="D2295"/>
    <hyperlink r:id="rId2267" ref="D2296"/>
    <hyperlink r:id="rId2268" ref="D2297"/>
    <hyperlink r:id="rId2269" ref="D2298"/>
    <hyperlink r:id="rId2270" ref="D2299"/>
    <hyperlink r:id="rId2271" ref="D2300"/>
    <hyperlink r:id="rId2272" ref="D2301"/>
    <hyperlink r:id="rId2273" ref="D2302"/>
    <hyperlink r:id="rId2274" ref="D2303"/>
    <hyperlink r:id="rId2275" ref="D2304"/>
    <hyperlink r:id="rId2276" ref="D2305"/>
    <hyperlink r:id="rId2277" ref="D2306"/>
    <hyperlink r:id="rId2278" ref="D2307"/>
    <hyperlink r:id="rId2279" ref="D2308"/>
    <hyperlink r:id="rId2280" ref="D2309"/>
    <hyperlink r:id="rId2281" ref="D2310"/>
    <hyperlink r:id="rId2282" ref="D2311"/>
    <hyperlink r:id="rId2283" ref="D2313"/>
    <hyperlink r:id="rId2284" ref="D2314"/>
    <hyperlink r:id="rId2285" ref="D2315"/>
    <hyperlink r:id="rId2286" ref="D2316"/>
    <hyperlink r:id="rId2287" ref="D2317"/>
    <hyperlink r:id="rId2288" ref="D2318"/>
    <hyperlink r:id="rId2289" ref="D2319"/>
    <hyperlink r:id="rId2290" ref="D2320"/>
    <hyperlink r:id="rId2291" ref="D2321"/>
    <hyperlink r:id="rId2292" ref="D2322"/>
    <hyperlink r:id="rId2293" ref="D2323"/>
    <hyperlink r:id="rId2294" ref="D2324"/>
    <hyperlink r:id="rId2295" ref="D2325"/>
    <hyperlink r:id="rId2296" ref="D2326"/>
    <hyperlink r:id="rId2297" ref="D2327"/>
    <hyperlink r:id="rId2298" ref="D2328"/>
    <hyperlink r:id="rId2299" ref="D2329"/>
    <hyperlink r:id="rId2300" ref="D2330"/>
    <hyperlink r:id="rId2301" ref="D2331"/>
    <hyperlink r:id="rId2302" ref="D2332"/>
    <hyperlink r:id="rId2303" ref="D2333"/>
    <hyperlink r:id="rId2304" ref="D2334"/>
    <hyperlink r:id="rId2305" ref="D2335"/>
    <hyperlink r:id="rId2306" ref="D2337"/>
    <hyperlink r:id="rId2307" ref="D2338"/>
    <hyperlink r:id="rId2308" ref="D2339"/>
    <hyperlink r:id="rId2309" ref="D2340"/>
    <hyperlink r:id="rId2310" ref="D2341"/>
    <hyperlink r:id="rId2311" ref="D2342"/>
    <hyperlink r:id="rId2312" ref="D2343"/>
    <hyperlink r:id="rId2313" ref="D2344"/>
    <hyperlink r:id="rId2314" ref="D2345"/>
    <hyperlink r:id="rId2315" ref="D2346"/>
    <hyperlink r:id="rId2316" ref="D2347"/>
    <hyperlink r:id="rId2317" ref="D2348"/>
    <hyperlink r:id="rId2318" ref="D2349"/>
    <hyperlink r:id="rId2319" ref="D2350"/>
    <hyperlink r:id="rId2320" ref="D2351"/>
    <hyperlink r:id="rId2321" ref="D2352"/>
    <hyperlink r:id="rId2322" ref="D2353"/>
    <hyperlink r:id="rId2323" ref="D2354"/>
    <hyperlink r:id="rId2324" ref="D2355"/>
    <hyperlink r:id="rId2325" ref="D2357"/>
    <hyperlink r:id="rId2326" ref="D2358"/>
    <hyperlink r:id="rId2327" ref="D2359"/>
    <hyperlink r:id="rId2328" ref="D2360"/>
    <hyperlink r:id="rId2329" ref="D2361"/>
    <hyperlink r:id="rId2330" ref="D2362"/>
    <hyperlink r:id="rId2331" ref="D2363"/>
    <hyperlink r:id="rId2332" ref="D2364"/>
    <hyperlink r:id="rId2333" ref="D2365"/>
    <hyperlink r:id="rId2334" ref="D2366"/>
    <hyperlink r:id="rId2335" ref="D2367"/>
    <hyperlink r:id="rId2336" ref="D2368"/>
    <hyperlink r:id="rId2337" ref="D2369"/>
    <hyperlink r:id="rId2338" ref="D2370"/>
    <hyperlink r:id="rId2339" ref="D2371"/>
    <hyperlink r:id="rId2340" ref="D2373"/>
    <hyperlink r:id="rId2341" ref="D2374"/>
    <hyperlink r:id="rId2342" ref="D2375"/>
    <hyperlink r:id="rId2343" ref="D2376"/>
    <hyperlink r:id="rId2344" ref="D2377"/>
    <hyperlink r:id="rId2345" ref="D2378"/>
    <hyperlink r:id="rId2346" ref="D2379"/>
    <hyperlink r:id="rId2347" ref="D2380"/>
    <hyperlink r:id="rId2348" ref="D2381"/>
    <hyperlink r:id="rId2349" ref="D2382"/>
    <hyperlink r:id="rId2350" ref="D2383"/>
    <hyperlink r:id="rId2351" ref="D2384"/>
    <hyperlink r:id="rId2352" ref="D2385"/>
    <hyperlink r:id="rId2353" ref="D2386"/>
    <hyperlink r:id="rId2354" ref="D2387"/>
    <hyperlink r:id="rId2355" ref="D2388"/>
    <hyperlink r:id="rId2356" ref="D2389"/>
    <hyperlink r:id="rId2357" ref="D2390"/>
    <hyperlink r:id="rId2358" ref="D2391"/>
    <hyperlink r:id="rId2359" ref="D2392"/>
    <hyperlink r:id="rId2360" ref="D2393"/>
    <hyperlink r:id="rId2361" ref="D2394"/>
    <hyperlink r:id="rId2362" ref="D2395"/>
    <hyperlink r:id="rId2363" ref="D2396"/>
    <hyperlink r:id="rId2364" ref="D2397"/>
    <hyperlink r:id="rId2365" ref="D2398"/>
    <hyperlink r:id="rId2366" ref="D2399"/>
    <hyperlink r:id="rId2367" ref="D2400"/>
    <hyperlink r:id="rId2368" ref="D2401"/>
    <hyperlink r:id="rId2369" ref="D2402"/>
    <hyperlink r:id="rId2370" ref="D2403"/>
    <hyperlink r:id="rId2371" ref="D2404"/>
    <hyperlink r:id="rId2372" ref="D2405"/>
    <hyperlink r:id="rId2373" ref="D2406"/>
    <hyperlink r:id="rId2374" ref="D2407"/>
    <hyperlink r:id="rId2375" ref="D2408"/>
    <hyperlink r:id="rId2376" ref="D2409"/>
    <hyperlink r:id="rId2377" ref="D2410"/>
    <hyperlink r:id="rId2378" ref="D2411"/>
    <hyperlink r:id="rId2379" ref="D2412"/>
    <hyperlink r:id="rId2380" ref="D2413"/>
    <hyperlink r:id="rId2381" ref="D2414"/>
    <hyperlink r:id="rId2382" ref="D2415"/>
    <hyperlink r:id="rId2383" ref="D2416"/>
    <hyperlink r:id="rId2384" ref="D2417"/>
    <hyperlink r:id="rId2385" ref="D2418"/>
    <hyperlink r:id="rId2386" ref="D2419"/>
    <hyperlink r:id="rId2387" ref="D2420"/>
    <hyperlink r:id="rId2388" ref="D2421"/>
    <hyperlink r:id="rId2389" ref="D2422"/>
    <hyperlink r:id="rId2390" ref="D2423"/>
    <hyperlink r:id="rId2391" ref="D2424"/>
    <hyperlink r:id="rId2392" ref="D2425"/>
    <hyperlink r:id="rId2393" ref="D2426"/>
    <hyperlink r:id="rId2394" ref="D2427"/>
    <hyperlink r:id="rId2395" ref="D2428"/>
    <hyperlink r:id="rId2396" ref="D2429"/>
    <hyperlink r:id="rId2397" ref="D2430"/>
    <hyperlink r:id="rId2398" ref="D2431"/>
    <hyperlink r:id="rId2399" ref="D2432"/>
    <hyperlink r:id="rId2400" ref="D2433"/>
    <hyperlink r:id="rId2401" ref="D2434"/>
    <hyperlink r:id="rId2402" ref="D2435"/>
    <hyperlink r:id="rId2403" ref="D2436"/>
    <hyperlink r:id="rId2404" ref="D2437"/>
    <hyperlink r:id="rId2405" ref="D2438"/>
    <hyperlink r:id="rId2406" ref="D2439"/>
    <hyperlink r:id="rId2407" ref="D2440"/>
    <hyperlink r:id="rId2408" ref="D2441"/>
    <hyperlink r:id="rId2409" ref="D2442"/>
    <hyperlink r:id="rId2410" ref="D2443"/>
    <hyperlink r:id="rId2411" ref="D2444"/>
    <hyperlink r:id="rId2412" ref="D2445"/>
    <hyperlink r:id="rId2413" ref="D2446"/>
    <hyperlink r:id="rId2414" ref="D2447"/>
    <hyperlink r:id="rId2415" ref="D2448"/>
    <hyperlink r:id="rId2416" ref="D2449"/>
    <hyperlink r:id="rId2417" ref="D2450"/>
    <hyperlink r:id="rId2418" ref="D2451"/>
    <hyperlink r:id="rId2419" ref="D2452"/>
    <hyperlink r:id="rId2420" ref="D2453"/>
    <hyperlink r:id="rId2421" ref="D2454"/>
    <hyperlink r:id="rId2422" ref="D2455"/>
    <hyperlink r:id="rId2423" ref="D2456"/>
    <hyperlink r:id="rId2424" ref="D2457"/>
    <hyperlink r:id="rId2425" ref="D2458"/>
    <hyperlink r:id="rId2426" ref="D2459"/>
    <hyperlink r:id="rId2427" ref="D2460"/>
    <hyperlink r:id="rId2428" ref="D2461"/>
    <hyperlink r:id="rId2429" ref="D2462"/>
    <hyperlink r:id="rId2430" ref="D2463"/>
    <hyperlink r:id="rId2431" ref="D2464"/>
    <hyperlink r:id="rId2432" ref="D2466"/>
    <hyperlink r:id="rId2433" ref="D2467"/>
    <hyperlink r:id="rId2434" ref="D2468"/>
    <hyperlink r:id="rId2435" ref="D2469"/>
    <hyperlink r:id="rId2436" ref="D2470"/>
    <hyperlink r:id="rId2437" ref="D2471"/>
    <hyperlink r:id="rId2438" ref="D2472"/>
    <hyperlink r:id="rId2439" ref="D2473"/>
    <hyperlink r:id="rId2440" ref="D2474"/>
    <hyperlink r:id="rId2441" ref="D2475"/>
    <hyperlink r:id="rId2442" ref="D2476"/>
    <hyperlink r:id="rId2443" ref="D2477"/>
    <hyperlink r:id="rId2444" ref="D2478"/>
    <hyperlink r:id="rId2445" ref="D2479"/>
    <hyperlink r:id="rId2446" ref="D2480"/>
    <hyperlink r:id="rId2447" ref="D2481"/>
    <hyperlink r:id="rId2448" ref="D2482"/>
    <hyperlink r:id="rId2449" ref="D2483"/>
    <hyperlink r:id="rId2450" ref="D2484"/>
    <hyperlink r:id="rId2451" ref="D2485"/>
    <hyperlink r:id="rId2452" ref="D2486"/>
    <hyperlink r:id="rId2453" ref="D2487"/>
    <hyperlink r:id="rId2454" ref="D2488"/>
    <hyperlink r:id="rId2455" ref="D2489"/>
    <hyperlink r:id="rId2456" ref="D2490"/>
    <hyperlink r:id="rId2457" ref="D2491"/>
    <hyperlink r:id="rId2458" ref="D2492"/>
    <hyperlink r:id="rId2459" ref="D2493"/>
    <hyperlink r:id="rId2460" ref="D2494"/>
    <hyperlink r:id="rId2461" ref="D2495"/>
    <hyperlink r:id="rId2462" ref="D2496"/>
    <hyperlink r:id="rId2463" ref="D2497"/>
    <hyperlink r:id="rId2464" ref="D2498"/>
    <hyperlink r:id="rId2465" ref="D2499"/>
    <hyperlink r:id="rId2466" ref="D2500"/>
    <hyperlink r:id="rId2467" ref="D2501"/>
    <hyperlink r:id="rId2468" ref="D2502"/>
    <hyperlink r:id="rId2469" ref="D2503"/>
    <hyperlink r:id="rId2470" ref="D2504"/>
    <hyperlink r:id="rId2471" ref="D2505"/>
    <hyperlink r:id="rId2472" ref="D2506"/>
    <hyperlink r:id="rId2473" ref="D2507"/>
    <hyperlink r:id="rId2474" ref="D2508"/>
    <hyperlink r:id="rId2475" ref="D2509"/>
    <hyperlink r:id="rId2476" ref="D2510"/>
    <hyperlink r:id="rId2477" ref="D2511"/>
    <hyperlink r:id="rId2478" ref="D2512"/>
    <hyperlink r:id="rId2479" ref="D2513"/>
    <hyperlink r:id="rId2480" ref="D2514"/>
    <hyperlink r:id="rId2481" ref="D2515"/>
    <hyperlink r:id="rId2482" ref="D2516"/>
    <hyperlink r:id="rId2483" ref="D2517"/>
    <hyperlink r:id="rId2484" ref="D2518"/>
    <hyperlink r:id="rId2485" ref="D2519"/>
    <hyperlink r:id="rId2486" ref="D2520"/>
    <hyperlink r:id="rId2487" ref="D2521"/>
    <hyperlink r:id="rId2488" ref="D2522"/>
    <hyperlink r:id="rId2489" ref="D2523"/>
    <hyperlink r:id="rId2490" ref="D2524"/>
    <hyperlink r:id="rId2491" ref="D2525"/>
    <hyperlink r:id="rId2492" ref="D2526"/>
    <hyperlink r:id="rId2493" ref="D2527"/>
    <hyperlink r:id="rId2494" ref="D2528"/>
    <hyperlink r:id="rId2495" ref="D2529"/>
    <hyperlink r:id="rId2496" ref="D2530"/>
    <hyperlink r:id="rId2497" ref="D2531"/>
    <hyperlink r:id="rId2498" ref="D2532"/>
    <hyperlink r:id="rId2499" ref="D2533"/>
    <hyperlink r:id="rId2500" ref="D2534"/>
    <hyperlink r:id="rId2501" ref="D2535"/>
    <hyperlink r:id="rId2502" ref="D2536"/>
    <hyperlink r:id="rId2503" ref="D2537"/>
    <hyperlink r:id="rId2504" ref="D2538"/>
    <hyperlink r:id="rId2505" ref="D2539"/>
    <hyperlink r:id="rId2506" ref="D2540"/>
    <hyperlink r:id="rId2507" ref="D2541"/>
    <hyperlink r:id="rId2508" ref="D2542"/>
    <hyperlink r:id="rId2509" ref="D2543"/>
    <hyperlink r:id="rId2510" ref="D2544"/>
    <hyperlink r:id="rId2511" ref="D2545"/>
    <hyperlink r:id="rId2512" ref="D2546"/>
    <hyperlink r:id="rId2513" ref="D2547"/>
    <hyperlink r:id="rId2514" ref="D2548"/>
    <hyperlink r:id="rId2515" ref="D2549"/>
    <hyperlink r:id="rId2516" ref="D2550"/>
    <hyperlink r:id="rId2517" ref="D2551"/>
    <hyperlink r:id="rId2518" ref="D2552"/>
    <hyperlink r:id="rId2519" ref="D2553"/>
    <hyperlink r:id="rId2520" ref="D2554"/>
    <hyperlink r:id="rId2521" ref="D2555"/>
    <hyperlink r:id="rId2522" ref="D2556"/>
    <hyperlink r:id="rId2523" ref="D2557"/>
    <hyperlink r:id="rId2524" ref="D2558"/>
    <hyperlink r:id="rId2525" ref="D2559"/>
    <hyperlink r:id="rId2526" ref="D2560"/>
    <hyperlink r:id="rId2527" ref="D2561"/>
    <hyperlink r:id="rId2528" ref="D2562"/>
    <hyperlink r:id="rId2529" ref="D2563"/>
    <hyperlink r:id="rId2530" ref="D2564"/>
    <hyperlink r:id="rId2531" ref="D2565"/>
    <hyperlink r:id="rId2532" ref="D2566"/>
    <hyperlink r:id="rId2533" ref="D2567"/>
    <hyperlink r:id="rId2534" ref="D2568"/>
    <hyperlink r:id="rId2535" ref="D2569"/>
    <hyperlink r:id="rId2536" ref="D2570"/>
    <hyperlink r:id="rId2537" ref="D2571"/>
    <hyperlink r:id="rId2538" ref="D2572"/>
    <hyperlink r:id="rId2539" ref="D2573"/>
    <hyperlink r:id="rId2540" ref="D2574"/>
    <hyperlink r:id="rId2541" ref="D2575"/>
    <hyperlink r:id="rId2542" ref="D2576"/>
    <hyperlink r:id="rId2543" ref="D2577"/>
    <hyperlink r:id="rId2544" ref="D2578"/>
    <hyperlink r:id="rId2545" ref="D2579"/>
    <hyperlink r:id="rId2546" ref="D2580"/>
    <hyperlink r:id="rId2547" ref="D2581"/>
    <hyperlink r:id="rId2548" ref="D2582"/>
    <hyperlink r:id="rId2549" ref="D2583"/>
    <hyperlink r:id="rId2550" ref="D2584"/>
    <hyperlink r:id="rId2551" ref="D2585"/>
    <hyperlink r:id="rId2552" ref="D2586"/>
    <hyperlink r:id="rId2553" ref="D2587"/>
    <hyperlink r:id="rId2554" ref="D2588"/>
    <hyperlink r:id="rId2555" ref="D2589"/>
    <hyperlink r:id="rId2556" ref="D2590"/>
    <hyperlink r:id="rId2557" ref="D2591"/>
    <hyperlink r:id="rId2558" ref="D2592"/>
    <hyperlink r:id="rId2559" ref="D2594"/>
    <hyperlink r:id="rId2560" ref="D2595"/>
    <hyperlink r:id="rId2561" ref="D2596"/>
    <hyperlink r:id="rId2562" ref="D2597"/>
    <hyperlink r:id="rId2563" ref="D2598"/>
    <hyperlink r:id="rId2564" ref="D2599"/>
    <hyperlink r:id="rId2565" ref="D2600"/>
    <hyperlink r:id="rId2566" ref="D2601"/>
    <hyperlink r:id="rId2567" ref="D2602"/>
    <hyperlink r:id="rId2568" ref="D2603"/>
    <hyperlink r:id="rId2569" ref="D2604"/>
    <hyperlink r:id="rId2570" ref="D2605"/>
    <hyperlink r:id="rId2571" ref="D2606"/>
    <hyperlink r:id="rId2572" ref="D2607"/>
    <hyperlink r:id="rId2573" ref="D2608"/>
    <hyperlink r:id="rId2574" ref="D2609"/>
    <hyperlink r:id="rId2575" ref="D2610"/>
    <hyperlink r:id="rId2576" ref="D2611"/>
    <hyperlink r:id="rId2577" ref="D2612"/>
    <hyperlink r:id="rId2578" ref="D2613"/>
    <hyperlink r:id="rId2579" ref="D2614"/>
    <hyperlink r:id="rId2580" ref="D2615"/>
    <hyperlink r:id="rId2581" ref="D2616"/>
    <hyperlink r:id="rId2582" ref="D2617"/>
    <hyperlink r:id="rId2583" ref="D2618"/>
    <hyperlink r:id="rId2584" ref="D2619"/>
    <hyperlink r:id="rId2585" ref="D2620"/>
    <hyperlink r:id="rId2586" ref="D2621"/>
    <hyperlink r:id="rId2587" ref="D2622"/>
    <hyperlink r:id="rId2588" ref="D2623"/>
    <hyperlink r:id="rId2589" ref="D2624"/>
    <hyperlink r:id="rId2590" ref="D2625"/>
    <hyperlink r:id="rId2591" ref="D2626"/>
    <hyperlink r:id="rId2592" ref="D2627"/>
    <hyperlink r:id="rId2593" ref="D2628"/>
    <hyperlink r:id="rId2594" ref="D2629"/>
    <hyperlink r:id="rId2595" ref="D2630"/>
    <hyperlink r:id="rId2596" ref="D2631"/>
    <hyperlink r:id="rId2597" ref="D2632"/>
    <hyperlink r:id="rId2598" ref="D2633"/>
    <hyperlink r:id="rId2599" ref="D2634"/>
    <hyperlink r:id="rId2600" ref="D2635"/>
    <hyperlink r:id="rId2601" ref="D2636"/>
    <hyperlink r:id="rId2602" ref="D2637"/>
    <hyperlink r:id="rId2603" ref="D2638"/>
    <hyperlink r:id="rId2604" ref="D2639"/>
    <hyperlink r:id="rId2605" ref="D2640"/>
    <hyperlink r:id="rId2606" ref="D2641"/>
    <hyperlink r:id="rId2607" ref="D2642"/>
    <hyperlink r:id="rId2608" ref="D2643"/>
    <hyperlink r:id="rId2609" ref="D2644"/>
    <hyperlink r:id="rId2610" ref="D2645"/>
    <hyperlink r:id="rId2611" ref="D2646"/>
    <hyperlink r:id="rId2612" ref="D2647"/>
    <hyperlink r:id="rId2613" ref="D2648"/>
    <hyperlink r:id="rId2614" ref="D2649"/>
    <hyperlink r:id="rId2615" ref="D2650"/>
    <hyperlink r:id="rId2616" ref="D2651"/>
    <hyperlink r:id="rId2617" ref="D2652"/>
    <hyperlink r:id="rId2618" ref="D2653"/>
    <hyperlink r:id="rId2619" ref="D2654"/>
    <hyperlink r:id="rId2620" ref="D2655"/>
    <hyperlink r:id="rId2621" ref="D2656"/>
    <hyperlink r:id="rId2622" ref="D2657"/>
    <hyperlink r:id="rId2623" ref="D2658"/>
    <hyperlink r:id="rId2624" ref="D2659"/>
    <hyperlink r:id="rId2625" ref="D2660"/>
    <hyperlink r:id="rId2626" ref="D2661"/>
    <hyperlink r:id="rId2627" ref="D2662"/>
    <hyperlink r:id="rId2628" ref="D2663"/>
    <hyperlink r:id="rId2629" ref="D2664"/>
    <hyperlink r:id="rId2630" ref="D2665"/>
    <hyperlink r:id="rId2631" ref="D2666"/>
    <hyperlink r:id="rId2632" ref="D2667"/>
    <hyperlink r:id="rId2633" ref="D2668"/>
    <hyperlink r:id="rId2634" ref="D2669"/>
    <hyperlink r:id="rId2635" ref="D2670"/>
    <hyperlink r:id="rId2636" ref="D2671"/>
    <hyperlink r:id="rId2637" ref="D2672"/>
    <hyperlink r:id="rId2638" ref="D2673"/>
    <hyperlink r:id="rId2639" ref="D2674"/>
    <hyperlink r:id="rId2640" ref="D2675"/>
    <hyperlink r:id="rId2641" ref="D2676"/>
    <hyperlink r:id="rId2642" ref="D2677"/>
    <hyperlink r:id="rId2643" ref="D2678"/>
    <hyperlink r:id="rId2644" ref="D2679"/>
    <hyperlink r:id="rId2645" ref="D2680"/>
    <hyperlink r:id="rId2646" ref="D2681"/>
    <hyperlink r:id="rId2647" ref="D2682"/>
    <hyperlink r:id="rId2648" ref="D2683"/>
    <hyperlink r:id="rId2649" ref="D2684"/>
    <hyperlink r:id="rId2650" ref="D2685"/>
    <hyperlink r:id="rId2651" ref="D2686"/>
    <hyperlink r:id="rId2652" ref="D2687"/>
    <hyperlink r:id="rId2653" ref="D2688"/>
    <hyperlink r:id="rId2654" ref="D2689"/>
    <hyperlink r:id="rId2655" ref="D2690"/>
    <hyperlink r:id="rId2656" ref="D2691"/>
    <hyperlink r:id="rId2657" ref="D2692"/>
    <hyperlink r:id="rId2658" ref="D2693"/>
    <hyperlink r:id="rId2659" ref="D2694"/>
    <hyperlink r:id="rId2660" ref="D2695"/>
    <hyperlink r:id="rId2661" ref="D2696"/>
    <hyperlink r:id="rId2662" ref="D2697"/>
    <hyperlink r:id="rId2663" ref="D2698"/>
    <hyperlink r:id="rId2664" ref="D2699"/>
    <hyperlink r:id="rId2665" ref="D2700"/>
    <hyperlink r:id="rId2666" ref="D2701"/>
    <hyperlink r:id="rId2667" ref="D2702"/>
    <hyperlink r:id="rId2668" ref="D2703"/>
    <hyperlink r:id="rId2669" ref="D2704"/>
    <hyperlink r:id="rId2670" ref="D2705"/>
    <hyperlink r:id="rId2671" ref="D2706"/>
    <hyperlink r:id="rId2672" ref="D2707"/>
    <hyperlink r:id="rId2673" ref="D2708"/>
    <hyperlink r:id="rId2674" ref="D2709"/>
    <hyperlink r:id="rId2675" ref="D2710"/>
    <hyperlink r:id="rId2676" ref="D2711"/>
    <hyperlink r:id="rId2677" ref="D2712"/>
    <hyperlink r:id="rId2678" ref="D2713"/>
    <hyperlink r:id="rId2679" ref="D2714"/>
    <hyperlink r:id="rId2680" ref="D2715"/>
    <hyperlink r:id="rId2681" ref="D2716"/>
    <hyperlink r:id="rId2682" ref="D2717"/>
    <hyperlink r:id="rId2683" ref="D2718"/>
    <hyperlink r:id="rId2684" ref="D2719"/>
    <hyperlink r:id="rId2685" ref="D2720"/>
    <hyperlink r:id="rId2686" ref="D2721"/>
    <hyperlink r:id="rId2687" ref="D2722"/>
    <hyperlink r:id="rId2688" ref="D2723"/>
    <hyperlink r:id="rId2689" ref="D2724"/>
    <hyperlink r:id="rId2690" ref="D2725"/>
    <hyperlink r:id="rId2691" ref="D2726"/>
    <hyperlink r:id="rId2692" ref="D2727"/>
    <hyperlink r:id="rId2693" ref="D2728"/>
    <hyperlink r:id="rId2694" ref="D2729"/>
    <hyperlink r:id="rId2695" ref="D2730"/>
    <hyperlink r:id="rId2696" ref="D2731"/>
    <hyperlink r:id="rId2697" ref="D2732"/>
    <hyperlink r:id="rId2698" ref="D2733"/>
    <hyperlink r:id="rId2699" ref="D2734"/>
    <hyperlink r:id="rId2700" ref="D2735"/>
    <hyperlink r:id="rId2701" ref="D2736"/>
    <hyperlink r:id="rId2702" ref="D2737"/>
    <hyperlink r:id="rId2703" ref="D2738"/>
    <hyperlink r:id="rId2704" ref="D2739"/>
    <hyperlink r:id="rId2705" ref="D2740"/>
    <hyperlink r:id="rId2706" ref="D2741"/>
    <hyperlink r:id="rId2707" ref="D2742"/>
    <hyperlink r:id="rId2708" ref="D2743"/>
    <hyperlink r:id="rId2709" ref="D2744"/>
    <hyperlink r:id="rId2710" ref="D2746"/>
    <hyperlink r:id="rId2711" ref="D2747"/>
    <hyperlink r:id="rId2712" ref="D2748"/>
    <hyperlink r:id="rId2713" ref="D2749"/>
    <hyperlink r:id="rId2714" ref="D2750"/>
    <hyperlink r:id="rId2715" ref="D2751"/>
    <hyperlink r:id="rId2716" ref="D2752"/>
    <hyperlink r:id="rId2717" ref="D2753"/>
    <hyperlink r:id="rId2718" ref="D2754"/>
    <hyperlink r:id="rId2719" ref="D2755"/>
    <hyperlink r:id="rId2720" ref="D2756"/>
    <hyperlink r:id="rId2721" ref="D2757"/>
    <hyperlink r:id="rId2722" ref="D2758"/>
    <hyperlink r:id="rId2723" ref="D2759"/>
    <hyperlink r:id="rId2724" ref="D2760"/>
    <hyperlink r:id="rId2725" ref="D2761"/>
    <hyperlink r:id="rId2726" ref="D2762"/>
    <hyperlink r:id="rId2727" ref="D2763"/>
    <hyperlink r:id="rId2728" ref="D2764"/>
    <hyperlink r:id="rId2729" ref="D2765"/>
    <hyperlink r:id="rId2730" ref="D2766"/>
    <hyperlink r:id="rId2731" ref="D2767"/>
    <hyperlink r:id="rId2732" ref="D2768"/>
    <hyperlink r:id="rId2733" ref="D2769"/>
    <hyperlink r:id="rId2734" ref="D2770"/>
    <hyperlink r:id="rId2735" ref="D2771"/>
    <hyperlink r:id="rId2736" ref="D2772"/>
    <hyperlink r:id="rId2737" ref="D2773"/>
    <hyperlink r:id="rId2738" ref="D2774"/>
    <hyperlink r:id="rId2739" ref="D2775"/>
    <hyperlink r:id="rId2740" ref="D2776"/>
    <hyperlink r:id="rId2741" ref="D2777"/>
    <hyperlink r:id="rId2742" ref="D2778"/>
    <hyperlink r:id="rId2743" ref="D2779"/>
    <hyperlink r:id="rId2744" ref="D2780"/>
    <hyperlink r:id="rId2745" ref="D2781"/>
    <hyperlink r:id="rId2746" ref="D2782"/>
    <hyperlink r:id="rId2747" ref="D2783"/>
    <hyperlink r:id="rId2748" ref="D2784"/>
    <hyperlink r:id="rId2749" ref="D2785"/>
    <hyperlink r:id="rId2750" ref="D2786"/>
    <hyperlink r:id="rId2751" ref="D2787"/>
    <hyperlink r:id="rId2752" ref="D2788"/>
    <hyperlink r:id="rId2753" ref="D2789"/>
    <hyperlink r:id="rId2754" ref="D2790"/>
    <hyperlink r:id="rId2755" ref="D2791"/>
    <hyperlink r:id="rId2756" ref="D2792"/>
    <hyperlink r:id="rId2757" ref="D2793"/>
    <hyperlink r:id="rId2758" ref="D2794"/>
    <hyperlink r:id="rId2759" ref="D2795"/>
    <hyperlink r:id="rId2760" ref="D2796"/>
    <hyperlink r:id="rId2761" ref="D2797"/>
    <hyperlink r:id="rId2762" ref="D2798"/>
    <hyperlink r:id="rId2763" ref="D2799"/>
    <hyperlink r:id="rId2764" ref="D2800"/>
    <hyperlink r:id="rId2765" ref="D2801"/>
    <hyperlink r:id="rId2766" ref="D2802"/>
    <hyperlink r:id="rId2767" ref="D2803"/>
    <hyperlink r:id="rId2768" ref="D2804"/>
    <hyperlink r:id="rId2769" ref="D2805"/>
    <hyperlink r:id="rId2770" ref="D2806"/>
    <hyperlink r:id="rId2771" ref="D2807"/>
    <hyperlink r:id="rId2772" ref="D2808"/>
    <hyperlink r:id="rId2773" ref="D2809"/>
    <hyperlink r:id="rId2774" ref="D2810"/>
    <hyperlink r:id="rId2775" ref="D2811"/>
    <hyperlink r:id="rId2776" ref="D2812"/>
    <hyperlink r:id="rId2777" ref="D2813"/>
    <hyperlink r:id="rId2778" ref="D2814"/>
    <hyperlink r:id="rId2779" ref="D2815"/>
    <hyperlink r:id="rId2780" ref="D2816"/>
    <hyperlink r:id="rId2781" ref="D2817"/>
    <hyperlink r:id="rId2782" ref="D2818"/>
    <hyperlink r:id="rId2783" ref="D2819"/>
    <hyperlink r:id="rId2784" ref="D2820"/>
    <hyperlink r:id="rId2785" ref="D2821"/>
    <hyperlink r:id="rId2786" ref="D2822"/>
    <hyperlink r:id="rId2787" ref="D2823"/>
    <hyperlink r:id="rId2788" ref="D2824"/>
    <hyperlink r:id="rId2789" ref="D2825"/>
    <hyperlink r:id="rId2790" ref="D2827"/>
    <hyperlink r:id="rId2791" ref="D2828"/>
    <hyperlink r:id="rId2792" ref="D2829"/>
    <hyperlink r:id="rId2793" ref="D2830"/>
    <hyperlink r:id="rId2794" ref="D2831"/>
    <hyperlink r:id="rId2795" ref="D2832"/>
    <hyperlink r:id="rId2796" ref="D2833"/>
    <hyperlink r:id="rId2797" ref="D2834"/>
    <hyperlink r:id="rId2798" ref="D2835"/>
    <hyperlink r:id="rId2799" ref="D2836"/>
    <hyperlink r:id="rId2800" ref="D2837"/>
    <hyperlink r:id="rId2801" ref="D2838"/>
    <hyperlink r:id="rId2802" ref="D2839"/>
    <hyperlink r:id="rId2803" ref="D2840"/>
    <hyperlink r:id="rId2804" ref="D2841"/>
    <hyperlink r:id="rId2805" ref="D2842"/>
    <hyperlink r:id="rId2806" ref="D2843"/>
    <hyperlink r:id="rId2807" ref="D2844"/>
    <hyperlink r:id="rId2808" ref="D2845"/>
    <hyperlink r:id="rId2809" ref="D2846"/>
    <hyperlink r:id="rId2810" ref="D2847"/>
    <hyperlink r:id="rId2811" ref="D2848"/>
    <hyperlink r:id="rId2812" ref="D2849"/>
    <hyperlink r:id="rId2813" ref="D2850"/>
    <hyperlink r:id="rId2814" ref="D2851"/>
    <hyperlink r:id="rId2815" ref="D2852"/>
    <hyperlink r:id="rId2816" ref="D2853"/>
    <hyperlink r:id="rId2817" ref="D2854"/>
    <hyperlink r:id="rId2818" ref="D2855"/>
    <hyperlink r:id="rId2819" ref="D2856"/>
    <hyperlink r:id="rId2820" ref="D2857"/>
    <hyperlink r:id="rId2821" ref="D2858"/>
    <hyperlink r:id="rId2822" ref="D2859"/>
    <hyperlink r:id="rId2823" ref="D2860"/>
    <hyperlink r:id="rId2824" ref="D2861"/>
    <hyperlink r:id="rId2825" ref="D2862"/>
    <hyperlink r:id="rId2826" ref="D2863"/>
    <hyperlink r:id="rId2827" ref="D2864"/>
    <hyperlink r:id="rId2828" ref="D2865"/>
    <hyperlink r:id="rId2829" ref="D2866"/>
    <hyperlink r:id="rId2830" ref="D2867"/>
    <hyperlink r:id="rId2831" ref="D2868"/>
    <hyperlink r:id="rId2832" ref="D2869"/>
    <hyperlink r:id="rId2833" ref="D2870"/>
    <hyperlink r:id="rId2834" ref="D2871"/>
    <hyperlink r:id="rId2835" ref="D2872"/>
    <hyperlink r:id="rId2836" ref="D2873"/>
    <hyperlink r:id="rId2837" ref="D2874"/>
    <hyperlink r:id="rId2838" ref="D2875"/>
    <hyperlink r:id="rId2839" ref="D2876"/>
    <hyperlink r:id="rId2840" ref="D2877"/>
    <hyperlink r:id="rId2841" ref="D2878"/>
    <hyperlink r:id="rId2842" ref="D2879"/>
    <hyperlink r:id="rId2843" ref="D2880"/>
    <hyperlink r:id="rId2844" ref="D2881"/>
    <hyperlink r:id="rId2845" ref="D2882"/>
    <hyperlink r:id="rId2846" ref="D2883"/>
    <hyperlink r:id="rId2847" ref="D2884"/>
    <hyperlink r:id="rId2848" ref="D2885"/>
    <hyperlink r:id="rId2849" ref="D2886"/>
    <hyperlink r:id="rId2850" ref="D2887"/>
    <hyperlink r:id="rId2851" ref="D2888"/>
    <hyperlink r:id="rId2852" ref="D2889"/>
    <hyperlink r:id="rId2853" ref="D2890"/>
    <hyperlink r:id="rId2854" ref="D2891"/>
    <hyperlink r:id="rId2855" ref="D2892"/>
    <hyperlink r:id="rId2856" ref="D2893"/>
    <hyperlink r:id="rId2857" ref="D2894"/>
    <hyperlink r:id="rId2858" ref="D2895"/>
    <hyperlink r:id="rId2859" ref="D2896"/>
    <hyperlink r:id="rId2860" ref="D2897"/>
    <hyperlink r:id="rId2861" ref="D2898"/>
    <hyperlink r:id="rId2862" ref="D2899"/>
    <hyperlink r:id="rId2863" ref="D2900"/>
    <hyperlink r:id="rId2864" ref="D2901"/>
    <hyperlink r:id="rId2865" ref="D2902"/>
    <hyperlink r:id="rId2866" ref="D2903"/>
    <hyperlink r:id="rId2867" ref="D2904"/>
    <hyperlink r:id="rId2868" ref="D2905"/>
    <hyperlink r:id="rId2869" ref="D2906"/>
    <hyperlink r:id="rId2870" ref="D2907"/>
    <hyperlink r:id="rId2871" ref="D2908"/>
    <hyperlink r:id="rId2872" ref="D2909"/>
    <hyperlink r:id="rId2873" ref="D2910"/>
    <hyperlink r:id="rId2874" ref="D2911"/>
    <hyperlink r:id="rId2875" ref="D2912"/>
    <hyperlink r:id="rId2876" ref="D2913"/>
    <hyperlink r:id="rId2877" ref="D2914"/>
    <hyperlink r:id="rId2878" ref="D2915"/>
    <hyperlink r:id="rId2879" ref="D2916"/>
    <hyperlink r:id="rId2880" ref="D2917"/>
    <hyperlink r:id="rId2881" ref="D2918"/>
    <hyperlink r:id="rId2882" ref="D2919"/>
    <hyperlink r:id="rId2883" ref="D2920"/>
    <hyperlink r:id="rId2884" ref="D2921"/>
    <hyperlink r:id="rId2885" ref="D2922"/>
    <hyperlink r:id="rId2886" ref="D2923"/>
    <hyperlink r:id="rId2887" ref="D2924"/>
    <hyperlink r:id="rId2888" ref="D2925"/>
    <hyperlink r:id="rId2889" ref="D2926"/>
    <hyperlink r:id="rId2890" ref="D2927"/>
    <hyperlink r:id="rId2891" ref="D2928"/>
    <hyperlink r:id="rId2892" ref="D2929"/>
    <hyperlink r:id="rId2893" ref="D2931"/>
    <hyperlink r:id="rId2894" ref="D2932"/>
    <hyperlink r:id="rId2895" ref="D2933"/>
    <hyperlink r:id="rId2896" ref="D2934"/>
    <hyperlink r:id="rId2897" ref="D2935"/>
    <hyperlink r:id="rId2898" ref="D2936"/>
    <hyperlink r:id="rId2899" ref="D2937"/>
    <hyperlink r:id="rId2900" ref="D2938"/>
    <hyperlink r:id="rId2901" ref="D2939"/>
    <hyperlink r:id="rId2902" ref="D2940"/>
    <hyperlink r:id="rId2903" ref="D2941"/>
    <hyperlink r:id="rId2904" ref="D2942"/>
    <hyperlink r:id="rId2905" ref="D2943"/>
    <hyperlink r:id="rId2906" ref="D2944"/>
    <hyperlink r:id="rId2907" ref="D2945"/>
    <hyperlink r:id="rId2908" ref="D2947"/>
    <hyperlink r:id="rId2909" ref="D2948"/>
    <hyperlink r:id="rId2910" ref="D2949"/>
    <hyperlink r:id="rId2911" ref="D2950"/>
    <hyperlink r:id="rId2912" ref="D2951"/>
    <hyperlink r:id="rId2913" ref="D2952"/>
    <hyperlink r:id="rId2914" ref="D2953"/>
    <hyperlink r:id="rId2915" ref="D2954"/>
    <hyperlink r:id="rId2916" ref="D2955"/>
    <hyperlink r:id="rId2917" ref="D2956"/>
    <hyperlink r:id="rId2918" ref="D2957"/>
    <hyperlink r:id="rId2919" ref="D2958"/>
    <hyperlink r:id="rId2920" ref="D2959"/>
    <hyperlink r:id="rId2921" ref="D2960"/>
    <hyperlink r:id="rId2922" ref="D2961"/>
    <hyperlink r:id="rId2923" ref="D2962"/>
    <hyperlink r:id="rId2924" ref="D2963"/>
    <hyperlink r:id="rId2925" ref="D2964"/>
    <hyperlink r:id="rId2926" ref="D2965"/>
    <hyperlink r:id="rId2927" ref="D2966"/>
    <hyperlink r:id="rId2928" ref="D2967"/>
    <hyperlink r:id="rId2929" ref="D2968"/>
    <hyperlink r:id="rId2930" ref="D2969"/>
    <hyperlink r:id="rId2931" ref="D2970"/>
    <hyperlink r:id="rId2932" ref="D2971"/>
    <hyperlink r:id="rId2933" ref="D2972"/>
    <hyperlink r:id="rId2934" ref="D2973"/>
    <hyperlink r:id="rId2935" ref="D2974"/>
    <hyperlink r:id="rId2936" ref="D2975"/>
    <hyperlink r:id="rId2937" ref="D2976"/>
    <hyperlink r:id="rId2938" ref="D2977"/>
    <hyperlink r:id="rId2939" ref="D2978"/>
    <hyperlink r:id="rId2940" ref="D2979"/>
    <hyperlink r:id="rId2941" ref="D2980"/>
    <hyperlink r:id="rId2942" ref="D2981"/>
    <hyperlink r:id="rId2943" ref="D2982"/>
    <hyperlink r:id="rId2944" ref="D2983"/>
    <hyperlink r:id="rId2945" ref="D2984"/>
    <hyperlink r:id="rId2946" ref="D2985"/>
    <hyperlink r:id="rId2947" ref="D2986"/>
    <hyperlink r:id="rId2948" ref="D2987"/>
    <hyperlink r:id="rId2949" ref="D2988"/>
    <hyperlink r:id="rId2950" ref="D2989"/>
    <hyperlink r:id="rId2951" ref="D2990"/>
    <hyperlink r:id="rId2952" ref="D2991"/>
    <hyperlink r:id="rId2953" ref="D2992"/>
    <hyperlink r:id="rId2954" ref="D2993"/>
    <hyperlink r:id="rId2955" ref="D2994"/>
    <hyperlink r:id="rId2956" ref="D2995"/>
    <hyperlink r:id="rId2957" ref="D2996"/>
    <hyperlink r:id="rId2958" ref="D2997"/>
    <hyperlink r:id="rId2959" ref="D2998"/>
    <hyperlink r:id="rId2960" ref="D2999"/>
    <hyperlink r:id="rId2961" ref="D3000"/>
    <hyperlink r:id="rId2962" ref="D3001"/>
    <hyperlink r:id="rId2963" ref="D3002"/>
    <hyperlink r:id="rId2964" ref="D3003"/>
    <hyperlink r:id="rId2965" ref="D3004"/>
    <hyperlink r:id="rId2966" ref="D3005"/>
    <hyperlink r:id="rId2967" ref="D3006"/>
    <hyperlink r:id="rId2968" ref="D3007"/>
    <hyperlink r:id="rId2969" ref="D3008"/>
    <hyperlink r:id="rId2970" ref="D3009"/>
    <hyperlink r:id="rId2971" ref="D3010"/>
    <hyperlink r:id="rId2972" ref="D3011"/>
    <hyperlink r:id="rId2973" ref="D3012"/>
    <hyperlink r:id="rId2974" ref="D3013"/>
    <hyperlink r:id="rId2975" ref="D3014"/>
    <hyperlink r:id="rId2976" ref="D3015"/>
    <hyperlink r:id="rId2977" ref="D3016"/>
    <hyperlink r:id="rId2978" ref="D3017"/>
    <hyperlink r:id="rId2979" ref="D3018"/>
    <hyperlink r:id="rId2980" ref="D3019"/>
    <hyperlink r:id="rId2981" ref="D3020"/>
    <hyperlink r:id="rId2982" ref="D3021"/>
    <hyperlink r:id="rId2983" ref="D3022"/>
    <hyperlink r:id="rId2984" ref="D3023"/>
    <hyperlink r:id="rId2985" ref="D3024"/>
    <hyperlink r:id="rId2986" ref="D3025"/>
    <hyperlink r:id="rId2987" ref="D3026"/>
    <hyperlink r:id="rId2988" ref="D3027"/>
    <hyperlink r:id="rId2989" ref="D3028"/>
    <hyperlink r:id="rId2990" ref="D3029"/>
    <hyperlink r:id="rId2991" ref="D3030"/>
    <hyperlink r:id="rId2992" ref="D3031"/>
    <hyperlink r:id="rId2993" ref="D3032"/>
    <hyperlink r:id="rId2994" ref="D3033"/>
    <hyperlink r:id="rId2995" ref="D3034"/>
    <hyperlink r:id="rId2996" ref="D3035"/>
    <hyperlink r:id="rId2997" ref="D3036"/>
    <hyperlink r:id="rId2998" ref="D3037"/>
    <hyperlink r:id="rId2999" ref="D3038"/>
    <hyperlink r:id="rId3000" ref="D3039"/>
    <hyperlink r:id="rId3001" ref="D3040"/>
    <hyperlink r:id="rId3002" ref="D3041"/>
    <hyperlink r:id="rId3003" ref="D3042"/>
    <hyperlink r:id="rId3004" ref="D3043"/>
    <hyperlink r:id="rId3005" ref="D3044"/>
    <hyperlink r:id="rId3006" ref="D3045"/>
    <hyperlink r:id="rId3007" ref="D3046"/>
    <hyperlink r:id="rId3008" ref="D3047"/>
    <hyperlink r:id="rId3009" ref="D3048"/>
    <hyperlink r:id="rId3010" ref="D3049"/>
    <hyperlink r:id="rId3011" ref="D3050"/>
    <hyperlink r:id="rId3012" ref="D3051"/>
    <hyperlink r:id="rId3013" ref="D3052"/>
    <hyperlink r:id="rId3014" ref="D3053"/>
    <hyperlink r:id="rId3015" ref="D3054"/>
    <hyperlink r:id="rId3016" ref="D3055"/>
    <hyperlink r:id="rId3017" ref="D3056"/>
    <hyperlink r:id="rId3018" ref="D3057"/>
    <hyperlink r:id="rId3019" ref="D3058"/>
    <hyperlink r:id="rId3020" ref="D3059"/>
    <hyperlink r:id="rId3021" ref="D3060"/>
    <hyperlink r:id="rId3022" ref="D3061"/>
    <hyperlink r:id="rId3023" ref="D3062"/>
    <hyperlink r:id="rId3024" ref="D3063"/>
    <hyperlink r:id="rId3025" ref="D3064"/>
    <hyperlink r:id="rId3026" ref="D3065"/>
    <hyperlink r:id="rId3027" ref="D3066"/>
    <hyperlink r:id="rId3028" ref="D3067"/>
    <hyperlink r:id="rId3029" ref="D3068"/>
    <hyperlink r:id="rId3030" ref="D3069"/>
    <hyperlink r:id="rId3031" ref="D3070"/>
    <hyperlink r:id="rId3032" ref="D3071"/>
    <hyperlink r:id="rId3033" ref="D3072"/>
    <hyperlink r:id="rId3034" ref="D3073"/>
    <hyperlink r:id="rId3035" ref="D3074"/>
    <hyperlink r:id="rId3036" ref="D3075"/>
    <hyperlink r:id="rId3037" ref="D3076"/>
    <hyperlink r:id="rId3038" ref="D3077"/>
    <hyperlink r:id="rId3039" ref="D3078"/>
    <hyperlink r:id="rId3040" ref="D3079"/>
    <hyperlink r:id="rId3041" ref="D3080"/>
    <hyperlink r:id="rId3042" ref="D3081"/>
    <hyperlink r:id="rId3043" ref="D3082"/>
    <hyperlink r:id="rId3044" ref="D3083"/>
    <hyperlink r:id="rId3045" ref="D3084"/>
    <hyperlink r:id="rId3046" ref="D3085"/>
    <hyperlink r:id="rId3047" ref="D3086"/>
    <hyperlink r:id="rId3048" ref="D3087"/>
    <hyperlink r:id="rId3049" ref="D3088"/>
    <hyperlink r:id="rId3050" ref="D3089"/>
    <hyperlink r:id="rId3051" ref="D3090"/>
    <hyperlink r:id="rId3052" ref="D3091"/>
    <hyperlink r:id="rId3053" ref="D3092"/>
    <hyperlink r:id="rId3054" ref="D3093"/>
    <hyperlink r:id="rId3055" ref="D3094"/>
    <hyperlink r:id="rId3056" ref="D3095"/>
    <hyperlink r:id="rId3057" ref="D3096"/>
    <hyperlink r:id="rId3058" ref="D3097"/>
    <hyperlink r:id="rId3059" ref="D3098"/>
    <hyperlink r:id="rId3060" ref="D3099"/>
    <hyperlink r:id="rId3061" ref="D3100"/>
    <hyperlink r:id="rId3062" ref="D3101"/>
    <hyperlink r:id="rId3063" ref="D3102"/>
    <hyperlink r:id="rId3064" ref="D3103"/>
    <hyperlink r:id="rId3065" ref="D3104"/>
    <hyperlink r:id="rId3066" ref="D3105"/>
    <hyperlink r:id="rId3067" ref="D3106"/>
    <hyperlink r:id="rId3068" ref="D3107"/>
    <hyperlink r:id="rId3069" ref="D3108"/>
    <hyperlink r:id="rId3070" ref="D3109"/>
    <hyperlink r:id="rId3071" ref="D3110"/>
    <hyperlink r:id="rId3072" ref="D3111"/>
    <hyperlink r:id="rId3073" ref="D3112"/>
    <hyperlink r:id="rId3074" ref="D3113"/>
    <hyperlink r:id="rId3075" ref="D3114"/>
    <hyperlink r:id="rId3076" ref="D3115"/>
    <hyperlink r:id="rId3077" ref="D3116"/>
    <hyperlink r:id="rId3078" ref="D3117"/>
    <hyperlink r:id="rId3079" ref="D3118"/>
    <hyperlink r:id="rId3080" ref="D3119"/>
    <hyperlink r:id="rId3081" ref="D3120"/>
    <hyperlink r:id="rId3082" ref="D3121"/>
    <hyperlink r:id="rId3083" ref="D3122"/>
    <hyperlink r:id="rId3084" ref="D3123"/>
    <hyperlink r:id="rId3085" ref="D3124"/>
    <hyperlink r:id="rId3086" ref="D3125"/>
    <hyperlink r:id="rId3087" ref="D3126"/>
    <hyperlink r:id="rId3088" ref="D3127"/>
    <hyperlink r:id="rId3089" ref="D3128"/>
    <hyperlink r:id="rId3090" ref="D3129"/>
    <hyperlink r:id="rId3091" ref="D3130"/>
    <hyperlink r:id="rId3092" ref="D3131"/>
    <hyperlink r:id="rId3093" ref="D3132"/>
    <hyperlink r:id="rId3094" ref="D3133"/>
    <hyperlink r:id="rId3095" ref="D3134"/>
    <hyperlink r:id="rId3096" ref="D3135"/>
    <hyperlink r:id="rId3097" ref="D3136"/>
    <hyperlink r:id="rId3098" ref="D3137"/>
    <hyperlink r:id="rId3099" ref="D3138"/>
    <hyperlink r:id="rId3100" ref="D3139"/>
    <hyperlink r:id="rId3101" ref="D3140"/>
    <hyperlink r:id="rId3102" ref="D3141"/>
    <hyperlink r:id="rId3103" ref="D3142"/>
    <hyperlink r:id="rId3104" ref="D3143"/>
    <hyperlink r:id="rId3105" ref="D3144"/>
    <hyperlink r:id="rId3106" ref="D3145"/>
    <hyperlink r:id="rId3107" ref="D3146"/>
    <hyperlink r:id="rId3108" ref="D3147"/>
    <hyperlink r:id="rId3109" ref="D3148"/>
    <hyperlink r:id="rId3110" ref="D3149"/>
    <hyperlink r:id="rId3111" ref="D3150"/>
    <hyperlink r:id="rId3112" ref="D3151"/>
    <hyperlink r:id="rId3113" ref="D3152"/>
    <hyperlink r:id="rId3114" ref="D3153"/>
    <hyperlink r:id="rId3115" ref="D3154"/>
    <hyperlink r:id="rId3116" ref="D3155"/>
    <hyperlink r:id="rId3117" ref="D3156"/>
    <hyperlink r:id="rId3118" ref="D3157"/>
    <hyperlink r:id="rId3119" ref="D3158"/>
    <hyperlink r:id="rId3120" ref="D3159"/>
    <hyperlink r:id="rId3121" ref="D3160"/>
    <hyperlink r:id="rId3122" ref="D3161"/>
    <hyperlink r:id="rId3123" ref="D3162"/>
    <hyperlink r:id="rId3124" ref="D3163"/>
    <hyperlink r:id="rId3125" ref="D3164"/>
    <hyperlink r:id="rId3126" ref="D3165"/>
    <hyperlink r:id="rId3127" ref="D3166"/>
    <hyperlink r:id="rId3128" ref="D3167"/>
    <hyperlink r:id="rId3129" ref="D3168"/>
    <hyperlink r:id="rId3130" ref="D3169"/>
    <hyperlink r:id="rId3131" ref="D3170"/>
    <hyperlink r:id="rId3132" ref="D3171"/>
    <hyperlink r:id="rId3133" ref="D3172"/>
    <hyperlink r:id="rId3134" ref="D3173"/>
    <hyperlink r:id="rId3135" ref="D3174"/>
    <hyperlink r:id="rId3136" ref="D3175"/>
    <hyperlink r:id="rId3137" ref="D3176"/>
    <hyperlink r:id="rId3138" ref="D3177"/>
    <hyperlink r:id="rId3139" ref="D3178"/>
    <hyperlink r:id="rId3140" ref="D3179"/>
    <hyperlink r:id="rId3141" ref="D3180"/>
    <hyperlink r:id="rId3142" ref="D3181"/>
    <hyperlink r:id="rId3143" ref="D3182"/>
    <hyperlink r:id="rId3144" ref="D3183"/>
    <hyperlink r:id="rId3145" ref="D3184"/>
    <hyperlink r:id="rId3146" ref="D3185"/>
    <hyperlink r:id="rId3147" ref="D3186"/>
    <hyperlink r:id="rId3148" ref="D3187"/>
    <hyperlink r:id="rId3149" ref="D3188"/>
    <hyperlink r:id="rId3150" ref="D3189"/>
    <hyperlink r:id="rId3151" ref="D3190"/>
    <hyperlink r:id="rId3152" ref="D3191"/>
    <hyperlink r:id="rId3153" ref="D3192"/>
    <hyperlink r:id="rId3154" ref="D3193"/>
    <hyperlink r:id="rId3155" ref="D3194"/>
    <hyperlink r:id="rId3156" ref="D3195"/>
    <hyperlink r:id="rId3157" ref="D3196"/>
    <hyperlink r:id="rId3158" ref="D3197"/>
    <hyperlink r:id="rId3159" location="page=55" ref="D3198"/>
    <hyperlink r:id="rId3160" ref="D3199"/>
    <hyperlink r:id="rId3161" ref="D3200"/>
    <hyperlink r:id="rId3162" ref="D3201"/>
    <hyperlink r:id="rId3163" ref="D3202"/>
    <hyperlink r:id="rId3164" ref="D3203"/>
    <hyperlink r:id="rId3165" ref="D3204"/>
    <hyperlink r:id="rId3166" ref="D3205"/>
    <hyperlink r:id="rId3167" ref="D3206"/>
    <hyperlink r:id="rId3168" ref="D3207"/>
    <hyperlink r:id="rId3169" ref="D3208"/>
    <hyperlink r:id="rId3170" ref="D3209"/>
    <hyperlink r:id="rId3171" ref="D3210"/>
    <hyperlink r:id="rId3172" ref="D3211"/>
    <hyperlink r:id="rId3173" ref="D3212"/>
    <hyperlink r:id="rId3174" ref="D3213"/>
    <hyperlink r:id="rId3175" ref="D3214"/>
    <hyperlink r:id="rId3176" ref="D3215"/>
    <hyperlink r:id="rId3177" ref="D3216"/>
    <hyperlink r:id="rId3178" ref="D3217"/>
    <hyperlink r:id="rId3179" ref="D3218"/>
    <hyperlink r:id="rId3180" ref="D3219"/>
    <hyperlink r:id="rId3181" ref="D3220"/>
    <hyperlink r:id="rId3182" ref="D3221"/>
    <hyperlink r:id="rId3183" ref="D3222"/>
    <hyperlink r:id="rId3184" ref="D3223"/>
    <hyperlink r:id="rId3185" ref="D3224"/>
    <hyperlink r:id="rId3186" ref="D3225"/>
    <hyperlink r:id="rId3187" ref="D3226"/>
    <hyperlink r:id="rId3188" ref="D3227"/>
    <hyperlink r:id="rId3189" ref="D3228"/>
    <hyperlink r:id="rId3190" ref="D3229"/>
    <hyperlink r:id="rId3191" ref="D3230"/>
    <hyperlink r:id="rId3192" ref="D3231"/>
    <hyperlink r:id="rId3193" ref="D3232"/>
    <hyperlink r:id="rId3194" ref="D3233"/>
    <hyperlink r:id="rId3195" ref="D3234"/>
    <hyperlink r:id="rId3196" ref="D3235"/>
    <hyperlink r:id="rId3197" ref="D3236"/>
    <hyperlink r:id="rId3198" ref="D3237"/>
    <hyperlink r:id="rId3199" ref="D3238"/>
    <hyperlink r:id="rId3200" ref="D3239"/>
    <hyperlink r:id="rId3201" ref="D3240"/>
    <hyperlink r:id="rId3202" ref="D3241"/>
    <hyperlink r:id="rId3203" ref="D3242"/>
    <hyperlink r:id="rId3204" ref="D3243"/>
    <hyperlink r:id="rId3205" ref="D3244"/>
    <hyperlink r:id="rId3206" ref="D3245"/>
    <hyperlink r:id="rId3207" ref="D3246"/>
    <hyperlink r:id="rId3208" ref="D3247"/>
    <hyperlink r:id="rId3209" ref="D3248"/>
    <hyperlink r:id="rId3210" ref="D3249"/>
    <hyperlink r:id="rId3211" ref="D3250"/>
    <hyperlink r:id="rId3212" ref="D3251"/>
    <hyperlink r:id="rId3213" ref="D3252"/>
    <hyperlink r:id="rId3214" ref="D3253"/>
    <hyperlink r:id="rId3215" ref="D3254"/>
    <hyperlink r:id="rId3216" ref="D3255"/>
    <hyperlink r:id="rId3217" ref="D3256"/>
    <hyperlink r:id="rId3218" ref="D3257"/>
    <hyperlink r:id="rId3219" ref="D3258"/>
    <hyperlink r:id="rId3220" ref="D3259"/>
    <hyperlink r:id="rId3221" ref="D3260"/>
    <hyperlink r:id="rId3222" ref="D3261"/>
    <hyperlink r:id="rId3223" ref="D3262"/>
    <hyperlink r:id="rId3224" ref="D3263"/>
    <hyperlink r:id="rId3225" ref="D3264"/>
    <hyperlink r:id="rId3226" ref="D3265"/>
    <hyperlink r:id="rId3227" ref="D3266"/>
    <hyperlink r:id="rId3228" ref="D3267"/>
    <hyperlink r:id="rId3229" ref="D3268"/>
    <hyperlink r:id="rId3230" ref="D3269"/>
    <hyperlink r:id="rId3231" ref="D3270"/>
    <hyperlink r:id="rId3232" ref="D3271"/>
    <hyperlink r:id="rId3233" ref="D3272"/>
    <hyperlink r:id="rId3234" ref="D3273"/>
    <hyperlink r:id="rId3235" ref="D3274"/>
    <hyperlink r:id="rId3236" ref="D3275"/>
    <hyperlink r:id="rId3237" ref="D3276"/>
    <hyperlink r:id="rId3238" ref="D3277"/>
    <hyperlink r:id="rId3239" ref="D3278"/>
    <hyperlink r:id="rId3240" ref="D3279"/>
    <hyperlink r:id="rId3241" ref="D3280"/>
    <hyperlink r:id="rId3242" ref="D3281"/>
    <hyperlink r:id="rId3243" ref="D3282"/>
    <hyperlink r:id="rId3244" ref="D3283"/>
    <hyperlink r:id="rId3245" ref="D3284"/>
    <hyperlink r:id="rId3246" ref="D3285"/>
    <hyperlink r:id="rId3247" ref="D3286"/>
    <hyperlink r:id="rId3248" ref="D3287"/>
    <hyperlink r:id="rId3249" ref="D3288"/>
    <hyperlink r:id="rId3250" ref="D3289"/>
    <hyperlink r:id="rId3251" ref="D3290"/>
    <hyperlink r:id="rId3252" ref="D3291"/>
    <hyperlink r:id="rId3253" ref="D3292"/>
    <hyperlink r:id="rId3254" ref="D3293"/>
    <hyperlink r:id="rId3255" ref="D3294"/>
    <hyperlink r:id="rId3256" ref="D3295"/>
    <hyperlink r:id="rId3257" ref="D3296"/>
    <hyperlink r:id="rId3258" ref="D3297"/>
    <hyperlink r:id="rId3259" ref="D3298"/>
    <hyperlink r:id="rId3260" ref="D3299"/>
    <hyperlink r:id="rId3261" ref="D3300"/>
    <hyperlink r:id="rId3262" ref="D3301"/>
    <hyperlink r:id="rId3263" ref="D3302"/>
    <hyperlink r:id="rId3264" ref="D3303"/>
    <hyperlink r:id="rId3265" ref="D3304"/>
    <hyperlink r:id="rId3266" ref="D3305"/>
    <hyperlink r:id="rId3267" ref="D3306"/>
    <hyperlink r:id="rId3268" ref="D3307"/>
    <hyperlink r:id="rId3269" ref="D3308"/>
    <hyperlink r:id="rId3270" ref="D3309"/>
    <hyperlink r:id="rId3271" ref="D3310"/>
    <hyperlink r:id="rId3272" ref="D3311"/>
    <hyperlink r:id="rId3273" ref="D3312"/>
    <hyperlink r:id="rId3274" ref="D3313"/>
    <hyperlink r:id="rId3275" ref="D3314"/>
    <hyperlink r:id="rId3276" ref="D3315"/>
    <hyperlink r:id="rId3277" ref="D3316"/>
    <hyperlink r:id="rId3278" ref="D3317"/>
    <hyperlink r:id="rId3279" ref="D3318"/>
    <hyperlink r:id="rId3280" ref="D3319"/>
    <hyperlink r:id="rId3281" ref="D3320"/>
    <hyperlink r:id="rId3282" ref="D3321"/>
    <hyperlink r:id="rId3283" ref="D3322"/>
    <hyperlink r:id="rId3284" ref="D3324"/>
    <hyperlink r:id="rId3285" ref="D3325"/>
    <hyperlink r:id="rId3286" ref="D3326"/>
    <hyperlink r:id="rId3287" ref="D3327"/>
    <hyperlink r:id="rId3288" ref="D3328"/>
    <hyperlink r:id="rId3289" ref="D3329"/>
    <hyperlink r:id="rId3290" ref="D3330"/>
    <hyperlink r:id="rId3291" ref="D3331"/>
    <hyperlink r:id="rId3292" ref="D3332"/>
    <hyperlink r:id="rId3293" ref="D3333"/>
    <hyperlink r:id="rId3294" ref="D3334"/>
    <hyperlink r:id="rId3295" ref="D3335"/>
    <hyperlink r:id="rId3296" ref="D3336"/>
    <hyperlink r:id="rId3297" ref="D3337"/>
    <hyperlink r:id="rId3298" ref="D3338"/>
    <hyperlink r:id="rId3299" ref="D3339"/>
    <hyperlink r:id="rId3300" ref="D3340"/>
    <hyperlink r:id="rId3301" ref="D3341"/>
    <hyperlink r:id="rId3302" ref="D3342"/>
    <hyperlink r:id="rId3303" ref="D3343"/>
    <hyperlink r:id="rId3304" ref="D3344"/>
    <hyperlink r:id="rId3305" ref="D3345"/>
    <hyperlink r:id="rId3306" ref="D3346"/>
    <hyperlink r:id="rId3307" ref="D3347"/>
    <hyperlink r:id="rId3308" ref="D3348"/>
    <hyperlink r:id="rId3309" ref="D3349"/>
    <hyperlink r:id="rId3310" ref="D3350"/>
    <hyperlink r:id="rId3311" ref="D3351"/>
    <hyperlink r:id="rId3312" ref="D3352"/>
    <hyperlink r:id="rId3313" ref="D3353"/>
    <hyperlink r:id="rId3314" ref="D3354"/>
    <hyperlink r:id="rId3315" ref="D3355"/>
    <hyperlink r:id="rId3316" ref="D3356"/>
    <hyperlink r:id="rId3317" ref="D3357"/>
    <hyperlink r:id="rId3318" ref="D3358"/>
    <hyperlink r:id="rId3319" ref="D3359"/>
    <hyperlink r:id="rId3320" ref="D3360"/>
    <hyperlink r:id="rId3321" ref="D3361"/>
    <hyperlink r:id="rId3322" ref="D3362"/>
    <hyperlink r:id="rId3323" ref="D3363"/>
    <hyperlink r:id="rId3324" ref="D3364"/>
    <hyperlink r:id="rId3325" ref="D3365"/>
    <hyperlink r:id="rId3326" ref="D3366"/>
    <hyperlink r:id="rId3327" ref="D3368"/>
    <hyperlink r:id="rId3328" ref="D3369"/>
    <hyperlink r:id="rId3329" ref="D3370"/>
    <hyperlink r:id="rId3330" ref="D3371"/>
    <hyperlink r:id="rId3331" ref="D3372"/>
    <hyperlink r:id="rId3332" ref="D3373"/>
    <hyperlink r:id="rId3333" ref="D3374"/>
    <hyperlink r:id="rId3334" ref="D3375"/>
    <hyperlink r:id="rId3335" ref="D3376"/>
    <hyperlink r:id="rId3336" ref="D3377"/>
    <hyperlink r:id="rId3337" ref="D3378"/>
    <hyperlink r:id="rId3338" ref="D3379"/>
    <hyperlink r:id="rId3339" ref="D3380"/>
    <hyperlink r:id="rId3340" ref="D3381"/>
    <hyperlink r:id="rId3341" ref="D3382"/>
    <hyperlink r:id="rId3342" ref="D3383"/>
    <hyperlink r:id="rId3343" ref="D3384"/>
    <hyperlink r:id="rId3344" ref="D3385"/>
    <hyperlink r:id="rId3345" ref="D3386"/>
    <hyperlink r:id="rId3346" ref="D3387"/>
    <hyperlink r:id="rId3347" ref="D3388"/>
    <hyperlink r:id="rId3348" ref="D3389"/>
    <hyperlink r:id="rId3349" ref="D3390"/>
    <hyperlink r:id="rId3350" ref="D3391"/>
    <hyperlink r:id="rId3351" ref="D3392"/>
    <hyperlink r:id="rId3352" ref="D3393"/>
    <hyperlink r:id="rId3353" ref="D3394"/>
    <hyperlink r:id="rId3354" ref="D3395"/>
    <hyperlink r:id="rId3355" ref="D3396"/>
    <hyperlink r:id="rId3356" ref="D3397"/>
    <hyperlink r:id="rId3357" ref="D3398"/>
    <hyperlink r:id="rId3358" ref="D3399"/>
    <hyperlink r:id="rId3359" ref="D3401"/>
    <hyperlink r:id="rId3360" ref="D3402"/>
    <hyperlink r:id="rId3361" ref="D3403"/>
    <hyperlink r:id="rId3362" ref="D3404"/>
    <hyperlink r:id="rId3363" ref="D3405"/>
    <hyperlink r:id="rId3364" ref="D3406"/>
    <hyperlink r:id="rId3365" ref="D3407"/>
    <hyperlink r:id="rId3366" ref="D3408"/>
    <hyperlink r:id="rId3367" ref="D3409"/>
    <hyperlink r:id="rId3368" ref="D3410"/>
    <hyperlink r:id="rId3369" ref="D3411"/>
    <hyperlink r:id="rId3370" ref="D3412"/>
    <hyperlink r:id="rId3371" ref="D3413"/>
    <hyperlink r:id="rId3372" ref="D3414"/>
    <hyperlink r:id="rId3373" ref="D3415"/>
    <hyperlink r:id="rId3374" ref="D3416"/>
    <hyperlink r:id="rId3375" ref="D3417"/>
    <hyperlink r:id="rId3376" ref="D3418"/>
    <hyperlink r:id="rId3377" ref="D3419"/>
    <hyperlink r:id="rId3378" ref="D3420"/>
    <hyperlink r:id="rId3379" ref="D3421"/>
    <hyperlink r:id="rId3380" ref="D3422"/>
    <hyperlink r:id="rId3381" ref="D3423"/>
    <hyperlink r:id="rId3382" ref="D3424"/>
    <hyperlink r:id="rId3383" ref="D3425"/>
    <hyperlink r:id="rId3384" ref="D3426"/>
    <hyperlink r:id="rId3385" ref="D3427"/>
    <hyperlink r:id="rId3386" ref="D3428"/>
    <hyperlink r:id="rId3387" ref="D3429"/>
    <hyperlink r:id="rId3388" ref="D3430"/>
    <hyperlink r:id="rId3389" ref="D3431"/>
    <hyperlink r:id="rId3390" ref="D3432"/>
    <hyperlink r:id="rId3391" ref="D3433"/>
    <hyperlink r:id="rId3392" ref="D3434"/>
    <hyperlink r:id="rId3393" ref="D3435"/>
    <hyperlink r:id="rId3394" ref="D3436"/>
    <hyperlink r:id="rId3395" ref="D3437"/>
    <hyperlink r:id="rId3396" ref="D3438"/>
    <hyperlink r:id="rId3397" ref="D3439"/>
    <hyperlink r:id="rId3398" ref="D3440"/>
    <hyperlink r:id="rId3399" ref="D3441"/>
    <hyperlink r:id="rId3400" ref="D3442"/>
    <hyperlink r:id="rId3401" ref="D3443"/>
    <hyperlink r:id="rId3402" ref="D3444"/>
    <hyperlink r:id="rId3403" ref="D3445"/>
    <hyperlink r:id="rId3404" ref="D3446"/>
    <hyperlink r:id="rId3405" ref="D3447"/>
    <hyperlink r:id="rId3406" ref="D3448"/>
    <hyperlink r:id="rId3407" ref="D3449"/>
    <hyperlink r:id="rId3408" ref="D3450"/>
    <hyperlink r:id="rId3409" ref="D3451"/>
    <hyperlink r:id="rId3410" ref="D3452"/>
    <hyperlink r:id="rId3411" ref="D3453"/>
    <hyperlink r:id="rId3412" ref="D3454"/>
    <hyperlink r:id="rId3413" ref="D3455"/>
    <hyperlink r:id="rId3414" ref="D3456"/>
    <hyperlink r:id="rId3415" ref="D3457"/>
    <hyperlink r:id="rId3416" ref="D3458"/>
    <hyperlink r:id="rId3417" ref="D3459"/>
    <hyperlink r:id="rId3418" ref="D3460"/>
    <hyperlink r:id="rId3419" ref="D3461"/>
    <hyperlink r:id="rId3420" ref="D3462"/>
    <hyperlink r:id="rId3421" ref="D3463"/>
    <hyperlink r:id="rId3422" ref="D3464"/>
    <hyperlink r:id="rId3423" ref="D3465"/>
    <hyperlink r:id="rId3424" ref="D3466"/>
    <hyperlink r:id="rId3425" ref="D3467"/>
    <hyperlink r:id="rId3426" ref="D3468"/>
    <hyperlink r:id="rId3427" ref="D3469"/>
    <hyperlink r:id="rId3428" ref="D3470"/>
    <hyperlink r:id="rId3429" ref="D3471"/>
    <hyperlink r:id="rId3430" ref="D3472"/>
    <hyperlink r:id="rId3431" ref="D3473"/>
    <hyperlink r:id="rId3432" ref="D3474"/>
    <hyperlink r:id="rId3433" ref="D3475"/>
    <hyperlink r:id="rId3434" ref="D3476"/>
    <hyperlink r:id="rId3435" ref="D3477"/>
    <hyperlink r:id="rId3436" ref="D3478"/>
    <hyperlink r:id="rId3437" ref="D3479"/>
    <hyperlink r:id="rId3438" ref="D3480"/>
    <hyperlink r:id="rId3439" ref="D3481"/>
    <hyperlink r:id="rId3440" ref="D3482"/>
    <hyperlink r:id="rId3441" ref="D3483"/>
    <hyperlink r:id="rId3442" ref="D3484"/>
    <hyperlink r:id="rId3443" ref="D3485"/>
    <hyperlink r:id="rId3444" ref="D3486"/>
    <hyperlink r:id="rId3445" ref="D3487"/>
    <hyperlink r:id="rId3446" ref="D3488"/>
    <hyperlink r:id="rId3447" ref="D3489"/>
    <hyperlink r:id="rId3448" ref="D3490"/>
    <hyperlink r:id="rId3449" ref="D3491"/>
    <hyperlink r:id="rId3450" ref="D3492"/>
    <hyperlink r:id="rId3451" ref="D3493"/>
    <hyperlink r:id="rId3452" ref="D3494"/>
    <hyperlink r:id="rId3453" ref="D3495"/>
    <hyperlink r:id="rId3454" ref="D3496"/>
    <hyperlink r:id="rId3455" ref="D3497"/>
    <hyperlink r:id="rId3456" ref="D3498"/>
    <hyperlink r:id="rId3457" ref="D3499"/>
    <hyperlink r:id="rId3458" ref="D3500"/>
    <hyperlink r:id="rId3459" ref="D3501"/>
    <hyperlink r:id="rId3460" ref="D3502"/>
    <hyperlink r:id="rId3461" ref="D3503"/>
    <hyperlink r:id="rId3462" ref="D3504"/>
    <hyperlink r:id="rId3463" ref="D3505"/>
    <hyperlink r:id="rId3464" ref="D3506"/>
    <hyperlink r:id="rId3465" ref="D3507"/>
    <hyperlink r:id="rId3466" ref="D3508"/>
    <hyperlink r:id="rId3467" ref="D3509"/>
    <hyperlink r:id="rId3468" ref="D3510"/>
    <hyperlink r:id="rId3469" ref="D3511"/>
    <hyperlink r:id="rId3470" ref="D3512"/>
    <hyperlink r:id="rId3471" ref="D3513"/>
    <hyperlink r:id="rId3472" ref="D3514"/>
    <hyperlink r:id="rId3473" ref="D3515"/>
    <hyperlink r:id="rId3474" ref="D3516"/>
    <hyperlink r:id="rId3475" ref="D3517"/>
    <hyperlink r:id="rId3476" ref="D3518"/>
    <hyperlink r:id="rId3477" ref="D3519"/>
    <hyperlink r:id="rId3478" ref="D3520"/>
    <hyperlink r:id="rId3479" ref="D3521"/>
    <hyperlink r:id="rId3480" ref="D3522"/>
    <hyperlink r:id="rId3481" ref="D3523"/>
    <hyperlink r:id="rId3482" ref="D3524"/>
    <hyperlink r:id="rId3483" ref="D3525"/>
    <hyperlink r:id="rId3484" ref="D3526"/>
    <hyperlink r:id="rId3485" ref="D3527"/>
    <hyperlink r:id="rId3486" ref="D3528"/>
    <hyperlink r:id="rId3487" ref="D3529"/>
    <hyperlink r:id="rId3488" ref="D3530"/>
    <hyperlink r:id="rId3489" ref="D3531"/>
    <hyperlink r:id="rId3490" ref="D3532"/>
    <hyperlink r:id="rId3491" ref="D3533"/>
    <hyperlink r:id="rId3492" ref="D3534"/>
    <hyperlink r:id="rId3493" ref="D3535"/>
    <hyperlink r:id="rId3494" ref="D3536"/>
    <hyperlink r:id="rId3495" ref="D3537"/>
    <hyperlink r:id="rId3496" ref="D3538"/>
    <hyperlink r:id="rId3497" ref="D3539"/>
    <hyperlink r:id="rId3498" ref="D3540"/>
    <hyperlink r:id="rId3499" ref="D3541"/>
    <hyperlink r:id="rId3500" ref="D3542"/>
    <hyperlink r:id="rId3501" ref="D3543"/>
    <hyperlink r:id="rId3502" ref="D3544"/>
    <hyperlink r:id="rId3503" ref="D3545"/>
    <hyperlink r:id="rId3504" ref="D3546"/>
    <hyperlink r:id="rId3505" ref="D3547"/>
    <hyperlink r:id="rId3506" ref="D3548"/>
    <hyperlink r:id="rId3507" ref="D3549"/>
    <hyperlink r:id="rId3508" ref="D3550"/>
    <hyperlink r:id="rId3509" ref="D3551"/>
    <hyperlink r:id="rId3510" ref="D3552"/>
    <hyperlink r:id="rId3511" ref="D3553"/>
    <hyperlink r:id="rId3512" ref="D3554"/>
    <hyperlink r:id="rId3513" ref="D3555"/>
    <hyperlink r:id="rId3514" ref="D3556"/>
    <hyperlink r:id="rId3515" ref="D3557"/>
    <hyperlink r:id="rId3516" ref="D3559"/>
    <hyperlink r:id="rId3517" ref="D3560"/>
    <hyperlink r:id="rId3518" ref="D3561"/>
    <hyperlink r:id="rId3519" ref="D3562"/>
    <hyperlink r:id="rId3520" ref="D3563"/>
    <hyperlink r:id="rId3521" ref="D3564"/>
    <hyperlink r:id="rId3522" ref="D3565"/>
    <hyperlink r:id="rId3523" ref="D3566"/>
    <hyperlink r:id="rId3524" ref="D3567"/>
    <hyperlink r:id="rId3525" ref="D3568"/>
    <hyperlink r:id="rId3526" ref="D3569"/>
    <hyperlink r:id="rId3527" ref="D3570"/>
    <hyperlink r:id="rId3528" ref="D3571"/>
    <hyperlink r:id="rId3529" ref="D3572"/>
    <hyperlink r:id="rId3530" ref="D3573"/>
    <hyperlink r:id="rId3531" ref="D3574"/>
    <hyperlink r:id="rId3532" ref="D3575"/>
    <hyperlink r:id="rId3533" ref="D3576"/>
    <hyperlink r:id="rId3534" ref="D3577"/>
    <hyperlink r:id="rId3535" ref="D3578"/>
    <hyperlink r:id="rId3536" ref="D3579"/>
    <hyperlink r:id="rId3537" ref="D3580"/>
    <hyperlink r:id="rId3538" ref="D3581"/>
    <hyperlink r:id="rId3539" ref="D3582"/>
    <hyperlink r:id="rId3540" ref="D3583"/>
    <hyperlink r:id="rId3541" ref="D3584"/>
    <hyperlink r:id="rId3542" ref="D3585"/>
    <hyperlink r:id="rId3543" ref="D3586"/>
    <hyperlink r:id="rId3544" ref="D3587"/>
    <hyperlink r:id="rId3545" ref="D3588"/>
    <hyperlink r:id="rId3546" ref="D3589"/>
    <hyperlink r:id="rId3547" ref="D3591"/>
    <hyperlink r:id="rId3548" ref="D3592"/>
    <hyperlink r:id="rId3549" ref="D3593"/>
    <hyperlink r:id="rId3550" ref="D3594"/>
    <hyperlink r:id="rId3551" ref="D3595"/>
    <hyperlink r:id="rId3552" ref="D3596"/>
    <hyperlink r:id="rId3553" ref="D3597"/>
    <hyperlink r:id="rId3554" ref="D3598"/>
    <hyperlink r:id="rId3555" ref="D3599"/>
    <hyperlink r:id="rId3556" ref="D3601"/>
    <hyperlink r:id="rId3557" ref="D3602"/>
    <hyperlink r:id="rId3558" ref="D3603"/>
    <hyperlink r:id="rId3559" ref="D3604"/>
    <hyperlink r:id="rId3560" ref="D3605"/>
    <hyperlink r:id="rId3561" ref="D3606"/>
    <hyperlink r:id="rId3562" ref="D3607"/>
    <hyperlink r:id="rId3563" ref="D3608"/>
    <hyperlink r:id="rId3564" ref="D3609"/>
    <hyperlink r:id="rId3565" ref="D3610"/>
    <hyperlink r:id="rId3566" ref="D3611"/>
    <hyperlink r:id="rId3567" ref="D3612"/>
    <hyperlink r:id="rId3568" ref="D3613"/>
    <hyperlink r:id="rId3569" ref="D3614"/>
    <hyperlink r:id="rId3570" ref="D3615"/>
    <hyperlink r:id="rId3571" ref="D3616"/>
    <hyperlink r:id="rId3572" ref="D3617"/>
    <hyperlink r:id="rId3573" ref="D3618"/>
    <hyperlink r:id="rId3574" ref="D3619"/>
    <hyperlink r:id="rId3575" ref="D3620"/>
    <hyperlink r:id="rId3576" ref="D3621"/>
    <hyperlink r:id="rId3577" ref="D3622"/>
    <hyperlink r:id="rId3578" ref="D3623"/>
    <hyperlink r:id="rId3579" ref="D3624"/>
    <hyperlink r:id="rId3580" ref="D3625"/>
    <hyperlink r:id="rId3581" ref="D3626"/>
    <hyperlink r:id="rId3582" ref="D3627"/>
    <hyperlink r:id="rId3583" ref="D3628"/>
    <hyperlink r:id="rId3584" ref="D3629"/>
    <hyperlink r:id="rId3585" ref="D3630"/>
    <hyperlink r:id="rId3586" ref="D3631"/>
    <hyperlink r:id="rId3587" ref="D3632"/>
    <hyperlink r:id="rId3588" ref="D3634"/>
    <hyperlink r:id="rId3589" ref="D3635"/>
    <hyperlink r:id="rId3590" ref="D3637"/>
    <hyperlink r:id="rId3591" ref="D3638"/>
    <hyperlink r:id="rId3592" ref="D3639"/>
    <hyperlink r:id="rId3593" ref="D3640"/>
    <hyperlink r:id="rId3594" ref="D3641"/>
    <hyperlink r:id="rId3595" ref="D3642"/>
    <hyperlink r:id="rId3596" ref="D3643"/>
    <hyperlink r:id="rId3597" ref="D3644"/>
    <hyperlink r:id="rId3598" ref="D3645"/>
    <hyperlink r:id="rId3599" ref="D3646"/>
    <hyperlink r:id="rId3600" ref="D3647"/>
    <hyperlink r:id="rId3601" ref="D3648"/>
    <hyperlink r:id="rId3602" ref="D3649"/>
    <hyperlink r:id="rId3603" ref="D3650"/>
    <hyperlink r:id="rId3604" ref="D3651"/>
    <hyperlink r:id="rId3605" ref="D3652"/>
    <hyperlink r:id="rId3606" ref="D3653"/>
    <hyperlink r:id="rId3607" ref="D3654"/>
    <hyperlink r:id="rId3608" ref="D3655"/>
    <hyperlink r:id="rId3609" ref="D3656"/>
    <hyperlink r:id="rId3610" ref="D3657"/>
    <hyperlink r:id="rId3611" ref="D3658"/>
    <hyperlink r:id="rId3612" ref="D3659"/>
    <hyperlink r:id="rId3613" ref="D3660"/>
    <hyperlink r:id="rId3614" ref="D3661"/>
    <hyperlink r:id="rId3615" ref="D3662"/>
    <hyperlink r:id="rId3616" ref="D3663"/>
    <hyperlink r:id="rId3617" ref="D3664"/>
    <hyperlink r:id="rId3618" ref="D3665"/>
    <hyperlink r:id="rId3619" ref="D3666"/>
    <hyperlink r:id="rId3620" ref="D3667"/>
    <hyperlink r:id="rId3621" ref="D3668"/>
    <hyperlink r:id="rId3622" ref="D3669"/>
    <hyperlink r:id="rId3623" ref="D3670"/>
    <hyperlink r:id="rId3624" ref="D3671"/>
    <hyperlink r:id="rId3625" ref="D3672"/>
    <hyperlink r:id="rId3626" ref="D3673"/>
    <hyperlink r:id="rId3627" ref="D3674"/>
    <hyperlink r:id="rId3628" ref="D3675"/>
    <hyperlink r:id="rId3629" ref="D3676"/>
    <hyperlink r:id="rId3630" ref="D3677"/>
    <hyperlink r:id="rId3631" ref="D3678"/>
    <hyperlink r:id="rId3632" ref="D3679"/>
    <hyperlink r:id="rId3633" ref="D3680"/>
    <hyperlink r:id="rId3634" ref="D3681"/>
    <hyperlink r:id="rId3635" ref="D3682"/>
    <hyperlink r:id="rId3636" ref="D3683"/>
    <hyperlink r:id="rId3637" ref="D3684"/>
    <hyperlink r:id="rId3638" ref="D3685"/>
    <hyperlink r:id="rId3639" ref="D3686"/>
    <hyperlink r:id="rId3640" ref="D3687"/>
    <hyperlink r:id="rId3641" ref="D3688"/>
    <hyperlink r:id="rId3642" ref="D3689"/>
    <hyperlink r:id="rId3643" ref="D3690"/>
    <hyperlink r:id="rId3644" ref="D3691"/>
    <hyperlink r:id="rId3645" ref="D3692"/>
    <hyperlink r:id="rId3646" ref="D3693"/>
    <hyperlink r:id="rId3647" ref="D3694"/>
    <hyperlink r:id="rId3648" ref="D3695"/>
    <hyperlink r:id="rId3649" ref="D3696"/>
    <hyperlink r:id="rId3650" ref="D3697"/>
    <hyperlink r:id="rId3651" ref="D3698"/>
    <hyperlink r:id="rId3652" ref="D3699"/>
    <hyperlink r:id="rId3653" ref="D3700"/>
    <hyperlink r:id="rId3654" ref="D3701"/>
    <hyperlink r:id="rId3655" ref="D3702"/>
    <hyperlink r:id="rId3656" ref="D3703"/>
    <hyperlink r:id="rId3657" ref="D3704"/>
    <hyperlink r:id="rId3658" ref="D3705"/>
    <hyperlink r:id="rId3659" ref="D3706"/>
    <hyperlink r:id="rId3660" ref="D3707"/>
    <hyperlink r:id="rId3661" ref="D3708"/>
    <hyperlink r:id="rId3662" ref="D3709"/>
    <hyperlink r:id="rId3663" ref="D3710"/>
    <hyperlink r:id="rId3664" ref="D3711"/>
    <hyperlink r:id="rId3665" ref="D3712"/>
    <hyperlink r:id="rId3666" ref="D3713"/>
    <hyperlink r:id="rId3667" ref="D3714"/>
    <hyperlink r:id="rId3668" ref="D3715"/>
    <hyperlink r:id="rId3669" ref="D3716"/>
    <hyperlink r:id="rId3670" ref="D3717"/>
    <hyperlink r:id="rId3671" ref="D3718"/>
    <hyperlink r:id="rId3672" ref="D3719"/>
    <hyperlink r:id="rId3673" ref="D3720"/>
    <hyperlink r:id="rId3674" ref="D3721"/>
    <hyperlink r:id="rId3675" ref="D3722"/>
    <hyperlink r:id="rId3676" ref="D3723"/>
    <hyperlink r:id="rId3677" ref="D3724"/>
    <hyperlink r:id="rId3678" ref="D3725"/>
    <hyperlink r:id="rId3679" ref="D3726"/>
    <hyperlink r:id="rId3680" ref="D3727"/>
    <hyperlink r:id="rId3681" ref="D3728"/>
    <hyperlink r:id="rId3682" ref="D3729"/>
    <hyperlink r:id="rId3683" ref="D3730"/>
    <hyperlink r:id="rId3684" ref="D3731"/>
    <hyperlink r:id="rId3685" ref="D3732"/>
    <hyperlink r:id="rId3686" ref="D3733"/>
    <hyperlink r:id="rId3687" ref="D3734"/>
    <hyperlink r:id="rId3688" ref="D3735"/>
    <hyperlink r:id="rId3689" ref="D3736"/>
    <hyperlink r:id="rId3690" ref="D3737"/>
    <hyperlink r:id="rId3691" ref="D3738"/>
    <hyperlink r:id="rId3692" ref="D3739"/>
    <hyperlink r:id="rId3693" ref="D3740"/>
    <hyperlink r:id="rId3694" ref="D3741"/>
    <hyperlink r:id="rId3695" ref="D3742"/>
    <hyperlink r:id="rId3696" ref="D3743"/>
    <hyperlink r:id="rId3697" ref="D3744"/>
    <hyperlink r:id="rId3698" ref="D3745"/>
    <hyperlink r:id="rId3699" ref="D3746"/>
    <hyperlink r:id="rId3700" ref="D3747"/>
    <hyperlink r:id="rId3701" ref="D3748"/>
    <hyperlink r:id="rId3702" ref="D3749"/>
    <hyperlink r:id="rId3703" ref="D3750"/>
    <hyperlink r:id="rId3704" ref="D3751"/>
    <hyperlink r:id="rId3705" ref="D3752"/>
    <hyperlink r:id="rId3706" ref="D3753"/>
    <hyperlink r:id="rId3707" ref="D3754"/>
    <hyperlink r:id="rId3708" ref="D3755"/>
    <hyperlink r:id="rId3709" ref="D3756"/>
    <hyperlink r:id="rId3710" ref="D3757"/>
    <hyperlink r:id="rId3711" ref="D3758"/>
    <hyperlink r:id="rId3712" ref="D3759"/>
    <hyperlink r:id="rId3713" ref="D3760"/>
    <hyperlink r:id="rId3714" ref="D3761"/>
    <hyperlink r:id="rId3715" ref="D3762"/>
    <hyperlink r:id="rId3716" ref="D3763"/>
    <hyperlink r:id="rId3717" ref="D3764"/>
    <hyperlink r:id="rId3718" ref="D3765"/>
    <hyperlink r:id="rId3719" ref="D3766"/>
    <hyperlink r:id="rId3720" ref="D3767"/>
    <hyperlink r:id="rId3721" ref="D3768"/>
    <hyperlink r:id="rId3722" ref="D3769"/>
    <hyperlink r:id="rId3723" ref="D3770"/>
    <hyperlink r:id="rId3724" ref="D3771"/>
    <hyperlink r:id="rId3725" ref="D3772"/>
    <hyperlink r:id="rId3726" ref="D3773"/>
    <hyperlink r:id="rId3727" ref="D3774"/>
    <hyperlink r:id="rId3728" ref="D3775"/>
    <hyperlink r:id="rId3729" ref="D3776"/>
    <hyperlink r:id="rId3730" ref="D3778"/>
    <hyperlink r:id="rId3731" ref="D3779"/>
    <hyperlink r:id="rId3732" ref="D3780"/>
    <hyperlink r:id="rId3733" ref="D3781"/>
    <hyperlink r:id="rId3734" ref="D3782"/>
    <hyperlink r:id="rId3735" ref="D3783"/>
    <hyperlink r:id="rId3736" ref="D3784"/>
    <hyperlink r:id="rId3737" ref="D3785"/>
    <hyperlink r:id="rId3738" ref="D3786"/>
    <hyperlink r:id="rId3739" ref="D3787"/>
    <hyperlink r:id="rId3740" ref="D3788"/>
    <hyperlink r:id="rId3741" ref="D3789"/>
    <hyperlink r:id="rId3742" ref="D3790"/>
    <hyperlink r:id="rId3743" ref="D3791"/>
    <hyperlink r:id="rId3744" ref="D3792"/>
    <hyperlink r:id="rId3745" ref="D3793"/>
    <hyperlink r:id="rId3746" ref="D3794"/>
    <hyperlink r:id="rId3747" ref="D3795"/>
    <hyperlink r:id="rId3748" ref="D3796"/>
    <hyperlink r:id="rId3749" ref="D3797"/>
    <hyperlink r:id="rId3750" ref="D3798"/>
    <hyperlink r:id="rId3751" ref="D3799"/>
    <hyperlink r:id="rId3752" ref="D3800"/>
    <hyperlink r:id="rId3753" ref="D3801"/>
    <hyperlink r:id="rId3754" ref="D3802"/>
    <hyperlink r:id="rId3755" ref="D3803"/>
    <hyperlink r:id="rId3756" ref="D3804"/>
    <hyperlink r:id="rId3757" ref="D3805"/>
    <hyperlink r:id="rId3758" ref="D3806"/>
    <hyperlink r:id="rId3759" ref="D3807"/>
    <hyperlink r:id="rId3760" ref="D3808"/>
    <hyperlink r:id="rId3761" ref="D3809"/>
    <hyperlink r:id="rId3762" ref="D3810"/>
    <hyperlink r:id="rId3763" ref="D3811"/>
    <hyperlink r:id="rId3764" ref="D3812"/>
    <hyperlink r:id="rId3765" ref="D3813"/>
    <hyperlink r:id="rId3766" ref="D3814"/>
    <hyperlink r:id="rId3767" location="abs-2003-07560" ref="D3815"/>
    <hyperlink r:id="rId3768" ref="D3816"/>
    <hyperlink r:id="rId3769" ref="D3817"/>
    <hyperlink r:id="rId3770" ref="D3818"/>
    <hyperlink r:id="rId3771" ref="D3819"/>
    <hyperlink r:id="rId3772" ref="D3820"/>
    <hyperlink r:id="rId3773" ref="D3821"/>
    <hyperlink r:id="rId3774" ref="D3822"/>
    <hyperlink r:id="rId3775" ref="D3823"/>
    <hyperlink r:id="rId3776" ref="D3824"/>
    <hyperlink r:id="rId3777" ref="D3825"/>
    <hyperlink r:id="rId3778" ref="D3826"/>
    <hyperlink r:id="rId3779" ref="D3827"/>
    <hyperlink r:id="rId3780" ref="D3828"/>
    <hyperlink r:id="rId3781" ref="D3829"/>
    <hyperlink r:id="rId3782" ref="D3830"/>
    <hyperlink r:id="rId3783" ref="D3831"/>
    <hyperlink r:id="rId3784" ref="D3832"/>
    <hyperlink r:id="rId3785" ref="D3833"/>
    <hyperlink r:id="rId3786" ref="D3834"/>
    <hyperlink r:id="rId3787" ref="D3835"/>
    <hyperlink r:id="rId3788" ref="D3836"/>
    <hyperlink r:id="rId3789" ref="D3837"/>
    <hyperlink r:id="rId3790" ref="D3838"/>
    <hyperlink r:id="rId3791" ref="D3839"/>
    <hyperlink r:id="rId3792" ref="D3840"/>
    <hyperlink r:id="rId3793" ref="D3841"/>
    <hyperlink r:id="rId3794" ref="D3842"/>
    <hyperlink r:id="rId3795" ref="D3843"/>
    <hyperlink r:id="rId3796" ref="D3844"/>
    <hyperlink r:id="rId3797" ref="D3845"/>
    <hyperlink r:id="rId3798" ref="D3846"/>
    <hyperlink r:id="rId3799" ref="D3847"/>
    <hyperlink r:id="rId3800" ref="D3848"/>
    <hyperlink r:id="rId3801" ref="D3849"/>
    <hyperlink r:id="rId3802" ref="D3850"/>
    <hyperlink r:id="rId3803" ref="D3851"/>
    <hyperlink r:id="rId3804" ref="D3852"/>
    <hyperlink r:id="rId3805" ref="D3853"/>
    <hyperlink r:id="rId3806" ref="D3854"/>
    <hyperlink r:id="rId3807" ref="D3855"/>
    <hyperlink r:id="rId3808" ref="D3856"/>
    <hyperlink r:id="rId3809" ref="D3857"/>
    <hyperlink r:id="rId3810" ref="D3858"/>
    <hyperlink r:id="rId3811" ref="D3859"/>
    <hyperlink r:id="rId3812" ref="D3860"/>
    <hyperlink r:id="rId3813" ref="D3861"/>
    <hyperlink r:id="rId3814" ref="D3862"/>
    <hyperlink r:id="rId3815" ref="D3863"/>
    <hyperlink r:id="rId3816" ref="D3864"/>
    <hyperlink r:id="rId3817" ref="D3865"/>
    <hyperlink r:id="rId3818" ref="D3866"/>
    <hyperlink r:id="rId3819" ref="D3867"/>
    <hyperlink r:id="rId3820" ref="D3868"/>
    <hyperlink r:id="rId3821" ref="D3869"/>
    <hyperlink r:id="rId3822" ref="D3870"/>
    <hyperlink r:id="rId3823" ref="D3871"/>
    <hyperlink r:id="rId3824" ref="D3872"/>
    <hyperlink r:id="rId3825" ref="D3873"/>
    <hyperlink r:id="rId3826" ref="D3874"/>
    <hyperlink r:id="rId3827" ref="D3875"/>
    <hyperlink r:id="rId3828" ref="D3876"/>
    <hyperlink r:id="rId3829" ref="D3877"/>
    <hyperlink r:id="rId3830" ref="D3878"/>
    <hyperlink r:id="rId3831" ref="D3879"/>
    <hyperlink r:id="rId3832" ref="D3880"/>
    <hyperlink r:id="rId3833" ref="D3881"/>
    <hyperlink r:id="rId3834" ref="D3882"/>
    <hyperlink r:id="rId3835" ref="D3883"/>
    <hyperlink r:id="rId3836" ref="D3884"/>
    <hyperlink r:id="rId3837" ref="D3885"/>
    <hyperlink r:id="rId3838" ref="D3886"/>
    <hyperlink r:id="rId3839" ref="D3887"/>
    <hyperlink r:id="rId3840" ref="D3888"/>
    <hyperlink r:id="rId3841" ref="D3889"/>
    <hyperlink r:id="rId3842" ref="D3890"/>
    <hyperlink r:id="rId3843" ref="D3891"/>
    <hyperlink r:id="rId3844" ref="D3892"/>
    <hyperlink r:id="rId3845" ref="D3893"/>
    <hyperlink r:id="rId3846" ref="D3894"/>
    <hyperlink r:id="rId3847" ref="D3895"/>
    <hyperlink r:id="rId3848" ref="D3896"/>
    <hyperlink r:id="rId3849" ref="D3897"/>
    <hyperlink r:id="rId3850" ref="D3898"/>
    <hyperlink r:id="rId3851" ref="D3899"/>
    <hyperlink r:id="rId3852" ref="D3900"/>
    <hyperlink r:id="rId3853" ref="D3901"/>
    <hyperlink r:id="rId3854" ref="D3902"/>
    <hyperlink r:id="rId3855" ref="D3903"/>
    <hyperlink r:id="rId3856" ref="D3904"/>
    <hyperlink r:id="rId3857" ref="D3905"/>
    <hyperlink r:id="rId3858" ref="D3906"/>
    <hyperlink r:id="rId3859" ref="D3907"/>
    <hyperlink r:id="rId3860" ref="D3908"/>
    <hyperlink r:id="rId3861" ref="D3909"/>
    <hyperlink r:id="rId3862" ref="D3910"/>
    <hyperlink r:id="rId3863" ref="D3911"/>
    <hyperlink r:id="rId3864" ref="D3912"/>
    <hyperlink r:id="rId3865" ref="D3913"/>
    <hyperlink r:id="rId3866" ref="D3914"/>
    <hyperlink r:id="rId3867" ref="D3915"/>
    <hyperlink r:id="rId3868" ref="D3916"/>
    <hyperlink r:id="rId3869" ref="D3917"/>
    <hyperlink r:id="rId3870" ref="D3918"/>
    <hyperlink r:id="rId3871" ref="D3919"/>
    <hyperlink r:id="rId3872" ref="D3920"/>
    <hyperlink r:id="rId3873" ref="D3921"/>
    <hyperlink r:id="rId3874" ref="D3922"/>
    <hyperlink r:id="rId3875" ref="D3923"/>
    <hyperlink r:id="rId3876" ref="D3924"/>
    <hyperlink r:id="rId3877" ref="D3925"/>
    <hyperlink r:id="rId3878" ref="D3926"/>
    <hyperlink r:id="rId3879" ref="D3927"/>
    <hyperlink r:id="rId3880" ref="D3928"/>
    <hyperlink r:id="rId3881" ref="D3929"/>
    <hyperlink r:id="rId3882" ref="D3930"/>
    <hyperlink r:id="rId3883" ref="D3931"/>
    <hyperlink r:id="rId3884" ref="D3932"/>
    <hyperlink r:id="rId3885" ref="D3933"/>
    <hyperlink r:id="rId3886" ref="D3934"/>
    <hyperlink r:id="rId3887" ref="D3935"/>
    <hyperlink r:id="rId3888" ref="D3936"/>
    <hyperlink r:id="rId3889" ref="D3937"/>
    <hyperlink r:id="rId3890" ref="D3938"/>
    <hyperlink r:id="rId3891" ref="D3939"/>
    <hyperlink r:id="rId3892" ref="D3940"/>
    <hyperlink r:id="rId3893" ref="D3941"/>
    <hyperlink r:id="rId3894" ref="D3942"/>
    <hyperlink r:id="rId3895" ref="D3943"/>
    <hyperlink r:id="rId3896" ref="D3944"/>
    <hyperlink r:id="rId3897" ref="D3945"/>
    <hyperlink r:id="rId3898" ref="D3946"/>
    <hyperlink r:id="rId3899" ref="D3947"/>
    <hyperlink r:id="rId3900" ref="D3948"/>
    <hyperlink r:id="rId3901" ref="D3949"/>
    <hyperlink r:id="rId3902" ref="D3950"/>
    <hyperlink r:id="rId3903" ref="D3951"/>
    <hyperlink r:id="rId3904" ref="D3952"/>
    <hyperlink r:id="rId3905" ref="D3953"/>
    <hyperlink r:id="rId3906" ref="D3954"/>
    <hyperlink r:id="rId3907" ref="D3955"/>
    <hyperlink r:id="rId3908" ref="D3956"/>
    <hyperlink r:id="rId3909" ref="D3957"/>
    <hyperlink r:id="rId3910" ref="D3958"/>
    <hyperlink r:id="rId3911" ref="D3959"/>
    <hyperlink r:id="rId3912" ref="D3960"/>
    <hyperlink r:id="rId3913" ref="D3961"/>
    <hyperlink r:id="rId3914" ref="D3962"/>
    <hyperlink r:id="rId3915" ref="D3963"/>
    <hyperlink r:id="rId3916" ref="D3964"/>
    <hyperlink r:id="rId3917" ref="D3965"/>
    <hyperlink r:id="rId3918" ref="D3966"/>
    <hyperlink r:id="rId3919" ref="D3967"/>
    <hyperlink r:id="rId3920" ref="D3968"/>
    <hyperlink r:id="rId3921" ref="D3969"/>
    <hyperlink r:id="rId3922" ref="D3970"/>
    <hyperlink r:id="rId3923" ref="D3971"/>
    <hyperlink r:id="rId3924" ref="D3972"/>
    <hyperlink r:id="rId3925" ref="D3973"/>
    <hyperlink r:id="rId3926" ref="D3974"/>
    <hyperlink r:id="rId3927" ref="D3975"/>
    <hyperlink r:id="rId3928" ref="D3976"/>
    <hyperlink r:id="rId3929" ref="D3977"/>
    <hyperlink r:id="rId3930" ref="D3978"/>
    <hyperlink r:id="rId3931" ref="D3979"/>
    <hyperlink r:id="rId3932" ref="D3980"/>
    <hyperlink r:id="rId3933" ref="D3982"/>
    <hyperlink r:id="rId3934" ref="D3983"/>
    <hyperlink r:id="rId3935" ref="D3984"/>
    <hyperlink r:id="rId3936" ref="D3985"/>
    <hyperlink r:id="rId3937" ref="D3986"/>
    <hyperlink r:id="rId3938" ref="D3987"/>
    <hyperlink r:id="rId3939" ref="D3988"/>
    <hyperlink r:id="rId3940" ref="D3989"/>
    <hyperlink r:id="rId3941" ref="D3990"/>
    <hyperlink r:id="rId3942" ref="D3991"/>
    <hyperlink r:id="rId3943" ref="D3992"/>
    <hyperlink r:id="rId3944" ref="D3993"/>
    <hyperlink r:id="rId3945" ref="D3994"/>
    <hyperlink r:id="rId3946" ref="D3995"/>
    <hyperlink r:id="rId3947" ref="D3996"/>
    <hyperlink r:id="rId3948" ref="D3997"/>
    <hyperlink r:id="rId3949" ref="D3998"/>
    <hyperlink r:id="rId3950" ref="D3999"/>
    <hyperlink r:id="rId3951" ref="D4000"/>
    <hyperlink r:id="rId3952" ref="D4001"/>
    <hyperlink r:id="rId3953" ref="D4002"/>
    <hyperlink r:id="rId3954" ref="D4003"/>
    <hyperlink r:id="rId3955" ref="D4004"/>
    <hyperlink r:id="rId3956" ref="D4005"/>
    <hyperlink r:id="rId3957" ref="D4006"/>
    <hyperlink r:id="rId3958" ref="D4007"/>
    <hyperlink r:id="rId3959" ref="D4008"/>
    <hyperlink r:id="rId3960" ref="D4009"/>
    <hyperlink r:id="rId3961" ref="D4010"/>
    <hyperlink r:id="rId3962" ref="D4011"/>
    <hyperlink r:id="rId3963" ref="D4012"/>
    <hyperlink r:id="rId3964" ref="D4013"/>
    <hyperlink r:id="rId3965" ref="D4014"/>
    <hyperlink r:id="rId3966" ref="D4015"/>
    <hyperlink r:id="rId3967" ref="D4016"/>
    <hyperlink r:id="rId3968" ref="D4017"/>
    <hyperlink r:id="rId3969" ref="D4018"/>
    <hyperlink r:id="rId3970" ref="D4019"/>
    <hyperlink r:id="rId3971" ref="D4020"/>
    <hyperlink r:id="rId3972" ref="D4021"/>
    <hyperlink r:id="rId3973" ref="D4022"/>
    <hyperlink r:id="rId3974" ref="D4023"/>
    <hyperlink r:id="rId3975" ref="D4024"/>
    <hyperlink r:id="rId3976" ref="D4025"/>
    <hyperlink r:id="rId3977" ref="D4026"/>
    <hyperlink r:id="rId3978" ref="D4027"/>
    <hyperlink r:id="rId3979" ref="D4028"/>
    <hyperlink r:id="rId3980" ref="D4029"/>
    <hyperlink r:id="rId3981" ref="D4030"/>
    <hyperlink r:id="rId3982" ref="D4031"/>
    <hyperlink r:id="rId3983" ref="D4032"/>
    <hyperlink r:id="rId3984" ref="D4033"/>
    <hyperlink r:id="rId3985" ref="D4034"/>
    <hyperlink r:id="rId3986" ref="D4035"/>
    <hyperlink r:id="rId3987" ref="D4036"/>
    <hyperlink r:id="rId3988" ref="D4038"/>
    <hyperlink r:id="rId3989" ref="D4039"/>
    <hyperlink r:id="rId3990" ref="D4040"/>
    <hyperlink r:id="rId3991" ref="D4041"/>
    <hyperlink r:id="rId3992" ref="D4042"/>
    <hyperlink r:id="rId3993" ref="D4043"/>
    <hyperlink r:id="rId3994" ref="D4044"/>
    <hyperlink r:id="rId3995" ref="D4045"/>
    <hyperlink r:id="rId3996" ref="D4046"/>
    <hyperlink r:id="rId3997" ref="D4047"/>
    <hyperlink r:id="rId3998" ref="D4048"/>
    <hyperlink r:id="rId3999" ref="D4049"/>
    <hyperlink r:id="rId4000" ref="D4050"/>
    <hyperlink r:id="rId4001" ref="D4051"/>
    <hyperlink r:id="rId4002" ref="D4052"/>
    <hyperlink r:id="rId4003" ref="D4053"/>
    <hyperlink r:id="rId4004" ref="D4054"/>
    <hyperlink r:id="rId4005" ref="D4055"/>
    <hyperlink r:id="rId4006" ref="D4056"/>
    <hyperlink r:id="rId4007" ref="D4057"/>
    <hyperlink r:id="rId4008" ref="D4058"/>
    <hyperlink r:id="rId4009" ref="D4059"/>
    <hyperlink r:id="rId4010" ref="D4060"/>
    <hyperlink r:id="rId4011" ref="D4061"/>
    <hyperlink r:id="rId4012" ref="D4062"/>
    <hyperlink r:id="rId4013" ref="D4063"/>
    <hyperlink r:id="rId4014" ref="D4064"/>
    <hyperlink r:id="rId4015" ref="D4065"/>
    <hyperlink r:id="rId4016" ref="D4066"/>
    <hyperlink r:id="rId4017" ref="D4067"/>
    <hyperlink r:id="rId4018" ref="D4068"/>
    <hyperlink r:id="rId4019" ref="D4069"/>
    <hyperlink r:id="rId4020" ref="D4070"/>
    <hyperlink r:id="rId4021" ref="D4071"/>
    <hyperlink r:id="rId4022" ref="D4072"/>
    <hyperlink r:id="rId4023" ref="D4073"/>
    <hyperlink r:id="rId4024" ref="D4074"/>
    <hyperlink r:id="rId4025" ref="D4075"/>
    <hyperlink r:id="rId4026" ref="D4076"/>
    <hyperlink r:id="rId4027" ref="D4077"/>
    <hyperlink r:id="rId4028" ref="D4078"/>
    <hyperlink r:id="rId4029" ref="D4079"/>
    <hyperlink r:id="rId4030" ref="D4080"/>
    <hyperlink r:id="rId4031" ref="D4081"/>
    <hyperlink r:id="rId4032" ref="D4082"/>
    <hyperlink r:id="rId4033" ref="D4083"/>
    <hyperlink r:id="rId4034" ref="D4084"/>
    <hyperlink r:id="rId4035" ref="D4085"/>
    <hyperlink r:id="rId4036" ref="D4086"/>
    <hyperlink r:id="rId4037" ref="D4087"/>
    <hyperlink r:id="rId4038" ref="D4088"/>
    <hyperlink r:id="rId4039" ref="D4089"/>
    <hyperlink r:id="rId4040" ref="D4090"/>
    <hyperlink r:id="rId4041" ref="D4091"/>
    <hyperlink r:id="rId4042" ref="D4092"/>
    <hyperlink r:id="rId4043" ref="D4093"/>
    <hyperlink r:id="rId4044" ref="D4094"/>
    <hyperlink r:id="rId4045" ref="D4095"/>
    <hyperlink r:id="rId4046" ref="D4096"/>
    <hyperlink r:id="rId4047" ref="D4097"/>
    <hyperlink r:id="rId4048" ref="D4098"/>
    <hyperlink r:id="rId4049" ref="D4099"/>
    <hyperlink r:id="rId4050" ref="D4100"/>
    <hyperlink r:id="rId4051" ref="D4101"/>
    <hyperlink r:id="rId4052" ref="D4102"/>
    <hyperlink r:id="rId4053" ref="D4103"/>
    <hyperlink r:id="rId4054" ref="D4104"/>
    <hyperlink r:id="rId4055" ref="D4105"/>
    <hyperlink r:id="rId4056" ref="D4106"/>
    <hyperlink r:id="rId4057" ref="D4107"/>
    <hyperlink r:id="rId4058" ref="D4108"/>
    <hyperlink r:id="rId4059" ref="D4109"/>
    <hyperlink r:id="rId4060" ref="D4110"/>
    <hyperlink r:id="rId4061" ref="D4111"/>
    <hyperlink r:id="rId4062" ref="D4112"/>
    <hyperlink r:id="rId4063" ref="D4113"/>
    <hyperlink r:id="rId4064" ref="D4114"/>
    <hyperlink r:id="rId4065" ref="D4115"/>
    <hyperlink r:id="rId4066" ref="D4116"/>
    <hyperlink r:id="rId4067" ref="D4117"/>
    <hyperlink r:id="rId4068" ref="D4118"/>
    <hyperlink r:id="rId4069" ref="D4119"/>
    <hyperlink r:id="rId4070" ref="D4120"/>
    <hyperlink r:id="rId4071" ref="D4121"/>
    <hyperlink r:id="rId4072" ref="D4122"/>
    <hyperlink r:id="rId4073" ref="D4123"/>
    <hyperlink r:id="rId4074" ref="D4124"/>
    <hyperlink r:id="rId4075" ref="D4125"/>
    <hyperlink r:id="rId4076" ref="D4126"/>
    <hyperlink r:id="rId4077" ref="D4127"/>
    <hyperlink r:id="rId4078" ref="D4128"/>
    <hyperlink r:id="rId4079" ref="D4129"/>
    <hyperlink r:id="rId4080" ref="D4131"/>
    <hyperlink r:id="rId4081" ref="D4132"/>
    <hyperlink r:id="rId4082" ref="D4133"/>
    <hyperlink r:id="rId4083" ref="D4134"/>
    <hyperlink r:id="rId4084" ref="D4135"/>
    <hyperlink r:id="rId4085" ref="D4136"/>
    <hyperlink r:id="rId4086" ref="D4137"/>
    <hyperlink r:id="rId4087" ref="D4138"/>
    <hyperlink r:id="rId4088" ref="D4139"/>
    <hyperlink r:id="rId4089" ref="D4140"/>
    <hyperlink r:id="rId4090" ref="D4141"/>
    <hyperlink r:id="rId4091" ref="D4142"/>
    <hyperlink r:id="rId4092" ref="D4143"/>
    <hyperlink r:id="rId4093" ref="D4144"/>
    <hyperlink r:id="rId4094" ref="D4145"/>
    <hyperlink r:id="rId4095" ref="D4146"/>
    <hyperlink r:id="rId4096" ref="D4147"/>
    <hyperlink r:id="rId4097" ref="D4148"/>
    <hyperlink r:id="rId4098" ref="D4149"/>
    <hyperlink r:id="rId4099" ref="D4150"/>
    <hyperlink r:id="rId4100" ref="D4151"/>
    <hyperlink r:id="rId4101" ref="D4152"/>
    <hyperlink r:id="rId4102" ref="D4153"/>
    <hyperlink r:id="rId4103" ref="D4154"/>
    <hyperlink r:id="rId4104" ref="D4155"/>
    <hyperlink r:id="rId4105" ref="D4156"/>
    <hyperlink r:id="rId4106" ref="D4157"/>
    <hyperlink r:id="rId4107" ref="D4158"/>
    <hyperlink r:id="rId4108" ref="D4159"/>
    <hyperlink r:id="rId4109" ref="D4160"/>
    <hyperlink r:id="rId4110" ref="D4161"/>
    <hyperlink r:id="rId4111" ref="D4162"/>
    <hyperlink r:id="rId4112" ref="D4163"/>
    <hyperlink r:id="rId4113" ref="D4164"/>
    <hyperlink r:id="rId4114" ref="D4165"/>
    <hyperlink r:id="rId4115" ref="D4166"/>
    <hyperlink r:id="rId4116" ref="D4167"/>
    <hyperlink r:id="rId4117" ref="D4168"/>
    <hyperlink r:id="rId4118" ref="D4169"/>
    <hyperlink r:id="rId4119" ref="D4170"/>
    <hyperlink r:id="rId4120" ref="D4171"/>
    <hyperlink r:id="rId4121" ref="D4172"/>
    <hyperlink r:id="rId4122" ref="D4173"/>
    <hyperlink r:id="rId4123" ref="D4174"/>
    <hyperlink r:id="rId4124" ref="D4175"/>
    <hyperlink r:id="rId4125" ref="D4176"/>
    <hyperlink r:id="rId4126" ref="D4177"/>
    <hyperlink r:id="rId4127" ref="D4178"/>
    <hyperlink r:id="rId4128" ref="D4179"/>
    <hyperlink r:id="rId4129" ref="D4180"/>
    <hyperlink r:id="rId4130" ref="D4181"/>
    <hyperlink r:id="rId4131" ref="D4182"/>
    <hyperlink r:id="rId4132" ref="D4183"/>
    <hyperlink r:id="rId4133" ref="D4184"/>
    <hyperlink r:id="rId4134" ref="D4185"/>
    <hyperlink r:id="rId4135" ref="D4186"/>
    <hyperlink r:id="rId4136" ref="D4187"/>
    <hyperlink r:id="rId4137" ref="D4188"/>
    <hyperlink r:id="rId4138" ref="D4189"/>
    <hyperlink r:id="rId4139" ref="D4190"/>
    <hyperlink r:id="rId4140" ref="D4191"/>
    <hyperlink r:id="rId4141" ref="D4192"/>
    <hyperlink r:id="rId4142" ref="D4193"/>
    <hyperlink r:id="rId4143" ref="D4194"/>
    <hyperlink r:id="rId4144" ref="D4195"/>
    <hyperlink r:id="rId4145" ref="D4196"/>
    <hyperlink r:id="rId4146" ref="D4197"/>
    <hyperlink r:id="rId4147" ref="D4198"/>
    <hyperlink r:id="rId4148" ref="D4199"/>
    <hyperlink r:id="rId4149" ref="D4200"/>
    <hyperlink r:id="rId4150" ref="D4201"/>
    <hyperlink r:id="rId4151" ref="D4202"/>
    <hyperlink r:id="rId4152" ref="D4203"/>
    <hyperlink r:id="rId4153" ref="D4204"/>
    <hyperlink r:id="rId4154" ref="D4205"/>
    <hyperlink r:id="rId4155" ref="D4206"/>
    <hyperlink r:id="rId4156" ref="D4207"/>
    <hyperlink r:id="rId4157" ref="D4208"/>
    <hyperlink r:id="rId4158" ref="D4209"/>
    <hyperlink r:id="rId4159" ref="D4210"/>
    <hyperlink r:id="rId4160" ref="D4211"/>
    <hyperlink r:id="rId4161" ref="D4212"/>
    <hyperlink r:id="rId4162" ref="D4213"/>
    <hyperlink r:id="rId4163" ref="D4214"/>
    <hyperlink r:id="rId4164" ref="D4216"/>
    <hyperlink r:id="rId4165" ref="D4217"/>
    <hyperlink r:id="rId4166" ref="D4218"/>
    <hyperlink r:id="rId4167" ref="D4219"/>
    <hyperlink r:id="rId4168" ref="D4220"/>
    <hyperlink r:id="rId4169" ref="D4221"/>
    <hyperlink r:id="rId4170" ref="D4222"/>
    <hyperlink r:id="rId4171" ref="D4223"/>
    <hyperlink r:id="rId4172" ref="D4224"/>
    <hyperlink r:id="rId4173" ref="D4225"/>
    <hyperlink r:id="rId4174" location="page=965" ref="D4226"/>
    <hyperlink r:id="rId4175" ref="D4227"/>
    <hyperlink r:id="rId4176" ref="D4228"/>
    <hyperlink r:id="rId4177" ref="D4229"/>
    <hyperlink r:id="rId4178" ref="D4230"/>
    <hyperlink r:id="rId4179" ref="D4231"/>
    <hyperlink r:id="rId4180" ref="D4233"/>
    <hyperlink r:id="rId4181" ref="D4234"/>
    <hyperlink r:id="rId4182" ref="D4235"/>
    <hyperlink r:id="rId4183" ref="D4236"/>
    <hyperlink r:id="rId4184" ref="D4237"/>
    <hyperlink r:id="rId4185" ref="D4238"/>
    <hyperlink r:id="rId4186" ref="D4239"/>
    <hyperlink r:id="rId4187" ref="D4240"/>
    <hyperlink r:id="rId4188" ref="D4241"/>
    <hyperlink r:id="rId4189" ref="D4242"/>
    <hyperlink r:id="rId4190" ref="D4243"/>
    <hyperlink r:id="rId4191" ref="D4244"/>
    <hyperlink r:id="rId4192" ref="D4245"/>
    <hyperlink r:id="rId4193" ref="D4246"/>
    <hyperlink r:id="rId4194" ref="D4247"/>
    <hyperlink r:id="rId4195" ref="D4248"/>
    <hyperlink r:id="rId4196" ref="D4249"/>
    <hyperlink r:id="rId4197" ref="D4250"/>
    <hyperlink r:id="rId4198" ref="D4251"/>
    <hyperlink r:id="rId4199" ref="D4252"/>
    <hyperlink r:id="rId4200" ref="D4253"/>
    <hyperlink r:id="rId4201" ref="D4254"/>
    <hyperlink r:id="rId4202" ref="D4255"/>
    <hyperlink r:id="rId4203" ref="D4256"/>
    <hyperlink r:id="rId4204" ref="D4257"/>
    <hyperlink r:id="rId4205" ref="D4258"/>
    <hyperlink r:id="rId4206" ref="D4259"/>
    <hyperlink r:id="rId4207" ref="D4260"/>
    <hyperlink r:id="rId4208" ref="D4261"/>
    <hyperlink r:id="rId4209" ref="D4262"/>
    <hyperlink r:id="rId4210" ref="D4263"/>
    <hyperlink r:id="rId4211" ref="D4264"/>
    <hyperlink r:id="rId4212" ref="D4265"/>
    <hyperlink r:id="rId4213" ref="D4266"/>
    <hyperlink r:id="rId4214" ref="D4267"/>
    <hyperlink r:id="rId4215" ref="D4268"/>
    <hyperlink r:id="rId4216" ref="D4269"/>
    <hyperlink r:id="rId4217" ref="D4270"/>
    <hyperlink r:id="rId4218" ref="D4271"/>
    <hyperlink r:id="rId4219" ref="D4272"/>
    <hyperlink r:id="rId4220" ref="D4273"/>
    <hyperlink r:id="rId4221" ref="D4274"/>
    <hyperlink r:id="rId4222" ref="D4275"/>
    <hyperlink r:id="rId4223" ref="D4276"/>
    <hyperlink r:id="rId4224" ref="D4277"/>
    <hyperlink r:id="rId4225" ref="D4278"/>
    <hyperlink r:id="rId4226" ref="D4279"/>
    <hyperlink r:id="rId4227" ref="D4280"/>
    <hyperlink r:id="rId4228" ref="D4281"/>
    <hyperlink r:id="rId4229" ref="D4282"/>
    <hyperlink r:id="rId4230" ref="D4283"/>
    <hyperlink r:id="rId4231" ref="D4284"/>
    <hyperlink r:id="rId4232" ref="D4285"/>
    <hyperlink r:id="rId4233" ref="D4286"/>
    <hyperlink r:id="rId4234" location="page=465" ref="D4287"/>
    <hyperlink r:id="rId4235" ref="D4288"/>
    <hyperlink r:id="rId4236" ref="D4289"/>
    <hyperlink r:id="rId4237" ref="D4290"/>
    <hyperlink r:id="rId4238" ref="D4291"/>
    <hyperlink r:id="rId4239" ref="D4292"/>
    <hyperlink r:id="rId4240" ref="D4293"/>
    <hyperlink r:id="rId4241" ref="D4294"/>
    <hyperlink r:id="rId4242" ref="D4295"/>
    <hyperlink r:id="rId4243" ref="D4296"/>
    <hyperlink r:id="rId4244" ref="D4297"/>
    <hyperlink r:id="rId4245" ref="D4298"/>
    <hyperlink r:id="rId4246" ref="D4299"/>
    <hyperlink r:id="rId4247" ref="D4300"/>
    <hyperlink r:id="rId4248" ref="D4301"/>
    <hyperlink r:id="rId4249" ref="D4302"/>
    <hyperlink r:id="rId4250" ref="D4303"/>
    <hyperlink r:id="rId4251" ref="D4304"/>
    <hyperlink r:id="rId4252" ref="D4305"/>
    <hyperlink r:id="rId4253" ref="D4306"/>
    <hyperlink r:id="rId4254" ref="D4307"/>
    <hyperlink r:id="rId4255" ref="D4308"/>
    <hyperlink r:id="rId4256" ref="D4309"/>
    <hyperlink r:id="rId4257" ref="D4310"/>
    <hyperlink r:id="rId4258" ref="D4311"/>
    <hyperlink r:id="rId4259" ref="D4312"/>
    <hyperlink r:id="rId4260" ref="D4313"/>
    <hyperlink r:id="rId4261" ref="D4314"/>
    <hyperlink r:id="rId4262" ref="D4315"/>
    <hyperlink r:id="rId4263" ref="D4316"/>
    <hyperlink r:id="rId4264" ref="D4317"/>
    <hyperlink r:id="rId4265" ref="D4318"/>
    <hyperlink r:id="rId4266" ref="D4319"/>
    <hyperlink r:id="rId4267" ref="D4320"/>
    <hyperlink r:id="rId4268" ref="D4321"/>
    <hyperlink r:id="rId4269" ref="D4322"/>
    <hyperlink r:id="rId4270" ref="D4323"/>
    <hyperlink r:id="rId4271" ref="D4324"/>
    <hyperlink r:id="rId4272" ref="D4325"/>
    <hyperlink r:id="rId4273" ref="D4326"/>
    <hyperlink r:id="rId4274" ref="D4327"/>
    <hyperlink r:id="rId4275" ref="D4328"/>
    <hyperlink r:id="rId4276" ref="D4329"/>
    <hyperlink r:id="rId4277" ref="D4330"/>
    <hyperlink r:id="rId4278" ref="D4331"/>
    <hyperlink r:id="rId4279" ref="D4332"/>
    <hyperlink r:id="rId4280" ref="D4333"/>
    <hyperlink r:id="rId4281" ref="D4334"/>
    <hyperlink r:id="rId4282" ref="D4335"/>
    <hyperlink r:id="rId4283" ref="D4336"/>
    <hyperlink r:id="rId4284" ref="D4337"/>
    <hyperlink r:id="rId4285" ref="D4338"/>
    <hyperlink r:id="rId4286" ref="D4339"/>
    <hyperlink r:id="rId4287" ref="D4340"/>
    <hyperlink r:id="rId4288" ref="D4341"/>
    <hyperlink r:id="rId4289" ref="D4342"/>
    <hyperlink r:id="rId4290" ref="D4343"/>
    <hyperlink r:id="rId4291" ref="D4344"/>
    <hyperlink r:id="rId4292" ref="D4345"/>
    <hyperlink r:id="rId4293" ref="D4346"/>
    <hyperlink r:id="rId4294" ref="D4347"/>
    <hyperlink r:id="rId4295" ref="D4348"/>
    <hyperlink r:id="rId4296" ref="D4349"/>
    <hyperlink r:id="rId4297" ref="D4350"/>
    <hyperlink r:id="rId4298" ref="D4351"/>
    <hyperlink r:id="rId4299" ref="D4352"/>
    <hyperlink r:id="rId4300" ref="D4353"/>
    <hyperlink r:id="rId4301" ref="D4354"/>
    <hyperlink r:id="rId4302" ref="D4355"/>
    <hyperlink r:id="rId4303" ref="D4356"/>
    <hyperlink r:id="rId4304" ref="D4357"/>
    <hyperlink r:id="rId4305" ref="D4358"/>
    <hyperlink r:id="rId4306" ref="D4359"/>
    <hyperlink r:id="rId4307" ref="D4360"/>
    <hyperlink r:id="rId4308" ref="D4361"/>
    <hyperlink r:id="rId4309" ref="D4362"/>
    <hyperlink r:id="rId4310" ref="D4363"/>
    <hyperlink r:id="rId4311" ref="D4364"/>
    <hyperlink r:id="rId4312" ref="D4365"/>
    <hyperlink r:id="rId4313" ref="D4366"/>
    <hyperlink r:id="rId4314" ref="D4367"/>
    <hyperlink r:id="rId4315" ref="D4368"/>
    <hyperlink r:id="rId4316" ref="D4369"/>
    <hyperlink r:id="rId4317" ref="D4370"/>
    <hyperlink r:id="rId4318" ref="D4371"/>
    <hyperlink r:id="rId4319" ref="D4372"/>
    <hyperlink r:id="rId4320" ref="D4373"/>
    <hyperlink r:id="rId4321" ref="D4374"/>
    <hyperlink r:id="rId4322" ref="D4375"/>
    <hyperlink r:id="rId4323" ref="D4376"/>
    <hyperlink r:id="rId4324" ref="D4377"/>
    <hyperlink r:id="rId4325" ref="D4378"/>
    <hyperlink r:id="rId4326" ref="D4379"/>
    <hyperlink r:id="rId4327" ref="D4380"/>
    <hyperlink r:id="rId4328" ref="D4381"/>
    <hyperlink r:id="rId4329" ref="D4382"/>
    <hyperlink r:id="rId4330" ref="D4383"/>
    <hyperlink r:id="rId4331" ref="D4384"/>
    <hyperlink r:id="rId4332" ref="D4385"/>
    <hyperlink r:id="rId4333" ref="D4386"/>
    <hyperlink r:id="rId4334" ref="D4387"/>
    <hyperlink r:id="rId4335" ref="D4388"/>
    <hyperlink r:id="rId4336" ref="D4389"/>
    <hyperlink r:id="rId4337" ref="D4390"/>
    <hyperlink r:id="rId4338" ref="D4391"/>
    <hyperlink r:id="rId4339" ref="D4392"/>
    <hyperlink r:id="rId4340" ref="D4393"/>
    <hyperlink r:id="rId4341" ref="D4394"/>
    <hyperlink r:id="rId4342" ref="D4395"/>
    <hyperlink r:id="rId4343" ref="D4396"/>
    <hyperlink r:id="rId4344" ref="D4397"/>
    <hyperlink r:id="rId4345" ref="D4398"/>
    <hyperlink r:id="rId4346" ref="D4399"/>
    <hyperlink r:id="rId4347" ref="D4400"/>
    <hyperlink r:id="rId4348" ref="D4401"/>
    <hyperlink r:id="rId4349" ref="D4402"/>
    <hyperlink r:id="rId4350" ref="D4403"/>
    <hyperlink r:id="rId4351" ref="D4404"/>
    <hyperlink r:id="rId4352" ref="D4405"/>
    <hyperlink r:id="rId4353" ref="D4406"/>
    <hyperlink r:id="rId4354" ref="D4407"/>
    <hyperlink r:id="rId4355" ref="D4408"/>
    <hyperlink r:id="rId4356" ref="D4409"/>
    <hyperlink r:id="rId4357" ref="D4410"/>
    <hyperlink r:id="rId4358" ref="D4411"/>
    <hyperlink r:id="rId4359" ref="D4412"/>
    <hyperlink r:id="rId4360" ref="D4413"/>
    <hyperlink r:id="rId4361" ref="D4414"/>
    <hyperlink r:id="rId4362" ref="D4415"/>
    <hyperlink r:id="rId4363" ref="D4416"/>
    <hyperlink r:id="rId4364" ref="D4417"/>
    <hyperlink r:id="rId4365" ref="D4418"/>
    <hyperlink r:id="rId4366" ref="D4419"/>
    <hyperlink r:id="rId4367" ref="D4420"/>
    <hyperlink r:id="rId4368" ref="D4421"/>
    <hyperlink r:id="rId4369" ref="D4422"/>
    <hyperlink r:id="rId4370" ref="D4423"/>
    <hyperlink r:id="rId4371" ref="D4424"/>
    <hyperlink r:id="rId4372" ref="D4425"/>
    <hyperlink r:id="rId4373" ref="D4426"/>
    <hyperlink r:id="rId4374" ref="D4427"/>
    <hyperlink r:id="rId4375" ref="D4428"/>
    <hyperlink r:id="rId4376" ref="D4429"/>
    <hyperlink r:id="rId4377" ref="D4430"/>
    <hyperlink r:id="rId4378" ref="D4431"/>
    <hyperlink r:id="rId4379" ref="D4432"/>
    <hyperlink r:id="rId4380" ref="D4433"/>
    <hyperlink r:id="rId4381" ref="D4434"/>
    <hyperlink r:id="rId4382" ref="D4435"/>
    <hyperlink r:id="rId4383" ref="D4436"/>
    <hyperlink r:id="rId4384" ref="D4437"/>
    <hyperlink r:id="rId4385" ref="D4439"/>
    <hyperlink r:id="rId4386" ref="D4440"/>
    <hyperlink r:id="rId4387" ref="D4441"/>
    <hyperlink r:id="rId4388" ref="D4442"/>
    <hyperlink r:id="rId4389" ref="D4443"/>
    <hyperlink r:id="rId4390" ref="D4444"/>
    <hyperlink r:id="rId4391" ref="D4445"/>
    <hyperlink r:id="rId4392" ref="D4446"/>
    <hyperlink r:id="rId4393" ref="D4447"/>
    <hyperlink r:id="rId4394" ref="D4448"/>
    <hyperlink r:id="rId4395" ref="D4449"/>
    <hyperlink r:id="rId4396" ref="D4450"/>
    <hyperlink r:id="rId4397" ref="D4451"/>
    <hyperlink r:id="rId4398" ref="D4452"/>
    <hyperlink r:id="rId4399" ref="D4453"/>
    <hyperlink r:id="rId4400" ref="D4454"/>
    <hyperlink r:id="rId4401" ref="D4455"/>
    <hyperlink r:id="rId4402" ref="D4456"/>
    <hyperlink r:id="rId4403" ref="D4457"/>
    <hyperlink r:id="rId4404" ref="D4458"/>
    <hyperlink r:id="rId4405" ref="D4459"/>
    <hyperlink r:id="rId4406" ref="D4460"/>
    <hyperlink r:id="rId4407" ref="D4461"/>
    <hyperlink r:id="rId4408" ref="D4462"/>
    <hyperlink r:id="rId4409" ref="D4463"/>
    <hyperlink r:id="rId4410" ref="D4464"/>
    <hyperlink r:id="rId4411" ref="D4465"/>
    <hyperlink r:id="rId4412" ref="D4466"/>
    <hyperlink r:id="rId4413" ref="D4467"/>
    <hyperlink r:id="rId4414" ref="D4468"/>
    <hyperlink r:id="rId4415" ref="D4469"/>
    <hyperlink r:id="rId4416" ref="D4470"/>
    <hyperlink r:id="rId4417" ref="D4471"/>
    <hyperlink r:id="rId4418" ref="D4472"/>
    <hyperlink r:id="rId4419" ref="D4473"/>
    <hyperlink r:id="rId4420" ref="D4474"/>
    <hyperlink r:id="rId4421" ref="D4475"/>
    <hyperlink r:id="rId4422" ref="D4476"/>
    <hyperlink r:id="rId4423" ref="D4477"/>
    <hyperlink r:id="rId4424" ref="D4478"/>
    <hyperlink r:id="rId4425" ref="D4479"/>
    <hyperlink r:id="rId4426" ref="D4480"/>
    <hyperlink r:id="rId4427" ref="D4481"/>
    <hyperlink r:id="rId4428" ref="D4482"/>
    <hyperlink r:id="rId4429" ref="D4483"/>
    <hyperlink r:id="rId4430" ref="D4484"/>
    <hyperlink r:id="rId4431" ref="D4485"/>
    <hyperlink r:id="rId4432" ref="D4486"/>
    <hyperlink r:id="rId4433" ref="D4487"/>
    <hyperlink r:id="rId4434" ref="D4488"/>
    <hyperlink r:id="rId4435" ref="D4489"/>
    <hyperlink r:id="rId4436" ref="D4490"/>
    <hyperlink r:id="rId4437" ref="D4491"/>
    <hyperlink r:id="rId4438" ref="D4492"/>
    <hyperlink r:id="rId4439" ref="D4493"/>
    <hyperlink r:id="rId4440" ref="D4494"/>
    <hyperlink r:id="rId4441" ref="D4495"/>
    <hyperlink r:id="rId4442" ref="D4496"/>
    <hyperlink r:id="rId4443" ref="D4497"/>
    <hyperlink r:id="rId4444" ref="D4498"/>
    <hyperlink r:id="rId4445" ref="D4499"/>
    <hyperlink r:id="rId4446" ref="D4500"/>
    <hyperlink r:id="rId4447" ref="D4501"/>
    <hyperlink r:id="rId4448" ref="D4502"/>
    <hyperlink r:id="rId4449" ref="D4503"/>
    <hyperlink r:id="rId4450" ref="D4504"/>
    <hyperlink r:id="rId4451" ref="D4505"/>
    <hyperlink r:id="rId4452" ref="D4506"/>
    <hyperlink r:id="rId4453" ref="D4507"/>
    <hyperlink r:id="rId4454" ref="D4508"/>
    <hyperlink r:id="rId4455" ref="D4509"/>
    <hyperlink r:id="rId4456" ref="D4510"/>
    <hyperlink r:id="rId4457" ref="D4511"/>
    <hyperlink r:id="rId4458" ref="D4512"/>
    <hyperlink r:id="rId4459" ref="D4513"/>
    <hyperlink r:id="rId4460" ref="D4514"/>
    <hyperlink r:id="rId4461" ref="D4515"/>
    <hyperlink r:id="rId4462" ref="D4516"/>
    <hyperlink r:id="rId4463" ref="D4517"/>
    <hyperlink r:id="rId4464" ref="D4518"/>
    <hyperlink r:id="rId4465" ref="D4519"/>
    <hyperlink r:id="rId4466" ref="D4520"/>
    <hyperlink r:id="rId4467" ref="D4521"/>
    <hyperlink r:id="rId4468" ref="D4522"/>
    <hyperlink r:id="rId4469" ref="D4523"/>
    <hyperlink r:id="rId4470" ref="D4524"/>
    <hyperlink r:id="rId4471" ref="D4525"/>
    <hyperlink r:id="rId4472" ref="D4526"/>
    <hyperlink r:id="rId4473" ref="D4527"/>
    <hyperlink r:id="rId4474" ref="D4528"/>
    <hyperlink r:id="rId4475" ref="D4529"/>
    <hyperlink r:id="rId4476" ref="D4530"/>
    <hyperlink r:id="rId4477" ref="D4531"/>
    <hyperlink r:id="rId4478" ref="D4532"/>
    <hyperlink r:id="rId4479" ref="D4533"/>
    <hyperlink r:id="rId4480" ref="D4534"/>
    <hyperlink r:id="rId4481" ref="D4535"/>
    <hyperlink r:id="rId4482" ref="D4536"/>
    <hyperlink r:id="rId4483" ref="D4537"/>
    <hyperlink r:id="rId4484" ref="D4538"/>
    <hyperlink r:id="rId4485" ref="D4539"/>
    <hyperlink r:id="rId4486" ref="D4540"/>
    <hyperlink r:id="rId4487" ref="D4541"/>
    <hyperlink r:id="rId4488" ref="D4542"/>
    <hyperlink r:id="rId4489" ref="D4543"/>
    <hyperlink r:id="rId4490" ref="D4544"/>
    <hyperlink r:id="rId4491" ref="D4545"/>
    <hyperlink r:id="rId4492" ref="D4546"/>
    <hyperlink r:id="rId4493" ref="D4547"/>
    <hyperlink r:id="rId4494" ref="D4548"/>
    <hyperlink r:id="rId4495" ref="D4549"/>
    <hyperlink r:id="rId4496" ref="D4550"/>
    <hyperlink r:id="rId4497" ref="D4551"/>
    <hyperlink r:id="rId4498" ref="D4552"/>
    <hyperlink r:id="rId4499" ref="D4553"/>
    <hyperlink r:id="rId4500" ref="D4554"/>
    <hyperlink r:id="rId4501" ref="D4555"/>
    <hyperlink r:id="rId4502" ref="D4556"/>
    <hyperlink r:id="rId4503" ref="D4557"/>
    <hyperlink r:id="rId4504" ref="D4558"/>
    <hyperlink r:id="rId4505" ref="D4559"/>
    <hyperlink r:id="rId4506" ref="D4560"/>
    <hyperlink r:id="rId4507" ref="D4561"/>
    <hyperlink r:id="rId4508" ref="D4562"/>
    <hyperlink r:id="rId4509" ref="D4563"/>
    <hyperlink r:id="rId4510" ref="D4564"/>
    <hyperlink r:id="rId4511" ref="D4565"/>
    <hyperlink r:id="rId4512" ref="D4566"/>
    <hyperlink r:id="rId4513" ref="D4567"/>
    <hyperlink r:id="rId4514" ref="D4568"/>
    <hyperlink r:id="rId4515" ref="D4569"/>
    <hyperlink r:id="rId4516" ref="D4570"/>
    <hyperlink r:id="rId4517" ref="D4571"/>
    <hyperlink r:id="rId4518" ref="D4572"/>
    <hyperlink r:id="rId4519" ref="D4573"/>
    <hyperlink r:id="rId4520" ref="D4574"/>
    <hyperlink r:id="rId4521" ref="D4575"/>
    <hyperlink r:id="rId4522" ref="D4576"/>
    <hyperlink r:id="rId4523" ref="D4577"/>
    <hyperlink r:id="rId4524" ref="D4578"/>
    <hyperlink r:id="rId4525" ref="D4579"/>
    <hyperlink r:id="rId4526" ref="D4580"/>
    <hyperlink r:id="rId4527" ref="D4581"/>
    <hyperlink r:id="rId4528" ref="D4582"/>
    <hyperlink r:id="rId4529" ref="D4583"/>
    <hyperlink r:id="rId4530" ref="D4584"/>
    <hyperlink r:id="rId4531" ref="D4585"/>
    <hyperlink r:id="rId4532" ref="D4586"/>
    <hyperlink r:id="rId4533" ref="D4587"/>
    <hyperlink r:id="rId4534" ref="D4588"/>
    <hyperlink r:id="rId4535" ref="D4589"/>
    <hyperlink r:id="rId4536" ref="D4590"/>
    <hyperlink r:id="rId4537" ref="D4591"/>
    <hyperlink r:id="rId4538" ref="D4592"/>
    <hyperlink r:id="rId4539" ref="D4593"/>
    <hyperlink r:id="rId4540" ref="D4594"/>
    <hyperlink r:id="rId4541" ref="D4595"/>
    <hyperlink r:id="rId4542" ref="D4596"/>
    <hyperlink r:id="rId4543" ref="D4597"/>
    <hyperlink r:id="rId4544" ref="D4598"/>
    <hyperlink r:id="rId4545" ref="D4599"/>
    <hyperlink r:id="rId4546" ref="D4600"/>
    <hyperlink r:id="rId4547" ref="D4601"/>
    <hyperlink r:id="rId4548" ref="D4602"/>
    <hyperlink r:id="rId4549" ref="D4603"/>
    <hyperlink r:id="rId4550" ref="D4604"/>
    <hyperlink r:id="rId4551" ref="D4605"/>
    <hyperlink r:id="rId4552" ref="D4606"/>
    <hyperlink r:id="rId4553" ref="D4607"/>
    <hyperlink r:id="rId4554" ref="D4608"/>
    <hyperlink r:id="rId4555" ref="D4609"/>
    <hyperlink r:id="rId4556" ref="D4610"/>
    <hyperlink r:id="rId4557" ref="D4611"/>
    <hyperlink r:id="rId4558" ref="D4612"/>
    <hyperlink r:id="rId4559" ref="D4613"/>
    <hyperlink r:id="rId4560" ref="D4614"/>
    <hyperlink r:id="rId4561" ref="D4615"/>
    <hyperlink r:id="rId4562" ref="D4616"/>
    <hyperlink r:id="rId4563" ref="D4617"/>
    <hyperlink r:id="rId4564" ref="D4618"/>
    <hyperlink r:id="rId4565" ref="D4619"/>
    <hyperlink r:id="rId4566" ref="D4620"/>
    <hyperlink r:id="rId4567" ref="D4621"/>
    <hyperlink r:id="rId4568" ref="D4622"/>
    <hyperlink r:id="rId4569" ref="D4623"/>
    <hyperlink r:id="rId4570" ref="D4624"/>
    <hyperlink r:id="rId4571" ref="D4625"/>
    <hyperlink r:id="rId4572" ref="D4626"/>
    <hyperlink r:id="rId4573" ref="D4627"/>
    <hyperlink r:id="rId4574" ref="D4628"/>
    <hyperlink r:id="rId4575" ref="D4629"/>
    <hyperlink r:id="rId4576" ref="D4630"/>
    <hyperlink r:id="rId4577" ref="D4631"/>
    <hyperlink r:id="rId4578" ref="D4632"/>
    <hyperlink r:id="rId4579" ref="D4634"/>
    <hyperlink r:id="rId4580" ref="D4635"/>
    <hyperlink r:id="rId4581" ref="D4636"/>
    <hyperlink r:id="rId4582" ref="D4637"/>
    <hyperlink r:id="rId4583" ref="D4638"/>
    <hyperlink r:id="rId4584" ref="D4639"/>
    <hyperlink r:id="rId4585" ref="D4640"/>
    <hyperlink r:id="rId4586" ref="D4641"/>
    <hyperlink r:id="rId4587" ref="D4642"/>
    <hyperlink r:id="rId4588" ref="D4643"/>
    <hyperlink r:id="rId4589" ref="D4644"/>
    <hyperlink r:id="rId4590" ref="D4645"/>
    <hyperlink r:id="rId4591" ref="D4646"/>
    <hyperlink r:id="rId4592" ref="D4647"/>
    <hyperlink r:id="rId4593" ref="D4648"/>
    <hyperlink r:id="rId4594" ref="D4649"/>
    <hyperlink r:id="rId4595" ref="D4650"/>
    <hyperlink r:id="rId4596" ref="D4651"/>
    <hyperlink r:id="rId4597" ref="D4652"/>
    <hyperlink r:id="rId4598" ref="D4653"/>
    <hyperlink r:id="rId4599" ref="D4654"/>
    <hyperlink r:id="rId4600" ref="D4655"/>
    <hyperlink r:id="rId4601" ref="D4656"/>
    <hyperlink r:id="rId4602" ref="D4657"/>
    <hyperlink r:id="rId4603" ref="D4658"/>
    <hyperlink r:id="rId4604" ref="D4659"/>
    <hyperlink r:id="rId4605" ref="D4660"/>
    <hyperlink r:id="rId4606" ref="D4661"/>
    <hyperlink r:id="rId4607" ref="D4662"/>
    <hyperlink r:id="rId4608" ref="D4663"/>
    <hyperlink r:id="rId4609" ref="D4664"/>
    <hyperlink r:id="rId4610" ref="D4665"/>
    <hyperlink r:id="rId4611" ref="D4666"/>
    <hyperlink r:id="rId4612" ref="D4667"/>
    <hyperlink r:id="rId4613" ref="D4668"/>
    <hyperlink r:id="rId4614" ref="D4669"/>
    <hyperlink r:id="rId4615" ref="D4670"/>
    <hyperlink r:id="rId4616" ref="D4671"/>
    <hyperlink r:id="rId4617" ref="D4672"/>
    <hyperlink r:id="rId4618" ref="D4673"/>
    <hyperlink r:id="rId4619" ref="D4674"/>
    <hyperlink r:id="rId4620" ref="D4675"/>
    <hyperlink r:id="rId4621" ref="D4676"/>
    <hyperlink r:id="rId4622" ref="D4677"/>
    <hyperlink r:id="rId4623" ref="D4678"/>
    <hyperlink r:id="rId4624" ref="D4679"/>
    <hyperlink r:id="rId4625" ref="D4680"/>
    <hyperlink r:id="rId4626" ref="D4681"/>
    <hyperlink r:id="rId4627" ref="D4682"/>
    <hyperlink r:id="rId4628" ref="D4683"/>
    <hyperlink r:id="rId4629" ref="D4684"/>
    <hyperlink r:id="rId4630" ref="D4685"/>
    <hyperlink r:id="rId4631" ref="D4686"/>
    <hyperlink r:id="rId4632" ref="D4687"/>
    <hyperlink r:id="rId4633" ref="D4688"/>
    <hyperlink r:id="rId4634" ref="D4689"/>
    <hyperlink r:id="rId4635" ref="D4690"/>
    <hyperlink r:id="rId4636" ref="D4691"/>
    <hyperlink r:id="rId4637" ref="D4692"/>
    <hyperlink r:id="rId4638" ref="D4693"/>
    <hyperlink r:id="rId4639" ref="D4694"/>
    <hyperlink r:id="rId4640" ref="D4695"/>
    <hyperlink r:id="rId4641" ref="D4696"/>
    <hyperlink r:id="rId4642" ref="D4697"/>
    <hyperlink r:id="rId4643" ref="D4698"/>
    <hyperlink r:id="rId4644" ref="D4699"/>
    <hyperlink r:id="rId4645" ref="D4700"/>
    <hyperlink r:id="rId4646" ref="D4701"/>
    <hyperlink r:id="rId4647" ref="D4702"/>
    <hyperlink r:id="rId4648" ref="D4703"/>
    <hyperlink r:id="rId4649" ref="D4704"/>
    <hyperlink r:id="rId4650" ref="D4705"/>
    <hyperlink r:id="rId4651" ref="D4706"/>
    <hyperlink r:id="rId4652" ref="D4707"/>
    <hyperlink r:id="rId4653" ref="D4708"/>
    <hyperlink r:id="rId4654" ref="D4709"/>
    <hyperlink r:id="rId4655" ref="D4710"/>
    <hyperlink r:id="rId4656" ref="D4711"/>
    <hyperlink r:id="rId4657" ref="D4713"/>
    <hyperlink r:id="rId4658" ref="D4714"/>
    <hyperlink r:id="rId4659" ref="D4715"/>
    <hyperlink r:id="rId4660" ref="D4716"/>
    <hyperlink r:id="rId4661" ref="D4717"/>
    <hyperlink r:id="rId4662" ref="D4718"/>
    <hyperlink r:id="rId4663" ref="D4719"/>
    <hyperlink r:id="rId4664" ref="D4720"/>
    <hyperlink r:id="rId4665" ref="D4721"/>
    <hyperlink r:id="rId4666" ref="D4722"/>
    <hyperlink r:id="rId4667" ref="D4723"/>
    <hyperlink r:id="rId4668" ref="D4724"/>
    <hyperlink r:id="rId4669" ref="D4725"/>
    <hyperlink r:id="rId4670" ref="D4726"/>
    <hyperlink r:id="rId4671" ref="D4727"/>
    <hyperlink r:id="rId4672" ref="D4728"/>
    <hyperlink r:id="rId4673" ref="D4729"/>
    <hyperlink r:id="rId4674" ref="D4730"/>
    <hyperlink r:id="rId4675" ref="D4731"/>
    <hyperlink r:id="rId4676" ref="D4732"/>
    <hyperlink r:id="rId4677" ref="D4733"/>
    <hyperlink r:id="rId4678" ref="D4734"/>
    <hyperlink r:id="rId4679" ref="D4735"/>
    <hyperlink r:id="rId4680" ref="D4736"/>
    <hyperlink r:id="rId4681" ref="D4737"/>
    <hyperlink r:id="rId4682" ref="D4738"/>
    <hyperlink r:id="rId4683" ref="D4739"/>
    <hyperlink r:id="rId4684" ref="D4740"/>
    <hyperlink r:id="rId4685" ref="D4741"/>
    <hyperlink r:id="rId4686" ref="D4742"/>
    <hyperlink r:id="rId4687" ref="D4743"/>
    <hyperlink r:id="rId4688" ref="D4744"/>
    <hyperlink r:id="rId4689" ref="D4745"/>
    <hyperlink r:id="rId4690" ref="D4746"/>
    <hyperlink r:id="rId4691" ref="D4747"/>
    <hyperlink r:id="rId4692" ref="D4748"/>
    <hyperlink r:id="rId4693" ref="D4749"/>
    <hyperlink r:id="rId4694" ref="D4750"/>
    <hyperlink r:id="rId4695" ref="D4751"/>
    <hyperlink r:id="rId4696" ref="D4752"/>
    <hyperlink r:id="rId4697" ref="D4753"/>
    <hyperlink r:id="rId4698" ref="D4754"/>
    <hyperlink r:id="rId4699" ref="D4755"/>
    <hyperlink r:id="rId4700" ref="D4756"/>
    <hyperlink r:id="rId4701" ref="D4757"/>
    <hyperlink r:id="rId4702" ref="D4758"/>
    <hyperlink r:id="rId4703" ref="D4759"/>
    <hyperlink r:id="rId4704" ref="D4760"/>
    <hyperlink r:id="rId4705" ref="D4761"/>
    <hyperlink r:id="rId4706" ref="D4762"/>
    <hyperlink r:id="rId4707" ref="D4763"/>
    <hyperlink r:id="rId4708" ref="D4764"/>
    <hyperlink r:id="rId4709" ref="D4765"/>
    <hyperlink r:id="rId4710" ref="D4766"/>
    <hyperlink r:id="rId4711" ref="D4767"/>
    <hyperlink r:id="rId4712" ref="D4768"/>
    <hyperlink r:id="rId4713" ref="D4769"/>
    <hyperlink r:id="rId4714" ref="D4770"/>
    <hyperlink r:id="rId4715" ref="D4771"/>
    <hyperlink r:id="rId4716" ref="D4772"/>
    <hyperlink r:id="rId4717" ref="D4773"/>
    <hyperlink r:id="rId4718" ref="D4774"/>
    <hyperlink r:id="rId4719" ref="D4775"/>
    <hyperlink r:id="rId4720" ref="D4776"/>
    <hyperlink r:id="rId4721" ref="D4777"/>
    <hyperlink r:id="rId4722" ref="D4778"/>
    <hyperlink r:id="rId4723" ref="D4780"/>
    <hyperlink r:id="rId4724" ref="D4781"/>
    <hyperlink r:id="rId4725" ref="D4782"/>
    <hyperlink r:id="rId4726" ref="D4783"/>
    <hyperlink r:id="rId4727" ref="D4784"/>
    <hyperlink r:id="rId4728" ref="D4785"/>
    <hyperlink r:id="rId4729" ref="D4786"/>
    <hyperlink r:id="rId4730" ref="D4787"/>
    <hyperlink r:id="rId4731" ref="D4788"/>
    <hyperlink r:id="rId4732" ref="D4789"/>
    <hyperlink r:id="rId4733" ref="D4790"/>
    <hyperlink r:id="rId4734" ref="D4791"/>
    <hyperlink r:id="rId4735" ref="D4792"/>
    <hyperlink r:id="rId4736" ref="D4793"/>
    <hyperlink r:id="rId4737" ref="D4794"/>
    <hyperlink r:id="rId4738" ref="D4795"/>
    <hyperlink r:id="rId4739" ref="D4796"/>
    <hyperlink r:id="rId4740" ref="D4797"/>
    <hyperlink r:id="rId4741" ref="D4798"/>
    <hyperlink r:id="rId4742" ref="D4799"/>
    <hyperlink r:id="rId4743" ref="D4800"/>
    <hyperlink r:id="rId4744" ref="D4801"/>
    <hyperlink r:id="rId4745" ref="D4802"/>
    <hyperlink r:id="rId4746" ref="D4803"/>
    <hyperlink r:id="rId4747" ref="D4804"/>
    <hyperlink r:id="rId4748" ref="D4805"/>
    <hyperlink r:id="rId4749" ref="D4806"/>
    <hyperlink r:id="rId4750" ref="D4807"/>
    <hyperlink r:id="rId4751" ref="D4808"/>
    <hyperlink r:id="rId4752" ref="D4809"/>
    <hyperlink r:id="rId4753" ref="D4810"/>
    <hyperlink r:id="rId4754" ref="D4811"/>
    <hyperlink r:id="rId4755" ref="D4812"/>
    <hyperlink r:id="rId4756" ref="D4813"/>
    <hyperlink r:id="rId4757" ref="D4814"/>
    <hyperlink r:id="rId4758" ref="D4815"/>
    <hyperlink r:id="rId4759" ref="D4816"/>
    <hyperlink r:id="rId4760" ref="D4817"/>
    <hyperlink r:id="rId4761" ref="D4818"/>
    <hyperlink r:id="rId4762" ref="D4819"/>
    <hyperlink r:id="rId4763" ref="D4820"/>
    <hyperlink r:id="rId4764" ref="D4821"/>
    <hyperlink r:id="rId4765" ref="D4822"/>
    <hyperlink r:id="rId4766" ref="D4823"/>
    <hyperlink r:id="rId4767" ref="D4824"/>
    <hyperlink r:id="rId4768" ref="D4825"/>
    <hyperlink r:id="rId4769" ref="D4826"/>
    <hyperlink r:id="rId4770" ref="D4827"/>
    <hyperlink r:id="rId4771" ref="D4828"/>
    <hyperlink r:id="rId4772" ref="D4829"/>
    <hyperlink r:id="rId4773" ref="D4830"/>
    <hyperlink r:id="rId4774" ref="D4831"/>
    <hyperlink r:id="rId4775" ref="D4832"/>
    <hyperlink r:id="rId4776" ref="D4833"/>
    <hyperlink r:id="rId4777" ref="D4834"/>
    <hyperlink r:id="rId4778" ref="D4835"/>
    <hyperlink r:id="rId4779" ref="D4836"/>
    <hyperlink r:id="rId4780" ref="D4837"/>
    <hyperlink r:id="rId4781" ref="D4838"/>
    <hyperlink r:id="rId4782" ref="D4839"/>
    <hyperlink r:id="rId4783" ref="D4840"/>
    <hyperlink r:id="rId4784" ref="D4841"/>
    <hyperlink r:id="rId4785" ref="D4842"/>
    <hyperlink r:id="rId4786" ref="D4843"/>
    <hyperlink r:id="rId4787" ref="D4844"/>
    <hyperlink r:id="rId4788" ref="D4845"/>
    <hyperlink r:id="rId4789" ref="D4846"/>
    <hyperlink r:id="rId4790" ref="D4847"/>
    <hyperlink r:id="rId4791" ref="D4848"/>
    <hyperlink r:id="rId4792" ref="D4849"/>
    <hyperlink r:id="rId4793" ref="D4850"/>
    <hyperlink r:id="rId4794" ref="D4851"/>
    <hyperlink r:id="rId4795" ref="D4852"/>
    <hyperlink r:id="rId4796" ref="D4853"/>
    <hyperlink r:id="rId4797" ref="D4854"/>
    <hyperlink r:id="rId4798" ref="D4855"/>
    <hyperlink r:id="rId4799" ref="D4856"/>
    <hyperlink r:id="rId4800" ref="D4857"/>
    <hyperlink r:id="rId4801" ref="D4858"/>
    <hyperlink r:id="rId4802" ref="D4859"/>
    <hyperlink r:id="rId4803" ref="D4860"/>
    <hyperlink r:id="rId4804" ref="D4861"/>
    <hyperlink r:id="rId4805" ref="D4862"/>
    <hyperlink r:id="rId4806" ref="D4863"/>
    <hyperlink r:id="rId4807" ref="D4864"/>
    <hyperlink r:id="rId4808" ref="D4865"/>
    <hyperlink r:id="rId4809" ref="D4866"/>
    <hyperlink r:id="rId4810" ref="D4867"/>
    <hyperlink r:id="rId4811" ref="D4868"/>
    <hyperlink r:id="rId4812" ref="D4869"/>
    <hyperlink r:id="rId4813" ref="D4870"/>
    <hyperlink r:id="rId4814" ref="D4871"/>
    <hyperlink r:id="rId4815" ref="D4872"/>
    <hyperlink r:id="rId4816" ref="D4873"/>
    <hyperlink r:id="rId4817" ref="D4874"/>
    <hyperlink r:id="rId4818" ref="D4875"/>
    <hyperlink r:id="rId4819" ref="D4876"/>
    <hyperlink r:id="rId4820" ref="D4877"/>
    <hyperlink r:id="rId4821" ref="D4878"/>
    <hyperlink r:id="rId4822" ref="D4879"/>
    <hyperlink r:id="rId4823" ref="D4880"/>
    <hyperlink r:id="rId4824" ref="D4881"/>
    <hyperlink r:id="rId4825" ref="D4882"/>
    <hyperlink r:id="rId4826" ref="D4883"/>
    <hyperlink r:id="rId4827" ref="D4884"/>
    <hyperlink r:id="rId4828" ref="D4885"/>
    <hyperlink r:id="rId4829" ref="D4887"/>
    <hyperlink r:id="rId4830" ref="D4888"/>
    <hyperlink r:id="rId4831" ref="D4889"/>
    <hyperlink r:id="rId4832" ref="D4890"/>
    <hyperlink r:id="rId4833" ref="D4891"/>
    <hyperlink r:id="rId4834" ref="D4892"/>
    <hyperlink r:id="rId4835" ref="D4893"/>
    <hyperlink r:id="rId4836" ref="D4894"/>
    <hyperlink r:id="rId4837" ref="D4895"/>
    <hyperlink r:id="rId4838" ref="D4896"/>
    <hyperlink r:id="rId4839" ref="D4897"/>
    <hyperlink r:id="rId4840" ref="D4898"/>
    <hyperlink r:id="rId4841" ref="D4899"/>
    <hyperlink r:id="rId4842" ref="D4900"/>
    <hyperlink r:id="rId4843" ref="D4901"/>
    <hyperlink r:id="rId4844" ref="D4902"/>
    <hyperlink r:id="rId4845" ref="D4903"/>
    <hyperlink r:id="rId4846" ref="D4904"/>
    <hyperlink r:id="rId4847" ref="D4905"/>
    <hyperlink r:id="rId4848" ref="D4906"/>
    <hyperlink r:id="rId4849" ref="D4907"/>
    <hyperlink r:id="rId4850" ref="D4908"/>
    <hyperlink r:id="rId4851" ref="D4909"/>
    <hyperlink r:id="rId4852" ref="D4910"/>
    <hyperlink r:id="rId4853" ref="D4911"/>
    <hyperlink r:id="rId4854" ref="D4912"/>
    <hyperlink r:id="rId4855" ref="D4913"/>
    <hyperlink r:id="rId4856" ref="D4914"/>
    <hyperlink r:id="rId4857" ref="D4915"/>
    <hyperlink r:id="rId4858" ref="D4916"/>
    <hyperlink r:id="rId4859" ref="D4917"/>
    <hyperlink r:id="rId4860" ref="D4918"/>
    <hyperlink r:id="rId4861" ref="D4919"/>
    <hyperlink r:id="rId4862" ref="D4920"/>
    <hyperlink r:id="rId4863" ref="D4921"/>
    <hyperlink r:id="rId4864" ref="D4922"/>
    <hyperlink r:id="rId4865" ref="D4923"/>
    <hyperlink r:id="rId4866" ref="D4924"/>
    <hyperlink r:id="rId4867" ref="D4925"/>
    <hyperlink r:id="rId4868" ref="D4926"/>
    <hyperlink r:id="rId4869" ref="D4927"/>
    <hyperlink r:id="rId4870" ref="D4928"/>
    <hyperlink r:id="rId4871" ref="D4929"/>
    <hyperlink r:id="rId4872" ref="D4930"/>
    <hyperlink r:id="rId4873" ref="D4931"/>
    <hyperlink r:id="rId4874" ref="D4932"/>
    <hyperlink r:id="rId4875" ref="D4933"/>
    <hyperlink r:id="rId4876" ref="D4934"/>
    <hyperlink r:id="rId4877" ref="D4935"/>
    <hyperlink r:id="rId4878" ref="D4936"/>
    <hyperlink r:id="rId4879" ref="D4937"/>
    <hyperlink r:id="rId4880" ref="D4938"/>
    <hyperlink r:id="rId4881" ref="D4939"/>
    <hyperlink r:id="rId4882" ref="D4940"/>
    <hyperlink r:id="rId4883" ref="D4941"/>
    <hyperlink r:id="rId4884" ref="D4942"/>
    <hyperlink r:id="rId4885" ref="D4943"/>
    <hyperlink r:id="rId4886" ref="D4944"/>
    <hyperlink r:id="rId4887" ref="D4945"/>
    <hyperlink r:id="rId4888" ref="D4946"/>
    <hyperlink r:id="rId4889" ref="D4947"/>
    <hyperlink r:id="rId4890" ref="D4948"/>
    <hyperlink r:id="rId4891" ref="D4949"/>
    <hyperlink r:id="rId4892" ref="D4950"/>
    <hyperlink r:id="rId4893" ref="D4951"/>
    <hyperlink r:id="rId4894" ref="D4952"/>
    <hyperlink r:id="rId4895" ref="D4953"/>
    <hyperlink r:id="rId4896" ref="D4954"/>
    <hyperlink r:id="rId4897" ref="D4955"/>
    <hyperlink r:id="rId4898" ref="D4956"/>
    <hyperlink r:id="rId4899" ref="D4957"/>
    <hyperlink r:id="rId4900" ref="D4958"/>
    <hyperlink r:id="rId4901" ref="D4959"/>
    <hyperlink r:id="rId4902" ref="D4960"/>
    <hyperlink r:id="rId4903" ref="D4961"/>
    <hyperlink r:id="rId4904" ref="D4962"/>
    <hyperlink r:id="rId4905" ref="D4963"/>
    <hyperlink r:id="rId4906" ref="D4964"/>
    <hyperlink r:id="rId4907" ref="D4965"/>
    <hyperlink r:id="rId4908" ref="D4966"/>
    <hyperlink r:id="rId4909" ref="D4967"/>
    <hyperlink r:id="rId4910" ref="D4968"/>
    <hyperlink r:id="rId4911" ref="D4969"/>
    <hyperlink r:id="rId4912" ref="D4970"/>
    <hyperlink r:id="rId4913" ref="D4971"/>
    <hyperlink r:id="rId4914" ref="D4972"/>
    <hyperlink r:id="rId4915" ref="D4973"/>
    <hyperlink r:id="rId4916" ref="D4974"/>
    <hyperlink r:id="rId4917" ref="D4975"/>
    <hyperlink r:id="rId4918" ref="D4976"/>
    <hyperlink r:id="rId4919" ref="D4977"/>
    <hyperlink r:id="rId4920" ref="D4978"/>
    <hyperlink r:id="rId4921" ref="D4979"/>
    <hyperlink r:id="rId4922" ref="D4980"/>
    <hyperlink r:id="rId4923" ref="D4981"/>
    <hyperlink r:id="rId4924" ref="D4982"/>
    <hyperlink r:id="rId4925" ref="D4983"/>
    <hyperlink r:id="rId4926" ref="D4984"/>
    <hyperlink r:id="rId4927" ref="D4985"/>
    <hyperlink r:id="rId4928" ref="D4986"/>
    <hyperlink r:id="rId4929" ref="D4987"/>
    <hyperlink r:id="rId4930" ref="D4988"/>
    <hyperlink r:id="rId4931" ref="D4989"/>
    <hyperlink r:id="rId4932" ref="D4990"/>
    <hyperlink r:id="rId4933" ref="D4991"/>
    <hyperlink r:id="rId4934" ref="D4992"/>
    <hyperlink r:id="rId4935" ref="D4993"/>
    <hyperlink r:id="rId4936" ref="D4994"/>
    <hyperlink r:id="rId4937" ref="D4995"/>
    <hyperlink r:id="rId4938" ref="D4996"/>
    <hyperlink r:id="rId4939" ref="D4997"/>
    <hyperlink r:id="rId4940" ref="D4998"/>
    <hyperlink r:id="rId4941" ref="D4999"/>
    <hyperlink r:id="rId4942" ref="D5000"/>
    <hyperlink r:id="rId4943" ref="D5001"/>
    <hyperlink r:id="rId4944" ref="D5002"/>
    <hyperlink r:id="rId4945" ref="D5003"/>
    <hyperlink r:id="rId4946" ref="D5004"/>
    <hyperlink r:id="rId4947" ref="D5005"/>
    <hyperlink r:id="rId4948" ref="D5006"/>
    <hyperlink r:id="rId4949" ref="D5007"/>
    <hyperlink r:id="rId4950" ref="D5008"/>
    <hyperlink r:id="rId4951" ref="D5009"/>
    <hyperlink r:id="rId4952" ref="D5010"/>
    <hyperlink r:id="rId4953" ref="D5011"/>
    <hyperlink r:id="rId4954" ref="D5012"/>
    <hyperlink r:id="rId4955" ref="D5013"/>
    <hyperlink r:id="rId4956" ref="D5014"/>
    <hyperlink r:id="rId4957" ref="D5015"/>
    <hyperlink r:id="rId4958" ref="D5016"/>
    <hyperlink r:id="rId4959" ref="D5017"/>
    <hyperlink r:id="rId4960" ref="D5018"/>
    <hyperlink r:id="rId4961" ref="D5019"/>
    <hyperlink r:id="rId4962" ref="D5020"/>
    <hyperlink r:id="rId4963" ref="D5021"/>
    <hyperlink r:id="rId4964" ref="D5022"/>
    <hyperlink r:id="rId4965" ref="D5023"/>
    <hyperlink r:id="rId4966" ref="D5024"/>
    <hyperlink r:id="rId4967" ref="D5025"/>
    <hyperlink r:id="rId4968" ref="D5026"/>
    <hyperlink r:id="rId4969" ref="D5027"/>
    <hyperlink r:id="rId4970" ref="D5028"/>
    <hyperlink r:id="rId4971" ref="D5029"/>
    <hyperlink r:id="rId4972" ref="D5030"/>
    <hyperlink r:id="rId4973" ref="D5031"/>
    <hyperlink r:id="rId4974" ref="D5032"/>
    <hyperlink r:id="rId4975" ref="D5033"/>
    <hyperlink r:id="rId4976" ref="D5034"/>
    <hyperlink r:id="rId4977" ref="D5035"/>
    <hyperlink r:id="rId4978" ref="D5036"/>
    <hyperlink r:id="rId4979" ref="D5037"/>
    <hyperlink r:id="rId4980" ref="D5038"/>
    <hyperlink r:id="rId4981" ref="D5039"/>
    <hyperlink r:id="rId4982" ref="D5040"/>
    <hyperlink r:id="rId4983" ref="D5041"/>
    <hyperlink r:id="rId4984" ref="D5042"/>
    <hyperlink r:id="rId4985" ref="D5043"/>
    <hyperlink r:id="rId4986" ref="D5044"/>
    <hyperlink r:id="rId4987" ref="D5045"/>
    <hyperlink r:id="rId4988" ref="D5046"/>
    <hyperlink r:id="rId4989" ref="D5047"/>
    <hyperlink r:id="rId4990" ref="D5048"/>
    <hyperlink r:id="rId4991" ref="D5049"/>
    <hyperlink r:id="rId4992" ref="D5050"/>
    <hyperlink r:id="rId4993" ref="D5051"/>
    <hyperlink r:id="rId4994" ref="D5052"/>
    <hyperlink r:id="rId4995" ref="D5053"/>
    <hyperlink r:id="rId4996" ref="D5054"/>
    <hyperlink r:id="rId4997" ref="D5055"/>
    <hyperlink r:id="rId4998" ref="D5056"/>
    <hyperlink r:id="rId4999" ref="D5057"/>
    <hyperlink r:id="rId5000" ref="D5058"/>
    <hyperlink r:id="rId5001" ref="D5059"/>
    <hyperlink r:id="rId5002" ref="D5060"/>
    <hyperlink r:id="rId5003" ref="D5061"/>
    <hyperlink r:id="rId5004" ref="D5062"/>
    <hyperlink r:id="rId5005" ref="D5063"/>
    <hyperlink r:id="rId5006" ref="D5064"/>
    <hyperlink r:id="rId5007" ref="D5065"/>
    <hyperlink r:id="rId5008" ref="D5066"/>
    <hyperlink r:id="rId5009" ref="D5067"/>
    <hyperlink r:id="rId5010" ref="D5068"/>
    <hyperlink r:id="rId5011" ref="D5069"/>
    <hyperlink r:id="rId5012" ref="D5070"/>
    <hyperlink r:id="rId5013" ref="D5071"/>
    <hyperlink r:id="rId5014" ref="D5072"/>
    <hyperlink r:id="rId5015" ref="D5073"/>
    <hyperlink r:id="rId5016" ref="D5074"/>
    <hyperlink r:id="rId5017" ref="D5075"/>
    <hyperlink r:id="rId5018" ref="D5076"/>
    <hyperlink r:id="rId5019" ref="D5077"/>
    <hyperlink r:id="rId5020" ref="D5078"/>
    <hyperlink r:id="rId5021" ref="D5079"/>
    <hyperlink r:id="rId5022" ref="D5080"/>
    <hyperlink r:id="rId5023" ref="D5081"/>
    <hyperlink r:id="rId5024" ref="D5082"/>
    <hyperlink r:id="rId5025" ref="D5083"/>
    <hyperlink r:id="rId5026" ref="D5084"/>
    <hyperlink r:id="rId5027" ref="D5085"/>
    <hyperlink r:id="rId5028" ref="D5086"/>
    <hyperlink r:id="rId5029" ref="D5087"/>
    <hyperlink r:id="rId5030" ref="D5088"/>
    <hyperlink r:id="rId5031" ref="D5089"/>
    <hyperlink r:id="rId5032" ref="D5090"/>
    <hyperlink r:id="rId5033" ref="D5091"/>
    <hyperlink r:id="rId5034" ref="D5092"/>
    <hyperlink r:id="rId5035" ref="D5093"/>
    <hyperlink r:id="rId5036" ref="D5094"/>
    <hyperlink r:id="rId5037" ref="D5095"/>
    <hyperlink r:id="rId5038" ref="D5096"/>
    <hyperlink r:id="rId5039" ref="D5097"/>
    <hyperlink r:id="rId5040" ref="D5098"/>
    <hyperlink r:id="rId5041" ref="D5099"/>
    <hyperlink r:id="rId5042" ref="D5100"/>
    <hyperlink r:id="rId5043" ref="D5101"/>
    <hyperlink r:id="rId5044" ref="D5102"/>
    <hyperlink r:id="rId5045" ref="D5103"/>
    <hyperlink r:id="rId5046" ref="D5104"/>
    <hyperlink r:id="rId5047" ref="D5105"/>
    <hyperlink r:id="rId5048" ref="D5106"/>
    <hyperlink r:id="rId5049" ref="D5107"/>
    <hyperlink r:id="rId5050" ref="D5108"/>
    <hyperlink r:id="rId5051" ref="D5109"/>
    <hyperlink r:id="rId5052" ref="D5110"/>
    <hyperlink r:id="rId5053" ref="D5111"/>
    <hyperlink r:id="rId5054" ref="D5112"/>
    <hyperlink r:id="rId5055" ref="D5113"/>
    <hyperlink r:id="rId5056" ref="D5114"/>
    <hyperlink r:id="rId5057" ref="D5115"/>
    <hyperlink r:id="rId5058" ref="D5116"/>
    <hyperlink r:id="rId5059" ref="D5117"/>
    <hyperlink r:id="rId5060" ref="D5118"/>
    <hyperlink r:id="rId5061" ref="D5119"/>
    <hyperlink r:id="rId5062" ref="D5120"/>
    <hyperlink r:id="rId5063" ref="D5121"/>
    <hyperlink r:id="rId5064" ref="D5122"/>
    <hyperlink r:id="rId5065" ref="D5123"/>
    <hyperlink r:id="rId5066" ref="D5124"/>
    <hyperlink r:id="rId5067" ref="D5125"/>
    <hyperlink r:id="rId5068" ref="D5126"/>
    <hyperlink r:id="rId5069" ref="D5127"/>
    <hyperlink r:id="rId5070" ref="D5128"/>
    <hyperlink r:id="rId5071" ref="D5129"/>
    <hyperlink r:id="rId5072" ref="D5130"/>
    <hyperlink r:id="rId5073" ref="D5131"/>
    <hyperlink r:id="rId5074" ref="D5132"/>
    <hyperlink r:id="rId5075" ref="D5133"/>
    <hyperlink r:id="rId5076" ref="D5134"/>
    <hyperlink r:id="rId5077" ref="D5135"/>
    <hyperlink r:id="rId5078" ref="D5136"/>
    <hyperlink r:id="rId5079" ref="D5137"/>
    <hyperlink r:id="rId5080" ref="D5138"/>
    <hyperlink r:id="rId5081" ref="D5139"/>
    <hyperlink r:id="rId5082" ref="D5140"/>
    <hyperlink r:id="rId5083" ref="D5141"/>
    <hyperlink r:id="rId5084" ref="D5142"/>
    <hyperlink r:id="rId5085" ref="D5143"/>
    <hyperlink r:id="rId5086" ref="D5144"/>
    <hyperlink r:id="rId5087" ref="D5145"/>
    <hyperlink r:id="rId5088" ref="D5146"/>
    <hyperlink r:id="rId5089" ref="D5147"/>
    <hyperlink r:id="rId5090" ref="D5148"/>
    <hyperlink r:id="rId5091" ref="D5149"/>
    <hyperlink r:id="rId5092" ref="D5150"/>
    <hyperlink r:id="rId5093" ref="D5151"/>
    <hyperlink r:id="rId5094" ref="D5152"/>
    <hyperlink r:id="rId5095" ref="D5153"/>
    <hyperlink r:id="rId5096" ref="D5154"/>
    <hyperlink r:id="rId5097" ref="D5155"/>
    <hyperlink r:id="rId5098" ref="D5156"/>
    <hyperlink r:id="rId5099" ref="D5157"/>
    <hyperlink r:id="rId5100" ref="D5158"/>
    <hyperlink r:id="rId5101" ref="D5159"/>
    <hyperlink r:id="rId5102" ref="D5160"/>
    <hyperlink r:id="rId5103" ref="D5161"/>
    <hyperlink r:id="rId5104" ref="D5162"/>
    <hyperlink r:id="rId5105" ref="D5163"/>
    <hyperlink r:id="rId5106" ref="D5164"/>
    <hyperlink r:id="rId5107" ref="D5165"/>
    <hyperlink r:id="rId5108" ref="D5166"/>
    <hyperlink r:id="rId5109" ref="D5167"/>
    <hyperlink r:id="rId5110" ref="D5168"/>
    <hyperlink r:id="rId5111" ref="D5169"/>
    <hyperlink r:id="rId5112" ref="D5170"/>
    <hyperlink r:id="rId5113" ref="D5171"/>
    <hyperlink r:id="rId5114" ref="D5172"/>
    <hyperlink r:id="rId5115" ref="D5173"/>
    <hyperlink r:id="rId5116" ref="D5174"/>
    <hyperlink r:id="rId5117" ref="D5175"/>
    <hyperlink r:id="rId5118" ref="D5176"/>
    <hyperlink r:id="rId5119" ref="D5177"/>
    <hyperlink r:id="rId5120" ref="D5178"/>
    <hyperlink r:id="rId5121" ref="D5179"/>
    <hyperlink r:id="rId5122" ref="D5180"/>
    <hyperlink r:id="rId5123" ref="D5181"/>
    <hyperlink r:id="rId5124" ref="D5182"/>
    <hyperlink r:id="rId5125" ref="D5183"/>
    <hyperlink r:id="rId5126" ref="D5184"/>
    <hyperlink r:id="rId5127" ref="D5185"/>
    <hyperlink r:id="rId5128" ref="D5186"/>
    <hyperlink r:id="rId5129" ref="D5188"/>
    <hyperlink r:id="rId5130" ref="D5190"/>
    <hyperlink r:id="rId5131" ref="D5191"/>
    <hyperlink r:id="rId5132" ref="D5192"/>
    <hyperlink r:id="rId5133" ref="D5193"/>
    <hyperlink r:id="rId5134" ref="D5194"/>
    <hyperlink r:id="rId5135" ref="D5195"/>
    <hyperlink r:id="rId5136" ref="D5196"/>
    <hyperlink r:id="rId5137" ref="D5197"/>
    <hyperlink r:id="rId5138" ref="D5198"/>
    <hyperlink r:id="rId5139" ref="D5199"/>
    <hyperlink r:id="rId5140" ref="D5200"/>
    <hyperlink r:id="rId5141" ref="D5201"/>
    <hyperlink r:id="rId5142" ref="D5202"/>
    <hyperlink r:id="rId5143" ref="D5203"/>
    <hyperlink r:id="rId5144" ref="D5204"/>
    <hyperlink r:id="rId5145" ref="D5205"/>
    <hyperlink r:id="rId5146" ref="D5206"/>
    <hyperlink r:id="rId5147" ref="D5207"/>
    <hyperlink r:id="rId5148" ref="D5208"/>
    <hyperlink r:id="rId5149" ref="D5209"/>
    <hyperlink r:id="rId5150" ref="D5210"/>
    <hyperlink r:id="rId5151" ref="D5211"/>
    <hyperlink r:id="rId5152" ref="D5212"/>
    <hyperlink r:id="rId5153" ref="D5213"/>
    <hyperlink r:id="rId5154" ref="D5214"/>
    <hyperlink r:id="rId5155" ref="D5215"/>
    <hyperlink r:id="rId5156" ref="D5216"/>
    <hyperlink r:id="rId5157" ref="D5217"/>
    <hyperlink r:id="rId5158" ref="D5218"/>
    <hyperlink r:id="rId5159" ref="D5219"/>
    <hyperlink r:id="rId5160" ref="D5220"/>
    <hyperlink r:id="rId5161" ref="D5221"/>
    <hyperlink r:id="rId5162" ref="D5222"/>
    <hyperlink r:id="rId5163" ref="D5223"/>
    <hyperlink r:id="rId5164" ref="D5224"/>
    <hyperlink r:id="rId5165" ref="D5225"/>
    <hyperlink r:id="rId5166" ref="D5226"/>
    <hyperlink r:id="rId5167" ref="D5227"/>
    <hyperlink r:id="rId5168" ref="D5228"/>
    <hyperlink r:id="rId5169" ref="D5229"/>
    <hyperlink r:id="rId5170" ref="D5230"/>
    <hyperlink r:id="rId5171" ref="D5231"/>
    <hyperlink r:id="rId5172" ref="D5232"/>
    <hyperlink r:id="rId5173" ref="D5233"/>
    <hyperlink r:id="rId5174" ref="D5234"/>
    <hyperlink r:id="rId5175" ref="D5235"/>
    <hyperlink r:id="rId5176" ref="D5236"/>
    <hyperlink r:id="rId5177" ref="D5237"/>
    <hyperlink r:id="rId5178" ref="D5238"/>
    <hyperlink r:id="rId5179" ref="D5239"/>
    <hyperlink r:id="rId5180" ref="D5240"/>
    <hyperlink r:id="rId5181" ref="D5241"/>
    <hyperlink r:id="rId5182" ref="D5242"/>
    <hyperlink r:id="rId5183" ref="D5243"/>
    <hyperlink r:id="rId5184" ref="D5244"/>
    <hyperlink r:id="rId5185" ref="D5245"/>
    <hyperlink r:id="rId5186" ref="D5246"/>
    <hyperlink r:id="rId5187" ref="D5247"/>
    <hyperlink r:id="rId5188" ref="D5248"/>
    <hyperlink r:id="rId5189" ref="D5249"/>
    <hyperlink r:id="rId5190" ref="D5250"/>
    <hyperlink r:id="rId5191" ref="D5251"/>
    <hyperlink r:id="rId5192" ref="D5252"/>
    <hyperlink r:id="rId5193" ref="D5253"/>
    <hyperlink r:id="rId5194" ref="D5254"/>
    <hyperlink r:id="rId5195" ref="D5255"/>
    <hyperlink r:id="rId5196" ref="D5256"/>
    <hyperlink r:id="rId5197" ref="D5257"/>
    <hyperlink r:id="rId5198" ref="D5258"/>
    <hyperlink r:id="rId5199" ref="D5259"/>
    <hyperlink r:id="rId5200" ref="D5260"/>
    <hyperlink r:id="rId5201" ref="D5261"/>
    <hyperlink r:id="rId5202" ref="D5262"/>
    <hyperlink r:id="rId5203" ref="D5263"/>
    <hyperlink r:id="rId5204" ref="D5264"/>
    <hyperlink r:id="rId5205" ref="D5265"/>
    <hyperlink r:id="rId5206" ref="D5266"/>
    <hyperlink r:id="rId5207" ref="D5267"/>
    <hyperlink r:id="rId5208" ref="D5268"/>
    <hyperlink r:id="rId5209" ref="D5269"/>
    <hyperlink r:id="rId5210" ref="D5270"/>
    <hyperlink r:id="rId5211" ref="D5271"/>
    <hyperlink r:id="rId5212" ref="D5272"/>
    <hyperlink r:id="rId5213" ref="D5273"/>
    <hyperlink r:id="rId5214" ref="D5274"/>
    <hyperlink r:id="rId5215" ref="D5275"/>
    <hyperlink r:id="rId5216" ref="D5276"/>
    <hyperlink r:id="rId5217" ref="D5277"/>
    <hyperlink r:id="rId5218" ref="D5278"/>
    <hyperlink r:id="rId5219" ref="D5279"/>
    <hyperlink r:id="rId5220" ref="D5280"/>
    <hyperlink r:id="rId5221" ref="D5281"/>
    <hyperlink r:id="rId5222" ref="D5282"/>
    <hyperlink r:id="rId5223" ref="D5283"/>
    <hyperlink r:id="rId5224" ref="D5284"/>
    <hyperlink r:id="rId5225" ref="D5285"/>
    <hyperlink r:id="rId5226" ref="D5286"/>
    <hyperlink r:id="rId5227" ref="D5287"/>
    <hyperlink r:id="rId5228" ref="D5288"/>
    <hyperlink r:id="rId5229" ref="D5289"/>
    <hyperlink r:id="rId5230" ref="D5290"/>
    <hyperlink r:id="rId5231" ref="D5291"/>
    <hyperlink r:id="rId5232" ref="D5292"/>
    <hyperlink r:id="rId5233" ref="D5293"/>
    <hyperlink r:id="rId5234" ref="D5294"/>
    <hyperlink r:id="rId5235" ref="D5295"/>
    <hyperlink r:id="rId5236" ref="D5296"/>
    <hyperlink r:id="rId5237" ref="D5297"/>
    <hyperlink r:id="rId5238" ref="D5298"/>
    <hyperlink r:id="rId5239" ref="D5299"/>
    <hyperlink r:id="rId5240" ref="D5300"/>
    <hyperlink r:id="rId5241" ref="D5301"/>
    <hyperlink r:id="rId5242" ref="D5302"/>
    <hyperlink r:id="rId5243" ref="D5303"/>
    <hyperlink r:id="rId5244" ref="D5304"/>
    <hyperlink r:id="rId5245" ref="D5305"/>
    <hyperlink r:id="rId5246" ref="D5306"/>
    <hyperlink r:id="rId5247" ref="D5307"/>
    <hyperlink r:id="rId5248" ref="D5308"/>
    <hyperlink r:id="rId5249" ref="D5309"/>
    <hyperlink r:id="rId5250" ref="D5310"/>
    <hyperlink r:id="rId5251" ref="D5311"/>
    <hyperlink r:id="rId5252" ref="D5312"/>
    <hyperlink r:id="rId5253" ref="D5313"/>
    <hyperlink r:id="rId5254" ref="D5314"/>
    <hyperlink r:id="rId5255" ref="D5315"/>
    <hyperlink r:id="rId5256" ref="D5316"/>
    <hyperlink r:id="rId5257" ref="D5318"/>
    <hyperlink r:id="rId5258" ref="D5319"/>
    <hyperlink r:id="rId5259" ref="D5320"/>
    <hyperlink r:id="rId5260" ref="D5321"/>
    <hyperlink r:id="rId5261" ref="D5322"/>
    <hyperlink r:id="rId5262" ref="D5323"/>
    <hyperlink r:id="rId5263" ref="D5324"/>
    <hyperlink r:id="rId5264" ref="D5325"/>
    <hyperlink r:id="rId5265" ref="D5326"/>
    <hyperlink r:id="rId5266" ref="D5327"/>
    <hyperlink r:id="rId5267" ref="D5328"/>
    <hyperlink r:id="rId5268" ref="D5329"/>
    <hyperlink r:id="rId5269" ref="D5330"/>
    <hyperlink r:id="rId5270" ref="D5331"/>
    <hyperlink r:id="rId5271" ref="D5332"/>
    <hyperlink r:id="rId5272" ref="D5333"/>
    <hyperlink r:id="rId5273" ref="D5334"/>
    <hyperlink r:id="rId5274" ref="D5335"/>
    <hyperlink r:id="rId5275" ref="D5336"/>
    <hyperlink r:id="rId5276" ref="D5337"/>
    <hyperlink r:id="rId5277" ref="D5338"/>
    <hyperlink r:id="rId5278" ref="D5339"/>
    <hyperlink r:id="rId5279" ref="D5340"/>
    <hyperlink r:id="rId5280" ref="D5341"/>
    <hyperlink r:id="rId5281" ref="D5342"/>
    <hyperlink r:id="rId5282" ref="D5343"/>
    <hyperlink r:id="rId5283" ref="D5344"/>
    <hyperlink r:id="rId5284" ref="D5345"/>
    <hyperlink r:id="rId5285" ref="D5346"/>
    <hyperlink r:id="rId5286" ref="D5347"/>
    <hyperlink r:id="rId5287" ref="D5348"/>
    <hyperlink r:id="rId5288" ref="D5349"/>
    <hyperlink r:id="rId5289" ref="D5350"/>
    <hyperlink r:id="rId5290" ref="D5351"/>
    <hyperlink r:id="rId5291" ref="D5352"/>
    <hyperlink r:id="rId5292" ref="D5353"/>
    <hyperlink r:id="rId5293" ref="D5354"/>
    <hyperlink r:id="rId5294" ref="D5355"/>
    <hyperlink r:id="rId5295" ref="D5356"/>
    <hyperlink r:id="rId5296" ref="D5357"/>
    <hyperlink r:id="rId5297" ref="D5358"/>
    <hyperlink r:id="rId5298" ref="D5359"/>
    <hyperlink r:id="rId5299" ref="D5360"/>
    <hyperlink r:id="rId5300" ref="D5361"/>
    <hyperlink r:id="rId5301" ref="D5362"/>
    <hyperlink r:id="rId5302" ref="D5363"/>
    <hyperlink r:id="rId5303" ref="D5364"/>
    <hyperlink r:id="rId5304" ref="D5365"/>
    <hyperlink r:id="rId5305" ref="D5366"/>
    <hyperlink r:id="rId5306" ref="D5367"/>
    <hyperlink r:id="rId5307" ref="D5368"/>
    <hyperlink r:id="rId5308" ref="D5369"/>
    <hyperlink r:id="rId5309" ref="D5370"/>
    <hyperlink r:id="rId5310" ref="D5371"/>
    <hyperlink r:id="rId5311" ref="D5372"/>
    <hyperlink r:id="rId5312" ref="D5373"/>
    <hyperlink r:id="rId5313" ref="D5374"/>
    <hyperlink r:id="rId5314" ref="D5375"/>
    <hyperlink r:id="rId5315" ref="D5376"/>
    <hyperlink r:id="rId5316" ref="D5377"/>
    <hyperlink r:id="rId5317" ref="D5378"/>
    <hyperlink r:id="rId5318" ref="D5379"/>
    <hyperlink r:id="rId5319" ref="D5380"/>
    <hyperlink r:id="rId5320" ref="D5382"/>
    <hyperlink r:id="rId5321" ref="D5383"/>
    <hyperlink r:id="rId5322" ref="D5384"/>
    <hyperlink r:id="rId5323" ref="D5385"/>
    <hyperlink r:id="rId5324" ref="D5386"/>
    <hyperlink r:id="rId5325" ref="D5387"/>
    <hyperlink r:id="rId5326" ref="D5388"/>
    <hyperlink r:id="rId5327" ref="D5389"/>
    <hyperlink r:id="rId5328" ref="D5390"/>
    <hyperlink r:id="rId5329" ref="D5391"/>
    <hyperlink r:id="rId5330" ref="D5392"/>
    <hyperlink r:id="rId5331" ref="D5393"/>
    <hyperlink r:id="rId5332" ref="D5394"/>
    <hyperlink r:id="rId5333" ref="D5395"/>
    <hyperlink r:id="rId5334" ref="D5396"/>
    <hyperlink r:id="rId5335" ref="D5397"/>
    <hyperlink r:id="rId5336" ref="D5398"/>
    <hyperlink r:id="rId5337" ref="D5399"/>
    <hyperlink r:id="rId5338" ref="D5400"/>
    <hyperlink r:id="rId5339" ref="D5401"/>
    <hyperlink r:id="rId5340" ref="D5402"/>
    <hyperlink r:id="rId5341" ref="D5403"/>
    <hyperlink r:id="rId5342" ref="D5404"/>
    <hyperlink r:id="rId5343" ref="D5405"/>
    <hyperlink r:id="rId5344" ref="D5406"/>
    <hyperlink r:id="rId5345" ref="D5407"/>
    <hyperlink r:id="rId5346" ref="D5408"/>
    <hyperlink r:id="rId5347" ref="D5409"/>
    <hyperlink r:id="rId5348" ref="D5410"/>
    <hyperlink r:id="rId5349" ref="D5411"/>
    <hyperlink r:id="rId5350" ref="D5412"/>
    <hyperlink r:id="rId5351" ref="D5413"/>
    <hyperlink r:id="rId5352" ref="D5414"/>
    <hyperlink r:id="rId5353" ref="D5415"/>
    <hyperlink r:id="rId5354" ref="D5416"/>
    <hyperlink r:id="rId5355" ref="D5417"/>
    <hyperlink r:id="rId5356" ref="D5418"/>
    <hyperlink r:id="rId5357" ref="D5419"/>
    <hyperlink r:id="rId5358" ref="D5420"/>
    <hyperlink r:id="rId5359" ref="D5421"/>
    <hyperlink r:id="rId5360" ref="D5422"/>
    <hyperlink r:id="rId5361" ref="D5423"/>
    <hyperlink r:id="rId5362" ref="D5424"/>
    <hyperlink r:id="rId5363" ref="D5425"/>
    <hyperlink r:id="rId5364" ref="D5426"/>
    <hyperlink r:id="rId5365" ref="D5427"/>
    <hyperlink r:id="rId5366" ref="D5428"/>
    <hyperlink r:id="rId5367" ref="D5429"/>
    <hyperlink r:id="rId5368" ref="D5430"/>
    <hyperlink r:id="rId5369" ref="D5431"/>
    <hyperlink r:id="rId5370" ref="D5432"/>
    <hyperlink r:id="rId5371" ref="D5433"/>
    <hyperlink r:id="rId5372" ref="D5434"/>
    <hyperlink r:id="rId5373" ref="D5435"/>
    <hyperlink r:id="rId5374" ref="D5436"/>
    <hyperlink r:id="rId5375" ref="D5437"/>
    <hyperlink r:id="rId5376" ref="D5438"/>
    <hyperlink r:id="rId5377" ref="D5439"/>
    <hyperlink r:id="rId5378" ref="D5440"/>
    <hyperlink r:id="rId5379" ref="D5441"/>
    <hyperlink r:id="rId5380" ref="D5442"/>
    <hyperlink r:id="rId5381" ref="D5443"/>
    <hyperlink r:id="rId5382" ref="D5444"/>
    <hyperlink r:id="rId5383" ref="D5445"/>
    <hyperlink r:id="rId5384" ref="D5446"/>
    <hyperlink r:id="rId5385" ref="D5447"/>
    <hyperlink r:id="rId5386" ref="D5448"/>
    <hyperlink r:id="rId5387" ref="D5449"/>
    <hyperlink r:id="rId5388" ref="D5450"/>
    <hyperlink r:id="rId5389" ref="D5451"/>
    <hyperlink r:id="rId5390" ref="D5452"/>
    <hyperlink r:id="rId5391" ref="D5453"/>
    <hyperlink r:id="rId5392" ref="D5454"/>
    <hyperlink r:id="rId5393" ref="D5455"/>
    <hyperlink r:id="rId5394" ref="D5456"/>
    <hyperlink r:id="rId5395" ref="D5457"/>
    <hyperlink r:id="rId5396" ref="D5458"/>
    <hyperlink r:id="rId5397" ref="D5459"/>
    <hyperlink r:id="rId5398" ref="D5460"/>
    <hyperlink r:id="rId5399" ref="D5461"/>
    <hyperlink r:id="rId5400" ref="D5462"/>
    <hyperlink r:id="rId5401" ref="D5463"/>
    <hyperlink r:id="rId5402" ref="D5464"/>
    <hyperlink r:id="rId5403" ref="D5465"/>
    <hyperlink r:id="rId5404" ref="D5466"/>
    <hyperlink r:id="rId5405" ref="D5467"/>
    <hyperlink r:id="rId5406" ref="D5468"/>
    <hyperlink r:id="rId5407" ref="D5469"/>
    <hyperlink r:id="rId5408" ref="D5470"/>
    <hyperlink r:id="rId5409" ref="D5471"/>
    <hyperlink r:id="rId5410" ref="D5472"/>
    <hyperlink r:id="rId5411" ref="D5473"/>
    <hyperlink r:id="rId5412" ref="D5474"/>
    <hyperlink r:id="rId5413" ref="D5475"/>
    <hyperlink r:id="rId5414" ref="D5476"/>
    <hyperlink r:id="rId5415" ref="D5477"/>
    <hyperlink r:id="rId5416" ref="D5478"/>
    <hyperlink r:id="rId5417" ref="D5479"/>
    <hyperlink r:id="rId5418" ref="D5480"/>
    <hyperlink r:id="rId5419" ref="D5481"/>
    <hyperlink r:id="rId5420" ref="D5482"/>
    <hyperlink r:id="rId5421" ref="D5483"/>
    <hyperlink r:id="rId5422" ref="D5484"/>
    <hyperlink r:id="rId5423" ref="D5485"/>
    <hyperlink r:id="rId5424" ref="D5486"/>
    <hyperlink r:id="rId5425" ref="D5487"/>
    <hyperlink r:id="rId5426" ref="D5488"/>
    <hyperlink r:id="rId5427" ref="D5489"/>
    <hyperlink r:id="rId5428" ref="D5490"/>
    <hyperlink r:id="rId5429" ref="D5491"/>
    <hyperlink r:id="rId5430" ref="D5492"/>
    <hyperlink r:id="rId5431" ref="D5493"/>
    <hyperlink r:id="rId5432" ref="D5494"/>
    <hyperlink r:id="rId5433" ref="D5495"/>
    <hyperlink r:id="rId5434" ref="D5496"/>
    <hyperlink r:id="rId5435" ref="D5497"/>
    <hyperlink r:id="rId5436" ref="D5498"/>
    <hyperlink r:id="rId5437" ref="D5499"/>
    <hyperlink r:id="rId5438" ref="D5500"/>
    <hyperlink r:id="rId5439" ref="D5501"/>
    <hyperlink r:id="rId5440" ref="D5502"/>
    <hyperlink r:id="rId5441" ref="D5503"/>
    <hyperlink r:id="rId5442" ref="D5504"/>
    <hyperlink r:id="rId5443" ref="D5505"/>
    <hyperlink r:id="rId5444" ref="D5506"/>
    <hyperlink r:id="rId5445" ref="D5507"/>
    <hyperlink r:id="rId5446" ref="D5508"/>
    <hyperlink r:id="rId5447" ref="D5509"/>
    <hyperlink r:id="rId5448" ref="D5510"/>
    <hyperlink r:id="rId5449" ref="D5511"/>
    <hyperlink r:id="rId5450" ref="D5512"/>
    <hyperlink r:id="rId5451" ref="D5513"/>
    <hyperlink r:id="rId5452" ref="D5514"/>
    <hyperlink r:id="rId5453" ref="D5515"/>
    <hyperlink r:id="rId5454" ref="D5516"/>
    <hyperlink r:id="rId5455" ref="D5517"/>
    <hyperlink r:id="rId5456" ref="D5518"/>
    <hyperlink r:id="rId5457" ref="D5519"/>
    <hyperlink r:id="rId5458" ref="D5520"/>
    <hyperlink r:id="rId5459" ref="D5521"/>
    <hyperlink r:id="rId5460" ref="D5522"/>
    <hyperlink r:id="rId5461" ref="D5523"/>
    <hyperlink r:id="rId5462" ref="D5524"/>
    <hyperlink r:id="rId5463" ref="D5525"/>
    <hyperlink r:id="rId5464" ref="D5526"/>
    <hyperlink r:id="rId5465" ref="D5527"/>
    <hyperlink r:id="rId5466" ref="D5528"/>
    <hyperlink r:id="rId5467" ref="D5529"/>
    <hyperlink r:id="rId5468" ref="D5530"/>
    <hyperlink r:id="rId5469" ref="D5531"/>
    <hyperlink r:id="rId5470" ref="D5532"/>
    <hyperlink r:id="rId5471" ref="D5533"/>
    <hyperlink r:id="rId5472" ref="D5534"/>
    <hyperlink r:id="rId5473" ref="D5535"/>
    <hyperlink r:id="rId5474" ref="D5536"/>
    <hyperlink r:id="rId5475" ref="D5537"/>
    <hyperlink r:id="rId5476" ref="D5538"/>
    <hyperlink r:id="rId5477" ref="D5539"/>
    <hyperlink r:id="rId5478" ref="D5540"/>
    <hyperlink r:id="rId5479" ref="D5541"/>
    <hyperlink r:id="rId5480" ref="D5542"/>
    <hyperlink r:id="rId5481" ref="D5543"/>
    <hyperlink r:id="rId5482" ref="D5544"/>
    <hyperlink r:id="rId5483" ref="D5545"/>
    <hyperlink r:id="rId5484" ref="D5546"/>
    <hyperlink r:id="rId5485" ref="D5547"/>
    <hyperlink r:id="rId5486" ref="D5548"/>
    <hyperlink r:id="rId5487" ref="D5549"/>
    <hyperlink r:id="rId5488" ref="D5550"/>
    <hyperlink r:id="rId5489" ref="D5551"/>
    <hyperlink r:id="rId5490" ref="D5552"/>
    <hyperlink r:id="rId5491" ref="D5553"/>
    <hyperlink r:id="rId5492" ref="D5554"/>
    <hyperlink r:id="rId5493" ref="D5555"/>
    <hyperlink r:id="rId5494" ref="D5556"/>
    <hyperlink r:id="rId5495" ref="D5557"/>
    <hyperlink r:id="rId5496" ref="D5558"/>
    <hyperlink r:id="rId5497" ref="D5559"/>
    <hyperlink r:id="rId5498" ref="D5560"/>
    <hyperlink r:id="rId5499" ref="D5561"/>
    <hyperlink r:id="rId5500" ref="D5562"/>
    <hyperlink r:id="rId5501" ref="D5563"/>
    <hyperlink r:id="rId5502" ref="D5564"/>
    <hyperlink r:id="rId5503" ref="D5565"/>
    <hyperlink r:id="rId5504" ref="D5566"/>
    <hyperlink r:id="rId5505" ref="D5567"/>
    <hyperlink r:id="rId5506" ref="D5568"/>
    <hyperlink r:id="rId5507" ref="D5569"/>
    <hyperlink r:id="rId5508" ref="D5570"/>
    <hyperlink r:id="rId5509" ref="D5571"/>
    <hyperlink r:id="rId5510" ref="D5572"/>
    <hyperlink r:id="rId5511" ref="D5573"/>
    <hyperlink r:id="rId5512" ref="D5574"/>
    <hyperlink r:id="rId5513" ref="D5575"/>
    <hyperlink r:id="rId5514" ref="D5576"/>
    <hyperlink r:id="rId5515" ref="D5577"/>
    <hyperlink r:id="rId5516" ref="D5578"/>
    <hyperlink r:id="rId5517" ref="D5579"/>
    <hyperlink r:id="rId5518" ref="D5580"/>
    <hyperlink r:id="rId5519" ref="D5581"/>
    <hyperlink r:id="rId5520" ref="D5582"/>
    <hyperlink r:id="rId5521" ref="D5583"/>
    <hyperlink r:id="rId5522" ref="D5584"/>
    <hyperlink r:id="rId5523" ref="D5585"/>
    <hyperlink r:id="rId5524" ref="D5586"/>
    <hyperlink r:id="rId5525" location="page=60" ref="D5587"/>
    <hyperlink r:id="rId5526" ref="D5588"/>
    <hyperlink r:id="rId5527" ref="D5589"/>
    <hyperlink r:id="rId5528" ref="D5590"/>
    <hyperlink r:id="rId5529" ref="D5591"/>
    <hyperlink r:id="rId5530" ref="D5592"/>
    <hyperlink r:id="rId5531" ref="D5593"/>
    <hyperlink r:id="rId5532" ref="D5594"/>
    <hyperlink r:id="rId5533" ref="D5595"/>
    <hyperlink r:id="rId5534" ref="D5596"/>
    <hyperlink r:id="rId5535" ref="D5597"/>
    <hyperlink r:id="rId5536" ref="D5598"/>
    <hyperlink r:id="rId5537" ref="D5599"/>
    <hyperlink r:id="rId5538" ref="D5600"/>
    <hyperlink r:id="rId5539" ref="D5601"/>
    <hyperlink r:id="rId5540" ref="D5602"/>
    <hyperlink r:id="rId5541" ref="D5603"/>
    <hyperlink r:id="rId5542" ref="D5604"/>
    <hyperlink r:id="rId5543" ref="D5605"/>
    <hyperlink r:id="rId5544" ref="D5606"/>
    <hyperlink r:id="rId5545" ref="D5607"/>
    <hyperlink r:id="rId5546" ref="D5608"/>
    <hyperlink r:id="rId5547" ref="D5609"/>
    <hyperlink r:id="rId5548" ref="D5610"/>
    <hyperlink r:id="rId5549" ref="D5611"/>
    <hyperlink r:id="rId5550" ref="D5612"/>
    <hyperlink r:id="rId5551" ref="D5613"/>
    <hyperlink r:id="rId5552" ref="D5614"/>
    <hyperlink r:id="rId5553" ref="D5615"/>
    <hyperlink r:id="rId5554" ref="D5616"/>
    <hyperlink r:id="rId5555" ref="D5617"/>
    <hyperlink r:id="rId5556" ref="D5618"/>
    <hyperlink r:id="rId5557" ref="D5619"/>
    <hyperlink r:id="rId5558" ref="D5620"/>
    <hyperlink r:id="rId5559" ref="D5621"/>
    <hyperlink r:id="rId5560" ref="D5622"/>
    <hyperlink r:id="rId5561" ref="D5623"/>
    <hyperlink r:id="rId5562" ref="D5624"/>
    <hyperlink r:id="rId5563" ref="D5625"/>
    <hyperlink r:id="rId5564" ref="D5626"/>
    <hyperlink r:id="rId5565" ref="D5627"/>
    <hyperlink r:id="rId5566" ref="D5628"/>
    <hyperlink r:id="rId5567" ref="D5629"/>
    <hyperlink r:id="rId5568" ref="D5630"/>
    <hyperlink r:id="rId5569" ref="D5631"/>
    <hyperlink r:id="rId5570" ref="D5632"/>
    <hyperlink r:id="rId5571" ref="D5633"/>
    <hyperlink r:id="rId5572" ref="D5634"/>
    <hyperlink r:id="rId5573" ref="D5635"/>
    <hyperlink r:id="rId5574" ref="D5636"/>
    <hyperlink r:id="rId5575" ref="D5637"/>
    <hyperlink r:id="rId5576" ref="D5638"/>
    <hyperlink r:id="rId5577" ref="D5639"/>
    <hyperlink r:id="rId5578" ref="D5640"/>
    <hyperlink r:id="rId5579" ref="D5641"/>
    <hyperlink r:id="rId5580" ref="D5642"/>
    <hyperlink r:id="rId5581" ref="D5644"/>
    <hyperlink r:id="rId5582" ref="D5645"/>
    <hyperlink r:id="rId5583" ref="D5646"/>
    <hyperlink r:id="rId5584" ref="D5647"/>
    <hyperlink r:id="rId5585" ref="D5648"/>
    <hyperlink r:id="rId5586" ref="D5649"/>
    <hyperlink r:id="rId5587" ref="D5650"/>
    <hyperlink r:id="rId5588" ref="D5651"/>
    <hyperlink r:id="rId5589" ref="D5652"/>
    <hyperlink r:id="rId5590" ref="D5653"/>
    <hyperlink r:id="rId5591" ref="D5654"/>
    <hyperlink r:id="rId5592" ref="D5655"/>
    <hyperlink r:id="rId5593" ref="D5657"/>
    <hyperlink r:id="rId5594" ref="D5658"/>
    <hyperlink r:id="rId5595" ref="D5659"/>
    <hyperlink r:id="rId5596" ref="D5660"/>
    <hyperlink r:id="rId5597" ref="D5661"/>
    <hyperlink r:id="rId5598" ref="D5662"/>
    <hyperlink r:id="rId5599" ref="D5663"/>
    <hyperlink r:id="rId5600" ref="D5664"/>
    <hyperlink r:id="rId5601" ref="D5665"/>
    <hyperlink r:id="rId5602" ref="D5666"/>
    <hyperlink r:id="rId5603" ref="D5667"/>
    <hyperlink r:id="rId5604" ref="D5668"/>
    <hyperlink r:id="rId5605" ref="D5669"/>
    <hyperlink r:id="rId5606" ref="D5670"/>
    <hyperlink r:id="rId5607" ref="D5671"/>
    <hyperlink r:id="rId5608" ref="D5672"/>
    <hyperlink r:id="rId5609" ref="D5673"/>
    <hyperlink r:id="rId5610" ref="D5674"/>
    <hyperlink r:id="rId5611" ref="D5675"/>
    <hyperlink r:id="rId5612" ref="D5676"/>
    <hyperlink r:id="rId5613" ref="D5677"/>
    <hyperlink r:id="rId5614" ref="D5678"/>
    <hyperlink r:id="rId5615" ref="D5679"/>
    <hyperlink r:id="rId5616" ref="D5680"/>
    <hyperlink r:id="rId5617" ref="D5681"/>
    <hyperlink r:id="rId5618" ref="D5682"/>
    <hyperlink r:id="rId5619" ref="D5683"/>
    <hyperlink r:id="rId5620" ref="D5684"/>
    <hyperlink r:id="rId5621" ref="D5685"/>
    <hyperlink r:id="rId5622" ref="D5686"/>
    <hyperlink r:id="rId5623" ref="D5687"/>
    <hyperlink r:id="rId5624" ref="D5688"/>
    <hyperlink r:id="rId5625" ref="D5689"/>
    <hyperlink r:id="rId5626" ref="D5690"/>
    <hyperlink r:id="rId5627" ref="D5691"/>
    <hyperlink r:id="rId5628" ref="D5692"/>
    <hyperlink r:id="rId5629" ref="D5693"/>
    <hyperlink r:id="rId5630" ref="D5694"/>
    <hyperlink r:id="rId5631" ref="D5695"/>
    <hyperlink r:id="rId5632" ref="D5696"/>
    <hyperlink r:id="rId5633" ref="D5697"/>
    <hyperlink r:id="rId5634" ref="D5698"/>
    <hyperlink r:id="rId5635" ref="D5699"/>
    <hyperlink r:id="rId5636" ref="D5700"/>
    <hyperlink r:id="rId5637" ref="D5701"/>
    <hyperlink r:id="rId5638" ref="D5702"/>
    <hyperlink r:id="rId5639" ref="D5703"/>
    <hyperlink r:id="rId5640" ref="D5704"/>
    <hyperlink r:id="rId5641" ref="D5705"/>
    <hyperlink r:id="rId5642" ref="D5706"/>
    <hyperlink r:id="rId5643" ref="D5707"/>
    <hyperlink r:id="rId5644" ref="D5708"/>
    <hyperlink r:id="rId5645" ref="D5709"/>
    <hyperlink r:id="rId5646" ref="D5710"/>
    <hyperlink r:id="rId5647" ref="D5711"/>
    <hyperlink r:id="rId5648" ref="D5712"/>
    <hyperlink r:id="rId5649" ref="D5713"/>
    <hyperlink r:id="rId5650" ref="D5714"/>
    <hyperlink r:id="rId5651" ref="D5715"/>
    <hyperlink r:id="rId5652" ref="D5716"/>
    <hyperlink r:id="rId5653" ref="D5717"/>
    <hyperlink r:id="rId5654" ref="D5718"/>
    <hyperlink r:id="rId5655" ref="D5719"/>
    <hyperlink r:id="rId5656" ref="D5720"/>
    <hyperlink r:id="rId5657" ref="D5721"/>
    <hyperlink r:id="rId5658" ref="D5722"/>
    <hyperlink r:id="rId5659" ref="D5723"/>
    <hyperlink r:id="rId5660" ref="D5724"/>
    <hyperlink r:id="rId5661" ref="D5725"/>
    <hyperlink r:id="rId5662" ref="D5726"/>
    <hyperlink r:id="rId5663" ref="D5727"/>
    <hyperlink r:id="rId5664" ref="D5728"/>
    <hyperlink r:id="rId5665" ref="D5729"/>
    <hyperlink r:id="rId5666" ref="D5730"/>
    <hyperlink r:id="rId5667" ref="D5731"/>
    <hyperlink r:id="rId5668" ref="D5732"/>
    <hyperlink r:id="rId5669" ref="D5733"/>
    <hyperlink r:id="rId5670" ref="D5734"/>
    <hyperlink r:id="rId5671" ref="D5735"/>
    <hyperlink r:id="rId5672" ref="D5736"/>
    <hyperlink r:id="rId5673" ref="D5737"/>
    <hyperlink r:id="rId5674" ref="D5738"/>
    <hyperlink r:id="rId5675" ref="D5739"/>
    <hyperlink r:id="rId5676" ref="D5740"/>
    <hyperlink r:id="rId5677" ref="D5741"/>
    <hyperlink r:id="rId5678" ref="D5742"/>
    <hyperlink r:id="rId5679" ref="D5743"/>
    <hyperlink r:id="rId5680" ref="D5744"/>
    <hyperlink r:id="rId5681" ref="D5745"/>
    <hyperlink r:id="rId5682" ref="D5746"/>
    <hyperlink r:id="rId5683" ref="D5747"/>
    <hyperlink r:id="rId5684" ref="D5748"/>
    <hyperlink r:id="rId5685" ref="D5749"/>
    <hyperlink r:id="rId5686" ref="D5750"/>
    <hyperlink r:id="rId5687" ref="D5751"/>
    <hyperlink r:id="rId5688" ref="D5752"/>
    <hyperlink r:id="rId5689" ref="D5753"/>
    <hyperlink r:id="rId5690" ref="D5754"/>
    <hyperlink r:id="rId5691" ref="D5755"/>
    <hyperlink r:id="rId5692" ref="D5756"/>
    <hyperlink r:id="rId5693" ref="D5757"/>
    <hyperlink r:id="rId5694" ref="D5758"/>
    <hyperlink r:id="rId5695" ref="D5759"/>
    <hyperlink r:id="rId5696" ref="D5760"/>
    <hyperlink r:id="rId5697" ref="D5761"/>
    <hyperlink r:id="rId5698" ref="D5762"/>
    <hyperlink r:id="rId5699" ref="D5763"/>
    <hyperlink r:id="rId5700" ref="D5764"/>
    <hyperlink r:id="rId5701" ref="D5765"/>
    <hyperlink r:id="rId5702" ref="D5766"/>
    <hyperlink r:id="rId5703" ref="D5767"/>
    <hyperlink r:id="rId5704" ref="D5768"/>
    <hyperlink r:id="rId5705" ref="D5769"/>
    <hyperlink r:id="rId5706" ref="D5770"/>
    <hyperlink r:id="rId5707" ref="D5771"/>
    <hyperlink r:id="rId5708" ref="D5772"/>
    <hyperlink r:id="rId5709" ref="D5773"/>
    <hyperlink r:id="rId5710" ref="D5774"/>
    <hyperlink r:id="rId5711" ref="D5775"/>
    <hyperlink r:id="rId5712" ref="D5776"/>
    <hyperlink r:id="rId5713" ref="D5777"/>
    <hyperlink r:id="rId5714" ref="D5778"/>
    <hyperlink r:id="rId5715" ref="D5779"/>
    <hyperlink r:id="rId5716" ref="D5780"/>
    <hyperlink r:id="rId5717" ref="D5781"/>
    <hyperlink r:id="rId5718" ref="D5782"/>
    <hyperlink r:id="rId5719" ref="D5783"/>
    <hyperlink r:id="rId5720" ref="D5784"/>
    <hyperlink r:id="rId5721" ref="D5785"/>
    <hyperlink r:id="rId5722" ref="D5786"/>
    <hyperlink r:id="rId5723" ref="D5787"/>
    <hyperlink r:id="rId5724" ref="D5788"/>
    <hyperlink r:id="rId5725" ref="D5789"/>
    <hyperlink r:id="rId5726" ref="D5790"/>
    <hyperlink r:id="rId5727" ref="D5791"/>
    <hyperlink r:id="rId5728" ref="D5792"/>
    <hyperlink r:id="rId5729" ref="D5794"/>
    <hyperlink r:id="rId5730" ref="D5795"/>
    <hyperlink r:id="rId5731" ref="D5796"/>
    <hyperlink r:id="rId5732" ref="D5797"/>
    <hyperlink r:id="rId5733" ref="D5798"/>
    <hyperlink r:id="rId5734" ref="D5799"/>
    <hyperlink r:id="rId5735" ref="D5800"/>
    <hyperlink r:id="rId5736" ref="D5801"/>
    <hyperlink r:id="rId5737" ref="D5802"/>
    <hyperlink r:id="rId5738" ref="D5803"/>
    <hyperlink r:id="rId5739" ref="D5804"/>
    <hyperlink r:id="rId5740" ref="D5805"/>
    <hyperlink r:id="rId5741" ref="D5806"/>
    <hyperlink r:id="rId5742" ref="D5807"/>
    <hyperlink r:id="rId5743" ref="D5808"/>
    <hyperlink r:id="rId5744" ref="D5809"/>
    <hyperlink r:id="rId5745" ref="D5810"/>
    <hyperlink r:id="rId5746" ref="D5811"/>
    <hyperlink r:id="rId5747" ref="D5812"/>
    <hyperlink r:id="rId5748" ref="D5813"/>
    <hyperlink r:id="rId5749" ref="D5815"/>
    <hyperlink r:id="rId5750" ref="D5816"/>
    <hyperlink r:id="rId5751" ref="D5817"/>
    <hyperlink r:id="rId5752" ref="D5818"/>
    <hyperlink r:id="rId5753" ref="D5819"/>
    <hyperlink r:id="rId5754" ref="D5820"/>
    <hyperlink r:id="rId5755" ref="D5821"/>
    <hyperlink r:id="rId5756" ref="D5822"/>
    <hyperlink r:id="rId5757" ref="D5823"/>
    <hyperlink r:id="rId5758" ref="D5824"/>
    <hyperlink r:id="rId5759" ref="D5825"/>
    <hyperlink r:id="rId5760" ref="D5826"/>
    <hyperlink r:id="rId5761" ref="D5827"/>
    <hyperlink r:id="rId5762" ref="D5828"/>
    <hyperlink r:id="rId5763" ref="D5829"/>
    <hyperlink r:id="rId5764" ref="D5830"/>
    <hyperlink r:id="rId5765" ref="D5831"/>
    <hyperlink r:id="rId5766" ref="D5832"/>
    <hyperlink r:id="rId5767" ref="D5833"/>
    <hyperlink r:id="rId5768" ref="D5834"/>
    <hyperlink r:id="rId5769" ref="D5835"/>
    <hyperlink r:id="rId5770" ref="D5836"/>
    <hyperlink r:id="rId5771" ref="D5837"/>
    <hyperlink r:id="rId5772" ref="D5838"/>
    <hyperlink r:id="rId5773" ref="D5839"/>
    <hyperlink r:id="rId5774" ref="D5840"/>
    <hyperlink r:id="rId5775" ref="D5841"/>
    <hyperlink r:id="rId5776" ref="D5842"/>
    <hyperlink r:id="rId5777" ref="D5843"/>
    <hyperlink r:id="rId5778" ref="D5844"/>
    <hyperlink r:id="rId5779" ref="D5845"/>
    <hyperlink r:id="rId5780" ref="D5846"/>
    <hyperlink r:id="rId5781" ref="D5847"/>
    <hyperlink r:id="rId5782" ref="D5848"/>
    <hyperlink r:id="rId5783" ref="D5849"/>
    <hyperlink r:id="rId5784" ref="D5850"/>
    <hyperlink r:id="rId5785" ref="D5851"/>
    <hyperlink r:id="rId5786" ref="D5852"/>
    <hyperlink r:id="rId5787" ref="D5853"/>
    <hyperlink r:id="rId5788" ref="D5854"/>
    <hyperlink r:id="rId5789" ref="D5855"/>
    <hyperlink r:id="rId5790" ref="D5856"/>
    <hyperlink r:id="rId5791" ref="D5857"/>
    <hyperlink r:id="rId5792" ref="D5858"/>
    <hyperlink r:id="rId5793" ref="D5859"/>
    <hyperlink r:id="rId5794" ref="D5860"/>
    <hyperlink r:id="rId5795" ref="D5861"/>
    <hyperlink r:id="rId5796" ref="D5862"/>
    <hyperlink r:id="rId5797" ref="D5863"/>
    <hyperlink r:id="rId5798" ref="D5864"/>
    <hyperlink r:id="rId5799" ref="D5865"/>
    <hyperlink r:id="rId5800" ref="D5866"/>
    <hyperlink r:id="rId5801" ref="D5867"/>
    <hyperlink r:id="rId5802" ref="D5868"/>
    <hyperlink r:id="rId5803" ref="D5869"/>
    <hyperlink r:id="rId5804" ref="D5870"/>
    <hyperlink r:id="rId5805" ref="D5871"/>
    <hyperlink r:id="rId5806" ref="D5872"/>
    <hyperlink r:id="rId5807" ref="D5873"/>
    <hyperlink r:id="rId5808" ref="D5874"/>
    <hyperlink r:id="rId5809" ref="D5875"/>
    <hyperlink r:id="rId5810" ref="D5876"/>
    <hyperlink r:id="rId5811" ref="D5877"/>
    <hyperlink r:id="rId5812" ref="D5878"/>
    <hyperlink r:id="rId5813" ref="D5879"/>
    <hyperlink r:id="rId5814" ref="D5880"/>
    <hyperlink r:id="rId5815" ref="D5881"/>
    <hyperlink r:id="rId5816" ref="D5882"/>
    <hyperlink r:id="rId5817" ref="D5883"/>
    <hyperlink r:id="rId5818" ref="D5884"/>
    <hyperlink r:id="rId5819" ref="D5885"/>
    <hyperlink r:id="rId5820" ref="D5886"/>
    <hyperlink r:id="rId5821" ref="D5887"/>
    <hyperlink r:id="rId5822" ref="D5888"/>
    <hyperlink r:id="rId5823" ref="D5889"/>
    <hyperlink r:id="rId5824" ref="D5890"/>
    <hyperlink r:id="rId5825" ref="D5891"/>
    <hyperlink r:id="rId5826" ref="D5892"/>
    <hyperlink r:id="rId5827" ref="D5893"/>
    <hyperlink r:id="rId5828" ref="D5894"/>
    <hyperlink r:id="rId5829" ref="D5895"/>
    <hyperlink r:id="rId5830" ref="D5896"/>
    <hyperlink r:id="rId5831" ref="D5897"/>
    <hyperlink r:id="rId5832" ref="D5898"/>
    <hyperlink r:id="rId5833" ref="D5899"/>
    <hyperlink r:id="rId5834" ref="D5900"/>
    <hyperlink r:id="rId5835" ref="D5901"/>
    <hyperlink r:id="rId5836" ref="D5902"/>
    <hyperlink r:id="rId5837" ref="D5903"/>
    <hyperlink r:id="rId5838" ref="D5904"/>
    <hyperlink r:id="rId5839" ref="D5905"/>
    <hyperlink r:id="rId5840" ref="D5906"/>
    <hyperlink r:id="rId5841" ref="D5907"/>
    <hyperlink r:id="rId5842" ref="D5908"/>
    <hyperlink r:id="rId5843" ref="D5909"/>
    <hyperlink r:id="rId5844" ref="D5910"/>
    <hyperlink r:id="rId5845" ref="D5911"/>
    <hyperlink r:id="rId5846" ref="D5912"/>
    <hyperlink r:id="rId5847" ref="D5913"/>
    <hyperlink r:id="rId5848" ref="D5914"/>
    <hyperlink r:id="rId5849" ref="D5915"/>
    <hyperlink r:id="rId5850" ref="D5916"/>
    <hyperlink r:id="rId5851" ref="D5917"/>
    <hyperlink r:id="rId5852" ref="D5918"/>
    <hyperlink r:id="rId5853" ref="D5919"/>
    <hyperlink r:id="rId5854" ref="D5920"/>
    <hyperlink r:id="rId5855" ref="D5921"/>
    <hyperlink r:id="rId5856" ref="D5922"/>
    <hyperlink r:id="rId5857" ref="D5923"/>
    <hyperlink r:id="rId5858" ref="D5924"/>
    <hyperlink r:id="rId5859" ref="D5925"/>
    <hyperlink r:id="rId5860" ref="D5926"/>
    <hyperlink r:id="rId5861" ref="D5927"/>
    <hyperlink r:id="rId5862" ref="D5928"/>
    <hyperlink r:id="rId5863" ref="D5929"/>
    <hyperlink r:id="rId5864" ref="D5930"/>
    <hyperlink r:id="rId5865" ref="D5931"/>
    <hyperlink r:id="rId5866" ref="D5932"/>
    <hyperlink r:id="rId5867" ref="D5933"/>
    <hyperlink r:id="rId5868" ref="D5934"/>
    <hyperlink r:id="rId5869" ref="D5935"/>
    <hyperlink r:id="rId5870" ref="D5936"/>
    <hyperlink r:id="rId5871" ref="D5937"/>
    <hyperlink r:id="rId5872" ref="D5938"/>
    <hyperlink r:id="rId5873" ref="D5939"/>
    <hyperlink r:id="rId5874" ref="D5940"/>
    <hyperlink r:id="rId5875" ref="D5941"/>
    <hyperlink r:id="rId5876" ref="D5942"/>
    <hyperlink r:id="rId5877" ref="D5943"/>
    <hyperlink r:id="rId5878" ref="D5944"/>
    <hyperlink r:id="rId5879" ref="D5945"/>
    <hyperlink r:id="rId5880" ref="D5946"/>
    <hyperlink r:id="rId5881" ref="D5947"/>
    <hyperlink r:id="rId5882" ref="D5948"/>
    <hyperlink r:id="rId5883" ref="D5949"/>
    <hyperlink r:id="rId5884" ref="D5950"/>
    <hyperlink r:id="rId5885" ref="D5951"/>
    <hyperlink r:id="rId5886" ref="D5952"/>
    <hyperlink r:id="rId5887" ref="D5953"/>
    <hyperlink r:id="rId5888" ref="D5954"/>
    <hyperlink r:id="rId5889" ref="D5955"/>
    <hyperlink r:id="rId5890" ref="D5956"/>
    <hyperlink r:id="rId5891" ref="D5957"/>
    <hyperlink r:id="rId5892" ref="D5958"/>
    <hyperlink r:id="rId5893" ref="D5959"/>
    <hyperlink r:id="rId5894" ref="D5960"/>
    <hyperlink r:id="rId5895" ref="D5961"/>
    <hyperlink r:id="rId5896" ref="D5962"/>
    <hyperlink r:id="rId5897" ref="D5963"/>
    <hyperlink r:id="rId5898" ref="D5965"/>
    <hyperlink r:id="rId5899" ref="D5966"/>
    <hyperlink r:id="rId5900" ref="D5967"/>
    <hyperlink r:id="rId5901" ref="D5968"/>
    <hyperlink r:id="rId5902" ref="D5969"/>
    <hyperlink r:id="rId5903" ref="D5970"/>
    <hyperlink r:id="rId5904" ref="D5971"/>
    <hyperlink r:id="rId5905" ref="D5972"/>
    <hyperlink r:id="rId5906" ref="D5973"/>
    <hyperlink r:id="rId5907" ref="D5974"/>
    <hyperlink r:id="rId5908" ref="D5975"/>
    <hyperlink r:id="rId5909" ref="D5976"/>
    <hyperlink r:id="rId5910" ref="D5977"/>
    <hyperlink r:id="rId5911" ref="D5978"/>
    <hyperlink r:id="rId5912" ref="D5979"/>
    <hyperlink r:id="rId5913" ref="D5980"/>
    <hyperlink r:id="rId5914" ref="D5981"/>
    <hyperlink r:id="rId5915" ref="D5982"/>
    <hyperlink r:id="rId5916" ref="D5983"/>
    <hyperlink r:id="rId5917" ref="D5984"/>
    <hyperlink r:id="rId5918" ref="D5985"/>
    <hyperlink r:id="rId5919" ref="D5987"/>
    <hyperlink r:id="rId5920" ref="D5988"/>
    <hyperlink r:id="rId5921" ref="D5989"/>
    <hyperlink r:id="rId5922" ref="D5990"/>
    <hyperlink r:id="rId5923" ref="D5991"/>
    <hyperlink r:id="rId5924" ref="D5992"/>
    <hyperlink r:id="rId5925" ref="D5993"/>
    <hyperlink r:id="rId5926" ref="D5994"/>
    <hyperlink r:id="rId5927" ref="D5995"/>
    <hyperlink r:id="rId5928" ref="D5996"/>
    <hyperlink r:id="rId5929" ref="D5997"/>
    <hyperlink r:id="rId5930" ref="D5998"/>
    <hyperlink r:id="rId5931" ref="D5999"/>
    <hyperlink r:id="rId5932" ref="D6000"/>
    <hyperlink r:id="rId5933" ref="D6001"/>
    <hyperlink r:id="rId5934" ref="D6002"/>
    <hyperlink r:id="rId5935" ref="D6003"/>
    <hyperlink r:id="rId5936" ref="D6004"/>
    <hyperlink r:id="rId5937" ref="D6005"/>
    <hyperlink r:id="rId5938" ref="D6006"/>
    <hyperlink r:id="rId5939" ref="D6007"/>
    <hyperlink r:id="rId5940" ref="D6008"/>
    <hyperlink r:id="rId5941" ref="D6009"/>
    <hyperlink r:id="rId5942" ref="D6010"/>
    <hyperlink r:id="rId5943" ref="D6011"/>
    <hyperlink r:id="rId5944" ref="D6012"/>
    <hyperlink r:id="rId5945" ref="D6013"/>
    <hyperlink r:id="rId5946" ref="D6014"/>
    <hyperlink r:id="rId5947" ref="D6015"/>
    <hyperlink r:id="rId5948" ref="D6016"/>
    <hyperlink r:id="rId5949" ref="D6017"/>
    <hyperlink r:id="rId5950" ref="D6018"/>
    <hyperlink r:id="rId5951" ref="D6019"/>
    <hyperlink r:id="rId5952" ref="D6020"/>
    <hyperlink r:id="rId5953" ref="D6021"/>
    <hyperlink r:id="rId5954" ref="D6022"/>
    <hyperlink r:id="rId5955" ref="D6023"/>
    <hyperlink r:id="rId5956" ref="D6024"/>
    <hyperlink r:id="rId5957" ref="D6025"/>
    <hyperlink r:id="rId5958" ref="D6026"/>
    <hyperlink r:id="rId5959" ref="D6027"/>
    <hyperlink r:id="rId5960" ref="D6028"/>
    <hyperlink r:id="rId5961" ref="D6029"/>
    <hyperlink r:id="rId5962" ref="D6030"/>
    <hyperlink r:id="rId5963" ref="D6031"/>
    <hyperlink r:id="rId5964" ref="D6032"/>
    <hyperlink r:id="rId5965" ref="D6033"/>
    <hyperlink r:id="rId5966" ref="D6034"/>
    <hyperlink r:id="rId5967" ref="D6035"/>
    <hyperlink r:id="rId5968" ref="D6036"/>
    <hyperlink r:id="rId5969" ref="D6037"/>
    <hyperlink r:id="rId5970" ref="D6038"/>
    <hyperlink r:id="rId5971" ref="D6039"/>
    <hyperlink r:id="rId5972" ref="D6040"/>
    <hyperlink r:id="rId5973" ref="D6041"/>
    <hyperlink r:id="rId5974" ref="D6042"/>
    <hyperlink r:id="rId5975" ref="D6043"/>
    <hyperlink r:id="rId5976" ref="D6044"/>
    <hyperlink r:id="rId5977" ref="D6045"/>
    <hyperlink r:id="rId5978" ref="D6046"/>
    <hyperlink r:id="rId5979" ref="D6047"/>
    <hyperlink r:id="rId5980" ref="D6048"/>
    <hyperlink r:id="rId5981" ref="D6049"/>
    <hyperlink r:id="rId5982" ref="D6050"/>
    <hyperlink r:id="rId5983" ref="D6051"/>
    <hyperlink r:id="rId5984" ref="D6052"/>
    <hyperlink r:id="rId5985" ref="D6053"/>
    <hyperlink r:id="rId5986" ref="D6054"/>
    <hyperlink r:id="rId5987" ref="D6055"/>
    <hyperlink r:id="rId5988" ref="D6056"/>
    <hyperlink r:id="rId5989" ref="D6057"/>
    <hyperlink r:id="rId5990" ref="D6058"/>
    <hyperlink r:id="rId5991" ref="D6059"/>
    <hyperlink r:id="rId5992" ref="D6060"/>
    <hyperlink r:id="rId5993" ref="D6061"/>
    <hyperlink r:id="rId5994" ref="D6062"/>
    <hyperlink r:id="rId5995" ref="D6063"/>
    <hyperlink r:id="rId5996" ref="D6064"/>
    <hyperlink r:id="rId5997" ref="D6065"/>
    <hyperlink r:id="rId5998" ref="D6066"/>
    <hyperlink r:id="rId5999" ref="D6067"/>
    <hyperlink r:id="rId6000" ref="D6068"/>
    <hyperlink r:id="rId6001" ref="D6069"/>
    <hyperlink r:id="rId6002" ref="D6070"/>
    <hyperlink r:id="rId6003" ref="D6071"/>
    <hyperlink r:id="rId6004" ref="D6072"/>
    <hyperlink r:id="rId6005" ref="D6073"/>
    <hyperlink r:id="rId6006" ref="D6074"/>
    <hyperlink r:id="rId6007" ref="D6075"/>
    <hyperlink r:id="rId6008" ref="D6076"/>
    <hyperlink r:id="rId6009" ref="D6077"/>
    <hyperlink r:id="rId6010" ref="D6078"/>
    <hyperlink r:id="rId6011" ref="D6079"/>
    <hyperlink r:id="rId6012" ref="D6080"/>
    <hyperlink r:id="rId6013" ref="D6081"/>
    <hyperlink r:id="rId6014" ref="D6082"/>
    <hyperlink r:id="rId6015" ref="D6083"/>
    <hyperlink r:id="rId6016" ref="D6084"/>
    <hyperlink r:id="rId6017" ref="D6085"/>
    <hyperlink r:id="rId6018" ref="D6086"/>
    <hyperlink r:id="rId6019" ref="D6087"/>
    <hyperlink r:id="rId6020" ref="D6088"/>
    <hyperlink r:id="rId6021" ref="D6089"/>
    <hyperlink r:id="rId6022" ref="D6090"/>
    <hyperlink r:id="rId6023" ref="D6091"/>
    <hyperlink r:id="rId6024" ref="D6092"/>
    <hyperlink r:id="rId6025" ref="D6093"/>
    <hyperlink r:id="rId6026" ref="D6094"/>
    <hyperlink r:id="rId6027" ref="D6095"/>
    <hyperlink r:id="rId6028" ref="D6096"/>
    <hyperlink r:id="rId6029" ref="D6097"/>
    <hyperlink r:id="rId6030" ref="D6098"/>
    <hyperlink r:id="rId6031" ref="D6099"/>
    <hyperlink r:id="rId6032" ref="D6100"/>
    <hyperlink r:id="rId6033" ref="D6101"/>
    <hyperlink r:id="rId6034" ref="D6102"/>
    <hyperlink r:id="rId6035" ref="D6103"/>
    <hyperlink r:id="rId6036" ref="D6104"/>
    <hyperlink r:id="rId6037" ref="D6105"/>
    <hyperlink r:id="rId6038" ref="D6106"/>
    <hyperlink r:id="rId6039" ref="D6107"/>
    <hyperlink r:id="rId6040" ref="D6108"/>
    <hyperlink r:id="rId6041" ref="D6109"/>
    <hyperlink r:id="rId6042" ref="D6110"/>
    <hyperlink r:id="rId6043" ref="D6111"/>
    <hyperlink r:id="rId6044" ref="D6112"/>
    <hyperlink r:id="rId6045" ref="D6113"/>
    <hyperlink r:id="rId6046" ref="D6114"/>
    <hyperlink r:id="rId6047" ref="D6115"/>
    <hyperlink r:id="rId6048" ref="D6116"/>
    <hyperlink r:id="rId6049" ref="D6117"/>
    <hyperlink r:id="rId6050" ref="D6118"/>
    <hyperlink r:id="rId6051" ref="D6119"/>
    <hyperlink r:id="rId6052" ref="D6120"/>
    <hyperlink r:id="rId6053" ref="D6121"/>
    <hyperlink r:id="rId6054" ref="D6122"/>
    <hyperlink r:id="rId6055" ref="D6123"/>
    <hyperlink r:id="rId6056" ref="D6124"/>
    <hyperlink r:id="rId6057" ref="D6125"/>
    <hyperlink r:id="rId6058" ref="D6126"/>
    <hyperlink r:id="rId6059" ref="D6127"/>
    <hyperlink r:id="rId6060" ref="D6128"/>
    <hyperlink r:id="rId6061" ref="D6129"/>
    <hyperlink r:id="rId6062" ref="D6130"/>
    <hyperlink r:id="rId6063" ref="D6131"/>
    <hyperlink r:id="rId6064" ref="D6132"/>
    <hyperlink r:id="rId6065" ref="D6133"/>
    <hyperlink r:id="rId6066" ref="D6134"/>
    <hyperlink r:id="rId6067" ref="D6135"/>
    <hyperlink r:id="rId6068" ref="D6136"/>
    <hyperlink r:id="rId6069" ref="D6137"/>
    <hyperlink r:id="rId6070" ref="D6138"/>
    <hyperlink r:id="rId6071" ref="D6140"/>
    <hyperlink r:id="rId6072" ref="D6141"/>
    <hyperlink r:id="rId6073" ref="D6142"/>
    <hyperlink r:id="rId6074" ref="D6143"/>
    <hyperlink r:id="rId6075" ref="D6144"/>
    <hyperlink r:id="rId6076" ref="D6145"/>
    <hyperlink r:id="rId6077" ref="D6146"/>
    <hyperlink r:id="rId6078" ref="D6147"/>
    <hyperlink r:id="rId6079" ref="D6148"/>
    <hyperlink r:id="rId6080" ref="D6149"/>
    <hyperlink r:id="rId6081" ref="D6150"/>
    <hyperlink r:id="rId6082" ref="D6151"/>
    <hyperlink r:id="rId6083" ref="D6152"/>
    <hyperlink r:id="rId6084" ref="D6153"/>
    <hyperlink r:id="rId6085" ref="D6154"/>
    <hyperlink r:id="rId6086" ref="D6155"/>
    <hyperlink r:id="rId6087" ref="D6156"/>
    <hyperlink r:id="rId6088" ref="D6157"/>
    <hyperlink r:id="rId6089" ref="D6158"/>
    <hyperlink r:id="rId6090" ref="D6159"/>
    <hyperlink r:id="rId6091" ref="D6160"/>
    <hyperlink r:id="rId6092" ref="D6161"/>
    <hyperlink r:id="rId6093" ref="D6162"/>
    <hyperlink r:id="rId6094" ref="D6163"/>
    <hyperlink r:id="rId6095" ref="D6164"/>
    <hyperlink r:id="rId6096" ref="D6165"/>
    <hyperlink r:id="rId6097" ref="D6166"/>
    <hyperlink r:id="rId6098" ref="D6167"/>
    <hyperlink r:id="rId6099" ref="D6168"/>
    <hyperlink r:id="rId6100" ref="D6169"/>
    <hyperlink r:id="rId6101" ref="D6170"/>
    <hyperlink r:id="rId6102" ref="D6171"/>
    <hyperlink r:id="rId6103" ref="D6172"/>
    <hyperlink r:id="rId6104" ref="D6173"/>
    <hyperlink r:id="rId6105" ref="D6174"/>
    <hyperlink r:id="rId6106" ref="D6175"/>
    <hyperlink r:id="rId6107" ref="D6176"/>
    <hyperlink r:id="rId6108" ref="D6177"/>
    <hyperlink r:id="rId6109" ref="D6178"/>
    <hyperlink r:id="rId6110" ref="D6179"/>
    <hyperlink r:id="rId6111" ref="D6180"/>
    <hyperlink r:id="rId6112" ref="D6181"/>
    <hyperlink r:id="rId6113" ref="D6182"/>
    <hyperlink r:id="rId6114" ref="D6183"/>
    <hyperlink r:id="rId6115" ref="D6184"/>
    <hyperlink r:id="rId6116" ref="D6185"/>
    <hyperlink r:id="rId6117" ref="D6186"/>
    <hyperlink r:id="rId6118" ref="D6187"/>
    <hyperlink r:id="rId6119" ref="D6188"/>
    <hyperlink r:id="rId6120" ref="D6189"/>
    <hyperlink r:id="rId6121" ref="D6190"/>
    <hyperlink r:id="rId6122" ref="D6191"/>
    <hyperlink r:id="rId6123" ref="D6192"/>
    <hyperlink r:id="rId6124" ref="D6193"/>
    <hyperlink r:id="rId6125" ref="D6194"/>
    <hyperlink r:id="rId6126" ref="D6195"/>
    <hyperlink r:id="rId6127" ref="D6196"/>
    <hyperlink r:id="rId6128" ref="D6197"/>
    <hyperlink r:id="rId6129" ref="D6198"/>
    <hyperlink r:id="rId6130" ref="D6199"/>
    <hyperlink r:id="rId6131" ref="D6200"/>
    <hyperlink r:id="rId6132" ref="D6201"/>
    <hyperlink r:id="rId6133" ref="D6202"/>
    <hyperlink r:id="rId6134" ref="D6203"/>
    <hyperlink r:id="rId6135" ref="D6204"/>
    <hyperlink r:id="rId6136" ref="D6205"/>
    <hyperlink r:id="rId6137" ref="D6206"/>
    <hyperlink r:id="rId6138" ref="D6207"/>
    <hyperlink r:id="rId6139" ref="D6208"/>
    <hyperlink r:id="rId6140" ref="D6209"/>
    <hyperlink r:id="rId6141" ref="D6210"/>
    <hyperlink r:id="rId6142" ref="D6211"/>
    <hyperlink r:id="rId6143" ref="D6212"/>
    <hyperlink r:id="rId6144" ref="D6213"/>
    <hyperlink r:id="rId6145" ref="D6214"/>
    <hyperlink r:id="rId6146" ref="D6215"/>
    <hyperlink r:id="rId6147" ref="D6216"/>
    <hyperlink r:id="rId6148" ref="D6217"/>
    <hyperlink r:id="rId6149" ref="D6218"/>
    <hyperlink r:id="rId6150" ref="D6219"/>
    <hyperlink r:id="rId6151" ref="D6220"/>
    <hyperlink r:id="rId6152" ref="D6221"/>
    <hyperlink r:id="rId6153" ref="D6222"/>
    <hyperlink r:id="rId6154" ref="D6223"/>
    <hyperlink r:id="rId6155" ref="D6224"/>
    <hyperlink r:id="rId6156" ref="D6225"/>
    <hyperlink r:id="rId6157" ref="D6226"/>
    <hyperlink r:id="rId6158" ref="D6227"/>
    <hyperlink r:id="rId6159" ref="D6229"/>
    <hyperlink r:id="rId6160" ref="D6230"/>
    <hyperlink r:id="rId6161" ref="D6231"/>
    <hyperlink r:id="rId6162" ref="D6232"/>
    <hyperlink r:id="rId6163" ref="D6233"/>
    <hyperlink r:id="rId6164" ref="D6234"/>
    <hyperlink r:id="rId6165" ref="D6235"/>
    <hyperlink r:id="rId6166" ref="D6236"/>
    <hyperlink r:id="rId6167" ref="D6239"/>
    <hyperlink r:id="rId6168" ref="D6240"/>
    <hyperlink r:id="rId6169" ref="D6241"/>
    <hyperlink r:id="rId6170" ref="D6242"/>
    <hyperlink r:id="rId6171" ref="D6243"/>
    <hyperlink r:id="rId6172" ref="D6244"/>
    <hyperlink r:id="rId6173" ref="D6245"/>
    <hyperlink r:id="rId6174" ref="D6246"/>
    <hyperlink r:id="rId6175" ref="D6247"/>
    <hyperlink r:id="rId6176" ref="D6248"/>
    <hyperlink r:id="rId6177" ref="D6249"/>
    <hyperlink r:id="rId6178" ref="D6250"/>
    <hyperlink r:id="rId6179" ref="D6251"/>
    <hyperlink r:id="rId6180" ref="D6252"/>
    <hyperlink r:id="rId6181" ref="D6253"/>
    <hyperlink r:id="rId6182" ref="D6254"/>
    <hyperlink r:id="rId6183" ref="D6255"/>
    <hyperlink r:id="rId6184" ref="D6256"/>
    <hyperlink r:id="rId6185" ref="D6257"/>
    <hyperlink r:id="rId6186" ref="D6258"/>
    <hyperlink r:id="rId6187" ref="D6259"/>
    <hyperlink r:id="rId6188" ref="D6260"/>
    <hyperlink r:id="rId6189" ref="D6261"/>
    <hyperlink r:id="rId6190" ref="D6262"/>
    <hyperlink r:id="rId6191" ref="D6263"/>
    <hyperlink r:id="rId6192" ref="D6264"/>
    <hyperlink r:id="rId6193" ref="D6265"/>
    <hyperlink r:id="rId6194" ref="D6266"/>
    <hyperlink r:id="rId6195" ref="D6267"/>
    <hyperlink r:id="rId6196" ref="D6268"/>
    <hyperlink r:id="rId6197" ref="D6269"/>
    <hyperlink r:id="rId6198" ref="D6270"/>
    <hyperlink r:id="rId6199" ref="D6271"/>
    <hyperlink r:id="rId6200" ref="D6272"/>
    <hyperlink r:id="rId6201" ref="D6273"/>
    <hyperlink r:id="rId6202" ref="D6274"/>
    <hyperlink r:id="rId6203" ref="D6275"/>
    <hyperlink r:id="rId6204" ref="D6276"/>
    <hyperlink r:id="rId6205" ref="D6277"/>
    <hyperlink r:id="rId6206" ref="D6278"/>
    <hyperlink r:id="rId6207" ref="D6279"/>
    <hyperlink r:id="rId6208" ref="D6280"/>
    <hyperlink r:id="rId6209" ref="D6281"/>
    <hyperlink r:id="rId6210" ref="D6283"/>
    <hyperlink r:id="rId6211" ref="D6284"/>
    <hyperlink r:id="rId6212" ref="D6285"/>
    <hyperlink r:id="rId6213" ref="D6286"/>
    <hyperlink r:id="rId6214" ref="D6287"/>
    <hyperlink r:id="rId6215" ref="D6288"/>
    <hyperlink r:id="rId6216" ref="D6289"/>
    <hyperlink r:id="rId6217" ref="D6290"/>
    <hyperlink r:id="rId6218" ref="D6291"/>
    <hyperlink r:id="rId6219" ref="D6292"/>
    <hyperlink r:id="rId6220" ref="D6293"/>
    <hyperlink r:id="rId6221" ref="D6294"/>
    <hyperlink r:id="rId6222" ref="D6295"/>
    <hyperlink r:id="rId6223" ref="D6296"/>
    <hyperlink r:id="rId6224" ref="D6297"/>
    <hyperlink r:id="rId6225" ref="D6298"/>
    <hyperlink r:id="rId6226" ref="D6299"/>
    <hyperlink r:id="rId6227" ref="D6300"/>
    <hyperlink r:id="rId6228" ref="D6301"/>
    <hyperlink r:id="rId6229" ref="D6302"/>
    <hyperlink r:id="rId6230" ref="D6303"/>
    <hyperlink r:id="rId6231" ref="D6304"/>
    <hyperlink r:id="rId6232" ref="D6305"/>
    <hyperlink r:id="rId6233" ref="D6306"/>
    <hyperlink r:id="rId6234" ref="D6307"/>
    <hyperlink r:id="rId6235" ref="D6308"/>
    <hyperlink r:id="rId6236" ref="D6309"/>
    <hyperlink r:id="rId6237" ref="D6310"/>
    <hyperlink r:id="rId6238" ref="D6311"/>
    <hyperlink r:id="rId6239" ref="D6312"/>
    <hyperlink r:id="rId6240" ref="D6313"/>
    <hyperlink r:id="rId6241" ref="D6314"/>
    <hyperlink r:id="rId6242" ref="D6315"/>
    <hyperlink r:id="rId6243" ref="D6316"/>
    <hyperlink r:id="rId6244" ref="D6317"/>
    <hyperlink r:id="rId6245" ref="D6318"/>
    <hyperlink r:id="rId6246" ref="D6319"/>
    <hyperlink r:id="rId6247" ref="D6320"/>
    <hyperlink r:id="rId6248" ref="D6321"/>
    <hyperlink r:id="rId6249" ref="D6322"/>
    <hyperlink r:id="rId6250" ref="D6323"/>
    <hyperlink r:id="rId6251" ref="D6324"/>
    <hyperlink r:id="rId6252" ref="D6325"/>
    <hyperlink r:id="rId6253" ref="D6326"/>
    <hyperlink r:id="rId6254" ref="D6327"/>
    <hyperlink r:id="rId6255" ref="D6328"/>
    <hyperlink r:id="rId6256" ref="D6329"/>
    <hyperlink r:id="rId6257" ref="D6330"/>
    <hyperlink r:id="rId6258" ref="D6331"/>
    <hyperlink r:id="rId6259" ref="D6332"/>
    <hyperlink r:id="rId6260" ref="D6333"/>
    <hyperlink r:id="rId6261" ref="D6334"/>
    <hyperlink r:id="rId6262" ref="D6335"/>
    <hyperlink r:id="rId6263" ref="D6336"/>
    <hyperlink r:id="rId6264" ref="D6337"/>
    <hyperlink r:id="rId6265" ref="D6338"/>
    <hyperlink r:id="rId6266" ref="D6339"/>
    <hyperlink r:id="rId6267" ref="D6340"/>
    <hyperlink r:id="rId6268" ref="D6341"/>
    <hyperlink r:id="rId6269" ref="D6342"/>
    <hyperlink r:id="rId6270" ref="D6343"/>
    <hyperlink r:id="rId6271" ref="D6344"/>
    <hyperlink r:id="rId6272" ref="D6345"/>
    <hyperlink r:id="rId6273" ref="D6346"/>
    <hyperlink r:id="rId6274" ref="D6347"/>
    <hyperlink r:id="rId6275" ref="D6348"/>
    <hyperlink r:id="rId6276" ref="D6349"/>
    <hyperlink r:id="rId6277" ref="D6350"/>
    <hyperlink r:id="rId6278" ref="D6351"/>
    <hyperlink r:id="rId6279" ref="D6352"/>
    <hyperlink r:id="rId6280" ref="D6353"/>
    <hyperlink r:id="rId6281" ref="D6354"/>
    <hyperlink r:id="rId6282" ref="D6355"/>
    <hyperlink r:id="rId6283" ref="D6356"/>
    <hyperlink r:id="rId6284" ref="D6357"/>
    <hyperlink r:id="rId6285" ref="D6358"/>
    <hyperlink r:id="rId6286" ref="D6359"/>
    <hyperlink r:id="rId6287" ref="D6360"/>
    <hyperlink r:id="rId6288" ref="D6361"/>
    <hyperlink r:id="rId6289" ref="D6362"/>
    <hyperlink r:id="rId6290" ref="D6363"/>
    <hyperlink r:id="rId6291" ref="D6364"/>
    <hyperlink r:id="rId6292" ref="D6365"/>
    <hyperlink r:id="rId6293" ref="D6366"/>
    <hyperlink r:id="rId6294" ref="D6367"/>
    <hyperlink r:id="rId6295" ref="D6368"/>
    <hyperlink r:id="rId6296" ref="D6369"/>
    <hyperlink r:id="rId6297" ref="D6370"/>
    <hyperlink r:id="rId6298" ref="D6371"/>
    <hyperlink r:id="rId6299" ref="D6372"/>
    <hyperlink r:id="rId6300" ref="D6373"/>
    <hyperlink r:id="rId6301" ref="D6375"/>
    <hyperlink r:id="rId6302" ref="D6376"/>
    <hyperlink r:id="rId6303" ref="D6377"/>
    <hyperlink r:id="rId6304" ref="D6378"/>
    <hyperlink r:id="rId6305" ref="D6379"/>
    <hyperlink r:id="rId6306" ref="D6380"/>
    <hyperlink r:id="rId6307" ref="D6381"/>
    <hyperlink r:id="rId6308" ref="D6382"/>
    <hyperlink r:id="rId6309" ref="D6383"/>
    <hyperlink r:id="rId6310" ref="D6384"/>
    <hyperlink r:id="rId6311" ref="D6386"/>
    <hyperlink r:id="rId6312" ref="D6387"/>
    <hyperlink r:id="rId6313" ref="D6388"/>
    <hyperlink r:id="rId6314" ref="D6389"/>
    <hyperlink r:id="rId6315" ref="D6390"/>
    <hyperlink r:id="rId6316" ref="D6391"/>
    <hyperlink r:id="rId6317" ref="D6392"/>
    <hyperlink r:id="rId6318" ref="D6393"/>
    <hyperlink r:id="rId6319" ref="D6394"/>
    <hyperlink r:id="rId6320" ref="D6395"/>
    <hyperlink r:id="rId6321" ref="D6396"/>
    <hyperlink r:id="rId6322" ref="D6397"/>
    <hyperlink r:id="rId6323" ref="D6398"/>
    <hyperlink r:id="rId6324" ref="D6399"/>
    <hyperlink r:id="rId6325" ref="D6400"/>
    <hyperlink r:id="rId6326" ref="D6401"/>
    <hyperlink r:id="rId6327" ref="D6402"/>
    <hyperlink r:id="rId6328" ref="D6403"/>
    <hyperlink r:id="rId6329" ref="D6404"/>
    <hyperlink r:id="rId6330" ref="D6405"/>
    <hyperlink r:id="rId6331" ref="D6406"/>
    <hyperlink r:id="rId6332" ref="D6407"/>
    <hyperlink r:id="rId6333" ref="D6408"/>
    <hyperlink r:id="rId6334" ref="D6409"/>
    <hyperlink r:id="rId6335" ref="D6410"/>
    <hyperlink r:id="rId6336" ref="D6411"/>
    <hyperlink r:id="rId6337" ref="D6412"/>
    <hyperlink r:id="rId6338" ref="D6413"/>
    <hyperlink r:id="rId6339" ref="D6414"/>
    <hyperlink r:id="rId6340" ref="D6415"/>
    <hyperlink r:id="rId6341" ref="D6416"/>
    <hyperlink r:id="rId6342" ref="D6417"/>
    <hyperlink r:id="rId6343" ref="D6418"/>
    <hyperlink r:id="rId6344" ref="D6419"/>
    <hyperlink r:id="rId6345" ref="D6420"/>
    <hyperlink r:id="rId6346" ref="D6421"/>
    <hyperlink r:id="rId6347" ref="D6423"/>
    <hyperlink r:id="rId6348" ref="D6424"/>
    <hyperlink r:id="rId6349" ref="D6425"/>
    <hyperlink r:id="rId6350" ref="D6426"/>
    <hyperlink r:id="rId6351" ref="D6427"/>
    <hyperlink r:id="rId6352" ref="D6428"/>
    <hyperlink r:id="rId6353" ref="D6429"/>
    <hyperlink r:id="rId6354" ref="D6430"/>
    <hyperlink r:id="rId6355" ref="D6431"/>
    <hyperlink r:id="rId6356" ref="D6432"/>
    <hyperlink r:id="rId6357" ref="D6433"/>
    <hyperlink r:id="rId6358" ref="D6434"/>
    <hyperlink r:id="rId6359" ref="D6435"/>
    <hyperlink r:id="rId6360" ref="D6436"/>
    <hyperlink r:id="rId6361" ref="D6437"/>
    <hyperlink r:id="rId6362" ref="D6438"/>
    <hyperlink r:id="rId6363" ref="D6439"/>
    <hyperlink r:id="rId6364" ref="D6440"/>
    <hyperlink r:id="rId6365" ref="D6441"/>
    <hyperlink r:id="rId6366" ref="D6442"/>
    <hyperlink r:id="rId6367" ref="D6443"/>
    <hyperlink r:id="rId6368" ref="D6444"/>
    <hyperlink r:id="rId6369" ref="D6445"/>
    <hyperlink r:id="rId6370" ref="D6446"/>
    <hyperlink r:id="rId6371" ref="D6447"/>
    <hyperlink r:id="rId6372" ref="D6448"/>
    <hyperlink r:id="rId6373" ref="D6450"/>
    <hyperlink r:id="rId6374" ref="D6451"/>
    <hyperlink r:id="rId6375" ref="D6452"/>
    <hyperlink r:id="rId6376" ref="D6453"/>
    <hyperlink r:id="rId6377" ref="D6454"/>
    <hyperlink r:id="rId6378" ref="D6455"/>
    <hyperlink r:id="rId6379" ref="D6456"/>
    <hyperlink r:id="rId6380" ref="D6457"/>
    <hyperlink r:id="rId6381" ref="D6458"/>
    <hyperlink r:id="rId6382" ref="D6459"/>
    <hyperlink r:id="rId6383" ref="D6460"/>
    <hyperlink r:id="rId6384" ref="D6461"/>
    <hyperlink r:id="rId6385" ref="D6462"/>
    <hyperlink r:id="rId6386" ref="D6463"/>
    <hyperlink r:id="rId6387" ref="D6464"/>
    <hyperlink r:id="rId6388" ref="D6465"/>
    <hyperlink r:id="rId6389" ref="D6466"/>
    <hyperlink r:id="rId6390" ref="D6467"/>
    <hyperlink r:id="rId6391" ref="D6468"/>
    <hyperlink r:id="rId6392" ref="D6469"/>
    <hyperlink r:id="rId6393" ref="D6470"/>
    <hyperlink r:id="rId6394" ref="D6471"/>
    <hyperlink r:id="rId6395" ref="D6472"/>
    <hyperlink r:id="rId6396" ref="D6473"/>
    <hyperlink r:id="rId6397" ref="D6474"/>
    <hyperlink r:id="rId6398" ref="D6475"/>
    <hyperlink r:id="rId6399" ref="D6476"/>
    <hyperlink r:id="rId6400" ref="D6477"/>
    <hyperlink r:id="rId6401" ref="D6478"/>
    <hyperlink r:id="rId6402" ref="D6479"/>
    <hyperlink r:id="rId6403" ref="D6480"/>
    <hyperlink r:id="rId6404" ref="D6481"/>
    <hyperlink r:id="rId6405" ref="D6482"/>
    <hyperlink r:id="rId6406" ref="D6483"/>
    <hyperlink r:id="rId6407" ref="D6484"/>
    <hyperlink r:id="rId6408" ref="D6485"/>
    <hyperlink r:id="rId6409" ref="D6486"/>
    <hyperlink r:id="rId6410" ref="D6487"/>
    <hyperlink r:id="rId6411" ref="D6488"/>
    <hyperlink r:id="rId6412" ref="D6489"/>
    <hyperlink r:id="rId6413" ref="D6490"/>
    <hyperlink r:id="rId6414" ref="D6491"/>
    <hyperlink r:id="rId6415" ref="D6492"/>
    <hyperlink r:id="rId6416" ref="D6493"/>
    <hyperlink r:id="rId6417" ref="D6494"/>
    <hyperlink r:id="rId6418" ref="D6495"/>
    <hyperlink r:id="rId6419" ref="D6496"/>
    <hyperlink r:id="rId6420" ref="D6497"/>
    <hyperlink r:id="rId6421" ref="D6498"/>
    <hyperlink r:id="rId6422" ref="D6499"/>
    <hyperlink r:id="rId6423" ref="D6500"/>
    <hyperlink r:id="rId6424" ref="D6501"/>
    <hyperlink r:id="rId6425" ref="D6502"/>
    <hyperlink r:id="rId6426" ref="D6503"/>
    <hyperlink r:id="rId6427" ref="D6504"/>
    <hyperlink r:id="rId6428" ref="D6505"/>
    <hyperlink r:id="rId6429" ref="D6506"/>
    <hyperlink r:id="rId6430" ref="D6507"/>
    <hyperlink r:id="rId6431" ref="D6508"/>
    <hyperlink r:id="rId6432" ref="D6509"/>
    <hyperlink r:id="rId6433" ref="D6510"/>
    <hyperlink r:id="rId6434" ref="D6511"/>
    <hyperlink r:id="rId6435" ref="D6512"/>
    <hyperlink r:id="rId6436" ref="D6513"/>
    <hyperlink r:id="rId6437" ref="D6514"/>
    <hyperlink r:id="rId6438" ref="D6515"/>
    <hyperlink r:id="rId6439" ref="D6516"/>
    <hyperlink r:id="rId6440" ref="D6517"/>
    <hyperlink r:id="rId6441" ref="D6518"/>
    <hyperlink r:id="rId6442" ref="D6519"/>
    <hyperlink r:id="rId6443" ref="D6520"/>
    <hyperlink r:id="rId6444" ref="D6521"/>
    <hyperlink r:id="rId6445" ref="D6522"/>
    <hyperlink r:id="rId6446" ref="D6523"/>
    <hyperlink r:id="rId6447" ref="D6524"/>
    <hyperlink r:id="rId6448" ref="D6525"/>
    <hyperlink r:id="rId6449" ref="D6526"/>
    <hyperlink r:id="rId6450" ref="D6527"/>
    <hyperlink r:id="rId6451" ref="D6528"/>
    <hyperlink r:id="rId6452" ref="D6529"/>
    <hyperlink r:id="rId6453" ref="D6530"/>
    <hyperlink r:id="rId6454" ref="D6531"/>
    <hyperlink r:id="rId6455" ref="D6532"/>
    <hyperlink r:id="rId6456" ref="D6533"/>
    <hyperlink r:id="rId6457" ref="D6534"/>
    <hyperlink r:id="rId6458" ref="D6535"/>
    <hyperlink r:id="rId6459" ref="D6536"/>
    <hyperlink r:id="rId6460" ref="D6537"/>
    <hyperlink r:id="rId6461" ref="D6538"/>
    <hyperlink r:id="rId6462" ref="D6539"/>
    <hyperlink r:id="rId6463" ref="D6540"/>
    <hyperlink r:id="rId6464" ref="D6541"/>
    <hyperlink r:id="rId6465" ref="D6542"/>
    <hyperlink r:id="rId6466" ref="D6543"/>
    <hyperlink r:id="rId6467" ref="D6544"/>
    <hyperlink r:id="rId6468" ref="D6545"/>
    <hyperlink r:id="rId6469" ref="D6546"/>
    <hyperlink r:id="rId6470" ref="D6547"/>
    <hyperlink r:id="rId6471" ref="D6548"/>
    <hyperlink r:id="rId6472" ref="D6549"/>
    <hyperlink r:id="rId6473" ref="D6550"/>
    <hyperlink r:id="rId6474" ref="D6551"/>
    <hyperlink r:id="rId6475" ref="D6552"/>
    <hyperlink r:id="rId6476" ref="D6553"/>
    <hyperlink r:id="rId6477" ref="D6554"/>
    <hyperlink r:id="rId6478" ref="D6555"/>
    <hyperlink r:id="rId6479" ref="D6556"/>
    <hyperlink r:id="rId6480" ref="D6557"/>
    <hyperlink r:id="rId6481" ref="D6558"/>
    <hyperlink r:id="rId6482" ref="D6559"/>
    <hyperlink r:id="rId6483" ref="D6560"/>
    <hyperlink r:id="rId6484" ref="D6561"/>
    <hyperlink r:id="rId6485" ref="D6562"/>
    <hyperlink r:id="rId6486" ref="D6563"/>
    <hyperlink r:id="rId6487" ref="D6564"/>
    <hyperlink r:id="rId6488" ref="D6565"/>
    <hyperlink r:id="rId6489" ref="D6566"/>
    <hyperlink r:id="rId6490" ref="D6567"/>
    <hyperlink r:id="rId6491" ref="D6568"/>
    <hyperlink r:id="rId6492" ref="D6569"/>
    <hyperlink r:id="rId6493" ref="D6570"/>
    <hyperlink r:id="rId6494" ref="D6571"/>
    <hyperlink r:id="rId6495" ref="D6572"/>
    <hyperlink r:id="rId6496" ref="D6573"/>
    <hyperlink r:id="rId6497" ref="D6574"/>
    <hyperlink r:id="rId6498" ref="D6575"/>
    <hyperlink r:id="rId6499" ref="D6576"/>
    <hyperlink r:id="rId6500" ref="D6577"/>
    <hyperlink r:id="rId6501" ref="D6578"/>
    <hyperlink r:id="rId6502" ref="D6579"/>
    <hyperlink r:id="rId6503" ref="D6580"/>
    <hyperlink r:id="rId6504" ref="D6581"/>
    <hyperlink r:id="rId6505" ref="D6582"/>
    <hyperlink r:id="rId6506" ref="D6583"/>
    <hyperlink r:id="rId6507" ref="D6584"/>
    <hyperlink r:id="rId6508" ref="D6585"/>
    <hyperlink r:id="rId6509" ref="D6586"/>
    <hyperlink r:id="rId6510" ref="D6587"/>
    <hyperlink r:id="rId6511" ref="D6588"/>
    <hyperlink r:id="rId6512" ref="D6589"/>
    <hyperlink r:id="rId6513" ref="D6590"/>
    <hyperlink r:id="rId6514" ref="D6591"/>
    <hyperlink r:id="rId6515" ref="D6592"/>
    <hyperlink r:id="rId6516" ref="D6593"/>
    <hyperlink r:id="rId6517" ref="D6594"/>
    <hyperlink r:id="rId6518" ref="D6595"/>
    <hyperlink r:id="rId6519" ref="D6596"/>
    <hyperlink r:id="rId6520" ref="D6597"/>
    <hyperlink r:id="rId6521" ref="D6598"/>
    <hyperlink r:id="rId6522" ref="D6599"/>
    <hyperlink r:id="rId6523" ref="D6600"/>
    <hyperlink r:id="rId6524" ref="D6601"/>
    <hyperlink r:id="rId6525" ref="D6602"/>
    <hyperlink r:id="rId6526" ref="D6603"/>
    <hyperlink r:id="rId6527" ref="D6604"/>
    <hyperlink r:id="rId6528" ref="D6605"/>
    <hyperlink r:id="rId6529" ref="D6606"/>
    <hyperlink r:id="rId6530" ref="D6607"/>
    <hyperlink r:id="rId6531" ref="D6608"/>
    <hyperlink r:id="rId6532" ref="D6609"/>
    <hyperlink r:id="rId6533" ref="D6610"/>
    <hyperlink r:id="rId6534" ref="D6611"/>
    <hyperlink r:id="rId6535" ref="D6612"/>
    <hyperlink r:id="rId6536" ref="D6613"/>
    <hyperlink r:id="rId6537" ref="D6614"/>
    <hyperlink r:id="rId6538" ref="D6615"/>
    <hyperlink r:id="rId6539" ref="D6616"/>
    <hyperlink r:id="rId6540" ref="D6617"/>
    <hyperlink r:id="rId6541" ref="D6618"/>
    <hyperlink r:id="rId6542" ref="D6619"/>
    <hyperlink r:id="rId6543" ref="D6620"/>
    <hyperlink r:id="rId6544" ref="D6621"/>
    <hyperlink r:id="rId6545" ref="D6622"/>
    <hyperlink r:id="rId6546" ref="D6623"/>
    <hyperlink r:id="rId6547" ref="D6624"/>
    <hyperlink r:id="rId6548" ref="D6625"/>
    <hyperlink r:id="rId6549" ref="D6626"/>
    <hyperlink r:id="rId6550" ref="D6627"/>
    <hyperlink r:id="rId6551" ref="D6629"/>
    <hyperlink r:id="rId6552" ref="D6630"/>
    <hyperlink r:id="rId6553" ref="D6631"/>
    <hyperlink r:id="rId6554" ref="D6632"/>
    <hyperlink r:id="rId6555" ref="D6633"/>
    <hyperlink r:id="rId6556" ref="D6634"/>
    <hyperlink r:id="rId6557" ref="D6635"/>
    <hyperlink r:id="rId6558" ref="D6636"/>
    <hyperlink r:id="rId6559" ref="D6637"/>
    <hyperlink r:id="rId6560" ref="D6638"/>
    <hyperlink r:id="rId6561" ref="D6639"/>
    <hyperlink r:id="rId6562" ref="D6640"/>
    <hyperlink r:id="rId6563" ref="D6641"/>
    <hyperlink r:id="rId6564" ref="D6642"/>
    <hyperlink r:id="rId6565" ref="D6643"/>
    <hyperlink r:id="rId6566" ref="D6644"/>
    <hyperlink r:id="rId6567" ref="D6645"/>
    <hyperlink r:id="rId6568" ref="D6646"/>
    <hyperlink r:id="rId6569" ref="D6647"/>
    <hyperlink r:id="rId6570" ref="D6648"/>
    <hyperlink r:id="rId6571" ref="D6649"/>
    <hyperlink r:id="rId6572" ref="D6650"/>
    <hyperlink r:id="rId6573" ref="D6651"/>
    <hyperlink r:id="rId6574" ref="D6652"/>
    <hyperlink r:id="rId6575" ref="D6653"/>
    <hyperlink r:id="rId6576" ref="D6654"/>
    <hyperlink r:id="rId6577" ref="D6655"/>
    <hyperlink r:id="rId6578" ref="D6656"/>
    <hyperlink r:id="rId6579" ref="D6657"/>
    <hyperlink r:id="rId6580" ref="D6658"/>
    <hyperlink r:id="rId6581" ref="D6660"/>
    <hyperlink r:id="rId6582" ref="D6661"/>
    <hyperlink r:id="rId6583" ref="D6662"/>
    <hyperlink r:id="rId6584" ref="D6663"/>
    <hyperlink r:id="rId6585" ref="D6664"/>
    <hyperlink r:id="rId6586" ref="D6665"/>
    <hyperlink r:id="rId6587" ref="D6666"/>
    <hyperlink r:id="rId6588" ref="D6667"/>
    <hyperlink r:id="rId6589" ref="D6668"/>
    <hyperlink r:id="rId6590" ref="D6669"/>
    <hyperlink r:id="rId6591" ref="D6671"/>
    <hyperlink r:id="rId6592" ref="D6672"/>
    <hyperlink r:id="rId6593" ref="D6673"/>
    <hyperlink r:id="rId6594" ref="D6674"/>
    <hyperlink r:id="rId6595" ref="D6675"/>
    <hyperlink r:id="rId6596" ref="D6676"/>
    <hyperlink r:id="rId6597" ref="D6677"/>
    <hyperlink r:id="rId6598" ref="D6678"/>
    <hyperlink r:id="rId6599" ref="D6679"/>
    <hyperlink r:id="rId6600" ref="D6680"/>
    <hyperlink r:id="rId6601" ref="D6681"/>
    <hyperlink r:id="rId6602" ref="D6682"/>
    <hyperlink r:id="rId6603" ref="D6683"/>
    <hyperlink r:id="rId6604" ref="D6684"/>
    <hyperlink r:id="rId6605" ref="D6685"/>
    <hyperlink r:id="rId6606" ref="D6686"/>
    <hyperlink r:id="rId6607" ref="D6687"/>
    <hyperlink r:id="rId6608" ref="D6688"/>
    <hyperlink r:id="rId6609" ref="D6689"/>
    <hyperlink r:id="rId6610" ref="D6690"/>
    <hyperlink r:id="rId6611" ref="D6691"/>
    <hyperlink r:id="rId6612" ref="D6692"/>
    <hyperlink r:id="rId6613" ref="D6693"/>
    <hyperlink r:id="rId6614" ref="D6694"/>
    <hyperlink r:id="rId6615" ref="D6695"/>
    <hyperlink r:id="rId6616" ref="D6696"/>
    <hyperlink r:id="rId6617" ref="D6698"/>
    <hyperlink r:id="rId6618" ref="D6699"/>
    <hyperlink r:id="rId6619" ref="D6700"/>
    <hyperlink r:id="rId6620" ref="D6701"/>
    <hyperlink r:id="rId6621" ref="D6702"/>
    <hyperlink r:id="rId6622" ref="D6703"/>
    <hyperlink r:id="rId6623" ref="D6704"/>
    <hyperlink r:id="rId6624" ref="D6705"/>
    <hyperlink r:id="rId6625" ref="D6706"/>
    <hyperlink r:id="rId6626" ref="D6707"/>
    <hyperlink r:id="rId6627" ref="D6708"/>
    <hyperlink r:id="rId6628" ref="D6709"/>
    <hyperlink r:id="rId6629" ref="D6710"/>
    <hyperlink r:id="rId6630" ref="D6711"/>
    <hyperlink r:id="rId6631" ref="D6712"/>
    <hyperlink r:id="rId6632" ref="D6713"/>
    <hyperlink r:id="rId6633" ref="D6714"/>
    <hyperlink r:id="rId6634" ref="D6715"/>
    <hyperlink r:id="rId6635" ref="D6716"/>
    <hyperlink r:id="rId6636" ref="D6717"/>
    <hyperlink r:id="rId6637" ref="D6718"/>
    <hyperlink r:id="rId6638" ref="D6719"/>
    <hyperlink r:id="rId6639" ref="D6720"/>
    <hyperlink r:id="rId6640" ref="D6721"/>
    <hyperlink r:id="rId6641" ref="D6722"/>
    <hyperlink r:id="rId6642" ref="D6723"/>
    <hyperlink r:id="rId6643" ref="D6724"/>
    <hyperlink r:id="rId6644" ref="D6725"/>
    <hyperlink r:id="rId6645" ref="D6726"/>
    <hyperlink r:id="rId6646" ref="D6727"/>
    <hyperlink r:id="rId6647" ref="D6728"/>
    <hyperlink r:id="rId6648" ref="D6729"/>
    <hyperlink r:id="rId6649" ref="D6730"/>
    <hyperlink r:id="rId6650" ref="D6731"/>
    <hyperlink r:id="rId6651" ref="D6732"/>
    <hyperlink r:id="rId6652" ref="D6733"/>
    <hyperlink r:id="rId6653" ref="D6734"/>
    <hyperlink r:id="rId6654" ref="D6735"/>
    <hyperlink r:id="rId6655" ref="D6736"/>
    <hyperlink r:id="rId6656" ref="D6737"/>
    <hyperlink r:id="rId6657" ref="D6738"/>
    <hyperlink r:id="rId6658" ref="D6739"/>
    <hyperlink r:id="rId6659" ref="D6740"/>
    <hyperlink r:id="rId6660" ref="D6741"/>
    <hyperlink r:id="rId6661" ref="D6742"/>
    <hyperlink r:id="rId6662" ref="D6743"/>
    <hyperlink r:id="rId6663" ref="D6744"/>
    <hyperlink r:id="rId6664" ref="D6746"/>
    <hyperlink r:id="rId6665" ref="D6747"/>
    <hyperlink r:id="rId6666" ref="D6748"/>
    <hyperlink r:id="rId6667" ref="D6749"/>
    <hyperlink r:id="rId6668" ref="D6751"/>
    <hyperlink r:id="rId6669" ref="D6752"/>
    <hyperlink r:id="rId6670" ref="D6753"/>
    <hyperlink r:id="rId6671" ref="D6754"/>
    <hyperlink r:id="rId6672" ref="D6755"/>
    <hyperlink r:id="rId6673" ref="D6756"/>
    <hyperlink r:id="rId6674" ref="D6757"/>
    <hyperlink r:id="rId6675" ref="D6758"/>
    <hyperlink r:id="rId6676" ref="D6759"/>
    <hyperlink r:id="rId6677" ref="D6760"/>
    <hyperlink r:id="rId6678" ref="D6761"/>
    <hyperlink r:id="rId6679" ref="D6762"/>
    <hyperlink r:id="rId6680" ref="D6763"/>
    <hyperlink r:id="rId6681" ref="D6764"/>
    <hyperlink r:id="rId6682" ref="D6765"/>
    <hyperlink r:id="rId6683" ref="D6766"/>
    <hyperlink r:id="rId6684" ref="D6767"/>
    <hyperlink r:id="rId6685" ref="D6768"/>
    <hyperlink r:id="rId6686" ref="D6769"/>
    <hyperlink r:id="rId6687" ref="D6770"/>
    <hyperlink r:id="rId6688" ref="D6771"/>
    <hyperlink r:id="rId6689" ref="D6772"/>
    <hyperlink r:id="rId6690" ref="D6773"/>
    <hyperlink r:id="rId6691" ref="D6774"/>
    <hyperlink r:id="rId6692" ref="D6775"/>
    <hyperlink r:id="rId6693" ref="D6776"/>
    <hyperlink r:id="rId6694" ref="D6777"/>
    <hyperlink r:id="rId6695" ref="D6778"/>
    <hyperlink r:id="rId6696" ref="D6779"/>
    <hyperlink r:id="rId6697" ref="D6780"/>
    <hyperlink r:id="rId6698" ref="D6781"/>
    <hyperlink r:id="rId6699" ref="D6782"/>
    <hyperlink r:id="rId6700" ref="D6783"/>
    <hyperlink r:id="rId6701" ref="D6784"/>
    <hyperlink r:id="rId6702" ref="D6785"/>
    <hyperlink r:id="rId6703" ref="D6787"/>
    <hyperlink r:id="rId6704" ref="D6788"/>
    <hyperlink r:id="rId6705" ref="D6789"/>
    <hyperlink r:id="rId6706" ref="D6790"/>
    <hyperlink r:id="rId6707" ref="D6791"/>
    <hyperlink r:id="rId6708" ref="D6792"/>
    <hyperlink r:id="rId6709" ref="D6793"/>
    <hyperlink r:id="rId6710" ref="D6794"/>
    <hyperlink r:id="rId6711" ref="D6796"/>
    <hyperlink r:id="rId6712" ref="D6797"/>
    <hyperlink r:id="rId6713" ref="D6798"/>
    <hyperlink r:id="rId6714" ref="D6799"/>
    <hyperlink r:id="rId6715" ref="D6800"/>
    <hyperlink r:id="rId6716" ref="D6801"/>
    <hyperlink r:id="rId6717" ref="D6802"/>
    <hyperlink r:id="rId6718" ref="D6803"/>
    <hyperlink r:id="rId6719" ref="D6804"/>
    <hyperlink r:id="rId6720" ref="D6805"/>
    <hyperlink r:id="rId6721" ref="D6806"/>
    <hyperlink r:id="rId6722" ref="D6807"/>
    <hyperlink r:id="rId6723" ref="D6808"/>
    <hyperlink r:id="rId6724" ref="D6809"/>
    <hyperlink r:id="rId6725" ref="D6810"/>
    <hyperlink r:id="rId6726" ref="D6811"/>
    <hyperlink r:id="rId6727" ref="D6812"/>
    <hyperlink r:id="rId6728" ref="D6813"/>
    <hyperlink r:id="rId6729" ref="D6814"/>
    <hyperlink r:id="rId6730" ref="D6815"/>
    <hyperlink r:id="rId6731" ref="D6816"/>
    <hyperlink r:id="rId6732" ref="D6817"/>
    <hyperlink r:id="rId6733" ref="D6818"/>
    <hyperlink r:id="rId6734" ref="D6819"/>
    <hyperlink r:id="rId6735" ref="D6820"/>
    <hyperlink r:id="rId6736" ref="D6821"/>
    <hyperlink r:id="rId6737" ref="D6822"/>
    <hyperlink r:id="rId6738" ref="D6823"/>
    <hyperlink r:id="rId6739" ref="D6824"/>
    <hyperlink r:id="rId6740" ref="D6825"/>
    <hyperlink r:id="rId6741" ref="D6826"/>
    <hyperlink r:id="rId6742" ref="D6827"/>
    <hyperlink r:id="rId6743" ref="D6828"/>
    <hyperlink r:id="rId6744" ref="D6829"/>
    <hyperlink r:id="rId6745" ref="D6830"/>
    <hyperlink r:id="rId6746" ref="D6832"/>
    <hyperlink r:id="rId6747" ref="D6833"/>
    <hyperlink r:id="rId6748" ref="D6834"/>
    <hyperlink r:id="rId6749" ref="D6835"/>
    <hyperlink r:id="rId6750" ref="D6836"/>
    <hyperlink r:id="rId6751" ref="D6837"/>
    <hyperlink r:id="rId6752" ref="D6838"/>
    <hyperlink r:id="rId6753" ref="D6839"/>
    <hyperlink r:id="rId6754" ref="D6840"/>
    <hyperlink r:id="rId6755" ref="D6841"/>
    <hyperlink r:id="rId6756" ref="D6842"/>
    <hyperlink r:id="rId6757" ref="D6843"/>
    <hyperlink r:id="rId6758" ref="D6844"/>
    <hyperlink r:id="rId6759" ref="D6845"/>
    <hyperlink r:id="rId6760" ref="D6846"/>
    <hyperlink r:id="rId6761" ref="D6847"/>
    <hyperlink r:id="rId6762" ref="D6848"/>
    <hyperlink r:id="rId6763" ref="D6849"/>
    <hyperlink r:id="rId6764" ref="D6850"/>
    <hyperlink r:id="rId6765" ref="D6851"/>
    <hyperlink r:id="rId6766" ref="D6852"/>
    <hyperlink r:id="rId6767" ref="D6853"/>
    <hyperlink r:id="rId6768" ref="D6854"/>
    <hyperlink r:id="rId6769" ref="D6855"/>
    <hyperlink r:id="rId6770" ref="D6856"/>
    <hyperlink r:id="rId6771" ref="D6858"/>
    <hyperlink r:id="rId6772" ref="D6859"/>
    <hyperlink r:id="rId6773" ref="D6860"/>
    <hyperlink r:id="rId6774" ref="D6861"/>
    <hyperlink r:id="rId6775" ref="D6862"/>
    <hyperlink r:id="rId6776" ref="D6863"/>
    <hyperlink r:id="rId6777" ref="D6864"/>
    <hyperlink r:id="rId6778" ref="D6865"/>
    <hyperlink r:id="rId6779" ref="D6866"/>
    <hyperlink r:id="rId6780" ref="D6867"/>
    <hyperlink r:id="rId6781" ref="D6868"/>
    <hyperlink r:id="rId6782" ref="D6869"/>
    <hyperlink r:id="rId6783" ref="D6870"/>
    <hyperlink r:id="rId6784" ref="D6871"/>
    <hyperlink r:id="rId6785" ref="D6872"/>
    <hyperlink r:id="rId6786" ref="D6873"/>
    <hyperlink r:id="rId6787" ref="D6874"/>
    <hyperlink r:id="rId6788" ref="D6875"/>
    <hyperlink r:id="rId6789" ref="D6876"/>
    <hyperlink r:id="rId6790" ref="D6877"/>
    <hyperlink r:id="rId6791" ref="D6878"/>
    <hyperlink r:id="rId6792" ref="D6879"/>
    <hyperlink r:id="rId6793" ref="D6880"/>
    <hyperlink r:id="rId6794" ref="D6881"/>
    <hyperlink r:id="rId6795" ref="D6882"/>
    <hyperlink r:id="rId6796" ref="D6883"/>
    <hyperlink r:id="rId6797" ref="D6884"/>
    <hyperlink r:id="rId6798" ref="D6885"/>
    <hyperlink r:id="rId6799" ref="D6886"/>
    <hyperlink r:id="rId6800" ref="D6887"/>
    <hyperlink r:id="rId6801" ref="D6888"/>
    <hyperlink r:id="rId6802" ref="D6889"/>
    <hyperlink r:id="rId6803" ref="D6890"/>
    <hyperlink r:id="rId6804" ref="D6891"/>
    <hyperlink r:id="rId6805" ref="D6892"/>
    <hyperlink r:id="rId6806" ref="D6893"/>
    <hyperlink r:id="rId6807" ref="D6894"/>
    <hyperlink r:id="rId6808" ref="D6895"/>
    <hyperlink r:id="rId6809" ref="D6897"/>
    <hyperlink r:id="rId6810" ref="D6898"/>
    <hyperlink r:id="rId6811" ref="D6899"/>
    <hyperlink r:id="rId6812" ref="D6900"/>
    <hyperlink r:id="rId6813" ref="D6901"/>
    <hyperlink r:id="rId6814" ref="D6902"/>
    <hyperlink r:id="rId6815" ref="D6903"/>
    <hyperlink r:id="rId6816" ref="D6904"/>
    <hyperlink r:id="rId6817" ref="D6905"/>
    <hyperlink r:id="rId6818" ref="D6906"/>
    <hyperlink r:id="rId6819" ref="D6907"/>
    <hyperlink r:id="rId6820" ref="D6908"/>
    <hyperlink r:id="rId6821" ref="D6909"/>
    <hyperlink r:id="rId6822" ref="D6910"/>
    <hyperlink r:id="rId6823" ref="D6911"/>
    <hyperlink r:id="rId6824" ref="D6912"/>
    <hyperlink r:id="rId6825" ref="D6913"/>
    <hyperlink r:id="rId6826" ref="D6914"/>
    <hyperlink r:id="rId6827" ref="D6915"/>
    <hyperlink r:id="rId6828" ref="D6916"/>
    <hyperlink r:id="rId6829" ref="D6917"/>
    <hyperlink r:id="rId6830" ref="D6919"/>
    <hyperlink r:id="rId6831" ref="D6920"/>
    <hyperlink r:id="rId6832" ref="D6921"/>
    <hyperlink r:id="rId6833" ref="D6922"/>
    <hyperlink r:id="rId6834" ref="D6923"/>
    <hyperlink r:id="rId6835" ref="D6924"/>
    <hyperlink r:id="rId6836" ref="D6925"/>
    <hyperlink r:id="rId6837" ref="D6926"/>
    <hyperlink r:id="rId6838" ref="D6927"/>
    <hyperlink r:id="rId6839" ref="D6928"/>
    <hyperlink r:id="rId6840" ref="D6929"/>
    <hyperlink r:id="rId6841" ref="D6930"/>
    <hyperlink r:id="rId6842" ref="D6931"/>
    <hyperlink r:id="rId6843" ref="D6932"/>
    <hyperlink r:id="rId6844" ref="D6933"/>
    <hyperlink r:id="rId6845" ref="D6934"/>
    <hyperlink r:id="rId6846" ref="D6935"/>
    <hyperlink r:id="rId6847" ref="D6936"/>
    <hyperlink r:id="rId6848" ref="D6937"/>
    <hyperlink r:id="rId6849" ref="D6938"/>
    <hyperlink r:id="rId6850" ref="D6939"/>
    <hyperlink r:id="rId6851" ref="D6940"/>
    <hyperlink r:id="rId6852" ref="D6941"/>
    <hyperlink r:id="rId6853" ref="D6942"/>
    <hyperlink r:id="rId6854" ref="D6943"/>
    <hyperlink r:id="rId6855" ref="D6944"/>
    <hyperlink r:id="rId6856" ref="D6945"/>
    <hyperlink r:id="rId6857" ref="D6946"/>
    <hyperlink r:id="rId6858" ref="D6947"/>
    <hyperlink r:id="rId6859" ref="D6948"/>
    <hyperlink r:id="rId6860" ref="D6949"/>
    <hyperlink r:id="rId6861" ref="D6950"/>
    <hyperlink r:id="rId6862" ref="D6951"/>
    <hyperlink r:id="rId6863" ref="D6952"/>
    <hyperlink r:id="rId6864" ref="D6953"/>
    <hyperlink r:id="rId6865" ref="D6954"/>
    <hyperlink r:id="rId6866" ref="D6955"/>
    <hyperlink r:id="rId6867" ref="D6956"/>
    <hyperlink r:id="rId6868" ref="D6957"/>
    <hyperlink r:id="rId6869" ref="D6958"/>
    <hyperlink r:id="rId6870" ref="D6959"/>
    <hyperlink r:id="rId6871" ref="D6960"/>
    <hyperlink r:id="rId6872" ref="D6961"/>
    <hyperlink r:id="rId6873" ref="D6962"/>
    <hyperlink r:id="rId6874" ref="D6963"/>
    <hyperlink r:id="rId6875" ref="D6964"/>
    <hyperlink r:id="rId6876" ref="D6965"/>
    <hyperlink r:id="rId6877" ref="D6966"/>
    <hyperlink r:id="rId6878" ref="D6967"/>
    <hyperlink r:id="rId6879" ref="D6968"/>
    <hyperlink r:id="rId6880" ref="D6969"/>
    <hyperlink r:id="rId6881" ref="D6970"/>
    <hyperlink r:id="rId6882" ref="D6971"/>
    <hyperlink r:id="rId6883" ref="D6972"/>
    <hyperlink r:id="rId6884" ref="D6973"/>
    <hyperlink r:id="rId6885" ref="D6974"/>
    <hyperlink r:id="rId6886" ref="D6975"/>
    <hyperlink r:id="rId6887" ref="D6976"/>
    <hyperlink r:id="rId6888" ref="D6977"/>
    <hyperlink r:id="rId6889" ref="D6979"/>
    <hyperlink r:id="rId6890" ref="D6980"/>
    <hyperlink r:id="rId6891" ref="D6981"/>
    <hyperlink r:id="rId6892" ref="D6982"/>
    <hyperlink r:id="rId6893" ref="D6983"/>
    <hyperlink r:id="rId6894" ref="D6984"/>
    <hyperlink r:id="rId6895" ref="D6985"/>
    <hyperlink r:id="rId6896" ref="D6986"/>
    <hyperlink r:id="rId6897" ref="D6987"/>
    <hyperlink r:id="rId6898" ref="D6988"/>
    <hyperlink r:id="rId6899" ref="D6989"/>
    <hyperlink r:id="rId6900" ref="D6990"/>
    <hyperlink r:id="rId6901" ref="D6991"/>
    <hyperlink r:id="rId6902" ref="D6992"/>
    <hyperlink r:id="rId6903" ref="D6993"/>
    <hyperlink r:id="rId6904" ref="D6994"/>
    <hyperlink r:id="rId6905" ref="D6995"/>
    <hyperlink r:id="rId6906" ref="D6996"/>
    <hyperlink r:id="rId6907" ref="D6997"/>
    <hyperlink r:id="rId6908" ref="D6998"/>
    <hyperlink r:id="rId6909" ref="D6999"/>
    <hyperlink r:id="rId6910" ref="D7000"/>
    <hyperlink r:id="rId6911" ref="D7001"/>
    <hyperlink r:id="rId6912" ref="D7002"/>
    <hyperlink r:id="rId6913" ref="D7003"/>
    <hyperlink r:id="rId6914" ref="D7004"/>
    <hyperlink r:id="rId6915" ref="D7005"/>
    <hyperlink r:id="rId6916" ref="D7006"/>
    <hyperlink r:id="rId6917" ref="D7007"/>
    <hyperlink r:id="rId6918" ref="D7009"/>
    <hyperlink r:id="rId6919" ref="D7010"/>
    <hyperlink r:id="rId6920" ref="D7011"/>
    <hyperlink r:id="rId6921" ref="D7012"/>
    <hyperlink r:id="rId6922" ref="D7013"/>
    <hyperlink r:id="rId6923" ref="D7014"/>
    <hyperlink r:id="rId6924" ref="D7015"/>
    <hyperlink r:id="rId6925" ref="D7016"/>
    <hyperlink r:id="rId6926" ref="D7017"/>
    <hyperlink r:id="rId6927" ref="D7018"/>
    <hyperlink r:id="rId6928" ref="D7019"/>
    <hyperlink r:id="rId6929" ref="D7020"/>
    <hyperlink r:id="rId6930" ref="D7021"/>
    <hyperlink r:id="rId6931" ref="D7022"/>
    <hyperlink r:id="rId6932" ref="D7023"/>
    <hyperlink r:id="rId6933" ref="D7024"/>
    <hyperlink r:id="rId6934" ref="D7025"/>
    <hyperlink r:id="rId6935" ref="D7026"/>
    <hyperlink r:id="rId6936" ref="D7027"/>
    <hyperlink r:id="rId6937" ref="D7028"/>
    <hyperlink r:id="rId6938" ref="D7029"/>
    <hyperlink r:id="rId6939" ref="D7030"/>
    <hyperlink r:id="rId6940" ref="D7031"/>
    <hyperlink r:id="rId6941" ref="D7032"/>
    <hyperlink r:id="rId6942" ref="D7033"/>
    <hyperlink r:id="rId6943" ref="D7034"/>
    <hyperlink r:id="rId6944" ref="D7035"/>
    <hyperlink r:id="rId6945" ref="D7036"/>
    <hyperlink r:id="rId6946" ref="D7037"/>
    <hyperlink r:id="rId6947" ref="D7038"/>
    <hyperlink r:id="rId6948" ref="D7039"/>
    <hyperlink r:id="rId6949" ref="D7040"/>
    <hyperlink r:id="rId6950" ref="D7041"/>
    <hyperlink r:id="rId6951" ref="D7042"/>
    <hyperlink r:id="rId6952" ref="D7043"/>
    <hyperlink r:id="rId6953" ref="D7044"/>
    <hyperlink r:id="rId6954" ref="D7045"/>
    <hyperlink r:id="rId6955" ref="D7046"/>
    <hyperlink r:id="rId6956" ref="D7047"/>
    <hyperlink r:id="rId6957" ref="D7048"/>
    <hyperlink r:id="rId6958" ref="D7049"/>
    <hyperlink r:id="rId6959" ref="D7050"/>
    <hyperlink r:id="rId6960" ref="D7051"/>
    <hyperlink r:id="rId6961" ref="D7052"/>
    <hyperlink r:id="rId6962" ref="D7053"/>
    <hyperlink r:id="rId6963" location="page=119" ref="D7054"/>
    <hyperlink r:id="rId6964" ref="D7055"/>
    <hyperlink r:id="rId6965" ref="D7056"/>
    <hyperlink r:id="rId6966" ref="D7057"/>
    <hyperlink r:id="rId6967" ref="D7058"/>
    <hyperlink r:id="rId6968" ref="D7059"/>
    <hyperlink r:id="rId6969" ref="D7060"/>
    <hyperlink r:id="rId6970" ref="D7061"/>
    <hyperlink r:id="rId6971" ref="D7062"/>
    <hyperlink r:id="rId6972" ref="D7063"/>
    <hyperlink r:id="rId6973" ref="D7064"/>
    <hyperlink r:id="rId6974" ref="D7065"/>
    <hyperlink r:id="rId6975" ref="D7066"/>
    <hyperlink r:id="rId6976" ref="D7067"/>
    <hyperlink r:id="rId6977" ref="D7068"/>
    <hyperlink r:id="rId6978" ref="D7069"/>
    <hyperlink r:id="rId6979" ref="D7070"/>
    <hyperlink r:id="rId6980" ref="D7071"/>
    <hyperlink r:id="rId6981" ref="D7072"/>
    <hyperlink r:id="rId6982" ref="D7073"/>
    <hyperlink r:id="rId6983" ref="D7074"/>
    <hyperlink r:id="rId6984" ref="D7075"/>
    <hyperlink r:id="rId6985" ref="D7076"/>
    <hyperlink r:id="rId6986" ref="D7077"/>
    <hyperlink r:id="rId6987" ref="D7078"/>
    <hyperlink r:id="rId6988" ref="D7079"/>
    <hyperlink r:id="rId6989" ref="D7080"/>
    <hyperlink r:id="rId6990" ref="D7081"/>
    <hyperlink r:id="rId6991" ref="D7082"/>
    <hyperlink r:id="rId6992" ref="D7083"/>
    <hyperlink r:id="rId6993" ref="D7084"/>
    <hyperlink r:id="rId6994" ref="D7085"/>
    <hyperlink r:id="rId6995" ref="D7086"/>
    <hyperlink r:id="rId6996" ref="D7087"/>
    <hyperlink r:id="rId6997" ref="D7088"/>
    <hyperlink r:id="rId6998" ref="D7089"/>
    <hyperlink r:id="rId6999" ref="D7090"/>
    <hyperlink r:id="rId7000" ref="D7091"/>
    <hyperlink r:id="rId7001" ref="D7092"/>
    <hyperlink r:id="rId7002" ref="D7093"/>
    <hyperlink r:id="rId7003" ref="D7094"/>
    <hyperlink r:id="rId7004" ref="D7095"/>
    <hyperlink r:id="rId7005" ref="D7096"/>
    <hyperlink r:id="rId7006" ref="D7097"/>
    <hyperlink r:id="rId7007" ref="D7098"/>
    <hyperlink r:id="rId7008" ref="D7099"/>
    <hyperlink r:id="rId7009" ref="D7100"/>
    <hyperlink r:id="rId7010" ref="D7101"/>
    <hyperlink r:id="rId7011" ref="D7102"/>
    <hyperlink r:id="rId7012" ref="D7103"/>
    <hyperlink r:id="rId7013" ref="D7104"/>
    <hyperlink r:id="rId7014" ref="D7105"/>
    <hyperlink r:id="rId7015" ref="D7106"/>
    <hyperlink r:id="rId7016" ref="D7107"/>
    <hyperlink r:id="rId7017" ref="D7108"/>
    <hyperlink r:id="rId7018" ref="D7109"/>
    <hyperlink r:id="rId7019" ref="D7110"/>
    <hyperlink r:id="rId7020" ref="D7111"/>
    <hyperlink r:id="rId7021" ref="D7112"/>
    <hyperlink r:id="rId7022" ref="D7113"/>
    <hyperlink r:id="rId7023" ref="D7114"/>
    <hyperlink r:id="rId7024" ref="D7116"/>
    <hyperlink r:id="rId7025" ref="D7117"/>
    <hyperlink r:id="rId7026" ref="D7118"/>
    <hyperlink r:id="rId7027" ref="D7119"/>
    <hyperlink r:id="rId7028" ref="D7120"/>
    <hyperlink r:id="rId7029" ref="D7121"/>
    <hyperlink r:id="rId7030" ref="D7122"/>
    <hyperlink r:id="rId7031" ref="D7123"/>
    <hyperlink r:id="rId7032" ref="D7124"/>
    <hyperlink r:id="rId7033" ref="D7125"/>
    <hyperlink r:id="rId7034" ref="D7126"/>
    <hyperlink r:id="rId7035" ref="D7127"/>
    <hyperlink r:id="rId7036" ref="D7128"/>
    <hyperlink r:id="rId7037" ref="D7129"/>
    <hyperlink r:id="rId7038" ref="D7130"/>
    <hyperlink r:id="rId7039" ref="D7131"/>
    <hyperlink r:id="rId7040" ref="D7132"/>
    <hyperlink r:id="rId7041" ref="D7133"/>
    <hyperlink r:id="rId7042" ref="D7134"/>
    <hyperlink r:id="rId7043" ref="D7135"/>
    <hyperlink r:id="rId7044" ref="D7136"/>
    <hyperlink r:id="rId7045" ref="D7137"/>
    <hyperlink r:id="rId7046" ref="D7138"/>
    <hyperlink r:id="rId7047" ref="D7139"/>
    <hyperlink r:id="rId7048" ref="D7140"/>
    <hyperlink r:id="rId7049" ref="D7141"/>
    <hyperlink r:id="rId7050" ref="D7142"/>
    <hyperlink r:id="rId7051" ref="D7143"/>
    <hyperlink r:id="rId7052" ref="D7144"/>
    <hyperlink r:id="rId7053" ref="D7145"/>
    <hyperlink r:id="rId7054" ref="D7146"/>
    <hyperlink r:id="rId7055" ref="D7147"/>
    <hyperlink r:id="rId7056" ref="D7148"/>
    <hyperlink r:id="rId7057" ref="D7149"/>
    <hyperlink r:id="rId7058" ref="D7150"/>
    <hyperlink r:id="rId7059" ref="D7151"/>
    <hyperlink r:id="rId7060" ref="D7152"/>
    <hyperlink r:id="rId7061" ref="D7153"/>
    <hyperlink r:id="rId7062" ref="D7154"/>
    <hyperlink r:id="rId7063" ref="D7155"/>
    <hyperlink r:id="rId7064" ref="D7156"/>
    <hyperlink r:id="rId7065" ref="D7157"/>
    <hyperlink r:id="rId7066" ref="D7158"/>
    <hyperlink r:id="rId7067" ref="D7159"/>
    <hyperlink r:id="rId7068" ref="D7160"/>
    <hyperlink r:id="rId7069" ref="D7161"/>
    <hyperlink r:id="rId7070" ref="D7162"/>
    <hyperlink r:id="rId7071" ref="D7163"/>
    <hyperlink r:id="rId7072" ref="D7164"/>
    <hyperlink r:id="rId7073" ref="D7165"/>
    <hyperlink r:id="rId7074" ref="D7166"/>
    <hyperlink r:id="rId7075" ref="D7167"/>
    <hyperlink r:id="rId7076" ref="D7168"/>
    <hyperlink r:id="rId7077" ref="D7169"/>
    <hyperlink r:id="rId7078" ref="D7170"/>
    <hyperlink r:id="rId7079" ref="D7171"/>
    <hyperlink r:id="rId7080" ref="D7172"/>
    <hyperlink r:id="rId7081" ref="D7173"/>
    <hyperlink r:id="rId7082" ref="D7174"/>
    <hyperlink r:id="rId7083" ref="D7175"/>
    <hyperlink r:id="rId7084" ref="D7176"/>
    <hyperlink r:id="rId7085" ref="D7177"/>
    <hyperlink r:id="rId7086" ref="D7178"/>
    <hyperlink r:id="rId7087" ref="D7179"/>
    <hyperlink r:id="rId7088" ref="D7181"/>
    <hyperlink r:id="rId7089" ref="D7182"/>
    <hyperlink r:id="rId7090" ref="D7183"/>
    <hyperlink r:id="rId7091" ref="D7184"/>
    <hyperlink r:id="rId7092" ref="D7185"/>
    <hyperlink r:id="rId7093" ref="D7186"/>
    <hyperlink r:id="rId7094" ref="D7187"/>
    <hyperlink r:id="rId7095" ref="D7188"/>
    <hyperlink r:id="rId7096" ref="D7189"/>
    <hyperlink r:id="rId7097" ref="D7190"/>
    <hyperlink r:id="rId7098" ref="D7192"/>
    <hyperlink r:id="rId7099" ref="D7193"/>
    <hyperlink r:id="rId7100" ref="D7194"/>
    <hyperlink r:id="rId7101" ref="D7195"/>
    <hyperlink r:id="rId7102" ref="D7196"/>
    <hyperlink r:id="rId7103" ref="D7197"/>
    <hyperlink r:id="rId7104" ref="D7198"/>
    <hyperlink r:id="rId7105" ref="D7199"/>
    <hyperlink r:id="rId7106" ref="D7200"/>
    <hyperlink r:id="rId7107" ref="D7201"/>
    <hyperlink r:id="rId7108" ref="D7202"/>
    <hyperlink r:id="rId7109" ref="D7203"/>
    <hyperlink r:id="rId7110" ref="D7204"/>
    <hyperlink r:id="rId7111" ref="D7205"/>
    <hyperlink r:id="rId7112" ref="D7208"/>
    <hyperlink r:id="rId7113" ref="D7209"/>
    <hyperlink r:id="rId7114" ref="D7210"/>
    <hyperlink r:id="rId7115" ref="D7211"/>
    <hyperlink r:id="rId7116" ref="D7212"/>
    <hyperlink r:id="rId7117" ref="D7213"/>
    <hyperlink r:id="rId7118" ref="D7214"/>
    <hyperlink r:id="rId7119" ref="D7215"/>
    <hyperlink r:id="rId7120" ref="D7216"/>
    <hyperlink r:id="rId7121" ref="D7217"/>
    <hyperlink r:id="rId7122" ref="D7218"/>
    <hyperlink r:id="rId7123" ref="D7219"/>
    <hyperlink r:id="rId7124" ref="D7220"/>
    <hyperlink r:id="rId7125" ref="D7221"/>
    <hyperlink r:id="rId7126" ref="D7222"/>
    <hyperlink r:id="rId7127" ref="D7223"/>
    <hyperlink r:id="rId7128" ref="D7224"/>
    <hyperlink r:id="rId7129" ref="D7225"/>
    <hyperlink r:id="rId7130" ref="D7226"/>
    <hyperlink r:id="rId7131" ref="D7227"/>
    <hyperlink r:id="rId7132" ref="D7228"/>
    <hyperlink r:id="rId7133" ref="D7229"/>
    <hyperlink r:id="rId7134" ref="D7230"/>
    <hyperlink r:id="rId7135" ref="D7231"/>
    <hyperlink r:id="rId7136" ref="D7232"/>
    <hyperlink r:id="rId7137" ref="D7234"/>
    <hyperlink r:id="rId7138" ref="D7235"/>
    <hyperlink r:id="rId7139" ref="D7237"/>
    <hyperlink r:id="rId7140" ref="D7238"/>
    <hyperlink r:id="rId7141" ref="D7239"/>
    <hyperlink r:id="rId7142" ref="D7240"/>
    <hyperlink r:id="rId7143" ref="D7241"/>
    <hyperlink r:id="rId7144" ref="D7242"/>
    <hyperlink r:id="rId7145" ref="D7243"/>
    <hyperlink r:id="rId7146" ref="D7244"/>
    <hyperlink r:id="rId7147" ref="D7245"/>
    <hyperlink r:id="rId7148" ref="D7246"/>
    <hyperlink r:id="rId7149" ref="D7247"/>
    <hyperlink r:id="rId7150" ref="D7248"/>
    <hyperlink r:id="rId7151" ref="D7249"/>
    <hyperlink r:id="rId7152" ref="D7250"/>
    <hyperlink r:id="rId7153" ref="D7251"/>
    <hyperlink r:id="rId7154" ref="D7252"/>
    <hyperlink r:id="rId7155" ref="D7253"/>
    <hyperlink r:id="rId7156" ref="D7254"/>
    <hyperlink r:id="rId7157" ref="D7255"/>
    <hyperlink r:id="rId7158" ref="D7256"/>
    <hyperlink r:id="rId7159" ref="D7257"/>
    <hyperlink r:id="rId7160" ref="D7258"/>
    <hyperlink r:id="rId7161" ref="D7259"/>
    <hyperlink r:id="rId7162" ref="D7260"/>
    <hyperlink r:id="rId7163" ref="D7261"/>
    <hyperlink r:id="rId7164" ref="D7262"/>
    <hyperlink r:id="rId7165" ref="D7263"/>
    <hyperlink r:id="rId7166" ref="D7264"/>
    <hyperlink r:id="rId7167" ref="D7265"/>
    <hyperlink r:id="rId7168" ref="D7266"/>
    <hyperlink r:id="rId7169" ref="D7267"/>
    <hyperlink r:id="rId7170" ref="D7268"/>
    <hyperlink r:id="rId7171" ref="D7269"/>
    <hyperlink r:id="rId7172" ref="D7270"/>
    <hyperlink r:id="rId7173" ref="D7271"/>
    <hyperlink r:id="rId7174" ref="D7273"/>
    <hyperlink r:id="rId7175" ref="D7274"/>
    <hyperlink r:id="rId7176" ref="D7275"/>
    <hyperlink r:id="rId7177" ref="D7276"/>
    <hyperlink r:id="rId7178" ref="D7277"/>
    <hyperlink r:id="rId7179" ref="D7278"/>
    <hyperlink r:id="rId7180" ref="D7279"/>
    <hyperlink r:id="rId7181" ref="D7280"/>
    <hyperlink r:id="rId7182" ref="D7281"/>
    <hyperlink r:id="rId7183" ref="D7282"/>
    <hyperlink r:id="rId7184" ref="D7283"/>
    <hyperlink r:id="rId7185" ref="D7284"/>
    <hyperlink r:id="rId7186" ref="D7285"/>
    <hyperlink r:id="rId7187" ref="D7286"/>
    <hyperlink r:id="rId7188" ref="D7287"/>
    <hyperlink r:id="rId7189" ref="D7288"/>
    <hyperlink r:id="rId7190" ref="D7290"/>
    <hyperlink r:id="rId7191" ref="D7291"/>
    <hyperlink r:id="rId7192" ref="D7292"/>
    <hyperlink r:id="rId7193" ref="D7293"/>
    <hyperlink r:id="rId7194" ref="D7294"/>
    <hyperlink r:id="rId7195" ref="D7295"/>
    <hyperlink r:id="rId7196" ref="D7296"/>
    <hyperlink r:id="rId7197" ref="D7297"/>
    <hyperlink r:id="rId7198" ref="D7298"/>
    <hyperlink r:id="rId7199" ref="D7299"/>
    <hyperlink r:id="rId7200" ref="D7300"/>
    <hyperlink r:id="rId7201" ref="D7301"/>
    <hyperlink r:id="rId7202" ref="D7302"/>
    <hyperlink r:id="rId7203" ref="D7303"/>
    <hyperlink r:id="rId7204" ref="D7304"/>
    <hyperlink r:id="rId7205" ref="D7305"/>
    <hyperlink r:id="rId7206" ref="D7306"/>
    <hyperlink r:id="rId7207" ref="D7307"/>
    <hyperlink r:id="rId7208" ref="D7308"/>
    <hyperlink r:id="rId7209" ref="D7309"/>
    <hyperlink r:id="rId7210" ref="D7310"/>
    <hyperlink r:id="rId7211" ref="D7311"/>
    <hyperlink r:id="rId7212" ref="D7312"/>
    <hyperlink r:id="rId7213" ref="D7313"/>
    <hyperlink r:id="rId7214" ref="D7314"/>
    <hyperlink r:id="rId7215" ref="D7315"/>
    <hyperlink r:id="rId7216" ref="D7316"/>
    <hyperlink r:id="rId7217" ref="D7317"/>
    <hyperlink r:id="rId7218" ref="D7318"/>
    <hyperlink r:id="rId7219" ref="D7319"/>
    <hyperlink r:id="rId7220" ref="D7320"/>
    <hyperlink r:id="rId7221" ref="D7321"/>
    <hyperlink r:id="rId7222" ref="D7322"/>
    <hyperlink r:id="rId7223" ref="D7323"/>
    <hyperlink r:id="rId7224" ref="D7324"/>
    <hyperlink r:id="rId7225" ref="D7325"/>
    <hyperlink r:id="rId7226" ref="D7326"/>
    <hyperlink r:id="rId7227" ref="D7327"/>
    <hyperlink r:id="rId7228" ref="D7328"/>
    <hyperlink r:id="rId7229" ref="D7329"/>
    <hyperlink r:id="rId7230" ref="D7330"/>
    <hyperlink r:id="rId7231" ref="D7331"/>
    <hyperlink r:id="rId7232" ref="D7332"/>
    <hyperlink r:id="rId7233" ref="D7333"/>
    <hyperlink r:id="rId7234" ref="D7334"/>
    <hyperlink r:id="rId7235" ref="D7335"/>
    <hyperlink r:id="rId7236" ref="D7336"/>
    <hyperlink r:id="rId7237" ref="D7337"/>
    <hyperlink r:id="rId7238" ref="D7338"/>
    <hyperlink r:id="rId7239" ref="D7339"/>
    <hyperlink r:id="rId7240" ref="D7340"/>
    <hyperlink r:id="rId7241" ref="D7341"/>
    <hyperlink r:id="rId7242" ref="D7342"/>
    <hyperlink r:id="rId7243" ref="D7343"/>
    <hyperlink r:id="rId7244" ref="D7344"/>
    <hyperlink r:id="rId7245" ref="D7345"/>
    <hyperlink r:id="rId7246" ref="D7347"/>
    <hyperlink r:id="rId7247" ref="D7348"/>
    <hyperlink r:id="rId7248" ref="D7349"/>
    <hyperlink r:id="rId7249" ref="D7350"/>
    <hyperlink r:id="rId7250" ref="D7351"/>
    <hyperlink r:id="rId7251" ref="D7352"/>
    <hyperlink r:id="rId7252" ref="D7353"/>
    <hyperlink r:id="rId7253" ref="D7354"/>
    <hyperlink r:id="rId7254" ref="D7355"/>
    <hyperlink r:id="rId7255" ref="D7356"/>
    <hyperlink r:id="rId7256" ref="D7357"/>
    <hyperlink r:id="rId7257" ref="D7358"/>
    <hyperlink r:id="rId7258" ref="D7359"/>
    <hyperlink r:id="rId7259" ref="D7360"/>
    <hyperlink r:id="rId7260" ref="D7361"/>
    <hyperlink r:id="rId7261" ref="D7362"/>
    <hyperlink r:id="rId7262" ref="D7363"/>
    <hyperlink r:id="rId7263" ref="D7364"/>
    <hyperlink r:id="rId7264" ref="D7365"/>
    <hyperlink r:id="rId7265" ref="D7366"/>
    <hyperlink r:id="rId7266" ref="D7367"/>
    <hyperlink r:id="rId7267" ref="D7368"/>
    <hyperlink r:id="rId7268" ref="D7369"/>
    <hyperlink r:id="rId7269" ref="D7370"/>
    <hyperlink r:id="rId7270" ref="D7371"/>
    <hyperlink r:id="rId7271" ref="D7372"/>
    <hyperlink r:id="rId7272" ref="D7373"/>
    <hyperlink r:id="rId7273" ref="D7375"/>
    <hyperlink r:id="rId7274" ref="D7376"/>
    <hyperlink r:id="rId7275" ref="D7377"/>
    <hyperlink r:id="rId7276" ref="D7378"/>
    <hyperlink r:id="rId7277" ref="D7379"/>
    <hyperlink r:id="rId7278" ref="D7380"/>
    <hyperlink r:id="rId7279" ref="D7381"/>
    <hyperlink r:id="rId7280" ref="D7382"/>
    <hyperlink r:id="rId7281" ref="D7383"/>
    <hyperlink r:id="rId7282" ref="D7384"/>
    <hyperlink r:id="rId7283" ref="D7385"/>
    <hyperlink r:id="rId7284" ref="D7386"/>
    <hyperlink r:id="rId7285" ref="D7387"/>
    <hyperlink r:id="rId7286" ref="D7388"/>
    <hyperlink r:id="rId7287" ref="D7389"/>
    <hyperlink r:id="rId7288" ref="D7390"/>
    <hyperlink r:id="rId7289" ref="D7391"/>
    <hyperlink r:id="rId7290" ref="D7392"/>
    <hyperlink r:id="rId7291" ref="D7393"/>
    <hyperlink r:id="rId7292" ref="D7394"/>
    <hyperlink r:id="rId7293" ref="D7395"/>
    <hyperlink r:id="rId7294" ref="D7396"/>
    <hyperlink r:id="rId7295" ref="D7397"/>
    <hyperlink r:id="rId7296" ref="D7398"/>
    <hyperlink r:id="rId7297" ref="D7399"/>
    <hyperlink r:id="rId7298" ref="D7400"/>
    <hyperlink r:id="rId7299" ref="D7401"/>
    <hyperlink r:id="rId7300" ref="D7402"/>
    <hyperlink r:id="rId7301" ref="D7403"/>
    <hyperlink r:id="rId7302" ref="D7404"/>
    <hyperlink r:id="rId7303" ref="D7405"/>
    <hyperlink r:id="rId7304" ref="D7406"/>
    <hyperlink r:id="rId7305" ref="D7407"/>
    <hyperlink r:id="rId7306" ref="D7408"/>
    <hyperlink r:id="rId7307" ref="D7409"/>
    <hyperlink r:id="rId7308" ref="D7410"/>
    <hyperlink r:id="rId7309" ref="D7411"/>
    <hyperlink r:id="rId7310" ref="D7412"/>
    <hyperlink r:id="rId7311" ref="D7413"/>
    <hyperlink r:id="rId7312" ref="D7414"/>
    <hyperlink r:id="rId7313" ref="D7415"/>
    <hyperlink r:id="rId7314" ref="D7416"/>
    <hyperlink r:id="rId7315" ref="D7417"/>
    <hyperlink r:id="rId7316" ref="D7418"/>
    <hyperlink r:id="rId7317" ref="D7419"/>
    <hyperlink r:id="rId7318" ref="D7420"/>
    <hyperlink r:id="rId7319" ref="D7421"/>
    <hyperlink r:id="rId7320" ref="D7422"/>
    <hyperlink r:id="rId7321" ref="D7423"/>
    <hyperlink r:id="rId7322" ref="D7424"/>
    <hyperlink r:id="rId7323" ref="D7425"/>
    <hyperlink r:id="rId7324" ref="D7426"/>
    <hyperlink r:id="rId7325" ref="D7427"/>
    <hyperlink r:id="rId7326" ref="D7428"/>
    <hyperlink r:id="rId7327" ref="D7429"/>
    <hyperlink r:id="rId7328" ref="D7430"/>
    <hyperlink r:id="rId7329" ref="D7431"/>
    <hyperlink r:id="rId7330" ref="D7432"/>
    <hyperlink r:id="rId7331" ref="D7433"/>
    <hyperlink r:id="rId7332" ref="D7434"/>
    <hyperlink r:id="rId7333" ref="D7435"/>
    <hyperlink r:id="rId7334" ref="D7436"/>
    <hyperlink r:id="rId7335" ref="D7437"/>
    <hyperlink r:id="rId7336" ref="D7438"/>
    <hyperlink r:id="rId7337" ref="D7439"/>
    <hyperlink r:id="rId7338" ref="D7440"/>
    <hyperlink r:id="rId7339" ref="D7441"/>
    <hyperlink r:id="rId7340" ref="D7442"/>
    <hyperlink r:id="rId7341" ref="D7443"/>
    <hyperlink r:id="rId7342" ref="D7444"/>
    <hyperlink r:id="rId7343" ref="D7445"/>
    <hyperlink r:id="rId7344" ref="D7446"/>
    <hyperlink r:id="rId7345" ref="D7447"/>
    <hyperlink r:id="rId7346" ref="D7449"/>
    <hyperlink r:id="rId7347" ref="D7450"/>
    <hyperlink r:id="rId7348" ref="D7451"/>
    <hyperlink r:id="rId7349" ref="D7452"/>
    <hyperlink r:id="rId7350" ref="D7453"/>
    <hyperlink r:id="rId7351" ref="D7454"/>
    <hyperlink r:id="rId7352" ref="D7455"/>
    <hyperlink r:id="rId7353" ref="D7456"/>
    <hyperlink r:id="rId7354" ref="D7457"/>
    <hyperlink r:id="rId7355" ref="D7458"/>
    <hyperlink r:id="rId7356" ref="D7459"/>
    <hyperlink r:id="rId7357" ref="D7460"/>
    <hyperlink r:id="rId7358" ref="D7461"/>
    <hyperlink r:id="rId7359" ref="D7462"/>
    <hyperlink r:id="rId7360" ref="D7463"/>
    <hyperlink r:id="rId7361" ref="D7464"/>
    <hyperlink r:id="rId7362" ref="D7465"/>
    <hyperlink r:id="rId7363" ref="D7466"/>
    <hyperlink r:id="rId7364" ref="D7467"/>
    <hyperlink r:id="rId7365" ref="D7468"/>
    <hyperlink r:id="rId7366" ref="D7469"/>
    <hyperlink r:id="rId7367" ref="D7470"/>
    <hyperlink r:id="rId7368" ref="D7471"/>
    <hyperlink r:id="rId7369" ref="D7472"/>
    <hyperlink r:id="rId7370" ref="D7473"/>
    <hyperlink r:id="rId7371" ref="D7474"/>
    <hyperlink r:id="rId7372" ref="D7475"/>
    <hyperlink r:id="rId7373" ref="D7476"/>
    <hyperlink r:id="rId7374" ref="D7477"/>
    <hyperlink r:id="rId7375" ref="D7478"/>
    <hyperlink r:id="rId7376" ref="D7479"/>
    <hyperlink r:id="rId7377" ref="D7480"/>
    <hyperlink r:id="rId7378" ref="D7481"/>
    <hyperlink r:id="rId7379" ref="D7482"/>
    <hyperlink r:id="rId7380" ref="D7483"/>
    <hyperlink r:id="rId7381" ref="D7484"/>
    <hyperlink r:id="rId7382" ref="D7485"/>
    <hyperlink r:id="rId7383" ref="D7486"/>
    <hyperlink r:id="rId7384" ref="D7487"/>
    <hyperlink r:id="rId7385" ref="D7488"/>
    <hyperlink r:id="rId7386" ref="D7489"/>
    <hyperlink r:id="rId7387" ref="D7490"/>
    <hyperlink r:id="rId7388" ref="D7491"/>
    <hyperlink r:id="rId7389" ref="D7492"/>
    <hyperlink r:id="rId7390" ref="D7493"/>
    <hyperlink r:id="rId7391" ref="D7494"/>
    <hyperlink r:id="rId7392" ref="D7495"/>
    <hyperlink r:id="rId7393" ref="D7496"/>
    <hyperlink r:id="rId7394" ref="D7497"/>
    <hyperlink r:id="rId7395" ref="D7498"/>
    <hyperlink r:id="rId7396" ref="D7499"/>
    <hyperlink r:id="rId7397" ref="D7500"/>
    <hyperlink r:id="rId7398" ref="D7501"/>
    <hyperlink r:id="rId7399" ref="D7502"/>
    <hyperlink r:id="rId7400" ref="D7503"/>
    <hyperlink r:id="rId7401" ref="D7504"/>
    <hyperlink r:id="rId7402" ref="D7505"/>
    <hyperlink r:id="rId7403" ref="D7506"/>
    <hyperlink r:id="rId7404" ref="D7507"/>
    <hyperlink r:id="rId7405" ref="D7508"/>
    <hyperlink r:id="rId7406" ref="D7509"/>
    <hyperlink r:id="rId7407" ref="D7510"/>
    <hyperlink r:id="rId7408" ref="D7511"/>
    <hyperlink r:id="rId7409" ref="D7512"/>
    <hyperlink r:id="rId7410" ref="D7513"/>
    <hyperlink r:id="rId7411" ref="D7514"/>
    <hyperlink r:id="rId7412" ref="D7515"/>
    <hyperlink r:id="rId7413" ref="D7516"/>
    <hyperlink r:id="rId7414" ref="D7517"/>
    <hyperlink r:id="rId7415" ref="D7518"/>
    <hyperlink r:id="rId7416" ref="D7519"/>
    <hyperlink r:id="rId7417" ref="D7520"/>
    <hyperlink r:id="rId7418" ref="D7521"/>
    <hyperlink r:id="rId7419" ref="D7522"/>
    <hyperlink r:id="rId7420" ref="D7523"/>
    <hyperlink r:id="rId7421" ref="D7524"/>
    <hyperlink r:id="rId7422" ref="D7525"/>
    <hyperlink r:id="rId7423" ref="D7526"/>
    <hyperlink r:id="rId7424" ref="D7527"/>
    <hyperlink r:id="rId7425" ref="D7528"/>
    <hyperlink r:id="rId7426" ref="D7529"/>
    <hyperlink r:id="rId7427" ref="D7530"/>
    <hyperlink r:id="rId7428" ref="D7531"/>
    <hyperlink r:id="rId7429" ref="D7532"/>
    <hyperlink r:id="rId7430" ref="D7533"/>
    <hyperlink r:id="rId7431" ref="D7534"/>
    <hyperlink r:id="rId7432" ref="D7535"/>
    <hyperlink r:id="rId7433" ref="D7536"/>
    <hyperlink r:id="rId7434" ref="D7537"/>
    <hyperlink r:id="rId7435" ref="D7538"/>
    <hyperlink r:id="rId7436" ref="D7539"/>
    <hyperlink r:id="rId7437" ref="D7540"/>
    <hyperlink r:id="rId7438" ref="D7541"/>
    <hyperlink r:id="rId7439" ref="D7542"/>
    <hyperlink r:id="rId7440" ref="D7543"/>
    <hyperlink r:id="rId7441" ref="D7544"/>
    <hyperlink r:id="rId7442" ref="D7545"/>
    <hyperlink r:id="rId7443" ref="D7546"/>
    <hyperlink r:id="rId7444" ref="D7547"/>
    <hyperlink r:id="rId7445" ref="D7548"/>
    <hyperlink r:id="rId7446" ref="D7549"/>
    <hyperlink r:id="rId7447" ref="D7550"/>
    <hyperlink r:id="rId7448" ref="D7551"/>
    <hyperlink r:id="rId7449" ref="D7552"/>
    <hyperlink r:id="rId7450" ref="D7553"/>
    <hyperlink r:id="rId7451" ref="D7554"/>
    <hyperlink r:id="rId7452" ref="D7555"/>
    <hyperlink r:id="rId7453" ref="D7556"/>
    <hyperlink r:id="rId7454" ref="D7557"/>
    <hyperlink r:id="rId7455" ref="D7558"/>
    <hyperlink r:id="rId7456" ref="D7559"/>
    <hyperlink r:id="rId7457" ref="D7560"/>
    <hyperlink r:id="rId7458" ref="D7561"/>
    <hyperlink r:id="rId7459" ref="D7562"/>
    <hyperlink r:id="rId7460" ref="D7563"/>
    <hyperlink r:id="rId7461" ref="D7564"/>
    <hyperlink r:id="rId7462" ref="D7565"/>
    <hyperlink r:id="rId7463" ref="D7566"/>
    <hyperlink r:id="rId7464" ref="D7567"/>
    <hyperlink r:id="rId7465" ref="D7568"/>
    <hyperlink r:id="rId7466" ref="D7569"/>
    <hyperlink r:id="rId7467" ref="D7570"/>
    <hyperlink r:id="rId7468" ref="D7571"/>
    <hyperlink r:id="rId7469" ref="D7572"/>
    <hyperlink r:id="rId7470" ref="D7573"/>
    <hyperlink r:id="rId7471" ref="D7574"/>
    <hyperlink r:id="rId7472" ref="D7575"/>
    <hyperlink r:id="rId7473" ref="D7576"/>
    <hyperlink r:id="rId7474" ref="D7577"/>
    <hyperlink r:id="rId7475" ref="D7578"/>
    <hyperlink r:id="rId7476" ref="D7579"/>
    <hyperlink r:id="rId7477" ref="D7580"/>
    <hyperlink r:id="rId7478" ref="D7581"/>
    <hyperlink r:id="rId7479" ref="D7582"/>
    <hyperlink r:id="rId7480" ref="D7583"/>
    <hyperlink r:id="rId7481" ref="D7584"/>
    <hyperlink r:id="rId7482" ref="D7585"/>
    <hyperlink r:id="rId7483" ref="D7586"/>
    <hyperlink r:id="rId7484" ref="D7587"/>
    <hyperlink r:id="rId7485" ref="D7588"/>
    <hyperlink r:id="rId7486" ref="D7589"/>
    <hyperlink r:id="rId7487" location="page=105" ref="D7590"/>
    <hyperlink r:id="rId7488" ref="D7591"/>
    <hyperlink r:id="rId7489" ref="D7592"/>
    <hyperlink r:id="rId7490" ref="D7593"/>
    <hyperlink r:id="rId7491" ref="D7594"/>
    <hyperlink r:id="rId7492" ref="D7595"/>
    <hyperlink r:id="rId7493" ref="D7596"/>
    <hyperlink r:id="rId7494" ref="D7597"/>
    <hyperlink r:id="rId7495" ref="D7598"/>
    <hyperlink r:id="rId7496" ref="D7599"/>
    <hyperlink r:id="rId7497" ref="D7600"/>
    <hyperlink r:id="rId7498" ref="D7601"/>
    <hyperlink r:id="rId7499" ref="D7602"/>
    <hyperlink r:id="rId7500" ref="D7603"/>
    <hyperlink r:id="rId7501" ref="D7604"/>
    <hyperlink r:id="rId7502" ref="D7605"/>
    <hyperlink r:id="rId7503" ref="D7606"/>
    <hyperlink r:id="rId7504" ref="D7607"/>
    <hyperlink r:id="rId7505" ref="D7608"/>
    <hyperlink r:id="rId7506" ref="D7609"/>
    <hyperlink r:id="rId7507" ref="D7610"/>
    <hyperlink r:id="rId7508" ref="D7611"/>
    <hyperlink r:id="rId7509" ref="D7612"/>
    <hyperlink r:id="rId7510" ref="D7613"/>
    <hyperlink r:id="rId7511" ref="D7614"/>
    <hyperlink r:id="rId7512" ref="D7615"/>
    <hyperlink r:id="rId7513" ref="D7616"/>
    <hyperlink r:id="rId7514" ref="D7617"/>
    <hyperlink r:id="rId7515" ref="D7618"/>
    <hyperlink r:id="rId7516" ref="D7619"/>
    <hyperlink r:id="rId7517" ref="D7620"/>
    <hyperlink r:id="rId7518" ref="D7621"/>
    <hyperlink r:id="rId7519" ref="D7622"/>
    <hyperlink r:id="rId7520" ref="D7623"/>
    <hyperlink r:id="rId7521" ref="D7624"/>
    <hyperlink r:id="rId7522" ref="D7625"/>
    <hyperlink r:id="rId7523" ref="D7626"/>
    <hyperlink r:id="rId7524" ref="D7627"/>
    <hyperlink r:id="rId7525" ref="D7628"/>
    <hyperlink r:id="rId7526" ref="D7629"/>
    <hyperlink r:id="rId7527" ref="D7630"/>
    <hyperlink r:id="rId7528" ref="D7631"/>
    <hyperlink r:id="rId7529" ref="D7632"/>
    <hyperlink r:id="rId7530" ref="D7633"/>
    <hyperlink r:id="rId7531" ref="D7634"/>
    <hyperlink r:id="rId7532" ref="D7635"/>
    <hyperlink r:id="rId7533" ref="D7636"/>
    <hyperlink r:id="rId7534" ref="D7637"/>
    <hyperlink r:id="rId7535" ref="D7638"/>
    <hyperlink r:id="rId7536" ref="D7639"/>
    <hyperlink r:id="rId7537" ref="D7640"/>
    <hyperlink r:id="rId7538" ref="D7641"/>
    <hyperlink r:id="rId7539" ref="D7642"/>
    <hyperlink r:id="rId7540" ref="D7643"/>
    <hyperlink r:id="rId7541" ref="D7644"/>
    <hyperlink r:id="rId7542" ref="D7645"/>
    <hyperlink r:id="rId7543" ref="D7646"/>
    <hyperlink r:id="rId7544" ref="D7647"/>
    <hyperlink r:id="rId7545" ref="D7648"/>
    <hyperlink r:id="rId7546" ref="D7649"/>
    <hyperlink r:id="rId7547" ref="D7650"/>
    <hyperlink r:id="rId7548" ref="D7651"/>
    <hyperlink r:id="rId7549" ref="D7652"/>
    <hyperlink r:id="rId7550" ref="D7653"/>
    <hyperlink r:id="rId7551" ref="D7654"/>
    <hyperlink r:id="rId7552" ref="D7657"/>
    <hyperlink r:id="rId7553" ref="D7658"/>
    <hyperlink r:id="rId7554" ref="D7659"/>
    <hyperlink r:id="rId7555" ref="D7660"/>
    <hyperlink r:id="rId7556" ref="D7661"/>
    <hyperlink r:id="rId7557" ref="D7662"/>
    <hyperlink r:id="rId7558" ref="D7663"/>
    <hyperlink r:id="rId7559" ref="D7664"/>
    <hyperlink r:id="rId7560" ref="D7665"/>
    <hyperlink r:id="rId7561" ref="D7666"/>
    <hyperlink r:id="rId7562" ref="D7667"/>
    <hyperlink r:id="rId7563" ref="D7668"/>
    <hyperlink r:id="rId7564" ref="D7669"/>
    <hyperlink r:id="rId7565" ref="D7670"/>
    <hyperlink r:id="rId7566" ref="D7671"/>
    <hyperlink r:id="rId7567" ref="D7672"/>
    <hyperlink r:id="rId7568" ref="D7673"/>
    <hyperlink r:id="rId7569" ref="D7674"/>
    <hyperlink r:id="rId7570" ref="D7675"/>
    <hyperlink r:id="rId7571" ref="D7676"/>
    <hyperlink r:id="rId7572" ref="D7677"/>
    <hyperlink r:id="rId7573" ref="D7678"/>
    <hyperlink r:id="rId7574" ref="D7679"/>
  </hyperlinks>
  <drawing r:id="rId757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8.63"/>
    <col customWidth="1" min="2" max="2" width="40.88"/>
    <col customWidth="1" min="3" max="3" width="22.75"/>
    <col customWidth="1" min="4" max="4" width="36.38"/>
    <col customWidth="1" min="5" max="5" width="46.0"/>
    <col customWidth="1" min="6" max="6" width="58.25"/>
    <col customWidth="1" min="7" max="7" width="22.13"/>
    <col customWidth="1" min="8" max="8" width="18.88"/>
    <col customWidth="1" min="9" max="9" width="26.25"/>
    <col customWidth="1" min="10" max="10" width="22.88"/>
    <col customWidth="1" min="11" max="11" width="20.25"/>
    <col customWidth="1" min="12" max="12" width="18.75"/>
    <col customWidth="1" min="13" max="13" width="22.75"/>
    <col customWidth="1" min="14" max="14" width="24.25"/>
  </cols>
  <sheetData>
    <row r="1">
      <c r="A1" s="13" t="s">
        <v>0</v>
      </c>
      <c r="B1" s="13" t="s">
        <v>1</v>
      </c>
      <c r="C1" s="13" t="s">
        <v>2</v>
      </c>
      <c r="D1" s="13" t="s">
        <v>3</v>
      </c>
      <c r="E1" s="13" t="s">
        <v>4</v>
      </c>
      <c r="F1" s="13" t="s">
        <v>5</v>
      </c>
      <c r="G1" s="14" t="s">
        <v>6</v>
      </c>
    </row>
    <row r="2">
      <c r="A2" s="11" t="s">
        <v>28901</v>
      </c>
      <c r="B2" s="11" t="s">
        <v>28902</v>
      </c>
      <c r="C2" s="15">
        <v>2021.0</v>
      </c>
      <c r="D2" s="16" t="s">
        <v>28903</v>
      </c>
      <c r="E2" s="11" t="s">
        <v>28904</v>
      </c>
      <c r="F2" s="11" t="s">
        <v>12</v>
      </c>
      <c r="G2" s="11" t="s">
        <v>13</v>
      </c>
    </row>
    <row r="3">
      <c r="A3" s="11" t="s">
        <v>2827</v>
      </c>
      <c r="B3" s="11" t="s">
        <v>28838</v>
      </c>
      <c r="C3" s="15">
        <v>2022.0</v>
      </c>
      <c r="D3" s="16" t="s">
        <v>28905</v>
      </c>
      <c r="E3" s="11" t="s">
        <v>28906</v>
      </c>
      <c r="F3" s="11" t="s">
        <v>12</v>
      </c>
      <c r="G3" s="11" t="s">
        <v>13</v>
      </c>
    </row>
    <row r="4">
      <c r="A4" s="11" t="s">
        <v>13515</v>
      </c>
      <c r="B4" s="11" t="s">
        <v>13516</v>
      </c>
      <c r="C4" s="15">
        <v>2021.0</v>
      </c>
      <c r="D4" s="16" t="s">
        <v>13517</v>
      </c>
      <c r="E4" s="11" t="s">
        <v>13518</v>
      </c>
      <c r="F4" s="11" t="s">
        <v>12</v>
      </c>
      <c r="G4" s="11" t="s">
        <v>13</v>
      </c>
    </row>
    <row r="5">
      <c r="A5" s="11" t="s">
        <v>4914</v>
      </c>
      <c r="B5" s="11" t="s">
        <v>4915</v>
      </c>
      <c r="C5" s="15">
        <v>2022.0</v>
      </c>
      <c r="D5" s="16" t="s">
        <v>4916</v>
      </c>
      <c r="E5" s="11" t="s">
        <v>4917</v>
      </c>
      <c r="F5" s="11" t="s">
        <v>12</v>
      </c>
      <c r="G5" s="11" t="s">
        <v>13</v>
      </c>
    </row>
    <row r="6">
      <c r="A6" s="11" t="s">
        <v>28397</v>
      </c>
      <c r="B6" s="11" t="s">
        <v>28398</v>
      </c>
      <c r="C6" s="15">
        <v>2021.0</v>
      </c>
      <c r="D6" s="16" t="s">
        <v>28399</v>
      </c>
      <c r="E6" s="11" t="s">
        <v>28400</v>
      </c>
      <c r="F6" s="11" t="s">
        <v>12</v>
      </c>
      <c r="G6" s="11" t="s">
        <v>13</v>
      </c>
    </row>
    <row r="7">
      <c r="A7" s="11" t="s">
        <v>28907</v>
      </c>
      <c r="B7" s="11" t="s">
        <v>28908</v>
      </c>
      <c r="C7" s="15">
        <v>2022.0</v>
      </c>
      <c r="D7" s="16" t="s">
        <v>28909</v>
      </c>
      <c r="E7" s="11" t="s">
        <v>28910</v>
      </c>
      <c r="F7" s="11" t="s">
        <v>12</v>
      </c>
      <c r="G7" s="11" t="s">
        <v>13</v>
      </c>
    </row>
    <row r="8">
      <c r="A8" s="11" t="s">
        <v>3246</v>
      </c>
      <c r="B8" s="11" t="s">
        <v>3247</v>
      </c>
      <c r="C8" s="15">
        <v>2021.0</v>
      </c>
      <c r="D8" s="16" t="s">
        <v>3248</v>
      </c>
      <c r="E8" s="11" t="s">
        <v>3249</v>
      </c>
      <c r="F8" s="11" t="s">
        <v>12</v>
      </c>
      <c r="G8" s="11" t="s">
        <v>13</v>
      </c>
    </row>
    <row r="9">
      <c r="A9" s="11" t="s">
        <v>25515</v>
      </c>
      <c r="B9" s="11" t="s">
        <v>25516</v>
      </c>
      <c r="C9" s="15">
        <v>2023.0</v>
      </c>
      <c r="D9" s="16" t="s">
        <v>25517</v>
      </c>
      <c r="E9" s="11" t="s">
        <v>25518</v>
      </c>
      <c r="F9" s="11" t="s">
        <v>12</v>
      </c>
      <c r="G9" s="11" t="s">
        <v>13</v>
      </c>
    </row>
    <row r="10">
      <c r="A10" s="11" t="s">
        <v>28911</v>
      </c>
      <c r="B10" s="11" t="s">
        <v>28912</v>
      </c>
      <c r="C10" s="15">
        <v>2021.0</v>
      </c>
      <c r="D10" s="16" t="s">
        <v>28913</v>
      </c>
      <c r="E10" s="11" t="s">
        <v>28914</v>
      </c>
      <c r="F10" s="11" t="s">
        <v>12</v>
      </c>
      <c r="G10" s="11" t="s">
        <v>13</v>
      </c>
    </row>
    <row r="11">
      <c r="A11" s="11" t="s">
        <v>28915</v>
      </c>
      <c r="B11" s="11" t="s">
        <v>28916</v>
      </c>
      <c r="C11" s="15">
        <v>2021.0</v>
      </c>
      <c r="D11" s="16" t="s">
        <v>28917</v>
      </c>
      <c r="E11" s="11" t="s">
        <v>28918</v>
      </c>
      <c r="F11" s="11" t="s">
        <v>12</v>
      </c>
      <c r="G11" s="11" t="s">
        <v>13</v>
      </c>
    </row>
    <row r="12">
      <c r="A12" s="11" t="s">
        <v>848</v>
      </c>
      <c r="B12" s="11" t="s">
        <v>849</v>
      </c>
      <c r="C12" s="15">
        <v>2023.0</v>
      </c>
      <c r="D12" s="16" t="s">
        <v>850</v>
      </c>
      <c r="E12" s="11" t="s">
        <v>851</v>
      </c>
      <c r="F12" s="11" t="s">
        <v>12</v>
      </c>
      <c r="G12" s="11" t="s">
        <v>13</v>
      </c>
    </row>
    <row r="13">
      <c r="A13" s="11" t="s">
        <v>10415</v>
      </c>
      <c r="B13" s="11" t="s">
        <v>10416</v>
      </c>
      <c r="C13" s="15">
        <v>2022.0</v>
      </c>
      <c r="D13" s="16" t="s">
        <v>10417</v>
      </c>
      <c r="E13" s="11" t="s">
        <v>10418</v>
      </c>
      <c r="F13" s="11" t="s">
        <v>12</v>
      </c>
      <c r="G13" s="11" t="s">
        <v>13</v>
      </c>
    </row>
    <row r="14">
      <c r="A14" s="11" t="s">
        <v>23454</v>
      </c>
      <c r="B14" s="11" t="s">
        <v>23455</v>
      </c>
      <c r="C14" s="15">
        <v>2023.0</v>
      </c>
      <c r="D14" s="16" t="s">
        <v>23456</v>
      </c>
      <c r="E14" s="11" t="s">
        <v>23457</v>
      </c>
      <c r="F14" s="11" t="s">
        <v>12</v>
      </c>
      <c r="G14" s="11" t="s">
        <v>13</v>
      </c>
    </row>
    <row r="15">
      <c r="A15" s="11" t="s">
        <v>28919</v>
      </c>
      <c r="B15" s="11" t="s">
        <v>28920</v>
      </c>
      <c r="C15" s="15">
        <v>2021.0</v>
      </c>
      <c r="D15" s="16" t="s">
        <v>28921</v>
      </c>
      <c r="E15" s="11" t="s">
        <v>28922</v>
      </c>
      <c r="F15" s="11" t="s">
        <v>12</v>
      </c>
      <c r="G15" s="11" t="s">
        <v>13</v>
      </c>
    </row>
    <row r="16">
      <c r="A16" s="11" t="s">
        <v>28907</v>
      </c>
      <c r="B16" s="11" t="s">
        <v>28923</v>
      </c>
      <c r="C16" s="15">
        <v>2023.0</v>
      </c>
      <c r="D16" s="16" t="s">
        <v>28924</v>
      </c>
      <c r="E16" s="11" t="s">
        <v>28925</v>
      </c>
      <c r="F16" s="11" t="s">
        <v>12</v>
      </c>
      <c r="G16" s="11" t="s">
        <v>13</v>
      </c>
    </row>
    <row r="17">
      <c r="A17" s="11" t="s">
        <v>23323</v>
      </c>
      <c r="B17" s="11" t="s">
        <v>23324</v>
      </c>
      <c r="C17" s="15">
        <v>2021.0</v>
      </c>
      <c r="D17" s="16" t="s">
        <v>23325</v>
      </c>
      <c r="E17" s="11" t="s">
        <v>23326</v>
      </c>
      <c r="F17" s="11" t="s">
        <v>12</v>
      </c>
      <c r="G17" s="11" t="s">
        <v>13</v>
      </c>
    </row>
    <row r="18">
      <c r="A18" s="11" t="s">
        <v>28926</v>
      </c>
      <c r="B18" s="11" t="s">
        <v>25523</v>
      </c>
      <c r="C18" s="15">
        <v>2022.0</v>
      </c>
      <c r="D18" s="16" t="s">
        <v>28927</v>
      </c>
      <c r="E18" s="11" t="s">
        <v>28928</v>
      </c>
      <c r="F18" s="11" t="s">
        <v>12</v>
      </c>
      <c r="G18" s="11" t="s">
        <v>13</v>
      </c>
    </row>
    <row r="19">
      <c r="A19" s="11" t="s">
        <v>15339</v>
      </c>
      <c r="B19" s="11" t="s">
        <v>15340</v>
      </c>
      <c r="C19" s="15">
        <v>2022.0</v>
      </c>
      <c r="D19" s="16" t="s">
        <v>15341</v>
      </c>
      <c r="E19" s="11" t="s">
        <v>15342</v>
      </c>
      <c r="F19" s="11" t="s">
        <v>12</v>
      </c>
      <c r="G19" s="11" t="s">
        <v>13</v>
      </c>
    </row>
    <row r="20">
      <c r="A20" s="11" t="s">
        <v>28929</v>
      </c>
      <c r="B20" s="11" t="s">
        <v>27006</v>
      </c>
      <c r="C20" s="15">
        <v>2023.0</v>
      </c>
      <c r="D20" s="16" t="s">
        <v>28930</v>
      </c>
      <c r="E20" s="11" t="s">
        <v>28931</v>
      </c>
      <c r="F20" s="11" t="s">
        <v>12</v>
      </c>
      <c r="G20" s="11" t="s">
        <v>13</v>
      </c>
    </row>
    <row r="21">
      <c r="A21" s="11" t="s">
        <v>28932</v>
      </c>
      <c r="B21" s="11" t="s">
        <v>28933</v>
      </c>
      <c r="C21" s="15">
        <v>2022.0</v>
      </c>
      <c r="D21" s="16" t="s">
        <v>28934</v>
      </c>
      <c r="E21" s="11" t="s">
        <v>28935</v>
      </c>
      <c r="F21" s="11" t="s">
        <v>12</v>
      </c>
      <c r="G21" s="11" t="s">
        <v>13</v>
      </c>
    </row>
    <row r="22">
      <c r="A22" s="11" t="s">
        <v>28936</v>
      </c>
      <c r="B22" s="11" t="s">
        <v>28937</v>
      </c>
      <c r="C22" s="15">
        <v>2023.0</v>
      </c>
      <c r="D22" s="16" t="s">
        <v>28938</v>
      </c>
      <c r="E22" s="11" t="s">
        <v>28939</v>
      </c>
      <c r="F22" s="11" t="s">
        <v>12</v>
      </c>
      <c r="G22" s="11" t="s">
        <v>13</v>
      </c>
    </row>
    <row r="23">
      <c r="A23" s="11" t="s">
        <v>3472</v>
      </c>
      <c r="B23" s="11" t="s">
        <v>3473</v>
      </c>
      <c r="C23" s="15">
        <v>2022.0</v>
      </c>
      <c r="D23" s="16" t="s">
        <v>3474</v>
      </c>
      <c r="E23" s="11" t="s">
        <v>3475</v>
      </c>
      <c r="F23" s="11" t="s">
        <v>12</v>
      </c>
      <c r="G23" s="11" t="s">
        <v>13</v>
      </c>
    </row>
    <row r="24">
      <c r="A24" s="11" t="s">
        <v>28940</v>
      </c>
      <c r="B24" s="11" t="s">
        <v>28941</v>
      </c>
      <c r="C24" s="15">
        <v>2021.0</v>
      </c>
      <c r="D24" s="16" t="s">
        <v>28942</v>
      </c>
      <c r="E24" s="11" t="s">
        <v>28943</v>
      </c>
      <c r="F24" s="11" t="s">
        <v>12</v>
      </c>
      <c r="G24" s="11" t="s">
        <v>13</v>
      </c>
    </row>
    <row r="25">
      <c r="A25" s="11" t="s">
        <v>13578</v>
      </c>
      <c r="B25" s="11" t="s">
        <v>13579</v>
      </c>
      <c r="C25" s="15">
        <v>2021.0</v>
      </c>
      <c r="D25" s="16" t="s">
        <v>13580</v>
      </c>
      <c r="E25" s="11" t="s">
        <v>13581</v>
      </c>
      <c r="F25" s="11" t="s">
        <v>12</v>
      </c>
      <c r="G25" s="11" t="s">
        <v>13</v>
      </c>
    </row>
    <row r="26">
      <c r="A26" s="11" t="s">
        <v>28548</v>
      </c>
      <c r="B26" s="11" t="s">
        <v>28549</v>
      </c>
      <c r="C26" s="15">
        <v>2023.0</v>
      </c>
      <c r="D26" s="16" t="s">
        <v>28550</v>
      </c>
      <c r="E26" s="11" t="s">
        <v>28551</v>
      </c>
      <c r="F26" s="11" t="s">
        <v>12</v>
      </c>
      <c r="G26" s="11" t="s">
        <v>13</v>
      </c>
    </row>
    <row r="27">
      <c r="A27" s="11" t="s">
        <v>2098</v>
      </c>
      <c r="B27" s="11" t="s">
        <v>2099</v>
      </c>
      <c r="C27" s="15">
        <v>2022.0</v>
      </c>
      <c r="D27" s="16" t="s">
        <v>2100</v>
      </c>
      <c r="E27" s="11" t="s">
        <v>2101</v>
      </c>
      <c r="F27" s="11" t="s">
        <v>12</v>
      </c>
      <c r="G27" s="11" t="s">
        <v>13</v>
      </c>
    </row>
    <row r="28">
      <c r="A28" s="11" t="s">
        <v>5917</v>
      </c>
      <c r="B28" s="11" t="s">
        <v>5918</v>
      </c>
      <c r="C28" s="15">
        <v>2023.0</v>
      </c>
      <c r="D28" s="16" t="s">
        <v>5919</v>
      </c>
      <c r="E28" s="11" t="s">
        <v>5920</v>
      </c>
      <c r="F28" s="11" t="s">
        <v>12</v>
      </c>
      <c r="G28" s="11" t="s">
        <v>13</v>
      </c>
    </row>
    <row r="29">
      <c r="A29" s="11" t="s">
        <v>25507</v>
      </c>
      <c r="B29" s="11" t="s">
        <v>25508</v>
      </c>
      <c r="C29" s="15">
        <v>2023.0</v>
      </c>
      <c r="D29" s="16" t="s">
        <v>25509</v>
      </c>
      <c r="E29" s="11" t="s">
        <v>25510</v>
      </c>
      <c r="F29" s="11" t="s">
        <v>12</v>
      </c>
      <c r="G29" s="11" t="s">
        <v>13</v>
      </c>
    </row>
    <row r="30">
      <c r="A30" s="11" t="s">
        <v>292</v>
      </c>
      <c r="B30" s="11" t="s">
        <v>293</v>
      </c>
      <c r="C30" s="15">
        <v>2023.0</v>
      </c>
      <c r="D30" s="16" t="s">
        <v>294</v>
      </c>
      <c r="E30" s="11" t="s">
        <v>295</v>
      </c>
      <c r="F30" s="11" t="s">
        <v>12</v>
      </c>
      <c r="G30" s="11" t="s">
        <v>13</v>
      </c>
    </row>
    <row r="31">
      <c r="A31" s="11" t="s">
        <v>2098</v>
      </c>
      <c r="B31" s="11" t="s">
        <v>28944</v>
      </c>
      <c r="C31" s="15">
        <v>2022.0</v>
      </c>
      <c r="D31" s="16" t="s">
        <v>28945</v>
      </c>
      <c r="E31" s="11" t="s">
        <v>28946</v>
      </c>
      <c r="F31" s="11" t="s">
        <v>12</v>
      </c>
      <c r="G31" s="11" t="s">
        <v>13</v>
      </c>
    </row>
    <row r="32">
      <c r="A32" s="11" t="s">
        <v>28947</v>
      </c>
      <c r="B32" s="11" t="s">
        <v>23463</v>
      </c>
      <c r="C32" s="15">
        <v>2023.0</v>
      </c>
      <c r="D32" s="16" t="s">
        <v>28948</v>
      </c>
      <c r="E32" s="11" t="s">
        <v>28949</v>
      </c>
      <c r="F32" s="11" t="s">
        <v>12</v>
      </c>
      <c r="G32" s="11" t="s">
        <v>13</v>
      </c>
    </row>
    <row r="33">
      <c r="A33" s="11" t="s">
        <v>2827</v>
      </c>
      <c r="B33" s="11" t="s">
        <v>27002</v>
      </c>
      <c r="D33" s="16" t="s">
        <v>28950</v>
      </c>
      <c r="E33" s="11" t="s">
        <v>28951</v>
      </c>
      <c r="F33" s="11" t="s">
        <v>12</v>
      </c>
      <c r="G33" s="11" t="s">
        <v>13</v>
      </c>
    </row>
    <row r="34">
      <c r="A34" s="11" t="s">
        <v>1708</v>
      </c>
      <c r="B34" s="11" t="s">
        <v>1709</v>
      </c>
      <c r="C34" s="15">
        <v>2023.0</v>
      </c>
      <c r="D34" s="16" t="s">
        <v>1710</v>
      </c>
      <c r="E34" s="11" t="s">
        <v>1711</v>
      </c>
      <c r="F34" s="11" t="s">
        <v>12</v>
      </c>
      <c r="G34" s="11" t="s">
        <v>13</v>
      </c>
    </row>
    <row r="35">
      <c r="A35" s="11" t="s">
        <v>28952</v>
      </c>
      <c r="B35" s="11" t="s">
        <v>8146</v>
      </c>
      <c r="D35" s="16" t="s">
        <v>28953</v>
      </c>
      <c r="E35" s="11" t="s">
        <v>28954</v>
      </c>
      <c r="F35" s="11" t="s">
        <v>12</v>
      </c>
      <c r="G35" s="11" t="s">
        <v>13</v>
      </c>
    </row>
    <row r="36">
      <c r="A36" s="11" t="s">
        <v>28955</v>
      </c>
      <c r="B36" s="11" t="s">
        <v>21650</v>
      </c>
      <c r="C36" s="15">
        <v>2021.0</v>
      </c>
      <c r="D36" s="12"/>
      <c r="E36" s="12"/>
      <c r="F36" s="11" t="s">
        <v>12</v>
      </c>
      <c r="G36" s="11" t="s">
        <v>13</v>
      </c>
    </row>
    <row r="37">
      <c r="A37" s="11" t="s">
        <v>28956</v>
      </c>
      <c r="B37" s="11" t="s">
        <v>28957</v>
      </c>
      <c r="C37" s="15">
        <v>2023.0</v>
      </c>
      <c r="D37" s="16" t="s">
        <v>28958</v>
      </c>
      <c r="E37" s="11" t="s">
        <v>28959</v>
      </c>
      <c r="F37" s="11" t="s">
        <v>12</v>
      </c>
      <c r="G37" s="11" t="s">
        <v>13</v>
      </c>
    </row>
    <row r="38">
      <c r="A38" s="11" t="s">
        <v>28960</v>
      </c>
      <c r="B38" s="11" t="s">
        <v>28961</v>
      </c>
      <c r="C38" s="15">
        <v>2021.0</v>
      </c>
      <c r="D38" s="16" t="s">
        <v>12919</v>
      </c>
      <c r="E38" s="11" t="s">
        <v>28962</v>
      </c>
      <c r="F38" s="11" t="s">
        <v>12</v>
      </c>
      <c r="G38" s="11" t="s">
        <v>13</v>
      </c>
    </row>
    <row r="39">
      <c r="A39" s="11" t="s">
        <v>28963</v>
      </c>
      <c r="B39" s="11" t="s">
        <v>23477</v>
      </c>
      <c r="C39" s="15">
        <v>2023.0</v>
      </c>
      <c r="D39" s="16" t="s">
        <v>28964</v>
      </c>
      <c r="E39" s="11" t="s">
        <v>28965</v>
      </c>
      <c r="F39" s="11" t="s">
        <v>12</v>
      </c>
      <c r="G39" s="11" t="s">
        <v>13</v>
      </c>
    </row>
    <row r="40">
      <c r="A40" s="11" t="s">
        <v>2827</v>
      </c>
      <c r="B40" s="11" t="s">
        <v>28966</v>
      </c>
      <c r="C40" s="15">
        <v>2021.0</v>
      </c>
      <c r="D40" s="12"/>
      <c r="E40" s="12"/>
      <c r="F40" s="11" t="s">
        <v>12</v>
      </c>
      <c r="G40" s="11" t="s">
        <v>13</v>
      </c>
    </row>
    <row r="41">
      <c r="A41" s="11" t="s">
        <v>28967</v>
      </c>
      <c r="B41" s="11" t="s">
        <v>28968</v>
      </c>
      <c r="C41" s="15">
        <v>2023.0</v>
      </c>
      <c r="D41" s="16" t="s">
        <v>28969</v>
      </c>
      <c r="E41" s="11" t="s">
        <v>28970</v>
      </c>
      <c r="F41" s="11" t="s">
        <v>12</v>
      </c>
      <c r="G41" s="11" t="s">
        <v>13</v>
      </c>
    </row>
    <row r="42">
      <c r="A42" s="11" t="s">
        <v>25397</v>
      </c>
      <c r="B42" s="11" t="s">
        <v>25398</v>
      </c>
      <c r="C42" s="15">
        <v>2022.0</v>
      </c>
      <c r="D42" s="16" t="s">
        <v>25399</v>
      </c>
      <c r="E42" s="11" t="s">
        <v>25400</v>
      </c>
      <c r="F42" s="11" t="s">
        <v>12</v>
      </c>
      <c r="G42" s="11" t="s">
        <v>13</v>
      </c>
    </row>
    <row r="43">
      <c r="A43" s="11" t="s">
        <v>25090</v>
      </c>
      <c r="B43" s="11" t="s">
        <v>25091</v>
      </c>
      <c r="C43" s="15">
        <v>2021.0</v>
      </c>
      <c r="D43" s="12"/>
      <c r="E43" s="12"/>
      <c r="F43" s="11" t="s">
        <v>12</v>
      </c>
      <c r="G43" s="11" t="s">
        <v>13</v>
      </c>
    </row>
    <row r="44">
      <c r="A44" s="11" t="s">
        <v>25583</v>
      </c>
      <c r="B44" s="11" t="s">
        <v>25584</v>
      </c>
      <c r="C44" s="15">
        <v>2022.0</v>
      </c>
      <c r="D44" s="16" t="s">
        <v>25585</v>
      </c>
      <c r="E44" s="11" t="s">
        <v>25586</v>
      </c>
      <c r="F44" s="11" t="s">
        <v>12</v>
      </c>
      <c r="G44" s="11" t="s">
        <v>13</v>
      </c>
    </row>
    <row r="45">
      <c r="A45" s="11" t="s">
        <v>28960</v>
      </c>
      <c r="B45" s="11" t="s">
        <v>28971</v>
      </c>
      <c r="C45" s="15">
        <v>2021.0</v>
      </c>
      <c r="D45" s="16" t="s">
        <v>28972</v>
      </c>
      <c r="E45" s="11" t="s">
        <v>28973</v>
      </c>
      <c r="F45" s="11" t="s">
        <v>12</v>
      </c>
      <c r="G45" s="11" t="s">
        <v>13</v>
      </c>
    </row>
    <row r="46">
      <c r="A46" s="11" t="s">
        <v>25341</v>
      </c>
      <c r="B46" s="11" t="s">
        <v>25342</v>
      </c>
      <c r="C46" s="15">
        <v>2021.0</v>
      </c>
      <c r="D46" s="16" t="s">
        <v>25343</v>
      </c>
      <c r="E46" s="11" t="s">
        <v>25344</v>
      </c>
      <c r="F46" s="11" t="s">
        <v>12</v>
      </c>
      <c r="G46" s="11" t="s">
        <v>13</v>
      </c>
    </row>
    <row r="47">
      <c r="A47" s="11" t="s">
        <v>6423</v>
      </c>
      <c r="B47" s="11" t="s">
        <v>6424</v>
      </c>
      <c r="C47" s="15">
        <v>2021.0</v>
      </c>
      <c r="D47" s="16" t="s">
        <v>6425</v>
      </c>
      <c r="E47" s="11" t="s">
        <v>6426</v>
      </c>
      <c r="F47" s="11" t="s">
        <v>12</v>
      </c>
      <c r="G47" s="11" t="s">
        <v>13</v>
      </c>
    </row>
    <row r="48">
      <c r="A48" s="11" t="s">
        <v>5485</v>
      </c>
      <c r="B48" s="11" t="s">
        <v>5486</v>
      </c>
      <c r="C48" s="15">
        <v>2022.0</v>
      </c>
      <c r="D48" s="16" t="s">
        <v>5487</v>
      </c>
      <c r="E48" s="11" t="s">
        <v>5488</v>
      </c>
      <c r="F48" s="11" t="s">
        <v>12</v>
      </c>
      <c r="G48" s="11" t="s">
        <v>13</v>
      </c>
    </row>
    <row r="49">
      <c r="A49" s="11" t="s">
        <v>28974</v>
      </c>
      <c r="B49" s="11" t="s">
        <v>28975</v>
      </c>
      <c r="C49" s="15">
        <v>2022.0</v>
      </c>
      <c r="D49" s="16" t="s">
        <v>28976</v>
      </c>
      <c r="E49" s="11" t="s">
        <v>28977</v>
      </c>
      <c r="F49" s="11" t="s">
        <v>12</v>
      </c>
      <c r="G49" s="11" t="s">
        <v>13</v>
      </c>
    </row>
    <row r="50">
      <c r="A50" s="11" t="s">
        <v>28978</v>
      </c>
      <c r="B50" s="11" t="s">
        <v>28979</v>
      </c>
      <c r="C50" s="15">
        <v>2023.0</v>
      </c>
      <c r="D50" s="16" t="s">
        <v>28980</v>
      </c>
      <c r="E50" s="11" t="s">
        <v>28981</v>
      </c>
      <c r="F50" s="11" t="s">
        <v>12</v>
      </c>
      <c r="G50" s="11" t="s">
        <v>13</v>
      </c>
    </row>
    <row r="51">
      <c r="A51" s="11" t="s">
        <v>21111</v>
      </c>
      <c r="B51" s="11" t="s">
        <v>21112</v>
      </c>
      <c r="C51" s="15">
        <v>2023.0</v>
      </c>
      <c r="D51" s="16" t="s">
        <v>21113</v>
      </c>
      <c r="E51" s="11" t="s">
        <v>21114</v>
      </c>
      <c r="F51" s="11" t="s">
        <v>12</v>
      </c>
      <c r="G51" s="11" t="s">
        <v>13</v>
      </c>
    </row>
    <row r="52">
      <c r="A52" s="11" t="s">
        <v>28982</v>
      </c>
      <c r="B52" s="11" t="s">
        <v>17048</v>
      </c>
      <c r="C52" s="15">
        <v>2021.0</v>
      </c>
      <c r="D52" s="16" t="s">
        <v>28983</v>
      </c>
      <c r="E52" s="11" t="s">
        <v>28984</v>
      </c>
      <c r="F52" s="11" t="s">
        <v>12</v>
      </c>
      <c r="G52" s="11" t="s">
        <v>13</v>
      </c>
    </row>
    <row r="53">
      <c r="A53" s="11" t="s">
        <v>213</v>
      </c>
      <c r="B53" s="11" t="s">
        <v>214</v>
      </c>
      <c r="C53" s="15">
        <v>2023.0</v>
      </c>
      <c r="D53" s="16" t="s">
        <v>215</v>
      </c>
      <c r="E53" s="11" t="s">
        <v>216</v>
      </c>
      <c r="F53" s="11" t="s">
        <v>12</v>
      </c>
      <c r="G53" s="11" t="s">
        <v>13</v>
      </c>
    </row>
    <row r="54">
      <c r="A54" s="11" t="s">
        <v>20215</v>
      </c>
      <c r="B54" s="11" t="s">
        <v>20216</v>
      </c>
      <c r="C54" s="15">
        <v>2022.0</v>
      </c>
      <c r="D54" s="16" t="s">
        <v>20217</v>
      </c>
      <c r="E54" s="11" t="s">
        <v>20218</v>
      </c>
      <c r="F54" s="11" t="s">
        <v>12</v>
      </c>
      <c r="G54" s="11" t="s">
        <v>13</v>
      </c>
    </row>
    <row r="55">
      <c r="A55" s="11" t="s">
        <v>8037</v>
      </c>
      <c r="B55" s="11" t="s">
        <v>8038</v>
      </c>
      <c r="C55" s="15">
        <v>2021.0</v>
      </c>
      <c r="D55" s="16" t="s">
        <v>8039</v>
      </c>
      <c r="E55" s="11" t="s">
        <v>8040</v>
      </c>
      <c r="F55" s="11" t="s">
        <v>12</v>
      </c>
      <c r="G55" s="11" t="s">
        <v>13</v>
      </c>
    </row>
    <row r="56">
      <c r="A56" s="11" t="s">
        <v>28985</v>
      </c>
      <c r="B56" s="11" t="s">
        <v>28986</v>
      </c>
      <c r="C56" s="15">
        <v>2021.0</v>
      </c>
      <c r="D56" s="16" t="s">
        <v>28987</v>
      </c>
      <c r="E56" s="11" t="s">
        <v>4917</v>
      </c>
      <c r="F56" s="11" t="s">
        <v>12</v>
      </c>
      <c r="G56" s="11" t="s">
        <v>13</v>
      </c>
    </row>
    <row r="57">
      <c r="A57" s="11" t="s">
        <v>25657</v>
      </c>
      <c r="B57" s="11" t="s">
        <v>25658</v>
      </c>
      <c r="C57" s="15">
        <v>2023.0</v>
      </c>
      <c r="D57" s="16" t="s">
        <v>25659</v>
      </c>
      <c r="E57" s="11" t="s">
        <v>25660</v>
      </c>
      <c r="F57" s="11" t="s">
        <v>12</v>
      </c>
      <c r="G57" s="11" t="s">
        <v>13</v>
      </c>
    </row>
    <row r="58">
      <c r="A58" s="11" t="s">
        <v>3883</v>
      </c>
      <c r="B58" s="11" t="s">
        <v>3884</v>
      </c>
      <c r="C58" s="15">
        <v>2023.0</v>
      </c>
      <c r="D58" s="16" t="s">
        <v>3885</v>
      </c>
      <c r="E58" s="11" t="s">
        <v>3886</v>
      </c>
      <c r="F58" s="11" t="s">
        <v>12</v>
      </c>
      <c r="G58" s="11" t="s">
        <v>13</v>
      </c>
    </row>
    <row r="59">
      <c r="A59" s="11" t="s">
        <v>25345</v>
      </c>
      <c r="B59" s="11" t="s">
        <v>25346</v>
      </c>
      <c r="C59" s="15">
        <v>2023.0</v>
      </c>
      <c r="D59" s="16" t="s">
        <v>25347</v>
      </c>
      <c r="E59" s="11" t="s">
        <v>25348</v>
      </c>
      <c r="F59" s="11" t="s">
        <v>12</v>
      </c>
      <c r="G59" s="11" t="s">
        <v>13</v>
      </c>
    </row>
    <row r="60">
      <c r="A60" s="11" t="s">
        <v>28988</v>
      </c>
      <c r="B60" s="11" t="s">
        <v>13503</v>
      </c>
      <c r="C60" s="15">
        <v>2022.0</v>
      </c>
      <c r="D60" s="16" t="s">
        <v>28989</v>
      </c>
      <c r="E60" s="11" t="s">
        <v>28990</v>
      </c>
      <c r="F60" s="11" t="s">
        <v>12</v>
      </c>
      <c r="G60" s="11" t="s">
        <v>13</v>
      </c>
    </row>
    <row r="61">
      <c r="A61" s="11" t="s">
        <v>21686</v>
      </c>
      <c r="B61" s="11" t="s">
        <v>21687</v>
      </c>
      <c r="C61" s="15">
        <v>2021.0</v>
      </c>
      <c r="D61" s="16" t="s">
        <v>21688</v>
      </c>
      <c r="E61" s="11" t="s">
        <v>21689</v>
      </c>
      <c r="F61" s="11" t="s">
        <v>12</v>
      </c>
      <c r="G61" s="11" t="s">
        <v>13</v>
      </c>
    </row>
    <row r="62">
      <c r="A62" s="11" t="s">
        <v>28991</v>
      </c>
      <c r="B62" s="11" t="s">
        <v>28992</v>
      </c>
      <c r="C62" s="15">
        <v>2021.0</v>
      </c>
      <c r="D62" s="16" t="s">
        <v>14440</v>
      </c>
      <c r="E62" s="11" t="s">
        <v>28993</v>
      </c>
      <c r="F62" s="11" t="s">
        <v>12</v>
      </c>
      <c r="G62" s="11" t="s">
        <v>13</v>
      </c>
    </row>
    <row r="63">
      <c r="A63" s="11" t="s">
        <v>679</v>
      </c>
      <c r="B63" s="11" t="s">
        <v>680</v>
      </c>
      <c r="C63" s="15">
        <v>2023.0</v>
      </c>
      <c r="D63" s="16" t="s">
        <v>681</v>
      </c>
      <c r="E63" s="11" t="s">
        <v>682</v>
      </c>
      <c r="F63" s="11" t="s">
        <v>12</v>
      </c>
      <c r="G63" s="11" t="s">
        <v>13</v>
      </c>
    </row>
    <row r="64">
      <c r="A64" s="11" t="s">
        <v>25322</v>
      </c>
      <c r="B64" s="11" t="s">
        <v>25323</v>
      </c>
      <c r="C64" s="15">
        <v>2023.0</v>
      </c>
      <c r="D64" s="16" t="s">
        <v>25324</v>
      </c>
      <c r="E64" s="11" t="s">
        <v>25325</v>
      </c>
      <c r="F64" s="11" t="s">
        <v>12</v>
      </c>
      <c r="G64" s="11" t="s">
        <v>13</v>
      </c>
    </row>
    <row r="65">
      <c r="A65" s="11" t="s">
        <v>24778</v>
      </c>
      <c r="B65" s="11" t="s">
        <v>24779</v>
      </c>
      <c r="C65" s="15">
        <v>2022.0</v>
      </c>
      <c r="D65" s="16" t="s">
        <v>24780</v>
      </c>
      <c r="E65" s="11" t="s">
        <v>24781</v>
      </c>
      <c r="F65" s="11" t="s">
        <v>12</v>
      </c>
      <c r="G65" s="11" t="s">
        <v>13</v>
      </c>
    </row>
    <row r="66">
      <c r="A66" s="11" t="s">
        <v>28994</v>
      </c>
      <c r="B66" s="11" t="s">
        <v>27059</v>
      </c>
      <c r="C66" s="15">
        <v>2022.0</v>
      </c>
      <c r="D66" s="16" t="s">
        <v>28995</v>
      </c>
      <c r="E66" s="11" t="s">
        <v>28996</v>
      </c>
      <c r="F66" s="11" t="s">
        <v>12</v>
      </c>
      <c r="G66" s="11" t="s">
        <v>13</v>
      </c>
    </row>
    <row r="67">
      <c r="A67" s="11" t="s">
        <v>28997</v>
      </c>
      <c r="B67" s="11" t="s">
        <v>28998</v>
      </c>
      <c r="C67" s="15">
        <v>2021.0</v>
      </c>
      <c r="D67" s="16" t="s">
        <v>28999</v>
      </c>
      <c r="E67" s="11" t="s">
        <v>29000</v>
      </c>
      <c r="F67" s="11" t="s">
        <v>12</v>
      </c>
      <c r="G67" s="11" t="s">
        <v>13</v>
      </c>
    </row>
    <row r="68">
      <c r="A68" s="11" t="s">
        <v>25368</v>
      </c>
      <c r="B68" s="11" t="s">
        <v>25369</v>
      </c>
      <c r="C68" s="15">
        <v>2021.0</v>
      </c>
      <c r="D68" s="16" t="s">
        <v>25370</v>
      </c>
      <c r="E68" s="11" t="s">
        <v>25371</v>
      </c>
      <c r="F68" s="11" t="s">
        <v>12</v>
      </c>
      <c r="G68" s="11" t="s">
        <v>13</v>
      </c>
    </row>
    <row r="69">
      <c r="A69" s="11" t="s">
        <v>5317</v>
      </c>
      <c r="B69" s="11" t="s">
        <v>5318</v>
      </c>
      <c r="C69" s="15">
        <v>2021.0</v>
      </c>
      <c r="D69" s="16" t="s">
        <v>5319</v>
      </c>
      <c r="E69" s="11" t="s">
        <v>5320</v>
      </c>
      <c r="F69" s="11" t="s">
        <v>12</v>
      </c>
      <c r="G69" s="11" t="s">
        <v>13</v>
      </c>
    </row>
    <row r="70">
      <c r="A70" s="11" t="s">
        <v>29001</v>
      </c>
      <c r="B70" s="11" t="s">
        <v>4923</v>
      </c>
      <c r="C70" s="15">
        <v>2022.0</v>
      </c>
      <c r="D70" s="16" t="s">
        <v>29002</v>
      </c>
      <c r="E70" s="11" t="s">
        <v>29003</v>
      </c>
      <c r="F70" s="11" t="s">
        <v>12</v>
      </c>
      <c r="G70" s="11" t="s">
        <v>13</v>
      </c>
    </row>
    <row r="71">
      <c r="A71" s="11" t="s">
        <v>22515</v>
      </c>
      <c r="B71" s="11" t="s">
        <v>22516</v>
      </c>
      <c r="C71" s="15">
        <v>2023.0</v>
      </c>
      <c r="D71" s="16" t="s">
        <v>22517</v>
      </c>
      <c r="E71" s="11" t="s">
        <v>22518</v>
      </c>
      <c r="F71" s="11" t="s">
        <v>12</v>
      </c>
      <c r="G71" s="11" t="s">
        <v>13</v>
      </c>
    </row>
    <row r="72">
      <c r="A72" s="11" t="s">
        <v>29004</v>
      </c>
      <c r="B72" s="11" t="s">
        <v>29005</v>
      </c>
      <c r="C72" s="15">
        <v>2021.0</v>
      </c>
      <c r="D72" s="16" t="s">
        <v>29006</v>
      </c>
      <c r="E72" s="11" t="s">
        <v>29007</v>
      </c>
      <c r="F72" s="11" t="s">
        <v>12</v>
      </c>
      <c r="G72" s="11" t="s">
        <v>13</v>
      </c>
    </row>
    <row r="73">
      <c r="A73" s="11" t="s">
        <v>8231</v>
      </c>
      <c r="B73" s="11" t="s">
        <v>8232</v>
      </c>
      <c r="C73" s="15">
        <v>2021.0</v>
      </c>
      <c r="D73" s="16" t="s">
        <v>8233</v>
      </c>
      <c r="E73" s="11" t="s">
        <v>8234</v>
      </c>
      <c r="F73" s="11" t="s">
        <v>12</v>
      </c>
      <c r="G73" s="11" t="s">
        <v>13</v>
      </c>
    </row>
    <row r="74">
      <c r="A74" s="11" t="s">
        <v>15634</v>
      </c>
      <c r="B74" s="11" t="s">
        <v>15635</v>
      </c>
      <c r="C74" s="15">
        <v>2022.0</v>
      </c>
      <c r="D74" s="16" t="s">
        <v>15636</v>
      </c>
      <c r="E74" s="11" t="s">
        <v>15637</v>
      </c>
      <c r="F74" s="11" t="s">
        <v>12</v>
      </c>
      <c r="G74" s="11" t="s">
        <v>13</v>
      </c>
    </row>
    <row r="75">
      <c r="A75" s="11" t="s">
        <v>7519</v>
      </c>
      <c r="B75" s="11" t="s">
        <v>7520</v>
      </c>
      <c r="C75" s="15">
        <v>2023.0</v>
      </c>
      <c r="D75" s="16" t="s">
        <v>7521</v>
      </c>
      <c r="E75" s="11" t="s">
        <v>7522</v>
      </c>
      <c r="F75" s="11" t="s">
        <v>12</v>
      </c>
      <c r="G75" s="11" t="s">
        <v>13</v>
      </c>
    </row>
    <row r="76">
      <c r="A76" s="11" t="s">
        <v>2752</v>
      </c>
      <c r="B76" s="11" t="s">
        <v>2753</v>
      </c>
      <c r="C76" s="15">
        <v>2023.0</v>
      </c>
      <c r="D76" s="16" t="s">
        <v>2754</v>
      </c>
      <c r="E76" s="11" t="s">
        <v>2755</v>
      </c>
      <c r="F76" s="11" t="s">
        <v>12</v>
      </c>
      <c r="G76" s="11" t="s">
        <v>13</v>
      </c>
    </row>
    <row r="77">
      <c r="A77" s="11" t="s">
        <v>29008</v>
      </c>
      <c r="B77" s="11" t="s">
        <v>29009</v>
      </c>
      <c r="C77" s="15">
        <v>2021.0</v>
      </c>
      <c r="D77" s="16" t="s">
        <v>29010</v>
      </c>
      <c r="E77" s="11" t="s">
        <v>29011</v>
      </c>
      <c r="F77" s="11" t="s">
        <v>12</v>
      </c>
      <c r="G77" s="11" t="s">
        <v>13</v>
      </c>
    </row>
    <row r="78">
      <c r="A78" s="11" t="s">
        <v>16216</v>
      </c>
      <c r="B78" s="11" t="s">
        <v>16217</v>
      </c>
      <c r="C78" s="15">
        <v>2023.0</v>
      </c>
      <c r="D78" s="16" t="s">
        <v>16218</v>
      </c>
      <c r="E78" s="11" t="s">
        <v>16219</v>
      </c>
      <c r="F78" s="11" t="s">
        <v>12</v>
      </c>
      <c r="G78" s="11" t="s">
        <v>13</v>
      </c>
    </row>
    <row r="79">
      <c r="A79" s="11" t="s">
        <v>12243</v>
      </c>
      <c r="B79" s="11" t="s">
        <v>12244</v>
      </c>
      <c r="C79" s="15">
        <v>2021.0</v>
      </c>
      <c r="D79" s="16" t="s">
        <v>12245</v>
      </c>
      <c r="E79" s="11" t="s">
        <v>12246</v>
      </c>
      <c r="F79" s="11" t="s">
        <v>12</v>
      </c>
      <c r="G79" s="11" t="s">
        <v>13</v>
      </c>
    </row>
    <row r="80">
      <c r="A80" s="11" t="s">
        <v>27528</v>
      </c>
      <c r="B80" s="11" t="s">
        <v>27536</v>
      </c>
      <c r="C80" s="15">
        <v>2021.0</v>
      </c>
      <c r="D80" s="16" t="s">
        <v>27537</v>
      </c>
      <c r="E80" s="11" t="s">
        <v>23234</v>
      </c>
      <c r="F80" s="11" t="s">
        <v>12</v>
      </c>
      <c r="G80" s="11" t="s">
        <v>13</v>
      </c>
    </row>
    <row r="81">
      <c r="A81" s="11" t="s">
        <v>25529</v>
      </c>
      <c r="B81" s="11" t="s">
        <v>25530</v>
      </c>
      <c r="C81" s="15">
        <v>2023.0</v>
      </c>
      <c r="D81" s="16" t="s">
        <v>25531</v>
      </c>
      <c r="E81" s="11" t="s">
        <v>25532</v>
      </c>
      <c r="F81" s="11" t="s">
        <v>12</v>
      </c>
      <c r="G81" s="11" t="s">
        <v>13</v>
      </c>
    </row>
    <row r="82">
      <c r="A82" s="11" t="s">
        <v>5742</v>
      </c>
      <c r="B82" s="11" t="s">
        <v>5743</v>
      </c>
      <c r="C82" s="15">
        <v>2022.0</v>
      </c>
      <c r="D82" s="16" t="s">
        <v>5744</v>
      </c>
      <c r="E82" s="11" t="s">
        <v>5745</v>
      </c>
      <c r="F82" s="11" t="s">
        <v>12</v>
      </c>
      <c r="G82" s="11" t="s">
        <v>13</v>
      </c>
    </row>
    <row r="83">
      <c r="A83" s="11" t="s">
        <v>14962</v>
      </c>
      <c r="B83" s="11" t="s">
        <v>14963</v>
      </c>
      <c r="C83" s="15">
        <v>2023.0</v>
      </c>
      <c r="D83" s="16" t="s">
        <v>14964</v>
      </c>
      <c r="E83" s="11" t="s">
        <v>14965</v>
      </c>
      <c r="F83" s="11" t="s">
        <v>12</v>
      </c>
      <c r="G83" s="11" t="s">
        <v>13</v>
      </c>
    </row>
    <row r="84">
      <c r="A84" s="11" t="s">
        <v>29012</v>
      </c>
      <c r="B84" s="11" t="s">
        <v>29013</v>
      </c>
      <c r="C84" s="15">
        <v>2021.0</v>
      </c>
      <c r="D84" s="16" t="s">
        <v>29014</v>
      </c>
      <c r="E84" s="11" t="s">
        <v>29015</v>
      </c>
      <c r="F84" s="11" t="s">
        <v>12</v>
      </c>
      <c r="G84" s="11" t="s">
        <v>13</v>
      </c>
    </row>
    <row r="85">
      <c r="A85" s="11" t="s">
        <v>8949</v>
      </c>
      <c r="B85" s="11" t="s">
        <v>8950</v>
      </c>
      <c r="C85" s="15">
        <v>2022.0</v>
      </c>
      <c r="D85" s="16" t="s">
        <v>8951</v>
      </c>
      <c r="E85" s="11" t="s">
        <v>8952</v>
      </c>
      <c r="F85" s="11" t="s">
        <v>12</v>
      </c>
      <c r="G85" s="11" t="s">
        <v>13</v>
      </c>
    </row>
    <row r="86">
      <c r="A86" s="11" t="s">
        <v>26664</v>
      </c>
      <c r="B86" s="11" t="s">
        <v>26665</v>
      </c>
      <c r="C86" s="15">
        <v>2021.0</v>
      </c>
      <c r="D86" s="16" t="s">
        <v>26666</v>
      </c>
      <c r="E86" s="11" t="s">
        <v>26667</v>
      </c>
      <c r="F86" s="11" t="s">
        <v>12</v>
      </c>
      <c r="G86" s="11" t="s">
        <v>13</v>
      </c>
    </row>
    <row r="87">
      <c r="A87" s="11" t="s">
        <v>3320</v>
      </c>
      <c r="B87" s="11" t="s">
        <v>29016</v>
      </c>
      <c r="C87" s="15">
        <v>2023.0</v>
      </c>
      <c r="D87" s="16" t="s">
        <v>29017</v>
      </c>
      <c r="E87" s="11" t="s">
        <v>29018</v>
      </c>
      <c r="F87" s="11" t="s">
        <v>12</v>
      </c>
      <c r="G87" s="11" t="s">
        <v>13</v>
      </c>
    </row>
    <row r="88">
      <c r="A88" s="11" t="s">
        <v>6851</v>
      </c>
      <c r="B88" s="11" t="s">
        <v>21418</v>
      </c>
      <c r="C88" s="15">
        <v>2022.0</v>
      </c>
      <c r="D88" s="16" t="s">
        <v>21419</v>
      </c>
      <c r="E88" s="11" t="s">
        <v>21420</v>
      </c>
      <c r="F88" s="11" t="s">
        <v>12</v>
      </c>
      <c r="G88" s="11" t="s">
        <v>13</v>
      </c>
    </row>
    <row r="89">
      <c r="A89" s="11" t="s">
        <v>2732</v>
      </c>
      <c r="B89" s="11" t="s">
        <v>2733</v>
      </c>
      <c r="C89" s="15">
        <v>2021.0</v>
      </c>
      <c r="D89" s="16" t="s">
        <v>2734</v>
      </c>
      <c r="E89" s="11" t="s">
        <v>2735</v>
      </c>
      <c r="F89" s="11" t="s">
        <v>12</v>
      </c>
      <c r="G89" s="11" t="s">
        <v>13</v>
      </c>
    </row>
    <row r="90">
      <c r="A90" s="11" t="s">
        <v>4151</v>
      </c>
      <c r="B90" s="11" t="s">
        <v>4152</v>
      </c>
      <c r="C90" s="15">
        <v>2023.0</v>
      </c>
      <c r="D90" s="16" t="s">
        <v>4153</v>
      </c>
      <c r="E90" s="11" t="s">
        <v>4154</v>
      </c>
      <c r="F90" s="11" t="s">
        <v>12</v>
      </c>
      <c r="G90" s="11" t="s">
        <v>13</v>
      </c>
    </row>
    <row r="91">
      <c r="A91" s="11" t="s">
        <v>26462</v>
      </c>
      <c r="B91" s="11" t="s">
        <v>26463</v>
      </c>
      <c r="C91" s="15">
        <v>2021.0</v>
      </c>
      <c r="D91" s="16" t="s">
        <v>26464</v>
      </c>
      <c r="E91" s="11" t="s">
        <v>26465</v>
      </c>
      <c r="F91" s="11" t="s">
        <v>12</v>
      </c>
      <c r="G91" s="11" t="s">
        <v>13</v>
      </c>
    </row>
    <row r="92">
      <c r="A92" s="11" t="s">
        <v>10431</v>
      </c>
      <c r="B92" s="11" t="s">
        <v>10432</v>
      </c>
      <c r="C92" s="15">
        <v>2022.0</v>
      </c>
      <c r="D92" s="16" t="s">
        <v>10433</v>
      </c>
      <c r="E92" s="11" t="s">
        <v>10434</v>
      </c>
      <c r="F92" s="11" t="s">
        <v>12</v>
      </c>
      <c r="G92" s="11" t="s">
        <v>13</v>
      </c>
    </row>
    <row r="93">
      <c r="A93" s="11" t="s">
        <v>1290</v>
      </c>
      <c r="B93" s="11" t="s">
        <v>1291</v>
      </c>
      <c r="C93" s="15">
        <v>2022.0</v>
      </c>
      <c r="D93" s="16" t="s">
        <v>1292</v>
      </c>
      <c r="E93" s="11" t="s">
        <v>1293</v>
      </c>
      <c r="F93" s="11" t="s">
        <v>12</v>
      </c>
      <c r="G93" s="11" t="s">
        <v>13</v>
      </c>
    </row>
    <row r="94">
      <c r="A94" s="11" t="s">
        <v>4617</v>
      </c>
      <c r="B94" s="11" t="s">
        <v>4618</v>
      </c>
      <c r="C94" s="15">
        <v>2021.0</v>
      </c>
      <c r="D94" s="16" t="s">
        <v>4619</v>
      </c>
      <c r="E94" s="11" t="s">
        <v>4620</v>
      </c>
      <c r="F94" s="11" t="s">
        <v>12</v>
      </c>
      <c r="G94" s="11" t="s">
        <v>13</v>
      </c>
    </row>
    <row r="95">
      <c r="A95" s="11" t="s">
        <v>29019</v>
      </c>
      <c r="B95" s="11" t="s">
        <v>18049</v>
      </c>
      <c r="C95" s="15">
        <v>2022.0</v>
      </c>
      <c r="D95" s="16" t="s">
        <v>29020</v>
      </c>
      <c r="E95" s="11" t="s">
        <v>29021</v>
      </c>
      <c r="F95" s="11" t="s">
        <v>12</v>
      </c>
      <c r="G95" s="11" t="s">
        <v>13</v>
      </c>
    </row>
    <row r="96">
      <c r="A96" s="11" t="s">
        <v>6886</v>
      </c>
      <c r="B96" s="11" t="s">
        <v>6887</v>
      </c>
      <c r="C96" s="15">
        <v>2023.0</v>
      </c>
      <c r="D96" s="16" t="s">
        <v>6888</v>
      </c>
      <c r="E96" s="11" t="s">
        <v>6889</v>
      </c>
      <c r="F96" s="11" t="s">
        <v>12</v>
      </c>
      <c r="G96" s="11" t="s">
        <v>13</v>
      </c>
    </row>
    <row r="97">
      <c r="A97" s="11" t="s">
        <v>14442</v>
      </c>
      <c r="B97" s="11" t="s">
        <v>14443</v>
      </c>
      <c r="C97" s="15">
        <v>2021.0</v>
      </c>
      <c r="D97" s="16" t="s">
        <v>14444</v>
      </c>
      <c r="E97" s="11" t="s">
        <v>14445</v>
      </c>
      <c r="F97" s="11" t="s">
        <v>12</v>
      </c>
      <c r="G97" s="11" t="s">
        <v>13</v>
      </c>
    </row>
    <row r="98">
      <c r="A98" s="11" t="s">
        <v>15376</v>
      </c>
      <c r="B98" s="11" t="s">
        <v>15377</v>
      </c>
      <c r="C98" s="15">
        <v>2023.0</v>
      </c>
      <c r="D98" s="16" t="s">
        <v>15378</v>
      </c>
      <c r="E98" s="11" t="s">
        <v>15379</v>
      </c>
      <c r="F98" s="11" t="s">
        <v>12</v>
      </c>
      <c r="G98" s="11" t="s">
        <v>13</v>
      </c>
    </row>
    <row r="99">
      <c r="A99" s="11" t="s">
        <v>2827</v>
      </c>
      <c r="B99" s="11" t="s">
        <v>13791</v>
      </c>
      <c r="C99" s="15">
        <v>2023.0</v>
      </c>
      <c r="D99" s="16" t="s">
        <v>13792</v>
      </c>
      <c r="E99" s="11" t="s">
        <v>13793</v>
      </c>
      <c r="F99" s="11" t="s">
        <v>12</v>
      </c>
      <c r="G99" s="11" t="s">
        <v>13</v>
      </c>
    </row>
    <row r="100">
      <c r="A100" s="11" t="s">
        <v>28437</v>
      </c>
      <c r="B100" s="11" t="s">
        <v>28438</v>
      </c>
      <c r="C100" s="15">
        <v>2023.0</v>
      </c>
      <c r="D100" s="16" t="s">
        <v>28439</v>
      </c>
      <c r="E100" s="11" t="s">
        <v>28440</v>
      </c>
      <c r="F100" s="11" t="s">
        <v>12</v>
      </c>
      <c r="G100" s="11" t="s">
        <v>13</v>
      </c>
    </row>
    <row r="101">
      <c r="A101" s="11" t="s">
        <v>7515</v>
      </c>
      <c r="B101" s="11" t="s">
        <v>7516</v>
      </c>
      <c r="C101" s="15">
        <v>2021.0</v>
      </c>
      <c r="D101" s="16" t="s">
        <v>7517</v>
      </c>
      <c r="E101" s="11" t="s">
        <v>7518</v>
      </c>
      <c r="F101" s="11" t="s">
        <v>12</v>
      </c>
      <c r="G101" s="11" t="s">
        <v>13</v>
      </c>
    </row>
    <row r="102">
      <c r="A102" s="11" t="s">
        <v>23245</v>
      </c>
      <c r="B102" s="11" t="s">
        <v>23246</v>
      </c>
      <c r="C102" s="15">
        <v>2023.0</v>
      </c>
      <c r="D102" s="16" t="s">
        <v>23247</v>
      </c>
      <c r="E102" s="11" t="s">
        <v>23248</v>
      </c>
      <c r="F102" s="11" t="s">
        <v>12</v>
      </c>
      <c r="G102" s="11" t="s">
        <v>13</v>
      </c>
    </row>
    <row r="103">
      <c r="A103" s="11" t="s">
        <v>22014</v>
      </c>
      <c r="B103" s="11" t="s">
        <v>22015</v>
      </c>
      <c r="C103" s="15">
        <v>2021.0</v>
      </c>
      <c r="D103" s="16" t="s">
        <v>22016</v>
      </c>
      <c r="E103" s="11" t="s">
        <v>22017</v>
      </c>
      <c r="F103" s="11" t="s">
        <v>12</v>
      </c>
      <c r="G103" s="11" t="s">
        <v>13</v>
      </c>
    </row>
    <row r="104">
      <c r="A104" s="11" t="s">
        <v>29022</v>
      </c>
      <c r="B104" s="11" t="s">
        <v>29023</v>
      </c>
      <c r="C104" s="15">
        <v>2023.0</v>
      </c>
      <c r="D104" s="16" t="s">
        <v>29024</v>
      </c>
      <c r="E104" s="11" t="s">
        <v>29025</v>
      </c>
      <c r="F104" s="11" t="s">
        <v>12</v>
      </c>
      <c r="G104" s="11" t="s">
        <v>13</v>
      </c>
    </row>
    <row r="105">
      <c r="A105" s="11" t="s">
        <v>29026</v>
      </c>
      <c r="B105" s="11" t="s">
        <v>2305</v>
      </c>
      <c r="C105" s="15">
        <v>2022.0</v>
      </c>
      <c r="D105" s="16" t="s">
        <v>29027</v>
      </c>
      <c r="E105" s="11" t="s">
        <v>29028</v>
      </c>
      <c r="F105" s="11" t="s">
        <v>12</v>
      </c>
      <c r="G105" s="11" t="s">
        <v>13</v>
      </c>
    </row>
    <row r="106">
      <c r="A106" s="11" t="s">
        <v>17361</v>
      </c>
      <c r="B106" s="11" t="s">
        <v>17362</v>
      </c>
      <c r="C106" s="15">
        <v>2022.0</v>
      </c>
      <c r="D106" s="16" t="s">
        <v>17363</v>
      </c>
      <c r="E106" s="11" t="s">
        <v>17364</v>
      </c>
      <c r="F106" s="11" t="s">
        <v>12</v>
      </c>
      <c r="G106" s="11" t="s">
        <v>13</v>
      </c>
    </row>
    <row r="107">
      <c r="A107" s="11" t="s">
        <v>2300</v>
      </c>
      <c r="B107" s="11" t="s">
        <v>2301</v>
      </c>
      <c r="C107" s="15">
        <v>2021.0</v>
      </c>
      <c r="D107" s="16" t="s">
        <v>2302</v>
      </c>
      <c r="E107" s="11" t="s">
        <v>2303</v>
      </c>
      <c r="F107" s="11" t="s">
        <v>12</v>
      </c>
      <c r="G107" s="11" t="s">
        <v>13</v>
      </c>
    </row>
    <row r="108">
      <c r="A108" s="11" t="s">
        <v>20459</v>
      </c>
      <c r="B108" s="11" t="s">
        <v>20460</v>
      </c>
      <c r="C108" s="15">
        <v>2022.0</v>
      </c>
      <c r="D108" s="16" t="s">
        <v>20461</v>
      </c>
      <c r="E108" s="11" t="s">
        <v>20462</v>
      </c>
      <c r="F108" s="11" t="s">
        <v>12</v>
      </c>
      <c r="G108" s="11" t="s">
        <v>13</v>
      </c>
    </row>
    <row r="109">
      <c r="A109" s="11" t="s">
        <v>4711</v>
      </c>
      <c r="B109" s="11" t="s">
        <v>4712</v>
      </c>
      <c r="C109" s="15">
        <v>2022.0</v>
      </c>
      <c r="D109" s="16" t="s">
        <v>4713</v>
      </c>
      <c r="E109" s="11" t="s">
        <v>4714</v>
      </c>
      <c r="F109" s="11" t="s">
        <v>12</v>
      </c>
      <c r="G109" s="11" t="s">
        <v>13</v>
      </c>
    </row>
    <row r="110">
      <c r="A110" s="11" t="s">
        <v>8386</v>
      </c>
      <c r="B110" s="11" t="s">
        <v>8387</v>
      </c>
      <c r="C110" s="15">
        <v>2022.0</v>
      </c>
      <c r="D110" s="12"/>
      <c r="E110" s="12"/>
      <c r="F110" s="11" t="s">
        <v>12</v>
      </c>
      <c r="G110" s="11" t="s">
        <v>13</v>
      </c>
    </row>
    <row r="111">
      <c r="A111" s="11" t="s">
        <v>8407</v>
      </c>
      <c r="B111" s="11" t="s">
        <v>8408</v>
      </c>
      <c r="C111" s="15">
        <v>2021.0</v>
      </c>
      <c r="D111" s="16" t="s">
        <v>8409</v>
      </c>
      <c r="E111" s="11" t="s">
        <v>8410</v>
      </c>
      <c r="F111" s="11" t="s">
        <v>12</v>
      </c>
      <c r="G111" s="11" t="s">
        <v>13</v>
      </c>
    </row>
    <row r="112">
      <c r="A112" s="11" t="s">
        <v>11720</v>
      </c>
      <c r="B112" s="11" t="s">
        <v>11721</v>
      </c>
      <c r="C112" s="15">
        <v>2023.0</v>
      </c>
      <c r="D112" s="16" t="s">
        <v>11722</v>
      </c>
      <c r="E112" s="11" t="s">
        <v>11723</v>
      </c>
      <c r="F112" s="11" t="s">
        <v>12</v>
      </c>
      <c r="G112" s="11" t="s">
        <v>13</v>
      </c>
    </row>
    <row r="113">
      <c r="A113" s="11" t="s">
        <v>25451</v>
      </c>
      <c r="B113" s="11" t="s">
        <v>25452</v>
      </c>
      <c r="C113" s="15">
        <v>2023.0</v>
      </c>
      <c r="D113" s="16" t="s">
        <v>25453</v>
      </c>
      <c r="E113" s="11" t="s">
        <v>25454</v>
      </c>
      <c r="F113" s="11" t="s">
        <v>12</v>
      </c>
      <c r="G113" s="11" t="s">
        <v>13</v>
      </c>
    </row>
    <row r="114">
      <c r="A114" s="11" t="s">
        <v>29029</v>
      </c>
      <c r="B114" s="11" t="s">
        <v>23445</v>
      </c>
      <c r="C114" s="15">
        <v>2021.0</v>
      </c>
      <c r="D114" s="16" t="s">
        <v>29030</v>
      </c>
      <c r="E114" s="11" t="s">
        <v>29015</v>
      </c>
      <c r="F114" s="11" t="s">
        <v>12</v>
      </c>
      <c r="G114" s="11" t="s">
        <v>13</v>
      </c>
    </row>
    <row r="115">
      <c r="A115" s="11" t="s">
        <v>19872</v>
      </c>
      <c r="B115" s="11" t="s">
        <v>19873</v>
      </c>
      <c r="C115" s="15">
        <v>2023.0</v>
      </c>
      <c r="D115" s="16" t="s">
        <v>19874</v>
      </c>
      <c r="E115" s="11" t="s">
        <v>19875</v>
      </c>
      <c r="F115" s="11" t="s">
        <v>12</v>
      </c>
      <c r="G115" s="11" t="s">
        <v>13</v>
      </c>
    </row>
    <row r="116">
      <c r="A116" s="11" t="s">
        <v>24046</v>
      </c>
      <c r="B116" s="11" t="s">
        <v>24047</v>
      </c>
      <c r="C116" s="15">
        <v>2022.0</v>
      </c>
      <c r="D116" s="16" t="s">
        <v>24048</v>
      </c>
      <c r="E116" s="11" t="s">
        <v>24049</v>
      </c>
      <c r="F116" s="11" t="s">
        <v>12</v>
      </c>
      <c r="G116" s="11" t="s">
        <v>13</v>
      </c>
    </row>
    <row r="117">
      <c r="A117" s="11" t="s">
        <v>8367</v>
      </c>
      <c r="B117" s="11" t="s">
        <v>8368</v>
      </c>
      <c r="C117" s="15">
        <v>2021.0</v>
      </c>
      <c r="D117" s="16" t="s">
        <v>8369</v>
      </c>
      <c r="E117" s="11" t="s">
        <v>8370</v>
      </c>
      <c r="F117" s="11" t="s">
        <v>12</v>
      </c>
      <c r="G117" s="11" t="s">
        <v>13</v>
      </c>
    </row>
    <row r="118">
      <c r="A118" s="11" t="s">
        <v>20352</v>
      </c>
      <c r="B118" s="11" t="s">
        <v>20353</v>
      </c>
      <c r="C118" s="15">
        <v>2023.0</v>
      </c>
      <c r="D118" s="16" t="s">
        <v>20354</v>
      </c>
      <c r="E118" s="11" t="s">
        <v>20355</v>
      </c>
      <c r="F118" s="11" t="s">
        <v>12</v>
      </c>
      <c r="G118" s="11" t="s">
        <v>13</v>
      </c>
    </row>
    <row r="119">
      <c r="A119" s="11" t="s">
        <v>24226</v>
      </c>
      <c r="B119" s="11" t="s">
        <v>24227</v>
      </c>
      <c r="C119" s="15">
        <v>2023.0</v>
      </c>
      <c r="D119" s="16" t="s">
        <v>24228</v>
      </c>
      <c r="E119" s="11" t="s">
        <v>24229</v>
      </c>
      <c r="F119" s="11" t="s">
        <v>12</v>
      </c>
      <c r="G119" s="11" t="s">
        <v>13</v>
      </c>
    </row>
    <row r="120">
      <c r="A120" s="11" t="s">
        <v>17637</v>
      </c>
      <c r="B120" s="11" t="s">
        <v>17638</v>
      </c>
      <c r="C120" s="15">
        <v>2021.0</v>
      </c>
      <c r="D120" s="16" t="s">
        <v>17639</v>
      </c>
      <c r="E120" s="11" t="s">
        <v>17640</v>
      </c>
      <c r="F120" s="11" t="s">
        <v>12</v>
      </c>
      <c r="G120" s="11" t="s">
        <v>13</v>
      </c>
    </row>
    <row r="121">
      <c r="A121" s="11" t="s">
        <v>734</v>
      </c>
      <c r="B121" s="11" t="s">
        <v>735</v>
      </c>
      <c r="C121" s="15">
        <v>2023.0</v>
      </c>
      <c r="D121" s="16" t="s">
        <v>736</v>
      </c>
      <c r="E121" s="11" t="s">
        <v>737</v>
      </c>
      <c r="F121" s="11" t="s">
        <v>12</v>
      </c>
      <c r="G121" s="11" t="s">
        <v>13</v>
      </c>
    </row>
    <row r="122">
      <c r="A122" s="11" t="s">
        <v>16552</v>
      </c>
      <c r="B122" s="11" t="s">
        <v>16553</v>
      </c>
      <c r="C122" s="15">
        <v>2021.0</v>
      </c>
      <c r="D122" s="16" t="s">
        <v>16554</v>
      </c>
      <c r="E122" s="11" t="s">
        <v>16555</v>
      </c>
      <c r="F122" s="11" t="s">
        <v>12</v>
      </c>
      <c r="G122" s="11" t="s">
        <v>13</v>
      </c>
    </row>
    <row r="123">
      <c r="A123" s="11" t="s">
        <v>7173</v>
      </c>
      <c r="B123" s="11" t="s">
        <v>7174</v>
      </c>
      <c r="C123" s="15">
        <v>2021.0</v>
      </c>
      <c r="D123" s="16" t="s">
        <v>7175</v>
      </c>
      <c r="E123" s="11" t="s">
        <v>7176</v>
      </c>
      <c r="F123" s="11" t="s">
        <v>12</v>
      </c>
      <c r="G123" s="11" t="s">
        <v>13</v>
      </c>
    </row>
    <row r="124">
      <c r="A124" s="11" t="s">
        <v>27787</v>
      </c>
      <c r="B124" s="11" t="s">
        <v>27788</v>
      </c>
      <c r="C124" s="15">
        <v>2022.0</v>
      </c>
      <c r="D124" s="16" t="s">
        <v>27789</v>
      </c>
      <c r="E124" s="11" t="s">
        <v>27790</v>
      </c>
      <c r="F124" s="11" t="s">
        <v>12</v>
      </c>
      <c r="G124" s="11" t="s">
        <v>13</v>
      </c>
    </row>
    <row r="125">
      <c r="A125" s="11" t="s">
        <v>18889</v>
      </c>
      <c r="B125" s="11" t="s">
        <v>18890</v>
      </c>
      <c r="C125" s="15">
        <v>2021.0</v>
      </c>
      <c r="D125" s="16" t="s">
        <v>18891</v>
      </c>
      <c r="E125" s="11" t="s">
        <v>18892</v>
      </c>
      <c r="F125" s="11" t="s">
        <v>12</v>
      </c>
      <c r="G125" s="11" t="s">
        <v>13</v>
      </c>
    </row>
    <row r="126">
      <c r="A126" s="11" t="s">
        <v>29031</v>
      </c>
      <c r="B126" s="11" t="s">
        <v>29032</v>
      </c>
      <c r="C126" s="15">
        <v>2021.0</v>
      </c>
      <c r="D126" s="16" t="s">
        <v>29033</v>
      </c>
      <c r="E126" s="11" t="s">
        <v>29034</v>
      </c>
      <c r="F126" s="11" t="s">
        <v>12</v>
      </c>
      <c r="G126" s="11" t="s">
        <v>13</v>
      </c>
    </row>
    <row r="127">
      <c r="A127" s="11" t="s">
        <v>25579</v>
      </c>
      <c r="B127" s="11" t="s">
        <v>25580</v>
      </c>
      <c r="C127" s="15">
        <v>2023.0</v>
      </c>
      <c r="D127" s="16" t="s">
        <v>25581</v>
      </c>
      <c r="E127" s="11" t="s">
        <v>25582</v>
      </c>
      <c r="F127" s="11" t="s">
        <v>12</v>
      </c>
      <c r="G127" s="11" t="s">
        <v>13</v>
      </c>
    </row>
    <row r="128">
      <c r="A128" s="11" t="s">
        <v>5995</v>
      </c>
      <c r="B128" s="11" t="s">
        <v>5996</v>
      </c>
      <c r="C128" s="15">
        <v>2021.0</v>
      </c>
      <c r="D128" s="16" t="s">
        <v>5997</v>
      </c>
      <c r="E128" s="11" t="s">
        <v>5998</v>
      </c>
      <c r="F128" s="11" t="s">
        <v>12</v>
      </c>
      <c r="G128" s="11" t="s">
        <v>13</v>
      </c>
    </row>
    <row r="129">
      <c r="A129" s="11" t="s">
        <v>16603</v>
      </c>
      <c r="B129" s="11" t="s">
        <v>16604</v>
      </c>
      <c r="C129" s="15">
        <v>2022.0</v>
      </c>
      <c r="D129" s="16" t="s">
        <v>16605</v>
      </c>
      <c r="E129" s="11" t="s">
        <v>16606</v>
      </c>
      <c r="F129" s="11" t="s">
        <v>12</v>
      </c>
      <c r="G129" s="11" t="s">
        <v>13</v>
      </c>
    </row>
    <row r="130">
      <c r="A130" s="11" t="s">
        <v>20699</v>
      </c>
      <c r="B130" s="11" t="s">
        <v>20700</v>
      </c>
      <c r="C130" s="15">
        <v>2023.0</v>
      </c>
      <c r="D130" s="16" t="s">
        <v>20701</v>
      </c>
      <c r="E130" s="11" t="s">
        <v>20702</v>
      </c>
      <c r="F130" s="11" t="s">
        <v>12</v>
      </c>
      <c r="G130" s="11" t="s">
        <v>13</v>
      </c>
    </row>
    <row r="131">
      <c r="A131" s="11" t="s">
        <v>15942</v>
      </c>
      <c r="B131" s="11" t="s">
        <v>15943</v>
      </c>
      <c r="C131" s="15">
        <v>2022.0</v>
      </c>
      <c r="D131" s="16" t="s">
        <v>15944</v>
      </c>
      <c r="E131" s="11" t="s">
        <v>15945</v>
      </c>
      <c r="F131" s="11" t="s">
        <v>12</v>
      </c>
      <c r="G131" s="11" t="s">
        <v>13</v>
      </c>
    </row>
    <row r="132">
      <c r="A132" s="11" t="s">
        <v>28776</v>
      </c>
      <c r="B132" s="11" t="s">
        <v>28777</v>
      </c>
      <c r="C132" s="15">
        <v>2023.0</v>
      </c>
      <c r="D132" s="16" t="s">
        <v>28778</v>
      </c>
      <c r="E132" s="11" t="s">
        <v>28779</v>
      </c>
      <c r="F132" s="11" t="s">
        <v>12</v>
      </c>
      <c r="G132" s="11" t="s">
        <v>13</v>
      </c>
    </row>
    <row r="133">
      <c r="A133" s="11" t="s">
        <v>16150</v>
      </c>
      <c r="B133" s="11" t="s">
        <v>16151</v>
      </c>
      <c r="C133" s="15">
        <v>2023.0</v>
      </c>
      <c r="D133" s="16" t="s">
        <v>16152</v>
      </c>
      <c r="E133" s="11" t="s">
        <v>16153</v>
      </c>
      <c r="F133" s="11" t="s">
        <v>12</v>
      </c>
      <c r="G133" s="11" t="s">
        <v>13</v>
      </c>
    </row>
    <row r="134">
      <c r="A134" s="11" t="s">
        <v>27134</v>
      </c>
      <c r="B134" s="11" t="s">
        <v>27135</v>
      </c>
      <c r="C134" s="15">
        <v>2023.0</v>
      </c>
      <c r="D134" s="16" t="s">
        <v>27136</v>
      </c>
      <c r="E134" s="11" t="s">
        <v>27137</v>
      </c>
      <c r="F134" s="11" t="s">
        <v>12</v>
      </c>
      <c r="G134" s="11" t="s">
        <v>13</v>
      </c>
    </row>
    <row r="135">
      <c r="A135" s="11" t="s">
        <v>17488</v>
      </c>
      <c r="B135" s="11" t="s">
        <v>17489</v>
      </c>
      <c r="C135" s="15">
        <v>2021.0</v>
      </c>
      <c r="D135" s="16" t="s">
        <v>17490</v>
      </c>
      <c r="E135" s="11" t="s">
        <v>17491</v>
      </c>
      <c r="F135" s="11" t="s">
        <v>12</v>
      </c>
      <c r="G135" s="11" t="s">
        <v>13</v>
      </c>
    </row>
    <row r="136">
      <c r="A136" s="11" t="s">
        <v>12933</v>
      </c>
      <c r="B136" s="11" t="s">
        <v>12934</v>
      </c>
      <c r="C136" s="15">
        <v>2022.0</v>
      </c>
      <c r="D136" s="16" t="s">
        <v>12935</v>
      </c>
      <c r="E136" s="11" t="s">
        <v>12936</v>
      </c>
      <c r="F136" s="11" t="s">
        <v>12</v>
      </c>
      <c r="G136" s="11" t="s">
        <v>13</v>
      </c>
    </row>
    <row r="137">
      <c r="A137" s="11" t="s">
        <v>8069</v>
      </c>
      <c r="B137" s="11" t="s">
        <v>8070</v>
      </c>
      <c r="C137" s="15">
        <v>2022.0</v>
      </c>
      <c r="D137" s="16" t="s">
        <v>8071</v>
      </c>
      <c r="E137" s="11" t="s">
        <v>8072</v>
      </c>
      <c r="F137" s="11" t="s">
        <v>12</v>
      </c>
      <c r="G137" s="11" t="s">
        <v>13</v>
      </c>
    </row>
    <row r="138">
      <c r="A138" s="11" t="s">
        <v>17428</v>
      </c>
      <c r="B138" s="11" t="s">
        <v>17429</v>
      </c>
      <c r="C138" s="15">
        <v>2023.0</v>
      </c>
      <c r="D138" s="16" t="s">
        <v>17430</v>
      </c>
      <c r="E138" s="11" t="s">
        <v>17431</v>
      </c>
      <c r="F138" s="11" t="s">
        <v>12</v>
      </c>
      <c r="G138" s="11" t="s">
        <v>13</v>
      </c>
    </row>
    <row r="139">
      <c r="A139" s="11" t="s">
        <v>4597</v>
      </c>
      <c r="B139" s="11" t="s">
        <v>4598</v>
      </c>
      <c r="C139" s="15">
        <v>2022.0</v>
      </c>
      <c r="D139" s="16" t="s">
        <v>4599</v>
      </c>
      <c r="E139" s="11" t="s">
        <v>4600</v>
      </c>
      <c r="F139" s="11" t="s">
        <v>12</v>
      </c>
      <c r="G139" s="11" t="s">
        <v>13</v>
      </c>
    </row>
    <row r="140">
      <c r="A140" s="11" t="s">
        <v>25364</v>
      </c>
      <c r="B140" s="11" t="s">
        <v>25365</v>
      </c>
      <c r="C140" s="15">
        <v>2021.0</v>
      </c>
      <c r="D140" s="16" t="s">
        <v>25366</v>
      </c>
      <c r="E140" s="11" t="s">
        <v>25367</v>
      </c>
      <c r="F140" s="11" t="s">
        <v>12</v>
      </c>
      <c r="G140" s="11" t="s">
        <v>13</v>
      </c>
    </row>
    <row r="141">
      <c r="A141" s="11" t="s">
        <v>28053</v>
      </c>
      <c r="B141" s="11" t="s">
        <v>28054</v>
      </c>
      <c r="C141" s="15">
        <v>2023.0</v>
      </c>
      <c r="D141" s="16" t="s">
        <v>28055</v>
      </c>
      <c r="E141" s="11" t="s">
        <v>28056</v>
      </c>
      <c r="F141" s="11" t="s">
        <v>12</v>
      </c>
      <c r="G141" s="11" t="s">
        <v>13</v>
      </c>
    </row>
    <row r="142">
      <c r="A142" s="11" t="s">
        <v>7284</v>
      </c>
      <c r="B142" s="11" t="s">
        <v>7285</v>
      </c>
      <c r="C142" s="15">
        <v>2022.0</v>
      </c>
      <c r="D142" s="16" t="s">
        <v>7286</v>
      </c>
      <c r="E142" s="11" t="s">
        <v>7287</v>
      </c>
      <c r="F142" s="11" t="s">
        <v>12</v>
      </c>
      <c r="G142" s="11" t="s">
        <v>13</v>
      </c>
    </row>
    <row r="143">
      <c r="A143" s="11" t="s">
        <v>19377</v>
      </c>
      <c r="B143" s="11" t="s">
        <v>19378</v>
      </c>
      <c r="C143" s="15">
        <v>2021.0</v>
      </c>
      <c r="D143" s="16" t="s">
        <v>19379</v>
      </c>
      <c r="E143" s="11" t="s">
        <v>19380</v>
      </c>
      <c r="F143" s="11" t="s">
        <v>12</v>
      </c>
      <c r="G143" s="11" t="s">
        <v>13</v>
      </c>
    </row>
    <row r="144">
      <c r="A144" s="11" t="s">
        <v>4609</v>
      </c>
      <c r="B144" s="11" t="s">
        <v>4610</v>
      </c>
      <c r="C144" s="15">
        <v>2023.0</v>
      </c>
      <c r="D144" s="16" t="s">
        <v>4611</v>
      </c>
      <c r="E144" s="11" t="s">
        <v>4612</v>
      </c>
      <c r="F144" s="11" t="s">
        <v>12</v>
      </c>
      <c r="G144" s="11" t="s">
        <v>13</v>
      </c>
    </row>
    <row r="145">
      <c r="A145" s="11" t="s">
        <v>4597</v>
      </c>
      <c r="B145" s="11" t="s">
        <v>13175</v>
      </c>
      <c r="C145" s="15">
        <v>2022.0</v>
      </c>
      <c r="D145" s="16" t="s">
        <v>13176</v>
      </c>
      <c r="E145" s="11" t="s">
        <v>4600</v>
      </c>
      <c r="F145" s="11" t="s">
        <v>12</v>
      </c>
      <c r="G145" s="11" t="s">
        <v>13</v>
      </c>
    </row>
    <row r="146">
      <c r="A146" s="11" t="s">
        <v>13909</v>
      </c>
      <c r="B146" s="11" t="s">
        <v>13910</v>
      </c>
      <c r="C146" s="15">
        <v>2022.0</v>
      </c>
      <c r="D146" s="16" t="s">
        <v>13911</v>
      </c>
      <c r="E146" s="11" t="s">
        <v>13912</v>
      </c>
      <c r="F146" s="11" t="s">
        <v>12</v>
      </c>
      <c r="G146" s="11" t="s">
        <v>13</v>
      </c>
    </row>
    <row r="147">
      <c r="A147" s="11" t="s">
        <v>4821</v>
      </c>
      <c r="B147" s="11" t="s">
        <v>4822</v>
      </c>
      <c r="C147" s="15">
        <v>2021.0</v>
      </c>
      <c r="D147" s="16" t="s">
        <v>4823</v>
      </c>
      <c r="E147" s="11" t="s">
        <v>4824</v>
      </c>
      <c r="F147" s="11" t="s">
        <v>12</v>
      </c>
      <c r="G147" s="11" t="s">
        <v>13</v>
      </c>
    </row>
    <row r="148">
      <c r="A148" s="11" t="s">
        <v>23253</v>
      </c>
      <c r="B148" s="11" t="s">
        <v>23254</v>
      </c>
      <c r="C148" s="15">
        <v>2023.0</v>
      </c>
      <c r="D148" s="16" t="s">
        <v>23255</v>
      </c>
      <c r="E148" s="11" t="s">
        <v>23256</v>
      </c>
      <c r="F148" s="11" t="s">
        <v>12</v>
      </c>
      <c r="G148" s="11" t="s">
        <v>13</v>
      </c>
    </row>
    <row r="149">
      <c r="A149" s="11" t="s">
        <v>4613</v>
      </c>
      <c r="B149" s="11" t="s">
        <v>4614</v>
      </c>
      <c r="C149" s="15">
        <v>2021.0</v>
      </c>
      <c r="D149" s="16" t="s">
        <v>4615</v>
      </c>
      <c r="E149" s="11" t="s">
        <v>4616</v>
      </c>
      <c r="F149" s="11" t="s">
        <v>12</v>
      </c>
      <c r="G149" s="11" t="s">
        <v>13</v>
      </c>
    </row>
    <row r="150">
      <c r="A150" s="11" t="s">
        <v>8403</v>
      </c>
      <c r="B150" s="11" t="s">
        <v>8404</v>
      </c>
      <c r="C150" s="15">
        <v>2022.0</v>
      </c>
      <c r="D150" s="16" t="s">
        <v>8405</v>
      </c>
      <c r="E150" s="11" t="s">
        <v>8406</v>
      </c>
      <c r="F150" s="11" t="s">
        <v>12</v>
      </c>
      <c r="G150" s="11" t="s">
        <v>13</v>
      </c>
    </row>
    <row r="151">
      <c r="A151" s="11" t="s">
        <v>25567</v>
      </c>
      <c r="B151" s="11" t="s">
        <v>25568</v>
      </c>
      <c r="C151" s="15">
        <v>2023.0</v>
      </c>
      <c r="D151" s="16" t="s">
        <v>25569</v>
      </c>
      <c r="E151" s="11" t="s">
        <v>25570</v>
      </c>
      <c r="F151" s="11" t="s">
        <v>12</v>
      </c>
      <c r="G151" s="11" t="s">
        <v>13</v>
      </c>
    </row>
    <row r="152">
      <c r="A152" s="11" t="s">
        <v>4754</v>
      </c>
      <c r="B152" s="11" t="s">
        <v>4755</v>
      </c>
      <c r="C152" s="15">
        <v>2022.0</v>
      </c>
      <c r="D152" s="16" t="s">
        <v>4756</v>
      </c>
      <c r="E152" s="11" t="s">
        <v>4757</v>
      </c>
      <c r="F152" s="11" t="s">
        <v>12</v>
      </c>
      <c r="G152" s="11" t="s">
        <v>13</v>
      </c>
    </row>
    <row r="153">
      <c r="A153" s="11" t="s">
        <v>15350</v>
      </c>
      <c r="B153" s="11" t="s">
        <v>15351</v>
      </c>
      <c r="C153" s="15">
        <v>2023.0</v>
      </c>
      <c r="D153" s="16" t="s">
        <v>15352</v>
      </c>
      <c r="E153" s="11" t="s">
        <v>15353</v>
      </c>
      <c r="F153" s="11" t="s">
        <v>12</v>
      </c>
      <c r="G153" s="11" t="s">
        <v>13</v>
      </c>
    </row>
    <row r="154">
      <c r="A154" s="11" t="s">
        <v>15671</v>
      </c>
      <c r="B154" s="11" t="s">
        <v>15672</v>
      </c>
      <c r="C154" s="15">
        <v>2022.0</v>
      </c>
      <c r="D154" s="16" t="s">
        <v>15673</v>
      </c>
      <c r="E154" s="11" t="s">
        <v>15674</v>
      </c>
      <c r="F154" s="11" t="s">
        <v>12</v>
      </c>
      <c r="G154" s="11" t="s">
        <v>13</v>
      </c>
    </row>
    <row r="155">
      <c r="A155" s="11" t="s">
        <v>28337</v>
      </c>
      <c r="B155" s="11" t="s">
        <v>28338</v>
      </c>
      <c r="C155" s="15">
        <v>2021.0</v>
      </c>
      <c r="D155" s="16" t="s">
        <v>28339</v>
      </c>
      <c r="E155" s="11" t="s">
        <v>28340</v>
      </c>
      <c r="F155" s="11" t="s">
        <v>12</v>
      </c>
      <c r="G155" s="11" t="s">
        <v>13</v>
      </c>
    </row>
    <row r="156">
      <c r="A156" s="11" t="s">
        <v>8045</v>
      </c>
      <c r="B156" s="11" t="s">
        <v>8046</v>
      </c>
      <c r="C156" s="15">
        <v>2021.0</v>
      </c>
      <c r="D156" s="16" t="s">
        <v>8047</v>
      </c>
      <c r="E156" s="11" t="s">
        <v>8048</v>
      </c>
      <c r="F156" s="11" t="s">
        <v>12</v>
      </c>
      <c r="G156" s="11" t="s">
        <v>13</v>
      </c>
    </row>
    <row r="157">
      <c r="A157" s="11" t="s">
        <v>1159</v>
      </c>
      <c r="B157" s="11" t="s">
        <v>1160</v>
      </c>
      <c r="C157" s="15">
        <v>2023.0</v>
      </c>
      <c r="D157" s="16" t="s">
        <v>1161</v>
      </c>
      <c r="E157" s="11" t="s">
        <v>1162</v>
      </c>
      <c r="F157" s="11" t="s">
        <v>12</v>
      </c>
      <c r="G157" s="11" t="s">
        <v>13</v>
      </c>
    </row>
    <row r="158">
      <c r="A158" s="11" t="s">
        <v>10165</v>
      </c>
      <c r="B158" s="11" t="s">
        <v>27103</v>
      </c>
      <c r="C158" s="15">
        <v>2023.0</v>
      </c>
      <c r="D158" s="16" t="s">
        <v>27104</v>
      </c>
      <c r="E158" s="11" t="s">
        <v>27105</v>
      </c>
      <c r="F158" s="11" t="s">
        <v>12</v>
      </c>
      <c r="G158" s="11" t="s">
        <v>13</v>
      </c>
    </row>
    <row r="159">
      <c r="A159" s="11" t="s">
        <v>2827</v>
      </c>
      <c r="B159" s="11" t="s">
        <v>2828</v>
      </c>
      <c r="C159" s="15">
        <v>2023.0</v>
      </c>
      <c r="D159" s="16" t="s">
        <v>2829</v>
      </c>
      <c r="E159" s="11" t="s">
        <v>2830</v>
      </c>
      <c r="F159" s="11" t="s">
        <v>12</v>
      </c>
      <c r="G159" s="11" t="s">
        <v>13</v>
      </c>
    </row>
    <row r="160">
      <c r="A160" s="11" t="s">
        <v>6689</v>
      </c>
      <c r="B160" s="11" t="s">
        <v>6690</v>
      </c>
      <c r="C160" s="15">
        <v>2023.0</v>
      </c>
      <c r="D160" s="16" t="s">
        <v>6691</v>
      </c>
      <c r="E160" s="11" t="s">
        <v>6692</v>
      </c>
      <c r="F160" s="11" t="s">
        <v>12</v>
      </c>
      <c r="G160" s="11" t="s">
        <v>13</v>
      </c>
    </row>
    <row r="161">
      <c r="A161" s="11" t="s">
        <v>16587</v>
      </c>
      <c r="B161" s="11" t="s">
        <v>16588</v>
      </c>
      <c r="C161" s="15">
        <v>2023.0</v>
      </c>
      <c r="D161" s="16" t="s">
        <v>16589</v>
      </c>
      <c r="E161" s="11" t="s">
        <v>16590</v>
      </c>
      <c r="F161" s="11" t="s">
        <v>12</v>
      </c>
      <c r="G161" s="11" t="s">
        <v>13</v>
      </c>
    </row>
    <row r="162">
      <c r="A162" s="11" t="s">
        <v>25525</v>
      </c>
      <c r="B162" s="11" t="s">
        <v>25526</v>
      </c>
      <c r="C162" s="15">
        <v>2021.0</v>
      </c>
      <c r="D162" s="16" t="s">
        <v>25527</v>
      </c>
      <c r="E162" s="11" t="s">
        <v>25528</v>
      </c>
      <c r="F162" s="11" t="s">
        <v>12</v>
      </c>
      <c r="G162" s="11" t="s">
        <v>13</v>
      </c>
    </row>
    <row r="163">
      <c r="A163" s="11" t="s">
        <v>17043</v>
      </c>
      <c r="B163" s="11" t="s">
        <v>17044</v>
      </c>
      <c r="C163" s="15">
        <v>2023.0</v>
      </c>
      <c r="D163" s="16" t="s">
        <v>17045</v>
      </c>
      <c r="E163" s="11" t="s">
        <v>17046</v>
      </c>
      <c r="F163" s="11" t="s">
        <v>12</v>
      </c>
      <c r="G163" s="11" t="s">
        <v>13</v>
      </c>
    </row>
    <row r="164">
      <c r="A164" s="11" t="s">
        <v>18988</v>
      </c>
      <c r="B164" s="11" t="s">
        <v>18989</v>
      </c>
      <c r="D164" s="16" t="s">
        <v>18990</v>
      </c>
      <c r="E164" s="11" t="s">
        <v>18991</v>
      </c>
      <c r="F164" s="11" t="s">
        <v>12</v>
      </c>
      <c r="G164" s="11" t="s">
        <v>13</v>
      </c>
    </row>
    <row r="165">
      <c r="A165" s="11" t="s">
        <v>11740</v>
      </c>
      <c r="B165" s="11" t="s">
        <v>11741</v>
      </c>
      <c r="C165" s="15">
        <v>2022.0</v>
      </c>
      <c r="D165" s="16" t="s">
        <v>11742</v>
      </c>
      <c r="E165" s="11" t="s">
        <v>11743</v>
      </c>
      <c r="F165" s="11" t="s">
        <v>12</v>
      </c>
      <c r="G165" s="11" t="s">
        <v>13</v>
      </c>
    </row>
    <row r="166">
      <c r="A166" s="11" t="s">
        <v>16201</v>
      </c>
      <c r="B166" s="11" t="s">
        <v>16202</v>
      </c>
      <c r="C166" s="15">
        <v>2021.0</v>
      </c>
      <c r="D166" s="16" t="s">
        <v>16203</v>
      </c>
      <c r="E166" s="11" t="s">
        <v>16204</v>
      </c>
      <c r="F166" s="11" t="s">
        <v>12</v>
      </c>
      <c r="G166" s="11" t="s">
        <v>13</v>
      </c>
    </row>
    <row r="167">
      <c r="A167" s="11" t="s">
        <v>2216</v>
      </c>
      <c r="B167" s="11" t="s">
        <v>2217</v>
      </c>
      <c r="C167" s="15">
        <v>2021.0</v>
      </c>
      <c r="D167" s="16" t="s">
        <v>2218</v>
      </c>
      <c r="E167" s="11" t="s">
        <v>2219</v>
      </c>
      <c r="F167" s="11" t="s">
        <v>12</v>
      </c>
      <c r="G167" s="11" t="s">
        <v>13</v>
      </c>
    </row>
    <row r="168">
      <c r="A168" s="11" t="s">
        <v>25740</v>
      </c>
      <c r="B168" s="11" t="s">
        <v>25741</v>
      </c>
      <c r="C168" s="15">
        <v>2021.0</v>
      </c>
      <c r="D168" s="16" t="s">
        <v>25742</v>
      </c>
      <c r="E168" s="11" t="s">
        <v>25743</v>
      </c>
      <c r="F168" s="11" t="s">
        <v>12</v>
      </c>
      <c r="G168" s="11" t="s">
        <v>13</v>
      </c>
    </row>
    <row r="169">
      <c r="A169" s="11" t="s">
        <v>22507</v>
      </c>
      <c r="B169" s="11" t="s">
        <v>22508</v>
      </c>
      <c r="C169" s="15">
        <v>2021.0</v>
      </c>
      <c r="D169" s="16" t="s">
        <v>22509</v>
      </c>
      <c r="E169" s="11" t="s">
        <v>22510</v>
      </c>
      <c r="F169" s="11" t="s">
        <v>12</v>
      </c>
      <c r="G169" s="11" t="s">
        <v>13</v>
      </c>
    </row>
    <row r="170">
      <c r="A170" s="11" t="s">
        <v>21344</v>
      </c>
      <c r="B170" s="11" t="s">
        <v>21345</v>
      </c>
      <c r="C170" s="15">
        <v>2021.0</v>
      </c>
      <c r="D170" s="12"/>
      <c r="E170" s="12"/>
      <c r="F170" s="11" t="s">
        <v>12</v>
      </c>
      <c r="G170" s="11" t="s">
        <v>13</v>
      </c>
    </row>
    <row r="171">
      <c r="A171" s="11" t="s">
        <v>17737</v>
      </c>
      <c r="B171" s="11" t="s">
        <v>17738</v>
      </c>
      <c r="D171" s="16" t="s">
        <v>17739</v>
      </c>
      <c r="E171" s="11" t="s">
        <v>17740</v>
      </c>
      <c r="F171" s="11" t="s">
        <v>12</v>
      </c>
      <c r="G171" s="11" t="s">
        <v>13</v>
      </c>
    </row>
    <row r="172">
      <c r="A172" s="11" t="s">
        <v>1719</v>
      </c>
      <c r="B172" s="11" t="s">
        <v>1720</v>
      </c>
      <c r="C172" s="15">
        <v>2022.0</v>
      </c>
      <c r="D172" s="16" t="s">
        <v>1721</v>
      </c>
      <c r="E172" s="11" t="s">
        <v>1722</v>
      </c>
      <c r="F172" s="11" t="s">
        <v>12</v>
      </c>
      <c r="G172" s="11" t="s">
        <v>13</v>
      </c>
    </row>
    <row r="173">
      <c r="A173" s="11" t="s">
        <v>23342</v>
      </c>
      <c r="B173" s="11" t="s">
        <v>23343</v>
      </c>
      <c r="C173" s="15">
        <v>2023.0</v>
      </c>
      <c r="D173" s="16" t="s">
        <v>23344</v>
      </c>
      <c r="E173" s="11" t="s">
        <v>23345</v>
      </c>
      <c r="F173" s="11" t="s">
        <v>12</v>
      </c>
      <c r="G173" s="11" t="s">
        <v>13</v>
      </c>
    </row>
    <row r="174">
      <c r="A174" s="11" t="s">
        <v>7870</v>
      </c>
      <c r="B174" s="11" t="s">
        <v>7871</v>
      </c>
      <c r="C174" s="15">
        <v>2022.0</v>
      </c>
      <c r="D174" s="16" t="s">
        <v>7872</v>
      </c>
      <c r="E174" s="11" t="s">
        <v>7873</v>
      </c>
      <c r="F174" s="11" t="s">
        <v>12</v>
      </c>
      <c r="G174" s="11" t="s">
        <v>13</v>
      </c>
    </row>
    <row r="175">
      <c r="A175" s="11" t="s">
        <v>25621</v>
      </c>
      <c r="B175" s="11" t="s">
        <v>25622</v>
      </c>
      <c r="C175" s="15">
        <v>2023.0</v>
      </c>
      <c r="D175" s="16" t="s">
        <v>25623</v>
      </c>
      <c r="E175" s="11" t="s">
        <v>25624</v>
      </c>
      <c r="F175" s="11" t="s">
        <v>12</v>
      </c>
      <c r="G175" s="11" t="s">
        <v>13</v>
      </c>
    </row>
    <row r="176">
      <c r="A176" s="11" t="s">
        <v>23796</v>
      </c>
      <c r="B176" s="11" t="s">
        <v>23797</v>
      </c>
      <c r="C176" s="15">
        <v>2023.0</v>
      </c>
      <c r="D176" s="16" t="s">
        <v>23798</v>
      </c>
      <c r="E176" s="11" t="s">
        <v>23799</v>
      </c>
      <c r="F176" s="11" t="s">
        <v>12</v>
      </c>
      <c r="G176" s="11" t="s">
        <v>13</v>
      </c>
    </row>
    <row r="177">
      <c r="A177" s="11" t="s">
        <v>19294</v>
      </c>
      <c r="B177" s="11" t="s">
        <v>19295</v>
      </c>
      <c r="C177" s="15">
        <v>2023.0</v>
      </c>
      <c r="D177" s="16" t="s">
        <v>19296</v>
      </c>
      <c r="E177" s="11" t="s">
        <v>19297</v>
      </c>
      <c r="F177" s="11" t="s">
        <v>12</v>
      </c>
      <c r="G177" s="11" t="s">
        <v>13</v>
      </c>
    </row>
    <row r="178">
      <c r="A178" s="11" t="s">
        <v>13818</v>
      </c>
      <c r="B178" s="11" t="s">
        <v>13819</v>
      </c>
      <c r="C178" s="15">
        <v>2022.0</v>
      </c>
      <c r="D178" s="16" t="s">
        <v>13820</v>
      </c>
      <c r="E178" s="11" t="s">
        <v>13821</v>
      </c>
      <c r="F178" s="11" t="s">
        <v>12</v>
      </c>
      <c r="G178" s="11" t="s">
        <v>13</v>
      </c>
    </row>
    <row r="179">
      <c r="A179" s="11" t="s">
        <v>23482</v>
      </c>
      <c r="B179" s="11" t="s">
        <v>23483</v>
      </c>
      <c r="C179" s="15">
        <v>2021.0</v>
      </c>
      <c r="D179" s="16" t="s">
        <v>23484</v>
      </c>
      <c r="E179" s="11" t="s">
        <v>23485</v>
      </c>
      <c r="F179" s="11" t="s">
        <v>12</v>
      </c>
      <c r="G179" s="11" t="s">
        <v>13</v>
      </c>
    </row>
    <row r="180">
      <c r="A180" s="11" t="s">
        <v>6194</v>
      </c>
      <c r="B180" s="11" t="s">
        <v>6195</v>
      </c>
      <c r="C180" s="15">
        <v>2022.0</v>
      </c>
      <c r="D180" s="16" t="s">
        <v>6196</v>
      </c>
      <c r="E180" s="11" t="s">
        <v>6197</v>
      </c>
      <c r="F180" s="11" t="s">
        <v>12</v>
      </c>
      <c r="G180" s="11" t="s">
        <v>13</v>
      </c>
    </row>
    <row r="181">
      <c r="A181" s="11" t="s">
        <v>9343</v>
      </c>
      <c r="B181" s="11" t="s">
        <v>9344</v>
      </c>
      <c r="C181" s="15">
        <v>2023.0</v>
      </c>
      <c r="D181" s="16" t="s">
        <v>9345</v>
      </c>
      <c r="E181" s="11" t="s">
        <v>9346</v>
      </c>
      <c r="F181" s="11" t="s">
        <v>12</v>
      </c>
      <c r="G181" s="11" t="s">
        <v>13</v>
      </c>
    </row>
    <row r="182">
      <c r="A182" s="11" t="s">
        <v>2791</v>
      </c>
      <c r="B182" s="11" t="s">
        <v>2792</v>
      </c>
      <c r="C182" s="15">
        <v>2021.0</v>
      </c>
      <c r="D182" s="16" t="s">
        <v>2793</v>
      </c>
      <c r="E182" s="11" t="s">
        <v>2794</v>
      </c>
      <c r="F182" s="11" t="s">
        <v>12</v>
      </c>
      <c r="G182" s="11" t="s">
        <v>13</v>
      </c>
    </row>
    <row r="183">
      <c r="A183" s="11" t="s">
        <v>23450</v>
      </c>
      <c r="B183" s="11" t="s">
        <v>23451</v>
      </c>
      <c r="C183" s="15">
        <v>2021.0</v>
      </c>
      <c r="D183" s="16" t="s">
        <v>23452</v>
      </c>
      <c r="E183" s="11" t="s">
        <v>23453</v>
      </c>
      <c r="F183" s="11" t="s">
        <v>12</v>
      </c>
      <c r="G183" s="11" t="s">
        <v>13</v>
      </c>
    </row>
    <row r="184">
      <c r="A184" s="11" t="s">
        <v>9359</v>
      </c>
      <c r="B184" s="11" t="s">
        <v>9360</v>
      </c>
      <c r="C184" s="15">
        <v>2023.0</v>
      </c>
      <c r="D184" s="16" t="s">
        <v>9361</v>
      </c>
      <c r="E184" s="11" t="s">
        <v>9362</v>
      </c>
      <c r="F184" s="11" t="s">
        <v>12</v>
      </c>
      <c r="G184" s="11" t="s">
        <v>13</v>
      </c>
    </row>
    <row r="185">
      <c r="A185" s="11" t="s">
        <v>7304</v>
      </c>
      <c r="B185" s="11" t="s">
        <v>7305</v>
      </c>
      <c r="C185" s="15">
        <v>2023.0</v>
      </c>
      <c r="D185" s="16" t="s">
        <v>7306</v>
      </c>
      <c r="E185" s="11" t="s">
        <v>7307</v>
      </c>
      <c r="F185" s="11" t="s">
        <v>12</v>
      </c>
      <c r="G185" s="11" t="s">
        <v>13</v>
      </c>
    </row>
    <row r="186">
      <c r="A186" s="11" t="s">
        <v>3075</v>
      </c>
      <c r="B186" s="11" t="s">
        <v>3076</v>
      </c>
      <c r="C186" s="15">
        <v>2021.0</v>
      </c>
      <c r="D186" s="16" t="s">
        <v>3077</v>
      </c>
      <c r="E186" s="11" t="s">
        <v>3078</v>
      </c>
      <c r="F186" s="11" t="s">
        <v>12</v>
      </c>
      <c r="G186" s="11" t="s">
        <v>13</v>
      </c>
    </row>
    <row r="187">
      <c r="A187" s="11" t="s">
        <v>10590</v>
      </c>
      <c r="B187" s="11" t="s">
        <v>10591</v>
      </c>
      <c r="C187" s="15">
        <v>2023.0</v>
      </c>
      <c r="D187" s="16" t="s">
        <v>10592</v>
      </c>
      <c r="E187" s="11" t="s">
        <v>102</v>
      </c>
      <c r="F187" s="11" t="s">
        <v>12</v>
      </c>
      <c r="G187" s="11" t="s">
        <v>13</v>
      </c>
    </row>
    <row r="188">
      <c r="A188" s="11" t="s">
        <v>24462</v>
      </c>
      <c r="B188" s="11" t="s">
        <v>24463</v>
      </c>
      <c r="C188" s="15">
        <v>2021.0</v>
      </c>
      <c r="D188" s="16" t="s">
        <v>24464</v>
      </c>
      <c r="E188" s="11" t="s">
        <v>24465</v>
      </c>
      <c r="F188" s="11" t="s">
        <v>12</v>
      </c>
      <c r="G188" s="11" t="s">
        <v>13</v>
      </c>
    </row>
    <row r="189">
      <c r="A189" s="11" t="s">
        <v>16819</v>
      </c>
      <c r="B189" s="11" t="s">
        <v>16820</v>
      </c>
      <c r="C189" s="15">
        <v>2023.0</v>
      </c>
      <c r="D189" s="16" t="s">
        <v>16821</v>
      </c>
      <c r="E189" s="11" t="s">
        <v>16822</v>
      </c>
      <c r="F189" s="11" t="s">
        <v>12</v>
      </c>
      <c r="G189" s="11" t="s">
        <v>13</v>
      </c>
    </row>
    <row r="190">
      <c r="A190" s="11" t="s">
        <v>23740</v>
      </c>
      <c r="B190" s="11" t="s">
        <v>23741</v>
      </c>
      <c r="C190" s="15">
        <v>2023.0</v>
      </c>
      <c r="D190" s="16" t="s">
        <v>23742</v>
      </c>
      <c r="E190" s="11" t="s">
        <v>23743</v>
      </c>
      <c r="F190" s="11" t="s">
        <v>12</v>
      </c>
      <c r="G190" s="11" t="s">
        <v>13</v>
      </c>
    </row>
    <row r="191">
      <c r="A191" s="11" t="s">
        <v>23227</v>
      </c>
      <c r="B191" s="11" t="s">
        <v>23228</v>
      </c>
      <c r="C191" s="15">
        <v>2022.0</v>
      </c>
      <c r="D191" s="16" t="s">
        <v>23229</v>
      </c>
      <c r="E191" s="11" t="s">
        <v>23230</v>
      </c>
      <c r="F191" s="11" t="s">
        <v>12</v>
      </c>
      <c r="G191" s="11" t="s">
        <v>13</v>
      </c>
    </row>
    <row r="192">
      <c r="A192" s="11" t="s">
        <v>12968</v>
      </c>
      <c r="B192" s="11" t="s">
        <v>12969</v>
      </c>
      <c r="C192" s="15">
        <v>2023.0</v>
      </c>
      <c r="D192" s="16" t="s">
        <v>12970</v>
      </c>
      <c r="E192" s="11" t="s">
        <v>12971</v>
      </c>
      <c r="F192" s="11" t="s">
        <v>12</v>
      </c>
      <c r="G192" s="11" t="s">
        <v>13</v>
      </c>
    </row>
    <row r="193">
      <c r="A193" s="11" t="s">
        <v>4143</v>
      </c>
      <c r="B193" s="11" t="s">
        <v>4144</v>
      </c>
      <c r="C193" s="15">
        <v>2022.0</v>
      </c>
      <c r="D193" s="16" t="s">
        <v>4145</v>
      </c>
      <c r="E193" s="11" t="s">
        <v>4146</v>
      </c>
      <c r="F193" s="11" t="s">
        <v>12</v>
      </c>
      <c r="G193" s="11" t="s">
        <v>13</v>
      </c>
    </row>
    <row r="194">
      <c r="A194" s="11" t="s">
        <v>4463</v>
      </c>
      <c r="B194" s="11" t="s">
        <v>4464</v>
      </c>
      <c r="C194" s="15">
        <v>2023.0</v>
      </c>
      <c r="D194" s="16" t="s">
        <v>4465</v>
      </c>
      <c r="E194" s="11" t="s">
        <v>4466</v>
      </c>
      <c r="F194" s="11" t="s">
        <v>12</v>
      </c>
      <c r="G194" s="11" t="s">
        <v>13</v>
      </c>
    </row>
    <row r="195">
      <c r="A195" s="11" t="s">
        <v>27044</v>
      </c>
      <c r="B195" s="11" t="s">
        <v>27045</v>
      </c>
      <c r="C195" s="15">
        <v>2021.0</v>
      </c>
      <c r="D195" s="16" t="s">
        <v>27046</v>
      </c>
      <c r="E195" s="11" t="s">
        <v>27047</v>
      </c>
      <c r="F195" s="11" t="s">
        <v>12</v>
      </c>
      <c r="G195" s="11" t="s">
        <v>13</v>
      </c>
    </row>
    <row r="196">
      <c r="A196" s="11" t="s">
        <v>9351</v>
      </c>
      <c r="B196" s="11" t="s">
        <v>9352</v>
      </c>
      <c r="C196" s="15">
        <v>2022.0</v>
      </c>
      <c r="D196" s="16" t="s">
        <v>9353</v>
      </c>
      <c r="E196" s="11" t="s">
        <v>9354</v>
      </c>
      <c r="F196" s="11" t="s">
        <v>12</v>
      </c>
      <c r="G196" s="11" t="s">
        <v>13</v>
      </c>
    </row>
    <row r="197">
      <c r="A197" s="11" t="s">
        <v>7401</v>
      </c>
      <c r="B197" s="11" t="s">
        <v>7402</v>
      </c>
      <c r="C197" s="15">
        <v>2023.0</v>
      </c>
      <c r="D197" s="16" t="s">
        <v>7403</v>
      </c>
      <c r="E197" s="11" t="s">
        <v>7404</v>
      </c>
      <c r="F197" s="11" t="s">
        <v>12</v>
      </c>
      <c r="G197" s="11" t="s">
        <v>13</v>
      </c>
    </row>
    <row r="198">
      <c r="A198" s="11" t="s">
        <v>17500</v>
      </c>
      <c r="B198" s="11" t="s">
        <v>17501</v>
      </c>
      <c r="C198" s="15">
        <v>2023.0</v>
      </c>
      <c r="D198" s="16" t="s">
        <v>17502</v>
      </c>
      <c r="E198" s="11" t="s">
        <v>17503</v>
      </c>
      <c r="F198" s="11" t="s">
        <v>12</v>
      </c>
      <c r="G198" s="11" t="s">
        <v>13</v>
      </c>
    </row>
    <row r="199">
      <c r="A199" s="11" t="s">
        <v>27784</v>
      </c>
      <c r="B199" s="11" t="s">
        <v>27785</v>
      </c>
      <c r="C199" s="15">
        <v>2022.0</v>
      </c>
      <c r="D199" s="16" t="s">
        <v>27786</v>
      </c>
      <c r="E199" s="11" t="s">
        <v>7583</v>
      </c>
      <c r="F199" s="11" t="s">
        <v>12</v>
      </c>
      <c r="G199" s="11" t="s">
        <v>13</v>
      </c>
    </row>
    <row r="200">
      <c r="A200" s="11" t="s">
        <v>27870</v>
      </c>
      <c r="B200" s="11" t="s">
        <v>27871</v>
      </c>
      <c r="C200" s="15">
        <v>2023.0</v>
      </c>
      <c r="D200" s="16" t="s">
        <v>27872</v>
      </c>
      <c r="E200" s="11" t="s">
        <v>27873</v>
      </c>
      <c r="F200" s="11" t="s">
        <v>12</v>
      </c>
      <c r="G200" s="11" t="s">
        <v>13</v>
      </c>
    </row>
    <row r="201">
      <c r="A201" s="11" t="s">
        <v>24925</v>
      </c>
      <c r="B201" s="11" t="s">
        <v>24926</v>
      </c>
      <c r="C201" s="15">
        <v>2023.0</v>
      </c>
      <c r="D201" s="16" t="s">
        <v>24927</v>
      </c>
      <c r="E201" s="11" t="s">
        <v>24928</v>
      </c>
      <c r="F201" s="11" t="s">
        <v>12</v>
      </c>
      <c r="G201" s="11" t="s">
        <v>13</v>
      </c>
    </row>
    <row r="202">
      <c r="A202" s="11" t="s">
        <v>5626</v>
      </c>
      <c r="B202" s="11" t="s">
        <v>5627</v>
      </c>
      <c r="C202" s="15">
        <v>2021.0</v>
      </c>
      <c r="D202" s="16" t="s">
        <v>5628</v>
      </c>
      <c r="E202" s="11" t="s">
        <v>5629</v>
      </c>
      <c r="F202" s="11" t="s">
        <v>12</v>
      </c>
      <c r="G202" s="11" t="s">
        <v>13</v>
      </c>
    </row>
    <row r="203">
      <c r="A203" s="11" t="s">
        <v>2129</v>
      </c>
      <c r="B203" s="11" t="s">
        <v>2130</v>
      </c>
      <c r="C203" s="15">
        <v>2023.0</v>
      </c>
      <c r="D203" s="16" t="s">
        <v>2131</v>
      </c>
      <c r="E203" s="11" t="s">
        <v>2132</v>
      </c>
      <c r="F203" s="11" t="s">
        <v>12</v>
      </c>
      <c r="G203" s="11" t="s">
        <v>13</v>
      </c>
    </row>
    <row r="204">
      <c r="A204" s="11" t="s">
        <v>8821</v>
      </c>
      <c r="B204" s="11" t="s">
        <v>8822</v>
      </c>
      <c r="C204" s="15">
        <v>2021.0</v>
      </c>
      <c r="D204" s="16" t="s">
        <v>8823</v>
      </c>
      <c r="E204" s="11" t="s">
        <v>8824</v>
      </c>
      <c r="F204" s="11" t="s">
        <v>12</v>
      </c>
      <c r="G204" s="11" t="s">
        <v>13</v>
      </c>
    </row>
    <row r="205">
      <c r="A205" s="11" t="s">
        <v>8825</v>
      </c>
      <c r="B205" s="11" t="s">
        <v>8826</v>
      </c>
      <c r="C205" s="15">
        <v>2022.0</v>
      </c>
      <c r="D205" s="16" t="s">
        <v>8827</v>
      </c>
      <c r="E205" s="11" t="s">
        <v>8828</v>
      </c>
      <c r="F205" s="11" t="s">
        <v>12</v>
      </c>
      <c r="G205" s="11" t="s">
        <v>13</v>
      </c>
    </row>
    <row r="206">
      <c r="A206" s="11" t="s">
        <v>29035</v>
      </c>
      <c r="B206" s="11" t="s">
        <v>29036</v>
      </c>
      <c r="C206" s="15">
        <v>2022.0</v>
      </c>
      <c r="D206" s="16" t="s">
        <v>29037</v>
      </c>
      <c r="E206" s="11" t="s">
        <v>29038</v>
      </c>
      <c r="F206" s="11" t="s">
        <v>12</v>
      </c>
      <c r="G206" s="11" t="s">
        <v>13</v>
      </c>
    </row>
    <row r="207">
      <c r="A207" s="11" t="s">
        <v>14044</v>
      </c>
      <c r="B207" s="11" t="s">
        <v>14045</v>
      </c>
      <c r="C207" s="15">
        <v>2021.0</v>
      </c>
      <c r="D207" s="16" t="s">
        <v>14046</v>
      </c>
      <c r="E207" s="11" t="s">
        <v>14047</v>
      </c>
      <c r="F207" s="11" t="s">
        <v>12</v>
      </c>
      <c r="G207" s="11" t="s">
        <v>13</v>
      </c>
    </row>
    <row r="208">
      <c r="A208" s="11" t="s">
        <v>25476</v>
      </c>
      <c r="B208" s="11" t="s">
        <v>25477</v>
      </c>
      <c r="C208" s="15">
        <v>2022.0</v>
      </c>
      <c r="D208" s="16" t="s">
        <v>25478</v>
      </c>
      <c r="E208" s="11" t="s">
        <v>25479</v>
      </c>
      <c r="F208" s="11" t="s">
        <v>12</v>
      </c>
      <c r="G208" s="11" t="s">
        <v>13</v>
      </c>
    </row>
    <row r="209">
      <c r="A209" s="11" t="s">
        <v>3343</v>
      </c>
      <c r="B209" s="11" t="s">
        <v>3344</v>
      </c>
      <c r="C209" s="15">
        <v>2021.0</v>
      </c>
      <c r="D209" s="16" t="s">
        <v>3345</v>
      </c>
      <c r="E209" s="11" t="s">
        <v>3346</v>
      </c>
      <c r="F209" s="11" t="s">
        <v>12</v>
      </c>
      <c r="G209" s="11" t="s">
        <v>13</v>
      </c>
    </row>
    <row r="210">
      <c r="A210" s="11" t="s">
        <v>18960</v>
      </c>
      <c r="B210" s="11" t="s">
        <v>18961</v>
      </c>
      <c r="C210" s="15">
        <v>2023.0</v>
      </c>
      <c r="D210" s="16" t="s">
        <v>18962</v>
      </c>
      <c r="E210" s="11" t="s">
        <v>18963</v>
      </c>
      <c r="F210" s="11" t="s">
        <v>12</v>
      </c>
      <c r="G210" s="11" t="s">
        <v>13</v>
      </c>
    </row>
    <row r="211">
      <c r="A211" s="11" t="s">
        <v>621</v>
      </c>
      <c r="B211" s="11" t="s">
        <v>622</v>
      </c>
      <c r="D211" s="16" t="s">
        <v>623</v>
      </c>
      <c r="E211" s="11" t="s">
        <v>624</v>
      </c>
      <c r="F211" s="11" t="s">
        <v>12</v>
      </c>
      <c r="G211" s="11" t="s">
        <v>13</v>
      </c>
    </row>
    <row r="212">
      <c r="A212" s="11" t="s">
        <v>28809</v>
      </c>
      <c r="B212" s="11" t="s">
        <v>28810</v>
      </c>
      <c r="C212" s="15">
        <v>2021.0</v>
      </c>
      <c r="D212" s="16" t="s">
        <v>28811</v>
      </c>
      <c r="E212" s="11" t="s">
        <v>28812</v>
      </c>
      <c r="F212" s="11" t="s">
        <v>12</v>
      </c>
      <c r="G212" s="11" t="s">
        <v>13</v>
      </c>
    </row>
    <row r="213">
      <c r="A213" s="11" t="s">
        <v>19448</v>
      </c>
      <c r="B213" s="11" t="s">
        <v>19449</v>
      </c>
      <c r="C213" s="15">
        <v>2021.0</v>
      </c>
      <c r="D213" s="16" t="s">
        <v>19450</v>
      </c>
      <c r="E213" s="11" t="s">
        <v>19451</v>
      </c>
      <c r="F213" s="11" t="s">
        <v>12</v>
      </c>
      <c r="G213" s="11" t="s">
        <v>13</v>
      </c>
    </row>
    <row r="214">
      <c r="A214" s="11" t="s">
        <v>15323</v>
      </c>
      <c r="B214" s="11" t="s">
        <v>15324</v>
      </c>
      <c r="C214" s="15">
        <v>2021.0</v>
      </c>
      <c r="D214" s="16" t="s">
        <v>15325</v>
      </c>
      <c r="E214" s="11" t="s">
        <v>15326</v>
      </c>
      <c r="F214" s="11" t="s">
        <v>12</v>
      </c>
      <c r="G214" s="11" t="s">
        <v>13</v>
      </c>
    </row>
    <row r="215">
      <c r="A215" s="11" t="s">
        <v>21763</v>
      </c>
      <c r="B215" s="11" t="s">
        <v>21764</v>
      </c>
      <c r="C215" s="15">
        <v>2021.0</v>
      </c>
      <c r="D215" s="16" t="s">
        <v>21765</v>
      </c>
      <c r="E215" s="11" t="s">
        <v>21766</v>
      </c>
      <c r="F215" s="11" t="s">
        <v>12</v>
      </c>
      <c r="G215" s="11" t="s">
        <v>13</v>
      </c>
    </row>
    <row r="216">
      <c r="A216" s="11" t="s">
        <v>17372</v>
      </c>
      <c r="B216" s="11" t="s">
        <v>17373</v>
      </c>
      <c r="C216" s="15">
        <v>2023.0</v>
      </c>
      <c r="D216" s="16" t="s">
        <v>17374</v>
      </c>
      <c r="E216" s="11" t="s">
        <v>17375</v>
      </c>
      <c r="F216" s="11" t="s">
        <v>12</v>
      </c>
      <c r="G216" s="11" t="s">
        <v>13</v>
      </c>
    </row>
    <row r="217">
      <c r="A217" s="11" t="s">
        <v>25455</v>
      </c>
      <c r="B217" s="11" t="s">
        <v>25456</v>
      </c>
      <c r="C217" s="15">
        <v>2023.0</v>
      </c>
      <c r="D217" s="16" t="s">
        <v>25457</v>
      </c>
      <c r="E217" s="11" t="s">
        <v>25458</v>
      </c>
      <c r="F217" s="11" t="s">
        <v>12</v>
      </c>
      <c r="G217" s="11" t="s">
        <v>13</v>
      </c>
    </row>
    <row r="218">
      <c r="A218" s="11" t="s">
        <v>23466</v>
      </c>
      <c r="B218" s="11" t="s">
        <v>23467</v>
      </c>
      <c r="C218" s="15">
        <v>2022.0</v>
      </c>
      <c r="D218" s="16" t="s">
        <v>23468</v>
      </c>
      <c r="E218" s="11" t="s">
        <v>23469</v>
      </c>
      <c r="F218" s="11" t="s">
        <v>12</v>
      </c>
      <c r="G218" s="11" t="s">
        <v>13</v>
      </c>
    </row>
    <row r="219">
      <c r="A219" s="11" t="s">
        <v>23788</v>
      </c>
      <c r="B219" s="11" t="s">
        <v>23789</v>
      </c>
      <c r="C219" s="15">
        <v>2021.0</v>
      </c>
      <c r="D219" s="16" t="s">
        <v>23790</v>
      </c>
      <c r="E219" s="11" t="s">
        <v>23791</v>
      </c>
      <c r="F219" s="11" t="s">
        <v>12</v>
      </c>
      <c r="G219" s="11" t="s">
        <v>13</v>
      </c>
    </row>
    <row r="220">
      <c r="A220" s="11" t="s">
        <v>15362</v>
      </c>
      <c r="B220" s="11" t="s">
        <v>15363</v>
      </c>
      <c r="C220" s="15">
        <v>2022.0</v>
      </c>
      <c r="D220" s="16" t="s">
        <v>15364</v>
      </c>
      <c r="E220" s="11" t="s">
        <v>15365</v>
      </c>
      <c r="F220" s="11" t="s">
        <v>12</v>
      </c>
      <c r="G220" s="11" t="s">
        <v>13</v>
      </c>
    </row>
    <row r="221">
      <c r="A221" s="11" t="s">
        <v>29039</v>
      </c>
      <c r="B221" s="11" t="s">
        <v>13484</v>
      </c>
      <c r="C221" s="15">
        <v>2023.0</v>
      </c>
      <c r="D221" s="16" t="s">
        <v>29040</v>
      </c>
      <c r="E221" s="11" t="s">
        <v>29041</v>
      </c>
      <c r="F221" s="11" t="s">
        <v>12</v>
      </c>
      <c r="G221" s="11" t="s">
        <v>13</v>
      </c>
    </row>
    <row r="222">
      <c r="A222" s="11" t="s">
        <v>9418</v>
      </c>
      <c r="B222" s="11" t="s">
        <v>9419</v>
      </c>
      <c r="C222" s="15">
        <v>2023.0</v>
      </c>
      <c r="D222" s="16" t="s">
        <v>9420</v>
      </c>
      <c r="E222" s="11" t="s">
        <v>9421</v>
      </c>
      <c r="F222" s="11" t="s">
        <v>12</v>
      </c>
      <c r="G222" s="11" t="s">
        <v>13</v>
      </c>
    </row>
    <row r="223">
      <c r="A223" s="11" t="s">
        <v>4510</v>
      </c>
      <c r="B223" s="11" t="s">
        <v>4511</v>
      </c>
      <c r="C223" s="15">
        <v>2022.0</v>
      </c>
      <c r="D223" s="16" t="s">
        <v>4512</v>
      </c>
      <c r="E223" s="11" t="s">
        <v>4513</v>
      </c>
      <c r="F223" s="11" t="s">
        <v>12</v>
      </c>
      <c r="G223" s="11" t="s">
        <v>13</v>
      </c>
    </row>
    <row r="224">
      <c r="A224" s="11" t="s">
        <v>25433</v>
      </c>
      <c r="B224" s="11" t="s">
        <v>25434</v>
      </c>
      <c r="C224" s="15">
        <v>2023.0</v>
      </c>
      <c r="D224" s="16" t="s">
        <v>25435</v>
      </c>
      <c r="E224" s="11" t="s">
        <v>25436</v>
      </c>
      <c r="F224" s="11" t="s">
        <v>12</v>
      </c>
      <c r="G224" s="11" t="s">
        <v>13</v>
      </c>
    </row>
    <row r="225">
      <c r="A225" s="11" t="s">
        <v>16761</v>
      </c>
      <c r="B225" s="11" t="s">
        <v>16762</v>
      </c>
      <c r="C225" s="15">
        <v>2021.0</v>
      </c>
      <c r="D225" s="12"/>
      <c r="E225" s="12"/>
      <c r="F225" s="11" t="s">
        <v>12</v>
      </c>
      <c r="G225" s="11" t="s">
        <v>13</v>
      </c>
    </row>
    <row r="226">
      <c r="A226" s="11" t="s">
        <v>16098</v>
      </c>
      <c r="B226" s="11" t="s">
        <v>16099</v>
      </c>
      <c r="C226" s="15">
        <v>2021.0</v>
      </c>
      <c r="D226" s="16" t="s">
        <v>16100</v>
      </c>
      <c r="E226" s="11" t="s">
        <v>16101</v>
      </c>
      <c r="F226" s="11" t="s">
        <v>12</v>
      </c>
      <c r="G226" s="11" t="s">
        <v>13</v>
      </c>
    </row>
    <row r="227">
      <c r="A227" s="11" t="s">
        <v>14494</v>
      </c>
      <c r="B227" s="11" t="s">
        <v>14495</v>
      </c>
      <c r="C227" s="15">
        <v>2022.0</v>
      </c>
      <c r="D227" s="16" t="s">
        <v>14496</v>
      </c>
      <c r="E227" s="11" t="s">
        <v>14497</v>
      </c>
      <c r="F227" s="11" t="s">
        <v>12</v>
      </c>
      <c r="G227" s="11" t="s">
        <v>13</v>
      </c>
    </row>
    <row r="228">
      <c r="A228" s="11" t="s">
        <v>23486</v>
      </c>
      <c r="B228" s="11" t="s">
        <v>23487</v>
      </c>
      <c r="C228" s="15">
        <v>2021.0</v>
      </c>
      <c r="D228" s="16" t="s">
        <v>23488</v>
      </c>
      <c r="E228" s="11" t="s">
        <v>23489</v>
      </c>
      <c r="F228" s="11" t="s">
        <v>12</v>
      </c>
      <c r="G228" s="11" t="s">
        <v>13</v>
      </c>
    </row>
    <row r="229">
      <c r="A229" s="11" t="s">
        <v>3296</v>
      </c>
      <c r="B229" s="11" t="s">
        <v>3297</v>
      </c>
      <c r="C229" s="15">
        <v>2023.0</v>
      </c>
      <c r="D229" s="16" t="s">
        <v>3298</v>
      </c>
      <c r="E229" s="11" t="s">
        <v>3299</v>
      </c>
      <c r="F229" s="11" t="s">
        <v>12</v>
      </c>
      <c r="G229" s="11" t="s">
        <v>13</v>
      </c>
    </row>
    <row r="230">
      <c r="A230" s="11" t="s">
        <v>19346</v>
      </c>
      <c r="B230" s="11" t="s">
        <v>19347</v>
      </c>
      <c r="C230" s="15">
        <v>2023.0</v>
      </c>
      <c r="D230" s="16" t="s">
        <v>19348</v>
      </c>
      <c r="E230" s="11" t="s">
        <v>19349</v>
      </c>
      <c r="F230" s="11" t="s">
        <v>12</v>
      </c>
      <c r="G230" s="11" t="s">
        <v>13</v>
      </c>
    </row>
    <row r="231">
      <c r="A231" s="11" t="s">
        <v>16271</v>
      </c>
      <c r="B231" s="11" t="s">
        <v>16272</v>
      </c>
      <c r="C231" s="15">
        <v>2023.0</v>
      </c>
      <c r="D231" s="16" t="s">
        <v>16273</v>
      </c>
      <c r="E231" s="11" t="s">
        <v>16274</v>
      </c>
      <c r="F231" s="11" t="s">
        <v>12</v>
      </c>
      <c r="G231" s="11" t="s">
        <v>13</v>
      </c>
    </row>
    <row r="232">
      <c r="A232" s="11" t="s">
        <v>4405</v>
      </c>
      <c r="B232" s="11" t="s">
        <v>4406</v>
      </c>
      <c r="C232" s="15">
        <v>2021.0</v>
      </c>
      <c r="D232" s="16" t="s">
        <v>4407</v>
      </c>
      <c r="E232" s="11" t="s">
        <v>4408</v>
      </c>
      <c r="F232" s="11" t="s">
        <v>12</v>
      </c>
      <c r="G232" s="11" t="s">
        <v>13</v>
      </c>
    </row>
    <row r="233">
      <c r="A233" s="11" t="s">
        <v>25590</v>
      </c>
      <c r="B233" s="11" t="s">
        <v>25591</v>
      </c>
      <c r="C233" s="15">
        <v>2023.0</v>
      </c>
      <c r="D233" s="16" t="s">
        <v>25592</v>
      </c>
      <c r="E233" s="11" t="s">
        <v>25593</v>
      </c>
      <c r="F233" s="11" t="s">
        <v>12</v>
      </c>
      <c r="G233" s="11" t="s">
        <v>13</v>
      </c>
    </row>
    <row r="234">
      <c r="A234" s="11" t="s">
        <v>22519</v>
      </c>
      <c r="B234" s="11" t="s">
        <v>22520</v>
      </c>
      <c r="C234" s="15">
        <v>2022.0</v>
      </c>
      <c r="D234" s="16" t="s">
        <v>22521</v>
      </c>
      <c r="E234" s="11" t="s">
        <v>22522</v>
      </c>
      <c r="F234" s="11" t="s">
        <v>12</v>
      </c>
      <c r="G234" s="11" t="s">
        <v>13</v>
      </c>
    </row>
    <row r="235">
      <c r="A235" s="11" t="s">
        <v>12296</v>
      </c>
      <c r="B235" s="11" t="s">
        <v>12297</v>
      </c>
      <c r="C235" s="15">
        <v>2023.0</v>
      </c>
      <c r="D235" s="16" t="s">
        <v>12298</v>
      </c>
      <c r="E235" s="11" t="s">
        <v>12299</v>
      </c>
      <c r="F235" s="11" t="s">
        <v>12</v>
      </c>
      <c r="G235" s="11" t="s">
        <v>13</v>
      </c>
    </row>
    <row r="236">
      <c r="A236" s="11" t="s">
        <v>13654</v>
      </c>
      <c r="B236" s="11" t="s">
        <v>13655</v>
      </c>
      <c r="C236" s="15">
        <v>2023.0</v>
      </c>
      <c r="D236" s="16" t="s">
        <v>13656</v>
      </c>
      <c r="E236" s="11" t="s">
        <v>13657</v>
      </c>
      <c r="F236" s="11" t="s">
        <v>12</v>
      </c>
      <c r="G236" s="11" t="s">
        <v>13</v>
      </c>
    </row>
    <row r="237">
      <c r="A237" s="11" t="s">
        <v>23563</v>
      </c>
      <c r="B237" s="11" t="s">
        <v>23564</v>
      </c>
      <c r="C237" s="15">
        <v>2023.0</v>
      </c>
      <c r="D237" s="16" t="s">
        <v>23565</v>
      </c>
      <c r="E237" s="11" t="s">
        <v>23566</v>
      </c>
      <c r="F237" s="11" t="s">
        <v>12</v>
      </c>
      <c r="G237" s="11" t="s">
        <v>13</v>
      </c>
    </row>
    <row r="238">
      <c r="A238" s="11" t="s">
        <v>16263</v>
      </c>
      <c r="B238" s="11" t="s">
        <v>16264</v>
      </c>
      <c r="C238" s="15">
        <v>2022.0</v>
      </c>
      <c r="D238" s="16" t="s">
        <v>16265</v>
      </c>
      <c r="E238" s="11" t="s">
        <v>16266</v>
      </c>
      <c r="F238" s="11" t="s">
        <v>12</v>
      </c>
      <c r="G238" s="11" t="s">
        <v>13</v>
      </c>
    </row>
    <row r="239">
      <c r="A239" s="11" t="s">
        <v>14989</v>
      </c>
      <c r="B239" s="11" t="s">
        <v>14990</v>
      </c>
      <c r="C239" s="15">
        <v>2021.0</v>
      </c>
      <c r="D239" s="16" t="s">
        <v>14991</v>
      </c>
      <c r="E239" s="11" t="s">
        <v>14992</v>
      </c>
      <c r="F239" s="11" t="s">
        <v>12</v>
      </c>
      <c r="G239" s="11" t="s">
        <v>13</v>
      </c>
    </row>
    <row r="240">
      <c r="A240" s="11" t="s">
        <v>16071</v>
      </c>
      <c r="B240" s="11" t="s">
        <v>16072</v>
      </c>
      <c r="C240" s="15">
        <v>2023.0</v>
      </c>
      <c r="D240" s="16" t="s">
        <v>16073</v>
      </c>
      <c r="E240" s="11" t="s">
        <v>16074</v>
      </c>
      <c r="F240" s="11" t="s">
        <v>12</v>
      </c>
      <c r="G240" s="11" t="s">
        <v>13</v>
      </c>
    </row>
    <row r="241">
      <c r="A241" s="11" t="s">
        <v>29042</v>
      </c>
      <c r="B241" s="11" t="s">
        <v>29043</v>
      </c>
      <c r="C241" s="15">
        <v>2021.0</v>
      </c>
      <c r="D241" s="16" t="s">
        <v>29044</v>
      </c>
      <c r="E241" s="11" t="s">
        <v>29045</v>
      </c>
      <c r="F241" s="11" t="s">
        <v>12</v>
      </c>
      <c r="G241" s="11" t="s">
        <v>13</v>
      </c>
    </row>
    <row r="242">
      <c r="A242" s="11" t="s">
        <v>15485</v>
      </c>
      <c r="B242" s="11" t="s">
        <v>15486</v>
      </c>
      <c r="C242" s="15">
        <v>2023.0</v>
      </c>
      <c r="D242" s="16" t="s">
        <v>15487</v>
      </c>
      <c r="E242" s="11" t="s">
        <v>15488</v>
      </c>
      <c r="F242" s="11" t="s">
        <v>12</v>
      </c>
      <c r="G242" s="11" t="s">
        <v>13</v>
      </c>
    </row>
    <row r="243">
      <c r="A243" s="11" t="s">
        <v>11768</v>
      </c>
      <c r="B243" s="11" t="s">
        <v>11769</v>
      </c>
      <c r="C243" s="15">
        <v>2021.0</v>
      </c>
      <c r="D243" s="16" t="s">
        <v>11770</v>
      </c>
      <c r="E243" s="11" t="s">
        <v>11771</v>
      </c>
      <c r="F243" s="11" t="s">
        <v>12</v>
      </c>
      <c r="G243" s="11" t="s">
        <v>13</v>
      </c>
    </row>
    <row r="244">
      <c r="A244" s="11" t="s">
        <v>12559</v>
      </c>
      <c r="B244" s="11" t="s">
        <v>12560</v>
      </c>
      <c r="C244" s="15">
        <v>2022.0</v>
      </c>
      <c r="D244" s="16" t="s">
        <v>12561</v>
      </c>
      <c r="E244" s="11" t="s">
        <v>12562</v>
      </c>
      <c r="F244" s="11" t="s">
        <v>12</v>
      </c>
      <c r="G244" s="11" t="s">
        <v>13</v>
      </c>
    </row>
    <row r="245">
      <c r="A245" s="11" t="s">
        <v>11736</v>
      </c>
      <c r="B245" s="11" t="s">
        <v>11737</v>
      </c>
      <c r="C245" s="15">
        <v>2021.0</v>
      </c>
      <c r="D245" s="16" t="s">
        <v>11738</v>
      </c>
      <c r="E245" s="11" t="s">
        <v>11739</v>
      </c>
      <c r="F245" s="11" t="s">
        <v>12</v>
      </c>
      <c r="G245" s="11" t="s">
        <v>13</v>
      </c>
    </row>
    <row r="246">
      <c r="A246" s="11" t="s">
        <v>15347</v>
      </c>
      <c r="B246" s="11" t="s">
        <v>15348</v>
      </c>
      <c r="C246" s="15">
        <v>2023.0</v>
      </c>
      <c r="D246" s="16" t="s">
        <v>15349</v>
      </c>
      <c r="E246" s="11" t="s">
        <v>15326</v>
      </c>
      <c r="F246" s="11" t="s">
        <v>12</v>
      </c>
      <c r="G246" s="11" t="s">
        <v>13</v>
      </c>
    </row>
    <row r="247">
      <c r="A247" s="11" t="s">
        <v>29046</v>
      </c>
      <c r="B247" s="11" t="s">
        <v>29047</v>
      </c>
      <c r="C247" s="15">
        <v>2021.0</v>
      </c>
      <c r="D247" s="16" t="s">
        <v>29048</v>
      </c>
      <c r="E247" s="11" t="s">
        <v>29049</v>
      </c>
      <c r="F247" s="11" t="s">
        <v>12</v>
      </c>
      <c r="G247" s="11" t="s">
        <v>13</v>
      </c>
    </row>
    <row r="248">
      <c r="A248" s="11" t="s">
        <v>9363</v>
      </c>
      <c r="B248" s="11" t="s">
        <v>9364</v>
      </c>
      <c r="C248" s="15">
        <v>2023.0</v>
      </c>
      <c r="D248" s="16" t="s">
        <v>9365</v>
      </c>
      <c r="E248" s="11" t="s">
        <v>9366</v>
      </c>
      <c r="F248" s="11" t="s">
        <v>12</v>
      </c>
      <c r="G248" s="11" t="s">
        <v>13</v>
      </c>
    </row>
    <row r="249">
      <c r="A249" s="11" t="s">
        <v>28799</v>
      </c>
      <c r="B249" s="11" t="s">
        <v>28800</v>
      </c>
      <c r="C249" s="15">
        <v>2021.0</v>
      </c>
      <c r="D249" s="16" t="s">
        <v>28801</v>
      </c>
      <c r="E249" s="11" t="s">
        <v>28802</v>
      </c>
      <c r="F249" s="11" t="s">
        <v>12</v>
      </c>
      <c r="G249" s="11" t="s">
        <v>13</v>
      </c>
    </row>
    <row r="250">
      <c r="A250" s="11" t="s">
        <v>4750</v>
      </c>
      <c r="B250" s="11" t="s">
        <v>4751</v>
      </c>
      <c r="D250" s="16" t="s">
        <v>4752</v>
      </c>
      <c r="E250" s="11" t="s">
        <v>4753</v>
      </c>
      <c r="F250" s="11" t="s">
        <v>12</v>
      </c>
      <c r="G250" s="11" t="s">
        <v>13</v>
      </c>
    </row>
    <row r="251">
      <c r="A251" s="11" t="s">
        <v>4163</v>
      </c>
      <c r="B251" s="11" t="s">
        <v>4164</v>
      </c>
      <c r="C251" s="15">
        <v>2023.0</v>
      </c>
      <c r="D251" s="16" t="s">
        <v>4165</v>
      </c>
      <c r="E251" s="11" t="s">
        <v>4166</v>
      </c>
      <c r="F251" s="11" t="s">
        <v>12</v>
      </c>
      <c r="G251" s="11" t="s">
        <v>13</v>
      </c>
    </row>
    <row r="252">
      <c r="A252" s="11" t="s">
        <v>16244</v>
      </c>
      <c r="B252" s="11" t="s">
        <v>16245</v>
      </c>
      <c r="C252" s="15">
        <v>2021.0</v>
      </c>
      <c r="D252" s="16" t="s">
        <v>16246</v>
      </c>
      <c r="E252" s="11" t="s">
        <v>16247</v>
      </c>
      <c r="F252" s="11" t="s">
        <v>12</v>
      </c>
      <c r="G252" s="11" t="s">
        <v>13</v>
      </c>
    </row>
    <row r="253">
      <c r="A253" s="11" t="s">
        <v>17452</v>
      </c>
      <c r="B253" s="11" t="s">
        <v>17453</v>
      </c>
      <c r="C253" s="15">
        <v>2023.0</v>
      </c>
      <c r="D253" s="16" t="s">
        <v>17454</v>
      </c>
      <c r="E253" s="11" t="s">
        <v>17455</v>
      </c>
      <c r="F253" s="11" t="s">
        <v>12</v>
      </c>
      <c r="G253" s="11" t="s">
        <v>13</v>
      </c>
    </row>
    <row r="254">
      <c r="A254" s="11" t="s">
        <v>15626</v>
      </c>
      <c r="B254" s="11" t="s">
        <v>15627</v>
      </c>
      <c r="C254" s="15">
        <v>2023.0</v>
      </c>
      <c r="D254" s="16" t="s">
        <v>15628</v>
      </c>
      <c r="E254" s="11" t="s">
        <v>15629</v>
      </c>
      <c r="F254" s="11" t="s">
        <v>12</v>
      </c>
      <c r="G254" s="11" t="s">
        <v>13</v>
      </c>
    </row>
    <row r="255">
      <c r="A255" s="11" t="s">
        <v>7231</v>
      </c>
      <c r="B255" s="11" t="s">
        <v>7232</v>
      </c>
      <c r="C255" s="15">
        <v>2023.0</v>
      </c>
      <c r="D255" s="16" t="s">
        <v>7233</v>
      </c>
      <c r="E255" s="11" t="s">
        <v>7234</v>
      </c>
      <c r="F255" s="11" t="s">
        <v>12</v>
      </c>
      <c r="G255" s="11" t="s">
        <v>13</v>
      </c>
    </row>
    <row r="256">
      <c r="A256" s="11" t="s">
        <v>16607</v>
      </c>
      <c r="B256" s="11" t="s">
        <v>16608</v>
      </c>
      <c r="C256" s="15">
        <v>2021.0</v>
      </c>
      <c r="D256" s="16" t="s">
        <v>16609</v>
      </c>
      <c r="E256" s="11" t="s">
        <v>16610</v>
      </c>
      <c r="F256" s="11" t="s">
        <v>12</v>
      </c>
      <c r="G256" s="11" t="s">
        <v>13</v>
      </c>
    </row>
    <row r="257">
      <c r="A257" s="11" t="s">
        <v>10523</v>
      </c>
      <c r="B257" s="11" t="s">
        <v>10524</v>
      </c>
      <c r="C257" s="15">
        <v>2022.0</v>
      </c>
      <c r="D257" s="16" t="s">
        <v>10525</v>
      </c>
      <c r="E257" s="11" t="s">
        <v>10526</v>
      </c>
      <c r="F257" s="11" t="s">
        <v>12</v>
      </c>
      <c r="G257" s="11" t="s">
        <v>13</v>
      </c>
    </row>
    <row r="258">
      <c r="A258" s="11" t="s">
        <v>7177</v>
      </c>
      <c r="B258" s="11" t="s">
        <v>7178</v>
      </c>
      <c r="C258" s="15">
        <v>2021.0</v>
      </c>
      <c r="D258" s="16" t="s">
        <v>7179</v>
      </c>
      <c r="E258" s="11" t="s">
        <v>7180</v>
      </c>
      <c r="F258" s="11" t="s">
        <v>12</v>
      </c>
      <c r="G258" s="11" t="s">
        <v>13</v>
      </c>
    </row>
    <row r="259">
      <c r="A259" s="11" t="s">
        <v>17232</v>
      </c>
      <c r="B259" s="11" t="s">
        <v>17233</v>
      </c>
      <c r="C259" s="15">
        <v>2023.0</v>
      </c>
      <c r="D259" s="16" t="s">
        <v>17234</v>
      </c>
      <c r="E259" s="11" t="s">
        <v>17235</v>
      </c>
      <c r="F259" s="11" t="s">
        <v>12</v>
      </c>
      <c r="G259" s="11" t="s">
        <v>13</v>
      </c>
    </row>
    <row r="260">
      <c r="A260" s="11" t="s">
        <v>15630</v>
      </c>
      <c r="B260" s="11" t="s">
        <v>15631</v>
      </c>
      <c r="C260" s="15">
        <v>2022.0</v>
      </c>
      <c r="D260" s="16" t="s">
        <v>15632</v>
      </c>
      <c r="E260" s="11" t="s">
        <v>15633</v>
      </c>
      <c r="F260" s="11" t="s">
        <v>12</v>
      </c>
      <c r="G260" s="11" t="s">
        <v>13</v>
      </c>
    </row>
    <row r="261">
      <c r="A261" s="11" t="s">
        <v>21477</v>
      </c>
      <c r="B261" s="11" t="s">
        <v>21478</v>
      </c>
      <c r="C261" s="15">
        <v>2022.0</v>
      </c>
      <c r="D261" s="16" t="s">
        <v>21479</v>
      </c>
      <c r="E261" s="11" t="s">
        <v>21480</v>
      </c>
      <c r="F261" s="11" t="s">
        <v>12</v>
      </c>
      <c r="G261" s="11" t="s">
        <v>13</v>
      </c>
    </row>
    <row r="262">
      <c r="A262" s="11" t="s">
        <v>22706</v>
      </c>
      <c r="B262" s="11" t="s">
        <v>22707</v>
      </c>
      <c r="C262" s="15">
        <v>2023.0</v>
      </c>
      <c r="D262" s="16" t="s">
        <v>22708</v>
      </c>
      <c r="E262" s="11" t="s">
        <v>22709</v>
      </c>
      <c r="F262" s="11" t="s">
        <v>12</v>
      </c>
      <c r="G262" s="11" t="s">
        <v>13</v>
      </c>
    </row>
    <row r="263">
      <c r="A263" s="11" t="s">
        <v>4715</v>
      </c>
      <c r="B263" s="11" t="s">
        <v>4716</v>
      </c>
      <c r="D263" s="16" t="s">
        <v>4717</v>
      </c>
      <c r="E263" s="11" t="s">
        <v>4718</v>
      </c>
      <c r="F263" s="11" t="s">
        <v>12</v>
      </c>
      <c r="G263" s="11" t="s">
        <v>13</v>
      </c>
    </row>
    <row r="264">
      <c r="A264" s="11" t="s">
        <v>13535</v>
      </c>
      <c r="B264" s="11" t="s">
        <v>13536</v>
      </c>
      <c r="C264" s="15">
        <v>2021.0</v>
      </c>
      <c r="D264" s="16" t="s">
        <v>13537</v>
      </c>
      <c r="E264" s="11" t="s">
        <v>13538</v>
      </c>
      <c r="F264" s="11" t="s">
        <v>12</v>
      </c>
      <c r="G264" s="11" t="s">
        <v>13</v>
      </c>
    </row>
    <row r="265">
      <c r="A265" s="11" t="s">
        <v>29050</v>
      </c>
      <c r="B265" s="11" t="s">
        <v>29051</v>
      </c>
      <c r="C265" s="15">
        <v>2023.0</v>
      </c>
      <c r="D265" s="16" t="s">
        <v>29052</v>
      </c>
      <c r="E265" s="11" t="s">
        <v>29053</v>
      </c>
      <c r="F265" s="11" t="s">
        <v>12</v>
      </c>
      <c r="G265" s="11" t="s">
        <v>13</v>
      </c>
    </row>
    <row r="266">
      <c r="A266" s="11" t="s">
        <v>5531</v>
      </c>
      <c r="B266" s="11" t="s">
        <v>5532</v>
      </c>
      <c r="C266" s="15">
        <v>2022.0</v>
      </c>
      <c r="D266" s="16" t="s">
        <v>5533</v>
      </c>
      <c r="E266" s="11" t="s">
        <v>5534</v>
      </c>
      <c r="F266" s="11" t="s">
        <v>12</v>
      </c>
      <c r="G266" s="11" t="s">
        <v>13</v>
      </c>
    </row>
    <row r="267">
      <c r="A267" s="11" t="s">
        <v>25096</v>
      </c>
      <c r="B267" s="11" t="s">
        <v>25097</v>
      </c>
      <c r="C267" s="15">
        <v>2023.0</v>
      </c>
      <c r="D267" s="16" t="s">
        <v>25098</v>
      </c>
      <c r="E267" s="11" t="s">
        <v>25099</v>
      </c>
      <c r="F267" s="11" t="s">
        <v>12</v>
      </c>
      <c r="G267" s="11" t="s">
        <v>13</v>
      </c>
    </row>
    <row r="268">
      <c r="A268" s="11" t="s">
        <v>25337</v>
      </c>
      <c r="B268" s="11" t="s">
        <v>25338</v>
      </c>
      <c r="C268" s="15">
        <v>2021.0</v>
      </c>
      <c r="D268" s="16" t="s">
        <v>25339</v>
      </c>
      <c r="E268" s="11" t="s">
        <v>25340</v>
      </c>
      <c r="F268" s="11" t="s">
        <v>12</v>
      </c>
      <c r="G268" s="11" t="s">
        <v>13</v>
      </c>
    </row>
    <row r="269">
      <c r="A269" s="11" t="s">
        <v>598</v>
      </c>
      <c r="B269" s="11" t="s">
        <v>599</v>
      </c>
      <c r="C269" s="15">
        <v>2022.0</v>
      </c>
      <c r="D269" s="16" t="s">
        <v>600</v>
      </c>
      <c r="E269" s="11" t="s">
        <v>601</v>
      </c>
      <c r="F269" s="11" t="s">
        <v>12</v>
      </c>
      <c r="G269" s="11" t="s">
        <v>13</v>
      </c>
    </row>
    <row r="270">
      <c r="A270" s="11" t="s">
        <v>25661</v>
      </c>
      <c r="B270" s="11" t="s">
        <v>25662</v>
      </c>
      <c r="C270" s="15">
        <v>2021.0</v>
      </c>
      <c r="D270" s="16" t="s">
        <v>25663</v>
      </c>
      <c r="E270" s="11" t="s">
        <v>25664</v>
      </c>
      <c r="F270" s="11" t="s">
        <v>12</v>
      </c>
      <c r="G270" s="11" t="s">
        <v>13</v>
      </c>
    </row>
    <row r="271">
      <c r="A271" s="11" t="s">
        <v>5113</v>
      </c>
      <c r="B271" s="11" t="s">
        <v>5114</v>
      </c>
      <c r="C271" s="15">
        <v>2022.0</v>
      </c>
      <c r="D271" s="16" t="s">
        <v>5115</v>
      </c>
      <c r="E271" s="11" t="s">
        <v>5116</v>
      </c>
      <c r="F271" s="11" t="s">
        <v>12</v>
      </c>
      <c r="G271" s="11" t="s">
        <v>13</v>
      </c>
    </row>
    <row r="272">
      <c r="A272" s="11" t="s">
        <v>14032</v>
      </c>
      <c r="B272" s="11" t="s">
        <v>14033</v>
      </c>
      <c r="C272" s="15">
        <v>2022.0</v>
      </c>
      <c r="D272" s="16" t="s">
        <v>14034</v>
      </c>
      <c r="E272" s="11" t="s">
        <v>14035</v>
      </c>
      <c r="F272" s="11" t="s">
        <v>12</v>
      </c>
      <c r="G272" s="11" t="s">
        <v>13</v>
      </c>
    </row>
    <row r="273">
      <c r="A273" s="11" t="s">
        <v>11732</v>
      </c>
      <c r="B273" s="11" t="s">
        <v>11733</v>
      </c>
      <c r="C273" s="15">
        <v>2021.0</v>
      </c>
      <c r="D273" s="16" t="s">
        <v>11734</v>
      </c>
      <c r="E273" s="11" t="s">
        <v>11735</v>
      </c>
      <c r="F273" s="11" t="s">
        <v>12</v>
      </c>
      <c r="G273" s="11" t="s">
        <v>13</v>
      </c>
    </row>
    <row r="274">
      <c r="A274" s="11" t="s">
        <v>29054</v>
      </c>
      <c r="B274" s="11" t="s">
        <v>29055</v>
      </c>
      <c r="C274" s="15">
        <v>2023.0</v>
      </c>
      <c r="D274" s="16" t="s">
        <v>29056</v>
      </c>
      <c r="E274" s="11" t="s">
        <v>29057</v>
      </c>
      <c r="F274" s="11" t="s">
        <v>12</v>
      </c>
      <c r="G274" s="11" t="s">
        <v>13</v>
      </c>
    </row>
    <row r="275">
      <c r="A275" s="11" t="s">
        <v>11077</v>
      </c>
      <c r="B275" s="11" t="s">
        <v>11078</v>
      </c>
      <c r="C275" s="15">
        <v>2022.0</v>
      </c>
      <c r="D275" s="16" t="s">
        <v>11079</v>
      </c>
      <c r="E275" s="11" t="s">
        <v>11080</v>
      </c>
      <c r="F275" s="11" t="s">
        <v>12</v>
      </c>
      <c r="G275" s="11" t="s">
        <v>13</v>
      </c>
    </row>
    <row r="276">
      <c r="A276" s="11" t="s">
        <v>11099</v>
      </c>
      <c r="B276" s="11" t="s">
        <v>11100</v>
      </c>
      <c r="C276" s="15">
        <v>2022.0</v>
      </c>
      <c r="D276" s="16" t="s">
        <v>11101</v>
      </c>
      <c r="E276" s="11" t="s">
        <v>11102</v>
      </c>
      <c r="F276" s="11" t="s">
        <v>12</v>
      </c>
      <c r="G276" s="11" t="s">
        <v>13</v>
      </c>
    </row>
    <row r="277">
      <c r="A277" s="11" t="s">
        <v>15395</v>
      </c>
      <c r="B277" s="11" t="s">
        <v>15396</v>
      </c>
      <c r="C277" s="15">
        <v>2023.0</v>
      </c>
      <c r="D277" s="16" t="s">
        <v>15397</v>
      </c>
      <c r="E277" s="11" t="s">
        <v>15398</v>
      </c>
      <c r="F277" s="11" t="s">
        <v>12</v>
      </c>
      <c r="G277" s="11" t="s">
        <v>13</v>
      </c>
    </row>
    <row r="278">
      <c r="A278" s="11" t="s">
        <v>9086</v>
      </c>
      <c r="B278" s="11" t="s">
        <v>9087</v>
      </c>
      <c r="D278" s="16" t="s">
        <v>9088</v>
      </c>
      <c r="E278" s="11" t="s">
        <v>9089</v>
      </c>
      <c r="F278" s="11" t="s">
        <v>12</v>
      </c>
      <c r="G278" s="11" t="s">
        <v>13</v>
      </c>
    </row>
    <row r="279">
      <c r="A279" s="11" t="s">
        <v>26208</v>
      </c>
      <c r="B279" s="11" t="s">
        <v>26209</v>
      </c>
      <c r="C279" s="15">
        <v>2021.0</v>
      </c>
      <c r="D279" s="16" t="s">
        <v>26210</v>
      </c>
      <c r="E279" s="11" t="s">
        <v>26211</v>
      </c>
      <c r="F279" s="11" t="s">
        <v>12</v>
      </c>
      <c r="G279" s="11" t="s">
        <v>13</v>
      </c>
    </row>
    <row r="280">
      <c r="A280" s="11" t="s">
        <v>25610</v>
      </c>
      <c r="B280" s="11" t="s">
        <v>25611</v>
      </c>
      <c r="C280" s="15">
        <v>2023.0</v>
      </c>
      <c r="D280" s="16" t="s">
        <v>25612</v>
      </c>
      <c r="E280" s="11" t="s">
        <v>25613</v>
      </c>
      <c r="F280" s="11" t="s">
        <v>12</v>
      </c>
      <c r="G280" s="11" t="s">
        <v>13</v>
      </c>
    </row>
    <row r="281">
      <c r="A281" s="11" t="s">
        <v>2323</v>
      </c>
      <c r="B281" s="11" t="s">
        <v>2324</v>
      </c>
      <c r="C281" s="15">
        <v>2023.0</v>
      </c>
      <c r="D281" s="16" t="s">
        <v>2325</v>
      </c>
      <c r="E281" s="11" t="s">
        <v>2326</v>
      </c>
      <c r="F281" s="11" t="s">
        <v>12</v>
      </c>
      <c r="G281" s="11" t="s">
        <v>13</v>
      </c>
    </row>
    <row r="282">
      <c r="A282" s="11" t="s">
        <v>652</v>
      </c>
      <c r="B282" s="11" t="s">
        <v>653</v>
      </c>
      <c r="C282" s="15">
        <v>2021.0</v>
      </c>
      <c r="D282" s="16" t="s">
        <v>654</v>
      </c>
      <c r="E282" s="11" t="s">
        <v>655</v>
      </c>
      <c r="F282" s="11" t="s">
        <v>12</v>
      </c>
      <c r="G282" s="11" t="s">
        <v>13</v>
      </c>
    </row>
    <row r="283">
      <c r="A283" s="11" t="s">
        <v>16686</v>
      </c>
      <c r="B283" s="11" t="s">
        <v>16687</v>
      </c>
      <c r="C283" s="15">
        <v>2022.0</v>
      </c>
      <c r="D283" s="16" t="s">
        <v>16688</v>
      </c>
      <c r="E283" s="11" t="s">
        <v>16689</v>
      </c>
      <c r="F283" s="11" t="s">
        <v>12</v>
      </c>
      <c r="G283" s="11" t="s">
        <v>13</v>
      </c>
    </row>
    <row r="284">
      <c r="A284" s="11" t="s">
        <v>23744</v>
      </c>
      <c r="B284" s="11" t="s">
        <v>23745</v>
      </c>
      <c r="C284" s="15">
        <v>2023.0</v>
      </c>
      <c r="D284" s="16" t="s">
        <v>23746</v>
      </c>
      <c r="E284" s="11" t="s">
        <v>23747</v>
      </c>
      <c r="F284" s="11" t="s">
        <v>12</v>
      </c>
      <c r="G284" s="11" t="s">
        <v>13</v>
      </c>
    </row>
    <row r="285">
      <c r="A285" s="11" t="s">
        <v>7624</v>
      </c>
      <c r="B285" s="11" t="s">
        <v>7625</v>
      </c>
      <c r="C285" s="15">
        <v>2022.0</v>
      </c>
      <c r="D285" s="16" t="s">
        <v>7626</v>
      </c>
      <c r="E285" s="11" t="s">
        <v>7627</v>
      </c>
      <c r="F285" s="11" t="s">
        <v>12</v>
      </c>
      <c r="G285" s="11" t="s">
        <v>13</v>
      </c>
    </row>
    <row r="286">
      <c r="A286" s="11" t="s">
        <v>16702</v>
      </c>
      <c r="B286" s="11" t="s">
        <v>16703</v>
      </c>
      <c r="D286" s="16" t="s">
        <v>16704</v>
      </c>
      <c r="E286" s="11" t="s">
        <v>16705</v>
      </c>
      <c r="F286" s="11" t="s">
        <v>12</v>
      </c>
      <c r="G286" s="11" t="s">
        <v>13</v>
      </c>
    </row>
    <row r="287">
      <c r="A287" s="11" t="s">
        <v>16209</v>
      </c>
      <c r="B287" s="11" t="s">
        <v>16210</v>
      </c>
      <c r="C287" s="15">
        <v>2023.0</v>
      </c>
      <c r="D287" s="16" t="s">
        <v>16211</v>
      </c>
      <c r="E287" s="11" t="s">
        <v>16212</v>
      </c>
      <c r="F287" s="11" t="s">
        <v>12</v>
      </c>
      <c r="G287" s="11" t="s">
        <v>13</v>
      </c>
    </row>
    <row r="288">
      <c r="A288" s="11" t="s">
        <v>28531</v>
      </c>
      <c r="B288" s="11" t="s">
        <v>28532</v>
      </c>
      <c r="C288" s="15">
        <v>2022.0</v>
      </c>
      <c r="D288" s="16" t="s">
        <v>28533</v>
      </c>
      <c r="E288" s="11" t="s">
        <v>28534</v>
      </c>
      <c r="F288" s="11" t="s">
        <v>12</v>
      </c>
      <c r="G288" s="11" t="s">
        <v>13</v>
      </c>
    </row>
    <row r="289">
      <c r="A289" s="11" t="s">
        <v>9395</v>
      </c>
      <c r="B289" s="11" t="s">
        <v>9396</v>
      </c>
      <c r="D289" s="16" t="s">
        <v>9397</v>
      </c>
      <c r="E289" s="11" t="s">
        <v>9398</v>
      </c>
      <c r="F289" s="11" t="s">
        <v>12</v>
      </c>
      <c r="G289" s="11" t="s">
        <v>13</v>
      </c>
    </row>
    <row r="290">
      <c r="A290" s="11" t="s">
        <v>8875</v>
      </c>
      <c r="B290" s="11" t="s">
        <v>8876</v>
      </c>
      <c r="F290" s="11" t="s">
        <v>12</v>
      </c>
      <c r="G290" s="11" t="s">
        <v>13</v>
      </c>
    </row>
    <row r="291">
      <c r="A291" s="11" t="s">
        <v>23466</v>
      </c>
      <c r="B291" s="11" t="s">
        <v>23470</v>
      </c>
      <c r="D291" s="16" t="s">
        <v>23471</v>
      </c>
      <c r="E291" s="11" t="s">
        <v>23469</v>
      </c>
      <c r="F291" s="11" t="s">
        <v>12</v>
      </c>
      <c r="G291" s="11" t="s">
        <v>13</v>
      </c>
    </row>
    <row r="292">
      <c r="A292" s="11" t="s">
        <v>1555</v>
      </c>
      <c r="B292" s="11" t="s">
        <v>1556</v>
      </c>
      <c r="D292" s="16" t="s">
        <v>1557</v>
      </c>
      <c r="E292" s="11" t="s">
        <v>1558</v>
      </c>
      <c r="F292" s="11" t="s">
        <v>12</v>
      </c>
      <c r="G292" s="11" t="s">
        <v>13</v>
      </c>
    </row>
    <row r="293">
      <c r="A293" s="11" t="s">
        <v>4574</v>
      </c>
      <c r="B293" s="11" t="s">
        <v>4575</v>
      </c>
      <c r="C293" s="15">
        <v>2023.0</v>
      </c>
      <c r="D293" s="16" t="s">
        <v>4576</v>
      </c>
      <c r="E293" s="11" t="s">
        <v>4577</v>
      </c>
      <c r="F293" s="11" t="s">
        <v>12</v>
      </c>
      <c r="G293" s="11" t="s">
        <v>13</v>
      </c>
    </row>
    <row r="294">
      <c r="A294" s="11" t="s">
        <v>16641</v>
      </c>
      <c r="B294" s="11" t="s">
        <v>16642</v>
      </c>
      <c r="C294" s="15">
        <v>2023.0</v>
      </c>
      <c r="D294" s="16" t="s">
        <v>16643</v>
      </c>
      <c r="E294" s="11" t="s">
        <v>16644</v>
      </c>
      <c r="F294" s="11" t="s">
        <v>12</v>
      </c>
      <c r="G294" s="11" t="s">
        <v>13</v>
      </c>
    </row>
    <row r="295">
      <c r="A295" s="11" t="s">
        <v>18144</v>
      </c>
      <c r="B295" s="11" t="s">
        <v>18145</v>
      </c>
      <c r="C295" s="15">
        <v>2022.0</v>
      </c>
      <c r="D295" s="16" t="s">
        <v>18146</v>
      </c>
      <c r="E295" s="11" t="s">
        <v>18147</v>
      </c>
      <c r="F295" s="11" t="s">
        <v>12</v>
      </c>
      <c r="G295" s="11" t="s">
        <v>13</v>
      </c>
    </row>
    <row r="296">
      <c r="A296" s="11" t="s">
        <v>2819</v>
      </c>
      <c r="B296" s="11" t="s">
        <v>2820</v>
      </c>
      <c r="D296" s="16" t="s">
        <v>2821</v>
      </c>
      <c r="E296" s="11" t="s">
        <v>2822</v>
      </c>
      <c r="F296" s="11" t="s">
        <v>12</v>
      </c>
      <c r="G296" s="11" t="s">
        <v>13</v>
      </c>
    </row>
    <row r="297">
      <c r="A297" s="11" t="s">
        <v>7189</v>
      </c>
      <c r="B297" s="11" t="s">
        <v>7190</v>
      </c>
      <c r="C297" s="15">
        <v>2021.0</v>
      </c>
      <c r="D297" s="16" t="s">
        <v>7191</v>
      </c>
      <c r="E297" s="11" t="s">
        <v>7192</v>
      </c>
      <c r="F297" s="11" t="s">
        <v>12</v>
      </c>
      <c r="G297" s="11" t="s">
        <v>13</v>
      </c>
    </row>
    <row r="298">
      <c r="A298" s="11" t="s">
        <v>13856</v>
      </c>
      <c r="B298" s="11" t="s">
        <v>13857</v>
      </c>
      <c r="C298" s="15">
        <v>2022.0</v>
      </c>
      <c r="D298" s="16" t="s">
        <v>13858</v>
      </c>
      <c r="E298" s="11" t="s">
        <v>13859</v>
      </c>
      <c r="F298" s="11" t="s">
        <v>12</v>
      </c>
      <c r="G298" s="11" t="s">
        <v>13</v>
      </c>
    </row>
    <row r="299">
      <c r="A299" s="11" t="s">
        <v>8810</v>
      </c>
      <c r="B299" s="11" t="s">
        <v>8811</v>
      </c>
      <c r="C299" s="15">
        <v>2022.0</v>
      </c>
      <c r="D299" s="16" t="s">
        <v>8812</v>
      </c>
      <c r="E299" s="11" t="s">
        <v>8813</v>
      </c>
      <c r="F299" s="11" t="s">
        <v>12</v>
      </c>
      <c r="G299" s="11" t="s">
        <v>13</v>
      </c>
    </row>
    <row r="300">
      <c r="A300" s="11" t="s">
        <v>7235</v>
      </c>
      <c r="B300" s="11" t="s">
        <v>7236</v>
      </c>
      <c r="C300" s="15">
        <v>2022.0</v>
      </c>
      <c r="D300" s="16" t="s">
        <v>7237</v>
      </c>
      <c r="E300" s="11" t="s">
        <v>7238</v>
      </c>
      <c r="F300" s="11" t="s">
        <v>12</v>
      </c>
      <c r="G300" s="11" t="s">
        <v>13</v>
      </c>
    </row>
    <row r="301">
      <c r="A301" s="11" t="s">
        <v>9178</v>
      </c>
      <c r="B301" s="11" t="s">
        <v>9179</v>
      </c>
      <c r="C301" s="15">
        <v>2022.0</v>
      </c>
      <c r="D301" s="16" t="s">
        <v>9180</v>
      </c>
      <c r="E301" s="11" t="s">
        <v>9181</v>
      </c>
      <c r="F301" s="11" t="s">
        <v>12</v>
      </c>
      <c r="G301" s="11" t="s">
        <v>13</v>
      </c>
    </row>
    <row r="302">
      <c r="A302" s="11" t="s">
        <v>15028</v>
      </c>
      <c r="B302" s="11" t="s">
        <v>15029</v>
      </c>
      <c r="C302" s="15">
        <v>2023.0</v>
      </c>
      <c r="D302" s="16" t="s">
        <v>15030</v>
      </c>
      <c r="E302" s="11" t="s">
        <v>15031</v>
      </c>
      <c r="F302" s="11" t="s">
        <v>12</v>
      </c>
      <c r="G302" s="11" t="s">
        <v>13</v>
      </c>
    </row>
    <row r="303">
      <c r="A303" s="11" t="s">
        <v>7535</v>
      </c>
      <c r="B303" s="11" t="s">
        <v>7536</v>
      </c>
      <c r="C303" s="15">
        <v>2022.0</v>
      </c>
      <c r="D303" s="16" t="s">
        <v>7537</v>
      </c>
      <c r="E303" s="11" t="s">
        <v>7538</v>
      </c>
      <c r="F303" s="11" t="s">
        <v>12</v>
      </c>
      <c r="G303" s="11" t="s">
        <v>13</v>
      </c>
    </row>
    <row r="304">
      <c r="A304" s="11" t="s">
        <v>4613</v>
      </c>
      <c r="B304" s="11" t="s">
        <v>4614</v>
      </c>
      <c r="C304" s="15">
        <v>2023.0</v>
      </c>
      <c r="D304" s="16" t="s">
        <v>29058</v>
      </c>
      <c r="E304" s="11" t="s">
        <v>4616</v>
      </c>
      <c r="F304" s="11" t="s">
        <v>12</v>
      </c>
      <c r="G304" s="11" t="s">
        <v>13</v>
      </c>
    </row>
    <row r="305">
      <c r="A305" s="11" t="s">
        <v>1314</v>
      </c>
      <c r="B305" s="11" t="s">
        <v>1315</v>
      </c>
      <c r="C305" s="15">
        <v>2023.0</v>
      </c>
      <c r="D305" s="16" t="s">
        <v>1316</v>
      </c>
      <c r="E305" s="11" t="s">
        <v>1317</v>
      </c>
      <c r="F305" s="11" t="s">
        <v>12</v>
      </c>
      <c r="G305" s="11" t="s">
        <v>13</v>
      </c>
    </row>
    <row r="306">
      <c r="A306" s="11" t="s">
        <v>11689</v>
      </c>
      <c r="B306" s="11" t="s">
        <v>11690</v>
      </c>
      <c r="C306" s="15">
        <v>2021.0</v>
      </c>
      <c r="D306" s="16" t="s">
        <v>11691</v>
      </c>
      <c r="E306" s="11" t="s">
        <v>11692</v>
      </c>
      <c r="F306" s="11" t="s">
        <v>12</v>
      </c>
      <c r="G306" s="11" t="s">
        <v>13</v>
      </c>
    </row>
    <row r="307">
      <c r="A307" s="11" t="s">
        <v>6959</v>
      </c>
      <c r="B307" s="11" t="s">
        <v>6960</v>
      </c>
      <c r="C307" s="15">
        <v>2023.0</v>
      </c>
      <c r="D307" s="16" t="s">
        <v>6961</v>
      </c>
      <c r="E307" s="11" t="s">
        <v>6962</v>
      </c>
      <c r="F307" s="11" t="s">
        <v>12</v>
      </c>
      <c r="G307" s="11" t="s">
        <v>13</v>
      </c>
    </row>
    <row r="308">
      <c r="A308" s="11" t="s">
        <v>6868</v>
      </c>
      <c r="B308" s="11" t="s">
        <v>6869</v>
      </c>
      <c r="C308" s="15">
        <v>2021.0</v>
      </c>
      <c r="D308" s="16" t="s">
        <v>6870</v>
      </c>
      <c r="E308" s="11" t="s">
        <v>6871</v>
      </c>
      <c r="F308" s="11" t="s">
        <v>12</v>
      </c>
      <c r="G308" s="11" t="s">
        <v>13</v>
      </c>
    </row>
    <row r="309">
      <c r="A309" s="11" t="s">
        <v>2876</v>
      </c>
      <c r="B309" s="11" t="s">
        <v>2877</v>
      </c>
      <c r="C309" s="15">
        <v>2022.0</v>
      </c>
      <c r="D309" s="16" t="s">
        <v>2878</v>
      </c>
      <c r="E309" s="11" t="s">
        <v>2879</v>
      </c>
      <c r="F309" s="11" t="s">
        <v>12</v>
      </c>
      <c r="G309" s="11" t="s">
        <v>13</v>
      </c>
    </row>
    <row r="310">
      <c r="A310" s="11" t="s">
        <v>2102</v>
      </c>
      <c r="B310" s="11" t="s">
        <v>2103</v>
      </c>
      <c r="C310" s="15">
        <v>2021.0</v>
      </c>
      <c r="D310" s="16" t="s">
        <v>2104</v>
      </c>
      <c r="E310" s="11" t="s">
        <v>2105</v>
      </c>
      <c r="F310" s="11" t="s">
        <v>12</v>
      </c>
      <c r="G310" s="11" t="s">
        <v>13</v>
      </c>
    </row>
    <row r="311">
      <c r="A311" s="11" t="s">
        <v>4722</v>
      </c>
      <c r="B311" s="11" t="s">
        <v>4723</v>
      </c>
      <c r="C311" s="15">
        <v>2022.0</v>
      </c>
      <c r="D311" s="16" t="s">
        <v>4724</v>
      </c>
      <c r="E311" s="11" t="s">
        <v>4725</v>
      </c>
      <c r="F311" s="11" t="s">
        <v>12</v>
      </c>
      <c r="G311" s="11" t="s">
        <v>13</v>
      </c>
    </row>
    <row r="312">
      <c r="A312" s="11" t="s">
        <v>15607</v>
      </c>
      <c r="B312" s="11" t="s">
        <v>15608</v>
      </c>
      <c r="C312" s="15">
        <v>2021.0</v>
      </c>
      <c r="D312" s="16" t="s">
        <v>15609</v>
      </c>
      <c r="E312" s="11" t="s">
        <v>15610</v>
      </c>
      <c r="F312" s="11" t="s">
        <v>12</v>
      </c>
      <c r="G312" s="11" t="s">
        <v>13</v>
      </c>
    </row>
    <row r="313">
      <c r="A313" s="11" t="s">
        <v>25480</v>
      </c>
      <c r="B313" s="11" t="s">
        <v>25481</v>
      </c>
      <c r="C313" s="15">
        <v>2022.0</v>
      </c>
      <c r="D313" s="16" t="s">
        <v>25482</v>
      </c>
      <c r="E313" s="11" t="s">
        <v>25483</v>
      </c>
      <c r="F313" s="11" t="s">
        <v>12</v>
      </c>
      <c r="G313" s="11" t="s">
        <v>13</v>
      </c>
    </row>
    <row r="314">
      <c r="A314" s="11" t="s">
        <v>20925</v>
      </c>
      <c r="B314" s="11" t="s">
        <v>20926</v>
      </c>
      <c r="C314" s="15">
        <v>2023.0</v>
      </c>
      <c r="D314" s="16" t="s">
        <v>20927</v>
      </c>
      <c r="E314" s="11" t="s">
        <v>20928</v>
      </c>
      <c r="F314" s="11" t="s">
        <v>12</v>
      </c>
      <c r="G314" s="11" t="s">
        <v>13</v>
      </c>
    </row>
    <row r="315">
      <c r="A315" s="11" t="s">
        <v>22036</v>
      </c>
      <c r="B315" s="11" t="s">
        <v>22037</v>
      </c>
      <c r="C315" s="15">
        <v>2023.0</v>
      </c>
      <c r="D315" s="16" t="s">
        <v>22038</v>
      </c>
      <c r="E315" s="11" t="s">
        <v>22039</v>
      </c>
      <c r="F315" s="11" t="s">
        <v>12</v>
      </c>
      <c r="G315" s="11" t="s">
        <v>13</v>
      </c>
    </row>
    <row r="316">
      <c r="A316" s="11" t="s">
        <v>18404</v>
      </c>
      <c r="B316" s="11" t="s">
        <v>18405</v>
      </c>
      <c r="C316" s="15">
        <v>2021.0</v>
      </c>
      <c r="D316" s="16" t="s">
        <v>18406</v>
      </c>
      <c r="E316" s="11" t="s">
        <v>18407</v>
      </c>
      <c r="F316" s="11" t="s">
        <v>12</v>
      </c>
      <c r="G316" s="11" t="s">
        <v>13</v>
      </c>
    </row>
    <row r="317">
      <c r="A317" s="11" t="s">
        <v>4601</v>
      </c>
      <c r="B317" s="11" t="s">
        <v>4602</v>
      </c>
      <c r="C317" s="15">
        <v>2021.0</v>
      </c>
      <c r="D317" s="16" t="s">
        <v>4603</v>
      </c>
      <c r="E317" s="11" t="s">
        <v>4604</v>
      </c>
      <c r="F317" s="11" t="s">
        <v>12</v>
      </c>
      <c r="G317" s="11" t="s">
        <v>13</v>
      </c>
    </row>
    <row r="318">
      <c r="A318" s="11" t="s">
        <v>15040</v>
      </c>
      <c r="B318" s="11" t="s">
        <v>15041</v>
      </c>
      <c r="C318" s="15">
        <v>2021.0</v>
      </c>
      <c r="D318" s="16" t="s">
        <v>15042</v>
      </c>
      <c r="E318" s="11" t="s">
        <v>15043</v>
      </c>
      <c r="F318" s="11" t="s">
        <v>12</v>
      </c>
      <c r="G318" s="11" t="s">
        <v>13</v>
      </c>
    </row>
    <row r="319">
      <c r="A319" s="11" t="s">
        <v>8399</v>
      </c>
      <c r="B319" s="11" t="s">
        <v>8400</v>
      </c>
      <c r="C319" s="15">
        <v>2021.0</v>
      </c>
      <c r="D319" s="16" t="s">
        <v>8401</v>
      </c>
      <c r="E319" s="11" t="s">
        <v>8402</v>
      </c>
      <c r="F319" s="11" t="s">
        <v>12</v>
      </c>
      <c r="G319" s="11" t="s">
        <v>13</v>
      </c>
    </row>
    <row r="320">
      <c r="A320" s="11" t="s">
        <v>18765</v>
      </c>
      <c r="B320" s="11" t="s">
        <v>18766</v>
      </c>
      <c r="C320" s="15">
        <v>2023.0</v>
      </c>
      <c r="D320" s="16" t="s">
        <v>18767</v>
      </c>
      <c r="E320" s="11" t="s">
        <v>18768</v>
      </c>
      <c r="F320" s="11" t="s">
        <v>12</v>
      </c>
      <c r="G320" s="11" t="s">
        <v>13</v>
      </c>
    </row>
    <row r="321">
      <c r="A321" s="11" t="s">
        <v>19551</v>
      </c>
      <c r="B321" s="11" t="s">
        <v>19552</v>
      </c>
      <c r="C321" s="15">
        <v>2023.0</v>
      </c>
      <c r="D321" s="16" t="s">
        <v>19553</v>
      </c>
      <c r="E321" s="11" t="s">
        <v>19554</v>
      </c>
      <c r="F321" s="11" t="s">
        <v>12</v>
      </c>
      <c r="G321" s="11" t="s">
        <v>13</v>
      </c>
    </row>
    <row r="322">
      <c r="A322" s="11" t="s">
        <v>3358</v>
      </c>
      <c r="B322" s="11" t="s">
        <v>3359</v>
      </c>
      <c r="C322" s="15">
        <v>2022.0</v>
      </c>
      <c r="D322" s="16" t="s">
        <v>3360</v>
      </c>
      <c r="E322" s="11" t="s">
        <v>3361</v>
      </c>
      <c r="F322" s="11" t="s">
        <v>12</v>
      </c>
      <c r="G322" s="11" t="s">
        <v>13</v>
      </c>
    </row>
    <row r="323">
      <c r="A323" s="11" t="s">
        <v>23639</v>
      </c>
      <c r="B323" s="11" t="s">
        <v>23640</v>
      </c>
      <c r="C323" s="15">
        <v>2021.0</v>
      </c>
      <c r="D323" s="16" t="s">
        <v>23641</v>
      </c>
      <c r="E323" s="11" t="s">
        <v>23642</v>
      </c>
      <c r="F323" s="11" t="s">
        <v>12</v>
      </c>
      <c r="G323" s="11" t="s">
        <v>13</v>
      </c>
    </row>
    <row r="324">
      <c r="A324" s="11" t="s">
        <v>27689</v>
      </c>
      <c r="B324" s="11" t="s">
        <v>27690</v>
      </c>
      <c r="C324" s="15">
        <v>2023.0</v>
      </c>
      <c r="D324" s="16" t="s">
        <v>27691</v>
      </c>
      <c r="E324" s="11" t="s">
        <v>27692</v>
      </c>
      <c r="F324" s="11" t="s">
        <v>12</v>
      </c>
      <c r="G324" s="11" t="s">
        <v>13</v>
      </c>
    </row>
    <row r="325">
      <c r="A325" s="11" t="s">
        <v>24589</v>
      </c>
      <c r="B325" s="11" t="s">
        <v>24593</v>
      </c>
      <c r="C325" s="15">
        <v>2022.0</v>
      </c>
      <c r="D325" s="16" t="s">
        <v>24594</v>
      </c>
      <c r="E325" s="11" t="s">
        <v>24595</v>
      </c>
      <c r="F325" s="11" t="s">
        <v>12</v>
      </c>
      <c r="G325" s="11" t="s">
        <v>13</v>
      </c>
    </row>
    <row r="326">
      <c r="A326" s="11" t="s">
        <v>14159</v>
      </c>
      <c r="B326" s="11" t="s">
        <v>14160</v>
      </c>
      <c r="C326" s="15">
        <v>2022.0</v>
      </c>
      <c r="D326" s="16" t="s">
        <v>14161</v>
      </c>
      <c r="E326" s="11" t="s">
        <v>14162</v>
      </c>
      <c r="F326" s="11" t="s">
        <v>12</v>
      </c>
      <c r="G326" s="11" t="s">
        <v>13</v>
      </c>
    </row>
    <row r="327">
      <c r="A327" s="11" t="s">
        <v>3079</v>
      </c>
      <c r="B327" s="11" t="s">
        <v>3080</v>
      </c>
      <c r="C327" s="15">
        <v>2023.0</v>
      </c>
      <c r="D327" s="16" t="s">
        <v>3081</v>
      </c>
      <c r="E327" s="11" t="s">
        <v>3082</v>
      </c>
      <c r="F327" s="11" t="s">
        <v>12</v>
      </c>
      <c r="G327" s="11" t="s">
        <v>13</v>
      </c>
    </row>
    <row r="328">
      <c r="A328" s="11" t="s">
        <v>24724</v>
      </c>
      <c r="B328" s="11" t="s">
        <v>24725</v>
      </c>
      <c r="C328" s="15">
        <v>2022.0</v>
      </c>
      <c r="D328" s="16" t="s">
        <v>24726</v>
      </c>
      <c r="E328" s="11" t="s">
        <v>24727</v>
      </c>
      <c r="F328" s="11" t="s">
        <v>12</v>
      </c>
      <c r="G328" s="11" t="s">
        <v>13</v>
      </c>
    </row>
    <row r="329">
      <c r="A329" s="11" t="s">
        <v>9407</v>
      </c>
      <c r="B329" s="11" t="s">
        <v>9415</v>
      </c>
      <c r="C329" s="15">
        <v>2023.0</v>
      </c>
      <c r="D329" s="16" t="s">
        <v>9416</v>
      </c>
      <c r="E329" s="11" t="s">
        <v>9417</v>
      </c>
      <c r="F329" s="11" t="s">
        <v>12</v>
      </c>
      <c r="G329" s="11" t="s">
        <v>13</v>
      </c>
    </row>
    <row r="330">
      <c r="A330" s="11" t="s">
        <v>21207</v>
      </c>
      <c r="B330" s="11" t="s">
        <v>21208</v>
      </c>
      <c r="C330" s="15">
        <v>2022.0</v>
      </c>
      <c r="D330" s="16" t="s">
        <v>21209</v>
      </c>
      <c r="E330" s="11" t="s">
        <v>21210</v>
      </c>
      <c r="F330" s="11" t="s">
        <v>12</v>
      </c>
      <c r="G330" s="11" t="s">
        <v>13</v>
      </c>
    </row>
    <row r="331">
      <c r="A331" s="11" t="s">
        <v>5592</v>
      </c>
      <c r="B331" s="11" t="s">
        <v>5593</v>
      </c>
      <c r="C331" s="15">
        <v>2022.0</v>
      </c>
      <c r="D331" s="16" t="s">
        <v>5594</v>
      </c>
      <c r="E331" s="11" t="s">
        <v>5595</v>
      </c>
      <c r="F331" s="11" t="s">
        <v>12</v>
      </c>
      <c r="G331" s="11" t="s">
        <v>13</v>
      </c>
    </row>
    <row r="332">
      <c r="A332" s="11" t="s">
        <v>4798</v>
      </c>
      <c r="B332" s="11" t="s">
        <v>4799</v>
      </c>
      <c r="C332" s="15">
        <v>2023.0</v>
      </c>
      <c r="D332" s="16" t="s">
        <v>4800</v>
      </c>
      <c r="E332" s="11" t="s">
        <v>4801</v>
      </c>
      <c r="F332" s="11" t="s">
        <v>12</v>
      </c>
      <c r="G332" s="11" t="s">
        <v>13</v>
      </c>
    </row>
    <row r="333">
      <c r="A333" s="11" t="s">
        <v>8999</v>
      </c>
      <c r="B333" s="11" t="s">
        <v>9000</v>
      </c>
      <c r="C333" s="15">
        <v>2023.0</v>
      </c>
      <c r="D333" s="16" t="s">
        <v>9001</v>
      </c>
      <c r="E333" s="11" t="s">
        <v>9002</v>
      </c>
      <c r="F333" s="11" t="s">
        <v>12</v>
      </c>
      <c r="G333" s="11" t="s">
        <v>13</v>
      </c>
    </row>
    <row r="334">
      <c r="A334" s="11" t="s">
        <v>23919</v>
      </c>
      <c r="B334" s="11" t="s">
        <v>23920</v>
      </c>
      <c r="C334" s="15">
        <v>2021.0</v>
      </c>
      <c r="D334" s="16" t="s">
        <v>23921</v>
      </c>
      <c r="E334" s="11" t="s">
        <v>23922</v>
      </c>
      <c r="F334" s="11" t="s">
        <v>12</v>
      </c>
      <c r="G334" s="11" t="s">
        <v>13</v>
      </c>
    </row>
    <row r="335">
      <c r="A335" s="11" t="s">
        <v>22381</v>
      </c>
      <c r="B335" s="11" t="s">
        <v>22382</v>
      </c>
      <c r="C335" s="15">
        <v>2021.0</v>
      </c>
      <c r="D335" s="16" t="s">
        <v>22383</v>
      </c>
      <c r="E335" s="11" t="s">
        <v>22384</v>
      </c>
      <c r="F335" s="11" t="s">
        <v>12</v>
      </c>
      <c r="G335" s="11" t="s">
        <v>13</v>
      </c>
    </row>
    <row r="336">
      <c r="A336" s="11" t="s">
        <v>931</v>
      </c>
      <c r="B336" s="11" t="s">
        <v>932</v>
      </c>
      <c r="C336" s="15">
        <v>2021.0</v>
      </c>
      <c r="D336" s="16" t="s">
        <v>933</v>
      </c>
      <c r="E336" s="11" t="s">
        <v>934</v>
      </c>
      <c r="F336" s="11" t="s">
        <v>12</v>
      </c>
      <c r="G336" s="11" t="s">
        <v>13</v>
      </c>
    </row>
    <row r="337">
      <c r="A337" s="11" t="s">
        <v>4794</v>
      </c>
      <c r="B337" s="11" t="s">
        <v>4795</v>
      </c>
      <c r="C337" s="15">
        <v>2021.0</v>
      </c>
      <c r="D337" s="16" t="s">
        <v>4796</v>
      </c>
      <c r="E337" s="11" t="s">
        <v>4797</v>
      </c>
      <c r="F337" s="11" t="s">
        <v>12</v>
      </c>
      <c r="G337" s="11" t="s">
        <v>13</v>
      </c>
    </row>
    <row r="338">
      <c r="A338" s="11" t="s">
        <v>18976</v>
      </c>
      <c r="B338" s="11" t="s">
        <v>18977</v>
      </c>
      <c r="C338" s="15">
        <v>2023.0</v>
      </c>
      <c r="D338" s="16" t="s">
        <v>18978</v>
      </c>
      <c r="E338" s="11" t="s">
        <v>18979</v>
      </c>
      <c r="F338" s="11" t="s">
        <v>12</v>
      </c>
      <c r="G338" s="11" t="s">
        <v>13</v>
      </c>
    </row>
    <row r="339">
      <c r="A339" s="11" t="s">
        <v>14231</v>
      </c>
      <c r="B339" s="11" t="s">
        <v>14232</v>
      </c>
      <c r="C339" s="15">
        <v>2023.0</v>
      </c>
      <c r="D339" s="16" t="s">
        <v>14233</v>
      </c>
      <c r="E339" s="11" t="s">
        <v>14234</v>
      </c>
      <c r="F339" s="11" t="s">
        <v>12</v>
      </c>
      <c r="G339" s="11" t="s">
        <v>13</v>
      </c>
    </row>
    <row r="340">
      <c r="A340" s="11" t="s">
        <v>15712</v>
      </c>
      <c r="B340" s="11" t="s">
        <v>15713</v>
      </c>
      <c r="D340" s="16" t="s">
        <v>15714</v>
      </c>
      <c r="E340" s="11" t="s">
        <v>15715</v>
      </c>
      <c r="F340" s="11" t="s">
        <v>12</v>
      </c>
      <c r="G340" s="11" t="s">
        <v>13</v>
      </c>
    </row>
    <row r="341">
      <c r="A341" s="11" t="s">
        <v>19494</v>
      </c>
      <c r="B341" s="11" t="s">
        <v>19495</v>
      </c>
      <c r="C341" s="15">
        <v>2022.0</v>
      </c>
      <c r="D341" s="16" t="s">
        <v>19496</v>
      </c>
      <c r="E341" s="11" t="s">
        <v>19497</v>
      </c>
      <c r="F341" s="11" t="s">
        <v>12</v>
      </c>
      <c r="G341" s="11" t="s">
        <v>13</v>
      </c>
    </row>
    <row r="342">
      <c r="A342" s="11" t="s">
        <v>7523</v>
      </c>
      <c r="B342" s="11" t="s">
        <v>7524</v>
      </c>
      <c r="C342" s="15">
        <v>2023.0</v>
      </c>
      <c r="D342" s="16" t="s">
        <v>7525</v>
      </c>
      <c r="E342" s="11" t="s">
        <v>7526</v>
      </c>
      <c r="F342" s="11" t="s">
        <v>12</v>
      </c>
      <c r="G342" s="11" t="s">
        <v>13</v>
      </c>
    </row>
    <row r="343">
      <c r="A343" s="11" t="s">
        <v>29059</v>
      </c>
      <c r="B343" s="11" t="s">
        <v>29060</v>
      </c>
      <c r="C343" s="15">
        <v>2021.0</v>
      </c>
      <c r="D343" s="16" t="s">
        <v>29061</v>
      </c>
      <c r="E343" s="11" t="s">
        <v>29062</v>
      </c>
      <c r="F343" s="11" t="s">
        <v>12</v>
      </c>
      <c r="G343" s="11" t="s">
        <v>13</v>
      </c>
    </row>
    <row r="344">
      <c r="A344" s="11" t="s">
        <v>7564</v>
      </c>
      <c r="B344" s="11" t="s">
        <v>7565</v>
      </c>
      <c r="C344" s="15">
        <v>2022.0</v>
      </c>
      <c r="D344" s="16" t="s">
        <v>7566</v>
      </c>
      <c r="E344" s="11" t="s">
        <v>7567</v>
      </c>
      <c r="F344" s="11" t="s">
        <v>12</v>
      </c>
      <c r="G344" s="11" t="s">
        <v>13</v>
      </c>
    </row>
    <row r="345">
      <c r="A345" s="11" t="s">
        <v>16232</v>
      </c>
      <c r="B345" s="11" t="s">
        <v>16233</v>
      </c>
      <c r="C345" s="15">
        <v>2023.0</v>
      </c>
      <c r="D345" s="16" t="s">
        <v>16234</v>
      </c>
      <c r="E345" s="11" t="s">
        <v>16235</v>
      </c>
      <c r="F345" s="11" t="s">
        <v>12</v>
      </c>
      <c r="G345" s="11" t="s">
        <v>13</v>
      </c>
    </row>
    <row r="346">
      <c r="A346" s="11" t="s">
        <v>28750</v>
      </c>
      <c r="B346" s="11" t="s">
        <v>28751</v>
      </c>
      <c r="C346" s="15">
        <v>2022.0</v>
      </c>
      <c r="D346" s="16" t="s">
        <v>28752</v>
      </c>
      <c r="E346" s="11" t="s">
        <v>28753</v>
      </c>
      <c r="F346" s="11" t="s">
        <v>12</v>
      </c>
      <c r="G346" s="11" t="s">
        <v>13</v>
      </c>
    </row>
    <row r="347">
      <c r="A347" s="11" t="s">
        <v>8278</v>
      </c>
      <c r="B347" s="11" t="s">
        <v>8279</v>
      </c>
      <c r="C347" s="15">
        <v>2021.0</v>
      </c>
      <c r="D347" s="16" t="s">
        <v>8280</v>
      </c>
      <c r="E347" s="11" t="s">
        <v>8281</v>
      </c>
      <c r="F347" s="11" t="s">
        <v>12</v>
      </c>
      <c r="G347" s="11" t="s">
        <v>13</v>
      </c>
    </row>
    <row r="348">
      <c r="A348" s="11" t="s">
        <v>4159</v>
      </c>
      <c r="B348" s="11" t="s">
        <v>4160</v>
      </c>
      <c r="C348" s="15">
        <v>2023.0</v>
      </c>
      <c r="D348" s="16" t="s">
        <v>4161</v>
      </c>
      <c r="E348" s="11" t="s">
        <v>4162</v>
      </c>
      <c r="F348" s="11" t="s">
        <v>12</v>
      </c>
      <c r="G348" s="11" t="s">
        <v>13</v>
      </c>
    </row>
    <row r="349">
      <c r="A349" s="11" t="s">
        <v>23057</v>
      </c>
      <c r="B349" s="11" t="s">
        <v>23058</v>
      </c>
      <c r="C349" s="15">
        <v>2022.0</v>
      </c>
      <c r="D349" s="16" t="s">
        <v>23059</v>
      </c>
      <c r="E349" s="11" t="s">
        <v>23060</v>
      </c>
      <c r="F349" s="11" t="s">
        <v>12</v>
      </c>
      <c r="G349" s="11" t="s">
        <v>13</v>
      </c>
    </row>
    <row r="350">
      <c r="A350" s="11" t="s">
        <v>27324</v>
      </c>
      <c r="B350" s="11" t="s">
        <v>28371</v>
      </c>
      <c r="C350" s="15">
        <v>2022.0</v>
      </c>
      <c r="D350" s="16" t="s">
        <v>28372</v>
      </c>
      <c r="E350" s="11" t="s">
        <v>28373</v>
      </c>
      <c r="F350" s="11" t="s">
        <v>12</v>
      </c>
      <c r="G350" s="11" t="s">
        <v>13</v>
      </c>
    </row>
    <row r="351">
      <c r="A351" s="11" t="s">
        <v>23241</v>
      </c>
      <c r="B351" s="11" t="s">
        <v>23242</v>
      </c>
      <c r="C351" s="15">
        <v>2022.0</v>
      </c>
      <c r="D351" s="16" t="s">
        <v>23243</v>
      </c>
      <c r="E351" s="11" t="s">
        <v>23244</v>
      </c>
      <c r="F351" s="11" t="s">
        <v>12</v>
      </c>
      <c r="G351" s="11" t="s">
        <v>13</v>
      </c>
    </row>
    <row r="352">
      <c r="A352" s="11" t="s">
        <v>12063</v>
      </c>
      <c r="B352" s="11" t="s">
        <v>12064</v>
      </c>
      <c r="C352" s="15">
        <v>2022.0</v>
      </c>
      <c r="D352" s="16" t="s">
        <v>12065</v>
      </c>
      <c r="E352" s="11" t="s">
        <v>12066</v>
      </c>
      <c r="F352" s="11" t="s">
        <v>12</v>
      </c>
      <c r="G352" s="11" t="s">
        <v>13</v>
      </c>
    </row>
    <row r="353">
      <c r="A353" s="11" t="s">
        <v>9375</v>
      </c>
      <c r="B353" s="11" t="s">
        <v>9376</v>
      </c>
      <c r="C353" s="15">
        <v>2023.0</v>
      </c>
      <c r="D353" s="16" t="s">
        <v>9377</v>
      </c>
      <c r="E353" s="11" t="s">
        <v>9378</v>
      </c>
      <c r="F353" s="11" t="s">
        <v>12</v>
      </c>
      <c r="G353" s="11" t="s">
        <v>13</v>
      </c>
    </row>
    <row r="354">
      <c r="A354" s="11" t="s">
        <v>2113</v>
      </c>
      <c r="B354" s="11" t="s">
        <v>2114</v>
      </c>
      <c r="C354" s="15">
        <v>2022.0</v>
      </c>
      <c r="D354" s="16" t="s">
        <v>2115</v>
      </c>
      <c r="E354" s="11" t="s">
        <v>2116</v>
      </c>
      <c r="F354" s="11" t="s">
        <v>12</v>
      </c>
      <c r="G354" s="11" t="s">
        <v>13</v>
      </c>
    </row>
    <row r="355">
      <c r="A355" s="11" t="s">
        <v>21678</v>
      </c>
      <c r="B355" s="11" t="s">
        <v>21679</v>
      </c>
      <c r="C355" s="15">
        <v>2023.0</v>
      </c>
      <c r="D355" s="16" t="s">
        <v>21680</v>
      </c>
      <c r="E355" s="11" t="s">
        <v>21681</v>
      </c>
      <c r="F355" s="11" t="s">
        <v>12</v>
      </c>
      <c r="G355" s="11" t="s">
        <v>13</v>
      </c>
    </row>
    <row r="356">
      <c r="A356" s="11" t="s">
        <v>23979</v>
      </c>
      <c r="B356" s="11" t="s">
        <v>23980</v>
      </c>
      <c r="C356" s="15">
        <v>2021.0</v>
      </c>
      <c r="D356" s="16" t="s">
        <v>23981</v>
      </c>
      <c r="E356" s="11" t="s">
        <v>23982</v>
      </c>
      <c r="F356" s="11" t="s">
        <v>12</v>
      </c>
      <c r="G356" s="11" t="s">
        <v>13</v>
      </c>
    </row>
    <row r="357">
      <c r="A357" s="11" t="s">
        <v>5588</v>
      </c>
      <c r="B357" s="11" t="s">
        <v>5589</v>
      </c>
      <c r="C357" s="15">
        <v>2021.0</v>
      </c>
      <c r="D357" s="16" t="s">
        <v>5590</v>
      </c>
      <c r="E357" s="11" t="s">
        <v>5591</v>
      </c>
      <c r="F357" s="11" t="s">
        <v>12</v>
      </c>
      <c r="G357" s="11" t="s">
        <v>13</v>
      </c>
    </row>
    <row r="358">
      <c r="A358" s="11" t="s">
        <v>8274</v>
      </c>
      <c r="B358" s="11" t="s">
        <v>8275</v>
      </c>
      <c r="C358" s="15">
        <v>2021.0</v>
      </c>
      <c r="D358" s="16" t="s">
        <v>8276</v>
      </c>
      <c r="E358" s="11" t="s">
        <v>8277</v>
      </c>
      <c r="F358" s="11" t="s">
        <v>12</v>
      </c>
      <c r="G358" s="11" t="s">
        <v>13</v>
      </c>
    </row>
    <row r="359">
      <c r="A359" s="11" t="s">
        <v>29063</v>
      </c>
      <c r="B359" s="11" t="s">
        <v>29064</v>
      </c>
      <c r="D359" s="16" t="s">
        <v>29065</v>
      </c>
      <c r="E359" s="11" t="s">
        <v>4801</v>
      </c>
      <c r="F359" s="11" t="s">
        <v>12</v>
      </c>
      <c r="G359" s="11" t="s">
        <v>13</v>
      </c>
    </row>
    <row r="360">
      <c r="A360" s="11" t="s">
        <v>9379</v>
      </c>
      <c r="B360" s="11" t="s">
        <v>9380</v>
      </c>
      <c r="C360" s="15">
        <v>2023.0</v>
      </c>
      <c r="D360" s="16" t="s">
        <v>9381</v>
      </c>
      <c r="E360" s="11" t="s">
        <v>9382</v>
      </c>
      <c r="F360" s="11" t="s">
        <v>12</v>
      </c>
      <c r="G360" s="11" t="s">
        <v>13</v>
      </c>
    </row>
    <row r="361">
      <c r="A361" s="11" t="s">
        <v>1955</v>
      </c>
      <c r="B361" s="11" t="s">
        <v>1956</v>
      </c>
      <c r="C361" s="15">
        <v>2022.0</v>
      </c>
      <c r="D361" s="16" t="s">
        <v>1957</v>
      </c>
      <c r="E361" s="11" t="s">
        <v>1958</v>
      </c>
      <c r="F361" s="11" t="s">
        <v>12</v>
      </c>
      <c r="G361" s="11" t="s">
        <v>13</v>
      </c>
    </row>
    <row r="362">
      <c r="A362" s="11" t="s">
        <v>25809</v>
      </c>
      <c r="B362" s="11" t="s">
        <v>25810</v>
      </c>
      <c r="C362" s="15">
        <v>2023.0</v>
      </c>
      <c r="D362" s="16" t="s">
        <v>25811</v>
      </c>
      <c r="E362" s="11" t="s">
        <v>25812</v>
      </c>
      <c r="F362" s="11" t="s">
        <v>12</v>
      </c>
      <c r="G362" s="11" t="s">
        <v>13</v>
      </c>
    </row>
    <row r="363">
      <c r="A363" s="11" t="s">
        <v>26061</v>
      </c>
      <c r="B363" s="11" t="s">
        <v>26062</v>
      </c>
      <c r="C363" s="15">
        <v>2022.0</v>
      </c>
      <c r="D363" s="16" t="s">
        <v>26063</v>
      </c>
      <c r="E363" s="11" t="s">
        <v>26064</v>
      </c>
      <c r="F363" s="11" t="s">
        <v>12</v>
      </c>
      <c r="G363" s="11" t="s">
        <v>13</v>
      </c>
    </row>
    <row r="364">
      <c r="A364" s="11" t="s">
        <v>5693</v>
      </c>
      <c r="B364" s="11" t="s">
        <v>5694</v>
      </c>
      <c r="C364" s="15">
        <v>2023.0</v>
      </c>
      <c r="D364" s="16" t="s">
        <v>5695</v>
      </c>
      <c r="E364" s="11" t="s">
        <v>5696</v>
      </c>
      <c r="F364" s="11" t="s">
        <v>12</v>
      </c>
      <c r="G364" s="11" t="s">
        <v>13</v>
      </c>
    </row>
    <row r="365">
      <c r="A365" s="11" t="s">
        <v>13201</v>
      </c>
      <c r="B365" s="11" t="s">
        <v>13202</v>
      </c>
      <c r="C365" s="15">
        <v>2021.0</v>
      </c>
      <c r="D365" s="16" t="s">
        <v>13203</v>
      </c>
      <c r="E365" s="11" t="s">
        <v>13204</v>
      </c>
      <c r="F365" s="11" t="s">
        <v>12</v>
      </c>
      <c r="G365" s="11" t="s">
        <v>13</v>
      </c>
    </row>
    <row r="366">
      <c r="A366" s="11" t="s">
        <v>27138</v>
      </c>
      <c r="B366" s="11" t="s">
        <v>27139</v>
      </c>
      <c r="C366" s="15">
        <v>2023.0</v>
      </c>
      <c r="D366" s="16" t="s">
        <v>27140</v>
      </c>
      <c r="E366" s="11" t="s">
        <v>27141</v>
      </c>
      <c r="F366" s="11" t="s">
        <v>12</v>
      </c>
      <c r="G366" s="11" t="s">
        <v>13</v>
      </c>
    </row>
    <row r="367">
      <c r="A367" s="11" t="s">
        <v>19302</v>
      </c>
      <c r="B367" s="11" t="s">
        <v>19303</v>
      </c>
      <c r="C367" s="15">
        <v>2022.0</v>
      </c>
      <c r="D367" s="16" t="s">
        <v>19304</v>
      </c>
      <c r="E367" s="11" t="s">
        <v>19305</v>
      </c>
      <c r="F367" s="11" t="s">
        <v>12</v>
      </c>
      <c r="G367" s="11" t="s">
        <v>13</v>
      </c>
    </row>
    <row r="368">
      <c r="A368" s="11" t="s">
        <v>14289</v>
      </c>
      <c r="B368" s="11" t="s">
        <v>14290</v>
      </c>
      <c r="C368" s="15">
        <v>2021.0</v>
      </c>
      <c r="D368" s="16" t="s">
        <v>14291</v>
      </c>
      <c r="E368" s="11" t="s">
        <v>14292</v>
      </c>
      <c r="F368" s="11" t="s">
        <v>12</v>
      </c>
      <c r="G368" s="11" t="s">
        <v>13</v>
      </c>
    </row>
    <row r="369">
      <c r="A369" s="11" t="s">
        <v>21839</v>
      </c>
      <c r="B369" s="11" t="s">
        <v>21840</v>
      </c>
      <c r="C369" s="15">
        <v>2022.0</v>
      </c>
      <c r="D369" s="16" t="s">
        <v>21841</v>
      </c>
      <c r="E369" s="11" t="s">
        <v>21842</v>
      </c>
      <c r="F369" s="11" t="s">
        <v>12</v>
      </c>
      <c r="G369" s="11" t="s">
        <v>13</v>
      </c>
    </row>
    <row r="370">
      <c r="A370" s="11" t="s">
        <v>4546</v>
      </c>
      <c r="B370" s="11" t="s">
        <v>4547</v>
      </c>
      <c r="C370" s="15">
        <v>2023.0</v>
      </c>
      <c r="D370" s="16" t="s">
        <v>4548</v>
      </c>
      <c r="E370" s="11" t="s">
        <v>4549</v>
      </c>
      <c r="F370" s="11" t="s">
        <v>12</v>
      </c>
      <c r="G370" s="11" t="s">
        <v>13</v>
      </c>
    </row>
    <row r="371">
      <c r="A371" s="11" t="s">
        <v>4490</v>
      </c>
      <c r="B371" s="11" t="s">
        <v>4491</v>
      </c>
      <c r="C371" s="15">
        <v>2021.0</v>
      </c>
      <c r="D371" s="16" t="s">
        <v>4492</v>
      </c>
      <c r="E371" s="11" t="s">
        <v>4493</v>
      </c>
      <c r="F371" s="11" t="s">
        <v>12</v>
      </c>
      <c r="G371" s="11" t="s">
        <v>13</v>
      </c>
    </row>
    <row r="372">
      <c r="A372" s="11" t="s">
        <v>8968</v>
      </c>
      <c r="B372" s="11" t="s">
        <v>8969</v>
      </c>
      <c r="C372" s="15">
        <v>2022.0</v>
      </c>
      <c r="D372" s="16" t="s">
        <v>8970</v>
      </c>
      <c r="E372" s="11" t="s">
        <v>8971</v>
      </c>
      <c r="F372" s="11" t="s">
        <v>12</v>
      </c>
      <c r="G372" s="11" t="s">
        <v>13</v>
      </c>
    </row>
    <row r="373">
      <c r="A373" s="11" t="s">
        <v>2420</v>
      </c>
      <c r="B373" s="11" t="s">
        <v>2421</v>
      </c>
      <c r="C373" s="15">
        <v>2022.0</v>
      </c>
      <c r="D373" s="16" t="s">
        <v>2422</v>
      </c>
      <c r="E373" s="11" t="s">
        <v>2423</v>
      </c>
      <c r="F373" s="11" t="s">
        <v>12</v>
      </c>
      <c r="G373" s="11" t="s">
        <v>13</v>
      </c>
    </row>
    <row r="374">
      <c r="A374" s="11" t="s">
        <v>15319</v>
      </c>
      <c r="B374" s="11" t="s">
        <v>15320</v>
      </c>
      <c r="C374" s="15">
        <v>2021.0</v>
      </c>
      <c r="D374" s="16" t="s">
        <v>15321</v>
      </c>
      <c r="E374" s="11" t="s">
        <v>15322</v>
      </c>
      <c r="F374" s="11" t="s">
        <v>12</v>
      </c>
      <c r="G374" s="11" t="s">
        <v>13</v>
      </c>
    </row>
    <row r="375">
      <c r="A375" s="11" t="s">
        <v>1559</v>
      </c>
      <c r="B375" s="11" t="s">
        <v>1560</v>
      </c>
      <c r="C375" s="15">
        <v>2023.0</v>
      </c>
      <c r="D375" s="16" t="s">
        <v>1561</v>
      </c>
      <c r="E375" s="11" t="s">
        <v>1562</v>
      </c>
      <c r="F375" s="11" t="s">
        <v>12</v>
      </c>
      <c r="G375" s="11" t="s">
        <v>13</v>
      </c>
    </row>
    <row r="376">
      <c r="A376" s="11" t="s">
        <v>22531</v>
      </c>
      <c r="B376" s="11" t="s">
        <v>22532</v>
      </c>
      <c r="C376" s="15">
        <v>2023.0</v>
      </c>
      <c r="D376" s="16" t="s">
        <v>22533</v>
      </c>
      <c r="E376" s="11" t="s">
        <v>22534</v>
      </c>
      <c r="F376" s="11" t="s">
        <v>12</v>
      </c>
      <c r="G376" s="11" t="s">
        <v>13</v>
      </c>
    </row>
    <row r="377">
      <c r="A377" s="11" t="s">
        <v>2133</v>
      </c>
      <c r="B377" s="11" t="s">
        <v>2134</v>
      </c>
      <c r="C377" s="15">
        <v>2023.0</v>
      </c>
      <c r="D377" s="16" t="s">
        <v>2135</v>
      </c>
      <c r="E377" s="11" t="s">
        <v>678</v>
      </c>
      <c r="F377" s="11" t="s">
        <v>12</v>
      </c>
      <c r="G377" s="11" t="s">
        <v>13</v>
      </c>
    </row>
    <row r="378">
      <c r="A378" s="11" t="s">
        <v>24589</v>
      </c>
      <c r="B378" s="11" t="s">
        <v>24590</v>
      </c>
      <c r="D378" s="16" t="s">
        <v>24591</v>
      </c>
      <c r="E378" s="11" t="s">
        <v>24592</v>
      </c>
      <c r="F378" s="11" t="s">
        <v>12</v>
      </c>
      <c r="G378" s="11" t="s">
        <v>13</v>
      </c>
    </row>
    <row r="379">
      <c r="A379" s="11" t="s">
        <v>6815</v>
      </c>
      <c r="B379" s="11" t="s">
        <v>7691</v>
      </c>
      <c r="C379" s="15">
        <v>2022.0</v>
      </c>
      <c r="D379" s="16" t="s">
        <v>7692</v>
      </c>
      <c r="E379" s="11" t="s">
        <v>7693</v>
      </c>
      <c r="F379" s="11" t="s">
        <v>12</v>
      </c>
      <c r="G379" s="11" t="s">
        <v>13</v>
      </c>
    </row>
    <row r="380">
      <c r="A380" s="11" t="s">
        <v>25866</v>
      </c>
      <c r="B380" s="11" t="s">
        <v>25867</v>
      </c>
      <c r="C380" s="15">
        <v>2021.0</v>
      </c>
      <c r="D380" s="16" t="s">
        <v>25868</v>
      </c>
      <c r="E380" s="11" t="s">
        <v>25869</v>
      </c>
      <c r="F380" s="11" t="s">
        <v>12</v>
      </c>
      <c r="G380" s="11" t="s">
        <v>13</v>
      </c>
    </row>
    <row r="381">
      <c r="A381" s="11" t="s">
        <v>27164</v>
      </c>
      <c r="B381" s="11" t="s">
        <v>27165</v>
      </c>
      <c r="C381" s="15">
        <v>2023.0</v>
      </c>
      <c r="D381" s="16" t="s">
        <v>27166</v>
      </c>
      <c r="E381" s="11" t="s">
        <v>27167</v>
      </c>
      <c r="F381" s="11" t="s">
        <v>12</v>
      </c>
      <c r="G381" s="11" t="s">
        <v>13</v>
      </c>
    </row>
    <row r="382">
      <c r="A382" s="11" t="s">
        <v>9371</v>
      </c>
      <c r="B382" s="11" t="s">
        <v>9372</v>
      </c>
      <c r="C382" s="15">
        <v>2021.0</v>
      </c>
      <c r="D382" s="16" t="s">
        <v>9373</v>
      </c>
      <c r="E382" s="11" t="s">
        <v>9374</v>
      </c>
      <c r="F382" s="11" t="s">
        <v>12</v>
      </c>
      <c r="G382" s="11" t="s">
        <v>13</v>
      </c>
    </row>
    <row r="383">
      <c r="A383" s="11" t="s">
        <v>15253</v>
      </c>
      <c r="B383" s="11" t="s">
        <v>15254</v>
      </c>
      <c r="C383" s="15">
        <v>2023.0</v>
      </c>
      <c r="D383" s="16" t="s">
        <v>15255</v>
      </c>
      <c r="E383" s="11" t="s">
        <v>15256</v>
      </c>
      <c r="F383" s="11" t="s">
        <v>12</v>
      </c>
      <c r="G383" s="11" t="s">
        <v>13</v>
      </c>
    </row>
    <row r="384">
      <c r="A384" s="11" t="s">
        <v>28098</v>
      </c>
      <c r="B384" s="11" t="s">
        <v>28099</v>
      </c>
      <c r="C384" s="15">
        <v>2023.0</v>
      </c>
      <c r="D384" s="16" t="s">
        <v>28100</v>
      </c>
      <c r="E384" s="11" t="s">
        <v>28101</v>
      </c>
      <c r="F384" s="11" t="s">
        <v>12</v>
      </c>
      <c r="G384" s="11" t="s">
        <v>13</v>
      </c>
    </row>
    <row r="385">
      <c r="A385" s="11" t="s">
        <v>18827</v>
      </c>
      <c r="B385" s="11" t="s">
        <v>18828</v>
      </c>
      <c r="C385" s="15">
        <v>2022.0</v>
      </c>
      <c r="D385" s="16" t="s">
        <v>18829</v>
      </c>
      <c r="E385" s="11" t="s">
        <v>18830</v>
      </c>
      <c r="F385" s="11" t="s">
        <v>12</v>
      </c>
      <c r="G385" s="11" t="s">
        <v>13</v>
      </c>
    </row>
    <row r="386">
      <c r="A386" s="11" t="s">
        <v>16678</v>
      </c>
      <c r="B386" s="11" t="s">
        <v>16679</v>
      </c>
      <c r="C386" s="15">
        <v>2022.0</v>
      </c>
      <c r="D386" s="16" t="s">
        <v>16680</v>
      </c>
      <c r="E386" s="11" t="s">
        <v>16681</v>
      </c>
      <c r="F386" s="11" t="s">
        <v>12</v>
      </c>
      <c r="G386" s="11" t="s">
        <v>13</v>
      </c>
    </row>
    <row r="387">
      <c r="A387" s="11" t="s">
        <v>10153</v>
      </c>
      <c r="B387" s="11" t="s">
        <v>10154</v>
      </c>
      <c r="C387" s="15">
        <v>2022.0</v>
      </c>
      <c r="D387" s="16" t="s">
        <v>10155</v>
      </c>
      <c r="E387" s="11" t="s">
        <v>10156</v>
      </c>
      <c r="F387" s="11" t="s">
        <v>12</v>
      </c>
      <c r="G387" s="11" t="s">
        <v>13</v>
      </c>
    </row>
    <row r="388">
      <c r="A388" s="11" t="s">
        <v>675</v>
      </c>
      <c r="B388" s="11" t="s">
        <v>676</v>
      </c>
      <c r="D388" s="16" t="s">
        <v>677</v>
      </c>
      <c r="E388" s="11" t="s">
        <v>678</v>
      </c>
      <c r="F388" s="11" t="s">
        <v>12</v>
      </c>
      <c r="G388" s="11" t="s">
        <v>13</v>
      </c>
    </row>
    <row r="389">
      <c r="A389" s="11" t="s">
        <v>25374</v>
      </c>
      <c r="B389" s="11" t="s">
        <v>25375</v>
      </c>
      <c r="C389" s="15">
        <v>2023.0</v>
      </c>
      <c r="D389" s="16" t="s">
        <v>25376</v>
      </c>
      <c r="E389" s="11" t="s">
        <v>25377</v>
      </c>
      <c r="F389" s="11" t="s">
        <v>12</v>
      </c>
      <c r="G389" s="11" t="s">
        <v>13</v>
      </c>
    </row>
    <row r="390">
      <c r="A390" s="11" t="s">
        <v>16224</v>
      </c>
      <c r="B390" s="11" t="s">
        <v>16225</v>
      </c>
      <c r="C390" s="15">
        <v>2023.0</v>
      </c>
      <c r="D390" s="16" t="s">
        <v>16226</v>
      </c>
      <c r="E390" s="11" t="s">
        <v>16227</v>
      </c>
      <c r="F390" s="11" t="s">
        <v>12</v>
      </c>
      <c r="G390" s="11" t="s">
        <v>13</v>
      </c>
    </row>
    <row r="391">
      <c r="A391" s="11" t="s">
        <v>257</v>
      </c>
      <c r="B391" s="11" t="s">
        <v>258</v>
      </c>
      <c r="C391" s="15">
        <v>2023.0</v>
      </c>
      <c r="D391" s="16" t="s">
        <v>259</v>
      </c>
      <c r="E391" s="11" t="s">
        <v>260</v>
      </c>
      <c r="F391" s="11" t="s">
        <v>12</v>
      </c>
      <c r="G391" s="11" t="s">
        <v>13</v>
      </c>
    </row>
    <row r="392">
      <c r="A392" s="11" t="s">
        <v>25082</v>
      </c>
      <c r="B392" s="11" t="s">
        <v>25083</v>
      </c>
      <c r="C392" s="15">
        <v>2023.0</v>
      </c>
      <c r="D392" s="16" t="s">
        <v>25084</v>
      </c>
      <c r="E392" s="11" t="s">
        <v>25085</v>
      </c>
      <c r="F392" s="11" t="s">
        <v>12</v>
      </c>
      <c r="G392" s="11" t="s">
        <v>13</v>
      </c>
    </row>
    <row r="393">
      <c r="A393" s="11" t="s">
        <v>13995</v>
      </c>
      <c r="B393" s="11" t="s">
        <v>13996</v>
      </c>
      <c r="C393" s="15">
        <v>2023.0</v>
      </c>
      <c r="D393" s="16" t="s">
        <v>13997</v>
      </c>
      <c r="E393" s="11" t="s">
        <v>13998</v>
      </c>
      <c r="F393" s="11" t="s">
        <v>12</v>
      </c>
      <c r="G393" s="11" t="s">
        <v>13</v>
      </c>
    </row>
    <row r="394">
      <c r="A394" s="11" t="s">
        <v>17968</v>
      </c>
      <c r="B394" s="11" t="s">
        <v>17969</v>
      </c>
      <c r="C394" s="15">
        <v>2021.0</v>
      </c>
      <c r="D394" s="16" t="s">
        <v>17970</v>
      </c>
      <c r="E394" s="11" t="s">
        <v>17971</v>
      </c>
      <c r="F394" s="11" t="s">
        <v>12</v>
      </c>
      <c r="G394" s="11" t="s">
        <v>13</v>
      </c>
    </row>
    <row r="395">
      <c r="A395" s="11" t="s">
        <v>28516</v>
      </c>
      <c r="B395" s="11" t="s">
        <v>28517</v>
      </c>
      <c r="C395" s="15">
        <v>2023.0</v>
      </c>
      <c r="D395" s="16" t="s">
        <v>28518</v>
      </c>
      <c r="E395" s="11" t="s">
        <v>28519</v>
      </c>
      <c r="F395" s="11" t="s">
        <v>12</v>
      </c>
      <c r="G395" s="11" t="s">
        <v>13</v>
      </c>
    </row>
    <row r="396">
      <c r="A396" s="11" t="s">
        <v>3048</v>
      </c>
      <c r="B396" s="11" t="s">
        <v>3049</v>
      </c>
      <c r="C396" s="15">
        <v>2023.0</v>
      </c>
      <c r="D396" s="16" t="s">
        <v>3050</v>
      </c>
      <c r="E396" s="11" t="s">
        <v>3051</v>
      </c>
      <c r="F396" s="11" t="s">
        <v>12</v>
      </c>
      <c r="G396" s="11" t="s">
        <v>13</v>
      </c>
    </row>
    <row r="397">
      <c r="A397" s="11" t="s">
        <v>778</v>
      </c>
      <c r="B397" s="11" t="s">
        <v>779</v>
      </c>
      <c r="C397" s="15">
        <v>2022.0</v>
      </c>
      <c r="D397" s="16" t="s">
        <v>780</v>
      </c>
      <c r="E397" s="11" t="s">
        <v>781</v>
      </c>
      <c r="F397" s="11" t="s">
        <v>12</v>
      </c>
      <c r="G397" s="11" t="s">
        <v>13</v>
      </c>
    </row>
    <row r="398">
      <c r="A398" s="11" t="s">
        <v>15036</v>
      </c>
      <c r="B398" s="11" t="s">
        <v>15037</v>
      </c>
      <c r="D398" s="16" t="s">
        <v>15038</v>
      </c>
      <c r="E398" s="11" t="s">
        <v>15039</v>
      </c>
      <c r="F398" s="11" t="s">
        <v>12</v>
      </c>
      <c r="G398" s="11" t="s">
        <v>13</v>
      </c>
    </row>
    <row r="399">
      <c r="A399" s="11" t="s">
        <v>9770</v>
      </c>
      <c r="B399" s="11" t="s">
        <v>9771</v>
      </c>
      <c r="C399" s="15">
        <v>2021.0</v>
      </c>
      <c r="D399" s="16" t="s">
        <v>9772</v>
      </c>
      <c r="E399" s="11" t="s">
        <v>9773</v>
      </c>
      <c r="F399" s="11" t="s">
        <v>12</v>
      </c>
      <c r="G399" s="11" t="s">
        <v>13</v>
      </c>
    </row>
    <row r="400">
      <c r="A400" s="11" t="s">
        <v>2208</v>
      </c>
      <c r="B400" s="11" t="s">
        <v>2209</v>
      </c>
      <c r="C400" s="15">
        <v>2022.0</v>
      </c>
      <c r="D400" s="16" t="s">
        <v>2210</v>
      </c>
      <c r="E400" s="11" t="s">
        <v>2211</v>
      </c>
      <c r="F400" s="11" t="s">
        <v>12</v>
      </c>
      <c r="G400" s="11" t="s">
        <v>13</v>
      </c>
    </row>
    <row r="401">
      <c r="A401" s="11" t="s">
        <v>903</v>
      </c>
      <c r="B401" s="11" t="s">
        <v>904</v>
      </c>
      <c r="C401" s="15">
        <v>2022.0</v>
      </c>
      <c r="D401" s="16" t="s">
        <v>905</v>
      </c>
      <c r="E401" s="11" t="s">
        <v>906</v>
      </c>
      <c r="F401" s="11" t="s">
        <v>12</v>
      </c>
      <c r="G401" s="11" t="s">
        <v>13</v>
      </c>
    </row>
    <row r="402">
      <c r="A402" s="11" t="s">
        <v>20300</v>
      </c>
      <c r="B402" s="11" t="s">
        <v>20301</v>
      </c>
      <c r="C402" s="15">
        <v>2022.0</v>
      </c>
      <c r="D402" s="16" t="s">
        <v>20302</v>
      </c>
      <c r="E402" s="11" t="s">
        <v>20303</v>
      </c>
      <c r="F402" s="11" t="s">
        <v>12</v>
      </c>
      <c r="G402" s="11" t="s">
        <v>13</v>
      </c>
    </row>
    <row r="403">
      <c r="A403" s="11" t="s">
        <v>12800</v>
      </c>
      <c r="B403" s="11" t="s">
        <v>12801</v>
      </c>
      <c r="C403" s="15">
        <v>2021.0</v>
      </c>
      <c r="D403" s="16" t="s">
        <v>12802</v>
      </c>
      <c r="E403" s="11" t="s">
        <v>12803</v>
      </c>
      <c r="F403" s="11" t="s">
        <v>12</v>
      </c>
      <c r="G403" s="11" t="s">
        <v>13</v>
      </c>
    </row>
    <row r="404">
      <c r="A404" s="11" t="s">
        <v>25353</v>
      </c>
      <c r="B404" s="11" t="s">
        <v>25354</v>
      </c>
      <c r="C404" s="15">
        <v>2021.0</v>
      </c>
      <c r="D404" s="16" t="s">
        <v>25355</v>
      </c>
      <c r="E404" s="11" t="s">
        <v>25356</v>
      </c>
      <c r="F404" s="11" t="s">
        <v>12</v>
      </c>
      <c r="G404" s="11" t="s">
        <v>13</v>
      </c>
    </row>
    <row r="405">
      <c r="A405" s="11" t="s">
        <v>7999</v>
      </c>
      <c r="B405" s="11" t="s">
        <v>8000</v>
      </c>
      <c r="C405" s="15">
        <v>2023.0</v>
      </c>
      <c r="D405" s="16" t="s">
        <v>8001</v>
      </c>
      <c r="E405" s="11" t="s">
        <v>8002</v>
      </c>
      <c r="F405" s="11" t="s">
        <v>12</v>
      </c>
      <c r="G405" s="11" t="s">
        <v>13</v>
      </c>
    </row>
    <row r="406">
      <c r="A406" s="11" t="s">
        <v>25541</v>
      </c>
      <c r="B406" s="11" t="s">
        <v>25542</v>
      </c>
      <c r="C406" s="15">
        <v>2023.0</v>
      </c>
      <c r="D406" s="16" t="s">
        <v>25543</v>
      </c>
      <c r="E406" s="11" t="s">
        <v>25544</v>
      </c>
      <c r="F406" s="11" t="s">
        <v>12</v>
      </c>
      <c r="G406" s="11" t="s">
        <v>13</v>
      </c>
    </row>
    <row r="407">
      <c r="A407" s="11" t="s">
        <v>19306</v>
      </c>
      <c r="B407" s="11" t="s">
        <v>19307</v>
      </c>
      <c r="C407" s="15">
        <v>2023.0</v>
      </c>
      <c r="D407" s="16" t="s">
        <v>19308</v>
      </c>
      <c r="E407" s="11" t="s">
        <v>19309</v>
      </c>
      <c r="F407" s="11" t="s">
        <v>12</v>
      </c>
      <c r="G407" s="11" t="s">
        <v>13</v>
      </c>
    </row>
    <row r="408">
      <c r="A408" s="11" t="s">
        <v>7616</v>
      </c>
      <c r="B408" s="11" t="s">
        <v>7617</v>
      </c>
      <c r="C408" s="15">
        <v>2021.0</v>
      </c>
      <c r="D408" s="16" t="s">
        <v>7618</v>
      </c>
      <c r="E408" s="11" t="s">
        <v>7619</v>
      </c>
      <c r="F408" s="11" t="s">
        <v>12</v>
      </c>
      <c r="G408" s="11" t="s">
        <v>13</v>
      </c>
    </row>
    <row r="409">
      <c r="A409" s="11" t="s">
        <v>23327</v>
      </c>
      <c r="B409" s="11" t="s">
        <v>23328</v>
      </c>
      <c r="D409" s="16" t="s">
        <v>23329</v>
      </c>
      <c r="E409" s="11" t="s">
        <v>23330</v>
      </c>
      <c r="F409" s="11" t="s">
        <v>12</v>
      </c>
      <c r="G409" s="11" t="s">
        <v>13</v>
      </c>
    </row>
    <row r="410">
      <c r="A410" s="11" t="s">
        <v>24028</v>
      </c>
      <c r="B410" s="11" t="s">
        <v>24029</v>
      </c>
      <c r="C410" s="15">
        <v>2022.0</v>
      </c>
      <c r="D410" s="16" t="s">
        <v>24030</v>
      </c>
      <c r="E410" s="11" t="s">
        <v>24031</v>
      </c>
      <c r="F410" s="11" t="s">
        <v>12</v>
      </c>
      <c r="G410" s="11" t="s">
        <v>13</v>
      </c>
    </row>
    <row r="411">
      <c r="A411" s="11" t="s">
        <v>24035</v>
      </c>
      <c r="B411" s="11" t="s">
        <v>24036</v>
      </c>
      <c r="C411" s="15">
        <v>2023.0</v>
      </c>
      <c r="D411" s="16" t="s">
        <v>24037</v>
      </c>
      <c r="E411" s="11" t="s">
        <v>24038</v>
      </c>
      <c r="F411" s="11" t="s">
        <v>12</v>
      </c>
      <c r="G411" s="11" t="s">
        <v>13</v>
      </c>
    </row>
    <row r="412">
      <c r="A412" s="11" t="s">
        <v>15335</v>
      </c>
      <c r="B412" s="11" t="s">
        <v>15336</v>
      </c>
      <c r="C412" s="15">
        <v>2021.0</v>
      </c>
      <c r="D412" s="16" t="s">
        <v>15337</v>
      </c>
      <c r="E412" s="11" t="s">
        <v>15338</v>
      </c>
      <c r="F412" s="11" t="s">
        <v>12</v>
      </c>
      <c r="G412" s="11" t="s">
        <v>13</v>
      </c>
    </row>
    <row r="413">
      <c r="A413" s="11" t="s">
        <v>8247</v>
      </c>
      <c r="B413" s="11" t="s">
        <v>8248</v>
      </c>
      <c r="C413" s="15">
        <v>2023.0</v>
      </c>
      <c r="D413" s="16" t="s">
        <v>8249</v>
      </c>
      <c r="E413" s="11" t="s">
        <v>8250</v>
      </c>
      <c r="F413" s="11" t="s">
        <v>12</v>
      </c>
      <c r="G413" s="11" t="s">
        <v>13</v>
      </c>
    </row>
    <row r="414">
      <c r="A414" s="11" t="s">
        <v>6297</v>
      </c>
      <c r="B414" s="11" t="s">
        <v>6298</v>
      </c>
      <c r="C414" s="15">
        <v>2021.0</v>
      </c>
      <c r="D414" s="16" t="s">
        <v>6299</v>
      </c>
      <c r="E414" s="11" t="s">
        <v>6300</v>
      </c>
      <c r="F414" s="11" t="s">
        <v>12</v>
      </c>
      <c r="G414" s="11" t="s">
        <v>13</v>
      </c>
    </row>
    <row r="415">
      <c r="A415" s="11" t="s">
        <v>5109</v>
      </c>
      <c r="B415" s="11" t="s">
        <v>5110</v>
      </c>
      <c r="C415" s="15">
        <v>2022.0</v>
      </c>
      <c r="D415" s="16" t="s">
        <v>5111</v>
      </c>
      <c r="E415" s="11" t="s">
        <v>5112</v>
      </c>
      <c r="F415" s="11" t="s">
        <v>12</v>
      </c>
      <c r="G415" s="11" t="s">
        <v>13</v>
      </c>
    </row>
    <row r="416">
      <c r="A416" s="11" t="s">
        <v>16337</v>
      </c>
      <c r="B416" s="11" t="s">
        <v>16338</v>
      </c>
      <c r="C416" s="15">
        <v>2022.0</v>
      </c>
      <c r="D416" s="16" t="s">
        <v>16339</v>
      </c>
      <c r="E416" s="11" t="s">
        <v>16340</v>
      </c>
      <c r="F416" s="11" t="s">
        <v>12</v>
      </c>
      <c r="G416" s="11" t="s">
        <v>13</v>
      </c>
    </row>
    <row r="417">
      <c r="A417" s="11" t="s">
        <v>13527</v>
      </c>
      <c r="B417" s="11" t="s">
        <v>13528</v>
      </c>
      <c r="C417" s="15">
        <v>2023.0</v>
      </c>
      <c r="D417" s="16" t="s">
        <v>13529</v>
      </c>
      <c r="E417" s="11" t="s">
        <v>13530</v>
      </c>
      <c r="F417" s="11" t="s">
        <v>12</v>
      </c>
      <c r="G417" s="11" t="s">
        <v>13</v>
      </c>
    </row>
    <row r="418">
      <c r="A418" s="11" t="s">
        <v>25499</v>
      </c>
      <c r="B418" s="11" t="s">
        <v>25500</v>
      </c>
      <c r="C418" s="15">
        <v>2022.0</v>
      </c>
      <c r="D418" s="16" t="s">
        <v>25501</v>
      </c>
      <c r="E418" s="11" t="s">
        <v>25502</v>
      </c>
      <c r="F418" s="11" t="s">
        <v>12</v>
      </c>
      <c r="G418" s="11" t="s">
        <v>13</v>
      </c>
    </row>
    <row r="419">
      <c r="A419" s="11" t="s">
        <v>2164</v>
      </c>
      <c r="B419" s="11" t="s">
        <v>2165</v>
      </c>
      <c r="C419" s="15">
        <v>2022.0</v>
      </c>
      <c r="D419" s="16" t="s">
        <v>2166</v>
      </c>
      <c r="E419" s="11" t="s">
        <v>2167</v>
      </c>
      <c r="F419" s="11" t="s">
        <v>12</v>
      </c>
      <c r="G419" s="11" t="s">
        <v>13</v>
      </c>
    </row>
    <row r="420">
      <c r="A420" s="11" t="s">
        <v>15622</v>
      </c>
      <c r="B420" s="11" t="s">
        <v>15623</v>
      </c>
      <c r="C420" s="15">
        <v>2022.0</v>
      </c>
      <c r="D420" s="16" t="s">
        <v>15624</v>
      </c>
      <c r="E420" s="11" t="s">
        <v>15625</v>
      </c>
      <c r="F420" s="11" t="s">
        <v>12</v>
      </c>
      <c r="G420" s="11" t="s">
        <v>13</v>
      </c>
    </row>
    <row r="421">
      <c r="A421" s="11" t="s">
        <v>23952</v>
      </c>
      <c r="B421" s="11" t="s">
        <v>23953</v>
      </c>
      <c r="C421" s="15">
        <v>2023.0</v>
      </c>
      <c r="D421" s="16" t="s">
        <v>23954</v>
      </c>
      <c r="E421" s="11" t="s">
        <v>23955</v>
      </c>
      <c r="F421" s="11" t="s">
        <v>12</v>
      </c>
      <c r="G421" s="11" t="s">
        <v>13</v>
      </c>
    </row>
    <row r="422">
      <c r="A422" s="11" t="s">
        <v>13086</v>
      </c>
      <c r="B422" s="11" t="s">
        <v>13087</v>
      </c>
      <c r="D422" s="16" t="s">
        <v>13088</v>
      </c>
      <c r="E422" s="11" t="s">
        <v>13089</v>
      </c>
      <c r="F422" s="11" t="s">
        <v>12</v>
      </c>
      <c r="G422" s="11" t="s">
        <v>13</v>
      </c>
    </row>
    <row r="423">
      <c r="A423" s="11" t="s">
        <v>23853</v>
      </c>
      <c r="B423" s="11" t="s">
        <v>23854</v>
      </c>
      <c r="C423" s="15">
        <v>2021.0</v>
      </c>
      <c r="D423" s="16" t="s">
        <v>23855</v>
      </c>
      <c r="E423" s="11" t="s">
        <v>12998</v>
      </c>
      <c r="F423" s="11" t="s">
        <v>12</v>
      </c>
      <c r="G423" s="11" t="s">
        <v>13</v>
      </c>
    </row>
    <row r="424">
      <c r="A424" s="11" t="s">
        <v>22040</v>
      </c>
      <c r="B424" s="11" t="s">
        <v>22041</v>
      </c>
      <c r="C424" s="15">
        <v>2021.0</v>
      </c>
      <c r="D424" s="16" t="s">
        <v>22042</v>
      </c>
      <c r="E424" s="11" t="s">
        <v>22043</v>
      </c>
      <c r="F424" s="11" t="s">
        <v>12</v>
      </c>
      <c r="G424" s="11" t="s">
        <v>13</v>
      </c>
    </row>
    <row r="425">
      <c r="A425" s="11" t="s">
        <v>4645</v>
      </c>
      <c r="B425" s="11" t="s">
        <v>4646</v>
      </c>
      <c r="C425" s="15">
        <v>2022.0</v>
      </c>
      <c r="D425" s="16" t="s">
        <v>4647</v>
      </c>
      <c r="E425" s="11" t="s">
        <v>4648</v>
      </c>
      <c r="F425" s="11" t="s">
        <v>12</v>
      </c>
      <c r="G425" s="11" t="s">
        <v>13</v>
      </c>
    </row>
    <row r="426">
      <c r="A426" s="11" t="s">
        <v>27091</v>
      </c>
      <c r="B426" s="11" t="s">
        <v>27092</v>
      </c>
      <c r="C426" s="15">
        <v>2022.0</v>
      </c>
      <c r="D426" s="16" t="s">
        <v>27093</v>
      </c>
      <c r="E426" s="11" t="s">
        <v>27094</v>
      </c>
      <c r="F426" s="11" t="s">
        <v>12</v>
      </c>
      <c r="G426" s="11" t="s">
        <v>13</v>
      </c>
    </row>
    <row r="427">
      <c r="A427" s="11" t="s">
        <v>11131</v>
      </c>
      <c r="B427" s="11" t="s">
        <v>11132</v>
      </c>
      <c r="C427" s="15">
        <v>2022.0</v>
      </c>
      <c r="D427" s="16" t="s">
        <v>11133</v>
      </c>
      <c r="E427" s="11" t="s">
        <v>11134</v>
      </c>
      <c r="F427" s="11" t="s">
        <v>12</v>
      </c>
      <c r="G427" s="11" t="s">
        <v>13</v>
      </c>
    </row>
    <row r="428">
      <c r="A428" s="11" t="s">
        <v>6693</v>
      </c>
      <c r="B428" s="11" t="s">
        <v>6694</v>
      </c>
      <c r="C428" s="15">
        <v>2022.0</v>
      </c>
      <c r="D428" s="16" t="s">
        <v>6695</v>
      </c>
      <c r="E428" s="11" t="s">
        <v>6696</v>
      </c>
      <c r="F428" s="11" t="s">
        <v>12</v>
      </c>
      <c r="G428" s="11" t="s">
        <v>13</v>
      </c>
    </row>
    <row r="429">
      <c r="A429" s="11" t="s">
        <v>26899</v>
      </c>
      <c r="B429" s="11" t="s">
        <v>26900</v>
      </c>
      <c r="C429" s="15">
        <v>2021.0</v>
      </c>
      <c r="D429" s="16" t="s">
        <v>26901</v>
      </c>
      <c r="E429" s="11" t="s">
        <v>26902</v>
      </c>
      <c r="F429" s="11" t="s">
        <v>12</v>
      </c>
      <c r="G429" s="11" t="s">
        <v>13</v>
      </c>
    </row>
    <row r="430">
      <c r="A430" s="11" t="s">
        <v>2896</v>
      </c>
      <c r="B430" s="11" t="s">
        <v>2897</v>
      </c>
      <c r="C430" s="15">
        <v>2023.0</v>
      </c>
      <c r="D430" s="16" t="s">
        <v>2898</v>
      </c>
      <c r="E430" s="11" t="s">
        <v>2899</v>
      </c>
      <c r="F430" s="11" t="s">
        <v>12</v>
      </c>
      <c r="G430" s="11" t="s">
        <v>13</v>
      </c>
    </row>
    <row r="431">
      <c r="A431" s="11" t="s">
        <v>3531</v>
      </c>
      <c r="B431" s="11" t="s">
        <v>3532</v>
      </c>
      <c r="C431" s="15">
        <v>2022.0</v>
      </c>
      <c r="D431" s="16" t="s">
        <v>3533</v>
      </c>
      <c r="E431" s="11" t="s">
        <v>3534</v>
      </c>
      <c r="F431" s="11" t="s">
        <v>12</v>
      </c>
      <c r="G431" s="11" t="s">
        <v>13</v>
      </c>
    </row>
    <row r="432">
      <c r="A432" s="11" t="s">
        <v>304</v>
      </c>
      <c r="B432" s="11" t="s">
        <v>305</v>
      </c>
      <c r="C432" s="15">
        <v>2022.0</v>
      </c>
      <c r="D432" s="16" t="s">
        <v>306</v>
      </c>
      <c r="E432" s="11" t="s">
        <v>307</v>
      </c>
      <c r="F432" s="11" t="s">
        <v>12</v>
      </c>
      <c r="G432" s="11" t="s">
        <v>13</v>
      </c>
    </row>
    <row r="433">
      <c r="A433" s="11" t="s">
        <v>23768</v>
      </c>
      <c r="B433" s="11" t="s">
        <v>23769</v>
      </c>
      <c r="C433" s="15">
        <v>2021.0</v>
      </c>
      <c r="D433" s="16" t="s">
        <v>23770</v>
      </c>
      <c r="E433" s="11" t="s">
        <v>23771</v>
      </c>
      <c r="F433" s="11" t="s">
        <v>12</v>
      </c>
      <c r="G433" s="11" t="s">
        <v>13</v>
      </c>
    </row>
    <row r="434">
      <c r="A434" s="11" t="s">
        <v>21879</v>
      </c>
      <c r="B434" s="11" t="s">
        <v>21880</v>
      </c>
      <c r="C434" s="15">
        <v>2022.0</v>
      </c>
      <c r="D434" s="16" t="s">
        <v>21881</v>
      </c>
      <c r="E434" s="11" t="s">
        <v>21882</v>
      </c>
      <c r="F434" s="11" t="s">
        <v>12</v>
      </c>
      <c r="G434" s="11" t="s">
        <v>13</v>
      </c>
    </row>
    <row r="435">
      <c r="A435" s="11" t="s">
        <v>21238</v>
      </c>
      <c r="B435" s="11" t="s">
        <v>21239</v>
      </c>
      <c r="C435" s="15">
        <v>2023.0</v>
      </c>
      <c r="D435" s="16" t="s">
        <v>21240</v>
      </c>
      <c r="E435" s="11" t="s">
        <v>21241</v>
      </c>
      <c r="F435" s="11" t="s">
        <v>12</v>
      </c>
      <c r="G435" s="11" t="s">
        <v>13</v>
      </c>
    </row>
    <row r="436">
      <c r="A436" s="11" t="s">
        <v>25414</v>
      </c>
      <c r="B436" s="11" t="s">
        <v>25415</v>
      </c>
      <c r="C436" s="15">
        <v>2022.0</v>
      </c>
      <c r="D436" s="16" t="s">
        <v>25416</v>
      </c>
      <c r="E436" s="11" t="s">
        <v>25417</v>
      </c>
      <c r="F436" s="11" t="s">
        <v>12</v>
      </c>
      <c r="G436" s="11" t="s">
        <v>13</v>
      </c>
    </row>
    <row r="437">
      <c r="A437" s="11" t="s">
        <v>23012</v>
      </c>
      <c r="B437" s="11" t="s">
        <v>25445</v>
      </c>
      <c r="C437" s="15">
        <v>2022.0</v>
      </c>
      <c r="D437" s="16" t="s">
        <v>25446</v>
      </c>
      <c r="E437" s="11" t="s">
        <v>25447</v>
      </c>
      <c r="F437" s="11" t="s">
        <v>12</v>
      </c>
      <c r="G437" s="11" t="s">
        <v>13</v>
      </c>
    </row>
    <row r="438">
      <c r="A438" s="11" t="s">
        <v>19283</v>
      </c>
      <c r="B438" s="11" t="s">
        <v>19284</v>
      </c>
      <c r="C438" s="15">
        <v>2021.0</v>
      </c>
      <c r="D438" s="16" t="s">
        <v>19285</v>
      </c>
      <c r="E438" s="11" t="s">
        <v>19286</v>
      </c>
      <c r="F438" s="11" t="s">
        <v>12</v>
      </c>
      <c r="G438" s="11" t="s">
        <v>13</v>
      </c>
    </row>
    <row r="439">
      <c r="A439" s="11" t="s">
        <v>27640</v>
      </c>
      <c r="B439" s="11" t="s">
        <v>27641</v>
      </c>
      <c r="C439" s="15">
        <v>2023.0</v>
      </c>
      <c r="D439" s="16" t="s">
        <v>27642</v>
      </c>
      <c r="E439" s="11" t="s">
        <v>27643</v>
      </c>
      <c r="F439" s="11" t="s">
        <v>12</v>
      </c>
      <c r="G439" s="11" t="s">
        <v>13</v>
      </c>
    </row>
    <row r="440">
      <c r="A440" s="11" t="s">
        <v>25752</v>
      </c>
      <c r="B440" s="11" t="s">
        <v>25753</v>
      </c>
      <c r="C440" s="15">
        <v>2023.0</v>
      </c>
      <c r="D440" s="16" t="s">
        <v>25754</v>
      </c>
      <c r="E440" s="11" t="s">
        <v>25755</v>
      </c>
      <c r="F440" s="11" t="s">
        <v>12</v>
      </c>
      <c r="G440" s="11" t="s">
        <v>13</v>
      </c>
    </row>
    <row r="441">
      <c r="A441" s="11" t="s">
        <v>7664</v>
      </c>
      <c r="B441" s="11" t="s">
        <v>7665</v>
      </c>
      <c r="C441" s="15">
        <v>2023.0</v>
      </c>
      <c r="D441" s="16" t="s">
        <v>7666</v>
      </c>
      <c r="E441" s="11" t="s">
        <v>7667</v>
      </c>
      <c r="F441" s="11" t="s">
        <v>12</v>
      </c>
      <c r="G441" s="11" t="s">
        <v>13</v>
      </c>
    </row>
    <row r="442">
      <c r="A442" s="11" t="s">
        <v>496</v>
      </c>
      <c r="B442" s="11" t="s">
        <v>497</v>
      </c>
      <c r="D442" s="16" t="s">
        <v>498</v>
      </c>
      <c r="E442" s="11" t="s">
        <v>499</v>
      </c>
      <c r="F442" s="11" t="s">
        <v>12</v>
      </c>
      <c r="G442" s="11" t="s">
        <v>13</v>
      </c>
    </row>
    <row r="443">
      <c r="A443" s="11" t="s">
        <v>12464</v>
      </c>
      <c r="B443" s="11" t="s">
        <v>12465</v>
      </c>
      <c r="C443" s="15">
        <v>2021.0</v>
      </c>
      <c r="D443" s="16" t="s">
        <v>12466</v>
      </c>
      <c r="E443" s="11" t="s">
        <v>12467</v>
      </c>
      <c r="F443" s="11" t="s">
        <v>12</v>
      </c>
      <c r="G443" s="11" t="s">
        <v>13</v>
      </c>
    </row>
    <row r="444">
      <c r="A444" s="11" t="s">
        <v>25462</v>
      </c>
      <c r="B444" s="11" t="s">
        <v>25466</v>
      </c>
      <c r="C444" s="15">
        <v>2023.0</v>
      </c>
      <c r="D444" s="16" t="s">
        <v>25467</v>
      </c>
      <c r="E444" s="11" t="s">
        <v>25468</v>
      </c>
      <c r="F444" s="11" t="s">
        <v>12</v>
      </c>
      <c r="G444" s="11" t="s">
        <v>13</v>
      </c>
    </row>
    <row r="445">
      <c r="A445" s="11" t="s">
        <v>16583</v>
      </c>
      <c r="B445" s="11" t="s">
        <v>16584</v>
      </c>
      <c r="D445" s="16" t="s">
        <v>16585</v>
      </c>
      <c r="E445" s="11" t="s">
        <v>16586</v>
      </c>
      <c r="F445" s="11" t="s">
        <v>12</v>
      </c>
      <c r="G445" s="11" t="s">
        <v>13</v>
      </c>
    </row>
    <row r="446">
      <c r="A446" s="11" t="s">
        <v>6967</v>
      </c>
      <c r="B446" s="11" t="s">
        <v>6968</v>
      </c>
      <c r="C446" s="15">
        <v>2022.0</v>
      </c>
      <c r="D446" s="16" t="s">
        <v>6969</v>
      </c>
      <c r="E446" s="11" t="s">
        <v>6970</v>
      </c>
      <c r="F446" s="11" t="s">
        <v>12</v>
      </c>
      <c r="G446" s="11" t="s">
        <v>13</v>
      </c>
    </row>
    <row r="447">
      <c r="A447" s="11" t="s">
        <v>8</v>
      </c>
      <c r="B447" s="17" t="s">
        <v>9</v>
      </c>
      <c r="C447" s="15">
        <v>2023.0</v>
      </c>
      <c r="D447" s="16" t="s">
        <v>10</v>
      </c>
      <c r="E447" s="11" t="s">
        <v>11</v>
      </c>
      <c r="F447" s="11" t="s">
        <v>12</v>
      </c>
      <c r="G447" s="11" t="s">
        <v>13</v>
      </c>
    </row>
    <row r="448">
      <c r="A448" s="11" t="s">
        <v>8423</v>
      </c>
      <c r="B448" s="11" t="s">
        <v>8424</v>
      </c>
      <c r="C448" s="15">
        <v>2022.0</v>
      </c>
      <c r="D448" s="16" t="s">
        <v>8425</v>
      </c>
      <c r="E448" s="11" t="s">
        <v>8426</v>
      </c>
      <c r="F448" s="11" t="s">
        <v>12</v>
      </c>
      <c r="G448" s="11" t="s">
        <v>13</v>
      </c>
    </row>
    <row r="449">
      <c r="A449" s="11" t="s">
        <v>27065</v>
      </c>
      <c r="B449" s="11" t="s">
        <v>27066</v>
      </c>
      <c r="C449" s="15">
        <v>2022.0</v>
      </c>
      <c r="D449" s="16" t="s">
        <v>27067</v>
      </c>
      <c r="E449" s="11" t="s">
        <v>27068</v>
      </c>
      <c r="F449" s="11" t="s">
        <v>12</v>
      </c>
      <c r="G449" s="11" t="s">
        <v>13</v>
      </c>
    </row>
    <row r="450">
      <c r="A450" s="11" t="s">
        <v>7592</v>
      </c>
      <c r="B450" s="11" t="s">
        <v>7593</v>
      </c>
      <c r="C450" s="15">
        <v>2022.0</v>
      </c>
      <c r="D450" s="16" t="s">
        <v>7594</v>
      </c>
      <c r="E450" s="11" t="s">
        <v>7595</v>
      </c>
      <c r="F450" s="11" t="s">
        <v>12</v>
      </c>
      <c r="G450" s="11" t="s">
        <v>13</v>
      </c>
    </row>
    <row r="451">
      <c r="A451" s="11" t="s">
        <v>1337</v>
      </c>
      <c r="B451" s="11" t="s">
        <v>1338</v>
      </c>
      <c r="C451" s="15">
        <v>2022.0</v>
      </c>
      <c r="D451" s="16" t="s">
        <v>1339</v>
      </c>
      <c r="E451" s="11" t="s">
        <v>1340</v>
      </c>
      <c r="F451" s="11" t="s">
        <v>12</v>
      </c>
      <c r="G451" s="11" t="s">
        <v>13</v>
      </c>
    </row>
    <row r="452">
      <c r="A452" s="11" t="s">
        <v>27470</v>
      </c>
      <c r="B452" s="11" t="s">
        <v>27471</v>
      </c>
      <c r="C452" s="15">
        <v>2022.0</v>
      </c>
      <c r="D452" s="16" t="s">
        <v>27472</v>
      </c>
      <c r="E452" s="11" t="s">
        <v>27473</v>
      </c>
      <c r="F452" s="11" t="s">
        <v>12</v>
      </c>
      <c r="G452" s="11" t="s">
        <v>13</v>
      </c>
    </row>
    <row r="453">
      <c r="A453" s="11" t="s">
        <v>11028</v>
      </c>
      <c r="B453" s="11" t="s">
        <v>11029</v>
      </c>
      <c r="C453" s="15">
        <v>2023.0</v>
      </c>
      <c r="D453" s="16" t="s">
        <v>11030</v>
      </c>
      <c r="E453" s="11" t="s">
        <v>11031</v>
      </c>
      <c r="F453" s="11" t="s">
        <v>12</v>
      </c>
      <c r="G453" s="11" t="s">
        <v>13</v>
      </c>
    </row>
    <row r="454">
      <c r="A454" s="11" t="s">
        <v>24565</v>
      </c>
      <c r="B454" s="11" t="s">
        <v>24566</v>
      </c>
      <c r="C454" s="15">
        <v>2022.0</v>
      </c>
      <c r="D454" s="16" t="s">
        <v>24567</v>
      </c>
      <c r="E454" s="11" t="s">
        <v>24568</v>
      </c>
      <c r="F454" s="11" t="s">
        <v>12</v>
      </c>
      <c r="G454" s="11" t="s">
        <v>13</v>
      </c>
    </row>
    <row r="455">
      <c r="A455" s="11" t="s">
        <v>19825</v>
      </c>
      <c r="B455" s="11" t="s">
        <v>19826</v>
      </c>
      <c r="C455" s="15">
        <v>2022.0</v>
      </c>
      <c r="D455" s="16" t="s">
        <v>19827</v>
      </c>
      <c r="E455" s="11" t="s">
        <v>19828</v>
      </c>
      <c r="F455" s="11" t="s">
        <v>12</v>
      </c>
      <c r="G455" s="11" t="s">
        <v>13</v>
      </c>
    </row>
    <row r="456">
      <c r="A456" s="11" t="s">
        <v>4585</v>
      </c>
      <c r="B456" s="11" t="s">
        <v>4586</v>
      </c>
      <c r="C456" s="15">
        <v>2023.0</v>
      </c>
      <c r="D456" s="16" t="s">
        <v>4587</v>
      </c>
      <c r="E456" s="11" t="s">
        <v>4588</v>
      </c>
      <c r="F456" s="11" t="s">
        <v>12</v>
      </c>
      <c r="G456" s="11" t="s">
        <v>13</v>
      </c>
    </row>
    <row r="457">
      <c r="A457" s="11" t="s">
        <v>12063</v>
      </c>
      <c r="B457" s="11" t="s">
        <v>16213</v>
      </c>
      <c r="C457" s="15">
        <v>2022.0</v>
      </c>
      <c r="D457" s="16" t="s">
        <v>16214</v>
      </c>
      <c r="E457" s="11" t="s">
        <v>16215</v>
      </c>
      <c r="F457" s="11" t="s">
        <v>12</v>
      </c>
      <c r="G457" s="11" t="s">
        <v>13</v>
      </c>
    </row>
    <row r="458">
      <c r="A458" s="11" t="s">
        <v>14628</v>
      </c>
      <c r="B458" s="11" t="s">
        <v>14629</v>
      </c>
      <c r="C458" s="15">
        <v>2021.0</v>
      </c>
      <c r="D458" s="16" t="s">
        <v>14630</v>
      </c>
      <c r="E458" s="11" t="s">
        <v>14631</v>
      </c>
      <c r="F458" s="11" t="s">
        <v>12</v>
      </c>
      <c r="G458" s="11" t="s">
        <v>13</v>
      </c>
    </row>
    <row r="459">
      <c r="A459" s="11" t="s">
        <v>21728</v>
      </c>
      <c r="B459" s="11" t="s">
        <v>21729</v>
      </c>
      <c r="C459" s="15">
        <v>2022.0</v>
      </c>
      <c r="D459" s="16" t="s">
        <v>21730</v>
      </c>
      <c r="E459" s="11" t="s">
        <v>21731</v>
      </c>
      <c r="F459" s="11" t="s">
        <v>12</v>
      </c>
      <c r="G459" s="11" t="s">
        <v>13</v>
      </c>
    </row>
    <row r="460">
      <c r="A460" s="11" t="s">
        <v>19535</v>
      </c>
      <c r="B460" s="11" t="s">
        <v>19536</v>
      </c>
      <c r="C460" s="15">
        <v>2022.0</v>
      </c>
      <c r="D460" s="16" t="s">
        <v>19537</v>
      </c>
      <c r="E460" s="11" t="s">
        <v>19538</v>
      </c>
      <c r="F460" s="11" t="s">
        <v>12</v>
      </c>
      <c r="G460" s="11" t="s">
        <v>13</v>
      </c>
    </row>
    <row r="461">
      <c r="A461" s="11" t="s">
        <v>25429</v>
      </c>
      <c r="B461" s="11" t="s">
        <v>25430</v>
      </c>
      <c r="C461" s="15">
        <v>2022.0</v>
      </c>
      <c r="D461" s="16" t="s">
        <v>25431</v>
      </c>
      <c r="E461" s="11" t="s">
        <v>25432</v>
      </c>
      <c r="F461" s="11" t="s">
        <v>12</v>
      </c>
      <c r="G461" s="11" t="s">
        <v>13</v>
      </c>
    </row>
    <row r="462">
      <c r="A462" s="11" t="s">
        <v>22348</v>
      </c>
      <c r="B462" s="11" t="s">
        <v>22349</v>
      </c>
      <c r="C462" s="15">
        <v>2022.0</v>
      </c>
      <c r="D462" s="16" t="s">
        <v>22350</v>
      </c>
      <c r="E462" s="11" t="s">
        <v>22351</v>
      </c>
      <c r="F462" s="11" t="s">
        <v>12</v>
      </c>
      <c r="G462" s="11" t="s">
        <v>13</v>
      </c>
    </row>
    <row r="463">
      <c r="A463" s="11" t="s">
        <v>9407</v>
      </c>
      <c r="B463" s="11" t="s">
        <v>9408</v>
      </c>
      <c r="C463" s="15">
        <v>2023.0</v>
      </c>
      <c r="D463" s="16" t="s">
        <v>9409</v>
      </c>
      <c r="E463" s="11" t="s">
        <v>9410</v>
      </c>
      <c r="F463" s="11" t="s">
        <v>12</v>
      </c>
      <c r="G463" s="11" t="s">
        <v>13</v>
      </c>
    </row>
    <row r="464">
      <c r="A464" s="11" t="s">
        <v>14113</v>
      </c>
      <c r="B464" s="11" t="s">
        <v>14114</v>
      </c>
      <c r="C464" s="15">
        <v>2021.0</v>
      </c>
      <c r="D464" s="16" t="s">
        <v>14115</v>
      </c>
      <c r="E464" s="11" t="s">
        <v>14116</v>
      </c>
      <c r="F464" s="11" t="s">
        <v>12</v>
      </c>
      <c r="G464" s="11" t="s">
        <v>13</v>
      </c>
    </row>
    <row r="465">
      <c r="A465" s="11" t="s">
        <v>23458</v>
      </c>
      <c r="B465" s="11" t="s">
        <v>23459</v>
      </c>
      <c r="C465" s="15">
        <v>2023.0</v>
      </c>
      <c r="D465" s="16" t="s">
        <v>23460</v>
      </c>
      <c r="E465" s="11" t="s">
        <v>23461</v>
      </c>
      <c r="F465" s="11" t="s">
        <v>12</v>
      </c>
      <c r="G465" s="11" t="s">
        <v>13</v>
      </c>
    </row>
    <row r="466">
      <c r="A466" s="11" t="s">
        <v>29066</v>
      </c>
      <c r="B466" s="11" t="s">
        <v>29067</v>
      </c>
      <c r="C466" s="15">
        <v>2023.0</v>
      </c>
      <c r="D466" s="16" t="s">
        <v>29068</v>
      </c>
      <c r="E466" s="11" t="s">
        <v>16074</v>
      </c>
      <c r="F466" s="11" t="s">
        <v>12</v>
      </c>
      <c r="G466" s="11" t="s">
        <v>13</v>
      </c>
    </row>
    <row r="467">
      <c r="A467" s="11" t="s">
        <v>29069</v>
      </c>
      <c r="B467" s="11" t="s">
        <v>29070</v>
      </c>
      <c r="C467" s="15">
        <v>2022.0</v>
      </c>
      <c r="D467" s="16" t="s">
        <v>29071</v>
      </c>
      <c r="E467" s="11" t="s">
        <v>29072</v>
      </c>
      <c r="F467" s="11" t="s">
        <v>12</v>
      </c>
      <c r="G467" s="11" t="s">
        <v>13</v>
      </c>
    </row>
    <row r="468">
      <c r="A468" s="11" t="s">
        <v>25349</v>
      </c>
      <c r="B468" s="11" t="s">
        <v>25350</v>
      </c>
      <c r="C468" s="15">
        <v>2023.0</v>
      </c>
      <c r="D468" s="16" t="s">
        <v>25351</v>
      </c>
      <c r="E468" s="11" t="s">
        <v>25352</v>
      </c>
      <c r="F468" s="11" t="s">
        <v>12</v>
      </c>
      <c r="G468" s="11" t="s">
        <v>13</v>
      </c>
    </row>
    <row r="469">
      <c r="A469" s="11" t="s">
        <v>4802</v>
      </c>
      <c r="B469" s="11" t="s">
        <v>4803</v>
      </c>
      <c r="C469" s="15">
        <v>2023.0</v>
      </c>
      <c r="D469" s="16" t="s">
        <v>4804</v>
      </c>
      <c r="E469" s="11" t="s">
        <v>4805</v>
      </c>
      <c r="F469" s="11" t="s">
        <v>12</v>
      </c>
      <c r="G469" s="11" t="s">
        <v>13</v>
      </c>
    </row>
    <row r="470">
      <c r="A470" s="11" t="s">
        <v>21532</v>
      </c>
      <c r="B470" s="11" t="s">
        <v>21533</v>
      </c>
      <c r="C470" s="15">
        <v>2021.0</v>
      </c>
      <c r="D470" s="16" t="s">
        <v>21534</v>
      </c>
      <c r="E470" s="11" t="s">
        <v>21535</v>
      </c>
      <c r="F470" s="11" t="s">
        <v>12</v>
      </c>
      <c r="G470" s="11" t="s">
        <v>13</v>
      </c>
    </row>
    <row r="471">
      <c r="A471" s="11" t="s">
        <v>22273</v>
      </c>
      <c r="B471" s="11" t="s">
        <v>22274</v>
      </c>
      <c r="C471" s="15">
        <v>2022.0</v>
      </c>
      <c r="D471" s="16" t="s">
        <v>22275</v>
      </c>
      <c r="E471" s="11" t="s">
        <v>22276</v>
      </c>
      <c r="F471" s="11" t="s">
        <v>12</v>
      </c>
      <c r="G471" s="11" t="s">
        <v>13</v>
      </c>
    </row>
    <row r="472">
      <c r="A472" s="11" t="s">
        <v>11103</v>
      </c>
      <c r="B472" s="11" t="s">
        <v>11104</v>
      </c>
      <c r="C472" s="15">
        <v>2022.0</v>
      </c>
      <c r="D472" s="16" t="s">
        <v>11105</v>
      </c>
      <c r="E472" s="11" t="s">
        <v>11106</v>
      </c>
      <c r="F472" s="11" t="s">
        <v>12</v>
      </c>
      <c r="G472" s="11" t="s">
        <v>13</v>
      </c>
    </row>
    <row r="473">
      <c r="A473" s="11" t="s">
        <v>25912</v>
      </c>
      <c r="B473" s="11" t="s">
        <v>25913</v>
      </c>
      <c r="C473" s="15">
        <v>2021.0</v>
      </c>
      <c r="D473" s="16" t="s">
        <v>25914</v>
      </c>
      <c r="E473" s="11" t="s">
        <v>25915</v>
      </c>
      <c r="F473" s="11" t="s">
        <v>12</v>
      </c>
      <c r="G473" s="11" t="s">
        <v>13</v>
      </c>
    </row>
    <row r="474">
      <c r="A474" s="11" t="s">
        <v>7185</v>
      </c>
      <c r="B474" s="11" t="s">
        <v>7186</v>
      </c>
      <c r="C474" s="15">
        <v>2023.0</v>
      </c>
      <c r="D474" s="16" t="s">
        <v>7187</v>
      </c>
      <c r="E474" s="11" t="s">
        <v>7188</v>
      </c>
      <c r="F474" s="11" t="s">
        <v>12</v>
      </c>
      <c r="G474" s="11" t="s">
        <v>13</v>
      </c>
    </row>
    <row r="475">
      <c r="A475" s="11" t="s">
        <v>13035</v>
      </c>
      <c r="B475" s="11" t="s">
        <v>13036</v>
      </c>
      <c r="C475" s="15">
        <v>2023.0</v>
      </c>
      <c r="D475" s="16" t="s">
        <v>13037</v>
      </c>
      <c r="E475" s="11" t="s">
        <v>13038</v>
      </c>
      <c r="F475" s="11" t="s">
        <v>12</v>
      </c>
      <c r="G475" s="11" t="s">
        <v>13</v>
      </c>
    </row>
    <row r="476">
      <c r="A476" s="11" t="s">
        <v>28520</v>
      </c>
      <c r="B476" s="11" t="s">
        <v>28521</v>
      </c>
      <c r="C476" s="15">
        <v>2021.0</v>
      </c>
      <c r="D476" s="16" t="s">
        <v>28522</v>
      </c>
      <c r="E476" s="11" t="s">
        <v>28523</v>
      </c>
      <c r="F476" s="11" t="s">
        <v>12</v>
      </c>
      <c r="G476" s="11" t="s">
        <v>13</v>
      </c>
    </row>
    <row r="477">
      <c r="A477" s="11" t="s">
        <v>7560</v>
      </c>
      <c r="B477" s="11" t="s">
        <v>7561</v>
      </c>
      <c r="C477" s="15">
        <v>2021.0</v>
      </c>
      <c r="D477" s="16" t="s">
        <v>7562</v>
      </c>
      <c r="E477" s="11" t="s">
        <v>7563</v>
      </c>
      <c r="F477" s="11" t="s">
        <v>12</v>
      </c>
      <c r="G477" s="11" t="s">
        <v>13</v>
      </c>
    </row>
    <row r="478">
      <c r="A478" s="11" t="s">
        <v>13787</v>
      </c>
      <c r="B478" s="11" t="s">
        <v>13788</v>
      </c>
      <c r="C478" s="15">
        <v>2023.0</v>
      </c>
      <c r="D478" s="16" t="s">
        <v>13789</v>
      </c>
      <c r="E478" s="11" t="s">
        <v>13790</v>
      </c>
      <c r="F478" s="11" t="s">
        <v>12</v>
      </c>
      <c r="G478" s="11" t="s">
        <v>13</v>
      </c>
    </row>
    <row r="479">
      <c r="A479" s="11" t="s">
        <v>828</v>
      </c>
      <c r="B479" s="11" t="s">
        <v>829</v>
      </c>
      <c r="C479" s="15">
        <v>2023.0</v>
      </c>
      <c r="D479" s="16" t="s">
        <v>830</v>
      </c>
      <c r="E479" s="11" t="s">
        <v>831</v>
      </c>
      <c r="F479" s="11" t="s">
        <v>12</v>
      </c>
      <c r="G479" s="11" t="s">
        <v>13</v>
      </c>
    </row>
    <row r="480">
      <c r="A480" s="11" t="s">
        <v>23261</v>
      </c>
      <c r="B480" s="11" t="s">
        <v>23262</v>
      </c>
      <c r="C480" s="15">
        <v>2023.0</v>
      </c>
      <c r="D480" s="16" t="s">
        <v>23263</v>
      </c>
      <c r="E480" s="11" t="s">
        <v>23264</v>
      </c>
      <c r="F480" s="11" t="s">
        <v>12</v>
      </c>
      <c r="G480" s="11" t="s">
        <v>13</v>
      </c>
    </row>
    <row r="481">
      <c r="A481" s="11" t="s">
        <v>500</v>
      </c>
      <c r="B481" s="11" t="s">
        <v>501</v>
      </c>
      <c r="C481" s="15">
        <v>2022.0</v>
      </c>
      <c r="D481" s="16" t="s">
        <v>502</v>
      </c>
      <c r="E481" s="11" t="s">
        <v>503</v>
      </c>
      <c r="F481" s="11" t="s">
        <v>12</v>
      </c>
      <c r="G481" s="11" t="s">
        <v>13</v>
      </c>
    </row>
    <row r="482">
      <c r="A482" s="11" t="s">
        <v>4447</v>
      </c>
      <c r="B482" s="11" t="s">
        <v>4448</v>
      </c>
      <c r="C482" s="15">
        <v>2022.0</v>
      </c>
      <c r="D482" s="16" t="s">
        <v>4449</v>
      </c>
      <c r="E482" s="11" t="s">
        <v>4450</v>
      </c>
      <c r="F482" s="11" t="s">
        <v>12</v>
      </c>
      <c r="G482" s="11" t="s">
        <v>13</v>
      </c>
    </row>
    <row r="483">
      <c r="A483" s="11" t="s">
        <v>10224</v>
      </c>
      <c r="B483" s="11" t="s">
        <v>10225</v>
      </c>
      <c r="C483" s="15">
        <v>2023.0</v>
      </c>
      <c r="D483" s="16" t="s">
        <v>10226</v>
      </c>
      <c r="E483" s="11" t="s">
        <v>10227</v>
      </c>
      <c r="F483" s="11" t="s">
        <v>12</v>
      </c>
      <c r="G483" s="11" t="s">
        <v>13</v>
      </c>
    </row>
    <row r="484">
      <c r="A484" s="11" t="s">
        <v>29073</v>
      </c>
      <c r="B484" s="11" t="s">
        <v>29074</v>
      </c>
      <c r="D484" s="16" t="s">
        <v>29075</v>
      </c>
      <c r="E484" s="11" t="s">
        <v>29076</v>
      </c>
      <c r="F484" s="11" t="s">
        <v>12</v>
      </c>
      <c r="G484" s="11" t="s">
        <v>13</v>
      </c>
    </row>
    <row r="485">
      <c r="A485" s="11" t="s">
        <v>6963</v>
      </c>
      <c r="B485" s="11" t="s">
        <v>6964</v>
      </c>
      <c r="C485" s="15">
        <v>2023.0</v>
      </c>
      <c r="D485" s="16" t="s">
        <v>6965</v>
      </c>
      <c r="E485" s="11" t="s">
        <v>6966</v>
      </c>
      <c r="F485" s="11" t="s">
        <v>12</v>
      </c>
      <c r="G485" s="11" t="s">
        <v>13</v>
      </c>
    </row>
    <row r="486">
      <c r="A486" s="11" t="s">
        <v>1767</v>
      </c>
      <c r="B486" s="11" t="s">
        <v>1768</v>
      </c>
      <c r="C486" s="15">
        <v>2023.0</v>
      </c>
      <c r="D486" s="16" t="s">
        <v>1769</v>
      </c>
      <c r="E486" s="11" t="s">
        <v>1770</v>
      </c>
      <c r="F486" s="11" t="s">
        <v>12</v>
      </c>
      <c r="G486" s="11" t="s">
        <v>13</v>
      </c>
    </row>
    <row r="487">
      <c r="A487" s="11" t="s">
        <v>28780</v>
      </c>
      <c r="B487" s="11" t="s">
        <v>28781</v>
      </c>
      <c r="C487" s="15">
        <v>2021.0</v>
      </c>
      <c r="D487" s="16" t="s">
        <v>28782</v>
      </c>
      <c r="E487" s="11" t="s">
        <v>28783</v>
      </c>
      <c r="F487" s="11" t="s">
        <v>12</v>
      </c>
      <c r="G487" s="11" t="s">
        <v>13</v>
      </c>
    </row>
    <row r="488">
      <c r="A488" s="11" t="s">
        <v>22097</v>
      </c>
      <c r="B488" s="11" t="s">
        <v>22098</v>
      </c>
      <c r="C488" s="15">
        <v>2022.0</v>
      </c>
      <c r="D488" s="16" t="s">
        <v>22099</v>
      </c>
      <c r="E488" s="11" t="s">
        <v>22100</v>
      </c>
      <c r="F488" s="11" t="s">
        <v>12</v>
      </c>
      <c r="G488" s="11" t="s">
        <v>13</v>
      </c>
    </row>
    <row r="489">
      <c r="A489" s="11" t="s">
        <v>16710</v>
      </c>
      <c r="B489" s="11" t="s">
        <v>16711</v>
      </c>
      <c r="C489" s="15">
        <v>2021.0</v>
      </c>
      <c r="D489" s="16" t="s">
        <v>16712</v>
      </c>
      <c r="E489" s="11" t="s">
        <v>16713</v>
      </c>
      <c r="F489" s="11" t="s">
        <v>12</v>
      </c>
      <c r="G489" s="11" t="s">
        <v>13</v>
      </c>
    </row>
    <row r="490">
      <c r="A490" s="11" t="s">
        <v>12995</v>
      </c>
      <c r="B490" s="11" t="s">
        <v>12996</v>
      </c>
      <c r="C490" s="15">
        <v>2022.0</v>
      </c>
      <c r="D490" s="16" t="s">
        <v>12997</v>
      </c>
      <c r="E490" s="11" t="s">
        <v>12998</v>
      </c>
      <c r="F490" s="11" t="s">
        <v>12</v>
      </c>
      <c r="G490" s="11" t="s">
        <v>13</v>
      </c>
    </row>
    <row r="491">
      <c r="A491" s="11" t="s">
        <v>22779</v>
      </c>
      <c r="B491" s="11" t="s">
        <v>22780</v>
      </c>
      <c r="C491" s="15">
        <v>2023.0</v>
      </c>
      <c r="D491" s="16" t="s">
        <v>22781</v>
      </c>
      <c r="E491" s="11" t="s">
        <v>22782</v>
      </c>
      <c r="F491" s="11" t="s">
        <v>12</v>
      </c>
      <c r="G491" s="11" t="s">
        <v>13</v>
      </c>
    </row>
    <row r="492">
      <c r="A492" s="11" t="s">
        <v>26470</v>
      </c>
      <c r="B492" s="11" t="s">
        <v>26471</v>
      </c>
      <c r="C492" s="15">
        <v>2021.0</v>
      </c>
      <c r="D492" s="16" t="s">
        <v>26472</v>
      </c>
      <c r="E492" s="11" t="s">
        <v>26473</v>
      </c>
      <c r="F492" s="11" t="s">
        <v>12</v>
      </c>
      <c r="G492" s="11" t="s">
        <v>13</v>
      </c>
    </row>
    <row r="493">
      <c r="A493" s="11" t="s">
        <v>4498</v>
      </c>
      <c r="B493" s="11" t="s">
        <v>4499</v>
      </c>
      <c r="C493" s="15">
        <v>2023.0</v>
      </c>
      <c r="D493" s="16" t="s">
        <v>4500</v>
      </c>
      <c r="E493" s="11" t="s">
        <v>4501</v>
      </c>
      <c r="F493" s="11" t="s">
        <v>12</v>
      </c>
      <c r="G493" s="11" t="s">
        <v>13</v>
      </c>
    </row>
    <row r="494">
      <c r="A494" s="11" t="s">
        <v>2976</v>
      </c>
      <c r="B494" s="11" t="s">
        <v>2977</v>
      </c>
      <c r="C494" s="15">
        <v>2022.0</v>
      </c>
      <c r="D494" s="16" t="s">
        <v>2978</v>
      </c>
      <c r="E494" s="11" t="s">
        <v>2979</v>
      </c>
      <c r="F494" s="11" t="s">
        <v>12</v>
      </c>
      <c r="G494" s="11" t="s">
        <v>13</v>
      </c>
    </row>
    <row r="495">
      <c r="A495" s="11" t="s">
        <v>25244</v>
      </c>
      <c r="B495" s="11" t="s">
        <v>25245</v>
      </c>
      <c r="C495" s="15">
        <v>2023.0</v>
      </c>
      <c r="D495" s="16" t="s">
        <v>25246</v>
      </c>
      <c r="E495" s="11" t="s">
        <v>25247</v>
      </c>
      <c r="F495" s="11" t="s">
        <v>12</v>
      </c>
      <c r="G495" s="11" t="s">
        <v>13</v>
      </c>
    </row>
    <row r="496">
      <c r="A496" s="11" t="s">
        <v>12358</v>
      </c>
      <c r="B496" s="11" t="s">
        <v>12359</v>
      </c>
      <c r="C496" s="15">
        <v>2021.0</v>
      </c>
      <c r="D496" s="16" t="s">
        <v>12360</v>
      </c>
      <c r="E496" s="11" t="s">
        <v>12361</v>
      </c>
      <c r="F496" s="11" t="s">
        <v>12</v>
      </c>
      <c r="G496" s="11" t="s">
        <v>13</v>
      </c>
    </row>
    <row r="497">
      <c r="A497" s="11" t="s">
        <v>16786</v>
      </c>
      <c r="B497" s="11" t="s">
        <v>16787</v>
      </c>
      <c r="C497" s="15">
        <v>2023.0</v>
      </c>
      <c r="D497" s="16" t="s">
        <v>16788</v>
      </c>
      <c r="E497" s="11" t="s">
        <v>16789</v>
      </c>
      <c r="F497" s="11" t="s">
        <v>12</v>
      </c>
      <c r="G497" s="11" t="s">
        <v>13</v>
      </c>
    </row>
    <row r="498">
      <c r="A498" s="11" t="s">
        <v>29077</v>
      </c>
      <c r="B498" s="11" t="s">
        <v>29078</v>
      </c>
      <c r="C498" s="15">
        <v>2021.0</v>
      </c>
      <c r="D498" s="12"/>
      <c r="E498" s="12"/>
      <c r="F498" s="11" t="s">
        <v>12</v>
      </c>
      <c r="G498" s="11" t="s">
        <v>13</v>
      </c>
    </row>
    <row r="499">
      <c r="A499" s="11" t="s">
        <v>26109</v>
      </c>
      <c r="B499" s="11" t="s">
        <v>26110</v>
      </c>
      <c r="C499" s="15">
        <v>2022.0</v>
      </c>
      <c r="D499" s="16" t="s">
        <v>26111</v>
      </c>
      <c r="E499" s="11" t="s">
        <v>26112</v>
      </c>
      <c r="F499" s="11" t="s">
        <v>12</v>
      </c>
      <c r="G499" s="11" t="s">
        <v>13</v>
      </c>
    </row>
    <row r="500">
      <c r="A500" s="11" t="s">
        <v>25378</v>
      </c>
      <c r="B500" s="11" t="s">
        <v>25379</v>
      </c>
      <c r="C500" s="15">
        <v>2022.0</v>
      </c>
      <c r="D500" s="16" t="s">
        <v>25380</v>
      </c>
      <c r="E500" s="11" t="s">
        <v>25381</v>
      </c>
      <c r="F500" s="11" t="s">
        <v>12</v>
      </c>
      <c r="G500" s="11" t="s">
        <v>13</v>
      </c>
    </row>
    <row r="501">
      <c r="A501" s="11" t="s">
        <v>20199</v>
      </c>
      <c r="B501" s="11" t="s">
        <v>20200</v>
      </c>
      <c r="C501" s="15">
        <v>2021.0</v>
      </c>
      <c r="D501" s="16" t="s">
        <v>20201</v>
      </c>
      <c r="E501" s="11" t="s">
        <v>20202</v>
      </c>
      <c r="F501" s="11" t="s">
        <v>12</v>
      </c>
      <c r="G501" s="11" t="s">
        <v>13</v>
      </c>
    </row>
    <row r="502">
      <c r="A502" s="11" t="s">
        <v>9422</v>
      </c>
      <c r="B502" s="11" t="s">
        <v>9423</v>
      </c>
      <c r="C502" s="15">
        <v>2023.0</v>
      </c>
      <c r="D502" s="16" t="s">
        <v>9424</v>
      </c>
      <c r="E502" s="11" t="s">
        <v>9425</v>
      </c>
      <c r="F502" s="11" t="s">
        <v>12</v>
      </c>
      <c r="G502" s="11" t="s">
        <v>13</v>
      </c>
    </row>
    <row r="503">
      <c r="A503" s="11" t="s">
        <v>14272</v>
      </c>
      <c r="B503" s="11" t="s">
        <v>14273</v>
      </c>
      <c r="C503" s="15">
        <v>2023.0</v>
      </c>
      <c r="D503" s="16" t="s">
        <v>14274</v>
      </c>
      <c r="E503" s="11" t="s">
        <v>14275</v>
      </c>
      <c r="F503" s="11" t="s">
        <v>12</v>
      </c>
      <c r="G503" s="11" t="s">
        <v>13</v>
      </c>
    </row>
    <row r="504">
      <c r="A504" s="11" t="s">
        <v>22889</v>
      </c>
      <c r="B504" s="11" t="s">
        <v>22890</v>
      </c>
      <c r="C504" s="15">
        <v>2022.0</v>
      </c>
      <c r="D504" s="16" t="s">
        <v>22891</v>
      </c>
      <c r="E504" s="11" t="s">
        <v>22892</v>
      </c>
      <c r="F504" s="11" t="s">
        <v>12</v>
      </c>
      <c r="G504" s="11" t="s">
        <v>13</v>
      </c>
    </row>
    <row r="505">
      <c r="A505" s="11" t="s">
        <v>11065</v>
      </c>
      <c r="B505" s="11" t="s">
        <v>25587</v>
      </c>
      <c r="C505" s="15">
        <v>2023.0</v>
      </c>
      <c r="D505" s="16" t="s">
        <v>25588</v>
      </c>
      <c r="E505" s="11" t="s">
        <v>25589</v>
      </c>
      <c r="F505" s="11" t="s">
        <v>12</v>
      </c>
      <c r="G505" s="11" t="s">
        <v>13</v>
      </c>
    </row>
    <row r="506">
      <c r="A506" s="11" t="s">
        <v>21859</v>
      </c>
      <c r="B506" s="11" t="s">
        <v>21860</v>
      </c>
      <c r="C506" s="15">
        <v>2021.0</v>
      </c>
      <c r="D506" s="16" t="s">
        <v>21861</v>
      </c>
      <c r="E506" s="11" t="s">
        <v>21862</v>
      </c>
      <c r="F506" s="11" t="s">
        <v>12</v>
      </c>
      <c r="G506" s="11" t="s">
        <v>13</v>
      </c>
    </row>
    <row r="507">
      <c r="A507" s="11" t="s">
        <v>26789</v>
      </c>
      <c r="B507" s="11" t="s">
        <v>26790</v>
      </c>
      <c r="C507" s="15">
        <v>2022.0</v>
      </c>
      <c r="D507" s="16" t="s">
        <v>26791</v>
      </c>
      <c r="E507" s="11" t="s">
        <v>26792</v>
      </c>
      <c r="F507" s="11" t="s">
        <v>12</v>
      </c>
      <c r="G507" s="11" t="s">
        <v>13</v>
      </c>
    </row>
    <row r="508">
      <c r="A508" s="11" t="s">
        <v>10755</v>
      </c>
      <c r="B508" s="11" t="s">
        <v>10756</v>
      </c>
      <c r="C508" s="15">
        <v>2022.0</v>
      </c>
      <c r="D508" s="16" t="s">
        <v>10757</v>
      </c>
      <c r="E508" s="11" t="s">
        <v>10758</v>
      </c>
      <c r="F508" s="11" t="s">
        <v>12</v>
      </c>
      <c r="G508" s="11" t="s">
        <v>13</v>
      </c>
    </row>
    <row r="509">
      <c r="A509" s="11" t="s">
        <v>10407</v>
      </c>
      <c r="B509" s="11" t="s">
        <v>10408</v>
      </c>
      <c r="C509" s="15">
        <v>2022.0</v>
      </c>
      <c r="D509" s="16" t="s">
        <v>10409</v>
      </c>
      <c r="E509" s="11" t="s">
        <v>10410</v>
      </c>
      <c r="F509" s="11" t="s">
        <v>12</v>
      </c>
      <c r="G509" s="11" t="s">
        <v>13</v>
      </c>
    </row>
    <row r="510">
      <c r="A510" s="11" t="s">
        <v>20129</v>
      </c>
      <c r="B510" s="11" t="s">
        <v>20130</v>
      </c>
      <c r="C510" s="15">
        <v>2023.0</v>
      </c>
      <c r="D510" s="16" t="s">
        <v>20131</v>
      </c>
      <c r="E510" s="11" t="s">
        <v>20132</v>
      </c>
      <c r="F510" s="11" t="s">
        <v>12</v>
      </c>
      <c r="G510" s="11" t="s">
        <v>13</v>
      </c>
    </row>
    <row r="511">
      <c r="A511" s="11" t="s">
        <v>9673</v>
      </c>
      <c r="B511" s="11" t="s">
        <v>9674</v>
      </c>
      <c r="C511" s="15">
        <v>2023.0</v>
      </c>
      <c r="D511" s="16" t="s">
        <v>9675</v>
      </c>
      <c r="E511" s="11" t="s">
        <v>9676</v>
      </c>
      <c r="F511" s="11" t="s">
        <v>12</v>
      </c>
      <c r="G511" s="11" t="s">
        <v>13</v>
      </c>
    </row>
    <row r="512">
      <c r="A512" s="11" t="s">
        <v>12179</v>
      </c>
      <c r="B512" s="11" t="s">
        <v>12180</v>
      </c>
      <c r="C512" s="15">
        <v>2021.0</v>
      </c>
      <c r="D512" s="16" t="s">
        <v>12181</v>
      </c>
      <c r="E512" s="11" t="s">
        <v>12182</v>
      </c>
      <c r="F512" s="11" t="s">
        <v>12</v>
      </c>
      <c r="G512" s="11" t="s">
        <v>13</v>
      </c>
    </row>
    <row r="513">
      <c r="A513" s="11" t="s">
        <v>8184</v>
      </c>
      <c r="B513" s="11" t="s">
        <v>8185</v>
      </c>
      <c r="C513" s="15">
        <v>2023.0</v>
      </c>
      <c r="D513" s="16" t="s">
        <v>8186</v>
      </c>
      <c r="E513" s="11" t="s">
        <v>8187</v>
      </c>
      <c r="F513" s="11" t="s">
        <v>12</v>
      </c>
      <c r="G513" s="11" t="s">
        <v>13</v>
      </c>
    </row>
    <row r="514">
      <c r="A514" s="11" t="s">
        <v>25357</v>
      </c>
      <c r="B514" s="11" t="s">
        <v>25358</v>
      </c>
      <c r="C514" s="15">
        <v>2022.0</v>
      </c>
      <c r="D514" s="16" t="s">
        <v>25359</v>
      </c>
      <c r="E514" s="11" t="s">
        <v>25360</v>
      </c>
      <c r="F514" s="11" t="s">
        <v>12</v>
      </c>
      <c r="G514" s="11" t="s">
        <v>13</v>
      </c>
    </row>
    <row r="515">
      <c r="A515" s="11" t="s">
        <v>1723</v>
      </c>
      <c r="B515" s="11" t="s">
        <v>1724</v>
      </c>
      <c r="C515" s="15">
        <v>2021.0</v>
      </c>
      <c r="D515" s="16" t="s">
        <v>1725</v>
      </c>
      <c r="E515" s="11" t="s">
        <v>1726</v>
      </c>
      <c r="F515" s="11" t="s">
        <v>12</v>
      </c>
      <c r="G515" s="11" t="s">
        <v>13</v>
      </c>
    </row>
    <row r="516">
      <c r="A516" s="11" t="s">
        <v>23012</v>
      </c>
      <c r="B516" s="11" t="s">
        <v>23013</v>
      </c>
      <c r="C516" s="15">
        <v>2023.0</v>
      </c>
      <c r="D516" s="16" t="s">
        <v>23014</v>
      </c>
      <c r="E516" s="11" t="s">
        <v>23015</v>
      </c>
      <c r="F516" s="11" t="s">
        <v>12</v>
      </c>
      <c r="G516" s="11" t="s">
        <v>13</v>
      </c>
    </row>
    <row r="517">
      <c r="A517" s="11" t="s">
        <v>13024</v>
      </c>
      <c r="B517" s="11" t="s">
        <v>13025</v>
      </c>
      <c r="C517" s="15">
        <v>2022.0</v>
      </c>
      <c r="D517" s="16" t="s">
        <v>13026</v>
      </c>
      <c r="E517" s="11" t="s">
        <v>13027</v>
      </c>
      <c r="F517" s="11" t="s">
        <v>12</v>
      </c>
      <c r="G517" s="11" t="s">
        <v>13</v>
      </c>
    </row>
    <row r="518">
      <c r="A518" s="11" t="s">
        <v>23792</v>
      </c>
      <c r="B518" s="11" t="s">
        <v>23793</v>
      </c>
      <c r="C518" s="15">
        <v>2021.0</v>
      </c>
      <c r="D518" s="16" t="s">
        <v>23794</v>
      </c>
      <c r="E518" s="11" t="s">
        <v>23795</v>
      </c>
      <c r="F518" s="11" t="s">
        <v>12</v>
      </c>
      <c r="G518" s="11" t="s">
        <v>13</v>
      </c>
    </row>
    <row r="519">
      <c r="A519" s="11" t="s">
        <v>29079</v>
      </c>
      <c r="B519" s="11" t="s">
        <v>29080</v>
      </c>
      <c r="C519" s="15">
        <v>2021.0</v>
      </c>
      <c r="D519" s="16" t="s">
        <v>29081</v>
      </c>
      <c r="E519" s="11" t="s">
        <v>29082</v>
      </c>
      <c r="F519" s="11" t="s">
        <v>12</v>
      </c>
      <c r="G519" s="11" t="s">
        <v>13</v>
      </c>
    </row>
    <row r="520">
      <c r="A520" s="11" t="s">
        <v>6591</v>
      </c>
      <c r="B520" s="11" t="s">
        <v>6592</v>
      </c>
      <c r="C520" s="15">
        <v>2021.0</v>
      </c>
      <c r="D520" s="16" t="s">
        <v>6593</v>
      </c>
      <c r="E520" s="11" t="s">
        <v>6594</v>
      </c>
      <c r="F520" s="11" t="s">
        <v>12</v>
      </c>
      <c r="G520" s="11" t="s">
        <v>13</v>
      </c>
    </row>
    <row r="521">
      <c r="A521" s="11" t="s">
        <v>14768</v>
      </c>
      <c r="B521" s="11" t="s">
        <v>14769</v>
      </c>
      <c r="C521" s="15">
        <v>2023.0</v>
      </c>
      <c r="D521" s="16" t="s">
        <v>14770</v>
      </c>
      <c r="E521" s="11" t="s">
        <v>14771</v>
      </c>
      <c r="F521" s="11" t="s">
        <v>12</v>
      </c>
      <c r="G521" s="11" t="s">
        <v>13</v>
      </c>
    </row>
    <row r="522">
      <c r="A522" s="11" t="s">
        <v>16310</v>
      </c>
      <c r="B522" s="11" t="s">
        <v>16311</v>
      </c>
      <c r="C522" s="15">
        <v>2023.0</v>
      </c>
      <c r="D522" s="16" t="s">
        <v>16312</v>
      </c>
      <c r="E522" s="11" t="s">
        <v>16313</v>
      </c>
      <c r="F522" s="11" t="s">
        <v>12</v>
      </c>
      <c r="G522" s="11" t="s">
        <v>13</v>
      </c>
    </row>
    <row r="523">
      <c r="A523" s="11" t="s">
        <v>7604</v>
      </c>
      <c r="B523" s="11" t="s">
        <v>7605</v>
      </c>
      <c r="C523" s="15">
        <v>2022.0</v>
      </c>
      <c r="D523" s="16" t="s">
        <v>7606</v>
      </c>
      <c r="E523" s="11" t="s">
        <v>7607</v>
      </c>
      <c r="F523" s="11" t="s">
        <v>12</v>
      </c>
      <c r="G523" s="11" t="s">
        <v>13</v>
      </c>
    </row>
    <row r="524">
      <c r="A524" s="11" t="s">
        <v>26759</v>
      </c>
      <c r="B524" s="11" t="s">
        <v>26760</v>
      </c>
      <c r="C524" s="15">
        <v>2023.0</v>
      </c>
      <c r="D524" s="16" t="s">
        <v>26761</v>
      </c>
      <c r="E524" s="11" t="s">
        <v>26762</v>
      </c>
      <c r="F524" s="11" t="s">
        <v>12</v>
      </c>
      <c r="G524" s="11" t="s">
        <v>13</v>
      </c>
    </row>
    <row r="525">
      <c r="A525" s="11" t="s">
        <v>29083</v>
      </c>
      <c r="B525" s="11" t="s">
        <v>29084</v>
      </c>
      <c r="C525" s="15">
        <v>2023.0</v>
      </c>
      <c r="D525" s="16" t="s">
        <v>29085</v>
      </c>
      <c r="E525" s="11" t="s">
        <v>29086</v>
      </c>
      <c r="F525" s="11" t="s">
        <v>12</v>
      </c>
      <c r="G525" s="11" t="s">
        <v>13</v>
      </c>
    </row>
    <row r="526">
      <c r="A526" s="11" t="s">
        <v>7479</v>
      </c>
      <c r="B526" s="11" t="s">
        <v>7480</v>
      </c>
      <c r="C526" s="15">
        <v>2021.0</v>
      </c>
      <c r="D526" s="16" t="s">
        <v>7481</v>
      </c>
      <c r="E526" s="11" t="s">
        <v>7482</v>
      </c>
      <c r="F526" s="11" t="s">
        <v>12</v>
      </c>
      <c r="G526" s="11" t="s">
        <v>13</v>
      </c>
    </row>
    <row r="527">
      <c r="A527" s="11" t="s">
        <v>29087</v>
      </c>
      <c r="B527" s="11" t="s">
        <v>29088</v>
      </c>
      <c r="C527" s="15">
        <v>2022.0</v>
      </c>
      <c r="D527" s="16" t="s">
        <v>29089</v>
      </c>
      <c r="E527" s="11" t="s">
        <v>29090</v>
      </c>
      <c r="F527" s="11" t="s">
        <v>12</v>
      </c>
      <c r="G527" s="11" t="s">
        <v>13</v>
      </c>
    </row>
    <row r="528">
      <c r="A528" s="11" t="s">
        <v>16560</v>
      </c>
      <c r="B528" s="11" t="s">
        <v>16561</v>
      </c>
      <c r="C528" s="15">
        <v>2021.0</v>
      </c>
      <c r="D528" s="16" t="s">
        <v>16562</v>
      </c>
      <c r="E528" s="11" t="s">
        <v>16563</v>
      </c>
      <c r="F528" s="11" t="s">
        <v>12</v>
      </c>
      <c r="G528" s="11" t="s">
        <v>13</v>
      </c>
    </row>
    <row r="529">
      <c r="A529" s="11" t="s">
        <v>4825</v>
      </c>
      <c r="B529" s="11" t="s">
        <v>4826</v>
      </c>
      <c r="C529" s="15">
        <v>2023.0</v>
      </c>
      <c r="D529" s="16" t="s">
        <v>4827</v>
      </c>
      <c r="E529" s="11" t="s">
        <v>4828</v>
      </c>
      <c r="F529" s="11" t="s">
        <v>12</v>
      </c>
      <c r="G529" s="11" t="s">
        <v>13</v>
      </c>
    </row>
    <row r="530">
      <c r="A530" s="11" t="s">
        <v>25963</v>
      </c>
      <c r="B530" s="11" t="s">
        <v>25964</v>
      </c>
      <c r="C530" s="15">
        <v>2022.0</v>
      </c>
      <c r="D530" s="16" t="s">
        <v>25965</v>
      </c>
      <c r="E530" s="11" t="s">
        <v>25966</v>
      </c>
      <c r="F530" s="11" t="s">
        <v>12</v>
      </c>
      <c r="G530" s="11" t="s">
        <v>13</v>
      </c>
    </row>
    <row r="531">
      <c r="A531" s="11" t="s">
        <v>27454</v>
      </c>
      <c r="B531" s="11" t="s">
        <v>27455</v>
      </c>
      <c r="C531" s="15">
        <v>2022.0</v>
      </c>
      <c r="D531" s="16" t="s">
        <v>27456</v>
      </c>
      <c r="E531" s="11" t="s">
        <v>27457</v>
      </c>
      <c r="F531" s="11" t="s">
        <v>12</v>
      </c>
      <c r="G531" s="11" t="s">
        <v>13</v>
      </c>
    </row>
    <row r="532">
      <c r="A532" s="11" t="s">
        <v>64</v>
      </c>
      <c r="B532" s="11" t="s">
        <v>65</v>
      </c>
      <c r="C532" s="15">
        <v>2023.0</v>
      </c>
      <c r="D532" s="16" t="s">
        <v>66</v>
      </c>
      <c r="E532" s="11" t="s">
        <v>67</v>
      </c>
      <c r="F532" s="11" t="s">
        <v>12</v>
      </c>
      <c r="G532" s="11" t="s">
        <v>13</v>
      </c>
    </row>
    <row r="533">
      <c r="A533" s="11" t="s">
        <v>24804</v>
      </c>
      <c r="B533" s="11" t="s">
        <v>24805</v>
      </c>
      <c r="C533" s="15">
        <v>2023.0</v>
      </c>
      <c r="D533" s="16" t="s">
        <v>24806</v>
      </c>
      <c r="E533" s="11" t="s">
        <v>24807</v>
      </c>
      <c r="F533" s="11" t="s">
        <v>12</v>
      </c>
      <c r="G533" s="11" t="s">
        <v>13</v>
      </c>
    </row>
    <row r="534">
      <c r="A534" s="11" t="s">
        <v>9602</v>
      </c>
      <c r="B534" s="11" t="s">
        <v>9603</v>
      </c>
      <c r="C534" s="15">
        <v>2023.0</v>
      </c>
      <c r="D534" s="16" t="s">
        <v>9604</v>
      </c>
      <c r="E534" s="11" t="s">
        <v>9605</v>
      </c>
      <c r="F534" s="11" t="s">
        <v>12</v>
      </c>
      <c r="G534" s="11" t="s">
        <v>13</v>
      </c>
    </row>
    <row r="535">
      <c r="A535" s="11" t="s">
        <v>26993</v>
      </c>
      <c r="B535" s="11" t="s">
        <v>26994</v>
      </c>
      <c r="C535" s="15">
        <v>2021.0</v>
      </c>
      <c r="D535" s="16" t="s">
        <v>26995</v>
      </c>
      <c r="E535" s="11" t="s">
        <v>26996</v>
      </c>
      <c r="F535" s="11" t="s">
        <v>12</v>
      </c>
      <c r="G535" s="11" t="s">
        <v>13</v>
      </c>
    </row>
    <row r="536">
      <c r="A536" s="11" t="s">
        <v>8026</v>
      </c>
      <c r="B536" s="11" t="s">
        <v>8027</v>
      </c>
      <c r="C536" s="15">
        <v>2021.0</v>
      </c>
      <c r="D536" s="16" t="s">
        <v>8028</v>
      </c>
      <c r="E536" s="11" t="s">
        <v>8029</v>
      </c>
      <c r="F536" s="11" t="s">
        <v>12</v>
      </c>
      <c r="G536" s="11" t="s">
        <v>13</v>
      </c>
    </row>
    <row r="537">
      <c r="A537" s="11" t="s">
        <v>18051</v>
      </c>
      <c r="B537" s="11" t="s">
        <v>18052</v>
      </c>
      <c r="C537" s="15">
        <v>2021.0</v>
      </c>
      <c r="D537" s="16" t="s">
        <v>18053</v>
      </c>
      <c r="E537" s="11" t="s">
        <v>18054</v>
      </c>
      <c r="F537" s="11" t="s">
        <v>12</v>
      </c>
      <c r="G537" s="11" t="s">
        <v>13</v>
      </c>
    </row>
    <row r="538">
      <c r="A538" s="11" t="s">
        <v>16055</v>
      </c>
      <c r="B538" s="11" t="s">
        <v>16056</v>
      </c>
      <c r="C538" s="15">
        <v>2022.0</v>
      </c>
      <c r="D538" s="16" t="s">
        <v>16057</v>
      </c>
      <c r="E538" s="11" t="s">
        <v>16058</v>
      </c>
      <c r="F538" s="11" t="s">
        <v>12</v>
      </c>
      <c r="G538" s="11" t="s">
        <v>13</v>
      </c>
    </row>
    <row r="539">
      <c r="A539" s="11" t="s">
        <v>8983</v>
      </c>
      <c r="B539" s="11" t="s">
        <v>8984</v>
      </c>
      <c r="C539" s="15">
        <v>2022.0</v>
      </c>
      <c r="D539" s="16" t="s">
        <v>8985</v>
      </c>
      <c r="E539" s="11" t="s">
        <v>8986</v>
      </c>
      <c r="F539" s="11" t="s">
        <v>12</v>
      </c>
      <c r="G539" s="11" t="s">
        <v>13</v>
      </c>
    </row>
    <row r="540">
      <c r="A540" s="11" t="s">
        <v>9075</v>
      </c>
      <c r="B540" s="11" t="s">
        <v>9076</v>
      </c>
      <c r="C540" s="15">
        <v>2023.0</v>
      </c>
      <c r="D540" s="16" t="s">
        <v>9077</v>
      </c>
      <c r="E540" s="11" t="s">
        <v>9078</v>
      </c>
      <c r="F540" s="11" t="s">
        <v>12</v>
      </c>
      <c r="G540" s="11" t="s">
        <v>13</v>
      </c>
    </row>
    <row r="541">
      <c r="A541" s="11" t="s">
        <v>8161</v>
      </c>
      <c r="B541" s="11" t="s">
        <v>8162</v>
      </c>
      <c r="C541" s="15">
        <v>2023.0</v>
      </c>
      <c r="D541" s="16" t="s">
        <v>8163</v>
      </c>
      <c r="E541" s="11" t="s">
        <v>8164</v>
      </c>
      <c r="F541" s="11" t="s">
        <v>12</v>
      </c>
      <c r="G541" s="11" t="s">
        <v>13</v>
      </c>
    </row>
    <row r="542">
      <c r="A542" s="11" t="s">
        <v>16979</v>
      </c>
      <c r="B542" s="11" t="s">
        <v>16980</v>
      </c>
      <c r="C542" s="15">
        <v>2023.0</v>
      </c>
      <c r="D542" s="16" t="s">
        <v>16981</v>
      </c>
      <c r="E542" s="11" t="s">
        <v>16982</v>
      </c>
      <c r="F542" s="11" t="s">
        <v>12</v>
      </c>
      <c r="G542" s="11" t="s">
        <v>13</v>
      </c>
    </row>
    <row r="543">
      <c r="A543" s="11" t="s">
        <v>15013</v>
      </c>
      <c r="B543" s="11" t="s">
        <v>15014</v>
      </c>
      <c r="C543" s="15">
        <v>2022.0</v>
      </c>
      <c r="D543" s="16" t="s">
        <v>15015</v>
      </c>
      <c r="E543" s="11" t="s">
        <v>15016</v>
      </c>
      <c r="F543" s="11" t="s">
        <v>12</v>
      </c>
      <c r="G543" s="11" t="s">
        <v>13</v>
      </c>
    </row>
    <row r="544">
      <c r="A544" s="11" t="s">
        <v>25333</v>
      </c>
      <c r="B544" s="11" t="s">
        <v>25334</v>
      </c>
      <c r="C544" s="15">
        <v>2021.0</v>
      </c>
      <c r="D544" s="16" t="s">
        <v>25335</v>
      </c>
      <c r="E544" s="11" t="s">
        <v>25336</v>
      </c>
      <c r="F544" s="11" t="s">
        <v>12</v>
      </c>
      <c r="G544" s="11" t="s">
        <v>13</v>
      </c>
    </row>
    <row r="545">
      <c r="A545" s="11" t="s">
        <v>23680</v>
      </c>
      <c r="B545" s="11" t="s">
        <v>23681</v>
      </c>
      <c r="C545" s="15">
        <v>2023.0</v>
      </c>
      <c r="D545" s="16" t="s">
        <v>23682</v>
      </c>
      <c r="E545" s="11" t="s">
        <v>23683</v>
      </c>
      <c r="F545" s="11" t="s">
        <v>12</v>
      </c>
      <c r="G545" s="11" t="s">
        <v>13</v>
      </c>
    </row>
    <row r="546">
      <c r="A546" s="11" t="s">
        <v>26961</v>
      </c>
      <c r="B546" s="11" t="s">
        <v>26962</v>
      </c>
      <c r="D546" s="16" t="s">
        <v>26963</v>
      </c>
      <c r="E546" s="11" t="s">
        <v>26964</v>
      </c>
      <c r="F546" s="11" t="s">
        <v>12</v>
      </c>
      <c r="G546" s="11" t="s">
        <v>13</v>
      </c>
    </row>
    <row r="547">
      <c r="A547" s="11" t="s">
        <v>25329</v>
      </c>
      <c r="B547" s="11" t="s">
        <v>25330</v>
      </c>
      <c r="C547" s="15">
        <v>2022.0</v>
      </c>
      <c r="D547" s="16" t="s">
        <v>25331</v>
      </c>
      <c r="E547" s="11" t="s">
        <v>25332</v>
      </c>
      <c r="F547" s="11" t="s">
        <v>12</v>
      </c>
      <c r="G547" s="11" t="s">
        <v>13</v>
      </c>
    </row>
    <row r="548">
      <c r="A548" s="11" t="s">
        <v>9474</v>
      </c>
      <c r="B548" s="11" t="s">
        <v>9475</v>
      </c>
      <c r="C548" s="15">
        <v>2023.0</v>
      </c>
      <c r="D548" s="16" t="s">
        <v>9476</v>
      </c>
      <c r="E548" s="11" t="s">
        <v>9477</v>
      </c>
      <c r="F548" s="11" t="s">
        <v>12</v>
      </c>
      <c r="G548" s="11" t="s">
        <v>13</v>
      </c>
    </row>
    <row r="549">
      <c r="A549" s="11" t="s">
        <v>18489</v>
      </c>
      <c r="B549" s="11" t="s">
        <v>18490</v>
      </c>
      <c r="C549" s="15">
        <v>2023.0</v>
      </c>
      <c r="D549" s="16" t="s">
        <v>18491</v>
      </c>
      <c r="E549" s="11" t="s">
        <v>18492</v>
      </c>
      <c r="F549" s="11" t="s">
        <v>12</v>
      </c>
      <c r="G549" s="11" t="s">
        <v>13</v>
      </c>
    </row>
    <row r="550">
      <c r="A550" s="11" t="s">
        <v>27538</v>
      </c>
      <c r="B550" s="11" t="s">
        <v>27539</v>
      </c>
      <c r="C550" s="15">
        <v>2022.0</v>
      </c>
      <c r="D550" s="16" t="s">
        <v>27540</v>
      </c>
      <c r="E550" s="11" t="s">
        <v>27541</v>
      </c>
      <c r="F550" s="11" t="s">
        <v>12</v>
      </c>
      <c r="G550" s="11" t="s">
        <v>13</v>
      </c>
    </row>
    <row r="551">
      <c r="A551" s="11" t="s">
        <v>29091</v>
      </c>
      <c r="B551" s="11" t="s">
        <v>29092</v>
      </c>
      <c r="C551" s="15">
        <v>2023.0</v>
      </c>
      <c r="D551" s="16" t="s">
        <v>29093</v>
      </c>
      <c r="E551" s="11" t="s">
        <v>29094</v>
      </c>
      <c r="F551" s="11" t="s">
        <v>12</v>
      </c>
      <c r="G551" s="11" t="s">
        <v>13</v>
      </c>
    </row>
    <row r="552">
      <c r="A552" s="11" t="s">
        <v>21279</v>
      </c>
      <c r="B552" s="11" t="s">
        <v>21280</v>
      </c>
      <c r="D552" s="16" t="s">
        <v>21281</v>
      </c>
      <c r="E552" s="11" t="s">
        <v>21282</v>
      </c>
      <c r="F552" s="11" t="s">
        <v>12</v>
      </c>
      <c r="G552" s="11" t="s">
        <v>13</v>
      </c>
    </row>
    <row r="553">
      <c r="A553" s="11" t="s">
        <v>9602</v>
      </c>
      <c r="B553" s="11" t="s">
        <v>9606</v>
      </c>
      <c r="C553" s="15">
        <v>2023.0</v>
      </c>
      <c r="D553" s="16" t="s">
        <v>9607</v>
      </c>
      <c r="E553" s="11" t="s">
        <v>9605</v>
      </c>
      <c r="F553" s="11" t="s">
        <v>12</v>
      </c>
      <c r="G553" s="11" t="s">
        <v>13</v>
      </c>
    </row>
    <row r="554">
      <c r="A554" s="11" t="s">
        <v>16786</v>
      </c>
      <c r="B554" s="11" t="s">
        <v>20456</v>
      </c>
      <c r="C554" s="15">
        <v>2022.0</v>
      </c>
      <c r="D554" s="16" t="s">
        <v>20457</v>
      </c>
      <c r="E554" s="11" t="s">
        <v>20458</v>
      </c>
      <c r="F554" s="11" t="s">
        <v>12</v>
      </c>
      <c r="G554" s="11" t="s">
        <v>13</v>
      </c>
    </row>
    <row r="555">
      <c r="A555" s="11" t="s">
        <v>15516</v>
      </c>
      <c r="B555" s="11" t="s">
        <v>15517</v>
      </c>
      <c r="C555" s="15">
        <v>2023.0</v>
      </c>
      <c r="D555" s="16" t="s">
        <v>15518</v>
      </c>
      <c r="E555" s="11" t="s">
        <v>15519</v>
      </c>
      <c r="F555" s="11" t="s">
        <v>12</v>
      </c>
      <c r="G555" s="11" t="s">
        <v>13</v>
      </c>
    </row>
    <row r="556">
      <c r="A556" s="11" t="s">
        <v>68</v>
      </c>
      <c r="B556" s="11" t="s">
        <v>69</v>
      </c>
      <c r="C556" s="15">
        <v>2021.0</v>
      </c>
      <c r="D556" s="16" t="s">
        <v>70</v>
      </c>
      <c r="E556" s="11" t="s">
        <v>71</v>
      </c>
      <c r="F556" s="11" t="s">
        <v>12</v>
      </c>
      <c r="G556" s="11" t="s">
        <v>13</v>
      </c>
    </row>
    <row r="557">
      <c r="A557" s="11" t="s">
        <v>13780</v>
      </c>
      <c r="B557" s="11" t="s">
        <v>13781</v>
      </c>
      <c r="C557" s="15">
        <v>2023.0</v>
      </c>
      <c r="D557" s="16" t="s">
        <v>13782</v>
      </c>
      <c r="E557" s="11" t="s">
        <v>13783</v>
      </c>
      <c r="F557" s="11" t="s">
        <v>12</v>
      </c>
      <c r="G557" s="11" t="s">
        <v>13</v>
      </c>
    </row>
    <row r="558">
      <c r="A558" s="11" t="s">
        <v>27110</v>
      </c>
      <c r="B558" s="11" t="s">
        <v>27111</v>
      </c>
      <c r="C558" s="15">
        <v>2021.0</v>
      </c>
      <c r="D558" s="16" t="s">
        <v>27112</v>
      </c>
      <c r="E558" s="11" t="s">
        <v>27113</v>
      </c>
      <c r="F558" s="11" t="s">
        <v>12</v>
      </c>
      <c r="G558" s="11" t="s">
        <v>13</v>
      </c>
    </row>
    <row r="559">
      <c r="A559" s="11" t="s">
        <v>24269</v>
      </c>
      <c r="B559" s="11" t="s">
        <v>24270</v>
      </c>
      <c r="C559" s="15">
        <v>2022.0</v>
      </c>
      <c r="D559" s="16" t="s">
        <v>24271</v>
      </c>
      <c r="E559" s="11" t="s">
        <v>24272</v>
      </c>
      <c r="F559" s="11" t="s">
        <v>12</v>
      </c>
      <c r="G559" s="11" t="s">
        <v>13</v>
      </c>
    </row>
    <row r="560">
      <c r="A560" s="11" t="s">
        <v>23046</v>
      </c>
      <c r="B560" s="11" t="s">
        <v>23047</v>
      </c>
      <c r="C560" s="15">
        <v>2021.0</v>
      </c>
      <c r="D560" s="16" t="s">
        <v>23048</v>
      </c>
      <c r="E560" s="11" t="s">
        <v>23049</v>
      </c>
      <c r="F560" s="11" t="s">
        <v>12</v>
      </c>
      <c r="G560" s="11" t="s">
        <v>13</v>
      </c>
    </row>
    <row r="561">
      <c r="A561" s="11" t="s">
        <v>6952</v>
      </c>
      <c r="B561" s="11" t="s">
        <v>6953</v>
      </c>
      <c r="C561" s="15">
        <v>2023.0</v>
      </c>
      <c r="D561" s="16" t="s">
        <v>6954</v>
      </c>
      <c r="E561" s="11" t="s">
        <v>6955</v>
      </c>
      <c r="F561" s="11" t="s">
        <v>12</v>
      </c>
      <c r="G561" s="11" t="s">
        <v>13</v>
      </c>
    </row>
    <row r="562">
      <c r="A562" s="11" t="s">
        <v>2768</v>
      </c>
      <c r="B562" s="11" t="s">
        <v>2769</v>
      </c>
      <c r="C562" s="15">
        <v>2022.0</v>
      </c>
      <c r="D562" s="16" t="s">
        <v>2770</v>
      </c>
      <c r="E562" s="11" t="s">
        <v>2771</v>
      </c>
      <c r="F562" s="11" t="s">
        <v>12</v>
      </c>
      <c r="G562" s="11" t="s">
        <v>13</v>
      </c>
    </row>
    <row r="563">
      <c r="A563" s="11" t="s">
        <v>27083</v>
      </c>
      <c r="B563" s="11" t="s">
        <v>27084</v>
      </c>
      <c r="C563" s="15">
        <v>2023.0</v>
      </c>
      <c r="D563" s="16" t="s">
        <v>27085</v>
      </c>
      <c r="E563" s="11" t="s">
        <v>27086</v>
      </c>
      <c r="F563" s="11" t="s">
        <v>12</v>
      </c>
      <c r="G563" s="11" t="s">
        <v>13</v>
      </c>
    </row>
    <row r="564">
      <c r="A564" s="11" t="s">
        <v>2716</v>
      </c>
      <c r="B564" s="11" t="s">
        <v>2717</v>
      </c>
      <c r="C564" s="15">
        <v>2023.0</v>
      </c>
      <c r="D564" s="16" t="s">
        <v>2718</v>
      </c>
      <c r="E564" s="11" t="s">
        <v>2719</v>
      </c>
      <c r="F564" s="11" t="s">
        <v>12</v>
      </c>
      <c r="G564" s="11" t="s">
        <v>13</v>
      </c>
    </row>
    <row r="565">
      <c r="A565" s="11" t="s">
        <v>16193</v>
      </c>
      <c r="B565" s="11" t="s">
        <v>16194</v>
      </c>
      <c r="C565" s="15">
        <v>2023.0</v>
      </c>
      <c r="D565" s="16" t="s">
        <v>16195</v>
      </c>
      <c r="E565" s="11" t="s">
        <v>16196</v>
      </c>
      <c r="F565" s="11" t="s">
        <v>12</v>
      </c>
      <c r="G565" s="11" t="s">
        <v>13</v>
      </c>
    </row>
    <row r="566">
      <c r="A566" s="11" t="s">
        <v>8707</v>
      </c>
      <c r="B566" s="11" t="s">
        <v>8708</v>
      </c>
      <c r="C566" s="15">
        <v>2021.0</v>
      </c>
      <c r="D566" s="16" t="s">
        <v>8709</v>
      </c>
      <c r="E566" s="11" t="s">
        <v>8710</v>
      </c>
      <c r="F566" s="11" t="s">
        <v>12</v>
      </c>
      <c r="G566" s="11" t="s">
        <v>13</v>
      </c>
    </row>
    <row r="567">
      <c r="A567" s="11" t="s">
        <v>10471</v>
      </c>
      <c r="B567" s="11" t="s">
        <v>10472</v>
      </c>
      <c r="C567" s="15">
        <v>2023.0</v>
      </c>
      <c r="D567" s="16" t="s">
        <v>10473</v>
      </c>
      <c r="E567" s="11" t="s">
        <v>10474</v>
      </c>
      <c r="F567" s="11" t="s">
        <v>12</v>
      </c>
      <c r="G567" s="11" t="s">
        <v>13</v>
      </c>
    </row>
    <row r="568">
      <c r="A568" s="11" t="s">
        <v>794</v>
      </c>
      <c r="B568" s="11" t="s">
        <v>795</v>
      </c>
      <c r="C568" s="15">
        <v>2022.0</v>
      </c>
      <c r="D568" s="16" t="s">
        <v>796</v>
      </c>
      <c r="E568" s="11" t="s">
        <v>797</v>
      </c>
      <c r="F568" s="11" t="s">
        <v>12</v>
      </c>
      <c r="G568" s="11" t="s">
        <v>13</v>
      </c>
    </row>
    <row r="569">
      <c r="A569" s="11" t="s">
        <v>12902</v>
      </c>
      <c r="B569" s="11" t="s">
        <v>12903</v>
      </c>
      <c r="C569" s="15">
        <v>2021.0</v>
      </c>
      <c r="D569" s="16" t="s">
        <v>12904</v>
      </c>
      <c r="E569" s="11" t="s">
        <v>12905</v>
      </c>
      <c r="F569" s="11" t="s">
        <v>12</v>
      </c>
      <c r="G569" s="11" t="s">
        <v>13</v>
      </c>
    </row>
    <row r="570">
      <c r="A570" s="11" t="s">
        <v>19888</v>
      </c>
      <c r="B570" s="11" t="s">
        <v>19889</v>
      </c>
      <c r="C570" s="15">
        <v>2023.0</v>
      </c>
      <c r="D570" s="16" t="s">
        <v>19890</v>
      </c>
      <c r="E570" s="11" t="s">
        <v>19891</v>
      </c>
      <c r="F570" s="11" t="s">
        <v>12</v>
      </c>
      <c r="G570" s="11" t="s">
        <v>13</v>
      </c>
    </row>
    <row r="571">
      <c r="A571" s="11" t="s">
        <v>5409</v>
      </c>
      <c r="B571" s="11" t="s">
        <v>5410</v>
      </c>
      <c r="C571" s="15">
        <v>2023.0</v>
      </c>
      <c r="D571" s="16" t="s">
        <v>5411</v>
      </c>
      <c r="E571" s="11" t="s">
        <v>5412</v>
      </c>
      <c r="F571" s="11" t="s">
        <v>12</v>
      </c>
      <c r="G571" s="11" t="s">
        <v>13</v>
      </c>
    </row>
    <row r="572">
      <c r="A572" s="11" t="s">
        <v>13078</v>
      </c>
      <c r="B572" s="11" t="s">
        <v>13079</v>
      </c>
      <c r="C572" s="15">
        <v>2022.0</v>
      </c>
      <c r="D572" s="16" t="s">
        <v>13080</v>
      </c>
      <c r="E572" s="11" t="s">
        <v>13081</v>
      </c>
      <c r="F572" s="11" t="s">
        <v>12</v>
      </c>
      <c r="G572" s="11" t="s">
        <v>13</v>
      </c>
    </row>
    <row r="573">
      <c r="A573" s="11" t="s">
        <v>16240</v>
      </c>
      <c r="B573" s="11" t="s">
        <v>16241</v>
      </c>
      <c r="C573" s="15">
        <v>2021.0</v>
      </c>
      <c r="D573" s="16" t="s">
        <v>16242</v>
      </c>
      <c r="E573" s="11" t="s">
        <v>16243</v>
      </c>
      <c r="F573" s="11" t="s">
        <v>12</v>
      </c>
      <c r="G573" s="11" t="s">
        <v>13</v>
      </c>
    </row>
    <row r="574">
      <c r="A574" s="11" t="s">
        <v>25292</v>
      </c>
      <c r="B574" s="11" t="s">
        <v>25293</v>
      </c>
      <c r="C574" s="15">
        <v>2021.0</v>
      </c>
      <c r="D574" s="16" t="s">
        <v>25294</v>
      </c>
      <c r="E574" s="11" t="s">
        <v>25295</v>
      </c>
      <c r="F574" s="11" t="s">
        <v>12</v>
      </c>
      <c r="G574" s="11" t="s">
        <v>13</v>
      </c>
    </row>
    <row r="575">
      <c r="A575" s="11" t="s">
        <v>29095</v>
      </c>
      <c r="B575" s="11" t="s">
        <v>29096</v>
      </c>
      <c r="C575" s="15">
        <v>2023.0</v>
      </c>
      <c r="D575" s="16" t="s">
        <v>29097</v>
      </c>
      <c r="E575" s="11" t="s">
        <v>29098</v>
      </c>
      <c r="F575" s="11" t="s">
        <v>12</v>
      </c>
      <c r="G575" s="11" t="s">
        <v>13</v>
      </c>
    </row>
    <row r="576">
      <c r="A576" s="11" t="s">
        <v>7683</v>
      </c>
      <c r="B576" s="11" t="s">
        <v>7684</v>
      </c>
      <c r="C576" s="15">
        <v>2023.0</v>
      </c>
      <c r="D576" s="16" t="s">
        <v>7685</v>
      </c>
      <c r="E576" s="11" t="s">
        <v>7686</v>
      </c>
      <c r="F576" s="11" t="s">
        <v>12</v>
      </c>
      <c r="G576" s="11" t="s">
        <v>13</v>
      </c>
    </row>
    <row r="577">
      <c r="A577" s="11" t="s">
        <v>9067</v>
      </c>
      <c r="B577" s="11" t="s">
        <v>9068</v>
      </c>
      <c r="C577" s="15">
        <v>2022.0</v>
      </c>
      <c r="D577" s="16" t="s">
        <v>9069</v>
      </c>
      <c r="E577" s="11" t="s">
        <v>9070</v>
      </c>
      <c r="F577" s="11" t="s">
        <v>12</v>
      </c>
      <c r="G577" s="11" t="s">
        <v>13</v>
      </c>
    </row>
    <row r="578">
      <c r="A578" s="11" t="s">
        <v>9367</v>
      </c>
      <c r="B578" s="11" t="s">
        <v>9368</v>
      </c>
      <c r="C578" s="15">
        <v>2021.0</v>
      </c>
      <c r="D578" s="16" t="s">
        <v>9369</v>
      </c>
      <c r="E578" s="11" t="s">
        <v>9370</v>
      </c>
      <c r="F578" s="11" t="s">
        <v>12</v>
      </c>
      <c r="G578" s="11" t="s">
        <v>13</v>
      </c>
    </row>
    <row r="579">
      <c r="A579" s="11" t="s">
        <v>8778</v>
      </c>
      <c r="B579" s="11" t="s">
        <v>8779</v>
      </c>
      <c r="C579" s="15">
        <v>2021.0</v>
      </c>
      <c r="D579" s="16" t="s">
        <v>8780</v>
      </c>
      <c r="E579" s="11" t="s">
        <v>8781</v>
      </c>
      <c r="F579" s="11" t="s">
        <v>12</v>
      </c>
      <c r="G579" s="11" t="s">
        <v>13</v>
      </c>
    </row>
    <row r="580">
      <c r="A580" s="11" t="s">
        <v>26652</v>
      </c>
      <c r="B580" s="11" t="s">
        <v>26653</v>
      </c>
      <c r="C580" s="15">
        <v>2022.0</v>
      </c>
      <c r="D580" s="16" t="s">
        <v>26654</v>
      </c>
      <c r="E580" s="11" t="s">
        <v>26655</v>
      </c>
      <c r="F580" s="11" t="s">
        <v>12</v>
      </c>
      <c r="G580" s="11" t="s">
        <v>13</v>
      </c>
    </row>
    <row r="581">
      <c r="A581" s="11" t="s">
        <v>15603</v>
      </c>
      <c r="B581" s="11" t="s">
        <v>15604</v>
      </c>
      <c r="C581" s="15">
        <v>2021.0</v>
      </c>
      <c r="D581" s="16" t="s">
        <v>15605</v>
      </c>
      <c r="E581" s="11" t="s">
        <v>15606</v>
      </c>
      <c r="F581" s="11" t="s">
        <v>12</v>
      </c>
      <c r="G581" s="11" t="s">
        <v>13</v>
      </c>
    </row>
    <row r="582">
      <c r="A582" s="11" t="s">
        <v>2125</v>
      </c>
      <c r="B582" s="11" t="s">
        <v>2126</v>
      </c>
      <c r="C582" s="15">
        <v>2022.0</v>
      </c>
      <c r="D582" s="16" t="s">
        <v>2127</v>
      </c>
      <c r="E582" s="11" t="s">
        <v>2128</v>
      </c>
      <c r="F582" s="11" t="s">
        <v>12</v>
      </c>
      <c r="G582" s="11" t="s">
        <v>13</v>
      </c>
    </row>
    <row r="583">
      <c r="A583" s="11" t="s">
        <v>1763</v>
      </c>
      <c r="B583" s="11" t="s">
        <v>1764</v>
      </c>
      <c r="C583" s="15">
        <v>2022.0</v>
      </c>
      <c r="D583" s="16" t="s">
        <v>1765</v>
      </c>
      <c r="E583" s="11" t="s">
        <v>1766</v>
      </c>
      <c r="F583" s="11" t="s">
        <v>12</v>
      </c>
      <c r="G583" s="11" t="s">
        <v>13</v>
      </c>
    </row>
    <row r="584">
      <c r="A584" s="11" t="s">
        <v>7117</v>
      </c>
      <c r="B584" s="11" t="s">
        <v>7118</v>
      </c>
      <c r="C584" s="15">
        <v>2023.0</v>
      </c>
      <c r="D584" s="16" t="s">
        <v>7119</v>
      </c>
      <c r="E584" s="11" t="s">
        <v>7120</v>
      </c>
      <c r="F584" s="11" t="s">
        <v>12</v>
      </c>
      <c r="G584" s="11" t="s">
        <v>13</v>
      </c>
    </row>
    <row r="585">
      <c r="A585" s="11" t="s">
        <v>28474</v>
      </c>
      <c r="B585" s="11" t="s">
        <v>28475</v>
      </c>
      <c r="C585" s="15">
        <v>2022.0</v>
      </c>
      <c r="D585" s="16" t="s">
        <v>28476</v>
      </c>
      <c r="E585" s="11" t="s">
        <v>28477</v>
      </c>
      <c r="F585" s="11" t="s">
        <v>12</v>
      </c>
      <c r="G585" s="11" t="s">
        <v>13</v>
      </c>
    </row>
    <row r="586">
      <c r="A586" s="11" t="s">
        <v>25641</v>
      </c>
      <c r="B586" s="11" t="s">
        <v>25642</v>
      </c>
      <c r="C586" s="15">
        <v>2021.0</v>
      </c>
      <c r="D586" s="16" t="s">
        <v>25643</v>
      </c>
      <c r="E586" s="11" t="s">
        <v>25644</v>
      </c>
      <c r="F586" s="11" t="s">
        <v>12</v>
      </c>
      <c r="G586" s="11" t="s">
        <v>13</v>
      </c>
    </row>
    <row r="587">
      <c r="A587" s="11" t="s">
        <v>26275</v>
      </c>
      <c r="B587" s="11" t="s">
        <v>26276</v>
      </c>
      <c r="C587" s="15">
        <v>2022.0</v>
      </c>
      <c r="D587" s="16" t="s">
        <v>26277</v>
      </c>
      <c r="E587" s="11" t="s">
        <v>26278</v>
      </c>
      <c r="F587" s="11" t="s">
        <v>12</v>
      </c>
      <c r="G587" s="11" t="s">
        <v>13</v>
      </c>
    </row>
    <row r="588">
      <c r="A588" s="11" t="s">
        <v>2815</v>
      </c>
      <c r="B588" s="11" t="s">
        <v>2816</v>
      </c>
      <c r="C588" s="15">
        <v>2022.0</v>
      </c>
      <c r="D588" s="16" t="s">
        <v>2817</v>
      </c>
      <c r="E588" s="11" t="s">
        <v>2818</v>
      </c>
      <c r="F588" s="11" t="s">
        <v>12</v>
      </c>
      <c r="G588" s="11" t="s">
        <v>13</v>
      </c>
    </row>
    <row r="589">
      <c r="A589" s="11" t="s">
        <v>20626</v>
      </c>
      <c r="B589" s="11" t="s">
        <v>20627</v>
      </c>
      <c r="C589" s="15">
        <v>2023.0</v>
      </c>
      <c r="D589" s="16" t="s">
        <v>20628</v>
      </c>
      <c r="E589" s="11" t="s">
        <v>20629</v>
      </c>
      <c r="F589" s="11" t="s">
        <v>12</v>
      </c>
      <c r="G589" s="11" t="s">
        <v>13</v>
      </c>
    </row>
    <row r="590">
      <c r="A590" s="11" t="s">
        <v>17665</v>
      </c>
      <c r="B590" s="11" t="s">
        <v>17666</v>
      </c>
      <c r="C590" s="15">
        <v>2023.0</v>
      </c>
      <c r="D590" s="16" t="s">
        <v>17667</v>
      </c>
      <c r="E590" s="11" t="s">
        <v>17668</v>
      </c>
      <c r="F590" s="11" t="s">
        <v>12</v>
      </c>
      <c r="G590" s="11" t="s">
        <v>13</v>
      </c>
    </row>
    <row r="591">
      <c r="A591" s="11" t="s">
        <v>4707</v>
      </c>
      <c r="B591" s="11" t="s">
        <v>4708</v>
      </c>
      <c r="C591" s="15">
        <v>2021.0</v>
      </c>
      <c r="D591" s="16" t="s">
        <v>4709</v>
      </c>
      <c r="E591" s="11" t="s">
        <v>4710</v>
      </c>
      <c r="F591" s="11" t="s">
        <v>12</v>
      </c>
      <c r="G591" s="11" t="s">
        <v>13</v>
      </c>
    </row>
    <row r="592">
      <c r="A592" s="11" t="s">
        <v>25828</v>
      </c>
      <c r="B592" s="11" t="s">
        <v>25829</v>
      </c>
      <c r="C592" s="15">
        <v>2022.0</v>
      </c>
      <c r="D592" s="16" t="s">
        <v>25830</v>
      </c>
      <c r="E592" s="11" t="s">
        <v>25831</v>
      </c>
      <c r="F592" s="11" t="s">
        <v>12</v>
      </c>
      <c r="G592" s="11" t="s">
        <v>13</v>
      </c>
    </row>
    <row r="593">
      <c r="A593" s="11" t="s">
        <v>3362</v>
      </c>
      <c r="B593" s="11" t="s">
        <v>3363</v>
      </c>
      <c r="C593" s="15">
        <v>2022.0</v>
      </c>
      <c r="D593" s="16" t="s">
        <v>3364</v>
      </c>
      <c r="E593" s="11" t="s">
        <v>3365</v>
      </c>
      <c r="F593" s="11" t="s">
        <v>12</v>
      </c>
      <c r="G593" s="11" t="s">
        <v>13</v>
      </c>
    </row>
    <row r="594">
      <c r="A594" s="11" t="s">
        <v>22783</v>
      </c>
      <c r="B594" s="11" t="s">
        <v>22784</v>
      </c>
      <c r="C594" s="15">
        <v>2022.0</v>
      </c>
      <c r="D594" s="16" t="s">
        <v>22785</v>
      </c>
      <c r="E594" s="11" t="s">
        <v>22786</v>
      </c>
      <c r="F594" s="11" t="s">
        <v>12</v>
      </c>
      <c r="G594" s="11" t="s">
        <v>13</v>
      </c>
    </row>
    <row r="595">
      <c r="A595" s="11" t="s">
        <v>5253</v>
      </c>
      <c r="B595" s="11" t="s">
        <v>5254</v>
      </c>
      <c r="C595" s="15">
        <v>2023.0</v>
      </c>
      <c r="D595" s="16" t="s">
        <v>5255</v>
      </c>
      <c r="E595" s="11" t="s">
        <v>5256</v>
      </c>
      <c r="F595" s="11" t="s">
        <v>12</v>
      </c>
      <c r="G595" s="11" t="s">
        <v>13</v>
      </c>
    </row>
    <row r="596">
      <c r="A596" s="11" t="s">
        <v>14198</v>
      </c>
      <c r="B596" s="11" t="s">
        <v>14199</v>
      </c>
      <c r="C596" s="15">
        <v>2021.0</v>
      </c>
      <c r="D596" s="16" t="s">
        <v>14200</v>
      </c>
      <c r="E596" s="11" t="s">
        <v>14201</v>
      </c>
      <c r="F596" s="11" t="s">
        <v>12</v>
      </c>
      <c r="G596" s="11" t="s">
        <v>13</v>
      </c>
    </row>
    <row r="597">
      <c r="A597" s="11" t="s">
        <v>11677</v>
      </c>
      <c r="B597" s="11" t="s">
        <v>11678</v>
      </c>
      <c r="C597" s="15">
        <v>2023.0</v>
      </c>
      <c r="D597" s="16" t="s">
        <v>11679</v>
      </c>
      <c r="E597" s="11" t="s">
        <v>11680</v>
      </c>
      <c r="F597" s="11" t="s">
        <v>12</v>
      </c>
      <c r="G597" s="11" t="s">
        <v>13</v>
      </c>
    </row>
    <row r="598">
      <c r="A598" s="11" t="s">
        <v>7675</v>
      </c>
      <c r="B598" s="11" t="s">
        <v>7676</v>
      </c>
      <c r="C598" s="15">
        <v>2023.0</v>
      </c>
      <c r="D598" s="16" t="s">
        <v>7677</v>
      </c>
      <c r="E598" s="11" t="s">
        <v>7678</v>
      </c>
      <c r="F598" s="11" t="s">
        <v>12</v>
      </c>
      <c r="G598" s="11" t="s">
        <v>13</v>
      </c>
    </row>
    <row r="599">
      <c r="A599" s="11" t="s">
        <v>12831</v>
      </c>
      <c r="B599" s="11" t="s">
        <v>12832</v>
      </c>
      <c r="C599" s="15">
        <v>2023.0</v>
      </c>
      <c r="D599" s="16" t="s">
        <v>12833</v>
      </c>
      <c r="E599" s="11" t="s">
        <v>12834</v>
      </c>
      <c r="F599" s="11" t="s">
        <v>12</v>
      </c>
      <c r="G599" s="11" t="s">
        <v>13</v>
      </c>
    </row>
    <row r="600">
      <c r="A600" s="11" t="s">
        <v>17424</v>
      </c>
      <c r="B600" s="11" t="s">
        <v>17425</v>
      </c>
      <c r="C600" s="15">
        <v>2023.0</v>
      </c>
      <c r="D600" s="16" t="s">
        <v>17426</v>
      </c>
      <c r="E600" s="11" t="s">
        <v>17427</v>
      </c>
      <c r="F600" s="11" t="s">
        <v>12</v>
      </c>
      <c r="G600" s="11" t="s">
        <v>13</v>
      </c>
    </row>
    <row r="601">
      <c r="A601" s="11" t="s">
        <v>17945</v>
      </c>
      <c r="B601" s="11" t="s">
        <v>17946</v>
      </c>
      <c r="C601" s="15">
        <v>2021.0</v>
      </c>
      <c r="D601" s="16" t="s">
        <v>17947</v>
      </c>
      <c r="E601" s="11" t="s">
        <v>17944</v>
      </c>
      <c r="F601" s="11" t="s">
        <v>12</v>
      </c>
      <c r="G601" s="11" t="s">
        <v>13</v>
      </c>
    </row>
    <row r="602">
      <c r="A602" s="11" t="s">
        <v>9145</v>
      </c>
      <c r="B602" s="11" t="s">
        <v>9146</v>
      </c>
      <c r="C602" s="15">
        <v>2022.0</v>
      </c>
      <c r="D602" s="16" t="s">
        <v>9147</v>
      </c>
      <c r="E602" s="11" t="s">
        <v>9148</v>
      </c>
      <c r="F602" s="11" t="s">
        <v>12</v>
      </c>
      <c r="G602" s="11" t="s">
        <v>13</v>
      </c>
    </row>
    <row r="603">
      <c r="A603" s="11" t="s">
        <v>4878</v>
      </c>
      <c r="B603" s="11" t="s">
        <v>4879</v>
      </c>
      <c r="C603" s="15">
        <v>2022.0</v>
      </c>
      <c r="D603" s="16" t="s">
        <v>4880</v>
      </c>
      <c r="E603" s="11" t="s">
        <v>4881</v>
      </c>
      <c r="F603" s="11" t="s">
        <v>12</v>
      </c>
      <c r="G603" s="11" t="s">
        <v>13</v>
      </c>
    </row>
    <row r="604">
      <c r="A604" s="11" t="s">
        <v>25276</v>
      </c>
      <c r="B604" s="11" t="s">
        <v>25277</v>
      </c>
      <c r="C604" s="15">
        <v>2022.0</v>
      </c>
      <c r="D604" s="16" t="s">
        <v>25278</v>
      </c>
      <c r="E604" s="11" t="s">
        <v>25279</v>
      </c>
      <c r="F604" s="11" t="s">
        <v>12</v>
      </c>
      <c r="G604" s="11" t="s">
        <v>13</v>
      </c>
    </row>
    <row r="605">
      <c r="A605" s="11" t="s">
        <v>6042</v>
      </c>
      <c r="B605" s="11" t="s">
        <v>6043</v>
      </c>
      <c r="C605" s="15">
        <v>2023.0</v>
      </c>
      <c r="D605" s="16" t="s">
        <v>6044</v>
      </c>
      <c r="E605" s="11" t="s">
        <v>6045</v>
      </c>
      <c r="F605" s="11" t="s">
        <v>12</v>
      </c>
      <c r="G605" s="11" t="s">
        <v>13</v>
      </c>
    </row>
    <row r="606">
      <c r="A606" s="11" t="s">
        <v>29099</v>
      </c>
      <c r="B606" s="11" t="s">
        <v>29100</v>
      </c>
      <c r="C606" s="15">
        <v>2022.0</v>
      </c>
      <c r="D606" s="16" t="s">
        <v>29101</v>
      </c>
      <c r="E606" s="11" t="s">
        <v>29102</v>
      </c>
      <c r="F606" s="11" t="s">
        <v>12</v>
      </c>
      <c r="G606" s="11" t="s">
        <v>13</v>
      </c>
    </row>
    <row r="607">
      <c r="A607" s="11" t="s">
        <v>9561</v>
      </c>
      <c r="B607" s="11" t="s">
        <v>9562</v>
      </c>
      <c r="C607" s="15">
        <v>2023.0</v>
      </c>
      <c r="D607" s="16" t="s">
        <v>9563</v>
      </c>
      <c r="E607" s="11" t="s">
        <v>9564</v>
      </c>
      <c r="F607" s="11" t="s">
        <v>12</v>
      </c>
      <c r="G607" s="11" t="s">
        <v>13</v>
      </c>
    </row>
    <row r="608">
      <c r="A608" s="11" t="s">
        <v>2436</v>
      </c>
      <c r="B608" s="11" t="s">
        <v>2437</v>
      </c>
      <c r="C608" s="15">
        <v>2023.0</v>
      </c>
      <c r="D608" s="16" t="s">
        <v>2438</v>
      </c>
      <c r="E608" s="11" t="s">
        <v>2439</v>
      </c>
      <c r="F608" s="11" t="s">
        <v>12</v>
      </c>
      <c r="G608" s="11" t="s">
        <v>13</v>
      </c>
    </row>
    <row r="609">
      <c r="A609" s="11" t="s">
        <v>3923</v>
      </c>
      <c r="B609" s="11" t="s">
        <v>3924</v>
      </c>
      <c r="C609" s="15">
        <v>2022.0</v>
      </c>
      <c r="D609" s="16" t="s">
        <v>3925</v>
      </c>
      <c r="E609" s="11" t="s">
        <v>3926</v>
      </c>
      <c r="F609" s="11" t="s">
        <v>12</v>
      </c>
      <c r="G609" s="11" t="s">
        <v>13</v>
      </c>
    </row>
    <row r="610">
      <c r="A610" s="11" t="s">
        <v>11028</v>
      </c>
      <c r="B610" s="11" t="s">
        <v>13276</v>
      </c>
      <c r="C610" s="15">
        <v>2023.0</v>
      </c>
      <c r="D610" s="16" t="s">
        <v>13277</v>
      </c>
      <c r="E610" s="11" t="s">
        <v>13278</v>
      </c>
      <c r="F610" s="11" t="s">
        <v>12</v>
      </c>
      <c r="G610" s="11" t="s">
        <v>13</v>
      </c>
    </row>
    <row r="611">
      <c r="A611" s="11" t="s">
        <v>26531</v>
      </c>
      <c r="B611" s="11" t="s">
        <v>26532</v>
      </c>
      <c r="C611" s="15">
        <v>2023.0</v>
      </c>
      <c r="D611" s="16" t="s">
        <v>26533</v>
      </c>
      <c r="E611" s="11" t="s">
        <v>26534</v>
      </c>
      <c r="F611" s="11" t="s">
        <v>12</v>
      </c>
      <c r="G611" s="11" t="s">
        <v>13</v>
      </c>
    </row>
    <row r="612">
      <c r="A612" s="11" t="s">
        <v>27528</v>
      </c>
      <c r="B612" s="11" t="s">
        <v>27529</v>
      </c>
      <c r="C612" s="15">
        <v>2021.0</v>
      </c>
      <c r="D612" s="16" t="s">
        <v>27530</v>
      </c>
      <c r="E612" s="11" t="s">
        <v>27531</v>
      </c>
      <c r="F612" s="11" t="s">
        <v>12</v>
      </c>
      <c r="G612" s="11" t="s">
        <v>13</v>
      </c>
    </row>
    <row r="613">
      <c r="A613" s="11" t="s">
        <v>28222</v>
      </c>
      <c r="B613" s="11" t="s">
        <v>28223</v>
      </c>
      <c r="C613" s="15">
        <v>2023.0</v>
      </c>
      <c r="D613" s="16" t="s">
        <v>28224</v>
      </c>
      <c r="E613" s="11" t="s">
        <v>28225</v>
      </c>
      <c r="F613" s="11" t="s">
        <v>12</v>
      </c>
      <c r="G613" s="11" t="s">
        <v>13</v>
      </c>
    </row>
    <row r="614">
      <c r="A614" s="11" t="s">
        <v>6172</v>
      </c>
      <c r="B614" s="11" t="s">
        <v>6173</v>
      </c>
      <c r="C614" s="15">
        <v>2023.0</v>
      </c>
      <c r="D614" s="16" t="s">
        <v>6174</v>
      </c>
      <c r="E614" s="11" t="s">
        <v>6175</v>
      </c>
      <c r="F614" s="11" t="s">
        <v>12</v>
      </c>
      <c r="G614" s="11" t="s">
        <v>13</v>
      </c>
    </row>
    <row r="615">
      <c r="A615" s="11" t="s">
        <v>24155</v>
      </c>
      <c r="B615" s="11" t="s">
        <v>24156</v>
      </c>
      <c r="C615" s="15">
        <v>2022.0</v>
      </c>
      <c r="D615" s="16" t="s">
        <v>24157</v>
      </c>
      <c r="E615" s="11" t="s">
        <v>24158</v>
      </c>
      <c r="F615" s="11" t="s">
        <v>12</v>
      </c>
      <c r="G615" s="11" t="s">
        <v>13</v>
      </c>
    </row>
    <row r="616">
      <c r="A616" s="11" t="s">
        <v>6178</v>
      </c>
      <c r="B616" s="11" t="s">
        <v>6179</v>
      </c>
      <c r="C616" s="15">
        <v>2023.0</v>
      </c>
      <c r="D616" s="16" t="s">
        <v>6180</v>
      </c>
      <c r="E616" s="11" t="s">
        <v>6181</v>
      </c>
      <c r="F616" s="11" t="s">
        <v>12</v>
      </c>
      <c r="G616" s="11" t="s">
        <v>13</v>
      </c>
    </row>
    <row r="617">
      <c r="A617" s="11" t="s">
        <v>27505</v>
      </c>
      <c r="B617" s="11" t="s">
        <v>27506</v>
      </c>
      <c r="C617" s="15">
        <v>2021.0</v>
      </c>
      <c r="D617" s="16" t="s">
        <v>27507</v>
      </c>
      <c r="E617" s="11" t="s">
        <v>27508</v>
      </c>
      <c r="F617" s="11" t="s">
        <v>12</v>
      </c>
      <c r="G617" s="11" t="s">
        <v>13</v>
      </c>
    </row>
    <row r="618">
      <c r="A618" s="11" t="s">
        <v>6148</v>
      </c>
      <c r="B618" s="11" t="s">
        <v>6152</v>
      </c>
      <c r="C618" s="15">
        <v>2022.0</v>
      </c>
      <c r="D618" s="16" t="s">
        <v>6153</v>
      </c>
      <c r="E618" s="11" t="s">
        <v>6151</v>
      </c>
      <c r="F618" s="11" t="s">
        <v>12</v>
      </c>
      <c r="G618" s="11" t="s">
        <v>13</v>
      </c>
    </row>
    <row r="619">
      <c r="A619" s="11" t="s">
        <v>7612</v>
      </c>
      <c r="B619" s="11" t="s">
        <v>7613</v>
      </c>
      <c r="C619" s="15">
        <v>2021.0</v>
      </c>
      <c r="D619" s="16" t="s">
        <v>7614</v>
      </c>
      <c r="E619" s="11" t="s">
        <v>7615</v>
      </c>
      <c r="F619" s="11" t="s">
        <v>12</v>
      </c>
      <c r="G619" s="11" t="s">
        <v>13</v>
      </c>
    </row>
    <row r="620">
      <c r="A620" s="11" t="s">
        <v>6148</v>
      </c>
      <c r="B620" s="11" t="s">
        <v>6149</v>
      </c>
      <c r="C620" s="15">
        <v>2022.0</v>
      </c>
      <c r="D620" s="16" t="s">
        <v>6150</v>
      </c>
      <c r="E620" s="11" t="s">
        <v>6151</v>
      </c>
      <c r="F620" s="11" t="s">
        <v>12</v>
      </c>
      <c r="G620" s="11" t="s">
        <v>13</v>
      </c>
    </row>
    <row r="621">
      <c r="A621" s="11" t="s">
        <v>26648</v>
      </c>
      <c r="B621" s="11" t="s">
        <v>26649</v>
      </c>
      <c r="C621" s="15">
        <v>2022.0</v>
      </c>
      <c r="D621" s="16" t="s">
        <v>26650</v>
      </c>
      <c r="E621" s="11" t="s">
        <v>26651</v>
      </c>
      <c r="F621" s="11" t="s">
        <v>12</v>
      </c>
      <c r="G621" s="11" t="s">
        <v>13</v>
      </c>
    </row>
    <row r="622">
      <c r="A622" s="11" t="s">
        <v>107</v>
      </c>
      <c r="B622" s="11" t="s">
        <v>108</v>
      </c>
      <c r="C622" s="15">
        <v>2021.0</v>
      </c>
      <c r="D622" s="16" t="s">
        <v>109</v>
      </c>
      <c r="E622" s="11" t="s">
        <v>110</v>
      </c>
      <c r="F622" s="11" t="s">
        <v>12</v>
      </c>
      <c r="G622" s="11" t="s">
        <v>13</v>
      </c>
    </row>
    <row r="623">
      <c r="A623" s="11" t="s">
        <v>11211</v>
      </c>
      <c r="B623" s="11" t="s">
        <v>11212</v>
      </c>
      <c r="F623" s="11" t="s">
        <v>12</v>
      </c>
      <c r="G623" s="11" t="s">
        <v>13</v>
      </c>
    </row>
    <row r="624">
      <c r="A624" s="11" t="s">
        <v>15335</v>
      </c>
      <c r="B624" s="11" t="s">
        <v>27253</v>
      </c>
      <c r="C624" s="15">
        <v>2022.0</v>
      </c>
      <c r="D624" s="16" t="s">
        <v>27254</v>
      </c>
      <c r="E624" s="11" t="s">
        <v>27255</v>
      </c>
      <c r="F624" s="11" t="s">
        <v>12</v>
      </c>
      <c r="G624" s="11" t="s">
        <v>13</v>
      </c>
    </row>
    <row r="625">
      <c r="A625" s="11" t="s">
        <v>11302</v>
      </c>
      <c r="B625" s="11" t="s">
        <v>11303</v>
      </c>
      <c r="C625" s="15">
        <v>2023.0</v>
      </c>
      <c r="D625" s="16" t="s">
        <v>11304</v>
      </c>
      <c r="E625" s="11" t="s">
        <v>11305</v>
      </c>
      <c r="F625" s="11" t="s">
        <v>12</v>
      </c>
      <c r="G625" s="11" t="s">
        <v>13</v>
      </c>
    </row>
    <row r="626">
      <c r="A626" s="11" t="s">
        <v>13010</v>
      </c>
      <c r="B626" s="11" t="s">
        <v>13011</v>
      </c>
      <c r="C626" s="15">
        <v>2021.0</v>
      </c>
      <c r="D626" s="16" t="s">
        <v>13012</v>
      </c>
      <c r="E626" s="11" t="s">
        <v>13013</v>
      </c>
      <c r="F626" s="11" t="s">
        <v>12</v>
      </c>
      <c r="G626" s="11" t="s">
        <v>13</v>
      </c>
    </row>
    <row r="627">
      <c r="A627" s="11" t="s">
        <v>547</v>
      </c>
      <c r="B627" s="11" t="s">
        <v>548</v>
      </c>
      <c r="C627" s="15">
        <v>2022.0</v>
      </c>
      <c r="D627" s="16" t="s">
        <v>549</v>
      </c>
      <c r="E627" s="11" t="s">
        <v>550</v>
      </c>
      <c r="F627" s="11" t="s">
        <v>12</v>
      </c>
      <c r="G627" s="11" t="s">
        <v>13</v>
      </c>
    </row>
    <row r="628">
      <c r="A628" s="11" t="s">
        <v>8305</v>
      </c>
      <c r="B628" s="11" t="s">
        <v>8306</v>
      </c>
      <c r="C628" s="15">
        <v>2021.0</v>
      </c>
      <c r="D628" s="16" t="s">
        <v>8307</v>
      </c>
      <c r="E628" s="11" t="s">
        <v>8308</v>
      </c>
      <c r="F628" s="11" t="s">
        <v>12</v>
      </c>
      <c r="G628" s="11" t="s">
        <v>13</v>
      </c>
    </row>
    <row r="629">
      <c r="A629" s="11" t="s">
        <v>26997</v>
      </c>
      <c r="B629" s="11" t="s">
        <v>26998</v>
      </c>
      <c r="C629" s="15">
        <v>2023.0</v>
      </c>
      <c r="D629" s="16" t="s">
        <v>26999</v>
      </c>
      <c r="E629" s="11" t="s">
        <v>27000</v>
      </c>
      <c r="F629" s="11" t="s">
        <v>12</v>
      </c>
      <c r="G629" s="11" t="s">
        <v>13</v>
      </c>
    </row>
    <row r="630">
      <c r="A630" s="11" t="s">
        <v>5645</v>
      </c>
      <c r="B630" s="11" t="s">
        <v>5646</v>
      </c>
      <c r="C630" s="15">
        <v>2021.0</v>
      </c>
      <c r="D630" s="16" t="s">
        <v>5647</v>
      </c>
      <c r="E630" s="11" t="s">
        <v>5648</v>
      </c>
      <c r="F630" s="11" t="s">
        <v>12</v>
      </c>
      <c r="G630" s="11" t="s">
        <v>13</v>
      </c>
    </row>
    <row r="631">
      <c r="A631" s="11" t="s">
        <v>17924</v>
      </c>
      <c r="B631" s="11" t="s">
        <v>17925</v>
      </c>
      <c r="C631" s="15">
        <v>2023.0</v>
      </c>
      <c r="D631" s="16" t="s">
        <v>17926</v>
      </c>
      <c r="E631" s="11" t="s">
        <v>17927</v>
      </c>
      <c r="F631" s="11" t="s">
        <v>12</v>
      </c>
      <c r="G631" s="11" t="s">
        <v>13</v>
      </c>
    </row>
    <row r="632">
      <c r="A632" s="11" t="s">
        <v>8323</v>
      </c>
      <c r="B632" s="11" t="s">
        <v>8324</v>
      </c>
      <c r="C632" s="15">
        <v>2023.0</v>
      </c>
      <c r="D632" s="16" t="s">
        <v>8325</v>
      </c>
      <c r="E632" s="11" t="s">
        <v>8326</v>
      </c>
      <c r="F632" s="11" t="s">
        <v>12</v>
      </c>
      <c r="G632" s="11" t="s">
        <v>13</v>
      </c>
    </row>
    <row r="633">
      <c r="A633" s="11" t="s">
        <v>3265</v>
      </c>
      <c r="B633" s="11" t="s">
        <v>3266</v>
      </c>
      <c r="C633" s="15">
        <v>2021.0</v>
      </c>
      <c r="D633" s="16" t="s">
        <v>3267</v>
      </c>
      <c r="E633" s="11" t="s">
        <v>3268</v>
      </c>
      <c r="F633" s="11" t="s">
        <v>12</v>
      </c>
      <c r="G633" s="11" t="s">
        <v>13</v>
      </c>
    </row>
    <row r="634">
      <c r="A634" s="11" t="s">
        <v>12432</v>
      </c>
      <c r="B634" s="11" t="s">
        <v>12433</v>
      </c>
      <c r="C634" s="15">
        <v>2022.0</v>
      </c>
      <c r="D634" s="16" t="s">
        <v>12434</v>
      </c>
      <c r="E634" s="11" t="s">
        <v>12435</v>
      </c>
      <c r="F634" s="11" t="s">
        <v>12</v>
      </c>
      <c r="G634" s="11" t="s">
        <v>13</v>
      </c>
    </row>
    <row r="635">
      <c r="A635" s="11" t="s">
        <v>4562</v>
      </c>
      <c r="B635" s="11" t="s">
        <v>4563</v>
      </c>
      <c r="C635" s="15">
        <v>2021.0</v>
      </c>
      <c r="D635" s="16" t="s">
        <v>4564</v>
      </c>
      <c r="E635" s="11" t="s">
        <v>4565</v>
      </c>
      <c r="F635" s="11" t="s">
        <v>12</v>
      </c>
      <c r="G635" s="11" t="s">
        <v>13</v>
      </c>
    </row>
    <row r="636">
      <c r="A636" s="11" t="s">
        <v>2472</v>
      </c>
      <c r="B636" s="11" t="s">
        <v>2473</v>
      </c>
      <c r="C636" s="15">
        <v>2022.0</v>
      </c>
      <c r="D636" s="16" t="s">
        <v>2474</v>
      </c>
      <c r="E636" s="11" t="s">
        <v>2475</v>
      </c>
      <c r="F636" s="11" t="s">
        <v>12</v>
      </c>
      <c r="G636" s="11" t="s">
        <v>13</v>
      </c>
    </row>
    <row r="637">
      <c r="A637" s="11" t="s">
        <v>23304</v>
      </c>
      <c r="B637" s="11" t="s">
        <v>23305</v>
      </c>
      <c r="C637" s="15">
        <v>2022.0</v>
      </c>
      <c r="D637" s="16" t="s">
        <v>23306</v>
      </c>
      <c r="E637" s="11" t="s">
        <v>23307</v>
      </c>
      <c r="F637" s="11" t="s">
        <v>12</v>
      </c>
      <c r="G637" s="11" t="s">
        <v>13</v>
      </c>
    </row>
    <row r="638">
      <c r="A638" s="11" t="s">
        <v>1948</v>
      </c>
      <c r="B638" s="11" t="s">
        <v>1949</v>
      </c>
      <c r="C638" s="15">
        <v>2022.0</v>
      </c>
      <c r="D638" s="16" t="s">
        <v>1950</v>
      </c>
      <c r="E638" s="11" t="s">
        <v>1951</v>
      </c>
      <c r="F638" s="11" t="s">
        <v>12</v>
      </c>
      <c r="G638" s="11" t="s">
        <v>13</v>
      </c>
    </row>
    <row r="639">
      <c r="A639" s="11" t="s">
        <v>16023</v>
      </c>
      <c r="B639" s="11" t="s">
        <v>16024</v>
      </c>
      <c r="C639" s="15">
        <v>2023.0</v>
      </c>
      <c r="D639" s="16" t="s">
        <v>16025</v>
      </c>
      <c r="E639" s="11" t="s">
        <v>16026</v>
      </c>
      <c r="F639" s="11" t="s">
        <v>12</v>
      </c>
      <c r="G639" s="11" t="s">
        <v>13</v>
      </c>
    </row>
    <row r="640">
      <c r="A640" s="11" t="s">
        <v>15679</v>
      </c>
      <c r="B640" s="11" t="s">
        <v>15680</v>
      </c>
      <c r="C640" s="15">
        <v>2022.0</v>
      </c>
      <c r="D640" s="16" t="s">
        <v>15681</v>
      </c>
      <c r="E640" s="11" t="s">
        <v>15682</v>
      </c>
      <c r="F640" s="11" t="s">
        <v>12</v>
      </c>
      <c r="G640" s="11" t="s">
        <v>13</v>
      </c>
    </row>
    <row r="641">
      <c r="A641" s="11" t="s">
        <v>29103</v>
      </c>
      <c r="B641" s="11" t="s">
        <v>29104</v>
      </c>
      <c r="C641" s="15">
        <v>2023.0</v>
      </c>
      <c r="D641" s="16" t="s">
        <v>29105</v>
      </c>
      <c r="E641" s="11" t="s">
        <v>29106</v>
      </c>
      <c r="F641" s="11" t="s">
        <v>12</v>
      </c>
      <c r="G641" s="11" t="s">
        <v>13</v>
      </c>
    </row>
    <row r="642">
      <c r="A642" s="11" t="s">
        <v>19547</v>
      </c>
      <c r="B642" s="11" t="s">
        <v>19548</v>
      </c>
      <c r="C642" s="15">
        <v>2022.0</v>
      </c>
      <c r="D642" s="16" t="s">
        <v>19549</v>
      </c>
      <c r="E642" s="11" t="s">
        <v>19550</v>
      </c>
      <c r="F642" s="11" t="s">
        <v>12</v>
      </c>
      <c r="G642" s="11" t="s">
        <v>13</v>
      </c>
    </row>
    <row r="643">
      <c r="A643" s="11" t="s">
        <v>7539</v>
      </c>
      <c r="B643" s="11" t="s">
        <v>7540</v>
      </c>
      <c r="D643" s="16" t="s">
        <v>7541</v>
      </c>
      <c r="E643" s="11" t="s">
        <v>7542</v>
      </c>
      <c r="F643" s="11" t="s">
        <v>12</v>
      </c>
      <c r="G643" s="11" t="s">
        <v>13</v>
      </c>
    </row>
    <row r="644">
      <c r="A644" s="11" t="s">
        <v>7660</v>
      </c>
      <c r="B644" s="11" t="s">
        <v>7661</v>
      </c>
      <c r="C644" s="15">
        <v>2022.0</v>
      </c>
      <c r="D644" s="16" t="s">
        <v>7662</v>
      </c>
      <c r="E644" s="11" t="s">
        <v>7663</v>
      </c>
      <c r="F644" s="11" t="s">
        <v>12</v>
      </c>
      <c r="G644" s="11" t="s">
        <v>13</v>
      </c>
    </row>
    <row r="645">
      <c r="A645" s="11" t="s">
        <v>11170</v>
      </c>
      <c r="B645" s="11" t="s">
        <v>11171</v>
      </c>
      <c r="C645" s="15">
        <v>2023.0</v>
      </c>
      <c r="D645" s="16" t="s">
        <v>11172</v>
      </c>
      <c r="E645" s="11" t="s">
        <v>11173</v>
      </c>
      <c r="F645" s="11" t="s">
        <v>12</v>
      </c>
      <c r="G645" s="11" t="s">
        <v>13</v>
      </c>
    </row>
    <row r="646">
      <c r="A646" s="11" t="s">
        <v>2823</v>
      </c>
      <c r="B646" s="11" t="s">
        <v>2824</v>
      </c>
      <c r="C646" s="15">
        <v>2021.0</v>
      </c>
      <c r="D646" s="16" t="s">
        <v>2825</v>
      </c>
      <c r="E646" s="11" t="s">
        <v>2826</v>
      </c>
      <c r="F646" s="11" t="s">
        <v>12</v>
      </c>
      <c r="G646" s="11" t="s">
        <v>13</v>
      </c>
    </row>
    <row r="647">
      <c r="A647" s="11" t="s">
        <v>23212</v>
      </c>
      <c r="B647" s="11" t="s">
        <v>23213</v>
      </c>
      <c r="C647" s="15">
        <v>2022.0</v>
      </c>
      <c r="D647" s="16" t="s">
        <v>23214</v>
      </c>
      <c r="E647" s="11" t="s">
        <v>23215</v>
      </c>
      <c r="F647" s="11" t="s">
        <v>12</v>
      </c>
      <c r="G647" s="11" t="s">
        <v>13</v>
      </c>
    </row>
    <row r="648">
      <c r="A648" s="11" t="s">
        <v>10562</v>
      </c>
      <c r="B648" s="11" t="s">
        <v>10563</v>
      </c>
      <c r="D648" s="16" t="s">
        <v>10564</v>
      </c>
      <c r="E648" s="11" t="s">
        <v>10565</v>
      </c>
      <c r="F648" s="11" t="s">
        <v>12</v>
      </c>
      <c r="G648" s="11" t="s">
        <v>13</v>
      </c>
    </row>
    <row r="649">
      <c r="A649" s="11" t="s">
        <v>17586</v>
      </c>
      <c r="B649" s="11" t="s">
        <v>17587</v>
      </c>
      <c r="C649" s="15">
        <v>2023.0</v>
      </c>
      <c r="D649" s="16" t="s">
        <v>17588</v>
      </c>
      <c r="E649" s="11" t="s">
        <v>17589</v>
      </c>
      <c r="F649" s="11" t="s">
        <v>12</v>
      </c>
      <c r="G649" s="11" t="s">
        <v>13</v>
      </c>
    </row>
    <row r="650">
      <c r="A650" s="11" t="s">
        <v>3569</v>
      </c>
      <c r="B650" s="11" t="s">
        <v>3570</v>
      </c>
      <c r="C650" s="15">
        <v>2023.0</v>
      </c>
      <c r="D650" s="16" t="s">
        <v>3571</v>
      </c>
      <c r="E650" s="11" t="s">
        <v>3572</v>
      </c>
      <c r="F650" s="11" t="s">
        <v>12</v>
      </c>
      <c r="G650" s="11" t="s">
        <v>13</v>
      </c>
    </row>
    <row r="651">
      <c r="A651" s="11" t="s">
        <v>11655</v>
      </c>
      <c r="B651" s="11" t="s">
        <v>22972</v>
      </c>
      <c r="C651" s="15">
        <v>2023.0</v>
      </c>
      <c r="D651" s="16" t="s">
        <v>22973</v>
      </c>
      <c r="E651" s="11" t="s">
        <v>22974</v>
      </c>
      <c r="F651" s="11" t="s">
        <v>12</v>
      </c>
      <c r="G651" s="11" t="s">
        <v>13</v>
      </c>
    </row>
    <row r="652">
      <c r="A652" s="11" t="s">
        <v>9438</v>
      </c>
      <c r="B652" s="11" t="s">
        <v>9439</v>
      </c>
      <c r="C652" s="15">
        <v>2023.0</v>
      </c>
      <c r="D652" s="16" t="s">
        <v>9440</v>
      </c>
      <c r="E652" s="11" t="s">
        <v>9441</v>
      </c>
      <c r="F652" s="11" t="s">
        <v>12</v>
      </c>
      <c r="G652" s="11" t="s">
        <v>13</v>
      </c>
    </row>
    <row r="653">
      <c r="A653" s="11" t="s">
        <v>29107</v>
      </c>
      <c r="B653" s="11" t="s">
        <v>29108</v>
      </c>
      <c r="D653" s="16" t="s">
        <v>29109</v>
      </c>
      <c r="E653" s="11" t="s">
        <v>29076</v>
      </c>
      <c r="F653" s="11" t="s">
        <v>12</v>
      </c>
      <c r="G653" s="11" t="s">
        <v>13</v>
      </c>
    </row>
    <row r="654">
      <c r="A654" s="11" t="s">
        <v>14007</v>
      </c>
      <c r="B654" s="11" t="s">
        <v>14008</v>
      </c>
      <c r="C654" s="15">
        <v>2021.0</v>
      </c>
      <c r="D654" s="16" t="s">
        <v>14009</v>
      </c>
      <c r="E654" s="11" t="s">
        <v>14010</v>
      </c>
      <c r="F654" s="11" t="s">
        <v>12</v>
      </c>
      <c r="G654" s="11" t="s">
        <v>13</v>
      </c>
    </row>
    <row r="655">
      <c r="A655" s="11" t="s">
        <v>16645</v>
      </c>
      <c r="B655" s="11" t="s">
        <v>16646</v>
      </c>
      <c r="C655" s="15">
        <v>2022.0</v>
      </c>
      <c r="D655" s="16" t="s">
        <v>16647</v>
      </c>
      <c r="E655" s="11" t="s">
        <v>16648</v>
      </c>
      <c r="F655" s="11" t="s">
        <v>12</v>
      </c>
      <c r="G655" s="11" t="s">
        <v>13</v>
      </c>
    </row>
    <row r="656">
      <c r="A656" s="11" t="s">
        <v>19114</v>
      </c>
      <c r="B656" s="11" t="s">
        <v>19115</v>
      </c>
      <c r="D656" s="16" t="s">
        <v>19116</v>
      </c>
      <c r="E656" s="11" t="s">
        <v>19117</v>
      </c>
      <c r="F656" s="11" t="s">
        <v>12</v>
      </c>
      <c r="G656" s="11" t="s">
        <v>13</v>
      </c>
    </row>
    <row r="657">
      <c r="A657" s="11" t="s">
        <v>26535</v>
      </c>
      <c r="B657" s="11" t="s">
        <v>26536</v>
      </c>
      <c r="C657" s="15">
        <v>2022.0</v>
      </c>
      <c r="D657" s="16" t="s">
        <v>26537</v>
      </c>
      <c r="E657" s="11" t="s">
        <v>26538</v>
      </c>
      <c r="F657" s="11" t="s">
        <v>12</v>
      </c>
      <c r="G657" s="11" t="s">
        <v>13</v>
      </c>
    </row>
    <row r="658">
      <c r="A658" s="11" t="s">
        <v>500</v>
      </c>
      <c r="B658" s="11" t="s">
        <v>802</v>
      </c>
      <c r="C658" s="15">
        <v>2022.0</v>
      </c>
      <c r="D658" s="16" t="s">
        <v>803</v>
      </c>
      <c r="E658" s="11" t="s">
        <v>804</v>
      </c>
      <c r="F658" s="11" t="s">
        <v>12</v>
      </c>
      <c r="G658" s="11" t="s">
        <v>13</v>
      </c>
    </row>
    <row r="659">
      <c r="A659" s="11" t="s">
        <v>29110</v>
      </c>
      <c r="B659" s="11" t="s">
        <v>29111</v>
      </c>
      <c r="C659" s="15">
        <v>2021.0</v>
      </c>
      <c r="D659" s="16" t="s">
        <v>29112</v>
      </c>
      <c r="E659" s="11" t="s">
        <v>7563</v>
      </c>
      <c r="F659" s="11" t="s">
        <v>12</v>
      </c>
      <c r="G659" s="11" t="s">
        <v>13</v>
      </c>
    </row>
    <row r="660">
      <c r="A660" s="11" t="s">
        <v>4699</v>
      </c>
      <c r="B660" s="11" t="s">
        <v>4700</v>
      </c>
      <c r="C660" s="15">
        <v>2023.0</v>
      </c>
      <c r="D660" s="16" t="s">
        <v>4701</v>
      </c>
      <c r="E660" s="11" t="s">
        <v>4702</v>
      </c>
      <c r="F660" s="11" t="s">
        <v>12</v>
      </c>
      <c r="G660" s="11" t="s">
        <v>13</v>
      </c>
    </row>
    <row r="661">
      <c r="A661" s="11" t="s">
        <v>26981</v>
      </c>
      <c r="B661" s="11" t="s">
        <v>26982</v>
      </c>
      <c r="C661" s="15">
        <v>2023.0</v>
      </c>
      <c r="D661" s="16" t="s">
        <v>26983</v>
      </c>
      <c r="E661" s="11" t="s">
        <v>26984</v>
      </c>
      <c r="F661" s="11" t="s">
        <v>12</v>
      </c>
      <c r="G661" s="11" t="s">
        <v>13</v>
      </c>
    </row>
    <row r="662">
      <c r="A662" s="11" t="s">
        <v>16007</v>
      </c>
      <c r="B662" s="11" t="s">
        <v>16008</v>
      </c>
      <c r="D662" s="16" t="s">
        <v>16009</v>
      </c>
      <c r="E662" s="11" t="s">
        <v>16010</v>
      </c>
      <c r="F662" s="11" t="s">
        <v>12</v>
      </c>
      <c r="G662" s="11" t="s">
        <v>13</v>
      </c>
    </row>
    <row r="663">
      <c r="A663" s="11" t="s">
        <v>27735</v>
      </c>
      <c r="B663" s="11" t="s">
        <v>27736</v>
      </c>
      <c r="C663" s="15">
        <v>2022.0</v>
      </c>
      <c r="D663" s="16" t="s">
        <v>27737</v>
      </c>
      <c r="E663" s="11" t="s">
        <v>27738</v>
      </c>
      <c r="F663" s="11" t="s">
        <v>12</v>
      </c>
      <c r="G663" s="11" t="s">
        <v>13</v>
      </c>
    </row>
    <row r="664">
      <c r="A664" s="11" t="s">
        <v>13028</v>
      </c>
      <c r="B664" s="11" t="s">
        <v>13029</v>
      </c>
      <c r="C664" s="15">
        <v>2023.0</v>
      </c>
      <c r="D664" s="16" t="s">
        <v>13030</v>
      </c>
      <c r="E664" s="11" t="s">
        <v>13031</v>
      </c>
      <c r="F664" s="11" t="s">
        <v>12</v>
      </c>
      <c r="G664" s="11" t="s">
        <v>13</v>
      </c>
    </row>
    <row r="665">
      <c r="A665" s="11" t="s">
        <v>23713</v>
      </c>
      <c r="B665" s="11" t="s">
        <v>23714</v>
      </c>
      <c r="C665" s="15">
        <v>2023.0</v>
      </c>
      <c r="D665" s="16" t="s">
        <v>23715</v>
      </c>
      <c r="E665" s="11" t="s">
        <v>23716</v>
      </c>
      <c r="F665" s="11" t="s">
        <v>12</v>
      </c>
      <c r="G665" s="11" t="s">
        <v>13</v>
      </c>
    </row>
    <row r="666">
      <c r="A666" s="11" t="s">
        <v>23956</v>
      </c>
      <c r="B666" s="11" t="s">
        <v>23957</v>
      </c>
      <c r="C666" s="15">
        <v>2023.0</v>
      </c>
      <c r="D666" s="16" t="s">
        <v>23958</v>
      </c>
      <c r="E666" s="11" t="s">
        <v>23959</v>
      </c>
      <c r="F666" s="11" t="s">
        <v>12</v>
      </c>
      <c r="G666" s="11" t="s">
        <v>13</v>
      </c>
    </row>
    <row r="667">
      <c r="A667" s="11" t="s">
        <v>16003</v>
      </c>
      <c r="B667" s="11" t="s">
        <v>16004</v>
      </c>
      <c r="C667" s="15">
        <v>2023.0</v>
      </c>
      <c r="D667" s="16" t="s">
        <v>16005</v>
      </c>
      <c r="E667" s="11" t="s">
        <v>16006</v>
      </c>
      <c r="F667" s="11" t="s">
        <v>12</v>
      </c>
      <c r="G667" s="11" t="s">
        <v>13</v>
      </c>
    </row>
    <row r="668">
      <c r="A668" s="11" t="s">
        <v>29113</v>
      </c>
      <c r="B668" s="11" t="s">
        <v>29114</v>
      </c>
      <c r="C668" s="15">
        <v>2023.0</v>
      </c>
      <c r="D668" s="16" t="s">
        <v>29115</v>
      </c>
      <c r="E668" s="11" t="s">
        <v>29116</v>
      </c>
      <c r="F668" s="11" t="s">
        <v>12</v>
      </c>
      <c r="G668" s="11" t="s">
        <v>13</v>
      </c>
    </row>
    <row r="669">
      <c r="A669" s="11" t="s">
        <v>10276</v>
      </c>
      <c r="B669" s="11" t="s">
        <v>10277</v>
      </c>
      <c r="C669" s="15">
        <v>2022.0</v>
      </c>
      <c r="D669" s="16" t="s">
        <v>10278</v>
      </c>
      <c r="E669" s="11" t="s">
        <v>10279</v>
      </c>
      <c r="F669" s="11" t="s">
        <v>12</v>
      </c>
      <c r="G669" s="11" t="s">
        <v>13</v>
      </c>
    </row>
    <row r="670">
      <c r="A670" s="11" t="s">
        <v>5125</v>
      </c>
      <c r="B670" s="11" t="s">
        <v>5126</v>
      </c>
      <c r="C670" s="15">
        <v>2023.0</v>
      </c>
      <c r="D670" s="16" t="s">
        <v>5127</v>
      </c>
      <c r="E670" s="11" t="s">
        <v>5128</v>
      </c>
      <c r="F670" s="11" t="s">
        <v>12</v>
      </c>
      <c r="G670" s="11" t="s">
        <v>13</v>
      </c>
    </row>
    <row r="671">
      <c r="A671" s="11" t="s">
        <v>539</v>
      </c>
      <c r="B671" s="11" t="s">
        <v>540</v>
      </c>
      <c r="C671" s="15">
        <v>2023.0</v>
      </c>
      <c r="D671" s="16" t="s">
        <v>541</v>
      </c>
      <c r="E671" s="11" t="s">
        <v>542</v>
      </c>
      <c r="F671" s="11" t="s">
        <v>12</v>
      </c>
      <c r="G671" s="11" t="s">
        <v>13</v>
      </c>
    </row>
    <row r="672">
      <c r="A672" s="11" t="s">
        <v>20779</v>
      </c>
      <c r="B672" s="11" t="s">
        <v>20780</v>
      </c>
      <c r="C672" s="15">
        <v>2022.0</v>
      </c>
      <c r="D672" s="16" t="s">
        <v>20781</v>
      </c>
      <c r="E672" s="11" t="s">
        <v>20782</v>
      </c>
      <c r="F672" s="11" t="s">
        <v>12</v>
      </c>
      <c r="G672" s="11" t="s">
        <v>13</v>
      </c>
    </row>
    <row r="673">
      <c r="A673" s="11" t="s">
        <v>16236</v>
      </c>
      <c r="B673" s="11" t="s">
        <v>16237</v>
      </c>
      <c r="C673" s="15">
        <v>2022.0</v>
      </c>
      <c r="D673" s="16" t="s">
        <v>16238</v>
      </c>
      <c r="E673" s="11" t="s">
        <v>16239</v>
      </c>
      <c r="F673" s="11" t="s">
        <v>12</v>
      </c>
      <c r="G673" s="11" t="s">
        <v>13</v>
      </c>
    </row>
    <row r="674">
      <c r="A674" s="11" t="s">
        <v>15210</v>
      </c>
      <c r="B674" s="11" t="s">
        <v>15211</v>
      </c>
      <c r="C674" s="15">
        <v>2023.0</v>
      </c>
      <c r="D674" s="16" t="s">
        <v>15212</v>
      </c>
      <c r="E674" s="11" t="s">
        <v>15213</v>
      </c>
      <c r="F674" s="11" t="s">
        <v>12</v>
      </c>
      <c r="G674" s="11" t="s">
        <v>13</v>
      </c>
    </row>
    <row r="675">
      <c r="A675" s="11" t="s">
        <v>19676</v>
      </c>
      <c r="B675" s="11" t="s">
        <v>19677</v>
      </c>
      <c r="C675" s="15">
        <v>2022.0</v>
      </c>
      <c r="D675" s="16" t="s">
        <v>19678</v>
      </c>
      <c r="E675" s="11" t="s">
        <v>19679</v>
      </c>
      <c r="F675" s="11" t="s">
        <v>12</v>
      </c>
      <c r="G675" s="11" t="s">
        <v>13</v>
      </c>
    </row>
    <row r="676">
      <c r="A676" s="11" t="s">
        <v>23872</v>
      </c>
      <c r="B676" s="11" t="s">
        <v>23873</v>
      </c>
      <c r="C676" s="15">
        <v>2022.0</v>
      </c>
      <c r="D676" s="16" t="s">
        <v>23874</v>
      </c>
      <c r="E676" s="11" t="s">
        <v>23875</v>
      </c>
      <c r="F676" s="11" t="s">
        <v>12</v>
      </c>
      <c r="G676" s="11" t="s">
        <v>13</v>
      </c>
    </row>
    <row r="677">
      <c r="A677" s="11" t="s">
        <v>19539</v>
      </c>
      <c r="B677" s="11" t="s">
        <v>19540</v>
      </c>
      <c r="C677" s="15">
        <v>2021.0</v>
      </c>
      <c r="D677" s="16" t="s">
        <v>19541</v>
      </c>
      <c r="E677" s="11" t="s">
        <v>19542</v>
      </c>
      <c r="F677" s="11" t="s">
        <v>12</v>
      </c>
      <c r="G677" s="11" t="s">
        <v>13</v>
      </c>
    </row>
    <row r="678">
      <c r="A678" s="11" t="s">
        <v>17941</v>
      </c>
      <c r="B678" s="11" t="s">
        <v>17942</v>
      </c>
      <c r="C678" s="15">
        <v>2021.0</v>
      </c>
      <c r="D678" s="16" t="s">
        <v>17943</v>
      </c>
      <c r="E678" s="11" t="s">
        <v>17944</v>
      </c>
      <c r="F678" s="11" t="s">
        <v>12</v>
      </c>
      <c r="G678" s="11" t="s">
        <v>13</v>
      </c>
    </row>
    <row r="679">
      <c r="A679" s="11" t="s">
        <v>7110</v>
      </c>
      <c r="B679" s="11" t="s">
        <v>7111</v>
      </c>
      <c r="C679" s="15">
        <v>2021.0</v>
      </c>
      <c r="D679" s="16" t="s">
        <v>7112</v>
      </c>
      <c r="E679" s="11" t="s">
        <v>7113</v>
      </c>
      <c r="F679" s="11" t="s">
        <v>12</v>
      </c>
      <c r="G679" s="11" t="s">
        <v>13</v>
      </c>
    </row>
    <row r="680">
      <c r="A680" s="11" t="s">
        <v>16611</v>
      </c>
      <c r="B680" s="11" t="s">
        <v>16612</v>
      </c>
      <c r="C680" s="15">
        <v>2022.0</v>
      </c>
      <c r="D680" s="16" t="s">
        <v>16613</v>
      </c>
      <c r="E680" s="11" t="s">
        <v>16614</v>
      </c>
      <c r="F680" s="11" t="s">
        <v>12</v>
      </c>
      <c r="G680" s="11" t="s">
        <v>13</v>
      </c>
    </row>
    <row r="681">
      <c r="A681" s="11" t="s">
        <v>22374</v>
      </c>
      <c r="B681" s="11" t="s">
        <v>22375</v>
      </c>
      <c r="C681" s="15">
        <v>2023.0</v>
      </c>
      <c r="D681" s="16" t="s">
        <v>22376</v>
      </c>
      <c r="E681" s="11" t="s">
        <v>22377</v>
      </c>
      <c r="F681" s="11" t="s">
        <v>12</v>
      </c>
      <c r="G681" s="11" t="s">
        <v>13</v>
      </c>
    </row>
    <row r="682">
      <c r="A682" s="11" t="s">
        <v>23567</v>
      </c>
      <c r="B682" s="11" t="s">
        <v>23568</v>
      </c>
      <c r="C682" s="15">
        <v>2023.0</v>
      </c>
      <c r="D682" s="16" t="s">
        <v>23569</v>
      </c>
      <c r="E682" s="11" t="s">
        <v>23570</v>
      </c>
      <c r="F682" s="11" t="s">
        <v>12</v>
      </c>
      <c r="G682" s="11" t="s">
        <v>13</v>
      </c>
    </row>
    <row r="683">
      <c r="A683" s="11" t="s">
        <v>29117</v>
      </c>
      <c r="B683" s="11" t="s">
        <v>29118</v>
      </c>
      <c r="C683" s="15">
        <v>2021.0</v>
      </c>
      <c r="D683" s="16" t="s">
        <v>29119</v>
      </c>
      <c r="E683" s="11" t="s">
        <v>29120</v>
      </c>
      <c r="F683" s="11" t="s">
        <v>12</v>
      </c>
      <c r="G683" s="11" t="s">
        <v>13</v>
      </c>
    </row>
    <row r="684">
      <c r="A684" s="11" t="s">
        <v>28769</v>
      </c>
      <c r="B684" s="11" t="s">
        <v>28770</v>
      </c>
      <c r="C684" s="15">
        <v>2021.0</v>
      </c>
      <c r="D684" s="16" t="s">
        <v>28771</v>
      </c>
      <c r="E684" s="11" t="s">
        <v>28772</v>
      </c>
      <c r="F684" s="11" t="s">
        <v>12</v>
      </c>
      <c r="G684" s="11" t="s">
        <v>13</v>
      </c>
    </row>
    <row r="685">
      <c r="A685" s="11" t="s">
        <v>29121</v>
      </c>
      <c r="B685" s="11" t="s">
        <v>29122</v>
      </c>
      <c r="C685" s="15">
        <v>2021.0</v>
      </c>
      <c r="D685" s="16" t="s">
        <v>29123</v>
      </c>
      <c r="E685" s="11" t="s">
        <v>29124</v>
      </c>
      <c r="F685" s="11" t="s">
        <v>12</v>
      </c>
      <c r="G685" s="11" t="s">
        <v>13</v>
      </c>
    </row>
    <row r="686">
      <c r="A686" s="11" t="s">
        <v>27216</v>
      </c>
      <c r="B686" s="11" t="s">
        <v>27217</v>
      </c>
      <c r="C686" s="15">
        <v>2021.0</v>
      </c>
      <c r="D686" s="16" t="s">
        <v>27218</v>
      </c>
      <c r="E686" s="11" t="s">
        <v>27219</v>
      </c>
      <c r="F686" s="11" t="s">
        <v>12</v>
      </c>
      <c r="G686" s="11" t="s">
        <v>13</v>
      </c>
    </row>
    <row r="687">
      <c r="A687" s="11" t="s">
        <v>14121</v>
      </c>
      <c r="B687" s="11" t="s">
        <v>14122</v>
      </c>
      <c r="C687" s="15">
        <v>2023.0</v>
      </c>
      <c r="D687" s="16" t="s">
        <v>14123</v>
      </c>
      <c r="E687" s="11" t="s">
        <v>14124</v>
      </c>
      <c r="F687" s="11" t="s">
        <v>12</v>
      </c>
      <c r="G687" s="11" t="s">
        <v>13</v>
      </c>
    </row>
    <row r="688">
      <c r="A688" s="11" t="s">
        <v>27742</v>
      </c>
      <c r="B688" s="11" t="s">
        <v>27743</v>
      </c>
      <c r="C688" s="15">
        <v>2022.0</v>
      </c>
      <c r="D688" s="16" t="s">
        <v>27744</v>
      </c>
      <c r="E688" s="11" t="s">
        <v>27745</v>
      </c>
      <c r="F688" s="11" t="s">
        <v>12</v>
      </c>
      <c r="G688" s="11" t="s">
        <v>13</v>
      </c>
    </row>
    <row r="689">
      <c r="A689" s="11" t="s">
        <v>16248</v>
      </c>
      <c r="B689" s="11" t="s">
        <v>16249</v>
      </c>
      <c r="C689" s="15">
        <v>2022.0</v>
      </c>
      <c r="D689" s="16" t="s">
        <v>16250</v>
      </c>
      <c r="E689" s="11" t="s">
        <v>16251</v>
      </c>
      <c r="F689" s="11" t="s">
        <v>12</v>
      </c>
      <c r="G689" s="11" t="s">
        <v>13</v>
      </c>
    </row>
    <row r="690">
      <c r="A690" s="11" t="s">
        <v>19531</v>
      </c>
      <c r="B690" s="11" t="s">
        <v>19532</v>
      </c>
      <c r="C690" s="15">
        <v>2023.0</v>
      </c>
      <c r="D690" s="16" t="s">
        <v>19533</v>
      </c>
      <c r="E690" s="11" t="s">
        <v>19534</v>
      </c>
      <c r="F690" s="11" t="s">
        <v>12</v>
      </c>
      <c r="G690" s="11" t="s">
        <v>13</v>
      </c>
    </row>
    <row r="691">
      <c r="A691" s="11" t="s">
        <v>29125</v>
      </c>
      <c r="B691" s="11" t="s">
        <v>29126</v>
      </c>
      <c r="C691" s="15">
        <v>2022.0</v>
      </c>
      <c r="D691" s="16" t="s">
        <v>29127</v>
      </c>
      <c r="E691" s="11" t="s">
        <v>29128</v>
      </c>
      <c r="F691" s="11" t="s">
        <v>12</v>
      </c>
      <c r="G691" s="11" t="s">
        <v>13</v>
      </c>
    </row>
    <row r="692">
      <c r="A692" s="11" t="s">
        <v>4019</v>
      </c>
      <c r="B692" s="11" t="s">
        <v>4020</v>
      </c>
      <c r="C692" s="15">
        <v>2023.0</v>
      </c>
      <c r="D692" s="16" t="s">
        <v>4021</v>
      </c>
      <c r="E692" s="11" t="s">
        <v>4022</v>
      </c>
      <c r="F692" s="11" t="s">
        <v>12</v>
      </c>
      <c r="G692" s="11" t="s">
        <v>13</v>
      </c>
    </row>
    <row r="693">
      <c r="A693" s="11" t="s">
        <v>17108</v>
      </c>
      <c r="B693" s="11" t="s">
        <v>17109</v>
      </c>
      <c r="C693" s="15">
        <v>2022.0</v>
      </c>
      <c r="D693" s="16" t="s">
        <v>17110</v>
      </c>
      <c r="E693" s="11" t="s">
        <v>17111</v>
      </c>
      <c r="F693" s="11" t="s">
        <v>12</v>
      </c>
      <c r="G693" s="11" t="s">
        <v>13</v>
      </c>
    </row>
    <row r="694">
      <c r="A694" s="11" t="s">
        <v>26077</v>
      </c>
      <c r="B694" s="11" t="s">
        <v>26078</v>
      </c>
      <c r="C694" s="15">
        <v>2022.0</v>
      </c>
      <c r="D694" s="16" t="s">
        <v>26079</v>
      </c>
      <c r="E694" s="11" t="s">
        <v>26080</v>
      </c>
      <c r="F694" s="11" t="s">
        <v>12</v>
      </c>
      <c r="G694" s="11" t="s">
        <v>13</v>
      </c>
    </row>
    <row r="695">
      <c r="A695" s="11" t="s">
        <v>11178</v>
      </c>
      <c r="B695" s="11" t="s">
        <v>11179</v>
      </c>
      <c r="D695" s="16" t="s">
        <v>11180</v>
      </c>
      <c r="E695" s="11" t="s">
        <v>11181</v>
      </c>
      <c r="F695" s="11" t="s">
        <v>12</v>
      </c>
      <c r="G695" s="11" t="s">
        <v>13</v>
      </c>
    </row>
    <row r="696">
      <c r="A696" s="11" t="s">
        <v>10794</v>
      </c>
      <c r="B696" s="11" t="s">
        <v>10795</v>
      </c>
      <c r="D696" s="16" t="s">
        <v>10796</v>
      </c>
      <c r="E696" s="11" t="s">
        <v>10797</v>
      </c>
      <c r="F696" s="11" t="s">
        <v>12</v>
      </c>
      <c r="G696" s="11" t="s">
        <v>13</v>
      </c>
    </row>
    <row r="697">
      <c r="A697" s="11" t="s">
        <v>1767</v>
      </c>
      <c r="B697" s="11" t="s">
        <v>1809</v>
      </c>
      <c r="C697" s="15">
        <v>2022.0</v>
      </c>
      <c r="D697" s="16" t="s">
        <v>1810</v>
      </c>
      <c r="E697" s="11" t="s">
        <v>1811</v>
      </c>
      <c r="F697" s="11" t="s">
        <v>12</v>
      </c>
      <c r="G697" s="11" t="s">
        <v>13</v>
      </c>
    </row>
    <row r="698">
      <c r="A698" s="11" t="s">
        <v>15595</v>
      </c>
      <c r="B698" s="11" t="s">
        <v>15596</v>
      </c>
      <c r="C698" s="15">
        <v>2023.0</v>
      </c>
      <c r="D698" s="16" t="s">
        <v>15597</v>
      </c>
      <c r="E698" s="11" t="s">
        <v>15598</v>
      </c>
      <c r="F698" s="11" t="s">
        <v>12</v>
      </c>
      <c r="G698" s="11" t="s">
        <v>13</v>
      </c>
    </row>
    <row r="699">
      <c r="A699" s="11" t="s">
        <v>14478</v>
      </c>
      <c r="B699" s="11" t="s">
        <v>14479</v>
      </c>
      <c r="C699" s="15">
        <v>2021.0</v>
      </c>
      <c r="D699" s="16" t="s">
        <v>14480</v>
      </c>
      <c r="E699" s="11" t="s">
        <v>14481</v>
      </c>
      <c r="F699" s="11" t="s">
        <v>12</v>
      </c>
      <c r="G699" s="11" t="s">
        <v>13</v>
      </c>
    </row>
    <row r="700">
      <c r="A700" s="11" t="s">
        <v>29129</v>
      </c>
      <c r="B700" s="11" t="s">
        <v>29130</v>
      </c>
      <c r="C700" s="15">
        <v>2021.0</v>
      </c>
      <c r="D700" s="16" t="s">
        <v>29131</v>
      </c>
      <c r="E700" s="11" t="s">
        <v>7563</v>
      </c>
      <c r="F700" s="11" t="s">
        <v>12</v>
      </c>
      <c r="G700" s="11" t="s">
        <v>13</v>
      </c>
    </row>
    <row r="701">
      <c r="A701" s="11" t="s">
        <v>11806</v>
      </c>
      <c r="B701" s="11" t="s">
        <v>11807</v>
      </c>
      <c r="D701" s="16" t="s">
        <v>11808</v>
      </c>
      <c r="E701" s="11" t="s">
        <v>11809</v>
      </c>
      <c r="F701" s="11" t="s">
        <v>12</v>
      </c>
      <c r="G701" s="11" t="s">
        <v>13</v>
      </c>
    </row>
    <row r="702">
      <c r="A702" s="11" t="s">
        <v>6110</v>
      </c>
      <c r="B702" s="11" t="s">
        <v>6111</v>
      </c>
      <c r="C702" s="15">
        <v>2021.0</v>
      </c>
      <c r="D702" s="16" t="s">
        <v>6112</v>
      </c>
      <c r="E702" s="11" t="s">
        <v>6113</v>
      </c>
      <c r="F702" s="11" t="s">
        <v>12</v>
      </c>
      <c r="G702" s="11" t="s">
        <v>13</v>
      </c>
    </row>
    <row r="703">
      <c r="A703" s="11" t="s">
        <v>7596</v>
      </c>
      <c r="B703" s="11" t="s">
        <v>7597</v>
      </c>
      <c r="C703" s="15">
        <v>2023.0</v>
      </c>
      <c r="D703" s="16" t="s">
        <v>7598</v>
      </c>
      <c r="E703" s="11" t="s">
        <v>7599</v>
      </c>
      <c r="F703" s="11" t="s">
        <v>12</v>
      </c>
      <c r="G703" s="11" t="s">
        <v>13</v>
      </c>
    </row>
    <row r="704">
      <c r="A704" s="11" t="s">
        <v>1445</v>
      </c>
      <c r="B704" s="11" t="s">
        <v>1446</v>
      </c>
      <c r="C704" s="15">
        <v>2023.0</v>
      </c>
      <c r="D704" s="16" t="s">
        <v>1447</v>
      </c>
      <c r="E704" s="11" t="s">
        <v>1448</v>
      </c>
      <c r="F704" s="11" t="s">
        <v>12</v>
      </c>
      <c r="G704" s="11" t="s">
        <v>13</v>
      </c>
    </row>
    <row r="705">
      <c r="A705" s="11" t="s">
        <v>4325</v>
      </c>
      <c r="B705" s="11" t="s">
        <v>4326</v>
      </c>
      <c r="C705" s="15">
        <v>2021.0</v>
      </c>
      <c r="D705" s="16" t="s">
        <v>4327</v>
      </c>
      <c r="E705" s="11" t="s">
        <v>4328</v>
      </c>
      <c r="F705" s="11" t="s">
        <v>12</v>
      </c>
      <c r="G705" s="11" t="s">
        <v>13</v>
      </c>
    </row>
    <row r="706">
      <c r="A706" s="11" t="s">
        <v>13491</v>
      </c>
      <c r="B706" s="11" t="s">
        <v>13492</v>
      </c>
      <c r="C706" s="15">
        <v>2023.0</v>
      </c>
      <c r="D706" s="16" t="s">
        <v>13493</v>
      </c>
      <c r="E706" s="11" t="s">
        <v>13494</v>
      </c>
      <c r="F706" s="11" t="s">
        <v>12</v>
      </c>
      <c r="G706" s="11" t="s">
        <v>13</v>
      </c>
    </row>
    <row r="707">
      <c r="A707" s="11" t="s">
        <v>8933</v>
      </c>
      <c r="B707" s="11" t="s">
        <v>8934</v>
      </c>
      <c r="C707" s="15">
        <v>2023.0</v>
      </c>
      <c r="D707" s="16" t="s">
        <v>8935</v>
      </c>
      <c r="E707" s="11" t="s">
        <v>8936</v>
      </c>
      <c r="F707" s="11" t="s">
        <v>12</v>
      </c>
      <c r="G707" s="11" t="s">
        <v>13</v>
      </c>
    </row>
    <row r="708">
      <c r="A708" s="11" t="s">
        <v>7543</v>
      </c>
      <c r="B708" s="11" t="s">
        <v>7544</v>
      </c>
      <c r="C708" s="15">
        <v>2022.0</v>
      </c>
      <c r="D708" s="16" t="s">
        <v>7545</v>
      </c>
      <c r="E708" s="11" t="s">
        <v>7546</v>
      </c>
      <c r="F708" s="11" t="s">
        <v>12</v>
      </c>
      <c r="G708" s="11" t="s">
        <v>13</v>
      </c>
    </row>
    <row r="709">
      <c r="A709" s="11" t="s">
        <v>7652</v>
      </c>
      <c r="B709" s="11" t="s">
        <v>7653</v>
      </c>
      <c r="C709" s="15">
        <v>2021.0</v>
      </c>
      <c r="D709" s="16" t="s">
        <v>7654</v>
      </c>
      <c r="E709" s="11" t="s">
        <v>7655</v>
      </c>
      <c r="F709" s="11" t="s">
        <v>12</v>
      </c>
      <c r="G709" s="11" t="s">
        <v>13</v>
      </c>
    </row>
    <row r="710">
      <c r="A710" s="11" t="s">
        <v>3460</v>
      </c>
      <c r="B710" s="11" t="s">
        <v>3461</v>
      </c>
      <c r="C710" s="15">
        <v>2021.0</v>
      </c>
      <c r="D710" s="16" t="s">
        <v>3462</v>
      </c>
      <c r="E710" s="11" t="s">
        <v>3463</v>
      </c>
      <c r="F710" s="11" t="s">
        <v>12</v>
      </c>
      <c r="G710" s="11" t="s">
        <v>13</v>
      </c>
    </row>
    <row r="711">
      <c r="A711" s="11" t="s">
        <v>17562</v>
      </c>
      <c r="B711" s="11" t="s">
        <v>17563</v>
      </c>
      <c r="C711" s="15">
        <v>2022.0</v>
      </c>
      <c r="D711" s="16" t="s">
        <v>17564</v>
      </c>
      <c r="E711" s="11" t="s">
        <v>17565</v>
      </c>
      <c r="F711" s="11" t="s">
        <v>12</v>
      </c>
      <c r="G711" s="11" t="s">
        <v>13</v>
      </c>
    </row>
    <row r="712">
      <c r="A712" s="11" t="s">
        <v>12230</v>
      </c>
      <c r="B712" s="11" t="s">
        <v>12231</v>
      </c>
      <c r="C712" s="15">
        <v>2023.0</v>
      </c>
      <c r="D712" s="16" t="s">
        <v>12232</v>
      </c>
      <c r="E712" s="11" t="s">
        <v>12233</v>
      </c>
      <c r="F712" s="11" t="s">
        <v>12</v>
      </c>
      <c r="G712" s="11" t="s">
        <v>13</v>
      </c>
    </row>
    <row r="713">
      <c r="A713" s="11" t="s">
        <v>253</v>
      </c>
      <c r="B713" s="11" t="s">
        <v>254</v>
      </c>
      <c r="C713" s="15">
        <v>2023.0</v>
      </c>
      <c r="D713" s="16" t="s">
        <v>255</v>
      </c>
      <c r="E713" s="11" t="s">
        <v>256</v>
      </c>
      <c r="F713" s="11" t="s">
        <v>12</v>
      </c>
      <c r="G713" s="11" t="s">
        <v>13</v>
      </c>
    </row>
    <row r="714">
      <c r="A714" s="11" t="s">
        <v>4424</v>
      </c>
      <c r="B714" s="11" t="s">
        <v>4425</v>
      </c>
      <c r="C714" s="15">
        <v>2023.0</v>
      </c>
      <c r="D714" s="16" t="s">
        <v>4426</v>
      </c>
      <c r="E714" s="11" t="s">
        <v>4427</v>
      </c>
      <c r="F714" s="11" t="s">
        <v>12</v>
      </c>
      <c r="G714" s="11" t="s">
        <v>13</v>
      </c>
    </row>
    <row r="715">
      <c r="A715" s="11" t="s">
        <v>11504</v>
      </c>
      <c r="B715" s="11" t="s">
        <v>11505</v>
      </c>
      <c r="C715" s="15">
        <v>2022.0</v>
      </c>
      <c r="D715" s="16" t="s">
        <v>11506</v>
      </c>
      <c r="E715" s="11" t="s">
        <v>11507</v>
      </c>
      <c r="F715" s="11" t="s">
        <v>12</v>
      </c>
      <c r="G715" s="11" t="s">
        <v>13</v>
      </c>
    </row>
    <row r="716">
      <c r="A716" s="11" t="s">
        <v>2224</v>
      </c>
      <c r="B716" s="11" t="s">
        <v>2225</v>
      </c>
      <c r="C716" s="15">
        <v>2023.0</v>
      </c>
      <c r="D716" s="16" t="s">
        <v>2226</v>
      </c>
      <c r="E716" s="11" t="s">
        <v>2227</v>
      </c>
      <c r="F716" s="11" t="s">
        <v>12</v>
      </c>
      <c r="G716" s="11" t="s">
        <v>13</v>
      </c>
    </row>
    <row r="717">
      <c r="A717" s="11" t="s">
        <v>8235</v>
      </c>
      <c r="B717" s="11" t="s">
        <v>8236</v>
      </c>
      <c r="C717" s="15">
        <v>2021.0</v>
      </c>
      <c r="D717" s="16" t="s">
        <v>8237</v>
      </c>
      <c r="E717" s="11" t="s">
        <v>8238</v>
      </c>
      <c r="F717" s="11" t="s">
        <v>12</v>
      </c>
      <c r="G717" s="11" t="s">
        <v>13</v>
      </c>
    </row>
    <row r="718">
      <c r="A718" s="11" t="s">
        <v>27395</v>
      </c>
      <c r="B718" s="11" t="s">
        <v>27396</v>
      </c>
      <c r="C718" s="15">
        <v>2021.0</v>
      </c>
      <c r="D718" s="16" t="s">
        <v>27397</v>
      </c>
      <c r="E718" s="11" t="s">
        <v>27398</v>
      </c>
      <c r="F718" s="11" t="s">
        <v>12</v>
      </c>
      <c r="G718" s="11" t="s">
        <v>13</v>
      </c>
    </row>
    <row r="719">
      <c r="A719" s="11" t="s">
        <v>14929</v>
      </c>
      <c r="B719" s="11" t="s">
        <v>14930</v>
      </c>
      <c r="C719" s="15">
        <v>2023.0</v>
      </c>
      <c r="D719" s="16" t="s">
        <v>14931</v>
      </c>
      <c r="E719" s="11" t="s">
        <v>14932</v>
      </c>
      <c r="F719" s="11" t="s">
        <v>12</v>
      </c>
      <c r="G719" s="11" t="s">
        <v>13</v>
      </c>
    </row>
    <row r="720">
      <c r="A720" s="11" t="s">
        <v>16831</v>
      </c>
      <c r="B720" s="11" t="s">
        <v>16832</v>
      </c>
      <c r="C720" s="15">
        <v>2023.0</v>
      </c>
      <c r="D720" s="16" t="s">
        <v>16833</v>
      </c>
      <c r="E720" s="11" t="s">
        <v>16834</v>
      </c>
      <c r="F720" s="11" t="s">
        <v>12</v>
      </c>
      <c r="G720" s="11" t="s">
        <v>13</v>
      </c>
    </row>
    <row r="721">
      <c r="A721" s="11" t="s">
        <v>26872</v>
      </c>
      <c r="B721" s="11" t="s">
        <v>26873</v>
      </c>
      <c r="C721" s="15">
        <v>2022.0</v>
      </c>
      <c r="D721" s="16" t="s">
        <v>26874</v>
      </c>
      <c r="E721" s="11" t="s">
        <v>26875</v>
      </c>
      <c r="F721" s="11" t="s">
        <v>12</v>
      </c>
      <c r="G721" s="11" t="s">
        <v>13</v>
      </c>
    </row>
    <row r="722">
      <c r="A722" s="11" t="s">
        <v>14303</v>
      </c>
      <c r="B722" s="11" t="s">
        <v>14304</v>
      </c>
      <c r="C722" s="15">
        <v>2022.0</v>
      </c>
      <c r="D722" s="16" t="s">
        <v>14305</v>
      </c>
      <c r="E722" s="11" t="s">
        <v>14306</v>
      </c>
      <c r="F722" s="11" t="s">
        <v>12</v>
      </c>
      <c r="G722" s="11" t="s">
        <v>13</v>
      </c>
    </row>
    <row r="723">
      <c r="A723" s="11" t="s">
        <v>20163</v>
      </c>
      <c r="B723" s="11" t="s">
        <v>20164</v>
      </c>
      <c r="C723" s="15">
        <v>2022.0</v>
      </c>
      <c r="D723" s="16" t="s">
        <v>20165</v>
      </c>
      <c r="E723" s="11" t="s">
        <v>20166</v>
      </c>
      <c r="F723" s="11" t="s">
        <v>12</v>
      </c>
      <c r="G723" s="11" t="s">
        <v>13</v>
      </c>
    </row>
    <row r="724">
      <c r="A724" s="11" t="s">
        <v>28524</v>
      </c>
      <c r="B724" s="11" t="s">
        <v>28525</v>
      </c>
      <c r="C724" s="15">
        <v>2023.0</v>
      </c>
      <c r="D724" s="16" t="s">
        <v>28526</v>
      </c>
      <c r="E724" s="11" t="s">
        <v>28527</v>
      </c>
      <c r="F724" s="11" t="s">
        <v>12</v>
      </c>
      <c r="G724" s="11" t="s">
        <v>13</v>
      </c>
    </row>
    <row r="725">
      <c r="A725" s="11" t="s">
        <v>5463</v>
      </c>
      <c r="B725" s="11" t="s">
        <v>5464</v>
      </c>
      <c r="C725" s="15">
        <v>2023.0</v>
      </c>
      <c r="D725" s="16" t="s">
        <v>5465</v>
      </c>
      <c r="E725" s="11" t="s">
        <v>5466</v>
      </c>
      <c r="F725" s="11" t="s">
        <v>12</v>
      </c>
      <c r="G725" s="11" t="s">
        <v>13</v>
      </c>
    </row>
    <row r="726">
      <c r="A726" s="11" t="s">
        <v>323</v>
      </c>
      <c r="B726" s="11" t="s">
        <v>324</v>
      </c>
      <c r="C726" s="15">
        <v>2022.0</v>
      </c>
      <c r="D726" s="16" t="s">
        <v>325</v>
      </c>
      <c r="E726" s="11" t="s">
        <v>326</v>
      </c>
      <c r="F726" s="11" t="s">
        <v>12</v>
      </c>
      <c r="G726" s="11" t="s">
        <v>13</v>
      </c>
    </row>
    <row r="727">
      <c r="A727" s="11" t="s">
        <v>22243</v>
      </c>
      <c r="B727" s="11" t="s">
        <v>22244</v>
      </c>
      <c r="C727" s="15">
        <v>2023.0</v>
      </c>
      <c r="D727" s="16" t="s">
        <v>22245</v>
      </c>
      <c r="E727" s="11" t="s">
        <v>22246</v>
      </c>
      <c r="F727" s="11" t="s">
        <v>12</v>
      </c>
      <c r="G727" s="11" t="s">
        <v>13</v>
      </c>
    </row>
    <row r="728">
      <c r="A728" s="11" t="s">
        <v>14574</v>
      </c>
      <c r="B728" s="11" t="s">
        <v>14575</v>
      </c>
      <c r="C728" s="15">
        <v>2023.0</v>
      </c>
      <c r="D728" s="16" t="s">
        <v>14576</v>
      </c>
      <c r="E728" s="11" t="s">
        <v>14577</v>
      </c>
      <c r="F728" s="11" t="s">
        <v>12</v>
      </c>
      <c r="G728" s="11" t="s">
        <v>13</v>
      </c>
    </row>
    <row r="729">
      <c r="A729" s="11" t="s">
        <v>26821</v>
      </c>
      <c r="B729" s="11" t="s">
        <v>26822</v>
      </c>
      <c r="C729" s="15">
        <v>2023.0</v>
      </c>
      <c r="D729" s="16" t="s">
        <v>26823</v>
      </c>
      <c r="E729" s="11" t="s">
        <v>26824</v>
      </c>
      <c r="F729" s="11" t="s">
        <v>12</v>
      </c>
      <c r="G729" s="11" t="s">
        <v>13</v>
      </c>
    </row>
    <row r="730">
      <c r="A730" s="11" t="s">
        <v>29132</v>
      </c>
      <c r="B730" s="11" t="s">
        <v>29133</v>
      </c>
      <c r="C730" s="15">
        <v>2021.0</v>
      </c>
      <c r="D730" s="16" t="s">
        <v>29134</v>
      </c>
      <c r="E730" s="11" t="s">
        <v>29135</v>
      </c>
      <c r="F730" s="11" t="s">
        <v>12</v>
      </c>
      <c r="G730" s="11" t="s">
        <v>13</v>
      </c>
    </row>
    <row r="731">
      <c r="A731" s="11" t="s">
        <v>28137</v>
      </c>
      <c r="B731" s="11" t="s">
        <v>28138</v>
      </c>
      <c r="C731" s="15">
        <v>2022.0</v>
      </c>
      <c r="D731" s="16" t="s">
        <v>28139</v>
      </c>
      <c r="E731" s="11" t="s">
        <v>28140</v>
      </c>
      <c r="F731" s="11" t="s">
        <v>12</v>
      </c>
      <c r="G731" s="11" t="s">
        <v>13</v>
      </c>
    </row>
    <row r="732">
      <c r="A732" s="11" t="s">
        <v>29136</v>
      </c>
      <c r="B732" s="11" t="s">
        <v>29137</v>
      </c>
      <c r="C732" s="15">
        <v>2022.0</v>
      </c>
      <c r="D732" s="16" t="s">
        <v>29138</v>
      </c>
      <c r="E732" s="11" t="s">
        <v>29139</v>
      </c>
      <c r="F732" s="11" t="s">
        <v>12</v>
      </c>
      <c r="G732" s="11" t="s">
        <v>13</v>
      </c>
    </row>
    <row r="733">
      <c r="A733" s="11" t="s">
        <v>3378</v>
      </c>
      <c r="B733" s="11" t="s">
        <v>3379</v>
      </c>
      <c r="C733" s="15">
        <v>2023.0</v>
      </c>
      <c r="D733" s="16" t="s">
        <v>3380</v>
      </c>
      <c r="E733" s="11" t="s">
        <v>3381</v>
      </c>
      <c r="F733" s="11" t="s">
        <v>12</v>
      </c>
      <c r="G733" s="11" t="s">
        <v>13</v>
      </c>
    </row>
    <row r="734">
      <c r="A734" s="11" t="s">
        <v>7060</v>
      </c>
      <c r="B734" s="11" t="s">
        <v>7061</v>
      </c>
      <c r="C734" s="15">
        <v>2022.0</v>
      </c>
      <c r="D734" s="12"/>
      <c r="E734" s="12"/>
      <c r="F734" s="11" t="s">
        <v>12</v>
      </c>
      <c r="G734" s="11" t="s">
        <v>13</v>
      </c>
    </row>
    <row r="735">
      <c r="A735" s="11" t="s">
        <v>28784</v>
      </c>
      <c r="B735" s="11" t="s">
        <v>28785</v>
      </c>
      <c r="C735" s="15">
        <v>2022.0</v>
      </c>
      <c r="D735" s="16" t="s">
        <v>28786</v>
      </c>
      <c r="E735" s="11" t="s">
        <v>28787</v>
      </c>
      <c r="F735" s="11" t="s">
        <v>12</v>
      </c>
      <c r="G735" s="11" t="s">
        <v>13</v>
      </c>
    </row>
    <row r="736">
      <c r="A736" s="11" t="s">
        <v>15383</v>
      </c>
      <c r="B736" s="11" t="s">
        <v>15384</v>
      </c>
      <c r="C736" s="15">
        <v>2023.0</v>
      </c>
      <c r="D736" s="16" t="s">
        <v>15385</v>
      </c>
      <c r="E736" s="11" t="s">
        <v>15386</v>
      </c>
      <c r="F736" s="11" t="s">
        <v>12</v>
      </c>
      <c r="G736" s="11" t="s">
        <v>13</v>
      </c>
    </row>
    <row r="737">
      <c r="A737" s="11" t="s">
        <v>8754</v>
      </c>
      <c r="B737" s="11" t="s">
        <v>8755</v>
      </c>
      <c r="C737" s="15">
        <v>2021.0</v>
      </c>
      <c r="D737" s="16" t="s">
        <v>8756</v>
      </c>
      <c r="E737" s="11" t="s">
        <v>8757</v>
      </c>
      <c r="F737" s="11" t="s">
        <v>12</v>
      </c>
      <c r="G737" s="11" t="s">
        <v>13</v>
      </c>
    </row>
    <row r="738">
      <c r="A738" s="11" t="s">
        <v>15383</v>
      </c>
      <c r="B738" s="11" t="s">
        <v>29140</v>
      </c>
      <c r="C738" s="15">
        <v>2023.0</v>
      </c>
      <c r="D738" s="16" t="s">
        <v>29141</v>
      </c>
      <c r="E738" s="11" t="s">
        <v>15386</v>
      </c>
      <c r="F738" s="11" t="s">
        <v>12</v>
      </c>
      <c r="G738" s="11" t="s">
        <v>13</v>
      </c>
    </row>
    <row r="739">
      <c r="A739" s="11" t="s">
        <v>29142</v>
      </c>
      <c r="B739" s="11" t="s">
        <v>29143</v>
      </c>
      <c r="C739" s="15">
        <v>2022.0</v>
      </c>
      <c r="D739" s="16" t="s">
        <v>29144</v>
      </c>
      <c r="E739" s="11" t="s">
        <v>29139</v>
      </c>
      <c r="F739" s="11" t="s">
        <v>12</v>
      </c>
      <c r="G739" s="11" t="s">
        <v>13</v>
      </c>
    </row>
    <row r="740">
      <c r="A740" s="11" t="s">
        <v>9109</v>
      </c>
      <c r="B740" s="11" t="s">
        <v>9110</v>
      </c>
      <c r="C740" s="15">
        <v>2022.0</v>
      </c>
      <c r="D740" s="16" t="s">
        <v>9111</v>
      </c>
      <c r="E740" s="11" t="s">
        <v>9112</v>
      </c>
      <c r="F740" s="11" t="s">
        <v>12</v>
      </c>
      <c r="G740" s="11" t="s">
        <v>13</v>
      </c>
    </row>
    <row r="741">
      <c r="A741" s="11" t="s">
        <v>23577</v>
      </c>
      <c r="B741" s="11" t="s">
        <v>23578</v>
      </c>
      <c r="C741" s="15">
        <v>2021.0</v>
      </c>
      <c r="D741" s="16" t="s">
        <v>23579</v>
      </c>
      <c r="E741" s="11" t="s">
        <v>23580</v>
      </c>
      <c r="F741" s="11" t="s">
        <v>12</v>
      </c>
      <c r="G741" s="11" t="s">
        <v>13</v>
      </c>
    </row>
    <row r="742">
      <c r="A742" s="11" t="s">
        <v>25832</v>
      </c>
      <c r="B742" s="11" t="s">
        <v>25833</v>
      </c>
      <c r="C742" s="15">
        <v>2023.0</v>
      </c>
      <c r="D742" s="16" t="s">
        <v>25834</v>
      </c>
      <c r="E742" s="11" t="s">
        <v>25835</v>
      </c>
      <c r="F742" s="11" t="s">
        <v>12</v>
      </c>
      <c r="G742" s="11" t="s">
        <v>13</v>
      </c>
    </row>
    <row r="743">
      <c r="A743" s="11" t="s">
        <v>2996</v>
      </c>
      <c r="B743" s="11" t="s">
        <v>2997</v>
      </c>
      <c r="D743" s="16" t="s">
        <v>2998</v>
      </c>
      <c r="E743" s="11" t="s">
        <v>2999</v>
      </c>
      <c r="F743" s="11" t="s">
        <v>12</v>
      </c>
      <c r="G743" s="11" t="s">
        <v>13</v>
      </c>
    </row>
    <row r="744">
      <c r="A744" s="11" t="s">
        <v>28535</v>
      </c>
      <c r="B744" s="11" t="s">
        <v>28536</v>
      </c>
      <c r="C744" s="15">
        <v>2023.0</v>
      </c>
      <c r="D744" s="16" t="s">
        <v>28537</v>
      </c>
      <c r="E744" s="11" t="s">
        <v>28538</v>
      </c>
      <c r="F744" s="11" t="s">
        <v>12</v>
      </c>
      <c r="G744" s="11" t="s">
        <v>13</v>
      </c>
    </row>
    <row r="745">
      <c r="A745" s="11" t="s">
        <v>16083</v>
      </c>
      <c r="B745" s="11" t="s">
        <v>16084</v>
      </c>
      <c r="C745" s="15">
        <v>2023.0</v>
      </c>
      <c r="D745" s="16" t="s">
        <v>16085</v>
      </c>
      <c r="E745" s="11" t="s">
        <v>16086</v>
      </c>
      <c r="F745" s="11" t="s">
        <v>12</v>
      </c>
      <c r="G745" s="11" t="s">
        <v>13</v>
      </c>
    </row>
    <row r="746">
      <c r="A746" s="11" t="s">
        <v>2938</v>
      </c>
      <c r="B746" s="11" t="s">
        <v>2939</v>
      </c>
      <c r="C746" s="15">
        <v>2021.0</v>
      </c>
      <c r="D746" s="16" t="s">
        <v>2940</v>
      </c>
      <c r="E746" s="11" t="s">
        <v>2941</v>
      </c>
      <c r="F746" s="11" t="s">
        <v>12</v>
      </c>
      <c r="G746" s="11" t="s">
        <v>13</v>
      </c>
    </row>
    <row r="747">
      <c r="A747" s="11" t="s">
        <v>26021</v>
      </c>
      <c r="B747" s="11" t="s">
        <v>26022</v>
      </c>
      <c r="C747" s="15">
        <v>2023.0</v>
      </c>
      <c r="D747" s="16" t="s">
        <v>26023</v>
      </c>
      <c r="E747" s="11" t="s">
        <v>26024</v>
      </c>
      <c r="F747" s="11" t="s">
        <v>12</v>
      </c>
      <c r="G747" s="11" t="s">
        <v>13</v>
      </c>
    </row>
    <row r="748">
      <c r="A748" s="11" t="s">
        <v>3087</v>
      </c>
      <c r="B748" s="11" t="s">
        <v>3088</v>
      </c>
      <c r="C748" s="15">
        <v>2021.0</v>
      </c>
      <c r="D748" s="16" t="s">
        <v>3089</v>
      </c>
      <c r="E748" s="11" t="s">
        <v>3090</v>
      </c>
      <c r="F748" s="11" t="s">
        <v>12</v>
      </c>
      <c r="G748" s="11" t="s">
        <v>13</v>
      </c>
    </row>
    <row r="749">
      <c r="A749" s="11" t="s">
        <v>334</v>
      </c>
      <c r="B749" s="11" t="s">
        <v>335</v>
      </c>
      <c r="D749" s="16" t="s">
        <v>336</v>
      </c>
      <c r="E749" s="11" t="s">
        <v>337</v>
      </c>
      <c r="F749" s="11" t="s">
        <v>12</v>
      </c>
      <c r="G749" s="11" t="s">
        <v>13</v>
      </c>
    </row>
    <row r="750">
      <c r="A750" s="11" t="s">
        <v>14811</v>
      </c>
      <c r="B750" s="11" t="s">
        <v>14812</v>
      </c>
      <c r="C750" s="15">
        <v>2023.0</v>
      </c>
      <c r="D750" s="16" t="s">
        <v>14813</v>
      </c>
      <c r="E750" s="11" t="s">
        <v>14814</v>
      </c>
      <c r="F750" s="11" t="s">
        <v>12</v>
      </c>
      <c r="G750" s="11" t="s">
        <v>13</v>
      </c>
    </row>
    <row r="751">
      <c r="A751" s="11" t="s">
        <v>5143</v>
      </c>
      <c r="B751" s="11" t="s">
        <v>5144</v>
      </c>
      <c r="C751" s="15">
        <v>2022.0</v>
      </c>
      <c r="D751" s="16" t="s">
        <v>5145</v>
      </c>
      <c r="E751" s="11" t="s">
        <v>5146</v>
      </c>
      <c r="F751" s="11" t="s">
        <v>12</v>
      </c>
      <c r="G751" s="11" t="s">
        <v>13</v>
      </c>
    </row>
    <row r="752">
      <c r="A752" s="11" t="s">
        <v>16011</v>
      </c>
      <c r="B752" s="11" t="s">
        <v>16012</v>
      </c>
      <c r="C752" s="15">
        <v>2022.0</v>
      </c>
      <c r="D752" s="16" t="s">
        <v>16013</v>
      </c>
      <c r="E752" s="11" t="s">
        <v>16014</v>
      </c>
      <c r="F752" s="11" t="s">
        <v>12</v>
      </c>
      <c r="G752" s="11" t="s">
        <v>13</v>
      </c>
    </row>
    <row r="753">
      <c r="A753" s="11" t="s">
        <v>25779</v>
      </c>
      <c r="B753" s="11" t="s">
        <v>25780</v>
      </c>
      <c r="C753" s="15">
        <v>2015.0</v>
      </c>
      <c r="D753" s="16" t="s">
        <v>25781</v>
      </c>
      <c r="E753" s="11" t="s">
        <v>25782</v>
      </c>
      <c r="F753" s="11" t="s">
        <v>12</v>
      </c>
      <c r="G753" s="11" t="s">
        <v>13</v>
      </c>
    </row>
    <row r="754">
      <c r="A754" s="11" t="s">
        <v>21371</v>
      </c>
      <c r="B754" s="11" t="s">
        <v>21372</v>
      </c>
      <c r="D754" s="16" t="s">
        <v>21373</v>
      </c>
      <c r="E754" s="11" t="s">
        <v>21374</v>
      </c>
      <c r="F754" s="11" t="s">
        <v>12</v>
      </c>
      <c r="G754" s="11" t="s">
        <v>13</v>
      </c>
    </row>
    <row r="755">
      <c r="A755" s="11" t="s">
        <v>2724</v>
      </c>
      <c r="B755" s="11" t="s">
        <v>2725</v>
      </c>
      <c r="C755" s="15">
        <v>2021.0</v>
      </c>
      <c r="D755" s="16" t="s">
        <v>2726</v>
      </c>
      <c r="E755" s="11" t="s">
        <v>2727</v>
      </c>
      <c r="F755" s="11" t="s">
        <v>12</v>
      </c>
      <c r="G755" s="11" t="s">
        <v>13</v>
      </c>
    </row>
    <row r="756">
      <c r="A756" s="11" t="s">
        <v>21143</v>
      </c>
      <c r="B756" s="11" t="s">
        <v>21144</v>
      </c>
      <c r="C756" s="15">
        <v>2022.0</v>
      </c>
      <c r="D756" s="16" t="s">
        <v>21145</v>
      </c>
      <c r="E756" s="11" t="s">
        <v>21146</v>
      </c>
      <c r="F756" s="11" t="s">
        <v>12</v>
      </c>
      <c r="G756" s="11" t="s">
        <v>13</v>
      </c>
    </row>
    <row r="757">
      <c r="A757" s="11" t="s">
        <v>17641</v>
      </c>
      <c r="B757" s="11" t="s">
        <v>17642</v>
      </c>
      <c r="D757" s="16" t="s">
        <v>17643</v>
      </c>
      <c r="E757" s="11" t="s">
        <v>17644</v>
      </c>
      <c r="F757" s="11" t="s">
        <v>12</v>
      </c>
      <c r="G757" s="11" t="s">
        <v>13</v>
      </c>
    </row>
    <row r="758">
      <c r="A758" s="11" t="s">
        <v>10493</v>
      </c>
      <c r="B758" s="11" t="s">
        <v>10494</v>
      </c>
      <c r="C758" s="15">
        <v>2021.0</v>
      </c>
      <c r="D758" s="16" t="s">
        <v>10495</v>
      </c>
      <c r="E758" s="11" t="s">
        <v>10496</v>
      </c>
      <c r="F758" s="11" t="s">
        <v>12</v>
      </c>
      <c r="G758" s="11" t="s">
        <v>13</v>
      </c>
    </row>
    <row r="759">
      <c r="A759" s="11" t="s">
        <v>19069</v>
      </c>
      <c r="B759" s="11" t="s">
        <v>19070</v>
      </c>
      <c r="C759" s="15">
        <v>2023.0</v>
      </c>
      <c r="D759" s="16" t="s">
        <v>19071</v>
      </c>
      <c r="E759" s="11" t="s">
        <v>19072</v>
      </c>
      <c r="F759" s="11" t="s">
        <v>12</v>
      </c>
      <c r="G759" s="11" t="s">
        <v>13</v>
      </c>
    </row>
    <row r="760">
      <c r="A760" s="11" t="s">
        <v>22231</v>
      </c>
      <c r="B760" s="11" t="s">
        <v>22232</v>
      </c>
      <c r="D760" s="16" t="s">
        <v>22233</v>
      </c>
      <c r="E760" s="11" t="s">
        <v>22234</v>
      </c>
      <c r="F760" s="11" t="s">
        <v>12</v>
      </c>
      <c r="G760" s="11" t="s">
        <v>13</v>
      </c>
    </row>
    <row r="761">
      <c r="A761" s="11" t="s">
        <v>29095</v>
      </c>
      <c r="B761" s="11" t="s">
        <v>29145</v>
      </c>
      <c r="C761" s="15">
        <v>2022.0</v>
      </c>
      <c r="D761" s="16" t="s">
        <v>29146</v>
      </c>
      <c r="E761" s="11" t="s">
        <v>29147</v>
      </c>
      <c r="F761" s="11" t="s">
        <v>12</v>
      </c>
      <c r="G761" s="11" t="s">
        <v>13</v>
      </c>
    </row>
    <row r="762">
      <c r="A762" s="11" t="s">
        <v>13151</v>
      </c>
      <c r="B762" s="11" t="s">
        <v>13152</v>
      </c>
      <c r="C762" s="15">
        <v>2023.0</v>
      </c>
      <c r="D762" s="16" t="s">
        <v>13153</v>
      </c>
      <c r="E762" s="11" t="s">
        <v>13154</v>
      </c>
      <c r="F762" s="11" t="s">
        <v>12</v>
      </c>
      <c r="G762" s="11" t="s">
        <v>13</v>
      </c>
    </row>
    <row r="763">
      <c r="A763" s="11" t="s">
        <v>13948</v>
      </c>
      <c r="B763" s="11" t="s">
        <v>13949</v>
      </c>
      <c r="C763" s="15">
        <v>2022.0</v>
      </c>
      <c r="D763" s="16" t="s">
        <v>13950</v>
      </c>
      <c r="E763" s="11" t="s">
        <v>13951</v>
      </c>
      <c r="F763" s="11" t="s">
        <v>12</v>
      </c>
      <c r="G763" s="11" t="s">
        <v>13</v>
      </c>
    </row>
    <row r="764">
      <c r="A764" s="11" t="s">
        <v>14482</v>
      </c>
      <c r="B764" s="11" t="s">
        <v>14483</v>
      </c>
      <c r="C764" s="15">
        <v>2021.0</v>
      </c>
      <c r="D764" s="16" t="s">
        <v>14484</v>
      </c>
      <c r="E764" s="11" t="s">
        <v>14485</v>
      </c>
      <c r="F764" s="11" t="s">
        <v>12</v>
      </c>
      <c r="G764" s="11" t="s">
        <v>13</v>
      </c>
    </row>
    <row r="765">
      <c r="A765" s="11" t="s">
        <v>10185</v>
      </c>
      <c r="B765" s="11" t="s">
        <v>10186</v>
      </c>
      <c r="C765" s="15">
        <v>2022.0</v>
      </c>
      <c r="D765" s="16" t="s">
        <v>10187</v>
      </c>
      <c r="E765" s="11" t="s">
        <v>10188</v>
      </c>
      <c r="F765" s="11" t="s">
        <v>12</v>
      </c>
      <c r="G765" s="11" t="s">
        <v>13</v>
      </c>
    </row>
    <row r="766">
      <c r="A766" s="11" t="s">
        <v>1963</v>
      </c>
      <c r="B766" s="11" t="s">
        <v>1964</v>
      </c>
      <c r="C766" s="15">
        <v>2023.0</v>
      </c>
      <c r="D766" s="16" t="s">
        <v>1965</v>
      </c>
      <c r="E766" s="11" t="s">
        <v>1966</v>
      </c>
      <c r="F766" s="11" t="s">
        <v>12</v>
      </c>
      <c r="G766" s="11" t="s">
        <v>13</v>
      </c>
    </row>
    <row r="767">
      <c r="A767" s="11" t="s">
        <v>23623</v>
      </c>
      <c r="B767" s="11" t="s">
        <v>23624</v>
      </c>
      <c r="C767" s="15">
        <v>2022.0</v>
      </c>
      <c r="D767" s="16" t="s">
        <v>23625</v>
      </c>
      <c r="E767" s="11" t="s">
        <v>23626</v>
      </c>
      <c r="F767" s="11" t="s">
        <v>12</v>
      </c>
      <c r="G767" s="11" t="s">
        <v>13</v>
      </c>
    </row>
    <row r="768">
      <c r="A768" s="11" t="s">
        <v>23118</v>
      </c>
      <c r="B768" s="11" t="s">
        <v>23119</v>
      </c>
      <c r="C768" s="15">
        <v>2021.0</v>
      </c>
      <c r="D768" s="16" t="s">
        <v>23120</v>
      </c>
      <c r="E768" s="11" t="s">
        <v>23121</v>
      </c>
      <c r="F768" s="11" t="s">
        <v>12</v>
      </c>
      <c r="G768" s="11" t="s">
        <v>13</v>
      </c>
    </row>
    <row r="769">
      <c r="A769" s="11" t="s">
        <v>29148</v>
      </c>
      <c r="B769" s="11" t="s">
        <v>29149</v>
      </c>
      <c r="C769" s="15">
        <v>2023.0</v>
      </c>
      <c r="D769" s="16" t="s">
        <v>29150</v>
      </c>
      <c r="E769" s="11" t="s">
        <v>29151</v>
      </c>
      <c r="F769" s="11" t="s">
        <v>12</v>
      </c>
      <c r="G769" s="11" t="s">
        <v>13</v>
      </c>
    </row>
    <row r="770">
      <c r="A770" s="11" t="s">
        <v>21716</v>
      </c>
      <c r="B770" s="11" t="s">
        <v>21717</v>
      </c>
      <c r="C770" s="15">
        <v>2023.0</v>
      </c>
      <c r="D770" s="16" t="s">
        <v>21718</v>
      </c>
      <c r="E770" s="11" t="s">
        <v>21719</v>
      </c>
      <c r="F770" s="11" t="s">
        <v>12</v>
      </c>
      <c r="G770" s="11" t="s">
        <v>13</v>
      </c>
    </row>
    <row r="771">
      <c r="A771" s="11" t="s">
        <v>2416</v>
      </c>
      <c r="B771" s="11" t="s">
        <v>2417</v>
      </c>
      <c r="C771" s="15">
        <v>2021.0</v>
      </c>
      <c r="D771" s="16" t="s">
        <v>2418</v>
      </c>
      <c r="E771" s="11" t="s">
        <v>2419</v>
      </c>
      <c r="F771" s="11" t="s">
        <v>12</v>
      </c>
      <c r="G771" s="11" t="s">
        <v>13</v>
      </c>
    </row>
    <row r="772">
      <c r="A772" s="11" t="s">
        <v>20356</v>
      </c>
      <c r="B772" s="11" t="s">
        <v>20357</v>
      </c>
      <c r="C772" s="15">
        <v>2021.0</v>
      </c>
      <c r="D772" s="16" t="s">
        <v>20358</v>
      </c>
      <c r="E772" s="11" t="s">
        <v>20359</v>
      </c>
      <c r="F772" s="11" t="s">
        <v>12</v>
      </c>
      <c r="G772" s="11" t="s">
        <v>13</v>
      </c>
    </row>
    <row r="773">
      <c r="A773" s="11" t="s">
        <v>4221</v>
      </c>
      <c r="B773" s="11" t="s">
        <v>4222</v>
      </c>
      <c r="C773" s="15">
        <v>2021.0</v>
      </c>
      <c r="D773" s="16" t="s">
        <v>4223</v>
      </c>
      <c r="E773" s="11" t="s">
        <v>4224</v>
      </c>
      <c r="F773" s="11" t="s">
        <v>12</v>
      </c>
      <c r="G773" s="11" t="s">
        <v>13</v>
      </c>
    </row>
    <row r="774">
      <c r="A774" s="11" t="s">
        <v>7483</v>
      </c>
      <c r="B774" s="11" t="s">
        <v>7484</v>
      </c>
      <c r="C774" s="15">
        <v>2021.0</v>
      </c>
      <c r="D774" s="16" t="s">
        <v>7485</v>
      </c>
      <c r="E774" s="11" t="s">
        <v>7486</v>
      </c>
      <c r="F774" s="11" t="s">
        <v>12</v>
      </c>
      <c r="G774" s="11" t="s">
        <v>13</v>
      </c>
    </row>
    <row r="775">
      <c r="A775" s="11" t="s">
        <v>23868</v>
      </c>
      <c r="B775" s="11" t="s">
        <v>23869</v>
      </c>
      <c r="C775" s="15">
        <v>2022.0</v>
      </c>
      <c r="D775" s="16" t="s">
        <v>23870</v>
      </c>
      <c r="E775" s="11" t="s">
        <v>23871</v>
      </c>
      <c r="F775" s="11" t="s">
        <v>12</v>
      </c>
      <c r="G775" s="11" t="s">
        <v>13</v>
      </c>
    </row>
    <row r="776">
      <c r="A776" s="11" t="s">
        <v>27149</v>
      </c>
      <c r="B776" s="11" t="s">
        <v>27150</v>
      </c>
      <c r="C776" s="15">
        <v>2022.0</v>
      </c>
      <c r="D776" s="16" t="s">
        <v>27151</v>
      </c>
      <c r="E776" s="11" t="s">
        <v>27152</v>
      </c>
      <c r="F776" s="11" t="s">
        <v>12</v>
      </c>
      <c r="G776" s="11" t="s">
        <v>13</v>
      </c>
    </row>
    <row r="777">
      <c r="A777" s="11" t="s">
        <v>5738</v>
      </c>
      <c r="B777" s="11" t="s">
        <v>5739</v>
      </c>
      <c r="C777" s="15">
        <v>2022.0</v>
      </c>
      <c r="D777" s="16" t="s">
        <v>5740</v>
      </c>
      <c r="E777" s="11" t="s">
        <v>5741</v>
      </c>
      <c r="F777" s="11" t="s">
        <v>12</v>
      </c>
      <c r="G777" s="11" t="s">
        <v>13</v>
      </c>
    </row>
    <row r="778">
      <c r="A778" s="11" t="s">
        <v>5101</v>
      </c>
      <c r="B778" s="11" t="s">
        <v>5102</v>
      </c>
      <c r="C778" s="15">
        <v>2022.0</v>
      </c>
      <c r="D778" s="16" t="s">
        <v>5103</v>
      </c>
      <c r="E778" s="11" t="s">
        <v>5104</v>
      </c>
      <c r="F778" s="11" t="s">
        <v>12</v>
      </c>
      <c r="G778" s="11" t="s">
        <v>13</v>
      </c>
    </row>
    <row r="779">
      <c r="A779" s="11" t="s">
        <v>22653</v>
      </c>
      <c r="B779" s="11" t="s">
        <v>22654</v>
      </c>
      <c r="C779" s="15">
        <v>2022.0</v>
      </c>
      <c r="D779" s="16" t="s">
        <v>22655</v>
      </c>
      <c r="E779" s="11" t="s">
        <v>22656</v>
      </c>
      <c r="F779" s="11" t="s">
        <v>12</v>
      </c>
      <c r="G779" s="11" t="s">
        <v>13</v>
      </c>
    </row>
    <row r="780">
      <c r="A780" s="11" t="s">
        <v>14687</v>
      </c>
      <c r="B780" s="11" t="s">
        <v>14688</v>
      </c>
      <c r="C780" s="15">
        <v>2021.0</v>
      </c>
      <c r="D780" s="16" t="s">
        <v>14689</v>
      </c>
      <c r="E780" s="11" t="s">
        <v>14690</v>
      </c>
      <c r="F780" s="11" t="s">
        <v>12</v>
      </c>
      <c r="G780" s="11" t="s">
        <v>13</v>
      </c>
    </row>
    <row r="781">
      <c r="A781" s="11" t="s">
        <v>12808</v>
      </c>
      <c r="B781" s="11" t="s">
        <v>12809</v>
      </c>
      <c r="C781" s="15">
        <v>2022.0</v>
      </c>
      <c r="D781" s="16" t="s">
        <v>12810</v>
      </c>
      <c r="E781" s="11" t="s">
        <v>12811</v>
      </c>
      <c r="F781" s="11" t="s">
        <v>12</v>
      </c>
      <c r="G781" s="11" t="s">
        <v>13</v>
      </c>
    </row>
    <row r="782">
      <c r="A782" s="11" t="s">
        <v>20479</v>
      </c>
      <c r="B782" s="11" t="s">
        <v>20480</v>
      </c>
      <c r="C782" s="15">
        <v>2021.0</v>
      </c>
      <c r="D782" s="16" t="s">
        <v>20481</v>
      </c>
      <c r="E782" s="11" t="s">
        <v>20482</v>
      </c>
      <c r="F782" s="11" t="s">
        <v>12</v>
      </c>
      <c r="G782" s="11" t="s">
        <v>13</v>
      </c>
    </row>
    <row r="783">
      <c r="A783" s="11" t="s">
        <v>378</v>
      </c>
      <c r="B783" s="11" t="s">
        <v>379</v>
      </c>
      <c r="C783" s="15">
        <v>2023.0</v>
      </c>
      <c r="D783" s="16" t="s">
        <v>380</v>
      </c>
      <c r="E783" s="11" t="s">
        <v>381</v>
      </c>
      <c r="F783" s="11" t="s">
        <v>12</v>
      </c>
      <c r="G783" s="11" t="s">
        <v>13</v>
      </c>
    </row>
    <row r="784">
      <c r="A784" s="11" t="s">
        <v>3504</v>
      </c>
      <c r="B784" s="11" t="s">
        <v>3505</v>
      </c>
      <c r="C784" s="15">
        <v>2021.0</v>
      </c>
      <c r="D784" s="16" t="s">
        <v>3506</v>
      </c>
      <c r="E784" s="11" t="s">
        <v>3507</v>
      </c>
      <c r="F784" s="11" t="s">
        <v>12</v>
      </c>
      <c r="G784" s="11" t="s">
        <v>13</v>
      </c>
    </row>
    <row r="785">
      <c r="A785" s="11" t="s">
        <v>8624</v>
      </c>
      <c r="B785" s="11" t="s">
        <v>8625</v>
      </c>
      <c r="C785" s="15">
        <v>2021.0</v>
      </c>
      <c r="D785" s="16" t="s">
        <v>8626</v>
      </c>
      <c r="E785" s="11" t="s">
        <v>8627</v>
      </c>
      <c r="F785" s="11" t="s">
        <v>12</v>
      </c>
      <c r="G785" s="11" t="s">
        <v>13</v>
      </c>
    </row>
    <row r="786">
      <c r="A786" s="11" t="s">
        <v>23231</v>
      </c>
      <c r="B786" s="11" t="s">
        <v>23232</v>
      </c>
      <c r="C786" s="15">
        <v>2021.0</v>
      </c>
      <c r="D786" s="16" t="s">
        <v>23233</v>
      </c>
      <c r="E786" s="11" t="s">
        <v>23234</v>
      </c>
      <c r="F786" s="11" t="s">
        <v>12</v>
      </c>
      <c r="G786" s="11" t="s">
        <v>13</v>
      </c>
    </row>
    <row r="787">
      <c r="A787" s="11" t="s">
        <v>14676</v>
      </c>
      <c r="B787" s="11" t="s">
        <v>14677</v>
      </c>
      <c r="C787" s="15">
        <v>2022.0</v>
      </c>
      <c r="D787" s="16" t="s">
        <v>14678</v>
      </c>
      <c r="E787" s="11" t="s">
        <v>14679</v>
      </c>
      <c r="F787" s="11" t="s">
        <v>12</v>
      </c>
      <c r="G787" s="11" t="s">
        <v>13</v>
      </c>
    </row>
    <row r="788">
      <c r="A788" s="11" t="s">
        <v>7475</v>
      </c>
      <c r="B788" s="11" t="s">
        <v>7476</v>
      </c>
      <c r="D788" s="16" t="s">
        <v>7477</v>
      </c>
      <c r="E788" s="11" t="s">
        <v>7478</v>
      </c>
      <c r="F788" s="11" t="s">
        <v>12</v>
      </c>
      <c r="G788" s="11" t="s">
        <v>13</v>
      </c>
    </row>
    <row r="789">
      <c r="A789" s="11" t="s">
        <v>8744</v>
      </c>
      <c r="B789" s="11" t="s">
        <v>8745</v>
      </c>
      <c r="C789" s="15">
        <v>2023.0</v>
      </c>
      <c r="D789" s="16" t="s">
        <v>8746</v>
      </c>
      <c r="E789" s="11" t="s">
        <v>8747</v>
      </c>
      <c r="F789" s="11" t="s">
        <v>12</v>
      </c>
      <c r="G789" s="11" t="s">
        <v>13</v>
      </c>
    </row>
    <row r="790">
      <c r="A790" s="11" t="s">
        <v>8125</v>
      </c>
      <c r="B790" s="11" t="s">
        <v>8126</v>
      </c>
      <c r="D790" s="16" t="s">
        <v>8127</v>
      </c>
      <c r="E790" s="11" t="s">
        <v>8128</v>
      </c>
      <c r="F790" s="11" t="s">
        <v>12</v>
      </c>
      <c r="G790" s="11" t="s">
        <v>13</v>
      </c>
    </row>
    <row r="791">
      <c r="A791" s="11" t="s">
        <v>7125</v>
      </c>
      <c r="B791" s="11" t="s">
        <v>7126</v>
      </c>
      <c r="C791" s="15">
        <v>2022.0</v>
      </c>
      <c r="D791" s="16" t="s">
        <v>7127</v>
      </c>
      <c r="E791" s="11" t="s">
        <v>7128</v>
      </c>
      <c r="F791" s="11" t="s">
        <v>12</v>
      </c>
      <c r="G791" s="11" t="s">
        <v>13</v>
      </c>
    </row>
    <row r="792">
      <c r="A792" s="11" t="s">
        <v>9945</v>
      </c>
      <c r="B792" s="11" t="s">
        <v>9946</v>
      </c>
      <c r="C792" s="15">
        <v>2021.0</v>
      </c>
      <c r="D792" s="16" t="s">
        <v>9947</v>
      </c>
      <c r="E792" s="11" t="s">
        <v>9948</v>
      </c>
      <c r="F792" s="11" t="s">
        <v>12</v>
      </c>
      <c r="G792" s="11" t="s">
        <v>13</v>
      </c>
    </row>
    <row r="793">
      <c r="A793" s="11" t="s">
        <v>3428</v>
      </c>
      <c r="B793" s="11" t="s">
        <v>3429</v>
      </c>
      <c r="C793" s="15">
        <v>2023.0</v>
      </c>
      <c r="D793" s="16" t="s">
        <v>3430</v>
      </c>
      <c r="E793" s="11" t="s">
        <v>3431</v>
      </c>
      <c r="F793" s="11" t="s">
        <v>12</v>
      </c>
      <c r="G793" s="11" t="s">
        <v>13</v>
      </c>
    </row>
    <row r="794">
      <c r="A794" s="11" t="s">
        <v>27020</v>
      </c>
      <c r="B794" s="11" t="s">
        <v>27021</v>
      </c>
      <c r="C794" s="15">
        <v>2021.0</v>
      </c>
      <c r="D794" s="16" t="s">
        <v>27022</v>
      </c>
      <c r="E794" s="11" t="s">
        <v>27023</v>
      </c>
      <c r="F794" s="11" t="s">
        <v>12</v>
      </c>
      <c r="G794" s="11" t="s">
        <v>13</v>
      </c>
    </row>
    <row r="795">
      <c r="A795" s="11" t="s">
        <v>7483</v>
      </c>
      <c r="B795" s="11" t="s">
        <v>7487</v>
      </c>
      <c r="C795" s="15">
        <v>2021.0</v>
      </c>
      <c r="D795" s="16" t="s">
        <v>7488</v>
      </c>
      <c r="E795" s="11" t="s">
        <v>7489</v>
      </c>
      <c r="F795" s="11" t="s">
        <v>12</v>
      </c>
      <c r="G795" s="11" t="s">
        <v>13</v>
      </c>
    </row>
    <row r="796">
      <c r="A796" s="11" t="s">
        <v>5807</v>
      </c>
      <c r="B796" s="11" t="s">
        <v>5808</v>
      </c>
      <c r="C796" s="15">
        <v>2023.0</v>
      </c>
      <c r="D796" s="16" t="s">
        <v>5809</v>
      </c>
      <c r="E796" s="11" t="s">
        <v>5810</v>
      </c>
      <c r="F796" s="11" t="s">
        <v>12</v>
      </c>
      <c r="G796" s="11" t="s">
        <v>13</v>
      </c>
    </row>
    <row r="797">
      <c r="A797" s="11" t="s">
        <v>7079</v>
      </c>
      <c r="B797" s="11" t="s">
        <v>7080</v>
      </c>
      <c r="C797" s="15">
        <v>2021.0</v>
      </c>
      <c r="D797" s="16" t="s">
        <v>7081</v>
      </c>
      <c r="E797" s="11" t="s">
        <v>7082</v>
      </c>
      <c r="F797" s="11" t="s">
        <v>12</v>
      </c>
      <c r="G797" s="11" t="s">
        <v>13</v>
      </c>
    </row>
    <row r="798">
      <c r="A798" s="11" t="s">
        <v>28788</v>
      </c>
      <c r="B798" s="11" t="s">
        <v>28789</v>
      </c>
      <c r="C798" s="15">
        <v>2023.0</v>
      </c>
      <c r="D798" s="16" t="s">
        <v>28790</v>
      </c>
      <c r="E798" s="11" t="s">
        <v>28791</v>
      </c>
      <c r="F798" s="11" t="s">
        <v>12</v>
      </c>
      <c r="G798" s="11" t="s">
        <v>13</v>
      </c>
    </row>
    <row r="799">
      <c r="A799" s="11" t="s">
        <v>2961</v>
      </c>
      <c r="B799" s="11" t="s">
        <v>2962</v>
      </c>
      <c r="C799" s="15">
        <v>2022.0</v>
      </c>
      <c r="D799" s="16" t="s">
        <v>2963</v>
      </c>
      <c r="E799" s="11" t="s">
        <v>2964</v>
      </c>
      <c r="F799" s="11" t="s">
        <v>12</v>
      </c>
      <c r="G799" s="11" t="s">
        <v>13</v>
      </c>
    </row>
    <row r="800">
      <c r="A800" s="11" t="s">
        <v>25594</v>
      </c>
      <c r="B800" s="11" t="s">
        <v>25595</v>
      </c>
      <c r="C800" s="15">
        <v>2022.0</v>
      </c>
      <c r="D800" s="16" t="s">
        <v>25596</v>
      </c>
      <c r="E800" s="11" t="s">
        <v>25597</v>
      </c>
      <c r="F800" s="11" t="s">
        <v>12</v>
      </c>
      <c r="G800" s="11" t="s">
        <v>13</v>
      </c>
    </row>
    <row r="801">
      <c r="A801" s="11" t="s">
        <v>16042</v>
      </c>
      <c r="B801" s="11" t="s">
        <v>16043</v>
      </c>
      <c r="D801" s="16" t="s">
        <v>16044</v>
      </c>
      <c r="E801" s="11" t="s">
        <v>16045</v>
      </c>
      <c r="F801" s="11" t="s">
        <v>12</v>
      </c>
      <c r="G801" s="11" t="s">
        <v>13</v>
      </c>
    </row>
    <row r="802">
      <c r="A802" s="11" t="s">
        <v>14307</v>
      </c>
      <c r="B802" s="11" t="s">
        <v>14308</v>
      </c>
      <c r="C802" s="15">
        <v>2023.0</v>
      </c>
      <c r="D802" s="16" t="s">
        <v>14309</v>
      </c>
      <c r="E802" s="11" t="s">
        <v>14310</v>
      </c>
      <c r="F802" s="11" t="s">
        <v>12</v>
      </c>
      <c r="G802" s="11" t="s">
        <v>13</v>
      </c>
    </row>
    <row r="803">
      <c r="A803" s="11" t="s">
        <v>2484</v>
      </c>
      <c r="B803" s="11" t="s">
        <v>2485</v>
      </c>
      <c r="C803" s="15">
        <v>2022.0</v>
      </c>
      <c r="D803" s="16" t="s">
        <v>2486</v>
      </c>
      <c r="E803" s="11" t="s">
        <v>2487</v>
      </c>
      <c r="F803" s="11" t="s">
        <v>12</v>
      </c>
      <c r="G803" s="11" t="s">
        <v>13</v>
      </c>
    </row>
    <row r="804">
      <c r="A804" s="11" t="s">
        <v>26817</v>
      </c>
      <c r="B804" s="11" t="s">
        <v>26818</v>
      </c>
      <c r="C804" s="15">
        <v>2022.0</v>
      </c>
      <c r="D804" s="16" t="s">
        <v>26819</v>
      </c>
      <c r="E804" s="11" t="s">
        <v>26820</v>
      </c>
      <c r="F804" s="11" t="s">
        <v>12</v>
      </c>
      <c r="G804" s="11" t="s">
        <v>13</v>
      </c>
    </row>
    <row r="805">
      <c r="A805" s="11" t="s">
        <v>29125</v>
      </c>
      <c r="B805" s="11" t="s">
        <v>29152</v>
      </c>
      <c r="C805" s="15">
        <v>2022.0</v>
      </c>
      <c r="D805" s="16" t="s">
        <v>29153</v>
      </c>
      <c r="E805" s="11" t="s">
        <v>29154</v>
      </c>
      <c r="F805" s="11" t="s">
        <v>12</v>
      </c>
      <c r="G805" s="11" t="s">
        <v>13</v>
      </c>
    </row>
    <row r="806">
      <c r="A806" s="11" t="s">
        <v>17051</v>
      </c>
      <c r="B806" s="11" t="s">
        <v>17052</v>
      </c>
      <c r="C806" s="15">
        <v>2021.0</v>
      </c>
      <c r="D806" s="16" t="s">
        <v>17053</v>
      </c>
      <c r="E806" s="11" t="s">
        <v>17054</v>
      </c>
      <c r="F806" s="11" t="s">
        <v>12</v>
      </c>
      <c r="G806" s="11" t="s">
        <v>13</v>
      </c>
    </row>
    <row r="807">
      <c r="A807" s="11" t="s">
        <v>26344</v>
      </c>
      <c r="B807" s="11" t="s">
        <v>26345</v>
      </c>
      <c r="C807" s="15">
        <v>2021.0</v>
      </c>
      <c r="D807" s="16" t="s">
        <v>26346</v>
      </c>
      <c r="E807" s="11" t="s">
        <v>26347</v>
      </c>
      <c r="F807" s="11" t="s">
        <v>12</v>
      </c>
      <c r="G807" s="11" t="s">
        <v>13</v>
      </c>
    </row>
    <row r="808">
      <c r="A808" s="11" t="s">
        <v>29155</v>
      </c>
      <c r="B808" s="11" t="s">
        <v>29156</v>
      </c>
      <c r="C808" s="15">
        <v>2023.0</v>
      </c>
      <c r="D808" s="16" t="s">
        <v>29157</v>
      </c>
      <c r="E808" s="11" t="s">
        <v>29158</v>
      </c>
      <c r="F808" s="11" t="s">
        <v>12</v>
      </c>
      <c r="G808" s="11" t="s">
        <v>13</v>
      </c>
    </row>
    <row r="809">
      <c r="A809" s="11" t="s">
        <v>25372</v>
      </c>
      <c r="B809" s="11" t="s">
        <v>25373</v>
      </c>
      <c r="C809" s="15">
        <v>2021.0</v>
      </c>
      <c r="D809" s="12"/>
      <c r="E809" s="12"/>
      <c r="F809" s="11" t="s">
        <v>12</v>
      </c>
      <c r="G809" s="11" t="s">
        <v>13</v>
      </c>
    </row>
    <row r="810">
      <c r="A810" s="11" t="s">
        <v>21306</v>
      </c>
      <c r="B810" s="11" t="s">
        <v>21307</v>
      </c>
      <c r="C810" s="15">
        <v>2021.0</v>
      </c>
      <c r="D810" s="12"/>
      <c r="E810" s="12"/>
      <c r="F810" s="11" t="s">
        <v>12</v>
      </c>
      <c r="G810" s="11" t="s">
        <v>13</v>
      </c>
    </row>
    <row r="811">
      <c r="A811" s="11" t="s">
        <v>7580</v>
      </c>
      <c r="B811" s="11" t="s">
        <v>7581</v>
      </c>
      <c r="C811" s="15">
        <v>2022.0</v>
      </c>
      <c r="D811" s="16" t="s">
        <v>7582</v>
      </c>
      <c r="E811" s="11" t="s">
        <v>7583</v>
      </c>
      <c r="F811" s="11" t="s">
        <v>12</v>
      </c>
      <c r="G811" s="11" t="s">
        <v>13</v>
      </c>
    </row>
    <row r="812">
      <c r="A812" s="11" t="s">
        <v>19586</v>
      </c>
      <c r="B812" s="11" t="s">
        <v>19587</v>
      </c>
      <c r="C812" s="15">
        <v>2023.0</v>
      </c>
      <c r="D812" s="12"/>
      <c r="E812" s="12"/>
      <c r="F812" s="11" t="s">
        <v>12</v>
      </c>
      <c r="G812" s="11" t="s">
        <v>13</v>
      </c>
    </row>
    <row r="813">
      <c r="A813" s="11" t="s">
        <v>10691</v>
      </c>
      <c r="B813" s="11" t="s">
        <v>10692</v>
      </c>
      <c r="C813" s="15">
        <v>2024.0</v>
      </c>
      <c r="D813" s="16" t="s">
        <v>10693</v>
      </c>
      <c r="E813" s="11" t="s">
        <v>10694</v>
      </c>
      <c r="F813" s="11" t="s">
        <v>12</v>
      </c>
      <c r="G813" s="11" t="s">
        <v>13</v>
      </c>
    </row>
    <row r="814">
      <c r="A814" s="11" t="s">
        <v>29159</v>
      </c>
      <c r="B814" s="11" t="s">
        <v>29160</v>
      </c>
      <c r="C814" s="15">
        <v>2024.0</v>
      </c>
      <c r="D814" s="16" t="s">
        <v>28885</v>
      </c>
      <c r="E814" s="11" t="s">
        <v>29161</v>
      </c>
      <c r="F814" s="11" t="s">
        <v>12</v>
      </c>
      <c r="G814" s="11" t="s">
        <v>13</v>
      </c>
    </row>
    <row r="815">
      <c r="A815" s="11" t="s">
        <v>29162</v>
      </c>
      <c r="B815" s="11" t="s">
        <v>29163</v>
      </c>
      <c r="C815" s="15">
        <v>2024.0</v>
      </c>
      <c r="D815" s="16" t="s">
        <v>28861</v>
      </c>
      <c r="E815" s="11" t="s">
        <v>29164</v>
      </c>
      <c r="F815" s="11" t="s">
        <v>12</v>
      </c>
      <c r="G815" s="11" t="s">
        <v>13</v>
      </c>
    </row>
    <row r="816">
      <c r="A816" s="11" t="s">
        <v>29165</v>
      </c>
      <c r="B816" s="11" t="s">
        <v>20666</v>
      </c>
      <c r="C816" s="15">
        <v>2025.0</v>
      </c>
      <c r="D816" s="16" t="s">
        <v>29166</v>
      </c>
      <c r="E816" s="11" t="s">
        <v>29167</v>
      </c>
      <c r="F816" s="11" t="s">
        <v>12</v>
      </c>
      <c r="G816" s="11" t="s">
        <v>13</v>
      </c>
    </row>
    <row r="817">
      <c r="A817" s="11" t="s">
        <v>29168</v>
      </c>
      <c r="B817" s="11" t="s">
        <v>20305</v>
      </c>
      <c r="C817" s="15">
        <v>2024.0</v>
      </c>
      <c r="D817" s="16" t="s">
        <v>29169</v>
      </c>
      <c r="E817" s="11" t="s">
        <v>29170</v>
      </c>
      <c r="F817" s="11" t="s">
        <v>12</v>
      </c>
      <c r="G817" s="11" t="s">
        <v>13</v>
      </c>
    </row>
    <row r="818">
      <c r="A818" s="11" t="s">
        <v>3032</v>
      </c>
      <c r="B818" s="11" t="s">
        <v>3033</v>
      </c>
      <c r="C818" s="15">
        <v>2025.0</v>
      </c>
      <c r="D818" s="16" t="s">
        <v>3034</v>
      </c>
      <c r="E818" s="11" t="s">
        <v>3035</v>
      </c>
      <c r="F818" s="11" t="s">
        <v>12</v>
      </c>
      <c r="G818" s="11" t="s">
        <v>13</v>
      </c>
    </row>
    <row r="819">
      <c r="A819" s="11" t="s">
        <v>29171</v>
      </c>
      <c r="B819" s="11" t="s">
        <v>29172</v>
      </c>
      <c r="C819" s="15">
        <v>2024.0</v>
      </c>
      <c r="D819" s="16" t="s">
        <v>29173</v>
      </c>
      <c r="E819" s="11" t="s">
        <v>29174</v>
      </c>
      <c r="F819" s="11" t="s">
        <v>12</v>
      </c>
      <c r="G819" s="11" t="s">
        <v>13</v>
      </c>
    </row>
    <row r="820">
      <c r="A820" s="11" t="s">
        <v>29175</v>
      </c>
      <c r="B820" s="11" t="s">
        <v>2966</v>
      </c>
      <c r="C820" s="15">
        <v>2025.0</v>
      </c>
      <c r="D820" s="16" t="s">
        <v>29176</v>
      </c>
      <c r="E820" s="11" t="s">
        <v>29177</v>
      </c>
      <c r="F820" s="11" t="s">
        <v>12</v>
      </c>
      <c r="G820" s="11" t="s">
        <v>13</v>
      </c>
    </row>
    <row r="821">
      <c r="A821" s="11" t="s">
        <v>9411</v>
      </c>
      <c r="B821" s="11" t="s">
        <v>9412</v>
      </c>
      <c r="C821" s="15">
        <v>2024.0</v>
      </c>
      <c r="D821" s="16" t="s">
        <v>9413</v>
      </c>
      <c r="E821" s="11" t="s">
        <v>9414</v>
      </c>
      <c r="F821" s="11" t="s">
        <v>12</v>
      </c>
      <c r="G821" s="11" t="s">
        <v>13</v>
      </c>
    </row>
    <row r="822">
      <c r="A822" s="11" t="s">
        <v>6003</v>
      </c>
      <c r="B822" s="11" t="s">
        <v>6004</v>
      </c>
      <c r="C822" s="15">
        <v>2024.0</v>
      </c>
      <c r="D822" s="16" t="s">
        <v>6005</v>
      </c>
      <c r="E822" s="11" t="s">
        <v>6002</v>
      </c>
      <c r="F822" s="11" t="s">
        <v>12</v>
      </c>
      <c r="G822" s="11" t="s">
        <v>13</v>
      </c>
    </row>
    <row r="823">
      <c r="A823" s="11" t="s">
        <v>27846</v>
      </c>
      <c r="B823" s="11" t="s">
        <v>27847</v>
      </c>
      <c r="C823" s="15">
        <v>2024.0</v>
      </c>
      <c r="D823" s="16" t="s">
        <v>27848</v>
      </c>
      <c r="E823" s="11" t="s">
        <v>27849</v>
      </c>
      <c r="F823" s="11" t="s">
        <v>12</v>
      </c>
      <c r="G823" s="11" t="s">
        <v>13</v>
      </c>
    </row>
    <row r="824">
      <c r="A824" s="11" t="s">
        <v>11752</v>
      </c>
      <c r="B824" s="11" t="s">
        <v>11753</v>
      </c>
      <c r="C824" s="15">
        <v>2024.0</v>
      </c>
      <c r="D824" s="16" t="s">
        <v>11754</v>
      </c>
      <c r="E824" s="11" t="s">
        <v>11755</v>
      </c>
      <c r="F824" s="11" t="s">
        <v>12</v>
      </c>
      <c r="G824" s="11" t="s">
        <v>13</v>
      </c>
    </row>
    <row r="825">
      <c r="A825" s="11" t="s">
        <v>29178</v>
      </c>
      <c r="B825" s="11" t="s">
        <v>25383</v>
      </c>
      <c r="C825" s="15">
        <v>2025.0</v>
      </c>
      <c r="D825" s="16" t="s">
        <v>29179</v>
      </c>
      <c r="E825" s="11" t="s">
        <v>29180</v>
      </c>
      <c r="F825" s="11" t="s">
        <v>12</v>
      </c>
      <c r="G825" s="11" t="s">
        <v>13</v>
      </c>
    </row>
    <row r="826">
      <c r="A826" s="11" t="s">
        <v>2530</v>
      </c>
      <c r="B826" s="11" t="s">
        <v>2531</v>
      </c>
      <c r="C826" s="15">
        <v>2024.0</v>
      </c>
      <c r="D826" s="16" t="s">
        <v>2532</v>
      </c>
      <c r="E826" s="11" t="s">
        <v>2533</v>
      </c>
      <c r="F826" s="11" t="s">
        <v>12</v>
      </c>
      <c r="G826" s="11" t="s">
        <v>13</v>
      </c>
    </row>
    <row r="827">
      <c r="A827" s="11" t="s">
        <v>29181</v>
      </c>
      <c r="B827" s="11" t="s">
        <v>29182</v>
      </c>
      <c r="C827" s="15">
        <v>2024.0</v>
      </c>
      <c r="D827" s="16" t="s">
        <v>29183</v>
      </c>
      <c r="E827" s="11" t="s">
        <v>29184</v>
      </c>
      <c r="F827" s="11" t="s">
        <v>12</v>
      </c>
      <c r="G827" s="11" t="s">
        <v>13</v>
      </c>
    </row>
    <row r="828">
      <c r="A828" s="11" t="s">
        <v>5999</v>
      </c>
      <c r="B828" s="11" t="s">
        <v>6000</v>
      </c>
      <c r="D828" s="16" t="s">
        <v>6001</v>
      </c>
      <c r="E828" s="11" t="s">
        <v>6002</v>
      </c>
      <c r="F828" s="11" t="s">
        <v>12</v>
      </c>
      <c r="G828" s="11" t="s">
        <v>13</v>
      </c>
    </row>
    <row r="829">
      <c r="A829" s="11" t="s">
        <v>26861</v>
      </c>
      <c r="B829" s="11" t="s">
        <v>26862</v>
      </c>
      <c r="C829" s="15">
        <v>2024.0</v>
      </c>
      <c r="D829" s="16" t="s">
        <v>26863</v>
      </c>
      <c r="E829" s="11" t="s">
        <v>26864</v>
      </c>
      <c r="F829" s="11" t="s">
        <v>12</v>
      </c>
      <c r="G829" s="11" t="s">
        <v>13</v>
      </c>
    </row>
    <row r="830">
      <c r="A830" s="11" t="s">
        <v>6800</v>
      </c>
      <c r="B830" s="11" t="s">
        <v>6801</v>
      </c>
      <c r="C830" s="15">
        <v>2024.0</v>
      </c>
      <c r="D830" s="16" t="s">
        <v>6802</v>
      </c>
      <c r="E830" s="11" t="s">
        <v>6803</v>
      </c>
      <c r="F830" s="11" t="s">
        <v>12</v>
      </c>
      <c r="G830" s="11" t="s">
        <v>13</v>
      </c>
    </row>
    <row r="831">
      <c r="A831" s="11" t="s">
        <v>29165</v>
      </c>
      <c r="B831" s="11" t="s">
        <v>5936</v>
      </c>
      <c r="C831" s="15">
        <v>2025.0</v>
      </c>
      <c r="D831" s="16" t="s">
        <v>29185</v>
      </c>
      <c r="E831" s="11" t="s">
        <v>29186</v>
      </c>
      <c r="F831" s="11" t="s">
        <v>12</v>
      </c>
      <c r="G831" s="11" t="s">
        <v>13</v>
      </c>
    </row>
    <row r="832">
      <c r="A832" s="11" t="s">
        <v>9383</v>
      </c>
      <c r="B832" s="11" t="s">
        <v>9384</v>
      </c>
      <c r="C832" s="15">
        <v>2024.0</v>
      </c>
      <c r="D832" s="16" t="s">
        <v>9385</v>
      </c>
      <c r="E832" s="11" t="s">
        <v>9386</v>
      </c>
      <c r="F832" s="11" t="s">
        <v>12</v>
      </c>
      <c r="G832" s="11" t="s">
        <v>13</v>
      </c>
    </row>
    <row r="833">
      <c r="A833" s="11" t="s">
        <v>29187</v>
      </c>
      <c r="B833" s="11" t="s">
        <v>4654</v>
      </c>
      <c r="C833" s="15">
        <v>2024.0</v>
      </c>
      <c r="D833" s="16" t="s">
        <v>29188</v>
      </c>
      <c r="E833" s="11" t="s">
        <v>29189</v>
      </c>
      <c r="F833" s="11" t="s">
        <v>12</v>
      </c>
      <c r="G833" s="11" t="s">
        <v>13</v>
      </c>
    </row>
    <row r="834">
      <c r="A834" s="11" t="s">
        <v>5950</v>
      </c>
      <c r="B834" s="11" t="s">
        <v>5951</v>
      </c>
      <c r="C834" s="15">
        <v>2024.0</v>
      </c>
      <c r="D834" s="16" t="s">
        <v>5952</v>
      </c>
      <c r="E834" s="11" t="s">
        <v>5953</v>
      </c>
      <c r="F834" s="11" t="s">
        <v>12</v>
      </c>
      <c r="G834" s="11" t="s">
        <v>13</v>
      </c>
    </row>
    <row r="835">
      <c r="A835" s="11" t="s">
        <v>29190</v>
      </c>
      <c r="B835" s="11" t="s">
        <v>24033</v>
      </c>
      <c r="C835" s="15">
        <v>2024.0</v>
      </c>
      <c r="D835" s="16" t="s">
        <v>29191</v>
      </c>
      <c r="E835" s="11" t="s">
        <v>29192</v>
      </c>
      <c r="F835" s="11" t="s">
        <v>12</v>
      </c>
      <c r="G835" s="11" t="s">
        <v>13</v>
      </c>
    </row>
    <row r="836">
      <c r="A836" s="11" t="s">
        <v>7216</v>
      </c>
      <c r="B836" s="11" t="s">
        <v>7217</v>
      </c>
      <c r="C836" s="15">
        <v>2024.0</v>
      </c>
      <c r="D836" s="16" t="s">
        <v>7218</v>
      </c>
      <c r="E836" s="11" t="s">
        <v>7219</v>
      </c>
      <c r="F836" s="11" t="s">
        <v>12</v>
      </c>
      <c r="G836" s="11" t="s">
        <v>13</v>
      </c>
    </row>
    <row r="837">
      <c r="A837" s="11" t="s">
        <v>27666</v>
      </c>
      <c r="B837" s="11" t="s">
        <v>27667</v>
      </c>
      <c r="C837" s="15">
        <v>2025.0</v>
      </c>
      <c r="D837" s="16" t="s">
        <v>27668</v>
      </c>
      <c r="E837" s="11" t="s">
        <v>27669</v>
      </c>
      <c r="F837" s="11" t="s">
        <v>12</v>
      </c>
      <c r="G837" s="11" t="s">
        <v>13</v>
      </c>
    </row>
    <row r="838">
      <c r="A838" s="11" t="s">
        <v>26660</v>
      </c>
      <c r="B838" s="11" t="s">
        <v>26661</v>
      </c>
      <c r="C838" s="15">
        <v>2024.0</v>
      </c>
      <c r="D838" s="16" t="s">
        <v>26662</v>
      </c>
      <c r="E838" s="11" t="s">
        <v>26663</v>
      </c>
      <c r="F838" s="11" t="s">
        <v>12</v>
      </c>
      <c r="G838" s="11" t="s">
        <v>13</v>
      </c>
    </row>
    <row r="839">
      <c r="A839" s="11" t="s">
        <v>28046</v>
      </c>
      <c r="B839" s="11" t="s">
        <v>28047</v>
      </c>
      <c r="D839" s="16" t="s">
        <v>28048</v>
      </c>
      <c r="E839" s="11" t="s">
        <v>28049</v>
      </c>
      <c r="F839" s="11" t="s">
        <v>12</v>
      </c>
      <c r="G839" s="11" t="s">
        <v>13</v>
      </c>
    </row>
    <row r="840">
      <c r="A840" s="11" t="s">
        <v>15665</v>
      </c>
      <c r="B840" s="11" t="s">
        <v>15666</v>
      </c>
      <c r="C840" s="15">
        <v>2024.0</v>
      </c>
      <c r="D840" s="12"/>
      <c r="E840" s="12"/>
      <c r="F840" s="11" t="s">
        <v>12</v>
      </c>
      <c r="G840" s="11" t="s">
        <v>13</v>
      </c>
    </row>
    <row r="841">
      <c r="A841" s="11" t="s">
        <v>29193</v>
      </c>
      <c r="B841" s="11" t="s">
        <v>10412</v>
      </c>
      <c r="C841" s="15">
        <v>2024.0</v>
      </c>
      <c r="D841" s="16" t="s">
        <v>29194</v>
      </c>
      <c r="E841" s="11" t="s">
        <v>29195</v>
      </c>
      <c r="F841" s="11" t="s">
        <v>12</v>
      </c>
      <c r="G841" s="11" t="s">
        <v>13</v>
      </c>
    </row>
    <row r="842">
      <c r="A842" s="11" t="s">
        <v>14905</v>
      </c>
      <c r="B842" s="11" t="s">
        <v>14906</v>
      </c>
      <c r="C842" s="15">
        <v>2024.0</v>
      </c>
      <c r="D842" s="16" t="s">
        <v>14907</v>
      </c>
      <c r="E842" s="11" t="s">
        <v>14908</v>
      </c>
      <c r="F842" s="11" t="s">
        <v>12</v>
      </c>
      <c r="G842" s="11" t="s">
        <v>13</v>
      </c>
    </row>
    <row r="843">
      <c r="A843" s="11" t="s">
        <v>29196</v>
      </c>
      <c r="B843" s="11" t="s">
        <v>29197</v>
      </c>
      <c r="C843" s="15">
        <v>2024.0</v>
      </c>
      <c r="D843" s="16" t="s">
        <v>29198</v>
      </c>
      <c r="E843" s="11" t="s">
        <v>29199</v>
      </c>
      <c r="F843" s="11" t="s">
        <v>12</v>
      </c>
      <c r="G843" s="11" t="s">
        <v>13</v>
      </c>
    </row>
    <row r="844">
      <c r="A844" s="11" t="s">
        <v>28723</v>
      </c>
      <c r="B844" s="11" t="s">
        <v>28724</v>
      </c>
      <c r="C844" s="15">
        <v>2024.0</v>
      </c>
      <c r="D844" s="16" t="s">
        <v>28725</v>
      </c>
      <c r="E844" s="11" t="s">
        <v>28726</v>
      </c>
      <c r="F844" s="11" t="s">
        <v>12</v>
      </c>
      <c r="G844" s="11" t="s">
        <v>13</v>
      </c>
    </row>
    <row r="845">
      <c r="A845" s="11" t="s">
        <v>12194</v>
      </c>
      <c r="B845" s="11" t="s">
        <v>12195</v>
      </c>
      <c r="C845" s="15">
        <v>2024.0</v>
      </c>
      <c r="D845" s="16" t="s">
        <v>12196</v>
      </c>
      <c r="E845" s="11" t="s">
        <v>12197</v>
      </c>
      <c r="F845" s="11" t="s">
        <v>12</v>
      </c>
      <c r="G845" s="11" t="s">
        <v>13</v>
      </c>
    </row>
    <row r="846">
      <c r="A846" s="11" t="s">
        <v>24786</v>
      </c>
      <c r="B846" s="11" t="s">
        <v>24787</v>
      </c>
      <c r="C846" s="15">
        <v>2024.0</v>
      </c>
      <c r="D846" s="16" t="s">
        <v>24788</v>
      </c>
      <c r="E846" s="11" t="s">
        <v>24789</v>
      </c>
      <c r="F846" s="11" t="s">
        <v>12</v>
      </c>
      <c r="G846" s="11" t="s">
        <v>13</v>
      </c>
    </row>
    <row r="847">
      <c r="A847" s="11" t="s">
        <v>13143</v>
      </c>
      <c r="B847" s="11" t="s">
        <v>13144</v>
      </c>
      <c r="C847" s="15">
        <v>2024.0</v>
      </c>
      <c r="D847" s="16" t="s">
        <v>13145</v>
      </c>
      <c r="E847" s="11" t="s">
        <v>13146</v>
      </c>
      <c r="F847" s="11" t="s">
        <v>12</v>
      </c>
      <c r="G847" s="11" t="s">
        <v>13</v>
      </c>
    </row>
    <row r="848">
      <c r="A848" s="11" t="s">
        <v>29200</v>
      </c>
      <c r="B848" s="11" t="s">
        <v>25558</v>
      </c>
      <c r="C848" s="15">
        <v>2024.0</v>
      </c>
      <c r="D848" s="16" t="s">
        <v>29201</v>
      </c>
      <c r="E848" s="11" t="s">
        <v>29202</v>
      </c>
      <c r="F848" s="11" t="s">
        <v>12</v>
      </c>
      <c r="G848" s="11" t="s">
        <v>13</v>
      </c>
    </row>
    <row r="849">
      <c r="A849" s="11" t="s">
        <v>29203</v>
      </c>
      <c r="B849" s="11" t="s">
        <v>28888</v>
      </c>
      <c r="C849" s="15">
        <v>2024.0</v>
      </c>
      <c r="D849" s="16" t="s">
        <v>28889</v>
      </c>
      <c r="E849" s="11" t="s">
        <v>29204</v>
      </c>
      <c r="F849" s="11" t="s">
        <v>12</v>
      </c>
      <c r="G849" s="11" t="s">
        <v>13</v>
      </c>
    </row>
    <row r="850">
      <c r="A850" s="11" t="s">
        <v>29205</v>
      </c>
      <c r="B850" s="11" t="s">
        <v>6159</v>
      </c>
      <c r="C850" s="15">
        <v>2025.0</v>
      </c>
      <c r="D850" s="16" t="s">
        <v>29206</v>
      </c>
      <c r="E850" s="11" t="s">
        <v>29207</v>
      </c>
      <c r="F850" s="11" t="s">
        <v>12</v>
      </c>
      <c r="G850" s="11" t="s">
        <v>13</v>
      </c>
    </row>
    <row r="851">
      <c r="A851" s="11" t="s">
        <v>15032</v>
      </c>
      <c r="B851" s="11" t="s">
        <v>15033</v>
      </c>
      <c r="C851" s="15">
        <v>2024.0</v>
      </c>
      <c r="D851" s="16" t="s">
        <v>15034</v>
      </c>
      <c r="E851" s="11" t="s">
        <v>15035</v>
      </c>
      <c r="F851" s="11" t="s">
        <v>12</v>
      </c>
      <c r="G851" s="11" t="s">
        <v>13</v>
      </c>
    </row>
    <row r="852">
      <c r="A852" s="11" t="s">
        <v>10165</v>
      </c>
      <c r="B852" s="11" t="s">
        <v>10166</v>
      </c>
      <c r="C852" s="15">
        <v>2024.0</v>
      </c>
      <c r="D852" s="16" t="s">
        <v>10167</v>
      </c>
      <c r="E852" s="11" t="s">
        <v>10168</v>
      </c>
      <c r="F852" s="11" t="s">
        <v>12</v>
      </c>
      <c r="G852" s="11" t="s">
        <v>13</v>
      </c>
    </row>
    <row r="853">
      <c r="A853" s="11" t="s">
        <v>29208</v>
      </c>
      <c r="B853" s="11" t="s">
        <v>13835</v>
      </c>
      <c r="C853" s="15">
        <v>2024.0</v>
      </c>
      <c r="D853" s="16" t="s">
        <v>29209</v>
      </c>
      <c r="E853" s="11" t="s">
        <v>29210</v>
      </c>
      <c r="F853" s="11" t="s">
        <v>12</v>
      </c>
      <c r="G853" s="11" t="s">
        <v>13</v>
      </c>
    </row>
    <row r="854">
      <c r="A854" s="11" t="s">
        <v>29211</v>
      </c>
      <c r="B854" s="11" t="s">
        <v>21986</v>
      </c>
      <c r="C854" s="15">
        <v>2025.0</v>
      </c>
      <c r="D854" s="16" t="s">
        <v>29212</v>
      </c>
      <c r="E854" s="11" t="s">
        <v>29213</v>
      </c>
      <c r="F854" s="11" t="s">
        <v>12</v>
      </c>
      <c r="G854" s="11" t="s">
        <v>13</v>
      </c>
    </row>
    <row r="855">
      <c r="A855" s="11" t="s">
        <v>27802</v>
      </c>
      <c r="B855" s="11" t="s">
        <v>27803</v>
      </c>
      <c r="C855" s="15">
        <v>2024.0</v>
      </c>
      <c r="D855" s="16" t="s">
        <v>27804</v>
      </c>
      <c r="E855" s="11" t="s">
        <v>27805</v>
      </c>
      <c r="F855" s="11" t="s">
        <v>12</v>
      </c>
      <c r="G855" s="11" t="s">
        <v>13</v>
      </c>
    </row>
    <row r="856">
      <c r="A856" s="11" t="s">
        <v>2204</v>
      </c>
      <c r="B856" s="11" t="s">
        <v>2205</v>
      </c>
      <c r="C856" s="15">
        <v>2024.0</v>
      </c>
      <c r="D856" s="16" t="s">
        <v>2206</v>
      </c>
      <c r="E856" s="11" t="s">
        <v>2207</v>
      </c>
      <c r="F856" s="11" t="s">
        <v>12</v>
      </c>
      <c r="G856" s="11" t="s">
        <v>13</v>
      </c>
    </row>
    <row r="857">
      <c r="A857" s="11" t="s">
        <v>10165</v>
      </c>
      <c r="B857" s="11" t="s">
        <v>10274</v>
      </c>
      <c r="C857" s="15">
        <v>2024.0</v>
      </c>
      <c r="D857" s="16" t="s">
        <v>10275</v>
      </c>
      <c r="E857" s="11" t="s">
        <v>10168</v>
      </c>
      <c r="F857" s="11" t="s">
        <v>12</v>
      </c>
      <c r="G857" s="11" t="s">
        <v>13</v>
      </c>
    </row>
    <row r="858">
      <c r="A858" s="11" t="s">
        <v>25418</v>
      </c>
      <c r="B858" s="11" t="s">
        <v>25419</v>
      </c>
      <c r="C858" s="15">
        <v>2024.0</v>
      </c>
      <c r="D858" s="16" t="s">
        <v>25420</v>
      </c>
      <c r="E858" s="11" t="s">
        <v>25421</v>
      </c>
      <c r="F858" s="11" t="s">
        <v>12</v>
      </c>
      <c r="G858" s="11" t="s">
        <v>13</v>
      </c>
    </row>
    <row r="859">
      <c r="A859" s="11" t="s">
        <v>21491</v>
      </c>
      <c r="B859" s="11" t="s">
        <v>21492</v>
      </c>
      <c r="C859" s="15">
        <v>2025.0</v>
      </c>
      <c r="D859" s="16" t="s">
        <v>21493</v>
      </c>
      <c r="E859" s="11" t="s">
        <v>21494</v>
      </c>
      <c r="F859" s="11" t="s">
        <v>12</v>
      </c>
      <c r="G859" s="11" t="s">
        <v>13</v>
      </c>
    </row>
    <row r="860">
      <c r="A860" s="11" t="s">
        <v>4810</v>
      </c>
      <c r="B860" s="11" t="s">
        <v>4811</v>
      </c>
      <c r="C860" s="15">
        <v>2024.0</v>
      </c>
      <c r="D860" s="16" t="s">
        <v>4812</v>
      </c>
      <c r="E860" s="11" t="s">
        <v>4809</v>
      </c>
      <c r="F860" s="11" t="s">
        <v>12</v>
      </c>
      <c r="G860" s="11" t="s">
        <v>13</v>
      </c>
    </row>
    <row r="861">
      <c r="A861" s="11" t="s">
        <v>29214</v>
      </c>
      <c r="B861" s="11" t="s">
        <v>2612</v>
      </c>
      <c r="C861" s="15">
        <v>2025.0</v>
      </c>
      <c r="D861" s="16" t="s">
        <v>29215</v>
      </c>
      <c r="E861" s="11" t="s">
        <v>29216</v>
      </c>
      <c r="F861" s="11" t="s">
        <v>12</v>
      </c>
      <c r="G861" s="11" t="s">
        <v>13</v>
      </c>
    </row>
    <row r="862">
      <c r="A862" s="11" t="s">
        <v>4522</v>
      </c>
      <c r="B862" s="11" t="s">
        <v>4523</v>
      </c>
      <c r="C862" s="15">
        <v>2024.0</v>
      </c>
      <c r="D862" s="16" t="s">
        <v>4524</v>
      </c>
      <c r="E862" s="11" t="s">
        <v>4525</v>
      </c>
      <c r="F862" s="11" t="s">
        <v>12</v>
      </c>
      <c r="G862" s="11" t="s">
        <v>13</v>
      </c>
    </row>
    <row r="863">
      <c r="A863" s="11" t="s">
        <v>29217</v>
      </c>
      <c r="B863" s="11" t="s">
        <v>29218</v>
      </c>
      <c r="C863" s="15">
        <v>2025.0</v>
      </c>
      <c r="D863" s="16" t="s">
        <v>29219</v>
      </c>
      <c r="E863" s="11" t="s">
        <v>29220</v>
      </c>
      <c r="F863" s="11" t="s">
        <v>12</v>
      </c>
      <c r="G863" s="11" t="s">
        <v>13</v>
      </c>
    </row>
    <row r="864">
      <c r="A864" s="11" t="s">
        <v>25575</v>
      </c>
      <c r="B864" s="11" t="s">
        <v>25576</v>
      </c>
      <c r="C864" s="15">
        <v>2024.0</v>
      </c>
      <c r="D864" s="16" t="s">
        <v>25577</v>
      </c>
      <c r="E864" s="11" t="s">
        <v>25578</v>
      </c>
      <c r="F864" s="11" t="s">
        <v>12</v>
      </c>
      <c r="G864" s="11" t="s">
        <v>13</v>
      </c>
    </row>
    <row r="865">
      <c r="A865" s="11" t="s">
        <v>13393</v>
      </c>
      <c r="B865" s="11" t="s">
        <v>13394</v>
      </c>
      <c r="C865" s="15">
        <v>2024.0</v>
      </c>
      <c r="D865" s="16" t="s">
        <v>13395</v>
      </c>
      <c r="E865" s="11" t="s">
        <v>13396</v>
      </c>
      <c r="F865" s="11" t="s">
        <v>12</v>
      </c>
      <c r="G865" s="11" t="s">
        <v>13</v>
      </c>
    </row>
    <row r="866">
      <c r="A866" s="11" t="s">
        <v>16690</v>
      </c>
      <c r="B866" s="11" t="s">
        <v>16691</v>
      </c>
      <c r="C866" s="15">
        <v>2024.0</v>
      </c>
      <c r="D866" s="16" t="s">
        <v>16692</v>
      </c>
      <c r="E866" s="11" t="s">
        <v>16693</v>
      </c>
      <c r="F866" s="11" t="s">
        <v>12</v>
      </c>
      <c r="G866" s="11" t="s">
        <v>13</v>
      </c>
    </row>
    <row r="867">
      <c r="A867" s="11" t="s">
        <v>25563</v>
      </c>
      <c r="B867" s="11" t="s">
        <v>25564</v>
      </c>
      <c r="C867" s="15">
        <v>2024.0</v>
      </c>
      <c r="D867" s="16" t="s">
        <v>25565</v>
      </c>
      <c r="E867" s="11" t="s">
        <v>25566</v>
      </c>
      <c r="F867" s="11" t="s">
        <v>12</v>
      </c>
      <c r="G867" s="11" t="s">
        <v>13</v>
      </c>
    </row>
    <row r="868">
      <c r="A868" s="11" t="s">
        <v>9387</v>
      </c>
      <c r="B868" s="11" t="s">
        <v>9388</v>
      </c>
      <c r="C868" s="15">
        <v>2024.0</v>
      </c>
      <c r="D868" s="16" t="s">
        <v>9389</v>
      </c>
      <c r="E868" s="11" t="s">
        <v>9390</v>
      </c>
      <c r="F868" s="11" t="s">
        <v>12</v>
      </c>
      <c r="G868" s="11" t="s">
        <v>13</v>
      </c>
    </row>
    <row r="869">
      <c r="A869" s="11" t="s">
        <v>22018</v>
      </c>
      <c r="B869" s="11" t="s">
        <v>22019</v>
      </c>
      <c r="C869" s="15">
        <v>2024.0</v>
      </c>
      <c r="D869" s="16" t="s">
        <v>22020</v>
      </c>
      <c r="E869" s="11" t="s">
        <v>22021</v>
      </c>
      <c r="F869" s="11" t="s">
        <v>12</v>
      </c>
      <c r="G869" s="11" t="s">
        <v>13</v>
      </c>
    </row>
    <row r="870">
      <c r="A870" s="11" t="s">
        <v>4762</v>
      </c>
      <c r="B870" s="11" t="s">
        <v>4763</v>
      </c>
      <c r="C870" s="15">
        <v>2024.0</v>
      </c>
      <c r="D870" s="16" t="s">
        <v>4764</v>
      </c>
      <c r="E870" s="11" t="s">
        <v>4765</v>
      </c>
      <c r="F870" s="11" t="s">
        <v>12</v>
      </c>
      <c r="G870" s="11" t="s">
        <v>13</v>
      </c>
    </row>
    <row r="871">
      <c r="A871" s="11" t="s">
        <v>25805</v>
      </c>
      <c r="B871" s="11" t="s">
        <v>25806</v>
      </c>
      <c r="C871" s="15">
        <v>2024.0</v>
      </c>
      <c r="D871" s="16" t="s">
        <v>25807</v>
      </c>
      <c r="E871" s="11" t="s">
        <v>25808</v>
      </c>
      <c r="F871" s="11" t="s">
        <v>12</v>
      </c>
      <c r="G871" s="11" t="s">
        <v>13</v>
      </c>
    </row>
    <row r="872">
      <c r="A872" s="11" t="s">
        <v>29221</v>
      </c>
      <c r="B872" s="11" t="s">
        <v>25558</v>
      </c>
      <c r="C872" s="15">
        <v>2024.0</v>
      </c>
      <c r="D872" s="16" t="s">
        <v>29222</v>
      </c>
      <c r="E872" s="11" t="s">
        <v>29223</v>
      </c>
      <c r="F872" s="11" t="s">
        <v>12</v>
      </c>
      <c r="G872" s="11" t="s">
        <v>13</v>
      </c>
    </row>
    <row r="873">
      <c r="A873" s="11" t="s">
        <v>4806</v>
      </c>
      <c r="B873" s="11" t="s">
        <v>4807</v>
      </c>
      <c r="C873" s="15">
        <v>2024.0</v>
      </c>
      <c r="D873" s="16" t="s">
        <v>4808</v>
      </c>
      <c r="E873" s="11" t="s">
        <v>4809</v>
      </c>
      <c r="F873" s="11" t="s">
        <v>12</v>
      </c>
      <c r="G873" s="11" t="s">
        <v>13</v>
      </c>
    </row>
    <row r="874">
      <c r="A874" s="11" t="s">
        <v>3060</v>
      </c>
      <c r="B874" s="11" t="s">
        <v>3061</v>
      </c>
      <c r="C874" s="15">
        <v>2025.0</v>
      </c>
      <c r="D874" s="16" t="s">
        <v>3062</v>
      </c>
      <c r="E874" s="11" t="s">
        <v>3063</v>
      </c>
      <c r="F874" s="11" t="s">
        <v>12</v>
      </c>
      <c r="G874" s="11" t="s">
        <v>13</v>
      </c>
    </row>
    <row r="875">
      <c r="A875" s="11" t="s">
        <v>29224</v>
      </c>
      <c r="B875" s="11" t="s">
        <v>22575</v>
      </c>
      <c r="C875" s="15">
        <v>2025.0</v>
      </c>
      <c r="D875" s="16" t="s">
        <v>29225</v>
      </c>
      <c r="E875" s="11" t="s">
        <v>29226</v>
      </c>
      <c r="F875" s="11" t="s">
        <v>12</v>
      </c>
      <c r="G875" s="11" t="s">
        <v>13</v>
      </c>
    </row>
    <row r="876">
      <c r="A876" s="11" t="s">
        <v>23472</v>
      </c>
      <c r="B876" s="11" t="s">
        <v>23473</v>
      </c>
      <c r="C876" s="15">
        <v>2024.0</v>
      </c>
      <c r="D876" s="16" t="s">
        <v>23474</v>
      </c>
      <c r="E876" s="11" t="s">
        <v>23475</v>
      </c>
      <c r="F876" s="11" t="s">
        <v>12</v>
      </c>
      <c r="G876" s="11" t="s">
        <v>13</v>
      </c>
    </row>
    <row r="877">
      <c r="A877" s="11" t="s">
        <v>29227</v>
      </c>
      <c r="B877" s="11" t="s">
        <v>20071</v>
      </c>
      <c r="C877" s="15">
        <v>2024.0</v>
      </c>
      <c r="D877" s="16" t="s">
        <v>29228</v>
      </c>
      <c r="E877" s="11" t="s">
        <v>29229</v>
      </c>
      <c r="F877" s="11" t="s">
        <v>12</v>
      </c>
      <c r="G877" s="11" t="s">
        <v>13</v>
      </c>
    </row>
    <row r="878">
      <c r="A878" s="11" t="s">
        <v>4506</v>
      </c>
      <c r="B878" s="11" t="s">
        <v>4507</v>
      </c>
      <c r="C878" s="15">
        <v>2024.0</v>
      </c>
      <c r="D878" s="16" t="s">
        <v>4508</v>
      </c>
      <c r="E878" s="11" t="s">
        <v>4509</v>
      </c>
      <c r="F878" s="11" t="s">
        <v>12</v>
      </c>
      <c r="G878" s="11" t="s">
        <v>13</v>
      </c>
    </row>
    <row r="879">
      <c r="A879" s="11" t="s">
        <v>6776</v>
      </c>
      <c r="B879" s="11" t="s">
        <v>6777</v>
      </c>
      <c r="C879" s="15">
        <v>2024.0</v>
      </c>
      <c r="D879" s="16" t="s">
        <v>6778</v>
      </c>
      <c r="E879" s="11" t="s">
        <v>6779</v>
      </c>
      <c r="F879" s="11" t="s">
        <v>12</v>
      </c>
      <c r="G879" s="11" t="s">
        <v>13</v>
      </c>
    </row>
    <row r="880">
      <c r="A880" s="11" t="s">
        <v>19961</v>
      </c>
      <c r="B880" s="11" t="s">
        <v>19962</v>
      </c>
      <c r="C880" s="15">
        <v>2024.0</v>
      </c>
      <c r="D880" s="16" t="s">
        <v>19963</v>
      </c>
      <c r="E880" s="11" t="s">
        <v>19964</v>
      </c>
      <c r="F880" s="11" t="s">
        <v>12</v>
      </c>
      <c r="G880" s="11" t="s">
        <v>13</v>
      </c>
    </row>
    <row r="881">
      <c r="A881" s="11" t="s">
        <v>6046</v>
      </c>
      <c r="B881" s="11" t="s">
        <v>10704</v>
      </c>
      <c r="C881" s="15">
        <v>2024.0</v>
      </c>
      <c r="D881" s="16" t="s">
        <v>10705</v>
      </c>
      <c r="E881" s="11" t="s">
        <v>6049</v>
      </c>
      <c r="F881" s="11" t="s">
        <v>12</v>
      </c>
      <c r="G881" s="11" t="s">
        <v>13</v>
      </c>
    </row>
    <row r="882">
      <c r="A882" s="11" t="s">
        <v>23923</v>
      </c>
      <c r="B882" s="11" t="s">
        <v>23924</v>
      </c>
      <c r="C882" s="15">
        <v>2024.0</v>
      </c>
      <c r="D882" s="16" t="s">
        <v>23925</v>
      </c>
      <c r="E882" s="11" t="s">
        <v>23926</v>
      </c>
      <c r="F882" s="11" t="s">
        <v>12</v>
      </c>
      <c r="G882" s="11" t="s">
        <v>13</v>
      </c>
    </row>
    <row r="883">
      <c r="A883" s="11" t="s">
        <v>26010</v>
      </c>
      <c r="B883" s="11" t="s">
        <v>26011</v>
      </c>
      <c r="C883" s="15">
        <v>2024.0</v>
      </c>
      <c r="D883" s="16" t="s">
        <v>26012</v>
      </c>
      <c r="E883" s="11" t="s">
        <v>26013</v>
      </c>
      <c r="F883" s="11" t="s">
        <v>12</v>
      </c>
      <c r="G883" s="11" t="s">
        <v>13</v>
      </c>
    </row>
    <row r="884">
      <c r="A884" s="11" t="s">
        <v>27214</v>
      </c>
      <c r="B884" s="11" t="s">
        <v>27215</v>
      </c>
      <c r="C884" s="15">
        <v>2024.0</v>
      </c>
      <c r="D884" s="12"/>
      <c r="E884" s="12"/>
      <c r="F884" s="11" t="s">
        <v>12</v>
      </c>
      <c r="G884" s="11" t="s">
        <v>13</v>
      </c>
    </row>
    <row r="885">
      <c r="A885" s="11" t="s">
        <v>25437</v>
      </c>
      <c r="B885" s="11" t="s">
        <v>25438</v>
      </c>
      <c r="C885" s="15">
        <v>2024.0</v>
      </c>
      <c r="D885" s="16" t="s">
        <v>25439</v>
      </c>
      <c r="E885" s="11" t="s">
        <v>25440</v>
      </c>
      <c r="F885" s="11" t="s">
        <v>12</v>
      </c>
      <c r="G885" s="11" t="s">
        <v>13</v>
      </c>
    </row>
    <row r="886">
      <c r="A886" s="11" t="s">
        <v>18366</v>
      </c>
      <c r="B886" s="11" t="s">
        <v>18367</v>
      </c>
      <c r="C886" s="15">
        <v>2024.0</v>
      </c>
      <c r="D886" s="16" t="s">
        <v>18368</v>
      </c>
      <c r="E886" s="11" t="s">
        <v>18369</v>
      </c>
      <c r="F886" s="11" t="s">
        <v>12</v>
      </c>
      <c r="G886" s="11" t="s">
        <v>13</v>
      </c>
    </row>
    <row r="887">
      <c r="A887" s="11" t="s">
        <v>25</v>
      </c>
      <c r="B887" s="17" t="s">
        <v>26</v>
      </c>
      <c r="C887" s="15">
        <v>2024.0</v>
      </c>
      <c r="D887" s="16" t="s">
        <v>27</v>
      </c>
      <c r="E887" s="11" t="s">
        <v>28</v>
      </c>
      <c r="F887" s="11" t="s">
        <v>12</v>
      </c>
      <c r="G887" s="11" t="s">
        <v>13</v>
      </c>
    </row>
    <row r="888">
      <c r="A888" s="11" t="s">
        <v>4865</v>
      </c>
      <c r="B888" s="11" t="s">
        <v>4868</v>
      </c>
      <c r="C888" s="15">
        <v>2024.0</v>
      </c>
      <c r="D888" s="16" t="s">
        <v>4869</v>
      </c>
      <c r="E888" s="11" t="s">
        <v>4870</v>
      </c>
      <c r="F888" s="11" t="s">
        <v>12</v>
      </c>
      <c r="G888" s="11" t="s">
        <v>13</v>
      </c>
    </row>
    <row r="889">
      <c r="A889" s="11" t="s">
        <v>4185</v>
      </c>
      <c r="B889" s="11" t="s">
        <v>4186</v>
      </c>
      <c r="C889" s="15">
        <v>2024.0</v>
      </c>
      <c r="D889" s="16" t="s">
        <v>4187</v>
      </c>
      <c r="E889" s="11" t="s">
        <v>4188</v>
      </c>
      <c r="F889" s="11" t="s">
        <v>12</v>
      </c>
      <c r="G889" s="11" t="s">
        <v>13</v>
      </c>
    </row>
    <row r="890">
      <c r="A890" s="11" t="s">
        <v>29230</v>
      </c>
      <c r="B890" s="11" t="s">
        <v>28856</v>
      </c>
      <c r="C890" s="15">
        <v>2024.0</v>
      </c>
      <c r="D890" s="16" t="s">
        <v>29231</v>
      </c>
      <c r="E890" s="11" t="s">
        <v>29232</v>
      </c>
      <c r="F890" s="11" t="s">
        <v>12</v>
      </c>
      <c r="G890" s="11" t="s">
        <v>13</v>
      </c>
    </row>
    <row r="891">
      <c r="A891" s="11" t="s">
        <v>17590</v>
      </c>
      <c r="B891" s="11" t="s">
        <v>17591</v>
      </c>
      <c r="C891" s="15">
        <v>2024.0</v>
      </c>
      <c r="D891" s="16" t="s">
        <v>17592</v>
      </c>
      <c r="E891" s="11" t="s">
        <v>17593</v>
      </c>
      <c r="F891" s="11" t="s">
        <v>12</v>
      </c>
      <c r="G891" s="11" t="s">
        <v>13</v>
      </c>
    </row>
    <row r="892">
      <c r="A892" s="11" t="s">
        <v>7928</v>
      </c>
      <c r="B892" s="11" t="s">
        <v>7929</v>
      </c>
      <c r="C892" s="15">
        <v>2024.0</v>
      </c>
      <c r="D892" s="16" t="s">
        <v>7930</v>
      </c>
      <c r="E892" s="11" t="s">
        <v>7931</v>
      </c>
      <c r="F892" s="11" t="s">
        <v>12</v>
      </c>
      <c r="G892" s="11" t="s">
        <v>13</v>
      </c>
    </row>
    <row r="893">
      <c r="A893" s="11" t="s">
        <v>558</v>
      </c>
      <c r="B893" s="11" t="s">
        <v>559</v>
      </c>
      <c r="C893" s="15">
        <v>2024.0</v>
      </c>
      <c r="D893" s="16" t="s">
        <v>560</v>
      </c>
      <c r="E893" s="11" t="s">
        <v>561</v>
      </c>
      <c r="F893" s="11" t="s">
        <v>12</v>
      </c>
      <c r="G893" s="11" t="s">
        <v>13</v>
      </c>
    </row>
    <row r="894">
      <c r="A894" s="11" t="s">
        <v>24230</v>
      </c>
      <c r="B894" s="11" t="s">
        <v>24231</v>
      </c>
      <c r="D894" s="16" t="s">
        <v>24232</v>
      </c>
      <c r="E894" s="11" t="s">
        <v>24233</v>
      </c>
      <c r="F894" s="11" t="s">
        <v>12</v>
      </c>
      <c r="G894" s="11" t="s">
        <v>13</v>
      </c>
    </row>
    <row r="895">
      <c r="A895" s="11" t="s">
        <v>29233</v>
      </c>
      <c r="B895" s="11" t="s">
        <v>5446</v>
      </c>
      <c r="C895" s="15">
        <v>2024.0</v>
      </c>
      <c r="D895" s="16" t="s">
        <v>29234</v>
      </c>
      <c r="E895" s="11" t="s">
        <v>29235</v>
      </c>
      <c r="F895" s="11" t="s">
        <v>12</v>
      </c>
      <c r="G895" s="11" t="s">
        <v>13</v>
      </c>
    </row>
    <row r="896">
      <c r="A896" s="11" t="s">
        <v>27520</v>
      </c>
      <c r="B896" s="11" t="s">
        <v>27521</v>
      </c>
      <c r="C896" s="15">
        <v>2024.0</v>
      </c>
      <c r="D896" s="16" t="s">
        <v>27522</v>
      </c>
      <c r="E896" s="11" t="s">
        <v>27523</v>
      </c>
      <c r="F896" s="11" t="s">
        <v>12</v>
      </c>
      <c r="G896" s="11" t="s">
        <v>13</v>
      </c>
    </row>
    <row r="897">
      <c r="A897" s="11" t="s">
        <v>7656</v>
      </c>
      <c r="B897" s="11" t="s">
        <v>7657</v>
      </c>
      <c r="C897" s="15">
        <v>2024.0</v>
      </c>
      <c r="D897" s="16" t="s">
        <v>7658</v>
      </c>
      <c r="E897" s="11" t="s">
        <v>7659</v>
      </c>
      <c r="F897" s="11" t="s">
        <v>12</v>
      </c>
      <c r="G897" s="11" t="s">
        <v>13</v>
      </c>
    </row>
    <row r="898">
      <c r="A898" s="11" t="s">
        <v>19422</v>
      </c>
      <c r="B898" s="11" t="s">
        <v>19423</v>
      </c>
      <c r="C898" s="15">
        <v>2024.0</v>
      </c>
      <c r="D898" s="16" t="s">
        <v>19424</v>
      </c>
      <c r="E898" s="11" t="s">
        <v>19425</v>
      </c>
      <c r="F898" s="11" t="s">
        <v>12</v>
      </c>
      <c r="G898" s="11" t="s">
        <v>13</v>
      </c>
    </row>
    <row r="899">
      <c r="A899" s="11" t="s">
        <v>8442</v>
      </c>
      <c r="B899" s="11" t="s">
        <v>25473</v>
      </c>
      <c r="C899" s="15">
        <v>2024.0</v>
      </c>
      <c r="D899" s="16" t="s">
        <v>25474</v>
      </c>
      <c r="E899" s="11" t="s">
        <v>25475</v>
      </c>
      <c r="F899" s="11" t="s">
        <v>12</v>
      </c>
      <c r="G899" s="11" t="s">
        <v>13</v>
      </c>
    </row>
    <row r="900">
      <c r="A900" s="11" t="s">
        <v>6046</v>
      </c>
      <c r="B900" s="11" t="s">
        <v>6047</v>
      </c>
      <c r="C900" s="15">
        <v>2024.0</v>
      </c>
      <c r="D900" s="16" t="s">
        <v>6048</v>
      </c>
      <c r="E900" s="11" t="s">
        <v>6049</v>
      </c>
      <c r="F900" s="11" t="s">
        <v>12</v>
      </c>
      <c r="G900" s="11" t="s">
        <v>13</v>
      </c>
    </row>
    <row r="901">
      <c r="A901" s="11" t="s">
        <v>876</v>
      </c>
      <c r="B901" s="11" t="s">
        <v>877</v>
      </c>
      <c r="C901" s="15">
        <v>2024.0</v>
      </c>
      <c r="D901" s="16" t="s">
        <v>878</v>
      </c>
      <c r="E901" s="11" t="s">
        <v>879</v>
      </c>
      <c r="F901" s="11" t="s">
        <v>12</v>
      </c>
      <c r="G901" s="11" t="s">
        <v>13</v>
      </c>
    </row>
    <row r="902">
      <c r="A902" s="11" t="s">
        <v>7882</v>
      </c>
      <c r="B902" s="11" t="s">
        <v>7883</v>
      </c>
      <c r="C902" s="15">
        <v>2024.0</v>
      </c>
      <c r="D902" s="16" t="s">
        <v>7884</v>
      </c>
      <c r="E902" s="11" t="s">
        <v>7885</v>
      </c>
      <c r="F902" s="11" t="s">
        <v>12</v>
      </c>
      <c r="G902" s="11" t="s">
        <v>13</v>
      </c>
    </row>
    <row r="903">
      <c r="A903" s="11" t="s">
        <v>15366</v>
      </c>
      <c r="B903" s="11" t="s">
        <v>15367</v>
      </c>
      <c r="C903" s="15">
        <v>2024.0</v>
      </c>
      <c r="D903" s="16" t="s">
        <v>15368</v>
      </c>
      <c r="E903" s="11" t="s">
        <v>15369</v>
      </c>
      <c r="F903" s="11" t="s">
        <v>12</v>
      </c>
      <c r="G903" s="11" t="s">
        <v>13</v>
      </c>
    </row>
    <row r="904">
      <c r="A904" s="11" t="s">
        <v>2121</v>
      </c>
      <c r="B904" s="11" t="s">
        <v>2122</v>
      </c>
      <c r="C904" s="15">
        <v>2024.0</v>
      </c>
      <c r="D904" s="16" t="s">
        <v>2123</v>
      </c>
      <c r="E904" s="11" t="s">
        <v>2124</v>
      </c>
      <c r="F904" s="11" t="s">
        <v>12</v>
      </c>
      <c r="G904" s="11" t="s">
        <v>13</v>
      </c>
    </row>
    <row r="905">
      <c r="A905" s="11" t="s">
        <v>3320</v>
      </c>
      <c r="B905" s="11" t="s">
        <v>3321</v>
      </c>
      <c r="C905" s="15">
        <v>2024.0</v>
      </c>
      <c r="D905" s="16" t="s">
        <v>3322</v>
      </c>
      <c r="E905" s="11" t="s">
        <v>3323</v>
      </c>
      <c r="F905" s="11" t="s">
        <v>12</v>
      </c>
      <c r="G905" s="11" t="s">
        <v>13</v>
      </c>
    </row>
    <row r="906">
      <c r="A906" s="11" t="s">
        <v>13167</v>
      </c>
      <c r="B906" s="11" t="s">
        <v>13168</v>
      </c>
      <c r="C906" s="15">
        <v>2024.0</v>
      </c>
      <c r="D906" s="16" t="s">
        <v>13169</v>
      </c>
      <c r="E906" s="11" t="s">
        <v>13170</v>
      </c>
      <c r="F906" s="11" t="s">
        <v>12</v>
      </c>
      <c r="G906" s="11" t="s">
        <v>13</v>
      </c>
    </row>
    <row r="907">
      <c r="A907" s="11" t="s">
        <v>13351</v>
      </c>
      <c r="B907" s="11" t="s">
        <v>13352</v>
      </c>
      <c r="C907" s="15">
        <v>2024.0</v>
      </c>
      <c r="D907" s="16" t="s">
        <v>13353</v>
      </c>
      <c r="E907" s="11" t="s">
        <v>13354</v>
      </c>
      <c r="F907" s="11" t="s">
        <v>12</v>
      </c>
      <c r="G907" s="11" t="s">
        <v>13</v>
      </c>
    </row>
    <row r="908">
      <c r="A908" s="11" t="s">
        <v>8442</v>
      </c>
      <c r="B908" s="11" t="s">
        <v>8443</v>
      </c>
      <c r="C908" s="15">
        <v>2024.0</v>
      </c>
      <c r="D908" s="16" t="s">
        <v>8444</v>
      </c>
      <c r="E908" s="11" t="s">
        <v>8445</v>
      </c>
      <c r="F908" s="11" t="s">
        <v>12</v>
      </c>
      <c r="G908" s="11" t="s">
        <v>13</v>
      </c>
    </row>
    <row r="909">
      <c r="A909" s="11" t="s">
        <v>16179</v>
      </c>
      <c r="B909" s="11" t="s">
        <v>16180</v>
      </c>
      <c r="C909" s="15">
        <v>2025.0</v>
      </c>
      <c r="D909" s="16" t="s">
        <v>16181</v>
      </c>
      <c r="E909" s="11" t="s">
        <v>16182</v>
      </c>
      <c r="F909" s="11" t="s">
        <v>12</v>
      </c>
      <c r="G909" s="11" t="s">
        <v>13</v>
      </c>
    </row>
    <row r="910">
      <c r="A910" s="11" t="s">
        <v>25853</v>
      </c>
      <c r="B910" s="11" t="s">
        <v>25854</v>
      </c>
      <c r="C910" s="15">
        <v>2024.0</v>
      </c>
      <c r="D910" s="16" t="s">
        <v>25855</v>
      </c>
      <c r="E910" s="11" t="s">
        <v>25856</v>
      </c>
      <c r="F910" s="11" t="s">
        <v>12</v>
      </c>
      <c r="G910" s="11" t="s">
        <v>13</v>
      </c>
    </row>
    <row r="911">
      <c r="A911" s="11" t="s">
        <v>169</v>
      </c>
      <c r="B911" s="11" t="s">
        <v>170</v>
      </c>
      <c r="C911" s="15">
        <v>2025.0</v>
      </c>
      <c r="D911" s="16" t="s">
        <v>171</v>
      </c>
      <c r="E911" s="11" t="s">
        <v>172</v>
      </c>
      <c r="F911" s="11" t="s">
        <v>12</v>
      </c>
      <c r="G911" s="11" t="s">
        <v>13</v>
      </c>
    </row>
    <row r="912">
      <c r="A912" s="11" t="s">
        <v>11724</v>
      </c>
      <c r="B912" s="11" t="s">
        <v>11725</v>
      </c>
      <c r="C912" s="15">
        <v>2024.0</v>
      </c>
      <c r="D912" s="16" t="s">
        <v>11726</v>
      </c>
      <c r="E912" s="11" t="s">
        <v>11727</v>
      </c>
      <c r="F912" s="11" t="s">
        <v>12</v>
      </c>
      <c r="G912" s="11" t="s">
        <v>13</v>
      </c>
    </row>
    <row r="913">
      <c r="A913" s="11" t="s">
        <v>782</v>
      </c>
      <c r="B913" s="11" t="s">
        <v>783</v>
      </c>
      <c r="C913" s="15">
        <v>2024.0</v>
      </c>
      <c r="D913" s="16" t="s">
        <v>784</v>
      </c>
      <c r="E913" s="11" t="s">
        <v>785</v>
      </c>
      <c r="F913" s="11" t="s">
        <v>12</v>
      </c>
      <c r="G913" s="11" t="s">
        <v>13</v>
      </c>
    </row>
    <row r="914">
      <c r="A914" s="11" t="s">
        <v>1896</v>
      </c>
      <c r="B914" s="11" t="s">
        <v>1897</v>
      </c>
      <c r="C914" s="15">
        <v>2024.0</v>
      </c>
      <c r="D914" s="16" t="s">
        <v>1898</v>
      </c>
      <c r="E914" s="11" t="s">
        <v>1899</v>
      </c>
      <c r="F914" s="11" t="s">
        <v>12</v>
      </c>
      <c r="G914" s="11" t="s">
        <v>13</v>
      </c>
    </row>
    <row r="915">
      <c r="A915" s="11" t="s">
        <v>24759</v>
      </c>
      <c r="B915" s="11" t="s">
        <v>24760</v>
      </c>
      <c r="C915" s="15">
        <v>2024.0</v>
      </c>
      <c r="D915" s="16" t="s">
        <v>24761</v>
      </c>
      <c r="E915" s="11" t="s">
        <v>24762</v>
      </c>
      <c r="F915" s="11" t="s">
        <v>12</v>
      </c>
      <c r="G915" s="11" t="s">
        <v>13</v>
      </c>
    </row>
    <row r="916">
      <c r="A916" s="11" t="s">
        <v>29236</v>
      </c>
      <c r="B916" s="11" t="s">
        <v>16824</v>
      </c>
      <c r="C916" s="15">
        <v>2024.0</v>
      </c>
      <c r="D916" s="16" t="s">
        <v>29237</v>
      </c>
      <c r="E916" s="11" t="s">
        <v>29238</v>
      </c>
      <c r="F916" s="11" t="s">
        <v>12</v>
      </c>
      <c r="G916" s="11" t="s">
        <v>13</v>
      </c>
    </row>
    <row r="917">
      <c r="A917" s="11" t="s">
        <v>2327</v>
      </c>
      <c r="B917" s="11" t="s">
        <v>2328</v>
      </c>
      <c r="C917" s="15">
        <v>2024.0</v>
      </c>
      <c r="D917" s="16" t="s">
        <v>2329</v>
      </c>
      <c r="E917" s="11" t="s">
        <v>2330</v>
      </c>
      <c r="F917" s="11" t="s">
        <v>12</v>
      </c>
      <c r="G917" s="11" t="s">
        <v>13</v>
      </c>
    </row>
    <row r="918">
      <c r="A918" s="11" t="s">
        <v>5029</v>
      </c>
      <c r="B918" s="11" t="s">
        <v>5030</v>
      </c>
      <c r="C918" s="15">
        <v>2024.0</v>
      </c>
      <c r="D918" s="16" t="s">
        <v>5031</v>
      </c>
      <c r="E918" s="11" t="s">
        <v>5032</v>
      </c>
      <c r="F918" s="11" t="s">
        <v>12</v>
      </c>
      <c r="G918" s="11" t="s">
        <v>13</v>
      </c>
    </row>
    <row r="919">
      <c r="A919" s="11" t="s">
        <v>29239</v>
      </c>
      <c r="B919" s="11" t="s">
        <v>2254</v>
      </c>
      <c r="C919" s="15">
        <v>2025.0</v>
      </c>
      <c r="D919" s="16" t="s">
        <v>29240</v>
      </c>
      <c r="E919" s="11" t="s">
        <v>29241</v>
      </c>
      <c r="F919" s="11" t="s">
        <v>12</v>
      </c>
      <c r="G919" s="11" t="s">
        <v>13</v>
      </c>
    </row>
    <row r="920">
      <c r="A920" s="11" t="s">
        <v>10648</v>
      </c>
      <c r="B920" s="11" t="s">
        <v>10649</v>
      </c>
      <c r="C920" s="15">
        <v>2025.0</v>
      </c>
      <c r="D920" s="16" t="s">
        <v>10650</v>
      </c>
      <c r="E920" s="11" t="s">
        <v>10651</v>
      </c>
      <c r="F920" s="11" t="s">
        <v>12</v>
      </c>
      <c r="G920" s="11" t="s">
        <v>13</v>
      </c>
    </row>
    <row r="921">
      <c r="A921" s="11" t="s">
        <v>15024</v>
      </c>
      <c r="B921" s="11" t="s">
        <v>15025</v>
      </c>
      <c r="C921" s="15">
        <v>2024.0</v>
      </c>
      <c r="D921" s="16" t="s">
        <v>15026</v>
      </c>
      <c r="E921" s="11" t="s">
        <v>15027</v>
      </c>
      <c r="F921" s="11" t="s">
        <v>12</v>
      </c>
      <c r="G921" s="11" t="s">
        <v>13</v>
      </c>
    </row>
    <row r="922">
      <c r="A922" s="11" t="s">
        <v>16827</v>
      </c>
      <c r="B922" s="11" t="s">
        <v>16828</v>
      </c>
      <c r="C922" s="15">
        <v>2024.0</v>
      </c>
      <c r="D922" s="16" t="s">
        <v>16829</v>
      </c>
      <c r="E922" s="11" t="s">
        <v>16830</v>
      </c>
      <c r="F922" s="11" t="s">
        <v>12</v>
      </c>
      <c r="G922" s="11" t="s">
        <v>13</v>
      </c>
    </row>
    <row r="923">
      <c r="A923" s="11" t="s">
        <v>27375</v>
      </c>
      <c r="B923" s="11" t="s">
        <v>27376</v>
      </c>
      <c r="C923" s="15">
        <v>2024.0</v>
      </c>
      <c r="D923" s="16" t="s">
        <v>27377</v>
      </c>
      <c r="E923" s="11" t="s">
        <v>27378</v>
      </c>
      <c r="F923" s="11" t="s">
        <v>12</v>
      </c>
      <c r="G923" s="11" t="s">
        <v>13</v>
      </c>
    </row>
    <row r="924">
      <c r="A924" s="11" t="s">
        <v>26625</v>
      </c>
      <c r="B924" s="11" t="s">
        <v>26626</v>
      </c>
      <c r="C924" s="15">
        <v>2024.0</v>
      </c>
      <c r="D924" s="16" t="s">
        <v>26627</v>
      </c>
      <c r="E924" s="11" t="s">
        <v>26628</v>
      </c>
      <c r="F924" s="11" t="s">
        <v>12</v>
      </c>
      <c r="G924" s="11" t="s">
        <v>13</v>
      </c>
    </row>
    <row r="925">
      <c r="A925" s="11" t="s">
        <v>8153</v>
      </c>
      <c r="B925" s="11" t="s">
        <v>8154</v>
      </c>
      <c r="C925" s="15">
        <v>2024.0</v>
      </c>
      <c r="D925" s="16" t="s">
        <v>8155</v>
      </c>
      <c r="E925" s="11" t="s">
        <v>8156</v>
      </c>
      <c r="F925" s="11" t="s">
        <v>12</v>
      </c>
      <c r="G925" s="11" t="s">
        <v>13</v>
      </c>
    </row>
    <row r="926">
      <c r="A926" s="11" t="s">
        <v>16138</v>
      </c>
      <c r="B926" s="11" t="s">
        <v>16139</v>
      </c>
      <c r="C926" s="15">
        <v>2024.0</v>
      </c>
      <c r="D926" s="16" t="s">
        <v>16140</v>
      </c>
      <c r="E926" s="11" t="s">
        <v>16141</v>
      </c>
      <c r="F926" s="11" t="s">
        <v>12</v>
      </c>
      <c r="G926" s="11" t="s">
        <v>13</v>
      </c>
    </row>
    <row r="927">
      <c r="A927" s="11" t="s">
        <v>11685</v>
      </c>
      <c r="B927" s="11" t="s">
        <v>11686</v>
      </c>
      <c r="D927" s="16" t="s">
        <v>11687</v>
      </c>
      <c r="E927" s="11" t="s">
        <v>11688</v>
      </c>
      <c r="F927" s="11" t="s">
        <v>12</v>
      </c>
      <c r="G927" s="11" t="s">
        <v>13</v>
      </c>
    </row>
    <row r="928">
      <c r="A928" s="11" t="s">
        <v>2795</v>
      </c>
      <c r="B928" s="11" t="s">
        <v>2796</v>
      </c>
      <c r="C928" s="15">
        <v>2024.0</v>
      </c>
      <c r="D928" s="16" t="s">
        <v>2797</v>
      </c>
      <c r="E928" s="11" t="s">
        <v>2798</v>
      </c>
      <c r="F928" s="11" t="s">
        <v>12</v>
      </c>
      <c r="G928" s="11" t="s">
        <v>13</v>
      </c>
    </row>
    <row r="929">
      <c r="A929" s="11" t="s">
        <v>14280</v>
      </c>
      <c r="B929" s="11" t="s">
        <v>14281</v>
      </c>
      <c r="C929" s="15">
        <v>2024.0</v>
      </c>
      <c r="D929" s="16" t="s">
        <v>14282</v>
      </c>
      <c r="E929" s="11" t="s">
        <v>11755</v>
      </c>
      <c r="F929" s="11" t="s">
        <v>12</v>
      </c>
      <c r="G929" s="11" t="s">
        <v>13</v>
      </c>
    </row>
    <row r="930">
      <c r="A930" s="11" t="s">
        <v>13258</v>
      </c>
      <c r="B930" s="11" t="s">
        <v>13259</v>
      </c>
      <c r="C930" s="15">
        <v>2024.0</v>
      </c>
      <c r="D930" s="16" t="s">
        <v>13260</v>
      </c>
      <c r="E930" s="11" t="s">
        <v>13261</v>
      </c>
      <c r="F930" s="11" t="s">
        <v>12</v>
      </c>
      <c r="G930" s="11" t="s">
        <v>13</v>
      </c>
    </row>
    <row r="931">
      <c r="A931" s="11" t="s">
        <v>16302</v>
      </c>
      <c r="B931" s="11" t="s">
        <v>16303</v>
      </c>
      <c r="C931" s="15">
        <v>2025.0</v>
      </c>
      <c r="D931" s="16" t="s">
        <v>16304</v>
      </c>
      <c r="E931" s="11" t="s">
        <v>16305</v>
      </c>
      <c r="F931" s="11" t="s">
        <v>12</v>
      </c>
      <c r="G931" s="11" t="s">
        <v>13</v>
      </c>
    </row>
    <row r="932">
      <c r="A932" s="11" t="s">
        <v>16015</v>
      </c>
      <c r="B932" s="11" t="s">
        <v>16016</v>
      </c>
      <c r="C932" s="15">
        <v>2024.0</v>
      </c>
      <c r="D932" s="16" t="s">
        <v>16017</v>
      </c>
      <c r="E932" s="11" t="s">
        <v>16018</v>
      </c>
      <c r="F932" s="11" t="s">
        <v>12</v>
      </c>
      <c r="G932" s="11" t="s">
        <v>13</v>
      </c>
    </row>
    <row r="933">
      <c r="A933" s="11" t="s">
        <v>17116</v>
      </c>
      <c r="B933" s="11" t="s">
        <v>17117</v>
      </c>
      <c r="C933" s="15">
        <v>2024.0</v>
      </c>
      <c r="D933" s="16" t="s">
        <v>17118</v>
      </c>
      <c r="E933" s="11" t="s">
        <v>17119</v>
      </c>
      <c r="F933" s="11" t="s">
        <v>12</v>
      </c>
      <c r="G933" s="11" t="s">
        <v>13</v>
      </c>
    </row>
    <row r="934">
      <c r="A934" s="11" t="s">
        <v>8995</v>
      </c>
      <c r="B934" s="11" t="s">
        <v>8996</v>
      </c>
      <c r="C934" s="15">
        <v>2024.0</v>
      </c>
      <c r="D934" s="16" t="s">
        <v>8997</v>
      </c>
      <c r="E934" s="11" t="s">
        <v>8998</v>
      </c>
      <c r="F934" s="11" t="s">
        <v>12</v>
      </c>
      <c r="G934" s="11" t="s">
        <v>13</v>
      </c>
    </row>
    <row r="935">
      <c r="A935" s="11" t="s">
        <v>1896</v>
      </c>
      <c r="B935" s="11" t="s">
        <v>27256</v>
      </c>
      <c r="C935" s="15">
        <v>2024.0</v>
      </c>
      <c r="D935" s="16" t="s">
        <v>27257</v>
      </c>
      <c r="E935" s="11" t="s">
        <v>27258</v>
      </c>
      <c r="F935" s="11" t="s">
        <v>12</v>
      </c>
      <c r="G935" s="11" t="s">
        <v>13</v>
      </c>
    </row>
    <row r="936">
      <c r="A936" s="11" t="s">
        <v>29242</v>
      </c>
      <c r="B936" s="11" t="s">
        <v>2122</v>
      </c>
      <c r="D936" s="16" t="s">
        <v>29243</v>
      </c>
      <c r="E936" s="11" t="s">
        <v>2124</v>
      </c>
      <c r="F936" s="11" t="s">
        <v>12</v>
      </c>
      <c r="G936" s="11" t="s">
        <v>13</v>
      </c>
    </row>
    <row r="937">
      <c r="A937" s="11" t="s">
        <v>29244</v>
      </c>
      <c r="B937" s="11" t="s">
        <v>2122</v>
      </c>
      <c r="C937" s="15">
        <v>2024.0</v>
      </c>
      <c r="D937" s="16" t="s">
        <v>29245</v>
      </c>
      <c r="E937" s="11" t="s">
        <v>2124</v>
      </c>
      <c r="F937" s="11" t="s">
        <v>12</v>
      </c>
      <c r="G937" s="11" t="s">
        <v>13</v>
      </c>
    </row>
    <row r="938">
      <c r="A938" s="11" t="s">
        <v>27524</v>
      </c>
      <c r="B938" s="11" t="s">
        <v>27525</v>
      </c>
      <c r="C938" s="15">
        <v>2025.0</v>
      </c>
      <c r="D938" s="16" t="s">
        <v>27526</v>
      </c>
      <c r="E938" s="11" t="s">
        <v>27527</v>
      </c>
      <c r="F938" s="11" t="s">
        <v>12</v>
      </c>
      <c r="G938" s="11" t="s">
        <v>13</v>
      </c>
    </row>
    <row r="939">
      <c r="A939" s="11" t="s">
        <v>6681</v>
      </c>
      <c r="B939" s="11" t="s">
        <v>6682</v>
      </c>
      <c r="C939" s="15">
        <v>2024.0</v>
      </c>
      <c r="D939" s="16" t="s">
        <v>6683</v>
      </c>
      <c r="E939" s="11" t="s">
        <v>6684</v>
      </c>
      <c r="F939" s="11" t="s">
        <v>12</v>
      </c>
      <c r="G939" s="11" t="s">
        <v>13</v>
      </c>
    </row>
    <row r="940">
      <c r="A940" s="11" t="s">
        <v>16529</v>
      </c>
      <c r="B940" s="11" t="s">
        <v>16530</v>
      </c>
      <c r="C940" s="15">
        <v>2024.0</v>
      </c>
      <c r="D940" s="16" t="s">
        <v>16531</v>
      </c>
      <c r="E940" s="11" t="s">
        <v>16532</v>
      </c>
      <c r="F940" s="11" t="s">
        <v>12</v>
      </c>
      <c r="G940" s="11" t="s">
        <v>13</v>
      </c>
    </row>
    <row r="941">
      <c r="A941" s="11" t="s">
        <v>10608</v>
      </c>
      <c r="B941" s="11" t="s">
        <v>10609</v>
      </c>
      <c r="D941" s="16" t="s">
        <v>10610</v>
      </c>
      <c r="E941" s="11" t="s">
        <v>10611</v>
      </c>
      <c r="F941" s="11" t="s">
        <v>12</v>
      </c>
      <c r="G941" s="11" t="s">
        <v>13</v>
      </c>
    </row>
    <row r="942">
      <c r="A942" s="11" t="s">
        <v>2117</v>
      </c>
      <c r="B942" s="11" t="s">
        <v>2118</v>
      </c>
      <c r="C942" s="15">
        <v>2024.0</v>
      </c>
      <c r="D942" s="16" t="s">
        <v>2119</v>
      </c>
      <c r="E942" s="11" t="s">
        <v>2120</v>
      </c>
      <c r="F942" s="11" t="s">
        <v>12</v>
      </c>
      <c r="G942" s="11" t="s">
        <v>13</v>
      </c>
    </row>
    <row r="943">
      <c r="A943" s="11" t="s">
        <v>24177</v>
      </c>
      <c r="B943" s="11" t="s">
        <v>24178</v>
      </c>
      <c r="C943" s="15">
        <v>2025.0</v>
      </c>
      <c r="D943" s="16" t="s">
        <v>24179</v>
      </c>
      <c r="E943" s="11" t="s">
        <v>24180</v>
      </c>
      <c r="F943" s="11" t="s">
        <v>12</v>
      </c>
      <c r="G943" s="11" t="s">
        <v>13</v>
      </c>
    </row>
    <row r="944">
      <c r="A944" s="11" t="s">
        <v>27267</v>
      </c>
      <c r="B944" s="11" t="s">
        <v>27268</v>
      </c>
      <c r="C944" s="15">
        <v>2024.0</v>
      </c>
      <c r="D944" s="16" t="s">
        <v>27269</v>
      </c>
      <c r="E944" s="11" t="s">
        <v>27270</v>
      </c>
      <c r="F944" s="11" t="s">
        <v>12</v>
      </c>
      <c r="G944" s="11" t="s">
        <v>13</v>
      </c>
    </row>
    <row r="945">
      <c r="A945" s="11" t="s">
        <v>4774</v>
      </c>
      <c r="B945" s="11" t="s">
        <v>4775</v>
      </c>
      <c r="C945" s="15">
        <v>2025.0</v>
      </c>
      <c r="D945" s="16" t="s">
        <v>4776</v>
      </c>
      <c r="E945" s="11" t="s">
        <v>4777</v>
      </c>
      <c r="F945" s="11" t="s">
        <v>12</v>
      </c>
      <c r="G945" s="11" t="s">
        <v>13</v>
      </c>
    </row>
    <row r="946">
      <c r="A946" s="11" t="s">
        <v>21720</v>
      </c>
      <c r="B946" s="11" t="s">
        <v>21721</v>
      </c>
      <c r="C946" s="15">
        <v>2024.0</v>
      </c>
      <c r="D946" s="16" t="s">
        <v>21722</v>
      </c>
      <c r="E946" s="11" t="s">
        <v>21723</v>
      </c>
      <c r="F946" s="11" t="s">
        <v>12</v>
      </c>
      <c r="G946" s="11" t="s">
        <v>13</v>
      </c>
    </row>
    <row r="947">
      <c r="A947" s="11" t="s">
        <v>1751</v>
      </c>
      <c r="B947" s="11" t="s">
        <v>1752</v>
      </c>
      <c r="C947" s="15">
        <v>2024.0</v>
      </c>
      <c r="D947" s="16" t="s">
        <v>1753</v>
      </c>
      <c r="E947" s="11" t="s">
        <v>1754</v>
      </c>
      <c r="F947" s="11" t="s">
        <v>12</v>
      </c>
      <c r="G947" s="11" t="s">
        <v>13</v>
      </c>
    </row>
    <row r="948">
      <c r="A948" s="11" t="s">
        <v>8216</v>
      </c>
      <c r="B948" s="11" t="s">
        <v>8217</v>
      </c>
      <c r="C948" s="15">
        <v>2024.0</v>
      </c>
      <c r="D948" s="16" t="s">
        <v>8218</v>
      </c>
      <c r="E948" s="11" t="s">
        <v>8219</v>
      </c>
      <c r="F948" s="11" t="s">
        <v>12</v>
      </c>
      <c r="G948" s="11" t="s">
        <v>13</v>
      </c>
    </row>
    <row r="949">
      <c r="A949" s="11" t="s">
        <v>3992</v>
      </c>
      <c r="B949" s="11" t="s">
        <v>4000</v>
      </c>
      <c r="C949" s="15">
        <v>2024.0</v>
      </c>
      <c r="D949" s="16" t="s">
        <v>4001</v>
      </c>
      <c r="E949" s="11" t="s">
        <v>4002</v>
      </c>
      <c r="F949" s="11" t="s">
        <v>12</v>
      </c>
      <c r="G949" s="11" t="s">
        <v>13</v>
      </c>
    </row>
    <row r="950">
      <c r="A950" s="11" t="s">
        <v>22636</v>
      </c>
      <c r="B950" s="11" t="s">
        <v>22637</v>
      </c>
      <c r="C950" s="15">
        <v>2024.0</v>
      </c>
      <c r="D950" s="16" t="s">
        <v>22638</v>
      </c>
      <c r="E950" s="11" t="s">
        <v>22639</v>
      </c>
      <c r="F950" s="11" t="s">
        <v>12</v>
      </c>
      <c r="G950" s="11" t="s">
        <v>13</v>
      </c>
    </row>
    <row r="951">
      <c r="A951" s="11" t="s">
        <v>29246</v>
      </c>
      <c r="B951" s="11" t="s">
        <v>23250</v>
      </c>
      <c r="C951" s="15">
        <v>2024.0</v>
      </c>
      <c r="D951" s="16" t="s">
        <v>29247</v>
      </c>
      <c r="E951" s="11" t="s">
        <v>29248</v>
      </c>
      <c r="F951" s="11" t="s">
        <v>12</v>
      </c>
      <c r="G951" s="11" t="s">
        <v>13</v>
      </c>
    </row>
    <row r="952">
      <c r="A952" s="11" t="s">
        <v>13643</v>
      </c>
      <c r="B952" s="11" t="s">
        <v>13644</v>
      </c>
      <c r="C952" s="15">
        <v>2025.0</v>
      </c>
      <c r="D952" s="16" t="s">
        <v>13645</v>
      </c>
      <c r="E952" s="11" t="s">
        <v>13646</v>
      </c>
      <c r="F952" s="11" t="s">
        <v>12</v>
      </c>
      <c r="G952" s="11" t="s">
        <v>13</v>
      </c>
    </row>
    <row r="953">
      <c r="A953" s="11" t="s">
        <v>29249</v>
      </c>
      <c r="B953" s="11" t="s">
        <v>29250</v>
      </c>
      <c r="C953" s="15">
        <v>2025.0</v>
      </c>
      <c r="D953" s="16" t="s">
        <v>29251</v>
      </c>
      <c r="E953" s="11" t="s">
        <v>29252</v>
      </c>
      <c r="F953" s="11" t="s">
        <v>12</v>
      </c>
      <c r="G953" s="11" t="s">
        <v>13</v>
      </c>
    </row>
    <row r="954">
      <c r="A954" s="11" t="s">
        <v>16545</v>
      </c>
      <c r="B954" s="11" t="s">
        <v>16546</v>
      </c>
      <c r="D954" s="16" t="s">
        <v>16547</v>
      </c>
      <c r="E954" s="11" t="s">
        <v>16548</v>
      </c>
      <c r="F954" s="11" t="s">
        <v>12</v>
      </c>
      <c r="G954" s="11" t="s">
        <v>13</v>
      </c>
    </row>
    <row r="955">
      <c r="A955" s="11" t="s">
        <v>2892</v>
      </c>
      <c r="B955" s="11" t="s">
        <v>2893</v>
      </c>
      <c r="C955" s="15">
        <v>2024.0</v>
      </c>
      <c r="D955" s="16" t="s">
        <v>2894</v>
      </c>
      <c r="E955" s="11" t="s">
        <v>2895</v>
      </c>
      <c r="F955" s="11" t="s">
        <v>12</v>
      </c>
      <c r="G955" s="11" t="s">
        <v>13</v>
      </c>
    </row>
    <row r="956">
      <c r="A956" s="11" t="s">
        <v>16714</v>
      </c>
      <c r="B956" s="11" t="s">
        <v>16715</v>
      </c>
      <c r="D956" s="16" t="s">
        <v>16716</v>
      </c>
      <c r="E956" s="11" t="s">
        <v>16717</v>
      </c>
      <c r="F956" s="11" t="s">
        <v>12</v>
      </c>
      <c r="G956" s="11" t="s">
        <v>13</v>
      </c>
    </row>
    <row r="957">
      <c r="A957" s="11" t="s">
        <v>4386</v>
      </c>
      <c r="B957" s="11" t="s">
        <v>4387</v>
      </c>
      <c r="C957" s="15">
        <v>2024.0</v>
      </c>
      <c r="D957" s="16" t="s">
        <v>4388</v>
      </c>
      <c r="E957" s="11" t="s">
        <v>4389</v>
      </c>
      <c r="F957" s="11" t="s">
        <v>12</v>
      </c>
      <c r="G957" s="11" t="s">
        <v>13</v>
      </c>
    </row>
    <row r="958">
      <c r="A958" s="11" t="s">
        <v>15354</v>
      </c>
      <c r="B958" s="11" t="s">
        <v>15355</v>
      </c>
      <c r="C958" s="15">
        <v>2025.0</v>
      </c>
      <c r="D958" s="16" t="s">
        <v>15356</v>
      </c>
      <c r="E958" s="11" t="s">
        <v>15357</v>
      </c>
      <c r="F958" s="11" t="s">
        <v>12</v>
      </c>
      <c r="G958" s="11" t="s">
        <v>13</v>
      </c>
    </row>
    <row r="959">
      <c r="A959" s="11" t="s">
        <v>19543</v>
      </c>
      <c r="B959" s="11" t="s">
        <v>19544</v>
      </c>
      <c r="C959" s="15">
        <v>2024.0</v>
      </c>
      <c r="D959" s="16" t="s">
        <v>19545</v>
      </c>
      <c r="E959" s="11" t="s">
        <v>19546</v>
      </c>
      <c r="F959" s="11" t="s">
        <v>12</v>
      </c>
      <c r="G959" s="11" t="s">
        <v>13</v>
      </c>
    </row>
    <row r="960">
      <c r="A960" s="11" t="s">
        <v>26316</v>
      </c>
      <c r="B960" s="11" t="s">
        <v>26317</v>
      </c>
      <c r="C960" s="15">
        <v>2024.0</v>
      </c>
      <c r="D960" s="16" t="s">
        <v>26318</v>
      </c>
      <c r="E960" s="11" t="s">
        <v>26319</v>
      </c>
      <c r="F960" s="11" t="s">
        <v>12</v>
      </c>
      <c r="G960" s="11" t="s">
        <v>13</v>
      </c>
    </row>
    <row r="961">
      <c r="A961" s="11" t="s">
        <v>7920</v>
      </c>
      <c r="B961" s="11" t="s">
        <v>7921</v>
      </c>
      <c r="C961" s="15">
        <v>2024.0</v>
      </c>
      <c r="D961" s="16" t="s">
        <v>7922</v>
      </c>
      <c r="E961" s="11" t="s">
        <v>7923</v>
      </c>
      <c r="F961" s="11" t="s">
        <v>12</v>
      </c>
      <c r="G961" s="11" t="s">
        <v>13</v>
      </c>
    </row>
    <row r="962">
      <c r="A962" s="11" t="s">
        <v>27156</v>
      </c>
      <c r="B962" s="11" t="s">
        <v>27157</v>
      </c>
      <c r="C962" s="15">
        <v>2025.0</v>
      </c>
      <c r="D962" s="16" t="s">
        <v>27158</v>
      </c>
      <c r="E962" s="11" t="s">
        <v>27159</v>
      </c>
      <c r="F962" s="11" t="s">
        <v>12</v>
      </c>
      <c r="G962" s="11" t="s">
        <v>13</v>
      </c>
    </row>
    <row r="963">
      <c r="A963" s="11" t="s">
        <v>27693</v>
      </c>
      <c r="B963" s="11" t="s">
        <v>27694</v>
      </c>
      <c r="C963" s="15">
        <v>2024.0</v>
      </c>
      <c r="D963" s="16" t="s">
        <v>27695</v>
      </c>
      <c r="E963" s="11" t="s">
        <v>27696</v>
      </c>
      <c r="F963" s="11" t="s">
        <v>12</v>
      </c>
      <c r="G963" s="11" t="s">
        <v>13</v>
      </c>
    </row>
    <row r="964">
      <c r="A964" s="11" t="s">
        <v>10558</v>
      </c>
      <c r="B964" s="11" t="s">
        <v>10559</v>
      </c>
      <c r="C964" s="15">
        <v>2024.0</v>
      </c>
      <c r="D964" s="16" t="s">
        <v>10560</v>
      </c>
      <c r="E964" s="11" t="s">
        <v>10561</v>
      </c>
      <c r="F964" s="11" t="s">
        <v>12</v>
      </c>
      <c r="G964" s="11" t="s">
        <v>13</v>
      </c>
    </row>
    <row r="965">
      <c r="A965" s="11" t="s">
        <v>11243</v>
      </c>
      <c r="B965" s="11" t="s">
        <v>11244</v>
      </c>
      <c r="C965" s="15">
        <v>2024.0</v>
      </c>
      <c r="D965" s="16" t="s">
        <v>11245</v>
      </c>
      <c r="E965" s="11" t="s">
        <v>11246</v>
      </c>
      <c r="F965" s="11" t="s">
        <v>12</v>
      </c>
      <c r="G965" s="11" t="s">
        <v>13</v>
      </c>
    </row>
    <row r="966">
      <c r="A966" s="11" t="s">
        <v>9426</v>
      </c>
      <c r="B966" s="11" t="s">
        <v>9427</v>
      </c>
      <c r="C966" s="15">
        <v>2024.0</v>
      </c>
      <c r="D966" s="16" t="s">
        <v>9428</v>
      </c>
      <c r="E966" s="11" t="s">
        <v>9429</v>
      </c>
      <c r="F966" s="11" t="s">
        <v>12</v>
      </c>
      <c r="G966" s="11" t="s">
        <v>13</v>
      </c>
    </row>
    <row r="967">
      <c r="A967" s="11" t="s">
        <v>15387</v>
      </c>
      <c r="B967" s="11" t="s">
        <v>15388</v>
      </c>
      <c r="C967" s="15">
        <v>2024.0</v>
      </c>
      <c r="D967" s="16" t="s">
        <v>15389</v>
      </c>
      <c r="E967" s="11" t="s">
        <v>15390</v>
      </c>
      <c r="F967" s="11" t="s">
        <v>12</v>
      </c>
      <c r="G967" s="11" t="s">
        <v>13</v>
      </c>
    </row>
    <row r="968">
      <c r="A968" s="11" t="s">
        <v>26881</v>
      </c>
      <c r="B968" s="11" t="s">
        <v>26882</v>
      </c>
      <c r="C968" s="15">
        <v>2024.0</v>
      </c>
      <c r="D968" s="16" t="s">
        <v>26883</v>
      </c>
      <c r="E968" s="11" t="s">
        <v>26884</v>
      </c>
      <c r="F968" s="11" t="s">
        <v>12</v>
      </c>
      <c r="G968" s="11" t="s">
        <v>13</v>
      </c>
    </row>
    <row r="969">
      <c r="A969" s="11" t="s">
        <v>12512</v>
      </c>
      <c r="B969" s="11" t="s">
        <v>12513</v>
      </c>
      <c r="C969" s="15">
        <v>2024.0</v>
      </c>
      <c r="D969" s="16" t="s">
        <v>12514</v>
      </c>
      <c r="E969" s="11" t="s">
        <v>12515</v>
      </c>
      <c r="F969" s="11" t="s">
        <v>12</v>
      </c>
      <c r="G969" s="11" t="s">
        <v>13</v>
      </c>
    </row>
    <row r="970">
      <c r="A970" s="11" t="s">
        <v>16694</v>
      </c>
      <c r="B970" s="11" t="s">
        <v>16695</v>
      </c>
      <c r="C970" s="15">
        <v>2024.0</v>
      </c>
      <c r="D970" s="16" t="s">
        <v>16696</v>
      </c>
      <c r="E970" s="11" t="s">
        <v>16697</v>
      </c>
      <c r="F970" s="11" t="s">
        <v>12</v>
      </c>
      <c r="G970" s="11" t="s">
        <v>13</v>
      </c>
    </row>
    <row r="971">
      <c r="A971" s="11" t="s">
        <v>25487</v>
      </c>
      <c r="B971" s="11" t="s">
        <v>25488</v>
      </c>
      <c r="C971" s="15">
        <v>2024.0</v>
      </c>
      <c r="D971" s="16" t="s">
        <v>25489</v>
      </c>
      <c r="E971" s="11" t="s">
        <v>25490</v>
      </c>
      <c r="F971" s="11" t="s">
        <v>12</v>
      </c>
      <c r="G971" s="11" t="s">
        <v>13</v>
      </c>
    </row>
    <row r="972">
      <c r="A972" s="11" t="s">
        <v>8733</v>
      </c>
      <c r="B972" s="11" t="s">
        <v>8734</v>
      </c>
      <c r="D972" s="16" t="s">
        <v>8735</v>
      </c>
      <c r="E972" s="11" t="s">
        <v>8736</v>
      </c>
      <c r="F972" s="11" t="s">
        <v>12</v>
      </c>
      <c r="G972" s="11" t="s">
        <v>13</v>
      </c>
    </row>
    <row r="973">
      <c r="A973" s="11" t="s">
        <v>7694</v>
      </c>
      <c r="B973" s="11" t="s">
        <v>7695</v>
      </c>
      <c r="C973" s="15">
        <v>2024.0</v>
      </c>
      <c r="D973" s="16" t="s">
        <v>7696</v>
      </c>
      <c r="E973" s="11" t="s">
        <v>7697</v>
      </c>
      <c r="F973" s="11" t="s">
        <v>12</v>
      </c>
      <c r="G973" s="11" t="s">
        <v>13</v>
      </c>
    </row>
    <row r="974">
      <c r="A974" s="11" t="s">
        <v>9399</v>
      </c>
      <c r="B974" s="11" t="s">
        <v>9400</v>
      </c>
      <c r="C974" s="15">
        <v>2024.0</v>
      </c>
      <c r="D974" s="16" t="s">
        <v>9401</v>
      </c>
      <c r="E974" s="11" t="s">
        <v>9402</v>
      </c>
      <c r="F974" s="11" t="s">
        <v>12</v>
      </c>
      <c r="G974" s="11" t="s">
        <v>13</v>
      </c>
    </row>
    <row r="975">
      <c r="A975" s="11" t="s">
        <v>25545</v>
      </c>
      <c r="B975" s="11" t="s">
        <v>25546</v>
      </c>
      <c r="C975" s="15">
        <v>2025.0</v>
      </c>
      <c r="D975" s="16" t="s">
        <v>25547</v>
      </c>
      <c r="E975" s="11" t="s">
        <v>25548</v>
      </c>
      <c r="F975" s="11" t="s">
        <v>12</v>
      </c>
      <c r="G975" s="11" t="s">
        <v>13</v>
      </c>
    </row>
    <row r="976">
      <c r="A976" s="11" t="s">
        <v>14620</v>
      </c>
      <c r="B976" s="11" t="s">
        <v>14621</v>
      </c>
      <c r="C976" s="15">
        <v>2024.0</v>
      </c>
      <c r="D976" s="16" t="s">
        <v>14622</v>
      </c>
      <c r="E976" s="11" t="s">
        <v>14623</v>
      </c>
      <c r="F976" s="11" t="s">
        <v>12</v>
      </c>
      <c r="G976" s="11" t="s">
        <v>13</v>
      </c>
    </row>
    <row r="977">
      <c r="A977" s="11" t="s">
        <v>15327</v>
      </c>
      <c r="B977" s="11" t="s">
        <v>15328</v>
      </c>
      <c r="C977" s="15">
        <v>2024.0</v>
      </c>
      <c r="D977" s="16" t="s">
        <v>15329</v>
      </c>
      <c r="E977" s="11" t="s">
        <v>15330</v>
      </c>
      <c r="F977" s="11" t="s">
        <v>12</v>
      </c>
      <c r="G977" s="11" t="s">
        <v>13</v>
      </c>
    </row>
    <row r="978">
      <c r="A978" s="11" t="s">
        <v>16649</v>
      </c>
      <c r="B978" s="11" t="s">
        <v>16650</v>
      </c>
      <c r="C978" s="15">
        <v>2024.0</v>
      </c>
      <c r="D978" s="16" t="s">
        <v>16651</v>
      </c>
      <c r="E978" s="11" t="s">
        <v>16652</v>
      </c>
      <c r="F978" s="11" t="s">
        <v>12</v>
      </c>
      <c r="G978" s="11" t="s">
        <v>13</v>
      </c>
    </row>
    <row r="979">
      <c r="A979" s="11" t="s">
        <v>25645</v>
      </c>
      <c r="B979" s="11" t="s">
        <v>25646</v>
      </c>
      <c r="C979" s="15">
        <v>2024.0</v>
      </c>
      <c r="D979" s="16" t="s">
        <v>25647</v>
      </c>
      <c r="E979" s="11" t="s">
        <v>25648</v>
      </c>
      <c r="F979" s="11" t="s">
        <v>12</v>
      </c>
      <c r="G979" s="11" t="s">
        <v>13</v>
      </c>
    </row>
    <row r="980">
      <c r="A980" s="11" t="s">
        <v>6851</v>
      </c>
      <c r="B980" s="11" t="s">
        <v>6852</v>
      </c>
      <c r="C980" s="15">
        <v>2024.0</v>
      </c>
      <c r="D980" s="16" t="s">
        <v>6853</v>
      </c>
      <c r="E980" s="11" t="s">
        <v>6854</v>
      </c>
      <c r="F980" s="11" t="s">
        <v>12</v>
      </c>
      <c r="G980" s="11" t="s">
        <v>13</v>
      </c>
    </row>
    <row r="981">
      <c r="A981" s="11" t="s">
        <v>28684</v>
      </c>
      <c r="B981" s="11" t="s">
        <v>28685</v>
      </c>
      <c r="C981" s="15">
        <v>2024.0</v>
      </c>
      <c r="D981" s="16" t="s">
        <v>28686</v>
      </c>
      <c r="E981" s="11" t="s">
        <v>28687</v>
      </c>
      <c r="F981" s="11" t="s">
        <v>12</v>
      </c>
      <c r="G981" s="11" t="s">
        <v>13</v>
      </c>
    </row>
    <row r="982">
      <c r="A982" s="11" t="s">
        <v>10732</v>
      </c>
      <c r="B982" s="11" t="s">
        <v>10733</v>
      </c>
      <c r="C982" s="15">
        <v>2024.0</v>
      </c>
      <c r="D982" s="16" t="s">
        <v>10734</v>
      </c>
      <c r="E982" s="11" t="s">
        <v>10735</v>
      </c>
      <c r="F982" s="11" t="s">
        <v>12</v>
      </c>
      <c r="G982" s="11" t="s">
        <v>13</v>
      </c>
    </row>
    <row r="983">
      <c r="A983" s="11" t="s">
        <v>27176</v>
      </c>
      <c r="B983" s="11" t="s">
        <v>27177</v>
      </c>
      <c r="C983" s="15">
        <v>2024.0</v>
      </c>
      <c r="D983" s="16" t="s">
        <v>27178</v>
      </c>
      <c r="E983" s="11" t="s">
        <v>27179</v>
      </c>
      <c r="F983" s="11" t="s">
        <v>12</v>
      </c>
      <c r="G983" s="11" t="s">
        <v>13</v>
      </c>
    </row>
    <row r="984">
      <c r="A984" s="11" t="s">
        <v>19353</v>
      </c>
      <c r="B984" s="11" t="s">
        <v>19354</v>
      </c>
      <c r="C984" s="15">
        <v>2024.0</v>
      </c>
      <c r="D984" s="16" t="s">
        <v>19355</v>
      </c>
      <c r="E984" s="11" t="s">
        <v>19356</v>
      </c>
      <c r="F984" s="11" t="s">
        <v>12</v>
      </c>
      <c r="G984" s="11" t="s">
        <v>13</v>
      </c>
    </row>
    <row r="985">
      <c r="A985" s="11" t="s">
        <v>19906</v>
      </c>
      <c r="B985" s="11" t="s">
        <v>19907</v>
      </c>
      <c r="C985" s="15">
        <v>2024.0</v>
      </c>
      <c r="D985" s="16" t="s">
        <v>19908</v>
      </c>
      <c r="E985" s="11" t="s">
        <v>19909</v>
      </c>
      <c r="F985" s="11" t="s">
        <v>12</v>
      </c>
      <c r="G985" s="11" t="s">
        <v>13</v>
      </c>
    </row>
    <row r="986">
      <c r="A986" s="11" t="s">
        <v>25598</v>
      </c>
      <c r="B986" s="11" t="s">
        <v>25599</v>
      </c>
      <c r="C986" s="15">
        <v>2024.0</v>
      </c>
      <c r="D986" s="16" t="s">
        <v>25600</v>
      </c>
      <c r="E986" s="11" t="s">
        <v>25601</v>
      </c>
      <c r="F986" s="11" t="s">
        <v>12</v>
      </c>
      <c r="G986" s="11" t="s">
        <v>13</v>
      </c>
    </row>
    <row r="987">
      <c r="A987" s="11" t="s">
        <v>22255</v>
      </c>
      <c r="B987" s="11" t="s">
        <v>22256</v>
      </c>
      <c r="C987" s="15">
        <v>2024.0</v>
      </c>
      <c r="D987" s="16" t="s">
        <v>22257</v>
      </c>
      <c r="E987" s="11" t="s">
        <v>22258</v>
      </c>
      <c r="F987" s="11" t="s">
        <v>12</v>
      </c>
      <c r="G987" s="11" t="s">
        <v>13</v>
      </c>
    </row>
    <row r="988">
      <c r="A988" s="11" t="s">
        <v>17448</v>
      </c>
      <c r="B988" s="11" t="s">
        <v>17449</v>
      </c>
      <c r="C988" s="15">
        <v>2024.0</v>
      </c>
      <c r="D988" s="16" t="s">
        <v>17450</v>
      </c>
      <c r="E988" s="11" t="s">
        <v>17451</v>
      </c>
      <c r="F988" s="11" t="s">
        <v>12</v>
      </c>
      <c r="G988" s="11" t="s">
        <v>13</v>
      </c>
    </row>
    <row r="989">
      <c r="A989" s="11" t="s">
        <v>8841</v>
      </c>
      <c r="B989" s="11" t="s">
        <v>8842</v>
      </c>
      <c r="C989" s="15">
        <v>2024.0</v>
      </c>
      <c r="D989" s="16" t="s">
        <v>8843</v>
      </c>
      <c r="E989" s="11" t="s">
        <v>8844</v>
      </c>
      <c r="F989" s="11" t="s">
        <v>12</v>
      </c>
      <c r="G989" s="11" t="s">
        <v>13</v>
      </c>
    </row>
    <row r="990">
      <c r="A990" s="11" t="s">
        <v>25813</v>
      </c>
      <c r="B990" s="11" t="s">
        <v>25814</v>
      </c>
      <c r="C990" s="15">
        <v>2025.0</v>
      </c>
      <c r="D990" s="16" t="s">
        <v>25815</v>
      </c>
      <c r="E990" s="11" t="s">
        <v>25816</v>
      </c>
      <c r="F990" s="11" t="s">
        <v>12</v>
      </c>
      <c r="G990" s="11" t="s">
        <v>13</v>
      </c>
    </row>
    <row r="991">
      <c r="A991" s="11" t="s">
        <v>4027</v>
      </c>
      <c r="B991" s="11" t="s">
        <v>4028</v>
      </c>
      <c r="C991" s="15">
        <v>2024.0</v>
      </c>
      <c r="D991" s="16" t="s">
        <v>4029</v>
      </c>
      <c r="E991" s="11" t="s">
        <v>4030</v>
      </c>
      <c r="F991" s="11" t="s">
        <v>12</v>
      </c>
      <c r="G991" s="11" t="s">
        <v>13</v>
      </c>
    </row>
    <row r="992">
      <c r="A992" s="11" t="s">
        <v>15839</v>
      </c>
      <c r="B992" s="11" t="s">
        <v>15840</v>
      </c>
      <c r="C992" s="15">
        <v>2025.0</v>
      </c>
      <c r="D992" s="16" t="s">
        <v>15841</v>
      </c>
      <c r="E992" s="11" t="s">
        <v>15842</v>
      </c>
      <c r="F992" s="11" t="s">
        <v>12</v>
      </c>
      <c r="G992" s="11" t="s">
        <v>13</v>
      </c>
    </row>
    <row r="993">
      <c r="A993" s="11" t="s">
        <v>11764</v>
      </c>
      <c r="B993" s="11" t="s">
        <v>11765</v>
      </c>
      <c r="C993" s="15">
        <v>2024.0</v>
      </c>
      <c r="D993" s="16" t="s">
        <v>11766</v>
      </c>
      <c r="E993" s="11" t="s">
        <v>11767</v>
      </c>
      <c r="F993" s="11" t="s">
        <v>12</v>
      </c>
      <c r="G993" s="11" t="s">
        <v>13</v>
      </c>
    </row>
    <row r="994">
      <c r="A994" s="11" t="s">
        <v>28539</v>
      </c>
      <c r="B994" s="11" t="s">
        <v>28540</v>
      </c>
      <c r="C994" s="15">
        <v>2024.0</v>
      </c>
      <c r="D994" s="16" t="s">
        <v>28541</v>
      </c>
      <c r="E994" s="11" t="s">
        <v>28542</v>
      </c>
      <c r="F994" s="11" t="s">
        <v>12</v>
      </c>
      <c r="G994" s="11" t="s">
        <v>13</v>
      </c>
    </row>
    <row r="995">
      <c r="A995" s="11" t="s">
        <v>20036</v>
      </c>
      <c r="B995" s="11" t="s">
        <v>20037</v>
      </c>
      <c r="C995" s="15">
        <v>2024.0</v>
      </c>
      <c r="D995" s="16" t="s">
        <v>20038</v>
      </c>
      <c r="E995" s="11" t="s">
        <v>20039</v>
      </c>
      <c r="F995" s="11" t="s">
        <v>12</v>
      </c>
      <c r="G995" s="11" t="s">
        <v>13</v>
      </c>
    </row>
    <row r="996">
      <c r="A996" s="11" t="s">
        <v>3992</v>
      </c>
      <c r="B996" s="11" t="s">
        <v>3993</v>
      </c>
      <c r="C996" s="15">
        <v>2024.0</v>
      </c>
      <c r="D996" s="16" t="s">
        <v>3994</v>
      </c>
      <c r="E996" s="11" t="s">
        <v>3995</v>
      </c>
      <c r="F996" s="11" t="s">
        <v>12</v>
      </c>
      <c r="G996" s="11" t="s">
        <v>13</v>
      </c>
    </row>
    <row r="997">
      <c r="A997" s="11" t="s">
        <v>3868</v>
      </c>
      <c r="B997" s="11" t="s">
        <v>3869</v>
      </c>
      <c r="C997" s="15">
        <v>2024.0</v>
      </c>
      <c r="D997" s="16" t="s">
        <v>3870</v>
      </c>
      <c r="E997" s="11" t="s">
        <v>3871</v>
      </c>
      <c r="F997" s="11" t="s">
        <v>12</v>
      </c>
      <c r="G997" s="11" t="s">
        <v>13</v>
      </c>
    </row>
    <row r="998">
      <c r="A998" s="11" t="s">
        <v>3234</v>
      </c>
      <c r="B998" s="11" t="s">
        <v>3235</v>
      </c>
      <c r="C998" s="15">
        <v>2024.0</v>
      </c>
      <c r="D998" s="16" t="s">
        <v>3236</v>
      </c>
      <c r="E998" s="11" t="s">
        <v>3237</v>
      </c>
      <c r="F998" s="11" t="s">
        <v>12</v>
      </c>
      <c r="G998" s="11" t="s">
        <v>13</v>
      </c>
    </row>
    <row r="999">
      <c r="A999" s="11" t="s">
        <v>11760</v>
      </c>
      <c r="B999" s="11" t="s">
        <v>11761</v>
      </c>
      <c r="C999" s="15">
        <v>2024.0</v>
      </c>
      <c r="D999" s="16" t="s">
        <v>11762</v>
      </c>
      <c r="E999" s="11" t="s">
        <v>11763</v>
      </c>
      <c r="F999" s="11" t="s">
        <v>12</v>
      </c>
      <c r="G999" s="11" t="s">
        <v>13</v>
      </c>
    </row>
    <row r="1000">
      <c r="A1000" s="11" t="s">
        <v>1688</v>
      </c>
      <c r="B1000" s="11" t="s">
        <v>1689</v>
      </c>
      <c r="C1000" s="15">
        <v>2024.0</v>
      </c>
      <c r="D1000" s="16" t="s">
        <v>1690</v>
      </c>
      <c r="E1000" s="11" t="s">
        <v>1691</v>
      </c>
      <c r="F1000" s="11" t="s">
        <v>12</v>
      </c>
      <c r="G1000" s="11" t="s">
        <v>13</v>
      </c>
    </row>
    <row r="1001">
      <c r="A1001" s="11" t="s">
        <v>28057</v>
      </c>
      <c r="B1001" s="11" t="s">
        <v>28058</v>
      </c>
      <c r="C1001" s="15">
        <v>2024.0</v>
      </c>
      <c r="D1001" s="16" t="s">
        <v>28059</v>
      </c>
      <c r="E1001" s="11" t="s">
        <v>28060</v>
      </c>
      <c r="F1001" s="11" t="s">
        <v>12</v>
      </c>
      <c r="G1001" s="11" t="s">
        <v>13</v>
      </c>
    </row>
    <row r="1002">
      <c r="A1002" s="11" t="s">
        <v>21473</v>
      </c>
      <c r="B1002" s="11" t="s">
        <v>21474</v>
      </c>
      <c r="C1002" s="15">
        <v>2024.0</v>
      </c>
      <c r="D1002" s="16" t="s">
        <v>21475</v>
      </c>
      <c r="E1002" s="11" t="s">
        <v>21476</v>
      </c>
      <c r="F1002" s="11" t="s">
        <v>12</v>
      </c>
      <c r="G1002" s="11" t="s">
        <v>13</v>
      </c>
    </row>
    <row r="1003">
      <c r="A1003" s="11" t="s">
        <v>10706</v>
      </c>
      <c r="B1003" s="11" t="s">
        <v>10707</v>
      </c>
      <c r="C1003" s="15">
        <v>2024.0</v>
      </c>
      <c r="D1003" s="16" t="s">
        <v>10708</v>
      </c>
      <c r="E1003" s="11" t="s">
        <v>10709</v>
      </c>
      <c r="F1003" s="11" t="s">
        <v>12</v>
      </c>
      <c r="G1003" s="11" t="s">
        <v>13</v>
      </c>
    </row>
    <row r="1004">
      <c r="A1004" s="11" t="s">
        <v>19479</v>
      </c>
      <c r="B1004" s="11" t="s">
        <v>19480</v>
      </c>
      <c r="C1004" s="15">
        <v>2024.0</v>
      </c>
      <c r="D1004" s="16" t="s">
        <v>19481</v>
      </c>
      <c r="E1004" s="11" t="s">
        <v>19482</v>
      </c>
      <c r="F1004" s="11" t="s">
        <v>12</v>
      </c>
      <c r="G1004" s="11" t="s">
        <v>13</v>
      </c>
    </row>
    <row r="1005">
      <c r="A1005" s="11" t="s">
        <v>1861</v>
      </c>
      <c r="B1005" s="11" t="s">
        <v>1862</v>
      </c>
      <c r="C1005" s="15">
        <v>2024.0</v>
      </c>
      <c r="D1005" s="16" t="s">
        <v>1863</v>
      </c>
      <c r="E1005" s="11" t="s">
        <v>1864</v>
      </c>
      <c r="F1005" s="11" t="s">
        <v>12</v>
      </c>
      <c r="G1005" s="11" t="s">
        <v>13</v>
      </c>
    </row>
    <row r="1006">
      <c r="A1006" s="11" t="s">
        <v>5603</v>
      </c>
      <c r="B1006" s="11" t="s">
        <v>5604</v>
      </c>
      <c r="C1006" s="15">
        <v>2025.0</v>
      </c>
      <c r="D1006" s="16" t="s">
        <v>5605</v>
      </c>
      <c r="E1006" s="11" t="s">
        <v>5606</v>
      </c>
      <c r="F1006" s="11" t="s">
        <v>12</v>
      </c>
      <c r="G1006" s="11" t="s">
        <v>13</v>
      </c>
    </row>
    <row r="1007">
      <c r="A1007" s="11" t="s">
        <v>22336</v>
      </c>
      <c r="B1007" s="11" t="s">
        <v>22337</v>
      </c>
      <c r="C1007" s="15">
        <v>2024.0</v>
      </c>
      <c r="D1007" s="16" t="s">
        <v>22338</v>
      </c>
      <c r="E1007" s="11" t="s">
        <v>22339</v>
      </c>
      <c r="F1007" s="11" t="s">
        <v>12</v>
      </c>
      <c r="G1007" s="11" t="s">
        <v>13</v>
      </c>
    </row>
    <row r="1008">
      <c r="A1008" s="11" t="s">
        <v>25637</v>
      </c>
      <c r="B1008" s="11" t="s">
        <v>25638</v>
      </c>
      <c r="C1008" s="15">
        <v>2024.0</v>
      </c>
      <c r="D1008" s="16" t="s">
        <v>25639</v>
      </c>
      <c r="E1008" s="11" t="s">
        <v>25640</v>
      </c>
      <c r="F1008" s="11" t="s">
        <v>12</v>
      </c>
      <c r="G1008" s="11" t="s">
        <v>13</v>
      </c>
    </row>
    <row r="1009">
      <c r="A1009" s="11" t="s">
        <v>26297</v>
      </c>
      <c r="B1009" s="11" t="s">
        <v>26298</v>
      </c>
      <c r="C1009" s="15">
        <v>2024.0</v>
      </c>
      <c r="D1009" s="16" t="s">
        <v>26299</v>
      </c>
      <c r="E1009" s="11" t="s">
        <v>26300</v>
      </c>
      <c r="F1009" s="11" t="s">
        <v>12</v>
      </c>
      <c r="G1009" s="11" t="s">
        <v>13</v>
      </c>
    </row>
    <row r="1010">
      <c r="A1010" s="11" t="s">
        <v>20634</v>
      </c>
      <c r="B1010" s="11" t="s">
        <v>20635</v>
      </c>
      <c r="C1010" s="15">
        <v>2024.0</v>
      </c>
      <c r="D1010" s="16" t="s">
        <v>20636</v>
      </c>
      <c r="E1010" s="11" t="s">
        <v>20637</v>
      </c>
      <c r="F1010" s="11" t="s">
        <v>12</v>
      </c>
      <c r="G1010" s="11" t="s">
        <v>13</v>
      </c>
    </row>
    <row r="1011">
      <c r="A1011" s="11" t="s">
        <v>6038</v>
      </c>
      <c r="B1011" s="11" t="s">
        <v>6039</v>
      </c>
      <c r="C1011" s="15">
        <v>2024.0</v>
      </c>
      <c r="D1011" s="16" t="s">
        <v>6040</v>
      </c>
      <c r="E1011" s="11" t="s">
        <v>6041</v>
      </c>
      <c r="F1011" s="11" t="s">
        <v>12</v>
      </c>
      <c r="G1011" s="11" t="s">
        <v>13</v>
      </c>
    </row>
    <row r="1012">
      <c r="A1012" s="11" t="s">
        <v>22885</v>
      </c>
      <c r="B1012" s="11" t="s">
        <v>22886</v>
      </c>
      <c r="C1012" s="15">
        <v>2024.0</v>
      </c>
      <c r="D1012" s="16" t="s">
        <v>22887</v>
      </c>
      <c r="E1012" s="11" t="s">
        <v>22888</v>
      </c>
      <c r="F1012" s="11" t="s">
        <v>12</v>
      </c>
      <c r="G1012" s="11" t="s">
        <v>13</v>
      </c>
    </row>
    <row r="1013">
      <c r="A1013" s="11" t="s">
        <v>10550</v>
      </c>
      <c r="B1013" s="11" t="s">
        <v>10551</v>
      </c>
      <c r="C1013" s="15">
        <v>2024.0</v>
      </c>
      <c r="D1013" s="16" t="s">
        <v>10552</v>
      </c>
      <c r="E1013" s="11" t="s">
        <v>10553</v>
      </c>
      <c r="F1013" s="11" t="s">
        <v>12</v>
      </c>
      <c r="G1013" s="11" t="s">
        <v>13</v>
      </c>
    </row>
    <row r="1014">
      <c r="A1014" s="11" t="s">
        <v>18335</v>
      </c>
      <c r="B1014" s="11" t="s">
        <v>18336</v>
      </c>
      <c r="C1014" s="15">
        <v>2024.0</v>
      </c>
      <c r="D1014" s="16" t="s">
        <v>18337</v>
      </c>
      <c r="E1014" s="11" t="s">
        <v>18338</v>
      </c>
      <c r="F1014" s="11" t="s">
        <v>12</v>
      </c>
      <c r="G1014" s="11" t="s">
        <v>13</v>
      </c>
    </row>
    <row r="1015">
      <c r="A1015" s="11" t="s">
        <v>28309</v>
      </c>
      <c r="B1015" s="11" t="s">
        <v>28310</v>
      </c>
      <c r="C1015" s="15">
        <v>2024.0</v>
      </c>
      <c r="D1015" s="16" t="s">
        <v>28311</v>
      </c>
      <c r="E1015" s="11" t="s">
        <v>28312</v>
      </c>
      <c r="F1015" s="11" t="s">
        <v>12</v>
      </c>
      <c r="G1015" s="11" t="s">
        <v>13</v>
      </c>
    </row>
    <row r="1016">
      <c r="A1016" s="11" t="s">
        <v>2756</v>
      </c>
      <c r="B1016" s="11" t="s">
        <v>2757</v>
      </c>
      <c r="C1016" s="15">
        <v>2024.0</v>
      </c>
      <c r="D1016" s="16" t="s">
        <v>2758</v>
      </c>
      <c r="E1016" s="11" t="s">
        <v>2759</v>
      </c>
      <c r="F1016" s="11" t="s">
        <v>12</v>
      </c>
      <c r="G1016" s="11" t="s">
        <v>13</v>
      </c>
    </row>
    <row r="1017">
      <c r="A1017" s="11" t="s">
        <v>14733</v>
      </c>
      <c r="B1017" s="11" t="s">
        <v>14734</v>
      </c>
      <c r="C1017" s="15">
        <v>2025.0</v>
      </c>
      <c r="D1017" s="16" t="s">
        <v>14735</v>
      </c>
      <c r="E1017" s="11" t="s">
        <v>14736</v>
      </c>
      <c r="F1017" s="11" t="s">
        <v>12</v>
      </c>
      <c r="G1017" s="11" t="s">
        <v>13</v>
      </c>
    </row>
    <row r="1018">
      <c r="A1018" s="11" t="s">
        <v>4703</v>
      </c>
      <c r="B1018" s="11" t="s">
        <v>4704</v>
      </c>
      <c r="C1018" s="15">
        <v>2024.0</v>
      </c>
      <c r="D1018" s="16" t="s">
        <v>4705</v>
      </c>
      <c r="E1018" s="11" t="s">
        <v>4706</v>
      </c>
      <c r="F1018" s="11" t="s">
        <v>12</v>
      </c>
      <c r="G1018" s="11" t="s">
        <v>13</v>
      </c>
    </row>
    <row r="1019">
      <c r="A1019" s="11" t="s">
        <v>5278</v>
      </c>
      <c r="B1019" s="11" t="s">
        <v>5279</v>
      </c>
      <c r="C1019" s="15">
        <v>2024.0</v>
      </c>
      <c r="D1019" s="16" t="s">
        <v>5280</v>
      </c>
      <c r="E1019" s="11" t="s">
        <v>5281</v>
      </c>
      <c r="F1019" s="11" t="s">
        <v>12</v>
      </c>
      <c r="G1019" s="11" t="s">
        <v>13</v>
      </c>
    </row>
    <row r="1020">
      <c r="A1020" s="11" t="s">
        <v>27024</v>
      </c>
      <c r="B1020" s="11" t="s">
        <v>27025</v>
      </c>
      <c r="C1020" s="15">
        <v>2024.0</v>
      </c>
      <c r="D1020" s="16" t="s">
        <v>27026</v>
      </c>
      <c r="E1020" s="11" t="s">
        <v>27027</v>
      </c>
      <c r="F1020" s="11" t="s">
        <v>12</v>
      </c>
      <c r="G1020" s="11" t="s">
        <v>13</v>
      </c>
    </row>
    <row r="1021">
      <c r="A1021" s="11" t="s">
        <v>4929</v>
      </c>
      <c r="B1021" s="11" t="s">
        <v>4930</v>
      </c>
      <c r="C1021" s="15">
        <v>2024.0</v>
      </c>
      <c r="D1021" s="16" t="s">
        <v>4931</v>
      </c>
      <c r="E1021" s="11" t="s">
        <v>4932</v>
      </c>
      <c r="F1021" s="11" t="s">
        <v>12</v>
      </c>
      <c r="G1021" s="11" t="s">
        <v>13</v>
      </c>
    </row>
    <row r="1022">
      <c r="A1022" s="11" t="s">
        <v>9565</v>
      </c>
      <c r="B1022" s="11" t="s">
        <v>9566</v>
      </c>
      <c r="C1022" s="15">
        <v>2024.0</v>
      </c>
      <c r="D1022" s="16" t="s">
        <v>9567</v>
      </c>
      <c r="E1022" s="11" t="s">
        <v>9568</v>
      </c>
      <c r="F1022" s="11" t="s">
        <v>12</v>
      </c>
      <c r="G1022" s="11" t="s">
        <v>13</v>
      </c>
    </row>
    <row r="1023">
      <c r="A1023" s="11" t="s">
        <v>27278</v>
      </c>
      <c r="B1023" s="11" t="s">
        <v>27279</v>
      </c>
      <c r="C1023" s="15">
        <v>2024.0</v>
      </c>
      <c r="D1023" s="16" t="s">
        <v>27280</v>
      </c>
      <c r="E1023" s="11" t="s">
        <v>27281</v>
      </c>
      <c r="F1023" s="11" t="s">
        <v>12</v>
      </c>
      <c r="G1023" s="11" t="s">
        <v>13</v>
      </c>
    </row>
    <row r="1024">
      <c r="A1024" s="11" t="s">
        <v>12851</v>
      </c>
      <c r="B1024" s="11" t="s">
        <v>12852</v>
      </c>
      <c r="C1024" s="15">
        <v>2024.0</v>
      </c>
      <c r="D1024" s="16" t="s">
        <v>12853</v>
      </c>
      <c r="E1024" s="11" t="s">
        <v>12854</v>
      </c>
      <c r="F1024" s="11" t="s">
        <v>12</v>
      </c>
      <c r="G1024" s="11" t="s">
        <v>13</v>
      </c>
    </row>
    <row r="1025">
      <c r="A1025" s="11" t="s">
        <v>5085</v>
      </c>
      <c r="B1025" s="11" t="s">
        <v>5086</v>
      </c>
      <c r="C1025" s="15">
        <v>2024.0</v>
      </c>
      <c r="D1025" s="16" t="s">
        <v>5087</v>
      </c>
      <c r="E1025" s="11" t="s">
        <v>5088</v>
      </c>
      <c r="F1025" s="11" t="s">
        <v>12</v>
      </c>
      <c r="G1025" s="11" t="s">
        <v>13</v>
      </c>
    </row>
    <row r="1026">
      <c r="A1026" s="11" t="s">
        <v>21295</v>
      </c>
      <c r="B1026" s="11" t="s">
        <v>21296</v>
      </c>
      <c r="C1026" s="15">
        <v>2025.0</v>
      </c>
      <c r="D1026" s="16" t="s">
        <v>21297</v>
      </c>
      <c r="E1026" s="11" t="s">
        <v>21298</v>
      </c>
      <c r="F1026" s="11" t="s">
        <v>12</v>
      </c>
      <c r="G1026" s="11" t="s">
        <v>13</v>
      </c>
    </row>
    <row r="1027">
      <c r="A1027" s="11" t="s">
        <v>18869</v>
      </c>
      <c r="B1027" s="11" t="s">
        <v>18870</v>
      </c>
      <c r="C1027" s="15">
        <v>2024.0</v>
      </c>
      <c r="D1027" s="16" t="s">
        <v>18871</v>
      </c>
      <c r="E1027" s="11" t="s">
        <v>18872</v>
      </c>
      <c r="F1027" s="11" t="s">
        <v>12</v>
      </c>
      <c r="G1027" s="11" t="s">
        <v>13</v>
      </c>
    </row>
    <row r="1028">
      <c r="A1028" s="11" t="s">
        <v>25537</v>
      </c>
      <c r="B1028" s="11" t="s">
        <v>25538</v>
      </c>
      <c r="C1028" s="15">
        <v>2024.0</v>
      </c>
      <c r="D1028" s="16" t="s">
        <v>25539</v>
      </c>
      <c r="E1028" s="11" t="s">
        <v>25540</v>
      </c>
      <c r="F1028" s="11" t="s">
        <v>12</v>
      </c>
      <c r="G1028" s="11" t="s">
        <v>13</v>
      </c>
    </row>
    <row r="1029">
      <c r="A1029" s="11" t="s">
        <v>25571</v>
      </c>
      <c r="B1029" s="11" t="s">
        <v>25572</v>
      </c>
      <c r="C1029" s="15">
        <v>2024.0</v>
      </c>
      <c r="D1029" s="16" t="s">
        <v>25573</v>
      </c>
      <c r="E1029" s="11" t="s">
        <v>25574</v>
      </c>
      <c r="F1029" s="11" t="s">
        <v>12</v>
      </c>
      <c r="G1029" s="11" t="s">
        <v>13</v>
      </c>
    </row>
    <row r="1030">
      <c r="A1030" s="11" t="s">
        <v>25665</v>
      </c>
      <c r="B1030" s="11" t="s">
        <v>25666</v>
      </c>
      <c r="C1030" s="15">
        <v>2024.0</v>
      </c>
      <c r="D1030" s="16" t="s">
        <v>25667</v>
      </c>
      <c r="E1030" s="11" t="s">
        <v>25668</v>
      </c>
      <c r="F1030" s="11" t="s">
        <v>12</v>
      </c>
      <c r="G1030" s="11" t="s">
        <v>13</v>
      </c>
    </row>
    <row r="1031">
      <c r="A1031" s="11" t="s">
        <v>13895</v>
      </c>
      <c r="B1031" s="11" t="s">
        <v>13896</v>
      </c>
      <c r="C1031" s="15">
        <v>2024.0</v>
      </c>
      <c r="D1031" s="16" t="s">
        <v>13897</v>
      </c>
      <c r="E1031" s="11" t="s">
        <v>13898</v>
      </c>
      <c r="F1031" s="11" t="s">
        <v>12</v>
      </c>
      <c r="G1031" s="11" t="s">
        <v>13</v>
      </c>
    </row>
    <row r="1032">
      <c r="A1032" s="11" t="s">
        <v>18796</v>
      </c>
      <c r="B1032" s="11" t="s">
        <v>18797</v>
      </c>
      <c r="C1032" s="15">
        <v>2024.0</v>
      </c>
      <c r="D1032" s="16" t="s">
        <v>18798</v>
      </c>
      <c r="E1032" s="11" t="s">
        <v>18799</v>
      </c>
      <c r="F1032" s="11" t="s">
        <v>12</v>
      </c>
      <c r="G1032" s="11" t="s">
        <v>13</v>
      </c>
    </row>
    <row r="1033">
      <c r="A1033" s="11" t="s">
        <v>786</v>
      </c>
      <c r="B1033" s="11" t="s">
        <v>787</v>
      </c>
      <c r="C1033" s="15">
        <v>2024.0</v>
      </c>
      <c r="D1033" s="16" t="s">
        <v>788</v>
      </c>
      <c r="E1033" s="11" t="s">
        <v>789</v>
      </c>
      <c r="F1033" s="11" t="s">
        <v>12</v>
      </c>
      <c r="G1033" s="11" t="s">
        <v>13</v>
      </c>
    </row>
    <row r="1034">
      <c r="A1034" s="11" t="s">
        <v>14966</v>
      </c>
      <c r="B1034" s="11" t="s">
        <v>14967</v>
      </c>
      <c r="C1034" s="15">
        <v>2024.0</v>
      </c>
      <c r="D1034" s="16" t="s">
        <v>14968</v>
      </c>
      <c r="E1034" s="11" t="s">
        <v>14969</v>
      </c>
      <c r="F1034" s="11" t="s">
        <v>12</v>
      </c>
      <c r="G1034" s="11" t="s">
        <v>13</v>
      </c>
    </row>
    <row r="1035">
      <c r="A1035" s="11" t="s">
        <v>25553</v>
      </c>
      <c r="B1035" s="11" t="s">
        <v>25554</v>
      </c>
      <c r="C1035" s="15">
        <v>2024.0</v>
      </c>
      <c r="D1035" s="16" t="s">
        <v>25555</v>
      </c>
      <c r="E1035" s="11" t="s">
        <v>25556</v>
      </c>
      <c r="F1035" s="11" t="s">
        <v>12</v>
      </c>
      <c r="G1035" s="11" t="s">
        <v>13</v>
      </c>
    </row>
    <row r="1036">
      <c r="A1036" s="11" t="s">
        <v>23599</v>
      </c>
      <c r="B1036" s="11" t="s">
        <v>23600</v>
      </c>
      <c r="C1036" s="15">
        <v>2024.0</v>
      </c>
      <c r="D1036" s="16" t="s">
        <v>23601</v>
      </c>
      <c r="E1036" s="11" t="s">
        <v>23602</v>
      </c>
      <c r="F1036" s="11" t="s">
        <v>12</v>
      </c>
      <c r="G1036" s="11" t="s">
        <v>13</v>
      </c>
    </row>
    <row r="1037">
      <c r="A1037" s="11" t="s">
        <v>4155</v>
      </c>
      <c r="B1037" s="11" t="s">
        <v>4156</v>
      </c>
      <c r="C1037" s="15">
        <v>2024.0</v>
      </c>
      <c r="D1037" s="16" t="s">
        <v>4157</v>
      </c>
      <c r="E1037" s="11" t="s">
        <v>4158</v>
      </c>
      <c r="F1037" s="11" t="s">
        <v>12</v>
      </c>
      <c r="G1037" s="11" t="s">
        <v>13</v>
      </c>
    </row>
    <row r="1038">
      <c r="A1038" s="11" t="s">
        <v>25669</v>
      </c>
      <c r="B1038" s="11" t="s">
        <v>25670</v>
      </c>
      <c r="C1038" s="15">
        <v>2024.0</v>
      </c>
      <c r="D1038" s="16" t="s">
        <v>25671</v>
      </c>
      <c r="E1038" s="11" t="s">
        <v>25672</v>
      </c>
      <c r="F1038" s="11" t="s">
        <v>12</v>
      </c>
      <c r="G1038" s="11" t="s">
        <v>13</v>
      </c>
    </row>
    <row r="1039">
      <c r="A1039" s="11" t="s">
        <v>10628</v>
      </c>
      <c r="B1039" s="11" t="s">
        <v>10629</v>
      </c>
      <c r="D1039" s="16" t="s">
        <v>10630</v>
      </c>
      <c r="E1039" s="11" t="s">
        <v>10631</v>
      </c>
      <c r="F1039" s="11" t="s">
        <v>12</v>
      </c>
      <c r="G1039" s="11" t="s">
        <v>13</v>
      </c>
    </row>
    <row r="1040">
      <c r="A1040" s="11" t="s">
        <v>29253</v>
      </c>
      <c r="B1040" s="11" t="s">
        <v>29254</v>
      </c>
      <c r="C1040" s="15">
        <v>2025.0</v>
      </c>
      <c r="D1040" s="16" t="s">
        <v>29255</v>
      </c>
      <c r="E1040" s="11" t="s">
        <v>29256</v>
      </c>
      <c r="F1040" s="11" t="s">
        <v>12</v>
      </c>
      <c r="G1040" s="11" t="s">
        <v>13</v>
      </c>
    </row>
    <row r="1041">
      <c r="A1041" s="11" t="s">
        <v>10816</v>
      </c>
      <c r="B1041" s="11" t="s">
        <v>10817</v>
      </c>
      <c r="C1041" s="15">
        <v>2024.0</v>
      </c>
      <c r="D1041" s="16" t="s">
        <v>10818</v>
      </c>
      <c r="E1041" s="11" t="s">
        <v>10819</v>
      </c>
      <c r="F1041" s="11" t="s">
        <v>12</v>
      </c>
      <c r="G1041" s="11" t="s">
        <v>13</v>
      </c>
    </row>
    <row r="1042">
      <c r="A1042" s="11" t="s">
        <v>29257</v>
      </c>
      <c r="B1042" s="11" t="s">
        <v>13722</v>
      </c>
      <c r="C1042" s="15">
        <v>2024.0</v>
      </c>
      <c r="D1042" s="16" t="s">
        <v>29258</v>
      </c>
      <c r="E1042" s="11" t="s">
        <v>29259</v>
      </c>
      <c r="F1042" s="11" t="s">
        <v>12</v>
      </c>
      <c r="G1042" s="11" t="s">
        <v>13</v>
      </c>
    </row>
    <row r="1043">
      <c r="A1043" s="11" t="s">
        <v>10632</v>
      </c>
      <c r="B1043" s="11" t="s">
        <v>10633</v>
      </c>
      <c r="D1043" s="16" t="s">
        <v>10634</v>
      </c>
      <c r="E1043" s="11" t="s">
        <v>10635</v>
      </c>
      <c r="F1043" s="11" t="s">
        <v>12</v>
      </c>
      <c r="G1043" s="11" t="s">
        <v>13</v>
      </c>
    </row>
    <row r="1044">
      <c r="A1044" s="11" t="s">
        <v>25511</v>
      </c>
      <c r="B1044" s="11" t="s">
        <v>25512</v>
      </c>
      <c r="C1044" s="15">
        <v>2024.0</v>
      </c>
      <c r="D1044" s="16" t="s">
        <v>25513</v>
      </c>
      <c r="E1044" s="11" t="s">
        <v>25514</v>
      </c>
      <c r="F1044" s="11" t="s">
        <v>12</v>
      </c>
      <c r="G1044" s="11" t="s">
        <v>13</v>
      </c>
    </row>
    <row r="1045">
      <c r="A1045" s="11" t="s">
        <v>26431</v>
      </c>
      <c r="B1045" s="11" t="s">
        <v>26432</v>
      </c>
      <c r="C1045" s="15">
        <v>2024.0</v>
      </c>
      <c r="D1045" s="16" t="s">
        <v>26433</v>
      </c>
      <c r="E1045" s="11" t="s">
        <v>26434</v>
      </c>
      <c r="F1045" s="11" t="s">
        <v>12</v>
      </c>
      <c r="G1045" s="11" t="s">
        <v>13</v>
      </c>
    </row>
    <row r="1046">
      <c r="A1046" s="11" t="s">
        <v>25549</v>
      </c>
      <c r="B1046" s="11" t="s">
        <v>25550</v>
      </c>
      <c r="C1046" s="15">
        <v>2024.0</v>
      </c>
      <c r="D1046" s="16" t="s">
        <v>25551</v>
      </c>
      <c r="E1046" s="11" t="s">
        <v>25552</v>
      </c>
      <c r="F1046" s="11" t="s">
        <v>12</v>
      </c>
      <c r="G1046" s="11" t="s">
        <v>13</v>
      </c>
    </row>
    <row r="1047">
      <c r="A1047" s="11" t="s">
        <v>25404</v>
      </c>
      <c r="B1047" s="11" t="s">
        <v>25405</v>
      </c>
      <c r="D1047" s="16" t="s">
        <v>25406</v>
      </c>
      <c r="E1047" s="11" t="s">
        <v>25407</v>
      </c>
      <c r="F1047" s="11" t="s">
        <v>12</v>
      </c>
      <c r="G1047" s="11" t="s">
        <v>13</v>
      </c>
    </row>
    <row r="1048">
      <c r="A1048" s="11" t="s">
        <v>27768</v>
      </c>
      <c r="B1048" s="11" t="s">
        <v>27769</v>
      </c>
      <c r="C1048" s="15">
        <v>2024.0</v>
      </c>
      <c r="D1048" s="16" t="s">
        <v>27770</v>
      </c>
      <c r="E1048" s="11" t="s">
        <v>27771</v>
      </c>
      <c r="F1048" s="11" t="s">
        <v>12</v>
      </c>
      <c r="G1048" s="11" t="s">
        <v>13</v>
      </c>
    </row>
    <row r="1049">
      <c r="A1049" s="11" t="s">
        <v>25260</v>
      </c>
      <c r="B1049" s="11" t="s">
        <v>25261</v>
      </c>
      <c r="C1049" s="15">
        <v>2024.0</v>
      </c>
      <c r="D1049" s="16" t="s">
        <v>25262</v>
      </c>
      <c r="E1049" s="11" t="s">
        <v>25263</v>
      </c>
      <c r="F1049" s="11" t="s">
        <v>12</v>
      </c>
      <c r="G1049" s="11" t="s">
        <v>13</v>
      </c>
    </row>
    <row r="1050">
      <c r="A1050" s="11" t="s">
        <v>26985</v>
      </c>
      <c r="B1050" s="11" t="s">
        <v>26986</v>
      </c>
      <c r="C1050" s="15">
        <v>2024.0</v>
      </c>
      <c r="D1050" s="16" t="s">
        <v>26987</v>
      </c>
      <c r="E1050" s="11" t="s">
        <v>26988</v>
      </c>
      <c r="F1050" s="11" t="s">
        <v>12</v>
      </c>
      <c r="G1050" s="11" t="s">
        <v>13</v>
      </c>
    </row>
    <row r="1051">
      <c r="A1051" s="11" t="s">
        <v>9355</v>
      </c>
      <c r="B1051" s="11" t="s">
        <v>9356</v>
      </c>
      <c r="C1051" s="15">
        <v>2024.0</v>
      </c>
      <c r="D1051" s="16" t="s">
        <v>9357</v>
      </c>
      <c r="E1051" s="11" t="s">
        <v>9358</v>
      </c>
      <c r="F1051" s="11" t="s">
        <v>12</v>
      </c>
      <c r="G1051" s="11" t="s">
        <v>13</v>
      </c>
    </row>
    <row r="1052">
      <c r="A1052" s="11" t="s">
        <v>15257</v>
      </c>
      <c r="B1052" s="11" t="s">
        <v>15258</v>
      </c>
      <c r="C1052" s="15">
        <v>2024.0</v>
      </c>
      <c r="D1052" s="16" t="s">
        <v>15259</v>
      </c>
      <c r="E1052" s="11" t="s">
        <v>15260</v>
      </c>
      <c r="F1052" s="11" t="s">
        <v>12</v>
      </c>
      <c r="G1052" s="11" t="s">
        <v>13</v>
      </c>
    </row>
    <row r="1053">
      <c r="A1053" s="11" t="s">
        <v>3468</v>
      </c>
      <c r="B1053" s="11" t="s">
        <v>3469</v>
      </c>
      <c r="C1053" s="15">
        <v>2024.0</v>
      </c>
      <c r="D1053" s="16" t="s">
        <v>3470</v>
      </c>
      <c r="E1053" s="11" t="s">
        <v>3471</v>
      </c>
      <c r="F1053" s="11" t="s">
        <v>12</v>
      </c>
      <c r="G1053" s="11" t="s">
        <v>13</v>
      </c>
    </row>
    <row r="1054">
      <c r="A1054" s="11" t="s">
        <v>19902</v>
      </c>
      <c r="B1054" s="11" t="s">
        <v>19903</v>
      </c>
      <c r="C1054" s="15">
        <v>2024.0</v>
      </c>
      <c r="D1054" s="16" t="s">
        <v>19904</v>
      </c>
      <c r="E1054" s="11" t="s">
        <v>19905</v>
      </c>
      <c r="F1054" s="11" t="s">
        <v>12</v>
      </c>
      <c r="G1054" s="11" t="s">
        <v>13</v>
      </c>
    </row>
    <row r="1055">
      <c r="A1055" s="11" t="s">
        <v>5542</v>
      </c>
      <c r="B1055" s="11" t="s">
        <v>5543</v>
      </c>
      <c r="C1055" s="15">
        <v>2025.0</v>
      </c>
      <c r="D1055" s="16" t="s">
        <v>5544</v>
      </c>
      <c r="E1055" s="11" t="s">
        <v>5545</v>
      </c>
      <c r="F1055" s="11" t="s">
        <v>12</v>
      </c>
      <c r="G1055" s="11" t="s">
        <v>13</v>
      </c>
    </row>
    <row r="1056">
      <c r="A1056" s="11" t="s">
        <v>21187</v>
      </c>
      <c r="B1056" s="11" t="s">
        <v>21188</v>
      </c>
      <c r="C1056" s="15">
        <v>2024.0</v>
      </c>
      <c r="D1056" s="16" t="s">
        <v>21189</v>
      </c>
      <c r="E1056" s="11" t="s">
        <v>21190</v>
      </c>
      <c r="F1056" s="11" t="s">
        <v>12</v>
      </c>
      <c r="G1056" s="11" t="s">
        <v>13</v>
      </c>
    </row>
    <row r="1057">
      <c r="A1057" s="11" t="s">
        <v>25491</v>
      </c>
      <c r="B1057" s="11" t="s">
        <v>25492</v>
      </c>
      <c r="C1057" s="15">
        <v>2025.0</v>
      </c>
      <c r="D1057" s="16" t="s">
        <v>25493</v>
      </c>
      <c r="E1057" s="11" t="s">
        <v>25494</v>
      </c>
      <c r="F1057" s="11" t="s">
        <v>12</v>
      </c>
      <c r="G1057" s="11" t="s">
        <v>13</v>
      </c>
    </row>
    <row r="1058">
      <c r="A1058" s="11" t="s">
        <v>29260</v>
      </c>
      <c r="B1058" s="11" t="s">
        <v>29261</v>
      </c>
      <c r="C1058" s="15">
        <v>2025.0</v>
      </c>
      <c r="D1058" s="16" t="s">
        <v>29262</v>
      </c>
      <c r="E1058" s="11" t="s">
        <v>29263</v>
      </c>
      <c r="F1058" s="11" t="s">
        <v>12</v>
      </c>
      <c r="G1058" s="11" t="s">
        <v>13</v>
      </c>
    </row>
    <row r="1059">
      <c r="A1059" s="11" t="s">
        <v>10399</v>
      </c>
      <c r="B1059" s="11" t="s">
        <v>10400</v>
      </c>
      <c r="C1059" s="15">
        <v>2024.0</v>
      </c>
      <c r="D1059" s="16" t="s">
        <v>10401</v>
      </c>
      <c r="E1059" s="11" t="s">
        <v>10402</v>
      </c>
      <c r="F1059" s="11" t="s">
        <v>12</v>
      </c>
      <c r="G1059" s="11" t="s">
        <v>13</v>
      </c>
    </row>
    <row r="1060">
      <c r="A1060" s="11" t="s">
        <v>10747</v>
      </c>
      <c r="B1060" s="11" t="s">
        <v>10748</v>
      </c>
      <c r="C1060" s="15">
        <v>2025.0</v>
      </c>
      <c r="D1060" s="16" t="s">
        <v>10749</v>
      </c>
      <c r="E1060" s="11" t="s">
        <v>10750</v>
      </c>
      <c r="F1060" s="11" t="s">
        <v>12</v>
      </c>
      <c r="G1060" s="11" t="s">
        <v>13</v>
      </c>
    </row>
    <row r="1061">
      <c r="A1061" s="11" t="s">
        <v>25425</v>
      </c>
      <c r="B1061" s="11" t="s">
        <v>25426</v>
      </c>
      <c r="C1061" s="15">
        <v>2024.0</v>
      </c>
      <c r="D1061" s="16" t="s">
        <v>25427</v>
      </c>
      <c r="E1061" s="11" t="s">
        <v>25428</v>
      </c>
      <c r="F1061" s="11" t="s">
        <v>12</v>
      </c>
      <c r="G1061" s="11" t="s">
        <v>13</v>
      </c>
    </row>
    <row r="1062">
      <c r="A1062" s="11" t="s">
        <v>12516</v>
      </c>
      <c r="B1062" s="11" t="s">
        <v>12517</v>
      </c>
      <c r="C1062" s="15">
        <v>2025.0</v>
      </c>
      <c r="D1062" s="16" t="s">
        <v>12518</v>
      </c>
      <c r="E1062" s="11" t="s">
        <v>12519</v>
      </c>
      <c r="F1062" s="11" t="s">
        <v>12</v>
      </c>
      <c r="G1062" s="11" t="s">
        <v>13</v>
      </c>
    </row>
    <row r="1063">
      <c r="A1063" s="11" t="s">
        <v>2662</v>
      </c>
      <c r="B1063" s="11" t="s">
        <v>2663</v>
      </c>
      <c r="C1063" s="15">
        <v>2024.0</v>
      </c>
      <c r="D1063" s="16" t="s">
        <v>2664</v>
      </c>
      <c r="E1063" s="11" t="s">
        <v>2665</v>
      </c>
      <c r="F1063" s="11" t="s">
        <v>12</v>
      </c>
      <c r="G1063" s="11" t="s">
        <v>13</v>
      </c>
    </row>
    <row r="1064">
      <c r="A1064" s="11" t="s">
        <v>25495</v>
      </c>
      <c r="B1064" s="11" t="s">
        <v>25496</v>
      </c>
      <c r="C1064" s="15">
        <v>2025.0</v>
      </c>
      <c r="D1064" s="16" t="s">
        <v>25497</v>
      </c>
      <c r="E1064" s="11" t="s">
        <v>25498</v>
      </c>
      <c r="F1064" s="11" t="s">
        <v>12</v>
      </c>
      <c r="G1064" s="11" t="s">
        <v>13</v>
      </c>
    </row>
    <row r="1065">
      <c r="A1065" s="11" t="s">
        <v>26148</v>
      </c>
      <c r="B1065" s="11" t="s">
        <v>26149</v>
      </c>
      <c r="C1065" s="15">
        <v>2024.0</v>
      </c>
      <c r="D1065" s="16" t="s">
        <v>26150</v>
      </c>
      <c r="E1065" s="11" t="s">
        <v>26151</v>
      </c>
      <c r="F1065" s="11" t="s">
        <v>12</v>
      </c>
      <c r="G1065" s="11" t="s">
        <v>13</v>
      </c>
    </row>
    <row r="1066">
      <c r="A1066" s="11" t="s">
        <v>22044</v>
      </c>
      <c r="B1066" s="11" t="s">
        <v>22045</v>
      </c>
      <c r="C1066" s="15">
        <v>2024.0</v>
      </c>
      <c r="D1066" s="16" t="s">
        <v>22046</v>
      </c>
      <c r="E1066" s="11" t="s">
        <v>16982</v>
      </c>
      <c r="F1066" s="11" t="s">
        <v>12</v>
      </c>
      <c r="G1066" s="11" t="s">
        <v>13</v>
      </c>
    </row>
    <row r="1067">
      <c r="A1067" s="11" t="s">
        <v>9589</v>
      </c>
      <c r="B1067" s="11" t="s">
        <v>9590</v>
      </c>
      <c r="C1067" s="15">
        <v>2024.0</v>
      </c>
      <c r="D1067" s="16" t="s">
        <v>9591</v>
      </c>
      <c r="E1067" s="11" t="s">
        <v>9592</v>
      </c>
      <c r="F1067" s="11" t="s">
        <v>12</v>
      </c>
      <c r="G1067" s="11" t="s">
        <v>13</v>
      </c>
    </row>
    <row r="1068">
      <c r="A1068" s="11" t="s">
        <v>22893</v>
      </c>
      <c r="B1068" s="11" t="s">
        <v>22894</v>
      </c>
      <c r="C1068" s="15">
        <v>2025.0</v>
      </c>
      <c r="D1068" s="16" t="s">
        <v>22895</v>
      </c>
      <c r="E1068" s="11" t="s">
        <v>22896</v>
      </c>
      <c r="F1068" s="11" t="s">
        <v>12</v>
      </c>
      <c r="G1068" s="11" t="s">
        <v>13</v>
      </c>
    </row>
    <row r="1069">
      <c r="A1069" s="11" t="s">
        <v>26728</v>
      </c>
      <c r="B1069" s="11" t="s">
        <v>26729</v>
      </c>
      <c r="C1069" s="15">
        <v>2024.0</v>
      </c>
      <c r="D1069" s="16" t="s">
        <v>26730</v>
      </c>
      <c r="E1069" s="11" t="s">
        <v>26731</v>
      </c>
      <c r="F1069" s="11" t="s">
        <v>12</v>
      </c>
      <c r="G1069" s="11" t="s">
        <v>13</v>
      </c>
    </row>
    <row r="1070">
      <c r="A1070" s="11" t="s">
        <v>27379</v>
      </c>
      <c r="B1070" s="11" t="s">
        <v>27380</v>
      </c>
      <c r="C1070" s="15">
        <v>2024.0</v>
      </c>
      <c r="D1070" s="16" t="s">
        <v>27381</v>
      </c>
      <c r="E1070" s="11" t="s">
        <v>27382</v>
      </c>
      <c r="F1070" s="11" t="s">
        <v>12</v>
      </c>
      <c r="G1070" s="11" t="s">
        <v>13</v>
      </c>
    </row>
    <row r="1071">
      <c r="A1071" s="11" t="s">
        <v>26320</v>
      </c>
      <c r="B1071" s="11" t="s">
        <v>26321</v>
      </c>
      <c r="C1071" s="15">
        <v>2024.0</v>
      </c>
      <c r="D1071" s="16" t="s">
        <v>26322</v>
      </c>
      <c r="E1071" s="11" t="s">
        <v>26323</v>
      </c>
      <c r="F1071" s="11" t="s">
        <v>12</v>
      </c>
      <c r="G1071" s="11" t="s">
        <v>13</v>
      </c>
    </row>
    <row r="1072">
      <c r="A1072" s="11" t="s">
        <v>23300</v>
      </c>
      <c r="B1072" s="11" t="s">
        <v>23301</v>
      </c>
      <c r="C1072" s="15">
        <v>2024.0</v>
      </c>
      <c r="D1072" s="16" t="s">
        <v>23302</v>
      </c>
      <c r="E1072" s="11" t="s">
        <v>23303</v>
      </c>
      <c r="F1072" s="11" t="s">
        <v>12</v>
      </c>
      <c r="G1072" s="11" t="s">
        <v>13</v>
      </c>
    </row>
    <row r="1073">
      <c r="A1073" s="11" t="s">
        <v>16575</v>
      </c>
      <c r="B1073" s="11" t="s">
        <v>16576</v>
      </c>
      <c r="C1073" s="15">
        <v>2024.0</v>
      </c>
      <c r="D1073" s="16" t="s">
        <v>16577</v>
      </c>
      <c r="E1073" s="11" t="s">
        <v>16578</v>
      </c>
      <c r="F1073" s="11" t="s">
        <v>12</v>
      </c>
      <c r="G1073" s="11" t="s">
        <v>13</v>
      </c>
    </row>
    <row r="1074">
      <c r="A1074" s="11" t="s">
        <v>1406</v>
      </c>
      <c r="B1074" s="11" t="s">
        <v>1407</v>
      </c>
      <c r="C1074" s="15">
        <v>2024.0</v>
      </c>
      <c r="D1074" s="16" t="s">
        <v>1408</v>
      </c>
      <c r="E1074" s="11" t="s">
        <v>1409</v>
      </c>
      <c r="F1074" s="11" t="s">
        <v>12</v>
      </c>
      <c r="G1074" s="11" t="s">
        <v>13</v>
      </c>
    </row>
    <row r="1075">
      <c r="A1075" s="11" t="s">
        <v>23493</v>
      </c>
      <c r="B1075" s="11" t="s">
        <v>23494</v>
      </c>
      <c r="C1075" s="15">
        <v>2024.0</v>
      </c>
      <c r="D1075" s="16" t="s">
        <v>23495</v>
      </c>
      <c r="E1075" s="11" t="s">
        <v>23496</v>
      </c>
      <c r="F1075" s="11" t="s">
        <v>12</v>
      </c>
      <c r="G1075" s="11" t="s">
        <v>13</v>
      </c>
    </row>
    <row r="1076">
      <c r="A1076" s="11" t="s">
        <v>14420</v>
      </c>
      <c r="B1076" s="11" t="s">
        <v>14421</v>
      </c>
      <c r="C1076" s="15">
        <v>2024.0</v>
      </c>
      <c r="D1076" s="16" t="s">
        <v>14422</v>
      </c>
      <c r="E1076" s="11" t="s">
        <v>14423</v>
      </c>
      <c r="F1076" s="11" t="s">
        <v>12</v>
      </c>
      <c r="G1076" s="11" t="s">
        <v>13</v>
      </c>
    </row>
    <row r="1077">
      <c r="A1077" s="11" t="s">
        <v>19555</v>
      </c>
      <c r="B1077" s="11" t="s">
        <v>19556</v>
      </c>
      <c r="C1077" s="15">
        <v>2024.0</v>
      </c>
      <c r="D1077" s="16" t="s">
        <v>19557</v>
      </c>
      <c r="E1077" s="11" t="s">
        <v>19558</v>
      </c>
      <c r="F1077" s="11" t="s">
        <v>12</v>
      </c>
      <c r="G1077" s="11" t="s">
        <v>13</v>
      </c>
    </row>
    <row r="1078">
      <c r="A1078" s="11" t="s">
        <v>19418</v>
      </c>
      <c r="B1078" s="11" t="s">
        <v>19419</v>
      </c>
      <c r="C1078" s="15">
        <v>2025.0</v>
      </c>
      <c r="D1078" s="16" t="s">
        <v>19420</v>
      </c>
      <c r="E1078" s="11" t="s">
        <v>19421</v>
      </c>
      <c r="F1078" s="11" t="s">
        <v>12</v>
      </c>
      <c r="G1078" s="11" t="s">
        <v>13</v>
      </c>
    </row>
    <row r="1079">
      <c r="A1079" s="11" t="s">
        <v>25393</v>
      </c>
      <c r="B1079" s="11" t="s">
        <v>25394</v>
      </c>
      <c r="C1079" s="15">
        <v>2024.0</v>
      </c>
      <c r="D1079" s="16" t="s">
        <v>25395</v>
      </c>
      <c r="E1079" s="11" t="s">
        <v>25396</v>
      </c>
      <c r="F1079" s="11" t="s">
        <v>12</v>
      </c>
      <c r="G1079" s="11" t="s">
        <v>13</v>
      </c>
    </row>
    <row r="1080">
      <c r="A1080" s="11" t="s">
        <v>27764</v>
      </c>
      <c r="B1080" s="11" t="s">
        <v>27765</v>
      </c>
      <c r="C1080" s="15">
        <v>2024.0</v>
      </c>
      <c r="D1080" s="16" t="s">
        <v>27766</v>
      </c>
      <c r="E1080" s="11" t="s">
        <v>27767</v>
      </c>
      <c r="F1080" s="11" t="s">
        <v>12</v>
      </c>
      <c r="G1080" s="11" t="s">
        <v>13</v>
      </c>
    </row>
    <row r="1081">
      <c r="A1081" s="11" t="s">
        <v>4459</v>
      </c>
      <c r="B1081" s="11" t="s">
        <v>4460</v>
      </c>
      <c r="C1081" s="15">
        <v>2024.0</v>
      </c>
      <c r="D1081" s="16" t="s">
        <v>4461</v>
      </c>
      <c r="E1081" s="11" t="s">
        <v>4462</v>
      </c>
      <c r="F1081" s="11" t="s">
        <v>12</v>
      </c>
      <c r="G1081" s="11" t="s">
        <v>13</v>
      </c>
    </row>
    <row r="1082">
      <c r="A1082" s="11" t="s">
        <v>25503</v>
      </c>
      <c r="B1082" s="11" t="s">
        <v>25504</v>
      </c>
      <c r="C1082" s="15">
        <v>2024.0</v>
      </c>
      <c r="D1082" s="16" t="s">
        <v>25505</v>
      </c>
      <c r="E1082" s="11" t="s">
        <v>25506</v>
      </c>
      <c r="F1082" s="11" t="s">
        <v>12</v>
      </c>
      <c r="G1082" s="11" t="s">
        <v>13</v>
      </c>
    </row>
    <row r="1083">
      <c r="A1083" s="11" t="s">
        <v>7280</v>
      </c>
      <c r="B1083" s="11" t="s">
        <v>7281</v>
      </c>
      <c r="C1083" s="15">
        <v>2024.0</v>
      </c>
      <c r="D1083" s="16" t="s">
        <v>7282</v>
      </c>
      <c r="E1083" s="11" t="s">
        <v>7283</v>
      </c>
      <c r="F1083" s="11" t="s">
        <v>12</v>
      </c>
      <c r="G1083" s="11" t="s">
        <v>13</v>
      </c>
    </row>
    <row r="1084">
      <c r="A1084" s="11" t="s">
        <v>24652</v>
      </c>
      <c r="B1084" s="11" t="s">
        <v>24653</v>
      </c>
      <c r="C1084" s="15">
        <v>2024.0</v>
      </c>
      <c r="D1084" s="16" t="s">
        <v>24654</v>
      </c>
      <c r="E1084" s="11" t="s">
        <v>24655</v>
      </c>
      <c r="F1084" s="11" t="s">
        <v>12</v>
      </c>
      <c r="G1084" s="11" t="s">
        <v>13</v>
      </c>
    </row>
    <row r="1085">
      <c r="A1085" s="11" t="s">
        <v>16591</v>
      </c>
      <c r="B1085" s="11" t="s">
        <v>16592</v>
      </c>
      <c r="C1085" s="15">
        <v>2025.0</v>
      </c>
      <c r="D1085" s="16" t="s">
        <v>16593</v>
      </c>
      <c r="E1085" s="11" t="s">
        <v>16594</v>
      </c>
      <c r="F1085" s="11" t="s">
        <v>12</v>
      </c>
      <c r="G1085" s="11" t="s">
        <v>13</v>
      </c>
    </row>
    <row r="1086">
      <c r="A1086" s="11" t="s">
        <v>10423</v>
      </c>
      <c r="B1086" s="11" t="s">
        <v>10424</v>
      </c>
      <c r="D1086" s="16" t="s">
        <v>10425</v>
      </c>
      <c r="E1086" s="11" t="s">
        <v>10426</v>
      </c>
      <c r="F1086" s="11" t="s">
        <v>12</v>
      </c>
      <c r="G1086" s="11" t="s">
        <v>13</v>
      </c>
    </row>
    <row r="1087">
      <c r="A1087" s="11" t="s">
        <v>6198</v>
      </c>
      <c r="B1087" s="11" t="s">
        <v>6199</v>
      </c>
      <c r="C1087" s="15">
        <v>2024.0</v>
      </c>
      <c r="D1087" s="16" t="s">
        <v>6200</v>
      </c>
      <c r="E1087" s="11" t="s">
        <v>6201</v>
      </c>
      <c r="F1087" s="11" t="s">
        <v>12</v>
      </c>
      <c r="G1087" s="11" t="s">
        <v>13</v>
      </c>
    </row>
    <row r="1088">
      <c r="A1088" s="11" t="s">
        <v>15074</v>
      </c>
      <c r="B1088" s="11" t="s">
        <v>15078</v>
      </c>
      <c r="C1088" s="15">
        <v>2024.0</v>
      </c>
      <c r="D1088" s="16" t="s">
        <v>15079</v>
      </c>
      <c r="E1088" s="11" t="s">
        <v>15077</v>
      </c>
      <c r="F1088" s="11" t="s">
        <v>12</v>
      </c>
      <c r="G1088" s="11" t="s">
        <v>13</v>
      </c>
    </row>
    <row r="1089">
      <c r="A1089" s="11" t="s">
        <v>29264</v>
      </c>
      <c r="B1089" s="11" t="s">
        <v>14421</v>
      </c>
      <c r="C1089" s="15">
        <v>2024.0</v>
      </c>
      <c r="D1089" s="16" t="s">
        <v>29265</v>
      </c>
      <c r="E1089" s="11" t="s">
        <v>14423</v>
      </c>
      <c r="F1089" s="11" t="s">
        <v>12</v>
      </c>
      <c r="G1089" s="11" t="s">
        <v>13</v>
      </c>
    </row>
    <row r="1090">
      <c r="A1090" s="11" t="s">
        <v>20819</v>
      </c>
      <c r="B1090" s="11" t="s">
        <v>20820</v>
      </c>
      <c r="C1090" s="15">
        <v>2024.0</v>
      </c>
      <c r="D1090" s="16" t="s">
        <v>20821</v>
      </c>
      <c r="E1090" s="11" t="s">
        <v>20822</v>
      </c>
      <c r="F1090" s="11" t="s">
        <v>12</v>
      </c>
      <c r="G1090" s="11" t="s">
        <v>13</v>
      </c>
    </row>
    <row r="1091">
      <c r="A1091" s="11" t="s">
        <v>18228</v>
      </c>
      <c r="B1091" s="11" t="s">
        <v>18229</v>
      </c>
      <c r="C1091" s="15">
        <v>2024.0</v>
      </c>
      <c r="D1091" s="16" t="s">
        <v>18230</v>
      </c>
      <c r="E1091" s="11" t="s">
        <v>18231</v>
      </c>
      <c r="F1091" s="11" t="s">
        <v>12</v>
      </c>
      <c r="G1091" s="11" t="s">
        <v>13</v>
      </c>
    </row>
    <row r="1092">
      <c r="A1092" s="11" t="s">
        <v>20901</v>
      </c>
      <c r="B1092" s="11" t="s">
        <v>20902</v>
      </c>
      <c r="C1092" s="15">
        <v>2024.0</v>
      </c>
      <c r="D1092" s="16" t="s">
        <v>20903</v>
      </c>
      <c r="E1092" s="11" t="s">
        <v>20904</v>
      </c>
      <c r="F1092" s="11" t="s">
        <v>12</v>
      </c>
      <c r="G1092" s="11" t="s">
        <v>13</v>
      </c>
    </row>
    <row r="1093">
      <c r="A1093" s="11" t="s">
        <v>11040</v>
      </c>
      <c r="B1093" s="11" t="s">
        <v>11041</v>
      </c>
      <c r="C1093" s="15">
        <v>2024.0</v>
      </c>
      <c r="D1093" s="16" t="s">
        <v>11042</v>
      </c>
      <c r="E1093" s="11" t="s">
        <v>11043</v>
      </c>
      <c r="F1093" s="11" t="s">
        <v>12</v>
      </c>
      <c r="G1093" s="11" t="s">
        <v>13</v>
      </c>
    </row>
    <row r="1094">
      <c r="A1094" s="11" t="s">
        <v>27009</v>
      </c>
      <c r="B1094" s="11" t="s">
        <v>27010</v>
      </c>
      <c r="C1094" s="15">
        <v>2024.0</v>
      </c>
      <c r="D1094" s="16" t="s">
        <v>27011</v>
      </c>
      <c r="E1094" s="11" t="s">
        <v>27012</v>
      </c>
      <c r="F1094" s="11" t="s">
        <v>12</v>
      </c>
      <c r="G1094" s="11" t="s">
        <v>13</v>
      </c>
    </row>
    <row r="1095">
      <c r="A1095" s="11" t="s">
        <v>25272</v>
      </c>
      <c r="B1095" s="11" t="s">
        <v>25273</v>
      </c>
      <c r="C1095" s="15">
        <v>2024.0</v>
      </c>
      <c r="D1095" s="16" t="s">
        <v>25274</v>
      </c>
      <c r="E1095" s="11" t="s">
        <v>25275</v>
      </c>
      <c r="F1095" s="11" t="s">
        <v>12</v>
      </c>
      <c r="G1095" s="11" t="s">
        <v>13</v>
      </c>
    </row>
    <row r="1096">
      <c r="A1096" s="11" t="s">
        <v>1826</v>
      </c>
      <c r="B1096" s="11" t="s">
        <v>1827</v>
      </c>
      <c r="C1096" s="15">
        <v>2024.0</v>
      </c>
      <c r="D1096" s="16" t="s">
        <v>1828</v>
      </c>
      <c r="E1096" s="11" t="s">
        <v>1829</v>
      </c>
      <c r="F1096" s="11" t="s">
        <v>12</v>
      </c>
      <c r="G1096" s="11" t="s">
        <v>13</v>
      </c>
    </row>
    <row r="1097">
      <c r="A1097" s="11" t="s">
        <v>17484</v>
      </c>
      <c r="B1097" s="11" t="s">
        <v>17485</v>
      </c>
      <c r="C1097" s="15">
        <v>2024.0</v>
      </c>
      <c r="D1097" s="16" t="s">
        <v>17486</v>
      </c>
      <c r="E1097" s="11" t="s">
        <v>17487</v>
      </c>
      <c r="F1097" s="11" t="s">
        <v>12</v>
      </c>
      <c r="G1097" s="11" t="s">
        <v>13</v>
      </c>
    </row>
    <row r="1098">
      <c r="A1098" s="11" t="s">
        <v>12804</v>
      </c>
      <c r="B1098" s="11" t="s">
        <v>12805</v>
      </c>
      <c r="C1098" s="15">
        <v>2024.0</v>
      </c>
      <c r="D1098" s="16" t="s">
        <v>12806</v>
      </c>
      <c r="E1098" s="11" t="s">
        <v>12807</v>
      </c>
      <c r="F1098" s="11" t="s">
        <v>12</v>
      </c>
      <c r="G1098" s="11" t="s">
        <v>13</v>
      </c>
    </row>
    <row r="1099">
      <c r="A1099" s="11" t="s">
        <v>22763</v>
      </c>
      <c r="B1099" s="11" t="s">
        <v>22764</v>
      </c>
      <c r="D1099" s="16" t="s">
        <v>22765</v>
      </c>
      <c r="E1099" s="11" t="s">
        <v>22766</v>
      </c>
      <c r="F1099" s="11" t="s">
        <v>12</v>
      </c>
      <c r="G1099" s="11" t="s">
        <v>13</v>
      </c>
    </row>
    <row r="1100">
      <c r="A1100" s="11" t="s">
        <v>23319</v>
      </c>
      <c r="B1100" s="11" t="s">
        <v>23320</v>
      </c>
      <c r="C1100" s="15">
        <v>2024.0</v>
      </c>
      <c r="D1100" s="16" t="s">
        <v>23321</v>
      </c>
      <c r="E1100" s="11" t="s">
        <v>23322</v>
      </c>
      <c r="F1100" s="11" t="s">
        <v>12</v>
      </c>
      <c r="G1100" s="11" t="s">
        <v>13</v>
      </c>
    </row>
    <row r="1101">
      <c r="A1101" s="11" t="s">
        <v>2720</v>
      </c>
      <c r="B1101" s="11" t="s">
        <v>2721</v>
      </c>
      <c r="C1101" s="15">
        <v>2024.0</v>
      </c>
      <c r="D1101" s="16" t="s">
        <v>2722</v>
      </c>
      <c r="E1101" s="11" t="s">
        <v>2723</v>
      </c>
      <c r="F1101" s="11" t="s">
        <v>12</v>
      </c>
      <c r="G1101" s="11" t="s">
        <v>13</v>
      </c>
    </row>
    <row r="1102">
      <c r="A1102" s="11" t="s">
        <v>13185</v>
      </c>
      <c r="B1102" s="11" t="s">
        <v>13186</v>
      </c>
      <c r="C1102" s="15">
        <v>2024.0</v>
      </c>
      <c r="D1102" s="16" t="s">
        <v>13187</v>
      </c>
      <c r="E1102" s="11" t="s">
        <v>13188</v>
      </c>
      <c r="F1102" s="11" t="s">
        <v>12</v>
      </c>
      <c r="G1102" s="11" t="s">
        <v>13</v>
      </c>
    </row>
    <row r="1103">
      <c r="A1103" s="11" t="s">
        <v>6697</v>
      </c>
      <c r="B1103" s="11" t="s">
        <v>6698</v>
      </c>
      <c r="C1103" s="15">
        <v>2024.0</v>
      </c>
      <c r="D1103" s="16" t="s">
        <v>6699</v>
      </c>
      <c r="E1103" s="11" t="s">
        <v>6700</v>
      </c>
      <c r="F1103" s="11" t="s">
        <v>12</v>
      </c>
      <c r="G1103" s="11" t="s">
        <v>13</v>
      </c>
    </row>
    <row r="1104">
      <c r="A1104" s="11" t="s">
        <v>29266</v>
      </c>
      <c r="B1104" s="11" t="s">
        <v>4743</v>
      </c>
      <c r="C1104" s="15">
        <v>2025.0</v>
      </c>
      <c r="D1104" s="16" t="s">
        <v>29267</v>
      </c>
      <c r="E1104" s="11" t="s">
        <v>29268</v>
      </c>
      <c r="F1104" s="11" t="s">
        <v>12</v>
      </c>
      <c r="G1104" s="11" t="s">
        <v>13</v>
      </c>
    </row>
    <row r="1105">
      <c r="A1105" s="11" t="s">
        <v>27509</v>
      </c>
      <c r="B1105" s="11" t="s">
        <v>27510</v>
      </c>
      <c r="C1105" s="15">
        <v>2024.0</v>
      </c>
      <c r="D1105" s="16" t="s">
        <v>27511</v>
      </c>
      <c r="E1105" s="11" t="s">
        <v>27512</v>
      </c>
      <c r="F1105" s="11" t="s">
        <v>12</v>
      </c>
      <c r="G1105" s="11" t="s">
        <v>13</v>
      </c>
    </row>
    <row r="1106">
      <c r="A1106" s="11" t="s">
        <v>22566</v>
      </c>
      <c r="B1106" s="11" t="s">
        <v>22567</v>
      </c>
      <c r="C1106" s="15">
        <v>2024.0</v>
      </c>
      <c r="D1106" s="16" t="s">
        <v>22568</v>
      </c>
      <c r="E1106" s="11" t="s">
        <v>22569</v>
      </c>
      <c r="F1106" s="11" t="s">
        <v>12</v>
      </c>
      <c r="G1106" s="11" t="s">
        <v>13</v>
      </c>
    </row>
    <row r="1107">
      <c r="A1107" s="11" t="s">
        <v>1830</v>
      </c>
      <c r="B1107" s="11" t="s">
        <v>1831</v>
      </c>
      <c r="C1107" s="15">
        <v>2024.0</v>
      </c>
      <c r="D1107" s="16" t="s">
        <v>1832</v>
      </c>
      <c r="E1107" s="11" t="s">
        <v>1833</v>
      </c>
      <c r="F1107" s="11" t="s">
        <v>12</v>
      </c>
      <c r="G1107" s="11" t="s">
        <v>13</v>
      </c>
    </row>
    <row r="1108">
      <c r="A1108" s="11" t="s">
        <v>25441</v>
      </c>
      <c r="B1108" s="11" t="s">
        <v>25442</v>
      </c>
      <c r="C1108" s="15">
        <v>2024.0</v>
      </c>
      <c r="D1108" s="16" t="s">
        <v>25443</v>
      </c>
      <c r="E1108" s="11" t="s">
        <v>25444</v>
      </c>
      <c r="F1108" s="11" t="s">
        <v>12</v>
      </c>
      <c r="G1108" s="11" t="s">
        <v>13</v>
      </c>
    </row>
    <row r="1109">
      <c r="A1109" s="11" t="s">
        <v>10427</v>
      </c>
      <c r="B1109" s="11" t="s">
        <v>10428</v>
      </c>
      <c r="C1109" s="15">
        <v>2024.0</v>
      </c>
      <c r="D1109" s="16" t="s">
        <v>10429</v>
      </c>
      <c r="E1109" s="11" t="s">
        <v>10430</v>
      </c>
      <c r="F1109" s="11" t="s">
        <v>12</v>
      </c>
      <c r="G1109" s="11" t="s">
        <v>13</v>
      </c>
    </row>
    <row r="1110">
      <c r="A1110" s="11" t="s">
        <v>28746</v>
      </c>
      <c r="B1110" s="11" t="s">
        <v>28747</v>
      </c>
      <c r="C1110" s="15">
        <v>2024.0</v>
      </c>
      <c r="D1110" s="16" t="s">
        <v>28748</v>
      </c>
      <c r="E1110" s="11" t="s">
        <v>28749</v>
      </c>
      <c r="F1110" s="11" t="s">
        <v>12</v>
      </c>
      <c r="G1110" s="11" t="s">
        <v>13</v>
      </c>
    </row>
    <row r="1111">
      <c r="A1111" s="11" t="s">
        <v>19310</v>
      </c>
      <c r="B1111" s="11" t="s">
        <v>19311</v>
      </c>
      <c r="C1111" s="15">
        <v>2024.0</v>
      </c>
      <c r="D1111" s="16" t="s">
        <v>19312</v>
      </c>
      <c r="E1111" s="11" t="s">
        <v>19313</v>
      </c>
      <c r="F1111" s="11" t="s">
        <v>12</v>
      </c>
      <c r="G1111" s="11" t="s">
        <v>13</v>
      </c>
    </row>
    <row r="1112">
      <c r="A1112" s="11" t="s">
        <v>10763</v>
      </c>
      <c r="B1112" s="11" t="s">
        <v>10764</v>
      </c>
      <c r="C1112" s="15">
        <v>2024.0</v>
      </c>
      <c r="D1112" s="16" t="s">
        <v>10765</v>
      </c>
      <c r="E1112" s="11" t="s">
        <v>10766</v>
      </c>
      <c r="F1112" s="11" t="s">
        <v>12</v>
      </c>
      <c r="G1112" s="11" t="s">
        <v>13</v>
      </c>
    </row>
    <row r="1113">
      <c r="A1113" s="11" t="s">
        <v>8085</v>
      </c>
      <c r="B1113" s="11" t="s">
        <v>8086</v>
      </c>
      <c r="C1113" s="15">
        <v>2024.0</v>
      </c>
      <c r="D1113" s="16" t="s">
        <v>8087</v>
      </c>
      <c r="E1113" s="11" t="s">
        <v>8088</v>
      </c>
      <c r="F1113" s="11" t="s">
        <v>12</v>
      </c>
      <c r="G1113" s="11" t="s">
        <v>13</v>
      </c>
    </row>
    <row r="1114">
      <c r="A1114" s="11" t="s">
        <v>4494</v>
      </c>
      <c r="B1114" s="11" t="s">
        <v>4495</v>
      </c>
      <c r="C1114" s="15">
        <v>2024.0</v>
      </c>
      <c r="D1114" s="16" t="s">
        <v>4496</v>
      </c>
      <c r="E1114" s="11" t="s">
        <v>4497</v>
      </c>
      <c r="F1114" s="11" t="s">
        <v>12</v>
      </c>
      <c r="G1114" s="11" t="s">
        <v>13</v>
      </c>
    </row>
    <row r="1115">
      <c r="A1115" s="11" t="s">
        <v>25100</v>
      </c>
      <c r="B1115" s="11" t="s">
        <v>25101</v>
      </c>
      <c r="C1115" s="15">
        <v>2024.0</v>
      </c>
      <c r="D1115" s="16" t="s">
        <v>25102</v>
      </c>
      <c r="E1115" s="11" t="s">
        <v>25103</v>
      </c>
      <c r="F1115" s="11" t="s">
        <v>12</v>
      </c>
      <c r="G1115" s="11" t="s">
        <v>13</v>
      </c>
    </row>
    <row r="1116">
      <c r="A1116" s="11" t="s">
        <v>11748</v>
      </c>
      <c r="B1116" s="11" t="s">
        <v>11749</v>
      </c>
      <c r="C1116" s="15">
        <v>2024.0</v>
      </c>
      <c r="D1116" s="16" t="s">
        <v>11750</v>
      </c>
      <c r="E1116" s="11" t="s">
        <v>11751</v>
      </c>
      <c r="F1116" s="11" t="s">
        <v>12</v>
      </c>
      <c r="G1116" s="11" t="s">
        <v>13</v>
      </c>
    </row>
    <row r="1117">
      <c r="A1117" s="11" t="s">
        <v>16146</v>
      </c>
      <c r="B1117" s="11" t="s">
        <v>16147</v>
      </c>
      <c r="C1117" s="15">
        <v>2024.0</v>
      </c>
      <c r="D1117" s="16" t="s">
        <v>16148</v>
      </c>
      <c r="E1117" s="11" t="s">
        <v>16149</v>
      </c>
      <c r="F1117" s="11" t="s">
        <v>12</v>
      </c>
      <c r="G1117" s="11" t="s">
        <v>13</v>
      </c>
    </row>
    <row r="1118">
      <c r="A1118" s="11" t="s">
        <v>23257</v>
      </c>
      <c r="B1118" s="11" t="s">
        <v>23258</v>
      </c>
      <c r="C1118" s="15">
        <v>2024.0</v>
      </c>
      <c r="D1118" s="16" t="s">
        <v>23259</v>
      </c>
      <c r="E1118" s="11" t="s">
        <v>23260</v>
      </c>
      <c r="F1118" s="11" t="s">
        <v>12</v>
      </c>
      <c r="G1118" s="11" t="s">
        <v>13</v>
      </c>
    </row>
    <row r="1119">
      <c r="A1119" s="11" t="s">
        <v>6293</v>
      </c>
      <c r="B1119" s="11" t="s">
        <v>6294</v>
      </c>
      <c r="C1119" s="15">
        <v>2024.0</v>
      </c>
      <c r="D1119" s="16" t="s">
        <v>6295</v>
      </c>
      <c r="E1119" s="11" t="s">
        <v>6296</v>
      </c>
      <c r="F1119" s="11" t="s">
        <v>12</v>
      </c>
      <c r="G1119" s="11" t="s">
        <v>13</v>
      </c>
    </row>
    <row r="1120">
      <c r="A1120" s="11" t="s">
        <v>17480</v>
      </c>
      <c r="B1120" s="11" t="s">
        <v>17481</v>
      </c>
      <c r="C1120" s="15">
        <v>2024.0</v>
      </c>
      <c r="D1120" s="16" t="s">
        <v>17482</v>
      </c>
      <c r="E1120" s="11" t="s">
        <v>17483</v>
      </c>
      <c r="F1120" s="11" t="s">
        <v>12</v>
      </c>
      <c r="G1120" s="11" t="s">
        <v>13</v>
      </c>
    </row>
    <row r="1121">
      <c r="A1121" s="11" t="s">
        <v>23733</v>
      </c>
      <c r="B1121" s="11" t="s">
        <v>23734</v>
      </c>
      <c r="C1121" s="15">
        <v>2024.0</v>
      </c>
      <c r="D1121" s="16" t="s">
        <v>23735</v>
      </c>
      <c r="E1121" s="11" t="s">
        <v>23736</v>
      </c>
      <c r="F1121" s="11" t="s">
        <v>12</v>
      </c>
      <c r="G1121" s="11" t="s">
        <v>13</v>
      </c>
    </row>
    <row r="1122">
      <c r="A1122" s="11" t="s">
        <v>11473</v>
      </c>
      <c r="B1122" s="11" t="s">
        <v>11474</v>
      </c>
      <c r="C1122" s="15">
        <v>2024.0</v>
      </c>
      <c r="D1122" s="16" t="s">
        <v>11475</v>
      </c>
      <c r="E1122" s="11" t="s">
        <v>11476</v>
      </c>
      <c r="F1122" s="11" t="s">
        <v>12</v>
      </c>
      <c r="G1122" s="11" t="s">
        <v>13</v>
      </c>
    </row>
    <row r="1123">
      <c r="A1123" s="11" t="s">
        <v>10199</v>
      </c>
      <c r="B1123" s="11" t="s">
        <v>10200</v>
      </c>
      <c r="C1123" s="15">
        <v>2024.0</v>
      </c>
      <c r="D1123" s="16" t="s">
        <v>10201</v>
      </c>
      <c r="E1123" s="11" t="s">
        <v>10202</v>
      </c>
      <c r="F1123" s="11" t="s">
        <v>12</v>
      </c>
      <c r="G1123" s="11" t="s">
        <v>13</v>
      </c>
    </row>
    <row r="1124">
      <c r="A1124" s="11" t="s">
        <v>23349</v>
      </c>
      <c r="B1124" s="11" t="s">
        <v>23350</v>
      </c>
      <c r="C1124" s="15">
        <v>2024.0</v>
      </c>
      <c r="D1124" s="16" t="s">
        <v>23351</v>
      </c>
      <c r="E1124" s="11" t="s">
        <v>23352</v>
      </c>
      <c r="F1124" s="11" t="s">
        <v>12</v>
      </c>
      <c r="G1124" s="11" t="s">
        <v>13</v>
      </c>
    </row>
    <row r="1125">
      <c r="A1125" s="11" t="s">
        <v>4726</v>
      </c>
      <c r="B1125" s="11" t="s">
        <v>4727</v>
      </c>
      <c r="C1125" s="15">
        <v>2024.0</v>
      </c>
      <c r="D1125" s="16" t="s">
        <v>4728</v>
      </c>
      <c r="E1125" s="11" t="s">
        <v>4729</v>
      </c>
      <c r="F1125" s="11" t="s">
        <v>12</v>
      </c>
      <c r="G1125" s="11" t="s">
        <v>13</v>
      </c>
    </row>
    <row r="1126">
      <c r="A1126" s="11" t="s">
        <v>20615</v>
      </c>
      <c r="B1126" s="11" t="s">
        <v>20616</v>
      </c>
      <c r="C1126" s="15">
        <v>2025.0</v>
      </c>
      <c r="D1126" s="16" t="s">
        <v>20617</v>
      </c>
      <c r="E1126" s="11" t="s">
        <v>20618</v>
      </c>
      <c r="F1126" s="11" t="s">
        <v>12</v>
      </c>
      <c r="G1126" s="11" t="s">
        <v>13</v>
      </c>
    </row>
    <row r="1127">
      <c r="A1127" s="11" t="s">
        <v>25533</v>
      </c>
      <c r="B1127" s="11" t="s">
        <v>25534</v>
      </c>
      <c r="C1127" s="15">
        <v>2024.0</v>
      </c>
      <c r="D1127" s="16" t="s">
        <v>25535</v>
      </c>
      <c r="E1127" s="11" t="s">
        <v>25536</v>
      </c>
      <c r="F1127" s="11" t="s">
        <v>12</v>
      </c>
      <c r="G1127" s="11" t="s">
        <v>13</v>
      </c>
    </row>
    <row r="1128">
      <c r="A1128" s="11" t="s">
        <v>4641</v>
      </c>
      <c r="B1128" s="11" t="s">
        <v>4642</v>
      </c>
      <c r="C1128" s="15">
        <v>2024.0</v>
      </c>
      <c r="D1128" s="16" t="s">
        <v>4643</v>
      </c>
      <c r="E1128" s="11" t="s">
        <v>4644</v>
      </c>
      <c r="F1128" s="11" t="s">
        <v>12</v>
      </c>
      <c r="G1128" s="11" t="s">
        <v>13</v>
      </c>
    </row>
    <row r="1129">
      <c r="A1129" s="11" t="s">
        <v>25040</v>
      </c>
      <c r="B1129" s="11" t="s">
        <v>25041</v>
      </c>
      <c r="C1129" s="15">
        <v>2025.0</v>
      </c>
      <c r="D1129" s="16" t="s">
        <v>25042</v>
      </c>
      <c r="E1129" s="11" t="s">
        <v>25043</v>
      </c>
      <c r="F1129" s="11" t="s">
        <v>12</v>
      </c>
      <c r="G1129" s="11" t="s">
        <v>13</v>
      </c>
    </row>
    <row r="1130">
      <c r="A1130" s="11" t="s">
        <v>824</v>
      </c>
      <c r="B1130" s="11" t="s">
        <v>825</v>
      </c>
      <c r="C1130" s="15">
        <v>2024.0</v>
      </c>
      <c r="D1130" s="16" t="s">
        <v>826</v>
      </c>
      <c r="E1130" s="11" t="s">
        <v>827</v>
      </c>
      <c r="F1130" s="11" t="s">
        <v>12</v>
      </c>
      <c r="G1130" s="11" t="s">
        <v>13</v>
      </c>
    </row>
    <row r="1131">
      <c r="A1131" s="11" t="s">
        <v>10743</v>
      </c>
      <c r="B1131" s="11" t="s">
        <v>10744</v>
      </c>
      <c r="C1131" s="15">
        <v>2024.0</v>
      </c>
      <c r="D1131" s="16" t="s">
        <v>10745</v>
      </c>
      <c r="E1131" s="11" t="s">
        <v>10746</v>
      </c>
      <c r="F1131" s="11" t="s">
        <v>12</v>
      </c>
      <c r="G1131" s="11" t="s">
        <v>13</v>
      </c>
    </row>
    <row r="1132">
      <c r="A1132" s="11" t="s">
        <v>16306</v>
      </c>
      <c r="B1132" s="11" t="s">
        <v>16307</v>
      </c>
      <c r="C1132" s="15">
        <v>2024.0</v>
      </c>
      <c r="D1132" s="16" t="s">
        <v>16308</v>
      </c>
      <c r="E1132" s="11" t="s">
        <v>16309</v>
      </c>
      <c r="F1132" s="11" t="s">
        <v>12</v>
      </c>
      <c r="G1132" s="11" t="s">
        <v>13</v>
      </c>
    </row>
    <row r="1133">
      <c r="A1133" s="11" t="s">
        <v>26965</v>
      </c>
      <c r="B1133" s="11" t="s">
        <v>26966</v>
      </c>
      <c r="C1133" s="15">
        <v>2024.0</v>
      </c>
      <c r="D1133" s="16" t="s">
        <v>26967</v>
      </c>
      <c r="E1133" s="11" t="s">
        <v>26968</v>
      </c>
      <c r="F1133" s="11" t="s">
        <v>12</v>
      </c>
      <c r="G1133" s="11" t="s">
        <v>13</v>
      </c>
    </row>
    <row r="1134">
      <c r="A1134" s="11" t="s">
        <v>17432</v>
      </c>
      <c r="B1134" s="11" t="s">
        <v>17433</v>
      </c>
      <c r="C1134" s="15">
        <v>2024.0</v>
      </c>
      <c r="D1134" s="16" t="s">
        <v>17434</v>
      </c>
      <c r="E1134" s="11" t="s">
        <v>17435</v>
      </c>
      <c r="F1134" s="11" t="s">
        <v>12</v>
      </c>
      <c r="G1134" s="11" t="s">
        <v>13</v>
      </c>
    </row>
    <row r="1135">
      <c r="A1135" s="11" t="s">
        <v>12543</v>
      </c>
      <c r="B1135" s="11" t="s">
        <v>12544</v>
      </c>
      <c r="C1135" s="15">
        <v>2025.0</v>
      </c>
      <c r="D1135" s="16" t="s">
        <v>12545</v>
      </c>
      <c r="E1135" s="11" t="s">
        <v>12546</v>
      </c>
      <c r="F1135" s="11" t="s">
        <v>12</v>
      </c>
      <c r="G1135" s="11" t="s">
        <v>13</v>
      </c>
    </row>
    <row r="1136">
      <c r="A1136" s="11" t="s">
        <v>24573</v>
      </c>
      <c r="B1136" s="11" t="s">
        <v>24574</v>
      </c>
      <c r="C1136" s="15">
        <v>2024.0</v>
      </c>
      <c r="D1136" s="16" t="s">
        <v>24575</v>
      </c>
      <c r="E1136" s="11" t="s">
        <v>24576</v>
      </c>
      <c r="F1136" s="11" t="s">
        <v>12</v>
      </c>
      <c r="G1136" s="11" t="s">
        <v>13</v>
      </c>
    </row>
    <row r="1137">
      <c r="A1137" s="11" t="s">
        <v>4843</v>
      </c>
      <c r="B1137" s="11" t="s">
        <v>4844</v>
      </c>
      <c r="C1137" s="15">
        <v>2024.0</v>
      </c>
      <c r="D1137" s="16" t="s">
        <v>4845</v>
      </c>
      <c r="E1137" s="11" t="s">
        <v>4846</v>
      </c>
      <c r="F1137" s="11" t="s">
        <v>12</v>
      </c>
      <c r="G1137" s="11" t="s">
        <v>13</v>
      </c>
    </row>
    <row r="1138">
      <c r="A1138" s="11" t="s">
        <v>29269</v>
      </c>
      <c r="B1138" s="11" t="s">
        <v>29270</v>
      </c>
      <c r="C1138" s="15">
        <v>2024.0</v>
      </c>
      <c r="D1138" s="16" t="s">
        <v>29271</v>
      </c>
      <c r="E1138" s="11" t="s">
        <v>29272</v>
      </c>
      <c r="F1138" s="11" t="s">
        <v>12</v>
      </c>
      <c r="G1138" s="11" t="s">
        <v>13</v>
      </c>
    </row>
    <row r="1139">
      <c r="A1139" s="11" t="s">
        <v>667</v>
      </c>
      <c r="B1139" s="11" t="s">
        <v>668</v>
      </c>
      <c r="D1139" s="16" t="s">
        <v>669</v>
      </c>
      <c r="E1139" s="11" t="s">
        <v>670</v>
      </c>
      <c r="F1139" s="11" t="s">
        <v>12</v>
      </c>
      <c r="G1139" s="11" t="s">
        <v>13</v>
      </c>
    </row>
    <row r="1140">
      <c r="A1140" s="11" t="s">
        <v>29273</v>
      </c>
      <c r="B1140" s="11" t="s">
        <v>29274</v>
      </c>
      <c r="C1140" s="15">
        <v>2024.0</v>
      </c>
      <c r="D1140" s="16" t="s">
        <v>29275</v>
      </c>
      <c r="E1140" s="11" t="s">
        <v>29276</v>
      </c>
      <c r="F1140" s="11" t="s">
        <v>12</v>
      </c>
      <c r="G1140" s="11" t="s">
        <v>13</v>
      </c>
    </row>
    <row r="1141">
      <c r="A1141" s="11" t="s">
        <v>6898</v>
      </c>
      <c r="B1141" s="11" t="s">
        <v>6899</v>
      </c>
      <c r="C1141" s="15">
        <v>2024.0</v>
      </c>
      <c r="D1141" s="16" t="s">
        <v>6900</v>
      </c>
      <c r="E1141" s="11" t="s">
        <v>6901</v>
      </c>
      <c r="F1141" s="11" t="s">
        <v>12</v>
      </c>
      <c r="G1141" s="11" t="s">
        <v>13</v>
      </c>
    </row>
    <row r="1142">
      <c r="A1142" s="11" t="s">
        <v>8794</v>
      </c>
      <c r="B1142" s="11" t="s">
        <v>8795</v>
      </c>
      <c r="C1142" s="15">
        <v>2024.0</v>
      </c>
      <c r="D1142" s="16" t="s">
        <v>8796</v>
      </c>
      <c r="E1142" s="11" t="s">
        <v>8797</v>
      </c>
      <c r="F1142" s="11" t="s">
        <v>12</v>
      </c>
      <c r="G1142" s="11" t="s">
        <v>13</v>
      </c>
    </row>
    <row r="1143">
      <c r="A1143" s="11" t="s">
        <v>25677</v>
      </c>
      <c r="B1143" s="11" t="s">
        <v>25678</v>
      </c>
      <c r="C1143" s="15">
        <v>2024.0</v>
      </c>
      <c r="D1143" s="16" t="s">
        <v>25679</v>
      </c>
      <c r="E1143" s="11" t="s">
        <v>25680</v>
      </c>
      <c r="F1143" s="11" t="s">
        <v>12</v>
      </c>
      <c r="G1143" s="11" t="s">
        <v>13</v>
      </c>
    </row>
    <row r="1144">
      <c r="A1144" s="11" t="s">
        <v>10604</v>
      </c>
      <c r="B1144" s="11" t="s">
        <v>10605</v>
      </c>
      <c r="C1144" s="15">
        <v>2024.0</v>
      </c>
      <c r="D1144" s="16" t="s">
        <v>10606</v>
      </c>
      <c r="E1144" s="11" t="s">
        <v>10607</v>
      </c>
      <c r="F1144" s="11" t="s">
        <v>12</v>
      </c>
      <c r="G1144" s="11" t="s">
        <v>13</v>
      </c>
    </row>
    <row r="1145">
      <c r="A1145" s="11" t="s">
        <v>11655</v>
      </c>
      <c r="B1145" s="11" t="s">
        <v>11656</v>
      </c>
      <c r="C1145" s="15">
        <v>2024.0</v>
      </c>
      <c r="D1145" s="16" t="s">
        <v>11657</v>
      </c>
      <c r="E1145" s="11" t="s">
        <v>11658</v>
      </c>
      <c r="F1145" s="11" t="s">
        <v>12</v>
      </c>
      <c r="G1145" s="11" t="s">
        <v>13</v>
      </c>
    </row>
    <row r="1146">
      <c r="A1146" s="11" t="s">
        <v>1094</v>
      </c>
      <c r="B1146" s="11" t="s">
        <v>1095</v>
      </c>
      <c r="C1146" s="15">
        <v>2024.0</v>
      </c>
      <c r="D1146" s="16" t="s">
        <v>1096</v>
      </c>
      <c r="E1146" s="11" t="s">
        <v>1097</v>
      </c>
      <c r="F1146" s="11" t="s">
        <v>12</v>
      </c>
      <c r="G1146" s="11" t="s">
        <v>13</v>
      </c>
    </row>
    <row r="1147">
      <c r="A1147" s="11" t="s">
        <v>16975</v>
      </c>
      <c r="B1147" s="11" t="s">
        <v>16976</v>
      </c>
      <c r="C1147" s="15">
        <v>2025.0</v>
      </c>
      <c r="D1147" s="16" t="s">
        <v>16977</v>
      </c>
      <c r="E1147" s="11" t="s">
        <v>16978</v>
      </c>
      <c r="F1147" s="11" t="s">
        <v>12</v>
      </c>
      <c r="G1147" s="11" t="s">
        <v>13</v>
      </c>
    </row>
    <row r="1148">
      <c r="A1148" s="11" t="s">
        <v>6069</v>
      </c>
      <c r="B1148" s="11" t="s">
        <v>6070</v>
      </c>
      <c r="C1148" s="15">
        <v>2024.0</v>
      </c>
      <c r="D1148" s="16" t="s">
        <v>6071</v>
      </c>
      <c r="E1148" s="11" t="s">
        <v>6072</v>
      </c>
      <c r="F1148" s="11" t="s">
        <v>12</v>
      </c>
      <c r="G1148" s="11" t="s">
        <v>13</v>
      </c>
    </row>
    <row r="1149">
      <c r="A1149" s="11" t="s">
        <v>27516</v>
      </c>
      <c r="B1149" s="11" t="s">
        <v>27517</v>
      </c>
      <c r="C1149" s="15">
        <v>2024.0</v>
      </c>
      <c r="D1149" s="16" t="s">
        <v>27518</v>
      </c>
      <c r="E1149" s="11" t="s">
        <v>27519</v>
      </c>
      <c r="F1149" s="11" t="s">
        <v>12</v>
      </c>
      <c r="G1149" s="11" t="s">
        <v>13</v>
      </c>
    </row>
    <row r="1150">
      <c r="A1150" s="11" t="s">
        <v>13227</v>
      </c>
      <c r="B1150" s="11" t="s">
        <v>13228</v>
      </c>
      <c r="C1150" s="15">
        <v>2025.0</v>
      </c>
      <c r="D1150" s="16" t="s">
        <v>13229</v>
      </c>
      <c r="E1150" s="11" t="s">
        <v>13230</v>
      </c>
      <c r="F1150" s="11" t="s">
        <v>12</v>
      </c>
      <c r="G1150" s="11" t="s">
        <v>13</v>
      </c>
    </row>
    <row r="1151">
      <c r="A1151" s="11" t="s">
        <v>17444</v>
      </c>
      <c r="B1151" s="11" t="s">
        <v>17445</v>
      </c>
      <c r="C1151" s="15">
        <v>2025.0</v>
      </c>
      <c r="D1151" s="16" t="s">
        <v>17446</v>
      </c>
      <c r="E1151" s="11" t="s">
        <v>17447</v>
      </c>
      <c r="F1151" s="11" t="s">
        <v>12</v>
      </c>
      <c r="G1151" s="11" t="s">
        <v>13</v>
      </c>
    </row>
    <row r="1152">
      <c r="A1152" s="11" t="s">
        <v>27087</v>
      </c>
      <c r="B1152" s="11" t="s">
        <v>27088</v>
      </c>
      <c r="C1152" s="15">
        <v>2024.0</v>
      </c>
      <c r="D1152" s="16" t="s">
        <v>27089</v>
      </c>
      <c r="E1152" s="11" t="s">
        <v>27090</v>
      </c>
      <c r="F1152" s="11" t="s">
        <v>12</v>
      </c>
      <c r="G1152" s="11" t="s">
        <v>13</v>
      </c>
    </row>
    <row r="1153">
      <c r="A1153" s="11" t="s">
        <v>667</v>
      </c>
      <c r="B1153" s="11" t="s">
        <v>6614</v>
      </c>
      <c r="D1153" s="16" t="s">
        <v>6615</v>
      </c>
      <c r="E1153" s="11" t="s">
        <v>670</v>
      </c>
      <c r="F1153" s="11" t="s">
        <v>12</v>
      </c>
      <c r="G1153" s="11" t="s">
        <v>13</v>
      </c>
    </row>
    <row r="1154">
      <c r="A1154" s="11" t="s">
        <v>13698</v>
      </c>
      <c r="B1154" s="11" t="s">
        <v>13699</v>
      </c>
      <c r="C1154" s="15">
        <v>2024.0</v>
      </c>
      <c r="D1154" s="16" t="s">
        <v>13700</v>
      </c>
      <c r="E1154" s="11" t="s">
        <v>13701</v>
      </c>
      <c r="F1154" s="11" t="s">
        <v>12</v>
      </c>
      <c r="G1154" s="11" t="s">
        <v>13</v>
      </c>
    </row>
    <row r="1155">
      <c r="A1155" s="11" t="s">
        <v>23784</v>
      </c>
      <c r="B1155" s="11" t="s">
        <v>23785</v>
      </c>
      <c r="C1155" s="15">
        <v>2024.0</v>
      </c>
      <c r="D1155" s="16" t="s">
        <v>23786</v>
      </c>
      <c r="E1155" s="11" t="s">
        <v>23787</v>
      </c>
      <c r="F1155" s="11" t="s">
        <v>12</v>
      </c>
      <c r="G1155" s="11" t="s">
        <v>13</v>
      </c>
    </row>
    <row r="1156">
      <c r="A1156" s="11" t="s">
        <v>10149</v>
      </c>
      <c r="B1156" s="11" t="s">
        <v>10150</v>
      </c>
      <c r="C1156" s="15">
        <v>2024.0</v>
      </c>
      <c r="D1156" s="16" t="s">
        <v>10151</v>
      </c>
      <c r="E1156" s="11" t="s">
        <v>10152</v>
      </c>
      <c r="F1156" s="11" t="s">
        <v>12</v>
      </c>
      <c r="G1156" s="11" t="s">
        <v>13</v>
      </c>
    </row>
    <row r="1157">
      <c r="A1157" s="11" t="s">
        <v>27481</v>
      </c>
      <c r="B1157" s="11" t="s">
        <v>27482</v>
      </c>
      <c r="C1157" s="15">
        <v>2025.0</v>
      </c>
      <c r="D1157" s="16" t="s">
        <v>27483</v>
      </c>
      <c r="E1157" s="11" t="s">
        <v>27484</v>
      </c>
      <c r="F1157" s="11" t="s">
        <v>12</v>
      </c>
      <c r="G1157" s="11" t="s">
        <v>13</v>
      </c>
    </row>
    <row r="1158">
      <c r="A1158" s="11" t="s">
        <v>40</v>
      </c>
      <c r="B1158" s="11" t="s">
        <v>41</v>
      </c>
      <c r="C1158" s="15">
        <v>2024.0</v>
      </c>
      <c r="D1158" s="16" t="s">
        <v>42</v>
      </c>
      <c r="E1158" s="11" t="s">
        <v>43</v>
      </c>
      <c r="F1158" s="11" t="s">
        <v>12</v>
      </c>
      <c r="G1158" s="11" t="s">
        <v>13</v>
      </c>
    </row>
    <row r="1159">
      <c r="A1159" s="11" t="s">
        <v>23810</v>
      </c>
      <c r="B1159" s="11" t="s">
        <v>23811</v>
      </c>
      <c r="C1159" s="15">
        <v>2024.0</v>
      </c>
      <c r="D1159" s="16" t="s">
        <v>23812</v>
      </c>
      <c r="E1159" s="11" t="s">
        <v>23813</v>
      </c>
      <c r="F1159" s="11" t="s">
        <v>12</v>
      </c>
      <c r="G1159" s="11" t="s">
        <v>13</v>
      </c>
    </row>
    <row r="1160">
      <c r="A1160" s="11" t="s">
        <v>4542</v>
      </c>
      <c r="B1160" s="11" t="s">
        <v>4543</v>
      </c>
      <c r="C1160" s="15">
        <v>2024.0</v>
      </c>
      <c r="D1160" s="16" t="s">
        <v>4544</v>
      </c>
      <c r="E1160" s="11" t="s">
        <v>4545</v>
      </c>
      <c r="F1160" s="11" t="s">
        <v>12</v>
      </c>
      <c r="G1160" s="11" t="s">
        <v>13</v>
      </c>
    </row>
    <row r="1161">
      <c r="A1161" s="11" t="s">
        <v>8845</v>
      </c>
      <c r="B1161" s="11" t="s">
        <v>8846</v>
      </c>
      <c r="C1161" s="15">
        <v>2025.0</v>
      </c>
      <c r="D1161" s="16" t="s">
        <v>8847</v>
      </c>
      <c r="E1161" s="11" t="s">
        <v>8848</v>
      </c>
      <c r="F1161" s="11" t="s">
        <v>12</v>
      </c>
      <c r="G1161" s="11" t="s">
        <v>13</v>
      </c>
    </row>
    <row r="1162">
      <c r="A1162" s="11" t="s">
        <v>11065</v>
      </c>
      <c r="B1162" s="11" t="s">
        <v>11066</v>
      </c>
      <c r="C1162" s="15">
        <v>2024.0</v>
      </c>
      <c r="D1162" s="16" t="s">
        <v>11067</v>
      </c>
      <c r="E1162" s="11" t="s">
        <v>11068</v>
      </c>
      <c r="F1162" s="11" t="s">
        <v>12</v>
      </c>
      <c r="G1162" s="11" t="s">
        <v>13</v>
      </c>
    </row>
    <row r="1163">
      <c r="A1163" s="11" t="s">
        <v>10890</v>
      </c>
      <c r="B1163" s="11" t="s">
        <v>10891</v>
      </c>
      <c r="C1163" s="15">
        <v>2024.0</v>
      </c>
      <c r="D1163" s="16" t="s">
        <v>10892</v>
      </c>
      <c r="E1163" s="11" t="s">
        <v>10893</v>
      </c>
      <c r="F1163" s="11" t="s">
        <v>12</v>
      </c>
      <c r="G1163" s="11" t="s">
        <v>13</v>
      </c>
    </row>
    <row r="1164">
      <c r="A1164" s="11" t="s">
        <v>27644</v>
      </c>
      <c r="B1164" s="11" t="s">
        <v>27645</v>
      </c>
      <c r="C1164" s="15">
        <v>2024.0</v>
      </c>
      <c r="D1164" s="16" t="s">
        <v>27646</v>
      </c>
      <c r="E1164" s="11" t="s">
        <v>27647</v>
      </c>
      <c r="F1164" s="11" t="s">
        <v>12</v>
      </c>
      <c r="G1164" s="11" t="s">
        <v>13</v>
      </c>
    </row>
    <row r="1165">
      <c r="A1165" s="11" t="s">
        <v>4871</v>
      </c>
      <c r="B1165" s="11" t="s">
        <v>4872</v>
      </c>
      <c r="C1165" s="15">
        <v>2024.0</v>
      </c>
      <c r="D1165" s="16" t="s">
        <v>4873</v>
      </c>
      <c r="E1165" s="11" t="s">
        <v>4874</v>
      </c>
      <c r="F1165" s="11" t="s">
        <v>12</v>
      </c>
      <c r="G1165" s="11" t="s">
        <v>13</v>
      </c>
    </row>
    <row r="1166">
      <c r="A1166" s="11" t="s">
        <v>16038</v>
      </c>
      <c r="B1166" s="11" t="s">
        <v>16039</v>
      </c>
      <c r="C1166" s="15">
        <v>2024.0</v>
      </c>
      <c r="D1166" s="16" t="s">
        <v>16040</v>
      </c>
      <c r="E1166" s="11" t="s">
        <v>16041</v>
      </c>
      <c r="F1166" s="11" t="s">
        <v>12</v>
      </c>
      <c r="G1166" s="11" t="s">
        <v>13</v>
      </c>
    </row>
    <row r="1167">
      <c r="A1167" s="11" t="s">
        <v>15074</v>
      </c>
      <c r="B1167" s="11" t="s">
        <v>15075</v>
      </c>
      <c r="C1167" s="15">
        <v>2024.0</v>
      </c>
      <c r="D1167" s="16" t="s">
        <v>15076</v>
      </c>
      <c r="E1167" s="11" t="s">
        <v>15077</v>
      </c>
      <c r="F1167" s="11" t="s">
        <v>12</v>
      </c>
      <c r="G1167" s="11" t="s">
        <v>13</v>
      </c>
    </row>
    <row r="1168">
      <c r="A1168" s="11" t="s">
        <v>23814</v>
      </c>
      <c r="B1168" s="11" t="s">
        <v>23815</v>
      </c>
      <c r="C1168" s="15">
        <v>2024.0</v>
      </c>
      <c r="D1168" s="16" t="s">
        <v>23816</v>
      </c>
      <c r="E1168" s="11" t="s">
        <v>23817</v>
      </c>
      <c r="F1168" s="11" t="s">
        <v>12</v>
      </c>
      <c r="G1168" s="11" t="s">
        <v>13</v>
      </c>
    </row>
    <row r="1169">
      <c r="A1169" s="11" t="s">
        <v>9003</v>
      </c>
      <c r="B1169" s="11" t="s">
        <v>9004</v>
      </c>
      <c r="C1169" s="15">
        <v>2024.0</v>
      </c>
      <c r="D1169" s="16" t="s">
        <v>9005</v>
      </c>
      <c r="E1169" s="11" t="s">
        <v>9006</v>
      </c>
      <c r="F1169" s="11" t="s">
        <v>12</v>
      </c>
      <c r="G1169" s="11" t="s">
        <v>13</v>
      </c>
    </row>
    <row r="1170">
      <c r="A1170" s="11" t="s">
        <v>13891</v>
      </c>
      <c r="B1170" s="11" t="s">
        <v>13892</v>
      </c>
      <c r="C1170" s="15">
        <v>2024.0</v>
      </c>
      <c r="D1170" s="16" t="s">
        <v>13893</v>
      </c>
      <c r="E1170" s="11" t="s">
        <v>13894</v>
      </c>
      <c r="F1170" s="11" t="s">
        <v>12</v>
      </c>
      <c r="G1170" s="11" t="s">
        <v>13</v>
      </c>
    </row>
    <row r="1171">
      <c r="A1171" s="11" t="s">
        <v>4782</v>
      </c>
      <c r="B1171" s="11" t="s">
        <v>4783</v>
      </c>
      <c r="C1171" s="15">
        <v>2024.0</v>
      </c>
      <c r="D1171" s="16" t="s">
        <v>4784</v>
      </c>
      <c r="E1171" s="11" t="s">
        <v>4785</v>
      </c>
      <c r="F1171" s="11" t="s">
        <v>12</v>
      </c>
      <c r="G1171" s="11" t="s">
        <v>13</v>
      </c>
    </row>
    <row r="1172">
      <c r="A1172" s="11" t="s">
        <v>25845</v>
      </c>
      <c r="B1172" s="11" t="s">
        <v>25846</v>
      </c>
      <c r="C1172" s="15">
        <v>2024.0</v>
      </c>
      <c r="D1172" s="16" t="s">
        <v>25847</v>
      </c>
      <c r="E1172" s="11" t="s">
        <v>25848</v>
      </c>
      <c r="F1172" s="11" t="s">
        <v>12</v>
      </c>
      <c r="G1172" s="11" t="s">
        <v>13</v>
      </c>
    </row>
    <row r="1173">
      <c r="A1173" s="11" t="s">
        <v>14167</v>
      </c>
      <c r="B1173" s="11" t="s">
        <v>14168</v>
      </c>
      <c r="C1173" s="15">
        <v>2024.0</v>
      </c>
      <c r="D1173" s="16" t="s">
        <v>14169</v>
      </c>
      <c r="E1173" s="11" t="s">
        <v>14170</v>
      </c>
      <c r="F1173" s="11" t="s">
        <v>12</v>
      </c>
      <c r="G1173" s="11" t="s">
        <v>13</v>
      </c>
    </row>
    <row r="1174">
      <c r="A1174" s="11" t="s">
        <v>7878</v>
      </c>
      <c r="B1174" s="11" t="s">
        <v>7879</v>
      </c>
      <c r="C1174" s="15">
        <v>2024.0</v>
      </c>
      <c r="D1174" s="16" t="s">
        <v>7880</v>
      </c>
      <c r="E1174" s="11" t="s">
        <v>7881</v>
      </c>
      <c r="F1174" s="11" t="s">
        <v>12</v>
      </c>
      <c r="G1174" s="11" t="s">
        <v>13</v>
      </c>
    </row>
    <row r="1175">
      <c r="A1175" s="11" t="s">
        <v>25462</v>
      </c>
      <c r="B1175" s="11" t="s">
        <v>25463</v>
      </c>
      <c r="C1175" s="15">
        <v>2024.0</v>
      </c>
      <c r="D1175" s="16" t="s">
        <v>25464</v>
      </c>
      <c r="E1175" s="11" t="s">
        <v>25465</v>
      </c>
      <c r="F1175" s="11" t="s">
        <v>12</v>
      </c>
      <c r="G1175" s="11" t="s">
        <v>13</v>
      </c>
    </row>
    <row r="1176">
      <c r="A1176" s="11" t="s">
        <v>12420</v>
      </c>
      <c r="B1176" s="11" t="s">
        <v>12421</v>
      </c>
      <c r="C1176" s="15">
        <v>2024.0</v>
      </c>
      <c r="D1176" s="16" t="s">
        <v>12422</v>
      </c>
      <c r="E1176" s="11" t="s">
        <v>12423</v>
      </c>
      <c r="F1176" s="11" t="s">
        <v>12</v>
      </c>
      <c r="G1176" s="11" t="s">
        <v>13</v>
      </c>
    </row>
    <row r="1177">
      <c r="A1177" s="11" t="s">
        <v>19252</v>
      </c>
      <c r="B1177" s="11" t="s">
        <v>19253</v>
      </c>
      <c r="C1177" s="15">
        <v>2024.0</v>
      </c>
      <c r="D1177" s="16" t="s">
        <v>19254</v>
      </c>
      <c r="E1177" s="11" t="s">
        <v>19255</v>
      </c>
      <c r="F1177" s="11" t="s">
        <v>12</v>
      </c>
      <c r="G1177" s="11" t="s">
        <v>13</v>
      </c>
    </row>
    <row r="1178">
      <c r="A1178" s="11" t="s">
        <v>10751</v>
      </c>
      <c r="B1178" s="11" t="s">
        <v>10752</v>
      </c>
      <c r="C1178" s="15">
        <v>2024.0</v>
      </c>
      <c r="D1178" s="16" t="s">
        <v>10753</v>
      </c>
      <c r="E1178" s="11" t="s">
        <v>10754</v>
      </c>
      <c r="F1178" s="11" t="s">
        <v>12</v>
      </c>
      <c r="G1178" s="11" t="s">
        <v>13</v>
      </c>
    </row>
    <row r="1179">
      <c r="A1179" s="11" t="s">
        <v>13339</v>
      </c>
      <c r="B1179" s="11" t="s">
        <v>13340</v>
      </c>
      <c r="C1179" s="15">
        <v>2024.0</v>
      </c>
      <c r="D1179" s="16" t="s">
        <v>13341</v>
      </c>
      <c r="E1179" s="11" t="s">
        <v>13342</v>
      </c>
      <c r="F1179" s="11" t="s">
        <v>12</v>
      </c>
      <c r="G1179" s="11" t="s">
        <v>13</v>
      </c>
    </row>
    <row r="1180">
      <c r="A1180" s="11" t="s">
        <v>17015</v>
      </c>
      <c r="B1180" s="11" t="s">
        <v>17016</v>
      </c>
      <c r="C1180" s="15">
        <v>2024.0</v>
      </c>
      <c r="D1180" s="16" t="s">
        <v>17017</v>
      </c>
      <c r="E1180" s="11" t="s">
        <v>17018</v>
      </c>
      <c r="F1180" s="11" t="s">
        <v>12</v>
      </c>
      <c r="G1180" s="11" t="s">
        <v>13</v>
      </c>
    </row>
    <row r="1181">
      <c r="A1181" s="11" t="s">
        <v>10173</v>
      </c>
      <c r="B1181" s="11" t="s">
        <v>10174</v>
      </c>
      <c r="C1181" s="15">
        <v>2024.0</v>
      </c>
      <c r="D1181" s="16" t="s">
        <v>10175</v>
      </c>
      <c r="E1181" s="11" t="s">
        <v>10176</v>
      </c>
      <c r="F1181" s="11" t="s">
        <v>12</v>
      </c>
      <c r="G1181" s="11" t="s">
        <v>13</v>
      </c>
    </row>
    <row r="1182">
      <c r="A1182" s="11" t="s">
        <v>13405</v>
      </c>
      <c r="B1182" s="11" t="s">
        <v>13406</v>
      </c>
      <c r="C1182" s="15">
        <v>2025.0</v>
      </c>
      <c r="D1182" s="16" t="s">
        <v>13407</v>
      </c>
      <c r="E1182" s="11" t="s">
        <v>13408</v>
      </c>
      <c r="F1182" s="11" t="s">
        <v>12</v>
      </c>
      <c r="G1182" s="11" t="s">
        <v>13</v>
      </c>
    </row>
    <row r="1183">
      <c r="A1183" s="11" t="s">
        <v>25408</v>
      </c>
      <c r="B1183" s="11" t="s">
        <v>25409</v>
      </c>
      <c r="C1183" s="15">
        <v>2024.0</v>
      </c>
      <c r="D1183" s="16" t="s">
        <v>25410</v>
      </c>
      <c r="E1183" s="11" t="s">
        <v>25411</v>
      </c>
      <c r="F1183" s="11" t="s">
        <v>12</v>
      </c>
      <c r="G1183" s="11" t="s">
        <v>13</v>
      </c>
    </row>
    <row r="1184">
      <c r="A1184" s="11" t="s">
        <v>26632</v>
      </c>
      <c r="B1184" s="11" t="s">
        <v>26633</v>
      </c>
      <c r="C1184" s="15">
        <v>2024.0</v>
      </c>
      <c r="D1184" s="16" t="s">
        <v>26634</v>
      </c>
      <c r="E1184" s="11" t="s">
        <v>26635</v>
      </c>
      <c r="F1184" s="11" t="s">
        <v>12</v>
      </c>
      <c r="G1184" s="11" t="s">
        <v>13</v>
      </c>
    </row>
    <row r="1185">
      <c r="A1185" s="11" t="s">
        <v>10894</v>
      </c>
      <c r="B1185" s="11" t="s">
        <v>10895</v>
      </c>
      <c r="C1185" s="15">
        <v>2024.0</v>
      </c>
      <c r="D1185" s="16" t="s">
        <v>10896</v>
      </c>
      <c r="E1185" s="11" t="s">
        <v>10893</v>
      </c>
      <c r="F1185" s="11" t="s">
        <v>12</v>
      </c>
      <c r="G1185" s="11" t="s">
        <v>13</v>
      </c>
    </row>
    <row r="1186">
      <c r="A1186" s="11" t="s">
        <v>15432</v>
      </c>
      <c r="B1186" s="11" t="s">
        <v>15433</v>
      </c>
      <c r="C1186" s="15">
        <v>2024.0</v>
      </c>
      <c r="D1186" s="16" t="s">
        <v>15434</v>
      </c>
      <c r="E1186" s="11" t="s">
        <v>15435</v>
      </c>
      <c r="F1186" s="11" t="s">
        <v>12</v>
      </c>
      <c r="G1186" s="11" t="s">
        <v>13</v>
      </c>
    </row>
    <row r="1187">
      <c r="A1187" s="11" t="s">
        <v>23501</v>
      </c>
      <c r="B1187" s="11" t="s">
        <v>23502</v>
      </c>
      <c r="C1187" s="15">
        <v>2024.0</v>
      </c>
      <c r="D1187" s="16" t="s">
        <v>23503</v>
      </c>
      <c r="E1187" s="11" t="s">
        <v>23504</v>
      </c>
      <c r="F1187" s="11" t="s">
        <v>12</v>
      </c>
      <c r="G1187" s="11" t="s">
        <v>13</v>
      </c>
    </row>
    <row r="1188">
      <c r="A1188" s="11" t="s">
        <v>2448</v>
      </c>
      <c r="B1188" s="11" t="s">
        <v>2449</v>
      </c>
      <c r="C1188" s="15">
        <v>2024.0</v>
      </c>
      <c r="D1188" s="16" t="s">
        <v>2450</v>
      </c>
      <c r="E1188" s="11" t="s">
        <v>2451</v>
      </c>
      <c r="F1188" s="11" t="s">
        <v>12</v>
      </c>
      <c r="G1188" s="11" t="s">
        <v>13</v>
      </c>
    </row>
    <row r="1189">
      <c r="A1189" s="11" t="s">
        <v>11693</v>
      </c>
      <c r="B1189" s="11" t="s">
        <v>11694</v>
      </c>
      <c r="C1189" s="15">
        <v>2025.0</v>
      </c>
      <c r="D1189" s="16" t="s">
        <v>11695</v>
      </c>
      <c r="E1189" s="11" t="s">
        <v>11696</v>
      </c>
      <c r="F1189" s="11" t="s">
        <v>12</v>
      </c>
      <c r="G1189" s="11" t="s">
        <v>13</v>
      </c>
    </row>
    <row r="1190">
      <c r="A1190" s="11" t="s">
        <v>29277</v>
      </c>
      <c r="B1190" s="11" t="s">
        <v>12421</v>
      </c>
      <c r="D1190" s="16" t="s">
        <v>29278</v>
      </c>
      <c r="E1190" s="11" t="s">
        <v>12423</v>
      </c>
      <c r="F1190" s="11" t="s">
        <v>12</v>
      </c>
      <c r="G1190" s="11" t="s">
        <v>13</v>
      </c>
    </row>
    <row r="1191">
      <c r="A1191" s="11" t="s">
        <v>10169</v>
      </c>
      <c r="B1191" s="11" t="s">
        <v>10170</v>
      </c>
      <c r="C1191" s="15">
        <v>2024.0</v>
      </c>
      <c r="D1191" s="16" t="s">
        <v>10171</v>
      </c>
      <c r="E1191" s="11" t="s">
        <v>10172</v>
      </c>
      <c r="F1191" s="11" t="s">
        <v>12</v>
      </c>
      <c r="G1191" s="11" t="s">
        <v>13</v>
      </c>
    </row>
    <row r="1192">
      <c r="A1192" s="11" t="s">
        <v>4861</v>
      </c>
      <c r="B1192" s="11" t="s">
        <v>4862</v>
      </c>
      <c r="C1192" s="15">
        <v>2024.0</v>
      </c>
      <c r="D1192" s="16" t="s">
        <v>4863</v>
      </c>
      <c r="E1192" s="11" t="s">
        <v>4864</v>
      </c>
      <c r="F1192" s="11" t="s">
        <v>12</v>
      </c>
      <c r="G1192" s="11" t="s">
        <v>13</v>
      </c>
    </row>
    <row r="1193">
      <c r="A1193" s="11" t="s">
        <v>99</v>
      </c>
      <c r="B1193" s="11" t="s">
        <v>100</v>
      </c>
      <c r="C1193" s="15">
        <v>2024.0</v>
      </c>
      <c r="D1193" s="16" t="s">
        <v>101</v>
      </c>
      <c r="E1193" s="11" t="s">
        <v>102</v>
      </c>
      <c r="F1193" s="11" t="s">
        <v>12</v>
      </c>
      <c r="G1193" s="11" t="s">
        <v>13</v>
      </c>
    </row>
    <row r="1194">
      <c r="A1194" s="11" t="s">
        <v>23676</v>
      </c>
      <c r="B1194" s="11" t="s">
        <v>23677</v>
      </c>
      <c r="C1194" s="15">
        <v>2024.0</v>
      </c>
      <c r="D1194" s="16" t="s">
        <v>23678</v>
      </c>
      <c r="E1194" s="11" t="s">
        <v>23679</v>
      </c>
      <c r="F1194" s="11" t="s">
        <v>12</v>
      </c>
      <c r="G1194" s="11" t="s">
        <v>13</v>
      </c>
    </row>
    <row r="1195">
      <c r="A1195" s="11" t="s">
        <v>7664</v>
      </c>
      <c r="B1195" s="11" t="s">
        <v>28050</v>
      </c>
      <c r="C1195" s="15">
        <v>2024.0</v>
      </c>
      <c r="D1195" s="16" t="s">
        <v>28051</v>
      </c>
      <c r="E1195" s="11" t="s">
        <v>28052</v>
      </c>
      <c r="F1195" s="11" t="s">
        <v>12</v>
      </c>
      <c r="G1195" s="11" t="s">
        <v>13</v>
      </c>
    </row>
    <row r="1196">
      <c r="A1196" s="11" t="s">
        <v>19467</v>
      </c>
      <c r="B1196" s="11" t="s">
        <v>19468</v>
      </c>
      <c r="C1196" s="15">
        <v>2024.0</v>
      </c>
      <c r="D1196" s="16" t="s">
        <v>19469</v>
      </c>
      <c r="E1196" s="11" t="s">
        <v>19470</v>
      </c>
      <c r="F1196" s="11" t="s">
        <v>12</v>
      </c>
      <c r="G1196" s="11" t="s">
        <v>13</v>
      </c>
    </row>
    <row r="1197">
      <c r="A1197" s="11" t="s">
        <v>27051</v>
      </c>
      <c r="B1197" s="11" t="s">
        <v>27052</v>
      </c>
      <c r="C1197" s="15">
        <v>2025.0</v>
      </c>
      <c r="D1197" s="16" t="s">
        <v>27053</v>
      </c>
      <c r="E1197" s="11" t="s">
        <v>27054</v>
      </c>
      <c r="F1197" s="11" t="s">
        <v>12</v>
      </c>
      <c r="G1197" s="11" t="s">
        <v>13</v>
      </c>
    </row>
    <row r="1198">
      <c r="A1198" s="11" t="s">
        <v>10914</v>
      </c>
      <c r="B1198" s="11" t="s">
        <v>10915</v>
      </c>
      <c r="C1198" s="15">
        <v>2025.0</v>
      </c>
      <c r="D1198" s="16" t="s">
        <v>10916</v>
      </c>
      <c r="E1198" s="11" t="s">
        <v>10917</v>
      </c>
      <c r="F1198" s="11" t="s">
        <v>12</v>
      </c>
      <c r="G1198" s="11" t="s">
        <v>13</v>
      </c>
    </row>
    <row r="1199">
      <c r="A1199" s="11" t="s">
        <v>23818</v>
      </c>
      <c r="B1199" s="11" t="s">
        <v>23819</v>
      </c>
      <c r="C1199" s="15">
        <v>2024.0</v>
      </c>
      <c r="D1199" s="16" t="s">
        <v>23820</v>
      </c>
      <c r="E1199" s="11" t="s">
        <v>23821</v>
      </c>
      <c r="F1199" s="11" t="s">
        <v>12</v>
      </c>
      <c r="G1199" s="11" t="s">
        <v>13</v>
      </c>
    </row>
    <row r="1200">
      <c r="A1200" s="11" t="s">
        <v>10640</v>
      </c>
      <c r="B1200" s="11" t="s">
        <v>10641</v>
      </c>
      <c r="C1200" s="15">
        <v>2024.0</v>
      </c>
      <c r="D1200" s="16" t="s">
        <v>10642</v>
      </c>
      <c r="E1200" s="11" t="s">
        <v>10643</v>
      </c>
      <c r="F1200" s="11" t="s">
        <v>12</v>
      </c>
      <c r="G1200" s="11" t="s">
        <v>13</v>
      </c>
    </row>
    <row r="1201">
      <c r="A1201" s="11" t="s">
        <v>29279</v>
      </c>
      <c r="B1201" s="11" t="s">
        <v>29280</v>
      </c>
      <c r="C1201" s="15">
        <v>2024.0</v>
      </c>
      <c r="D1201" s="16" t="s">
        <v>29281</v>
      </c>
      <c r="E1201" s="11" t="s">
        <v>29282</v>
      </c>
      <c r="F1201" s="11" t="s">
        <v>12</v>
      </c>
      <c r="G1201" s="11" t="s">
        <v>13</v>
      </c>
    </row>
    <row r="1202">
      <c r="A1202" s="11" t="s">
        <v>2772</v>
      </c>
      <c r="B1202" s="11" t="s">
        <v>2773</v>
      </c>
      <c r="C1202" s="15">
        <v>2025.0</v>
      </c>
      <c r="D1202" s="16" t="s">
        <v>2774</v>
      </c>
      <c r="E1202" s="11" t="s">
        <v>2775</v>
      </c>
      <c r="F1202" s="11" t="s">
        <v>12</v>
      </c>
      <c r="G1202" s="11" t="s">
        <v>13</v>
      </c>
    </row>
    <row r="1203">
      <c r="A1203" s="11" t="s">
        <v>27324</v>
      </c>
      <c r="B1203" s="11" t="s">
        <v>27325</v>
      </c>
      <c r="D1203" s="16" t="s">
        <v>27326</v>
      </c>
      <c r="E1203" s="11" t="s">
        <v>27327</v>
      </c>
      <c r="F1203" s="11" t="s">
        <v>12</v>
      </c>
      <c r="G1203" s="11" t="s">
        <v>13</v>
      </c>
    </row>
    <row r="1204">
      <c r="A1204" s="11" t="s">
        <v>28341</v>
      </c>
      <c r="B1204" s="11" t="s">
        <v>28342</v>
      </c>
      <c r="C1204" s="15">
        <v>2024.0</v>
      </c>
      <c r="D1204" s="16" t="s">
        <v>28343</v>
      </c>
      <c r="E1204" s="11" t="s">
        <v>13701</v>
      </c>
      <c r="F1204" s="11" t="s">
        <v>12</v>
      </c>
      <c r="G1204" s="11" t="s">
        <v>13</v>
      </c>
    </row>
    <row r="1205">
      <c r="A1205" s="11" t="s">
        <v>29283</v>
      </c>
      <c r="B1205" s="11" t="s">
        <v>29284</v>
      </c>
      <c r="C1205" s="15">
        <v>2025.0</v>
      </c>
      <c r="D1205" s="16" t="s">
        <v>29285</v>
      </c>
      <c r="E1205" s="11" t="s">
        <v>29286</v>
      </c>
      <c r="F1205" s="11" t="s">
        <v>12</v>
      </c>
      <c r="G1205" s="11" t="s">
        <v>13</v>
      </c>
    </row>
    <row r="1206">
      <c r="A1206" s="11" t="s">
        <v>16349</v>
      </c>
      <c r="B1206" s="11" t="s">
        <v>16350</v>
      </c>
      <c r="C1206" s="15">
        <v>2024.0</v>
      </c>
      <c r="D1206" s="16" t="s">
        <v>16351</v>
      </c>
      <c r="E1206" s="11" t="s">
        <v>16352</v>
      </c>
      <c r="F1206" s="11" t="s">
        <v>12</v>
      </c>
      <c r="G1206" s="11" t="s">
        <v>13</v>
      </c>
    </row>
    <row r="1207">
      <c r="A1207" s="11" t="s">
        <v>16866</v>
      </c>
      <c r="B1207" s="11" t="s">
        <v>16867</v>
      </c>
      <c r="C1207" s="15">
        <v>2025.0</v>
      </c>
      <c r="D1207" s="16" t="s">
        <v>16868</v>
      </c>
      <c r="E1207" s="11" t="s">
        <v>16869</v>
      </c>
      <c r="F1207" s="11" t="s">
        <v>12</v>
      </c>
      <c r="G1207" s="11" t="s">
        <v>13</v>
      </c>
    </row>
    <row r="1208">
      <c r="A1208" s="11" t="s">
        <v>24253</v>
      </c>
      <c r="B1208" s="11" t="s">
        <v>24254</v>
      </c>
      <c r="C1208" s="15">
        <v>2025.0</v>
      </c>
      <c r="D1208" s="16" t="s">
        <v>24255</v>
      </c>
      <c r="E1208" s="11" t="s">
        <v>24256</v>
      </c>
      <c r="F1208" s="11" t="s">
        <v>12</v>
      </c>
      <c r="G1208" s="11" t="s">
        <v>13</v>
      </c>
    </row>
    <row r="1209">
      <c r="A1209" s="11" t="s">
        <v>12883</v>
      </c>
      <c r="B1209" s="11" t="s">
        <v>12884</v>
      </c>
      <c r="C1209" s="15">
        <v>2024.0</v>
      </c>
      <c r="D1209" s="16" t="s">
        <v>12885</v>
      </c>
      <c r="E1209" s="11" t="s">
        <v>12886</v>
      </c>
      <c r="F1209" s="11" t="s">
        <v>12</v>
      </c>
      <c r="G1209" s="11" t="s">
        <v>13</v>
      </c>
    </row>
    <row r="1210">
      <c r="A1210" s="11" t="s">
        <v>3685</v>
      </c>
      <c r="B1210" s="11" t="s">
        <v>3686</v>
      </c>
      <c r="C1210" s="15">
        <v>2024.0</v>
      </c>
      <c r="D1210" s="16" t="s">
        <v>3687</v>
      </c>
      <c r="E1210" s="11" t="s">
        <v>3688</v>
      </c>
      <c r="F1210" s="11" t="s">
        <v>12</v>
      </c>
      <c r="G1210" s="11" t="s">
        <v>13</v>
      </c>
    </row>
    <row r="1211">
      <c r="A1211" s="11" t="s">
        <v>15422</v>
      </c>
      <c r="B1211" s="11" t="s">
        <v>15423</v>
      </c>
      <c r="C1211" s="15">
        <v>2024.0</v>
      </c>
      <c r="D1211" s="16" t="s">
        <v>15424</v>
      </c>
      <c r="E1211" s="11" t="s">
        <v>4757</v>
      </c>
      <c r="F1211" s="11" t="s">
        <v>12</v>
      </c>
      <c r="G1211" s="11" t="s">
        <v>13</v>
      </c>
    </row>
    <row r="1212">
      <c r="A1212" s="11" t="s">
        <v>12508</v>
      </c>
      <c r="B1212" s="11" t="s">
        <v>12509</v>
      </c>
      <c r="C1212" s="15">
        <v>2024.0</v>
      </c>
      <c r="D1212" s="16" t="s">
        <v>12510</v>
      </c>
      <c r="E1212" s="11" t="s">
        <v>12511</v>
      </c>
      <c r="F1212" s="11" t="s">
        <v>12</v>
      </c>
      <c r="G1212" s="11" t="s">
        <v>13</v>
      </c>
    </row>
    <row r="1213">
      <c r="A1213" s="11" t="s">
        <v>6332</v>
      </c>
      <c r="B1213" s="11" t="s">
        <v>6333</v>
      </c>
      <c r="C1213" s="15">
        <v>2024.0</v>
      </c>
      <c r="D1213" s="16" t="s">
        <v>6334</v>
      </c>
      <c r="E1213" s="11" t="s">
        <v>6335</v>
      </c>
      <c r="F1213" s="11" t="s">
        <v>12</v>
      </c>
      <c r="G1213" s="11" t="s">
        <v>13</v>
      </c>
    </row>
    <row r="1214">
      <c r="A1214" s="11" t="s">
        <v>25920</v>
      </c>
      <c r="B1214" s="11" t="s">
        <v>25921</v>
      </c>
      <c r="C1214" s="15">
        <v>2024.0</v>
      </c>
      <c r="D1214" s="16" t="s">
        <v>25922</v>
      </c>
      <c r="E1214" s="11" t="s">
        <v>25923</v>
      </c>
      <c r="F1214" s="11" t="s">
        <v>12</v>
      </c>
      <c r="G1214" s="11" t="s">
        <v>13</v>
      </c>
    </row>
    <row r="1215">
      <c r="A1215" s="11" t="s">
        <v>27271</v>
      </c>
      <c r="B1215" s="11" t="s">
        <v>27272</v>
      </c>
      <c r="C1215" s="15">
        <v>2025.0</v>
      </c>
      <c r="D1215" s="16" t="s">
        <v>27273</v>
      </c>
      <c r="E1215" s="11" t="s">
        <v>27274</v>
      </c>
      <c r="F1215" s="11" t="s">
        <v>12</v>
      </c>
      <c r="G1215" s="11" t="s">
        <v>13</v>
      </c>
    </row>
    <row r="1216">
      <c r="A1216" s="11" t="s">
        <v>28125</v>
      </c>
      <c r="B1216" s="11" t="s">
        <v>28126</v>
      </c>
      <c r="C1216" s="15">
        <v>2024.0</v>
      </c>
      <c r="D1216" s="16" t="s">
        <v>28127</v>
      </c>
      <c r="E1216" s="11" t="s">
        <v>28128</v>
      </c>
      <c r="F1216" s="11" t="s">
        <v>12</v>
      </c>
      <c r="G1216" s="11" t="s">
        <v>13</v>
      </c>
    </row>
    <row r="1217">
      <c r="A1217" s="11" t="s">
        <v>2736</v>
      </c>
      <c r="B1217" s="11" t="s">
        <v>2737</v>
      </c>
      <c r="C1217" s="15">
        <v>2024.0</v>
      </c>
      <c r="D1217" s="16" t="s">
        <v>2738</v>
      </c>
      <c r="E1217" s="11" t="s">
        <v>2739</v>
      </c>
      <c r="F1217" s="11" t="s">
        <v>12</v>
      </c>
      <c r="G1217" s="11" t="s">
        <v>13</v>
      </c>
    </row>
    <row r="1218">
      <c r="A1218" s="11" t="s">
        <v>10778</v>
      </c>
      <c r="B1218" s="11" t="s">
        <v>10779</v>
      </c>
      <c r="C1218" s="15">
        <v>2024.0</v>
      </c>
      <c r="D1218" s="16" t="s">
        <v>10780</v>
      </c>
      <c r="E1218" s="11" t="s">
        <v>10781</v>
      </c>
      <c r="F1218" s="11" t="s">
        <v>12</v>
      </c>
      <c r="G1218" s="11" t="s">
        <v>13</v>
      </c>
    </row>
    <row r="1219">
      <c r="A1219" s="11" t="s">
        <v>8620</v>
      </c>
      <c r="B1219" s="11" t="s">
        <v>20021</v>
      </c>
      <c r="C1219" s="15">
        <v>2024.0</v>
      </c>
      <c r="D1219" s="16" t="s">
        <v>20022</v>
      </c>
      <c r="E1219" s="11" t="s">
        <v>20023</v>
      </c>
      <c r="F1219" s="11" t="s">
        <v>12</v>
      </c>
      <c r="G1219" s="11" t="s">
        <v>13</v>
      </c>
    </row>
    <row r="1220">
      <c r="A1220" s="11" t="s">
        <v>19433</v>
      </c>
      <c r="B1220" s="11" t="s">
        <v>19434</v>
      </c>
      <c r="C1220" s="15">
        <v>2024.0</v>
      </c>
      <c r="D1220" s="16" t="s">
        <v>19435</v>
      </c>
      <c r="E1220" s="11" t="s">
        <v>19436</v>
      </c>
      <c r="F1220" s="11" t="s">
        <v>12</v>
      </c>
      <c r="G1220" s="11" t="s">
        <v>13</v>
      </c>
    </row>
    <row r="1221">
      <c r="A1221" s="11" t="s">
        <v>29287</v>
      </c>
      <c r="B1221" s="11" t="s">
        <v>29288</v>
      </c>
      <c r="C1221" s="15">
        <v>2024.0</v>
      </c>
      <c r="D1221" s="16" t="s">
        <v>29289</v>
      </c>
      <c r="E1221" s="11" t="s">
        <v>29290</v>
      </c>
      <c r="F1221" s="11" t="s">
        <v>12</v>
      </c>
      <c r="G1221" s="11" t="s">
        <v>13</v>
      </c>
    </row>
    <row r="1222">
      <c r="A1222" s="11" t="s">
        <v>6474</v>
      </c>
      <c r="B1222" s="11" t="s">
        <v>6475</v>
      </c>
      <c r="C1222" s="15">
        <v>2024.0</v>
      </c>
      <c r="D1222" s="16" t="s">
        <v>6476</v>
      </c>
      <c r="E1222" s="11" t="s">
        <v>6477</v>
      </c>
      <c r="F1222" s="11" t="s">
        <v>12</v>
      </c>
      <c r="G1222" s="11" t="s">
        <v>13</v>
      </c>
    </row>
    <row r="1223">
      <c r="A1223" s="11" t="s">
        <v>29087</v>
      </c>
      <c r="B1223" s="11" t="s">
        <v>29291</v>
      </c>
      <c r="C1223" s="15">
        <v>2024.0</v>
      </c>
      <c r="D1223" s="16" t="s">
        <v>29292</v>
      </c>
      <c r="E1223" s="11" t="s">
        <v>29293</v>
      </c>
      <c r="F1223" s="11" t="s">
        <v>12</v>
      </c>
      <c r="G1223" s="11" t="s">
        <v>13</v>
      </c>
    </row>
    <row r="1224">
      <c r="A1224" s="11" t="s">
        <v>16220</v>
      </c>
      <c r="B1224" s="11" t="s">
        <v>16221</v>
      </c>
      <c r="C1224" s="15">
        <v>2024.0</v>
      </c>
      <c r="D1224" s="16" t="s">
        <v>16222</v>
      </c>
      <c r="E1224" s="11" t="s">
        <v>16223</v>
      </c>
      <c r="F1224" s="11" t="s">
        <v>12</v>
      </c>
      <c r="G1224" s="11" t="s">
        <v>13</v>
      </c>
    </row>
    <row r="1225">
      <c r="A1225" s="11" t="s">
        <v>13059</v>
      </c>
      <c r="B1225" s="11" t="s">
        <v>13060</v>
      </c>
      <c r="C1225" s="15">
        <v>2024.0</v>
      </c>
      <c r="D1225" s="16" t="s">
        <v>13061</v>
      </c>
      <c r="E1225" s="11" t="s">
        <v>13062</v>
      </c>
      <c r="F1225" s="11" t="s">
        <v>12</v>
      </c>
      <c r="G1225" s="11" t="s">
        <v>13</v>
      </c>
    </row>
    <row r="1226">
      <c r="A1226" s="11" t="s">
        <v>29294</v>
      </c>
      <c r="B1226" s="11" t="s">
        <v>29295</v>
      </c>
      <c r="C1226" s="15">
        <v>2024.0</v>
      </c>
      <c r="D1226" s="16" t="s">
        <v>29296</v>
      </c>
      <c r="E1226" s="11" t="s">
        <v>29297</v>
      </c>
      <c r="F1226" s="11" t="s">
        <v>12</v>
      </c>
      <c r="G1226" s="11" t="s">
        <v>13</v>
      </c>
    </row>
    <row r="1227">
      <c r="A1227" s="11" t="s">
        <v>10177</v>
      </c>
      <c r="B1227" s="11" t="s">
        <v>10178</v>
      </c>
      <c r="C1227" s="15">
        <v>2024.0</v>
      </c>
      <c r="D1227" s="16" t="s">
        <v>10179</v>
      </c>
      <c r="E1227" s="11" t="s">
        <v>10180</v>
      </c>
      <c r="F1227" s="11" t="s">
        <v>12</v>
      </c>
      <c r="G1227" s="11" t="s">
        <v>13</v>
      </c>
    </row>
    <row r="1228">
      <c r="A1228" s="11" t="s">
        <v>17677</v>
      </c>
      <c r="B1228" s="11" t="s">
        <v>17678</v>
      </c>
      <c r="C1228" s="15">
        <v>2025.0</v>
      </c>
      <c r="D1228" s="16" t="s">
        <v>17679</v>
      </c>
      <c r="E1228" s="11" t="s">
        <v>17680</v>
      </c>
      <c r="F1228" s="11" t="s">
        <v>12</v>
      </c>
      <c r="G1228" s="11" t="s">
        <v>13</v>
      </c>
    </row>
    <row r="1229">
      <c r="A1229" s="11" t="s">
        <v>21127</v>
      </c>
      <c r="B1229" s="11" t="s">
        <v>21128</v>
      </c>
      <c r="D1229" s="16" t="s">
        <v>21129</v>
      </c>
      <c r="E1229" s="11" t="s">
        <v>21130</v>
      </c>
      <c r="F1229" s="11" t="s">
        <v>12</v>
      </c>
      <c r="G1229" s="11" t="s">
        <v>13</v>
      </c>
    </row>
    <row r="1230">
      <c r="A1230" s="11" t="s">
        <v>6030</v>
      </c>
      <c r="B1230" s="11" t="s">
        <v>6031</v>
      </c>
      <c r="C1230" s="15">
        <v>2024.0</v>
      </c>
      <c r="D1230" s="16" t="s">
        <v>6032</v>
      </c>
      <c r="E1230" s="11" t="s">
        <v>6033</v>
      </c>
      <c r="F1230" s="11" t="s">
        <v>12</v>
      </c>
      <c r="G1230" s="11" t="s">
        <v>13</v>
      </c>
    </row>
    <row r="1231">
      <c r="A1231" s="11" t="s">
        <v>25878</v>
      </c>
      <c r="B1231" s="11" t="s">
        <v>25879</v>
      </c>
      <c r="C1231" s="15">
        <v>2025.0</v>
      </c>
      <c r="D1231" s="16" t="s">
        <v>25880</v>
      </c>
      <c r="E1231" s="11" t="s">
        <v>25881</v>
      </c>
      <c r="F1231" s="11" t="s">
        <v>12</v>
      </c>
      <c r="G1231" s="11" t="s">
        <v>13</v>
      </c>
    </row>
    <row r="1232">
      <c r="A1232" s="11" t="s">
        <v>8620</v>
      </c>
      <c r="B1232" s="11" t="s">
        <v>8621</v>
      </c>
      <c r="C1232" s="15">
        <v>2024.0</v>
      </c>
      <c r="D1232" s="16" t="s">
        <v>8622</v>
      </c>
      <c r="E1232" s="11" t="s">
        <v>8623</v>
      </c>
      <c r="F1232" s="11" t="s">
        <v>12</v>
      </c>
      <c r="G1232" s="11" t="s">
        <v>13</v>
      </c>
    </row>
    <row r="1233">
      <c r="A1233" s="11" t="s">
        <v>4813</v>
      </c>
      <c r="B1233" s="11" t="s">
        <v>4814</v>
      </c>
      <c r="C1233" s="15">
        <v>2024.0</v>
      </c>
      <c r="D1233" s="16" t="s">
        <v>4815</v>
      </c>
      <c r="E1233" s="11" t="s">
        <v>4816</v>
      </c>
      <c r="F1233" s="11" t="s">
        <v>12</v>
      </c>
      <c r="G1233" s="11" t="s">
        <v>13</v>
      </c>
    </row>
    <row r="1234">
      <c r="A1234" s="11" t="s">
        <v>868</v>
      </c>
      <c r="B1234" s="11" t="s">
        <v>869</v>
      </c>
      <c r="C1234" s="15">
        <v>2024.0</v>
      </c>
      <c r="D1234" s="16" t="s">
        <v>870</v>
      </c>
      <c r="E1234" s="11" t="s">
        <v>871</v>
      </c>
      <c r="F1234" s="11" t="s">
        <v>12</v>
      </c>
      <c r="G1234" s="11" t="s">
        <v>13</v>
      </c>
    </row>
    <row r="1235">
      <c r="A1235" s="11" t="s">
        <v>4039</v>
      </c>
      <c r="B1235" s="11" t="s">
        <v>4040</v>
      </c>
      <c r="C1235" s="15">
        <v>2024.0</v>
      </c>
      <c r="D1235" s="16" t="s">
        <v>4041</v>
      </c>
      <c r="E1235" s="11" t="s">
        <v>4042</v>
      </c>
      <c r="F1235" s="11" t="s">
        <v>12</v>
      </c>
      <c r="G1235" s="11" t="s">
        <v>13</v>
      </c>
    </row>
    <row r="1236">
      <c r="A1236" s="11" t="s">
        <v>13059</v>
      </c>
      <c r="B1236" s="11" t="s">
        <v>21850</v>
      </c>
      <c r="D1236" s="16" t="s">
        <v>21851</v>
      </c>
      <c r="E1236" s="11" t="s">
        <v>13062</v>
      </c>
      <c r="F1236" s="11" t="s">
        <v>12</v>
      </c>
      <c r="G1236" s="11" t="s">
        <v>13</v>
      </c>
    </row>
    <row r="1237">
      <c r="A1237" s="11" t="s">
        <v>23780</v>
      </c>
      <c r="B1237" s="11" t="s">
        <v>23781</v>
      </c>
      <c r="C1237" s="15">
        <v>2024.0</v>
      </c>
      <c r="D1237" s="16" t="s">
        <v>23782</v>
      </c>
      <c r="E1237" s="11" t="s">
        <v>23783</v>
      </c>
      <c r="F1237" s="11" t="s">
        <v>12</v>
      </c>
      <c r="G1237" s="11" t="s">
        <v>13</v>
      </c>
    </row>
    <row r="1238">
      <c r="A1238" s="11" t="s">
        <v>40</v>
      </c>
      <c r="B1238" s="11" t="s">
        <v>25316</v>
      </c>
      <c r="C1238" s="15">
        <v>2024.0</v>
      </c>
      <c r="D1238" s="16" t="s">
        <v>25317</v>
      </c>
      <c r="E1238" s="11" t="s">
        <v>43</v>
      </c>
      <c r="F1238" s="11" t="s">
        <v>12</v>
      </c>
      <c r="G1238" s="11" t="s">
        <v>13</v>
      </c>
    </row>
    <row r="1239">
      <c r="A1239" s="11" t="s">
        <v>11036</v>
      </c>
      <c r="B1239" s="11" t="s">
        <v>11037</v>
      </c>
      <c r="C1239" s="15">
        <v>2025.0</v>
      </c>
      <c r="D1239" s="16" t="s">
        <v>11038</v>
      </c>
      <c r="E1239" s="11" t="s">
        <v>11039</v>
      </c>
      <c r="F1239" s="11" t="s">
        <v>12</v>
      </c>
      <c r="G1239" s="11" t="s">
        <v>13</v>
      </c>
    </row>
    <row r="1240">
      <c r="A1240" s="11" t="s">
        <v>20013</v>
      </c>
      <c r="B1240" s="11" t="s">
        <v>20014</v>
      </c>
      <c r="C1240" s="15">
        <v>2024.0</v>
      </c>
      <c r="D1240" s="16" t="s">
        <v>20015</v>
      </c>
      <c r="E1240" s="11" t="s">
        <v>20016</v>
      </c>
      <c r="F1240" s="11" t="s">
        <v>12</v>
      </c>
      <c r="G1240" s="11" t="s">
        <v>13</v>
      </c>
    </row>
    <row r="1241">
      <c r="A1241" s="11" t="s">
        <v>10049</v>
      </c>
      <c r="B1241" s="11" t="s">
        <v>10050</v>
      </c>
      <c r="C1241" s="15">
        <v>2024.0</v>
      </c>
      <c r="D1241" s="16" t="s">
        <v>10051</v>
      </c>
      <c r="E1241" s="11" t="s">
        <v>10052</v>
      </c>
      <c r="F1241" s="11" t="s">
        <v>12</v>
      </c>
      <c r="G1241" s="11" t="s">
        <v>13</v>
      </c>
    </row>
    <row r="1242">
      <c r="A1242" s="11" t="s">
        <v>3386</v>
      </c>
      <c r="B1242" s="11" t="s">
        <v>3387</v>
      </c>
      <c r="D1242" s="16" t="s">
        <v>3388</v>
      </c>
      <c r="E1242" s="11" t="s">
        <v>3389</v>
      </c>
      <c r="F1242" s="11" t="s">
        <v>12</v>
      </c>
      <c r="G1242" s="11" t="s">
        <v>13</v>
      </c>
    </row>
    <row r="1243">
      <c r="A1243" s="11" t="s">
        <v>8991</v>
      </c>
      <c r="B1243" s="11" t="s">
        <v>8992</v>
      </c>
      <c r="C1243" s="15">
        <v>2024.0</v>
      </c>
      <c r="D1243" s="16" t="s">
        <v>8993</v>
      </c>
      <c r="E1243" s="11" t="s">
        <v>8994</v>
      </c>
      <c r="F1243" s="11" t="s">
        <v>12</v>
      </c>
      <c r="G1243" s="11" t="s">
        <v>13</v>
      </c>
    </row>
    <row r="1244">
      <c r="A1244" s="11" t="s">
        <v>535</v>
      </c>
      <c r="B1244" s="11" t="s">
        <v>536</v>
      </c>
      <c r="C1244" s="15">
        <v>2024.0</v>
      </c>
      <c r="D1244" s="16" t="s">
        <v>537</v>
      </c>
      <c r="E1244" s="11" t="s">
        <v>538</v>
      </c>
      <c r="F1244" s="11" t="s">
        <v>12</v>
      </c>
      <c r="G1244" s="11" t="s">
        <v>13</v>
      </c>
    </row>
    <row r="1245">
      <c r="A1245" s="11" t="s">
        <v>17532</v>
      </c>
      <c r="B1245" s="11" t="s">
        <v>17533</v>
      </c>
      <c r="C1245" s="15">
        <v>2024.0</v>
      </c>
      <c r="D1245" s="16" t="s">
        <v>17534</v>
      </c>
      <c r="E1245" s="11" t="s">
        <v>17535</v>
      </c>
      <c r="F1245" s="11" t="s">
        <v>12</v>
      </c>
      <c r="G1245" s="11" t="s">
        <v>13</v>
      </c>
    </row>
    <row r="1246">
      <c r="A1246" s="11" t="s">
        <v>29298</v>
      </c>
      <c r="B1246" s="11" t="s">
        <v>29299</v>
      </c>
      <c r="C1246" s="15">
        <v>2024.0</v>
      </c>
      <c r="D1246" s="16" t="s">
        <v>29300</v>
      </c>
      <c r="E1246" s="11" t="s">
        <v>29301</v>
      </c>
      <c r="F1246" s="11" t="s">
        <v>12</v>
      </c>
      <c r="G1246" s="11" t="s">
        <v>13</v>
      </c>
    </row>
    <row r="1247">
      <c r="A1247" s="11" t="s">
        <v>16599</v>
      </c>
      <c r="B1247" s="11" t="s">
        <v>16600</v>
      </c>
      <c r="C1247" s="15">
        <v>2024.0</v>
      </c>
      <c r="D1247" s="16" t="s">
        <v>16601</v>
      </c>
      <c r="E1247" s="11" t="s">
        <v>16602</v>
      </c>
      <c r="F1247" s="11" t="s">
        <v>12</v>
      </c>
      <c r="G1247" s="11" t="s">
        <v>13</v>
      </c>
    </row>
    <row r="1248">
      <c r="A1248" s="11" t="s">
        <v>951</v>
      </c>
      <c r="B1248" s="11" t="s">
        <v>952</v>
      </c>
      <c r="C1248" s="15">
        <v>2024.0</v>
      </c>
      <c r="D1248" s="16" t="s">
        <v>953</v>
      </c>
      <c r="E1248" s="11" t="s">
        <v>954</v>
      </c>
      <c r="F1248" s="11" t="s">
        <v>12</v>
      </c>
      <c r="G1248" s="11" t="s">
        <v>13</v>
      </c>
    </row>
    <row r="1249">
      <c r="A1249" s="11" t="s">
        <v>9646</v>
      </c>
      <c r="B1249" s="11" t="s">
        <v>9647</v>
      </c>
      <c r="D1249" s="16" t="s">
        <v>9648</v>
      </c>
      <c r="E1249" s="11" t="s">
        <v>9649</v>
      </c>
      <c r="F1249" s="11" t="s">
        <v>12</v>
      </c>
      <c r="G1249" s="11" t="s">
        <v>13</v>
      </c>
    </row>
    <row r="1250">
      <c r="A1250" s="11" t="s">
        <v>4770</v>
      </c>
      <c r="B1250" s="11" t="s">
        <v>4771</v>
      </c>
      <c r="C1250" s="15">
        <v>2024.0</v>
      </c>
      <c r="D1250" s="16" t="s">
        <v>4772</v>
      </c>
      <c r="E1250" s="11" t="s">
        <v>4773</v>
      </c>
      <c r="F1250" s="11" t="s">
        <v>12</v>
      </c>
      <c r="G1250" s="11" t="s">
        <v>13</v>
      </c>
    </row>
    <row r="1251">
      <c r="A1251" s="11" t="s">
        <v>8806</v>
      </c>
      <c r="B1251" s="11" t="s">
        <v>8807</v>
      </c>
      <c r="C1251" s="15">
        <v>2025.0</v>
      </c>
      <c r="D1251" s="16" t="s">
        <v>8808</v>
      </c>
      <c r="E1251" s="11" t="s">
        <v>8809</v>
      </c>
      <c r="F1251" s="11" t="s">
        <v>12</v>
      </c>
      <c r="G1251" s="11" t="s">
        <v>13</v>
      </c>
    </row>
    <row r="1252">
      <c r="A1252" s="11" t="s">
        <v>20857</v>
      </c>
      <c r="B1252" s="11" t="s">
        <v>20858</v>
      </c>
      <c r="C1252" s="15">
        <v>2024.0</v>
      </c>
      <c r="D1252" s="16" t="s">
        <v>20859</v>
      </c>
      <c r="E1252" s="11" t="s">
        <v>20860</v>
      </c>
      <c r="F1252" s="11" t="s">
        <v>12</v>
      </c>
      <c r="G1252" s="11" t="s">
        <v>13</v>
      </c>
    </row>
    <row r="1253">
      <c r="A1253" s="11" t="s">
        <v>27249</v>
      </c>
      <c r="B1253" s="11" t="s">
        <v>27250</v>
      </c>
      <c r="C1253" s="15">
        <v>2024.0</v>
      </c>
      <c r="D1253" s="16" t="s">
        <v>27251</v>
      </c>
      <c r="E1253" s="11" t="s">
        <v>27252</v>
      </c>
      <c r="F1253" s="11" t="s">
        <v>12</v>
      </c>
      <c r="G1253" s="11" t="s">
        <v>13</v>
      </c>
    </row>
    <row r="1254">
      <c r="A1254" s="11" t="s">
        <v>4420</v>
      </c>
      <c r="B1254" s="11" t="s">
        <v>4421</v>
      </c>
      <c r="C1254" s="15">
        <v>2024.0</v>
      </c>
      <c r="D1254" s="16" t="s">
        <v>4422</v>
      </c>
      <c r="E1254" s="11" t="s">
        <v>4423</v>
      </c>
      <c r="F1254" s="11" t="s">
        <v>12</v>
      </c>
      <c r="G1254" s="11" t="s">
        <v>13</v>
      </c>
    </row>
    <row r="1255">
      <c r="A1255" s="11" t="s">
        <v>8648</v>
      </c>
      <c r="B1255" s="11" t="s">
        <v>8649</v>
      </c>
      <c r="C1255" s="15">
        <v>2024.0</v>
      </c>
      <c r="D1255" s="16" t="s">
        <v>8650</v>
      </c>
      <c r="E1255" s="11" t="s">
        <v>8651</v>
      </c>
      <c r="F1255" s="11" t="s">
        <v>12</v>
      </c>
      <c r="G1255" s="11" t="s">
        <v>13</v>
      </c>
    </row>
    <row r="1256">
      <c r="A1256" s="11" t="s">
        <v>23822</v>
      </c>
      <c r="B1256" s="11" t="s">
        <v>23823</v>
      </c>
      <c r="D1256" s="16" t="s">
        <v>23824</v>
      </c>
      <c r="E1256" s="11" t="s">
        <v>23825</v>
      </c>
      <c r="F1256" s="11" t="s">
        <v>12</v>
      </c>
      <c r="G1256" s="11" t="s">
        <v>13</v>
      </c>
    </row>
    <row r="1257">
      <c r="A1257" s="11" t="s">
        <v>21367</v>
      </c>
      <c r="B1257" s="11" t="s">
        <v>21368</v>
      </c>
      <c r="C1257" s="15">
        <v>2024.0</v>
      </c>
      <c r="D1257" s="16" t="s">
        <v>21369</v>
      </c>
      <c r="E1257" s="11" t="s">
        <v>21370</v>
      </c>
      <c r="F1257" s="11" t="s">
        <v>12</v>
      </c>
      <c r="G1257" s="11" t="s">
        <v>13</v>
      </c>
    </row>
    <row r="1258">
      <c r="A1258" s="11" t="s">
        <v>6815</v>
      </c>
      <c r="B1258" s="11" t="s">
        <v>6816</v>
      </c>
      <c r="C1258" s="15">
        <v>2024.0</v>
      </c>
      <c r="D1258" s="16" t="s">
        <v>6817</v>
      </c>
      <c r="E1258" s="11" t="s">
        <v>6818</v>
      </c>
      <c r="F1258" s="11" t="s">
        <v>12</v>
      </c>
      <c r="G1258" s="11" t="s">
        <v>13</v>
      </c>
    </row>
    <row r="1259">
      <c r="A1259" s="11" t="s">
        <v>12217</v>
      </c>
      <c r="B1259" s="11" t="s">
        <v>12218</v>
      </c>
      <c r="C1259" s="15">
        <v>2024.0</v>
      </c>
      <c r="D1259" s="16" t="s">
        <v>12219</v>
      </c>
      <c r="E1259" s="11" t="s">
        <v>12220</v>
      </c>
      <c r="F1259" s="11" t="s">
        <v>12</v>
      </c>
      <c r="G1259" s="11" t="s">
        <v>13</v>
      </c>
    </row>
    <row r="1260">
      <c r="A1260" s="11" t="s">
        <v>6979</v>
      </c>
      <c r="B1260" s="11" t="s">
        <v>6980</v>
      </c>
      <c r="C1260" s="15">
        <v>2024.0</v>
      </c>
      <c r="D1260" s="16" t="s">
        <v>6981</v>
      </c>
      <c r="E1260" s="11" t="s">
        <v>6982</v>
      </c>
      <c r="F1260" s="11" t="s">
        <v>12</v>
      </c>
      <c r="G1260" s="11" t="s">
        <v>13</v>
      </c>
    </row>
    <row r="1261">
      <c r="A1261" s="11" t="s">
        <v>690</v>
      </c>
      <c r="B1261" s="11" t="s">
        <v>691</v>
      </c>
      <c r="C1261" s="15">
        <v>2024.0</v>
      </c>
      <c r="D1261" s="16" t="s">
        <v>692</v>
      </c>
      <c r="E1261" s="11" t="s">
        <v>693</v>
      </c>
      <c r="F1261" s="11" t="s">
        <v>12</v>
      </c>
      <c r="G1261" s="11" t="s">
        <v>13</v>
      </c>
    </row>
    <row r="1262">
      <c r="A1262" s="11" t="s">
        <v>27095</v>
      </c>
      <c r="B1262" s="11" t="s">
        <v>27096</v>
      </c>
      <c r="C1262" s="15">
        <v>2024.0</v>
      </c>
      <c r="D1262" s="16" t="s">
        <v>27097</v>
      </c>
      <c r="E1262" s="11" t="s">
        <v>27098</v>
      </c>
      <c r="F1262" s="11" t="s">
        <v>12</v>
      </c>
      <c r="G1262" s="11" t="s">
        <v>13</v>
      </c>
    </row>
    <row r="1263">
      <c r="A1263" s="11" t="s">
        <v>10085</v>
      </c>
      <c r="B1263" s="11" t="s">
        <v>10086</v>
      </c>
      <c r="C1263" s="15">
        <v>2024.0</v>
      </c>
      <c r="D1263" s="16" t="s">
        <v>10087</v>
      </c>
      <c r="E1263" s="11" t="s">
        <v>10088</v>
      </c>
      <c r="F1263" s="11" t="s">
        <v>12</v>
      </c>
      <c r="G1263" s="11" t="s">
        <v>13</v>
      </c>
    </row>
    <row r="1264">
      <c r="A1264" s="11" t="s">
        <v>15560</v>
      </c>
      <c r="B1264" s="11" t="s">
        <v>15561</v>
      </c>
      <c r="C1264" s="15">
        <v>2024.0</v>
      </c>
      <c r="D1264" s="16" t="s">
        <v>15562</v>
      </c>
      <c r="E1264" s="11" t="s">
        <v>15563</v>
      </c>
      <c r="F1264" s="11" t="s">
        <v>12</v>
      </c>
      <c r="G1264" s="11" t="s">
        <v>13</v>
      </c>
    </row>
    <row r="1265">
      <c r="A1265" s="11" t="s">
        <v>3669</v>
      </c>
      <c r="B1265" s="11" t="s">
        <v>3670</v>
      </c>
      <c r="C1265" s="15">
        <v>2024.0</v>
      </c>
      <c r="D1265" s="16" t="s">
        <v>3671</v>
      </c>
      <c r="E1265" s="11" t="s">
        <v>3672</v>
      </c>
      <c r="F1265" s="11" t="s">
        <v>12</v>
      </c>
      <c r="G1265" s="11" t="s">
        <v>13</v>
      </c>
    </row>
    <row r="1266">
      <c r="A1266" s="11" t="s">
        <v>4589</v>
      </c>
      <c r="B1266" s="11" t="s">
        <v>4590</v>
      </c>
      <c r="C1266" s="15">
        <v>2024.0</v>
      </c>
      <c r="D1266" s="16" t="s">
        <v>4591</v>
      </c>
      <c r="E1266" s="11" t="s">
        <v>4592</v>
      </c>
      <c r="F1266" s="11" t="s">
        <v>12</v>
      </c>
      <c r="G1266" s="11" t="s">
        <v>13</v>
      </c>
    </row>
    <row r="1267">
      <c r="A1267" s="11" t="s">
        <v>17323</v>
      </c>
      <c r="B1267" s="11" t="s">
        <v>17324</v>
      </c>
      <c r="C1267" s="15">
        <v>2024.0</v>
      </c>
      <c r="D1267" s="16" t="s">
        <v>17325</v>
      </c>
      <c r="E1267" s="11" t="s">
        <v>17326</v>
      </c>
      <c r="F1267" s="11" t="s">
        <v>12</v>
      </c>
      <c r="G1267" s="11" t="s">
        <v>13</v>
      </c>
    </row>
    <row r="1268">
      <c r="A1268" s="11" t="s">
        <v>16900</v>
      </c>
      <c r="B1268" s="11" t="s">
        <v>16901</v>
      </c>
      <c r="D1268" s="16" t="s">
        <v>16902</v>
      </c>
      <c r="E1268" s="11" t="s">
        <v>16903</v>
      </c>
      <c r="F1268" s="11" t="s">
        <v>12</v>
      </c>
      <c r="G1268" s="11" t="s">
        <v>13</v>
      </c>
    </row>
    <row r="1269">
      <c r="A1269" s="11" t="s">
        <v>3206</v>
      </c>
      <c r="B1269" s="11" t="s">
        <v>3207</v>
      </c>
      <c r="C1269" s="15">
        <v>2024.0</v>
      </c>
      <c r="D1269" s="16" t="s">
        <v>3208</v>
      </c>
      <c r="E1269" s="11" t="s">
        <v>3209</v>
      </c>
      <c r="F1269" s="11" t="s">
        <v>12</v>
      </c>
      <c r="G1269" s="11" t="s">
        <v>13</v>
      </c>
    </row>
    <row r="1270">
      <c r="A1270" s="11" t="s">
        <v>20364</v>
      </c>
      <c r="B1270" s="11" t="s">
        <v>20365</v>
      </c>
      <c r="C1270" s="15">
        <v>2024.0</v>
      </c>
      <c r="D1270" s="16" t="s">
        <v>20366</v>
      </c>
      <c r="E1270" s="11" t="s">
        <v>20367</v>
      </c>
      <c r="F1270" s="11" t="s">
        <v>12</v>
      </c>
      <c r="G1270" s="11" t="s">
        <v>13</v>
      </c>
    </row>
    <row r="1271">
      <c r="A1271" s="11" t="s">
        <v>4007</v>
      </c>
      <c r="B1271" s="11" t="s">
        <v>4008</v>
      </c>
      <c r="C1271" s="15">
        <v>2024.0</v>
      </c>
      <c r="D1271" s="16" t="s">
        <v>4009</v>
      </c>
      <c r="E1271" s="11" t="s">
        <v>4010</v>
      </c>
      <c r="F1271" s="11" t="s">
        <v>12</v>
      </c>
      <c r="G1271" s="11" t="s">
        <v>13</v>
      </c>
    </row>
    <row r="1272">
      <c r="A1272" s="11" t="s">
        <v>18163</v>
      </c>
      <c r="B1272" s="11" t="s">
        <v>18164</v>
      </c>
      <c r="C1272" s="15">
        <v>2024.0</v>
      </c>
      <c r="D1272" s="16" t="s">
        <v>18165</v>
      </c>
      <c r="E1272" s="11" t="s">
        <v>18166</v>
      </c>
      <c r="F1272" s="11" t="s">
        <v>12</v>
      </c>
      <c r="G1272" s="11" t="s">
        <v>13</v>
      </c>
    </row>
    <row r="1273">
      <c r="A1273" s="11" t="s">
        <v>18044</v>
      </c>
      <c r="B1273" s="11" t="s">
        <v>18045</v>
      </c>
      <c r="C1273" s="15">
        <v>2025.0</v>
      </c>
      <c r="D1273" s="16" t="s">
        <v>18046</v>
      </c>
      <c r="E1273" s="11" t="s">
        <v>18047</v>
      </c>
      <c r="F1273" s="11" t="s">
        <v>12</v>
      </c>
      <c r="G1273" s="11" t="s">
        <v>13</v>
      </c>
    </row>
    <row r="1274">
      <c r="A1274" s="11" t="s">
        <v>7276</v>
      </c>
      <c r="B1274" s="11" t="s">
        <v>7277</v>
      </c>
      <c r="C1274" s="15">
        <v>2025.0</v>
      </c>
      <c r="D1274" s="16" t="s">
        <v>7278</v>
      </c>
      <c r="E1274" s="11" t="s">
        <v>7279</v>
      </c>
      <c r="F1274" s="11" t="s">
        <v>12</v>
      </c>
      <c r="G1274" s="11" t="s">
        <v>13</v>
      </c>
    </row>
    <row r="1275">
      <c r="A1275" s="11" t="s">
        <v>19582</v>
      </c>
      <c r="B1275" s="11" t="s">
        <v>19583</v>
      </c>
      <c r="C1275" s="15">
        <v>2024.0</v>
      </c>
      <c r="D1275" s="16" t="s">
        <v>19584</v>
      </c>
      <c r="E1275" s="11" t="s">
        <v>19585</v>
      </c>
      <c r="F1275" s="11" t="s">
        <v>12</v>
      </c>
      <c r="G1275" s="11" t="s">
        <v>13</v>
      </c>
    </row>
    <row r="1276">
      <c r="A1276" s="11" t="s">
        <v>15876</v>
      </c>
      <c r="B1276" s="11" t="s">
        <v>15877</v>
      </c>
      <c r="C1276" s="15">
        <v>2024.0</v>
      </c>
      <c r="D1276" s="16" t="s">
        <v>15878</v>
      </c>
      <c r="E1276" s="11" t="s">
        <v>15879</v>
      </c>
      <c r="F1276" s="11" t="s">
        <v>12</v>
      </c>
      <c r="G1276" s="11" t="s">
        <v>13</v>
      </c>
    </row>
    <row r="1277">
      <c r="A1277" s="11" t="s">
        <v>3919</v>
      </c>
      <c r="B1277" s="11" t="s">
        <v>3920</v>
      </c>
      <c r="C1277" s="15">
        <v>2024.0</v>
      </c>
      <c r="D1277" s="16" t="s">
        <v>3921</v>
      </c>
      <c r="E1277" s="11" t="s">
        <v>3922</v>
      </c>
      <c r="F1277" s="11" t="s">
        <v>12</v>
      </c>
      <c r="G1277" s="11" t="s">
        <v>13</v>
      </c>
    </row>
    <row r="1278">
      <c r="A1278" s="11" t="s">
        <v>2007</v>
      </c>
      <c r="B1278" s="11" t="s">
        <v>2008</v>
      </c>
      <c r="C1278" s="15">
        <v>2025.0</v>
      </c>
      <c r="D1278" s="16" t="s">
        <v>2009</v>
      </c>
      <c r="E1278" s="11" t="s">
        <v>2010</v>
      </c>
      <c r="F1278" s="11" t="s">
        <v>12</v>
      </c>
      <c r="G1278" s="11" t="s">
        <v>13</v>
      </c>
    </row>
    <row r="1279">
      <c r="A1279" s="11" t="s">
        <v>26423</v>
      </c>
      <c r="B1279" s="11" t="s">
        <v>26424</v>
      </c>
      <c r="C1279" s="15">
        <v>2025.0</v>
      </c>
      <c r="D1279" s="16" t="s">
        <v>26425</v>
      </c>
      <c r="E1279" s="11" t="s">
        <v>26426</v>
      </c>
      <c r="F1279" s="11" t="s">
        <v>12</v>
      </c>
      <c r="G1279" s="11" t="s">
        <v>13</v>
      </c>
    </row>
    <row r="1280">
      <c r="A1280" s="11" t="s">
        <v>29302</v>
      </c>
      <c r="B1280" s="11" t="s">
        <v>29303</v>
      </c>
      <c r="C1280" s="15">
        <v>2024.0</v>
      </c>
      <c r="D1280" s="16" t="s">
        <v>29304</v>
      </c>
      <c r="E1280" s="11" t="s">
        <v>29305</v>
      </c>
      <c r="F1280" s="11" t="s">
        <v>12</v>
      </c>
      <c r="G1280" s="11" t="s">
        <v>13</v>
      </c>
    </row>
    <row r="1281">
      <c r="A1281" s="11" t="s">
        <v>21092</v>
      </c>
      <c r="B1281" s="11" t="s">
        <v>21093</v>
      </c>
      <c r="D1281" s="16" t="s">
        <v>21094</v>
      </c>
      <c r="E1281" s="11" t="s">
        <v>21095</v>
      </c>
      <c r="F1281" s="11" t="s">
        <v>12</v>
      </c>
      <c r="G1281" s="11" t="s">
        <v>13</v>
      </c>
    </row>
    <row r="1282">
      <c r="A1282" s="11" t="s">
        <v>26336</v>
      </c>
      <c r="B1282" s="11" t="s">
        <v>26337</v>
      </c>
      <c r="C1282" s="15">
        <v>2025.0</v>
      </c>
      <c r="D1282" s="16" t="s">
        <v>26338</v>
      </c>
      <c r="E1282" s="11" t="s">
        <v>26339</v>
      </c>
      <c r="F1282" s="11" t="s">
        <v>12</v>
      </c>
      <c r="G1282" s="11" t="s">
        <v>13</v>
      </c>
    </row>
    <row r="1283">
      <c r="A1283" s="11" t="s">
        <v>21043</v>
      </c>
      <c r="B1283" s="11" t="s">
        <v>21044</v>
      </c>
      <c r="C1283" s="15">
        <v>2024.0</v>
      </c>
      <c r="D1283" s="16" t="s">
        <v>21045</v>
      </c>
      <c r="E1283" s="11" t="s">
        <v>21046</v>
      </c>
      <c r="F1283" s="11" t="s">
        <v>12</v>
      </c>
      <c r="G1283" s="11" t="s">
        <v>13</v>
      </c>
    </row>
    <row r="1284">
      <c r="A1284" s="11" t="s">
        <v>722</v>
      </c>
      <c r="B1284" s="11" t="s">
        <v>723</v>
      </c>
      <c r="C1284" s="15">
        <v>2024.0</v>
      </c>
      <c r="D1284" s="16" t="s">
        <v>724</v>
      </c>
      <c r="E1284" s="11" t="s">
        <v>725</v>
      </c>
      <c r="F1284" s="11" t="s">
        <v>12</v>
      </c>
      <c r="G1284" s="11" t="s">
        <v>13</v>
      </c>
    </row>
    <row r="1285">
      <c r="A1285" s="11" t="s">
        <v>24136</v>
      </c>
      <c r="B1285" s="11" t="s">
        <v>24137</v>
      </c>
      <c r="D1285" s="16" t="s">
        <v>24138</v>
      </c>
      <c r="E1285" s="11" t="s">
        <v>24139</v>
      </c>
      <c r="F1285" s="11" t="s">
        <v>12</v>
      </c>
      <c r="G1285" s="11" t="s">
        <v>13</v>
      </c>
    </row>
    <row r="1286">
      <c r="A1286" s="11" t="s">
        <v>13039</v>
      </c>
      <c r="B1286" s="11" t="s">
        <v>13040</v>
      </c>
      <c r="D1286" s="16" t="s">
        <v>13041</v>
      </c>
      <c r="E1286" s="11" t="s">
        <v>13042</v>
      </c>
      <c r="F1286" s="11" t="s">
        <v>12</v>
      </c>
      <c r="G1286" s="11" t="s">
        <v>13</v>
      </c>
    </row>
    <row r="1287">
      <c r="A1287" s="11" t="s">
        <v>19965</v>
      </c>
      <c r="B1287" s="11" t="s">
        <v>19966</v>
      </c>
      <c r="C1287" s="15">
        <v>2024.0</v>
      </c>
      <c r="D1287" s="16" t="s">
        <v>19967</v>
      </c>
      <c r="E1287" s="11" t="s">
        <v>19968</v>
      </c>
      <c r="F1287" s="11" t="s">
        <v>12</v>
      </c>
      <c r="G1287" s="11" t="s">
        <v>13</v>
      </c>
    </row>
    <row r="1288">
      <c r="A1288" s="11" t="s">
        <v>2919</v>
      </c>
      <c r="B1288" s="11" t="s">
        <v>2920</v>
      </c>
      <c r="D1288" s="16" t="s">
        <v>2921</v>
      </c>
      <c r="E1288" s="11" t="s">
        <v>2922</v>
      </c>
      <c r="F1288" s="11" t="s">
        <v>12</v>
      </c>
      <c r="G1288" s="11" t="s">
        <v>13</v>
      </c>
    </row>
    <row r="1289">
      <c r="A1289" s="11" t="s">
        <v>16501</v>
      </c>
      <c r="B1289" s="11" t="s">
        <v>16502</v>
      </c>
      <c r="C1289" s="15">
        <v>2024.0</v>
      </c>
      <c r="D1289" s="16" t="s">
        <v>16503</v>
      </c>
      <c r="E1289" s="11" t="s">
        <v>16504</v>
      </c>
      <c r="F1289" s="11" t="s">
        <v>12</v>
      </c>
      <c r="G1289" s="11" t="s">
        <v>13</v>
      </c>
    </row>
    <row r="1290">
      <c r="A1290" s="11" t="s">
        <v>28234</v>
      </c>
      <c r="B1290" s="11" t="s">
        <v>28235</v>
      </c>
      <c r="C1290" s="15">
        <v>2025.0</v>
      </c>
      <c r="D1290" s="16" t="s">
        <v>28236</v>
      </c>
      <c r="E1290" s="11" t="s">
        <v>28237</v>
      </c>
      <c r="F1290" s="11" t="s">
        <v>12</v>
      </c>
      <c r="G1290" s="11" t="s">
        <v>13</v>
      </c>
    </row>
    <row r="1291">
      <c r="A1291" s="11" t="s">
        <v>17792</v>
      </c>
      <c r="B1291" s="11" t="s">
        <v>17793</v>
      </c>
      <c r="C1291" s="15">
        <v>2024.0</v>
      </c>
      <c r="D1291" s="16" t="s">
        <v>17794</v>
      </c>
      <c r="E1291" s="11" t="s">
        <v>17795</v>
      </c>
      <c r="F1291" s="11" t="s">
        <v>12</v>
      </c>
      <c r="G1291" s="11" t="s">
        <v>13</v>
      </c>
    </row>
    <row r="1292">
      <c r="A1292" s="11" t="s">
        <v>25288</v>
      </c>
      <c r="B1292" s="11" t="s">
        <v>25289</v>
      </c>
      <c r="C1292" s="15">
        <v>2024.0</v>
      </c>
      <c r="D1292" s="16" t="s">
        <v>25290</v>
      </c>
      <c r="E1292" s="11" t="s">
        <v>25291</v>
      </c>
      <c r="F1292" s="11" t="s">
        <v>12</v>
      </c>
      <c r="G1292" s="11" t="s">
        <v>13</v>
      </c>
    </row>
    <row r="1293">
      <c r="A1293" s="11" t="s">
        <v>19672</v>
      </c>
      <c r="B1293" s="11" t="s">
        <v>19673</v>
      </c>
      <c r="C1293" s="15">
        <v>2024.0</v>
      </c>
      <c r="D1293" s="16" t="s">
        <v>19674</v>
      </c>
      <c r="E1293" s="11" t="s">
        <v>19675</v>
      </c>
      <c r="F1293" s="11" t="s">
        <v>12</v>
      </c>
      <c r="G1293" s="11" t="s">
        <v>13</v>
      </c>
    </row>
    <row r="1294">
      <c r="A1294" s="11" t="s">
        <v>23353</v>
      </c>
      <c r="B1294" s="11" t="s">
        <v>23354</v>
      </c>
      <c r="C1294" s="15">
        <v>2025.0</v>
      </c>
      <c r="D1294" s="16" t="s">
        <v>23355</v>
      </c>
      <c r="E1294" s="11" t="s">
        <v>23356</v>
      </c>
      <c r="F1294" s="11" t="s">
        <v>12</v>
      </c>
      <c r="G1294" s="11" t="s">
        <v>13</v>
      </c>
    </row>
    <row r="1295">
      <c r="A1295" s="11" t="s">
        <v>3661</v>
      </c>
      <c r="B1295" s="11" t="s">
        <v>3662</v>
      </c>
      <c r="D1295" s="16" t="s">
        <v>3663</v>
      </c>
      <c r="E1295" s="11" t="s">
        <v>3664</v>
      </c>
      <c r="F1295" s="11" t="s">
        <v>12</v>
      </c>
      <c r="G1295" s="11" t="s">
        <v>13</v>
      </c>
    </row>
    <row r="1296">
      <c r="A1296" s="11" t="s">
        <v>29306</v>
      </c>
      <c r="B1296" s="11" t="s">
        <v>29307</v>
      </c>
      <c r="C1296" s="15">
        <v>2024.0</v>
      </c>
      <c r="D1296" s="16" t="s">
        <v>29308</v>
      </c>
      <c r="E1296" s="11" t="s">
        <v>29309</v>
      </c>
      <c r="F1296" s="11" t="s">
        <v>12</v>
      </c>
      <c r="G1296" s="11" t="s">
        <v>13</v>
      </c>
    </row>
    <row r="1297">
      <c r="A1297" s="11" t="s">
        <v>29310</v>
      </c>
      <c r="B1297" s="11" t="s">
        <v>29311</v>
      </c>
      <c r="C1297" s="15">
        <v>2024.0</v>
      </c>
      <c r="D1297" s="16" t="s">
        <v>29312</v>
      </c>
      <c r="E1297" s="11" t="s">
        <v>29313</v>
      </c>
      <c r="F1297" s="11" t="s">
        <v>12</v>
      </c>
      <c r="G1297" s="11" t="s">
        <v>13</v>
      </c>
    </row>
    <row r="1298">
      <c r="A1298" s="11" t="s">
        <v>14882</v>
      </c>
      <c r="B1298" s="11" t="s">
        <v>14883</v>
      </c>
      <c r="C1298" s="15">
        <v>2025.0</v>
      </c>
      <c r="D1298" s="16" t="s">
        <v>14884</v>
      </c>
      <c r="E1298" s="11" t="s">
        <v>14885</v>
      </c>
      <c r="F1298" s="11" t="s">
        <v>12</v>
      </c>
      <c r="G1298" s="11" t="s">
        <v>13</v>
      </c>
    </row>
    <row r="1299">
      <c r="A1299" s="11" t="s">
        <v>8790</v>
      </c>
      <c r="B1299" s="11" t="s">
        <v>8791</v>
      </c>
      <c r="D1299" s="16" t="s">
        <v>8792</v>
      </c>
      <c r="E1299" s="11" t="s">
        <v>8793</v>
      </c>
      <c r="F1299" s="11" t="s">
        <v>12</v>
      </c>
      <c r="G1299" s="11" t="s">
        <v>13</v>
      </c>
    </row>
    <row r="1300">
      <c r="A1300" s="11" t="s">
        <v>16670</v>
      </c>
      <c r="B1300" s="11" t="s">
        <v>16671</v>
      </c>
      <c r="C1300" s="15">
        <v>2025.0</v>
      </c>
      <c r="D1300" s="16" t="s">
        <v>16672</v>
      </c>
      <c r="E1300" s="11" t="s">
        <v>16673</v>
      </c>
      <c r="F1300" s="11" t="s">
        <v>12</v>
      </c>
      <c r="G1300" s="11" t="s">
        <v>13</v>
      </c>
    </row>
    <row r="1301">
      <c r="A1301" s="11" t="s">
        <v>10403</v>
      </c>
      <c r="B1301" s="11" t="s">
        <v>10404</v>
      </c>
      <c r="C1301" s="15">
        <v>2025.0</v>
      </c>
      <c r="D1301" s="16" t="s">
        <v>10405</v>
      </c>
      <c r="E1301" s="11" t="s">
        <v>10406</v>
      </c>
      <c r="F1301" s="11" t="s">
        <v>12</v>
      </c>
      <c r="G1301" s="11" t="s">
        <v>13</v>
      </c>
    </row>
    <row r="1302">
      <c r="A1302" s="11" t="s">
        <v>29314</v>
      </c>
      <c r="B1302" s="11" t="s">
        <v>29315</v>
      </c>
      <c r="C1302" s="15">
        <v>2024.0</v>
      </c>
      <c r="D1302" s="16" t="s">
        <v>29316</v>
      </c>
      <c r="E1302" s="11" t="s">
        <v>29317</v>
      </c>
      <c r="F1302" s="11" t="s">
        <v>12</v>
      </c>
      <c r="G1302" s="11" t="s">
        <v>13</v>
      </c>
    </row>
    <row r="1303">
      <c r="A1303" s="11" t="s">
        <v>10586</v>
      </c>
      <c r="B1303" s="11" t="s">
        <v>10587</v>
      </c>
      <c r="C1303" s="15">
        <v>2025.0</v>
      </c>
      <c r="D1303" s="16" t="s">
        <v>10588</v>
      </c>
      <c r="E1303" s="11" t="s">
        <v>10589</v>
      </c>
      <c r="F1303" s="11" t="s">
        <v>12</v>
      </c>
      <c r="G1303" s="11" t="s">
        <v>13</v>
      </c>
    </row>
    <row r="1304">
      <c r="A1304" s="11" t="s">
        <v>21649</v>
      </c>
      <c r="B1304" s="11" t="s">
        <v>28838</v>
      </c>
      <c r="C1304" s="15">
        <v>2022.0</v>
      </c>
      <c r="D1304" s="16" t="s">
        <v>29318</v>
      </c>
      <c r="F1304" s="11" t="s">
        <v>12</v>
      </c>
      <c r="G1304" s="11" t="s">
        <v>11759</v>
      </c>
    </row>
    <row r="1305">
      <c r="A1305" s="11" t="s">
        <v>29319</v>
      </c>
      <c r="B1305" s="11" t="s">
        <v>29320</v>
      </c>
      <c r="C1305" s="15">
        <v>2021.0</v>
      </c>
      <c r="D1305" s="16" t="s">
        <v>29321</v>
      </c>
      <c r="F1305" s="11" t="s">
        <v>12</v>
      </c>
      <c r="G1305" s="11" t="s">
        <v>11759</v>
      </c>
    </row>
    <row r="1306">
      <c r="A1306" s="11" t="s">
        <v>29322</v>
      </c>
      <c r="B1306" s="11" t="s">
        <v>25523</v>
      </c>
      <c r="C1306" s="15">
        <v>2022.0</v>
      </c>
      <c r="D1306" s="16" t="s">
        <v>29323</v>
      </c>
      <c r="F1306" s="11" t="s">
        <v>12</v>
      </c>
      <c r="G1306" s="11" t="s">
        <v>11759</v>
      </c>
    </row>
    <row r="1307">
      <c r="A1307" s="11" t="s">
        <v>29324</v>
      </c>
      <c r="B1307" s="11" t="s">
        <v>25452</v>
      </c>
      <c r="C1307" s="15">
        <v>2023.0</v>
      </c>
      <c r="D1307" s="16" t="s">
        <v>29325</v>
      </c>
      <c r="F1307" s="11" t="s">
        <v>12</v>
      </c>
      <c r="G1307" s="11" t="s">
        <v>11759</v>
      </c>
    </row>
    <row r="1308">
      <c r="A1308" s="11" t="s">
        <v>29326</v>
      </c>
      <c r="B1308" s="11" t="s">
        <v>17441</v>
      </c>
      <c r="C1308" s="15">
        <v>2022.0</v>
      </c>
      <c r="D1308" s="16" t="s">
        <v>29327</v>
      </c>
      <c r="F1308" s="11" t="s">
        <v>12</v>
      </c>
      <c r="G1308" s="11" t="s">
        <v>11759</v>
      </c>
    </row>
    <row r="1309">
      <c r="A1309" s="11" t="s">
        <v>29328</v>
      </c>
      <c r="B1309" s="11" t="s">
        <v>10432</v>
      </c>
      <c r="C1309" s="15">
        <v>2022.0</v>
      </c>
      <c r="D1309" s="16" t="s">
        <v>29329</v>
      </c>
      <c r="F1309" s="11" t="s">
        <v>12</v>
      </c>
      <c r="G1309" s="11" t="s">
        <v>11759</v>
      </c>
    </row>
    <row r="1310">
      <c r="A1310" s="11" t="s">
        <v>29330</v>
      </c>
      <c r="B1310" s="11" t="s">
        <v>28992</v>
      </c>
      <c r="C1310" s="15">
        <v>2021.0</v>
      </c>
      <c r="D1310" s="16" t="s">
        <v>29331</v>
      </c>
      <c r="F1310" s="11" t="s">
        <v>12</v>
      </c>
      <c r="G1310" s="11" t="s">
        <v>11759</v>
      </c>
    </row>
    <row r="1311">
      <c r="A1311" s="11" t="s">
        <v>29332</v>
      </c>
      <c r="B1311" s="11" t="s">
        <v>29333</v>
      </c>
      <c r="C1311" s="15">
        <v>2022.0</v>
      </c>
      <c r="D1311" s="16" t="s">
        <v>29334</v>
      </c>
      <c r="F1311" s="11" t="s">
        <v>12</v>
      </c>
      <c r="G1311" s="11" t="s">
        <v>11759</v>
      </c>
    </row>
    <row r="1312">
      <c r="A1312" s="11" t="s">
        <v>29335</v>
      </c>
      <c r="B1312" s="11" t="s">
        <v>4919</v>
      </c>
      <c r="C1312" s="15">
        <v>2021.0</v>
      </c>
      <c r="D1312" s="16" t="s">
        <v>29336</v>
      </c>
      <c r="F1312" s="11" t="s">
        <v>12</v>
      </c>
      <c r="G1312" s="11" t="s">
        <v>11759</v>
      </c>
    </row>
    <row r="1313">
      <c r="A1313" s="11" t="s">
        <v>29337</v>
      </c>
      <c r="B1313" s="11" t="s">
        <v>13661</v>
      </c>
      <c r="C1313" s="15">
        <v>2022.0</v>
      </c>
      <c r="D1313" s="16" t="s">
        <v>29338</v>
      </c>
      <c r="F1313" s="11" t="s">
        <v>12</v>
      </c>
      <c r="G1313" s="11" t="s">
        <v>11759</v>
      </c>
    </row>
    <row r="1314">
      <c r="A1314" s="11" t="s">
        <v>29339</v>
      </c>
      <c r="B1314" s="11" t="s">
        <v>28968</v>
      </c>
      <c r="C1314" s="15">
        <v>2023.0</v>
      </c>
      <c r="D1314" s="16" t="s">
        <v>29340</v>
      </c>
      <c r="F1314" s="11" t="s">
        <v>12</v>
      </c>
      <c r="G1314" s="11" t="s">
        <v>11759</v>
      </c>
    </row>
    <row r="1315">
      <c r="A1315" s="11" t="s">
        <v>29341</v>
      </c>
      <c r="B1315" s="11" t="s">
        <v>23445</v>
      </c>
      <c r="C1315" s="15">
        <v>2021.0</v>
      </c>
      <c r="D1315" s="16" t="s">
        <v>29342</v>
      </c>
      <c r="F1315" s="11" t="s">
        <v>12</v>
      </c>
      <c r="G1315" s="11" t="s">
        <v>11759</v>
      </c>
    </row>
    <row r="1316">
      <c r="A1316" s="11" t="s">
        <v>29343</v>
      </c>
      <c r="B1316" s="11" t="s">
        <v>28920</v>
      </c>
      <c r="C1316" s="15">
        <v>2021.0</v>
      </c>
      <c r="D1316" s="16" t="s">
        <v>29344</v>
      </c>
      <c r="F1316" s="11" t="s">
        <v>12</v>
      </c>
      <c r="G1316" s="11" t="s">
        <v>11759</v>
      </c>
    </row>
    <row r="1317">
      <c r="A1317" s="11" t="s">
        <v>29345</v>
      </c>
      <c r="B1317" s="11" t="s">
        <v>29346</v>
      </c>
      <c r="C1317" s="15">
        <v>2023.0</v>
      </c>
      <c r="D1317" s="16" t="s">
        <v>29347</v>
      </c>
      <c r="F1317" s="11" t="s">
        <v>12</v>
      </c>
      <c r="G1317" s="11" t="s">
        <v>11759</v>
      </c>
    </row>
    <row r="1318">
      <c r="A1318" s="11" t="s">
        <v>29348</v>
      </c>
      <c r="B1318" s="11" t="s">
        <v>29349</v>
      </c>
      <c r="C1318" s="15">
        <v>2022.0</v>
      </c>
      <c r="D1318" s="16" t="s">
        <v>29350</v>
      </c>
      <c r="F1318" s="11" t="s">
        <v>12</v>
      </c>
      <c r="G1318" s="11" t="s">
        <v>11759</v>
      </c>
    </row>
    <row r="1319">
      <c r="A1319" s="11" t="s">
        <v>29351</v>
      </c>
      <c r="B1319" s="11" t="s">
        <v>849</v>
      </c>
      <c r="C1319" s="15">
        <v>2023.0</v>
      </c>
      <c r="D1319" s="16" t="s">
        <v>29352</v>
      </c>
      <c r="F1319" s="11" t="s">
        <v>12</v>
      </c>
      <c r="G1319" s="11" t="s">
        <v>11759</v>
      </c>
    </row>
    <row r="1320">
      <c r="A1320" s="11" t="s">
        <v>29353</v>
      </c>
      <c r="B1320" s="11" t="s">
        <v>28975</v>
      </c>
      <c r="C1320" s="15">
        <v>2022.0</v>
      </c>
      <c r="D1320" s="16" t="s">
        <v>29354</v>
      </c>
      <c r="F1320" s="11" t="s">
        <v>12</v>
      </c>
      <c r="G1320" s="11" t="s">
        <v>11759</v>
      </c>
    </row>
    <row r="1321">
      <c r="A1321" s="11" t="s">
        <v>29355</v>
      </c>
      <c r="B1321" s="11" t="s">
        <v>12915</v>
      </c>
      <c r="C1321" s="15">
        <v>2023.0</v>
      </c>
      <c r="D1321" s="16" t="s">
        <v>29356</v>
      </c>
      <c r="F1321" s="11" t="s">
        <v>12</v>
      </c>
      <c r="G1321" s="11" t="s">
        <v>11759</v>
      </c>
    </row>
    <row r="1322">
      <c r="A1322" s="11" t="s">
        <v>29357</v>
      </c>
      <c r="B1322" s="11" t="s">
        <v>16151</v>
      </c>
      <c r="C1322" s="15">
        <v>2023.0</v>
      </c>
      <c r="D1322" s="16" t="s">
        <v>29358</v>
      </c>
      <c r="F1322" s="11" t="s">
        <v>12</v>
      </c>
      <c r="G1322" s="11" t="s">
        <v>11759</v>
      </c>
    </row>
    <row r="1323">
      <c r="A1323" s="11" t="s">
        <v>29359</v>
      </c>
      <c r="B1323" s="11" t="s">
        <v>25369</v>
      </c>
      <c r="C1323" s="15">
        <v>2021.0</v>
      </c>
      <c r="D1323" s="16" t="s">
        <v>29360</v>
      </c>
      <c r="F1323" s="11" t="s">
        <v>12</v>
      </c>
      <c r="G1323" s="11" t="s">
        <v>11759</v>
      </c>
    </row>
    <row r="1324">
      <c r="A1324" s="11" t="s">
        <v>29361</v>
      </c>
      <c r="B1324" s="11" t="s">
        <v>29362</v>
      </c>
      <c r="C1324" s="15">
        <v>2021.0</v>
      </c>
      <c r="D1324" s="16" t="s">
        <v>29363</v>
      </c>
      <c r="F1324" s="11" t="s">
        <v>12</v>
      </c>
      <c r="G1324" s="11" t="s">
        <v>11759</v>
      </c>
    </row>
    <row r="1325">
      <c r="A1325" s="11" t="s">
        <v>29364</v>
      </c>
      <c r="B1325" s="11" t="s">
        <v>3061</v>
      </c>
      <c r="C1325" s="15">
        <v>2025.0</v>
      </c>
      <c r="D1325" s="16" t="s">
        <v>29365</v>
      </c>
      <c r="F1325" s="11" t="s">
        <v>12</v>
      </c>
      <c r="G1325" s="11" t="s">
        <v>11759</v>
      </c>
    </row>
    <row r="1326">
      <c r="A1326" s="11" t="s">
        <v>29366</v>
      </c>
      <c r="B1326" s="11" t="s">
        <v>10740</v>
      </c>
      <c r="C1326" s="15">
        <v>2023.0</v>
      </c>
      <c r="D1326" s="16" t="s">
        <v>29367</v>
      </c>
      <c r="F1326" s="11" t="s">
        <v>12</v>
      </c>
      <c r="G1326" s="11" t="s">
        <v>11759</v>
      </c>
    </row>
    <row r="1327">
      <c r="A1327" s="11" t="s">
        <v>29368</v>
      </c>
      <c r="B1327" s="11" t="s">
        <v>29369</v>
      </c>
      <c r="C1327" s="15">
        <v>2022.0</v>
      </c>
      <c r="D1327" s="16" t="s">
        <v>29370</v>
      </c>
      <c r="F1327" s="11" t="s">
        <v>12</v>
      </c>
      <c r="G1327" s="11" t="s">
        <v>11759</v>
      </c>
    </row>
    <row r="1328">
      <c r="A1328" s="11" t="s">
        <v>11756</v>
      </c>
      <c r="B1328" s="11" t="s">
        <v>11757</v>
      </c>
      <c r="C1328" s="15">
        <v>2021.0</v>
      </c>
      <c r="D1328" s="16" t="s">
        <v>11758</v>
      </c>
      <c r="F1328" s="11" t="s">
        <v>12</v>
      </c>
      <c r="G1328" s="11" t="s">
        <v>11759</v>
      </c>
    </row>
    <row r="1329">
      <c r="A1329" s="11" t="s">
        <v>29371</v>
      </c>
      <c r="B1329" s="11" t="s">
        <v>29372</v>
      </c>
      <c r="C1329" s="15">
        <v>2021.0</v>
      </c>
      <c r="D1329" s="16" t="s">
        <v>29373</v>
      </c>
      <c r="F1329" s="11" t="s">
        <v>12</v>
      </c>
      <c r="G1329" s="11" t="s">
        <v>11759</v>
      </c>
    </row>
    <row r="1330">
      <c r="A1330" s="11" t="s">
        <v>29374</v>
      </c>
      <c r="B1330" s="11" t="s">
        <v>2179</v>
      </c>
      <c r="C1330" s="15">
        <v>2023.0</v>
      </c>
      <c r="D1330" s="16" t="s">
        <v>29375</v>
      </c>
      <c r="F1330" s="11" t="s">
        <v>12</v>
      </c>
      <c r="G1330" s="11" t="s">
        <v>11759</v>
      </c>
    </row>
    <row r="1331">
      <c r="A1331" s="11" t="s">
        <v>29376</v>
      </c>
      <c r="B1331" s="11" t="s">
        <v>21853</v>
      </c>
      <c r="C1331" s="15">
        <v>2022.0</v>
      </c>
      <c r="D1331" s="16" t="s">
        <v>29377</v>
      </c>
      <c r="F1331" s="11" t="s">
        <v>12</v>
      </c>
      <c r="G1331" s="11" t="s">
        <v>11759</v>
      </c>
    </row>
    <row r="1332">
      <c r="A1332" s="11" t="s">
        <v>29378</v>
      </c>
      <c r="B1332" s="11" t="s">
        <v>23477</v>
      </c>
      <c r="C1332" s="15">
        <v>2023.0</v>
      </c>
      <c r="D1332" s="16" t="s">
        <v>29379</v>
      </c>
      <c r="F1332" s="11" t="s">
        <v>12</v>
      </c>
      <c r="G1332" s="11" t="s">
        <v>11759</v>
      </c>
    </row>
    <row r="1333">
      <c r="A1333" s="11" t="s">
        <v>29380</v>
      </c>
      <c r="B1333" s="11" t="s">
        <v>20216</v>
      </c>
      <c r="C1333" s="15">
        <v>2022.0</v>
      </c>
      <c r="D1333" s="16" t="s">
        <v>29381</v>
      </c>
      <c r="F1333" s="11" t="s">
        <v>12</v>
      </c>
      <c r="G1333" s="11" t="s">
        <v>11759</v>
      </c>
    </row>
    <row r="1334">
      <c r="A1334" s="11" t="s">
        <v>29324</v>
      </c>
      <c r="B1334" s="11" t="s">
        <v>29382</v>
      </c>
      <c r="C1334" s="15">
        <v>2021.0</v>
      </c>
      <c r="D1334" s="16" t="s">
        <v>29383</v>
      </c>
      <c r="F1334" s="11" t="s">
        <v>12</v>
      </c>
      <c r="G1334" s="11" t="s">
        <v>11759</v>
      </c>
    </row>
    <row r="1335">
      <c r="A1335" s="11" t="s">
        <v>20865</v>
      </c>
      <c r="B1335" s="11" t="s">
        <v>20866</v>
      </c>
      <c r="C1335" s="15">
        <v>2024.0</v>
      </c>
      <c r="D1335" s="16" t="s">
        <v>20867</v>
      </c>
      <c r="F1335" s="11" t="s">
        <v>12</v>
      </c>
      <c r="G1335" s="11" t="s">
        <v>11759</v>
      </c>
    </row>
    <row r="1336">
      <c r="A1336" s="11" t="s">
        <v>29384</v>
      </c>
      <c r="B1336" s="11" t="s">
        <v>4186</v>
      </c>
      <c r="C1336" s="15">
        <v>2024.0</v>
      </c>
      <c r="D1336" s="16" t="s">
        <v>29385</v>
      </c>
      <c r="F1336" s="11" t="s">
        <v>12</v>
      </c>
      <c r="G1336" s="11" t="s">
        <v>11759</v>
      </c>
    </row>
    <row r="1337">
      <c r="A1337" s="11" t="s">
        <v>29386</v>
      </c>
      <c r="B1337" s="11" t="s">
        <v>24227</v>
      </c>
      <c r="C1337" s="15">
        <v>2023.0</v>
      </c>
      <c r="D1337" s="16" t="s">
        <v>29387</v>
      </c>
      <c r="F1337" s="11" t="s">
        <v>12</v>
      </c>
      <c r="G1337" s="11" t="s">
        <v>11759</v>
      </c>
    </row>
    <row r="1338">
      <c r="A1338" s="11" t="s">
        <v>23737</v>
      </c>
      <c r="B1338" s="11" t="s">
        <v>23738</v>
      </c>
      <c r="C1338" s="15">
        <v>2023.0</v>
      </c>
      <c r="D1338" s="16" t="s">
        <v>23739</v>
      </c>
      <c r="F1338" s="11" t="s">
        <v>12</v>
      </c>
      <c r="G1338" s="11" t="s">
        <v>11759</v>
      </c>
    </row>
    <row r="1339">
      <c r="A1339" s="11" t="s">
        <v>29388</v>
      </c>
      <c r="B1339" s="11" t="s">
        <v>29389</v>
      </c>
      <c r="C1339" s="15">
        <v>2021.0</v>
      </c>
      <c r="D1339" s="16" t="s">
        <v>29390</v>
      </c>
      <c r="F1339" s="11" t="s">
        <v>12</v>
      </c>
      <c r="G1339" s="11" t="s">
        <v>11759</v>
      </c>
    </row>
    <row r="1340">
      <c r="A1340" s="11" t="s">
        <v>29391</v>
      </c>
      <c r="B1340" s="11" t="s">
        <v>20068</v>
      </c>
      <c r="C1340" s="15">
        <v>2021.0</v>
      </c>
      <c r="D1340" s="16" t="s">
        <v>29392</v>
      </c>
      <c r="F1340" s="11" t="s">
        <v>12</v>
      </c>
      <c r="G1340" s="11" t="s">
        <v>11759</v>
      </c>
    </row>
    <row r="1341">
      <c r="A1341" s="11" t="s">
        <v>29393</v>
      </c>
      <c r="B1341" s="11" t="s">
        <v>5318</v>
      </c>
      <c r="C1341" s="15">
        <v>2023.0</v>
      </c>
      <c r="D1341" s="16" t="s">
        <v>29394</v>
      </c>
      <c r="F1341" s="11" t="s">
        <v>12</v>
      </c>
      <c r="G1341" s="11" t="s">
        <v>11759</v>
      </c>
    </row>
    <row r="1342">
      <c r="A1342" s="11" t="s">
        <v>29395</v>
      </c>
      <c r="B1342" s="11" t="s">
        <v>29396</v>
      </c>
      <c r="C1342" s="15">
        <v>2022.0</v>
      </c>
      <c r="D1342" s="16" t="s">
        <v>29397</v>
      </c>
      <c r="F1342" s="11" t="s">
        <v>12</v>
      </c>
      <c r="G1342" s="11" t="s">
        <v>11759</v>
      </c>
    </row>
    <row r="1343">
      <c r="A1343" s="11" t="s">
        <v>29398</v>
      </c>
      <c r="B1343" s="11" t="s">
        <v>13503</v>
      </c>
      <c r="C1343" s="15">
        <v>2022.0</v>
      </c>
      <c r="D1343" s="16" t="s">
        <v>29399</v>
      </c>
      <c r="F1343" s="11" t="s">
        <v>12</v>
      </c>
      <c r="G1343" s="11" t="s">
        <v>11759</v>
      </c>
    </row>
    <row r="1344">
      <c r="A1344" s="11" t="s">
        <v>29400</v>
      </c>
      <c r="B1344" s="11" t="s">
        <v>4923</v>
      </c>
      <c r="C1344" s="15">
        <v>2022.0</v>
      </c>
      <c r="D1344" s="16" t="s">
        <v>29401</v>
      </c>
      <c r="F1344" s="11" t="s">
        <v>12</v>
      </c>
      <c r="G1344" s="11" t="s">
        <v>11759</v>
      </c>
    </row>
    <row r="1345">
      <c r="A1345" s="11" t="s">
        <v>29402</v>
      </c>
      <c r="B1345" s="11" t="s">
        <v>29403</v>
      </c>
      <c r="C1345" s="15">
        <v>2022.0</v>
      </c>
      <c r="D1345" s="16" t="s">
        <v>29404</v>
      </c>
      <c r="F1345" s="11" t="s">
        <v>12</v>
      </c>
      <c r="G1345" s="11" t="s">
        <v>11759</v>
      </c>
    </row>
    <row r="1346">
      <c r="A1346" s="11" t="s">
        <v>29405</v>
      </c>
      <c r="B1346" s="11" t="s">
        <v>29406</v>
      </c>
      <c r="C1346" s="15">
        <v>2021.0</v>
      </c>
      <c r="D1346" s="16" t="s">
        <v>29407</v>
      </c>
      <c r="F1346" s="11" t="s">
        <v>12</v>
      </c>
      <c r="G1346" s="11" t="s">
        <v>11759</v>
      </c>
    </row>
    <row r="1347">
      <c r="A1347" s="11" t="s">
        <v>29408</v>
      </c>
      <c r="B1347" s="11" t="s">
        <v>29409</v>
      </c>
      <c r="C1347" s="15">
        <v>2021.0</v>
      </c>
      <c r="D1347" s="16" t="s">
        <v>29410</v>
      </c>
      <c r="F1347" s="11" t="s">
        <v>12</v>
      </c>
      <c r="G1347" s="11" t="s">
        <v>11759</v>
      </c>
    </row>
    <row r="1348">
      <c r="A1348" s="11" t="s">
        <v>29364</v>
      </c>
      <c r="B1348" s="11" t="s">
        <v>3033</v>
      </c>
      <c r="C1348" s="15">
        <v>2025.0</v>
      </c>
      <c r="D1348" s="16" t="s">
        <v>29411</v>
      </c>
      <c r="F1348" s="11" t="s">
        <v>12</v>
      </c>
      <c r="G1348" s="11" t="s">
        <v>11759</v>
      </c>
    </row>
    <row r="1349">
      <c r="A1349" s="11" t="s">
        <v>29412</v>
      </c>
      <c r="B1349" s="11" t="s">
        <v>22575</v>
      </c>
      <c r="C1349" s="15">
        <v>2025.0</v>
      </c>
      <c r="D1349" s="16" t="s">
        <v>29413</v>
      </c>
      <c r="F1349" s="11" t="s">
        <v>12</v>
      </c>
      <c r="G1349" s="11" t="s">
        <v>11759</v>
      </c>
    </row>
    <row r="1350">
      <c r="A1350" s="11" t="s">
        <v>29414</v>
      </c>
      <c r="B1350" s="11" t="s">
        <v>13144</v>
      </c>
      <c r="C1350" s="15">
        <v>2025.0</v>
      </c>
      <c r="D1350" s="16" t="s">
        <v>29415</v>
      </c>
      <c r="F1350" s="11" t="s">
        <v>12</v>
      </c>
      <c r="G1350" s="11" t="s">
        <v>11759</v>
      </c>
    </row>
    <row r="1351">
      <c r="A1351" s="11" t="s">
        <v>29416</v>
      </c>
      <c r="B1351" s="11" t="s">
        <v>29417</v>
      </c>
      <c r="C1351" s="15">
        <v>2025.0</v>
      </c>
      <c r="D1351" s="16" t="s">
        <v>29418</v>
      </c>
      <c r="F1351" s="11" t="s">
        <v>12</v>
      </c>
      <c r="G1351" s="11" t="s">
        <v>11759</v>
      </c>
    </row>
    <row r="1352">
      <c r="A1352" s="11" t="s">
        <v>29419</v>
      </c>
      <c r="B1352" s="11" t="s">
        <v>2612</v>
      </c>
      <c r="C1352" s="15">
        <v>2025.0</v>
      </c>
      <c r="D1352" s="16" t="s">
        <v>29420</v>
      </c>
      <c r="F1352" s="11" t="s">
        <v>12</v>
      </c>
      <c r="G1352" s="11" t="s">
        <v>11759</v>
      </c>
    </row>
    <row r="1353">
      <c r="A1353" s="11" t="s">
        <v>29421</v>
      </c>
      <c r="B1353" s="11" t="s">
        <v>4523</v>
      </c>
      <c r="C1353" s="15">
        <v>2024.0</v>
      </c>
      <c r="D1353" s="16" t="s">
        <v>29422</v>
      </c>
      <c r="F1353" s="11" t="s">
        <v>12</v>
      </c>
      <c r="G1353" s="11" t="s">
        <v>11759</v>
      </c>
    </row>
    <row r="1354">
      <c r="A1354" s="11" t="s">
        <v>25422</v>
      </c>
      <c r="B1354" s="11" t="s">
        <v>25423</v>
      </c>
      <c r="C1354" s="15">
        <v>2024.0</v>
      </c>
      <c r="D1354" s="16" t="s">
        <v>25424</v>
      </c>
      <c r="F1354" s="11" t="s">
        <v>12</v>
      </c>
      <c r="G1354" s="11" t="s">
        <v>11759</v>
      </c>
    </row>
    <row r="1355">
      <c r="A1355" s="11" t="s">
        <v>29423</v>
      </c>
      <c r="B1355" s="11" t="s">
        <v>25383</v>
      </c>
      <c r="C1355" s="15">
        <v>2025.0</v>
      </c>
      <c r="D1355" s="16" t="s">
        <v>29424</v>
      </c>
      <c r="F1355" s="11" t="s">
        <v>12</v>
      </c>
      <c r="G1355" s="11" t="s">
        <v>11759</v>
      </c>
    </row>
    <row r="1356">
      <c r="A1356" s="11" t="s">
        <v>29425</v>
      </c>
      <c r="B1356" s="11" t="s">
        <v>2966</v>
      </c>
      <c r="C1356" s="15">
        <v>2025.0</v>
      </c>
      <c r="D1356" s="16" t="s">
        <v>29426</v>
      </c>
      <c r="F1356" s="11" t="s">
        <v>12</v>
      </c>
      <c r="G1356" s="11" t="s">
        <v>11759</v>
      </c>
    </row>
    <row r="1357">
      <c r="A1357" s="11" t="s">
        <v>29427</v>
      </c>
      <c r="B1357" s="11" t="s">
        <v>20071</v>
      </c>
      <c r="C1357" s="15">
        <v>2024.0</v>
      </c>
      <c r="D1357" s="16" t="s">
        <v>29428</v>
      </c>
      <c r="F1357" s="11" t="s">
        <v>12</v>
      </c>
      <c r="G1357" s="11" t="s">
        <v>11759</v>
      </c>
    </row>
    <row r="1358">
      <c r="A1358" s="11" t="s">
        <v>29429</v>
      </c>
      <c r="B1358" s="11" t="s">
        <v>28724</v>
      </c>
      <c r="C1358" s="15">
        <v>2024.0</v>
      </c>
      <c r="D1358" s="16" t="s">
        <v>29430</v>
      </c>
      <c r="F1358" s="11" t="s">
        <v>12</v>
      </c>
      <c r="G1358" s="11" t="s">
        <v>11759</v>
      </c>
    </row>
    <row r="1359">
      <c r="A1359" s="11" t="s">
        <v>29431</v>
      </c>
      <c r="B1359" s="11" t="s">
        <v>22019</v>
      </c>
      <c r="C1359" s="15">
        <v>2024.0</v>
      </c>
      <c r="D1359" s="16" t="s">
        <v>29432</v>
      </c>
      <c r="F1359" s="11" t="s">
        <v>12</v>
      </c>
      <c r="G1359" s="11" t="s">
        <v>11759</v>
      </c>
    </row>
    <row r="1360">
      <c r="A1360" s="11" t="s">
        <v>29433</v>
      </c>
      <c r="B1360" s="11" t="s">
        <v>10412</v>
      </c>
      <c r="C1360" s="15">
        <v>2024.0</v>
      </c>
      <c r="D1360" s="16" t="s">
        <v>29434</v>
      </c>
      <c r="F1360" s="11" t="s">
        <v>12</v>
      </c>
      <c r="G1360" s="11" t="s">
        <v>11759</v>
      </c>
    </row>
    <row r="1361">
      <c r="A1361" s="11" t="s">
        <v>29435</v>
      </c>
      <c r="B1361" s="11" t="s">
        <v>17591</v>
      </c>
      <c r="C1361" s="15">
        <v>2024.0</v>
      </c>
      <c r="D1361" s="16" t="s">
        <v>29436</v>
      </c>
      <c r="F1361" s="11" t="s">
        <v>12</v>
      </c>
      <c r="G1361" s="11" t="s">
        <v>11759</v>
      </c>
    </row>
    <row r="1362">
      <c r="A1362" s="11" t="s">
        <v>29437</v>
      </c>
      <c r="B1362" s="11" t="s">
        <v>25438</v>
      </c>
      <c r="C1362" s="15">
        <v>2024.0</v>
      </c>
      <c r="D1362" s="16" t="s">
        <v>29438</v>
      </c>
      <c r="F1362" s="11" t="s">
        <v>12</v>
      </c>
      <c r="G1362" s="11" t="s">
        <v>11759</v>
      </c>
    </row>
    <row r="1363">
      <c r="A1363" s="11" t="s">
        <v>29439</v>
      </c>
      <c r="B1363" s="11" t="s">
        <v>5457</v>
      </c>
      <c r="C1363" s="15">
        <v>2024.0</v>
      </c>
      <c r="D1363" s="16" t="s">
        <v>29440</v>
      </c>
      <c r="F1363" s="11" t="s">
        <v>12</v>
      </c>
      <c r="G1363" s="11" t="s">
        <v>11759</v>
      </c>
    </row>
    <row r="1364">
      <c r="A1364" s="11" t="s">
        <v>29351</v>
      </c>
      <c r="B1364" s="11" t="s">
        <v>17453</v>
      </c>
      <c r="C1364" s="15">
        <v>2023.0</v>
      </c>
      <c r="D1364" s="16" t="s">
        <v>29441</v>
      </c>
      <c r="F1364" s="11" t="s">
        <v>12</v>
      </c>
      <c r="G1364" s="11" t="s">
        <v>11759</v>
      </c>
    </row>
    <row r="1365">
      <c r="A1365" s="11" t="s">
        <v>29442</v>
      </c>
      <c r="B1365" s="11" t="s">
        <v>26015</v>
      </c>
      <c r="C1365" s="15">
        <v>2023.0</v>
      </c>
      <c r="D1365" s="16" t="s">
        <v>29443</v>
      </c>
      <c r="F1365" s="11" t="s">
        <v>12</v>
      </c>
      <c r="G1365" s="11" t="s">
        <v>11759</v>
      </c>
    </row>
    <row r="1366">
      <c r="A1366" s="11" t="s">
        <v>29444</v>
      </c>
      <c r="B1366" s="11" t="s">
        <v>293</v>
      </c>
      <c r="C1366" s="15">
        <v>2023.0</v>
      </c>
      <c r="D1366" s="16" t="s">
        <v>29445</v>
      </c>
      <c r="F1366" s="11" t="s">
        <v>12</v>
      </c>
      <c r="G1366" s="11" t="s">
        <v>11759</v>
      </c>
    </row>
    <row r="1367">
      <c r="A1367" s="11" t="s">
        <v>29446</v>
      </c>
      <c r="B1367" s="11" t="s">
        <v>23463</v>
      </c>
      <c r="C1367" s="15">
        <v>2023.0</v>
      </c>
      <c r="D1367" s="16" t="s">
        <v>29447</v>
      </c>
      <c r="F1367" s="11" t="s">
        <v>12</v>
      </c>
      <c r="G1367" s="11" t="s">
        <v>11759</v>
      </c>
    </row>
    <row r="1368">
      <c r="A1368" s="11" t="s">
        <v>29337</v>
      </c>
      <c r="B1368" s="11" t="s">
        <v>7385</v>
      </c>
      <c r="C1368" s="15">
        <v>2023.0</v>
      </c>
      <c r="D1368" s="16" t="s">
        <v>29448</v>
      </c>
      <c r="F1368" s="11" t="s">
        <v>12</v>
      </c>
      <c r="G1368" s="11" t="s">
        <v>11759</v>
      </c>
    </row>
    <row r="1369">
      <c r="A1369" s="11" t="s">
        <v>29326</v>
      </c>
      <c r="B1369" s="11" t="s">
        <v>17441</v>
      </c>
      <c r="C1369" s="15">
        <v>2022.0</v>
      </c>
      <c r="D1369" s="16" t="s">
        <v>29449</v>
      </c>
      <c r="F1369" s="11" t="s">
        <v>12</v>
      </c>
      <c r="G1369" s="11" t="s">
        <v>11759</v>
      </c>
    </row>
    <row r="1370">
      <c r="A1370" s="11" t="s">
        <v>29450</v>
      </c>
      <c r="B1370" s="11" t="s">
        <v>4598</v>
      </c>
      <c r="C1370" s="15">
        <v>2023.0</v>
      </c>
      <c r="D1370" s="16" t="s">
        <v>29451</v>
      </c>
      <c r="F1370" s="11" t="s">
        <v>12</v>
      </c>
      <c r="G1370" s="11" t="s">
        <v>11759</v>
      </c>
    </row>
    <row r="1371">
      <c r="A1371" s="11" t="s">
        <v>29452</v>
      </c>
      <c r="B1371" s="11" t="s">
        <v>4712</v>
      </c>
      <c r="C1371" s="15">
        <v>2022.0</v>
      </c>
      <c r="D1371" s="16" t="s">
        <v>29453</v>
      </c>
      <c r="F1371" s="11" t="s">
        <v>12</v>
      </c>
      <c r="G1371" s="11" t="s">
        <v>11759</v>
      </c>
    </row>
    <row r="1372">
      <c r="A1372" s="11" t="s">
        <v>29454</v>
      </c>
      <c r="B1372" s="11" t="s">
        <v>2099</v>
      </c>
      <c r="C1372" s="15">
        <v>2022.0</v>
      </c>
      <c r="D1372" s="16" t="s">
        <v>29455</v>
      </c>
      <c r="F1372" s="11" t="s">
        <v>12</v>
      </c>
      <c r="G1372" s="11" t="s">
        <v>11759</v>
      </c>
    </row>
    <row r="1373">
      <c r="A1373" s="11" t="s">
        <v>29456</v>
      </c>
      <c r="B1373" s="11" t="s">
        <v>27059</v>
      </c>
      <c r="C1373" s="15">
        <v>2022.0</v>
      </c>
      <c r="D1373" s="16" t="s">
        <v>29457</v>
      </c>
      <c r="F1373" s="11" t="s">
        <v>12</v>
      </c>
      <c r="G1373" s="11" t="s">
        <v>11759</v>
      </c>
    </row>
    <row r="1374">
      <c r="A1374" s="11" t="s">
        <v>1952</v>
      </c>
      <c r="B1374" s="11" t="s">
        <v>1953</v>
      </c>
      <c r="C1374" s="15">
        <v>2022.0</v>
      </c>
      <c r="D1374" s="16" t="s">
        <v>1954</v>
      </c>
      <c r="F1374" s="11" t="s">
        <v>12</v>
      </c>
      <c r="G1374" s="11" t="s">
        <v>39</v>
      </c>
    </row>
    <row r="1375">
      <c r="A1375" s="11" t="s">
        <v>26400</v>
      </c>
      <c r="B1375" s="11" t="s">
        <v>26401</v>
      </c>
      <c r="C1375" s="15">
        <v>2022.0</v>
      </c>
      <c r="D1375" s="16" t="s">
        <v>26402</v>
      </c>
      <c r="E1375" s="11" t="s">
        <v>26403</v>
      </c>
      <c r="F1375" s="11" t="s">
        <v>12</v>
      </c>
      <c r="G1375" s="11" t="s">
        <v>39</v>
      </c>
    </row>
    <row r="1376">
      <c r="A1376" s="11" t="s">
        <v>5207</v>
      </c>
      <c r="B1376" s="11" t="s">
        <v>5208</v>
      </c>
      <c r="C1376" s="15">
        <v>2022.0</v>
      </c>
      <c r="D1376" s="16" t="s">
        <v>5209</v>
      </c>
      <c r="E1376" s="11" t="s">
        <v>5210</v>
      </c>
      <c r="F1376" s="11" t="s">
        <v>12</v>
      </c>
      <c r="G1376" s="11" t="s">
        <v>39</v>
      </c>
    </row>
    <row r="1377">
      <c r="A1377" s="11" t="s">
        <v>26552</v>
      </c>
      <c r="B1377" s="11" t="s">
        <v>26553</v>
      </c>
      <c r="C1377" s="15">
        <v>2021.0</v>
      </c>
      <c r="D1377" s="16" t="s">
        <v>26554</v>
      </c>
      <c r="E1377" s="11" t="s">
        <v>26555</v>
      </c>
      <c r="F1377" s="11" t="s">
        <v>12</v>
      </c>
      <c r="G1377" s="11" t="s">
        <v>39</v>
      </c>
    </row>
    <row r="1378">
      <c r="A1378" s="11" t="s">
        <v>3845</v>
      </c>
      <c r="B1378" s="11" t="s">
        <v>3846</v>
      </c>
      <c r="C1378" s="15">
        <v>2021.0</v>
      </c>
      <c r="D1378" s="16" t="s">
        <v>3847</v>
      </c>
      <c r="E1378" s="11" t="s">
        <v>3848</v>
      </c>
      <c r="F1378" s="11" t="s">
        <v>12</v>
      </c>
      <c r="G1378" s="11" t="s">
        <v>39</v>
      </c>
    </row>
    <row r="1379">
      <c r="A1379" s="11" t="s">
        <v>18664</v>
      </c>
      <c r="B1379" s="11" t="s">
        <v>18665</v>
      </c>
      <c r="C1379" s="15">
        <v>2022.0</v>
      </c>
      <c r="D1379" s="16" t="s">
        <v>18666</v>
      </c>
      <c r="F1379" s="11" t="s">
        <v>12</v>
      </c>
      <c r="G1379" s="11" t="s">
        <v>39</v>
      </c>
    </row>
    <row r="1380">
      <c r="A1380" s="11" t="s">
        <v>13389</v>
      </c>
      <c r="B1380" s="11" t="s">
        <v>13390</v>
      </c>
      <c r="C1380" s="15">
        <v>2023.0</v>
      </c>
      <c r="D1380" s="16" t="s">
        <v>13391</v>
      </c>
      <c r="E1380" s="11" t="s">
        <v>13392</v>
      </c>
      <c r="F1380" s="11" t="s">
        <v>12</v>
      </c>
      <c r="G1380" s="11" t="s">
        <v>39</v>
      </c>
    </row>
    <row r="1381">
      <c r="A1381" s="11" t="s">
        <v>16874</v>
      </c>
      <c r="B1381" s="11" t="s">
        <v>16875</v>
      </c>
      <c r="C1381" s="15">
        <v>2021.0</v>
      </c>
      <c r="D1381" s="16" t="s">
        <v>16876</v>
      </c>
      <c r="E1381" s="11" t="s">
        <v>16877</v>
      </c>
      <c r="F1381" s="11" t="s">
        <v>12</v>
      </c>
      <c r="G1381" s="11" t="s">
        <v>39</v>
      </c>
    </row>
    <row r="1382">
      <c r="A1382" s="11" t="s">
        <v>25086</v>
      </c>
      <c r="B1382" s="11" t="s">
        <v>25087</v>
      </c>
      <c r="C1382" s="15">
        <v>2023.0</v>
      </c>
      <c r="D1382" s="16" t="s">
        <v>25088</v>
      </c>
      <c r="E1382" s="11" t="s">
        <v>25089</v>
      </c>
      <c r="F1382" s="11" t="s">
        <v>12</v>
      </c>
      <c r="G1382" s="11" t="s">
        <v>39</v>
      </c>
    </row>
    <row r="1383">
      <c r="A1383" s="11" t="s">
        <v>3167</v>
      </c>
      <c r="B1383" s="11" t="s">
        <v>3168</v>
      </c>
      <c r="C1383" s="15">
        <v>2023.0</v>
      </c>
      <c r="D1383" s="16" t="s">
        <v>3169</v>
      </c>
      <c r="F1383" s="11" t="s">
        <v>12</v>
      </c>
      <c r="G1383" s="11" t="s">
        <v>39</v>
      </c>
    </row>
    <row r="1384">
      <c r="A1384" s="11" t="s">
        <v>8157</v>
      </c>
      <c r="B1384" s="11" t="s">
        <v>8158</v>
      </c>
      <c r="C1384" s="15">
        <v>2021.0</v>
      </c>
      <c r="D1384" s="16" t="s">
        <v>8159</v>
      </c>
      <c r="E1384" s="11" t="s">
        <v>8160</v>
      </c>
      <c r="F1384" s="11" t="s">
        <v>12</v>
      </c>
      <c r="G1384" s="11" t="s">
        <v>39</v>
      </c>
    </row>
    <row r="1385">
      <c r="A1385" s="11" t="s">
        <v>13663</v>
      </c>
      <c r="B1385" s="11" t="s">
        <v>13664</v>
      </c>
      <c r="C1385" s="15">
        <v>2021.0</v>
      </c>
      <c r="D1385" s="16" t="s">
        <v>13665</v>
      </c>
      <c r="E1385" s="11" t="s">
        <v>13666</v>
      </c>
      <c r="F1385" s="11" t="s">
        <v>12</v>
      </c>
      <c r="G1385" s="11" t="s">
        <v>39</v>
      </c>
    </row>
    <row r="1386">
      <c r="A1386" s="11" t="s">
        <v>18656</v>
      </c>
      <c r="B1386" s="11" t="s">
        <v>18657</v>
      </c>
      <c r="C1386" s="15">
        <v>2021.0</v>
      </c>
      <c r="D1386" s="16" t="s">
        <v>18658</v>
      </c>
      <c r="E1386" s="11" t="s">
        <v>18659</v>
      </c>
      <c r="F1386" s="11" t="s">
        <v>12</v>
      </c>
      <c r="G1386" s="11" t="s">
        <v>39</v>
      </c>
    </row>
    <row r="1387">
      <c r="A1387" s="11" t="s">
        <v>4055</v>
      </c>
      <c r="B1387" s="11" t="s">
        <v>4056</v>
      </c>
      <c r="C1387" s="15">
        <v>2022.0</v>
      </c>
      <c r="D1387" s="16" t="s">
        <v>4057</v>
      </c>
      <c r="E1387" s="11" t="s">
        <v>4058</v>
      </c>
      <c r="F1387" s="11" t="s">
        <v>12</v>
      </c>
      <c r="G1387" s="11" t="s">
        <v>39</v>
      </c>
    </row>
    <row r="1388">
      <c r="A1388" s="11" t="s">
        <v>7858</v>
      </c>
      <c r="B1388" s="11" t="s">
        <v>7859</v>
      </c>
      <c r="C1388" s="15">
        <v>2022.0</v>
      </c>
      <c r="D1388" s="16" t="s">
        <v>7860</v>
      </c>
      <c r="E1388" s="11" t="s">
        <v>7861</v>
      </c>
      <c r="F1388" s="11" t="s">
        <v>12</v>
      </c>
      <c r="G1388" s="11" t="s">
        <v>39</v>
      </c>
    </row>
    <row r="1389">
      <c r="A1389" s="11" t="s">
        <v>438</v>
      </c>
      <c r="B1389" s="11" t="s">
        <v>439</v>
      </c>
      <c r="C1389" s="15">
        <v>2021.0</v>
      </c>
      <c r="D1389" s="16" t="s">
        <v>440</v>
      </c>
      <c r="E1389" s="11" t="s">
        <v>441</v>
      </c>
      <c r="F1389" s="11" t="s">
        <v>12</v>
      </c>
      <c r="G1389" s="11" t="s">
        <v>39</v>
      </c>
    </row>
    <row r="1390">
      <c r="A1390" s="11" t="s">
        <v>1936</v>
      </c>
      <c r="B1390" s="11" t="s">
        <v>1937</v>
      </c>
      <c r="C1390" s="15">
        <v>2024.0</v>
      </c>
      <c r="D1390" s="16" t="s">
        <v>1938</v>
      </c>
      <c r="E1390" s="11" t="s">
        <v>1939</v>
      </c>
      <c r="F1390" s="11" t="s">
        <v>12</v>
      </c>
      <c r="G1390" s="11" t="s">
        <v>39</v>
      </c>
    </row>
    <row r="1391">
      <c r="A1391" s="11" t="s">
        <v>17266</v>
      </c>
      <c r="B1391" s="11" t="s">
        <v>17267</v>
      </c>
      <c r="C1391" s="15">
        <v>2023.0</v>
      </c>
      <c r="D1391" s="16" t="s">
        <v>17268</v>
      </c>
      <c r="E1391" s="11" t="s">
        <v>17269</v>
      </c>
      <c r="F1391" s="11" t="s">
        <v>12</v>
      </c>
      <c r="G1391" s="11" t="s">
        <v>39</v>
      </c>
    </row>
    <row r="1392">
      <c r="A1392" s="11" t="s">
        <v>3841</v>
      </c>
      <c r="B1392" s="11" t="s">
        <v>3842</v>
      </c>
      <c r="C1392" s="15">
        <v>2023.0</v>
      </c>
      <c r="D1392" s="16" t="s">
        <v>3843</v>
      </c>
      <c r="E1392" s="11" t="s">
        <v>3844</v>
      </c>
      <c r="F1392" s="11" t="s">
        <v>12</v>
      </c>
      <c r="G1392" s="11" t="s">
        <v>39</v>
      </c>
    </row>
    <row r="1393">
      <c r="A1393" s="11" t="s">
        <v>22964</v>
      </c>
      <c r="B1393" s="11" t="s">
        <v>22965</v>
      </c>
      <c r="C1393" s="15">
        <v>2021.0</v>
      </c>
      <c r="D1393" s="16" t="s">
        <v>22966</v>
      </c>
      <c r="E1393" s="11" t="s">
        <v>22967</v>
      </c>
      <c r="F1393" s="11" t="s">
        <v>12</v>
      </c>
      <c r="G1393" s="11" t="s">
        <v>39</v>
      </c>
    </row>
    <row r="1394">
      <c r="A1394" s="11" t="s">
        <v>1995</v>
      </c>
      <c r="B1394" s="11" t="s">
        <v>1996</v>
      </c>
      <c r="C1394" s="15">
        <v>2022.0</v>
      </c>
      <c r="D1394" s="16" t="s">
        <v>1997</v>
      </c>
      <c r="E1394" s="11" t="s">
        <v>1998</v>
      </c>
      <c r="F1394" s="11" t="s">
        <v>12</v>
      </c>
      <c r="G1394" s="11" t="s">
        <v>39</v>
      </c>
    </row>
    <row r="1395">
      <c r="A1395" s="11" t="s">
        <v>19079</v>
      </c>
      <c r="B1395" s="11" t="s">
        <v>19080</v>
      </c>
      <c r="C1395" s="15">
        <v>2021.0</v>
      </c>
      <c r="D1395" s="16" t="s">
        <v>19081</v>
      </c>
      <c r="F1395" s="11" t="s">
        <v>12</v>
      </c>
      <c r="G1395" s="11" t="s">
        <v>39</v>
      </c>
    </row>
    <row r="1396">
      <c r="A1396" s="12"/>
      <c r="B1396" s="11" t="s">
        <v>10345</v>
      </c>
      <c r="C1396" s="15">
        <v>2023.0</v>
      </c>
      <c r="D1396" s="16" t="s">
        <v>10346</v>
      </c>
      <c r="E1396" s="11" t="s">
        <v>10347</v>
      </c>
      <c r="F1396" s="11" t="s">
        <v>12</v>
      </c>
      <c r="G1396" s="11" t="s">
        <v>39</v>
      </c>
    </row>
    <row r="1397">
      <c r="A1397" s="11" t="s">
        <v>4011</v>
      </c>
      <c r="B1397" s="11" t="s">
        <v>4012</v>
      </c>
      <c r="C1397" s="15">
        <v>2021.0</v>
      </c>
      <c r="D1397" s="16" t="s">
        <v>4013</v>
      </c>
      <c r="E1397" s="11" t="s">
        <v>4014</v>
      </c>
      <c r="F1397" s="11" t="s">
        <v>12</v>
      </c>
      <c r="G1397" s="11" t="s">
        <v>39</v>
      </c>
    </row>
    <row r="1398">
      <c r="A1398" s="11" t="s">
        <v>1480</v>
      </c>
      <c r="B1398" s="11" t="s">
        <v>1481</v>
      </c>
      <c r="C1398" s="15">
        <v>2022.0</v>
      </c>
      <c r="D1398" s="16" t="s">
        <v>1482</v>
      </c>
      <c r="E1398" s="11" t="s">
        <v>1483</v>
      </c>
      <c r="F1398" s="11" t="s">
        <v>12</v>
      </c>
      <c r="G1398" s="11" t="s">
        <v>39</v>
      </c>
    </row>
    <row r="1399">
      <c r="A1399" s="11" t="s">
        <v>11425</v>
      </c>
      <c r="B1399" s="11" t="s">
        <v>11426</v>
      </c>
      <c r="C1399" s="15">
        <v>2022.0</v>
      </c>
      <c r="D1399" s="16" t="s">
        <v>11427</v>
      </c>
      <c r="E1399" s="11" t="s">
        <v>11428</v>
      </c>
      <c r="F1399" s="11" t="s">
        <v>12</v>
      </c>
      <c r="G1399" s="11" t="s">
        <v>39</v>
      </c>
    </row>
    <row r="1400">
      <c r="A1400" s="11" t="s">
        <v>26644</v>
      </c>
      <c r="B1400" s="11" t="s">
        <v>26645</v>
      </c>
      <c r="C1400" s="15">
        <v>2022.0</v>
      </c>
      <c r="D1400" s="16" t="s">
        <v>26646</v>
      </c>
      <c r="E1400" s="11" t="s">
        <v>26647</v>
      </c>
      <c r="F1400" s="11" t="s">
        <v>12</v>
      </c>
      <c r="G1400" s="11" t="s">
        <v>39</v>
      </c>
    </row>
    <row r="1401">
      <c r="A1401" s="11" t="s">
        <v>27263</v>
      </c>
      <c r="B1401" s="11" t="s">
        <v>27264</v>
      </c>
      <c r="C1401" s="15">
        <v>2023.0</v>
      </c>
      <c r="D1401" s="16" t="s">
        <v>27265</v>
      </c>
      <c r="E1401" s="11" t="s">
        <v>27266</v>
      </c>
      <c r="F1401" s="11" t="s">
        <v>12</v>
      </c>
      <c r="G1401" s="11" t="s">
        <v>39</v>
      </c>
    </row>
    <row r="1402">
      <c r="A1402" s="11" t="s">
        <v>17062</v>
      </c>
      <c r="B1402" s="11" t="s">
        <v>17063</v>
      </c>
      <c r="C1402" s="15">
        <v>2021.0</v>
      </c>
      <c r="D1402" s="16" t="s">
        <v>17064</v>
      </c>
      <c r="E1402" s="11" t="s">
        <v>17065</v>
      </c>
      <c r="F1402" s="11" t="s">
        <v>12</v>
      </c>
      <c r="G1402" s="11" t="s">
        <v>39</v>
      </c>
    </row>
    <row r="1403">
      <c r="A1403" s="11" t="s">
        <v>8833</v>
      </c>
      <c r="B1403" s="11" t="s">
        <v>8834</v>
      </c>
      <c r="C1403" s="15">
        <v>2021.0</v>
      </c>
      <c r="D1403" s="16" t="s">
        <v>8835</v>
      </c>
      <c r="E1403" s="11" t="s">
        <v>8836</v>
      </c>
      <c r="F1403" s="11" t="s">
        <v>12</v>
      </c>
      <c r="G1403" s="11" t="s">
        <v>39</v>
      </c>
    </row>
    <row r="1404">
      <c r="A1404" s="11" t="s">
        <v>5554</v>
      </c>
      <c r="B1404" s="11" t="s">
        <v>5555</v>
      </c>
      <c r="C1404" s="15">
        <v>2021.0</v>
      </c>
      <c r="D1404" s="16" t="s">
        <v>5556</v>
      </c>
      <c r="E1404" s="11" t="s">
        <v>5557</v>
      </c>
      <c r="F1404" s="11" t="s">
        <v>12</v>
      </c>
      <c r="G1404" s="11" t="s">
        <v>39</v>
      </c>
    </row>
    <row r="1405">
      <c r="A1405" s="11" t="s">
        <v>3273</v>
      </c>
      <c r="B1405" s="11" t="s">
        <v>3274</v>
      </c>
      <c r="C1405" s="15">
        <v>2021.0</v>
      </c>
      <c r="D1405" s="16" t="s">
        <v>3275</v>
      </c>
      <c r="F1405" s="11" t="s">
        <v>12</v>
      </c>
      <c r="G1405" s="11" t="s">
        <v>39</v>
      </c>
    </row>
    <row r="1406">
      <c r="A1406" s="11" t="s">
        <v>17059</v>
      </c>
      <c r="B1406" s="11" t="s">
        <v>17060</v>
      </c>
      <c r="C1406" s="15">
        <v>2022.0</v>
      </c>
      <c r="D1406" s="16" t="s">
        <v>17061</v>
      </c>
      <c r="F1406" s="11" t="s">
        <v>12</v>
      </c>
      <c r="G1406" s="11" t="s">
        <v>39</v>
      </c>
    </row>
    <row r="1407">
      <c r="A1407" s="11" t="s">
        <v>12827</v>
      </c>
      <c r="B1407" s="11" t="s">
        <v>12828</v>
      </c>
      <c r="C1407" s="15">
        <v>2023.0</v>
      </c>
      <c r="D1407" s="16" t="s">
        <v>12829</v>
      </c>
      <c r="E1407" s="11" t="s">
        <v>12830</v>
      </c>
      <c r="F1407" s="11" t="s">
        <v>12</v>
      </c>
      <c r="G1407" s="11" t="s">
        <v>39</v>
      </c>
    </row>
    <row r="1408">
      <c r="A1408" s="11" t="s">
        <v>8987</v>
      </c>
      <c r="B1408" s="11" t="s">
        <v>8988</v>
      </c>
      <c r="C1408" s="15">
        <v>2021.0</v>
      </c>
      <c r="D1408" s="16" t="s">
        <v>8989</v>
      </c>
      <c r="E1408" s="11" t="s">
        <v>8990</v>
      </c>
      <c r="F1408" s="11" t="s">
        <v>12</v>
      </c>
      <c r="G1408" s="11" t="s">
        <v>39</v>
      </c>
    </row>
    <row r="1409">
      <c r="A1409" s="11" t="s">
        <v>27131</v>
      </c>
      <c r="B1409" s="11" t="s">
        <v>27132</v>
      </c>
      <c r="C1409" s="15">
        <v>2021.0</v>
      </c>
      <c r="D1409" s="16" t="s">
        <v>27133</v>
      </c>
      <c r="F1409" s="11" t="s">
        <v>12</v>
      </c>
      <c r="G1409" s="11" t="s">
        <v>39</v>
      </c>
    </row>
    <row r="1410">
      <c r="A1410" s="11" t="s">
        <v>147</v>
      </c>
      <c r="B1410" s="11" t="s">
        <v>148</v>
      </c>
      <c r="C1410" s="15">
        <v>2022.0</v>
      </c>
      <c r="D1410" s="16" t="s">
        <v>149</v>
      </c>
      <c r="E1410" s="11" t="s">
        <v>150</v>
      </c>
      <c r="F1410" s="11" t="s">
        <v>12</v>
      </c>
      <c r="G1410" s="11" t="s">
        <v>39</v>
      </c>
    </row>
    <row r="1411">
      <c r="A1411" s="11" t="s">
        <v>19147</v>
      </c>
      <c r="B1411" s="11" t="s">
        <v>19148</v>
      </c>
      <c r="C1411" s="15">
        <v>2021.0</v>
      </c>
      <c r="D1411" s="16" t="s">
        <v>19149</v>
      </c>
      <c r="F1411" s="11" t="s">
        <v>12</v>
      </c>
      <c r="G1411" s="11" t="s">
        <v>39</v>
      </c>
    </row>
    <row r="1412">
      <c r="A1412" s="11" t="s">
        <v>10364</v>
      </c>
      <c r="B1412" s="11" t="s">
        <v>10365</v>
      </c>
      <c r="C1412" s="15">
        <v>2021.0</v>
      </c>
      <c r="D1412" s="16" t="s">
        <v>10366</v>
      </c>
      <c r="E1412" s="11" t="s">
        <v>10367</v>
      </c>
      <c r="F1412" s="11" t="s">
        <v>12</v>
      </c>
      <c r="G1412" s="11" t="s">
        <v>39</v>
      </c>
    </row>
    <row r="1413">
      <c r="A1413" s="11" t="s">
        <v>1540</v>
      </c>
      <c r="B1413" s="11" t="s">
        <v>1541</v>
      </c>
      <c r="C1413" s="15">
        <v>2021.0</v>
      </c>
      <c r="D1413" s="16" t="s">
        <v>1542</v>
      </c>
      <c r="E1413" s="11" t="s">
        <v>1543</v>
      </c>
      <c r="F1413" s="11" t="s">
        <v>12</v>
      </c>
      <c r="G1413" s="11" t="s">
        <v>39</v>
      </c>
    </row>
    <row r="1414">
      <c r="A1414" s="11" t="s">
        <v>17140</v>
      </c>
      <c r="B1414" s="11" t="s">
        <v>17141</v>
      </c>
      <c r="C1414" s="15">
        <v>2022.0</v>
      </c>
      <c r="D1414" s="16" t="s">
        <v>17142</v>
      </c>
      <c r="E1414" s="11" t="s">
        <v>17143</v>
      </c>
      <c r="F1414" s="11" t="s">
        <v>12</v>
      </c>
      <c r="G1414" s="11" t="s">
        <v>39</v>
      </c>
    </row>
    <row r="1415">
      <c r="A1415" s="11" t="s">
        <v>20117</v>
      </c>
      <c r="B1415" s="11" t="s">
        <v>20118</v>
      </c>
      <c r="C1415" s="15">
        <v>2021.0</v>
      </c>
      <c r="D1415" s="16" t="s">
        <v>20119</v>
      </c>
      <c r="E1415" s="11" t="s">
        <v>20120</v>
      </c>
      <c r="F1415" s="11" t="s">
        <v>12</v>
      </c>
      <c r="G1415" s="11" t="s">
        <v>39</v>
      </c>
    </row>
    <row r="1416">
      <c r="A1416" s="11" t="s">
        <v>27838</v>
      </c>
      <c r="B1416" s="11" t="s">
        <v>27839</v>
      </c>
      <c r="C1416" s="15">
        <v>2021.0</v>
      </c>
      <c r="D1416" s="16" t="s">
        <v>27840</v>
      </c>
      <c r="E1416" s="11" t="s">
        <v>27841</v>
      </c>
      <c r="F1416" s="11" t="s">
        <v>12</v>
      </c>
      <c r="G1416" s="11" t="s">
        <v>39</v>
      </c>
    </row>
    <row r="1417">
      <c r="A1417" s="11" t="s">
        <v>16630</v>
      </c>
      <c r="B1417" s="11" t="s">
        <v>16631</v>
      </c>
      <c r="C1417" s="15">
        <v>2022.0</v>
      </c>
      <c r="D1417" s="16" t="s">
        <v>16632</v>
      </c>
      <c r="E1417" s="11" t="s">
        <v>16633</v>
      </c>
      <c r="F1417" s="11" t="s">
        <v>12</v>
      </c>
      <c r="G1417" s="11" t="s">
        <v>39</v>
      </c>
    </row>
    <row r="1418">
      <c r="A1418" s="11" t="s">
        <v>15599</v>
      </c>
      <c r="B1418" s="11" t="s">
        <v>15600</v>
      </c>
      <c r="C1418" s="15">
        <v>2023.0</v>
      </c>
      <c r="D1418" s="16" t="s">
        <v>15601</v>
      </c>
      <c r="E1418" s="11" t="s">
        <v>15602</v>
      </c>
      <c r="F1418" s="11" t="s">
        <v>12</v>
      </c>
      <c r="G1418" s="11" t="s">
        <v>39</v>
      </c>
    </row>
    <row r="1419">
      <c r="A1419" s="11" t="s">
        <v>13193</v>
      </c>
      <c r="B1419" s="11" t="s">
        <v>13194</v>
      </c>
      <c r="C1419" s="15">
        <v>2021.0</v>
      </c>
      <c r="D1419" s="16" t="s">
        <v>13195</v>
      </c>
      <c r="E1419" s="11" t="s">
        <v>13196</v>
      </c>
      <c r="F1419" s="11" t="s">
        <v>12</v>
      </c>
      <c r="G1419" s="11" t="s">
        <v>39</v>
      </c>
    </row>
    <row r="1420">
      <c r="A1420" s="11" t="s">
        <v>18323</v>
      </c>
      <c r="B1420" s="11" t="s">
        <v>18324</v>
      </c>
      <c r="C1420" s="15">
        <v>2022.0</v>
      </c>
      <c r="D1420" s="16" t="s">
        <v>18325</v>
      </c>
      <c r="E1420" s="11" t="s">
        <v>18326</v>
      </c>
      <c r="F1420" s="11" t="s">
        <v>12</v>
      </c>
      <c r="G1420" s="11" t="s">
        <v>39</v>
      </c>
    </row>
    <row r="1421">
      <c r="A1421" s="11" t="s">
        <v>26505</v>
      </c>
      <c r="B1421" s="11" t="s">
        <v>26506</v>
      </c>
      <c r="C1421" s="15">
        <v>2021.0</v>
      </c>
      <c r="D1421" s="16" t="s">
        <v>26507</v>
      </c>
      <c r="E1421" s="11" t="s">
        <v>26508</v>
      </c>
      <c r="F1421" s="11" t="s">
        <v>12</v>
      </c>
      <c r="G1421" s="11" t="s">
        <v>39</v>
      </c>
    </row>
    <row r="1422">
      <c r="A1422" s="11" t="s">
        <v>10356</v>
      </c>
      <c r="B1422" s="11" t="s">
        <v>10357</v>
      </c>
      <c r="C1422" s="15">
        <v>2023.0</v>
      </c>
      <c r="D1422" s="16" t="s">
        <v>10358</v>
      </c>
      <c r="E1422" s="11" t="s">
        <v>10359</v>
      </c>
      <c r="F1422" s="11" t="s">
        <v>12</v>
      </c>
      <c r="G1422" s="11" t="s">
        <v>39</v>
      </c>
    </row>
    <row r="1423">
      <c r="A1423" s="11" t="s">
        <v>15524</v>
      </c>
      <c r="B1423" s="11" t="s">
        <v>15525</v>
      </c>
      <c r="C1423" s="15">
        <v>2022.0</v>
      </c>
      <c r="D1423" s="16" t="s">
        <v>15526</v>
      </c>
      <c r="E1423" s="11" t="s">
        <v>15527</v>
      </c>
      <c r="F1423" s="11" t="s">
        <v>12</v>
      </c>
      <c r="G1423" s="11" t="s">
        <v>39</v>
      </c>
    </row>
    <row r="1424">
      <c r="A1424" s="11" t="s">
        <v>14171</v>
      </c>
      <c r="B1424" s="11" t="s">
        <v>14172</v>
      </c>
      <c r="C1424" s="15">
        <v>2021.0</v>
      </c>
      <c r="D1424" s="16" t="s">
        <v>14173</v>
      </c>
      <c r="F1424" s="11" t="s">
        <v>12</v>
      </c>
      <c r="G1424" s="11" t="s">
        <v>39</v>
      </c>
    </row>
    <row r="1425">
      <c r="A1425" s="11" t="s">
        <v>4123</v>
      </c>
      <c r="B1425" s="11" t="s">
        <v>4124</v>
      </c>
      <c r="C1425" s="15">
        <v>2021.0</v>
      </c>
      <c r="D1425" s="16" t="s">
        <v>4125</v>
      </c>
      <c r="E1425" s="11" t="s">
        <v>4126</v>
      </c>
      <c r="F1425" s="11" t="s">
        <v>12</v>
      </c>
      <c r="G1425" s="11" t="s">
        <v>39</v>
      </c>
    </row>
    <row r="1426">
      <c r="A1426" s="11" t="s">
        <v>13620</v>
      </c>
      <c r="B1426" s="11" t="s">
        <v>13621</v>
      </c>
      <c r="C1426" s="15">
        <v>2024.0</v>
      </c>
      <c r="D1426" s="16" t="s">
        <v>13622</v>
      </c>
      <c r="E1426" s="11" t="s">
        <v>13623</v>
      </c>
      <c r="F1426" s="11" t="s">
        <v>12</v>
      </c>
      <c r="G1426" s="11" t="s">
        <v>39</v>
      </c>
    </row>
    <row r="1427">
      <c r="A1427" s="11" t="s">
        <v>1472</v>
      </c>
      <c r="B1427" s="11" t="s">
        <v>1473</v>
      </c>
      <c r="C1427" s="15">
        <v>2023.0</v>
      </c>
      <c r="D1427" s="16" t="s">
        <v>1474</v>
      </c>
      <c r="E1427" s="11" t="s">
        <v>1475</v>
      </c>
      <c r="F1427" s="11" t="s">
        <v>12</v>
      </c>
      <c r="G1427" s="11" t="s">
        <v>39</v>
      </c>
    </row>
    <row r="1428">
      <c r="A1428" s="11" t="s">
        <v>9064</v>
      </c>
      <c r="B1428" s="11" t="s">
        <v>9065</v>
      </c>
      <c r="C1428" s="15">
        <v>2021.0</v>
      </c>
      <c r="D1428" s="16" t="s">
        <v>9066</v>
      </c>
      <c r="F1428" s="11" t="s">
        <v>12</v>
      </c>
      <c r="G1428" s="11" t="s">
        <v>39</v>
      </c>
    </row>
    <row r="1429">
      <c r="A1429" s="11" t="s">
        <v>95</v>
      </c>
      <c r="B1429" s="11" t="s">
        <v>96</v>
      </c>
      <c r="C1429" s="15">
        <v>2022.0</v>
      </c>
      <c r="D1429" s="16" t="s">
        <v>97</v>
      </c>
      <c r="E1429" s="11" t="s">
        <v>98</v>
      </c>
      <c r="F1429" s="11" t="s">
        <v>12</v>
      </c>
      <c r="G1429" s="11" t="s">
        <v>39</v>
      </c>
    </row>
    <row r="1430">
      <c r="A1430" s="11" t="s">
        <v>24167</v>
      </c>
      <c r="B1430" s="11" t="s">
        <v>24168</v>
      </c>
      <c r="C1430" s="15">
        <v>2023.0</v>
      </c>
      <c r="D1430" s="16" t="s">
        <v>24169</v>
      </c>
      <c r="F1430" s="11" t="s">
        <v>12</v>
      </c>
      <c r="G1430" s="11" t="s">
        <v>39</v>
      </c>
    </row>
    <row r="1431">
      <c r="A1431" s="11" t="s">
        <v>6404</v>
      </c>
      <c r="B1431" s="11" t="s">
        <v>6405</v>
      </c>
      <c r="C1431" s="15">
        <v>2021.0</v>
      </c>
      <c r="D1431" s="16" t="s">
        <v>6406</v>
      </c>
      <c r="E1431" s="11" t="s">
        <v>6407</v>
      </c>
      <c r="F1431" s="11" t="s">
        <v>12</v>
      </c>
      <c r="G1431" s="11" t="s">
        <v>39</v>
      </c>
    </row>
    <row r="1432">
      <c r="A1432" s="11" t="s">
        <v>10951</v>
      </c>
      <c r="B1432" s="11" t="s">
        <v>10952</v>
      </c>
      <c r="C1432" s="15">
        <v>2021.0</v>
      </c>
      <c r="D1432" s="16" t="s">
        <v>10953</v>
      </c>
      <c r="E1432" s="11" t="s">
        <v>10954</v>
      </c>
      <c r="F1432" s="11" t="s">
        <v>12</v>
      </c>
      <c r="G1432" s="11" t="s">
        <v>39</v>
      </c>
    </row>
    <row r="1433">
      <c r="A1433" s="11" t="s">
        <v>20884</v>
      </c>
      <c r="B1433" s="11" t="s">
        <v>20885</v>
      </c>
      <c r="C1433" s="15">
        <v>2021.0</v>
      </c>
      <c r="D1433" s="16" t="s">
        <v>20886</v>
      </c>
      <c r="F1433" s="11" t="s">
        <v>12</v>
      </c>
      <c r="G1433" s="11" t="s">
        <v>39</v>
      </c>
    </row>
    <row r="1434">
      <c r="A1434" s="11" t="s">
        <v>27403</v>
      </c>
      <c r="B1434" s="11" t="s">
        <v>27404</v>
      </c>
      <c r="C1434" s="15">
        <v>2021.0</v>
      </c>
      <c r="D1434" s="16" t="s">
        <v>27405</v>
      </c>
      <c r="E1434" s="11" t="s">
        <v>27406</v>
      </c>
      <c r="F1434" s="11" t="s">
        <v>12</v>
      </c>
      <c r="G1434" s="11" t="s">
        <v>39</v>
      </c>
    </row>
    <row r="1435">
      <c r="A1435" s="11" t="s">
        <v>7584</v>
      </c>
      <c r="B1435" s="11" t="s">
        <v>7585</v>
      </c>
      <c r="C1435" s="15">
        <v>2022.0</v>
      </c>
      <c r="D1435" s="16" t="s">
        <v>7586</v>
      </c>
      <c r="E1435" s="11" t="s">
        <v>7587</v>
      </c>
      <c r="F1435" s="11" t="s">
        <v>12</v>
      </c>
      <c r="G1435" s="11" t="s">
        <v>39</v>
      </c>
    </row>
    <row r="1436">
      <c r="A1436" s="11" t="s">
        <v>6765</v>
      </c>
      <c r="B1436" s="11" t="s">
        <v>6766</v>
      </c>
      <c r="C1436" s="15">
        <v>2021.0</v>
      </c>
      <c r="D1436" s="16" t="s">
        <v>6767</v>
      </c>
      <c r="E1436" s="11" t="s">
        <v>6768</v>
      </c>
      <c r="F1436" s="11" t="s">
        <v>12</v>
      </c>
      <c r="G1436" s="11" t="s">
        <v>39</v>
      </c>
    </row>
    <row r="1437">
      <c r="A1437" s="11" t="s">
        <v>1236</v>
      </c>
      <c r="B1437" s="11" t="s">
        <v>1237</v>
      </c>
      <c r="C1437" s="15">
        <v>2022.0</v>
      </c>
      <c r="D1437" s="16" t="s">
        <v>1238</v>
      </c>
      <c r="E1437" s="11" t="s">
        <v>1239</v>
      </c>
      <c r="F1437" s="11" t="s">
        <v>12</v>
      </c>
      <c r="G1437" s="11" t="s">
        <v>39</v>
      </c>
    </row>
    <row r="1438">
      <c r="A1438" s="11" t="s">
        <v>24304</v>
      </c>
      <c r="B1438" s="11" t="s">
        <v>24305</v>
      </c>
      <c r="C1438" s="15">
        <v>2021.0</v>
      </c>
      <c r="D1438" s="16" t="s">
        <v>24306</v>
      </c>
      <c r="E1438" s="11" t="s">
        <v>24307</v>
      </c>
      <c r="F1438" s="11" t="s">
        <v>12</v>
      </c>
      <c r="G1438" s="11" t="s">
        <v>39</v>
      </c>
    </row>
    <row r="1439">
      <c r="A1439" s="11" t="s">
        <v>11511</v>
      </c>
      <c r="B1439" s="11" t="s">
        <v>11512</v>
      </c>
      <c r="C1439" s="15">
        <v>2021.0</v>
      </c>
      <c r="D1439" s="16" t="s">
        <v>11513</v>
      </c>
      <c r="E1439" s="11" t="s">
        <v>11514</v>
      </c>
      <c r="F1439" s="11" t="s">
        <v>12</v>
      </c>
      <c r="G1439" s="11" t="s">
        <v>39</v>
      </c>
    </row>
    <row r="1440">
      <c r="A1440" s="11" t="s">
        <v>27013</v>
      </c>
      <c r="B1440" s="11" t="s">
        <v>27014</v>
      </c>
      <c r="C1440" s="15">
        <v>2021.0</v>
      </c>
      <c r="D1440" s="16" t="s">
        <v>27015</v>
      </c>
      <c r="E1440" s="11" t="s">
        <v>27016</v>
      </c>
      <c r="F1440" s="11" t="s">
        <v>12</v>
      </c>
      <c r="G1440" s="11" t="s">
        <v>39</v>
      </c>
    </row>
    <row r="1441">
      <c r="A1441" s="11" t="s">
        <v>400</v>
      </c>
      <c r="B1441" s="11" t="s">
        <v>401</v>
      </c>
      <c r="C1441" s="15">
        <v>2023.0</v>
      </c>
      <c r="D1441" s="16" t="s">
        <v>402</v>
      </c>
      <c r="E1441" s="11" t="s">
        <v>403</v>
      </c>
      <c r="F1441" s="11" t="s">
        <v>12</v>
      </c>
      <c r="G1441" s="11" t="s">
        <v>39</v>
      </c>
    </row>
    <row r="1442">
      <c r="A1442" s="11" t="s">
        <v>15512</v>
      </c>
      <c r="B1442" s="11" t="s">
        <v>15513</v>
      </c>
      <c r="C1442" s="15">
        <v>2021.0</v>
      </c>
      <c r="D1442" s="16" t="s">
        <v>15514</v>
      </c>
      <c r="E1442" s="11" t="s">
        <v>15515</v>
      </c>
      <c r="F1442" s="11" t="s">
        <v>12</v>
      </c>
      <c r="G1442" s="11" t="s">
        <v>39</v>
      </c>
    </row>
    <row r="1443">
      <c r="A1443" s="11" t="s">
        <v>7842</v>
      </c>
      <c r="B1443" s="11" t="s">
        <v>7843</v>
      </c>
      <c r="C1443" s="15">
        <v>2023.0</v>
      </c>
      <c r="D1443" s="16" t="s">
        <v>7844</v>
      </c>
      <c r="E1443" s="11" t="s">
        <v>7845</v>
      </c>
      <c r="F1443" s="11" t="s">
        <v>12</v>
      </c>
      <c r="G1443" s="11" t="s">
        <v>39</v>
      </c>
    </row>
    <row r="1444">
      <c r="A1444" s="11" t="s">
        <v>27462</v>
      </c>
      <c r="B1444" s="11" t="s">
        <v>27463</v>
      </c>
      <c r="C1444" s="15">
        <v>2021.0</v>
      </c>
      <c r="D1444" s="16" t="s">
        <v>27464</v>
      </c>
      <c r="E1444" s="11" t="s">
        <v>27465</v>
      </c>
      <c r="F1444" s="11" t="s">
        <v>12</v>
      </c>
      <c r="G1444" s="11" t="s">
        <v>39</v>
      </c>
    </row>
    <row r="1445">
      <c r="A1445" s="11" t="s">
        <v>6301</v>
      </c>
      <c r="B1445" s="11" t="s">
        <v>6302</v>
      </c>
      <c r="C1445" s="15">
        <v>2021.0</v>
      </c>
      <c r="D1445" s="16" t="s">
        <v>6303</v>
      </c>
      <c r="F1445" s="11" t="s">
        <v>12</v>
      </c>
      <c r="G1445" s="11" t="s">
        <v>39</v>
      </c>
    </row>
    <row r="1446">
      <c r="A1446" s="11" t="s">
        <v>9920</v>
      </c>
      <c r="B1446" s="11" t="s">
        <v>9921</v>
      </c>
      <c r="C1446" s="15">
        <v>2021.0</v>
      </c>
      <c r="D1446" s="16" t="s">
        <v>9922</v>
      </c>
      <c r="F1446" s="11" t="s">
        <v>12</v>
      </c>
      <c r="G1446" s="11" t="s">
        <v>39</v>
      </c>
    </row>
    <row r="1447">
      <c r="A1447" s="11" t="s">
        <v>15088</v>
      </c>
      <c r="B1447" s="11" t="s">
        <v>15089</v>
      </c>
      <c r="C1447" s="15">
        <v>2022.0</v>
      </c>
      <c r="D1447" s="16" t="s">
        <v>15090</v>
      </c>
      <c r="E1447" s="11" t="s">
        <v>15091</v>
      </c>
      <c r="F1447" s="11" t="s">
        <v>12</v>
      </c>
      <c r="G1447" s="11" t="s">
        <v>39</v>
      </c>
    </row>
    <row r="1448">
      <c r="A1448" s="11" t="s">
        <v>1924</v>
      </c>
      <c r="B1448" s="11" t="s">
        <v>1925</v>
      </c>
      <c r="C1448" s="15">
        <v>2021.0</v>
      </c>
      <c r="D1448" s="16" t="s">
        <v>1926</v>
      </c>
      <c r="E1448" s="11" t="s">
        <v>1927</v>
      </c>
      <c r="F1448" s="11" t="s">
        <v>12</v>
      </c>
      <c r="G1448" s="11" t="s">
        <v>39</v>
      </c>
    </row>
    <row r="1449">
      <c r="A1449" s="11" t="s">
        <v>8945</v>
      </c>
      <c r="B1449" s="11" t="s">
        <v>8946</v>
      </c>
      <c r="C1449" s="15">
        <v>2021.0</v>
      </c>
      <c r="D1449" s="16" t="s">
        <v>8947</v>
      </c>
      <c r="E1449" s="11" t="s">
        <v>8948</v>
      </c>
      <c r="F1449" s="11" t="s">
        <v>12</v>
      </c>
      <c r="G1449" s="11" t="s">
        <v>39</v>
      </c>
    </row>
    <row r="1450">
      <c r="A1450" s="11" t="s">
        <v>17342</v>
      </c>
      <c r="B1450" s="11" t="s">
        <v>17343</v>
      </c>
      <c r="C1450" s="15">
        <v>2021.0</v>
      </c>
      <c r="D1450" s="16" t="s">
        <v>17344</v>
      </c>
      <c r="F1450" s="11" t="s">
        <v>12</v>
      </c>
      <c r="G1450" s="11" t="s">
        <v>39</v>
      </c>
    </row>
    <row r="1451">
      <c r="A1451" s="11" t="s">
        <v>2003</v>
      </c>
      <c r="B1451" s="11" t="s">
        <v>2004</v>
      </c>
      <c r="C1451" s="15">
        <v>2022.0</v>
      </c>
      <c r="D1451" s="16" t="s">
        <v>2005</v>
      </c>
      <c r="E1451" s="11" t="s">
        <v>2006</v>
      </c>
      <c r="F1451" s="11" t="s">
        <v>12</v>
      </c>
      <c r="G1451" s="11" t="s">
        <v>39</v>
      </c>
    </row>
    <row r="1452">
      <c r="A1452" s="11" t="s">
        <v>17070</v>
      </c>
      <c r="B1452" s="11" t="s">
        <v>17071</v>
      </c>
      <c r="C1452" s="15">
        <v>2022.0</v>
      </c>
      <c r="D1452" s="16" t="s">
        <v>17072</v>
      </c>
      <c r="F1452" s="11" t="s">
        <v>12</v>
      </c>
      <c r="G1452" s="11" t="s">
        <v>39</v>
      </c>
    </row>
    <row r="1453">
      <c r="A1453" s="11" t="s">
        <v>5764</v>
      </c>
      <c r="B1453" s="11" t="s">
        <v>5765</v>
      </c>
      <c r="C1453" s="15">
        <v>2022.0</v>
      </c>
      <c r="D1453" s="16" t="s">
        <v>5766</v>
      </c>
      <c r="E1453" s="11" t="s">
        <v>5767</v>
      </c>
      <c r="F1453" s="11" t="s">
        <v>12</v>
      </c>
      <c r="G1453" s="11" t="s">
        <v>39</v>
      </c>
    </row>
    <row r="1454">
      <c r="A1454" s="11" t="s">
        <v>14424</v>
      </c>
      <c r="B1454" s="11" t="s">
        <v>14425</v>
      </c>
      <c r="C1454" s="15">
        <v>2022.0</v>
      </c>
      <c r="D1454" s="16" t="s">
        <v>14426</v>
      </c>
      <c r="F1454" s="11" t="s">
        <v>12</v>
      </c>
      <c r="G1454" s="11" t="s">
        <v>39</v>
      </c>
    </row>
    <row r="1455">
      <c r="A1455" s="11" t="s">
        <v>7912</v>
      </c>
      <c r="B1455" s="11" t="s">
        <v>7913</v>
      </c>
      <c r="C1455" s="15">
        <v>2022.0</v>
      </c>
      <c r="D1455" s="16" t="s">
        <v>7914</v>
      </c>
      <c r="E1455" s="11" t="s">
        <v>7915</v>
      </c>
      <c r="F1455" s="11" t="s">
        <v>12</v>
      </c>
      <c r="G1455" s="11" t="s">
        <v>39</v>
      </c>
    </row>
    <row r="1456">
      <c r="A1456" s="11" t="s">
        <v>4119</v>
      </c>
      <c r="B1456" s="11" t="s">
        <v>4120</v>
      </c>
      <c r="C1456" s="15">
        <v>2022.0</v>
      </c>
      <c r="D1456" s="16" t="s">
        <v>4121</v>
      </c>
      <c r="E1456" s="11" t="s">
        <v>4122</v>
      </c>
      <c r="F1456" s="11" t="s">
        <v>12</v>
      </c>
      <c r="G1456" s="11" t="s">
        <v>39</v>
      </c>
    </row>
    <row r="1457">
      <c r="A1457" s="11" t="s">
        <v>5577</v>
      </c>
      <c r="B1457" s="11" t="s">
        <v>5578</v>
      </c>
      <c r="C1457" s="15">
        <v>2023.0</v>
      </c>
      <c r="D1457" s="16" t="s">
        <v>5579</v>
      </c>
      <c r="E1457" s="11" t="s">
        <v>5580</v>
      </c>
      <c r="F1457" s="11" t="s">
        <v>12</v>
      </c>
      <c r="G1457" s="11" t="s">
        <v>39</v>
      </c>
    </row>
    <row r="1458">
      <c r="A1458" s="11" t="s">
        <v>4661</v>
      </c>
      <c r="B1458" s="11" t="s">
        <v>4662</v>
      </c>
      <c r="C1458" s="15">
        <v>2021.0</v>
      </c>
      <c r="D1458" s="16" t="s">
        <v>4663</v>
      </c>
      <c r="F1458" s="11" t="s">
        <v>12</v>
      </c>
      <c r="G1458" s="11" t="s">
        <v>39</v>
      </c>
    </row>
    <row r="1459">
      <c r="A1459" s="11" t="s">
        <v>21819</v>
      </c>
      <c r="B1459" s="11" t="s">
        <v>21820</v>
      </c>
      <c r="C1459" s="15">
        <v>2022.0</v>
      </c>
      <c r="D1459" s="16" t="s">
        <v>21821</v>
      </c>
      <c r="E1459" s="11" t="s">
        <v>21822</v>
      </c>
      <c r="F1459" s="11" t="s">
        <v>12</v>
      </c>
      <c r="G1459" s="11" t="s">
        <v>39</v>
      </c>
    </row>
    <row r="1460">
      <c r="A1460" s="11" t="s">
        <v>10489</v>
      </c>
      <c r="B1460" s="11" t="s">
        <v>10490</v>
      </c>
      <c r="C1460" s="15">
        <v>2021.0</v>
      </c>
      <c r="D1460" s="16" t="s">
        <v>10491</v>
      </c>
      <c r="E1460" s="11" t="s">
        <v>10492</v>
      </c>
      <c r="F1460" s="11" t="s">
        <v>12</v>
      </c>
      <c r="G1460" s="11" t="s">
        <v>39</v>
      </c>
    </row>
    <row r="1461">
      <c r="A1461" s="11" t="s">
        <v>582</v>
      </c>
      <c r="B1461" s="11" t="s">
        <v>583</v>
      </c>
      <c r="C1461" s="15">
        <v>2021.0</v>
      </c>
      <c r="D1461" s="16" t="s">
        <v>584</v>
      </c>
      <c r="E1461" s="11" t="s">
        <v>585</v>
      </c>
      <c r="F1461" s="11" t="s">
        <v>12</v>
      </c>
      <c r="G1461" s="11" t="s">
        <v>39</v>
      </c>
    </row>
    <row r="1462">
      <c r="A1462" s="11" t="s">
        <v>9650</v>
      </c>
      <c r="B1462" s="11" t="s">
        <v>9651</v>
      </c>
      <c r="C1462" s="15">
        <v>2021.0</v>
      </c>
      <c r="D1462" s="16" t="s">
        <v>9652</v>
      </c>
      <c r="F1462" s="11" t="s">
        <v>12</v>
      </c>
      <c r="G1462" s="11" t="s">
        <v>39</v>
      </c>
    </row>
    <row r="1463">
      <c r="A1463" s="11" t="s">
        <v>8864</v>
      </c>
      <c r="B1463" s="11" t="s">
        <v>8865</v>
      </c>
      <c r="C1463" s="15">
        <v>2021.0</v>
      </c>
      <c r="D1463" s="16" t="s">
        <v>8866</v>
      </c>
      <c r="F1463" s="11" t="s">
        <v>12</v>
      </c>
      <c r="G1463" s="11" t="s">
        <v>39</v>
      </c>
    </row>
    <row r="1464">
      <c r="A1464" s="11" t="s">
        <v>7048</v>
      </c>
      <c r="B1464" s="11" t="s">
        <v>7049</v>
      </c>
      <c r="C1464" s="15">
        <v>2023.0</v>
      </c>
      <c r="D1464" s="16" t="s">
        <v>7050</v>
      </c>
      <c r="E1464" s="11" t="s">
        <v>7051</v>
      </c>
      <c r="F1464" s="11" t="s">
        <v>12</v>
      </c>
      <c r="G1464" s="11" t="s">
        <v>39</v>
      </c>
    </row>
    <row r="1465">
      <c r="A1465" s="11" t="s">
        <v>17132</v>
      </c>
      <c r="B1465" s="11" t="s">
        <v>17133</v>
      </c>
      <c r="C1465" s="15">
        <v>2021.0</v>
      </c>
      <c r="D1465" s="16" t="s">
        <v>17134</v>
      </c>
      <c r="E1465" s="11" t="s">
        <v>17135</v>
      </c>
      <c r="F1465" s="11" t="s">
        <v>12</v>
      </c>
      <c r="G1465" s="11" t="s">
        <v>39</v>
      </c>
    </row>
    <row r="1466">
      <c r="A1466" s="11" t="s">
        <v>6750</v>
      </c>
      <c r="B1466" s="11" t="s">
        <v>6751</v>
      </c>
      <c r="C1466" s="15">
        <v>2023.0</v>
      </c>
      <c r="D1466" s="16" t="s">
        <v>6752</v>
      </c>
      <c r="E1466" s="11" t="s">
        <v>6753</v>
      </c>
      <c r="F1466" s="11" t="s">
        <v>12</v>
      </c>
      <c r="G1466" s="11" t="s">
        <v>39</v>
      </c>
    </row>
    <row r="1467">
      <c r="A1467" s="11" t="s">
        <v>9754</v>
      </c>
      <c r="B1467" s="11" t="s">
        <v>9755</v>
      </c>
      <c r="C1467" s="15">
        <v>2021.0</v>
      </c>
      <c r="D1467" s="16" t="s">
        <v>9756</v>
      </c>
      <c r="E1467" s="11" t="s">
        <v>9757</v>
      </c>
      <c r="F1467" s="11" t="s">
        <v>12</v>
      </c>
      <c r="G1467" s="11" t="s">
        <v>39</v>
      </c>
    </row>
    <row r="1468">
      <c r="A1468" s="11" t="s">
        <v>15469</v>
      </c>
      <c r="B1468" s="11" t="s">
        <v>15470</v>
      </c>
      <c r="C1468" s="15">
        <v>2024.0</v>
      </c>
      <c r="D1468" s="16" t="s">
        <v>15471</v>
      </c>
      <c r="E1468" s="11" t="s">
        <v>15472</v>
      </c>
      <c r="F1468" s="11" t="s">
        <v>12</v>
      </c>
      <c r="G1468" s="11" t="s">
        <v>39</v>
      </c>
    </row>
    <row r="1469">
      <c r="A1469" s="11" t="s">
        <v>25748</v>
      </c>
      <c r="B1469" s="11" t="s">
        <v>25749</v>
      </c>
      <c r="C1469" s="15">
        <v>2022.0</v>
      </c>
      <c r="D1469" s="16" t="s">
        <v>25750</v>
      </c>
      <c r="E1469" s="11" t="s">
        <v>25751</v>
      </c>
      <c r="F1469" s="11" t="s">
        <v>12</v>
      </c>
      <c r="G1469" s="11" t="s">
        <v>39</v>
      </c>
    </row>
    <row r="1470">
      <c r="A1470" s="11" t="s">
        <v>16963</v>
      </c>
      <c r="B1470" s="11" t="s">
        <v>16964</v>
      </c>
      <c r="C1470" s="15">
        <v>2021.0</v>
      </c>
      <c r="D1470" s="16" t="s">
        <v>16965</v>
      </c>
      <c r="E1470" s="11" t="s">
        <v>16966</v>
      </c>
      <c r="F1470" s="11" t="s">
        <v>12</v>
      </c>
      <c r="G1470" s="11" t="s">
        <v>39</v>
      </c>
    </row>
    <row r="1471">
      <c r="A1471" s="11" t="s">
        <v>27697</v>
      </c>
      <c r="B1471" s="11" t="s">
        <v>27698</v>
      </c>
      <c r="C1471" s="15">
        <v>2022.0</v>
      </c>
      <c r="D1471" s="16" t="s">
        <v>27699</v>
      </c>
      <c r="E1471" s="11" t="s">
        <v>27700</v>
      </c>
      <c r="F1471" s="11" t="s">
        <v>12</v>
      </c>
      <c r="G1471" s="11" t="s">
        <v>39</v>
      </c>
    </row>
    <row r="1472">
      <c r="A1472" s="11" t="s">
        <v>767</v>
      </c>
      <c r="B1472" s="11" t="s">
        <v>768</v>
      </c>
      <c r="C1472" s="15">
        <v>2022.0</v>
      </c>
      <c r="D1472" s="16" t="s">
        <v>769</v>
      </c>
      <c r="F1472" s="11" t="s">
        <v>12</v>
      </c>
      <c r="G1472" s="11" t="s">
        <v>39</v>
      </c>
    </row>
    <row r="1473">
      <c r="A1473" s="11" t="s">
        <v>15722</v>
      </c>
      <c r="B1473" s="11" t="s">
        <v>15723</v>
      </c>
      <c r="C1473" s="15">
        <v>2022.0</v>
      </c>
      <c r="D1473" s="16" t="s">
        <v>15724</v>
      </c>
      <c r="E1473" s="11" t="s">
        <v>15725</v>
      </c>
      <c r="F1473" s="11" t="s">
        <v>12</v>
      </c>
      <c r="G1473" s="11" t="s">
        <v>39</v>
      </c>
    </row>
    <row r="1474">
      <c r="A1474" s="11" t="s">
        <v>10782</v>
      </c>
      <c r="B1474" s="11" t="s">
        <v>10783</v>
      </c>
      <c r="C1474" s="15">
        <v>2024.0</v>
      </c>
      <c r="D1474" s="16" t="s">
        <v>10784</v>
      </c>
      <c r="E1474" s="11" t="s">
        <v>10785</v>
      </c>
      <c r="F1474" s="11" t="s">
        <v>12</v>
      </c>
      <c r="G1474" s="11" t="s">
        <v>39</v>
      </c>
    </row>
    <row r="1475">
      <c r="A1475" s="11" t="s">
        <v>20102</v>
      </c>
      <c r="B1475" s="11" t="s">
        <v>20103</v>
      </c>
      <c r="C1475" s="15">
        <v>2023.0</v>
      </c>
      <c r="D1475" s="16" t="s">
        <v>20104</v>
      </c>
      <c r="E1475" s="11" t="s">
        <v>20105</v>
      </c>
      <c r="F1475" s="11" t="s">
        <v>12</v>
      </c>
      <c r="G1475" s="11" t="s">
        <v>39</v>
      </c>
    </row>
    <row r="1476">
      <c r="A1476" s="11" t="s">
        <v>7505</v>
      </c>
      <c r="B1476" s="11" t="s">
        <v>7506</v>
      </c>
      <c r="C1476" s="15">
        <v>2023.0</v>
      </c>
      <c r="D1476" s="16" t="s">
        <v>7507</v>
      </c>
      <c r="F1476" s="11" t="s">
        <v>12</v>
      </c>
      <c r="G1476" s="11" t="s">
        <v>39</v>
      </c>
    </row>
    <row r="1477">
      <c r="A1477" s="11" t="s">
        <v>17136</v>
      </c>
      <c r="B1477" s="11" t="s">
        <v>17137</v>
      </c>
      <c r="C1477" s="15">
        <v>2021.0</v>
      </c>
      <c r="D1477" s="16" t="s">
        <v>17138</v>
      </c>
      <c r="E1477" s="11" t="s">
        <v>17139</v>
      </c>
      <c r="F1477" s="11" t="s">
        <v>12</v>
      </c>
      <c r="G1477" s="11" t="s">
        <v>39</v>
      </c>
    </row>
    <row r="1478">
      <c r="A1478" s="11" t="s">
        <v>14644</v>
      </c>
      <c r="B1478" s="11" t="s">
        <v>14645</v>
      </c>
      <c r="C1478" s="15">
        <v>2022.0</v>
      </c>
      <c r="D1478" s="16" t="s">
        <v>14646</v>
      </c>
      <c r="E1478" s="11" t="s">
        <v>14647</v>
      </c>
      <c r="F1478" s="11" t="s">
        <v>12</v>
      </c>
      <c r="G1478" s="11" t="s">
        <v>39</v>
      </c>
    </row>
    <row r="1479">
      <c r="A1479" s="11" t="s">
        <v>13002</v>
      </c>
      <c r="B1479" s="11" t="s">
        <v>13003</v>
      </c>
      <c r="C1479" s="15">
        <v>2023.0</v>
      </c>
      <c r="D1479" s="16" t="s">
        <v>13004</v>
      </c>
      <c r="E1479" s="11" t="s">
        <v>13005</v>
      </c>
      <c r="F1479" s="11" t="s">
        <v>12</v>
      </c>
      <c r="G1479" s="11" t="s">
        <v>39</v>
      </c>
    </row>
    <row r="1480">
      <c r="A1480" s="11" t="s">
        <v>20328</v>
      </c>
      <c r="B1480" s="11" t="s">
        <v>20329</v>
      </c>
      <c r="C1480" s="15">
        <v>2021.0</v>
      </c>
      <c r="D1480" s="16" t="s">
        <v>20330</v>
      </c>
      <c r="E1480" s="11" t="s">
        <v>20331</v>
      </c>
      <c r="F1480" s="11" t="s">
        <v>12</v>
      </c>
      <c r="G1480" s="11" t="s">
        <v>39</v>
      </c>
    </row>
    <row r="1481">
      <c r="A1481" s="11" t="s">
        <v>4991</v>
      </c>
      <c r="B1481" s="11" t="s">
        <v>4992</v>
      </c>
      <c r="C1481" s="15">
        <v>2021.0</v>
      </c>
      <c r="D1481" s="16" t="s">
        <v>4993</v>
      </c>
      <c r="F1481" s="11" t="s">
        <v>12</v>
      </c>
      <c r="G1481" s="11" t="s">
        <v>39</v>
      </c>
    </row>
    <row r="1482">
      <c r="A1482" s="11" t="s">
        <v>14365</v>
      </c>
      <c r="B1482" s="11" t="s">
        <v>14366</v>
      </c>
      <c r="C1482" s="15">
        <v>2023.0</v>
      </c>
      <c r="D1482" s="16" t="s">
        <v>14367</v>
      </c>
      <c r="E1482" s="11" t="s">
        <v>14368</v>
      </c>
      <c r="F1482" s="11" t="s">
        <v>12</v>
      </c>
      <c r="G1482" s="11" t="s">
        <v>39</v>
      </c>
    </row>
    <row r="1483">
      <c r="A1483" s="11" t="s">
        <v>3625</v>
      </c>
      <c r="B1483" s="11" t="s">
        <v>3626</v>
      </c>
      <c r="C1483" s="15">
        <v>2021.0</v>
      </c>
      <c r="D1483" s="16" t="s">
        <v>3627</v>
      </c>
      <c r="E1483" s="11" t="s">
        <v>3628</v>
      </c>
      <c r="F1483" s="11" t="s">
        <v>12</v>
      </c>
      <c r="G1483" s="11" t="s">
        <v>39</v>
      </c>
    </row>
    <row r="1484">
      <c r="A1484" s="11" t="s">
        <v>512</v>
      </c>
      <c r="B1484" s="11" t="s">
        <v>513</v>
      </c>
      <c r="C1484" s="15">
        <v>2022.0</v>
      </c>
      <c r="D1484" s="16" t="s">
        <v>514</v>
      </c>
      <c r="E1484" s="11" t="s">
        <v>515</v>
      </c>
      <c r="F1484" s="11" t="s">
        <v>12</v>
      </c>
      <c r="G1484" s="11" t="s">
        <v>39</v>
      </c>
    </row>
    <row r="1485">
      <c r="A1485" s="11" t="s">
        <v>1912</v>
      </c>
      <c r="B1485" s="11" t="s">
        <v>1913</v>
      </c>
      <c r="C1485" s="15">
        <v>2021.0</v>
      </c>
      <c r="D1485" s="16" t="s">
        <v>1914</v>
      </c>
      <c r="E1485" s="11" t="s">
        <v>1915</v>
      </c>
      <c r="F1485" s="11" t="s">
        <v>12</v>
      </c>
      <c r="G1485" s="11" t="s">
        <v>39</v>
      </c>
    </row>
    <row r="1486">
      <c r="A1486" s="11" t="s">
        <v>19456</v>
      </c>
      <c r="B1486" s="11" t="s">
        <v>19457</v>
      </c>
      <c r="C1486" s="15">
        <v>2022.0</v>
      </c>
      <c r="D1486" s="16" t="s">
        <v>19458</v>
      </c>
      <c r="E1486" s="11" t="s">
        <v>19459</v>
      </c>
      <c r="F1486" s="11" t="s">
        <v>12</v>
      </c>
      <c r="G1486" s="11" t="s">
        <v>39</v>
      </c>
    </row>
    <row r="1487">
      <c r="A1487" s="11" t="s">
        <v>21011</v>
      </c>
      <c r="B1487" s="11" t="s">
        <v>21012</v>
      </c>
      <c r="C1487" s="15">
        <v>2021.0</v>
      </c>
      <c r="D1487" s="16" t="s">
        <v>21013</v>
      </c>
      <c r="E1487" s="11" t="s">
        <v>21014</v>
      </c>
      <c r="F1487" s="11" t="s">
        <v>12</v>
      </c>
      <c r="G1487" s="11" t="s">
        <v>39</v>
      </c>
    </row>
    <row r="1488">
      <c r="A1488" s="11" t="s">
        <v>8737</v>
      </c>
      <c r="B1488" s="11" t="s">
        <v>8738</v>
      </c>
      <c r="C1488" s="15">
        <v>2022.0</v>
      </c>
      <c r="D1488" s="16" t="s">
        <v>8739</v>
      </c>
      <c r="E1488" s="11" t="s">
        <v>8740</v>
      </c>
      <c r="F1488" s="11" t="s">
        <v>12</v>
      </c>
      <c r="G1488" s="11" t="s">
        <v>39</v>
      </c>
    </row>
    <row r="1489">
      <c r="A1489" s="11" t="s">
        <v>3508</v>
      </c>
      <c r="B1489" s="11" t="s">
        <v>3509</v>
      </c>
      <c r="C1489" s="15">
        <v>2022.0</v>
      </c>
      <c r="D1489" s="16" t="s">
        <v>3510</v>
      </c>
      <c r="E1489" s="11" t="s">
        <v>3511</v>
      </c>
      <c r="F1489" s="11" t="s">
        <v>12</v>
      </c>
      <c r="G1489" s="11" t="s">
        <v>39</v>
      </c>
    </row>
    <row r="1490">
      <c r="A1490" s="11" t="s">
        <v>2410</v>
      </c>
      <c r="B1490" s="11" t="s">
        <v>2411</v>
      </c>
      <c r="C1490" s="15">
        <v>2022.0</v>
      </c>
      <c r="D1490" s="16" t="s">
        <v>2412</v>
      </c>
      <c r="F1490" s="11" t="s">
        <v>12</v>
      </c>
      <c r="G1490" s="11" t="s">
        <v>39</v>
      </c>
    </row>
    <row r="1491">
      <c r="A1491" s="11" t="s">
        <v>7777</v>
      </c>
      <c r="B1491" s="11" t="s">
        <v>7778</v>
      </c>
      <c r="C1491" s="15">
        <v>2022.0</v>
      </c>
      <c r="D1491" s="16" t="s">
        <v>7779</v>
      </c>
      <c r="E1491" s="11" t="s">
        <v>7780</v>
      </c>
      <c r="F1491" s="11" t="s">
        <v>12</v>
      </c>
      <c r="G1491" s="11" t="s">
        <v>39</v>
      </c>
    </row>
    <row r="1492">
      <c r="A1492" s="11" t="s">
        <v>28063</v>
      </c>
      <c r="B1492" s="11" t="s">
        <v>28064</v>
      </c>
      <c r="C1492" s="15">
        <v>2021.0</v>
      </c>
      <c r="D1492" s="16" t="s">
        <v>28065</v>
      </c>
      <c r="E1492" s="11" t="s">
        <v>28066</v>
      </c>
      <c r="F1492" s="11" t="s">
        <v>12</v>
      </c>
      <c r="G1492" s="11" t="s">
        <v>39</v>
      </c>
    </row>
    <row r="1493">
      <c r="A1493" s="11" t="s">
        <v>7022</v>
      </c>
      <c r="B1493" s="11" t="s">
        <v>7023</v>
      </c>
      <c r="C1493" s="15">
        <v>2023.0</v>
      </c>
      <c r="D1493" s="16" t="s">
        <v>7024</v>
      </c>
      <c r="E1493" s="11" t="s">
        <v>7025</v>
      </c>
      <c r="F1493" s="11" t="s">
        <v>12</v>
      </c>
      <c r="G1493" s="11" t="s">
        <v>39</v>
      </c>
    </row>
    <row r="1494">
      <c r="A1494" s="11" t="s">
        <v>13217</v>
      </c>
      <c r="B1494" s="11" t="s">
        <v>13218</v>
      </c>
      <c r="C1494" s="15">
        <v>2023.0</v>
      </c>
      <c r="D1494" s="16" t="s">
        <v>13219</v>
      </c>
      <c r="E1494" s="11" t="s">
        <v>13220</v>
      </c>
      <c r="F1494" s="11" t="s">
        <v>12</v>
      </c>
      <c r="G1494" s="11" t="s">
        <v>39</v>
      </c>
    </row>
    <row r="1495">
      <c r="A1495" s="11" t="s">
        <v>17155</v>
      </c>
      <c r="B1495" s="11" t="s">
        <v>17156</v>
      </c>
      <c r="C1495" s="15">
        <v>2022.0</v>
      </c>
      <c r="D1495" s="16" t="s">
        <v>17157</v>
      </c>
      <c r="E1495" s="11" t="s">
        <v>17158</v>
      </c>
      <c r="F1495" s="11" t="s">
        <v>12</v>
      </c>
      <c r="G1495" s="11" t="s">
        <v>39</v>
      </c>
    </row>
    <row r="1496">
      <c r="A1496" s="11" t="s">
        <v>11147</v>
      </c>
      <c r="B1496" s="11" t="s">
        <v>11148</v>
      </c>
      <c r="C1496" s="15">
        <v>2022.0</v>
      </c>
      <c r="D1496" s="16" t="s">
        <v>11149</v>
      </c>
      <c r="E1496" s="11" t="s">
        <v>11150</v>
      </c>
      <c r="F1496" s="11" t="s">
        <v>12</v>
      </c>
      <c r="G1496" s="11" t="s">
        <v>39</v>
      </c>
    </row>
    <row r="1497">
      <c r="A1497" s="11" t="s">
        <v>4949</v>
      </c>
      <c r="B1497" s="11" t="s">
        <v>4950</v>
      </c>
      <c r="C1497" s="15">
        <v>2021.0</v>
      </c>
      <c r="D1497" s="16" t="s">
        <v>4951</v>
      </c>
      <c r="E1497" s="11" t="s">
        <v>4952</v>
      </c>
      <c r="F1497" s="11" t="s">
        <v>12</v>
      </c>
      <c r="G1497" s="11" t="s">
        <v>39</v>
      </c>
    </row>
    <row r="1498">
      <c r="A1498" s="11" t="s">
        <v>27282</v>
      </c>
      <c r="B1498" s="11" t="s">
        <v>27283</v>
      </c>
      <c r="C1498" s="15">
        <v>2022.0</v>
      </c>
      <c r="D1498" s="16" t="s">
        <v>27284</v>
      </c>
      <c r="E1498" s="11" t="s">
        <v>27285</v>
      </c>
      <c r="F1498" s="11" t="s">
        <v>12</v>
      </c>
      <c r="G1498" s="11" t="s">
        <v>39</v>
      </c>
    </row>
    <row r="1499">
      <c r="A1499" s="11" t="s">
        <v>10566</v>
      </c>
      <c r="B1499" s="11" t="s">
        <v>10567</v>
      </c>
      <c r="C1499" s="15">
        <v>2022.0</v>
      </c>
      <c r="D1499" s="16" t="s">
        <v>10568</v>
      </c>
      <c r="E1499" s="11" t="s">
        <v>10569</v>
      </c>
      <c r="F1499" s="11" t="s">
        <v>12</v>
      </c>
      <c r="G1499" s="11" t="s">
        <v>39</v>
      </c>
    </row>
    <row r="1500">
      <c r="A1500" s="11" t="s">
        <v>13860</v>
      </c>
      <c r="B1500" s="11" t="s">
        <v>13861</v>
      </c>
      <c r="C1500" s="15">
        <v>2021.0</v>
      </c>
      <c r="D1500" s="16" t="s">
        <v>13862</v>
      </c>
      <c r="E1500" s="11" t="s">
        <v>13863</v>
      </c>
      <c r="F1500" s="11" t="s">
        <v>12</v>
      </c>
      <c r="G1500" s="11" t="s">
        <v>39</v>
      </c>
    </row>
    <row r="1501">
      <c r="A1501" s="11" t="s">
        <v>10546</v>
      </c>
      <c r="B1501" s="11" t="s">
        <v>10547</v>
      </c>
      <c r="C1501" s="15">
        <v>2022.0</v>
      </c>
      <c r="D1501" s="16" t="s">
        <v>10548</v>
      </c>
      <c r="E1501" s="11" t="s">
        <v>10549</v>
      </c>
      <c r="F1501" s="11" t="s">
        <v>12</v>
      </c>
      <c r="G1501" s="11" t="s">
        <v>39</v>
      </c>
    </row>
    <row r="1502">
      <c r="A1502" s="11" t="s">
        <v>22153</v>
      </c>
      <c r="B1502" s="11" t="s">
        <v>22154</v>
      </c>
      <c r="C1502" s="15">
        <v>2022.0</v>
      </c>
      <c r="D1502" s="16" t="s">
        <v>22155</v>
      </c>
      <c r="E1502" s="11" t="s">
        <v>22156</v>
      </c>
      <c r="F1502" s="11" t="s">
        <v>12</v>
      </c>
      <c r="G1502" s="11" t="s">
        <v>39</v>
      </c>
    </row>
    <row r="1503">
      <c r="A1503" s="11" t="s">
        <v>5752</v>
      </c>
      <c r="B1503" s="11" t="s">
        <v>5753</v>
      </c>
      <c r="C1503" s="15">
        <v>2024.0</v>
      </c>
      <c r="D1503" s="16" t="s">
        <v>5754</v>
      </c>
      <c r="E1503" s="11" t="s">
        <v>5755</v>
      </c>
      <c r="F1503" s="11" t="s">
        <v>12</v>
      </c>
      <c r="G1503" s="11" t="s">
        <v>39</v>
      </c>
    </row>
    <row r="1504">
      <c r="A1504" s="11" t="s">
        <v>1940</v>
      </c>
      <c r="B1504" s="11" t="s">
        <v>1941</v>
      </c>
      <c r="C1504" s="15">
        <v>2022.0</v>
      </c>
      <c r="D1504" s="16" t="s">
        <v>1942</v>
      </c>
      <c r="E1504" s="11" t="s">
        <v>1943</v>
      </c>
      <c r="F1504" s="11" t="s">
        <v>12</v>
      </c>
      <c r="G1504" s="11" t="s">
        <v>39</v>
      </c>
    </row>
    <row r="1505">
      <c r="A1505" s="11" t="s">
        <v>11405</v>
      </c>
      <c r="B1505" s="11" t="s">
        <v>11406</v>
      </c>
      <c r="C1505" s="15">
        <v>2023.0</v>
      </c>
      <c r="D1505" s="16" t="s">
        <v>11407</v>
      </c>
      <c r="E1505" s="11" t="s">
        <v>11408</v>
      </c>
      <c r="F1505" s="11" t="s">
        <v>12</v>
      </c>
      <c r="G1505" s="11" t="s">
        <v>39</v>
      </c>
    </row>
    <row r="1506">
      <c r="A1506" s="11" t="s">
        <v>1449</v>
      </c>
      <c r="B1506" s="11" t="s">
        <v>1450</v>
      </c>
      <c r="C1506" s="15">
        <v>2021.0</v>
      </c>
      <c r="D1506" s="16" t="s">
        <v>1451</v>
      </c>
      <c r="E1506" s="11" t="s">
        <v>1452</v>
      </c>
      <c r="F1506" s="11" t="s">
        <v>12</v>
      </c>
      <c r="G1506" s="11" t="s">
        <v>39</v>
      </c>
    </row>
    <row r="1507">
      <c r="A1507" s="11" t="s">
        <v>20622</v>
      </c>
      <c r="B1507" s="11" t="s">
        <v>20623</v>
      </c>
      <c r="C1507" s="15">
        <v>2021.0</v>
      </c>
      <c r="D1507" s="16" t="s">
        <v>20624</v>
      </c>
      <c r="E1507" s="11" t="s">
        <v>20625</v>
      </c>
      <c r="F1507" s="11" t="s">
        <v>12</v>
      </c>
      <c r="G1507" s="11" t="s">
        <v>39</v>
      </c>
    </row>
    <row r="1508">
      <c r="A1508" s="11" t="s">
        <v>12488</v>
      </c>
      <c r="B1508" s="11" t="s">
        <v>12489</v>
      </c>
      <c r="C1508" s="15">
        <v>2022.0</v>
      </c>
      <c r="D1508" s="16" t="s">
        <v>12490</v>
      </c>
      <c r="E1508" s="11" t="s">
        <v>12491</v>
      </c>
      <c r="F1508" s="11" t="s">
        <v>12</v>
      </c>
      <c r="G1508" s="11" t="s">
        <v>39</v>
      </c>
    </row>
    <row r="1509">
      <c r="A1509" s="11" t="s">
        <v>16955</v>
      </c>
      <c r="B1509" s="11" t="s">
        <v>16956</v>
      </c>
      <c r="C1509" s="15">
        <v>2021.0</v>
      </c>
      <c r="D1509" s="16" t="s">
        <v>16957</v>
      </c>
      <c r="E1509" s="11" t="s">
        <v>16958</v>
      </c>
      <c r="F1509" s="11" t="s">
        <v>12</v>
      </c>
      <c r="G1509" s="11" t="s">
        <v>39</v>
      </c>
    </row>
    <row r="1510">
      <c r="A1510" s="11" t="s">
        <v>5760</v>
      </c>
      <c r="B1510" s="11" t="s">
        <v>5761</v>
      </c>
      <c r="C1510" s="15">
        <v>2021.0</v>
      </c>
      <c r="D1510" s="16" t="s">
        <v>5762</v>
      </c>
      <c r="E1510" s="11" t="s">
        <v>5763</v>
      </c>
      <c r="F1510" s="11" t="s">
        <v>12</v>
      </c>
      <c r="G1510" s="11" t="s">
        <v>39</v>
      </c>
    </row>
    <row r="1511">
      <c r="A1511" s="11" t="s">
        <v>1461</v>
      </c>
      <c r="B1511" s="11" t="s">
        <v>1462</v>
      </c>
      <c r="C1511" s="15">
        <v>2022.0</v>
      </c>
      <c r="D1511" s="16" t="s">
        <v>1463</v>
      </c>
      <c r="E1511" s="11" t="s">
        <v>1464</v>
      </c>
      <c r="F1511" s="11" t="s">
        <v>12</v>
      </c>
      <c r="G1511" s="11" t="s">
        <v>39</v>
      </c>
    </row>
    <row r="1512">
      <c r="A1512" s="11" t="s">
        <v>25771</v>
      </c>
      <c r="B1512" s="11" t="s">
        <v>25772</v>
      </c>
      <c r="C1512" s="15">
        <v>2023.0</v>
      </c>
      <c r="D1512" s="16" t="s">
        <v>25773</v>
      </c>
      <c r="E1512" s="11" t="s">
        <v>25774</v>
      </c>
      <c r="F1512" s="11" t="s">
        <v>12</v>
      </c>
      <c r="G1512" s="11" t="s">
        <v>39</v>
      </c>
    </row>
    <row r="1513">
      <c r="A1513" s="11" t="s">
        <v>24140</v>
      </c>
      <c r="B1513" s="11" t="s">
        <v>24141</v>
      </c>
      <c r="C1513" s="15">
        <v>2021.0</v>
      </c>
      <c r="D1513" s="16" t="s">
        <v>24142</v>
      </c>
      <c r="F1513" s="11" t="s">
        <v>12</v>
      </c>
      <c r="G1513" s="11" t="s">
        <v>39</v>
      </c>
    </row>
    <row r="1514">
      <c r="A1514" s="11" t="s">
        <v>13047</v>
      </c>
      <c r="B1514" s="11" t="s">
        <v>13048</v>
      </c>
      <c r="C1514" s="15">
        <v>2021.0</v>
      </c>
      <c r="D1514" s="16" t="s">
        <v>13049</v>
      </c>
      <c r="E1514" s="11" t="s">
        <v>13050</v>
      </c>
      <c r="F1514" s="11" t="s">
        <v>12</v>
      </c>
      <c r="G1514" s="11" t="s">
        <v>39</v>
      </c>
    </row>
    <row r="1515">
      <c r="A1515" s="11" t="s">
        <v>12734</v>
      </c>
      <c r="B1515" s="11" t="s">
        <v>12735</v>
      </c>
      <c r="C1515" s="15">
        <v>2021.0</v>
      </c>
      <c r="D1515" s="16" t="s">
        <v>12736</v>
      </c>
      <c r="E1515" s="11" t="s">
        <v>12737</v>
      </c>
      <c r="F1515" s="11" t="s">
        <v>12</v>
      </c>
      <c r="G1515" s="11" t="s">
        <v>39</v>
      </c>
    </row>
    <row r="1516">
      <c r="A1516" s="11" t="s">
        <v>28426</v>
      </c>
      <c r="B1516" s="11" t="s">
        <v>28427</v>
      </c>
      <c r="C1516" s="15">
        <v>2022.0</v>
      </c>
      <c r="D1516" s="16" t="s">
        <v>28428</v>
      </c>
      <c r="E1516" s="11" t="s">
        <v>28429</v>
      </c>
      <c r="F1516" s="11" t="s">
        <v>12</v>
      </c>
      <c r="G1516" s="11" t="s">
        <v>39</v>
      </c>
    </row>
    <row r="1517">
      <c r="A1517" s="11" t="s">
        <v>22647</v>
      </c>
      <c r="B1517" s="11" t="s">
        <v>22648</v>
      </c>
      <c r="C1517" s="15">
        <v>2021.0</v>
      </c>
      <c r="D1517" s="16" t="s">
        <v>22649</v>
      </c>
      <c r="F1517" s="11" t="s">
        <v>12</v>
      </c>
      <c r="G1517" s="11" t="s">
        <v>39</v>
      </c>
    </row>
    <row r="1518">
      <c r="A1518" s="11" t="s">
        <v>19392</v>
      </c>
      <c r="B1518" s="11" t="s">
        <v>19393</v>
      </c>
      <c r="C1518" s="15">
        <v>2021.0</v>
      </c>
      <c r="D1518" s="16" t="s">
        <v>19394</v>
      </c>
      <c r="E1518" s="11" t="s">
        <v>19395</v>
      </c>
      <c r="F1518" s="11" t="s">
        <v>12</v>
      </c>
      <c r="G1518" s="11" t="s">
        <v>39</v>
      </c>
    </row>
    <row r="1519">
      <c r="A1519" s="11" t="s">
        <v>17081</v>
      </c>
      <c r="B1519" s="11" t="s">
        <v>29458</v>
      </c>
      <c r="C1519" s="15">
        <v>2022.0</v>
      </c>
      <c r="D1519" s="16" t="s">
        <v>29459</v>
      </c>
      <c r="E1519" s="11" t="s">
        <v>29460</v>
      </c>
      <c r="F1519" s="11" t="s">
        <v>12</v>
      </c>
      <c r="G1519" s="11" t="s">
        <v>39</v>
      </c>
    </row>
    <row r="1520">
      <c r="A1520" s="11" t="s">
        <v>18558</v>
      </c>
      <c r="B1520" s="11" t="s">
        <v>18559</v>
      </c>
      <c r="C1520" s="15">
        <v>2021.0</v>
      </c>
      <c r="D1520" s="16" t="s">
        <v>18560</v>
      </c>
      <c r="E1520" s="11" t="s">
        <v>18561</v>
      </c>
      <c r="F1520" s="11" t="s">
        <v>12</v>
      </c>
      <c r="G1520" s="11" t="s">
        <v>39</v>
      </c>
    </row>
    <row r="1521">
      <c r="A1521" s="11" t="s">
        <v>2082</v>
      </c>
      <c r="B1521" s="11" t="s">
        <v>2083</v>
      </c>
      <c r="C1521" s="15">
        <v>2022.0</v>
      </c>
      <c r="D1521" s="16" t="s">
        <v>2084</v>
      </c>
      <c r="E1521" s="11" t="s">
        <v>2085</v>
      </c>
      <c r="F1521" s="11" t="s">
        <v>12</v>
      </c>
      <c r="G1521" s="11" t="s">
        <v>39</v>
      </c>
    </row>
    <row r="1522">
      <c r="A1522" s="11" t="s">
        <v>27921</v>
      </c>
      <c r="B1522" s="11" t="s">
        <v>27922</v>
      </c>
      <c r="C1522" s="15">
        <v>2023.0</v>
      </c>
      <c r="D1522" s="16" t="s">
        <v>27923</v>
      </c>
      <c r="E1522" s="11" t="s">
        <v>27924</v>
      </c>
      <c r="F1522" s="11" t="s">
        <v>12</v>
      </c>
      <c r="G1522" s="11" t="s">
        <v>39</v>
      </c>
    </row>
    <row r="1523">
      <c r="A1523" s="11" t="s">
        <v>18761</v>
      </c>
      <c r="B1523" s="11" t="s">
        <v>18762</v>
      </c>
      <c r="C1523" s="15">
        <v>2021.0</v>
      </c>
      <c r="D1523" s="16" t="s">
        <v>18763</v>
      </c>
      <c r="E1523" s="11" t="s">
        <v>18764</v>
      </c>
      <c r="F1523" s="11" t="s">
        <v>12</v>
      </c>
      <c r="G1523" s="11" t="s">
        <v>39</v>
      </c>
    </row>
    <row r="1524">
      <c r="A1524" s="11" t="s">
        <v>26466</v>
      </c>
      <c r="B1524" s="11" t="s">
        <v>26467</v>
      </c>
      <c r="C1524" s="15">
        <v>2023.0</v>
      </c>
      <c r="D1524" s="16" t="s">
        <v>26468</v>
      </c>
      <c r="E1524" s="11" t="s">
        <v>26469</v>
      </c>
      <c r="F1524" s="11" t="s">
        <v>12</v>
      </c>
      <c r="G1524" s="11" t="s">
        <v>39</v>
      </c>
    </row>
    <row r="1525">
      <c r="A1525" s="11" t="s">
        <v>20017</v>
      </c>
      <c r="B1525" s="11" t="s">
        <v>20018</v>
      </c>
      <c r="C1525" s="15">
        <v>2021.0</v>
      </c>
      <c r="D1525" s="16" t="s">
        <v>20019</v>
      </c>
      <c r="E1525" s="11" t="s">
        <v>20020</v>
      </c>
      <c r="F1525" s="11" t="s">
        <v>12</v>
      </c>
      <c r="G1525" s="11" t="s">
        <v>39</v>
      </c>
    </row>
    <row r="1526">
      <c r="A1526" s="11" t="s">
        <v>4091</v>
      </c>
      <c r="B1526" s="11" t="s">
        <v>4092</v>
      </c>
      <c r="C1526" s="15">
        <v>2022.0</v>
      </c>
      <c r="D1526" s="16" t="s">
        <v>4093</v>
      </c>
      <c r="E1526" s="11" t="s">
        <v>4094</v>
      </c>
      <c r="F1526" s="11" t="s">
        <v>12</v>
      </c>
      <c r="G1526" s="11" t="s">
        <v>39</v>
      </c>
    </row>
    <row r="1527">
      <c r="A1527" s="11" t="s">
        <v>19027</v>
      </c>
      <c r="B1527" s="11" t="s">
        <v>19028</v>
      </c>
      <c r="C1527" s="15">
        <v>2022.0</v>
      </c>
      <c r="D1527" s="16" t="s">
        <v>19029</v>
      </c>
      <c r="E1527" s="11" t="s">
        <v>19030</v>
      </c>
      <c r="F1527" s="11" t="s">
        <v>12</v>
      </c>
      <c r="G1527" s="11" t="s">
        <v>39</v>
      </c>
    </row>
    <row r="1528">
      <c r="A1528" s="11" t="s">
        <v>165</v>
      </c>
      <c r="B1528" s="11" t="s">
        <v>166</v>
      </c>
      <c r="C1528" s="15">
        <v>2021.0</v>
      </c>
      <c r="D1528" s="16" t="s">
        <v>167</v>
      </c>
      <c r="E1528" s="11" t="s">
        <v>168</v>
      </c>
      <c r="F1528" s="11" t="s">
        <v>12</v>
      </c>
      <c r="G1528" s="11" t="s">
        <v>39</v>
      </c>
    </row>
    <row r="1529">
      <c r="A1529" s="11" t="s">
        <v>16541</v>
      </c>
      <c r="B1529" s="11" t="s">
        <v>16542</v>
      </c>
      <c r="C1529" s="15">
        <v>2023.0</v>
      </c>
      <c r="D1529" s="16" t="s">
        <v>16543</v>
      </c>
      <c r="E1529" s="11" t="s">
        <v>16544</v>
      </c>
      <c r="F1529" s="11" t="s">
        <v>12</v>
      </c>
      <c r="G1529" s="11" t="s">
        <v>39</v>
      </c>
    </row>
    <row r="1530">
      <c r="A1530" s="11" t="s">
        <v>4023</v>
      </c>
      <c r="B1530" s="11" t="s">
        <v>4024</v>
      </c>
      <c r="C1530" s="15">
        <v>2021.0</v>
      </c>
      <c r="D1530" s="16" t="s">
        <v>4025</v>
      </c>
      <c r="E1530" s="11" t="s">
        <v>4026</v>
      </c>
      <c r="F1530" s="11" t="s">
        <v>12</v>
      </c>
      <c r="G1530" s="11" t="s">
        <v>39</v>
      </c>
    </row>
    <row r="1531">
      <c r="A1531" s="11" t="s">
        <v>24300</v>
      </c>
      <c r="B1531" s="11" t="s">
        <v>24301</v>
      </c>
      <c r="C1531" s="15">
        <v>2023.0</v>
      </c>
      <c r="D1531" s="16" t="s">
        <v>24302</v>
      </c>
      <c r="E1531" s="11" t="s">
        <v>24303</v>
      </c>
      <c r="F1531" s="11" t="s">
        <v>12</v>
      </c>
      <c r="G1531" s="11" t="s">
        <v>39</v>
      </c>
    </row>
    <row r="1532">
      <c r="A1532" s="11" t="s">
        <v>17039</v>
      </c>
      <c r="B1532" s="11" t="s">
        <v>17040</v>
      </c>
      <c r="C1532" s="15">
        <v>2021.0</v>
      </c>
      <c r="D1532" s="16" t="s">
        <v>17041</v>
      </c>
      <c r="E1532" s="11" t="s">
        <v>17042</v>
      </c>
      <c r="F1532" s="11" t="s">
        <v>12</v>
      </c>
      <c r="G1532" s="11" t="s">
        <v>39</v>
      </c>
    </row>
    <row r="1533">
      <c r="A1533" s="11" t="s">
        <v>13901</v>
      </c>
      <c r="B1533" s="11" t="s">
        <v>13902</v>
      </c>
      <c r="C1533" s="15">
        <v>2023.0</v>
      </c>
      <c r="D1533" s="16" t="s">
        <v>13903</v>
      </c>
      <c r="E1533" s="11" t="s">
        <v>13904</v>
      </c>
      <c r="F1533" s="11" t="s">
        <v>12</v>
      </c>
      <c r="G1533" s="11" t="s">
        <v>39</v>
      </c>
    </row>
    <row r="1534">
      <c r="A1534" s="11" t="s">
        <v>27419</v>
      </c>
      <c r="B1534" s="11" t="s">
        <v>27420</v>
      </c>
      <c r="C1534" s="15">
        <v>2021.0</v>
      </c>
      <c r="D1534" s="16" t="s">
        <v>27421</v>
      </c>
      <c r="E1534" s="11" t="s">
        <v>27422</v>
      </c>
      <c r="F1534" s="11" t="s">
        <v>12</v>
      </c>
      <c r="G1534" s="11" t="s">
        <v>39</v>
      </c>
    </row>
    <row r="1535">
      <c r="A1535" s="11" t="s">
        <v>24763</v>
      </c>
      <c r="B1535" s="11" t="s">
        <v>24764</v>
      </c>
      <c r="C1535" s="15">
        <v>2021.0</v>
      </c>
      <c r="D1535" s="16" t="s">
        <v>24765</v>
      </c>
      <c r="E1535" s="11" t="s">
        <v>24766</v>
      </c>
      <c r="F1535" s="11" t="s">
        <v>12</v>
      </c>
      <c r="G1535" s="11" t="s">
        <v>39</v>
      </c>
    </row>
    <row r="1536">
      <c r="A1536" s="11" t="s">
        <v>3963</v>
      </c>
      <c r="B1536" s="11" t="s">
        <v>3964</v>
      </c>
      <c r="C1536" s="15">
        <v>2021.0</v>
      </c>
      <c r="D1536" s="16" t="s">
        <v>3965</v>
      </c>
      <c r="F1536" s="11" t="s">
        <v>12</v>
      </c>
      <c r="G1536" s="11" t="s">
        <v>39</v>
      </c>
    </row>
    <row r="1537">
      <c r="A1537" s="11" t="s">
        <v>8057</v>
      </c>
      <c r="B1537" s="11" t="s">
        <v>8058</v>
      </c>
      <c r="C1537" s="15">
        <v>2021.0</v>
      </c>
      <c r="D1537" s="16" t="s">
        <v>8059</v>
      </c>
      <c r="E1537" s="11" t="s">
        <v>8060</v>
      </c>
      <c r="F1537" s="11" t="s">
        <v>12</v>
      </c>
      <c r="G1537" s="11" t="s">
        <v>39</v>
      </c>
    </row>
    <row r="1538">
      <c r="A1538" s="11" t="s">
        <v>7420</v>
      </c>
      <c r="B1538" s="11" t="s">
        <v>7421</v>
      </c>
      <c r="C1538" s="15">
        <v>2021.0</v>
      </c>
      <c r="D1538" s="16" t="s">
        <v>7422</v>
      </c>
      <c r="E1538" s="11" t="s">
        <v>7423</v>
      </c>
      <c r="F1538" s="11" t="s">
        <v>12</v>
      </c>
      <c r="G1538" s="11" t="s">
        <v>39</v>
      </c>
    </row>
    <row r="1539">
      <c r="A1539" s="11" t="s">
        <v>17368</v>
      </c>
      <c r="B1539" s="11" t="s">
        <v>17369</v>
      </c>
      <c r="C1539" s="15">
        <v>2021.0</v>
      </c>
      <c r="D1539" s="16" t="s">
        <v>17370</v>
      </c>
      <c r="E1539" s="11" t="s">
        <v>17371</v>
      </c>
      <c r="F1539" s="11" t="s">
        <v>12</v>
      </c>
      <c r="G1539" s="11" t="s">
        <v>39</v>
      </c>
    </row>
    <row r="1540">
      <c r="A1540" s="11" t="s">
        <v>7424</v>
      </c>
      <c r="B1540" s="11" t="s">
        <v>7425</v>
      </c>
      <c r="C1540" s="15">
        <v>2022.0</v>
      </c>
      <c r="D1540" s="16" t="s">
        <v>7426</v>
      </c>
      <c r="E1540" s="11" t="s">
        <v>7427</v>
      </c>
      <c r="F1540" s="11" t="s">
        <v>12</v>
      </c>
      <c r="G1540" s="11" t="s">
        <v>39</v>
      </c>
    </row>
    <row r="1541">
      <c r="A1541" s="11" t="s">
        <v>2811</v>
      </c>
      <c r="B1541" s="11" t="s">
        <v>2812</v>
      </c>
      <c r="C1541" s="15">
        <v>2022.0</v>
      </c>
      <c r="D1541" s="16" t="s">
        <v>2813</v>
      </c>
      <c r="E1541" s="11" t="s">
        <v>2814</v>
      </c>
      <c r="F1541" s="11" t="s">
        <v>12</v>
      </c>
      <c r="G1541" s="11" t="s">
        <v>39</v>
      </c>
    </row>
    <row r="1542">
      <c r="A1542" s="11" t="s">
        <v>27099</v>
      </c>
      <c r="B1542" s="11" t="s">
        <v>27100</v>
      </c>
      <c r="C1542" s="15">
        <v>2023.0</v>
      </c>
      <c r="D1542" s="16" t="s">
        <v>27101</v>
      </c>
      <c r="E1542" s="11" t="s">
        <v>27102</v>
      </c>
      <c r="F1542" s="11" t="s">
        <v>12</v>
      </c>
      <c r="G1542" s="11" t="s">
        <v>39</v>
      </c>
    </row>
    <row r="1543">
      <c r="A1543" s="11" t="s">
        <v>10348</v>
      </c>
      <c r="B1543" s="11" t="s">
        <v>10349</v>
      </c>
      <c r="C1543" s="15">
        <v>2022.0</v>
      </c>
      <c r="D1543" s="16" t="s">
        <v>10350</v>
      </c>
      <c r="E1543" s="11" t="s">
        <v>10351</v>
      </c>
      <c r="F1543" s="11" t="s">
        <v>12</v>
      </c>
      <c r="G1543" s="11" t="s">
        <v>39</v>
      </c>
    </row>
    <row r="1544">
      <c r="A1544" s="11" t="s">
        <v>23889</v>
      </c>
      <c r="B1544" s="11" t="s">
        <v>23890</v>
      </c>
      <c r="C1544" s="15">
        <v>2024.0</v>
      </c>
      <c r="D1544" s="16" t="s">
        <v>23891</v>
      </c>
      <c r="E1544" s="11" t="s">
        <v>23892</v>
      </c>
      <c r="F1544" s="11" t="s">
        <v>12</v>
      </c>
      <c r="G1544" s="11" t="s">
        <v>39</v>
      </c>
    </row>
    <row r="1545">
      <c r="A1545" s="11" t="s">
        <v>22149</v>
      </c>
      <c r="B1545" s="11" t="s">
        <v>22150</v>
      </c>
      <c r="C1545" s="15">
        <v>2023.0</v>
      </c>
      <c r="D1545" s="16" t="s">
        <v>22151</v>
      </c>
      <c r="E1545" s="11" t="s">
        <v>22152</v>
      </c>
      <c r="F1545" s="11" t="s">
        <v>12</v>
      </c>
      <c r="G1545" s="11" t="s">
        <v>39</v>
      </c>
    </row>
    <row r="1546">
      <c r="A1546" s="11" t="s">
        <v>26121</v>
      </c>
      <c r="B1546" s="11" t="s">
        <v>26122</v>
      </c>
      <c r="C1546" s="15">
        <v>2022.0</v>
      </c>
      <c r="D1546" s="16" t="s">
        <v>26123</v>
      </c>
      <c r="E1546" s="11" t="s">
        <v>26124</v>
      </c>
      <c r="F1546" s="11" t="s">
        <v>12</v>
      </c>
      <c r="G1546" s="11" t="s">
        <v>39</v>
      </c>
    </row>
    <row r="1547">
      <c r="A1547" s="11" t="s">
        <v>7408</v>
      </c>
      <c r="B1547" s="11" t="s">
        <v>7409</v>
      </c>
      <c r="C1547" s="15">
        <v>2023.0</v>
      </c>
      <c r="D1547" s="16" t="s">
        <v>7410</v>
      </c>
      <c r="E1547" s="11" t="s">
        <v>7411</v>
      </c>
      <c r="F1547" s="11" t="s">
        <v>12</v>
      </c>
      <c r="G1547" s="11" t="s">
        <v>39</v>
      </c>
    </row>
    <row r="1548">
      <c r="A1548" s="11" t="s">
        <v>14401</v>
      </c>
      <c r="B1548" s="11" t="s">
        <v>14402</v>
      </c>
      <c r="C1548" s="15">
        <v>2023.0</v>
      </c>
      <c r="D1548" s="16" t="s">
        <v>14403</v>
      </c>
      <c r="E1548" s="11" t="s">
        <v>14404</v>
      </c>
      <c r="F1548" s="11" t="s">
        <v>12</v>
      </c>
      <c r="G1548" s="11" t="s">
        <v>39</v>
      </c>
    </row>
    <row r="1549">
      <c r="A1549" s="11" t="s">
        <v>9347</v>
      </c>
      <c r="B1549" s="11" t="s">
        <v>9348</v>
      </c>
      <c r="C1549" s="15">
        <v>2021.0</v>
      </c>
      <c r="D1549" s="16" t="s">
        <v>9349</v>
      </c>
      <c r="E1549" s="11" t="s">
        <v>9350</v>
      </c>
      <c r="F1549" s="11" t="s">
        <v>12</v>
      </c>
      <c r="G1549" s="11" t="s">
        <v>39</v>
      </c>
    </row>
    <row r="1550">
      <c r="A1550" s="11" t="s">
        <v>24933</v>
      </c>
      <c r="B1550" s="11" t="s">
        <v>24934</v>
      </c>
      <c r="C1550" s="15">
        <v>2022.0</v>
      </c>
      <c r="D1550" s="16" t="s">
        <v>24935</v>
      </c>
      <c r="E1550" s="11" t="s">
        <v>24936</v>
      </c>
      <c r="F1550" s="11" t="s">
        <v>12</v>
      </c>
      <c r="G1550" s="11" t="s">
        <v>39</v>
      </c>
    </row>
    <row r="1551">
      <c r="A1551" s="11" t="s">
        <v>25629</v>
      </c>
      <c r="B1551" s="11" t="s">
        <v>25630</v>
      </c>
      <c r="C1551" s="15">
        <v>2021.0</v>
      </c>
      <c r="D1551" s="16" t="s">
        <v>25631</v>
      </c>
      <c r="E1551" s="11" t="s">
        <v>25632</v>
      </c>
      <c r="F1551" s="11" t="s">
        <v>12</v>
      </c>
      <c r="G1551" s="11" t="s">
        <v>39</v>
      </c>
    </row>
    <row r="1552">
      <c r="A1552" s="11" t="s">
        <v>10387</v>
      </c>
      <c r="B1552" s="11" t="s">
        <v>10388</v>
      </c>
      <c r="C1552" s="15">
        <v>2021.0</v>
      </c>
      <c r="D1552" s="16" t="s">
        <v>10389</v>
      </c>
      <c r="E1552" s="11" t="s">
        <v>10390</v>
      </c>
      <c r="F1552" s="11" t="s">
        <v>12</v>
      </c>
      <c r="G1552" s="11" t="s">
        <v>39</v>
      </c>
    </row>
    <row r="1553">
      <c r="A1553" s="11" t="s">
        <v>15993</v>
      </c>
      <c r="B1553" s="11" t="s">
        <v>15994</v>
      </c>
      <c r="C1553" s="15">
        <v>2021.0</v>
      </c>
      <c r="D1553" s="16" t="s">
        <v>15995</v>
      </c>
      <c r="F1553" s="11" t="s">
        <v>12</v>
      </c>
      <c r="G1553" s="11" t="s">
        <v>39</v>
      </c>
    </row>
    <row r="1554">
      <c r="A1554" s="11" t="s">
        <v>1790</v>
      </c>
      <c r="B1554" s="11" t="s">
        <v>1791</v>
      </c>
      <c r="C1554" s="15">
        <v>2022.0</v>
      </c>
      <c r="D1554" s="16" t="s">
        <v>1792</v>
      </c>
      <c r="E1554" s="11" t="s">
        <v>1793</v>
      </c>
      <c r="F1554" s="11" t="s">
        <v>12</v>
      </c>
      <c r="G1554" s="11" t="s">
        <v>39</v>
      </c>
    </row>
    <row r="1555">
      <c r="A1555" s="11" t="s">
        <v>3312</v>
      </c>
      <c r="B1555" s="11" t="s">
        <v>3313</v>
      </c>
      <c r="C1555" s="15">
        <v>2022.0</v>
      </c>
      <c r="D1555" s="16" t="s">
        <v>3314</v>
      </c>
      <c r="E1555" s="11" t="s">
        <v>3315</v>
      </c>
      <c r="F1555" s="11" t="s">
        <v>12</v>
      </c>
      <c r="G1555" s="11" t="s">
        <v>39</v>
      </c>
    </row>
    <row r="1556">
      <c r="A1556" s="11" t="s">
        <v>1928</v>
      </c>
      <c r="B1556" s="11" t="s">
        <v>1929</v>
      </c>
      <c r="C1556" s="15">
        <v>2023.0</v>
      </c>
      <c r="D1556" s="16" t="s">
        <v>1930</v>
      </c>
      <c r="E1556" s="11" t="s">
        <v>1931</v>
      </c>
      <c r="F1556" s="11" t="s">
        <v>12</v>
      </c>
      <c r="G1556" s="11" t="s">
        <v>39</v>
      </c>
    </row>
    <row r="1557">
      <c r="A1557" s="11" t="s">
        <v>13074</v>
      </c>
      <c r="B1557" s="11" t="s">
        <v>13075</v>
      </c>
      <c r="C1557" s="15">
        <v>2023.0</v>
      </c>
      <c r="D1557" s="16" t="s">
        <v>13076</v>
      </c>
      <c r="E1557" s="11" t="s">
        <v>13077</v>
      </c>
      <c r="F1557" s="11" t="s">
        <v>12</v>
      </c>
      <c r="G1557" s="11" t="s">
        <v>39</v>
      </c>
    </row>
    <row r="1558">
      <c r="A1558" s="11" t="s">
        <v>5383</v>
      </c>
      <c r="B1558" s="11" t="s">
        <v>5384</v>
      </c>
      <c r="C1558" s="15">
        <v>2021.0</v>
      </c>
      <c r="D1558" s="16" t="s">
        <v>5385</v>
      </c>
      <c r="E1558" s="11" t="s">
        <v>5386</v>
      </c>
      <c r="F1558" s="11" t="s">
        <v>12</v>
      </c>
      <c r="G1558" s="11" t="s">
        <v>39</v>
      </c>
    </row>
    <row r="1559">
      <c r="A1559" s="12"/>
      <c r="B1559" s="11" t="s">
        <v>26305</v>
      </c>
      <c r="C1559" s="15">
        <v>2022.0</v>
      </c>
      <c r="D1559" s="16" t="s">
        <v>26306</v>
      </c>
      <c r="E1559" s="11" t="s">
        <v>26307</v>
      </c>
      <c r="F1559" s="11" t="s">
        <v>12</v>
      </c>
      <c r="G1559" s="11" t="s">
        <v>39</v>
      </c>
    </row>
    <row r="1560">
      <c r="A1560" s="11" t="s">
        <v>13570</v>
      </c>
      <c r="B1560" s="11" t="s">
        <v>13571</v>
      </c>
      <c r="C1560" s="15">
        <v>2022.0</v>
      </c>
      <c r="D1560" s="16" t="s">
        <v>13572</v>
      </c>
      <c r="E1560" s="11" t="s">
        <v>13573</v>
      </c>
      <c r="F1560" s="11" t="s">
        <v>12</v>
      </c>
      <c r="G1560" s="11" t="s">
        <v>39</v>
      </c>
    </row>
    <row r="1561">
      <c r="A1561" s="11" t="s">
        <v>10262</v>
      </c>
      <c r="B1561" s="11" t="s">
        <v>10263</v>
      </c>
      <c r="C1561" s="15">
        <v>2022.0</v>
      </c>
      <c r="D1561" s="16" t="s">
        <v>10264</v>
      </c>
      <c r="E1561" s="11" t="s">
        <v>10265</v>
      </c>
      <c r="F1561" s="11" t="s">
        <v>12</v>
      </c>
      <c r="G1561" s="11" t="s">
        <v>39</v>
      </c>
    </row>
    <row r="1562">
      <c r="A1562" s="11" t="s">
        <v>21863</v>
      </c>
      <c r="B1562" s="11" t="s">
        <v>21864</v>
      </c>
      <c r="C1562" s="15">
        <v>2023.0</v>
      </c>
      <c r="D1562" s="16" t="s">
        <v>21865</v>
      </c>
      <c r="E1562" s="11" t="s">
        <v>21866</v>
      </c>
      <c r="F1562" s="11" t="s">
        <v>12</v>
      </c>
      <c r="G1562" s="11" t="s">
        <v>39</v>
      </c>
    </row>
    <row r="1563">
      <c r="A1563" s="11" t="s">
        <v>4258</v>
      </c>
      <c r="B1563" s="11" t="s">
        <v>4259</v>
      </c>
      <c r="C1563" s="15">
        <v>2021.0</v>
      </c>
      <c r="D1563" s="16" t="s">
        <v>4260</v>
      </c>
      <c r="E1563" s="11" t="s">
        <v>4261</v>
      </c>
      <c r="F1563" s="11" t="s">
        <v>12</v>
      </c>
      <c r="G1563" s="11" t="s">
        <v>39</v>
      </c>
    </row>
    <row r="1564">
      <c r="A1564" s="11" t="s">
        <v>1735</v>
      </c>
      <c r="B1564" s="11" t="s">
        <v>1736</v>
      </c>
      <c r="C1564" s="15">
        <v>2023.0</v>
      </c>
      <c r="D1564" s="16" t="s">
        <v>1737</v>
      </c>
      <c r="E1564" s="11" t="s">
        <v>1738</v>
      </c>
      <c r="F1564" s="11" t="s">
        <v>12</v>
      </c>
      <c r="G1564" s="11" t="s">
        <v>39</v>
      </c>
    </row>
    <row r="1565">
      <c r="A1565" s="11" t="s">
        <v>7208</v>
      </c>
      <c r="B1565" s="11" t="s">
        <v>7209</v>
      </c>
      <c r="C1565" s="15">
        <v>2021.0</v>
      </c>
      <c r="D1565" s="16" t="s">
        <v>7210</v>
      </c>
      <c r="E1565" s="11" t="s">
        <v>7211</v>
      </c>
      <c r="F1565" s="11" t="s">
        <v>12</v>
      </c>
      <c r="G1565" s="11" t="s">
        <v>39</v>
      </c>
    </row>
    <row r="1566">
      <c r="A1566" s="11" t="s">
        <v>14636</v>
      </c>
      <c r="B1566" s="11" t="s">
        <v>14637</v>
      </c>
      <c r="C1566" s="15">
        <v>2022.0</v>
      </c>
      <c r="D1566" s="16" t="s">
        <v>14638</v>
      </c>
      <c r="E1566" s="11" t="s">
        <v>14639</v>
      </c>
      <c r="F1566" s="11" t="s">
        <v>12</v>
      </c>
      <c r="G1566" s="11" t="s">
        <v>39</v>
      </c>
    </row>
    <row r="1567">
      <c r="A1567" s="11" t="s">
        <v>27123</v>
      </c>
      <c r="B1567" s="11" t="s">
        <v>27124</v>
      </c>
      <c r="C1567" s="15">
        <v>2022.0</v>
      </c>
      <c r="D1567" s="16" t="s">
        <v>27125</v>
      </c>
      <c r="E1567" s="11" t="s">
        <v>27126</v>
      </c>
      <c r="F1567" s="11" t="s">
        <v>12</v>
      </c>
      <c r="G1567" s="11" t="s">
        <v>39</v>
      </c>
    </row>
    <row r="1568">
      <c r="A1568" s="11" t="s">
        <v>8196</v>
      </c>
      <c r="B1568" s="11" t="s">
        <v>8197</v>
      </c>
      <c r="C1568" s="15">
        <v>2021.0</v>
      </c>
      <c r="D1568" s="16" t="s">
        <v>8198</v>
      </c>
      <c r="E1568" s="11" t="s">
        <v>8199</v>
      </c>
      <c r="F1568" s="11" t="s">
        <v>12</v>
      </c>
      <c r="G1568" s="11" t="s">
        <v>39</v>
      </c>
    </row>
    <row r="1569">
      <c r="A1569" s="11" t="s">
        <v>11024</v>
      </c>
      <c r="B1569" s="11" t="s">
        <v>11025</v>
      </c>
      <c r="C1569" s="15">
        <v>2021.0</v>
      </c>
      <c r="D1569" s="16" t="s">
        <v>11026</v>
      </c>
      <c r="E1569" s="11" t="s">
        <v>11027</v>
      </c>
      <c r="F1569" s="11" t="s">
        <v>12</v>
      </c>
      <c r="G1569" s="11" t="s">
        <v>39</v>
      </c>
    </row>
    <row r="1570">
      <c r="A1570" s="11" t="s">
        <v>24829</v>
      </c>
      <c r="B1570" s="11" t="s">
        <v>24830</v>
      </c>
      <c r="C1570" s="15">
        <v>2022.0</v>
      </c>
      <c r="D1570" s="16" t="s">
        <v>24831</v>
      </c>
      <c r="E1570" s="11" t="s">
        <v>24832</v>
      </c>
      <c r="F1570" s="11" t="s">
        <v>12</v>
      </c>
      <c r="G1570" s="11" t="s">
        <v>39</v>
      </c>
    </row>
    <row r="1571">
      <c r="A1571" s="11" t="s">
        <v>3121</v>
      </c>
      <c r="B1571" s="11" t="s">
        <v>3122</v>
      </c>
      <c r="C1571" s="15">
        <v>2023.0</v>
      </c>
      <c r="D1571" s="16" t="s">
        <v>3123</v>
      </c>
      <c r="E1571" s="11" t="s">
        <v>3124</v>
      </c>
      <c r="F1571" s="11" t="s">
        <v>12</v>
      </c>
      <c r="G1571" s="11" t="s">
        <v>39</v>
      </c>
    </row>
    <row r="1572">
      <c r="A1572" s="11" t="s">
        <v>7247</v>
      </c>
      <c r="B1572" s="11" t="s">
        <v>7248</v>
      </c>
      <c r="C1572" s="15">
        <v>2023.0</v>
      </c>
      <c r="D1572" s="16" t="s">
        <v>7249</v>
      </c>
      <c r="E1572" s="11" t="s">
        <v>7250</v>
      </c>
      <c r="F1572" s="11" t="s">
        <v>12</v>
      </c>
      <c r="G1572" s="11" t="s">
        <v>39</v>
      </c>
    </row>
    <row r="1573">
      <c r="A1573" s="11" t="s">
        <v>7588</v>
      </c>
      <c r="B1573" s="11" t="s">
        <v>7589</v>
      </c>
      <c r="C1573" s="15">
        <v>2021.0</v>
      </c>
      <c r="D1573" s="16" t="s">
        <v>7590</v>
      </c>
      <c r="E1573" s="11" t="s">
        <v>7591</v>
      </c>
      <c r="F1573" s="11" t="s">
        <v>12</v>
      </c>
      <c r="G1573" s="11" t="s">
        <v>39</v>
      </c>
    </row>
    <row r="1574">
      <c r="A1574" s="11" t="s">
        <v>19147</v>
      </c>
      <c r="B1574" s="11" t="s">
        <v>19148</v>
      </c>
      <c r="C1574" s="15">
        <v>2021.0</v>
      </c>
      <c r="D1574" s="16" t="s">
        <v>29461</v>
      </c>
      <c r="F1574" s="11" t="s">
        <v>12</v>
      </c>
      <c r="G1574" s="11" t="s">
        <v>39</v>
      </c>
    </row>
    <row r="1575">
      <c r="A1575" s="11" t="s">
        <v>17335</v>
      </c>
      <c r="B1575" s="11" t="s">
        <v>17336</v>
      </c>
      <c r="C1575" s="15">
        <v>2022.0</v>
      </c>
      <c r="D1575" s="16" t="s">
        <v>17337</v>
      </c>
      <c r="F1575" s="11" t="s">
        <v>12</v>
      </c>
      <c r="G1575" s="11" t="s">
        <v>39</v>
      </c>
    </row>
    <row r="1576">
      <c r="A1576" s="11" t="s">
        <v>26385</v>
      </c>
      <c r="B1576" s="11" t="s">
        <v>26386</v>
      </c>
      <c r="C1576" s="15">
        <v>2021.0</v>
      </c>
      <c r="D1576" s="16" t="s">
        <v>26387</v>
      </c>
      <c r="E1576" s="11" t="s">
        <v>26388</v>
      </c>
      <c r="F1576" s="11" t="s">
        <v>12</v>
      </c>
      <c r="G1576" s="11" t="s">
        <v>39</v>
      </c>
    </row>
    <row r="1577">
      <c r="A1577" s="11" t="s">
        <v>25896</v>
      </c>
      <c r="B1577" s="11" t="s">
        <v>25897</v>
      </c>
      <c r="C1577" s="15">
        <v>2021.0</v>
      </c>
      <c r="D1577" s="16" t="s">
        <v>25898</v>
      </c>
      <c r="E1577" s="11" t="s">
        <v>25899</v>
      </c>
      <c r="F1577" s="11" t="s">
        <v>12</v>
      </c>
      <c r="G1577" s="11" t="s">
        <v>39</v>
      </c>
    </row>
    <row r="1578">
      <c r="A1578" s="11" t="s">
        <v>17715</v>
      </c>
      <c r="B1578" s="11" t="s">
        <v>17716</v>
      </c>
      <c r="C1578" s="15">
        <v>2022.0</v>
      </c>
      <c r="D1578" s="16" t="s">
        <v>17717</v>
      </c>
      <c r="E1578" s="11" t="s">
        <v>17718</v>
      </c>
      <c r="F1578" s="11" t="s">
        <v>12</v>
      </c>
      <c r="G1578" s="11" t="s">
        <v>39</v>
      </c>
    </row>
    <row r="1579">
      <c r="A1579" s="11" t="s">
        <v>14958</v>
      </c>
      <c r="B1579" s="11" t="s">
        <v>14959</v>
      </c>
      <c r="C1579" s="15">
        <v>2021.0</v>
      </c>
      <c r="D1579" s="16" t="s">
        <v>14960</v>
      </c>
      <c r="E1579" s="11" t="s">
        <v>14961</v>
      </c>
      <c r="F1579" s="11" t="s">
        <v>12</v>
      </c>
      <c r="G1579" s="11" t="s">
        <v>39</v>
      </c>
    </row>
    <row r="1580">
      <c r="A1580" s="11" t="s">
        <v>13631</v>
      </c>
      <c r="B1580" s="11" t="s">
        <v>13632</v>
      </c>
      <c r="C1580" s="15">
        <v>2022.0</v>
      </c>
      <c r="D1580" s="16" t="s">
        <v>13633</v>
      </c>
      <c r="E1580" s="11" t="s">
        <v>13634</v>
      </c>
      <c r="F1580" s="11" t="s">
        <v>12</v>
      </c>
      <c r="G1580" s="11" t="s">
        <v>39</v>
      </c>
    </row>
    <row r="1581">
      <c r="A1581" s="11" t="s">
        <v>27032</v>
      </c>
      <c r="B1581" s="11" t="s">
        <v>27033</v>
      </c>
      <c r="C1581" s="15">
        <v>2021.0</v>
      </c>
      <c r="D1581" s="16" t="s">
        <v>27034</v>
      </c>
      <c r="E1581" s="11" t="s">
        <v>27035</v>
      </c>
      <c r="F1581" s="11" t="s">
        <v>12</v>
      </c>
      <c r="G1581" s="11" t="s">
        <v>39</v>
      </c>
    </row>
    <row r="1582">
      <c r="A1582" s="11" t="s">
        <v>20125</v>
      </c>
      <c r="B1582" s="11" t="s">
        <v>20126</v>
      </c>
      <c r="C1582" s="15">
        <v>2022.0</v>
      </c>
      <c r="D1582" s="16" t="s">
        <v>20127</v>
      </c>
      <c r="E1582" s="11" t="s">
        <v>20128</v>
      </c>
      <c r="F1582" s="11" t="s">
        <v>12</v>
      </c>
      <c r="G1582" s="11" t="s">
        <v>39</v>
      </c>
    </row>
    <row r="1583">
      <c r="A1583" s="11" t="s">
        <v>18197</v>
      </c>
      <c r="B1583" s="11" t="s">
        <v>18198</v>
      </c>
      <c r="C1583" s="15">
        <v>2022.0</v>
      </c>
      <c r="D1583" s="16" t="s">
        <v>18199</v>
      </c>
      <c r="F1583" s="11" t="s">
        <v>12</v>
      </c>
      <c r="G1583" s="11" t="s">
        <v>39</v>
      </c>
    </row>
    <row r="1584">
      <c r="A1584" s="11" t="s">
        <v>7971</v>
      </c>
      <c r="B1584" s="11" t="s">
        <v>7972</v>
      </c>
      <c r="C1584" s="15">
        <v>2022.0</v>
      </c>
      <c r="D1584" s="16" t="s">
        <v>7973</v>
      </c>
      <c r="E1584" s="11" t="s">
        <v>7974</v>
      </c>
      <c r="F1584" s="11" t="s">
        <v>12</v>
      </c>
      <c r="G1584" s="11" t="s">
        <v>39</v>
      </c>
    </row>
    <row r="1585">
      <c r="A1585" s="11" t="s">
        <v>442</v>
      </c>
      <c r="B1585" s="11" t="s">
        <v>443</v>
      </c>
      <c r="C1585" s="15">
        <v>2023.0</v>
      </c>
      <c r="D1585" s="16" t="s">
        <v>444</v>
      </c>
      <c r="E1585" s="11" t="s">
        <v>445</v>
      </c>
      <c r="F1585" s="11" t="s">
        <v>12</v>
      </c>
      <c r="G1585" s="11" t="s">
        <v>39</v>
      </c>
    </row>
    <row r="1586">
      <c r="A1586" s="11" t="s">
        <v>8014</v>
      </c>
      <c r="B1586" s="11" t="s">
        <v>8015</v>
      </c>
      <c r="C1586" s="15">
        <v>2021.0</v>
      </c>
      <c r="D1586" s="16" t="s">
        <v>8016</v>
      </c>
      <c r="E1586" s="11" t="s">
        <v>8017</v>
      </c>
      <c r="F1586" s="11" t="s">
        <v>12</v>
      </c>
      <c r="G1586" s="11" t="s">
        <v>39</v>
      </c>
    </row>
    <row r="1587">
      <c r="A1587" s="11" t="s">
        <v>25318</v>
      </c>
      <c r="B1587" s="11" t="s">
        <v>25319</v>
      </c>
      <c r="C1587" s="15">
        <v>2022.0</v>
      </c>
      <c r="D1587" s="16" t="s">
        <v>25320</v>
      </c>
      <c r="E1587" s="11" t="s">
        <v>25321</v>
      </c>
      <c r="F1587" s="11" t="s">
        <v>12</v>
      </c>
      <c r="G1587" s="11" t="s">
        <v>39</v>
      </c>
    </row>
    <row r="1588">
      <c r="A1588" s="11" t="s">
        <v>5561</v>
      </c>
      <c r="B1588" s="11" t="s">
        <v>5562</v>
      </c>
      <c r="C1588" s="15">
        <v>2022.0</v>
      </c>
      <c r="D1588" s="16" t="s">
        <v>5563</v>
      </c>
      <c r="E1588" s="11" t="s">
        <v>5564</v>
      </c>
      <c r="F1588" s="11" t="s">
        <v>12</v>
      </c>
      <c r="G1588" s="11" t="s">
        <v>39</v>
      </c>
    </row>
    <row r="1589">
      <c r="A1589" s="11" t="s">
        <v>27367</v>
      </c>
      <c r="B1589" s="11" t="s">
        <v>27368</v>
      </c>
      <c r="C1589" s="15">
        <v>2022.0</v>
      </c>
      <c r="D1589" s="16" t="s">
        <v>27369</v>
      </c>
      <c r="E1589" s="11" t="s">
        <v>27370</v>
      </c>
      <c r="F1589" s="11" t="s">
        <v>12</v>
      </c>
      <c r="G1589" s="11" t="s">
        <v>39</v>
      </c>
    </row>
    <row r="1590">
      <c r="A1590" s="11" t="s">
        <v>22143</v>
      </c>
      <c r="B1590" s="11" t="s">
        <v>22144</v>
      </c>
      <c r="C1590" s="15">
        <v>2021.0</v>
      </c>
      <c r="D1590" s="16" t="s">
        <v>22145</v>
      </c>
      <c r="E1590" s="11" t="s">
        <v>22146</v>
      </c>
      <c r="F1590" s="11" t="s">
        <v>12</v>
      </c>
      <c r="G1590" s="11" t="s">
        <v>39</v>
      </c>
    </row>
    <row r="1591">
      <c r="A1591" s="11" t="s">
        <v>3834</v>
      </c>
      <c r="B1591" s="11" t="s">
        <v>3835</v>
      </c>
      <c r="C1591" s="15">
        <v>2022.0</v>
      </c>
      <c r="D1591" s="16" t="s">
        <v>3836</v>
      </c>
      <c r="F1591" s="11" t="s">
        <v>12</v>
      </c>
      <c r="G1591" s="11" t="s">
        <v>39</v>
      </c>
    </row>
    <row r="1592">
      <c r="A1592" s="11" t="s">
        <v>12952</v>
      </c>
      <c r="B1592" s="11" t="s">
        <v>12953</v>
      </c>
      <c r="C1592" s="15">
        <v>2023.0</v>
      </c>
      <c r="D1592" s="16" t="s">
        <v>12954</v>
      </c>
      <c r="E1592" s="11" t="s">
        <v>12955</v>
      </c>
      <c r="F1592" s="11" t="s">
        <v>12</v>
      </c>
      <c r="G1592" s="11" t="s">
        <v>39</v>
      </c>
    </row>
    <row r="1593">
      <c r="A1593" s="11" t="s">
        <v>22195</v>
      </c>
      <c r="B1593" s="11" t="s">
        <v>22196</v>
      </c>
      <c r="C1593" s="15">
        <v>2021.0</v>
      </c>
      <c r="D1593" s="16" t="s">
        <v>22197</v>
      </c>
      <c r="E1593" s="11" t="s">
        <v>22198</v>
      </c>
      <c r="F1593" s="11" t="s">
        <v>12</v>
      </c>
      <c r="G1593" s="11" t="s">
        <v>39</v>
      </c>
    </row>
    <row r="1594">
      <c r="A1594" s="11" t="s">
        <v>26003</v>
      </c>
      <c r="B1594" s="11" t="s">
        <v>26004</v>
      </c>
      <c r="C1594" s="15">
        <v>2024.0</v>
      </c>
      <c r="D1594" s="16" t="s">
        <v>26005</v>
      </c>
      <c r="E1594" s="11" t="s">
        <v>26006</v>
      </c>
      <c r="F1594" s="11" t="s">
        <v>12</v>
      </c>
      <c r="G1594" s="11" t="s">
        <v>39</v>
      </c>
    </row>
    <row r="1595">
      <c r="A1595" s="11" t="s">
        <v>21047</v>
      </c>
      <c r="B1595" s="11" t="s">
        <v>21048</v>
      </c>
      <c r="C1595" s="15">
        <v>2021.0</v>
      </c>
      <c r="D1595" s="16" t="s">
        <v>21049</v>
      </c>
      <c r="F1595" s="11" t="s">
        <v>12</v>
      </c>
      <c r="G1595" s="11" t="s">
        <v>39</v>
      </c>
    </row>
    <row r="1596">
      <c r="A1596" s="11" t="s">
        <v>11535</v>
      </c>
      <c r="B1596" s="11" t="s">
        <v>11637</v>
      </c>
      <c r="C1596" s="15">
        <v>2024.0</v>
      </c>
      <c r="D1596" s="16" t="s">
        <v>11638</v>
      </c>
      <c r="E1596" s="11" t="s">
        <v>11538</v>
      </c>
      <c r="F1596" s="11" t="s">
        <v>12</v>
      </c>
      <c r="G1596" s="11" t="s">
        <v>39</v>
      </c>
    </row>
    <row r="1597">
      <c r="A1597" s="11" t="s">
        <v>20917</v>
      </c>
      <c r="B1597" s="11" t="s">
        <v>20918</v>
      </c>
      <c r="C1597" s="15">
        <v>2022.0</v>
      </c>
      <c r="D1597" s="16" t="s">
        <v>20919</v>
      </c>
      <c r="E1597" s="11" t="s">
        <v>20920</v>
      </c>
      <c r="F1597" s="11" t="s">
        <v>12</v>
      </c>
      <c r="G1597" s="11" t="s">
        <v>39</v>
      </c>
    </row>
    <row r="1598">
      <c r="A1598" s="11" t="s">
        <v>13872</v>
      </c>
      <c r="B1598" s="11" t="s">
        <v>13873</v>
      </c>
      <c r="C1598" s="15">
        <v>2023.0</v>
      </c>
      <c r="D1598" s="16" t="s">
        <v>13874</v>
      </c>
      <c r="F1598" s="11" t="s">
        <v>12</v>
      </c>
      <c r="G1598" s="11" t="s">
        <v>39</v>
      </c>
    </row>
    <row r="1599">
      <c r="A1599" s="11" t="s">
        <v>27717</v>
      </c>
      <c r="B1599" s="11" t="s">
        <v>27718</v>
      </c>
      <c r="C1599" s="15">
        <v>2022.0</v>
      </c>
      <c r="D1599" s="16" t="s">
        <v>27719</v>
      </c>
      <c r="F1599" s="11" t="s">
        <v>12</v>
      </c>
      <c r="G1599" s="11" t="s">
        <v>39</v>
      </c>
    </row>
    <row r="1600">
      <c r="A1600" s="11" t="s">
        <v>28660</v>
      </c>
      <c r="B1600" s="11" t="s">
        <v>28661</v>
      </c>
      <c r="C1600" s="15">
        <v>2021.0</v>
      </c>
      <c r="D1600" s="16" t="s">
        <v>28662</v>
      </c>
      <c r="E1600" s="11" t="s">
        <v>28663</v>
      </c>
      <c r="F1600" s="11" t="s">
        <v>12</v>
      </c>
      <c r="G1600" s="11" t="s">
        <v>39</v>
      </c>
    </row>
    <row r="1601">
      <c r="A1601" s="11" t="s">
        <v>1078</v>
      </c>
      <c r="B1601" s="11" t="s">
        <v>1079</v>
      </c>
      <c r="C1601" s="15">
        <v>2021.0</v>
      </c>
      <c r="D1601" s="16" t="s">
        <v>1080</v>
      </c>
      <c r="E1601" s="11" t="s">
        <v>1081</v>
      </c>
      <c r="F1601" s="11" t="s">
        <v>12</v>
      </c>
      <c r="G1601" s="11" t="s">
        <v>39</v>
      </c>
    </row>
    <row r="1602">
      <c r="A1602" s="11" t="s">
        <v>7908</v>
      </c>
      <c r="B1602" s="11" t="s">
        <v>7909</v>
      </c>
      <c r="C1602" s="15">
        <v>2021.0</v>
      </c>
      <c r="D1602" s="16" t="s">
        <v>7910</v>
      </c>
      <c r="E1602" s="11" t="s">
        <v>7911</v>
      </c>
      <c r="F1602" s="11" t="s">
        <v>12</v>
      </c>
      <c r="G1602" s="11" t="s">
        <v>39</v>
      </c>
    </row>
    <row r="1603">
      <c r="A1603" s="11" t="s">
        <v>21803</v>
      </c>
      <c r="B1603" s="11" t="s">
        <v>21804</v>
      </c>
      <c r="C1603" s="15">
        <v>2022.0</v>
      </c>
      <c r="D1603" s="16" t="s">
        <v>21805</v>
      </c>
      <c r="E1603" s="11" t="s">
        <v>21806</v>
      </c>
      <c r="F1603" s="11" t="s">
        <v>12</v>
      </c>
      <c r="G1603" s="11" t="s">
        <v>39</v>
      </c>
    </row>
    <row r="1604">
      <c r="A1604" s="11" t="s">
        <v>9149</v>
      </c>
      <c r="B1604" s="11" t="s">
        <v>9150</v>
      </c>
      <c r="C1604" s="15">
        <v>2021.0</v>
      </c>
      <c r="D1604" s="16" t="s">
        <v>9151</v>
      </c>
      <c r="E1604" s="11" t="s">
        <v>9152</v>
      </c>
      <c r="F1604" s="11" t="s">
        <v>12</v>
      </c>
      <c r="G1604" s="11" t="s">
        <v>39</v>
      </c>
    </row>
    <row r="1605">
      <c r="A1605" s="11" t="s">
        <v>28291</v>
      </c>
      <c r="B1605" s="11" t="s">
        <v>28292</v>
      </c>
      <c r="C1605" s="15">
        <v>2022.0</v>
      </c>
      <c r="D1605" s="16" t="s">
        <v>28293</v>
      </c>
      <c r="F1605" s="11" t="s">
        <v>12</v>
      </c>
      <c r="G1605" s="11" t="s">
        <v>39</v>
      </c>
    </row>
    <row r="1606">
      <c r="A1606" s="11" t="s">
        <v>24947</v>
      </c>
      <c r="B1606" s="11" t="s">
        <v>24948</v>
      </c>
      <c r="C1606" s="15">
        <v>2022.0</v>
      </c>
      <c r="D1606" s="16" t="s">
        <v>24949</v>
      </c>
      <c r="E1606" s="11" t="s">
        <v>24950</v>
      </c>
      <c r="F1606" s="11" t="s">
        <v>12</v>
      </c>
      <c r="G1606" s="11" t="s">
        <v>39</v>
      </c>
    </row>
    <row r="1607">
      <c r="A1607" s="11" t="s">
        <v>22794</v>
      </c>
      <c r="B1607" s="11" t="s">
        <v>22795</v>
      </c>
      <c r="C1607" s="15">
        <v>2022.0</v>
      </c>
      <c r="D1607" s="16" t="s">
        <v>22796</v>
      </c>
      <c r="E1607" s="11" t="s">
        <v>22797</v>
      </c>
      <c r="F1607" s="11" t="s">
        <v>12</v>
      </c>
      <c r="G1607" s="11" t="s">
        <v>39</v>
      </c>
    </row>
    <row r="1608">
      <c r="A1608" s="11" t="s">
        <v>23315</v>
      </c>
      <c r="B1608" s="11" t="s">
        <v>23316</v>
      </c>
      <c r="C1608" s="15">
        <v>2023.0</v>
      </c>
      <c r="D1608" s="16" t="s">
        <v>23317</v>
      </c>
      <c r="E1608" s="11" t="s">
        <v>23318</v>
      </c>
      <c r="F1608" s="11" t="s">
        <v>12</v>
      </c>
      <c r="G1608" s="11" t="s">
        <v>39</v>
      </c>
    </row>
    <row r="1609">
      <c r="A1609" s="11" t="s">
        <v>21088</v>
      </c>
      <c r="B1609" s="11" t="s">
        <v>21089</v>
      </c>
      <c r="C1609" s="15">
        <v>2021.0</v>
      </c>
      <c r="D1609" s="16" t="s">
        <v>21090</v>
      </c>
      <c r="E1609" s="11" t="s">
        <v>21091</v>
      </c>
      <c r="F1609" s="11" t="s">
        <v>12</v>
      </c>
      <c r="G1609" s="11" t="s">
        <v>39</v>
      </c>
    </row>
    <row r="1610">
      <c r="A1610" s="11" t="s">
        <v>24617</v>
      </c>
      <c r="B1610" s="11" t="s">
        <v>24618</v>
      </c>
      <c r="C1610" s="15">
        <v>2021.0</v>
      </c>
      <c r="D1610" s="16" t="s">
        <v>24619</v>
      </c>
      <c r="E1610" s="11" t="s">
        <v>24620</v>
      </c>
      <c r="F1610" s="11" t="s">
        <v>12</v>
      </c>
      <c r="G1610" s="11" t="s">
        <v>39</v>
      </c>
    </row>
    <row r="1611">
      <c r="A1611" s="11" t="s">
        <v>6316</v>
      </c>
      <c r="B1611" s="11" t="s">
        <v>6317</v>
      </c>
      <c r="C1611" s="15">
        <v>2022.0</v>
      </c>
      <c r="D1611" s="16" t="s">
        <v>6318</v>
      </c>
      <c r="E1611" s="11" t="s">
        <v>6319</v>
      </c>
      <c r="F1611" s="11" t="s">
        <v>12</v>
      </c>
      <c r="G1611" s="11" t="s">
        <v>39</v>
      </c>
    </row>
    <row r="1612">
      <c r="A1612" s="11" t="s">
        <v>2086</v>
      </c>
      <c r="B1612" s="11" t="s">
        <v>2087</v>
      </c>
      <c r="C1612" s="15">
        <v>2023.0</v>
      </c>
      <c r="D1612" s="16" t="s">
        <v>2088</v>
      </c>
      <c r="E1612" s="11" t="s">
        <v>2089</v>
      </c>
      <c r="F1612" s="11" t="s">
        <v>12</v>
      </c>
      <c r="G1612" s="11" t="s">
        <v>39</v>
      </c>
    </row>
    <row r="1613">
      <c r="A1613" s="11" t="s">
        <v>4135</v>
      </c>
      <c r="B1613" s="11" t="s">
        <v>4136</v>
      </c>
      <c r="C1613" s="15">
        <v>2024.0</v>
      </c>
      <c r="D1613" s="16" t="s">
        <v>4137</v>
      </c>
      <c r="E1613" s="11" t="s">
        <v>4138</v>
      </c>
      <c r="F1613" s="11" t="s">
        <v>12</v>
      </c>
      <c r="G1613" s="11" t="s">
        <v>39</v>
      </c>
    </row>
    <row r="1614">
      <c r="A1614" s="11" t="s">
        <v>15653</v>
      </c>
      <c r="B1614" s="11" t="s">
        <v>15654</v>
      </c>
      <c r="C1614" s="15">
        <v>2024.0</v>
      </c>
      <c r="D1614" s="16" t="s">
        <v>15655</v>
      </c>
      <c r="E1614" s="11" t="s">
        <v>15656</v>
      </c>
      <c r="F1614" s="11" t="s">
        <v>12</v>
      </c>
      <c r="G1614" s="11" t="s">
        <v>39</v>
      </c>
    </row>
    <row r="1615">
      <c r="A1615" s="11" t="s">
        <v>158</v>
      </c>
      <c r="B1615" s="11" t="s">
        <v>159</v>
      </c>
      <c r="C1615" s="15">
        <v>2021.0</v>
      </c>
      <c r="D1615" s="16" t="s">
        <v>160</v>
      </c>
      <c r="E1615" s="11" t="s">
        <v>161</v>
      </c>
      <c r="F1615" s="11" t="s">
        <v>12</v>
      </c>
      <c r="G1615" s="11" t="s">
        <v>39</v>
      </c>
    </row>
    <row r="1616">
      <c r="A1616" s="11" t="s">
        <v>27312</v>
      </c>
      <c r="B1616" s="11" t="s">
        <v>27313</v>
      </c>
      <c r="C1616" s="15">
        <v>2021.0</v>
      </c>
      <c r="D1616" s="16" t="s">
        <v>27314</v>
      </c>
      <c r="E1616" s="11" t="s">
        <v>27315</v>
      </c>
      <c r="F1616" s="11" t="s">
        <v>12</v>
      </c>
      <c r="G1616" s="11" t="s">
        <v>39</v>
      </c>
    </row>
    <row r="1617">
      <c r="A1617" s="11" t="s">
        <v>7975</v>
      </c>
      <c r="B1617" s="11" t="s">
        <v>7976</v>
      </c>
      <c r="C1617" s="15">
        <v>2022.0</v>
      </c>
      <c r="D1617" s="16" t="s">
        <v>7977</v>
      </c>
      <c r="E1617" s="11" t="s">
        <v>7978</v>
      </c>
      <c r="F1617" s="11" t="s">
        <v>12</v>
      </c>
      <c r="G1617" s="11" t="s">
        <v>39</v>
      </c>
    </row>
    <row r="1618">
      <c r="A1618" s="11" t="s">
        <v>23968</v>
      </c>
      <c r="B1618" s="11" t="s">
        <v>23969</v>
      </c>
      <c r="C1618" s="15">
        <v>2023.0</v>
      </c>
      <c r="D1618" s="16" t="s">
        <v>23970</v>
      </c>
      <c r="F1618" s="11" t="s">
        <v>12</v>
      </c>
      <c r="G1618" s="11" t="s">
        <v>39</v>
      </c>
    </row>
    <row r="1619">
      <c r="A1619" s="11" t="s">
        <v>16782</v>
      </c>
      <c r="B1619" s="11" t="s">
        <v>16783</v>
      </c>
      <c r="C1619" s="15">
        <v>2022.0</v>
      </c>
      <c r="D1619" s="16" t="s">
        <v>16784</v>
      </c>
      <c r="E1619" s="11" t="s">
        <v>16785</v>
      </c>
      <c r="F1619" s="11" t="s">
        <v>12</v>
      </c>
      <c r="G1619" s="11" t="s">
        <v>39</v>
      </c>
    </row>
    <row r="1620">
      <c r="A1620" s="11" t="s">
        <v>29462</v>
      </c>
      <c r="B1620" s="11" t="s">
        <v>29463</v>
      </c>
      <c r="C1620" s="15">
        <v>2022.0</v>
      </c>
      <c r="D1620" s="16" t="s">
        <v>29464</v>
      </c>
      <c r="F1620" s="11" t="s">
        <v>12</v>
      </c>
      <c r="G1620" s="11" t="s">
        <v>39</v>
      </c>
    </row>
    <row r="1621">
      <c r="A1621" s="11" t="s">
        <v>11429</v>
      </c>
      <c r="B1621" s="11" t="s">
        <v>11430</v>
      </c>
      <c r="C1621" s="15">
        <v>2023.0</v>
      </c>
      <c r="D1621" s="16" t="s">
        <v>11431</v>
      </c>
      <c r="E1621" s="11" t="s">
        <v>11432</v>
      </c>
      <c r="F1621" s="11" t="s">
        <v>12</v>
      </c>
      <c r="G1621" s="11" t="s">
        <v>39</v>
      </c>
    </row>
    <row r="1622">
      <c r="A1622" s="11" t="s">
        <v>18699</v>
      </c>
      <c r="B1622" s="11" t="s">
        <v>18700</v>
      </c>
      <c r="C1622" s="15">
        <v>2023.0</v>
      </c>
      <c r="D1622" s="16" t="s">
        <v>18701</v>
      </c>
      <c r="E1622" s="11" t="s">
        <v>18702</v>
      </c>
      <c r="F1622" s="11" t="s">
        <v>12</v>
      </c>
      <c r="G1622" s="11" t="s">
        <v>39</v>
      </c>
    </row>
    <row r="1623">
      <c r="A1623" s="11" t="s">
        <v>10296</v>
      </c>
      <c r="B1623" s="11" t="s">
        <v>10297</v>
      </c>
      <c r="C1623" s="15">
        <v>2022.0</v>
      </c>
      <c r="D1623" s="16" t="s">
        <v>10298</v>
      </c>
      <c r="E1623" s="11" t="s">
        <v>10299</v>
      </c>
      <c r="F1623" s="11" t="s">
        <v>12</v>
      </c>
      <c r="G1623" s="11" t="s">
        <v>39</v>
      </c>
    </row>
    <row r="1624">
      <c r="A1624" s="11" t="s">
        <v>20032</v>
      </c>
      <c r="B1624" s="11" t="s">
        <v>20033</v>
      </c>
      <c r="C1624" s="15">
        <v>2021.0</v>
      </c>
      <c r="D1624" s="16" t="s">
        <v>20034</v>
      </c>
      <c r="E1624" s="11" t="s">
        <v>20035</v>
      </c>
      <c r="F1624" s="11" t="s">
        <v>12</v>
      </c>
      <c r="G1624" s="11" t="s">
        <v>39</v>
      </c>
    </row>
    <row r="1625">
      <c r="A1625" s="11" t="s">
        <v>17124</v>
      </c>
      <c r="B1625" s="11" t="s">
        <v>17125</v>
      </c>
      <c r="C1625" s="15">
        <v>2022.0</v>
      </c>
      <c r="D1625" s="16" t="s">
        <v>17126</v>
      </c>
      <c r="E1625" s="11" t="s">
        <v>17127</v>
      </c>
      <c r="F1625" s="11" t="s">
        <v>12</v>
      </c>
      <c r="G1625" s="11" t="s">
        <v>39</v>
      </c>
    </row>
    <row r="1626">
      <c r="A1626" s="11" t="s">
        <v>5665</v>
      </c>
      <c r="B1626" s="11" t="s">
        <v>5666</v>
      </c>
      <c r="C1626" s="15">
        <v>2021.0</v>
      </c>
      <c r="D1626" s="16" t="s">
        <v>5667</v>
      </c>
      <c r="E1626" s="11" t="s">
        <v>5668</v>
      </c>
      <c r="F1626" s="11" t="s">
        <v>12</v>
      </c>
      <c r="G1626" s="11" t="s">
        <v>39</v>
      </c>
    </row>
    <row r="1627">
      <c r="A1627" s="11" t="s">
        <v>1884</v>
      </c>
      <c r="B1627" s="11" t="s">
        <v>1885</v>
      </c>
      <c r="C1627" s="15">
        <v>2021.0</v>
      </c>
      <c r="D1627" s="16" t="s">
        <v>1886</v>
      </c>
      <c r="E1627" s="11" t="s">
        <v>1887</v>
      </c>
      <c r="F1627" s="11" t="s">
        <v>12</v>
      </c>
      <c r="G1627" s="11" t="s">
        <v>39</v>
      </c>
    </row>
    <row r="1628">
      <c r="A1628" s="11" t="s">
        <v>20191</v>
      </c>
      <c r="B1628" s="11" t="s">
        <v>20192</v>
      </c>
      <c r="C1628" s="15">
        <v>2021.0</v>
      </c>
      <c r="D1628" s="16" t="s">
        <v>20193</v>
      </c>
      <c r="E1628" s="11" t="s">
        <v>20194</v>
      </c>
      <c r="F1628" s="11" t="s">
        <v>12</v>
      </c>
      <c r="G1628" s="11" t="s">
        <v>39</v>
      </c>
    </row>
    <row r="1629">
      <c r="A1629" s="11" t="s">
        <v>21622</v>
      </c>
      <c r="B1629" s="11" t="s">
        <v>21623</v>
      </c>
      <c r="C1629" s="15">
        <v>2022.0</v>
      </c>
      <c r="D1629" s="16" t="s">
        <v>21624</v>
      </c>
      <c r="E1629" s="11" t="s">
        <v>21625</v>
      </c>
      <c r="F1629" s="11" t="s">
        <v>12</v>
      </c>
      <c r="G1629" s="11" t="s">
        <v>39</v>
      </c>
    </row>
    <row r="1630">
      <c r="A1630" s="11" t="s">
        <v>22980</v>
      </c>
      <c r="B1630" s="11" t="s">
        <v>22981</v>
      </c>
      <c r="C1630" s="15">
        <v>2023.0</v>
      </c>
      <c r="D1630" s="16" t="s">
        <v>22982</v>
      </c>
      <c r="E1630" s="11" t="s">
        <v>22983</v>
      </c>
      <c r="F1630" s="11" t="s">
        <v>12</v>
      </c>
      <c r="G1630" s="11" t="s">
        <v>39</v>
      </c>
    </row>
    <row r="1631">
      <c r="A1631" s="11" t="s">
        <v>10907</v>
      </c>
      <c r="B1631" s="11" t="s">
        <v>10908</v>
      </c>
      <c r="C1631" s="15">
        <v>2022.0</v>
      </c>
      <c r="D1631" s="16" t="s">
        <v>10909</v>
      </c>
      <c r="E1631" s="11" t="s">
        <v>10910</v>
      </c>
      <c r="F1631" s="11" t="s">
        <v>12</v>
      </c>
      <c r="G1631" s="11" t="s">
        <v>39</v>
      </c>
    </row>
    <row r="1632">
      <c r="A1632" s="11" t="s">
        <v>16794</v>
      </c>
      <c r="B1632" s="11" t="s">
        <v>16795</v>
      </c>
      <c r="C1632" s="15">
        <v>2023.0</v>
      </c>
      <c r="D1632" s="16" t="s">
        <v>16796</v>
      </c>
      <c r="E1632" s="11" t="s">
        <v>16797</v>
      </c>
      <c r="F1632" s="11" t="s">
        <v>12</v>
      </c>
      <c r="G1632" s="11" t="s">
        <v>39</v>
      </c>
    </row>
    <row r="1633">
      <c r="A1633" s="11" t="s">
        <v>15762</v>
      </c>
      <c r="B1633" s="11" t="s">
        <v>15763</v>
      </c>
      <c r="C1633" s="15">
        <v>2022.0</v>
      </c>
      <c r="D1633" s="16" t="s">
        <v>15764</v>
      </c>
      <c r="E1633" s="11" t="s">
        <v>15765</v>
      </c>
      <c r="F1633" s="11" t="s">
        <v>12</v>
      </c>
      <c r="G1633" s="11" t="s">
        <v>39</v>
      </c>
    </row>
    <row r="1634">
      <c r="A1634" s="11" t="s">
        <v>24410</v>
      </c>
      <c r="B1634" s="11" t="s">
        <v>24411</v>
      </c>
      <c r="C1634" s="15">
        <v>2021.0</v>
      </c>
      <c r="D1634" s="16" t="s">
        <v>24412</v>
      </c>
      <c r="E1634" s="11" t="s">
        <v>24413</v>
      </c>
      <c r="F1634" s="11" t="s">
        <v>12</v>
      </c>
      <c r="G1634" s="11" t="s">
        <v>39</v>
      </c>
    </row>
    <row r="1635">
      <c r="A1635" s="11" t="s">
        <v>27822</v>
      </c>
      <c r="B1635" s="11" t="s">
        <v>27823</v>
      </c>
      <c r="C1635" s="15">
        <v>2021.0</v>
      </c>
      <c r="D1635" s="16" t="s">
        <v>27824</v>
      </c>
      <c r="E1635" s="11" t="s">
        <v>27825</v>
      </c>
      <c r="F1635" s="11" t="s">
        <v>12</v>
      </c>
      <c r="G1635" s="11" t="s">
        <v>39</v>
      </c>
    </row>
    <row r="1636">
      <c r="A1636" s="11" t="s">
        <v>4087</v>
      </c>
      <c r="B1636" s="11" t="s">
        <v>4088</v>
      </c>
      <c r="C1636" s="15">
        <v>2021.0</v>
      </c>
      <c r="D1636" s="16" t="s">
        <v>4089</v>
      </c>
      <c r="E1636" s="11" t="s">
        <v>4090</v>
      </c>
      <c r="F1636" s="11" t="s">
        <v>12</v>
      </c>
      <c r="G1636" s="11" t="s">
        <v>39</v>
      </c>
    </row>
    <row r="1637">
      <c r="A1637" s="11" t="s">
        <v>9460</v>
      </c>
      <c r="B1637" s="11" t="s">
        <v>9461</v>
      </c>
      <c r="C1637" s="15">
        <v>2021.0</v>
      </c>
      <c r="D1637" s="16" t="s">
        <v>9462</v>
      </c>
      <c r="E1637" s="11" t="s">
        <v>9463</v>
      </c>
      <c r="F1637" s="11" t="s">
        <v>12</v>
      </c>
      <c r="G1637" s="11" t="s">
        <v>39</v>
      </c>
    </row>
    <row r="1638">
      <c r="A1638" s="11" t="s">
        <v>4676</v>
      </c>
      <c r="B1638" s="11" t="s">
        <v>4677</v>
      </c>
      <c r="C1638" s="15">
        <v>2022.0</v>
      </c>
      <c r="D1638" s="16" t="s">
        <v>4678</v>
      </c>
      <c r="E1638" s="11" t="s">
        <v>4679</v>
      </c>
      <c r="F1638" s="11" t="s">
        <v>12</v>
      </c>
      <c r="G1638" s="11" t="s">
        <v>39</v>
      </c>
    </row>
    <row r="1639">
      <c r="A1639" s="11" t="s">
        <v>8073</v>
      </c>
      <c r="B1639" s="11" t="s">
        <v>8074</v>
      </c>
      <c r="C1639" s="15">
        <v>2023.0</v>
      </c>
      <c r="D1639" s="16" t="s">
        <v>8075</v>
      </c>
      <c r="E1639" s="11" t="s">
        <v>8076</v>
      </c>
      <c r="F1639" s="11" t="s">
        <v>12</v>
      </c>
      <c r="G1639" s="11" t="s">
        <v>39</v>
      </c>
    </row>
    <row r="1640">
      <c r="A1640" s="11" t="s">
        <v>16541</v>
      </c>
      <c r="B1640" s="11" t="s">
        <v>16542</v>
      </c>
      <c r="C1640" s="15">
        <v>2023.0</v>
      </c>
      <c r="D1640" s="16" t="s">
        <v>29465</v>
      </c>
      <c r="E1640" s="11" t="s">
        <v>16544</v>
      </c>
      <c r="F1640" s="11" t="s">
        <v>12</v>
      </c>
      <c r="G1640" s="11" t="s">
        <v>39</v>
      </c>
    </row>
    <row r="1641">
      <c r="A1641" s="11" t="s">
        <v>18565</v>
      </c>
      <c r="B1641" s="11" t="s">
        <v>18566</v>
      </c>
      <c r="C1641" s="15">
        <v>2023.0</v>
      </c>
      <c r="D1641" s="16" t="s">
        <v>18567</v>
      </c>
      <c r="E1641" s="11" t="s">
        <v>18568</v>
      </c>
      <c r="F1641" s="11" t="s">
        <v>12</v>
      </c>
      <c r="G1641" s="11" t="s">
        <v>39</v>
      </c>
    </row>
    <row r="1642">
      <c r="A1642" s="11" t="s">
        <v>8077</v>
      </c>
      <c r="B1642" s="11" t="s">
        <v>8078</v>
      </c>
      <c r="C1642" s="15">
        <v>2021.0</v>
      </c>
      <c r="D1642" s="16" t="s">
        <v>8079</v>
      </c>
      <c r="E1642" s="11" t="s">
        <v>8080</v>
      </c>
      <c r="F1642" s="11" t="s">
        <v>12</v>
      </c>
      <c r="G1642" s="11" t="s">
        <v>39</v>
      </c>
    </row>
    <row r="1643">
      <c r="A1643" s="11" t="s">
        <v>5302</v>
      </c>
      <c r="B1643" s="11" t="s">
        <v>5303</v>
      </c>
      <c r="C1643" s="15">
        <v>2022.0</v>
      </c>
      <c r="D1643" s="16" t="s">
        <v>5304</v>
      </c>
      <c r="E1643" s="11" t="s">
        <v>5305</v>
      </c>
      <c r="F1643" s="11" t="s">
        <v>12</v>
      </c>
      <c r="G1643" s="11" t="s">
        <v>39</v>
      </c>
    </row>
    <row r="1644">
      <c r="A1644" s="11" t="s">
        <v>2011</v>
      </c>
      <c r="B1644" s="11" t="s">
        <v>2012</v>
      </c>
      <c r="C1644" s="15">
        <v>2023.0</v>
      </c>
      <c r="D1644" s="16" t="s">
        <v>2013</v>
      </c>
      <c r="E1644" s="11" t="s">
        <v>2014</v>
      </c>
      <c r="F1644" s="11" t="s">
        <v>12</v>
      </c>
      <c r="G1644" s="11" t="s">
        <v>39</v>
      </c>
    </row>
    <row r="1645">
      <c r="A1645" s="11" t="s">
        <v>14334</v>
      </c>
      <c r="B1645" s="11" t="s">
        <v>14335</v>
      </c>
      <c r="C1645" s="15">
        <v>2021.0</v>
      </c>
      <c r="D1645" s="16" t="s">
        <v>14336</v>
      </c>
      <c r="E1645" s="11" t="s">
        <v>14337</v>
      </c>
      <c r="F1645" s="11" t="s">
        <v>12</v>
      </c>
      <c r="G1645" s="11" t="s">
        <v>39</v>
      </c>
    </row>
    <row r="1646">
      <c r="A1646" s="11" t="s">
        <v>3288</v>
      </c>
      <c r="B1646" s="11" t="s">
        <v>3289</v>
      </c>
      <c r="C1646" s="15">
        <v>2021.0</v>
      </c>
      <c r="D1646" s="16" t="s">
        <v>3290</v>
      </c>
      <c r="E1646" s="11" t="s">
        <v>3291</v>
      </c>
      <c r="F1646" s="11" t="s">
        <v>12</v>
      </c>
      <c r="G1646" s="11" t="s">
        <v>39</v>
      </c>
    </row>
    <row r="1647">
      <c r="A1647" s="11" t="s">
        <v>12721</v>
      </c>
      <c r="B1647" s="11" t="s">
        <v>12722</v>
      </c>
      <c r="C1647" s="15">
        <v>2023.0</v>
      </c>
      <c r="D1647" s="16" t="s">
        <v>12723</v>
      </c>
      <c r="E1647" s="11" t="s">
        <v>12724</v>
      </c>
      <c r="F1647" s="11" t="s">
        <v>12</v>
      </c>
      <c r="G1647" s="11" t="s">
        <v>39</v>
      </c>
    </row>
    <row r="1648">
      <c r="A1648" s="11" t="s">
        <v>1528</v>
      </c>
      <c r="B1648" s="11" t="s">
        <v>1529</v>
      </c>
      <c r="C1648" s="15">
        <v>2022.0</v>
      </c>
      <c r="D1648" s="16" t="s">
        <v>1530</v>
      </c>
      <c r="E1648" s="11" t="s">
        <v>1531</v>
      </c>
      <c r="F1648" s="11" t="s">
        <v>12</v>
      </c>
      <c r="G1648" s="11" t="s">
        <v>39</v>
      </c>
    </row>
    <row r="1649">
      <c r="A1649" s="11" t="s">
        <v>1465</v>
      </c>
      <c r="B1649" s="11" t="s">
        <v>1466</v>
      </c>
      <c r="C1649" s="15">
        <v>2022.0</v>
      </c>
      <c r="D1649" s="16" t="s">
        <v>1467</v>
      </c>
      <c r="F1649" s="11" t="s">
        <v>12</v>
      </c>
      <c r="G1649" s="11" t="s">
        <v>39</v>
      </c>
    </row>
    <row r="1650">
      <c r="A1650" s="11" t="s">
        <v>26049</v>
      </c>
      <c r="B1650" s="11" t="s">
        <v>26050</v>
      </c>
      <c r="C1650" s="15">
        <v>2022.0</v>
      </c>
      <c r="D1650" s="16" t="s">
        <v>26051</v>
      </c>
      <c r="E1650" s="11" t="s">
        <v>26052</v>
      </c>
      <c r="F1650" s="11" t="s">
        <v>12</v>
      </c>
      <c r="G1650" s="11" t="s">
        <v>39</v>
      </c>
    </row>
    <row r="1651">
      <c r="A1651" s="11" t="s">
        <v>24116</v>
      </c>
      <c r="B1651" s="11" t="s">
        <v>24117</v>
      </c>
      <c r="C1651" s="15">
        <v>2023.0</v>
      </c>
      <c r="D1651" s="16" t="s">
        <v>24118</v>
      </c>
      <c r="E1651" s="11" t="s">
        <v>24119</v>
      </c>
      <c r="F1651" s="11" t="s">
        <v>12</v>
      </c>
      <c r="G1651" s="11" t="s">
        <v>39</v>
      </c>
    </row>
    <row r="1652">
      <c r="A1652" s="11" t="s">
        <v>1873</v>
      </c>
      <c r="B1652" s="11" t="s">
        <v>1874</v>
      </c>
      <c r="C1652" s="15">
        <v>2021.0</v>
      </c>
      <c r="D1652" s="16" t="s">
        <v>1875</v>
      </c>
      <c r="F1652" s="11" t="s">
        <v>12</v>
      </c>
      <c r="G1652" s="11" t="s">
        <v>39</v>
      </c>
    </row>
    <row r="1653">
      <c r="A1653" s="11" t="s">
        <v>3779</v>
      </c>
      <c r="B1653" s="11" t="s">
        <v>3780</v>
      </c>
      <c r="C1653" s="15">
        <v>2023.0</v>
      </c>
      <c r="D1653" s="16" t="s">
        <v>3781</v>
      </c>
      <c r="E1653" s="11" t="s">
        <v>3782</v>
      </c>
      <c r="F1653" s="11" t="s">
        <v>12</v>
      </c>
      <c r="G1653" s="11" t="s">
        <v>39</v>
      </c>
    </row>
    <row r="1654">
      <c r="A1654" s="11" t="s">
        <v>15619</v>
      </c>
      <c r="B1654" s="11" t="s">
        <v>15620</v>
      </c>
      <c r="C1654" s="15">
        <v>2023.0</v>
      </c>
      <c r="D1654" s="16" t="s">
        <v>15621</v>
      </c>
      <c r="F1654" s="11" t="s">
        <v>12</v>
      </c>
      <c r="G1654" s="11" t="s">
        <v>39</v>
      </c>
    </row>
    <row r="1655">
      <c r="A1655" s="11" t="s">
        <v>27106</v>
      </c>
      <c r="B1655" s="11" t="s">
        <v>27107</v>
      </c>
      <c r="C1655" s="15">
        <v>2022.0</v>
      </c>
      <c r="D1655" s="16" t="s">
        <v>27108</v>
      </c>
      <c r="E1655" s="11" t="s">
        <v>27109</v>
      </c>
      <c r="F1655" s="11" t="s">
        <v>12</v>
      </c>
      <c r="G1655" s="11" t="s">
        <v>39</v>
      </c>
    </row>
    <row r="1656">
      <c r="A1656" s="11" t="s">
        <v>2880</v>
      </c>
      <c r="B1656" s="11" t="s">
        <v>2881</v>
      </c>
      <c r="C1656" s="15">
        <v>2021.0</v>
      </c>
      <c r="D1656" s="16" t="s">
        <v>2882</v>
      </c>
      <c r="E1656" s="11" t="s">
        <v>2883</v>
      </c>
      <c r="F1656" s="11" t="s">
        <v>12</v>
      </c>
      <c r="G1656" s="11" t="s">
        <v>39</v>
      </c>
    </row>
    <row r="1657">
      <c r="A1657" s="11" t="s">
        <v>8061</v>
      </c>
      <c r="B1657" s="11" t="s">
        <v>8062</v>
      </c>
      <c r="C1657" s="15">
        <v>2021.0</v>
      </c>
      <c r="D1657" s="16" t="s">
        <v>8063</v>
      </c>
      <c r="E1657" s="11" t="s">
        <v>8064</v>
      </c>
      <c r="F1657" s="11" t="s">
        <v>12</v>
      </c>
      <c r="G1657" s="11" t="s">
        <v>39</v>
      </c>
    </row>
    <row r="1658">
      <c r="A1658" s="11" t="s">
        <v>12520</v>
      </c>
      <c r="B1658" s="11" t="s">
        <v>12521</v>
      </c>
      <c r="C1658" s="15">
        <v>2021.0</v>
      </c>
      <c r="D1658" s="16" t="s">
        <v>12522</v>
      </c>
      <c r="E1658" s="11" t="s">
        <v>12523</v>
      </c>
      <c r="F1658" s="11" t="s">
        <v>12</v>
      </c>
      <c r="G1658" s="11" t="s">
        <v>39</v>
      </c>
    </row>
    <row r="1659">
      <c r="A1659" s="11" t="s">
        <v>19868</v>
      </c>
      <c r="B1659" s="11" t="s">
        <v>19869</v>
      </c>
      <c r="C1659" s="15">
        <v>2023.0</v>
      </c>
      <c r="D1659" s="16" t="s">
        <v>19870</v>
      </c>
      <c r="E1659" s="11" t="s">
        <v>19871</v>
      </c>
      <c r="F1659" s="11" t="s">
        <v>12</v>
      </c>
      <c r="G1659" s="11" t="s">
        <v>39</v>
      </c>
    </row>
    <row r="1660">
      <c r="A1660" s="11" t="s">
        <v>18877</v>
      </c>
      <c r="B1660" s="11" t="s">
        <v>18878</v>
      </c>
      <c r="C1660" s="15">
        <v>2022.0</v>
      </c>
      <c r="D1660" s="16" t="s">
        <v>18879</v>
      </c>
      <c r="E1660" s="11" t="s">
        <v>18880</v>
      </c>
      <c r="F1660" s="11" t="s">
        <v>12</v>
      </c>
      <c r="G1660" s="11" t="s">
        <v>39</v>
      </c>
    </row>
    <row r="1661">
      <c r="A1661" s="11" t="s">
        <v>28374</v>
      </c>
      <c r="B1661" s="11" t="s">
        <v>28375</v>
      </c>
      <c r="C1661" s="15">
        <v>2023.0</v>
      </c>
      <c r="D1661" s="16" t="s">
        <v>28376</v>
      </c>
      <c r="E1661" s="11" t="s">
        <v>28377</v>
      </c>
      <c r="F1661" s="11" t="s">
        <v>12</v>
      </c>
      <c r="G1661" s="11" t="s">
        <v>39</v>
      </c>
    </row>
    <row r="1662">
      <c r="A1662" s="11" t="s">
        <v>21674</v>
      </c>
      <c r="B1662" s="11" t="s">
        <v>21675</v>
      </c>
      <c r="C1662" s="15">
        <v>2021.0</v>
      </c>
      <c r="D1662" s="16" t="s">
        <v>21676</v>
      </c>
      <c r="E1662" s="11" t="s">
        <v>21677</v>
      </c>
      <c r="F1662" s="11" t="s">
        <v>12</v>
      </c>
      <c r="G1662" s="11" t="s">
        <v>39</v>
      </c>
    </row>
    <row r="1663">
      <c r="A1663" s="11" t="s">
        <v>11069</v>
      </c>
      <c r="B1663" s="11" t="s">
        <v>11070</v>
      </c>
      <c r="C1663" s="15">
        <v>2021.0</v>
      </c>
      <c r="D1663" s="16" t="s">
        <v>11071</v>
      </c>
      <c r="E1663" s="11" t="s">
        <v>11072</v>
      </c>
      <c r="F1663" s="11" t="s">
        <v>12</v>
      </c>
      <c r="G1663" s="11" t="s">
        <v>39</v>
      </c>
    </row>
    <row r="1664">
      <c r="A1664" s="11" t="s">
        <v>3186</v>
      </c>
      <c r="B1664" s="11" t="s">
        <v>3187</v>
      </c>
      <c r="C1664" s="15">
        <v>2022.0</v>
      </c>
      <c r="D1664" s="16" t="s">
        <v>3188</v>
      </c>
      <c r="E1664" s="11" t="s">
        <v>3189</v>
      </c>
      <c r="F1664" s="11" t="s">
        <v>12</v>
      </c>
      <c r="G1664" s="11" t="s">
        <v>39</v>
      </c>
    </row>
    <row r="1665">
      <c r="A1665" s="11" t="s">
        <v>13262</v>
      </c>
      <c r="B1665" s="11" t="s">
        <v>13263</v>
      </c>
      <c r="C1665" s="15">
        <v>2022.0</v>
      </c>
      <c r="D1665" s="16" t="s">
        <v>13264</v>
      </c>
      <c r="E1665" s="11" t="s">
        <v>13265</v>
      </c>
      <c r="F1665" s="11" t="s">
        <v>12</v>
      </c>
      <c r="G1665" s="11" t="s">
        <v>39</v>
      </c>
    </row>
    <row r="1666">
      <c r="A1666" s="11" t="s">
        <v>7227</v>
      </c>
      <c r="B1666" s="11" t="s">
        <v>7228</v>
      </c>
      <c r="C1666" s="15">
        <v>2023.0</v>
      </c>
      <c r="D1666" s="16" t="s">
        <v>7229</v>
      </c>
      <c r="E1666" s="11" t="s">
        <v>7230</v>
      </c>
      <c r="F1666" s="11" t="s">
        <v>12</v>
      </c>
      <c r="G1666" s="11" t="s">
        <v>39</v>
      </c>
    </row>
    <row r="1667">
      <c r="A1667" s="11" t="s">
        <v>11433</v>
      </c>
      <c r="B1667" s="11" t="s">
        <v>11434</v>
      </c>
      <c r="C1667" s="15">
        <v>2023.0</v>
      </c>
      <c r="D1667" s="16" t="s">
        <v>11435</v>
      </c>
      <c r="E1667" s="11" t="s">
        <v>11436</v>
      </c>
      <c r="F1667" s="11" t="s">
        <v>12</v>
      </c>
      <c r="G1667" s="11" t="s">
        <v>39</v>
      </c>
    </row>
    <row r="1668">
      <c r="A1668" s="11" t="s">
        <v>856</v>
      </c>
      <c r="B1668" s="11" t="s">
        <v>857</v>
      </c>
      <c r="C1668" s="15">
        <v>2022.0</v>
      </c>
      <c r="D1668" s="16" t="s">
        <v>858</v>
      </c>
      <c r="E1668" s="11" t="s">
        <v>859</v>
      </c>
      <c r="F1668" s="11" t="s">
        <v>12</v>
      </c>
      <c r="G1668" s="11" t="s">
        <v>39</v>
      </c>
    </row>
    <row r="1669">
      <c r="A1669" s="11" t="s">
        <v>5073</v>
      </c>
      <c r="B1669" s="11" t="s">
        <v>5074</v>
      </c>
      <c r="C1669" s="15">
        <v>2022.0</v>
      </c>
      <c r="D1669" s="16" t="s">
        <v>5075</v>
      </c>
      <c r="E1669" s="11" t="s">
        <v>5076</v>
      </c>
      <c r="F1669" s="11" t="s">
        <v>12</v>
      </c>
      <c r="G1669" s="11" t="s">
        <v>39</v>
      </c>
    </row>
    <row r="1670">
      <c r="A1670" s="11" t="s">
        <v>26922</v>
      </c>
      <c r="B1670" s="11" t="s">
        <v>26923</v>
      </c>
      <c r="C1670" s="15">
        <v>2023.0</v>
      </c>
      <c r="D1670" s="16" t="s">
        <v>26924</v>
      </c>
      <c r="E1670" s="11" t="s">
        <v>26925</v>
      </c>
      <c r="F1670" s="11" t="s">
        <v>12</v>
      </c>
      <c r="G1670" s="11" t="s">
        <v>39</v>
      </c>
    </row>
    <row r="1671">
      <c r="A1671" s="11" t="s">
        <v>26404</v>
      </c>
      <c r="B1671" s="11" t="s">
        <v>26405</v>
      </c>
      <c r="C1671" s="15">
        <v>2023.0</v>
      </c>
      <c r="D1671" s="16" t="s">
        <v>26406</v>
      </c>
      <c r="E1671" s="11" t="s">
        <v>26407</v>
      </c>
      <c r="F1671" s="11" t="s">
        <v>12</v>
      </c>
      <c r="G1671" s="11" t="s">
        <v>39</v>
      </c>
    </row>
    <row r="1672">
      <c r="A1672" s="11" t="s">
        <v>1326</v>
      </c>
      <c r="B1672" s="11" t="s">
        <v>1327</v>
      </c>
      <c r="C1672" s="15">
        <v>2021.0</v>
      </c>
      <c r="D1672" s="16" t="s">
        <v>1328</v>
      </c>
      <c r="F1672" s="11" t="s">
        <v>12</v>
      </c>
      <c r="G1672" s="11" t="s">
        <v>39</v>
      </c>
    </row>
    <row r="1673">
      <c r="A1673" s="11" t="s">
        <v>23424</v>
      </c>
      <c r="B1673" s="11" t="s">
        <v>23425</v>
      </c>
      <c r="C1673" s="15">
        <v>2022.0</v>
      </c>
      <c r="D1673" s="16" t="s">
        <v>23426</v>
      </c>
      <c r="E1673" s="11" t="s">
        <v>23427</v>
      </c>
      <c r="F1673" s="11" t="s">
        <v>12</v>
      </c>
      <c r="G1673" s="11" t="s">
        <v>39</v>
      </c>
    </row>
    <row r="1674">
      <c r="A1674" s="11" t="s">
        <v>241</v>
      </c>
      <c r="B1674" s="11" t="s">
        <v>242</v>
      </c>
      <c r="C1674" s="15">
        <v>2023.0</v>
      </c>
      <c r="D1674" s="16" t="s">
        <v>243</v>
      </c>
      <c r="E1674" s="11" t="s">
        <v>244</v>
      </c>
      <c r="F1674" s="11" t="s">
        <v>12</v>
      </c>
      <c r="G1674" s="11" t="s">
        <v>39</v>
      </c>
    </row>
    <row r="1675">
      <c r="A1675" s="11" t="s">
        <v>11290</v>
      </c>
      <c r="B1675" s="11" t="s">
        <v>11291</v>
      </c>
      <c r="C1675" s="15">
        <v>2021.0</v>
      </c>
      <c r="D1675" s="16" t="s">
        <v>11292</v>
      </c>
      <c r="E1675" s="11" t="s">
        <v>11293</v>
      </c>
      <c r="F1675" s="11" t="s">
        <v>12</v>
      </c>
      <c r="G1675" s="11" t="s">
        <v>39</v>
      </c>
    </row>
    <row r="1676">
      <c r="A1676" s="11" t="s">
        <v>2696</v>
      </c>
      <c r="B1676" s="11" t="s">
        <v>2697</v>
      </c>
      <c r="C1676" s="15">
        <v>2021.0</v>
      </c>
      <c r="D1676" s="16" t="s">
        <v>2698</v>
      </c>
      <c r="E1676" s="11" t="s">
        <v>2699</v>
      </c>
      <c r="F1676" s="11" t="s">
        <v>12</v>
      </c>
      <c r="G1676" s="11" t="s">
        <v>39</v>
      </c>
    </row>
    <row r="1677">
      <c r="A1677" s="11" t="s">
        <v>9912</v>
      </c>
      <c r="B1677" s="11" t="s">
        <v>9913</v>
      </c>
      <c r="C1677" s="15">
        <v>2022.0</v>
      </c>
      <c r="D1677" s="16" t="s">
        <v>9914</v>
      </c>
      <c r="E1677" s="11" t="s">
        <v>9915</v>
      </c>
      <c r="F1677" s="11" t="s">
        <v>12</v>
      </c>
      <c r="G1677" s="11" t="s">
        <v>39</v>
      </c>
    </row>
    <row r="1678">
      <c r="A1678" s="11" t="s">
        <v>7886</v>
      </c>
      <c r="B1678" s="11" t="s">
        <v>7887</v>
      </c>
      <c r="C1678" s="15">
        <v>2021.0</v>
      </c>
      <c r="D1678" s="16" t="s">
        <v>7888</v>
      </c>
      <c r="E1678" s="11" t="s">
        <v>7889</v>
      </c>
      <c r="F1678" s="11" t="s">
        <v>12</v>
      </c>
      <c r="G1678" s="11" t="s">
        <v>39</v>
      </c>
    </row>
    <row r="1679">
      <c r="A1679" s="11" t="s">
        <v>16314</v>
      </c>
      <c r="B1679" s="11" t="s">
        <v>16315</v>
      </c>
      <c r="C1679" s="15">
        <v>2021.0</v>
      </c>
      <c r="D1679" s="16" t="s">
        <v>16316</v>
      </c>
      <c r="E1679" s="11" t="s">
        <v>16317</v>
      </c>
      <c r="F1679" s="11" t="s">
        <v>12</v>
      </c>
      <c r="G1679" s="11" t="s">
        <v>39</v>
      </c>
    </row>
    <row r="1680">
      <c r="A1680" s="11" t="s">
        <v>8149</v>
      </c>
      <c r="B1680" s="11" t="s">
        <v>8150</v>
      </c>
      <c r="C1680" s="15">
        <v>2021.0</v>
      </c>
      <c r="D1680" s="16" t="s">
        <v>8151</v>
      </c>
      <c r="E1680" s="11" t="s">
        <v>8152</v>
      </c>
      <c r="F1680" s="11" t="s">
        <v>12</v>
      </c>
      <c r="G1680" s="11" t="s">
        <v>39</v>
      </c>
    </row>
    <row r="1681">
      <c r="A1681" s="11" t="s">
        <v>15005</v>
      </c>
      <c r="B1681" s="11" t="s">
        <v>15006</v>
      </c>
      <c r="C1681" s="15">
        <v>2021.0</v>
      </c>
      <c r="D1681" s="16" t="s">
        <v>15007</v>
      </c>
      <c r="E1681" s="11" t="s">
        <v>15008</v>
      </c>
      <c r="F1681" s="11" t="s">
        <v>12</v>
      </c>
      <c r="G1681" s="11" t="s">
        <v>39</v>
      </c>
    </row>
    <row r="1682">
      <c r="A1682" s="11" t="s">
        <v>1225</v>
      </c>
      <c r="B1682" s="11" t="s">
        <v>1226</v>
      </c>
      <c r="C1682" s="15">
        <v>2021.0</v>
      </c>
      <c r="D1682" s="16" t="s">
        <v>1227</v>
      </c>
      <c r="E1682" s="11" t="s">
        <v>1228</v>
      </c>
      <c r="F1682" s="11" t="s">
        <v>12</v>
      </c>
      <c r="G1682" s="11" t="s">
        <v>39</v>
      </c>
    </row>
    <row r="1683">
      <c r="A1683" s="11" t="s">
        <v>6990</v>
      </c>
      <c r="B1683" s="11" t="s">
        <v>6991</v>
      </c>
      <c r="C1683" s="15">
        <v>2021.0</v>
      </c>
      <c r="D1683" s="16" t="s">
        <v>6992</v>
      </c>
      <c r="E1683" s="11" t="s">
        <v>6993</v>
      </c>
      <c r="F1683" s="11" t="s">
        <v>12</v>
      </c>
      <c r="G1683" s="11" t="s">
        <v>39</v>
      </c>
    </row>
    <row r="1684">
      <c r="A1684" s="11" t="s">
        <v>14177</v>
      </c>
      <c r="B1684" s="11" t="s">
        <v>14178</v>
      </c>
      <c r="C1684" s="15">
        <v>2021.0</v>
      </c>
      <c r="D1684" s="16" t="s">
        <v>14179</v>
      </c>
      <c r="F1684" s="11" t="s">
        <v>12</v>
      </c>
      <c r="G1684" s="11" t="s">
        <v>39</v>
      </c>
    </row>
    <row r="1685">
      <c r="A1685" s="11" t="s">
        <v>8093</v>
      </c>
      <c r="B1685" s="11" t="s">
        <v>8094</v>
      </c>
      <c r="C1685" s="15">
        <v>2022.0</v>
      </c>
      <c r="D1685" s="16" t="s">
        <v>8095</v>
      </c>
      <c r="E1685" s="11" t="s">
        <v>8096</v>
      </c>
      <c r="F1685" s="11" t="s">
        <v>12</v>
      </c>
      <c r="G1685" s="11" t="s">
        <v>39</v>
      </c>
    </row>
    <row r="1686">
      <c r="A1686" s="11" t="s">
        <v>24214</v>
      </c>
      <c r="B1686" s="11" t="s">
        <v>24215</v>
      </c>
      <c r="C1686" s="15">
        <v>2022.0</v>
      </c>
      <c r="D1686" s="16" t="s">
        <v>24216</v>
      </c>
      <c r="E1686" s="11" t="s">
        <v>24217</v>
      </c>
      <c r="F1686" s="11" t="s">
        <v>12</v>
      </c>
      <c r="G1686" s="11" t="s">
        <v>39</v>
      </c>
    </row>
    <row r="1687">
      <c r="A1687" s="11" t="s">
        <v>4083</v>
      </c>
      <c r="B1687" s="11" t="s">
        <v>4084</v>
      </c>
      <c r="C1687" s="15">
        <v>2023.0</v>
      </c>
      <c r="D1687" s="16" t="s">
        <v>4085</v>
      </c>
      <c r="E1687" s="11" t="s">
        <v>4086</v>
      </c>
      <c r="F1687" s="11" t="s">
        <v>12</v>
      </c>
      <c r="G1687" s="11" t="s">
        <v>39</v>
      </c>
    </row>
    <row r="1688">
      <c r="A1688" s="11" t="s">
        <v>19452</v>
      </c>
      <c r="B1688" s="11" t="s">
        <v>19453</v>
      </c>
      <c r="C1688" s="15">
        <v>2022.0</v>
      </c>
      <c r="D1688" s="16" t="s">
        <v>19454</v>
      </c>
      <c r="E1688" s="11" t="s">
        <v>19455</v>
      </c>
      <c r="F1688" s="11" t="s">
        <v>12</v>
      </c>
      <c r="G1688" s="11" t="s">
        <v>39</v>
      </c>
    </row>
    <row r="1689">
      <c r="A1689" s="11" t="s">
        <v>12898</v>
      </c>
      <c r="B1689" s="11" t="s">
        <v>12899</v>
      </c>
      <c r="C1689" s="15">
        <v>2021.0</v>
      </c>
      <c r="D1689" s="16" t="s">
        <v>12900</v>
      </c>
      <c r="E1689" s="11" t="s">
        <v>12901</v>
      </c>
      <c r="F1689" s="11" t="s">
        <v>12</v>
      </c>
      <c r="G1689" s="11" t="s">
        <v>39</v>
      </c>
    </row>
    <row r="1690">
      <c r="A1690" s="11" t="s">
        <v>12859</v>
      </c>
      <c r="B1690" s="11" t="s">
        <v>12860</v>
      </c>
      <c r="C1690" s="15">
        <v>2021.0</v>
      </c>
      <c r="D1690" s="16" t="s">
        <v>12861</v>
      </c>
      <c r="E1690" s="11" t="s">
        <v>12862</v>
      </c>
      <c r="F1690" s="11" t="s">
        <v>12</v>
      </c>
      <c r="G1690" s="11" t="s">
        <v>39</v>
      </c>
    </row>
    <row r="1691">
      <c r="A1691" s="11" t="s">
        <v>19042</v>
      </c>
      <c r="B1691" s="11" t="s">
        <v>19043</v>
      </c>
      <c r="C1691" s="15">
        <v>2023.0</v>
      </c>
      <c r="D1691" s="16" t="s">
        <v>19044</v>
      </c>
      <c r="E1691" s="11" t="s">
        <v>19045</v>
      </c>
      <c r="F1691" s="11" t="s">
        <v>12</v>
      </c>
      <c r="G1691" s="11" t="s">
        <v>39</v>
      </c>
    </row>
    <row r="1692">
      <c r="A1692" s="11" t="s">
        <v>28287</v>
      </c>
      <c r="B1692" s="11" t="s">
        <v>28288</v>
      </c>
      <c r="C1692" s="15">
        <v>2023.0</v>
      </c>
      <c r="D1692" s="16" t="s">
        <v>28289</v>
      </c>
      <c r="E1692" s="11" t="s">
        <v>28290</v>
      </c>
      <c r="F1692" s="11" t="s">
        <v>12</v>
      </c>
      <c r="G1692" s="11" t="s">
        <v>39</v>
      </c>
    </row>
    <row r="1693">
      <c r="A1693" s="11" t="s">
        <v>1908</v>
      </c>
      <c r="B1693" s="11" t="s">
        <v>1909</v>
      </c>
      <c r="C1693" s="15">
        <v>2023.0</v>
      </c>
      <c r="D1693" s="16" t="s">
        <v>1910</v>
      </c>
      <c r="E1693" s="11" t="s">
        <v>1911</v>
      </c>
      <c r="F1693" s="11" t="s">
        <v>12</v>
      </c>
      <c r="G1693" s="11" t="s">
        <v>39</v>
      </c>
    </row>
    <row r="1694">
      <c r="A1694" s="11" t="s">
        <v>15508</v>
      </c>
      <c r="B1694" s="11" t="s">
        <v>15509</v>
      </c>
      <c r="C1694" s="15">
        <v>2023.0</v>
      </c>
      <c r="D1694" s="16" t="s">
        <v>15510</v>
      </c>
      <c r="E1694" s="11" t="s">
        <v>15511</v>
      </c>
      <c r="F1694" s="11" t="s">
        <v>12</v>
      </c>
      <c r="G1694" s="11" t="s">
        <v>39</v>
      </c>
    </row>
    <row r="1695">
      <c r="A1695" s="11" t="s">
        <v>127</v>
      </c>
      <c r="B1695" s="11" t="s">
        <v>128</v>
      </c>
      <c r="C1695" s="15">
        <v>2023.0</v>
      </c>
      <c r="D1695" s="16" t="s">
        <v>129</v>
      </c>
      <c r="E1695" s="11" t="s">
        <v>130</v>
      </c>
      <c r="F1695" s="11" t="s">
        <v>12</v>
      </c>
      <c r="G1695" s="11" t="s">
        <v>39</v>
      </c>
    </row>
    <row r="1696">
      <c r="A1696" s="11" t="s">
        <v>27079</v>
      </c>
      <c r="B1696" s="11" t="s">
        <v>27080</v>
      </c>
      <c r="C1696" s="15">
        <v>2021.0</v>
      </c>
      <c r="D1696" s="16" t="s">
        <v>27081</v>
      </c>
      <c r="E1696" s="11" t="s">
        <v>27082</v>
      </c>
      <c r="F1696" s="11" t="s">
        <v>12</v>
      </c>
      <c r="G1696" s="11" t="s">
        <v>39</v>
      </c>
    </row>
    <row r="1697">
      <c r="A1697" s="11" t="s">
        <v>2276</v>
      </c>
      <c r="B1697" s="11" t="s">
        <v>2277</v>
      </c>
      <c r="C1697" s="15">
        <v>2021.0</v>
      </c>
      <c r="D1697" s="16" t="s">
        <v>2278</v>
      </c>
      <c r="E1697" s="11" t="s">
        <v>2279</v>
      </c>
      <c r="F1697" s="11" t="s">
        <v>12</v>
      </c>
      <c r="G1697" s="11" t="s">
        <v>39</v>
      </c>
    </row>
    <row r="1698">
      <c r="A1698" s="11" t="s">
        <v>386</v>
      </c>
      <c r="B1698" s="11" t="s">
        <v>387</v>
      </c>
      <c r="C1698" s="15">
        <v>2022.0</v>
      </c>
      <c r="D1698" s="16" t="s">
        <v>388</v>
      </c>
      <c r="F1698" s="11" t="s">
        <v>12</v>
      </c>
      <c r="G1698" s="11" t="s">
        <v>39</v>
      </c>
    </row>
    <row r="1699">
      <c r="A1699" s="11" t="s">
        <v>25300</v>
      </c>
      <c r="B1699" s="11" t="s">
        <v>25301</v>
      </c>
      <c r="C1699" s="15">
        <v>2021.0</v>
      </c>
      <c r="D1699" s="16" t="s">
        <v>25302</v>
      </c>
      <c r="E1699" s="11" t="s">
        <v>25303</v>
      </c>
      <c r="F1699" s="11" t="s">
        <v>12</v>
      </c>
      <c r="G1699" s="11" t="s">
        <v>39</v>
      </c>
    </row>
    <row r="1700">
      <c r="A1700" s="11" t="s">
        <v>15809</v>
      </c>
      <c r="B1700" s="11" t="s">
        <v>15810</v>
      </c>
      <c r="C1700" s="15">
        <v>2021.0</v>
      </c>
      <c r="D1700" s="16" t="s">
        <v>15811</v>
      </c>
      <c r="E1700" s="11" t="s">
        <v>15812</v>
      </c>
      <c r="F1700" s="11" t="s">
        <v>12</v>
      </c>
      <c r="G1700" s="11" t="s">
        <v>39</v>
      </c>
    </row>
    <row r="1701">
      <c r="A1701" s="11" t="s">
        <v>10871</v>
      </c>
      <c r="B1701" s="11" t="s">
        <v>10872</v>
      </c>
      <c r="C1701" s="15">
        <v>2023.0</v>
      </c>
      <c r="D1701" s="16" t="s">
        <v>10873</v>
      </c>
      <c r="E1701" s="11" t="s">
        <v>10874</v>
      </c>
      <c r="F1701" s="11" t="s">
        <v>12</v>
      </c>
      <c r="G1701" s="11" t="s">
        <v>39</v>
      </c>
    </row>
    <row r="1702">
      <c r="A1702" s="11" t="s">
        <v>16634</v>
      </c>
      <c r="B1702" s="11" t="s">
        <v>16635</v>
      </c>
      <c r="C1702" s="15">
        <v>2022.0</v>
      </c>
      <c r="D1702" s="16" t="s">
        <v>16636</v>
      </c>
      <c r="F1702" s="11" t="s">
        <v>12</v>
      </c>
      <c r="G1702" s="11" t="s">
        <v>39</v>
      </c>
    </row>
    <row r="1703">
      <c r="A1703" s="11" t="s">
        <v>10109</v>
      </c>
      <c r="B1703" s="11" t="s">
        <v>10110</v>
      </c>
      <c r="C1703" s="15">
        <v>2022.0</v>
      </c>
      <c r="D1703" s="16" t="s">
        <v>10111</v>
      </c>
      <c r="E1703" s="11" t="s">
        <v>10112</v>
      </c>
      <c r="F1703" s="11" t="s">
        <v>12</v>
      </c>
      <c r="G1703" s="11" t="s">
        <v>39</v>
      </c>
    </row>
    <row r="1704">
      <c r="A1704" s="11" t="s">
        <v>17167</v>
      </c>
      <c r="B1704" s="11" t="s">
        <v>17168</v>
      </c>
      <c r="C1704" s="15">
        <v>2022.0</v>
      </c>
      <c r="D1704" s="16" t="s">
        <v>17169</v>
      </c>
      <c r="E1704" s="11" t="s">
        <v>17170</v>
      </c>
      <c r="F1704" s="11" t="s">
        <v>12</v>
      </c>
      <c r="G1704" s="11" t="s">
        <v>39</v>
      </c>
    </row>
    <row r="1705">
      <c r="A1705" s="11" t="s">
        <v>25649</v>
      </c>
      <c r="B1705" s="11" t="s">
        <v>25650</v>
      </c>
      <c r="C1705" s="15">
        <v>2024.0</v>
      </c>
      <c r="D1705" s="16" t="s">
        <v>25651</v>
      </c>
      <c r="E1705" s="11" t="s">
        <v>25652</v>
      </c>
      <c r="F1705" s="11" t="s">
        <v>12</v>
      </c>
      <c r="G1705" s="11" t="s">
        <v>39</v>
      </c>
    </row>
    <row r="1706">
      <c r="A1706" s="11" t="s">
        <v>19516</v>
      </c>
      <c r="B1706" s="11" t="s">
        <v>19517</v>
      </c>
      <c r="C1706" s="15">
        <v>2021.0</v>
      </c>
      <c r="D1706" s="16" t="s">
        <v>19518</v>
      </c>
      <c r="E1706" s="11" t="s">
        <v>19519</v>
      </c>
      <c r="F1706" s="11" t="s">
        <v>12</v>
      </c>
      <c r="G1706" s="11" t="s">
        <v>39</v>
      </c>
    </row>
    <row r="1707">
      <c r="A1707" s="11" t="s">
        <v>971</v>
      </c>
      <c r="B1707" s="11" t="s">
        <v>972</v>
      </c>
      <c r="C1707" s="15">
        <v>2022.0</v>
      </c>
      <c r="D1707" s="16" t="s">
        <v>973</v>
      </c>
      <c r="E1707" s="11" t="s">
        <v>974</v>
      </c>
      <c r="F1707" s="11" t="s">
        <v>12</v>
      </c>
      <c r="G1707" s="11" t="s">
        <v>39</v>
      </c>
    </row>
    <row r="1708">
      <c r="A1708" s="11" t="s">
        <v>12738</v>
      </c>
      <c r="B1708" s="11" t="s">
        <v>12739</v>
      </c>
      <c r="C1708" s="15">
        <v>2022.0</v>
      </c>
      <c r="D1708" s="16" t="s">
        <v>12740</v>
      </c>
      <c r="E1708" s="11" t="s">
        <v>12741</v>
      </c>
      <c r="F1708" s="11" t="s">
        <v>12</v>
      </c>
      <c r="G1708" s="11" t="s">
        <v>39</v>
      </c>
    </row>
    <row r="1709">
      <c r="A1709" s="11" t="s">
        <v>10089</v>
      </c>
      <c r="B1709" s="11" t="s">
        <v>10090</v>
      </c>
      <c r="C1709" s="15">
        <v>2022.0</v>
      </c>
      <c r="D1709" s="16" t="s">
        <v>10091</v>
      </c>
      <c r="E1709" s="11" t="s">
        <v>10092</v>
      </c>
      <c r="F1709" s="11" t="s">
        <v>12</v>
      </c>
      <c r="G1709" s="11" t="s">
        <v>39</v>
      </c>
    </row>
    <row r="1710">
      <c r="A1710" s="11" t="s">
        <v>4079</v>
      </c>
      <c r="B1710" s="11" t="s">
        <v>4080</v>
      </c>
      <c r="C1710" s="15">
        <v>2023.0</v>
      </c>
      <c r="D1710" s="16" t="s">
        <v>4081</v>
      </c>
      <c r="E1710" s="11" t="s">
        <v>4082</v>
      </c>
      <c r="F1710" s="11" t="s">
        <v>12</v>
      </c>
      <c r="G1710" s="11" t="s">
        <v>39</v>
      </c>
    </row>
    <row r="1711">
      <c r="A1711" s="11" t="s">
        <v>5179</v>
      </c>
      <c r="B1711" s="11" t="s">
        <v>5180</v>
      </c>
      <c r="C1711" s="15">
        <v>2021.0</v>
      </c>
      <c r="D1711" s="16" t="s">
        <v>5181</v>
      </c>
      <c r="E1711" s="11" t="s">
        <v>5182</v>
      </c>
      <c r="F1711" s="11" t="s">
        <v>12</v>
      </c>
      <c r="G1711" s="11" t="s">
        <v>39</v>
      </c>
    </row>
    <row r="1712">
      <c r="A1712" s="11" t="s">
        <v>7114</v>
      </c>
      <c r="B1712" s="11" t="s">
        <v>7115</v>
      </c>
      <c r="C1712" s="15">
        <v>2021.0</v>
      </c>
      <c r="D1712" s="16" t="s">
        <v>7116</v>
      </c>
      <c r="F1712" s="11" t="s">
        <v>12</v>
      </c>
      <c r="G1712" s="11" t="s">
        <v>39</v>
      </c>
    </row>
    <row r="1713">
      <c r="A1713" s="11" t="s">
        <v>21461</v>
      </c>
      <c r="B1713" s="11" t="s">
        <v>21462</v>
      </c>
      <c r="C1713" s="15">
        <v>2023.0</v>
      </c>
      <c r="D1713" s="16" t="s">
        <v>21463</v>
      </c>
      <c r="E1713" s="11" t="s">
        <v>21464</v>
      </c>
      <c r="F1713" s="11" t="s">
        <v>12</v>
      </c>
      <c r="G1713" s="11" t="s">
        <v>39</v>
      </c>
    </row>
    <row r="1714">
      <c r="A1714" s="11" t="s">
        <v>11464</v>
      </c>
      <c r="B1714" s="11" t="s">
        <v>11465</v>
      </c>
      <c r="C1714" s="15">
        <v>2023.0</v>
      </c>
      <c r="D1714" s="16" t="s">
        <v>11466</v>
      </c>
      <c r="E1714" s="11" t="s">
        <v>11467</v>
      </c>
      <c r="F1714" s="11" t="s">
        <v>12</v>
      </c>
      <c r="G1714" s="11" t="s">
        <v>39</v>
      </c>
    </row>
    <row r="1715">
      <c r="A1715" s="11" t="s">
        <v>11437</v>
      </c>
      <c r="B1715" s="11" t="s">
        <v>11438</v>
      </c>
      <c r="C1715" s="15">
        <v>2022.0</v>
      </c>
      <c r="D1715" s="16" t="s">
        <v>11439</v>
      </c>
      <c r="E1715" s="11" t="s">
        <v>11440</v>
      </c>
      <c r="F1715" s="11" t="s">
        <v>12</v>
      </c>
      <c r="G1715" s="11" t="s">
        <v>39</v>
      </c>
    </row>
    <row r="1716">
      <c r="A1716" s="11" t="s">
        <v>22371</v>
      </c>
      <c r="B1716" s="11" t="s">
        <v>22372</v>
      </c>
      <c r="C1716" s="15">
        <v>2023.0</v>
      </c>
      <c r="D1716" s="16" t="s">
        <v>22373</v>
      </c>
      <c r="F1716" s="11" t="s">
        <v>12</v>
      </c>
      <c r="G1716" s="11" t="s">
        <v>39</v>
      </c>
    </row>
    <row r="1717">
      <c r="A1717" s="11" t="s">
        <v>25707</v>
      </c>
      <c r="B1717" s="11" t="s">
        <v>25708</v>
      </c>
      <c r="C1717" s="15">
        <v>2023.0</v>
      </c>
      <c r="D1717" s="16" t="s">
        <v>25709</v>
      </c>
      <c r="E1717" s="11" t="s">
        <v>25710</v>
      </c>
      <c r="F1717" s="11" t="s">
        <v>12</v>
      </c>
      <c r="G1717" s="11" t="s">
        <v>39</v>
      </c>
    </row>
    <row r="1718">
      <c r="A1718" s="11" t="s">
        <v>24736</v>
      </c>
      <c r="B1718" s="11" t="s">
        <v>24737</v>
      </c>
      <c r="C1718" s="15">
        <v>2021.0</v>
      </c>
      <c r="D1718" s="16" t="s">
        <v>24738</v>
      </c>
      <c r="E1718" s="11" t="s">
        <v>24739</v>
      </c>
      <c r="F1718" s="11" t="s">
        <v>12</v>
      </c>
      <c r="G1718" s="11" t="s">
        <v>39</v>
      </c>
    </row>
    <row r="1719">
      <c r="A1719" s="11" t="s">
        <v>9653</v>
      </c>
      <c r="B1719" s="11" t="s">
        <v>9654</v>
      </c>
      <c r="C1719" s="15">
        <v>2021.0</v>
      </c>
      <c r="D1719" s="16" t="s">
        <v>9655</v>
      </c>
      <c r="E1719" s="11" t="s">
        <v>9656</v>
      </c>
      <c r="F1719" s="11" t="s">
        <v>12</v>
      </c>
      <c r="G1719" s="11" t="s">
        <v>39</v>
      </c>
    </row>
    <row r="1720">
      <c r="A1720" s="11" t="s">
        <v>4313</v>
      </c>
      <c r="B1720" s="11" t="s">
        <v>4314</v>
      </c>
      <c r="C1720" s="15">
        <v>2023.0</v>
      </c>
      <c r="D1720" s="16" t="s">
        <v>4315</v>
      </c>
      <c r="E1720" s="11" t="s">
        <v>4316</v>
      </c>
      <c r="F1720" s="11" t="s">
        <v>12</v>
      </c>
      <c r="G1720" s="11" t="s">
        <v>39</v>
      </c>
    </row>
    <row r="1721">
      <c r="A1721" s="11" t="s">
        <v>20487</v>
      </c>
      <c r="B1721" s="11" t="s">
        <v>20488</v>
      </c>
      <c r="C1721" s="15">
        <v>2021.0</v>
      </c>
      <c r="D1721" s="16" t="s">
        <v>20489</v>
      </c>
      <c r="F1721" s="11" t="s">
        <v>12</v>
      </c>
      <c r="G1721" s="11" t="s">
        <v>39</v>
      </c>
    </row>
    <row r="1722">
      <c r="A1722" s="11" t="s">
        <v>1125</v>
      </c>
      <c r="B1722" s="11" t="s">
        <v>1126</v>
      </c>
      <c r="C1722" s="15">
        <v>2021.0</v>
      </c>
      <c r="D1722" s="16" t="s">
        <v>1127</v>
      </c>
      <c r="E1722" s="11" t="s">
        <v>1128</v>
      </c>
      <c r="F1722" s="11" t="s">
        <v>12</v>
      </c>
      <c r="G1722" s="11" t="s">
        <v>39</v>
      </c>
    </row>
    <row r="1723">
      <c r="A1723" s="11" t="s">
        <v>1704</v>
      </c>
      <c r="B1723" s="11" t="s">
        <v>1705</v>
      </c>
      <c r="C1723" s="15">
        <v>2022.0</v>
      </c>
      <c r="D1723" s="16" t="s">
        <v>1706</v>
      </c>
      <c r="E1723" s="11" t="s">
        <v>1707</v>
      </c>
      <c r="F1723" s="11" t="s">
        <v>12</v>
      </c>
      <c r="G1723" s="11" t="s">
        <v>39</v>
      </c>
    </row>
    <row r="1724">
      <c r="A1724" s="11" t="s">
        <v>7951</v>
      </c>
      <c r="B1724" s="11" t="s">
        <v>7952</v>
      </c>
      <c r="C1724" s="15">
        <v>2022.0</v>
      </c>
      <c r="D1724" s="16" t="s">
        <v>7953</v>
      </c>
      <c r="E1724" s="11" t="s">
        <v>7954</v>
      </c>
      <c r="F1724" s="11" t="s">
        <v>12</v>
      </c>
      <c r="G1724" s="11" t="s">
        <v>39</v>
      </c>
    </row>
    <row r="1725">
      <c r="A1725" s="11" t="s">
        <v>22775</v>
      </c>
      <c r="B1725" s="11" t="s">
        <v>22776</v>
      </c>
      <c r="C1725" s="15">
        <v>2021.0</v>
      </c>
      <c r="D1725" s="16" t="s">
        <v>22777</v>
      </c>
      <c r="E1725" s="11" t="s">
        <v>22778</v>
      </c>
      <c r="F1725" s="11" t="s">
        <v>12</v>
      </c>
      <c r="G1725" s="11" t="s">
        <v>39</v>
      </c>
    </row>
    <row r="1726">
      <c r="A1726" s="11" t="s">
        <v>20148</v>
      </c>
      <c r="B1726" s="11" t="s">
        <v>20149</v>
      </c>
      <c r="C1726" s="15">
        <v>2021.0</v>
      </c>
      <c r="D1726" s="16" t="s">
        <v>20150</v>
      </c>
      <c r="E1726" s="11" t="s">
        <v>20151</v>
      </c>
      <c r="F1726" s="11" t="s">
        <v>12</v>
      </c>
      <c r="G1726" s="11" t="s">
        <v>39</v>
      </c>
    </row>
    <row r="1727">
      <c r="A1727" s="11" t="s">
        <v>10612</v>
      </c>
      <c r="B1727" s="11" t="s">
        <v>10613</v>
      </c>
      <c r="C1727" s="15">
        <v>2024.0</v>
      </c>
      <c r="D1727" s="16" t="s">
        <v>10614</v>
      </c>
      <c r="E1727" s="11" t="s">
        <v>10615</v>
      </c>
      <c r="F1727" s="11" t="s">
        <v>12</v>
      </c>
      <c r="G1727" s="11" t="s">
        <v>39</v>
      </c>
    </row>
    <row r="1728">
      <c r="A1728" s="11" t="s">
        <v>189</v>
      </c>
      <c r="B1728" s="11" t="s">
        <v>190</v>
      </c>
      <c r="C1728" s="15">
        <v>2023.0</v>
      </c>
      <c r="D1728" s="16" t="s">
        <v>191</v>
      </c>
      <c r="E1728" s="11" t="s">
        <v>192</v>
      </c>
      <c r="F1728" s="11" t="s">
        <v>12</v>
      </c>
      <c r="G1728" s="11" t="s">
        <v>39</v>
      </c>
    </row>
    <row r="1729">
      <c r="A1729" s="11" t="s">
        <v>2704</v>
      </c>
      <c r="B1729" s="11" t="s">
        <v>2705</v>
      </c>
      <c r="C1729" s="15">
        <v>2023.0</v>
      </c>
      <c r="D1729" s="16" t="s">
        <v>2706</v>
      </c>
      <c r="E1729" s="11" t="s">
        <v>2707</v>
      </c>
      <c r="F1729" s="11" t="s">
        <v>12</v>
      </c>
      <c r="G1729" s="11" t="s">
        <v>39</v>
      </c>
    </row>
    <row r="1730">
      <c r="A1730" s="11" t="s">
        <v>3250</v>
      </c>
      <c r="B1730" s="11" t="s">
        <v>3251</v>
      </c>
      <c r="C1730" s="15">
        <v>2023.0</v>
      </c>
      <c r="D1730" s="16" t="s">
        <v>3252</v>
      </c>
      <c r="E1730" s="11" t="s">
        <v>3253</v>
      </c>
      <c r="F1730" s="11" t="s">
        <v>12</v>
      </c>
      <c r="G1730" s="11" t="s">
        <v>39</v>
      </c>
    </row>
    <row r="1731">
      <c r="A1731" s="11" t="s">
        <v>2760</v>
      </c>
      <c r="B1731" s="11" t="s">
        <v>2761</v>
      </c>
      <c r="C1731" s="15">
        <v>2024.0</v>
      </c>
      <c r="D1731" s="16" t="s">
        <v>2762</v>
      </c>
      <c r="E1731" s="11" t="s">
        <v>2763</v>
      </c>
      <c r="F1731" s="11" t="s">
        <v>12</v>
      </c>
      <c r="G1731" s="11" t="s">
        <v>39</v>
      </c>
    </row>
    <row r="1732">
      <c r="A1732" s="11" t="s">
        <v>24005</v>
      </c>
      <c r="B1732" s="11" t="s">
        <v>24006</v>
      </c>
      <c r="C1732" s="15">
        <v>2023.0</v>
      </c>
      <c r="D1732" s="16" t="s">
        <v>24007</v>
      </c>
      <c r="E1732" s="11" t="s">
        <v>24008</v>
      </c>
      <c r="F1732" s="11" t="s">
        <v>12</v>
      </c>
      <c r="G1732" s="11" t="s">
        <v>39</v>
      </c>
    </row>
    <row r="1733">
      <c r="A1733" s="11" t="s">
        <v>7292</v>
      </c>
      <c r="B1733" s="11" t="s">
        <v>7293</v>
      </c>
      <c r="C1733" s="15">
        <v>2021.0</v>
      </c>
      <c r="D1733" s="16" t="s">
        <v>7294</v>
      </c>
      <c r="E1733" s="11" t="s">
        <v>7295</v>
      </c>
      <c r="F1733" s="11" t="s">
        <v>12</v>
      </c>
      <c r="G1733" s="11" t="s">
        <v>39</v>
      </c>
    </row>
    <row r="1734">
      <c r="A1734" s="11" t="s">
        <v>13313</v>
      </c>
      <c r="B1734" s="11" t="s">
        <v>13314</v>
      </c>
      <c r="C1734" s="15">
        <v>2022.0</v>
      </c>
      <c r="D1734" s="16" t="s">
        <v>13315</v>
      </c>
      <c r="E1734" s="11" t="s">
        <v>13316</v>
      </c>
      <c r="F1734" s="11" t="s">
        <v>12</v>
      </c>
      <c r="G1734" s="11" t="s">
        <v>39</v>
      </c>
    </row>
    <row r="1735">
      <c r="A1735" s="11" t="s">
        <v>18342</v>
      </c>
      <c r="B1735" s="11" t="s">
        <v>18343</v>
      </c>
      <c r="C1735" s="15">
        <v>2023.0</v>
      </c>
      <c r="D1735" s="16" t="s">
        <v>18344</v>
      </c>
      <c r="E1735" s="11" t="s">
        <v>18345</v>
      </c>
      <c r="F1735" s="11" t="s">
        <v>12</v>
      </c>
      <c r="G1735" s="11" t="s">
        <v>39</v>
      </c>
    </row>
    <row r="1736">
      <c r="A1736" s="11" t="s">
        <v>15084</v>
      </c>
      <c r="B1736" s="11" t="s">
        <v>15085</v>
      </c>
      <c r="C1736" s="15">
        <v>2022.0</v>
      </c>
      <c r="D1736" s="16" t="s">
        <v>15086</v>
      </c>
      <c r="E1736" s="11" t="s">
        <v>15087</v>
      </c>
      <c r="F1736" s="11" t="s">
        <v>12</v>
      </c>
      <c r="G1736" s="11" t="s">
        <v>39</v>
      </c>
    </row>
    <row r="1737">
      <c r="A1737" s="11" t="s">
        <v>3114</v>
      </c>
      <c r="B1737" s="11" t="s">
        <v>3115</v>
      </c>
      <c r="C1737" s="15">
        <v>2023.0</v>
      </c>
      <c r="D1737" s="16" t="s">
        <v>3116</v>
      </c>
      <c r="E1737" s="11" t="s">
        <v>3117</v>
      </c>
      <c r="F1737" s="11" t="s">
        <v>12</v>
      </c>
      <c r="G1737" s="11" t="s">
        <v>39</v>
      </c>
    </row>
    <row r="1738">
      <c r="A1738" s="11" t="s">
        <v>15649</v>
      </c>
      <c r="B1738" s="11" t="s">
        <v>15650</v>
      </c>
      <c r="C1738" s="15">
        <v>2023.0</v>
      </c>
      <c r="D1738" s="16" t="s">
        <v>15651</v>
      </c>
      <c r="E1738" s="11" t="s">
        <v>15652</v>
      </c>
      <c r="F1738" s="11" t="s">
        <v>12</v>
      </c>
      <c r="G1738" s="11" t="s">
        <v>39</v>
      </c>
    </row>
    <row r="1739">
      <c r="A1739" s="11" t="s">
        <v>22802</v>
      </c>
      <c r="B1739" s="11" t="s">
        <v>22803</v>
      </c>
      <c r="C1739" s="15">
        <v>2021.0</v>
      </c>
      <c r="D1739" s="16" t="s">
        <v>22804</v>
      </c>
      <c r="E1739" s="11" t="s">
        <v>22805</v>
      </c>
      <c r="F1739" s="11" t="s">
        <v>12</v>
      </c>
      <c r="G1739" s="11" t="s">
        <v>39</v>
      </c>
    </row>
    <row r="1740">
      <c r="A1740" s="11" t="s">
        <v>20937</v>
      </c>
      <c r="B1740" s="11" t="s">
        <v>20938</v>
      </c>
      <c r="C1740" s="15">
        <v>2022.0</v>
      </c>
      <c r="D1740" s="16" t="s">
        <v>20939</v>
      </c>
      <c r="E1740" s="11" t="s">
        <v>20940</v>
      </c>
      <c r="F1740" s="11" t="s">
        <v>12</v>
      </c>
      <c r="G1740" s="11" t="s">
        <v>39</v>
      </c>
    </row>
    <row r="1741">
      <c r="A1741" s="11" t="s">
        <v>1815</v>
      </c>
      <c r="B1741" s="11" t="s">
        <v>1816</v>
      </c>
      <c r="C1741" s="15">
        <v>2022.0</v>
      </c>
      <c r="D1741" s="16" t="s">
        <v>1817</v>
      </c>
      <c r="E1741" s="11" t="s">
        <v>1818</v>
      </c>
      <c r="F1741" s="11" t="s">
        <v>12</v>
      </c>
      <c r="G1741" s="11" t="s">
        <v>39</v>
      </c>
    </row>
    <row r="1742">
      <c r="A1742" s="11" t="s">
        <v>382</v>
      </c>
      <c r="B1742" s="11" t="s">
        <v>383</v>
      </c>
      <c r="C1742" s="15">
        <v>2021.0</v>
      </c>
      <c r="D1742" s="16" t="s">
        <v>384</v>
      </c>
      <c r="E1742" s="11" t="s">
        <v>385</v>
      </c>
      <c r="F1742" s="11" t="s">
        <v>12</v>
      </c>
      <c r="G1742" s="11" t="s">
        <v>39</v>
      </c>
    </row>
    <row r="1743">
      <c r="A1743" s="11" t="s">
        <v>18493</v>
      </c>
      <c r="B1743" s="11" t="s">
        <v>18494</v>
      </c>
      <c r="C1743" s="15">
        <v>2022.0</v>
      </c>
      <c r="D1743" s="16" t="s">
        <v>18495</v>
      </c>
      <c r="F1743" s="11" t="s">
        <v>12</v>
      </c>
      <c r="G1743" s="11" t="s">
        <v>39</v>
      </c>
    </row>
    <row r="1744">
      <c r="A1744" s="11" t="s">
        <v>19860</v>
      </c>
      <c r="B1744" s="11" t="s">
        <v>19861</v>
      </c>
      <c r="C1744" s="15">
        <v>2021.0</v>
      </c>
      <c r="D1744" s="16" t="s">
        <v>19862</v>
      </c>
      <c r="E1744" s="11" t="s">
        <v>19863</v>
      </c>
      <c r="F1744" s="11" t="s">
        <v>12</v>
      </c>
      <c r="G1744" s="11" t="s">
        <v>39</v>
      </c>
    </row>
    <row r="1745">
      <c r="A1745" s="11" t="s">
        <v>28030</v>
      </c>
      <c r="B1745" s="11" t="s">
        <v>28031</v>
      </c>
      <c r="C1745" s="15">
        <v>2021.0</v>
      </c>
      <c r="D1745" s="16" t="s">
        <v>28032</v>
      </c>
      <c r="E1745" s="11" t="s">
        <v>28033</v>
      </c>
      <c r="F1745" s="11" t="s">
        <v>12</v>
      </c>
      <c r="G1745" s="11" t="s">
        <v>39</v>
      </c>
    </row>
    <row r="1746">
      <c r="A1746" s="11" t="s">
        <v>9976</v>
      </c>
      <c r="B1746" s="11" t="s">
        <v>9977</v>
      </c>
      <c r="C1746" s="15">
        <v>2022.0</v>
      </c>
      <c r="D1746" s="16" t="s">
        <v>9978</v>
      </c>
      <c r="E1746" s="11" t="s">
        <v>9979</v>
      </c>
      <c r="F1746" s="11" t="s">
        <v>12</v>
      </c>
      <c r="G1746" s="11" t="s">
        <v>39</v>
      </c>
    </row>
    <row r="1747">
      <c r="A1747" s="11" t="s">
        <v>15241</v>
      </c>
      <c r="B1747" s="11" t="s">
        <v>15242</v>
      </c>
      <c r="C1747" s="15">
        <v>2022.0</v>
      </c>
      <c r="D1747" s="16" t="s">
        <v>15243</v>
      </c>
      <c r="E1747" s="11" t="s">
        <v>15244</v>
      </c>
      <c r="F1747" s="11" t="s">
        <v>12</v>
      </c>
      <c r="G1747" s="11" t="s">
        <v>39</v>
      </c>
    </row>
    <row r="1748">
      <c r="A1748" s="11" t="s">
        <v>4031</v>
      </c>
      <c r="B1748" s="11" t="s">
        <v>4032</v>
      </c>
      <c r="C1748" s="15">
        <v>2021.0</v>
      </c>
      <c r="D1748" s="16" t="s">
        <v>4033</v>
      </c>
      <c r="E1748" s="11" t="s">
        <v>4034</v>
      </c>
      <c r="F1748" s="11" t="s">
        <v>12</v>
      </c>
      <c r="G1748" s="11" t="s">
        <v>39</v>
      </c>
    </row>
    <row r="1749">
      <c r="A1749" s="11" t="s">
        <v>3292</v>
      </c>
      <c r="B1749" s="11" t="s">
        <v>3293</v>
      </c>
      <c r="C1749" s="15">
        <v>2021.0</v>
      </c>
      <c r="D1749" s="16" t="s">
        <v>3294</v>
      </c>
      <c r="E1749" s="11" t="s">
        <v>3295</v>
      </c>
      <c r="F1749" s="11" t="s">
        <v>12</v>
      </c>
      <c r="G1749" s="11" t="s">
        <v>39</v>
      </c>
    </row>
    <row r="1750">
      <c r="A1750" s="11" t="s">
        <v>28238</v>
      </c>
      <c r="B1750" s="11" t="s">
        <v>28239</v>
      </c>
      <c r="C1750" s="15">
        <v>2021.0</v>
      </c>
      <c r="D1750" s="16" t="s">
        <v>28240</v>
      </c>
      <c r="E1750" s="11" t="s">
        <v>28241</v>
      </c>
      <c r="F1750" s="11" t="s">
        <v>12</v>
      </c>
      <c r="G1750" s="11" t="s">
        <v>39</v>
      </c>
    </row>
    <row r="1751">
      <c r="A1751" s="11" t="s">
        <v>27304</v>
      </c>
      <c r="B1751" s="11" t="s">
        <v>27305</v>
      </c>
      <c r="C1751" s="15">
        <v>2023.0</v>
      </c>
      <c r="D1751" s="16" t="s">
        <v>27306</v>
      </c>
      <c r="E1751" s="11" t="s">
        <v>27307</v>
      </c>
      <c r="F1751" s="11" t="s">
        <v>12</v>
      </c>
      <c r="G1751" s="11" t="s">
        <v>39</v>
      </c>
    </row>
    <row r="1752">
      <c r="A1752" s="11" t="s">
        <v>2519</v>
      </c>
      <c r="B1752" s="11" t="s">
        <v>2520</v>
      </c>
      <c r="C1752" s="15">
        <v>2023.0</v>
      </c>
      <c r="D1752" s="16" t="s">
        <v>2521</v>
      </c>
      <c r="E1752" s="11" t="s">
        <v>2522</v>
      </c>
      <c r="F1752" s="11" t="s">
        <v>12</v>
      </c>
      <c r="G1752" s="11" t="s">
        <v>39</v>
      </c>
    </row>
    <row r="1753">
      <c r="A1753" s="11" t="s">
        <v>26283</v>
      </c>
      <c r="B1753" s="11" t="s">
        <v>26284</v>
      </c>
      <c r="C1753" s="15">
        <v>2024.0</v>
      </c>
      <c r="D1753" s="16" t="s">
        <v>26285</v>
      </c>
      <c r="E1753" s="11" t="s">
        <v>26286</v>
      </c>
      <c r="F1753" s="11" t="s">
        <v>12</v>
      </c>
      <c r="G1753" s="11" t="s">
        <v>39</v>
      </c>
    </row>
    <row r="1754">
      <c r="A1754" s="11" t="s">
        <v>27352</v>
      </c>
      <c r="B1754" s="11" t="s">
        <v>27353</v>
      </c>
      <c r="C1754" s="15">
        <v>2022.0</v>
      </c>
      <c r="D1754" s="16" t="s">
        <v>27354</v>
      </c>
      <c r="E1754" s="11" t="s">
        <v>27355</v>
      </c>
      <c r="F1754" s="11" t="s">
        <v>12</v>
      </c>
      <c r="G1754" s="11" t="s">
        <v>39</v>
      </c>
    </row>
    <row r="1755">
      <c r="A1755" s="11" t="s">
        <v>8922</v>
      </c>
      <c r="B1755" s="11" t="s">
        <v>8923</v>
      </c>
      <c r="C1755" s="15">
        <v>2022.0</v>
      </c>
      <c r="D1755" s="16" t="s">
        <v>8924</v>
      </c>
      <c r="E1755" s="11" t="s">
        <v>8925</v>
      </c>
      <c r="F1755" s="11" t="s">
        <v>12</v>
      </c>
      <c r="G1755" s="11" t="s">
        <v>39</v>
      </c>
    </row>
    <row r="1756">
      <c r="A1756" s="11" t="s">
        <v>12468</v>
      </c>
      <c r="B1756" s="11" t="s">
        <v>12469</v>
      </c>
      <c r="C1756" s="15">
        <v>2023.0</v>
      </c>
      <c r="D1756" s="16" t="s">
        <v>12470</v>
      </c>
      <c r="E1756" s="11" t="s">
        <v>12471</v>
      </c>
      <c r="F1756" s="11" t="s">
        <v>12</v>
      </c>
      <c r="G1756" s="11" t="s">
        <v>39</v>
      </c>
    </row>
    <row r="1757">
      <c r="A1757" s="11" t="s">
        <v>2957</v>
      </c>
      <c r="B1757" s="11" t="s">
        <v>2958</v>
      </c>
      <c r="C1757" s="15">
        <v>2021.0</v>
      </c>
      <c r="D1757" s="16" t="s">
        <v>2959</v>
      </c>
      <c r="E1757" s="11" t="s">
        <v>2960</v>
      </c>
      <c r="F1757" s="11" t="s">
        <v>12</v>
      </c>
      <c r="G1757" s="11" t="s">
        <v>39</v>
      </c>
    </row>
    <row r="1758">
      <c r="A1758" s="11" t="s">
        <v>12351</v>
      </c>
      <c r="B1758" s="11" t="s">
        <v>12352</v>
      </c>
      <c r="C1758" s="15">
        <v>2021.0</v>
      </c>
      <c r="D1758" s="16" t="s">
        <v>12353</v>
      </c>
      <c r="F1758" s="11" t="s">
        <v>12</v>
      </c>
      <c r="G1758" s="11" t="s">
        <v>39</v>
      </c>
    </row>
    <row r="1759">
      <c r="A1759" s="11" t="s">
        <v>15445</v>
      </c>
      <c r="B1759" s="11" t="s">
        <v>15446</v>
      </c>
      <c r="C1759" s="15">
        <v>2021.0</v>
      </c>
      <c r="D1759" s="16" t="s">
        <v>15447</v>
      </c>
      <c r="E1759" s="11" t="s">
        <v>15448</v>
      </c>
      <c r="F1759" s="11" t="s">
        <v>12</v>
      </c>
      <c r="G1759" s="11" t="s">
        <v>39</v>
      </c>
    </row>
    <row r="1760">
      <c r="A1760" s="11" t="s">
        <v>20757</v>
      </c>
      <c r="B1760" s="11" t="s">
        <v>20758</v>
      </c>
      <c r="C1760" s="15">
        <v>2022.0</v>
      </c>
      <c r="D1760" s="16" t="s">
        <v>20759</v>
      </c>
      <c r="F1760" s="11" t="s">
        <v>12</v>
      </c>
      <c r="G1760" s="11" t="s">
        <v>39</v>
      </c>
    </row>
    <row r="1761">
      <c r="A1761" s="11" t="s">
        <v>3091</v>
      </c>
      <c r="B1761" s="11" t="s">
        <v>3092</v>
      </c>
      <c r="C1761" s="15">
        <v>2022.0</v>
      </c>
      <c r="D1761" s="16" t="s">
        <v>3093</v>
      </c>
      <c r="E1761" s="11" t="s">
        <v>3094</v>
      </c>
      <c r="F1761" s="11" t="s">
        <v>12</v>
      </c>
      <c r="G1761" s="11" t="s">
        <v>39</v>
      </c>
    </row>
    <row r="1762">
      <c r="A1762" s="11" t="s">
        <v>20043</v>
      </c>
      <c r="B1762" s="11" t="s">
        <v>20044</v>
      </c>
      <c r="C1762" s="15">
        <v>2023.0</v>
      </c>
      <c r="D1762" s="16" t="s">
        <v>20045</v>
      </c>
      <c r="E1762" s="11" t="s">
        <v>20046</v>
      </c>
      <c r="F1762" s="11" t="s">
        <v>12</v>
      </c>
      <c r="G1762" s="11" t="s">
        <v>39</v>
      </c>
    </row>
    <row r="1763">
      <c r="A1763" s="11" t="s">
        <v>22161</v>
      </c>
      <c r="B1763" s="11" t="s">
        <v>22162</v>
      </c>
      <c r="C1763" s="15">
        <v>2024.0</v>
      </c>
      <c r="D1763" s="16" t="s">
        <v>22163</v>
      </c>
      <c r="E1763" s="11" t="s">
        <v>22164</v>
      </c>
      <c r="F1763" s="11" t="s">
        <v>12</v>
      </c>
      <c r="G1763" s="11" t="s">
        <v>39</v>
      </c>
    </row>
    <row r="1764">
      <c r="A1764" s="11" t="s">
        <v>20467</v>
      </c>
      <c r="B1764" s="11" t="s">
        <v>20468</v>
      </c>
      <c r="C1764" s="15">
        <v>2024.0</v>
      </c>
      <c r="D1764" s="16" t="s">
        <v>20469</v>
      </c>
      <c r="E1764" s="11" t="s">
        <v>20470</v>
      </c>
      <c r="F1764" s="11" t="s">
        <v>12</v>
      </c>
      <c r="G1764" s="11" t="s">
        <v>39</v>
      </c>
    </row>
    <row r="1765">
      <c r="A1765" s="11" t="s">
        <v>25718</v>
      </c>
      <c r="B1765" s="11" t="s">
        <v>25719</v>
      </c>
      <c r="C1765" s="15">
        <v>2021.0</v>
      </c>
      <c r="D1765" s="16" t="s">
        <v>25720</v>
      </c>
      <c r="F1765" s="11" t="s">
        <v>12</v>
      </c>
      <c r="G1765" s="11" t="s">
        <v>39</v>
      </c>
    </row>
    <row r="1766">
      <c r="A1766" s="11" t="s">
        <v>11417</v>
      </c>
      <c r="B1766" s="11" t="s">
        <v>11418</v>
      </c>
      <c r="C1766" s="15">
        <v>2023.0</v>
      </c>
      <c r="D1766" s="16" t="s">
        <v>11419</v>
      </c>
      <c r="E1766" s="11" t="s">
        <v>11420</v>
      </c>
      <c r="F1766" s="11" t="s">
        <v>12</v>
      </c>
      <c r="G1766" s="11" t="s">
        <v>39</v>
      </c>
    </row>
    <row r="1767">
      <c r="A1767" s="11" t="s">
        <v>19182</v>
      </c>
      <c r="B1767" s="11" t="s">
        <v>19183</v>
      </c>
      <c r="C1767" s="15">
        <v>2022.0</v>
      </c>
      <c r="D1767" s="16" t="s">
        <v>19184</v>
      </c>
      <c r="E1767" s="11" t="s">
        <v>19185</v>
      </c>
      <c r="F1767" s="11" t="s">
        <v>12</v>
      </c>
      <c r="G1767" s="11" t="s">
        <v>39</v>
      </c>
    </row>
    <row r="1768">
      <c r="A1768" s="11" t="s">
        <v>11267</v>
      </c>
      <c r="B1768" s="11" t="s">
        <v>11268</v>
      </c>
      <c r="C1768" s="15">
        <v>2023.0</v>
      </c>
      <c r="D1768" s="16" t="s">
        <v>11269</v>
      </c>
      <c r="E1768" s="11" t="s">
        <v>11270</v>
      </c>
      <c r="F1768" s="11" t="s">
        <v>12</v>
      </c>
      <c r="G1768" s="11" t="s">
        <v>39</v>
      </c>
    </row>
    <row r="1769">
      <c r="A1769" s="11" t="s">
        <v>5340</v>
      </c>
      <c r="B1769" s="11" t="s">
        <v>5341</v>
      </c>
      <c r="C1769" s="15">
        <v>2023.0</v>
      </c>
      <c r="D1769" s="16" t="s">
        <v>5342</v>
      </c>
      <c r="E1769" s="11" t="s">
        <v>5343</v>
      </c>
      <c r="F1769" s="11" t="s">
        <v>12</v>
      </c>
      <c r="G1769" s="11" t="s">
        <v>39</v>
      </c>
    </row>
    <row r="1770">
      <c r="A1770" s="11" t="s">
        <v>3170</v>
      </c>
      <c r="B1770" s="11" t="s">
        <v>3171</v>
      </c>
      <c r="C1770" s="15">
        <v>2023.0</v>
      </c>
      <c r="D1770" s="16" t="s">
        <v>3172</v>
      </c>
      <c r="E1770" s="11" t="s">
        <v>3173</v>
      </c>
      <c r="F1770" s="11" t="s">
        <v>12</v>
      </c>
      <c r="G1770" s="11" t="s">
        <v>39</v>
      </c>
    </row>
    <row r="1771">
      <c r="A1771" s="11" t="s">
        <v>12863</v>
      </c>
      <c r="B1771" s="11" t="s">
        <v>12864</v>
      </c>
      <c r="C1771" s="15">
        <v>2021.0</v>
      </c>
      <c r="D1771" s="16" t="s">
        <v>12865</v>
      </c>
      <c r="E1771" s="11" t="s">
        <v>12866</v>
      </c>
      <c r="F1771" s="11" t="s">
        <v>12</v>
      </c>
      <c r="G1771" s="11" t="s">
        <v>39</v>
      </c>
    </row>
    <row r="1772">
      <c r="A1772" s="11" t="s">
        <v>6624</v>
      </c>
      <c r="B1772" s="11" t="s">
        <v>6625</v>
      </c>
      <c r="C1772" s="15">
        <v>2021.0</v>
      </c>
      <c r="D1772" s="16" t="s">
        <v>6626</v>
      </c>
      <c r="E1772" s="11" t="s">
        <v>6627</v>
      </c>
      <c r="F1772" s="11" t="s">
        <v>12</v>
      </c>
      <c r="G1772" s="11" t="s">
        <v>39</v>
      </c>
    </row>
    <row r="1773">
      <c r="A1773" s="11" t="s">
        <v>10996</v>
      </c>
      <c r="B1773" s="11" t="s">
        <v>10997</v>
      </c>
      <c r="C1773" s="15">
        <v>2023.0</v>
      </c>
      <c r="D1773" s="16" t="s">
        <v>10998</v>
      </c>
      <c r="F1773" s="11" t="s">
        <v>12</v>
      </c>
      <c r="G1773" s="11" t="s">
        <v>39</v>
      </c>
    </row>
    <row r="1774">
      <c r="A1774" s="11" t="s">
        <v>19661</v>
      </c>
      <c r="B1774" s="11" t="s">
        <v>19662</v>
      </c>
      <c r="C1774" s="15">
        <v>2021.0</v>
      </c>
      <c r="D1774" s="16" t="s">
        <v>19663</v>
      </c>
      <c r="E1774" s="11" t="s">
        <v>19664</v>
      </c>
      <c r="F1774" s="11" t="s">
        <v>12</v>
      </c>
      <c r="G1774" s="11" t="s">
        <v>39</v>
      </c>
    </row>
    <row r="1775">
      <c r="A1775" s="11" t="s">
        <v>11058</v>
      </c>
      <c r="B1775" s="11" t="s">
        <v>11059</v>
      </c>
      <c r="C1775" s="15">
        <v>2021.0</v>
      </c>
      <c r="D1775" s="16" t="s">
        <v>11060</v>
      </c>
      <c r="E1775" s="11" t="s">
        <v>11061</v>
      </c>
      <c r="F1775" s="11" t="s">
        <v>12</v>
      </c>
      <c r="G1775" s="11" t="s">
        <v>39</v>
      </c>
    </row>
    <row r="1776">
      <c r="A1776" s="11" t="s">
        <v>3143</v>
      </c>
      <c r="B1776" s="11" t="s">
        <v>3144</v>
      </c>
      <c r="C1776" s="15">
        <v>2022.0</v>
      </c>
      <c r="D1776" s="16" t="s">
        <v>3145</v>
      </c>
      <c r="E1776" s="11" t="s">
        <v>3146</v>
      </c>
      <c r="F1776" s="11" t="s">
        <v>12</v>
      </c>
      <c r="G1776" s="11" t="s">
        <v>39</v>
      </c>
    </row>
    <row r="1777">
      <c r="A1777" s="11" t="s">
        <v>26340</v>
      </c>
      <c r="B1777" s="11" t="s">
        <v>26341</v>
      </c>
      <c r="C1777" s="15">
        <v>2022.0</v>
      </c>
      <c r="D1777" s="16" t="s">
        <v>26342</v>
      </c>
      <c r="E1777" s="11" t="s">
        <v>26343</v>
      </c>
      <c r="F1777" s="11" t="s">
        <v>12</v>
      </c>
      <c r="G1777" s="11" t="s">
        <v>39</v>
      </c>
    </row>
    <row r="1778">
      <c r="A1778" s="11" t="s">
        <v>17112</v>
      </c>
      <c r="B1778" s="11" t="s">
        <v>17113</v>
      </c>
      <c r="C1778" s="15">
        <v>2023.0</v>
      </c>
      <c r="D1778" s="16" t="s">
        <v>17114</v>
      </c>
      <c r="E1778" s="11" t="s">
        <v>17115</v>
      </c>
      <c r="F1778" s="11" t="s">
        <v>12</v>
      </c>
      <c r="G1778" s="11" t="s">
        <v>39</v>
      </c>
    </row>
    <row r="1779">
      <c r="A1779" s="11" t="s">
        <v>21226</v>
      </c>
      <c r="B1779" s="11" t="s">
        <v>21227</v>
      </c>
      <c r="C1779" s="15">
        <v>2023.0</v>
      </c>
      <c r="D1779" s="16" t="s">
        <v>21228</v>
      </c>
      <c r="E1779" s="11" t="s">
        <v>21229</v>
      </c>
      <c r="F1779" s="11" t="s">
        <v>12</v>
      </c>
      <c r="G1779" s="11" t="s">
        <v>39</v>
      </c>
    </row>
    <row r="1780">
      <c r="A1780" s="11" t="s">
        <v>16904</v>
      </c>
      <c r="B1780" s="11" t="s">
        <v>16905</v>
      </c>
      <c r="C1780" s="15">
        <v>2021.0</v>
      </c>
      <c r="D1780" s="16" t="s">
        <v>16906</v>
      </c>
      <c r="E1780" s="11" t="s">
        <v>16907</v>
      </c>
      <c r="F1780" s="11" t="s">
        <v>12</v>
      </c>
      <c r="G1780" s="11" t="s">
        <v>39</v>
      </c>
    </row>
    <row r="1781">
      <c r="A1781" s="11" t="s">
        <v>18420</v>
      </c>
      <c r="B1781" s="11" t="s">
        <v>18421</v>
      </c>
      <c r="C1781" s="15">
        <v>2021.0</v>
      </c>
      <c r="D1781" s="16" t="s">
        <v>18422</v>
      </c>
      <c r="E1781" s="11" t="s">
        <v>18423</v>
      </c>
      <c r="F1781" s="11" t="s">
        <v>12</v>
      </c>
      <c r="G1781" s="11" t="s">
        <v>39</v>
      </c>
    </row>
    <row r="1782">
      <c r="A1782" s="11" t="s">
        <v>13246</v>
      </c>
      <c r="B1782" s="11" t="s">
        <v>13247</v>
      </c>
      <c r="C1782" s="15">
        <v>2021.0</v>
      </c>
      <c r="D1782" s="16" t="s">
        <v>13248</v>
      </c>
      <c r="E1782" s="11" t="s">
        <v>13249</v>
      </c>
      <c r="F1782" s="11" t="s">
        <v>12</v>
      </c>
      <c r="G1782" s="11" t="s">
        <v>39</v>
      </c>
    </row>
    <row r="1783">
      <c r="A1783" s="11" t="s">
        <v>23975</v>
      </c>
      <c r="B1783" s="11" t="s">
        <v>23976</v>
      </c>
      <c r="C1783" s="15">
        <v>2022.0</v>
      </c>
      <c r="D1783" s="16" t="s">
        <v>23977</v>
      </c>
      <c r="E1783" s="11" t="s">
        <v>23978</v>
      </c>
      <c r="F1783" s="11" t="s">
        <v>12</v>
      </c>
      <c r="G1783" s="11" t="s">
        <v>39</v>
      </c>
    </row>
    <row r="1784">
      <c r="A1784" s="11" t="s">
        <v>7315</v>
      </c>
      <c r="B1784" s="11" t="s">
        <v>7316</v>
      </c>
      <c r="C1784" s="15">
        <v>2022.0</v>
      </c>
      <c r="D1784" s="16" t="s">
        <v>7317</v>
      </c>
      <c r="E1784" s="11" t="s">
        <v>7318</v>
      </c>
      <c r="F1784" s="11" t="s">
        <v>12</v>
      </c>
      <c r="G1784" s="11" t="s">
        <v>39</v>
      </c>
    </row>
    <row r="1785">
      <c r="A1785" s="11" t="s">
        <v>17055</v>
      </c>
      <c r="B1785" s="11" t="s">
        <v>17056</v>
      </c>
      <c r="C1785" s="15">
        <v>2023.0</v>
      </c>
      <c r="D1785" s="16" t="s">
        <v>17057</v>
      </c>
      <c r="E1785" s="11" t="s">
        <v>17058</v>
      </c>
      <c r="F1785" s="11" t="s">
        <v>12</v>
      </c>
      <c r="G1785" s="11" t="s">
        <v>39</v>
      </c>
    </row>
    <row r="1786">
      <c r="A1786" s="11" t="s">
        <v>16923</v>
      </c>
      <c r="B1786" s="11" t="s">
        <v>16924</v>
      </c>
      <c r="C1786" s="15">
        <v>2021.0</v>
      </c>
      <c r="D1786" s="16" t="s">
        <v>16925</v>
      </c>
      <c r="E1786" s="11" t="s">
        <v>16926</v>
      </c>
      <c r="F1786" s="11" t="s">
        <v>12</v>
      </c>
      <c r="G1786" s="11" t="s">
        <v>39</v>
      </c>
    </row>
    <row r="1787">
      <c r="A1787" s="11" t="s">
        <v>9819</v>
      </c>
      <c r="B1787" s="11" t="s">
        <v>9820</v>
      </c>
      <c r="C1787" s="15">
        <v>2022.0</v>
      </c>
      <c r="D1787" s="16" t="s">
        <v>9821</v>
      </c>
      <c r="E1787" s="11" t="s">
        <v>9822</v>
      </c>
      <c r="F1787" s="11" t="s">
        <v>12</v>
      </c>
      <c r="G1787" s="11" t="s">
        <v>39</v>
      </c>
    </row>
    <row r="1788">
      <c r="A1788" s="11" t="s">
        <v>3944</v>
      </c>
      <c r="B1788" s="11" t="s">
        <v>3945</v>
      </c>
      <c r="C1788" s="15">
        <v>2021.0</v>
      </c>
      <c r="D1788" s="16" t="s">
        <v>3946</v>
      </c>
      <c r="E1788" s="11" t="s">
        <v>3947</v>
      </c>
      <c r="F1788" s="11" t="s">
        <v>12</v>
      </c>
      <c r="G1788" s="11" t="s">
        <v>39</v>
      </c>
    </row>
    <row r="1789">
      <c r="A1789" s="11" t="s">
        <v>13798</v>
      </c>
      <c r="B1789" s="11" t="s">
        <v>13799</v>
      </c>
      <c r="C1789" s="15">
        <v>2021.0</v>
      </c>
      <c r="D1789" s="16" t="s">
        <v>13800</v>
      </c>
      <c r="E1789" s="11" t="s">
        <v>13801</v>
      </c>
      <c r="F1789" s="11" t="s">
        <v>12</v>
      </c>
      <c r="G1789" s="11" t="s">
        <v>39</v>
      </c>
    </row>
    <row r="1790">
      <c r="A1790" s="11" t="s">
        <v>18685</v>
      </c>
      <c r="B1790" s="11" t="s">
        <v>18686</v>
      </c>
      <c r="C1790" s="15">
        <v>2021.0</v>
      </c>
      <c r="D1790" s="16" t="s">
        <v>18687</v>
      </c>
      <c r="E1790" s="11" t="s">
        <v>18688</v>
      </c>
      <c r="F1790" s="11" t="s">
        <v>12</v>
      </c>
      <c r="G1790" s="11" t="s">
        <v>39</v>
      </c>
    </row>
    <row r="1791">
      <c r="A1791" s="11" t="s">
        <v>14194</v>
      </c>
      <c r="B1791" s="11" t="s">
        <v>14195</v>
      </c>
      <c r="C1791" s="15">
        <v>2021.0</v>
      </c>
      <c r="D1791" s="16" t="s">
        <v>14196</v>
      </c>
      <c r="E1791" s="11" t="s">
        <v>14197</v>
      </c>
      <c r="F1791" s="11" t="s">
        <v>12</v>
      </c>
      <c r="G1791" s="11" t="s">
        <v>39</v>
      </c>
    </row>
    <row r="1792">
      <c r="A1792" s="11" t="s">
        <v>5363</v>
      </c>
      <c r="B1792" s="11" t="s">
        <v>5364</v>
      </c>
      <c r="C1792" s="15">
        <v>2021.0</v>
      </c>
      <c r="D1792" s="16" t="s">
        <v>5365</v>
      </c>
      <c r="E1792" s="11" t="s">
        <v>5366</v>
      </c>
      <c r="F1792" s="11" t="s">
        <v>12</v>
      </c>
      <c r="G1792" s="11" t="s">
        <v>39</v>
      </c>
    </row>
    <row r="1793">
      <c r="A1793" s="11" t="s">
        <v>770</v>
      </c>
      <c r="B1793" s="11" t="s">
        <v>771</v>
      </c>
      <c r="C1793" s="15">
        <v>2021.0</v>
      </c>
      <c r="D1793" s="16" t="s">
        <v>772</v>
      </c>
      <c r="E1793" s="11" t="s">
        <v>773</v>
      </c>
      <c r="F1793" s="11" t="s">
        <v>12</v>
      </c>
      <c r="G1793" s="11" t="s">
        <v>39</v>
      </c>
    </row>
    <row r="1794">
      <c r="A1794" s="11" t="s">
        <v>730</v>
      </c>
      <c r="B1794" s="11" t="s">
        <v>731</v>
      </c>
      <c r="C1794" s="15">
        <v>2021.0</v>
      </c>
      <c r="D1794" s="16" t="s">
        <v>732</v>
      </c>
      <c r="E1794" s="11" t="s">
        <v>733</v>
      </c>
      <c r="F1794" s="11" t="s">
        <v>12</v>
      </c>
      <c r="G1794" s="11" t="s">
        <v>39</v>
      </c>
    </row>
    <row r="1795">
      <c r="A1795" s="11" t="s">
        <v>23408</v>
      </c>
      <c r="B1795" s="11" t="s">
        <v>23409</v>
      </c>
      <c r="C1795" s="15">
        <v>2022.0</v>
      </c>
      <c r="D1795" s="16" t="s">
        <v>23410</v>
      </c>
      <c r="E1795" s="11" t="s">
        <v>23411</v>
      </c>
      <c r="F1795" s="11" t="s">
        <v>12</v>
      </c>
      <c r="G1795" s="11" t="s">
        <v>39</v>
      </c>
    </row>
    <row r="1796">
      <c r="A1796" s="11" t="s">
        <v>2582</v>
      </c>
      <c r="B1796" s="11" t="s">
        <v>2583</v>
      </c>
      <c r="C1796" s="15">
        <v>2023.0</v>
      </c>
      <c r="D1796" s="16" t="s">
        <v>2584</v>
      </c>
      <c r="E1796" s="11" t="s">
        <v>2585</v>
      </c>
      <c r="F1796" s="11" t="s">
        <v>12</v>
      </c>
      <c r="G1796" s="11" t="s">
        <v>39</v>
      </c>
    </row>
    <row r="1797">
      <c r="A1797" s="11" t="s">
        <v>28279</v>
      </c>
      <c r="B1797" s="11" t="s">
        <v>28280</v>
      </c>
      <c r="C1797" s="15">
        <v>2021.0</v>
      </c>
      <c r="D1797" s="16" t="s">
        <v>28281</v>
      </c>
      <c r="E1797" s="11" t="s">
        <v>28282</v>
      </c>
      <c r="F1797" s="11" t="s">
        <v>12</v>
      </c>
      <c r="G1797" s="11" t="s">
        <v>39</v>
      </c>
    </row>
    <row r="1798">
      <c r="A1798" s="11" t="s">
        <v>15708</v>
      </c>
      <c r="B1798" s="11" t="s">
        <v>15709</v>
      </c>
      <c r="C1798" s="15">
        <v>2023.0</v>
      </c>
      <c r="D1798" s="16" t="s">
        <v>15710</v>
      </c>
      <c r="E1798" s="11" t="s">
        <v>15711</v>
      </c>
      <c r="F1798" s="11" t="s">
        <v>12</v>
      </c>
      <c r="G1798" s="11" t="s">
        <v>39</v>
      </c>
    </row>
    <row r="1799">
      <c r="A1799" s="11" t="s">
        <v>7145</v>
      </c>
      <c r="B1799" s="11" t="s">
        <v>7146</v>
      </c>
      <c r="C1799" s="15">
        <v>2023.0</v>
      </c>
      <c r="D1799" s="16" t="s">
        <v>7147</v>
      </c>
      <c r="E1799" s="11" t="s">
        <v>7148</v>
      </c>
      <c r="F1799" s="11" t="s">
        <v>12</v>
      </c>
      <c r="G1799" s="11" t="s">
        <v>39</v>
      </c>
    </row>
    <row r="1800">
      <c r="A1800" s="11" t="s">
        <v>15062</v>
      </c>
      <c r="B1800" s="11" t="s">
        <v>15063</v>
      </c>
      <c r="C1800" s="15">
        <v>2021.0</v>
      </c>
      <c r="D1800" s="16" t="s">
        <v>15064</v>
      </c>
      <c r="E1800" s="11" t="s">
        <v>15065</v>
      </c>
      <c r="F1800" s="11" t="s">
        <v>12</v>
      </c>
      <c r="G1800" s="11" t="s">
        <v>39</v>
      </c>
    </row>
    <row r="1801">
      <c r="A1801" s="11" t="s">
        <v>2043</v>
      </c>
      <c r="B1801" s="11" t="s">
        <v>2044</v>
      </c>
      <c r="C1801" s="15">
        <v>2022.0</v>
      </c>
      <c r="D1801" s="16" t="s">
        <v>2045</v>
      </c>
      <c r="E1801" s="11" t="s">
        <v>2046</v>
      </c>
      <c r="F1801" s="11" t="s">
        <v>12</v>
      </c>
      <c r="G1801" s="11" t="s">
        <v>39</v>
      </c>
    </row>
    <row r="1802">
      <c r="A1802" s="11" t="s">
        <v>23288</v>
      </c>
      <c r="B1802" s="11" t="s">
        <v>23289</v>
      </c>
      <c r="C1802" s="15">
        <v>2022.0</v>
      </c>
      <c r="D1802" s="16" t="s">
        <v>23290</v>
      </c>
      <c r="E1802" s="11" t="s">
        <v>23291</v>
      </c>
      <c r="F1802" s="11" t="s">
        <v>12</v>
      </c>
      <c r="G1802" s="11" t="s">
        <v>39</v>
      </c>
    </row>
    <row r="1803">
      <c r="A1803" s="11" t="s">
        <v>997</v>
      </c>
      <c r="B1803" s="11" t="s">
        <v>998</v>
      </c>
      <c r="C1803" s="15">
        <v>2022.0</v>
      </c>
      <c r="D1803" s="16" t="s">
        <v>999</v>
      </c>
      <c r="E1803" s="11" t="s">
        <v>1000</v>
      </c>
      <c r="F1803" s="11" t="s">
        <v>12</v>
      </c>
      <c r="G1803" s="11" t="s">
        <v>39</v>
      </c>
    </row>
    <row r="1804">
      <c r="A1804" s="11" t="s">
        <v>4127</v>
      </c>
      <c r="B1804" s="11" t="s">
        <v>4128</v>
      </c>
      <c r="C1804" s="15">
        <v>2022.0</v>
      </c>
      <c r="D1804" s="16" t="s">
        <v>4129</v>
      </c>
      <c r="E1804" s="11" t="s">
        <v>4130</v>
      </c>
      <c r="F1804" s="11" t="s">
        <v>12</v>
      </c>
      <c r="G1804" s="11" t="s">
        <v>39</v>
      </c>
    </row>
    <row r="1805">
      <c r="A1805" s="11" t="s">
        <v>9577</v>
      </c>
      <c r="B1805" s="11" t="s">
        <v>9578</v>
      </c>
      <c r="C1805" s="15">
        <v>2023.0</v>
      </c>
      <c r="D1805" s="16" t="s">
        <v>9579</v>
      </c>
      <c r="E1805" s="11" t="s">
        <v>9580</v>
      </c>
      <c r="F1805" s="11" t="s">
        <v>12</v>
      </c>
      <c r="G1805" s="11" t="s">
        <v>39</v>
      </c>
    </row>
    <row r="1806">
      <c r="A1806" s="11" t="s">
        <v>28656</v>
      </c>
      <c r="B1806" s="11" t="s">
        <v>28657</v>
      </c>
      <c r="C1806" s="15">
        <v>2021.0</v>
      </c>
      <c r="D1806" s="16" t="s">
        <v>28658</v>
      </c>
      <c r="E1806" s="11" t="s">
        <v>28659</v>
      </c>
      <c r="F1806" s="11" t="s">
        <v>12</v>
      </c>
      <c r="G1806" s="11" t="s">
        <v>39</v>
      </c>
    </row>
    <row r="1807">
      <c r="A1807" s="11" t="s">
        <v>430</v>
      </c>
      <c r="B1807" s="11" t="s">
        <v>431</v>
      </c>
      <c r="C1807" s="15">
        <v>2023.0</v>
      </c>
      <c r="D1807" s="16" t="s">
        <v>432</v>
      </c>
      <c r="E1807" s="11" t="s">
        <v>433</v>
      </c>
      <c r="F1807" s="11" t="s">
        <v>12</v>
      </c>
      <c r="G1807" s="11" t="s">
        <v>39</v>
      </c>
    </row>
    <row r="1808">
      <c r="A1808" s="11" t="s">
        <v>13446</v>
      </c>
      <c r="B1808" s="11" t="s">
        <v>13447</v>
      </c>
      <c r="C1808" s="15">
        <v>2023.0</v>
      </c>
      <c r="D1808" s="16" t="s">
        <v>13448</v>
      </c>
      <c r="E1808" s="11" t="s">
        <v>13449</v>
      </c>
      <c r="F1808" s="11" t="s">
        <v>12</v>
      </c>
      <c r="G1808" s="11" t="s">
        <v>39</v>
      </c>
    </row>
    <row r="1809">
      <c r="A1809" s="11" t="s">
        <v>663</v>
      </c>
      <c r="B1809" s="11" t="s">
        <v>664</v>
      </c>
      <c r="C1809" s="15">
        <v>2021.0</v>
      </c>
      <c r="D1809" s="16" t="s">
        <v>665</v>
      </c>
      <c r="E1809" s="11" t="s">
        <v>666</v>
      </c>
      <c r="F1809" s="11" t="s">
        <v>12</v>
      </c>
      <c r="G1809" s="11" t="s">
        <v>39</v>
      </c>
    </row>
    <row r="1810">
      <c r="A1810" s="11" t="s">
        <v>10360</v>
      </c>
      <c r="B1810" s="11" t="s">
        <v>10361</v>
      </c>
      <c r="C1810" s="15">
        <v>2022.0</v>
      </c>
      <c r="D1810" s="16" t="s">
        <v>10362</v>
      </c>
      <c r="E1810" s="11" t="s">
        <v>10363</v>
      </c>
      <c r="F1810" s="11" t="s">
        <v>12</v>
      </c>
      <c r="G1810" s="11" t="s">
        <v>39</v>
      </c>
    </row>
    <row r="1811">
      <c r="A1811" s="11" t="s">
        <v>10717</v>
      </c>
      <c r="B1811" s="11" t="s">
        <v>10718</v>
      </c>
      <c r="C1811" s="15">
        <v>2023.0</v>
      </c>
      <c r="D1811" s="16" t="s">
        <v>10719</v>
      </c>
      <c r="E1811" s="11" t="s">
        <v>10720</v>
      </c>
      <c r="F1811" s="11" t="s">
        <v>12</v>
      </c>
      <c r="G1811" s="11" t="s">
        <v>39</v>
      </c>
    </row>
    <row r="1812">
      <c r="A1812" s="11" t="s">
        <v>17622</v>
      </c>
      <c r="B1812" s="11" t="s">
        <v>17623</v>
      </c>
      <c r="C1812" s="15">
        <v>2023.0</v>
      </c>
      <c r="D1812" s="16" t="s">
        <v>17624</v>
      </c>
      <c r="E1812" s="11" t="s">
        <v>17625</v>
      </c>
      <c r="F1812" s="11" t="s">
        <v>12</v>
      </c>
      <c r="G1812" s="11" t="s">
        <v>39</v>
      </c>
    </row>
    <row r="1813">
      <c r="A1813" s="11" t="s">
        <v>11448</v>
      </c>
      <c r="B1813" s="11" t="s">
        <v>11449</v>
      </c>
      <c r="C1813" s="15">
        <v>2023.0</v>
      </c>
      <c r="D1813" s="16" t="s">
        <v>11450</v>
      </c>
      <c r="E1813" s="11" t="s">
        <v>11451</v>
      </c>
      <c r="F1813" s="11" t="s">
        <v>12</v>
      </c>
      <c r="G1813" s="11" t="s">
        <v>39</v>
      </c>
    </row>
    <row r="1814">
      <c r="A1814" s="11" t="s">
        <v>6419</v>
      </c>
      <c r="B1814" s="11" t="s">
        <v>6420</v>
      </c>
      <c r="C1814" s="15">
        <v>2023.0</v>
      </c>
      <c r="D1814" s="16" t="s">
        <v>6421</v>
      </c>
      <c r="E1814" s="11" t="s">
        <v>6422</v>
      </c>
      <c r="F1814" s="11" t="s">
        <v>12</v>
      </c>
      <c r="G1814" s="11" t="s">
        <v>39</v>
      </c>
    </row>
    <row r="1815">
      <c r="A1815" s="11" t="s">
        <v>6355</v>
      </c>
      <c r="B1815" s="11" t="s">
        <v>6356</v>
      </c>
      <c r="C1815" s="15">
        <v>2021.0</v>
      </c>
      <c r="D1815" s="16" t="s">
        <v>6357</v>
      </c>
      <c r="E1815" s="11" t="s">
        <v>6358</v>
      </c>
      <c r="F1815" s="11" t="s">
        <v>12</v>
      </c>
      <c r="G1815" s="11" t="s">
        <v>39</v>
      </c>
    </row>
    <row r="1816">
      <c r="A1816" s="11" t="s">
        <v>18675</v>
      </c>
      <c r="B1816" s="11" t="s">
        <v>18676</v>
      </c>
      <c r="C1816" s="15">
        <v>2021.0</v>
      </c>
      <c r="D1816" s="16" t="s">
        <v>18677</v>
      </c>
      <c r="E1816" s="11" t="s">
        <v>18678</v>
      </c>
      <c r="F1816" s="11" t="s">
        <v>12</v>
      </c>
      <c r="G1816" s="11" t="s">
        <v>39</v>
      </c>
    </row>
    <row r="1817">
      <c r="A1817" s="11" t="s">
        <v>18606</v>
      </c>
      <c r="B1817" s="11" t="s">
        <v>18607</v>
      </c>
      <c r="C1817" s="15">
        <v>2022.0</v>
      </c>
      <c r="D1817" s="16" t="s">
        <v>18608</v>
      </c>
      <c r="E1817" s="11" t="s">
        <v>18609</v>
      </c>
      <c r="F1817" s="11" t="s">
        <v>12</v>
      </c>
      <c r="G1817" s="11" t="s">
        <v>39</v>
      </c>
    </row>
    <row r="1818">
      <c r="A1818" s="11" t="s">
        <v>7916</v>
      </c>
      <c r="B1818" s="11" t="s">
        <v>7917</v>
      </c>
      <c r="C1818" s="15">
        <v>2023.0</v>
      </c>
      <c r="D1818" s="16" t="s">
        <v>7918</v>
      </c>
      <c r="E1818" s="11" t="s">
        <v>7919</v>
      </c>
      <c r="F1818" s="11" t="s">
        <v>12</v>
      </c>
      <c r="G1818" s="11" t="s">
        <v>39</v>
      </c>
    </row>
    <row r="1819">
      <c r="A1819" s="11" t="s">
        <v>28664</v>
      </c>
      <c r="B1819" s="11" t="s">
        <v>28665</v>
      </c>
      <c r="C1819" s="15">
        <v>2021.0</v>
      </c>
      <c r="D1819" s="16" t="s">
        <v>28666</v>
      </c>
      <c r="E1819" s="11" t="s">
        <v>28667</v>
      </c>
      <c r="F1819" s="11" t="s">
        <v>12</v>
      </c>
      <c r="G1819" s="11" t="s">
        <v>39</v>
      </c>
    </row>
    <row r="1820">
      <c r="A1820" s="11" t="s">
        <v>27780</v>
      </c>
      <c r="B1820" s="11" t="s">
        <v>27781</v>
      </c>
      <c r="C1820" s="15">
        <v>2021.0</v>
      </c>
      <c r="D1820" s="16" t="s">
        <v>27782</v>
      </c>
      <c r="E1820" s="11" t="s">
        <v>27783</v>
      </c>
      <c r="F1820" s="11" t="s">
        <v>12</v>
      </c>
      <c r="G1820" s="11" t="s">
        <v>39</v>
      </c>
    </row>
    <row r="1821">
      <c r="A1821" s="11" t="s">
        <v>434</v>
      </c>
      <c r="B1821" s="11" t="s">
        <v>435</v>
      </c>
      <c r="C1821" s="15">
        <v>2022.0</v>
      </c>
      <c r="D1821" s="16" t="s">
        <v>436</v>
      </c>
      <c r="E1821" s="11" t="s">
        <v>437</v>
      </c>
      <c r="F1821" s="11" t="s">
        <v>12</v>
      </c>
      <c r="G1821" s="11" t="s">
        <v>39</v>
      </c>
    </row>
    <row r="1822">
      <c r="A1822" s="11" t="s">
        <v>6918</v>
      </c>
      <c r="B1822" s="11" t="s">
        <v>6919</v>
      </c>
      <c r="C1822" s="15">
        <v>2022.0</v>
      </c>
      <c r="D1822" s="16" t="s">
        <v>6920</v>
      </c>
      <c r="E1822" s="11" t="s">
        <v>6921</v>
      </c>
      <c r="F1822" s="11" t="s">
        <v>12</v>
      </c>
      <c r="G1822" s="11" t="s">
        <v>39</v>
      </c>
    </row>
    <row r="1823">
      <c r="A1823" s="11" t="s">
        <v>17582</v>
      </c>
      <c r="B1823" s="11" t="s">
        <v>17583</v>
      </c>
      <c r="C1823" s="15">
        <v>2023.0</v>
      </c>
      <c r="D1823" s="16" t="s">
        <v>17584</v>
      </c>
      <c r="E1823" s="11" t="s">
        <v>17585</v>
      </c>
      <c r="F1823" s="11" t="s">
        <v>12</v>
      </c>
      <c r="G1823" s="11" t="s">
        <v>39</v>
      </c>
    </row>
    <row r="1824">
      <c r="A1824" s="11" t="s">
        <v>21897</v>
      </c>
      <c r="B1824" s="11" t="s">
        <v>21898</v>
      </c>
      <c r="C1824" s="15">
        <v>2023.0</v>
      </c>
      <c r="D1824" s="16" t="s">
        <v>21899</v>
      </c>
      <c r="E1824" s="11" t="s">
        <v>21900</v>
      </c>
      <c r="F1824" s="11" t="s">
        <v>12</v>
      </c>
      <c r="G1824" s="11" t="s">
        <v>39</v>
      </c>
    </row>
    <row r="1825">
      <c r="A1825" s="11" t="s">
        <v>14974</v>
      </c>
      <c r="B1825" s="11" t="s">
        <v>14975</v>
      </c>
      <c r="C1825" s="15">
        <v>2023.0</v>
      </c>
      <c r="D1825" s="16" t="s">
        <v>14976</v>
      </c>
      <c r="E1825" s="11" t="s">
        <v>14977</v>
      </c>
      <c r="F1825" s="11" t="s">
        <v>12</v>
      </c>
      <c r="G1825" s="11" t="s">
        <v>39</v>
      </c>
    </row>
    <row r="1826">
      <c r="A1826" s="11" t="s">
        <v>7924</v>
      </c>
      <c r="B1826" s="11" t="s">
        <v>7925</v>
      </c>
      <c r="C1826" s="15">
        <v>2024.0</v>
      </c>
      <c r="D1826" s="16" t="s">
        <v>7926</v>
      </c>
      <c r="E1826" s="11" t="s">
        <v>7927</v>
      </c>
      <c r="F1826" s="11" t="s">
        <v>12</v>
      </c>
      <c r="G1826" s="11" t="s">
        <v>39</v>
      </c>
    </row>
    <row r="1827">
      <c r="A1827" s="11" t="s">
        <v>25886</v>
      </c>
      <c r="B1827" s="11" t="s">
        <v>25887</v>
      </c>
      <c r="C1827" s="15">
        <v>2022.0</v>
      </c>
      <c r="D1827" s="16" t="s">
        <v>25888</v>
      </c>
      <c r="E1827" s="11" t="s">
        <v>25889</v>
      </c>
      <c r="F1827" s="11" t="s">
        <v>12</v>
      </c>
      <c r="G1827" s="11" t="s">
        <v>39</v>
      </c>
    </row>
    <row r="1828">
      <c r="A1828" s="11" t="s">
        <v>718</v>
      </c>
      <c r="B1828" s="11" t="s">
        <v>719</v>
      </c>
      <c r="C1828" s="15">
        <v>2023.0</v>
      </c>
      <c r="D1828" s="16" t="s">
        <v>720</v>
      </c>
      <c r="E1828" s="11" t="s">
        <v>721</v>
      </c>
      <c r="F1828" s="11" t="s">
        <v>12</v>
      </c>
      <c r="G1828" s="11" t="s">
        <v>39</v>
      </c>
    </row>
    <row r="1829">
      <c r="A1829" s="11" t="s">
        <v>26255</v>
      </c>
      <c r="B1829" s="11" t="s">
        <v>26256</v>
      </c>
      <c r="C1829" s="15">
        <v>2022.0</v>
      </c>
      <c r="D1829" s="16" t="s">
        <v>26257</v>
      </c>
      <c r="E1829" s="11" t="s">
        <v>26258</v>
      </c>
      <c r="F1829" s="11" t="s">
        <v>12</v>
      </c>
      <c r="G1829" s="11" t="s">
        <v>39</v>
      </c>
    </row>
    <row r="1830">
      <c r="A1830" s="11" t="s">
        <v>16298</v>
      </c>
      <c r="B1830" s="11" t="s">
        <v>16299</v>
      </c>
      <c r="C1830" s="15">
        <v>2021.0</v>
      </c>
      <c r="D1830" s="16" t="s">
        <v>16300</v>
      </c>
      <c r="E1830" s="11" t="s">
        <v>16301</v>
      </c>
      <c r="F1830" s="11" t="s">
        <v>12</v>
      </c>
      <c r="G1830" s="11" t="s">
        <v>39</v>
      </c>
    </row>
    <row r="1831">
      <c r="A1831" s="11" t="s">
        <v>15742</v>
      </c>
      <c r="B1831" s="11" t="s">
        <v>15743</v>
      </c>
      <c r="C1831" s="15">
        <v>2023.0</v>
      </c>
      <c r="D1831" s="16" t="s">
        <v>15744</v>
      </c>
      <c r="E1831" s="11" t="s">
        <v>15745</v>
      </c>
      <c r="F1831" s="11" t="s">
        <v>12</v>
      </c>
      <c r="G1831" s="11" t="s">
        <v>39</v>
      </c>
    </row>
    <row r="1832">
      <c r="A1832" s="11" t="s">
        <v>26289</v>
      </c>
      <c r="B1832" s="11" t="s">
        <v>26290</v>
      </c>
      <c r="C1832" s="15">
        <v>2024.0</v>
      </c>
      <c r="D1832" s="16" t="s">
        <v>26291</v>
      </c>
      <c r="E1832" s="11" t="s">
        <v>26292</v>
      </c>
      <c r="F1832" s="11" t="s">
        <v>12</v>
      </c>
      <c r="G1832" s="11" t="s">
        <v>39</v>
      </c>
    </row>
    <row r="1833">
      <c r="A1833" s="11" t="s">
        <v>17252</v>
      </c>
      <c r="B1833" s="11" t="s">
        <v>17253</v>
      </c>
      <c r="C1833" s="15">
        <v>2021.0</v>
      </c>
      <c r="D1833" s="16" t="s">
        <v>17254</v>
      </c>
      <c r="E1833" s="11" t="s">
        <v>17255</v>
      </c>
      <c r="F1833" s="11" t="s">
        <v>12</v>
      </c>
      <c r="G1833" s="11" t="s">
        <v>39</v>
      </c>
    </row>
    <row r="1834">
      <c r="A1834" s="11" t="s">
        <v>17895</v>
      </c>
      <c r="B1834" s="11" t="s">
        <v>17896</v>
      </c>
      <c r="C1834" s="15">
        <v>2021.0</v>
      </c>
      <c r="D1834" s="16" t="s">
        <v>17897</v>
      </c>
      <c r="E1834" s="11" t="s">
        <v>17898</v>
      </c>
      <c r="F1834" s="11" t="s">
        <v>12</v>
      </c>
      <c r="G1834" s="11" t="s">
        <v>39</v>
      </c>
    </row>
    <row r="1835">
      <c r="A1835" s="11" t="s">
        <v>14772</v>
      </c>
      <c r="B1835" s="11" t="s">
        <v>14773</v>
      </c>
      <c r="C1835" s="15">
        <v>2022.0</v>
      </c>
      <c r="D1835" s="16" t="s">
        <v>14774</v>
      </c>
      <c r="E1835" s="11" t="s">
        <v>14775</v>
      </c>
      <c r="F1835" s="11" t="s">
        <v>12</v>
      </c>
      <c r="G1835" s="11" t="s">
        <v>39</v>
      </c>
    </row>
    <row r="1836">
      <c r="A1836" s="11" t="s">
        <v>28129</v>
      </c>
      <c r="B1836" s="11" t="s">
        <v>28130</v>
      </c>
      <c r="C1836" s="15">
        <v>2022.0</v>
      </c>
      <c r="D1836" s="16" t="s">
        <v>28131</v>
      </c>
      <c r="E1836" s="11" t="s">
        <v>28132</v>
      </c>
      <c r="F1836" s="11" t="s">
        <v>12</v>
      </c>
      <c r="G1836" s="11" t="s">
        <v>39</v>
      </c>
    </row>
    <row r="1837">
      <c r="A1837" s="11" t="s">
        <v>25817</v>
      </c>
      <c r="B1837" s="11" t="s">
        <v>25818</v>
      </c>
      <c r="C1837" s="15">
        <v>2021.0</v>
      </c>
      <c r="D1837" s="16" t="s">
        <v>25819</v>
      </c>
      <c r="F1837" s="11" t="s">
        <v>12</v>
      </c>
      <c r="G1837" s="11" t="s">
        <v>39</v>
      </c>
    </row>
    <row r="1838">
      <c r="A1838" s="11" t="s">
        <v>14737</v>
      </c>
      <c r="B1838" s="11" t="s">
        <v>14738</v>
      </c>
      <c r="C1838" s="15">
        <v>2021.0</v>
      </c>
      <c r="D1838" s="16" t="s">
        <v>14739</v>
      </c>
      <c r="E1838" s="11" t="s">
        <v>14740</v>
      </c>
      <c r="F1838" s="11" t="s">
        <v>12</v>
      </c>
      <c r="G1838" s="11" t="s">
        <v>39</v>
      </c>
    </row>
    <row r="1839">
      <c r="A1839" s="11" t="s">
        <v>2496</v>
      </c>
      <c r="B1839" s="11" t="s">
        <v>2497</v>
      </c>
      <c r="C1839" s="15">
        <v>2022.0</v>
      </c>
      <c r="D1839" s="16" t="s">
        <v>2498</v>
      </c>
      <c r="E1839" s="11" t="s">
        <v>2499</v>
      </c>
      <c r="F1839" s="11" t="s">
        <v>12</v>
      </c>
      <c r="G1839" s="11" t="s">
        <v>39</v>
      </c>
    </row>
    <row r="1840">
      <c r="A1840" s="11" t="s">
        <v>23849</v>
      </c>
      <c r="B1840" s="11" t="s">
        <v>23850</v>
      </c>
      <c r="C1840" s="15">
        <v>2023.0</v>
      </c>
      <c r="D1840" s="16" t="s">
        <v>23851</v>
      </c>
      <c r="E1840" s="11" t="s">
        <v>23852</v>
      </c>
      <c r="F1840" s="11" t="s">
        <v>12</v>
      </c>
      <c r="G1840" s="11" t="s">
        <v>39</v>
      </c>
    </row>
    <row r="1841">
      <c r="A1841" s="11" t="s">
        <v>24009</v>
      </c>
      <c r="B1841" s="11" t="s">
        <v>24010</v>
      </c>
      <c r="C1841" s="15">
        <v>2021.0</v>
      </c>
      <c r="D1841" s="16" t="s">
        <v>24011</v>
      </c>
      <c r="E1841" s="11" t="s">
        <v>24012</v>
      </c>
      <c r="F1841" s="11" t="s">
        <v>12</v>
      </c>
      <c r="G1841" s="11" t="s">
        <v>39</v>
      </c>
    </row>
    <row r="1842">
      <c r="A1842" s="11" t="s">
        <v>27028</v>
      </c>
      <c r="B1842" s="11" t="s">
        <v>27029</v>
      </c>
      <c r="C1842" s="15">
        <v>2021.0</v>
      </c>
      <c r="D1842" s="16" t="s">
        <v>27030</v>
      </c>
      <c r="E1842" s="11" t="s">
        <v>27031</v>
      </c>
      <c r="F1842" s="11" t="s">
        <v>12</v>
      </c>
      <c r="G1842" s="11" t="s">
        <v>39</v>
      </c>
    </row>
    <row r="1843">
      <c r="A1843" s="11" t="s">
        <v>3830</v>
      </c>
      <c r="B1843" s="11" t="s">
        <v>3831</v>
      </c>
      <c r="C1843" s="15">
        <v>2021.0</v>
      </c>
      <c r="D1843" s="16" t="s">
        <v>3832</v>
      </c>
      <c r="E1843" s="11" t="s">
        <v>3833</v>
      </c>
      <c r="F1843" s="11" t="s">
        <v>12</v>
      </c>
      <c r="G1843" s="11" t="s">
        <v>39</v>
      </c>
    </row>
    <row r="1844">
      <c r="A1844" s="11" t="s">
        <v>19475</v>
      </c>
      <c r="B1844" s="11" t="s">
        <v>19476</v>
      </c>
      <c r="C1844" s="15">
        <v>2023.0</v>
      </c>
      <c r="D1844" s="16" t="s">
        <v>19477</v>
      </c>
      <c r="E1844" s="11" t="s">
        <v>19478</v>
      </c>
      <c r="F1844" s="11" t="s">
        <v>12</v>
      </c>
      <c r="G1844" s="11" t="s">
        <v>39</v>
      </c>
    </row>
    <row r="1845">
      <c r="A1845" s="11" t="s">
        <v>22184</v>
      </c>
      <c r="B1845" s="11" t="s">
        <v>22185</v>
      </c>
      <c r="C1845" s="15">
        <v>2022.0</v>
      </c>
      <c r="D1845" s="16" t="s">
        <v>22186</v>
      </c>
      <c r="F1845" s="11" t="s">
        <v>12</v>
      </c>
      <c r="G1845" s="11" t="s">
        <v>39</v>
      </c>
    </row>
    <row r="1846">
      <c r="A1846" s="11" t="s">
        <v>23273</v>
      </c>
      <c r="B1846" s="11" t="s">
        <v>23274</v>
      </c>
      <c r="C1846" s="15">
        <v>2022.0</v>
      </c>
      <c r="D1846" s="16" t="s">
        <v>23275</v>
      </c>
      <c r="F1846" s="11" t="s">
        <v>12</v>
      </c>
      <c r="G1846" s="11" t="s">
        <v>39</v>
      </c>
    </row>
    <row r="1847">
      <c r="A1847" s="11" t="s">
        <v>7781</v>
      </c>
      <c r="B1847" s="11" t="s">
        <v>7782</v>
      </c>
      <c r="C1847" s="15">
        <v>2022.0</v>
      </c>
      <c r="D1847" s="16" t="s">
        <v>7783</v>
      </c>
      <c r="E1847" s="11" t="s">
        <v>7784</v>
      </c>
      <c r="F1847" s="11" t="s">
        <v>12</v>
      </c>
      <c r="G1847" s="11" t="s">
        <v>39</v>
      </c>
    </row>
    <row r="1848">
      <c r="A1848" s="11" t="s">
        <v>13272</v>
      </c>
      <c r="B1848" s="11" t="s">
        <v>13273</v>
      </c>
      <c r="C1848" s="15">
        <v>2022.0</v>
      </c>
      <c r="D1848" s="16" t="s">
        <v>13274</v>
      </c>
      <c r="E1848" s="11" t="s">
        <v>13275</v>
      </c>
      <c r="F1848" s="11" t="s">
        <v>12</v>
      </c>
      <c r="G1848" s="11" t="s">
        <v>39</v>
      </c>
    </row>
    <row r="1849">
      <c r="A1849" s="11" t="s">
        <v>3103</v>
      </c>
      <c r="B1849" s="11" t="s">
        <v>3104</v>
      </c>
      <c r="C1849" s="15">
        <v>2022.0</v>
      </c>
      <c r="D1849" s="16" t="s">
        <v>3105</v>
      </c>
      <c r="E1849" s="11" t="s">
        <v>3106</v>
      </c>
      <c r="F1849" s="11" t="s">
        <v>12</v>
      </c>
      <c r="G1849" s="11" t="s">
        <v>39</v>
      </c>
    </row>
    <row r="1850">
      <c r="A1850" s="11" t="s">
        <v>4099</v>
      </c>
      <c r="B1850" s="11" t="s">
        <v>4100</v>
      </c>
      <c r="C1850" s="15">
        <v>2024.0</v>
      </c>
      <c r="D1850" s="16" t="s">
        <v>4101</v>
      </c>
      <c r="E1850" s="11" t="s">
        <v>4102</v>
      </c>
      <c r="F1850" s="11" t="s">
        <v>12</v>
      </c>
      <c r="G1850" s="11" t="s">
        <v>39</v>
      </c>
    </row>
    <row r="1851">
      <c r="A1851" s="11" t="s">
        <v>19038</v>
      </c>
      <c r="B1851" s="11" t="s">
        <v>19039</v>
      </c>
      <c r="C1851" s="15">
        <v>2022.0</v>
      </c>
      <c r="D1851" s="16" t="s">
        <v>19040</v>
      </c>
      <c r="E1851" s="11" t="s">
        <v>19041</v>
      </c>
      <c r="F1851" s="11" t="s">
        <v>12</v>
      </c>
      <c r="G1851" s="11" t="s">
        <v>39</v>
      </c>
    </row>
    <row r="1852">
      <c r="A1852" s="11" t="s">
        <v>13826</v>
      </c>
      <c r="B1852" s="11" t="s">
        <v>13827</v>
      </c>
      <c r="C1852" s="15">
        <v>2021.0</v>
      </c>
      <c r="D1852" s="16" t="s">
        <v>13828</v>
      </c>
      <c r="E1852" s="11" t="s">
        <v>13829</v>
      </c>
      <c r="F1852" s="11" t="s">
        <v>12</v>
      </c>
      <c r="G1852" s="11" t="s">
        <v>39</v>
      </c>
    </row>
    <row r="1853">
      <c r="A1853" s="11" t="s">
        <v>17327</v>
      </c>
      <c r="B1853" s="11" t="s">
        <v>17328</v>
      </c>
      <c r="C1853" s="15">
        <v>2021.0</v>
      </c>
      <c r="D1853" s="16" t="s">
        <v>17329</v>
      </c>
      <c r="E1853" s="11" t="s">
        <v>17330</v>
      </c>
      <c r="F1853" s="11" t="s">
        <v>12</v>
      </c>
      <c r="G1853" s="11" t="s">
        <v>39</v>
      </c>
    </row>
    <row r="1854">
      <c r="A1854" s="11" t="s">
        <v>5306</v>
      </c>
      <c r="B1854" s="11" t="s">
        <v>5307</v>
      </c>
      <c r="C1854" s="15">
        <v>2023.0</v>
      </c>
      <c r="D1854" s="16" t="s">
        <v>5308</v>
      </c>
      <c r="E1854" s="11" t="s">
        <v>5309</v>
      </c>
      <c r="F1854" s="11" t="s">
        <v>12</v>
      </c>
      <c r="G1854" s="11" t="s">
        <v>39</v>
      </c>
    </row>
    <row r="1855">
      <c r="A1855" s="11" t="s">
        <v>25849</v>
      </c>
      <c r="B1855" s="11" t="s">
        <v>25850</v>
      </c>
      <c r="C1855" s="15">
        <v>2023.0</v>
      </c>
      <c r="D1855" s="16" t="s">
        <v>25851</v>
      </c>
      <c r="E1855" s="11" t="s">
        <v>25852</v>
      </c>
      <c r="F1855" s="11" t="s">
        <v>12</v>
      </c>
      <c r="G1855" s="11" t="s">
        <v>39</v>
      </c>
    </row>
    <row r="1856">
      <c r="A1856" s="11" t="s">
        <v>12991</v>
      </c>
      <c r="B1856" s="11" t="s">
        <v>12992</v>
      </c>
      <c r="C1856" s="15">
        <v>2021.0</v>
      </c>
      <c r="D1856" s="16" t="s">
        <v>12993</v>
      </c>
      <c r="E1856" s="11" t="s">
        <v>12994</v>
      </c>
      <c r="F1856" s="11" t="s">
        <v>12</v>
      </c>
      <c r="G1856" s="11" t="s">
        <v>39</v>
      </c>
    </row>
    <row r="1857">
      <c r="A1857" s="11" t="s">
        <v>8679</v>
      </c>
      <c r="B1857" s="11" t="s">
        <v>8680</v>
      </c>
      <c r="C1857" s="15">
        <v>2021.0</v>
      </c>
      <c r="D1857" s="16" t="s">
        <v>8681</v>
      </c>
      <c r="E1857" s="11" t="s">
        <v>8682</v>
      </c>
      <c r="F1857" s="11" t="s">
        <v>12</v>
      </c>
      <c r="G1857" s="11" t="s">
        <v>39</v>
      </c>
    </row>
    <row r="1858">
      <c r="A1858" s="11" t="s">
        <v>20594</v>
      </c>
      <c r="B1858" s="11" t="s">
        <v>20595</v>
      </c>
      <c r="C1858" s="15">
        <v>2022.0</v>
      </c>
      <c r="D1858" s="16" t="s">
        <v>20596</v>
      </c>
      <c r="F1858" s="11" t="s">
        <v>12</v>
      </c>
      <c r="G1858" s="11" t="s">
        <v>39</v>
      </c>
    </row>
    <row r="1859">
      <c r="A1859" s="11" t="s">
        <v>1692</v>
      </c>
      <c r="B1859" s="11" t="s">
        <v>1693</v>
      </c>
      <c r="C1859" s="15">
        <v>2022.0</v>
      </c>
      <c r="D1859" s="16" t="s">
        <v>1694</v>
      </c>
      <c r="E1859" s="11" t="s">
        <v>1695</v>
      </c>
      <c r="F1859" s="11" t="s">
        <v>12</v>
      </c>
      <c r="G1859" s="11" t="s">
        <v>39</v>
      </c>
    </row>
    <row r="1860">
      <c r="A1860" s="11" t="s">
        <v>20227</v>
      </c>
      <c r="B1860" s="11" t="s">
        <v>20228</v>
      </c>
      <c r="C1860" s="15">
        <v>2023.0</v>
      </c>
      <c r="D1860" s="16" t="s">
        <v>20229</v>
      </c>
      <c r="E1860" s="11" t="s">
        <v>20230</v>
      </c>
      <c r="F1860" s="11" t="s">
        <v>12</v>
      </c>
      <c r="G1860" s="11" t="s">
        <v>39</v>
      </c>
    </row>
    <row r="1861">
      <c r="A1861" s="11" t="s">
        <v>2673</v>
      </c>
      <c r="B1861" s="11" t="s">
        <v>2674</v>
      </c>
      <c r="C1861" s="15">
        <v>2021.0</v>
      </c>
      <c r="D1861" s="16" t="s">
        <v>2675</v>
      </c>
      <c r="E1861" s="11" t="s">
        <v>2676</v>
      </c>
      <c r="F1861" s="11" t="s">
        <v>12</v>
      </c>
      <c r="G1861" s="11" t="s">
        <v>39</v>
      </c>
    </row>
    <row r="1862">
      <c r="A1862" s="11" t="s">
        <v>27621</v>
      </c>
      <c r="B1862" s="11" t="s">
        <v>27622</v>
      </c>
      <c r="C1862" s="15">
        <v>2021.0</v>
      </c>
      <c r="D1862" s="16" t="s">
        <v>27623</v>
      </c>
      <c r="E1862" s="11" t="s">
        <v>27624</v>
      </c>
      <c r="F1862" s="11" t="s">
        <v>12</v>
      </c>
      <c r="G1862" s="11" t="s">
        <v>39</v>
      </c>
    </row>
    <row r="1863">
      <c r="A1863" s="11" t="s">
        <v>17292</v>
      </c>
      <c r="B1863" s="11" t="s">
        <v>17293</v>
      </c>
      <c r="C1863" s="15">
        <v>2023.0</v>
      </c>
      <c r="D1863" s="16" t="s">
        <v>17294</v>
      </c>
      <c r="F1863" s="11" t="s">
        <v>12</v>
      </c>
      <c r="G1863" s="11" t="s">
        <v>39</v>
      </c>
    </row>
    <row r="1864">
      <c r="A1864" s="11" t="s">
        <v>18393</v>
      </c>
      <c r="B1864" s="11" t="s">
        <v>18394</v>
      </c>
      <c r="C1864" s="15">
        <v>2021.0</v>
      </c>
      <c r="D1864" s="16" t="s">
        <v>18395</v>
      </c>
      <c r="F1864" s="11" t="s">
        <v>12</v>
      </c>
      <c r="G1864" s="11" t="s">
        <v>39</v>
      </c>
    </row>
    <row r="1865">
      <c r="A1865" s="11" t="s">
        <v>27387</v>
      </c>
      <c r="B1865" s="11" t="s">
        <v>27388</v>
      </c>
      <c r="C1865" s="15">
        <v>2021.0</v>
      </c>
      <c r="D1865" s="16" t="s">
        <v>27389</v>
      </c>
      <c r="E1865" s="11" t="s">
        <v>27390</v>
      </c>
      <c r="F1865" s="11" t="s">
        <v>12</v>
      </c>
      <c r="G1865" s="11" t="s">
        <v>39</v>
      </c>
    </row>
    <row r="1866">
      <c r="A1866" s="11" t="s">
        <v>18444</v>
      </c>
      <c r="B1866" s="11" t="s">
        <v>18445</v>
      </c>
      <c r="C1866" s="15">
        <v>2022.0</v>
      </c>
      <c r="D1866" s="16" t="s">
        <v>18446</v>
      </c>
      <c r="E1866" s="11" t="s">
        <v>18447</v>
      </c>
      <c r="F1866" s="11" t="s">
        <v>12</v>
      </c>
      <c r="G1866" s="11" t="s">
        <v>39</v>
      </c>
    </row>
    <row r="1867">
      <c r="A1867" s="11" t="s">
        <v>21618</v>
      </c>
      <c r="B1867" s="11" t="s">
        <v>21619</v>
      </c>
      <c r="C1867" s="15">
        <v>2023.0</v>
      </c>
      <c r="D1867" s="16" t="s">
        <v>21620</v>
      </c>
      <c r="E1867" s="11" t="s">
        <v>21621</v>
      </c>
      <c r="F1867" s="11" t="s">
        <v>12</v>
      </c>
      <c r="G1867" s="11" t="s">
        <v>39</v>
      </c>
    </row>
    <row r="1868">
      <c r="A1868" s="11" t="s">
        <v>6796</v>
      </c>
      <c r="B1868" s="11" t="s">
        <v>6797</v>
      </c>
      <c r="C1868" s="15">
        <v>2023.0</v>
      </c>
      <c r="D1868" s="16" t="s">
        <v>6798</v>
      </c>
      <c r="E1868" s="11" t="s">
        <v>6799</v>
      </c>
      <c r="F1868" s="11" t="s">
        <v>12</v>
      </c>
      <c r="G1868" s="11" t="s">
        <v>39</v>
      </c>
    </row>
    <row r="1869">
      <c r="A1869" s="11" t="s">
        <v>17778</v>
      </c>
      <c r="B1869" s="11" t="s">
        <v>17779</v>
      </c>
      <c r="C1869" s="15">
        <v>2021.0</v>
      </c>
      <c r="D1869" s="16" t="s">
        <v>17780</v>
      </c>
      <c r="F1869" s="11" t="s">
        <v>12</v>
      </c>
      <c r="G1869" s="11" t="s">
        <v>39</v>
      </c>
    </row>
    <row r="1870">
      <c r="A1870" s="11" t="s">
        <v>24334</v>
      </c>
      <c r="B1870" s="11" t="s">
        <v>24335</v>
      </c>
      <c r="C1870" s="15">
        <v>2021.0</v>
      </c>
      <c r="D1870" s="16" t="s">
        <v>24336</v>
      </c>
      <c r="E1870" s="11" t="s">
        <v>24337</v>
      </c>
      <c r="F1870" s="11" t="s">
        <v>12</v>
      </c>
      <c r="G1870" s="11" t="s">
        <v>39</v>
      </c>
    </row>
    <row r="1871">
      <c r="A1871" s="11" t="s">
        <v>24911</v>
      </c>
      <c r="B1871" s="11" t="s">
        <v>24912</v>
      </c>
      <c r="C1871" s="15">
        <v>2023.0</v>
      </c>
      <c r="D1871" s="16" t="s">
        <v>24913</v>
      </c>
      <c r="E1871" s="11" t="s">
        <v>24914</v>
      </c>
      <c r="F1871" s="11" t="s">
        <v>12</v>
      </c>
      <c r="G1871" s="11" t="s">
        <v>39</v>
      </c>
    </row>
    <row r="1872">
      <c r="A1872" s="11" t="s">
        <v>5371</v>
      </c>
      <c r="B1872" s="11" t="s">
        <v>5372</v>
      </c>
      <c r="C1872" s="15">
        <v>2023.0</v>
      </c>
      <c r="D1872" s="16" t="s">
        <v>5373</v>
      </c>
      <c r="E1872" s="11" t="s">
        <v>5374</v>
      </c>
      <c r="F1872" s="11" t="s">
        <v>12</v>
      </c>
      <c r="G1872" s="11" t="s">
        <v>39</v>
      </c>
    </row>
    <row r="1873">
      <c r="A1873" s="11" t="s">
        <v>3347</v>
      </c>
      <c r="B1873" s="11" t="s">
        <v>3348</v>
      </c>
      <c r="C1873" s="15">
        <v>2024.0</v>
      </c>
      <c r="D1873" s="16" t="s">
        <v>3349</v>
      </c>
      <c r="E1873" s="11" t="s">
        <v>3350</v>
      </c>
      <c r="F1873" s="11" t="s">
        <v>12</v>
      </c>
      <c r="G1873" s="11" t="s">
        <v>39</v>
      </c>
    </row>
    <row r="1874">
      <c r="A1874" s="11" t="s">
        <v>7983</v>
      </c>
      <c r="B1874" s="11" t="s">
        <v>7984</v>
      </c>
      <c r="C1874" s="15">
        <v>2022.0</v>
      </c>
      <c r="D1874" s="16" t="s">
        <v>7985</v>
      </c>
      <c r="E1874" s="11" t="s">
        <v>7986</v>
      </c>
      <c r="F1874" s="11" t="s">
        <v>12</v>
      </c>
      <c r="G1874" s="11" t="s">
        <v>39</v>
      </c>
    </row>
    <row r="1875">
      <c r="A1875" s="11" t="s">
        <v>17891</v>
      </c>
      <c r="B1875" s="11" t="s">
        <v>17892</v>
      </c>
      <c r="C1875" s="15">
        <v>2023.0</v>
      </c>
      <c r="D1875" s="16" t="s">
        <v>17893</v>
      </c>
      <c r="E1875" s="11" t="s">
        <v>17894</v>
      </c>
      <c r="F1875" s="11" t="s">
        <v>12</v>
      </c>
      <c r="G1875" s="11" t="s">
        <v>39</v>
      </c>
    </row>
    <row r="1876">
      <c r="A1876" s="11" t="s">
        <v>8937</v>
      </c>
      <c r="B1876" s="11" t="s">
        <v>8938</v>
      </c>
      <c r="C1876" s="15">
        <v>2021.0</v>
      </c>
      <c r="D1876" s="16" t="s">
        <v>8939</v>
      </c>
      <c r="E1876" s="11" t="s">
        <v>8940</v>
      </c>
      <c r="F1876" s="11" t="s">
        <v>12</v>
      </c>
      <c r="G1876" s="11" t="s">
        <v>39</v>
      </c>
    </row>
    <row r="1877">
      <c r="A1877" s="11" t="s">
        <v>2900</v>
      </c>
      <c r="B1877" s="11" t="s">
        <v>2901</v>
      </c>
      <c r="C1877" s="15">
        <v>2022.0</v>
      </c>
      <c r="D1877" s="16" t="s">
        <v>2902</v>
      </c>
      <c r="E1877" s="11" t="s">
        <v>2903</v>
      </c>
      <c r="F1877" s="11" t="s">
        <v>12</v>
      </c>
      <c r="G1877" s="11" t="s">
        <v>39</v>
      </c>
    </row>
    <row r="1878">
      <c r="A1878" s="11" t="s">
        <v>23915</v>
      </c>
      <c r="B1878" s="11" t="s">
        <v>23916</v>
      </c>
      <c r="C1878" s="15">
        <v>2021.0</v>
      </c>
      <c r="D1878" s="16" t="s">
        <v>23917</v>
      </c>
      <c r="E1878" s="11" t="s">
        <v>23918</v>
      </c>
      <c r="F1878" s="11" t="s">
        <v>12</v>
      </c>
      <c r="G1878" s="11" t="s">
        <v>39</v>
      </c>
    </row>
    <row r="1879">
      <c r="A1879" s="11" t="s">
        <v>4786</v>
      </c>
      <c r="B1879" s="11" t="s">
        <v>4787</v>
      </c>
      <c r="C1879" s="15">
        <v>2021.0</v>
      </c>
      <c r="D1879" s="16" t="s">
        <v>4788</v>
      </c>
      <c r="E1879" s="11" t="s">
        <v>4789</v>
      </c>
      <c r="F1879" s="11" t="s">
        <v>12</v>
      </c>
      <c r="G1879" s="11" t="s">
        <v>39</v>
      </c>
    </row>
    <row r="1880">
      <c r="A1880" s="11" t="s">
        <v>4397</v>
      </c>
      <c r="B1880" s="11" t="s">
        <v>4398</v>
      </c>
      <c r="C1880" s="15">
        <v>2023.0</v>
      </c>
      <c r="D1880" s="16" t="s">
        <v>4399</v>
      </c>
      <c r="E1880" s="11" t="s">
        <v>4400</v>
      </c>
      <c r="F1880" s="11" t="s">
        <v>12</v>
      </c>
      <c r="G1880" s="11" t="s">
        <v>39</v>
      </c>
    </row>
    <row r="1881">
      <c r="A1881" s="11" t="s">
        <v>1798</v>
      </c>
      <c r="B1881" s="11" t="s">
        <v>1799</v>
      </c>
      <c r="C1881" s="15">
        <v>2021.0</v>
      </c>
      <c r="D1881" s="16" t="s">
        <v>1800</v>
      </c>
      <c r="E1881" s="11" t="s">
        <v>1801</v>
      </c>
      <c r="F1881" s="11" t="s">
        <v>12</v>
      </c>
      <c r="G1881" s="11" t="s">
        <v>39</v>
      </c>
    </row>
    <row r="1882">
      <c r="A1882" s="11" t="s">
        <v>23729</v>
      </c>
      <c r="B1882" s="11" t="s">
        <v>23730</v>
      </c>
      <c r="C1882" s="15">
        <v>2021.0</v>
      </c>
      <c r="D1882" s="16" t="s">
        <v>23731</v>
      </c>
      <c r="E1882" s="11" t="s">
        <v>23732</v>
      </c>
      <c r="F1882" s="11" t="s">
        <v>12</v>
      </c>
      <c r="G1882" s="11" t="s">
        <v>39</v>
      </c>
    </row>
    <row r="1883">
      <c r="A1883" s="11" t="s">
        <v>9449</v>
      </c>
      <c r="B1883" s="11" t="s">
        <v>9450</v>
      </c>
      <c r="C1883" s="15">
        <v>2022.0</v>
      </c>
      <c r="D1883" s="16" t="s">
        <v>9451</v>
      </c>
      <c r="E1883" s="11" t="s">
        <v>9452</v>
      </c>
      <c r="F1883" s="11" t="s">
        <v>12</v>
      </c>
      <c r="G1883" s="11" t="s">
        <v>39</v>
      </c>
    </row>
    <row r="1884">
      <c r="A1884" s="11" t="s">
        <v>1148</v>
      </c>
      <c r="B1884" s="11" t="s">
        <v>1149</v>
      </c>
      <c r="C1884" s="15">
        <v>2022.0</v>
      </c>
      <c r="D1884" s="16" t="s">
        <v>1150</v>
      </c>
      <c r="F1884" s="11" t="s">
        <v>12</v>
      </c>
      <c r="G1884" s="11" t="s">
        <v>39</v>
      </c>
    </row>
    <row r="1885">
      <c r="A1885" s="11" t="s">
        <v>13542</v>
      </c>
      <c r="B1885" s="11" t="s">
        <v>13543</v>
      </c>
      <c r="C1885" s="15">
        <v>2022.0</v>
      </c>
      <c r="D1885" s="16" t="s">
        <v>13544</v>
      </c>
      <c r="E1885" s="11" t="s">
        <v>13545</v>
      </c>
      <c r="F1885" s="11" t="s">
        <v>12</v>
      </c>
      <c r="G1885" s="11" t="s">
        <v>39</v>
      </c>
    </row>
    <row r="1886">
      <c r="A1886" s="11" t="s">
        <v>11239</v>
      </c>
      <c r="B1886" s="11" t="s">
        <v>11240</v>
      </c>
      <c r="C1886" s="15">
        <v>2023.0</v>
      </c>
      <c r="D1886" s="16" t="s">
        <v>11241</v>
      </c>
      <c r="E1886" s="11" t="s">
        <v>11242</v>
      </c>
      <c r="F1886" s="11" t="s">
        <v>12</v>
      </c>
      <c r="G1886" s="11" t="s">
        <v>39</v>
      </c>
    </row>
    <row r="1887">
      <c r="A1887" s="11" t="s">
        <v>21399</v>
      </c>
      <c r="B1887" s="11" t="s">
        <v>21400</v>
      </c>
      <c r="C1887" s="15">
        <v>2023.0</v>
      </c>
      <c r="D1887" s="16" t="s">
        <v>21401</v>
      </c>
      <c r="F1887" s="11" t="s">
        <v>12</v>
      </c>
      <c r="G1887" s="11" t="s">
        <v>39</v>
      </c>
    </row>
    <row r="1888">
      <c r="A1888" s="11" t="s">
        <v>14416</v>
      </c>
      <c r="B1888" s="11" t="s">
        <v>14417</v>
      </c>
      <c r="C1888" s="15">
        <v>2023.0</v>
      </c>
      <c r="D1888" s="16" t="s">
        <v>14418</v>
      </c>
      <c r="E1888" s="11" t="s">
        <v>14419</v>
      </c>
      <c r="F1888" s="11" t="s">
        <v>12</v>
      </c>
      <c r="G1888" s="11" t="s">
        <v>39</v>
      </c>
    </row>
    <row r="1889">
      <c r="A1889" s="11" t="s">
        <v>20953</v>
      </c>
      <c r="B1889" s="11" t="s">
        <v>20954</v>
      </c>
      <c r="C1889" s="15">
        <v>2021.0</v>
      </c>
      <c r="D1889" s="16" t="s">
        <v>20955</v>
      </c>
      <c r="E1889" s="11" t="s">
        <v>20956</v>
      </c>
      <c r="F1889" s="11" t="s">
        <v>12</v>
      </c>
      <c r="G1889" s="11" t="s">
        <v>39</v>
      </c>
    </row>
    <row r="1890">
      <c r="A1890" s="11" t="s">
        <v>22511</v>
      </c>
      <c r="B1890" s="11" t="s">
        <v>22512</v>
      </c>
      <c r="C1890" s="15">
        <v>2022.0</v>
      </c>
      <c r="D1890" s="16" t="s">
        <v>22513</v>
      </c>
      <c r="E1890" s="11" t="s">
        <v>22514</v>
      </c>
      <c r="F1890" s="11" t="s">
        <v>12</v>
      </c>
      <c r="G1890" s="11" t="s">
        <v>39</v>
      </c>
    </row>
    <row r="1891">
      <c r="A1891" s="11" t="s">
        <v>2386</v>
      </c>
      <c r="B1891" s="11" t="s">
        <v>2387</v>
      </c>
      <c r="C1891" s="15">
        <v>2021.0</v>
      </c>
      <c r="D1891" s="16" t="s">
        <v>2388</v>
      </c>
      <c r="E1891" s="11" t="s">
        <v>2389</v>
      </c>
      <c r="F1891" s="11" t="s">
        <v>12</v>
      </c>
      <c r="G1891" s="11" t="s">
        <v>39</v>
      </c>
    </row>
    <row r="1892">
      <c r="A1892" s="11" t="s">
        <v>4979</v>
      </c>
      <c r="B1892" s="11" t="s">
        <v>4980</v>
      </c>
      <c r="C1892" s="15">
        <v>2022.0</v>
      </c>
      <c r="D1892" s="16" t="s">
        <v>4981</v>
      </c>
      <c r="E1892" s="11" t="s">
        <v>4982</v>
      </c>
      <c r="F1892" s="11" t="s">
        <v>12</v>
      </c>
      <c r="G1892" s="11" t="s">
        <v>39</v>
      </c>
    </row>
    <row r="1893">
      <c r="A1893" s="11" t="s">
        <v>19031</v>
      </c>
      <c r="B1893" s="11" t="s">
        <v>19032</v>
      </c>
      <c r="C1893" s="15">
        <v>2022.0</v>
      </c>
      <c r="D1893" s="16" t="s">
        <v>19033</v>
      </c>
      <c r="E1893" s="11" t="s">
        <v>19034</v>
      </c>
      <c r="F1893" s="11" t="s">
        <v>12</v>
      </c>
      <c r="G1893" s="11" t="s">
        <v>39</v>
      </c>
    </row>
    <row r="1894">
      <c r="A1894" s="11" t="s">
        <v>24147</v>
      </c>
      <c r="B1894" s="11" t="s">
        <v>24148</v>
      </c>
      <c r="C1894" s="15">
        <v>2023.0</v>
      </c>
      <c r="D1894" s="16" t="s">
        <v>24149</v>
      </c>
      <c r="E1894" s="11" t="s">
        <v>24150</v>
      </c>
      <c r="F1894" s="11" t="s">
        <v>12</v>
      </c>
      <c r="G1894" s="11" t="s">
        <v>39</v>
      </c>
    </row>
    <row r="1895">
      <c r="A1895" s="11" t="s">
        <v>8379</v>
      </c>
      <c r="B1895" s="11" t="s">
        <v>8380</v>
      </c>
      <c r="C1895" s="15">
        <v>2024.0</v>
      </c>
      <c r="D1895" s="16" t="s">
        <v>8381</v>
      </c>
      <c r="F1895" s="11" t="s">
        <v>12</v>
      </c>
      <c r="G1895" s="11" t="s">
        <v>39</v>
      </c>
    </row>
    <row r="1896">
      <c r="A1896" s="11" t="s">
        <v>3304</v>
      </c>
      <c r="B1896" s="11" t="s">
        <v>3305</v>
      </c>
      <c r="C1896" s="15">
        <v>2024.0</v>
      </c>
      <c r="D1896" s="16" t="s">
        <v>3306</v>
      </c>
      <c r="E1896" s="11" t="s">
        <v>3307</v>
      </c>
      <c r="F1896" s="11" t="s">
        <v>12</v>
      </c>
      <c r="G1896" s="11" t="s">
        <v>39</v>
      </c>
    </row>
    <row r="1897">
      <c r="A1897" s="11" t="s">
        <v>19094</v>
      </c>
      <c r="B1897" s="11" t="s">
        <v>19095</v>
      </c>
      <c r="C1897" s="15">
        <v>2021.0</v>
      </c>
      <c r="D1897" s="16" t="s">
        <v>19096</v>
      </c>
      <c r="E1897" s="11" t="s">
        <v>19097</v>
      </c>
      <c r="F1897" s="11" t="s">
        <v>12</v>
      </c>
      <c r="G1897" s="11" t="s">
        <v>39</v>
      </c>
    </row>
    <row r="1898">
      <c r="A1898" s="11" t="s">
        <v>25736</v>
      </c>
      <c r="B1898" s="11" t="s">
        <v>25737</v>
      </c>
      <c r="C1898" s="15">
        <v>2022.0</v>
      </c>
      <c r="D1898" s="16" t="s">
        <v>25738</v>
      </c>
      <c r="E1898" s="11" t="s">
        <v>25739</v>
      </c>
      <c r="F1898" s="11" t="s">
        <v>12</v>
      </c>
      <c r="G1898" s="11" t="s">
        <v>39</v>
      </c>
    </row>
    <row r="1899">
      <c r="A1899" s="11" t="s">
        <v>551</v>
      </c>
      <c r="B1899" s="11" t="s">
        <v>552</v>
      </c>
      <c r="C1899" s="15">
        <v>2022.0</v>
      </c>
      <c r="D1899" s="16" t="s">
        <v>553</v>
      </c>
      <c r="E1899" s="11" t="s">
        <v>554</v>
      </c>
      <c r="F1899" s="11" t="s">
        <v>12</v>
      </c>
      <c r="G1899" s="11" t="s">
        <v>39</v>
      </c>
    </row>
    <row r="1900">
      <c r="A1900" s="11" t="s">
        <v>8188</v>
      </c>
      <c r="B1900" s="11" t="s">
        <v>8189</v>
      </c>
      <c r="C1900" s="15">
        <v>2023.0</v>
      </c>
      <c r="D1900" s="16" t="s">
        <v>8190</v>
      </c>
      <c r="E1900" s="11" t="s">
        <v>8191</v>
      </c>
      <c r="F1900" s="11" t="s">
        <v>12</v>
      </c>
      <c r="G1900" s="11" t="s">
        <v>39</v>
      </c>
    </row>
    <row r="1901">
      <c r="A1901" s="11" t="s">
        <v>5367</v>
      </c>
      <c r="B1901" s="11" t="s">
        <v>5368</v>
      </c>
      <c r="C1901" s="15">
        <v>2023.0</v>
      </c>
      <c r="D1901" s="16" t="s">
        <v>5369</v>
      </c>
      <c r="E1901" s="11" t="s">
        <v>5370</v>
      </c>
      <c r="F1901" s="11" t="s">
        <v>12</v>
      </c>
      <c r="G1901" s="11" t="s">
        <v>39</v>
      </c>
    </row>
    <row r="1902">
      <c r="A1902" s="11" t="s">
        <v>24812</v>
      </c>
      <c r="B1902" s="11" t="s">
        <v>24813</v>
      </c>
      <c r="C1902" s="15">
        <v>2023.0</v>
      </c>
      <c r="D1902" s="16" t="s">
        <v>24814</v>
      </c>
      <c r="E1902" s="11" t="s">
        <v>24815</v>
      </c>
      <c r="F1902" s="11" t="s">
        <v>12</v>
      </c>
      <c r="G1902" s="11" t="s">
        <v>39</v>
      </c>
    </row>
    <row r="1903">
      <c r="A1903" s="11" t="s">
        <v>5261</v>
      </c>
      <c r="B1903" s="11" t="s">
        <v>5262</v>
      </c>
      <c r="C1903" s="15">
        <v>2024.0</v>
      </c>
      <c r="D1903" s="16" t="s">
        <v>5263</v>
      </c>
      <c r="E1903" s="11" t="s">
        <v>5264</v>
      </c>
      <c r="F1903" s="11" t="s">
        <v>12</v>
      </c>
      <c r="G1903" s="11" t="s">
        <v>39</v>
      </c>
    </row>
    <row r="1904">
      <c r="A1904" s="11" t="s">
        <v>16109</v>
      </c>
      <c r="B1904" s="11" t="s">
        <v>16110</v>
      </c>
      <c r="C1904" s="15">
        <v>2022.0</v>
      </c>
      <c r="D1904" s="16" t="s">
        <v>16111</v>
      </c>
      <c r="E1904" s="11" t="s">
        <v>16112</v>
      </c>
      <c r="F1904" s="11" t="s">
        <v>12</v>
      </c>
      <c r="G1904" s="11" t="s">
        <v>39</v>
      </c>
    </row>
    <row r="1905">
      <c r="A1905" s="11" t="s">
        <v>884</v>
      </c>
      <c r="B1905" s="11" t="s">
        <v>885</v>
      </c>
      <c r="C1905" s="15">
        <v>2022.0</v>
      </c>
      <c r="D1905" s="16" t="s">
        <v>886</v>
      </c>
      <c r="E1905" s="11" t="s">
        <v>887</v>
      </c>
      <c r="F1905" s="11" t="s">
        <v>12</v>
      </c>
      <c r="G1905" s="11" t="s">
        <v>39</v>
      </c>
    </row>
    <row r="1906">
      <c r="A1906" s="11" t="s">
        <v>3822</v>
      </c>
      <c r="B1906" s="11" t="s">
        <v>3823</v>
      </c>
      <c r="C1906" s="15">
        <v>2021.0</v>
      </c>
      <c r="D1906" s="16" t="s">
        <v>3824</v>
      </c>
      <c r="E1906" s="11" t="s">
        <v>3825</v>
      </c>
      <c r="F1906" s="11" t="s">
        <v>12</v>
      </c>
      <c r="G1906" s="11" t="s">
        <v>39</v>
      </c>
    </row>
    <row r="1907">
      <c r="A1907" s="11" t="s">
        <v>23841</v>
      </c>
      <c r="B1907" s="11" t="s">
        <v>23842</v>
      </c>
      <c r="C1907" s="15">
        <v>2021.0</v>
      </c>
      <c r="D1907" s="16" t="s">
        <v>23843</v>
      </c>
      <c r="E1907" s="11" t="s">
        <v>23844</v>
      </c>
      <c r="F1907" s="11" t="s">
        <v>12</v>
      </c>
      <c r="G1907" s="11" t="s">
        <v>39</v>
      </c>
    </row>
    <row r="1908">
      <c r="A1908" s="11" t="s">
        <v>10947</v>
      </c>
      <c r="B1908" s="11" t="s">
        <v>10948</v>
      </c>
      <c r="C1908" s="15">
        <v>2023.0</v>
      </c>
      <c r="D1908" s="16" t="s">
        <v>10949</v>
      </c>
      <c r="E1908" s="11" t="s">
        <v>10950</v>
      </c>
      <c r="F1908" s="11" t="s">
        <v>12</v>
      </c>
      <c r="G1908" s="11" t="s">
        <v>39</v>
      </c>
    </row>
    <row r="1909">
      <c r="A1909" s="11" t="s">
        <v>23276</v>
      </c>
      <c r="B1909" s="11" t="s">
        <v>23277</v>
      </c>
      <c r="C1909" s="15">
        <v>2024.0</v>
      </c>
      <c r="D1909" s="16" t="s">
        <v>23278</v>
      </c>
      <c r="E1909" s="11" t="s">
        <v>23279</v>
      </c>
      <c r="F1909" s="11" t="s">
        <v>12</v>
      </c>
      <c r="G1909" s="11" t="s">
        <v>39</v>
      </c>
    </row>
    <row r="1910">
      <c r="A1910" s="11" t="s">
        <v>15584</v>
      </c>
      <c r="B1910" s="11" t="s">
        <v>15585</v>
      </c>
      <c r="C1910" s="15">
        <v>2021.0</v>
      </c>
      <c r="D1910" s="16" t="s">
        <v>15586</v>
      </c>
      <c r="E1910" s="11" t="s">
        <v>15587</v>
      </c>
      <c r="F1910" s="11" t="s">
        <v>12</v>
      </c>
      <c r="G1910" s="11" t="s">
        <v>39</v>
      </c>
    </row>
    <row r="1911">
      <c r="A1911" s="11" t="s">
        <v>19023</v>
      </c>
      <c r="B1911" s="11" t="s">
        <v>19024</v>
      </c>
      <c r="C1911" s="15">
        <v>2021.0</v>
      </c>
      <c r="D1911" s="16" t="s">
        <v>19025</v>
      </c>
      <c r="E1911" s="11" t="s">
        <v>19026</v>
      </c>
      <c r="F1911" s="11" t="s">
        <v>12</v>
      </c>
      <c r="G1911" s="11" t="s">
        <v>39</v>
      </c>
    </row>
    <row r="1912">
      <c r="A1912" s="11" t="s">
        <v>14361</v>
      </c>
      <c r="B1912" s="11" t="s">
        <v>14362</v>
      </c>
      <c r="C1912" s="15">
        <v>2021.0</v>
      </c>
      <c r="D1912" s="16" t="s">
        <v>14363</v>
      </c>
      <c r="E1912" s="11" t="s">
        <v>14364</v>
      </c>
      <c r="F1912" s="11" t="s">
        <v>12</v>
      </c>
      <c r="G1912" s="11" t="s">
        <v>39</v>
      </c>
    </row>
    <row r="1913">
      <c r="A1913" s="11" t="s">
        <v>26938</v>
      </c>
      <c r="B1913" s="11" t="s">
        <v>26939</v>
      </c>
      <c r="C1913" s="15">
        <v>2022.0</v>
      </c>
      <c r="D1913" s="16" t="s">
        <v>26940</v>
      </c>
      <c r="E1913" s="11" t="s">
        <v>26941</v>
      </c>
      <c r="F1913" s="11" t="s">
        <v>12</v>
      </c>
      <c r="G1913" s="11" t="s">
        <v>39</v>
      </c>
    </row>
    <row r="1914">
      <c r="A1914" s="11" t="s">
        <v>414</v>
      </c>
      <c r="B1914" s="11" t="s">
        <v>415</v>
      </c>
      <c r="C1914" s="15">
        <v>2022.0</v>
      </c>
      <c r="D1914" s="16" t="s">
        <v>416</v>
      </c>
      <c r="E1914" s="11" t="s">
        <v>417</v>
      </c>
      <c r="F1914" s="11" t="s">
        <v>12</v>
      </c>
      <c r="G1914" s="11" t="s">
        <v>39</v>
      </c>
    </row>
    <row r="1915">
      <c r="A1915" s="11" t="s">
        <v>10500</v>
      </c>
      <c r="B1915" s="11" t="s">
        <v>10501</v>
      </c>
      <c r="C1915" s="15">
        <v>2023.0</v>
      </c>
      <c r="D1915" s="16" t="s">
        <v>10502</v>
      </c>
      <c r="E1915" s="11" t="s">
        <v>10503</v>
      </c>
      <c r="F1915" s="11" t="s">
        <v>12</v>
      </c>
      <c r="G1915" s="11" t="s">
        <v>39</v>
      </c>
    </row>
    <row r="1916">
      <c r="A1916" s="11" t="s">
        <v>1876</v>
      </c>
      <c r="B1916" s="11" t="s">
        <v>1877</v>
      </c>
      <c r="C1916" s="15">
        <v>2022.0</v>
      </c>
      <c r="D1916" s="16" t="s">
        <v>1878</v>
      </c>
      <c r="E1916" s="11" t="s">
        <v>1879</v>
      </c>
      <c r="F1916" s="11" t="s">
        <v>12</v>
      </c>
      <c r="G1916" s="11" t="s">
        <v>39</v>
      </c>
    </row>
    <row r="1917">
      <c r="A1917" s="11" t="s">
        <v>4413</v>
      </c>
      <c r="B1917" s="11" t="s">
        <v>4414</v>
      </c>
      <c r="C1917" s="15">
        <v>2023.0</v>
      </c>
      <c r="D1917" s="16" t="s">
        <v>4415</v>
      </c>
      <c r="F1917" s="11" t="s">
        <v>12</v>
      </c>
      <c r="G1917" s="11" t="s">
        <v>39</v>
      </c>
    </row>
    <row r="1918">
      <c r="A1918" s="11" t="s">
        <v>1932</v>
      </c>
      <c r="B1918" s="11" t="s">
        <v>1933</v>
      </c>
      <c r="C1918" s="15">
        <v>2022.0</v>
      </c>
      <c r="D1918" s="16" t="s">
        <v>1934</v>
      </c>
      <c r="E1918" s="11" t="s">
        <v>1935</v>
      </c>
      <c r="F1918" s="11" t="s">
        <v>12</v>
      </c>
      <c r="G1918" s="11" t="s">
        <v>39</v>
      </c>
    </row>
    <row r="1919">
      <c r="A1919" s="11" t="s">
        <v>2070</v>
      </c>
      <c r="B1919" s="11" t="s">
        <v>2071</v>
      </c>
      <c r="C1919" s="15">
        <v>2022.0</v>
      </c>
      <c r="D1919" s="16" t="s">
        <v>2072</v>
      </c>
      <c r="E1919" s="11" t="s">
        <v>2073</v>
      </c>
      <c r="F1919" s="11" t="s">
        <v>12</v>
      </c>
      <c r="G1919" s="11" t="s">
        <v>39</v>
      </c>
    </row>
    <row r="1920">
      <c r="A1920" s="11" t="s">
        <v>14326</v>
      </c>
      <c r="B1920" s="11" t="s">
        <v>14327</v>
      </c>
      <c r="C1920" s="15">
        <v>2022.0</v>
      </c>
      <c r="D1920" s="16" t="s">
        <v>14328</v>
      </c>
      <c r="E1920" s="11" t="s">
        <v>14329</v>
      </c>
      <c r="F1920" s="11" t="s">
        <v>12</v>
      </c>
      <c r="G1920" s="11" t="s">
        <v>39</v>
      </c>
    </row>
    <row r="1921">
      <c r="A1921" s="11" t="s">
        <v>22111</v>
      </c>
      <c r="B1921" s="11" t="s">
        <v>22112</v>
      </c>
      <c r="C1921" s="15">
        <v>2022.0</v>
      </c>
      <c r="D1921" s="16" t="s">
        <v>22113</v>
      </c>
      <c r="E1921" s="11" t="s">
        <v>22114</v>
      </c>
      <c r="F1921" s="11" t="s">
        <v>12</v>
      </c>
      <c r="G1921" s="11" t="s">
        <v>39</v>
      </c>
    </row>
    <row r="1922">
      <c r="A1922" s="11" t="s">
        <v>21383</v>
      </c>
      <c r="B1922" s="11" t="s">
        <v>21384</v>
      </c>
      <c r="C1922" s="15">
        <v>2023.0</v>
      </c>
      <c r="D1922" s="16" t="s">
        <v>21385</v>
      </c>
      <c r="E1922" s="11" t="s">
        <v>21386</v>
      </c>
      <c r="F1922" s="11" t="s">
        <v>12</v>
      </c>
      <c r="G1922" s="11" t="s">
        <v>39</v>
      </c>
    </row>
    <row r="1923">
      <c r="A1923" s="11" t="s">
        <v>10105</v>
      </c>
      <c r="B1923" s="11" t="s">
        <v>10106</v>
      </c>
      <c r="C1923" s="15">
        <v>2021.0</v>
      </c>
      <c r="D1923" s="16" t="s">
        <v>10107</v>
      </c>
      <c r="E1923" s="11" t="s">
        <v>10108</v>
      </c>
      <c r="F1923" s="11" t="s">
        <v>12</v>
      </c>
      <c r="G1923" s="11" t="s">
        <v>39</v>
      </c>
    </row>
    <row r="1924">
      <c r="A1924" s="11" t="s">
        <v>7788</v>
      </c>
      <c r="B1924" s="11" t="s">
        <v>7789</v>
      </c>
      <c r="C1924" s="15">
        <v>2022.0</v>
      </c>
      <c r="D1924" s="16" t="s">
        <v>7790</v>
      </c>
      <c r="E1924" s="11" t="s">
        <v>7791</v>
      </c>
      <c r="F1924" s="11" t="s">
        <v>12</v>
      </c>
      <c r="G1924" s="11" t="s">
        <v>39</v>
      </c>
    </row>
    <row r="1925">
      <c r="A1925" s="11" t="s">
        <v>9965</v>
      </c>
      <c r="B1925" s="11" t="s">
        <v>9966</v>
      </c>
      <c r="C1925" s="15">
        <v>2022.0</v>
      </c>
      <c r="D1925" s="16" t="s">
        <v>9967</v>
      </c>
      <c r="E1925" s="11" t="s">
        <v>9968</v>
      </c>
      <c r="F1925" s="11" t="s">
        <v>12</v>
      </c>
      <c r="G1925" s="11" t="s">
        <v>39</v>
      </c>
    </row>
    <row r="1926">
      <c r="A1926" s="11" t="s">
        <v>2748</v>
      </c>
      <c r="B1926" s="11" t="s">
        <v>2749</v>
      </c>
      <c r="C1926" s="15">
        <v>2023.0</v>
      </c>
      <c r="D1926" s="16" t="s">
        <v>2750</v>
      </c>
      <c r="E1926" s="11" t="s">
        <v>2751</v>
      </c>
      <c r="F1926" s="11" t="s">
        <v>12</v>
      </c>
      <c r="G1926" s="11" t="s">
        <v>39</v>
      </c>
    </row>
    <row r="1927">
      <c r="A1927" s="11" t="s">
        <v>8980</v>
      </c>
      <c r="B1927" s="11" t="s">
        <v>8981</v>
      </c>
      <c r="C1927" s="15">
        <v>2023.0</v>
      </c>
      <c r="D1927" s="16" t="s">
        <v>8982</v>
      </c>
      <c r="F1927" s="11" t="s">
        <v>12</v>
      </c>
      <c r="G1927" s="11" t="s">
        <v>39</v>
      </c>
    </row>
    <row r="1928">
      <c r="A1928" s="11" t="s">
        <v>22684</v>
      </c>
      <c r="B1928" s="11" t="s">
        <v>22685</v>
      </c>
      <c r="C1928" s="15">
        <v>2021.0</v>
      </c>
      <c r="D1928" s="16" t="s">
        <v>22686</v>
      </c>
      <c r="E1928" s="11" t="s">
        <v>22687</v>
      </c>
      <c r="F1928" s="11" t="s">
        <v>12</v>
      </c>
      <c r="G1928" s="11" t="s">
        <v>39</v>
      </c>
    </row>
    <row r="1929">
      <c r="A1929" s="11" t="s">
        <v>13325</v>
      </c>
      <c r="B1929" s="11" t="s">
        <v>13326</v>
      </c>
      <c r="C1929" s="15">
        <v>2021.0</v>
      </c>
      <c r="D1929" s="16" t="s">
        <v>13327</v>
      </c>
      <c r="E1929" s="11" t="s">
        <v>13328</v>
      </c>
      <c r="F1929" s="11" t="s">
        <v>12</v>
      </c>
      <c r="G1929" s="11" t="s">
        <v>39</v>
      </c>
    </row>
    <row r="1930">
      <c r="A1930" s="11" t="s">
        <v>4629</v>
      </c>
      <c r="B1930" s="11" t="s">
        <v>4630</v>
      </c>
      <c r="C1930" s="15">
        <v>2021.0</v>
      </c>
      <c r="D1930" s="16" t="s">
        <v>4631</v>
      </c>
      <c r="E1930" s="11" t="s">
        <v>4632</v>
      </c>
      <c r="F1930" s="11" t="s">
        <v>12</v>
      </c>
      <c r="G1930" s="11" t="s">
        <v>39</v>
      </c>
    </row>
    <row r="1931">
      <c r="A1931" s="11" t="s">
        <v>1900</v>
      </c>
      <c r="B1931" s="11" t="s">
        <v>1901</v>
      </c>
      <c r="C1931" s="15">
        <v>2021.0</v>
      </c>
      <c r="D1931" s="16" t="s">
        <v>1902</v>
      </c>
      <c r="E1931" s="11" t="s">
        <v>1903</v>
      </c>
      <c r="F1931" s="11" t="s">
        <v>12</v>
      </c>
      <c r="G1931" s="11" t="s">
        <v>39</v>
      </c>
    </row>
    <row r="1932">
      <c r="A1932" s="11" t="s">
        <v>24680</v>
      </c>
      <c r="B1932" s="11" t="s">
        <v>24681</v>
      </c>
      <c r="C1932" s="15">
        <v>2022.0</v>
      </c>
      <c r="D1932" s="16" t="s">
        <v>24682</v>
      </c>
      <c r="E1932" s="11" t="s">
        <v>24683</v>
      </c>
      <c r="F1932" s="11" t="s">
        <v>12</v>
      </c>
      <c r="G1932" s="11" t="s">
        <v>39</v>
      </c>
    </row>
    <row r="1933">
      <c r="A1933" s="11" t="s">
        <v>12612</v>
      </c>
      <c r="B1933" s="11" t="s">
        <v>12613</v>
      </c>
      <c r="C1933" s="15">
        <v>2023.0</v>
      </c>
      <c r="D1933" s="16" t="s">
        <v>12614</v>
      </c>
      <c r="E1933" s="11" t="s">
        <v>12615</v>
      </c>
      <c r="F1933" s="11" t="s">
        <v>12</v>
      </c>
      <c r="G1933" s="11" t="s">
        <v>39</v>
      </c>
    </row>
    <row r="1934">
      <c r="A1934" s="11" t="s">
        <v>2156</v>
      </c>
      <c r="B1934" s="11" t="s">
        <v>2157</v>
      </c>
      <c r="C1934" s="15">
        <v>2024.0</v>
      </c>
      <c r="D1934" s="16" t="s">
        <v>2158</v>
      </c>
      <c r="E1934" s="11" t="s">
        <v>2159</v>
      </c>
      <c r="F1934" s="11" t="s">
        <v>12</v>
      </c>
      <c r="G1934" s="11" t="s">
        <v>39</v>
      </c>
    </row>
    <row r="1935">
      <c r="A1935" s="11" t="s">
        <v>18543</v>
      </c>
      <c r="B1935" s="11" t="s">
        <v>18544</v>
      </c>
      <c r="C1935" s="15">
        <v>2024.0</v>
      </c>
      <c r="D1935" s="16" t="s">
        <v>18545</v>
      </c>
      <c r="E1935" s="11" t="s">
        <v>18546</v>
      </c>
      <c r="F1935" s="11" t="s">
        <v>12</v>
      </c>
      <c r="G1935" s="11" t="s">
        <v>39</v>
      </c>
    </row>
    <row r="1936">
      <c r="A1936" s="11" t="s">
        <v>6213</v>
      </c>
      <c r="B1936" s="11" t="s">
        <v>6214</v>
      </c>
      <c r="C1936" s="15">
        <v>2021.0</v>
      </c>
      <c r="D1936" s="16" t="s">
        <v>6215</v>
      </c>
      <c r="E1936" s="11" t="s">
        <v>6216</v>
      </c>
      <c r="F1936" s="11" t="s">
        <v>12</v>
      </c>
      <c r="G1936" s="11" t="s">
        <v>39</v>
      </c>
    </row>
    <row r="1937">
      <c r="A1937" s="11" t="s">
        <v>3210</v>
      </c>
      <c r="B1937" s="11" t="s">
        <v>3211</v>
      </c>
      <c r="C1937" s="15">
        <v>2022.0</v>
      </c>
      <c r="D1937" s="16" t="s">
        <v>3212</v>
      </c>
      <c r="E1937" s="11" t="s">
        <v>3213</v>
      </c>
      <c r="F1937" s="11" t="s">
        <v>12</v>
      </c>
      <c r="G1937" s="11" t="s">
        <v>39</v>
      </c>
    </row>
    <row r="1938">
      <c r="A1938" s="11" t="s">
        <v>22006</v>
      </c>
      <c r="B1938" s="11" t="s">
        <v>22007</v>
      </c>
      <c r="C1938" s="15">
        <v>2022.0</v>
      </c>
      <c r="D1938" s="16" t="s">
        <v>22008</v>
      </c>
      <c r="E1938" s="11" t="s">
        <v>22009</v>
      </c>
      <c r="F1938" s="11" t="s">
        <v>12</v>
      </c>
      <c r="G1938" s="11" t="s">
        <v>39</v>
      </c>
    </row>
    <row r="1939">
      <c r="A1939" s="11" t="s">
        <v>1266</v>
      </c>
      <c r="B1939" s="11" t="s">
        <v>1267</v>
      </c>
      <c r="C1939" s="15">
        <v>2022.0</v>
      </c>
      <c r="D1939" s="16" t="s">
        <v>1268</v>
      </c>
      <c r="E1939" s="11" t="s">
        <v>1269</v>
      </c>
      <c r="F1939" s="11" t="s">
        <v>12</v>
      </c>
      <c r="G1939" s="11" t="s">
        <v>39</v>
      </c>
    </row>
    <row r="1940">
      <c r="A1940" s="11" t="s">
        <v>8003</v>
      </c>
      <c r="B1940" s="11" t="s">
        <v>8004</v>
      </c>
      <c r="C1940" s="15">
        <v>2024.0</v>
      </c>
      <c r="D1940" s="16" t="s">
        <v>8005</v>
      </c>
      <c r="E1940" s="11" t="s">
        <v>8006</v>
      </c>
      <c r="F1940" s="11" t="s">
        <v>12</v>
      </c>
      <c r="G1940" s="11" t="s">
        <v>39</v>
      </c>
    </row>
    <row r="1941">
      <c r="A1941" s="11" t="s">
        <v>11378</v>
      </c>
      <c r="B1941" s="11" t="s">
        <v>11379</v>
      </c>
      <c r="C1941" s="15">
        <v>2022.0</v>
      </c>
      <c r="D1941" s="16" t="s">
        <v>11380</v>
      </c>
      <c r="E1941" s="11" t="s">
        <v>11381</v>
      </c>
      <c r="F1941" s="11" t="s">
        <v>12</v>
      </c>
      <c r="G1941" s="11" t="s">
        <v>39</v>
      </c>
    </row>
    <row r="1942">
      <c r="A1942" s="11" t="s">
        <v>3198</v>
      </c>
      <c r="B1942" s="11" t="s">
        <v>3199</v>
      </c>
      <c r="C1942" s="15">
        <v>2022.0</v>
      </c>
      <c r="D1942" s="16" t="s">
        <v>3200</v>
      </c>
      <c r="E1942" s="11" t="s">
        <v>3201</v>
      </c>
      <c r="F1942" s="11" t="s">
        <v>12</v>
      </c>
      <c r="G1942" s="11" t="s">
        <v>39</v>
      </c>
    </row>
    <row r="1943">
      <c r="A1943" s="11" t="s">
        <v>10419</v>
      </c>
      <c r="B1943" s="11" t="s">
        <v>10420</v>
      </c>
      <c r="C1943" s="15">
        <v>2023.0</v>
      </c>
      <c r="D1943" s="16" t="s">
        <v>10421</v>
      </c>
      <c r="E1943" s="11" t="s">
        <v>10422</v>
      </c>
      <c r="F1943" s="11" t="s">
        <v>12</v>
      </c>
      <c r="G1943" s="11" t="s">
        <v>39</v>
      </c>
    </row>
    <row r="1944">
      <c r="A1944" s="11" t="s">
        <v>613</v>
      </c>
      <c r="B1944" s="11" t="s">
        <v>614</v>
      </c>
      <c r="C1944" s="15">
        <v>2023.0</v>
      </c>
      <c r="D1944" s="16" t="s">
        <v>615</v>
      </c>
      <c r="E1944" s="11" t="s">
        <v>616</v>
      </c>
      <c r="F1944" s="11" t="s">
        <v>12</v>
      </c>
      <c r="G1944" s="11" t="s">
        <v>39</v>
      </c>
    </row>
    <row r="1945">
      <c r="A1945" s="11" t="s">
        <v>4778</v>
      </c>
      <c r="B1945" s="11" t="s">
        <v>4779</v>
      </c>
      <c r="C1945" s="15">
        <v>2023.0</v>
      </c>
      <c r="D1945" s="16" t="s">
        <v>4780</v>
      </c>
      <c r="E1945" s="11" t="s">
        <v>4781</v>
      </c>
      <c r="F1945" s="11" t="s">
        <v>12</v>
      </c>
      <c r="G1945" s="11" t="s">
        <v>39</v>
      </c>
    </row>
    <row r="1946">
      <c r="A1946" s="11" t="s">
        <v>19162</v>
      </c>
      <c r="B1946" s="11" t="s">
        <v>19163</v>
      </c>
      <c r="C1946" s="15">
        <v>2021.0</v>
      </c>
      <c r="D1946" s="16" t="s">
        <v>19164</v>
      </c>
      <c r="E1946" s="11" t="s">
        <v>19165</v>
      </c>
      <c r="F1946" s="11" t="s">
        <v>12</v>
      </c>
      <c r="G1946" s="11" t="s">
        <v>39</v>
      </c>
    </row>
    <row r="1947">
      <c r="A1947" s="11" t="s">
        <v>20941</v>
      </c>
      <c r="B1947" s="11" t="s">
        <v>20942</v>
      </c>
      <c r="C1947" s="15">
        <v>2021.0</v>
      </c>
      <c r="D1947" s="16" t="s">
        <v>20943</v>
      </c>
      <c r="E1947" s="11" t="s">
        <v>20944</v>
      </c>
      <c r="F1947" s="11" t="s">
        <v>12</v>
      </c>
      <c r="G1947" s="11" t="s">
        <v>39</v>
      </c>
    </row>
    <row r="1948">
      <c r="A1948" s="11" t="s">
        <v>13355</v>
      </c>
      <c r="B1948" s="11" t="s">
        <v>13356</v>
      </c>
      <c r="C1948" s="15">
        <v>2021.0</v>
      </c>
      <c r="D1948" s="16" t="s">
        <v>13357</v>
      </c>
      <c r="E1948" s="11" t="s">
        <v>13358</v>
      </c>
      <c r="F1948" s="11" t="s">
        <v>12</v>
      </c>
      <c r="G1948" s="11" t="s">
        <v>39</v>
      </c>
    </row>
    <row r="1949">
      <c r="A1949" s="11" t="s">
        <v>10383</v>
      </c>
      <c r="B1949" s="11" t="s">
        <v>10384</v>
      </c>
      <c r="C1949" s="15">
        <v>2022.0</v>
      </c>
      <c r="D1949" s="16" t="s">
        <v>10385</v>
      </c>
      <c r="E1949" s="11" t="s">
        <v>10386</v>
      </c>
      <c r="F1949" s="11" t="s">
        <v>12</v>
      </c>
      <c r="G1949" s="11" t="s">
        <v>39</v>
      </c>
    </row>
    <row r="1950">
      <c r="A1950" s="11" t="s">
        <v>4059</v>
      </c>
      <c r="B1950" s="11" t="s">
        <v>4060</v>
      </c>
      <c r="C1950" s="15">
        <v>2022.0</v>
      </c>
      <c r="D1950" s="16" t="s">
        <v>4061</v>
      </c>
      <c r="E1950" s="11" t="s">
        <v>4062</v>
      </c>
      <c r="F1950" s="11" t="s">
        <v>12</v>
      </c>
      <c r="G1950" s="11" t="s">
        <v>39</v>
      </c>
    </row>
    <row r="1951">
      <c r="A1951" s="11" t="s">
        <v>22747</v>
      </c>
      <c r="B1951" s="11" t="s">
        <v>22748</v>
      </c>
      <c r="C1951" s="15">
        <v>2023.0</v>
      </c>
      <c r="D1951" s="16" t="s">
        <v>22749</v>
      </c>
      <c r="E1951" s="11" t="s">
        <v>22750</v>
      </c>
      <c r="F1951" s="11" t="s">
        <v>12</v>
      </c>
      <c r="G1951" s="11" t="s">
        <v>39</v>
      </c>
    </row>
    <row r="1952">
      <c r="A1952" s="11" t="s">
        <v>5398</v>
      </c>
      <c r="B1952" s="11" t="s">
        <v>5399</v>
      </c>
      <c r="C1952" s="15">
        <v>2023.0</v>
      </c>
      <c r="D1952" s="16" t="s">
        <v>5400</v>
      </c>
      <c r="F1952" s="11" t="s">
        <v>12</v>
      </c>
      <c r="G1952" s="11" t="s">
        <v>39</v>
      </c>
    </row>
    <row r="1953">
      <c r="A1953" s="11" t="s">
        <v>7121</v>
      </c>
      <c r="B1953" s="11" t="s">
        <v>7122</v>
      </c>
      <c r="C1953" s="15">
        <v>2021.0</v>
      </c>
      <c r="D1953" s="16" t="s">
        <v>7123</v>
      </c>
      <c r="E1953" s="11" t="s">
        <v>7124</v>
      </c>
      <c r="F1953" s="11" t="s">
        <v>12</v>
      </c>
      <c r="G1953" s="11" t="s">
        <v>39</v>
      </c>
    </row>
    <row r="1954">
      <c r="A1954" s="11" t="s">
        <v>21823</v>
      </c>
      <c r="B1954" s="11" t="s">
        <v>21824</v>
      </c>
      <c r="C1954" s="15">
        <v>2022.0</v>
      </c>
      <c r="D1954" s="16" t="s">
        <v>21825</v>
      </c>
      <c r="E1954" s="11" t="s">
        <v>21826</v>
      </c>
      <c r="F1954" s="11" t="s">
        <v>12</v>
      </c>
      <c r="G1954" s="11" t="s">
        <v>39</v>
      </c>
    </row>
    <row r="1955">
      <c r="A1955" s="11" t="s">
        <v>21917</v>
      </c>
      <c r="B1955" s="11" t="s">
        <v>21918</v>
      </c>
      <c r="C1955" s="15">
        <v>2023.0</v>
      </c>
      <c r="D1955" s="16" t="s">
        <v>21919</v>
      </c>
      <c r="E1955" s="11" t="s">
        <v>21920</v>
      </c>
      <c r="F1955" s="11" t="s">
        <v>12</v>
      </c>
      <c r="G1955" s="11" t="s">
        <v>39</v>
      </c>
    </row>
    <row r="1956">
      <c r="A1956" s="11" t="s">
        <v>18485</v>
      </c>
      <c r="B1956" s="11" t="s">
        <v>18486</v>
      </c>
      <c r="C1956" s="15">
        <v>2023.0</v>
      </c>
      <c r="D1956" s="16" t="s">
        <v>18487</v>
      </c>
      <c r="E1956" s="11" t="s">
        <v>18488</v>
      </c>
      <c r="F1956" s="11" t="s">
        <v>12</v>
      </c>
      <c r="G1956" s="11" t="s">
        <v>39</v>
      </c>
    </row>
    <row r="1957">
      <c r="A1957" s="11" t="s">
        <v>27905</v>
      </c>
      <c r="B1957" s="11" t="s">
        <v>27906</v>
      </c>
      <c r="C1957" s="15">
        <v>2023.0</v>
      </c>
      <c r="D1957" s="16" t="s">
        <v>27907</v>
      </c>
      <c r="E1957" s="11" t="s">
        <v>27908</v>
      </c>
      <c r="F1957" s="11" t="s">
        <v>12</v>
      </c>
      <c r="G1957" s="11" t="s">
        <v>39</v>
      </c>
    </row>
    <row r="1958">
      <c r="A1958" s="11" t="s">
        <v>18478</v>
      </c>
      <c r="B1958" s="11" t="s">
        <v>18479</v>
      </c>
      <c r="C1958" s="15">
        <v>2021.0</v>
      </c>
      <c r="D1958" s="16" t="s">
        <v>18480</v>
      </c>
      <c r="E1958" s="11" t="s">
        <v>18481</v>
      </c>
      <c r="F1958" s="11" t="s">
        <v>12</v>
      </c>
      <c r="G1958" s="11" t="s">
        <v>39</v>
      </c>
    </row>
    <row r="1959">
      <c r="A1959" s="11" t="s">
        <v>24782</v>
      </c>
      <c r="B1959" s="11" t="s">
        <v>24783</v>
      </c>
      <c r="C1959" s="15">
        <v>2022.0</v>
      </c>
      <c r="D1959" s="16" t="s">
        <v>24784</v>
      </c>
      <c r="E1959" s="11" t="s">
        <v>24785</v>
      </c>
      <c r="F1959" s="11" t="s">
        <v>12</v>
      </c>
      <c r="G1959" s="11" t="s">
        <v>39</v>
      </c>
    </row>
    <row r="1960">
      <c r="A1960" s="11" t="s">
        <v>7394</v>
      </c>
      <c r="B1960" s="11" t="s">
        <v>7395</v>
      </c>
      <c r="C1960" s="15">
        <v>2022.0</v>
      </c>
      <c r="D1960" s="16" t="s">
        <v>7396</v>
      </c>
      <c r="E1960" s="11" t="s">
        <v>7397</v>
      </c>
      <c r="F1960" s="11" t="s">
        <v>12</v>
      </c>
      <c r="G1960" s="11" t="s">
        <v>39</v>
      </c>
    </row>
    <row r="1961">
      <c r="A1961" s="11" t="s">
        <v>9098</v>
      </c>
      <c r="B1961" s="11" t="s">
        <v>9099</v>
      </c>
      <c r="C1961" s="15">
        <v>2022.0</v>
      </c>
      <c r="D1961" s="16" t="s">
        <v>9100</v>
      </c>
      <c r="E1961" s="11" t="s">
        <v>9101</v>
      </c>
      <c r="F1961" s="11" t="s">
        <v>12</v>
      </c>
      <c r="G1961" s="11" t="s">
        <v>39</v>
      </c>
    </row>
    <row r="1962">
      <c r="A1962" s="11" t="s">
        <v>10337</v>
      </c>
      <c r="B1962" s="11" t="s">
        <v>10338</v>
      </c>
      <c r="C1962" s="15">
        <v>2023.0</v>
      </c>
      <c r="D1962" s="16" t="s">
        <v>10339</v>
      </c>
      <c r="E1962" s="11" t="s">
        <v>10340</v>
      </c>
      <c r="F1962" s="11" t="s">
        <v>12</v>
      </c>
      <c r="G1962" s="11" t="s">
        <v>39</v>
      </c>
    </row>
    <row r="1963">
      <c r="A1963" s="11" t="s">
        <v>19046</v>
      </c>
      <c r="B1963" s="11" t="s">
        <v>19047</v>
      </c>
      <c r="C1963" s="15">
        <v>2021.0</v>
      </c>
      <c r="D1963" s="16" t="s">
        <v>19048</v>
      </c>
      <c r="E1963" s="11" t="s">
        <v>19049</v>
      </c>
      <c r="F1963" s="11" t="s">
        <v>12</v>
      </c>
      <c r="G1963" s="11" t="s">
        <v>39</v>
      </c>
    </row>
    <row r="1964">
      <c r="A1964" s="11" t="s">
        <v>1532</v>
      </c>
      <c r="B1964" s="11" t="s">
        <v>1533</v>
      </c>
      <c r="C1964" s="15">
        <v>2022.0</v>
      </c>
      <c r="D1964" s="16" t="s">
        <v>1534</v>
      </c>
      <c r="E1964" s="11" t="s">
        <v>1535</v>
      </c>
      <c r="F1964" s="11" t="s">
        <v>12</v>
      </c>
      <c r="G1964" s="11" t="s">
        <v>39</v>
      </c>
    </row>
    <row r="1965">
      <c r="A1965" s="11" t="s">
        <v>2062</v>
      </c>
      <c r="B1965" s="11" t="s">
        <v>2063</v>
      </c>
      <c r="C1965" s="15">
        <v>2022.0</v>
      </c>
      <c r="D1965" s="16" t="s">
        <v>2064</v>
      </c>
      <c r="E1965" s="11" t="s">
        <v>2065</v>
      </c>
      <c r="F1965" s="11" t="s">
        <v>12</v>
      </c>
      <c r="G1965" s="11" t="s">
        <v>39</v>
      </c>
    </row>
    <row r="1966">
      <c r="A1966" s="11" t="s">
        <v>13475</v>
      </c>
      <c r="B1966" s="11" t="s">
        <v>13476</v>
      </c>
      <c r="C1966" s="15">
        <v>2021.0</v>
      </c>
      <c r="D1966" s="16" t="s">
        <v>13477</v>
      </c>
      <c r="E1966" s="11" t="s">
        <v>13478</v>
      </c>
      <c r="F1966" s="11" t="s">
        <v>12</v>
      </c>
      <c r="G1966" s="11" t="s">
        <v>39</v>
      </c>
    </row>
    <row r="1967">
      <c r="A1967" s="11" t="s">
        <v>19058</v>
      </c>
      <c r="B1967" s="11" t="s">
        <v>19059</v>
      </c>
      <c r="C1967" s="15">
        <v>2022.0</v>
      </c>
      <c r="D1967" s="16" t="s">
        <v>19060</v>
      </c>
      <c r="E1967" s="11" t="s">
        <v>19061</v>
      </c>
      <c r="F1967" s="11" t="s">
        <v>12</v>
      </c>
      <c r="G1967" s="11" t="s">
        <v>39</v>
      </c>
    </row>
    <row r="1968">
      <c r="A1968" s="11" t="s">
        <v>5558</v>
      </c>
      <c r="B1968" s="11" t="s">
        <v>5559</v>
      </c>
      <c r="C1968" s="15">
        <v>2022.0</v>
      </c>
      <c r="D1968" s="16" t="s">
        <v>5560</v>
      </c>
      <c r="F1968" s="11" t="s">
        <v>12</v>
      </c>
      <c r="G1968" s="11" t="s">
        <v>39</v>
      </c>
    </row>
    <row r="1969">
      <c r="A1969" s="11" t="s">
        <v>23265</v>
      </c>
      <c r="B1969" s="11" t="s">
        <v>23266</v>
      </c>
      <c r="C1969" s="15">
        <v>2022.0</v>
      </c>
      <c r="D1969" s="16" t="s">
        <v>23267</v>
      </c>
      <c r="E1969" s="11" t="s">
        <v>23268</v>
      </c>
      <c r="F1969" s="11" t="s">
        <v>12</v>
      </c>
      <c r="G1969" s="11" t="s">
        <v>39</v>
      </c>
    </row>
    <row r="1970">
      <c r="A1970" s="11" t="s">
        <v>1034</v>
      </c>
      <c r="B1970" s="11" t="s">
        <v>1035</v>
      </c>
      <c r="C1970" s="15">
        <v>2022.0</v>
      </c>
      <c r="D1970" s="16" t="s">
        <v>1036</v>
      </c>
      <c r="E1970" s="11" t="s">
        <v>1037</v>
      </c>
      <c r="F1970" s="11" t="s">
        <v>12</v>
      </c>
      <c r="G1970" s="11" t="s">
        <v>39</v>
      </c>
    </row>
    <row r="1971">
      <c r="A1971" s="11" t="s">
        <v>15868</v>
      </c>
      <c r="B1971" s="11" t="s">
        <v>15869</v>
      </c>
      <c r="C1971" s="15">
        <v>2023.0</v>
      </c>
      <c r="D1971" s="16" t="s">
        <v>15870</v>
      </c>
      <c r="E1971" s="11" t="s">
        <v>15871</v>
      </c>
      <c r="F1971" s="11" t="s">
        <v>12</v>
      </c>
      <c r="G1971" s="11" t="s">
        <v>39</v>
      </c>
    </row>
    <row r="1972">
      <c r="A1972" s="11" t="s">
        <v>5508</v>
      </c>
      <c r="B1972" s="11" t="s">
        <v>5509</v>
      </c>
      <c r="C1972" s="15">
        <v>2021.0</v>
      </c>
      <c r="D1972" s="16" t="s">
        <v>5510</v>
      </c>
      <c r="E1972" s="11" t="s">
        <v>5511</v>
      </c>
      <c r="F1972" s="11" t="s">
        <v>12</v>
      </c>
      <c r="G1972" s="11" t="s">
        <v>39</v>
      </c>
    </row>
    <row r="1973">
      <c r="A1973" s="11" t="s">
        <v>13159</v>
      </c>
      <c r="B1973" s="11" t="s">
        <v>13160</v>
      </c>
      <c r="C1973" s="15">
        <v>2021.0</v>
      </c>
      <c r="D1973" s="16" t="s">
        <v>13161</v>
      </c>
      <c r="E1973" s="11" t="s">
        <v>13162</v>
      </c>
      <c r="F1973" s="11" t="s">
        <v>12</v>
      </c>
      <c r="G1973" s="11" t="s">
        <v>39</v>
      </c>
    </row>
    <row r="1974">
      <c r="A1974" s="11" t="s">
        <v>249</v>
      </c>
      <c r="B1974" s="11" t="s">
        <v>250</v>
      </c>
      <c r="C1974" s="15">
        <v>2022.0</v>
      </c>
      <c r="D1974" s="16" t="s">
        <v>251</v>
      </c>
      <c r="E1974" s="11" t="s">
        <v>252</v>
      </c>
      <c r="F1974" s="11" t="s">
        <v>12</v>
      </c>
      <c r="G1974" s="11" t="s">
        <v>39</v>
      </c>
    </row>
    <row r="1975">
      <c r="A1975" s="11" t="s">
        <v>21867</v>
      </c>
      <c r="B1975" s="11" t="s">
        <v>21868</v>
      </c>
      <c r="C1975" s="15">
        <v>2023.0</v>
      </c>
      <c r="D1975" s="16" t="s">
        <v>21869</v>
      </c>
      <c r="E1975" s="11" t="s">
        <v>21870</v>
      </c>
      <c r="F1975" s="11" t="s">
        <v>12</v>
      </c>
      <c r="G1975" s="11" t="s">
        <v>39</v>
      </c>
    </row>
    <row r="1976">
      <c r="A1976" s="11" t="s">
        <v>22657</v>
      </c>
      <c r="B1976" s="11" t="s">
        <v>22658</v>
      </c>
      <c r="C1976" s="15">
        <v>2023.0</v>
      </c>
      <c r="D1976" s="16" t="s">
        <v>22659</v>
      </c>
      <c r="E1976" s="11" t="s">
        <v>22660</v>
      </c>
      <c r="F1976" s="11" t="s">
        <v>12</v>
      </c>
      <c r="G1976" s="11" t="s">
        <v>39</v>
      </c>
    </row>
    <row r="1977">
      <c r="A1977" s="11" t="s">
        <v>22996</v>
      </c>
      <c r="B1977" s="11" t="s">
        <v>22997</v>
      </c>
      <c r="C1977" s="15">
        <v>2024.0</v>
      </c>
      <c r="D1977" s="16" t="s">
        <v>22998</v>
      </c>
      <c r="E1977" s="11" t="s">
        <v>22999</v>
      </c>
      <c r="F1977" s="11" t="s">
        <v>12</v>
      </c>
      <c r="G1977" s="11" t="s">
        <v>39</v>
      </c>
    </row>
    <row r="1978">
      <c r="A1978" s="11" t="s">
        <v>25074</v>
      </c>
      <c r="B1978" s="11" t="s">
        <v>25075</v>
      </c>
      <c r="C1978" s="15">
        <v>2021.0</v>
      </c>
      <c r="D1978" s="16" t="s">
        <v>25076</v>
      </c>
      <c r="E1978" s="11" t="s">
        <v>25077</v>
      </c>
      <c r="F1978" s="11" t="s">
        <v>12</v>
      </c>
      <c r="G1978" s="11" t="s">
        <v>39</v>
      </c>
    </row>
    <row r="1979">
      <c r="A1979" s="11" t="s">
        <v>27061</v>
      </c>
      <c r="B1979" s="11" t="s">
        <v>27062</v>
      </c>
      <c r="C1979" s="15">
        <v>2022.0</v>
      </c>
      <c r="D1979" s="16" t="s">
        <v>27063</v>
      </c>
      <c r="E1979" s="11" t="s">
        <v>27064</v>
      </c>
      <c r="F1979" s="11" t="s">
        <v>12</v>
      </c>
      <c r="G1979" s="11" t="s">
        <v>39</v>
      </c>
    </row>
    <row r="1980">
      <c r="A1980" s="11" t="s">
        <v>14088</v>
      </c>
      <c r="B1980" s="11" t="s">
        <v>14089</v>
      </c>
      <c r="C1980" s="15">
        <v>2024.0</v>
      </c>
      <c r="D1980" s="16" t="s">
        <v>14090</v>
      </c>
      <c r="E1980" s="11" t="s">
        <v>14091</v>
      </c>
      <c r="F1980" s="11" t="s">
        <v>12</v>
      </c>
      <c r="G1980" s="11" t="s">
        <v>39</v>
      </c>
    </row>
    <row r="1981">
      <c r="A1981" s="11" t="s">
        <v>16890</v>
      </c>
      <c r="B1981" s="11" t="s">
        <v>16891</v>
      </c>
      <c r="C1981" s="15">
        <v>2024.0</v>
      </c>
      <c r="D1981" s="16" t="s">
        <v>16892</v>
      </c>
      <c r="F1981" s="11" t="s">
        <v>12</v>
      </c>
      <c r="G1981" s="11" t="s">
        <v>39</v>
      </c>
    </row>
    <row r="1982">
      <c r="A1982" s="11" t="s">
        <v>7083</v>
      </c>
      <c r="B1982" s="11" t="s">
        <v>7084</v>
      </c>
      <c r="C1982" s="15">
        <v>2024.0</v>
      </c>
      <c r="D1982" s="16" t="s">
        <v>7085</v>
      </c>
      <c r="E1982" s="11" t="s">
        <v>7086</v>
      </c>
      <c r="F1982" s="11" t="s">
        <v>12</v>
      </c>
      <c r="G1982" s="11" t="s">
        <v>39</v>
      </c>
    </row>
    <row r="1983">
      <c r="A1983" s="11" t="s">
        <v>23845</v>
      </c>
      <c r="B1983" s="11" t="s">
        <v>23846</v>
      </c>
      <c r="C1983" s="15">
        <v>2024.0</v>
      </c>
      <c r="D1983" s="16" t="s">
        <v>23847</v>
      </c>
      <c r="E1983" s="11" t="s">
        <v>23848</v>
      </c>
      <c r="F1983" s="11" t="s">
        <v>12</v>
      </c>
      <c r="G1983" s="11" t="s">
        <v>39</v>
      </c>
    </row>
    <row r="1984">
      <c r="A1984" s="11" t="s">
        <v>17887</v>
      </c>
      <c r="B1984" s="11" t="s">
        <v>17888</v>
      </c>
      <c r="C1984" s="15">
        <v>2021.0</v>
      </c>
      <c r="D1984" s="16" t="s">
        <v>17889</v>
      </c>
      <c r="E1984" s="11" t="s">
        <v>17890</v>
      </c>
      <c r="F1984" s="11" t="s">
        <v>12</v>
      </c>
      <c r="G1984" s="11" t="s">
        <v>39</v>
      </c>
    </row>
    <row r="1985">
      <c r="A1985" s="11" t="s">
        <v>6431</v>
      </c>
      <c r="B1985" s="11" t="s">
        <v>6432</v>
      </c>
      <c r="C1985" s="15">
        <v>2022.0</v>
      </c>
      <c r="D1985" s="16" t="s">
        <v>6433</v>
      </c>
      <c r="E1985" s="11" t="s">
        <v>6434</v>
      </c>
      <c r="F1985" s="11" t="s">
        <v>12</v>
      </c>
      <c r="G1985" s="11" t="s">
        <v>39</v>
      </c>
    </row>
    <row r="1986">
      <c r="A1986" s="11" t="s">
        <v>19144</v>
      </c>
      <c r="B1986" s="11" t="s">
        <v>19145</v>
      </c>
      <c r="C1986" s="15">
        <v>2023.0</v>
      </c>
      <c r="D1986" s="16" t="s">
        <v>19146</v>
      </c>
      <c r="F1986" s="11" t="s">
        <v>12</v>
      </c>
      <c r="G1986" s="11" t="s">
        <v>39</v>
      </c>
    </row>
    <row r="1987">
      <c r="A1987" s="11" t="s">
        <v>16682</v>
      </c>
      <c r="B1987" s="11" t="s">
        <v>16683</v>
      </c>
      <c r="C1987" s="15">
        <v>2023.0</v>
      </c>
      <c r="D1987" s="16" t="s">
        <v>16684</v>
      </c>
      <c r="E1987" s="11" t="s">
        <v>16685</v>
      </c>
      <c r="F1987" s="11" t="s">
        <v>12</v>
      </c>
      <c r="G1987" s="11" t="s">
        <v>39</v>
      </c>
    </row>
    <row r="1988">
      <c r="A1988" s="11" t="s">
        <v>5167</v>
      </c>
      <c r="B1988" s="11" t="s">
        <v>5168</v>
      </c>
      <c r="C1988" s="15">
        <v>2022.0</v>
      </c>
      <c r="D1988" s="16" t="s">
        <v>5169</v>
      </c>
      <c r="E1988" s="11" t="s">
        <v>5170</v>
      </c>
      <c r="F1988" s="11" t="s">
        <v>12</v>
      </c>
      <c r="G1988" s="11" t="s">
        <v>39</v>
      </c>
    </row>
    <row r="1989">
      <c r="A1989" s="11" t="s">
        <v>1567</v>
      </c>
      <c r="B1989" s="11" t="s">
        <v>1568</v>
      </c>
      <c r="C1989" s="15">
        <v>2022.0</v>
      </c>
      <c r="D1989" s="16" t="s">
        <v>1569</v>
      </c>
      <c r="E1989" s="11" t="s">
        <v>1570</v>
      </c>
      <c r="F1989" s="11" t="s">
        <v>12</v>
      </c>
      <c r="G1989" s="11" t="s">
        <v>39</v>
      </c>
    </row>
    <row r="1990">
      <c r="A1990" s="11" t="s">
        <v>18303</v>
      </c>
      <c r="B1990" s="11" t="s">
        <v>18304</v>
      </c>
      <c r="C1990" s="15">
        <v>2023.0</v>
      </c>
      <c r="D1990" s="16" t="s">
        <v>18305</v>
      </c>
      <c r="E1990" s="11" t="s">
        <v>18306</v>
      </c>
      <c r="F1990" s="11" t="s">
        <v>12</v>
      </c>
      <c r="G1990" s="11" t="s">
        <v>39</v>
      </c>
    </row>
    <row r="1991">
      <c r="A1991" s="11" t="s">
        <v>2677</v>
      </c>
      <c r="B1991" s="11" t="s">
        <v>2678</v>
      </c>
      <c r="C1991" s="15">
        <v>2022.0</v>
      </c>
      <c r="D1991" s="16" t="s">
        <v>2679</v>
      </c>
      <c r="E1991" s="11" t="s">
        <v>2680</v>
      </c>
      <c r="F1991" s="11" t="s">
        <v>12</v>
      </c>
      <c r="G1991" s="11" t="s">
        <v>39</v>
      </c>
    </row>
    <row r="1992">
      <c r="A1992" s="11" t="s">
        <v>8415</v>
      </c>
      <c r="B1992" s="11" t="s">
        <v>8416</v>
      </c>
      <c r="C1992" s="15">
        <v>2022.0</v>
      </c>
      <c r="D1992" s="16" t="s">
        <v>8417</v>
      </c>
      <c r="E1992" s="11" t="s">
        <v>8418</v>
      </c>
      <c r="F1992" s="11" t="s">
        <v>12</v>
      </c>
      <c r="G1992" s="11" t="s">
        <v>39</v>
      </c>
    </row>
    <row r="1993">
      <c r="A1993" s="11" t="s">
        <v>24108</v>
      </c>
      <c r="B1993" s="11" t="s">
        <v>24109</v>
      </c>
      <c r="C1993" s="15">
        <v>2022.0</v>
      </c>
      <c r="D1993" s="16" t="s">
        <v>24110</v>
      </c>
      <c r="E1993" s="11" t="s">
        <v>24111</v>
      </c>
      <c r="F1993" s="11" t="s">
        <v>12</v>
      </c>
      <c r="G1993" s="11" t="s">
        <v>39</v>
      </c>
    </row>
    <row r="1994">
      <c r="A1994" s="11" t="s">
        <v>840</v>
      </c>
      <c r="B1994" s="11" t="s">
        <v>841</v>
      </c>
      <c r="C1994" s="15">
        <v>2023.0</v>
      </c>
      <c r="D1994" s="16" t="s">
        <v>842</v>
      </c>
      <c r="E1994" s="11" t="s">
        <v>843</v>
      </c>
      <c r="F1994" s="11" t="s">
        <v>12</v>
      </c>
      <c r="G1994" s="11" t="s">
        <v>39</v>
      </c>
    </row>
    <row r="1995">
      <c r="A1995" s="11" t="s">
        <v>16718</v>
      </c>
      <c r="B1995" s="11" t="s">
        <v>16719</v>
      </c>
      <c r="C1995" s="15">
        <v>2021.0</v>
      </c>
      <c r="D1995" s="16" t="s">
        <v>16720</v>
      </c>
      <c r="E1995" s="11" t="s">
        <v>16721</v>
      </c>
      <c r="F1995" s="11" t="s">
        <v>12</v>
      </c>
      <c r="G1995" s="11" t="s">
        <v>39</v>
      </c>
    </row>
    <row r="1996">
      <c r="A1996" s="11" t="s">
        <v>12730</v>
      </c>
      <c r="B1996" s="11" t="s">
        <v>12731</v>
      </c>
      <c r="C1996" s="15">
        <v>2021.0</v>
      </c>
      <c r="D1996" s="16" t="s">
        <v>12732</v>
      </c>
      <c r="E1996" s="11" t="s">
        <v>12733</v>
      </c>
      <c r="F1996" s="11" t="s">
        <v>12</v>
      </c>
      <c r="G1996" s="11" t="s">
        <v>39</v>
      </c>
    </row>
    <row r="1997">
      <c r="A1997" s="11" t="s">
        <v>2562</v>
      </c>
      <c r="B1997" s="11" t="s">
        <v>2563</v>
      </c>
      <c r="C1997" s="15">
        <v>2022.0</v>
      </c>
      <c r="D1997" s="16" t="s">
        <v>2564</v>
      </c>
      <c r="E1997" s="11" t="s">
        <v>2565</v>
      </c>
      <c r="F1997" s="11" t="s">
        <v>12</v>
      </c>
      <c r="G1997" s="11" t="s">
        <v>39</v>
      </c>
    </row>
    <row r="1998">
      <c r="A1998" s="11" t="s">
        <v>12604</v>
      </c>
      <c r="B1998" s="11" t="s">
        <v>12605</v>
      </c>
      <c r="C1998" s="15">
        <v>2022.0</v>
      </c>
      <c r="D1998" s="16" t="s">
        <v>12606</v>
      </c>
      <c r="E1998" s="11" t="s">
        <v>12607</v>
      </c>
      <c r="F1998" s="11" t="s">
        <v>12</v>
      </c>
      <c r="G1998" s="11" t="s">
        <v>39</v>
      </c>
    </row>
    <row r="1999">
      <c r="A1999" s="11" t="s">
        <v>19588</v>
      </c>
      <c r="B1999" s="11" t="s">
        <v>19589</v>
      </c>
      <c r="C1999" s="15">
        <v>2023.0</v>
      </c>
      <c r="D1999" s="16" t="s">
        <v>19590</v>
      </c>
      <c r="F1999" s="11" t="s">
        <v>12</v>
      </c>
      <c r="G1999" s="11" t="s">
        <v>39</v>
      </c>
    </row>
    <row r="2000">
      <c r="A2000" s="11" t="s">
        <v>4051</v>
      </c>
      <c r="B2000" s="11" t="s">
        <v>4052</v>
      </c>
      <c r="C2000" s="15">
        <v>2023.0</v>
      </c>
      <c r="D2000" s="16" t="s">
        <v>4053</v>
      </c>
      <c r="E2000" s="11" t="s">
        <v>4054</v>
      </c>
      <c r="F2000" s="11" t="s">
        <v>12</v>
      </c>
      <c r="G2000" s="11" t="s">
        <v>39</v>
      </c>
    </row>
    <row r="2001">
      <c r="A2001" s="11" t="s">
        <v>17420</v>
      </c>
      <c r="B2001" s="11" t="s">
        <v>17421</v>
      </c>
      <c r="C2001" s="15">
        <v>2023.0</v>
      </c>
      <c r="D2001" s="16" t="s">
        <v>17422</v>
      </c>
      <c r="E2001" s="11" t="s">
        <v>17423</v>
      </c>
      <c r="F2001" s="11" t="s">
        <v>12</v>
      </c>
      <c r="G2001" s="11" t="s">
        <v>39</v>
      </c>
    </row>
    <row r="2002">
      <c r="A2002" s="11" t="s">
        <v>21943</v>
      </c>
      <c r="B2002" s="11" t="s">
        <v>21944</v>
      </c>
      <c r="C2002" s="15">
        <v>2021.0</v>
      </c>
      <c r="D2002" s="16" t="s">
        <v>21945</v>
      </c>
      <c r="E2002" s="11" t="s">
        <v>21946</v>
      </c>
      <c r="F2002" s="11" t="s">
        <v>12</v>
      </c>
      <c r="G2002" s="11" t="s">
        <v>39</v>
      </c>
    </row>
    <row r="2003">
      <c r="A2003" s="11" t="s">
        <v>28672</v>
      </c>
      <c r="B2003" s="11" t="s">
        <v>28673</v>
      </c>
      <c r="C2003" s="15">
        <v>2021.0</v>
      </c>
      <c r="D2003" s="16" t="s">
        <v>28674</v>
      </c>
      <c r="E2003" s="11" t="s">
        <v>28675</v>
      </c>
      <c r="F2003" s="11" t="s">
        <v>12</v>
      </c>
      <c r="G2003" s="11" t="s">
        <v>39</v>
      </c>
    </row>
    <row r="2004">
      <c r="A2004" s="11" t="s">
        <v>864</v>
      </c>
      <c r="B2004" s="11" t="s">
        <v>865</v>
      </c>
      <c r="C2004" s="15">
        <v>2021.0</v>
      </c>
      <c r="D2004" s="16" t="s">
        <v>866</v>
      </c>
      <c r="E2004" s="11" t="s">
        <v>867</v>
      </c>
      <c r="F2004" s="11" t="s">
        <v>12</v>
      </c>
      <c r="G2004" s="11" t="s">
        <v>39</v>
      </c>
    </row>
    <row r="2005">
      <c r="A2005" s="11" t="s">
        <v>28758</v>
      </c>
      <c r="B2005" s="11" t="s">
        <v>28759</v>
      </c>
      <c r="C2005" s="15">
        <v>2022.0</v>
      </c>
      <c r="D2005" s="16" t="s">
        <v>28760</v>
      </c>
      <c r="E2005" s="11" t="s">
        <v>28761</v>
      </c>
      <c r="F2005" s="11" t="s">
        <v>12</v>
      </c>
      <c r="G2005" s="11" t="s">
        <v>39</v>
      </c>
    </row>
    <row r="2006">
      <c r="A2006" s="11" t="s">
        <v>3573</v>
      </c>
      <c r="B2006" s="11" t="s">
        <v>3574</v>
      </c>
      <c r="C2006" s="15">
        <v>2023.0</v>
      </c>
      <c r="D2006" s="16" t="s">
        <v>3575</v>
      </c>
      <c r="E2006" s="11" t="s">
        <v>3576</v>
      </c>
      <c r="F2006" s="11" t="s">
        <v>12</v>
      </c>
      <c r="G2006" s="11" t="s">
        <v>39</v>
      </c>
    </row>
    <row r="2007">
      <c r="A2007" s="11" t="s">
        <v>17952</v>
      </c>
      <c r="B2007" s="11" t="s">
        <v>17953</v>
      </c>
      <c r="C2007" s="15">
        <v>2023.0</v>
      </c>
      <c r="D2007" s="16" t="s">
        <v>17954</v>
      </c>
      <c r="E2007" s="11" t="s">
        <v>17955</v>
      </c>
      <c r="F2007" s="11" t="s">
        <v>12</v>
      </c>
      <c r="G2007" s="11" t="s">
        <v>39</v>
      </c>
    </row>
    <row r="2008">
      <c r="A2008" s="11" t="s">
        <v>4071</v>
      </c>
      <c r="B2008" s="11" t="s">
        <v>4072</v>
      </c>
      <c r="C2008" s="15">
        <v>2024.0</v>
      </c>
      <c r="D2008" s="16" t="s">
        <v>4073</v>
      </c>
      <c r="E2008" s="11" t="s">
        <v>4074</v>
      </c>
      <c r="F2008" s="11" t="s">
        <v>12</v>
      </c>
      <c r="G2008" s="11" t="s">
        <v>39</v>
      </c>
    </row>
    <row r="2009">
      <c r="A2009" s="11" t="s">
        <v>23508</v>
      </c>
      <c r="B2009" s="11" t="s">
        <v>23509</v>
      </c>
      <c r="C2009" s="15">
        <v>2021.0</v>
      </c>
      <c r="D2009" s="16" t="s">
        <v>23510</v>
      </c>
      <c r="E2009" s="11" t="s">
        <v>23511</v>
      </c>
      <c r="F2009" s="11" t="s">
        <v>12</v>
      </c>
      <c r="G2009" s="11" t="s">
        <v>39</v>
      </c>
    </row>
    <row r="2010">
      <c r="A2010" s="11" t="s">
        <v>8616</v>
      </c>
      <c r="B2010" s="11" t="s">
        <v>8617</v>
      </c>
      <c r="C2010" s="15">
        <v>2022.0</v>
      </c>
      <c r="D2010" s="16" t="s">
        <v>8618</v>
      </c>
      <c r="E2010" s="11" t="s">
        <v>8619</v>
      </c>
      <c r="F2010" s="11" t="s">
        <v>12</v>
      </c>
      <c r="G2010" s="11" t="s">
        <v>39</v>
      </c>
    </row>
    <row r="2011">
      <c r="A2011" s="11" t="s">
        <v>26029</v>
      </c>
      <c r="B2011" s="11" t="s">
        <v>26030</v>
      </c>
      <c r="C2011" s="15">
        <v>2023.0</v>
      </c>
      <c r="D2011" s="16" t="s">
        <v>26031</v>
      </c>
      <c r="E2011" s="11" t="s">
        <v>26032</v>
      </c>
      <c r="F2011" s="11" t="s">
        <v>12</v>
      </c>
      <c r="G2011" s="11" t="s">
        <v>39</v>
      </c>
    </row>
    <row r="2012">
      <c r="A2012" s="11" t="s">
        <v>229</v>
      </c>
      <c r="B2012" s="11" t="s">
        <v>230</v>
      </c>
      <c r="C2012" s="15">
        <v>2023.0</v>
      </c>
      <c r="D2012" s="16" t="s">
        <v>231</v>
      </c>
      <c r="E2012" s="11" t="s">
        <v>232</v>
      </c>
      <c r="F2012" s="11" t="s">
        <v>12</v>
      </c>
      <c r="G2012" s="11" t="s">
        <v>39</v>
      </c>
    </row>
    <row r="2013">
      <c r="A2013" s="11" t="s">
        <v>25137</v>
      </c>
      <c r="B2013" s="11" t="s">
        <v>25138</v>
      </c>
      <c r="C2013" s="15">
        <v>2023.0</v>
      </c>
      <c r="D2013" s="16" t="s">
        <v>25139</v>
      </c>
      <c r="E2013" s="11" t="s">
        <v>25140</v>
      </c>
      <c r="F2013" s="11" t="s">
        <v>12</v>
      </c>
      <c r="G2013" s="11" t="s">
        <v>39</v>
      </c>
    </row>
    <row r="2014">
      <c r="A2014" s="11" t="s">
        <v>11409</v>
      </c>
      <c r="B2014" s="11" t="s">
        <v>11410</v>
      </c>
      <c r="C2014" s="15">
        <v>2024.0</v>
      </c>
      <c r="D2014" s="16" t="s">
        <v>11411</v>
      </c>
      <c r="E2014" s="11" t="s">
        <v>11412</v>
      </c>
      <c r="F2014" s="11" t="s">
        <v>12</v>
      </c>
      <c r="G2014" s="11" t="s">
        <v>39</v>
      </c>
    </row>
    <row r="2015">
      <c r="A2015" s="11" t="s">
        <v>8200</v>
      </c>
      <c r="B2015" s="11" t="s">
        <v>8201</v>
      </c>
      <c r="C2015" s="15">
        <v>2021.0</v>
      </c>
      <c r="D2015" s="16" t="s">
        <v>8202</v>
      </c>
      <c r="E2015" s="11" t="s">
        <v>8203</v>
      </c>
      <c r="F2015" s="11" t="s">
        <v>12</v>
      </c>
      <c r="G2015" s="11" t="s">
        <v>39</v>
      </c>
    </row>
    <row r="2016">
      <c r="A2016" s="11" t="s">
        <v>27625</v>
      </c>
      <c r="B2016" s="11" t="s">
        <v>27626</v>
      </c>
      <c r="C2016" s="15">
        <v>2024.0</v>
      </c>
      <c r="D2016" s="16" t="s">
        <v>27627</v>
      </c>
      <c r="E2016" s="11" t="s">
        <v>27628</v>
      </c>
      <c r="F2016" s="11" t="s">
        <v>12</v>
      </c>
      <c r="G2016" s="11" t="s">
        <v>39</v>
      </c>
    </row>
    <row r="2017">
      <c r="A2017" s="11" t="s">
        <v>25824</v>
      </c>
      <c r="B2017" s="11" t="s">
        <v>25825</v>
      </c>
      <c r="C2017" s="15">
        <v>2021.0</v>
      </c>
      <c r="D2017" s="16" t="s">
        <v>25826</v>
      </c>
      <c r="E2017" s="11" t="s">
        <v>25827</v>
      </c>
      <c r="F2017" s="11" t="s">
        <v>12</v>
      </c>
      <c r="G2017" s="11" t="s">
        <v>39</v>
      </c>
    </row>
    <row r="2018">
      <c r="A2018" s="11" t="s">
        <v>10574</v>
      </c>
      <c r="B2018" s="11" t="s">
        <v>10575</v>
      </c>
      <c r="C2018" s="15">
        <v>2021.0</v>
      </c>
      <c r="D2018" s="16" t="s">
        <v>10576</v>
      </c>
      <c r="E2018" s="11" t="s">
        <v>10577</v>
      </c>
      <c r="F2018" s="11" t="s">
        <v>12</v>
      </c>
      <c r="G2018" s="11" t="s">
        <v>39</v>
      </c>
    </row>
    <row r="2019">
      <c r="A2019" s="11" t="s">
        <v>20057</v>
      </c>
      <c r="B2019" s="11" t="s">
        <v>20058</v>
      </c>
      <c r="C2019" s="15">
        <v>2022.0</v>
      </c>
      <c r="D2019" s="16" t="s">
        <v>20059</v>
      </c>
      <c r="E2019" s="11" t="s">
        <v>20060</v>
      </c>
      <c r="F2019" s="11" t="s">
        <v>12</v>
      </c>
      <c r="G2019" s="11" t="s">
        <v>39</v>
      </c>
    </row>
    <row r="2020">
      <c r="A2020" s="11" t="s">
        <v>7838</v>
      </c>
      <c r="B2020" s="11" t="s">
        <v>7839</v>
      </c>
      <c r="C2020" s="15">
        <v>2022.0</v>
      </c>
      <c r="D2020" s="16" t="s">
        <v>7840</v>
      </c>
      <c r="E2020" s="11" t="s">
        <v>7841</v>
      </c>
      <c r="F2020" s="11" t="s">
        <v>12</v>
      </c>
      <c r="G2020" s="11" t="s">
        <v>39</v>
      </c>
    </row>
    <row r="2021">
      <c r="A2021" s="11" t="s">
        <v>2915</v>
      </c>
      <c r="B2021" s="11" t="s">
        <v>2916</v>
      </c>
      <c r="C2021" s="15">
        <v>2022.0</v>
      </c>
      <c r="D2021" s="16" t="s">
        <v>2917</v>
      </c>
      <c r="E2021" s="11" t="s">
        <v>2918</v>
      </c>
      <c r="F2021" s="11" t="s">
        <v>12</v>
      </c>
      <c r="G2021" s="11" t="s">
        <v>39</v>
      </c>
    </row>
    <row r="2022">
      <c r="A2022" s="11" t="s">
        <v>22698</v>
      </c>
      <c r="B2022" s="11" t="s">
        <v>22699</v>
      </c>
      <c r="C2022" s="15">
        <v>2022.0</v>
      </c>
      <c r="D2022" s="16" t="s">
        <v>22700</v>
      </c>
      <c r="E2022" s="11" t="s">
        <v>22701</v>
      </c>
      <c r="F2022" s="11" t="s">
        <v>12</v>
      </c>
      <c r="G2022" s="11" t="s">
        <v>39</v>
      </c>
    </row>
    <row r="2023">
      <c r="A2023" s="11" t="s">
        <v>12444</v>
      </c>
      <c r="B2023" s="11" t="s">
        <v>12445</v>
      </c>
      <c r="C2023" s="15">
        <v>2022.0</v>
      </c>
      <c r="D2023" s="16" t="s">
        <v>12446</v>
      </c>
      <c r="E2023" s="11" t="s">
        <v>12447</v>
      </c>
      <c r="F2023" s="11" t="s">
        <v>12</v>
      </c>
      <c r="G2023" s="11" t="s">
        <v>39</v>
      </c>
    </row>
    <row r="2024">
      <c r="A2024" s="11" t="s">
        <v>23907</v>
      </c>
      <c r="B2024" s="11" t="s">
        <v>23908</v>
      </c>
      <c r="C2024" s="15">
        <v>2022.0</v>
      </c>
      <c r="D2024" s="16" t="s">
        <v>23909</v>
      </c>
      <c r="E2024" s="11" t="s">
        <v>23910</v>
      </c>
      <c r="F2024" s="11" t="s">
        <v>12</v>
      </c>
      <c r="G2024" s="11" t="s">
        <v>39</v>
      </c>
    </row>
    <row r="2025">
      <c r="A2025" s="11" t="s">
        <v>8900</v>
      </c>
      <c r="B2025" s="11" t="s">
        <v>8901</v>
      </c>
      <c r="C2025" s="15">
        <v>2022.0</v>
      </c>
      <c r="D2025" s="16" t="s">
        <v>8902</v>
      </c>
      <c r="E2025" s="11" t="s">
        <v>8903</v>
      </c>
      <c r="F2025" s="11" t="s">
        <v>12</v>
      </c>
      <c r="G2025" s="11" t="s">
        <v>39</v>
      </c>
    </row>
    <row r="2026">
      <c r="A2026" s="11" t="s">
        <v>10292</v>
      </c>
      <c r="B2026" s="11" t="s">
        <v>10293</v>
      </c>
      <c r="C2026" s="15">
        <v>2023.0</v>
      </c>
      <c r="D2026" s="16" t="s">
        <v>10294</v>
      </c>
      <c r="E2026" s="11" t="s">
        <v>10295</v>
      </c>
      <c r="F2026" s="11" t="s">
        <v>12</v>
      </c>
      <c r="G2026" s="11" t="s">
        <v>39</v>
      </c>
    </row>
    <row r="2027">
      <c r="A2027" s="11" t="s">
        <v>24058</v>
      </c>
      <c r="B2027" s="11" t="s">
        <v>24059</v>
      </c>
      <c r="C2027" s="15">
        <v>2022.0</v>
      </c>
      <c r="D2027" s="16" t="s">
        <v>24060</v>
      </c>
      <c r="E2027" s="11" t="s">
        <v>24061</v>
      </c>
      <c r="F2027" s="11" t="s">
        <v>12</v>
      </c>
      <c r="G2027" s="11" t="s">
        <v>39</v>
      </c>
    </row>
    <row r="2028">
      <c r="A2028" s="11" t="s">
        <v>24261</v>
      </c>
      <c r="B2028" s="11" t="s">
        <v>24262</v>
      </c>
      <c r="C2028" s="15">
        <v>2021.0</v>
      </c>
      <c r="D2028" s="16" t="s">
        <v>24263</v>
      </c>
      <c r="E2028" s="11" t="s">
        <v>24264</v>
      </c>
      <c r="F2028" s="11" t="s">
        <v>12</v>
      </c>
      <c r="G2028" s="11" t="s">
        <v>39</v>
      </c>
    </row>
    <row r="2029">
      <c r="A2029" s="11" t="s">
        <v>2051</v>
      </c>
      <c r="B2029" s="11" t="s">
        <v>2052</v>
      </c>
      <c r="C2029" s="15">
        <v>2021.0</v>
      </c>
      <c r="D2029" s="16" t="s">
        <v>2053</v>
      </c>
      <c r="F2029" s="11" t="s">
        <v>12</v>
      </c>
      <c r="G2029" s="11" t="s">
        <v>39</v>
      </c>
    </row>
    <row r="2030">
      <c r="A2030" s="11" t="s">
        <v>21107</v>
      </c>
      <c r="B2030" s="11" t="s">
        <v>21108</v>
      </c>
      <c r="C2030" s="15">
        <v>2023.0</v>
      </c>
      <c r="D2030" s="16" t="s">
        <v>21109</v>
      </c>
      <c r="E2030" s="11" t="s">
        <v>21110</v>
      </c>
      <c r="F2030" s="11" t="s">
        <v>12</v>
      </c>
      <c r="G2030" s="11" t="s">
        <v>39</v>
      </c>
    </row>
    <row r="2031">
      <c r="A2031" s="11" t="s">
        <v>27340</v>
      </c>
      <c r="B2031" s="11" t="s">
        <v>27341</v>
      </c>
      <c r="C2031" s="15">
        <v>2023.0</v>
      </c>
      <c r="D2031" s="16" t="s">
        <v>27342</v>
      </c>
      <c r="E2031" s="11" t="s">
        <v>27343</v>
      </c>
      <c r="F2031" s="11" t="s">
        <v>12</v>
      </c>
      <c r="G2031" s="11" t="s">
        <v>39</v>
      </c>
    </row>
    <row r="2032">
      <c r="A2032" s="11" t="s">
        <v>9612</v>
      </c>
      <c r="B2032" s="11" t="s">
        <v>9613</v>
      </c>
      <c r="C2032" s="15">
        <v>2023.0</v>
      </c>
      <c r="D2032" s="16" t="s">
        <v>9614</v>
      </c>
      <c r="E2032" s="11" t="s">
        <v>9615</v>
      </c>
      <c r="F2032" s="11" t="s">
        <v>12</v>
      </c>
      <c r="G2032" s="11" t="s">
        <v>39</v>
      </c>
    </row>
    <row r="2033">
      <c r="A2033" s="11" t="s">
        <v>14604</v>
      </c>
      <c r="B2033" s="11" t="s">
        <v>14605</v>
      </c>
      <c r="C2033" s="15">
        <v>2024.0</v>
      </c>
      <c r="D2033" s="16" t="s">
        <v>14606</v>
      </c>
      <c r="E2033" s="11" t="s">
        <v>14607</v>
      </c>
      <c r="F2033" s="11" t="s">
        <v>12</v>
      </c>
      <c r="G2033" s="11" t="s">
        <v>39</v>
      </c>
    </row>
    <row r="2034">
      <c r="A2034" s="11" t="s">
        <v>19287</v>
      </c>
      <c r="B2034" s="11" t="s">
        <v>19288</v>
      </c>
      <c r="C2034" s="15">
        <v>2021.0</v>
      </c>
      <c r="D2034" s="16" t="s">
        <v>19289</v>
      </c>
      <c r="E2034" s="11" t="s">
        <v>19290</v>
      </c>
      <c r="F2034" s="11" t="s">
        <v>12</v>
      </c>
      <c r="G2034" s="11" t="s">
        <v>39</v>
      </c>
    </row>
    <row r="2035">
      <c r="A2035" s="11" t="s">
        <v>12588</v>
      </c>
      <c r="B2035" s="11" t="s">
        <v>12589</v>
      </c>
      <c r="C2035" s="15">
        <v>2022.0</v>
      </c>
      <c r="D2035" s="16" t="s">
        <v>12590</v>
      </c>
      <c r="E2035" s="11" t="s">
        <v>12591</v>
      </c>
      <c r="F2035" s="11" t="s">
        <v>12</v>
      </c>
      <c r="G2035" s="11" t="s">
        <v>39</v>
      </c>
    </row>
    <row r="2036">
      <c r="A2036" s="11" t="s">
        <v>6890</v>
      </c>
      <c r="B2036" s="11" t="s">
        <v>6891</v>
      </c>
      <c r="C2036" s="15">
        <v>2022.0</v>
      </c>
      <c r="D2036" s="16" t="s">
        <v>6892</v>
      </c>
      <c r="E2036" s="11" t="s">
        <v>6893</v>
      </c>
      <c r="F2036" s="11" t="s">
        <v>12</v>
      </c>
      <c r="G2036" s="11" t="s">
        <v>39</v>
      </c>
    </row>
    <row r="2037">
      <c r="A2037" s="11" t="s">
        <v>27220</v>
      </c>
      <c r="B2037" s="11" t="s">
        <v>27221</v>
      </c>
      <c r="C2037" s="15">
        <v>2023.0</v>
      </c>
      <c r="D2037" s="16" t="s">
        <v>27222</v>
      </c>
      <c r="E2037" s="11" t="s">
        <v>27223</v>
      </c>
      <c r="F2037" s="11" t="s">
        <v>12</v>
      </c>
      <c r="G2037" s="11" t="s">
        <v>39</v>
      </c>
    </row>
    <row r="2038">
      <c r="A2038" s="11" t="s">
        <v>6635</v>
      </c>
      <c r="B2038" s="11" t="s">
        <v>6636</v>
      </c>
      <c r="C2038" s="15">
        <v>2021.0</v>
      </c>
      <c r="D2038" s="16" t="s">
        <v>6637</v>
      </c>
      <c r="E2038" s="11" t="s">
        <v>6638</v>
      </c>
      <c r="F2038" s="11" t="s">
        <v>12</v>
      </c>
      <c r="G2038" s="11" t="s">
        <v>39</v>
      </c>
    </row>
    <row r="2039">
      <c r="A2039" s="11" t="s">
        <v>27957</v>
      </c>
      <c r="B2039" s="11" t="s">
        <v>27958</v>
      </c>
      <c r="C2039" s="15">
        <v>2021.0</v>
      </c>
      <c r="D2039" s="16" t="s">
        <v>27959</v>
      </c>
      <c r="E2039" s="11" t="s">
        <v>27960</v>
      </c>
      <c r="F2039" s="11" t="s">
        <v>12</v>
      </c>
      <c r="G2039" s="11" t="s">
        <v>39</v>
      </c>
    </row>
    <row r="2040">
      <c r="A2040" s="11" t="s">
        <v>21215</v>
      </c>
      <c r="B2040" s="11" t="s">
        <v>21216</v>
      </c>
      <c r="C2040" s="15">
        <v>2022.0</v>
      </c>
      <c r="D2040" s="16" t="s">
        <v>21217</v>
      </c>
      <c r="F2040" s="11" t="s">
        <v>12</v>
      </c>
      <c r="G2040" s="11" t="s">
        <v>39</v>
      </c>
    </row>
    <row r="2041">
      <c r="A2041" s="11" t="s">
        <v>22702</v>
      </c>
      <c r="B2041" s="11" t="s">
        <v>22703</v>
      </c>
      <c r="C2041" s="15">
        <v>2023.0</v>
      </c>
      <c r="D2041" s="16" t="s">
        <v>22704</v>
      </c>
      <c r="E2041" s="11" t="s">
        <v>22705</v>
      </c>
      <c r="F2041" s="11" t="s">
        <v>12</v>
      </c>
      <c r="G2041" s="11" t="s">
        <v>39</v>
      </c>
    </row>
    <row r="2042">
      <c r="A2042" s="11" t="s">
        <v>1421</v>
      </c>
      <c r="B2042" s="11" t="s">
        <v>1422</v>
      </c>
      <c r="C2042" s="15">
        <v>2023.0</v>
      </c>
      <c r="D2042" s="16" t="s">
        <v>1423</v>
      </c>
      <c r="E2042" s="11" t="s">
        <v>1424</v>
      </c>
      <c r="F2042" s="11" t="s">
        <v>12</v>
      </c>
      <c r="G2042" s="11" t="s">
        <v>39</v>
      </c>
    </row>
    <row r="2043">
      <c r="A2043" s="11" t="s">
        <v>11456</v>
      </c>
      <c r="B2043" s="11" t="s">
        <v>11457</v>
      </c>
      <c r="C2043" s="15">
        <v>2021.0</v>
      </c>
      <c r="D2043" s="16" t="s">
        <v>11458</v>
      </c>
      <c r="E2043" s="11" t="s">
        <v>11459</v>
      </c>
      <c r="F2043" s="11" t="s">
        <v>12</v>
      </c>
      <c r="G2043" s="11" t="s">
        <v>39</v>
      </c>
    </row>
    <row r="2044">
      <c r="A2044" s="11" t="s">
        <v>14590</v>
      </c>
      <c r="B2044" s="11" t="s">
        <v>14591</v>
      </c>
      <c r="C2044" s="15">
        <v>2021.0</v>
      </c>
      <c r="D2044" s="16" t="s">
        <v>14592</v>
      </c>
      <c r="E2044" s="11" t="s">
        <v>14593</v>
      </c>
      <c r="F2044" s="11" t="s">
        <v>12</v>
      </c>
      <c r="G2044" s="11" t="s">
        <v>39</v>
      </c>
    </row>
    <row r="2045">
      <c r="A2045" s="11" t="s">
        <v>16626</v>
      </c>
      <c r="B2045" s="11" t="s">
        <v>16627</v>
      </c>
      <c r="C2045" s="15">
        <v>2022.0</v>
      </c>
      <c r="D2045" s="16" t="s">
        <v>16628</v>
      </c>
      <c r="E2045" s="11" t="s">
        <v>16629</v>
      </c>
      <c r="F2045" s="11" t="s">
        <v>12</v>
      </c>
      <c r="G2045" s="11" t="s">
        <v>39</v>
      </c>
    </row>
    <row r="2046">
      <c r="A2046" s="11" t="s">
        <v>11286</v>
      </c>
      <c r="B2046" s="11" t="s">
        <v>11287</v>
      </c>
      <c r="C2046" s="15">
        <v>2023.0</v>
      </c>
      <c r="D2046" s="16" t="s">
        <v>11288</v>
      </c>
      <c r="E2046" s="11" t="s">
        <v>11289</v>
      </c>
      <c r="F2046" s="11" t="s">
        <v>12</v>
      </c>
      <c r="G2046" s="11" t="s">
        <v>39</v>
      </c>
    </row>
    <row r="2047">
      <c r="A2047" s="11" t="s">
        <v>119</v>
      </c>
      <c r="B2047" s="11" t="s">
        <v>120</v>
      </c>
      <c r="C2047" s="15">
        <v>2023.0</v>
      </c>
      <c r="D2047" s="16" t="s">
        <v>121</v>
      </c>
      <c r="E2047" s="11" t="s">
        <v>122</v>
      </c>
      <c r="F2047" s="11" t="s">
        <v>12</v>
      </c>
      <c r="G2047" s="11" t="s">
        <v>39</v>
      </c>
    </row>
    <row r="2048">
      <c r="A2048" s="11" t="s">
        <v>7098</v>
      </c>
      <c r="B2048" s="11" t="s">
        <v>7099</v>
      </c>
      <c r="C2048" s="15">
        <v>2023.0</v>
      </c>
      <c r="D2048" s="16" t="s">
        <v>7100</v>
      </c>
      <c r="E2048" s="11" t="s">
        <v>7101</v>
      </c>
      <c r="F2048" s="11" t="s">
        <v>12</v>
      </c>
      <c r="G2048" s="11" t="s">
        <v>39</v>
      </c>
    </row>
    <row r="2049">
      <c r="A2049" s="11" t="s">
        <v>24692</v>
      </c>
      <c r="B2049" s="11" t="s">
        <v>24693</v>
      </c>
      <c r="C2049" s="15">
        <v>2023.0</v>
      </c>
      <c r="D2049" s="16" t="s">
        <v>24694</v>
      </c>
      <c r="E2049" s="11" t="s">
        <v>24695</v>
      </c>
      <c r="F2049" s="11" t="s">
        <v>12</v>
      </c>
      <c r="G2049" s="11" t="s">
        <v>39</v>
      </c>
    </row>
    <row r="2050">
      <c r="A2050" s="11" t="s">
        <v>27681</v>
      </c>
      <c r="B2050" s="11" t="s">
        <v>27682</v>
      </c>
      <c r="C2050" s="15">
        <v>2021.0</v>
      </c>
      <c r="D2050" s="16" t="s">
        <v>27683</v>
      </c>
      <c r="E2050" s="11" t="s">
        <v>27684</v>
      </c>
      <c r="F2050" s="11" t="s">
        <v>12</v>
      </c>
      <c r="G2050" s="11" t="s">
        <v>39</v>
      </c>
    </row>
    <row r="2051">
      <c r="A2051" s="11" t="s">
        <v>25296</v>
      </c>
      <c r="B2051" s="11" t="s">
        <v>25297</v>
      </c>
      <c r="C2051" s="15">
        <v>2021.0</v>
      </c>
      <c r="D2051" s="16" t="s">
        <v>25298</v>
      </c>
      <c r="E2051" s="11" t="s">
        <v>25299</v>
      </c>
      <c r="F2051" s="11" t="s">
        <v>12</v>
      </c>
      <c r="G2051" s="11" t="s">
        <v>39</v>
      </c>
    </row>
    <row r="2052">
      <c r="A2052" s="11" t="s">
        <v>21163</v>
      </c>
      <c r="B2052" s="11" t="s">
        <v>21164</v>
      </c>
      <c r="C2052" s="15">
        <v>2021.0</v>
      </c>
      <c r="D2052" s="16" t="s">
        <v>21165</v>
      </c>
      <c r="E2052" s="11" t="s">
        <v>21166</v>
      </c>
      <c r="F2052" s="11" t="s">
        <v>12</v>
      </c>
      <c r="G2052" s="11" t="s">
        <v>39</v>
      </c>
    </row>
    <row r="2053">
      <c r="A2053" s="11" t="s">
        <v>4451</v>
      </c>
      <c r="B2053" s="11" t="s">
        <v>4452</v>
      </c>
      <c r="C2053" s="15">
        <v>2021.0</v>
      </c>
      <c r="D2053" s="16" t="s">
        <v>4453</v>
      </c>
      <c r="E2053" s="11" t="s">
        <v>4454</v>
      </c>
      <c r="F2053" s="11" t="s">
        <v>12</v>
      </c>
      <c r="G2053" s="11" t="s">
        <v>39</v>
      </c>
    </row>
    <row r="2054">
      <c r="A2054" s="11" t="s">
        <v>24549</v>
      </c>
      <c r="B2054" s="11" t="s">
        <v>24550</v>
      </c>
      <c r="C2054" s="15">
        <v>2022.0</v>
      </c>
      <c r="D2054" s="16" t="s">
        <v>24551</v>
      </c>
      <c r="E2054" s="11" t="s">
        <v>24552</v>
      </c>
      <c r="F2054" s="11" t="s">
        <v>12</v>
      </c>
      <c r="G2054" s="11" t="s">
        <v>39</v>
      </c>
    </row>
    <row r="2055">
      <c r="A2055" s="11" t="s">
        <v>22139</v>
      </c>
      <c r="B2055" s="11" t="s">
        <v>22140</v>
      </c>
      <c r="C2055" s="15">
        <v>2022.0</v>
      </c>
      <c r="D2055" s="16" t="s">
        <v>22141</v>
      </c>
      <c r="E2055" s="11" t="s">
        <v>22142</v>
      </c>
      <c r="F2055" s="11" t="s">
        <v>12</v>
      </c>
      <c r="G2055" s="11" t="s">
        <v>39</v>
      </c>
    </row>
    <row r="2056">
      <c r="A2056" s="11" t="s">
        <v>5195</v>
      </c>
      <c r="B2056" s="11" t="s">
        <v>5196</v>
      </c>
      <c r="C2056" s="15">
        <v>2022.0</v>
      </c>
      <c r="D2056" s="16" t="s">
        <v>5197</v>
      </c>
      <c r="E2056" s="11" t="s">
        <v>5198</v>
      </c>
      <c r="F2056" s="11" t="s">
        <v>12</v>
      </c>
      <c r="G2056" s="11" t="s">
        <v>39</v>
      </c>
    </row>
    <row r="2057">
      <c r="A2057" s="11" t="s">
        <v>20452</v>
      </c>
      <c r="B2057" s="11" t="s">
        <v>20453</v>
      </c>
      <c r="C2057" s="15">
        <v>2023.0</v>
      </c>
      <c r="D2057" s="16" t="s">
        <v>20454</v>
      </c>
      <c r="E2057" s="11" t="s">
        <v>20455</v>
      </c>
      <c r="F2057" s="11" t="s">
        <v>12</v>
      </c>
      <c r="G2057" s="11" t="s">
        <v>39</v>
      </c>
    </row>
    <row r="2058">
      <c r="A2058" s="11" t="s">
        <v>18667</v>
      </c>
      <c r="B2058" s="11" t="s">
        <v>18668</v>
      </c>
      <c r="C2058" s="15">
        <v>2021.0</v>
      </c>
      <c r="D2058" s="16" t="s">
        <v>18669</v>
      </c>
      <c r="E2058" s="11" t="s">
        <v>18670</v>
      </c>
      <c r="F2058" s="11" t="s">
        <v>12</v>
      </c>
      <c r="G2058" s="11" t="s">
        <v>39</v>
      </c>
    </row>
    <row r="2059">
      <c r="A2059" s="11" t="s">
        <v>5077</v>
      </c>
      <c r="B2059" s="11" t="s">
        <v>5078</v>
      </c>
      <c r="C2059" s="15">
        <v>2021.0</v>
      </c>
      <c r="D2059" s="16" t="s">
        <v>5079</v>
      </c>
      <c r="E2059" s="11" t="s">
        <v>5080</v>
      </c>
      <c r="F2059" s="11" t="s">
        <v>12</v>
      </c>
      <c r="G2059" s="11" t="s">
        <v>39</v>
      </c>
    </row>
    <row r="2060">
      <c r="A2060" s="11" t="s">
        <v>21084</v>
      </c>
      <c r="B2060" s="11" t="s">
        <v>21085</v>
      </c>
      <c r="C2060" s="15">
        <v>2021.0</v>
      </c>
      <c r="D2060" s="16" t="s">
        <v>21086</v>
      </c>
      <c r="E2060" s="11" t="s">
        <v>21087</v>
      </c>
      <c r="F2060" s="11" t="s">
        <v>12</v>
      </c>
      <c r="G2060" s="11" t="s">
        <v>39</v>
      </c>
    </row>
    <row r="2061">
      <c r="A2061" s="11" t="s">
        <v>27973</v>
      </c>
      <c r="B2061" s="11" t="s">
        <v>27974</v>
      </c>
      <c r="C2061" s="15">
        <v>2021.0</v>
      </c>
      <c r="D2061" s="16" t="s">
        <v>27975</v>
      </c>
      <c r="E2061" s="11" t="s">
        <v>27976</v>
      </c>
      <c r="F2061" s="11" t="s">
        <v>12</v>
      </c>
      <c r="G2061" s="11" t="s">
        <v>39</v>
      </c>
    </row>
    <row r="2062">
      <c r="A2062" s="11" t="s">
        <v>18942</v>
      </c>
      <c r="B2062" s="11" t="s">
        <v>18943</v>
      </c>
      <c r="C2062" s="15">
        <v>2021.0</v>
      </c>
      <c r="D2062" s="16" t="s">
        <v>18944</v>
      </c>
      <c r="E2062" s="11" t="s">
        <v>18945</v>
      </c>
      <c r="F2062" s="11" t="s">
        <v>12</v>
      </c>
      <c r="G2062" s="11" t="s">
        <v>39</v>
      </c>
    </row>
    <row r="2063">
      <c r="A2063" s="11" t="s">
        <v>20009</v>
      </c>
      <c r="B2063" s="11" t="s">
        <v>20010</v>
      </c>
      <c r="C2063" s="15">
        <v>2022.0</v>
      </c>
      <c r="D2063" s="16" t="s">
        <v>20011</v>
      </c>
      <c r="E2063" s="11" t="s">
        <v>20012</v>
      </c>
      <c r="F2063" s="11" t="s">
        <v>12</v>
      </c>
      <c r="G2063" s="11" t="s">
        <v>39</v>
      </c>
    </row>
    <row r="2064">
      <c r="A2064" s="11" t="s">
        <v>11441</v>
      </c>
      <c r="B2064" s="11" t="s">
        <v>11442</v>
      </c>
      <c r="C2064" s="15">
        <v>2023.0</v>
      </c>
      <c r="D2064" s="16" t="s">
        <v>11443</v>
      </c>
      <c r="E2064" s="11" t="s">
        <v>11444</v>
      </c>
      <c r="F2064" s="11" t="s">
        <v>12</v>
      </c>
      <c r="G2064" s="11" t="s">
        <v>39</v>
      </c>
    </row>
    <row r="2065">
      <c r="A2065" s="11" t="s">
        <v>10181</v>
      </c>
      <c r="B2065" s="11" t="s">
        <v>10182</v>
      </c>
      <c r="C2065" s="15">
        <v>2022.0</v>
      </c>
      <c r="D2065" s="16" t="s">
        <v>10183</v>
      </c>
      <c r="E2065" s="11" t="s">
        <v>10184</v>
      </c>
      <c r="F2065" s="11" t="s">
        <v>12</v>
      </c>
      <c r="G2065" s="11" t="s">
        <v>39</v>
      </c>
    </row>
    <row r="2066">
      <c r="A2066" s="11" t="s">
        <v>21740</v>
      </c>
      <c r="B2066" s="11" t="s">
        <v>21741</v>
      </c>
      <c r="C2066" s="15">
        <v>2022.0</v>
      </c>
      <c r="D2066" s="16" t="s">
        <v>21742</v>
      </c>
      <c r="F2066" s="11" t="s">
        <v>12</v>
      </c>
      <c r="G2066" s="11" t="s">
        <v>39</v>
      </c>
    </row>
    <row r="2067">
      <c r="A2067" s="11" t="s">
        <v>16094</v>
      </c>
      <c r="B2067" s="11" t="s">
        <v>16095</v>
      </c>
      <c r="C2067" s="15">
        <v>2022.0</v>
      </c>
      <c r="D2067" s="16" t="s">
        <v>16096</v>
      </c>
      <c r="E2067" s="11" t="s">
        <v>16097</v>
      </c>
      <c r="F2067" s="11" t="s">
        <v>12</v>
      </c>
      <c r="G2067" s="11" t="s">
        <v>39</v>
      </c>
    </row>
    <row r="2068">
      <c r="A2068" s="11" t="s">
        <v>15821</v>
      </c>
      <c r="B2068" s="11" t="s">
        <v>15822</v>
      </c>
      <c r="C2068" s="15">
        <v>2023.0</v>
      </c>
      <c r="D2068" s="16" t="s">
        <v>15823</v>
      </c>
      <c r="E2068" s="11" t="s">
        <v>15824</v>
      </c>
      <c r="F2068" s="11" t="s">
        <v>12</v>
      </c>
      <c r="G2068" s="11" t="s">
        <v>39</v>
      </c>
    </row>
    <row r="2069">
      <c r="A2069" s="11" t="s">
        <v>1129</v>
      </c>
      <c r="B2069" s="11" t="s">
        <v>1130</v>
      </c>
      <c r="C2069" s="15">
        <v>2021.0</v>
      </c>
      <c r="D2069" s="16" t="s">
        <v>1131</v>
      </c>
      <c r="E2069" s="11" t="s">
        <v>1132</v>
      </c>
      <c r="F2069" s="11" t="s">
        <v>12</v>
      </c>
      <c r="G2069" s="11" t="s">
        <v>39</v>
      </c>
    </row>
    <row r="2070">
      <c r="A2070" s="11" t="s">
        <v>20768</v>
      </c>
      <c r="B2070" s="11" t="s">
        <v>20769</v>
      </c>
      <c r="C2070" s="15">
        <v>2022.0</v>
      </c>
      <c r="D2070" s="16" t="s">
        <v>20770</v>
      </c>
      <c r="E2070" s="11" t="s">
        <v>20771</v>
      </c>
      <c r="F2070" s="11" t="s">
        <v>12</v>
      </c>
      <c r="G2070" s="11" t="s">
        <v>39</v>
      </c>
    </row>
    <row r="2071">
      <c r="A2071" s="11" t="s">
        <v>6807</v>
      </c>
      <c r="B2071" s="11" t="s">
        <v>6808</v>
      </c>
      <c r="C2071" s="15">
        <v>2022.0</v>
      </c>
      <c r="D2071" s="16" t="s">
        <v>6809</v>
      </c>
      <c r="E2071" s="11" t="s">
        <v>6810</v>
      </c>
      <c r="F2071" s="11" t="s">
        <v>12</v>
      </c>
      <c r="G2071" s="11" t="s">
        <v>39</v>
      </c>
    </row>
    <row r="2072">
      <c r="A2072" s="11" t="s">
        <v>1629</v>
      </c>
      <c r="B2072" s="11" t="s">
        <v>1630</v>
      </c>
      <c r="C2072" s="15">
        <v>2023.0</v>
      </c>
      <c r="D2072" s="16" t="s">
        <v>1631</v>
      </c>
      <c r="E2072" s="11" t="s">
        <v>1632</v>
      </c>
      <c r="F2072" s="11" t="s">
        <v>12</v>
      </c>
      <c r="G2072" s="11" t="s">
        <v>39</v>
      </c>
    </row>
    <row r="2073">
      <c r="A2073" s="11" t="s">
        <v>4075</v>
      </c>
      <c r="B2073" s="11" t="s">
        <v>4076</v>
      </c>
      <c r="C2073" s="15">
        <v>2024.0</v>
      </c>
      <c r="D2073" s="16" t="s">
        <v>4077</v>
      </c>
      <c r="E2073" s="11" t="s">
        <v>4078</v>
      </c>
      <c r="F2073" s="11" t="s">
        <v>12</v>
      </c>
      <c r="G2073" s="11" t="s">
        <v>39</v>
      </c>
    </row>
    <row r="2074">
      <c r="A2074" s="11" t="s">
        <v>22810</v>
      </c>
      <c r="B2074" s="11" t="s">
        <v>22811</v>
      </c>
      <c r="C2074" s="15">
        <v>2022.0</v>
      </c>
      <c r="D2074" s="16" t="s">
        <v>22812</v>
      </c>
      <c r="E2074" s="11" t="s">
        <v>22813</v>
      </c>
      <c r="F2074" s="11" t="s">
        <v>12</v>
      </c>
      <c r="G2074" s="11" t="s">
        <v>39</v>
      </c>
    </row>
    <row r="2075">
      <c r="A2075" s="11" t="s">
        <v>25184</v>
      </c>
      <c r="B2075" s="11" t="s">
        <v>25185</v>
      </c>
      <c r="C2075" s="15">
        <v>2023.0</v>
      </c>
      <c r="D2075" s="16" t="s">
        <v>25186</v>
      </c>
      <c r="E2075" s="11" t="s">
        <v>25187</v>
      </c>
      <c r="F2075" s="11" t="s">
        <v>12</v>
      </c>
      <c r="G2075" s="11" t="s">
        <v>39</v>
      </c>
    </row>
    <row r="2076">
      <c r="A2076" s="11" t="s">
        <v>14982</v>
      </c>
      <c r="B2076" s="11" t="s">
        <v>14983</v>
      </c>
      <c r="C2076" s="15">
        <v>2021.0</v>
      </c>
      <c r="D2076" s="16" t="s">
        <v>14984</v>
      </c>
      <c r="E2076" s="11" t="s">
        <v>14985</v>
      </c>
      <c r="F2076" s="11" t="s">
        <v>12</v>
      </c>
      <c r="G2076" s="11" t="s">
        <v>39</v>
      </c>
    </row>
    <row r="2077">
      <c r="A2077" s="11" t="s">
        <v>18881</v>
      </c>
      <c r="B2077" s="11" t="s">
        <v>18882</v>
      </c>
      <c r="C2077" s="15">
        <v>2022.0</v>
      </c>
      <c r="D2077" s="16" t="s">
        <v>18883</v>
      </c>
      <c r="E2077" s="11" t="s">
        <v>18884</v>
      </c>
      <c r="F2077" s="11" t="s">
        <v>12</v>
      </c>
      <c r="G2077" s="11" t="s">
        <v>39</v>
      </c>
    </row>
    <row r="2078">
      <c r="A2078" s="11" t="s">
        <v>14921</v>
      </c>
      <c r="B2078" s="11" t="s">
        <v>14922</v>
      </c>
      <c r="C2078" s="15">
        <v>2022.0</v>
      </c>
      <c r="D2078" s="16" t="s">
        <v>14923</v>
      </c>
      <c r="E2078" s="11" t="s">
        <v>14924</v>
      </c>
      <c r="F2078" s="11" t="s">
        <v>12</v>
      </c>
      <c r="G2078" s="11" t="s">
        <v>39</v>
      </c>
    </row>
    <row r="2079">
      <c r="A2079" s="11" t="s">
        <v>72</v>
      </c>
      <c r="B2079" s="11" t="s">
        <v>73</v>
      </c>
      <c r="C2079" s="15">
        <v>2022.0</v>
      </c>
      <c r="D2079" s="16" t="s">
        <v>74</v>
      </c>
      <c r="E2079" s="11" t="s">
        <v>75</v>
      </c>
      <c r="F2079" s="11" t="s">
        <v>12</v>
      </c>
      <c r="G2079" s="11" t="s">
        <v>39</v>
      </c>
    </row>
    <row r="2080">
      <c r="A2080" s="11" t="s">
        <v>8926</v>
      </c>
      <c r="B2080" s="11" t="s">
        <v>8927</v>
      </c>
      <c r="C2080" s="15">
        <v>2021.0</v>
      </c>
      <c r="D2080" s="16" t="s">
        <v>8928</v>
      </c>
      <c r="E2080" s="11" t="s">
        <v>8929</v>
      </c>
      <c r="F2080" s="11" t="s">
        <v>12</v>
      </c>
      <c r="G2080" s="11" t="s">
        <v>39</v>
      </c>
    </row>
    <row r="2081">
      <c r="A2081" s="11" t="s">
        <v>24720</v>
      </c>
      <c r="B2081" s="11" t="s">
        <v>24721</v>
      </c>
      <c r="C2081" s="15">
        <v>2022.0</v>
      </c>
      <c r="D2081" s="16" t="s">
        <v>24722</v>
      </c>
      <c r="E2081" s="11" t="s">
        <v>24723</v>
      </c>
      <c r="F2081" s="11" t="s">
        <v>12</v>
      </c>
      <c r="G2081" s="11" t="s">
        <v>39</v>
      </c>
    </row>
    <row r="2082">
      <c r="A2082" s="11" t="s">
        <v>19498</v>
      </c>
      <c r="B2082" s="11" t="s">
        <v>19499</v>
      </c>
      <c r="C2082" s="15">
        <v>2023.0</v>
      </c>
      <c r="D2082" s="16" t="s">
        <v>19500</v>
      </c>
      <c r="E2082" s="11" t="s">
        <v>19501</v>
      </c>
      <c r="F2082" s="11" t="s">
        <v>12</v>
      </c>
      <c r="G2082" s="11" t="s">
        <v>39</v>
      </c>
    </row>
    <row r="2083">
      <c r="A2083" s="11" t="s">
        <v>18020</v>
      </c>
      <c r="B2083" s="11" t="s">
        <v>18021</v>
      </c>
      <c r="C2083" s="15">
        <v>2023.0</v>
      </c>
      <c r="D2083" s="16" t="s">
        <v>18022</v>
      </c>
      <c r="E2083" s="11" t="s">
        <v>18023</v>
      </c>
      <c r="F2083" s="11" t="s">
        <v>12</v>
      </c>
      <c r="G2083" s="11" t="s">
        <v>39</v>
      </c>
    </row>
    <row r="2084">
      <c r="A2084" s="11" t="s">
        <v>26614</v>
      </c>
      <c r="B2084" s="11" t="s">
        <v>26615</v>
      </c>
      <c r="C2084" s="15">
        <v>2021.0</v>
      </c>
      <c r="D2084" s="16" t="s">
        <v>26616</v>
      </c>
      <c r="F2084" s="11" t="s">
        <v>12</v>
      </c>
      <c r="G2084" s="11" t="s">
        <v>39</v>
      </c>
    </row>
    <row r="2085">
      <c r="A2085" s="11" t="s">
        <v>14829</v>
      </c>
      <c r="B2085" s="11" t="s">
        <v>14830</v>
      </c>
      <c r="C2085" s="15">
        <v>2021.0</v>
      </c>
      <c r="D2085" s="16" t="s">
        <v>14831</v>
      </c>
      <c r="E2085" s="11" t="s">
        <v>14832</v>
      </c>
      <c r="F2085" s="11" t="s">
        <v>12</v>
      </c>
      <c r="G2085" s="11" t="s">
        <v>39</v>
      </c>
    </row>
    <row r="2086">
      <c r="A2086" s="11" t="s">
        <v>5352</v>
      </c>
      <c r="B2086" s="11" t="s">
        <v>5353</v>
      </c>
      <c r="C2086" s="15">
        <v>2021.0</v>
      </c>
      <c r="D2086" s="16" t="s">
        <v>5354</v>
      </c>
      <c r="F2086" s="11" t="s">
        <v>12</v>
      </c>
      <c r="G2086" s="11" t="s">
        <v>39</v>
      </c>
    </row>
    <row r="2087">
      <c r="A2087" s="11" t="s">
        <v>5379</v>
      </c>
      <c r="B2087" s="11" t="s">
        <v>5380</v>
      </c>
      <c r="C2087" s="15">
        <v>2023.0</v>
      </c>
      <c r="D2087" s="16" t="s">
        <v>5381</v>
      </c>
      <c r="E2087" s="11" t="s">
        <v>5382</v>
      </c>
      <c r="F2087" s="11" t="s">
        <v>12</v>
      </c>
      <c r="G2087" s="11" t="s">
        <v>39</v>
      </c>
    </row>
    <row r="2088">
      <c r="A2088" s="11" t="s">
        <v>9969</v>
      </c>
      <c r="B2088" s="11" t="s">
        <v>9970</v>
      </c>
      <c r="C2088" s="15">
        <v>2021.0</v>
      </c>
      <c r="D2088" s="16" t="s">
        <v>9971</v>
      </c>
      <c r="F2088" s="11" t="s">
        <v>12</v>
      </c>
      <c r="G2088" s="11" t="s">
        <v>39</v>
      </c>
    </row>
    <row r="2089">
      <c r="A2089" s="11" t="s">
        <v>10093</v>
      </c>
      <c r="B2089" s="11" t="s">
        <v>10094</v>
      </c>
      <c r="C2089" s="15">
        <v>2021.0</v>
      </c>
      <c r="D2089" s="16" t="s">
        <v>10095</v>
      </c>
      <c r="E2089" s="11" t="s">
        <v>10096</v>
      </c>
      <c r="F2089" s="11" t="s">
        <v>12</v>
      </c>
      <c r="G2089" s="11" t="s">
        <v>39</v>
      </c>
    </row>
    <row r="2090">
      <c r="A2090" s="11" t="s">
        <v>15906</v>
      </c>
      <c r="B2090" s="11" t="s">
        <v>15907</v>
      </c>
      <c r="C2090" s="15">
        <v>2022.0</v>
      </c>
      <c r="D2090" s="16" t="s">
        <v>15908</v>
      </c>
      <c r="E2090" s="11" t="s">
        <v>15909</v>
      </c>
      <c r="F2090" s="11" t="s">
        <v>12</v>
      </c>
      <c r="G2090" s="11" t="s">
        <v>39</v>
      </c>
    </row>
    <row r="2091">
      <c r="A2091" s="11" t="s">
        <v>14393</v>
      </c>
      <c r="B2091" s="11" t="s">
        <v>14394</v>
      </c>
      <c r="C2091" s="15">
        <v>2022.0</v>
      </c>
      <c r="D2091" s="16" t="s">
        <v>14395</v>
      </c>
      <c r="E2091" s="11" t="s">
        <v>14396</v>
      </c>
      <c r="F2091" s="11" t="s">
        <v>12</v>
      </c>
      <c r="G2091" s="11" t="s">
        <v>39</v>
      </c>
    </row>
    <row r="2092">
      <c r="A2092" s="11" t="s">
        <v>13436</v>
      </c>
      <c r="B2092" s="11" t="s">
        <v>13437</v>
      </c>
      <c r="C2092" s="15">
        <v>2022.0</v>
      </c>
      <c r="D2092" s="16" t="s">
        <v>13438</v>
      </c>
      <c r="E2092" s="11" t="s">
        <v>13439</v>
      </c>
      <c r="F2092" s="11" t="s">
        <v>12</v>
      </c>
      <c r="G2092" s="11" t="s">
        <v>39</v>
      </c>
    </row>
    <row r="2093">
      <c r="A2093" s="11" t="s">
        <v>143</v>
      </c>
      <c r="B2093" s="11" t="s">
        <v>144</v>
      </c>
      <c r="C2093" s="15">
        <v>2021.0</v>
      </c>
      <c r="D2093" s="16" t="s">
        <v>145</v>
      </c>
      <c r="E2093" s="11" t="s">
        <v>146</v>
      </c>
      <c r="F2093" s="11" t="s">
        <v>12</v>
      </c>
      <c r="G2093" s="11" t="s">
        <v>39</v>
      </c>
    </row>
    <row r="2094">
      <c r="A2094" s="11" t="s">
        <v>28206</v>
      </c>
      <c r="B2094" s="11" t="s">
        <v>28207</v>
      </c>
      <c r="C2094" s="15">
        <v>2021.0</v>
      </c>
      <c r="D2094" s="16" t="s">
        <v>28208</v>
      </c>
      <c r="E2094" s="11" t="s">
        <v>28209</v>
      </c>
      <c r="F2094" s="11" t="s">
        <v>12</v>
      </c>
      <c r="G2094" s="11" t="s">
        <v>39</v>
      </c>
    </row>
    <row r="2095">
      <c r="A2095" s="11" t="s">
        <v>5105</v>
      </c>
      <c r="B2095" s="11" t="s">
        <v>5106</v>
      </c>
      <c r="C2095" s="15">
        <v>2021.0</v>
      </c>
      <c r="D2095" s="16" t="s">
        <v>5107</v>
      </c>
      <c r="E2095" s="11" t="s">
        <v>5108</v>
      </c>
      <c r="F2095" s="11" t="s">
        <v>12</v>
      </c>
      <c r="G2095" s="11" t="s">
        <v>39</v>
      </c>
    </row>
    <row r="2096">
      <c r="A2096" s="11" t="s">
        <v>26140</v>
      </c>
      <c r="B2096" s="11" t="s">
        <v>26141</v>
      </c>
      <c r="C2096" s="15">
        <v>2021.0</v>
      </c>
      <c r="D2096" s="16" t="s">
        <v>26142</v>
      </c>
      <c r="E2096" s="11" t="s">
        <v>26143</v>
      </c>
      <c r="F2096" s="11" t="s">
        <v>12</v>
      </c>
      <c r="G2096" s="11" t="s">
        <v>39</v>
      </c>
    </row>
    <row r="2097">
      <c r="A2097" s="11" t="s">
        <v>20428</v>
      </c>
      <c r="B2097" s="11" t="s">
        <v>20429</v>
      </c>
      <c r="C2097" s="15">
        <v>2021.0</v>
      </c>
      <c r="D2097" s="16" t="s">
        <v>20430</v>
      </c>
      <c r="E2097" s="11" t="s">
        <v>20431</v>
      </c>
      <c r="F2097" s="11" t="s">
        <v>12</v>
      </c>
      <c r="G2097" s="11" t="s">
        <v>39</v>
      </c>
    </row>
    <row r="2098">
      <c r="A2098" s="11" t="s">
        <v>20494</v>
      </c>
      <c r="B2098" s="11" t="s">
        <v>20495</v>
      </c>
      <c r="C2098" s="15">
        <v>2022.0</v>
      </c>
      <c r="D2098" s="16" t="s">
        <v>20496</v>
      </c>
      <c r="E2098" s="11" t="s">
        <v>20497</v>
      </c>
      <c r="F2098" s="11" t="s">
        <v>12</v>
      </c>
      <c r="G2098" s="11" t="s">
        <v>39</v>
      </c>
    </row>
    <row r="2099">
      <c r="A2099" s="11" t="s">
        <v>16726</v>
      </c>
      <c r="B2099" s="11" t="s">
        <v>16727</v>
      </c>
      <c r="C2099" s="15">
        <v>2022.0</v>
      </c>
      <c r="D2099" s="16" t="s">
        <v>16728</v>
      </c>
      <c r="E2099" s="11" t="s">
        <v>16729</v>
      </c>
      <c r="F2099" s="11" t="s">
        <v>12</v>
      </c>
      <c r="G2099" s="11" t="s">
        <v>39</v>
      </c>
    </row>
    <row r="2100">
      <c r="A2100" s="11" t="s">
        <v>14986</v>
      </c>
      <c r="B2100" s="11" t="s">
        <v>14987</v>
      </c>
      <c r="C2100" s="15">
        <v>2022.0</v>
      </c>
      <c r="D2100" s="16" t="s">
        <v>14988</v>
      </c>
      <c r="F2100" s="11" t="s">
        <v>12</v>
      </c>
      <c r="G2100" s="11" t="s">
        <v>39</v>
      </c>
    </row>
    <row r="2101">
      <c r="A2101" s="11" t="s">
        <v>7308</v>
      </c>
      <c r="B2101" s="11" t="s">
        <v>7309</v>
      </c>
      <c r="C2101" s="15">
        <v>2022.0</v>
      </c>
      <c r="D2101" s="16" t="s">
        <v>7310</v>
      </c>
      <c r="E2101" s="11" t="s">
        <v>7311</v>
      </c>
      <c r="F2101" s="11" t="s">
        <v>12</v>
      </c>
      <c r="G2101" s="11" t="s">
        <v>39</v>
      </c>
    </row>
    <row r="2102">
      <c r="A2102" s="11" t="s">
        <v>606</v>
      </c>
      <c r="B2102" s="11" t="s">
        <v>607</v>
      </c>
      <c r="C2102" s="15">
        <v>2022.0</v>
      </c>
      <c r="D2102" s="16" t="s">
        <v>608</v>
      </c>
      <c r="F2102" s="11" t="s">
        <v>12</v>
      </c>
      <c r="G2102" s="11" t="s">
        <v>39</v>
      </c>
    </row>
    <row r="2103">
      <c r="A2103" s="11" t="s">
        <v>25797</v>
      </c>
      <c r="B2103" s="11" t="s">
        <v>25798</v>
      </c>
      <c r="C2103" s="15">
        <v>2023.0</v>
      </c>
      <c r="D2103" s="16" t="s">
        <v>25799</v>
      </c>
      <c r="E2103" s="11" t="s">
        <v>25800</v>
      </c>
      <c r="F2103" s="11" t="s">
        <v>12</v>
      </c>
      <c r="G2103" s="11" t="s">
        <v>39</v>
      </c>
    </row>
    <row r="2104">
      <c r="A2104" s="11" t="s">
        <v>10391</v>
      </c>
      <c r="B2104" s="11" t="s">
        <v>10392</v>
      </c>
      <c r="C2104" s="15">
        <v>2023.0</v>
      </c>
      <c r="D2104" s="16" t="s">
        <v>10393</v>
      </c>
      <c r="E2104" s="11" t="s">
        <v>10394</v>
      </c>
      <c r="F2104" s="11" t="s">
        <v>12</v>
      </c>
      <c r="G2104" s="11" t="s">
        <v>39</v>
      </c>
    </row>
    <row r="2105">
      <c r="A2105" s="11" t="s">
        <v>8351</v>
      </c>
      <c r="B2105" s="11" t="s">
        <v>8352</v>
      </c>
      <c r="C2105" s="15">
        <v>2022.0</v>
      </c>
      <c r="D2105" s="16" t="s">
        <v>8353</v>
      </c>
      <c r="E2105" s="11" t="s">
        <v>8354</v>
      </c>
      <c r="F2105" s="11" t="s">
        <v>12</v>
      </c>
      <c r="G2105" s="11" t="s">
        <v>39</v>
      </c>
    </row>
    <row r="2106">
      <c r="A2106" s="11" t="s">
        <v>17081</v>
      </c>
      <c r="B2106" s="11" t="s">
        <v>17082</v>
      </c>
      <c r="C2106" s="15">
        <v>2022.0</v>
      </c>
      <c r="D2106" s="16" t="s">
        <v>17083</v>
      </c>
      <c r="E2106" s="11" t="s">
        <v>17084</v>
      </c>
      <c r="F2106" s="11" t="s">
        <v>12</v>
      </c>
      <c r="G2106" s="11" t="s">
        <v>39</v>
      </c>
    </row>
    <row r="2107">
      <c r="A2107" s="11" t="s">
        <v>20897</v>
      </c>
      <c r="B2107" s="11" t="s">
        <v>20898</v>
      </c>
      <c r="C2107" s="15">
        <v>2022.0</v>
      </c>
      <c r="D2107" s="16" t="s">
        <v>20899</v>
      </c>
      <c r="E2107" s="11" t="s">
        <v>20900</v>
      </c>
      <c r="F2107" s="11" t="s">
        <v>12</v>
      </c>
      <c r="G2107" s="11" t="s">
        <v>39</v>
      </c>
    </row>
    <row r="2108">
      <c r="A2108" s="11" t="s">
        <v>18416</v>
      </c>
      <c r="B2108" s="11" t="s">
        <v>18417</v>
      </c>
      <c r="C2108" s="15">
        <v>2022.0</v>
      </c>
      <c r="D2108" s="16" t="s">
        <v>18418</v>
      </c>
      <c r="E2108" s="11" t="s">
        <v>18419</v>
      </c>
      <c r="F2108" s="11" t="s">
        <v>12</v>
      </c>
      <c r="G2108" s="11" t="s">
        <v>39</v>
      </c>
    </row>
    <row r="2109">
      <c r="A2109" s="11" t="s">
        <v>3724</v>
      </c>
      <c r="B2109" s="11" t="s">
        <v>3725</v>
      </c>
      <c r="C2109" s="15">
        <v>2023.0</v>
      </c>
      <c r="D2109" s="16" t="s">
        <v>3726</v>
      </c>
      <c r="E2109" s="11" t="s">
        <v>3727</v>
      </c>
      <c r="F2109" s="11" t="s">
        <v>12</v>
      </c>
      <c r="G2109" s="11" t="s">
        <v>39</v>
      </c>
    </row>
    <row r="2110">
      <c r="A2110" s="11" t="s">
        <v>11139</v>
      </c>
      <c r="B2110" s="11" t="s">
        <v>11140</v>
      </c>
      <c r="C2110" s="15">
        <v>2024.0</v>
      </c>
      <c r="D2110" s="16" t="s">
        <v>11141</v>
      </c>
      <c r="E2110" s="11" t="s">
        <v>11142</v>
      </c>
      <c r="F2110" s="11" t="s">
        <v>12</v>
      </c>
      <c r="G2110" s="11" t="s">
        <v>39</v>
      </c>
    </row>
    <row r="2111">
      <c r="A2111" s="11" t="s">
        <v>26567</v>
      </c>
      <c r="B2111" s="11" t="s">
        <v>26568</v>
      </c>
      <c r="C2111" s="15">
        <v>2021.0</v>
      </c>
      <c r="D2111" s="16" t="s">
        <v>26569</v>
      </c>
      <c r="E2111" s="11" t="s">
        <v>26570</v>
      </c>
      <c r="F2111" s="11" t="s">
        <v>12</v>
      </c>
      <c r="G2111" s="11" t="s">
        <v>39</v>
      </c>
    </row>
    <row r="2112">
      <c r="A2112" s="11" t="s">
        <v>6758</v>
      </c>
      <c r="B2112" s="11" t="s">
        <v>6759</v>
      </c>
      <c r="C2112" s="15">
        <v>2021.0</v>
      </c>
      <c r="D2112" s="16" t="s">
        <v>6760</v>
      </c>
      <c r="E2112" s="11" t="s">
        <v>6761</v>
      </c>
      <c r="F2112" s="11" t="s">
        <v>12</v>
      </c>
      <c r="G2112" s="11" t="s">
        <v>39</v>
      </c>
    </row>
    <row r="2113">
      <c r="A2113" s="11" t="s">
        <v>22127</v>
      </c>
      <c r="B2113" s="11" t="s">
        <v>22128</v>
      </c>
      <c r="C2113" s="15">
        <v>2022.0</v>
      </c>
      <c r="D2113" s="16" t="s">
        <v>22129</v>
      </c>
      <c r="E2113" s="11" t="s">
        <v>22130</v>
      </c>
      <c r="F2113" s="11" t="s">
        <v>12</v>
      </c>
      <c r="G2113" s="11" t="s">
        <v>39</v>
      </c>
    </row>
    <row r="2114">
      <c r="A2114" s="11" t="s">
        <v>28145</v>
      </c>
      <c r="B2114" s="11" t="s">
        <v>28146</v>
      </c>
      <c r="C2114" s="15">
        <v>2022.0</v>
      </c>
      <c r="D2114" s="16" t="s">
        <v>28147</v>
      </c>
      <c r="E2114" s="11" t="s">
        <v>28148</v>
      </c>
      <c r="F2114" s="11" t="s">
        <v>12</v>
      </c>
      <c r="G2114" s="11" t="s">
        <v>39</v>
      </c>
    </row>
    <row r="2115">
      <c r="A2115" s="11" t="s">
        <v>4213</v>
      </c>
      <c r="B2115" s="11" t="s">
        <v>4214</v>
      </c>
      <c r="C2115" s="15">
        <v>2022.0</v>
      </c>
      <c r="D2115" s="16" t="s">
        <v>4215</v>
      </c>
      <c r="E2115" s="11" t="s">
        <v>4216</v>
      </c>
      <c r="F2115" s="11" t="s">
        <v>12</v>
      </c>
      <c r="G2115" s="11" t="s">
        <v>39</v>
      </c>
    </row>
    <row r="2116">
      <c r="A2116" s="11" t="s">
        <v>8914</v>
      </c>
      <c r="B2116" s="11" t="s">
        <v>8915</v>
      </c>
      <c r="C2116" s="15">
        <v>2022.0</v>
      </c>
      <c r="D2116" s="16" t="s">
        <v>8916</v>
      </c>
      <c r="E2116" s="11" t="s">
        <v>8917</v>
      </c>
      <c r="F2116" s="11" t="s">
        <v>12</v>
      </c>
      <c r="G2116" s="11" t="s">
        <v>39</v>
      </c>
    </row>
    <row r="2117">
      <c r="A2117" s="11" t="s">
        <v>2992</v>
      </c>
      <c r="B2117" s="11" t="s">
        <v>2993</v>
      </c>
      <c r="C2117" s="15">
        <v>2022.0</v>
      </c>
      <c r="D2117" s="16" t="s">
        <v>2994</v>
      </c>
      <c r="E2117" s="11" t="s">
        <v>2995</v>
      </c>
      <c r="F2117" s="11" t="s">
        <v>12</v>
      </c>
      <c r="G2117" s="11" t="s">
        <v>39</v>
      </c>
    </row>
    <row r="2118">
      <c r="A2118" s="11" t="s">
        <v>4983</v>
      </c>
      <c r="B2118" s="11" t="s">
        <v>4984</v>
      </c>
      <c r="C2118" s="15">
        <v>2022.0</v>
      </c>
      <c r="D2118" s="16" t="s">
        <v>4985</v>
      </c>
      <c r="E2118" s="11" t="s">
        <v>4986</v>
      </c>
      <c r="F2118" s="11" t="s">
        <v>12</v>
      </c>
      <c r="G2118" s="11" t="s">
        <v>39</v>
      </c>
    </row>
    <row r="2119">
      <c r="A2119" s="11" t="s">
        <v>12584</v>
      </c>
      <c r="B2119" s="11" t="s">
        <v>12585</v>
      </c>
      <c r="C2119" s="15">
        <v>2023.0</v>
      </c>
      <c r="D2119" s="16" t="s">
        <v>12586</v>
      </c>
      <c r="E2119" s="11" t="s">
        <v>12587</v>
      </c>
      <c r="F2119" s="11" t="s">
        <v>12</v>
      </c>
      <c r="G2119" s="11" t="s">
        <v>39</v>
      </c>
    </row>
    <row r="2120">
      <c r="A2120" s="11" t="s">
        <v>28829</v>
      </c>
      <c r="B2120" s="11" t="s">
        <v>28830</v>
      </c>
      <c r="C2120" s="15">
        <v>2023.0</v>
      </c>
      <c r="D2120" s="16" t="s">
        <v>28831</v>
      </c>
      <c r="E2120" s="11" t="s">
        <v>28832</v>
      </c>
      <c r="F2120" s="11" t="s">
        <v>12</v>
      </c>
      <c r="G2120" s="11" t="s">
        <v>39</v>
      </c>
    </row>
    <row r="2121">
      <c r="A2121" s="11" t="s">
        <v>26484</v>
      </c>
      <c r="B2121" s="11" t="s">
        <v>26485</v>
      </c>
      <c r="C2121" s="15">
        <v>2023.0</v>
      </c>
      <c r="D2121" s="16" t="s">
        <v>26486</v>
      </c>
      <c r="E2121" s="11" t="s">
        <v>26487</v>
      </c>
      <c r="F2121" s="11" t="s">
        <v>12</v>
      </c>
      <c r="G2121" s="11" t="s">
        <v>39</v>
      </c>
    </row>
    <row r="2122">
      <c r="A2122" s="11" t="s">
        <v>7901</v>
      </c>
      <c r="B2122" s="11" t="s">
        <v>7902</v>
      </c>
      <c r="C2122" s="15">
        <v>2023.0</v>
      </c>
      <c r="D2122" s="16" t="s">
        <v>7903</v>
      </c>
      <c r="E2122" s="11" t="s">
        <v>7904</v>
      </c>
      <c r="F2122" s="11" t="s">
        <v>12</v>
      </c>
      <c r="G2122" s="11" t="s">
        <v>39</v>
      </c>
    </row>
    <row r="2123">
      <c r="A2123" s="11" t="s">
        <v>11421</v>
      </c>
      <c r="B2123" s="11" t="s">
        <v>11422</v>
      </c>
      <c r="C2123" s="15">
        <v>2023.0</v>
      </c>
      <c r="D2123" s="16" t="s">
        <v>11423</v>
      </c>
      <c r="E2123" s="11" t="s">
        <v>11424</v>
      </c>
      <c r="F2123" s="11" t="s">
        <v>12</v>
      </c>
      <c r="G2123" s="11" t="s">
        <v>39</v>
      </c>
    </row>
    <row r="2124">
      <c r="A2124" s="11" t="s">
        <v>7698</v>
      </c>
      <c r="B2124" s="11" t="s">
        <v>7699</v>
      </c>
      <c r="C2124" s="15">
        <v>2024.0</v>
      </c>
      <c r="D2124" s="16" t="s">
        <v>7700</v>
      </c>
      <c r="E2124" s="11" t="s">
        <v>7701</v>
      </c>
      <c r="F2124" s="11" t="s">
        <v>12</v>
      </c>
      <c r="G2124" s="11" t="s">
        <v>39</v>
      </c>
    </row>
    <row r="2125">
      <c r="A2125" s="11" t="s">
        <v>19463</v>
      </c>
      <c r="B2125" s="11" t="s">
        <v>19464</v>
      </c>
      <c r="C2125" s="15">
        <v>2024.0</v>
      </c>
      <c r="D2125" s="16" t="s">
        <v>19465</v>
      </c>
      <c r="E2125" s="11" t="s">
        <v>19466</v>
      </c>
      <c r="F2125" s="11" t="s">
        <v>12</v>
      </c>
      <c r="G2125" s="11" t="s">
        <v>39</v>
      </c>
    </row>
    <row r="2126">
      <c r="A2126" s="11" t="s">
        <v>28556</v>
      </c>
      <c r="B2126" s="11" t="s">
        <v>28557</v>
      </c>
      <c r="C2126" s="15">
        <v>2022.0</v>
      </c>
      <c r="D2126" s="16" t="s">
        <v>28558</v>
      </c>
      <c r="E2126" s="11" t="s">
        <v>28559</v>
      </c>
      <c r="F2126" s="11" t="s">
        <v>12</v>
      </c>
      <c r="G2126" s="11" t="s">
        <v>39</v>
      </c>
    </row>
    <row r="2127">
      <c r="A2127" s="11" t="s">
        <v>10372</v>
      </c>
      <c r="B2127" s="11" t="s">
        <v>10373</v>
      </c>
      <c r="C2127" s="15">
        <v>2022.0</v>
      </c>
      <c r="D2127" s="16" t="s">
        <v>10374</v>
      </c>
      <c r="E2127" s="11" t="s">
        <v>10375</v>
      </c>
      <c r="F2127" s="11" t="s">
        <v>12</v>
      </c>
      <c r="G2127" s="11" t="s">
        <v>39</v>
      </c>
    </row>
    <row r="2128">
      <c r="A2128" s="11" t="s">
        <v>27674</v>
      </c>
      <c r="B2128" s="11" t="s">
        <v>27675</v>
      </c>
      <c r="C2128" s="15">
        <v>2023.0</v>
      </c>
      <c r="D2128" s="16" t="s">
        <v>27676</v>
      </c>
      <c r="F2128" s="11" t="s">
        <v>12</v>
      </c>
      <c r="G2128" s="11" t="s">
        <v>39</v>
      </c>
    </row>
    <row r="2129">
      <c r="A2129" s="11" t="s">
        <v>14322</v>
      </c>
      <c r="B2129" s="11" t="s">
        <v>14323</v>
      </c>
      <c r="C2129" s="15">
        <v>2023.0</v>
      </c>
      <c r="D2129" s="16" t="s">
        <v>14324</v>
      </c>
      <c r="E2129" s="11" t="s">
        <v>14325</v>
      </c>
      <c r="F2129" s="11" t="s">
        <v>12</v>
      </c>
      <c r="G2129" s="11" t="s">
        <v>39</v>
      </c>
    </row>
    <row r="2130">
      <c r="A2130" s="11" t="s">
        <v>27746</v>
      </c>
      <c r="B2130" s="11" t="s">
        <v>27747</v>
      </c>
      <c r="C2130" s="15">
        <v>2024.0</v>
      </c>
      <c r="D2130" s="16" t="s">
        <v>27748</v>
      </c>
      <c r="E2130" s="11" t="s">
        <v>27749</v>
      </c>
      <c r="F2130" s="11" t="s">
        <v>12</v>
      </c>
      <c r="G2130" s="11" t="s">
        <v>39</v>
      </c>
    </row>
    <row r="2131">
      <c r="A2131" s="11" t="s">
        <v>13209</v>
      </c>
      <c r="B2131" s="11" t="s">
        <v>13210</v>
      </c>
      <c r="C2131" s="15">
        <v>2021.0</v>
      </c>
      <c r="D2131" s="16" t="s">
        <v>13211</v>
      </c>
      <c r="E2131" s="11" t="s">
        <v>13212</v>
      </c>
      <c r="F2131" s="11" t="s">
        <v>12</v>
      </c>
      <c r="G2131" s="11" t="s">
        <v>39</v>
      </c>
    </row>
    <row r="2132">
      <c r="A2132" s="11" t="s">
        <v>26101</v>
      </c>
      <c r="B2132" s="11" t="s">
        <v>26102</v>
      </c>
      <c r="C2132" s="15">
        <v>2021.0</v>
      </c>
      <c r="D2132" s="16" t="s">
        <v>26103</v>
      </c>
      <c r="E2132" s="11" t="s">
        <v>26104</v>
      </c>
      <c r="F2132" s="11" t="s">
        <v>12</v>
      </c>
      <c r="G2132" s="11" t="s">
        <v>39</v>
      </c>
    </row>
    <row r="2133">
      <c r="A2133" s="11" t="s">
        <v>24569</v>
      </c>
      <c r="B2133" s="11" t="s">
        <v>24570</v>
      </c>
      <c r="C2133" s="15">
        <v>2022.0</v>
      </c>
      <c r="D2133" s="16" t="s">
        <v>24571</v>
      </c>
      <c r="E2133" s="11" t="s">
        <v>24572</v>
      </c>
      <c r="F2133" s="11" t="s">
        <v>12</v>
      </c>
      <c r="G2133" s="11" t="s">
        <v>39</v>
      </c>
    </row>
    <row r="2134">
      <c r="A2134" s="11" t="s">
        <v>25012</v>
      </c>
      <c r="B2134" s="11" t="s">
        <v>25013</v>
      </c>
      <c r="C2134" s="15">
        <v>2022.0</v>
      </c>
      <c r="D2134" s="16" t="s">
        <v>25014</v>
      </c>
      <c r="E2134" s="11" t="s">
        <v>25015</v>
      </c>
      <c r="F2134" s="11" t="s">
        <v>12</v>
      </c>
      <c r="G2134" s="11" t="s">
        <v>39</v>
      </c>
    </row>
    <row r="2135">
      <c r="A2135" s="11" t="s">
        <v>1516</v>
      </c>
      <c r="B2135" s="11" t="s">
        <v>1517</v>
      </c>
      <c r="C2135" s="15">
        <v>2022.0</v>
      </c>
      <c r="D2135" s="16" t="s">
        <v>1518</v>
      </c>
      <c r="E2135" s="11" t="s">
        <v>1519</v>
      </c>
      <c r="F2135" s="11" t="s">
        <v>12</v>
      </c>
      <c r="G2135" s="11" t="s">
        <v>39</v>
      </c>
    </row>
    <row r="2136">
      <c r="A2136" s="11" t="s">
        <v>20683</v>
      </c>
      <c r="B2136" s="11" t="s">
        <v>20684</v>
      </c>
      <c r="C2136" s="15">
        <v>2023.0</v>
      </c>
      <c r="D2136" s="16" t="s">
        <v>20685</v>
      </c>
      <c r="E2136" s="11" t="s">
        <v>20686</v>
      </c>
      <c r="F2136" s="11" t="s">
        <v>12</v>
      </c>
      <c r="G2136" s="11" t="s">
        <v>39</v>
      </c>
    </row>
    <row r="2137">
      <c r="A2137" s="11" t="s">
        <v>21556</v>
      </c>
      <c r="B2137" s="11" t="s">
        <v>21557</v>
      </c>
      <c r="C2137" s="15">
        <v>2024.0</v>
      </c>
      <c r="D2137" s="16" t="s">
        <v>21558</v>
      </c>
      <c r="E2137" s="11" t="s">
        <v>21559</v>
      </c>
      <c r="F2137" s="11" t="s">
        <v>12</v>
      </c>
      <c r="G2137" s="11" t="s">
        <v>39</v>
      </c>
    </row>
    <row r="2138">
      <c r="A2138" s="11" t="s">
        <v>2488</v>
      </c>
      <c r="B2138" s="11" t="s">
        <v>2489</v>
      </c>
      <c r="C2138" s="15">
        <v>2024.0</v>
      </c>
      <c r="D2138" s="16" t="s">
        <v>2490</v>
      </c>
      <c r="E2138" s="11" t="s">
        <v>2491</v>
      </c>
      <c r="F2138" s="11" t="s">
        <v>12</v>
      </c>
      <c r="G2138" s="11" t="s">
        <v>39</v>
      </c>
    </row>
    <row r="2139">
      <c r="A2139" s="11" t="s">
        <v>15825</v>
      </c>
      <c r="B2139" s="11" t="s">
        <v>15826</v>
      </c>
      <c r="C2139" s="15">
        <v>2021.0</v>
      </c>
      <c r="D2139" s="16" t="s">
        <v>15827</v>
      </c>
      <c r="F2139" s="11" t="s">
        <v>12</v>
      </c>
      <c r="G2139" s="11" t="s">
        <v>39</v>
      </c>
    </row>
    <row r="2140">
      <c r="A2140" s="11" t="s">
        <v>10379</v>
      </c>
      <c r="B2140" s="11" t="s">
        <v>10380</v>
      </c>
      <c r="C2140" s="15">
        <v>2021.0</v>
      </c>
      <c r="D2140" s="16" t="s">
        <v>10381</v>
      </c>
      <c r="E2140" s="11" t="s">
        <v>10382</v>
      </c>
      <c r="F2140" s="11" t="s">
        <v>12</v>
      </c>
      <c r="G2140" s="11" t="s">
        <v>39</v>
      </c>
    </row>
    <row r="2141">
      <c r="A2141" s="11" t="s">
        <v>25924</v>
      </c>
      <c r="B2141" s="11" t="s">
        <v>25925</v>
      </c>
      <c r="C2141" s="15">
        <v>2022.0</v>
      </c>
      <c r="D2141" s="16" t="s">
        <v>25926</v>
      </c>
      <c r="E2141" s="11" t="s">
        <v>25927</v>
      </c>
      <c r="F2141" s="11" t="s">
        <v>12</v>
      </c>
      <c r="G2141" s="11" t="s">
        <v>39</v>
      </c>
    </row>
    <row r="2142">
      <c r="A2142" s="11" t="s">
        <v>2846</v>
      </c>
      <c r="B2142" s="11" t="s">
        <v>2847</v>
      </c>
      <c r="C2142" s="15">
        <v>2022.0</v>
      </c>
      <c r="D2142" s="16" t="s">
        <v>2848</v>
      </c>
      <c r="E2142" s="11" t="s">
        <v>2849</v>
      </c>
      <c r="F2142" s="11" t="s">
        <v>12</v>
      </c>
      <c r="G2142" s="11" t="s">
        <v>39</v>
      </c>
    </row>
    <row r="2143">
      <c r="A2143" s="11" t="s">
        <v>25955</v>
      </c>
      <c r="B2143" s="11" t="s">
        <v>25956</v>
      </c>
      <c r="C2143" s="15">
        <v>2023.0</v>
      </c>
      <c r="D2143" s="16" t="s">
        <v>25957</v>
      </c>
      <c r="E2143" s="11" t="s">
        <v>25958</v>
      </c>
      <c r="F2143" s="11" t="s">
        <v>12</v>
      </c>
      <c r="G2143" s="11" t="s">
        <v>39</v>
      </c>
    </row>
    <row r="2144">
      <c r="A2144" s="11" t="s">
        <v>5159</v>
      </c>
      <c r="B2144" s="11" t="s">
        <v>5160</v>
      </c>
      <c r="C2144" s="15">
        <v>2021.0</v>
      </c>
      <c r="D2144" s="16" t="s">
        <v>5161</v>
      </c>
      <c r="E2144" s="11" t="s">
        <v>5162</v>
      </c>
      <c r="F2144" s="11" t="s">
        <v>12</v>
      </c>
      <c r="G2144" s="11" t="s">
        <v>39</v>
      </c>
    </row>
    <row r="2145">
      <c r="A2145" s="11" t="s">
        <v>11413</v>
      </c>
      <c r="B2145" s="11" t="s">
        <v>11414</v>
      </c>
      <c r="C2145" s="15">
        <v>2021.0</v>
      </c>
      <c r="D2145" s="16" t="s">
        <v>11415</v>
      </c>
      <c r="E2145" s="11" t="s">
        <v>11416</v>
      </c>
      <c r="F2145" s="11" t="s">
        <v>12</v>
      </c>
      <c r="G2145" s="11" t="s">
        <v>39</v>
      </c>
    </row>
    <row r="2146">
      <c r="A2146" s="11" t="s">
        <v>1755</v>
      </c>
      <c r="B2146" s="11" t="s">
        <v>1756</v>
      </c>
      <c r="C2146" s="15">
        <v>2022.0</v>
      </c>
      <c r="D2146" s="16" t="s">
        <v>1757</v>
      </c>
      <c r="E2146" s="11" t="s">
        <v>1758</v>
      </c>
      <c r="F2146" s="11" t="s">
        <v>12</v>
      </c>
      <c r="G2146" s="11" t="s">
        <v>39</v>
      </c>
    </row>
    <row r="2147">
      <c r="A2147" s="11" t="s">
        <v>10330</v>
      </c>
      <c r="B2147" s="11" t="s">
        <v>10331</v>
      </c>
      <c r="C2147" s="15">
        <v>2022.0</v>
      </c>
      <c r="D2147" s="16" t="s">
        <v>10332</v>
      </c>
      <c r="E2147" s="11" t="s">
        <v>10333</v>
      </c>
      <c r="F2147" s="11" t="s">
        <v>12</v>
      </c>
      <c r="G2147" s="11" t="s">
        <v>39</v>
      </c>
    </row>
    <row r="2148">
      <c r="A2148" s="11" t="s">
        <v>4111</v>
      </c>
      <c r="B2148" s="11" t="s">
        <v>4112</v>
      </c>
      <c r="C2148" s="15">
        <v>2023.0</v>
      </c>
      <c r="D2148" s="16" t="s">
        <v>4113</v>
      </c>
      <c r="E2148" s="11" t="s">
        <v>4114</v>
      </c>
      <c r="F2148" s="11" t="s">
        <v>12</v>
      </c>
      <c r="G2148" s="11" t="s">
        <v>39</v>
      </c>
    </row>
    <row r="2149">
      <c r="A2149" s="11" t="s">
        <v>3736</v>
      </c>
      <c r="B2149" s="11" t="s">
        <v>3737</v>
      </c>
      <c r="C2149" s="15">
        <v>2023.0</v>
      </c>
      <c r="D2149" s="16" t="s">
        <v>3738</v>
      </c>
      <c r="E2149" s="11" t="s">
        <v>3739</v>
      </c>
      <c r="F2149" s="11" t="s">
        <v>12</v>
      </c>
      <c r="G2149" s="11" t="s">
        <v>39</v>
      </c>
    </row>
    <row r="2150">
      <c r="A2150" s="11" t="s">
        <v>9504</v>
      </c>
      <c r="B2150" s="11" t="s">
        <v>9505</v>
      </c>
      <c r="C2150" s="15">
        <v>2021.0</v>
      </c>
      <c r="D2150" s="16" t="s">
        <v>9506</v>
      </c>
      <c r="E2150" s="11" t="s">
        <v>9507</v>
      </c>
      <c r="F2150" s="11" t="s">
        <v>12</v>
      </c>
      <c r="G2150" s="11" t="s">
        <v>39</v>
      </c>
    </row>
    <row r="2151">
      <c r="A2151" s="11" t="s">
        <v>1306</v>
      </c>
      <c r="B2151" s="11" t="s">
        <v>1307</v>
      </c>
      <c r="C2151" s="15">
        <v>2022.0</v>
      </c>
      <c r="D2151" s="16" t="s">
        <v>1308</v>
      </c>
      <c r="E2151" s="11" t="s">
        <v>1309</v>
      </c>
      <c r="F2151" s="11" t="s">
        <v>12</v>
      </c>
      <c r="G2151" s="11" t="s">
        <v>39</v>
      </c>
    </row>
    <row r="2152">
      <c r="A2152" s="11" t="s">
        <v>21395</v>
      </c>
      <c r="B2152" s="11" t="s">
        <v>21396</v>
      </c>
      <c r="C2152" s="15">
        <v>2022.0</v>
      </c>
      <c r="D2152" s="16" t="s">
        <v>21397</v>
      </c>
      <c r="E2152" s="11" t="s">
        <v>21398</v>
      </c>
      <c r="F2152" s="11" t="s">
        <v>12</v>
      </c>
      <c r="G2152" s="11" t="s">
        <v>39</v>
      </c>
    </row>
    <row r="2153">
      <c r="A2153" s="11" t="s">
        <v>1209</v>
      </c>
      <c r="B2153" s="11" t="s">
        <v>1210</v>
      </c>
      <c r="C2153" s="15">
        <v>2022.0</v>
      </c>
      <c r="D2153" s="16" t="s">
        <v>1211</v>
      </c>
      <c r="F2153" s="11" t="s">
        <v>12</v>
      </c>
      <c r="G2153" s="11" t="s">
        <v>39</v>
      </c>
    </row>
    <row r="2154">
      <c r="A2154" s="11" t="s">
        <v>14664</v>
      </c>
      <c r="B2154" s="11" t="s">
        <v>14665</v>
      </c>
      <c r="C2154" s="15">
        <v>2022.0</v>
      </c>
      <c r="D2154" s="16" t="s">
        <v>14666</v>
      </c>
      <c r="E2154" s="11" t="s">
        <v>14667</v>
      </c>
      <c r="F2154" s="11" t="s">
        <v>12</v>
      </c>
      <c r="G2154" s="11" t="s">
        <v>39</v>
      </c>
    </row>
    <row r="2155">
      <c r="A2155" s="11" t="s">
        <v>8382</v>
      </c>
      <c r="B2155" s="11" t="s">
        <v>8383</v>
      </c>
      <c r="C2155" s="15">
        <v>2022.0</v>
      </c>
      <c r="D2155" s="16" t="s">
        <v>8384</v>
      </c>
      <c r="E2155" s="11" t="s">
        <v>8385</v>
      </c>
      <c r="F2155" s="11" t="s">
        <v>12</v>
      </c>
      <c r="G2155" s="11" t="s">
        <v>39</v>
      </c>
    </row>
    <row r="2156">
      <c r="A2156" s="11" t="s">
        <v>4378</v>
      </c>
      <c r="B2156" s="11" t="s">
        <v>4379</v>
      </c>
      <c r="C2156" s="15">
        <v>2023.0</v>
      </c>
      <c r="D2156" s="16" t="s">
        <v>4380</v>
      </c>
      <c r="E2156" s="11" t="s">
        <v>4381</v>
      </c>
      <c r="F2156" s="11" t="s">
        <v>12</v>
      </c>
      <c r="G2156" s="11" t="s">
        <v>39</v>
      </c>
    </row>
    <row r="2157">
      <c r="A2157" s="11" t="s">
        <v>17597</v>
      </c>
      <c r="B2157" s="11" t="s">
        <v>17598</v>
      </c>
      <c r="C2157" s="15">
        <v>2021.0</v>
      </c>
      <c r="D2157" s="16" t="s">
        <v>17599</v>
      </c>
      <c r="E2157" s="11" t="s">
        <v>17600</v>
      </c>
      <c r="F2157" s="11" t="s">
        <v>12</v>
      </c>
      <c r="G2157" s="11" t="s">
        <v>39</v>
      </c>
    </row>
    <row r="2158">
      <c r="A2158" s="11" t="s">
        <v>17492</v>
      </c>
      <c r="B2158" s="11" t="s">
        <v>17493</v>
      </c>
      <c r="C2158" s="15">
        <v>2021.0</v>
      </c>
      <c r="D2158" s="16" t="s">
        <v>17494</v>
      </c>
      <c r="E2158" s="11" t="s">
        <v>17495</v>
      </c>
      <c r="F2158" s="11" t="s">
        <v>12</v>
      </c>
      <c r="G2158" s="11" t="s">
        <v>39</v>
      </c>
    </row>
    <row r="2159">
      <c r="A2159" s="11" t="s">
        <v>18703</v>
      </c>
      <c r="B2159" s="11" t="s">
        <v>18704</v>
      </c>
      <c r="C2159" s="15">
        <v>2021.0</v>
      </c>
      <c r="D2159" s="16" t="s">
        <v>18705</v>
      </c>
      <c r="E2159" s="11" t="s">
        <v>18706</v>
      </c>
      <c r="F2159" s="11" t="s">
        <v>12</v>
      </c>
      <c r="G2159" s="11" t="s">
        <v>39</v>
      </c>
    </row>
    <row r="2160">
      <c r="A2160" s="11" t="s">
        <v>10535</v>
      </c>
      <c r="B2160" s="11" t="s">
        <v>10536</v>
      </c>
      <c r="C2160" s="15">
        <v>2022.0</v>
      </c>
      <c r="D2160" s="16" t="s">
        <v>10537</v>
      </c>
      <c r="E2160" s="11" t="s">
        <v>10538</v>
      </c>
      <c r="F2160" s="11" t="s">
        <v>12</v>
      </c>
      <c r="G2160" s="11" t="s">
        <v>39</v>
      </c>
    </row>
    <row r="2161">
      <c r="A2161" s="11" t="s">
        <v>18079</v>
      </c>
      <c r="B2161" s="11" t="s">
        <v>18080</v>
      </c>
      <c r="C2161" s="15">
        <v>2022.0</v>
      </c>
      <c r="D2161" s="16" t="s">
        <v>18081</v>
      </c>
      <c r="E2161" s="11" t="s">
        <v>18082</v>
      </c>
      <c r="F2161" s="11" t="s">
        <v>12</v>
      </c>
      <c r="G2161" s="11" t="s">
        <v>39</v>
      </c>
    </row>
    <row r="2162">
      <c r="A2162" s="11" t="s">
        <v>14825</v>
      </c>
      <c r="B2162" s="11" t="s">
        <v>14826</v>
      </c>
      <c r="C2162" s="15">
        <v>2023.0</v>
      </c>
      <c r="D2162" s="16" t="s">
        <v>14827</v>
      </c>
      <c r="E2162" s="11" t="s">
        <v>14828</v>
      </c>
      <c r="F2162" s="11" t="s">
        <v>12</v>
      </c>
      <c r="G2162" s="11" t="s">
        <v>39</v>
      </c>
    </row>
    <row r="2163">
      <c r="A2163" s="11" t="s">
        <v>23983</v>
      </c>
      <c r="B2163" s="11" t="s">
        <v>23984</v>
      </c>
      <c r="C2163" s="15">
        <v>2023.0</v>
      </c>
      <c r="D2163" s="16" t="s">
        <v>23985</v>
      </c>
      <c r="E2163" s="11" t="s">
        <v>23986</v>
      </c>
      <c r="F2163" s="11" t="s">
        <v>12</v>
      </c>
      <c r="G2163" s="11" t="s">
        <v>39</v>
      </c>
    </row>
    <row r="2164">
      <c r="A2164" s="11" t="s">
        <v>24596</v>
      </c>
      <c r="B2164" s="11" t="s">
        <v>24597</v>
      </c>
      <c r="C2164" s="15">
        <v>2022.0</v>
      </c>
      <c r="D2164" s="16" t="s">
        <v>24598</v>
      </c>
      <c r="E2164" s="11" t="s">
        <v>24599</v>
      </c>
      <c r="F2164" s="11" t="s">
        <v>12</v>
      </c>
      <c r="G2164" s="11" t="s">
        <v>39</v>
      </c>
    </row>
    <row r="2165">
      <c r="A2165" s="11" t="s">
        <v>24159</v>
      </c>
      <c r="B2165" s="11" t="s">
        <v>24160</v>
      </c>
      <c r="C2165" s="15">
        <v>2022.0</v>
      </c>
      <c r="D2165" s="16" t="s">
        <v>24161</v>
      </c>
      <c r="E2165" s="11" t="s">
        <v>24162</v>
      </c>
      <c r="F2165" s="11" t="s">
        <v>12</v>
      </c>
      <c r="G2165" s="11" t="s">
        <v>39</v>
      </c>
    </row>
    <row r="2166">
      <c r="A2166" s="11" t="s">
        <v>12400</v>
      </c>
      <c r="B2166" s="11" t="s">
        <v>12401</v>
      </c>
      <c r="C2166" s="15">
        <v>2022.0</v>
      </c>
      <c r="D2166" s="16" t="s">
        <v>12402</v>
      </c>
      <c r="E2166" s="11" t="s">
        <v>12403</v>
      </c>
      <c r="F2166" s="11" t="s">
        <v>12</v>
      </c>
      <c r="G2166" s="11" t="s">
        <v>39</v>
      </c>
    </row>
    <row r="2167">
      <c r="A2167" s="11" t="s">
        <v>9669</v>
      </c>
      <c r="B2167" s="11" t="s">
        <v>9670</v>
      </c>
      <c r="C2167" s="15">
        <v>2022.0</v>
      </c>
      <c r="D2167" s="16" t="s">
        <v>9671</v>
      </c>
      <c r="E2167" s="11" t="s">
        <v>9672</v>
      </c>
      <c r="F2167" s="11" t="s">
        <v>12</v>
      </c>
      <c r="G2167" s="11" t="s">
        <v>39</v>
      </c>
    </row>
    <row r="2168">
      <c r="A2168" s="11" t="s">
        <v>6717</v>
      </c>
      <c r="B2168" s="11" t="s">
        <v>6718</v>
      </c>
      <c r="C2168" s="15">
        <v>2022.0</v>
      </c>
      <c r="D2168" s="16" t="s">
        <v>6719</v>
      </c>
      <c r="E2168" s="11" t="s">
        <v>6720</v>
      </c>
      <c r="F2168" s="11" t="s">
        <v>12</v>
      </c>
      <c r="G2168" s="11" t="s">
        <v>39</v>
      </c>
    </row>
    <row r="2169">
      <c r="A2169" s="11" t="s">
        <v>5425</v>
      </c>
      <c r="B2169" s="11" t="s">
        <v>5426</v>
      </c>
      <c r="C2169" s="15">
        <v>2022.0</v>
      </c>
      <c r="D2169" s="16" t="s">
        <v>5427</v>
      </c>
      <c r="E2169" s="11" t="s">
        <v>5428</v>
      </c>
      <c r="F2169" s="11" t="s">
        <v>12</v>
      </c>
      <c r="G2169" s="11" t="s">
        <v>39</v>
      </c>
    </row>
    <row r="2170">
      <c r="A2170" s="11" t="s">
        <v>28588</v>
      </c>
      <c r="B2170" s="11" t="s">
        <v>28589</v>
      </c>
      <c r="C2170" s="15">
        <v>2023.0</v>
      </c>
      <c r="D2170" s="16" t="s">
        <v>28590</v>
      </c>
      <c r="E2170" s="11" t="s">
        <v>28591</v>
      </c>
      <c r="F2170" s="11" t="s">
        <v>12</v>
      </c>
      <c r="G2170" s="11" t="s">
        <v>39</v>
      </c>
    </row>
    <row r="2171">
      <c r="A2171" s="11" t="s">
        <v>11551</v>
      </c>
      <c r="B2171" s="11" t="s">
        <v>11552</v>
      </c>
      <c r="C2171" s="15">
        <v>2023.0</v>
      </c>
      <c r="D2171" s="16" t="s">
        <v>11553</v>
      </c>
      <c r="E2171" s="11" t="s">
        <v>11554</v>
      </c>
      <c r="F2171" s="11" t="s">
        <v>12</v>
      </c>
      <c r="G2171" s="11" t="s">
        <v>39</v>
      </c>
    </row>
    <row r="2172">
      <c r="A2172" s="11" t="s">
        <v>24062</v>
      </c>
      <c r="B2172" s="11" t="s">
        <v>24063</v>
      </c>
      <c r="C2172" s="15">
        <v>2023.0</v>
      </c>
      <c r="D2172" s="16" t="s">
        <v>24064</v>
      </c>
      <c r="E2172" s="11" t="s">
        <v>24065</v>
      </c>
      <c r="F2172" s="11" t="s">
        <v>12</v>
      </c>
      <c r="G2172" s="11" t="s">
        <v>39</v>
      </c>
    </row>
    <row r="2173">
      <c r="A2173" s="11" t="s">
        <v>22485</v>
      </c>
      <c r="B2173" s="11" t="s">
        <v>22486</v>
      </c>
      <c r="C2173" s="15">
        <v>2023.0</v>
      </c>
      <c r="D2173" s="16" t="s">
        <v>22487</v>
      </c>
      <c r="E2173" s="11" t="s">
        <v>22488</v>
      </c>
      <c r="F2173" s="11" t="s">
        <v>12</v>
      </c>
      <c r="G2173" s="11" t="s">
        <v>39</v>
      </c>
    </row>
    <row r="2174">
      <c r="A2174" s="11" t="s">
        <v>20133</v>
      </c>
      <c r="B2174" s="11" t="s">
        <v>20134</v>
      </c>
      <c r="C2174" s="15">
        <v>2023.0</v>
      </c>
      <c r="D2174" s="16" t="s">
        <v>20135</v>
      </c>
      <c r="E2174" s="11" t="s">
        <v>20136</v>
      </c>
      <c r="F2174" s="11" t="s">
        <v>12</v>
      </c>
      <c r="G2174" s="11" t="s">
        <v>39</v>
      </c>
    </row>
    <row r="2175">
      <c r="A2175" s="11" t="s">
        <v>91</v>
      </c>
      <c r="B2175" s="11" t="s">
        <v>92</v>
      </c>
      <c r="C2175" s="15">
        <v>2023.0</v>
      </c>
      <c r="D2175" s="16" t="s">
        <v>93</v>
      </c>
      <c r="E2175" s="11" t="s">
        <v>94</v>
      </c>
      <c r="F2175" s="11" t="s">
        <v>12</v>
      </c>
      <c r="G2175" s="11" t="s">
        <v>39</v>
      </c>
    </row>
    <row r="2176">
      <c r="A2176" s="11" t="s">
        <v>4197</v>
      </c>
      <c r="B2176" s="11" t="s">
        <v>4198</v>
      </c>
      <c r="C2176" s="15">
        <v>2022.0</v>
      </c>
      <c r="D2176" s="16" t="s">
        <v>4199</v>
      </c>
      <c r="E2176" s="11" t="s">
        <v>4200</v>
      </c>
      <c r="F2176" s="11" t="s">
        <v>12</v>
      </c>
      <c r="G2176" s="11" t="s">
        <v>39</v>
      </c>
    </row>
    <row r="2177">
      <c r="A2177" s="11" t="s">
        <v>14913</v>
      </c>
      <c r="B2177" s="11" t="s">
        <v>14914</v>
      </c>
      <c r="C2177" s="15">
        <v>2022.0</v>
      </c>
      <c r="D2177" s="16" t="s">
        <v>14915</v>
      </c>
      <c r="E2177" s="11" t="s">
        <v>14916</v>
      </c>
      <c r="F2177" s="11" t="s">
        <v>12</v>
      </c>
      <c r="G2177" s="11" t="s">
        <v>39</v>
      </c>
    </row>
    <row r="2178">
      <c r="A2178" s="11" t="s">
        <v>2066</v>
      </c>
      <c r="B2178" s="11" t="s">
        <v>2067</v>
      </c>
      <c r="C2178" s="15">
        <v>2022.0</v>
      </c>
      <c r="D2178" s="16" t="s">
        <v>2068</v>
      </c>
      <c r="E2178" s="11" t="s">
        <v>2069</v>
      </c>
      <c r="F2178" s="11" t="s">
        <v>12</v>
      </c>
      <c r="G2178" s="11" t="s">
        <v>39</v>
      </c>
    </row>
    <row r="2179">
      <c r="A2179" s="11" t="s">
        <v>9803</v>
      </c>
      <c r="B2179" s="11" t="s">
        <v>9804</v>
      </c>
      <c r="C2179" s="15">
        <v>2022.0</v>
      </c>
      <c r="D2179" s="16" t="s">
        <v>9805</v>
      </c>
      <c r="E2179" s="11" t="s">
        <v>9806</v>
      </c>
      <c r="F2179" s="11" t="s">
        <v>12</v>
      </c>
      <c r="G2179" s="11" t="s">
        <v>39</v>
      </c>
    </row>
    <row r="2180">
      <c r="A2180" s="11" t="s">
        <v>562</v>
      </c>
      <c r="B2180" s="11" t="s">
        <v>563</v>
      </c>
      <c r="C2180" s="15">
        <v>2022.0</v>
      </c>
      <c r="D2180" s="16" t="s">
        <v>564</v>
      </c>
      <c r="E2180" s="11" t="s">
        <v>565</v>
      </c>
      <c r="F2180" s="11" t="s">
        <v>12</v>
      </c>
      <c r="G2180" s="11" t="s">
        <v>39</v>
      </c>
    </row>
    <row r="2181">
      <c r="A2181" s="11" t="s">
        <v>23536</v>
      </c>
      <c r="B2181" s="11" t="s">
        <v>23537</v>
      </c>
      <c r="C2181" s="15">
        <v>2022.0</v>
      </c>
      <c r="D2181" s="16" t="s">
        <v>23538</v>
      </c>
      <c r="E2181" s="11" t="s">
        <v>23539</v>
      </c>
      <c r="F2181" s="11" t="s">
        <v>12</v>
      </c>
      <c r="G2181" s="11" t="s">
        <v>39</v>
      </c>
    </row>
    <row r="2182">
      <c r="A2182" s="11" t="s">
        <v>10955</v>
      </c>
      <c r="B2182" s="11" t="s">
        <v>10956</v>
      </c>
      <c r="C2182" s="15">
        <v>2023.0</v>
      </c>
      <c r="D2182" s="16" t="s">
        <v>10957</v>
      </c>
      <c r="E2182" s="11" t="s">
        <v>10958</v>
      </c>
      <c r="F2182" s="11" t="s">
        <v>12</v>
      </c>
      <c r="G2182" s="11" t="s">
        <v>39</v>
      </c>
    </row>
    <row r="2183">
      <c r="A2183" s="11" t="s">
        <v>21925</v>
      </c>
      <c r="B2183" s="11" t="s">
        <v>21926</v>
      </c>
      <c r="C2183" s="15">
        <v>2023.0</v>
      </c>
      <c r="D2183" s="16" t="s">
        <v>21927</v>
      </c>
      <c r="E2183" s="11" t="s">
        <v>21928</v>
      </c>
      <c r="F2183" s="11" t="s">
        <v>12</v>
      </c>
      <c r="G2183" s="11" t="s">
        <v>39</v>
      </c>
    </row>
    <row r="2184">
      <c r="A2184" s="11" t="s">
        <v>8434</v>
      </c>
      <c r="B2184" s="11" t="s">
        <v>8435</v>
      </c>
      <c r="C2184" s="15">
        <v>2024.0</v>
      </c>
      <c r="D2184" s="16" t="s">
        <v>8436</v>
      </c>
      <c r="E2184" s="11" t="s">
        <v>8437</v>
      </c>
      <c r="F2184" s="11" t="s">
        <v>12</v>
      </c>
      <c r="G2184" s="11" t="s">
        <v>39</v>
      </c>
    </row>
    <row r="2185">
      <c r="A2185" s="11" t="s">
        <v>20753</v>
      </c>
      <c r="B2185" s="11" t="s">
        <v>20754</v>
      </c>
      <c r="C2185" s="15">
        <v>2021.0</v>
      </c>
      <c r="D2185" s="16" t="s">
        <v>20755</v>
      </c>
      <c r="E2185" s="11" t="s">
        <v>20756</v>
      </c>
      <c r="F2185" s="11" t="s">
        <v>12</v>
      </c>
      <c r="G2185" s="11" t="s">
        <v>39</v>
      </c>
    </row>
    <row r="2186">
      <c r="A2186" s="11" t="s">
        <v>21913</v>
      </c>
      <c r="B2186" s="11" t="s">
        <v>21914</v>
      </c>
      <c r="C2186" s="15">
        <v>2021.0</v>
      </c>
      <c r="D2186" s="16" t="s">
        <v>21915</v>
      </c>
      <c r="E2186" s="11" t="s">
        <v>21916</v>
      </c>
      <c r="F2186" s="11" t="s">
        <v>12</v>
      </c>
      <c r="G2186" s="11" t="s">
        <v>39</v>
      </c>
    </row>
    <row r="2187">
      <c r="A2187" s="11" t="s">
        <v>2374</v>
      </c>
      <c r="B2187" s="11" t="s">
        <v>2375</v>
      </c>
      <c r="C2187" s="15">
        <v>2021.0</v>
      </c>
      <c r="D2187" s="16" t="s">
        <v>2376</v>
      </c>
      <c r="E2187" s="11" t="s">
        <v>2377</v>
      </c>
      <c r="F2187" s="11" t="s">
        <v>12</v>
      </c>
      <c r="G2187" s="11" t="s">
        <v>39</v>
      </c>
    </row>
    <row r="2188">
      <c r="A2188" s="11" t="s">
        <v>454</v>
      </c>
      <c r="B2188" s="11" t="s">
        <v>455</v>
      </c>
      <c r="C2188" s="15">
        <v>2022.0</v>
      </c>
      <c r="D2188" s="16" t="s">
        <v>456</v>
      </c>
      <c r="E2188" s="11" t="s">
        <v>457</v>
      </c>
      <c r="F2188" s="11" t="s">
        <v>12</v>
      </c>
      <c r="G2188" s="11" t="s">
        <v>39</v>
      </c>
    </row>
    <row r="2189">
      <c r="A2189" s="11" t="s">
        <v>27720</v>
      </c>
      <c r="B2189" s="11" t="s">
        <v>27721</v>
      </c>
      <c r="C2189" s="15">
        <v>2023.0</v>
      </c>
      <c r="D2189" s="16" t="s">
        <v>27722</v>
      </c>
      <c r="E2189" s="11" t="s">
        <v>27723</v>
      </c>
      <c r="F2189" s="11" t="s">
        <v>12</v>
      </c>
      <c r="G2189" s="11" t="s">
        <v>39</v>
      </c>
    </row>
    <row r="2190">
      <c r="A2190" s="11" t="s">
        <v>17456</v>
      </c>
      <c r="B2190" s="11" t="s">
        <v>17457</v>
      </c>
      <c r="C2190" s="15">
        <v>2023.0</v>
      </c>
      <c r="D2190" s="16" t="s">
        <v>17458</v>
      </c>
      <c r="E2190" s="11" t="s">
        <v>17459</v>
      </c>
      <c r="F2190" s="11" t="s">
        <v>12</v>
      </c>
      <c r="G2190" s="11" t="s">
        <v>39</v>
      </c>
    </row>
    <row r="2191">
      <c r="A2191" s="11" t="s">
        <v>9738</v>
      </c>
      <c r="B2191" s="11" t="s">
        <v>9739</v>
      </c>
      <c r="C2191" s="15">
        <v>2023.0</v>
      </c>
      <c r="D2191" s="16" t="s">
        <v>9740</v>
      </c>
      <c r="E2191" s="11" t="s">
        <v>9741</v>
      </c>
      <c r="F2191" s="11" t="s">
        <v>12</v>
      </c>
      <c r="G2191" s="11" t="s">
        <v>39</v>
      </c>
    </row>
    <row r="2192">
      <c r="A2192" s="11" t="s">
        <v>17376</v>
      </c>
      <c r="B2192" s="11" t="s">
        <v>17377</v>
      </c>
      <c r="C2192" s="15">
        <v>2023.0</v>
      </c>
      <c r="D2192" s="16" t="s">
        <v>17378</v>
      </c>
      <c r="E2192" s="11" t="s">
        <v>17379</v>
      </c>
      <c r="F2192" s="11" t="s">
        <v>12</v>
      </c>
      <c r="G2192" s="11" t="s">
        <v>39</v>
      </c>
    </row>
    <row r="2193">
      <c r="A2193" s="11" t="s">
        <v>25700</v>
      </c>
      <c r="B2193" s="11" t="s">
        <v>25701</v>
      </c>
      <c r="C2193" s="15">
        <v>2021.0</v>
      </c>
      <c r="D2193" s="16" t="s">
        <v>25702</v>
      </c>
      <c r="E2193" s="11" t="s">
        <v>25703</v>
      </c>
      <c r="F2193" s="11" t="s">
        <v>12</v>
      </c>
      <c r="G2193" s="11" t="s">
        <v>39</v>
      </c>
    </row>
    <row r="2194">
      <c r="A2194" s="11" t="s">
        <v>5010</v>
      </c>
      <c r="B2194" s="11" t="s">
        <v>5011</v>
      </c>
      <c r="C2194" s="15">
        <v>2021.0</v>
      </c>
      <c r="D2194" s="16" t="s">
        <v>5012</v>
      </c>
      <c r="E2194" s="11" t="s">
        <v>5013</v>
      </c>
      <c r="F2194" s="11" t="s">
        <v>12</v>
      </c>
      <c r="G2194" s="11" t="s">
        <v>39</v>
      </c>
    </row>
    <row r="2195">
      <c r="A2195" s="11" t="s">
        <v>1880</v>
      </c>
      <c r="B2195" s="11" t="s">
        <v>1881</v>
      </c>
      <c r="C2195" s="15">
        <v>2021.0</v>
      </c>
      <c r="D2195" s="16" t="s">
        <v>1882</v>
      </c>
      <c r="E2195" s="11" t="s">
        <v>1883</v>
      </c>
      <c r="F2195" s="11" t="s">
        <v>12</v>
      </c>
      <c r="G2195" s="11" t="s">
        <v>39</v>
      </c>
    </row>
    <row r="2196">
      <c r="A2196" s="11" t="s">
        <v>1660</v>
      </c>
      <c r="B2196" s="11" t="s">
        <v>1661</v>
      </c>
      <c r="C2196" s="15">
        <v>2022.0</v>
      </c>
      <c r="D2196" s="16" t="s">
        <v>1662</v>
      </c>
      <c r="E2196" s="11" t="s">
        <v>1663</v>
      </c>
      <c r="F2196" s="11" t="s">
        <v>12</v>
      </c>
      <c r="G2196" s="11" t="s">
        <v>39</v>
      </c>
    </row>
    <row r="2197">
      <c r="A2197" s="11" t="s">
        <v>17101</v>
      </c>
      <c r="B2197" s="11" t="s">
        <v>17102</v>
      </c>
      <c r="C2197" s="15">
        <v>2022.0</v>
      </c>
      <c r="D2197" s="16" t="s">
        <v>17103</v>
      </c>
      <c r="E2197" s="11" t="s">
        <v>17104</v>
      </c>
      <c r="F2197" s="11" t="s">
        <v>12</v>
      </c>
      <c r="G2197" s="11" t="s">
        <v>39</v>
      </c>
    </row>
    <row r="2198">
      <c r="A2198" s="11" t="s">
        <v>21989</v>
      </c>
      <c r="B2198" s="11" t="s">
        <v>21990</v>
      </c>
      <c r="C2198" s="15">
        <v>2023.0</v>
      </c>
      <c r="D2198" s="16" t="s">
        <v>21991</v>
      </c>
      <c r="F2198" s="11" t="s">
        <v>12</v>
      </c>
      <c r="G2198" s="11" t="s">
        <v>39</v>
      </c>
    </row>
    <row r="2199">
      <c r="A2199" s="11" t="s">
        <v>13189</v>
      </c>
      <c r="B2199" s="11" t="s">
        <v>13190</v>
      </c>
      <c r="C2199" s="15">
        <v>2023.0</v>
      </c>
      <c r="D2199" s="16" t="s">
        <v>13191</v>
      </c>
      <c r="E2199" s="11" t="s">
        <v>13192</v>
      </c>
      <c r="F2199" s="11" t="s">
        <v>12</v>
      </c>
      <c r="G2199" s="11" t="s">
        <v>39</v>
      </c>
    </row>
    <row r="2200">
      <c r="A2200" s="11" t="s">
        <v>19657</v>
      </c>
      <c r="B2200" s="11" t="s">
        <v>19658</v>
      </c>
      <c r="C2200" s="15">
        <v>2023.0</v>
      </c>
      <c r="D2200" s="16" t="s">
        <v>19659</v>
      </c>
      <c r="E2200" s="11" t="s">
        <v>19660</v>
      </c>
      <c r="F2200" s="11" t="s">
        <v>12</v>
      </c>
      <c r="G2200" s="11" t="s">
        <v>39</v>
      </c>
    </row>
    <row r="2201">
      <c r="A2201" s="11" t="s">
        <v>15269</v>
      </c>
      <c r="B2201" s="11" t="s">
        <v>15270</v>
      </c>
      <c r="C2201" s="15">
        <v>2023.0</v>
      </c>
      <c r="D2201" s="16" t="s">
        <v>15271</v>
      </c>
      <c r="E2201" s="11" t="s">
        <v>15272</v>
      </c>
      <c r="F2201" s="11" t="s">
        <v>12</v>
      </c>
      <c r="G2201" s="11" t="s">
        <v>39</v>
      </c>
    </row>
    <row r="2202">
      <c r="A2202" s="11" t="s">
        <v>28508</v>
      </c>
      <c r="B2202" s="11" t="s">
        <v>28509</v>
      </c>
      <c r="C2202" s="15">
        <v>2024.0</v>
      </c>
      <c r="D2202" s="16" t="s">
        <v>28510</v>
      </c>
      <c r="E2202" s="11" t="s">
        <v>28511</v>
      </c>
      <c r="F2202" s="11" t="s">
        <v>12</v>
      </c>
      <c r="G2202" s="11" t="s">
        <v>39</v>
      </c>
    </row>
    <row r="2203">
      <c r="A2203" s="11" t="s">
        <v>21921</v>
      </c>
      <c r="B2203" s="11" t="s">
        <v>21922</v>
      </c>
      <c r="C2203" s="15">
        <v>2021.0</v>
      </c>
      <c r="D2203" s="16" t="s">
        <v>21923</v>
      </c>
      <c r="E2203" s="11" t="s">
        <v>21924</v>
      </c>
      <c r="F2203" s="11" t="s">
        <v>12</v>
      </c>
      <c r="G2203" s="11" t="s">
        <v>39</v>
      </c>
    </row>
    <row r="2204">
      <c r="A2204" s="11" t="s">
        <v>13875</v>
      </c>
      <c r="B2204" s="11" t="s">
        <v>13876</v>
      </c>
      <c r="C2204" s="15">
        <v>2021.0</v>
      </c>
      <c r="D2204" s="16" t="s">
        <v>13877</v>
      </c>
      <c r="E2204" s="11" t="s">
        <v>13878</v>
      </c>
      <c r="F2204" s="11" t="s">
        <v>12</v>
      </c>
      <c r="G2204" s="11" t="s">
        <v>39</v>
      </c>
    </row>
    <row r="2205">
      <c r="A2205" s="11" t="s">
        <v>1368</v>
      </c>
      <c r="B2205" s="11" t="s">
        <v>1369</v>
      </c>
      <c r="C2205" s="15">
        <v>2022.0</v>
      </c>
      <c r="D2205" s="16" t="s">
        <v>1370</v>
      </c>
      <c r="E2205" s="11" t="s">
        <v>1371</v>
      </c>
      <c r="F2205" s="11" t="s">
        <v>12</v>
      </c>
      <c r="G2205" s="11" t="s">
        <v>39</v>
      </c>
    </row>
    <row r="2206">
      <c r="A2206" s="11" t="s">
        <v>1496</v>
      </c>
      <c r="B2206" s="11" t="s">
        <v>1497</v>
      </c>
      <c r="C2206" s="15">
        <v>2022.0</v>
      </c>
      <c r="D2206" s="16" t="s">
        <v>1498</v>
      </c>
      <c r="E2206" s="11" t="s">
        <v>1499</v>
      </c>
      <c r="F2206" s="11" t="s">
        <v>12</v>
      </c>
      <c r="G2206" s="11" t="s">
        <v>39</v>
      </c>
    </row>
    <row r="2207">
      <c r="A2207" s="11" t="s">
        <v>11294</v>
      </c>
      <c r="B2207" s="11" t="s">
        <v>11295</v>
      </c>
      <c r="C2207" s="15">
        <v>2023.0</v>
      </c>
      <c r="D2207" s="16" t="s">
        <v>11296</v>
      </c>
      <c r="E2207" s="11" t="s">
        <v>11297</v>
      </c>
      <c r="F2207" s="11" t="s">
        <v>12</v>
      </c>
      <c r="G2207" s="11" t="s">
        <v>39</v>
      </c>
    </row>
    <row r="2208">
      <c r="A2208" s="11" t="s">
        <v>798</v>
      </c>
      <c r="B2208" s="11" t="s">
        <v>799</v>
      </c>
      <c r="C2208" s="15">
        <v>2023.0</v>
      </c>
      <c r="D2208" s="16" t="s">
        <v>800</v>
      </c>
      <c r="E2208" s="11" t="s">
        <v>801</v>
      </c>
      <c r="F2208" s="11" t="s">
        <v>12</v>
      </c>
      <c r="G2208" s="11" t="s">
        <v>39</v>
      </c>
    </row>
    <row r="2209">
      <c r="A2209" s="11" t="s">
        <v>12894</v>
      </c>
      <c r="B2209" s="11" t="s">
        <v>12895</v>
      </c>
      <c r="C2209" s="15">
        <v>2023.0</v>
      </c>
      <c r="D2209" s="16" t="s">
        <v>12896</v>
      </c>
      <c r="E2209" s="11" t="s">
        <v>12897</v>
      </c>
      <c r="F2209" s="11" t="s">
        <v>12</v>
      </c>
      <c r="G2209" s="11" t="s">
        <v>39</v>
      </c>
    </row>
    <row r="2210">
      <c r="A2210" s="11" t="s">
        <v>22968</v>
      </c>
      <c r="B2210" s="11" t="s">
        <v>22969</v>
      </c>
      <c r="C2210" s="15">
        <v>2022.0</v>
      </c>
      <c r="D2210" s="16" t="s">
        <v>22970</v>
      </c>
      <c r="E2210" s="11" t="s">
        <v>22971</v>
      </c>
      <c r="F2210" s="11" t="s">
        <v>12</v>
      </c>
      <c r="G2210" s="11" t="s">
        <v>39</v>
      </c>
    </row>
    <row r="2211">
      <c r="A2211" s="11" t="s">
        <v>17767</v>
      </c>
      <c r="B2211" s="11" t="s">
        <v>17768</v>
      </c>
      <c r="C2211" s="15">
        <v>2022.0</v>
      </c>
      <c r="D2211" s="16" t="s">
        <v>17769</v>
      </c>
      <c r="F2211" s="11" t="s">
        <v>12</v>
      </c>
      <c r="G2211" s="11" t="s">
        <v>39</v>
      </c>
    </row>
    <row r="2212">
      <c r="A2212" s="11" t="s">
        <v>20695</v>
      </c>
      <c r="B2212" s="11" t="s">
        <v>20696</v>
      </c>
      <c r="C2212" s="15">
        <v>2022.0</v>
      </c>
      <c r="D2212" s="16" t="s">
        <v>20697</v>
      </c>
      <c r="E2212" s="11" t="s">
        <v>20698</v>
      </c>
      <c r="F2212" s="11" t="s">
        <v>12</v>
      </c>
      <c r="G2212" s="11" t="s">
        <v>39</v>
      </c>
    </row>
    <row r="2213">
      <c r="A2213" s="11" t="s">
        <v>7826</v>
      </c>
      <c r="B2213" s="11" t="s">
        <v>7827</v>
      </c>
      <c r="C2213" s="15">
        <v>2023.0</v>
      </c>
      <c r="D2213" s="16" t="s">
        <v>7828</v>
      </c>
      <c r="E2213" s="11" t="s">
        <v>7829</v>
      </c>
      <c r="F2213" s="11" t="s">
        <v>12</v>
      </c>
      <c r="G2213" s="11" t="s">
        <v>39</v>
      </c>
    </row>
    <row r="2214">
      <c r="A2214" s="11" t="s">
        <v>8270</v>
      </c>
      <c r="B2214" s="11" t="s">
        <v>8271</v>
      </c>
      <c r="C2214" s="15">
        <v>2021.0</v>
      </c>
      <c r="D2214" s="16" t="s">
        <v>8272</v>
      </c>
      <c r="E2214" s="11" t="s">
        <v>8273</v>
      </c>
      <c r="F2214" s="11" t="s">
        <v>12</v>
      </c>
      <c r="G2214" s="11" t="s">
        <v>39</v>
      </c>
    </row>
    <row r="2215">
      <c r="A2215" s="11" t="s">
        <v>23702</v>
      </c>
      <c r="B2215" s="11" t="s">
        <v>23703</v>
      </c>
      <c r="C2215" s="15">
        <v>2022.0</v>
      </c>
      <c r="D2215" s="16" t="s">
        <v>23704</v>
      </c>
      <c r="E2215" s="11" t="s">
        <v>23705</v>
      </c>
      <c r="F2215" s="11" t="s">
        <v>12</v>
      </c>
      <c r="G2215" s="11" t="s">
        <v>39</v>
      </c>
    </row>
    <row r="2216">
      <c r="A2216" s="11" t="s">
        <v>22594</v>
      </c>
      <c r="B2216" s="11" t="s">
        <v>22595</v>
      </c>
      <c r="C2216" s="15">
        <v>2023.0</v>
      </c>
      <c r="D2216" s="16" t="s">
        <v>22596</v>
      </c>
      <c r="E2216" s="11" t="s">
        <v>22597</v>
      </c>
      <c r="F2216" s="11" t="s">
        <v>12</v>
      </c>
      <c r="G2216" s="11" t="s">
        <v>39</v>
      </c>
    </row>
    <row r="2217">
      <c r="A2217" s="11" t="s">
        <v>11314</v>
      </c>
      <c r="B2217" s="11" t="s">
        <v>11315</v>
      </c>
      <c r="C2217" s="15">
        <v>2023.0</v>
      </c>
      <c r="D2217" s="16" t="s">
        <v>11316</v>
      </c>
      <c r="E2217" s="11" t="s">
        <v>11317</v>
      </c>
      <c r="F2217" s="11" t="s">
        <v>12</v>
      </c>
      <c r="G2217" s="11" t="s">
        <v>39</v>
      </c>
    </row>
    <row r="2218">
      <c r="A2218" s="11" t="s">
        <v>22771</v>
      </c>
      <c r="B2218" s="11" t="s">
        <v>22772</v>
      </c>
      <c r="C2218" s="15">
        <v>2021.0</v>
      </c>
      <c r="D2218" s="16" t="s">
        <v>22773</v>
      </c>
      <c r="E2218" s="11" t="s">
        <v>22774</v>
      </c>
      <c r="F2218" s="11" t="s">
        <v>12</v>
      </c>
      <c r="G2218" s="11" t="s">
        <v>39</v>
      </c>
    </row>
    <row r="2219">
      <c r="A2219" s="11" t="s">
        <v>22239</v>
      </c>
      <c r="B2219" s="11" t="s">
        <v>22240</v>
      </c>
      <c r="C2219" s="15">
        <v>2022.0</v>
      </c>
      <c r="D2219" s="16" t="s">
        <v>22241</v>
      </c>
      <c r="E2219" s="11" t="s">
        <v>22242</v>
      </c>
      <c r="F2219" s="11" t="s">
        <v>12</v>
      </c>
      <c r="G2219" s="11" t="s">
        <v>39</v>
      </c>
    </row>
    <row r="2220">
      <c r="A2220" s="11" t="s">
        <v>27709</v>
      </c>
      <c r="B2220" s="11" t="s">
        <v>27710</v>
      </c>
      <c r="C2220" s="15">
        <v>2023.0</v>
      </c>
      <c r="D2220" s="16" t="s">
        <v>27711</v>
      </c>
      <c r="E2220" s="11" t="s">
        <v>27712</v>
      </c>
      <c r="F2220" s="11" t="s">
        <v>12</v>
      </c>
      <c r="G2220" s="11" t="s">
        <v>39</v>
      </c>
    </row>
    <row r="2221">
      <c r="A2221" s="11" t="s">
        <v>17504</v>
      </c>
      <c r="B2221" s="11" t="s">
        <v>17505</v>
      </c>
      <c r="C2221" s="15">
        <v>2023.0</v>
      </c>
      <c r="D2221" s="16" t="s">
        <v>17506</v>
      </c>
      <c r="E2221" s="11" t="s">
        <v>17507</v>
      </c>
      <c r="F2221" s="11" t="s">
        <v>12</v>
      </c>
      <c r="G2221" s="11" t="s">
        <v>39</v>
      </c>
    </row>
    <row r="2222">
      <c r="A2222" s="11" t="s">
        <v>8007</v>
      </c>
      <c r="B2222" s="11" t="s">
        <v>8008</v>
      </c>
      <c r="C2222" s="15">
        <v>2023.0</v>
      </c>
      <c r="D2222" s="16" t="s">
        <v>8009</v>
      </c>
      <c r="E2222" s="11" t="s">
        <v>8010</v>
      </c>
      <c r="F2222" s="11" t="s">
        <v>12</v>
      </c>
      <c r="G2222" s="11" t="s">
        <v>39</v>
      </c>
    </row>
    <row r="2223">
      <c r="A2223" s="11" t="s">
        <v>15047</v>
      </c>
      <c r="B2223" s="11" t="s">
        <v>15048</v>
      </c>
      <c r="C2223" s="15">
        <v>2023.0</v>
      </c>
      <c r="D2223" s="16" t="s">
        <v>15049</v>
      </c>
      <c r="E2223" s="11" t="s">
        <v>15050</v>
      </c>
      <c r="F2223" s="11" t="s">
        <v>12</v>
      </c>
      <c r="G2223" s="11" t="s">
        <v>39</v>
      </c>
    </row>
    <row r="2224">
      <c r="A2224" s="11" t="s">
        <v>24545</v>
      </c>
      <c r="B2224" s="11" t="s">
        <v>24546</v>
      </c>
      <c r="C2224" s="15">
        <v>2023.0</v>
      </c>
      <c r="D2224" s="16" t="s">
        <v>24547</v>
      </c>
      <c r="E2224" s="11" t="s">
        <v>24548</v>
      </c>
      <c r="F2224" s="11" t="s">
        <v>12</v>
      </c>
      <c r="G2224" s="11" t="s">
        <v>39</v>
      </c>
    </row>
    <row r="2225">
      <c r="A2225" s="11" t="s">
        <v>17566</v>
      </c>
      <c r="B2225" s="11" t="s">
        <v>17567</v>
      </c>
      <c r="C2225" s="15">
        <v>2023.0</v>
      </c>
      <c r="D2225" s="16" t="s">
        <v>17568</v>
      </c>
      <c r="E2225" s="11" t="s">
        <v>17569</v>
      </c>
      <c r="F2225" s="11" t="s">
        <v>12</v>
      </c>
      <c r="G2225" s="11" t="s">
        <v>39</v>
      </c>
    </row>
    <row r="2226">
      <c r="A2226" s="11" t="s">
        <v>2646</v>
      </c>
      <c r="B2226" s="11" t="s">
        <v>2647</v>
      </c>
      <c r="C2226" s="15">
        <v>2022.0</v>
      </c>
      <c r="D2226" s="16" t="s">
        <v>2648</v>
      </c>
      <c r="E2226" s="11" t="s">
        <v>2649</v>
      </c>
      <c r="F2226" s="11" t="s">
        <v>12</v>
      </c>
      <c r="G2226" s="11" t="s">
        <v>39</v>
      </c>
    </row>
    <row r="2227">
      <c r="A2227" s="11" t="s">
        <v>111</v>
      </c>
      <c r="B2227" s="11" t="s">
        <v>112</v>
      </c>
      <c r="C2227" s="15">
        <v>2022.0</v>
      </c>
      <c r="D2227" s="16" t="s">
        <v>113</v>
      </c>
      <c r="E2227" s="11" t="s">
        <v>114</v>
      </c>
      <c r="F2227" s="11" t="s">
        <v>12</v>
      </c>
      <c r="G2227" s="11" t="s">
        <v>39</v>
      </c>
    </row>
    <row r="2228">
      <c r="A2228" s="11" t="s">
        <v>9537</v>
      </c>
      <c r="B2228" s="11" t="s">
        <v>9538</v>
      </c>
      <c r="C2228" s="15">
        <v>2023.0</v>
      </c>
      <c r="D2228" s="16" t="s">
        <v>9539</v>
      </c>
      <c r="E2228" s="11" t="s">
        <v>9540</v>
      </c>
      <c r="F2228" s="11" t="s">
        <v>12</v>
      </c>
      <c r="G2228" s="11" t="s">
        <v>39</v>
      </c>
    </row>
    <row r="2229">
      <c r="A2229" s="11" t="s">
        <v>28242</v>
      </c>
      <c r="B2229" s="11" t="s">
        <v>28243</v>
      </c>
      <c r="C2229" s="15">
        <v>2023.0</v>
      </c>
      <c r="D2229" s="16" t="s">
        <v>28244</v>
      </c>
      <c r="E2229" s="11" t="s">
        <v>28245</v>
      </c>
      <c r="F2229" s="11" t="s">
        <v>12</v>
      </c>
      <c r="G2229" s="11" t="s">
        <v>39</v>
      </c>
    </row>
    <row r="2230">
      <c r="A2230" s="11" t="s">
        <v>19222</v>
      </c>
      <c r="B2230" s="11" t="s">
        <v>19223</v>
      </c>
      <c r="C2230" s="15">
        <v>2024.0</v>
      </c>
      <c r="D2230" s="16" t="s">
        <v>19224</v>
      </c>
      <c r="E2230" s="11" t="s">
        <v>19225</v>
      </c>
      <c r="F2230" s="11" t="s">
        <v>12</v>
      </c>
      <c r="G2230" s="11" t="s">
        <v>39</v>
      </c>
    </row>
    <row r="2231">
      <c r="A2231" s="11" t="s">
        <v>3891</v>
      </c>
      <c r="B2231" s="11" t="s">
        <v>3892</v>
      </c>
      <c r="C2231" s="15">
        <v>2021.0</v>
      </c>
      <c r="D2231" s="16" t="s">
        <v>3893</v>
      </c>
      <c r="E2231" s="11" t="s">
        <v>3894</v>
      </c>
      <c r="F2231" s="11" t="s">
        <v>12</v>
      </c>
      <c r="G2231" s="11" t="s">
        <v>39</v>
      </c>
    </row>
    <row r="2232">
      <c r="A2232" s="11" t="s">
        <v>14106</v>
      </c>
      <c r="B2232" s="11" t="s">
        <v>14107</v>
      </c>
      <c r="C2232" s="15">
        <v>2022.0</v>
      </c>
      <c r="D2232" s="16" t="s">
        <v>14108</v>
      </c>
      <c r="F2232" s="11" t="s">
        <v>12</v>
      </c>
      <c r="G2232" s="11" t="s">
        <v>39</v>
      </c>
    </row>
    <row r="2233">
      <c r="A2233" s="11" t="s">
        <v>18692</v>
      </c>
      <c r="B2233" s="11" t="s">
        <v>18693</v>
      </c>
      <c r="C2233" s="15">
        <v>2022.0</v>
      </c>
      <c r="D2233" s="16" t="s">
        <v>18694</v>
      </c>
      <c r="E2233" s="11" t="s">
        <v>18695</v>
      </c>
      <c r="F2233" s="11" t="s">
        <v>12</v>
      </c>
      <c r="G2233" s="11" t="s">
        <v>39</v>
      </c>
    </row>
    <row r="2234">
      <c r="A2234" s="11" t="s">
        <v>18539</v>
      </c>
      <c r="B2234" s="11" t="s">
        <v>18540</v>
      </c>
      <c r="C2234" s="15">
        <v>2023.0</v>
      </c>
      <c r="D2234" s="16" t="s">
        <v>18541</v>
      </c>
      <c r="E2234" s="11" t="s">
        <v>18542</v>
      </c>
      <c r="F2234" s="11" t="s">
        <v>12</v>
      </c>
      <c r="G2234" s="11" t="s">
        <v>39</v>
      </c>
    </row>
    <row r="2235">
      <c r="A2235" s="11" t="s">
        <v>2452</v>
      </c>
      <c r="B2235" s="11" t="s">
        <v>2453</v>
      </c>
      <c r="C2235" s="15">
        <v>2023.0</v>
      </c>
      <c r="D2235" s="16" t="s">
        <v>2454</v>
      </c>
      <c r="E2235" s="11" t="s">
        <v>2455</v>
      </c>
      <c r="F2235" s="11" t="s">
        <v>12</v>
      </c>
      <c r="G2235" s="11" t="s">
        <v>39</v>
      </c>
    </row>
    <row r="2236">
      <c r="A2236" s="11" t="s">
        <v>20078</v>
      </c>
      <c r="B2236" s="11" t="s">
        <v>20079</v>
      </c>
      <c r="C2236" s="15">
        <v>2023.0</v>
      </c>
      <c r="D2236" s="16" t="s">
        <v>20080</v>
      </c>
      <c r="E2236" s="11" t="s">
        <v>20081</v>
      </c>
      <c r="F2236" s="11" t="s">
        <v>12</v>
      </c>
      <c r="G2236" s="11" t="s">
        <v>39</v>
      </c>
    </row>
    <row r="2237">
      <c r="A2237" s="11" t="s">
        <v>27204</v>
      </c>
      <c r="B2237" s="11" t="s">
        <v>27205</v>
      </c>
      <c r="C2237" s="15">
        <v>2021.0</v>
      </c>
      <c r="D2237" s="16" t="s">
        <v>27206</v>
      </c>
      <c r="E2237" s="11" t="s">
        <v>27207</v>
      </c>
      <c r="F2237" s="11" t="s">
        <v>12</v>
      </c>
      <c r="G2237" s="11" t="s">
        <v>39</v>
      </c>
    </row>
    <row r="2238">
      <c r="A2238" s="11" t="s">
        <v>609</v>
      </c>
      <c r="B2238" s="11" t="s">
        <v>610</v>
      </c>
      <c r="C2238" s="15">
        <v>2021.0</v>
      </c>
      <c r="D2238" s="16" t="s">
        <v>611</v>
      </c>
      <c r="E2238" s="11" t="s">
        <v>612</v>
      </c>
      <c r="F2238" s="11" t="s">
        <v>12</v>
      </c>
      <c r="G2238" s="11" t="s">
        <v>39</v>
      </c>
    </row>
    <row r="2239">
      <c r="A2239" s="11" t="s">
        <v>20518</v>
      </c>
      <c r="B2239" s="11" t="s">
        <v>20519</v>
      </c>
      <c r="C2239" s="15">
        <v>2023.0</v>
      </c>
      <c r="D2239" s="16" t="s">
        <v>20520</v>
      </c>
      <c r="F2239" s="11" t="s">
        <v>12</v>
      </c>
      <c r="G2239" s="11" t="s">
        <v>39</v>
      </c>
    </row>
    <row r="2240">
      <c r="A2240" s="11" t="s">
        <v>3339</v>
      </c>
      <c r="B2240" s="11" t="s">
        <v>3340</v>
      </c>
      <c r="C2240" s="15">
        <v>2023.0</v>
      </c>
      <c r="D2240" s="16" t="s">
        <v>3341</v>
      </c>
      <c r="E2240" s="11" t="s">
        <v>3342</v>
      </c>
      <c r="F2240" s="11" t="s">
        <v>12</v>
      </c>
      <c r="G2240" s="11" t="s">
        <v>39</v>
      </c>
    </row>
    <row r="2241">
      <c r="A2241" s="11" t="s">
        <v>1318</v>
      </c>
      <c r="B2241" s="11" t="s">
        <v>1319</v>
      </c>
      <c r="C2241" s="15">
        <v>2021.0</v>
      </c>
      <c r="D2241" s="16" t="s">
        <v>1320</v>
      </c>
      <c r="E2241" s="11" t="s">
        <v>1321</v>
      </c>
      <c r="F2241" s="11" t="s">
        <v>12</v>
      </c>
      <c r="G2241" s="11" t="s">
        <v>39</v>
      </c>
    </row>
    <row r="2242">
      <c r="A2242" s="11" t="s">
        <v>8355</v>
      </c>
      <c r="B2242" s="11" t="s">
        <v>8356</v>
      </c>
      <c r="C2242" s="15">
        <v>2022.0</v>
      </c>
      <c r="D2242" s="16" t="s">
        <v>8357</v>
      </c>
      <c r="E2242" s="11" t="s">
        <v>8358</v>
      </c>
      <c r="F2242" s="11" t="s">
        <v>12</v>
      </c>
      <c r="G2242" s="11" t="s">
        <v>39</v>
      </c>
    </row>
    <row r="2243">
      <c r="A2243" s="11" t="s">
        <v>418</v>
      </c>
      <c r="B2243" s="11" t="s">
        <v>419</v>
      </c>
      <c r="C2243" s="15">
        <v>2022.0</v>
      </c>
      <c r="D2243" s="16" t="s">
        <v>420</v>
      </c>
      <c r="E2243" s="11" t="s">
        <v>421</v>
      </c>
      <c r="F2243" s="11" t="s">
        <v>12</v>
      </c>
      <c r="G2243" s="11" t="s">
        <v>39</v>
      </c>
    </row>
    <row r="2244">
      <c r="A2244" s="11" t="s">
        <v>3004</v>
      </c>
      <c r="B2244" s="11" t="s">
        <v>3005</v>
      </c>
      <c r="C2244" s="15">
        <v>2022.0</v>
      </c>
      <c r="D2244" s="16" t="s">
        <v>3006</v>
      </c>
      <c r="E2244" s="11" t="s">
        <v>3007</v>
      </c>
      <c r="F2244" s="11" t="s">
        <v>12</v>
      </c>
      <c r="G2244" s="11" t="s">
        <v>39</v>
      </c>
    </row>
    <row r="2245">
      <c r="A2245" s="11" t="s">
        <v>1030</v>
      </c>
      <c r="B2245" s="11" t="s">
        <v>1031</v>
      </c>
      <c r="C2245" s="15">
        <v>2022.0</v>
      </c>
      <c r="D2245" s="16" t="s">
        <v>1032</v>
      </c>
      <c r="E2245" s="11" t="s">
        <v>1033</v>
      </c>
      <c r="F2245" s="11" t="s">
        <v>12</v>
      </c>
      <c r="G2245" s="11" t="s">
        <v>39</v>
      </c>
    </row>
    <row r="2246">
      <c r="A2246" s="11" t="s">
        <v>18220</v>
      </c>
      <c r="B2246" s="11" t="s">
        <v>18221</v>
      </c>
      <c r="C2246" s="15">
        <v>2023.0</v>
      </c>
      <c r="D2246" s="16" t="s">
        <v>18222</v>
      </c>
      <c r="E2246" s="11" t="s">
        <v>18223</v>
      </c>
      <c r="F2246" s="11" t="s">
        <v>12</v>
      </c>
      <c r="G2246" s="11" t="s">
        <v>39</v>
      </c>
    </row>
    <row r="2247">
      <c r="A2247" s="11" t="s">
        <v>18428</v>
      </c>
      <c r="B2247" s="11" t="s">
        <v>18429</v>
      </c>
      <c r="C2247" s="15">
        <v>2023.0</v>
      </c>
      <c r="D2247" s="16" t="s">
        <v>18430</v>
      </c>
      <c r="E2247" s="11" t="s">
        <v>18431</v>
      </c>
      <c r="F2247" s="11" t="s">
        <v>12</v>
      </c>
      <c r="G2247" s="11" t="s">
        <v>39</v>
      </c>
    </row>
    <row r="2248">
      <c r="A2248" s="11" t="s">
        <v>16517</v>
      </c>
      <c r="B2248" s="11" t="s">
        <v>16518</v>
      </c>
      <c r="C2248" s="15">
        <v>2023.0</v>
      </c>
      <c r="D2248" s="16" t="s">
        <v>16519</v>
      </c>
      <c r="E2248" s="11" t="s">
        <v>16520</v>
      </c>
      <c r="F2248" s="11" t="s">
        <v>12</v>
      </c>
      <c r="G2248" s="11" t="s">
        <v>39</v>
      </c>
    </row>
    <row r="2249">
      <c r="A2249" s="11" t="s">
        <v>23497</v>
      </c>
      <c r="B2249" s="11" t="s">
        <v>23498</v>
      </c>
      <c r="C2249" s="15">
        <v>2023.0</v>
      </c>
      <c r="D2249" s="16" t="s">
        <v>23499</v>
      </c>
      <c r="E2249" s="11" t="s">
        <v>23500</v>
      </c>
      <c r="F2249" s="11" t="s">
        <v>12</v>
      </c>
      <c r="G2249" s="11" t="s">
        <v>39</v>
      </c>
    </row>
    <row r="2250">
      <c r="A2250" s="11" t="s">
        <v>5325</v>
      </c>
      <c r="B2250" s="11" t="s">
        <v>5326</v>
      </c>
      <c r="C2250" s="15">
        <v>2023.0</v>
      </c>
      <c r="D2250" s="16" t="s">
        <v>5327</v>
      </c>
      <c r="E2250" s="11" t="s">
        <v>5328</v>
      </c>
      <c r="F2250" s="11" t="s">
        <v>12</v>
      </c>
      <c r="G2250" s="11" t="s">
        <v>39</v>
      </c>
    </row>
    <row r="2251">
      <c r="A2251" s="11" t="s">
        <v>7932</v>
      </c>
      <c r="B2251" s="11" t="s">
        <v>7933</v>
      </c>
      <c r="C2251" s="15">
        <v>2023.0</v>
      </c>
      <c r="D2251" s="16" t="s">
        <v>7934</v>
      </c>
      <c r="E2251" s="11" t="s">
        <v>7935</v>
      </c>
      <c r="F2251" s="11" t="s">
        <v>12</v>
      </c>
      <c r="G2251" s="11" t="s">
        <v>39</v>
      </c>
    </row>
    <row r="2252">
      <c r="A2252" s="11" t="s">
        <v>2538</v>
      </c>
      <c r="B2252" s="11" t="s">
        <v>2539</v>
      </c>
      <c r="C2252" s="15">
        <v>2024.0</v>
      </c>
      <c r="D2252" s="16" t="s">
        <v>2540</v>
      </c>
      <c r="E2252" s="11" t="s">
        <v>2541</v>
      </c>
      <c r="F2252" s="11" t="s">
        <v>12</v>
      </c>
      <c r="G2252" s="11" t="s">
        <v>39</v>
      </c>
    </row>
    <row r="2253">
      <c r="A2253" s="11" t="s">
        <v>3633</v>
      </c>
      <c r="B2253" s="11" t="s">
        <v>3634</v>
      </c>
      <c r="C2253" s="15">
        <v>2022.0</v>
      </c>
      <c r="D2253" s="16" t="s">
        <v>3635</v>
      </c>
      <c r="E2253" s="11" t="s">
        <v>3636</v>
      </c>
      <c r="F2253" s="11" t="s">
        <v>12</v>
      </c>
      <c r="G2253" s="11" t="s">
        <v>39</v>
      </c>
    </row>
    <row r="2254">
      <c r="A2254" s="11" t="s">
        <v>23042</v>
      </c>
      <c r="B2254" s="11" t="s">
        <v>23043</v>
      </c>
      <c r="C2254" s="15">
        <v>2022.0</v>
      </c>
      <c r="D2254" s="16" t="s">
        <v>23044</v>
      </c>
      <c r="E2254" s="11" t="s">
        <v>23045</v>
      </c>
      <c r="F2254" s="11" t="s">
        <v>12</v>
      </c>
      <c r="G2254" s="11" t="s">
        <v>39</v>
      </c>
    </row>
    <row r="2255">
      <c r="A2255" s="11" t="s">
        <v>10620</v>
      </c>
      <c r="B2255" s="11" t="s">
        <v>10621</v>
      </c>
      <c r="C2255" s="15">
        <v>2023.0</v>
      </c>
      <c r="D2255" s="16" t="s">
        <v>10622</v>
      </c>
      <c r="E2255" s="11" t="s">
        <v>10623</v>
      </c>
      <c r="F2255" s="11" t="s">
        <v>12</v>
      </c>
      <c r="G2255" s="11" t="s">
        <v>39</v>
      </c>
    </row>
    <row r="2256">
      <c r="A2256" s="11" t="s">
        <v>13171</v>
      </c>
      <c r="B2256" s="11" t="s">
        <v>13172</v>
      </c>
      <c r="C2256" s="15">
        <v>2023.0</v>
      </c>
      <c r="D2256" s="16" t="s">
        <v>13173</v>
      </c>
      <c r="E2256" s="11" t="s">
        <v>13174</v>
      </c>
      <c r="F2256" s="11" t="s">
        <v>12</v>
      </c>
      <c r="G2256" s="11" t="s">
        <v>39</v>
      </c>
    </row>
    <row r="2257">
      <c r="A2257" s="11" t="s">
        <v>15930</v>
      </c>
      <c r="B2257" s="11" t="s">
        <v>15931</v>
      </c>
      <c r="C2257" s="15">
        <v>2023.0</v>
      </c>
      <c r="D2257" s="16" t="s">
        <v>15932</v>
      </c>
      <c r="E2257" s="11" t="s">
        <v>15933</v>
      </c>
      <c r="F2257" s="11" t="s">
        <v>12</v>
      </c>
      <c r="G2257" s="11" t="s">
        <v>39</v>
      </c>
    </row>
    <row r="2258">
      <c r="A2258" s="11" t="s">
        <v>3056</v>
      </c>
      <c r="B2258" s="11" t="s">
        <v>3057</v>
      </c>
      <c r="C2258" s="15">
        <v>2022.0</v>
      </c>
      <c r="D2258" s="16" t="s">
        <v>3058</v>
      </c>
      <c r="E2258" s="11" t="s">
        <v>3059</v>
      </c>
      <c r="F2258" s="11" t="s">
        <v>12</v>
      </c>
      <c r="G2258" s="11" t="s">
        <v>39</v>
      </c>
    </row>
    <row r="2259">
      <c r="A2259" s="11" t="s">
        <v>2197</v>
      </c>
      <c r="B2259" s="11" t="s">
        <v>2198</v>
      </c>
      <c r="C2259" s="15">
        <v>2022.0</v>
      </c>
      <c r="D2259" s="16" t="s">
        <v>2199</v>
      </c>
      <c r="F2259" s="11" t="s">
        <v>12</v>
      </c>
      <c r="G2259" s="11" t="s">
        <v>39</v>
      </c>
    </row>
    <row r="2260">
      <c r="A2260" s="11" t="s">
        <v>7874</v>
      </c>
      <c r="B2260" s="11" t="s">
        <v>7875</v>
      </c>
      <c r="C2260" s="15">
        <v>2023.0</v>
      </c>
      <c r="D2260" s="16" t="s">
        <v>7876</v>
      </c>
      <c r="E2260" s="11" t="s">
        <v>7877</v>
      </c>
      <c r="F2260" s="11" t="s">
        <v>12</v>
      </c>
      <c r="G2260" s="11" t="s">
        <v>39</v>
      </c>
    </row>
    <row r="2261">
      <c r="A2261" s="11" t="s">
        <v>21080</v>
      </c>
      <c r="B2261" s="11" t="s">
        <v>21081</v>
      </c>
      <c r="C2261" s="15">
        <v>2023.0</v>
      </c>
      <c r="D2261" s="16" t="s">
        <v>21082</v>
      </c>
      <c r="E2261" s="11" t="s">
        <v>21083</v>
      </c>
      <c r="F2261" s="11" t="s">
        <v>12</v>
      </c>
      <c r="G2261" s="11" t="s">
        <v>39</v>
      </c>
    </row>
    <row r="2262">
      <c r="A2262" s="11" t="s">
        <v>22643</v>
      </c>
      <c r="B2262" s="11" t="s">
        <v>22644</v>
      </c>
      <c r="C2262" s="15">
        <v>2023.0</v>
      </c>
      <c r="D2262" s="16" t="s">
        <v>22645</v>
      </c>
      <c r="E2262" s="11" t="s">
        <v>22646</v>
      </c>
      <c r="F2262" s="11" t="s">
        <v>12</v>
      </c>
      <c r="G2262" s="11" t="s">
        <v>39</v>
      </c>
    </row>
    <row r="2263">
      <c r="A2263" s="11" t="s">
        <v>21785</v>
      </c>
      <c r="B2263" s="11" t="s">
        <v>21786</v>
      </c>
      <c r="C2263" s="15">
        <v>2023.0</v>
      </c>
      <c r="D2263" s="16" t="s">
        <v>21787</v>
      </c>
      <c r="E2263" s="11" t="s">
        <v>21788</v>
      </c>
      <c r="F2263" s="11" t="s">
        <v>12</v>
      </c>
      <c r="G2263" s="11" t="s">
        <v>39</v>
      </c>
    </row>
    <row r="2264">
      <c r="A2264" s="11" t="s">
        <v>28321</v>
      </c>
      <c r="B2264" s="11" t="s">
        <v>28322</v>
      </c>
      <c r="C2264" s="15">
        <v>2023.0</v>
      </c>
      <c r="D2264" s="16" t="s">
        <v>28323</v>
      </c>
      <c r="E2264" s="11" t="s">
        <v>28324</v>
      </c>
      <c r="F2264" s="11" t="s">
        <v>12</v>
      </c>
      <c r="G2264" s="11" t="s">
        <v>39</v>
      </c>
    </row>
    <row r="2265">
      <c r="A2265" s="11" t="s">
        <v>15245</v>
      </c>
      <c r="B2265" s="11" t="s">
        <v>15246</v>
      </c>
      <c r="C2265" s="15">
        <v>2023.0</v>
      </c>
      <c r="D2265" s="16" t="s">
        <v>15247</v>
      </c>
      <c r="E2265" s="11" t="s">
        <v>15248</v>
      </c>
      <c r="F2265" s="11" t="s">
        <v>12</v>
      </c>
      <c r="G2265" s="11" t="s">
        <v>39</v>
      </c>
    </row>
    <row r="2266">
      <c r="A2266" s="11" t="s">
        <v>470</v>
      </c>
      <c r="B2266" s="11" t="s">
        <v>471</v>
      </c>
      <c r="C2266" s="15">
        <v>2023.0</v>
      </c>
      <c r="D2266" s="16" t="s">
        <v>472</v>
      </c>
      <c r="F2266" s="11" t="s">
        <v>12</v>
      </c>
      <c r="G2266" s="11" t="s">
        <v>39</v>
      </c>
    </row>
    <row r="2267">
      <c r="A2267" s="11" t="s">
        <v>19019</v>
      </c>
      <c r="B2267" s="11" t="s">
        <v>19020</v>
      </c>
      <c r="C2267" s="15">
        <v>2023.0</v>
      </c>
      <c r="D2267" s="16" t="s">
        <v>19021</v>
      </c>
      <c r="E2267" s="11" t="s">
        <v>19022</v>
      </c>
      <c r="F2267" s="11" t="s">
        <v>12</v>
      </c>
      <c r="G2267" s="11" t="s">
        <v>39</v>
      </c>
    </row>
    <row r="2268">
      <c r="A2268" s="11" t="s">
        <v>14129</v>
      </c>
      <c r="B2268" s="11" t="s">
        <v>14130</v>
      </c>
      <c r="C2268" s="15">
        <v>2021.0</v>
      </c>
      <c r="D2268" s="16" t="s">
        <v>14131</v>
      </c>
      <c r="E2268" s="11" t="s">
        <v>14132</v>
      </c>
      <c r="F2268" s="11" t="s">
        <v>12</v>
      </c>
      <c r="G2268" s="11" t="s">
        <v>39</v>
      </c>
    </row>
    <row r="2269">
      <c r="A2269" s="11" t="s">
        <v>284</v>
      </c>
      <c r="B2269" s="11" t="s">
        <v>285</v>
      </c>
      <c r="C2269" s="15">
        <v>2022.0</v>
      </c>
      <c r="D2269" s="16" t="s">
        <v>286</v>
      </c>
      <c r="E2269" s="11" t="s">
        <v>287</v>
      </c>
      <c r="F2269" s="11" t="s">
        <v>12</v>
      </c>
      <c r="G2269" s="11" t="s">
        <v>39</v>
      </c>
    </row>
    <row r="2270">
      <c r="A2270" s="11" t="s">
        <v>5051</v>
      </c>
      <c r="B2270" s="11" t="s">
        <v>5052</v>
      </c>
      <c r="C2270" s="15">
        <v>2021.0</v>
      </c>
      <c r="D2270" s="16" t="s">
        <v>5053</v>
      </c>
      <c r="E2270" s="11" t="s">
        <v>5054</v>
      </c>
      <c r="F2270" s="11" t="s">
        <v>12</v>
      </c>
      <c r="G2270" s="11" t="s">
        <v>39</v>
      </c>
    </row>
    <row r="2271">
      <c r="A2271" s="11" t="s">
        <v>25935</v>
      </c>
      <c r="B2271" s="11" t="s">
        <v>25936</v>
      </c>
      <c r="C2271" s="15">
        <v>2021.0</v>
      </c>
      <c r="D2271" s="16" t="s">
        <v>25937</v>
      </c>
      <c r="E2271" s="11" t="s">
        <v>25938</v>
      </c>
      <c r="F2271" s="11" t="s">
        <v>12</v>
      </c>
      <c r="G2271" s="11" t="s">
        <v>39</v>
      </c>
    </row>
    <row r="2272">
      <c r="A2272" s="11" t="s">
        <v>3174</v>
      </c>
      <c r="B2272" s="11" t="s">
        <v>3175</v>
      </c>
      <c r="C2272" s="15">
        <v>2021.0</v>
      </c>
      <c r="D2272" s="16" t="s">
        <v>3176</v>
      </c>
      <c r="E2272" s="11" t="s">
        <v>3177</v>
      </c>
      <c r="F2272" s="11" t="s">
        <v>12</v>
      </c>
      <c r="G2272" s="11" t="s">
        <v>39</v>
      </c>
    </row>
    <row r="2273">
      <c r="A2273" s="11" t="s">
        <v>8129</v>
      </c>
      <c r="B2273" s="11" t="s">
        <v>8130</v>
      </c>
      <c r="C2273" s="15">
        <v>2021.0</v>
      </c>
      <c r="D2273" s="16" t="s">
        <v>8131</v>
      </c>
      <c r="E2273" s="11" t="s">
        <v>8132</v>
      </c>
      <c r="F2273" s="11" t="s">
        <v>12</v>
      </c>
      <c r="G2273" s="11" t="s">
        <v>39</v>
      </c>
    </row>
    <row r="2274">
      <c r="A2274" s="11" t="s">
        <v>5040</v>
      </c>
      <c r="B2274" s="11" t="s">
        <v>5041</v>
      </c>
      <c r="C2274" s="15">
        <v>2021.0</v>
      </c>
      <c r="D2274" s="16" t="s">
        <v>5042</v>
      </c>
      <c r="E2274" s="11" t="s">
        <v>5043</v>
      </c>
      <c r="F2274" s="11" t="s">
        <v>12</v>
      </c>
      <c r="G2274" s="11" t="s">
        <v>39</v>
      </c>
    </row>
    <row r="2275">
      <c r="A2275" s="11" t="s">
        <v>10025</v>
      </c>
      <c r="B2275" s="11" t="s">
        <v>10026</v>
      </c>
      <c r="C2275" s="15">
        <v>2021.0</v>
      </c>
      <c r="D2275" s="16" t="s">
        <v>10027</v>
      </c>
      <c r="E2275" s="11" t="s">
        <v>10028</v>
      </c>
      <c r="F2275" s="11" t="s">
        <v>12</v>
      </c>
      <c r="G2275" s="11" t="s">
        <v>39</v>
      </c>
    </row>
    <row r="2276">
      <c r="A2276" s="11" t="s">
        <v>22217</v>
      </c>
      <c r="B2276" s="11" t="s">
        <v>22218</v>
      </c>
      <c r="C2276" s="15">
        <v>2022.0</v>
      </c>
      <c r="D2276" s="16" t="s">
        <v>22219</v>
      </c>
      <c r="F2276" s="11" t="s">
        <v>12</v>
      </c>
      <c r="G2276" s="11" t="s">
        <v>39</v>
      </c>
    </row>
    <row r="2277">
      <c r="A2277" s="11" t="s">
        <v>7850</v>
      </c>
      <c r="B2277" s="11" t="s">
        <v>7851</v>
      </c>
      <c r="C2277" s="15">
        <v>2023.0</v>
      </c>
      <c r="D2277" s="16" t="s">
        <v>7852</v>
      </c>
      <c r="E2277" s="11" t="s">
        <v>7853</v>
      </c>
      <c r="F2277" s="11" t="s">
        <v>12</v>
      </c>
      <c r="G2277" s="11" t="s">
        <v>39</v>
      </c>
    </row>
    <row r="2278">
      <c r="A2278" s="11" t="s">
        <v>1508</v>
      </c>
      <c r="B2278" s="11" t="s">
        <v>1509</v>
      </c>
      <c r="C2278" s="15">
        <v>2023.0</v>
      </c>
      <c r="D2278" s="16" t="s">
        <v>1510</v>
      </c>
      <c r="E2278" s="11" t="s">
        <v>1511</v>
      </c>
      <c r="F2278" s="11" t="s">
        <v>12</v>
      </c>
      <c r="G2278" s="11" t="s">
        <v>39</v>
      </c>
    </row>
    <row r="2279">
      <c r="A2279" s="11" t="s">
        <v>27172</v>
      </c>
      <c r="B2279" s="11" t="s">
        <v>27173</v>
      </c>
      <c r="C2279" s="15">
        <v>2023.0</v>
      </c>
      <c r="D2279" s="16" t="s">
        <v>27174</v>
      </c>
      <c r="E2279" s="11" t="s">
        <v>27175</v>
      </c>
      <c r="F2279" s="11" t="s">
        <v>12</v>
      </c>
      <c r="G2279" s="11" t="s">
        <v>39</v>
      </c>
    </row>
    <row r="2280">
      <c r="A2280" s="11" t="s">
        <v>8462</v>
      </c>
      <c r="B2280" s="11" t="s">
        <v>8463</v>
      </c>
      <c r="C2280" s="15">
        <v>2021.0</v>
      </c>
      <c r="D2280" s="16" t="s">
        <v>8464</v>
      </c>
      <c r="E2280" s="11" t="s">
        <v>8465</v>
      </c>
      <c r="F2280" s="11" t="s">
        <v>12</v>
      </c>
      <c r="G2280" s="11" t="s">
        <v>39</v>
      </c>
    </row>
    <row r="2281">
      <c r="A2281" s="11" t="s">
        <v>4455</v>
      </c>
      <c r="B2281" s="11" t="s">
        <v>4456</v>
      </c>
      <c r="C2281" s="15">
        <v>2021.0</v>
      </c>
      <c r="D2281" s="16" t="s">
        <v>4457</v>
      </c>
      <c r="E2281" s="11" t="s">
        <v>4458</v>
      </c>
      <c r="F2281" s="11" t="s">
        <v>12</v>
      </c>
      <c r="G2281" s="11" t="s">
        <v>39</v>
      </c>
    </row>
    <row r="2282">
      <c r="A2282" s="11" t="s">
        <v>10319</v>
      </c>
      <c r="B2282" s="11" t="s">
        <v>10320</v>
      </c>
      <c r="C2282" s="15">
        <v>2022.0</v>
      </c>
      <c r="D2282" s="16" t="s">
        <v>10321</v>
      </c>
      <c r="E2282" s="11" t="s">
        <v>10322</v>
      </c>
      <c r="F2282" s="11" t="s">
        <v>12</v>
      </c>
      <c r="G2282" s="11" t="s">
        <v>39</v>
      </c>
    </row>
    <row r="2283">
      <c r="A2283" s="11" t="s">
        <v>22213</v>
      </c>
      <c r="B2283" s="11" t="s">
        <v>22214</v>
      </c>
      <c r="C2283" s="15">
        <v>2022.0</v>
      </c>
      <c r="D2283" s="16" t="s">
        <v>22215</v>
      </c>
      <c r="E2283" s="11" t="s">
        <v>22216</v>
      </c>
      <c r="F2283" s="11" t="s">
        <v>12</v>
      </c>
      <c r="G2283" s="11" t="s">
        <v>39</v>
      </c>
    </row>
    <row r="2284">
      <c r="A2284" s="11" t="s">
        <v>27447</v>
      </c>
      <c r="B2284" s="11" t="s">
        <v>27448</v>
      </c>
      <c r="C2284" s="15">
        <v>2022.0</v>
      </c>
      <c r="D2284" s="16" t="s">
        <v>27449</v>
      </c>
      <c r="E2284" s="11" t="s">
        <v>27450</v>
      </c>
      <c r="F2284" s="11" t="s">
        <v>12</v>
      </c>
      <c r="G2284" s="11" t="s">
        <v>39</v>
      </c>
    </row>
    <row r="2285">
      <c r="A2285" s="11" t="s">
        <v>22220</v>
      </c>
      <c r="B2285" s="11" t="s">
        <v>22221</v>
      </c>
      <c r="C2285" s="15">
        <v>2022.0</v>
      </c>
      <c r="D2285" s="16" t="s">
        <v>22222</v>
      </c>
      <c r="E2285" s="11" t="s">
        <v>22223</v>
      </c>
      <c r="F2285" s="11" t="s">
        <v>12</v>
      </c>
      <c r="G2285" s="11" t="s">
        <v>39</v>
      </c>
    </row>
    <row r="2286">
      <c r="A2286" s="11" t="s">
        <v>15403</v>
      </c>
      <c r="B2286" s="11" t="s">
        <v>15404</v>
      </c>
      <c r="C2286" s="15">
        <v>2022.0</v>
      </c>
      <c r="D2286" s="16" t="s">
        <v>15405</v>
      </c>
      <c r="E2286" s="11" t="s">
        <v>15406</v>
      </c>
      <c r="F2286" s="11" t="s">
        <v>12</v>
      </c>
      <c r="G2286" s="11" t="s">
        <v>39</v>
      </c>
    </row>
    <row r="2287">
      <c r="A2287" s="11" t="s">
        <v>18617</v>
      </c>
      <c r="B2287" s="11" t="s">
        <v>18618</v>
      </c>
      <c r="C2287" s="15">
        <v>2023.0</v>
      </c>
      <c r="D2287" s="16" t="s">
        <v>18619</v>
      </c>
      <c r="E2287" s="11" t="s">
        <v>18620</v>
      </c>
      <c r="F2287" s="11" t="s">
        <v>12</v>
      </c>
      <c r="G2287" s="11" t="s">
        <v>39</v>
      </c>
    </row>
    <row r="2288">
      <c r="A2288" s="11" t="s">
        <v>8053</v>
      </c>
      <c r="B2288" s="11" t="s">
        <v>8054</v>
      </c>
      <c r="C2288" s="15">
        <v>2023.0</v>
      </c>
      <c r="D2288" s="16" t="s">
        <v>8055</v>
      </c>
      <c r="E2288" s="11" t="s">
        <v>8056</v>
      </c>
      <c r="F2288" s="11" t="s">
        <v>12</v>
      </c>
      <c r="G2288" s="11" t="s">
        <v>39</v>
      </c>
    </row>
    <row r="2289">
      <c r="A2289" s="11" t="s">
        <v>26599</v>
      </c>
      <c r="B2289" s="11" t="s">
        <v>26600</v>
      </c>
      <c r="C2289" s="15">
        <v>2023.0</v>
      </c>
      <c r="D2289" s="16" t="s">
        <v>26601</v>
      </c>
      <c r="E2289" s="11" t="s">
        <v>26602</v>
      </c>
      <c r="F2289" s="11" t="s">
        <v>12</v>
      </c>
      <c r="G2289" s="11" t="s">
        <v>39</v>
      </c>
    </row>
    <row r="2290">
      <c r="A2290" s="11" t="s">
        <v>19134</v>
      </c>
      <c r="B2290" s="11" t="s">
        <v>19135</v>
      </c>
      <c r="C2290" s="15">
        <v>2023.0</v>
      </c>
      <c r="D2290" s="16" t="s">
        <v>19136</v>
      </c>
      <c r="F2290" s="11" t="s">
        <v>12</v>
      </c>
      <c r="G2290" s="11" t="s">
        <v>39</v>
      </c>
    </row>
    <row r="2291">
      <c r="A2291" s="11" t="s">
        <v>1141</v>
      </c>
      <c r="B2291" s="11" t="s">
        <v>1142</v>
      </c>
      <c r="C2291" s="15">
        <v>2024.0</v>
      </c>
      <c r="D2291" s="16" t="s">
        <v>1143</v>
      </c>
      <c r="E2291" s="11" t="s">
        <v>1144</v>
      </c>
      <c r="F2291" s="11" t="s">
        <v>12</v>
      </c>
      <c r="G2291" s="11" t="s">
        <v>39</v>
      </c>
    </row>
    <row r="2292">
      <c r="A2292" s="11" t="s">
        <v>3887</v>
      </c>
      <c r="B2292" s="11" t="s">
        <v>3888</v>
      </c>
      <c r="C2292" s="15">
        <v>2024.0</v>
      </c>
      <c r="D2292" s="16" t="s">
        <v>3889</v>
      </c>
      <c r="E2292" s="11" t="s">
        <v>3890</v>
      </c>
      <c r="F2292" s="11" t="s">
        <v>12</v>
      </c>
      <c r="G2292" s="11" t="s">
        <v>39</v>
      </c>
    </row>
    <row r="2293">
      <c r="A2293" s="11" t="s">
        <v>2556</v>
      </c>
      <c r="B2293" s="11" t="s">
        <v>2557</v>
      </c>
      <c r="C2293" s="15">
        <v>2024.0</v>
      </c>
      <c r="D2293" s="16" t="s">
        <v>2558</v>
      </c>
      <c r="E2293" s="11" t="s">
        <v>2559</v>
      </c>
      <c r="F2293" s="11" t="s">
        <v>12</v>
      </c>
      <c r="G2293" s="11" t="s">
        <v>39</v>
      </c>
    </row>
    <row r="2294">
      <c r="A2294" s="11" t="s">
        <v>23607</v>
      </c>
      <c r="B2294" s="11" t="s">
        <v>23608</v>
      </c>
      <c r="C2294" s="15">
        <v>2024.0</v>
      </c>
      <c r="D2294" s="16" t="s">
        <v>23609</v>
      </c>
      <c r="E2294" s="11" t="s">
        <v>23610</v>
      </c>
      <c r="F2294" s="11" t="s">
        <v>12</v>
      </c>
      <c r="G2294" s="11" t="s">
        <v>39</v>
      </c>
    </row>
    <row r="2295">
      <c r="A2295" s="11" t="s">
        <v>7898</v>
      </c>
      <c r="B2295" s="11" t="s">
        <v>7899</v>
      </c>
      <c r="C2295" s="15">
        <v>2024.0</v>
      </c>
      <c r="D2295" s="16" t="s">
        <v>7900</v>
      </c>
      <c r="F2295" s="11" t="s">
        <v>12</v>
      </c>
      <c r="G2295" s="11" t="s">
        <v>39</v>
      </c>
    </row>
    <row r="2296">
      <c r="A2296" s="11" t="s">
        <v>23334</v>
      </c>
      <c r="B2296" s="11" t="s">
        <v>23335</v>
      </c>
      <c r="C2296" s="15">
        <v>2021.0</v>
      </c>
      <c r="D2296" s="16" t="s">
        <v>23336</v>
      </c>
      <c r="E2296" s="11" t="s">
        <v>23337</v>
      </c>
      <c r="F2296" s="11" t="s">
        <v>12</v>
      </c>
      <c r="G2296" s="11" t="s">
        <v>39</v>
      </c>
    </row>
    <row r="2297">
      <c r="A2297" s="11" t="s">
        <v>233</v>
      </c>
      <c r="B2297" s="11" t="s">
        <v>234</v>
      </c>
      <c r="C2297" s="15">
        <v>2021.0</v>
      </c>
      <c r="D2297" s="16" t="s">
        <v>235</v>
      </c>
      <c r="E2297" s="11" t="s">
        <v>236</v>
      </c>
      <c r="F2297" s="11" t="s">
        <v>12</v>
      </c>
      <c r="G2297" s="11" t="s">
        <v>39</v>
      </c>
    </row>
    <row r="2298">
      <c r="A2298" s="11" t="s">
        <v>28344</v>
      </c>
      <c r="B2298" s="11" t="s">
        <v>28345</v>
      </c>
      <c r="C2298" s="15">
        <v>2021.0</v>
      </c>
      <c r="D2298" s="16" t="s">
        <v>28346</v>
      </c>
      <c r="E2298" s="11" t="s">
        <v>28347</v>
      </c>
      <c r="F2298" s="11" t="s">
        <v>12</v>
      </c>
      <c r="G2298" s="11" t="s">
        <v>39</v>
      </c>
    </row>
    <row r="2299">
      <c r="A2299" s="11" t="s">
        <v>13298</v>
      </c>
      <c r="B2299" s="11" t="s">
        <v>13299</v>
      </c>
      <c r="C2299" s="15">
        <v>2022.0</v>
      </c>
      <c r="D2299" s="16" t="s">
        <v>13300</v>
      </c>
      <c r="F2299" s="11" t="s">
        <v>12</v>
      </c>
      <c r="G2299" s="11" t="s">
        <v>39</v>
      </c>
    </row>
    <row r="2300">
      <c r="A2300" s="11" t="s">
        <v>12999</v>
      </c>
      <c r="B2300" s="11" t="s">
        <v>13000</v>
      </c>
      <c r="C2300" s="15">
        <v>2022.0</v>
      </c>
      <c r="D2300" s="16" t="s">
        <v>13001</v>
      </c>
      <c r="F2300" s="11" t="s">
        <v>12</v>
      </c>
      <c r="G2300" s="11" t="s">
        <v>39</v>
      </c>
    </row>
    <row r="2301">
      <c r="A2301" s="11" t="s">
        <v>21410</v>
      </c>
      <c r="B2301" s="11" t="s">
        <v>21411</v>
      </c>
      <c r="C2301" s="15">
        <v>2022.0</v>
      </c>
      <c r="D2301" s="16" t="s">
        <v>21412</v>
      </c>
      <c r="E2301" s="11" t="s">
        <v>21413</v>
      </c>
      <c r="F2301" s="11" t="s">
        <v>12</v>
      </c>
      <c r="G2301" s="11" t="s">
        <v>39</v>
      </c>
    </row>
    <row r="2302">
      <c r="A2302" s="11" t="s">
        <v>5401</v>
      </c>
      <c r="B2302" s="11" t="s">
        <v>5402</v>
      </c>
      <c r="C2302" s="15">
        <v>2023.0</v>
      </c>
      <c r="D2302" s="16" t="s">
        <v>5403</v>
      </c>
      <c r="E2302" s="11" t="s">
        <v>5404</v>
      </c>
      <c r="F2302" s="11" t="s">
        <v>12</v>
      </c>
      <c r="G2302" s="11" t="s">
        <v>39</v>
      </c>
    </row>
    <row r="2303">
      <c r="A2303" s="11" t="s">
        <v>7830</v>
      </c>
      <c r="B2303" s="11" t="s">
        <v>7831</v>
      </c>
      <c r="C2303" s="15">
        <v>2024.0</v>
      </c>
      <c r="D2303" s="16" t="s">
        <v>7832</v>
      </c>
      <c r="E2303" s="11" t="s">
        <v>7833</v>
      </c>
      <c r="F2303" s="11" t="s">
        <v>12</v>
      </c>
      <c r="G2303" s="11" t="s">
        <v>39</v>
      </c>
    </row>
    <row r="2304">
      <c r="A2304" s="11" t="s">
        <v>20601</v>
      </c>
      <c r="B2304" s="11" t="s">
        <v>20602</v>
      </c>
      <c r="C2304" s="15">
        <v>2024.0</v>
      </c>
      <c r="D2304" s="16" t="s">
        <v>20603</v>
      </c>
      <c r="E2304" s="11" t="s">
        <v>20604</v>
      </c>
      <c r="F2304" s="11" t="s">
        <v>12</v>
      </c>
      <c r="G2304" s="11" t="s">
        <v>39</v>
      </c>
    </row>
    <row r="2305">
      <c r="A2305" s="11" t="s">
        <v>11151</v>
      </c>
      <c r="B2305" s="11" t="s">
        <v>11152</v>
      </c>
      <c r="C2305" s="15">
        <v>2021.0</v>
      </c>
      <c r="D2305" s="16" t="s">
        <v>11153</v>
      </c>
      <c r="E2305" s="11" t="s">
        <v>11154</v>
      </c>
      <c r="F2305" s="11" t="s">
        <v>12</v>
      </c>
      <c r="G2305" s="11" t="s">
        <v>39</v>
      </c>
    </row>
    <row r="2306">
      <c r="A2306" s="11" t="s">
        <v>15642</v>
      </c>
      <c r="B2306" s="11" t="s">
        <v>15643</v>
      </c>
      <c r="C2306" s="15">
        <v>2021.0</v>
      </c>
      <c r="D2306" s="16" t="s">
        <v>15644</v>
      </c>
      <c r="E2306" s="11" t="s">
        <v>15645</v>
      </c>
      <c r="F2306" s="11" t="s">
        <v>12</v>
      </c>
      <c r="G2306" s="11" t="s">
        <v>39</v>
      </c>
    </row>
    <row r="2307">
      <c r="A2307" s="11" t="s">
        <v>7169</v>
      </c>
      <c r="B2307" s="11" t="s">
        <v>7170</v>
      </c>
      <c r="C2307" s="15">
        <v>2022.0</v>
      </c>
      <c r="D2307" s="16" t="s">
        <v>7171</v>
      </c>
      <c r="E2307" s="11" t="s">
        <v>7172</v>
      </c>
      <c r="F2307" s="11" t="s">
        <v>12</v>
      </c>
      <c r="G2307" s="11" t="s">
        <v>39</v>
      </c>
    </row>
    <row r="2308">
      <c r="A2308" s="11" t="s">
        <v>23101</v>
      </c>
      <c r="B2308" s="11" t="s">
        <v>23102</v>
      </c>
      <c r="C2308" s="15">
        <v>2022.0</v>
      </c>
      <c r="D2308" s="16" t="s">
        <v>23103</v>
      </c>
      <c r="E2308" s="11" t="s">
        <v>23104</v>
      </c>
      <c r="F2308" s="11" t="s">
        <v>12</v>
      </c>
      <c r="G2308" s="11" t="s">
        <v>39</v>
      </c>
    </row>
    <row r="2309">
      <c r="A2309" s="11" t="s">
        <v>15009</v>
      </c>
      <c r="B2309" s="11" t="s">
        <v>15010</v>
      </c>
      <c r="C2309" s="15">
        <v>2022.0</v>
      </c>
      <c r="D2309" s="16" t="s">
        <v>15011</v>
      </c>
      <c r="E2309" s="11" t="s">
        <v>15012</v>
      </c>
      <c r="F2309" s="11" t="s">
        <v>12</v>
      </c>
      <c r="G2309" s="11" t="s">
        <v>39</v>
      </c>
    </row>
    <row r="2310">
      <c r="A2310" s="11" t="s">
        <v>19949</v>
      </c>
      <c r="B2310" s="11" t="s">
        <v>19950</v>
      </c>
      <c r="C2310" s="15">
        <v>2022.0</v>
      </c>
      <c r="D2310" s="16" t="s">
        <v>19951</v>
      </c>
      <c r="E2310" s="11" t="s">
        <v>19952</v>
      </c>
      <c r="F2310" s="11" t="s">
        <v>12</v>
      </c>
      <c r="G2310" s="11" t="s">
        <v>39</v>
      </c>
    </row>
    <row r="2311">
      <c r="A2311" s="11" t="s">
        <v>12620</v>
      </c>
      <c r="B2311" s="11" t="s">
        <v>12621</v>
      </c>
      <c r="C2311" s="15">
        <v>2022.0</v>
      </c>
      <c r="D2311" s="16" t="s">
        <v>12622</v>
      </c>
      <c r="E2311" s="11" t="s">
        <v>12623</v>
      </c>
      <c r="F2311" s="11" t="s">
        <v>12</v>
      </c>
      <c r="G2311" s="11" t="s">
        <v>39</v>
      </c>
    </row>
    <row r="2312">
      <c r="A2312" s="11" t="s">
        <v>18204</v>
      </c>
      <c r="B2312" s="11" t="s">
        <v>18205</v>
      </c>
      <c r="C2312" s="15">
        <v>2023.0</v>
      </c>
      <c r="D2312" s="16" t="s">
        <v>18206</v>
      </c>
      <c r="E2312" s="11" t="s">
        <v>18207</v>
      </c>
      <c r="F2312" s="11" t="s">
        <v>12</v>
      </c>
      <c r="G2312" s="11" t="s">
        <v>39</v>
      </c>
    </row>
    <row r="2313">
      <c r="A2313" s="11" t="s">
        <v>3129</v>
      </c>
      <c r="B2313" s="11" t="s">
        <v>3130</v>
      </c>
      <c r="C2313" s="15">
        <v>2023.0</v>
      </c>
      <c r="D2313" s="16" t="s">
        <v>3131</v>
      </c>
      <c r="E2313" s="11" t="s">
        <v>3132</v>
      </c>
      <c r="F2313" s="11" t="s">
        <v>12</v>
      </c>
      <c r="G2313" s="11" t="s">
        <v>39</v>
      </c>
    </row>
    <row r="2314">
      <c r="A2314" s="11" t="s">
        <v>13385</v>
      </c>
      <c r="B2314" s="11" t="s">
        <v>13386</v>
      </c>
      <c r="C2314" s="15">
        <v>2024.0</v>
      </c>
      <c r="D2314" s="16" t="s">
        <v>13387</v>
      </c>
      <c r="E2314" s="11" t="s">
        <v>13388</v>
      </c>
      <c r="F2314" s="11" t="s">
        <v>12</v>
      </c>
      <c r="G2314" s="11" t="s">
        <v>39</v>
      </c>
    </row>
    <row r="2315">
      <c r="A2315" s="11" t="s">
        <v>8371</v>
      </c>
      <c r="B2315" s="11" t="s">
        <v>8372</v>
      </c>
      <c r="C2315" s="15">
        <v>2021.0</v>
      </c>
      <c r="D2315" s="16" t="s">
        <v>8373</v>
      </c>
      <c r="E2315" s="11" t="s">
        <v>8374</v>
      </c>
      <c r="F2315" s="11" t="s">
        <v>12</v>
      </c>
      <c r="G2315" s="11" t="s">
        <v>39</v>
      </c>
    </row>
    <row r="2316">
      <c r="A2316" s="11" t="s">
        <v>14055</v>
      </c>
      <c r="B2316" s="11" t="s">
        <v>14056</v>
      </c>
      <c r="C2316" s="15">
        <v>2021.0</v>
      </c>
      <c r="D2316" s="16" t="s">
        <v>14057</v>
      </c>
      <c r="E2316" s="11" t="s">
        <v>14058</v>
      </c>
      <c r="F2316" s="11" t="s">
        <v>12</v>
      </c>
      <c r="G2316" s="11" t="s">
        <v>39</v>
      </c>
    </row>
    <row r="2317">
      <c r="A2317" s="11" t="s">
        <v>11583</v>
      </c>
      <c r="B2317" s="11" t="s">
        <v>11584</v>
      </c>
      <c r="C2317" s="15">
        <v>2023.0</v>
      </c>
      <c r="D2317" s="16" t="s">
        <v>11585</v>
      </c>
      <c r="E2317" s="11" t="s">
        <v>11586</v>
      </c>
      <c r="F2317" s="11" t="s">
        <v>12</v>
      </c>
      <c r="G2317" s="11" t="s">
        <v>39</v>
      </c>
    </row>
    <row r="2318">
      <c r="A2318" s="11" t="s">
        <v>13650</v>
      </c>
      <c r="B2318" s="11" t="s">
        <v>13651</v>
      </c>
      <c r="C2318" s="15">
        <v>2023.0</v>
      </c>
      <c r="D2318" s="16" t="s">
        <v>13652</v>
      </c>
      <c r="E2318" s="11" t="s">
        <v>13653</v>
      </c>
      <c r="F2318" s="11" t="s">
        <v>12</v>
      </c>
      <c r="G2318" s="11" t="s">
        <v>39</v>
      </c>
    </row>
    <row r="2319">
      <c r="A2319" s="11" t="s">
        <v>3941</v>
      </c>
      <c r="B2319" s="11" t="s">
        <v>3942</v>
      </c>
      <c r="C2319" s="15">
        <v>2023.0</v>
      </c>
      <c r="D2319" s="16" t="s">
        <v>3943</v>
      </c>
      <c r="F2319" s="11" t="s">
        <v>12</v>
      </c>
      <c r="G2319" s="11" t="s">
        <v>39</v>
      </c>
    </row>
    <row r="2320">
      <c r="A2320" s="11" t="s">
        <v>1888</v>
      </c>
      <c r="B2320" s="11" t="s">
        <v>1889</v>
      </c>
      <c r="C2320" s="15">
        <v>2024.0</v>
      </c>
      <c r="D2320" s="16" t="s">
        <v>1890</v>
      </c>
      <c r="E2320" s="11" t="s">
        <v>1891</v>
      </c>
      <c r="F2320" s="11" t="s">
        <v>12</v>
      </c>
      <c r="G2320" s="11" t="s">
        <v>39</v>
      </c>
    </row>
    <row r="2321">
      <c r="A2321" s="11" t="s">
        <v>1869</v>
      </c>
      <c r="B2321" s="11" t="s">
        <v>1870</v>
      </c>
      <c r="C2321" s="15">
        <v>2024.0</v>
      </c>
      <c r="D2321" s="16" t="s">
        <v>1871</v>
      </c>
      <c r="E2321" s="11" t="s">
        <v>1872</v>
      </c>
      <c r="F2321" s="11" t="s">
        <v>12</v>
      </c>
      <c r="G2321" s="11" t="s">
        <v>39</v>
      </c>
    </row>
    <row r="2322">
      <c r="A2322" s="11" t="s">
        <v>1794</v>
      </c>
      <c r="B2322" s="11" t="s">
        <v>1795</v>
      </c>
      <c r="C2322" s="15">
        <v>2021.0</v>
      </c>
      <c r="D2322" s="16" t="s">
        <v>1796</v>
      </c>
      <c r="E2322" s="11" t="s">
        <v>1797</v>
      </c>
      <c r="F2322" s="11" t="s">
        <v>12</v>
      </c>
      <c r="G2322" s="11" t="s">
        <v>39</v>
      </c>
    </row>
    <row r="2323">
      <c r="A2323" s="11" t="s">
        <v>6390</v>
      </c>
      <c r="B2323" s="11" t="s">
        <v>6391</v>
      </c>
      <c r="C2323" s="15">
        <v>2021.0</v>
      </c>
      <c r="D2323" s="16" t="s">
        <v>6392</v>
      </c>
      <c r="E2323" s="11" t="s">
        <v>6393</v>
      </c>
      <c r="F2323" s="11" t="s">
        <v>12</v>
      </c>
      <c r="G2323" s="11" t="s">
        <v>39</v>
      </c>
    </row>
    <row r="2324">
      <c r="A2324" s="11" t="s">
        <v>14261</v>
      </c>
      <c r="B2324" s="11" t="s">
        <v>14262</v>
      </c>
      <c r="C2324" s="15">
        <v>2022.0</v>
      </c>
      <c r="D2324" s="16" t="s">
        <v>14263</v>
      </c>
      <c r="E2324" s="11" t="s">
        <v>14264</v>
      </c>
      <c r="F2324" s="11" t="s">
        <v>12</v>
      </c>
      <c r="G2324" s="11" t="s">
        <v>39</v>
      </c>
    </row>
    <row r="2325">
      <c r="A2325" s="11" t="s">
        <v>13254</v>
      </c>
      <c r="B2325" s="11" t="s">
        <v>13255</v>
      </c>
      <c r="C2325" s="15">
        <v>2022.0</v>
      </c>
      <c r="D2325" s="16" t="s">
        <v>13256</v>
      </c>
      <c r="E2325" s="11" t="s">
        <v>13257</v>
      </c>
      <c r="F2325" s="11" t="s">
        <v>12</v>
      </c>
      <c r="G2325" s="11" t="s">
        <v>39</v>
      </c>
    </row>
    <row r="2326">
      <c r="A2326" s="11" t="s">
        <v>18636</v>
      </c>
      <c r="B2326" s="11" t="s">
        <v>18637</v>
      </c>
      <c r="C2326" s="15">
        <v>2022.0</v>
      </c>
      <c r="D2326" s="16" t="s">
        <v>18638</v>
      </c>
      <c r="E2326" s="11" t="s">
        <v>18639</v>
      </c>
      <c r="F2326" s="11" t="s">
        <v>12</v>
      </c>
      <c r="G2326" s="11" t="s">
        <v>39</v>
      </c>
    </row>
    <row r="2327">
      <c r="A2327" s="11" t="s">
        <v>7501</v>
      </c>
      <c r="B2327" s="11" t="s">
        <v>7502</v>
      </c>
      <c r="C2327" s="15">
        <v>2022.0</v>
      </c>
      <c r="D2327" s="16" t="s">
        <v>7503</v>
      </c>
      <c r="E2327" s="11" t="s">
        <v>7504</v>
      </c>
      <c r="F2327" s="11" t="s">
        <v>12</v>
      </c>
      <c r="G2327" s="11" t="s">
        <v>39</v>
      </c>
    </row>
    <row r="2328">
      <c r="A2328" s="11" t="s">
        <v>27754</v>
      </c>
      <c r="B2328" s="11" t="s">
        <v>27755</v>
      </c>
      <c r="C2328" s="15">
        <v>2023.0</v>
      </c>
      <c r="D2328" s="16" t="s">
        <v>27756</v>
      </c>
      <c r="E2328" s="11" t="s">
        <v>27757</v>
      </c>
      <c r="F2328" s="11" t="s">
        <v>12</v>
      </c>
      <c r="G2328" s="11" t="s">
        <v>39</v>
      </c>
    </row>
    <row r="2329">
      <c r="A2329" s="11" t="s">
        <v>18181</v>
      </c>
      <c r="B2329" s="11" t="s">
        <v>18182</v>
      </c>
      <c r="C2329" s="15">
        <v>2023.0</v>
      </c>
      <c r="D2329" s="16" t="s">
        <v>18183</v>
      </c>
      <c r="E2329" s="11" t="s">
        <v>18184</v>
      </c>
      <c r="F2329" s="11" t="s">
        <v>12</v>
      </c>
      <c r="G2329" s="11" t="s">
        <v>39</v>
      </c>
    </row>
    <row r="2330">
      <c r="A2330" s="11" t="s">
        <v>9900</v>
      </c>
      <c r="B2330" s="11" t="s">
        <v>9901</v>
      </c>
      <c r="C2330" s="15">
        <v>2023.0</v>
      </c>
      <c r="D2330" s="16" t="s">
        <v>9902</v>
      </c>
      <c r="E2330" s="11" t="s">
        <v>9903</v>
      </c>
      <c r="F2330" s="11" t="s">
        <v>12</v>
      </c>
      <c r="G2330" s="11" t="s">
        <v>39</v>
      </c>
    </row>
    <row r="2331">
      <c r="A2331" s="11" t="s">
        <v>2370</v>
      </c>
      <c r="B2331" s="11" t="s">
        <v>2371</v>
      </c>
      <c r="C2331" s="15">
        <v>2023.0</v>
      </c>
      <c r="D2331" s="16" t="s">
        <v>2372</v>
      </c>
      <c r="E2331" s="11" t="s">
        <v>2373</v>
      </c>
      <c r="F2331" s="11" t="s">
        <v>12</v>
      </c>
      <c r="G2331" s="11" t="s">
        <v>39</v>
      </c>
    </row>
    <row r="2332">
      <c r="A2332" s="11" t="s">
        <v>13523</v>
      </c>
      <c r="B2332" s="11" t="s">
        <v>13524</v>
      </c>
      <c r="C2332" s="15">
        <v>2023.0</v>
      </c>
      <c r="D2332" s="16" t="s">
        <v>13525</v>
      </c>
      <c r="E2332" s="11" t="s">
        <v>13526</v>
      </c>
      <c r="F2332" s="11" t="s">
        <v>12</v>
      </c>
      <c r="G2332" s="11" t="s">
        <v>39</v>
      </c>
    </row>
    <row r="2333">
      <c r="A2333" s="11" t="s">
        <v>20945</v>
      </c>
      <c r="B2333" s="11" t="s">
        <v>20946</v>
      </c>
      <c r="C2333" s="15">
        <v>2022.0</v>
      </c>
      <c r="D2333" s="16" t="s">
        <v>20947</v>
      </c>
      <c r="E2333" s="11" t="s">
        <v>20948</v>
      </c>
      <c r="F2333" s="11" t="s">
        <v>12</v>
      </c>
      <c r="G2333" s="11" t="s">
        <v>39</v>
      </c>
    </row>
    <row r="2334">
      <c r="A2334" s="11" t="s">
        <v>24629</v>
      </c>
      <c r="B2334" s="11" t="s">
        <v>24630</v>
      </c>
      <c r="C2334" s="15">
        <v>2022.0</v>
      </c>
      <c r="D2334" s="16" t="s">
        <v>24631</v>
      </c>
      <c r="F2334" s="11" t="s">
        <v>12</v>
      </c>
      <c r="G2334" s="11" t="s">
        <v>39</v>
      </c>
    </row>
    <row r="2335">
      <c r="A2335" s="11" t="s">
        <v>26492</v>
      </c>
      <c r="B2335" s="11" t="s">
        <v>26493</v>
      </c>
      <c r="C2335" s="15">
        <v>2023.0</v>
      </c>
      <c r="D2335" s="16" t="s">
        <v>26494</v>
      </c>
      <c r="E2335" s="11" t="s">
        <v>26495</v>
      </c>
      <c r="F2335" s="11" t="s">
        <v>12</v>
      </c>
      <c r="G2335" s="11" t="s">
        <v>39</v>
      </c>
    </row>
    <row r="2336">
      <c r="A2336" s="11" t="s">
        <v>6118</v>
      </c>
      <c r="B2336" s="11" t="s">
        <v>6119</v>
      </c>
      <c r="C2336" s="15">
        <v>2023.0</v>
      </c>
      <c r="D2336" s="16" t="s">
        <v>6120</v>
      </c>
      <c r="E2336" s="11" t="s">
        <v>6121</v>
      </c>
      <c r="F2336" s="11" t="s">
        <v>12</v>
      </c>
      <c r="G2336" s="11" t="s">
        <v>39</v>
      </c>
    </row>
    <row r="2337">
      <c r="A2337" s="11" t="s">
        <v>26369</v>
      </c>
      <c r="B2337" s="11" t="s">
        <v>26370</v>
      </c>
      <c r="C2337" s="15">
        <v>2021.0</v>
      </c>
      <c r="D2337" s="16" t="s">
        <v>26371</v>
      </c>
      <c r="E2337" s="11" t="s">
        <v>26372</v>
      </c>
      <c r="F2337" s="11" t="s">
        <v>12</v>
      </c>
      <c r="G2337" s="11" t="s">
        <v>39</v>
      </c>
    </row>
    <row r="2338">
      <c r="A2338" s="11" t="s">
        <v>15528</v>
      </c>
      <c r="B2338" s="11" t="s">
        <v>15529</v>
      </c>
      <c r="C2338" s="15">
        <v>2021.0</v>
      </c>
      <c r="D2338" s="16" t="s">
        <v>15530</v>
      </c>
      <c r="E2338" s="11" t="s">
        <v>15531</v>
      </c>
      <c r="F2338" s="11" t="s">
        <v>12</v>
      </c>
      <c r="G2338" s="11" t="s">
        <v>39</v>
      </c>
    </row>
    <row r="2339">
      <c r="A2339" s="11" t="s">
        <v>15726</v>
      </c>
      <c r="B2339" s="11" t="s">
        <v>15727</v>
      </c>
      <c r="C2339" s="15">
        <v>2021.0</v>
      </c>
      <c r="D2339" s="16" t="s">
        <v>15728</v>
      </c>
      <c r="E2339" s="11" t="s">
        <v>15729</v>
      </c>
      <c r="F2339" s="11" t="s">
        <v>12</v>
      </c>
      <c r="G2339" s="11" t="s">
        <v>39</v>
      </c>
    </row>
    <row r="2340">
      <c r="A2340" s="11" t="s">
        <v>7435</v>
      </c>
      <c r="B2340" s="11" t="s">
        <v>7436</v>
      </c>
      <c r="C2340" s="15">
        <v>2022.0</v>
      </c>
      <c r="D2340" s="16" t="s">
        <v>7437</v>
      </c>
      <c r="E2340" s="11" t="s">
        <v>7438</v>
      </c>
      <c r="F2340" s="11" t="s">
        <v>12</v>
      </c>
      <c r="G2340" s="11" t="s">
        <v>39</v>
      </c>
    </row>
    <row r="2341">
      <c r="A2341" s="11" t="s">
        <v>9888</v>
      </c>
      <c r="B2341" s="11" t="s">
        <v>9889</v>
      </c>
      <c r="C2341" s="15">
        <v>2022.0</v>
      </c>
      <c r="D2341" s="16" t="s">
        <v>9890</v>
      </c>
      <c r="E2341" s="11" t="s">
        <v>9891</v>
      </c>
      <c r="F2341" s="11" t="s">
        <v>12</v>
      </c>
      <c r="G2341" s="11" t="s">
        <v>39</v>
      </c>
    </row>
    <row r="2342">
      <c r="A2342" s="11" t="s">
        <v>22352</v>
      </c>
      <c r="B2342" s="11" t="s">
        <v>22353</v>
      </c>
      <c r="C2342" s="15">
        <v>2022.0</v>
      </c>
      <c r="D2342" s="16" t="s">
        <v>22354</v>
      </c>
      <c r="F2342" s="11" t="s">
        <v>12</v>
      </c>
      <c r="G2342" s="11" t="s">
        <v>39</v>
      </c>
    </row>
    <row r="2343">
      <c r="A2343" s="11" t="s">
        <v>17027</v>
      </c>
      <c r="B2343" s="11" t="s">
        <v>17028</v>
      </c>
      <c r="C2343" s="15">
        <v>2022.0</v>
      </c>
      <c r="D2343" s="16" t="s">
        <v>17029</v>
      </c>
      <c r="E2343" s="11" t="s">
        <v>17030</v>
      </c>
      <c r="F2343" s="11" t="s">
        <v>12</v>
      </c>
      <c r="G2343" s="11" t="s">
        <v>39</v>
      </c>
    </row>
    <row r="2344">
      <c r="A2344" s="11" t="s">
        <v>20223</v>
      </c>
      <c r="B2344" s="11" t="s">
        <v>20224</v>
      </c>
      <c r="C2344" s="15">
        <v>2023.0</v>
      </c>
      <c r="D2344" s="16" t="s">
        <v>20225</v>
      </c>
      <c r="E2344" s="11" t="s">
        <v>20226</v>
      </c>
      <c r="F2344" s="11" t="s">
        <v>12</v>
      </c>
      <c r="G2344" s="11" t="s">
        <v>39</v>
      </c>
    </row>
    <row r="2345">
      <c r="A2345" s="11" t="s">
        <v>25971</v>
      </c>
      <c r="B2345" s="11" t="s">
        <v>25972</v>
      </c>
      <c r="C2345" s="15">
        <v>2023.0</v>
      </c>
      <c r="D2345" s="16" t="s">
        <v>25973</v>
      </c>
      <c r="E2345" s="11" t="s">
        <v>25974</v>
      </c>
      <c r="F2345" s="11" t="s">
        <v>12</v>
      </c>
      <c r="G2345" s="11" t="s">
        <v>39</v>
      </c>
    </row>
    <row r="2346">
      <c r="A2346" s="11" t="s">
        <v>23971</v>
      </c>
      <c r="B2346" s="11" t="s">
        <v>23972</v>
      </c>
      <c r="C2346" s="15">
        <v>2023.0</v>
      </c>
      <c r="D2346" s="16" t="s">
        <v>23973</v>
      </c>
      <c r="E2346" s="11" t="s">
        <v>23974</v>
      </c>
      <c r="F2346" s="11" t="s">
        <v>12</v>
      </c>
      <c r="G2346" s="11" t="s">
        <v>39</v>
      </c>
    </row>
    <row r="2347">
      <c r="A2347" s="11" t="s">
        <v>26133</v>
      </c>
      <c r="B2347" s="11" t="s">
        <v>26134</v>
      </c>
      <c r="C2347" s="15">
        <v>2023.0</v>
      </c>
      <c r="D2347" s="16" t="s">
        <v>26135</v>
      </c>
      <c r="F2347" s="11" t="s">
        <v>12</v>
      </c>
      <c r="G2347" s="11" t="s">
        <v>39</v>
      </c>
    </row>
    <row r="2348">
      <c r="A2348" s="11" t="s">
        <v>12941</v>
      </c>
      <c r="B2348" s="11" t="s">
        <v>12942</v>
      </c>
      <c r="C2348" s="15">
        <v>2021.0</v>
      </c>
      <c r="D2348" s="16" t="s">
        <v>12943</v>
      </c>
      <c r="E2348" s="11" t="s">
        <v>12944</v>
      </c>
      <c r="F2348" s="11" t="s">
        <v>12</v>
      </c>
      <c r="G2348" s="11" t="s">
        <v>39</v>
      </c>
    </row>
    <row r="2349">
      <c r="A2349" s="11" t="s">
        <v>14265</v>
      </c>
      <c r="B2349" s="11" t="s">
        <v>14266</v>
      </c>
      <c r="C2349" s="15">
        <v>2022.0</v>
      </c>
      <c r="D2349" s="16" t="s">
        <v>14267</v>
      </c>
      <c r="F2349" s="11" t="s">
        <v>12</v>
      </c>
      <c r="G2349" s="11" t="s">
        <v>39</v>
      </c>
    </row>
    <row r="2350">
      <c r="A2350" s="11" t="s">
        <v>3083</v>
      </c>
      <c r="B2350" s="11" t="s">
        <v>3084</v>
      </c>
      <c r="C2350" s="15">
        <v>2022.0</v>
      </c>
      <c r="D2350" s="16" t="s">
        <v>3085</v>
      </c>
      <c r="E2350" s="11" t="s">
        <v>3086</v>
      </c>
      <c r="F2350" s="11" t="s">
        <v>12</v>
      </c>
      <c r="G2350" s="11" t="s">
        <v>39</v>
      </c>
    </row>
    <row r="2351">
      <c r="A2351" s="11" t="s">
        <v>24486</v>
      </c>
      <c r="B2351" s="11" t="s">
        <v>24487</v>
      </c>
      <c r="C2351" s="15">
        <v>2022.0</v>
      </c>
      <c r="D2351" s="16" t="s">
        <v>24488</v>
      </c>
      <c r="F2351" s="11" t="s">
        <v>12</v>
      </c>
      <c r="G2351" s="11" t="s">
        <v>39</v>
      </c>
    </row>
    <row r="2352">
      <c r="A2352" s="11" t="s">
        <v>9094</v>
      </c>
      <c r="B2352" s="11" t="s">
        <v>9095</v>
      </c>
      <c r="C2352" s="15">
        <v>2023.0</v>
      </c>
      <c r="D2352" s="16" t="s">
        <v>9096</v>
      </c>
      <c r="E2352" s="11" t="s">
        <v>9097</v>
      </c>
      <c r="F2352" s="11" t="s">
        <v>12</v>
      </c>
      <c r="G2352" s="11" t="s">
        <v>39</v>
      </c>
    </row>
    <row r="2353">
      <c r="A2353" s="11" t="s">
        <v>7720</v>
      </c>
      <c r="B2353" s="11" t="s">
        <v>7721</v>
      </c>
      <c r="C2353" s="15">
        <v>2021.0</v>
      </c>
      <c r="D2353" s="16" t="s">
        <v>7722</v>
      </c>
      <c r="E2353" s="11" t="s">
        <v>7723</v>
      </c>
      <c r="F2353" s="11" t="s">
        <v>12</v>
      </c>
      <c r="G2353" s="11" t="s">
        <v>39</v>
      </c>
    </row>
    <row r="2354">
      <c r="A2354" s="11" t="s">
        <v>24265</v>
      </c>
      <c r="B2354" s="11" t="s">
        <v>24266</v>
      </c>
      <c r="C2354" s="15">
        <v>2022.0</v>
      </c>
      <c r="D2354" s="16" t="s">
        <v>24267</v>
      </c>
      <c r="E2354" s="11" t="s">
        <v>24268</v>
      </c>
      <c r="F2354" s="11" t="s">
        <v>12</v>
      </c>
      <c r="G2354" s="11" t="s">
        <v>39</v>
      </c>
    </row>
    <row r="2355">
      <c r="A2355" s="11" t="s">
        <v>9746</v>
      </c>
      <c r="B2355" s="11" t="s">
        <v>9747</v>
      </c>
      <c r="C2355" s="15">
        <v>2022.0</v>
      </c>
      <c r="D2355" s="16" t="s">
        <v>9748</v>
      </c>
      <c r="E2355" s="11" t="s">
        <v>9749</v>
      </c>
      <c r="F2355" s="11" t="s">
        <v>12</v>
      </c>
      <c r="G2355" s="11" t="s">
        <v>39</v>
      </c>
    </row>
    <row r="2356">
      <c r="A2356" s="11" t="s">
        <v>22306</v>
      </c>
      <c r="B2356" s="11" t="s">
        <v>22307</v>
      </c>
      <c r="C2356" s="15">
        <v>2022.0</v>
      </c>
      <c r="D2356" s="16" t="s">
        <v>22308</v>
      </c>
      <c r="E2356" s="11" t="s">
        <v>22309</v>
      </c>
      <c r="F2356" s="11" t="s">
        <v>12</v>
      </c>
      <c r="G2356" s="11" t="s">
        <v>39</v>
      </c>
    </row>
    <row r="2357">
      <c r="A2357" s="11" t="s">
        <v>27466</v>
      </c>
      <c r="B2357" s="11" t="s">
        <v>27467</v>
      </c>
      <c r="C2357" s="15">
        <v>2022.0</v>
      </c>
      <c r="D2357" s="16" t="s">
        <v>27468</v>
      </c>
      <c r="E2357" s="11" t="s">
        <v>27469</v>
      </c>
      <c r="F2357" s="11" t="s">
        <v>12</v>
      </c>
      <c r="G2357" s="11" t="s">
        <v>39</v>
      </c>
    </row>
    <row r="2358">
      <c r="A2358" s="11" t="s">
        <v>7963</v>
      </c>
      <c r="B2358" s="11" t="s">
        <v>7964</v>
      </c>
      <c r="C2358" s="15">
        <v>2022.0</v>
      </c>
      <c r="D2358" s="16" t="s">
        <v>7965</v>
      </c>
      <c r="E2358" s="11" t="s">
        <v>7966</v>
      </c>
      <c r="F2358" s="11" t="s">
        <v>12</v>
      </c>
      <c r="G2358" s="11" t="s">
        <v>39</v>
      </c>
    </row>
    <row r="2359">
      <c r="A2359" s="11" t="s">
        <v>17673</v>
      </c>
      <c r="B2359" s="11" t="s">
        <v>17674</v>
      </c>
      <c r="C2359" s="15">
        <v>2022.0</v>
      </c>
      <c r="D2359" s="16" t="s">
        <v>17675</v>
      </c>
      <c r="E2359" s="11" t="s">
        <v>17676</v>
      </c>
      <c r="F2359" s="11" t="s">
        <v>12</v>
      </c>
      <c r="G2359" s="11" t="s">
        <v>39</v>
      </c>
    </row>
    <row r="2360">
      <c r="A2360" s="11" t="s">
        <v>10600</v>
      </c>
      <c r="B2360" s="11" t="s">
        <v>10601</v>
      </c>
      <c r="C2360" s="15">
        <v>2022.0</v>
      </c>
      <c r="D2360" s="16" t="s">
        <v>10602</v>
      </c>
      <c r="E2360" s="11" t="s">
        <v>10603</v>
      </c>
      <c r="F2360" s="11" t="s">
        <v>12</v>
      </c>
      <c r="G2360" s="11" t="s">
        <v>39</v>
      </c>
    </row>
    <row r="2361">
      <c r="A2361" s="11" t="s">
        <v>21250</v>
      </c>
      <c r="B2361" s="11" t="s">
        <v>21251</v>
      </c>
      <c r="C2361" s="15">
        <v>2023.0</v>
      </c>
      <c r="D2361" s="16" t="s">
        <v>21252</v>
      </c>
      <c r="E2361" s="11" t="s">
        <v>21253</v>
      </c>
      <c r="F2361" s="11" t="s">
        <v>12</v>
      </c>
      <c r="G2361" s="11" t="s">
        <v>39</v>
      </c>
    </row>
    <row r="2362">
      <c r="A2362" s="11" t="s">
        <v>24929</v>
      </c>
      <c r="B2362" s="11" t="s">
        <v>24930</v>
      </c>
      <c r="C2362" s="15">
        <v>2023.0</v>
      </c>
      <c r="D2362" s="16" t="s">
        <v>24931</v>
      </c>
      <c r="E2362" s="11" t="s">
        <v>24932</v>
      </c>
      <c r="F2362" s="11" t="s">
        <v>12</v>
      </c>
      <c r="G2362" s="11" t="s">
        <v>39</v>
      </c>
    </row>
    <row r="2363">
      <c r="A2363" s="11" t="s">
        <v>2078</v>
      </c>
      <c r="B2363" s="11" t="s">
        <v>2079</v>
      </c>
      <c r="C2363" s="15">
        <v>2023.0</v>
      </c>
      <c r="D2363" s="16" t="s">
        <v>2080</v>
      </c>
      <c r="E2363" s="11" t="s">
        <v>2081</v>
      </c>
      <c r="F2363" s="11" t="s">
        <v>12</v>
      </c>
      <c r="G2363" s="11" t="s">
        <v>39</v>
      </c>
    </row>
    <row r="2364">
      <c r="A2364" s="11" t="s">
        <v>22115</v>
      </c>
      <c r="B2364" s="11" t="s">
        <v>22116</v>
      </c>
      <c r="C2364" s="15">
        <v>2023.0</v>
      </c>
      <c r="D2364" s="16" t="s">
        <v>22117</v>
      </c>
      <c r="E2364" s="11" t="s">
        <v>22118</v>
      </c>
      <c r="F2364" s="11" t="s">
        <v>12</v>
      </c>
      <c r="G2364" s="11" t="s">
        <v>39</v>
      </c>
    </row>
    <row r="2365">
      <c r="A2365" s="11" t="s">
        <v>1672</v>
      </c>
      <c r="B2365" s="11" t="s">
        <v>1673</v>
      </c>
      <c r="C2365" s="15">
        <v>2023.0</v>
      </c>
      <c r="D2365" s="16" t="s">
        <v>1674</v>
      </c>
      <c r="E2365" s="11" t="s">
        <v>1675</v>
      </c>
      <c r="F2365" s="11" t="s">
        <v>12</v>
      </c>
      <c r="G2365" s="11" t="s">
        <v>39</v>
      </c>
    </row>
    <row r="2366">
      <c r="A2366" s="11" t="s">
        <v>11232</v>
      </c>
      <c r="B2366" s="11" t="s">
        <v>11233</v>
      </c>
      <c r="C2366" s="15">
        <v>2023.0</v>
      </c>
      <c r="D2366" s="16" t="s">
        <v>11234</v>
      </c>
      <c r="E2366" s="11" t="s">
        <v>11235</v>
      </c>
      <c r="F2366" s="11" t="s">
        <v>12</v>
      </c>
      <c r="G2366" s="11" t="s">
        <v>39</v>
      </c>
    </row>
    <row r="2367">
      <c r="A2367" s="11" t="s">
        <v>3814</v>
      </c>
      <c r="B2367" s="11" t="s">
        <v>3815</v>
      </c>
      <c r="C2367" s="15">
        <v>2024.0</v>
      </c>
      <c r="D2367" s="16" t="s">
        <v>3816</v>
      </c>
      <c r="E2367" s="11" t="s">
        <v>3817</v>
      </c>
      <c r="F2367" s="11" t="s">
        <v>12</v>
      </c>
      <c r="G2367" s="11" t="s">
        <v>39</v>
      </c>
    </row>
    <row r="2368">
      <c r="A2368" s="11" t="s">
        <v>17288</v>
      </c>
      <c r="B2368" s="11" t="s">
        <v>17289</v>
      </c>
      <c r="C2368" s="15">
        <v>2024.0</v>
      </c>
      <c r="D2368" s="16" t="s">
        <v>17290</v>
      </c>
      <c r="E2368" s="11" t="s">
        <v>17291</v>
      </c>
      <c r="F2368" s="11" t="s">
        <v>12</v>
      </c>
      <c r="G2368" s="11" t="s">
        <v>39</v>
      </c>
    </row>
    <row r="2369">
      <c r="A2369" s="11" t="s">
        <v>7648</v>
      </c>
      <c r="B2369" s="11" t="s">
        <v>7649</v>
      </c>
      <c r="C2369" s="15">
        <v>2024.0</v>
      </c>
      <c r="D2369" s="16" t="s">
        <v>7650</v>
      </c>
      <c r="E2369" s="11" t="s">
        <v>7651</v>
      </c>
      <c r="F2369" s="11" t="s">
        <v>12</v>
      </c>
      <c r="G2369" s="11" t="s">
        <v>39</v>
      </c>
    </row>
    <row r="2370">
      <c r="A2370" s="11" t="s">
        <v>27791</v>
      </c>
      <c r="B2370" s="11" t="s">
        <v>27792</v>
      </c>
      <c r="C2370" s="15">
        <v>2024.0</v>
      </c>
      <c r="D2370" s="16" t="s">
        <v>27793</v>
      </c>
      <c r="E2370" s="11" t="s">
        <v>27794</v>
      </c>
      <c r="F2370" s="11" t="s">
        <v>12</v>
      </c>
      <c r="G2370" s="11" t="s">
        <v>39</v>
      </c>
    </row>
    <row r="2371">
      <c r="A2371" s="11" t="s">
        <v>1979</v>
      </c>
      <c r="B2371" s="11" t="s">
        <v>1980</v>
      </c>
      <c r="C2371" s="15">
        <v>2021.0</v>
      </c>
      <c r="D2371" s="16" t="s">
        <v>1981</v>
      </c>
      <c r="E2371" s="11" t="s">
        <v>1982</v>
      </c>
      <c r="F2371" s="11" t="s">
        <v>12</v>
      </c>
      <c r="G2371" s="11" t="s">
        <v>39</v>
      </c>
    </row>
    <row r="2372">
      <c r="A2372" s="11" t="s">
        <v>21614</v>
      </c>
      <c r="B2372" s="11" t="s">
        <v>21615</v>
      </c>
      <c r="C2372" s="15">
        <v>2022.0</v>
      </c>
      <c r="D2372" s="16" t="s">
        <v>21616</v>
      </c>
      <c r="E2372" s="11" t="s">
        <v>21617</v>
      </c>
      <c r="F2372" s="11" t="s">
        <v>12</v>
      </c>
      <c r="G2372" s="11" t="s">
        <v>39</v>
      </c>
    </row>
    <row r="2373">
      <c r="A2373" s="11" t="s">
        <v>1372</v>
      </c>
      <c r="B2373" s="11" t="s">
        <v>1373</v>
      </c>
      <c r="C2373" s="15">
        <v>2022.0</v>
      </c>
      <c r="D2373" s="16" t="s">
        <v>1374</v>
      </c>
      <c r="E2373" s="11" t="s">
        <v>1375</v>
      </c>
      <c r="F2373" s="11" t="s">
        <v>12</v>
      </c>
      <c r="G2373" s="11" t="s">
        <v>39</v>
      </c>
    </row>
    <row r="2374">
      <c r="A2374" s="11" t="s">
        <v>1936</v>
      </c>
      <c r="B2374" s="11" t="s">
        <v>1937</v>
      </c>
      <c r="C2374" s="15">
        <v>2024.0</v>
      </c>
      <c r="D2374" s="16" t="s">
        <v>1938</v>
      </c>
      <c r="E2374" s="11" t="s">
        <v>1939</v>
      </c>
      <c r="F2374" s="11" t="s">
        <v>12</v>
      </c>
      <c r="G2374" s="11" t="s">
        <v>39</v>
      </c>
    </row>
    <row r="2375">
      <c r="A2375" s="11" t="s">
        <v>13620</v>
      </c>
      <c r="B2375" s="11" t="s">
        <v>13621</v>
      </c>
      <c r="C2375" s="15">
        <v>2024.0</v>
      </c>
      <c r="D2375" s="16" t="s">
        <v>13622</v>
      </c>
      <c r="E2375" s="11" t="s">
        <v>13623</v>
      </c>
      <c r="F2375" s="11" t="s">
        <v>12</v>
      </c>
      <c r="G2375" s="11" t="s">
        <v>39</v>
      </c>
    </row>
    <row r="2376">
      <c r="A2376" s="11" t="s">
        <v>15469</v>
      </c>
      <c r="B2376" s="11" t="s">
        <v>15470</v>
      </c>
      <c r="C2376" s="15">
        <v>2024.0</v>
      </c>
      <c r="D2376" s="16" t="s">
        <v>15471</v>
      </c>
      <c r="E2376" s="11" t="s">
        <v>15472</v>
      </c>
      <c r="F2376" s="11" t="s">
        <v>12</v>
      </c>
      <c r="G2376" s="11" t="s">
        <v>39</v>
      </c>
    </row>
    <row r="2377">
      <c r="A2377" s="11" t="s">
        <v>10782</v>
      </c>
      <c r="B2377" s="11" t="s">
        <v>10783</v>
      </c>
      <c r="C2377" s="15">
        <v>2024.0</v>
      </c>
      <c r="D2377" s="16" t="s">
        <v>10784</v>
      </c>
      <c r="E2377" s="11" t="s">
        <v>10785</v>
      </c>
      <c r="F2377" s="11" t="s">
        <v>12</v>
      </c>
      <c r="G2377" s="11" t="s">
        <v>39</v>
      </c>
    </row>
    <row r="2378">
      <c r="A2378" s="11" t="s">
        <v>5752</v>
      </c>
      <c r="B2378" s="11" t="s">
        <v>5753</v>
      </c>
      <c r="C2378" s="15">
        <v>2024.0</v>
      </c>
      <c r="D2378" s="16" t="s">
        <v>5754</v>
      </c>
      <c r="E2378" s="11" t="s">
        <v>5755</v>
      </c>
      <c r="F2378" s="11" t="s">
        <v>12</v>
      </c>
      <c r="G2378" s="11" t="s">
        <v>39</v>
      </c>
    </row>
    <row r="2379">
      <c r="A2379" s="11" t="s">
        <v>23889</v>
      </c>
      <c r="B2379" s="11" t="s">
        <v>23890</v>
      </c>
      <c r="C2379" s="15">
        <v>2024.0</v>
      </c>
      <c r="D2379" s="16" t="s">
        <v>23891</v>
      </c>
      <c r="E2379" s="11" t="s">
        <v>23892</v>
      </c>
      <c r="F2379" s="11" t="s">
        <v>12</v>
      </c>
      <c r="G2379" s="11" t="s">
        <v>39</v>
      </c>
    </row>
    <row r="2380">
      <c r="A2380" s="11" t="s">
        <v>26003</v>
      </c>
      <c r="B2380" s="11" t="s">
        <v>26004</v>
      </c>
      <c r="C2380" s="15">
        <v>2024.0</v>
      </c>
      <c r="D2380" s="16" t="s">
        <v>26005</v>
      </c>
      <c r="E2380" s="11" t="s">
        <v>26006</v>
      </c>
      <c r="F2380" s="11" t="s">
        <v>12</v>
      </c>
      <c r="G2380" s="11" t="s">
        <v>39</v>
      </c>
    </row>
    <row r="2381">
      <c r="A2381" s="11" t="s">
        <v>11535</v>
      </c>
      <c r="B2381" s="11" t="s">
        <v>11637</v>
      </c>
      <c r="C2381" s="15">
        <v>2024.0</v>
      </c>
      <c r="D2381" s="16" t="s">
        <v>11638</v>
      </c>
      <c r="E2381" s="11" t="s">
        <v>11538</v>
      </c>
      <c r="F2381" s="11" t="s">
        <v>12</v>
      </c>
      <c r="G2381" s="11" t="s">
        <v>39</v>
      </c>
    </row>
    <row r="2382">
      <c r="A2382" s="11" t="s">
        <v>4135</v>
      </c>
      <c r="B2382" s="11" t="s">
        <v>4136</v>
      </c>
      <c r="C2382" s="15">
        <v>2024.0</v>
      </c>
      <c r="D2382" s="16" t="s">
        <v>4137</v>
      </c>
      <c r="E2382" s="11" t="s">
        <v>4138</v>
      </c>
      <c r="F2382" s="11" t="s">
        <v>12</v>
      </c>
      <c r="G2382" s="11" t="s">
        <v>39</v>
      </c>
    </row>
    <row r="2383">
      <c r="A2383" s="11" t="s">
        <v>15653</v>
      </c>
      <c r="B2383" s="11" t="s">
        <v>15654</v>
      </c>
      <c r="C2383" s="15">
        <v>2024.0</v>
      </c>
      <c r="D2383" s="16" t="s">
        <v>15655</v>
      </c>
      <c r="E2383" s="11" t="s">
        <v>15656</v>
      </c>
      <c r="F2383" s="11" t="s">
        <v>12</v>
      </c>
      <c r="G2383" s="11" t="s">
        <v>39</v>
      </c>
    </row>
    <row r="2384">
      <c r="A2384" s="11" t="s">
        <v>25649</v>
      </c>
      <c r="B2384" s="11" t="s">
        <v>25650</v>
      </c>
      <c r="C2384" s="15">
        <v>2024.0</v>
      </c>
      <c r="D2384" s="16" t="s">
        <v>25651</v>
      </c>
      <c r="E2384" s="11" t="s">
        <v>25652</v>
      </c>
      <c r="F2384" s="11" t="s">
        <v>12</v>
      </c>
      <c r="G2384" s="11" t="s">
        <v>39</v>
      </c>
    </row>
    <row r="2385">
      <c r="A2385" s="11" t="s">
        <v>10612</v>
      </c>
      <c r="B2385" s="11" t="s">
        <v>10613</v>
      </c>
      <c r="C2385" s="15">
        <v>2024.0</v>
      </c>
      <c r="D2385" s="16" t="s">
        <v>10614</v>
      </c>
      <c r="E2385" s="11" t="s">
        <v>10615</v>
      </c>
      <c r="F2385" s="11" t="s">
        <v>12</v>
      </c>
      <c r="G2385" s="11" t="s">
        <v>39</v>
      </c>
    </row>
    <row r="2386">
      <c r="A2386" s="11" t="s">
        <v>2760</v>
      </c>
      <c r="B2386" s="11" t="s">
        <v>2761</v>
      </c>
      <c r="C2386" s="15">
        <v>2024.0</v>
      </c>
      <c r="D2386" s="16" t="s">
        <v>2762</v>
      </c>
      <c r="E2386" s="11" t="s">
        <v>2763</v>
      </c>
      <c r="F2386" s="11" t="s">
        <v>12</v>
      </c>
      <c r="G2386" s="11" t="s">
        <v>39</v>
      </c>
    </row>
    <row r="2387">
      <c r="A2387" s="11" t="s">
        <v>26283</v>
      </c>
      <c r="B2387" s="11" t="s">
        <v>26284</v>
      </c>
      <c r="C2387" s="15">
        <v>2024.0</v>
      </c>
      <c r="D2387" s="16" t="s">
        <v>26285</v>
      </c>
      <c r="E2387" s="11" t="s">
        <v>26286</v>
      </c>
      <c r="F2387" s="11" t="s">
        <v>12</v>
      </c>
      <c r="G2387" s="11" t="s">
        <v>39</v>
      </c>
    </row>
    <row r="2388">
      <c r="A2388" s="11" t="s">
        <v>22161</v>
      </c>
      <c r="B2388" s="11" t="s">
        <v>22162</v>
      </c>
      <c r="C2388" s="15">
        <v>2024.0</v>
      </c>
      <c r="D2388" s="16" t="s">
        <v>22163</v>
      </c>
      <c r="E2388" s="11" t="s">
        <v>22164</v>
      </c>
      <c r="F2388" s="11" t="s">
        <v>12</v>
      </c>
      <c r="G2388" s="11" t="s">
        <v>39</v>
      </c>
    </row>
    <row r="2389">
      <c r="A2389" s="11" t="s">
        <v>20467</v>
      </c>
      <c r="B2389" s="11" t="s">
        <v>20468</v>
      </c>
      <c r="C2389" s="15">
        <v>2024.0</v>
      </c>
      <c r="D2389" s="16" t="s">
        <v>20469</v>
      </c>
      <c r="E2389" s="11" t="s">
        <v>20470</v>
      </c>
      <c r="F2389" s="11" t="s">
        <v>12</v>
      </c>
      <c r="G2389" s="11" t="s">
        <v>39</v>
      </c>
    </row>
    <row r="2390">
      <c r="A2390" s="11" t="s">
        <v>7924</v>
      </c>
      <c r="B2390" s="11" t="s">
        <v>7925</v>
      </c>
      <c r="C2390" s="15">
        <v>2024.0</v>
      </c>
      <c r="D2390" s="16" t="s">
        <v>7926</v>
      </c>
      <c r="E2390" s="11" t="s">
        <v>7927</v>
      </c>
      <c r="F2390" s="11" t="s">
        <v>12</v>
      </c>
      <c r="G2390" s="11" t="s">
        <v>39</v>
      </c>
    </row>
    <row r="2391">
      <c r="A2391" s="11" t="s">
        <v>26289</v>
      </c>
      <c r="B2391" s="11" t="s">
        <v>26290</v>
      </c>
      <c r="C2391" s="15">
        <v>2024.0</v>
      </c>
      <c r="D2391" s="16" t="s">
        <v>26291</v>
      </c>
      <c r="E2391" s="11" t="s">
        <v>26292</v>
      </c>
      <c r="F2391" s="11" t="s">
        <v>12</v>
      </c>
      <c r="G2391" s="11" t="s">
        <v>39</v>
      </c>
    </row>
    <row r="2392">
      <c r="A2392" s="11" t="s">
        <v>4099</v>
      </c>
      <c r="B2392" s="11" t="s">
        <v>4100</v>
      </c>
      <c r="C2392" s="15">
        <v>2024.0</v>
      </c>
      <c r="D2392" s="16" t="s">
        <v>4101</v>
      </c>
      <c r="E2392" s="11" t="s">
        <v>4102</v>
      </c>
      <c r="F2392" s="11" t="s">
        <v>12</v>
      </c>
      <c r="G2392" s="11" t="s">
        <v>39</v>
      </c>
    </row>
    <row r="2393">
      <c r="A2393" s="11" t="s">
        <v>3347</v>
      </c>
      <c r="B2393" s="11" t="s">
        <v>3348</v>
      </c>
      <c r="C2393" s="15">
        <v>2024.0</v>
      </c>
      <c r="D2393" s="16" t="s">
        <v>3349</v>
      </c>
      <c r="E2393" s="11" t="s">
        <v>3350</v>
      </c>
      <c r="F2393" s="11" t="s">
        <v>12</v>
      </c>
      <c r="G2393" s="11" t="s">
        <v>39</v>
      </c>
    </row>
    <row r="2394">
      <c r="A2394" s="11" t="s">
        <v>8379</v>
      </c>
      <c r="B2394" s="11" t="s">
        <v>8380</v>
      </c>
      <c r="C2394" s="15">
        <v>2024.0</v>
      </c>
      <c r="D2394" s="16" t="s">
        <v>8381</v>
      </c>
      <c r="F2394" s="11" t="s">
        <v>12</v>
      </c>
      <c r="G2394" s="11" t="s">
        <v>39</v>
      </c>
    </row>
    <row r="2395">
      <c r="A2395" s="11" t="s">
        <v>3304</v>
      </c>
      <c r="B2395" s="11" t="s">
        <v>3305</v>
      </c>
      <c r="C2395" s="15">
        <v>2024.0</v>
      </c>
      <c r="D2395" s="16" t="s">
        <v>3306</v>
      </c>
      <c r="E2395" s="11" t="s">
        <v>3307</v>
      </c>
      <c r="F2395" s="11" t="s">
        <v>12</v>
      </c>
      <c r="G2395" s="11" t="s">
        <v>39</v>
      </c>
    </row>
    <row r="2396">
      <c r="A2396" s="11" t="s">
        <v>5261</v>
      </c>
      <c r="B2396" s="11" t="s">
        <v>5262</v>
      </c>
      <c r="C2396" s="15">
        <v>2024.0</v>
      </c>
      <c r="D2396" s="16" t="s">
        <v>5263</v>
      </c>
      <c r="E2396" s="11" t="s">
        <v>5264</v>
      </c>
      <c r="F2396" s="11" t="s">
        <v>12</v>
      </c>
      <c r="G2396" s="11" t="s">
        <v>39</v>
      </c>
    </row>
    <row r="2397">
      <c r="A2397" s="11" t="s">
        <v>23276</v>
      </c>
      <c r="B2397" s="11" t="s">
        <v>23277</v>
      </c>
      <c r="C2397" s="15">
        <v>2024.0</v>
      </c>
      <c r="D2397" s="16" t="s">
        <v>23278</v>
      </c>
      <c r="E2397" s="11" t="s">
        <v>23279</v>
      </c>
      <c r="F2397" s="11" t="s">
        <v>12</v>
      </c>
      <c r="G2397" s="11" t="s">
        <v>39</v>
      </c>
    </row>
    <row r="2398">
      <c r="A2398" s="11" t="s">
        <v>2156</v>
      </c>
      <c r="B2398" s="11" t="s">
        <v>2157</v>
      </c>
      <c r="C2398" s="15">
        <v>2024.0</v>
      </c>
      <c r="D2398" s="16" t="s">
        <v>2158</v>
      </c>
      <c r="E2398" s="11" t="s">
        <v>2159</v>
      </c>
      <c r="F2398" s="11" t="s">
        <v>12</v>
      </c>
      <c r="G2398" s="11" t="s">
        <v>39</v>
      </c>
    </row>
    <row r="2399">
      <c r="A2399" s="11" t="s">
        <v>18543</v>
      </c>
      <c r="B2399" s="11" t="s">
        <v>18544</v>
      </c>
      <c r="C2399" s="15">
        <v>2024.0</v>
      </c>
      <c r="D2399" s="16" t="s">
        <v>18545</v>
      </c>
      <c r="E2399" s="11" t="s">
        <v>18546</v>
      </c>
      <c r="F2399" s="11" t="s">
        <v>12</v>
      </c>
      <c r="G2399" s="11" t="s">
        <v>39</v>
      </c>
    </row>
    <row r="2400">
      <c r="A2400" s="11" t="s">
        <v>8003</v>
      </c>
      <c r="B2400" s="11" t="s">
        <v>8004</v>
      </c>
      <c r="C2400" s="15">
        <v>2024.0</v>
      </c>
      <c r="D2400" s="16" t="s">
        <v>8005</v>
      </c>
      <c r="E2400" s="11" t="s">
        <v>8006</v>
      </c>
      <c r="F2400" s="11" t="s">
        <v>12</v>
      </c>
      <c r="G2400" s="11" t="s">
        <v>39</v>
      </c>
    </row>
    <row r="2401">
      <c r="A2401" s="11" t="s">
        <v>22996</v>
      </c>
      <c r="B2401" s="11" t="s">
        <v>22997</v>
      </c>
      <c r="C2401" s="15">
        <v>2024.0</v>
      </c>
      <c r="D2401" s="16" t="s">
        <v>22998</v>
      </c>
      <c r="E2401" s="11" t="s">
        <v>22999</v>
      </c>
      <c r="F2401" s="11" t="s">
        <v>12</v>
      </c>
      <c r="G2401" s="11" t="s">
        <v>39</v>
      </c>
    </row>
    <row r="2402">
      <c r="A2402" s="11" t="s">
        <v>14088</v>
      </c>
      <c r="B2402" s="11" t="s">
        <v>14089</v>
      </c>
      <c r="C2402" s="15">
        <v>2024.0</v>
      </c>
      <c r="D2402" s="16" t="s">
        <v>14090</v>
      </c>
      <c r="E2402" s="11" t="s">
        <v>14091</v>
      </c>
      <c r="F2402" s="11" t="s">
        <v>12</v>
      </c>
      <c r="G2402" s="11" t="s">
        <v>39</v>
      </c>
    </row>
    <row r="2403">
      <c r="A2403" s="11" t="s">
        <v>16890</v>
      </c>
      <c r="B2403" s="11" t="s">
        <v>16891</v>
      </c>
      <c r="C2403" s="15">
        <v>2024.0</v>
      </c>
      <c r="D2403" s="16" t="s">
        <v>16892</v>
      </c>
      <c r="F2403" s="11" t="s">
        <v>12</v>
      </c>
      <c r="G2403" s="11" t="s">
        <v>39</v>
      </c>
    </row>
    <row r="2404">
      <c r="A2404" s="11" t="s">
        <v>7083</v>
      </c>
      <c r="B2404" s="11" t="s">
        <v>7084</v>
      </c>
      <c r="C2404" s="15">
        <v>2024.0</v>
      </c>
      <c r="D2404" s="16" t="s">
        <v>7085</v>
      </c>
      <c r="E2404" s="11" t="s">
        <v>7086</v>
      </c>
      <c r="F2404" s="11" t="s">
        <v>12</v>
      </c>
      <c r="G2404" s="11" t="s">
        <v>39</v>
      </c>
    </row>
    <row r="2405">
      <c r="A2405" s="11" t="s">
        <v>23845</v>
      </c>
      <c r="B2405" s="11" t="s">
        <v>23846</v>
      </c>
      <c r="C2405" s="15">
        <v>2024.0</v>
      </c>
      <c r="D2405" s="16" t="s">
        <v>23847</v>
      </c>
      <c r="E2405" s="11" t="s">
        <v>23848</v>
      </c>
      <c r="F2405" s="11" t="s">
        <v>12</v>
      </c>
      <c r="G2405" s="11" t="s">
        <v>39</v>
      </c>
    </row>
    <row r="2406">
      <c r="A2406" s="11" t="s">
        <v>4071</v>
      </c>
      <c r="B2406" s="11" t="s">
        <v>4072</v>
      </c>
      <c r="C2406" s="15">
        <v>2024.0</v>
      </c>
      <c r="D2406" s="16" t="s">
        <v>4073</v>
      </c>
      <c r="E2406" s="11" t="s">
        <v>4074</v>
      </c>
      <c r="F2406" s="11" t="s">
        <v>12</v>
      </c>
      <c r="G2406" s="11" t="s">
        <v>39</v>
      </c>
    </row>
    <row r="2407">
      <c r="A2407" s="11" t="s">
        <v>11409</v>
      </c>
      <c r="B2407" s="11" t="s">
        <v>11410</v>
      </c>
      <c r="C2407" s="15">
        <v>2024.0</v>
      </c>
      <c r="D2407" s="16" t="s">
        <v>11411</v>
      </c>
      <c r="E2407" s="11" t="s">
        <v>11412</v>
      </c>
      <c r="F2407" s="11" t="s">
        <v>12</v>
      </c>
      <c r="G2407" s="11" t="s">
        <v>39</v>
      </c>
    </row>
    <row r="2408">
      <c r="A2408" s="11" t="s">
        <v>27625</v>
      </c>
      <c r="B2408" s="11" t="s">
        <v>27626</v>
      </c>
      <c r="C2408" s="15">
        <v>2024.0</v>
      </c>
      <c r="D2408" s="16" t="s">
        <v>27627</v>
      </c>
      <c r="E2408" s="11" t="s">
        <v>27628</v>
      </c>
      <c r="F2408" s="11" t="s">
        <v>12</v>
      </c>
      <c r="G2408" s="11" t="s">
        <v>39</v>
      </c>
    </row>
    <row r="2409">
      <c r="A2409" s="11" t="s">
        <v>14604</v>
      </c>
      <c r="B2409" s="11" t="s">
        <v>14605</v>
      </c>
      <c r="C2409" s="15">
        <v>2024.0</v>
      </c>
      <c r="D2409" s="16" t="s">
        <v>14606</v>
      </c>
      <c r="E2409" s="11" t="s">
        <v>14607</v>
      </c>
      <c r="F2409" s="11" t="s">
        <v>12</v>
      </c>
      <c r="G2409" s="11" t="s">
        <v>39</v>
      </c>
    </row>
    <row r="2410">
      <c r="A2410" s="11" t="s">
        <v>4075</v>
      </c>
      <c r="B2410" s="11" t="s">
        <v>4076</v>
      </c>
      <c r="C2410" s="15">
        <v>2024.0</v>
      </c>
      <c r="D2410" s="16" t="s">
        <v>4077</v>
      </c>
      <c r="E2410" s="11" t="s">
        <v>4078</v>
      </c>
      <c r="F2410" s="11" t="s">
        <v>12</v>
      </c>
      <c r="G2410" s="11" t="s">
        <v>39</v>
      </c>
    </row>
    <row r="2411">
      <c r="A2411" s="11" t="s">
        <v>11139</v>
      </c>
      <c r="B2411" s="11" t="s">
        <v>11140</v>
      </c>
      <c r="C2411" s="15">
        <v>2024.0</v>
      </c>
      <c r="D2411" s="16" t="s">
        <v>11141</v>
      </c>
      <c r="E2411" s="11" t="s">
        <v>11142</v>
      </c>
      <c r="F2411" s="11" t="s">
        <v>12</v>
      </c>
      <c r="G2411" s="11" t="s">
        <v>39</v>
      </c>
    </row>
    <row r="2412">
      <c r="A2412" s="11" t="s">
        <v>7698</v>
      </c>
      <c r="B2412" s="11" t="s">
        <v>7699</v>
      </c>
      <c r="C2412" s="15">
        <v>2024.0</v>
      </c>
      <c r="D2412" s="16" t="s">
        <v>7700</v>
      </c>
      <c r="E2412" s="11" t="s">
        <v>7701</v>
      </c>
      <c r="F2412" s="11" t="s">
        <v>12</v>
      </c>
      <c r="G2412" s="11" t="s">
        <v>39</v>
      </c>
    </row>
    <row r="2413">
      <c r="A2413" s="11" t="s">
        <v>19463</v>
      </c>
      <c r="B2413" s="11" t="s">
        <v>19464</v>
      </c>
      <c r="C2413" s="15">
        <v>2024.0</v>
      </c>
      <c r="D2413" s="16" t="s">
        <v>19465</v>
      </c>
      <c r="E2413" s="11" t="s">
        <v>19466</v>
      </c>
      <c r="F2413" s="11" t="s">
        <v>12</v>
      </c>
      <c r="G2413" s="11" t="s">
        <v>39</v>
      </c>
    </row>
    <row r="2414">
      <c r="A2414" s="11" t="s">
        <v>27746</v>
      </c>
      <c r="B2414" s="11" t="s">
        <v>27747</v>
      </c>
      <c r="C2414" s="15">
        <v>2024.0</v>
      </c>
      <c r="D2414" s="16" t="s">
        <v>27748</v>
      </c>
      <c r="E2414" s="11" t="s">
        <v>27749</v>
      </c>
      <c r="F2414" s="11" t="s">
        <v>12</v>
      </c>
      <c r="G2414" s="11" t="s">
        <v>39</v>
      </c>
    </row>
    <row r="2415">
      <c r="A2415" s="11" t="s">
        <v>21556</v>
      </c>
      <c r="B2415" s="11" t="s">
        <v>21557</v>
      </c>
      <c r="C2415" s="15">
        <v>2024.0</v>
      </c>
      <c r="D2415" s="16" t="s">
        <v>21558</v>
      </c>
      <c r="E2415" s="11" t="s">
        <v>21559</v>
      </c>
      <c r="F2415" s="11" t="s">
        <v>12</v>
      </c>
      <c r="G2415" s="11" t="s">
        <v>39</v>
      </c>
    </row>
    <row r="2416">
      <c r="A2416" s="11" t="s">
        <v>2488</v>
      </c>
      <c r="B2416" s="11" t="s">
        <v>2489</v>
      </c>
      <c r="C2416" s="15">
        <v>2024.0</v>
      </c>
      <c r="D2416" s="16" t="s">
        <v>2490</v>
      </c>
      <c r="E2416" s="11" t="s">
        <v>2491</v>
      </c>
      <c r="F2416" s="11" t="s">
        <v>12</v>
      </c>
      <c r="G2416" s="11" t="s">
        <v>39</v>
      </c>
    </row>
    <row r="2417">
      <c r="A2417" s="11" t="s">
        <v>8434</v>
      </c>
      <c r="B2417" s="11" t="s">
        <v>8435</v>
      </c>
      <c r="C2417" s="15">
        <v>2024.0</v>
      </c>
      <c r="D2417" s="16" t="s">
        <v>8436</v>
      </c>
      <c r="E2417" s="11" t="s">
        <v>8437</v>
      </c>
      <c r="F2417" s="11" t="s">
        <v>12</v>
      </c>
      <c r="G2417" s="11" t="s">
        <v>39</v>
      </c>
    </row>
    <row r="2418">
      <c r="A2418" s="11" t="s">
        <v>28508</v>
      </c>
      <c r="B2418" s="11" t="s">
        <v>28509</v>
      </c>
      <c r="C2418" s="15">
        <v>2024.0</v>
      </c>
      <c r="D2418" s="16" t="s">
        <v>28510</v>
      </c>
      <c r="E2418" s="11" t="s">
        <v>28511</v>
      </c>
      <c r="F2418" s="11" t="s">
        <v>12</v>
      </c>
      <c r="G2418" s="11" t="s">
        <v>39</v>
      </c>
    </row>
    <row r="2419">
      <c r="A2419" s="11" t="s">
        <v>19222</v>
      </c>
      <c r="B2419" s="11" t="s">
        <v>19223</v>
      </c>
      <c r="C2419" s="15">
        <v>2024.0</v>
      </c>
      <c r="D2419" s="16" t="s">
        <v>19224</v>
      </c>
      <c r="E2419" s="11" t="s">
        <v>19225</v>
      </c>
      <c r="F2419" s="11" t="s">
        <v>12</v>
      </c>
      <c r="G2419" s="11" t="s">
        <v>39</v>
      </c>
    </row>
    <row r="2420">
      <c r="A2420" s="11" t="s">
        <v>2538</v>
      </c>
      <c r="B2420" s="11" t="s">
        <v>2539</v>
      </c>
      <c r="C2420" s="15">
        <v>2024.0</v>
      </c>
      <c r="D2420" s="16" t="s">
        <v>2540</v>
      </c>
      <c r="E2420" s="11" t="s">
        <v>2541</v>
      </c>
      <c r="F2420" s="11" t="s">
        <v>12</v>
      </c>
      <c r="G2420" s="11" t="s">
        <v>39</v>
      </c>
    </row>
    <row r="2421">
      <c r="A2421" s="11" t="s">
        <v>1141</v>
      </c>
      <c r="B2421" s="11" t="s">
        <v>1142</v>
      </c>
      <c r="C2421" s="15">
        <v>2024.0</v>
      </c>
      <c r="D2421" s="16" t="s">
        <v>1143</v>
      </c>
      <c r="E2421" s="11" t="s">
        <v>1144</v>
      </c>
      <c r="F2421" s="11" t="s">
        <v>12</v>
      </c>
      <c r="G2421" s="11" t="s">
        <v>39</v>
      </c>
    </row>
    <row r="2422">
      <c r="A2422" s="11" t="s">
        <v>3887</v>
      </c>
      <c r="B2422" s="11" t="s">
        <v>3888</v>
      </c>
      <c r="C2422" s="15">
        <v>2024.0</v>
      </c>
      <c r="D2422" s="16" t="s">
        <v>3889</v>
      </c>
      <c r="E2422" s="11" t="s">
        <v>3890</v>
      </c>
      <c r="F2422" s="11" t="s">
        <v>12</v>
      </c>
      <c r="G2422" s="11" t="s">
        <v>39</v>
      </c>
    </row>
    <row r="2423">
      <c r="A2423" s="11" t="s">
        <v>2556</v>
      </c>
      <c r="B2423" s="11" t="s">
        <v>2557</v>
      </c>
      <c r="C2423" s="15">
        <v>2024.0</v>
      </c>
      <c r="D2423" s="16" t="s">
        <v>2558</v>
      </c>
      <c r="E2423" s="11" t="s">
        <v>2559</v>
      </c>
      <c r="F2423" s="11" t="s">
        <v>12</v>
      </c>
      <c r="G2423" s="11" t="s">
        <v>39</v>
      </c>
    </row>
    <row r="2424">
      <c r="A2424" s="11" t="s">
        <v>23607</v>
      </c>
      <c r="B2424" s="11" t="s">
        <v>23608</v>
      </c>
      <c r="C2424" s="15">
        <v>2024.0</v>
      </c>
      <c r="D2424" s="16" t="s">
        <v>23609</v>
      </c>
      <c r="E2424" s="11" t="s">
        <v>23610</v>
      </c>
      <c r="F2424" s="11" t="s">
        <v>12</v>
      </c>
      <c r="G2424" s="11" t="s">
        <v>39</v>
      </c>
    </row>
    <row r="2425">
      <c r="A2425" s="11" t="s">
        <v>7898</v>
      </c>
      <c r="B2425" s="11" t="s">
        <v>7899</v>
      </c>
      <c r="C2425" s="15">
        <v>2024.0</v>
      </c>
      <c r="D2425" s="16" t="s">
        <v>7900</v>
      </c>
      <c r="F2425" s="11" t="s">
        <v>12</v>
      </c>
      <c r="G2425" s="11" t="s">
        <v>39</v>
      </c>
    </row>
    <row r="2426">
      <c r="A2426" s="11" t="s">
        <v>7830</v>
      </c>
      <c r="B2426" s="11" t="s">
        <v>7831</v>
      </c>
      <c r="C2426" s="15">
        <v>2024.0</v>
      </c>
      <c r="D2426" s="16" t="s">
        <v>7832</v>
      </c>
      <c r="E2426" s="11" t="s">
        <v>7833</v>
      </c>
      <c r="F2426" s="11" t="s">
        <v>12</v>
      </c>
      <c r="G2426" s="11" t="s">
        <v>39</v>
      </c>
    </row>
    <row r="2427">
      <c r="A2427" s="11" t="s">
        <v>20601</v>
      </c>
      <c r="B2427" s="11" t="s">
        <v>20602</v>
      </c>
      <c r="C2427" s="15">
        <v>2024.0</v>
      </c>
      <c r="D2427" s="16" t="s">
        <v>20603</v>
      </c>
      <c r="E2427" s="11" t="s">
        <v>20604</v>
      </c>
      <c r="F2427" s="11" t="s">
        <v>12</v>
      </c>
      <c r="G2427" s="11" t="s">
        <v>39</v>
      </c>
    </row>
    <row r="2428">
      <c r="A2428" s="11" t="s">
        <v>13385</v>
      </c>
      <c r="B2428" s="11" t="s">
        <v>13386</v>
      </c>
      <c r="C2428" s="15">
        <v>2024.0</v>
      </c>
      <c r="D2428" s="16" t="s">
        <v>13387</v>
      </c>
      <c r="E2428" s="11" t="s">
        <v>13388</v>
      </c>
      <c r="F2428" s="11" t="s">
        <v>12</v>
      </c>
      <c r="G2428" s="11" t="s">
        <v>39</v>
      </c>
    </row>
    <row r="2429">
      <c r="A2429" s="11" t="s">
        <v>1888</v>
      </c>
      <c r="B2429" s="11" t="s">
        <v>1889</v>
      </c>
      <c r="C2429" s="15">
        <v>2024.0</v>
      </c>
      <c r="D2429" s="16" t="s">
        <v>1890</v>
      </c>
      <c r="E2429" s="11" t="s">
        <v>1891</v>
      </c>
      <c r="F2429" s="11" t="s">
        <v>12</v>
      </c>
      <c r="G2429" s="11" t="s">
        <v>39</v>
      </c>
    </row>
    <row r="2430">
      <c r="A2430" s="11" t="s">
        <v>1869</v>
      </c>
      <c r="B2430" s="11" t="s">
        <v>1870</v>
      </c>
      <c r="C2430" s="15">
        <v>2024.0</v>
      </c>
      <c r="D2430" s="16" t="s">
        <v>1871</v>
      </c>
      <c r="E2430" s="11" t="s">
        <v>1872</v>
      </c>
      <c r="F2430" s="11" t="s">
        <v>12</v>
      </c>
      <c r="G2430" s="11" t="s">
        <v>39</v>
      </c>
    </row>
    <row r="2431">
      <c r="A2431" s="11" t="s">
        <v>3814</v>
      </c>
      <c r="B2431" s="11" t="s">
        <v>3815</v>
      </c>
      <c r="C2431" s="15">
        <v>2024.0</v>
      </c>
      <c r="D2431" s="16" t="s">
        <v>3816</v>
      </c>
      <c r="E2431" s="11" t="s">
        <v>3817</v>
      </c>
      <c r="F2431" s="11" t="s">
        <v>12</v>
      </c>
      <c r="G2431" s="11" t="s">
        <v>39</v>
      </c>
    </row>
    <row r="2432">
      <c r="A2432" s="11" t="s">
        <v>17288</v>
      </c>
      <c r="B2432" s="11" t="s">
        <v>17289</v>
      </c>
      <c r="C2432" s="15">
        <v>2024.0</v>
      </c>
      <c r="D2432" s="16" t="s">
        <v>17290</v>
      </c>
      <c r="E2432" s="11" t="s">
        <v>17291</v>
      </c>
      <c r="F2432" s="11" t="s">
        <v>12</v>
      </c>
      <c r="G2432" s="11" t="s">
        <v>39</v>
      </c>
    </row>
    <row r="2433">
      <c r="A2433" s="11" t="s">
        <v>7648</v>
      </c>
      <c r="B2433" s="11" t="s">
        <v>7649</v>
      </c>
      <c r="C2433" s="15">
        <v>2024.0</v>
      </c>
      <c r="D2433" s="16" t="s">
        <v>7650</v>
      </c>
      <c r="E2433" s="11" t="s">
        <v>7651</v>
      </c>
      <c r="F2433" s="11" t="s">
        <v>12</v>
      </c>
      <c r="G2433" s="11" t="s">
        <v>39</v>
      </c>
    </row>
    <row r="2434">
      <c r="A2434" s="11" t="s">
        <v>27791</v>
      </c>
      <c r="B2434" s="11" t="s">
        <v>27792</v>
      </c>
      <c r="C2434" s="15">
        <v>2024.0</v>
      </c>
      <c r="D2434" s="16" t="s">
        <v>27793</v>
      </c>
      <c r="E2434" s="11" t="s">
        <v>27794</v>
      </c>
      <c r="F2434" s="11" t="s">
        <v>12</v>
      </c>
      <c r="G2434" s="11" t="s">
        <v>39</v>
      </c>
    </row>
    <row r="2435">
      <c r="A2435" s="11" t="s">
        <v>13140</v>
      </c>
      <c r="B2435" s="11" t="s">
        <v>13141</v>
      </c>
      <c r="C2435" s="15">
        <v>2024.0</v>
      </c>
      <c r="D2435" s="16" t="s">
        <v>13142</v>
      </c>
      <c r="F2435" s="11" t="s">
        <v>12</v>
      </c>
      <c r="G2435" s="11" t="s">
        <v>39</v>
      </c>
    </row>
    <row r="2436">
      <c r="A2436" s="11" t="s">
        <v>27941</v>
      </c>
      <c r="B2436" s="11" t="s">
        <v>27942</v>
      </c>
      <c r="C2436" s="15">
        <v>2024.0</v>
      </c>
      <c r="D2436" s="16" t="s">
        <v>27943</v>
      </c>
      <c r="E2436" s="11" t="s">
        <v>27944</v>
      </c>
      <c r="F2436" s="11" t="s">
        <v>12</v>
      </c>
      <c r="G2436" s="11" t="s">
        <v>39</v>
      </c>
    </row>
    <row r="2437">
      <c r="A2437" s="11" t="s">
        <v>20981</v>
      </c>
      <c r="B2437" s="11" t="s">
        <v>20982</v>
      </c>
      <c r="C2437" s="15">
        <v>2024.0</v>
      </c>
      <c r="D2437" s="16" t="s">
        <v>20983</v>
      </c>
      <c r="E2437" s="11" t="s">
        <v>20984</v>
      </c>
      <c r="F2437" s="11" t="s">
        <v>12</v>
      </c>
      <c r="G2437" s="11" t="s">
        <v>39</v>
      </c>
    </row>
    <row r="2438">
      <c r="A2438" s="11" t="s">
        <v>10341</v>
      </c>
      <c r="B2438" s="11" t="s">
        <v>10342</v>
      </c>
      <c r="C2438" s="15">
        <v>2024.0</v>
      </c>
      <c r="D2438" s="16" t="s">
        <v>10343</v>
      </c>
      <c r="E2438" s="11" t="s">
        <v>10344</v>
      </c>
      <c r="F2438" s="11" t="s">
        <v>12</v>
      </c>
      <c r="G2438" s="11" t="s">
        <v>39</v>
      </c>
    </row>
    <row r="2439">
      <c r="A2439" s="11" t="s">
        <v>16537</v>
      </c>
      <c r="B2439" s="11" t="s">
        <v>16538</v>
      </c>
      <c r="C2439" s="15">
        <v>2024.0</v>
      </c>
      <c r="D2439" s="16" t="s">
        <v>16539</v>
      </c>
      <c r="E2439" s="11" t="s">
        <v>16540</v>
      </c>
      <c r="F2439" s="11" t="s">
        <v>12</v>
      </c>
      <c r="G2439" s="11" t="s">
        <v>39</v>
      </c>
    </row>
    <row r="2440">
      <c r="A2440" s="11" t="s">
        <v>3527</v>
      </c>
      <c r="B2440" s="11" t="s">
        <v>3528</v>
      </c>
      <c r="C2440" s="15">
        <v>2024.0</v>
      </c>
      <c r="D2440" s="16" t="s">
        <v>3529</v>
      </c>
      <c r="E2440" s="11" t="s">
        <v>3530</v>
      </c>
      <c r="F2440" s="11" t="s">
        <v>12</v>
      </c>
      <c r="G2440" s="11" t="s">
        <v>39</v>
      </c>
    </row>
    <row r="2441">
      <c r="A2441" s="11" t="s">
        <v>466</v>
      </c>
      <c r="B2441" s="11" t="s">
        <v>467</v>
      </c>
      <c r="C2441" s="15">
        <v>2024.0</v>
      </c>
      <c r="D2441" s="16" t="s">
        <v>468</v>
      </c>
      <c r="E2441" s="11" t="s">
        <v>469</v>
      </c>
      <c r="F2441" s="11" t="s">
        <v>12</v>
      </c>
      <c r="G2441" s="11" t="s">
        <v>39</v>
      </c>
    </row>
    <row r="2442">
      <c r="A2442" s="11" t="s">
        <v>21755</v>
      </c>
      <c r="B2442" s="11" t="s">
        <v>21756</v>
      </c>
      <c r="C2442" s="15">
        <v>2024.0</v>
      </c>
      <c r="D2442" s="16" t="s">
        <v>21757</v>
      </c>
      <c r="E2442" s="11" t="s">
        <v>21758</v>
      </c>
      <c r="F2442" s="11" t="s">
        <v>12</v>
      </c>
      <c r="G2442" s="11" t="s">
        <v>39</v>
      </c>
    </row>
    <row r="2443">
      <c r="A2443" s="11" t="s">
        <v>14450</v>
      </c>
      <c r="B2443" s="11" t="s">
        <v>14451</v>
      </c>
      <c r="C2443" s="15">
        <v>2024.0</v>
      </c>
      <c r="D2443" s="16" t="s">
        <v>14452</v>
      </c>
      <c r="E2443" s="11" t="s">
        <v>14453</v>
      </c>
      <c r="F2443" s="11" t="s">
        <v>12</v>
      </c>
      <c r="G2443" s="11" t="s">
        <v>39</v>
      </c>
    </row>
    <row r="2444">
      <c r="A2444" s="11" t="s">
        <v>19611</v>
      </c>
      <c r="B2444" s="11" t="s">
        <v>19612</v>
      </c>
      <c r="C2444" s="15">
        <v>2024.0</v>
      </c>
      <c r="D2444" s="16" t="s">
        <v>19613</v>
      </c>
      <c r="E2444" s="11" t="s">
        <v>19614</v>
      </c>
      <c r="F2444" s="11" t="s">
        <v>12</v>
      </c>
      <c r="G2444" s="11" t="s">
        <v>39</v>
      </c>
    </row>
    <row r="2445">
      <c r="A2445" s="11" t="s">
        <v>3182</v>
      </c>
      <c r="B2445" s="11" t="s">
        <v>3183</v>
      </c>
      <c r="C2445" s="15">
        <v>2024.0</v>
      </c>
      <c r="D2445" s="16" t="s">
        <v>3184</v>
      </c>
      <c r="E2445" s="11" t="s">
        <v>3185</v>
      </c>
      <c r="F2445" s="11" t="s">
        <v>12</v>
      </c>
      <c r="G2445" s="11" t="s">
        <v>39</v>
      </c>
    </row>
    <row r="2446">
      <c r="A2446" s="11" t="s">
        <v>17209</v>
      </c>
      <c r="B2446" s="11" t="s">
        <v>17210</v>
      </c>
      <c r="C2446" s="15">
        <v>2024.0</v>
      </c>
      <c r="D2446" s="16" t="s">
        <v>17211</v>
      </c>
      <c r="E2446" s="11" t="s">
        <v>17212</v>
      </c>
      <c r="F2446" s="11" t="s">
        <v>12</v>
      </c>
      <c r="G2446" s="11" t="s">
        <v>39</v>
      </c>
    </row>
    <row r="2447">
      <c r="A2447" s="11" t="s">
        <v>4350</v>
      </c>
      <c r="B2447" s="11" t="s">
        <v>4351</v>
      </c>
      <c r="C2447" s="15">
        <v>2024.0</v>
      </c>
      <c r="D2447" s="16" t="s">
        <v>4352</v>
      </c>
      <c r="E2447" s="11" t="s">
        <v>4353</v>
      </c>
      <c r="F2447" s="11" t="s">
        <v>12</v>
      </c>
      <c r="G2447" s="11" t="s">
        <v>39</v>
      </c>
    </row>
    <row r="2448">
      <c r="A2448" s="11" t="s">
        <v>19035</v>
      </c>
      <c r="B2448" s="11" t="s">
        <v>19036</v>
      </c>
      <c r="C2448" s="15">
        <v>2024.0</v>
      </c>
      <c r="D2448" s="16" t="s">
        <v>19037</v>
      </c>
      <c r="F2448" s="11" t="s">
        <v>12</v>
      </c>
      <c r="G2448" s="11" t="s">
        <v>39</v>
      </c>
    </row>
    <row r="2449">
      <c r="A2449" s="11" t="s">
        <v>17540</v>
      </c>
      <c r="B2449" s="11" t="s">
        <v>17541</v>
      </c>
      <c r="C2449" s="15">
        <v>2024.0</v>
      </c>
      <c r="D2449" s="16" t="s">
        <v>17542</v>
      </c>
      <c r="E2449" s="11" t="s">
        <v>17543</v>
      </c>
      <c r="F2449" s="11" t="s">
        <v>12</v>
      </c>
      <c r="G2449" s="11" t="s">
        <v>39</v>
      </c>
    </row>
    <row r="2450">
      <c r="A2450" s="11" t="s">
        <v>18503</v>
      </c>
      <c r="B2450" s="11" t="s">
        <v>18504</v>
      </c>
      <c r="C2450" s="15">
        <v>2024.0</v>
      </c>
      <c r="D2450" s="16" t="s">
        <v>18505</v>
      </c>
      <c r="E2450" s="11" t="s">
        <v>18506</v>
      </c>
      <c r="F2450" s="11" t="s">
        <v>12</v>
      </c>
      <c r="G2450" s="11" t="s">
        <v>39</v>
      </c>
    </row>
    <row r="2451">
      <c r="A2451" s="11" t="s">
        <v>20582</v>
      </c>
      <c r="B2451" s="11" t="s">
        <v>20583</v>
      </c>
      <c r="C2451" s="15">
        <v>2024.0</v>
      </c>
      <c r="D2451" s="16" t="s">
        <v>20584</v>
      </c>
      <c r="E2451" s="11" t="s">
        <v>20585</v>
      </c>
      <c r="F2451" s="11" t="s">
        <v>12</v>
      </c>
      <c r="G2451" s="11" t="s">
        <v>39</v>
      </c>
    </row>
    <row r="2452">
      <c r="A2452" s="11" t="s">
        <v>10122</v>
      </c>
      <c r="B2452" s="11" t="s">
        <v>10123</v>
      </c>
      <c r="C2452" s="15">
        <v>2024.0</v>
      </c>
      <c r="D2452" s="16" t="s">
        <v>10124</v>
      </c>
      <c r="E2452" s="11" t="s">
        <v>10125</v>
      </c>
      <c r="F2452" s="11" t="s">
        <v>12</v>
      </c>
      <c r="G2452" s="11" t="s">
        <v>39</v>
      </c>
    </row>
    <row r="2453">
      <c r="A2453" s="11" t="s">
        <v>23698</v>
      </c>
      <c r="B2453" s="11" t="s">
        <v>23699</v>
      </c>
      <c r="C2453" s="15">
        <v>2024.0</v>
      </c>
      <c r="D2453" s="16" t="s">
        <v>23700</v>
      </c>
      <c r="E2453" s="11" t="s">
        <v>23701</v>
      </c>
      <c r="F2453" s="11" t="s">
        <v>12</v>
      </c>
      <c r="G2453" s="11" t="s">
        <v>39</v>
      </c>
    </row>
    <row r="2454">
      <c r="A2454" s="11" t="s">
        <v>11535</v>
      </c>
      <c r="B2454" s="11" t="s">
        <v>11536</v>
      </c>
      <c r="C2454" s="15">
        <v>2024.0</v>
      </c>
      <c r="D2454" s="16" t="s">
        <v>11537</v>
      </c>
      <c r="E2454" s="11" t="s">
        <v>11538</v>
      </c>
      <c r="F2454" s="11" t="s">
        <v>12</v>
      </c>
      <c r="G2454" s="11" t="s">
        <v>39</v>
      </c>
    </row>
    <row r="2455">
      <c r="A2455" s="11" t="s">
        <v>4095</v>
      </c>
      <c r="B2455" s="11" t="s">
        <v>4096</v>
      </c>
      <c r="C2455" s="15">
        <v>2024.0</v>
      </c>
      <c r="D2455" s="16" t="s">
        <v>4097</v>
      </c>
      <c r="E2455" s="11" t="s">
        <v>4098</v>
      </c>
      <c r="F2455" s="11" t="s">
        <v>12</v>
      </c>
      <c r="G2455" s="11" t="s">
        <v>39</v>
      </c>
    </row>
    <row r="2456">
      <c r="A2456" s="11" t="s">
        <v>407</v>
      </c>
      <c r="B2456" s="11" t="s">
        <v>408</v>
      </c>
      <c r="C2456" s="15">
        <v>2024.0</v>
      </c>
      <c r="D2456" s="16" t="s">
        <v>409</v>
      </c>
      <c r="F2456" s="11" t="s">
        <v>12</v>
      </c>
      <c r="G2456" s="11" t="s">
        <v>39</v>
      </c>
    </row>
    <row r="2457">
      <c r="A2457" s="11" t="s">
        <v>5689</v>
      </c>
      <c r="B2457" s="11" t="s">
        <v>5690</v>
      </c>
      <c r="C2457" s="15">
        <v>2024.0</v>
      </c>
      <c r="D2457" s="16" t="s">
        <v>5691</v>
      </c>
      <c r="E2457" s="11" t="s">
        <v>5692</v>
      </c>
      <c r="F2457" s="11" t="s">
        <v>12</v>
      </c>
      <c r="G2457" s="11" t="s">
        <v>39</v>
      </c>
    </row>
    <row r="2458">
      <c r="A2458" s="11" t="s">
        <v>1433</v>
      </c>
      <c r="B2458" s="11" t="s">
        <v>1434</v>
      </c>
      <c r="C2458" s="15">
        <v>2024.0</v>
      </c>
      <c r="D2458" s="16" t="s">
        <v>1435</v>
      </c>
      <c r="E2458" s="11" t="s">
        <v>1436</v>
      </c>
      <c r="F2458" s="11" t="s">
        <v>12</v>
      </c>
      <c r="G2458" s="11" t="s">
        <v>39</v>
      </c>
    </row>
    <row r="2459">
      <c r="A2459" s="11" t="s">
        <v>1155</v>
      </c>
      <c r="B2459" s="11" t="s">
        <v>1156</v>
      </c>
      <c r="C2459" s="15">
        <v>2024.0</v>
      </c>
      <c r="D2459" s="16" t="s">
        <v>1157</v>
      </c>
      <c r="E2459" s="11" t="s">
        <v>1158</v>
      </c>
      <c r="F2459" s="11" t="s">
        <v>12</v>
      </c>
      <c r="G2459" s="11" t="s">
        <v>39</v>
      </c>
    </row>
    <row r="2460">
      <c r="A2460" s="11" t="s">
        <v>29466</v>
      </c>
      <c r="B2460" s="11" t="s">
        <v>21020</v>
      </c>
      <c r="C2460" s="15">
        <v>2024.0</v>
      </c>
      <c r="D2460" s="16" t="s">
        <v>29467</v>
      </c>
      <c r="E2460" s="11" t="s">
        <v>29468</v>
      </c>
      <c r="F2460" s="11" t="s">
        <v>12</v>
      </c>
      <c r="G2460" s="11" t="s">
        <v>39</v>
      </c>
    </row>
    <row r="2461">
      <c r="A2461" s="11" t="s">
        <v>11044</v>
      </c>
      <c r="B2461" s="11" t="s">
        <v>11045</v>
      </c>
      <c r="C2461" s="15">
        <v>2024.0</v>
      </c>
      <c r="D2461" s="16" t="s">
        <v>11046</v>
      </c>
      <c r="E2461" s="11" t="s">
        <v>11047</v>
      </c>
      <c r="F2461" s="11" t="s">
        <v>12</v>
      </c>
      <c r="G2461" s="11" t="s">
        <v>39</v>
      </c>
    </row>
    <row r="2462">
      <c r="A2462" s="11" t="s">
        <v>11310</v>
      </c>
      <c r="B2462" s="11" t="s">
        <v>11311</v>
      </c>
      <c r="C2462" s="15">
        <v>2024.0</v>
      </c>
      <c r="D2462" s="16" t="s">
        <v>11312</v>
      </c>
      <c r="E2462" s="11" t="s">
        <v>11313</v>
      </c>
      <c r="F2462" s="11" t="s">
        <v>12</v>
      </c>
      <c r="G2462" s="11" t="s">
        <v>39</v>
      </c>
    </row>
    <row r="2463">
      <c r="A2463" s="11" t="s">
        <v>300</v>
      </c>
      <c r="B2463" s="11" t="s">
        <v>301</v>
      </c>
      <c r="C2463" s="15">
        <v>2024.0</v>
      </c>
      <c r="D2463" s="16" t="s">
        <v>302</v>
      </c>
      <c r="E2463" s="11" t="s">
        <v>303</v>
      </c>
      <c r="F2463" s="11" t="s">
        <v>12</v>
      </c>
      <c r="G2463" s="11" t="s">
        <v>39</v>
      </c>
    </row>
    <row r="2464">
      <c r="A2464" s="11" t="s">
        <v>25767</v>
      </c>
      <c r="B2464" s="11" t="s">
        <v>25768</v>
      </c>
      <c r="C2464" s="15">
        <v>2024.0</v>
      </c>
      <c r="D2464" s="16" t="s">
        <v>25769</v>
      </c>
      <c r="E2464" s="11" t="s">
        <v>25770</v>
      </c>
      <c r="F2464" s="11" t="s">
        <v>12</v>
      </c>
      <c r="G2464" s="11" t="s">
        <v>39</v>
      </c>
    </row>
    <row r="2465">
      <c r="A2465" s="11" t="s">
        <v>21759</v>
      </c>
      <c r="B2465" s="11" t="s">
        <v>21760</v>
      </c>
      <c r="C2465" s="15">
        <v>2024.0</v>
      </c>
      <c r="D2465" s="16" t="s">
        <v>21761</v>
      </c>
      <c r="E2465" s="11" t="s">
        <v>21762</v>
      </c>
      <c r="F2465" s="11" t="s">
        <v>12</v>
      </c>
      <c r="G2465" s="11" t="s">
        <v>39</v>
      </c>
    </row>
    <row r="2466">
      <c r="A2466" s="11" t="s">
        <v>18906</v>
      </c>
      <c r="B2466" s="11" t="s">
        <v>18907</v>
      </c>
      <c r="C2466" s="15">
        <v>2024.0</v>
      </c>
      <c r="D2466" s="16" t="s">
        <v>18908</v>
      </c>
      <c r="E2466" s="11" t="s">
        <v>18909</v>
      </c>
      <c r="F2466" s="11" t="s">
        <v>12</v>
      </c>
      <c r="G2466" s="11" t="s">
        <v>39</v>
      </c>
    </row>
    <row r="2467">
      <c r="A2467" s="11" t="s">
        <v>7995</v>
      </c>
      <c r="B2467" s="11" t="s">
        <v>7996</v>
      </c>
      <c r="C2467" s="15">
        <v>2024.0</v>
      </c>
      <c r="D2467" s="16" t="s">
        <v>7997</v>
      </c>
      <c r="E2467" s="11" t="s">
        <v>7998</v>
      </c>
      <c r="F2467" s="11" t="s">
        <v>12</v>
      </c>
      <c r="G2467" s="11" t="s">
        <v>39</v>
      </c>
    </row>
    <row r="2468">
      <c r="A2468" s="11" t="s">
        <v>4957</v>
      </c>
      <c r="B2468" s="11" t="s">
        <v>4958</v>
      </c>
      <c r="C2468" s="15">
        <v>2024.0</v>
      </c>
      <c r="D2468" s="16" t="s">
        <v>4959</v>
      </c>
      <c r="E2468" s="11" t="s">
        <v>4960</v>
      </c>
      <c r="F2468" s="11" t="s">
        <v>12</v>
      </c>
      <c r="G2468" s="11" t="s">
        <v>39</v>
      </c>
    </row>
    <row r="2469">
      <c r="A2469" s="11" t="s">
        <v>16935</v>
      </c>
      <c r="B2469" s="11" t="s">
        <v>16936</v>
      </c>
      <c r="C2469" s="15">
        <v>2024.0</v>
      </c>
      <c r="D2469" s="16" t="s">
        <v>16937</v>
      </c>
      <c r="E2469" s="11" t="s">
        <v>16938</v>
      </c>
      <c r="F2469" s="11" t="s">
        <v>12</v>
      </c>
      <c r="G2469" s="11" t="s">
        <v>39</v>
      </c>
    </row>
    <row r="2470">
      <c r="A2470" s="11" t="s">
        <v>24667</v>
      </c>
      <c r="B2470" s="11" t="s">
        <v>24668</v>
      </c>
      <c r="C2470" s="15">
        <v>2024.0</v>
      </c>
      <c r="D2470" s="16" t="s">
        <v>24669</v>
      </c>
      <c r="E2470" s="11" t="s">
        <v>24670</v>
      </c>
      <c r="F2470" s="11" t="s">
        <v>12</v>
      </c>
      <c r="G2470" s="11" t="s">
        <v>39</v>
      </c>
    </row>
    <row r="2471">
      <c r="A2471" s="11" t="s">
        <v>27296</v>
      </c>
      <c r="B2471" s="11" t="s">
        <v>27297</v>
      </c>
      <c r="C2471" s="15">
        <v>2024.0</v>
      </c>
      <c r="D2471" s="16" t="s">
        <v>27298</v>
      </c>
      <c r="E2471" s="11" t="s">
        <v>27299</v>
      </c>
      <c r="F2471" s="11" t="s">
        <v>12</v>
      </c>
      <c r="G2471" s="11" t="s">
        <v>39</v>
      </c>
    </row>
    <row r="2472">
      <c r="A2472" s="11" t="s">
        <v>5449</v>
      </c>
      <c r="B2472" s="11" t="s">
        <v>5450</v>
      </c>
      <c r="C2472" s="15">
        <v>2024.0</v>
      </c>
      <c r="D2472" s="16" t="s">
        <v>5451</v>
      </c>
      <c r="E2472" s="11" t="s">
        <v>5452</v>
      </c>
      <c r="F2472" s="11" t="s">
        <v>12</v>
      </c>
      <c r="G2472" s="11" t="s">
        <v>39</v>
      </c>
    </row>
    <row r="2473">
      <c r="A2473" s="11" t="s">
        <v>2511</v>
      </c>
      <c r="B2473" s="11" t="s">
        <v>2512</v>
      </c>
      <c r="C2473" s="15">
        <v>2024.0</v>
      </c>
      <c r="D2473" s="16" t="s">
        <v>2513</v>
      </c>
      <c r="E2473" s="11" t="s">
        <v>2514</v>
      </c>
      <c r="F2473" s="11" t="s">
        <v>12</v>
      </c>
      <c r="G2473" s="11" t="s">
        <v>39</v>
      </c>
    </row>
    <row r="2474">
      <c r="A2474" s="11" t="s">
        <v>15489</v>
      </c>
      <c r="B2474" s="11" t="s">
        <v>15490</v>
      </c>
      <c r="C2474" s="15">
        <v>2024.0</v>
      </c>
      <c r="D2474" s="16" t="s">
        <v>15491</v>
      </c>
      <c r="E2474" s="11" t="s">
        <v>15492</v>
      </c>
      <c r="F2474" s="11" t="s">
        <v>12</v>
      </c>
      <c r="G2474" s="11" t="s">
        <v>39</v>
      </c>
    </row>
    <row r="2475">
      <c r="A2475" s="11" t="s">
        <v>11527</v>
      </c>
      <c r="B2475" s="11" t="s">
        <v>11528</v>
      </c>
      <c r="C2475" s="15">
        <v>2024.0</v>
      </c>
      <c r="D2475" s="16" t="s">
        <v>11529</v>
      </c>
      <c r="E2475" s="11" t="s">
        <v>11530</v>
      </c>
      <c r="F2475" s="11" t="s">
        <v>12</v>
      </c>
      <c r="G2475" s="11" t="s">
        <v>39</v>
      </c>
    </row>
    <row r="2476">
      <c r="A2476" s="11" t="s">
        <v>9630</v>
      </c>
      <c r="B2476" s="11" t="s">
        <v>9631</v>
      </c>
      <c r="C2476" s="15">
        <v>2024.0</v>
      </c>
      <c r="D2476" s="16" t="s">
        <v>9632</v>
      </c>
      <c r="E2476" s="11" t="s">
        <v>9633</v>
      </c>
      <c r="F2476" s="11" t="s">
        <v>12</v>
      </c>
      <c r="G2476" s="11" t="s">
        <v>39</v>
      </c>
    </row>
    <row r="2477">
      <c r="A2477" s="11" t="s">
        <v>7193</v>
      </c>
      <c r="B2477" s="11" t="s">
        <v>7194</v>
      </c>
      <c r="C2477" s="15">
        <v>2024.0</v>
      </c>
      <c r="D2477" s="16" t="s">
        <v>7195</v>
      </c>
      <c r="E2477" s="11" t="s">
        <v>7196</v>
      </c>
      <c r="F2477" s="11" t="s">
        <v>12</v>
      </c>
      <c r="G2477" s="11" t="s">
        <v>39</v>
      </c>
    </row>
    <row r="2478">
      <c r="A2478" s="11" t="s">
        <v>4147</v>
      </c>
      <c r="B2478" s="11" t="s">
        <v>4148</v>
      </c>
      <c r="C2478" s="15">
        <v>2024.0</v>
      </c>
      <c r="D2478" s="16" t="s">
        <v>4149</v>
      </c>
      <c r="E2478" s="11" t="s">
        <v>4150</v>
      </c>
      <c r="F2478" s="11" t="s">
        <v>12</v>
      </c>
      <c r="G2478" s="11" t="s">
        <v>39</v>
      </c>
    </row>
    <row r="2479">
      <c r="A2479" s="11" t="s">
        <v>6986</v>
      </c>
      <c r="B2479" s="11" t="s">
        <v>6987</v>
      </c>
      <c r="C2479" s="15">
        <v>2024.0</v>
      </c>
      <c r="D2479" s="16" t="s">
        <v>6988</v>
      </c>
      <c r="E2479" s="11" t="s">
        <v>6989</v>
      </c>
      <c r="F2479" s="11" t="s">
        <v>12</v>
      </c>
      <c r="G2479" s="11" t="s">
        <v>39</v>
      </c>
    </row>
    <row r="2480">
      <c r="A2480" s="11" t="s">
        <v>2566</v>
      </c>
      <c r="B2480" s="11" t="s">
        <v>2567</v>
      </c>
      <c r="C2480" s="15">
        <v>2024.0</v>
      </c>
      <c r="D2480" s="16" t="s">
        <v>2568</v>
      </c>
      <c r="E2480" s="11" t="s">
        <v>2569</v>
      </c>
      <c r="F2480" s="11" t="s">
        <v>12</v>
      </c>
      <c r="G2480" s="11" t="s">
        <v>39</v>
      </c>
    </row>
    <row r="2481">
      <c r="A2481" s="11" t="s">
        <v>24112</v>
      </c>
      <c r="B2481" s="11" t="s">
        <v>24113</v>
      </c>
      <c r="C2481" s="15">
        <v>2024.0</v>
      </c>
      <c r="D2481" s="16" t="s">
        <v>24114</v>
      </c>
      <c r="E2481" s="11" t="s">
        <v>24115</v>
      </c>
      <c r="F2481" s="11" t="s">
        <v>12</v>
      </c>
      <c r="G2481" s="11" t="s">
        <v>39</v>
      </c>
    </row>
    <row r="2482">
      <c r="A2482" s="11" t="s">
        <v>586</v>
      </c>
      <c r="B2482" s="11" t="s">
        <v>587</v>
      </c>
      <c r="C2482" s="15">
        <v>2024.0</v>
      </c>
      <c r="D2482" s="16" t="s">
        <v>588</v>
      </c>
      <c r="E2482" s="11" t="s">
        <v>589</v>
      </c>
      <c r="F2482" s="11" t="s">
        <v>12</v>
      </c>
      <c r="G2482" s="11" t="s">
        <v>39</v>
      </c>
    </row>
    <row r="2483">
      <c r="A2483" s="11" t="s">
        <v>4910</v>
      </c>
      <c r="B2483" s="11" t="s">
        <v>4911</v>
      </c>
      <c r="C2483" s="15">
        <v>2024.0</v>
      </c>
      <c r="D2483" s="16" t="s">
        <v>4912</v>
      </c>
      <c r="E2483" s="11" t="s">
        <v>4913</v>
      </c>
      <c r="F2483" s="11" t="s">
        <v>12</v>
      </c>
      <c r="G2483" s="11" t="s">
        <v>39</v>
      </c>
    </row>
    <row r="2484">
      <c r="A2484" s="11" t="s">
        <v>8867</v>
      </c>
      <c r="B2484" s="11" t="s">
        <v>8868</v>
      </c>
      <c r="C2484" s="15">
        <v>2024.0</v>
      </c>
      <c r="D2484" s="16" t="s">
        <v>8869</v>
      </c>
      <c r="E2484" s="11" t="s">
        <v>8870</v>
      </c>
      <c r="F2484" s="11" t="s">
        <v>12</v>
      </c>
      <c r="G2484" s="11" t="s">
        <v>39</v>
      </c>
    </row>
    <row r="2485">
      <c r="A2485" s="11" t="s">
        <v>15237</v>
      </c>
      <c r="B2485" s="11" t="s">
        <v>15238</v>
      </c>
      <c r="C2485" s="15">
        <v>2024.0</v>
      </c>
      <c r="D2485" s="16" t="s">
        <v>15239</v>
      </c>
      <c r="E2485" s="11" t="s">
        <v>15240</v>
      </c>
      <c r="F2485" s="11" t="s">
        <v>12</v>
      </c>
      <c r="G2485" s="11" t="s">
        <v>39</v>
      </c>
    </row>
    <row r="2486">
      <c r="A2486" s="11" t="s">
        <v>8137</v>
      </c>
      <c r="B2486" s="11" t="s">
        <v>8138</v>
      </c>
      <c r="C2486" s="15">
        <v>2024.0</v>
      </c>
      <c r="D2486" s="16" t="s">
        <v>8139</v>
      </c>
      <c r="E2486" s="11" t="s">
        <v>8140</v>
      </c>
      <c r="F2486" s="11" t="s">
        <v>12</v>
      </c>
      <c r="G2486" s="11" t="s">
        <v>39</v>
      </c>
    </row>
    <row r="2487">
      <c r="A2487" s="11" t="s">
        <v>14133</v>
      </c>
      <c r="B2487" s="11" t="s">
        <v>14134</v>
      </c>
      <c r="C2487" s="15">
        <v>2024.0</v>
      </c>
      <c r="D2487" s="16" t="s">
        <v>14135</v>
      </c>
      <c r="E2487" s="11" t="s">
        <v>14136</v>
      </c>
      <c r="F2487" s="11" t="s">
        <v>12</v>
      </c>
      <c r="G2487" s="11" t="s">
        <v>39</v>
      </c>
    </row>
    <row r="2488">
      <c r="A2488" s="11" t="s">
        <v>21743</v>
      </c>
      <c r="B2488" s="11" t="s">
        <v>21744</v>
      </c>
      <c r="C2488" s="15">
        <v>2024.0</v>
      </c>
      <c r="D2488" s="16" t="s">
        <v>21745</v>
      </c>
      <c r="E2488" s="11" t="s">
        <v>21746</v>
      </c>
      <c r="F2488" s="11" t="s">
        <v>12</v>
      </c>
      <c r="G2488" s="11" t="s">
        <v>39</v>
      </c>
    </row>
    <row r="2489">
      <c r="A2489" s="11" t="s">
        <v>20082</v>
      </c>
      <c r="B2489" s="11" t="s">
        <v>20083</v>
      </c>
      <c r="C2489" s="15">
        <v>2024.0</v>
      </c>
      <c r="D2489" s="16" t="s">
        <v>20084</v>
      </c>
      <c r="E2489" s="11" t="s">
        <v>20085</v>
      </c>
      <c r="F2489" s="11" t="s">
        <v>12</v>
      </c>
      <c r="G2489" s="11" t="s">
        <v>39</v>
      </c>
    </row>
    <row r="2490">
      <c r="A2490" s="11" t="s">
        <v>19575</v>
      </c>
      <c r="B2490" s="11" t="s">
        <v>19576</v>
      </c>
      <c r="C2490" s="15">
        <v>2024.0</v>
      </c>
      <c r="D2490" s="16" t="s">
        <v>19577</v>
      </c>
      <c r="E2490" s="11" t="s">
        <v>19578</v>
      </c>
      <c r="F2490" s="11" t="s">
        <v>12</v>
      </c>
      <c r="G2490" s="11" t="s">
        <v>39</v>
      </c>
    </row>
    <row r="2491">
      <c r="A2491" s="11" t="s">
        <v>2182</v>
      </c>
      <c r="B2491" s="11" t="s">
        <v>2183</v>
      </c>
      <c r="C2491" s="15">
        <v>2024.0</v>
      </c>
      <c r="D2491" s="16" t="s">
        <v>2184</v>
      </c>
      <c r="E2491" s="11" t="s">
        <v>2185</v>
      </c>
      <c r="F2491" s="11" t="s">
        <v>12</v>
      </c>
      <c r="G2491" s="11" t="s">
        <v>39</v>
      </c>
    </row>
    <row r="2492">
      <c r="A2492" s="11" t="s">
        <v>25209</v>
      </c>
      <c r="B2492" s="11" t="s">
        <v>25210</v>
      </c>
      <c r="C2492" s="15">
        <v>2024.0</v>
      </c>
      <c r="D2492" s="16" t="s">
        <v>25211</v>
      </c>
      <c r="E2492" s="11" t="s">
        <v>25212</v>
      </c>
      <c r="F2492" s="11" t="s">
        <v>12</v>
      </c>
      <c r="G2492" s="11" t="s">
        <v>39</v>
      </c>
    </row>
    <row r="2493">
      <c r="A2493" s="11" t="s">
        <v>1504</v>
      </c>
      <c r="B2493" s="11" t="s">
        <v>1505</v>
      </c>
      <c r="C2493" s="15">
        <v>2024.0</v>
      </c>
      <c r="D2493" s="16" t="s">
        <v>1506</v>
      </c>
      <c r="E2493" s="11" t="s">
        <v>1507</v>
      </c>
      <c r="F2493" s="11" t="s">
        <v>12</v>
      </c>
      <c r="G2493" s="11" t="s">
        <v>39</v>
      </c>
    </row>
    <row r="2494">
      <c r="A2494" s="11" t="s">
        <v>28418</v>
      </c>
      <c r="B2494" s="11" t="s">
        <v>28419</v>
      </c>
      <c r="C2494" s="15">
        <v>2024.0</v>
      </c>
      <c r="D2494" s="16" t="s">
        <v>28420</v>
      </c>
      <c r="E2494" s="11" t="s">
        <v>28421</v>
      </c>
      <c r="F2494" s="11" t="s">
        <v>12</v>
      </c>
      <c r="G2494" s="11" t="s">
        <v>39</v>
      </c>
    </row>
    <row r="2495">
      <c r="A2495" s="11" t="s">
        <v>10512</v>
      </c>
      <c r="B2495" s="11" t="s">
        <v>10513</v>
      </c>
      <c r="C2495" s="15">
        <v>2024.0</v>
      </c>
      <c r="D2495" s="16" t="s">
        <v>10514</v>
      </c>
      <c r="E2495" s="11" t="s">
        <v>10515</v>
      </c>
      <c r="F2495" s="11" t="s">
        <v>12</v>
      </c>
      <c r="G2495" s="11" t="s">
        <v>39</v>
      </c>
    </row>
    <row r="2496">
      <c r="A2496" s="11" t="s">
        <v>3872</v>
      </c>
      <c r="B2496" s="11" t="s">
        <v>3873</v>
      </c>
      <c r="C2496" s="15">
        <v>2024.0</v>
      </c>
      <c r="D2496" s="16" t="s">
        <v>3874</v>
      </c>
      <c r="E2496" s="11" t="s">
        <v>3875</v>
      </c>
      <c r="F2496" s="11" t="s">
        <v>12</v>
      </c>
      <c r="G2496" s="11" t="s">
        <v>39</v>
      </c>
    </row>
    <row r="2497">
      <c r="A2497" s="11" t="s">
        <v>20332</v>
      </c>
      <c r="B2497" s="11" t="s">
        <v>20333</v>
      </c>
      <c r="C2497" s="15">
        <v>2024.0</v>
      </c>
      <c r="D2497" s="16" t="s">
        <v>20334</v>
      </c>
      <c r="E2497" s="11" t="s">
        <v>20335</v>
      </c>
      <c r="F2497" s="11" t="s">
        <v>12</v>
      </c>
      <c r="G2497" s="11" t="s">
        <v>39</v>
      </c>
    </row>
    <row r="2498">
      <c r="A2498" s="11" t="s">
        <v>26173</v>
      </c>
      <c r="B2498" s="11" t="s">
        <v>26174</v>
      </c>
      <c r="C2498" s="15">
        <v>2024.0</v>
      </c>
      <c r="D2498" s="16" t="s">
        <v>26175</v>
      </c>
      <c r="E2498" s="11" t="s">
        <v>26176</v>
      </c>
      <c r="F2498" s="11" t="s">
        <v>12</v>
      </c>
      <c r="G2498" s="11" t="s">
        <v>39</v>
      </c>
    </row>
    <row r="2499">
      <c r="A2499" s="11" t="s">
        <v>8703</v>
      </c>
      <c r="B2499" s="11" t="s">
        <v>8704</v>
      </c>
      <c r="C2499" s="15">
        <v>2024.0</v>
      </c>
      <c r="D2499" s="16" t="s">
        <v>8705</v>
      </c>
      <c r="E2499" s="11" t="s">
        <v>8706</v>
      </c>
      <c r="F2499" s="11" t="s">
        <v>12</v>
      </c>
      <c r="G2499" s="11" t="s">
        <v>39</v>
      </c>
    </row>
    <row r="2500">
      <c r="A2500" s="11" t="s">
        <v>6685</v>
      </c>
      <c r="B2500" s="11" t="s">
        <v>6686</v>
      </c>
      <c r="C2500" s="15">
        <v>2024.0</v>
      </c>
      <c r="D2500" s="16" t="s">
        <v>6687</v>
      </c>
      <c r="E2500" s="11" t="s">
        <v>6688</v>
      </c>
      <c r="F2500" s="11" t="s">
        <v>12</v>
      </c>
      <c r="G2500" s="11" t="s">
        <v>39</v>
      </c>
    </row>
    <row r="2501">
      <c r="A2501" s="11" t="s">
        <v>7862</v>
      </c>
      <c r="B2501" s="11" t="s">
        <v>7863</v>
      </c>
      <c r="C2501" s="15">
        <v>2024.0</v>
      </c>
      <c r="D2501" s="16" t="s">
        <v>7864</v>
      </c>
      <c r="E2501" s="11" t="s">
        <v>7865</v>
      </c>
      <c r="F2501" s="11" t="s">
        <v>12</v>
      </c>
      <c r="G2501" s="11" t="s">
        <v>39</v>
      </c>
    </row>
    <row r="2502">
      <c r="A2502" s="11" t="s">
        <v>22499</v>
      </c>
      <c r="B2502" s="11" t="s">
        <v>22500</v>
      </c>
      <c r="C2502" s="15">
        <v>2024.0</v>
      </c>
      <c r="D2502" s="16" t="s">
        <v>22501</v>
      </c>
      <c r="E2502" s="11" t="s">
        <v>22502</v>
      </c>
      <c r="F2502" s="11" t="s">
        <v>12</v>
      </c>
      <c r="G2502" s="11" t="s">
        <v>39</v>
      </c>
    </row>
    <row r="2503">
      <c r="A2503" s="11" t="s">
        <v>17570</v>
      </c>
      <c r="B2503" s="11" t="s">
        <v>17571</v>
      </c>
      <c r="C2503" s="15">
        <v>2024.0</v>
      </c>
      <c r="D2503" s="16" t="s">
        <v>17572</v>
      </c>
      <c r="E2503" s="11" t="s">
        <v>17573</v>
      </c>
      <c r="F2503" s="11" t="s">
        <v>12</v>
      </c>
      <c r="G2503" s="11" t="s">
        <v>39</v>
      </c>
    </row>
    <row r="2504">
      <c r="A2504" s="11" t="s">
        <v>24100</v>
      </c>
      <c r="B2504" s="11" t="s">
        <v>24101</v>
      </c>
      <c r="C2504" s="15">
        <v>2024.0</v>
      </c>
      <c r="D2504" s="16" t="s">
        <v>24102</v>
      </c>
      <c r="E2504" s="11" t="s">
        <v>24103</v>
      </c>
      <c r="F2504" s="11" t="s">
        <v>12</v>
      </c>
      <c r="G2504" s="11" t="s">
        <v>39</v>
      </c>
    </row>
    <row r="2505">
      <c r="A2505" s="11" t="s">
        <v>1920</v>
      </c>
      <c r="B2505" s="11" t="s">
        <v>1921</v>
      </c>
      <c r="C2505" s="15">
        <v>2024.0</v>
      </c>
      <c r="D2505" s="16" t="s">
        <v>1922</v>
      </c>
      <c r="E2505" s="11" t="s">
        <v>1923</v>
      </c>
      <c r="F2505" s="11" t="s">
        <v>12</v>
      </c>
      <c r="G2505" s="11" t="s">
        <v>39</v>
      </c>
    </row>
    <row r="2506">
      <c r="A2506" s="11" t="s">
        <v>19710</v>
      </c>
      <c r="B2506" s="11" t="s">
        <v>19711</v>
      </c>
      <c r="C2506" s="15">
        <v>2024.0</v>
      </c>
      <c r="D2506" s="16" t="s">
        <v>19712</v>
      </c>
      <c r="E2506" s="11" t="s">
        <v>19713</v>
      </c>
      <c r="F2506" s="11" t="s">
        <v>12</v>
      </c>
      <c r="G2506" s="11" t="s">
        <v>39</v>
      </c>
    </row>
    <row r="2507">
      <c r="A2507" s="11" t="s">
        <v>4393</v>
      </c>
      <c r="B2507" s="11" t="s">
        <v>4394</v>
      </c>
      <c r="C2507" s="15">
        <v>2024.0</v>
      </c>
      <c r="D2507" s="16" t="s">
        <v>4395</v>
      </c>
      <c r="E2507" s="11" t="s">
        <v>4396</v>
      </c>
      <c r="F2507" s="11" t="s">
        <v>12</v>
      </c>
      <c r="G2507" s="11" t="s">
        <v>39</v>
      </c>
    </row>
    <row r="2508">
      <c r="A2508" s="11" t="s">
        <v>21594</v>
      </c>
      <c r="B2508" s="11" t="s">
        <v>21595</v>
      </c>
      <c r="C2508" s="15">
        <v>2024.0</v>
      </c>
      <c r="D2508" s="16" t="s">
        <v>21596</v>
      </c>
      <c r="E2508" s="11" t="s">
        <v>21597</v>
      </c>
      <c r="F2508" s="11" t="s">
        <v>12</v>
      </c>
      <c r="G2508" s="11" t="s">
        <v>39</v>
      </c>
    </row>
    <row r="2509">
      <c r="A2509" s="11" t="s">
        <v>23000</v>
      </c>
      <c r="B2509" s="11" t="s">
        <v>23001</v>
      </c>
      <c r="C2509" s="15">
        <v>2024.0</v>
      </c>
      <c r="D2509" s="16" t="s">
        <v>23002</v>
      </c>
      <c r="E2509" s="11" t="s">
        <v>23003</v>
      </c>
      <c r="F2509" s="11" t="s">
        <v>12</v>
      </c>
      <c r="G2509" s="11" t="s">
        <v>39</v>
      </c>
    </row>
    <row r="2510">
      <c r="A2510" s="11" t="s">
        <v>9996</v>
      </c>
      <c r="B2510" s="11" t="s">
        <v>9997</v>
      </c>
      <c r="C2510" s="15">
        <v>2024.0</v>
      </c>
      <c r="D2510" s="16" t="s">
        <v>9998</v>
      </c>
      <c r="E2510" s="11" t="s">
        <v>9999</v>
      </c>
      <c r="F2510" s="11" t="s">
        <v>12</v>
      </c>
      <c r="G2510" s="11" t="s">
        <v>39</v>
      </c>
    </row>
    <row r="2511">
      <c r="A2511" s="11" t="s">
        <v>3856</v>
      </c>
      <c r="B2511" s="11" t="s">
        <v>3857</v>
      </c>
      <c r="C2511" s="15">
        <v>2024.0</v>
      </c>
      <c r="D2511" s="16" t="s">
        <v>3858</v>
      </c>
      <c r="E2511" s="11" t="s">
        <v>3859</v>
      </c>
      <c r="F2511" s="11" t="s">
        <v>12</v>
      </c>
      <c r="G2511" s="11" t="s">
        <v>39</v>
      </c>
    </row>
    <row r="2512">
      <c r="A2512" s="11" t="s">
        <v>13635</v>
      </c>
      <c r="B2512" s="11" t="s">
        <v>13636</v>
      </c>
      <c r="C2512" s="15">
        <v>2024.0</v>
      </c>
      <c r="D2512" s="16" t="s">
        <v>13637</v>
      </c>
      <c r="E2512" s="11" t="s">
        <v>13638</v>
      </c>
      <c r="F2512" s="11" t="s">
        <v>12</v>
      </c>
      <c r="G2512" s="11" t="s">
        <v>39</v>
      </c>
    </row>
    <row r="2513">
      <c r="A2513" s="11" t="s">
        <v>16931</v>
      </c>
      <c r="B2513" s="11" t="s">
        <v>16932</v>
      </c>
      <c r="C2513" s="15">
        <v>2024.0</v>
      </c>
      <c r="D2513" s="16" t="s">
        <v>16933</v>
      </c>
      <c r="E2513" s="11" t="s">
        <v>16934</v>
      </c>
      <c r="F2513" s="11" t="s">
        <v>12</v>
      </c>
      <c r="G2513" s="11" t="s">
        <v>39</v>
      </c>
    </row>
    <row r="2514">
      <c r="A2514" s="11" t="s">
        <v>16698</v>
      </c>
      <c r="B2514" s="11" t="s">
        <v>16699</v>
      </c>
      <c r="C2514" s="15">
        <v>2024.0</v>
      </c>
      <c r="D2514" s="16" t="s">
        <v>16700</v>
      </c>
      <c r="E2514" s="11" t="s">
        <v>16701</v>
      </c>
      <c r="F2514" s="11" t="s">
        <v>12</v>
      </c>
      <c r="G2514" s="11" t="s">
        <v>39</v>
      </c>
    </row>
    <row r="2515">
      <c r="A2515" s="11" t="s">
        <v>13838</v>
      </c>
      <c r="B2515" s="11" t="s">
        <v>13839</v>
      </c>
      <c r="C2515" s="15">
        <v>2024.0</v>
      </c>
      <c r="D2515" s="16" t="s">
        <v>13840</v>
      </c>
      <c r="E2515" s="11" t="s">
        <v>13841</v>
      </c>
      <c r="F2515" s="11" t="s">
        <v>12</v>
      </c>
      <c r="G2515" s="11" t="s">
        <v>39</v>
      </c>
    </row>
    <row r="2516">
      <c r="A2516" s="11" t="s">
        <v>21064</v>
      </c>
      <c r="B2516" s="11" t="s">
        <v>21065</v>
      </c>
      <c r="C2516" s="15">
        <v>2024.0</v>
      </c>
      <c r="D2516" s="16" t="s">
        <v>21066</v>
      </c>
      <c r="E2516" s="11" t="s">
        <v>21067</v>
      </c>
      <c r="F2516" s="11" t="s">
        <v>12</v>
      </c>
      <c r="G2516" s="11" t="s">
        <v>39</v>
      </c>
    </row>
    <row r="2517">
      <c r="A2517" s="11" t="s">
        <v>10542</v>
      </c>
      <c r="B2517" s="11" t="s">
        <v>10543</v>
      </c>
      <c r="C2517" s="15">
        <v>2024.0</v>
      </c>
      <c r="D2517" s="16" t="s">
        <v>10544</v>
      </c>
      <c r="E2517" s="11" t="s">
        <v>10545</v>
      </c>
      <c r="F2517" s="11" t="s">
        <v>12</v>
      </c>
      <c r="G2517" s="11" t="s">
        <v>39</v>
      </c>
    </row>
    <row r="2518">
      <c r="A2518" s="11" t="s">
        <v>22447</v>
      </c>
      <c r="B2518" s="11" t="s">
        <v>22448</v>
      </c>
      <c r="C2518" s="15">
        <v>2024.0</v>
      </c>
      <c r="D2518" s="16" t="s">
        <v>22449</v>
      </c>
      <c r="E2518" s="11" t="s">
        <v>22450</v>
      </c>
      <c r="F2518" s="11" t="s">
        <v>12</v>
      </c>
      <c r="G2518" s="11" t="s">
        <v>39</v>
      </c>
    </row>
    <row r="2519">
      <c r="A2519" s="11" t="s">
        <v>15092</v>
      </c>
      <c r="B2519" s="11" t="s">
        <v>15093</v>
      </c>
      <c r="C2519" s="15">
        <v>2024.0</v>
      </c>
      <c r="D2519" s="16" t="s">
        <v>15094</v>
      </c>
      <c r="E2519" s="11" t="s">
        <v>15095</v>
      </c>
      <c r="F2519" s="11" t="s">
        <v>12</v>
      </c>
      <c r="G2519" s="11" t="s">
        <v>39</v>
      </c>
    </row>
    <row r="2520">
      <c r="A2520" s="11" t="s">
        <v>29469</v>
      </c>
      <c r="B2520" s="11" t="s">
        <v>29470</v>
      </c>
      <c r="C2520" s="15">
        <v>2024.0</v>
      </c>
      <c r="D2520" s="16" t="s">
        <v>29471</v>
      </c>
      <c r="E2520" s="11" t="s">
        <v>29472</v>
      </c>
      <c r="F2520" s="11" t="s">
        <v>12</v>
      </c>
      <c r="G2520" s="11" t="s">
        <v>39</v>
      </c>
    </row>
    <row r="2521">
      <c r="A2521" s="11" t="s">
        <v>13401</v>
      </c>
      <c r="B2521" s="11" t="s">
        <v>13402</v>
      </c>
      <c r="C2521" s="15">
        <v>2024.0</v>
      </c>
      <c r="D2521" s="16" t="s">
        <v>13403</v>
      </c>
      <c r="E2521" s="11" t="s">
        <v>13404</v>
      </c>
      <c r="F2521" s="11" t="s">
        <v>12</v>
      </c>
      <c r="G2521" s="11" t="s">
        <v>39</v>
      </c>
    </row>
    <row r="2522">
      <c r="A2522" s="11" t="s">
        <v>17883</v>
      </c>
      <c r="B2522" s="11" t="s">
        <v>17884</v>
      </c>
      <c r="C2522" s="15">
        <v>2024.0</v>
      </c>
      <c r="D2522" s="16" t="s">
        <v>17885</v>
      </c>
      <c r="E2522" s="11" t="s">
        <v>17886</v>
      </c>
      <c r="F2522" s="11" t="s">
        <v>12</v>
      </c>
      <c r="G2522" s="11" t="s">
        <v>39</v>
      </c>
    </row>
    <row r="2523">
      <c r="A2523" s="11" t="s">
        <v>26129</v>
      </c>
      <c r="B2523" s="11" t="s">
        <v>26130</v>
      </c>
      <c r="C2523" s="15">
        <v>2024.0</v>
      </c>
      <c r="D2523" s="16" t="s">
        <v>26131</v>
      </c>
      <c r="E2523" s="11" t="s">
        <v>26132</v>
      </c>
      <c r="F2523" s="11" t="s">
        <v>12</v>
      </c>
      <c r="G2523" s="11" t="s">
        <v>39</v>
      </c>
    </row>
    <row r="2524">
      <c r="A2524" s="11" t="s">
        <v>330</v>
      </c>
      <c r="B2524" s="11" t="s">
        <v>331</v>
      </c>
      <c r="C2524" s="15">
        <v>2024.0</v>
      </c>
      <c r="D2524" s="16" t="s">
        <v>332</v>
      </c>
      <c r="E2524" s="11" t="s">
        <v>333</v>
      </c>
      <c r="F2524" s="11" t="s">
        <v>12</v>
      </c>
      <c r="G2524" s="11" t="s">
        <v>39</v>
      </c>
    </row>
    <row r="2525">
      <c r="A2525" s="11" t="s">
        <v>20586</v>
      </c>
      <c r="B2525" s="11" t="s">
        <v>20587</v>
      </c>
      <c r="C2525" s="15">
        <v>2024.0</v>
      </c>
      <c r="D2525" s="16" t="s">
        <v>20588</v>
      </c>
      <c r="E2525" s="11" t="s">
        <v>20589</v>
      </c>
      <c r="F2525" s="11" t="s">
        <v>12</v>
      </c>
      <c r="G2525" s="11" t="s">
        <v>39</v>
      </c>
    </row>
    <row r="2526">
      <c r="A2526" s="11" t="s">
        <v>9908</v>
      </c>
      <c r="B2526" s="11" t="s">
        <v>9909</v>
      </c>
      <c r="C2526" s="15">
        <v>2024.0</v>
      </c>
      <c r="D2526" s="16" t="s">
        <v>9910</v>
      </c>
      <c r="E2526" s="11" t="s">
        <v>9911</v>
      </c>
      <c r="F2526" s="11" t="s">
        <v>12</v>
      </c>
      <c r="G2526" s="11" t="s">
        <v>39</v>
      </c>
    </row>
    <row r="2527">
      <c r="A2527" s="11" t="s">
        <v>19015</v>
      </c>
      <c r="B2527" s="11" t="s">
        <v>19016</v>
      </c>
      <c r="C2527" s="15">
        <v>2024.0</v>
      </c>
      <c r="D2527" s="16" t="s">
        <v>19017</v>
      </c>
      <c r="E2527" s="11" t="s">
        <v>19018</v>
      </c>
      <c r="F2527" s="11" t="s">
        <v>12</v>
      </c>
      <c r="G2527" s="11" t="s">
        <v>39</v>
      </c>
    </row>
    <row r="2528">
      <c r="A2528" s="11" t="s">
        <v>10593</v>
      </c>
      <c r="B2528" s="11" t="s">
        <v>10594</v>
      </c>
      <c r="C2528" s="15">
        <v>2024.0</v>
      </c>
      <c r="D2528" s="16" t="s">
        <v>10595</v>
      </c>
      <c r="E2528" s="11" t="s">
        <v>10596</v>
      </c>
      <c r="F2528" s="11" t="s">
        <v>12</v>
      </c>
      <c r="G2528" s="11" t="s">
        <v>39</v>
      </c>
    </row>
    <row r="2529">
      <c r="A2529" s="11" t="s">
        <v>19126</v>
      </c>
      <c r="B2529" s="11" t="s">
        <v>19127</v>
      </c>
      <c r="C2529" s="15">
        <v>2024.0</v>
      </c>
      <c r="D2529" s="16" t="s">
        <v>19128</v>
      </c>
      <c r="E2529" s="11" t="s">
        <v>19129</v>
      </c>
      <c r="F2529" s="11" t="s">
        <v>12</v>
      </c>
      <c r="G2529" s="11" t="s">
        <v>39</v>
      </c>
    </row>
    <row r="2530">
      <c r="A2530" s="11" t="s">
        <v>3464</v>
      </c>
      <c r="B2530" s="11" t="s">
        <v>3465</v>
      </c>
      <c r="C2530" s="15">
        <v>2024.0</v>
      </c>
      <c r="D2530" s="16" t="s">
        <v>3466</v>
      </c>
      <c r="E2530" s="11" t="s">
        <v>3467</v>
      </c>
      <c r="F2530" s="11" t="s">
        <v>12</v>
      </c>
      <c r="G2530" s="11" t="s">
        <v>39</v>
      </c>
    </row>
    <row r="2531">
      <c r="A2531" s="11" t="s">
        <v>4382</v>
      </c>
      <c r="B2531" s="11" t="s">
        <v>4383</v>
      </c>
      <c r="C2531" s="15">
        <v>2024.0</v>
      </c>
      <c r="D2531" s="16" t="s">
        <v>4384</v>
      </c>
      <c r="E2531" s="11" t="s">
        <v>4385</v>
      </c>
      <c r="F2531" s="11" t="s">
        <v>12</v>
      </c>
      <c r="G2531" s="11" t="s">
        <v>39</v>
      </c>
    </row>
    <row r="2532">
      <c r="A2532" s="11" t="s">
        <v>17276</v>
      </c>
      <c r="B2532" s="11" t="s">
        <v>17277</v>
      </c>
      <c r="C2532" s="15">
        <v>2024.0</v>
      </c>
      <c r="D2532" s="16" t="s">
        <v>17278</v>
      </c>
      <c r="E2532" s="11" t="s">
        <v>17279</v>
      </c>
      <c r="F2532" s="11" t="s">
        <v>12</v>
      </c>
      <c r="G2532" s="11" t="s">
        <v>39</v>
      </c>
    </row>
    <row r="2533">
      <c r="A2533" s="11" t="s">
        <v>17260</v>
      </c>
      <c r="B2533" s="11" t="s">
        <v>17261</v>
      </c>
      <c r="C2533" s="15">
        <v>2024.0</v>
      </c>
      <c r="D2533" s="16" t="s">
        <v>17262</v>
      </c>
      <c r="E2533" s="11" t="s">
        <v>17263</v>
      </c>
      <c r="F2533" s="11" t="s">
        <v>12</v>
      </c>
      <c r="G2533" s="11" t="s">
        <v>39</v>
      </c>
    </row>
    <row r="2534">
      <c r="A2534" s="11" t="s">
        <v>2712</v>
      </c>
      <c r="B2534" s="11" t="s">
        <v>2713</v>
      </c>
      <c r="C2534" s="15">
        <v>2024.0</v>
      </c>
      <c r="D2534" s="16" t="s">
        <v>2714</v>
      </c>
      <c r="E2534" s="11" t="s">
        <v>2715</v>
      </c>
      <c r="F2534" s="11" t="s">
        <v>12</v>
      </c>
      <c r="G2534" s="11" t="s">
        <v>39</v>
      </c>
    </row>
    <row r="2535">
      <c r="A2535" s="11" t="s">
        <v>23019</v>
      </c>
      <c r="B2535" s="11" t="s">
        <v>23020</v>
      </c>
      <c r="C2535" s="15">
        <v>2024.0</v>
      </c>
      <c r="D2535" s="16" t="s">
        <v>23021</v>
      </c>
      <c r="E2535" s="11" t="s">
        <v>23022</v>
      </c>
      <c r="F2535" s="11" t="s">
        <v>12</v>
      </c>
      <c r="G2535" s="11" t="s">
        <v>39</v>
      </c>
    </row>
    <row r="2536">
      <c r="A2536" s="11" t="s">
        <v>4538</v>
      </c>
      <c r="B2536" s="11" t="s">
        <v>4539</v>
      </c>
      <c r="C2536" s="15">
        <v>2024.0</v>
      </c>
      <c r="D2536" s="16" t="s">
        <v>4540</v>
      </c>
      <c r="E2536" s="11" t="s">
        <v>4541</v>
      </c>
      <c r="F2536" s="11" t="s">
        <v>12</v>
      </c>
      <c r="G2536" s="11" t="s">
        <v>39</v>
      </c>
    </row>
    <row r="2537">
      <c r="A2537" s="11" t="s">
        <v>4015</v>
      </c>
      <c r="B2537" s="11" t="s">
        <v>4016</v>
      </c>
      <c r="C2537" s="15">
        <v>2024.0</v>
      </c>
      <c r="D2537" s="16" t="s">
        <v>4017</v>
      </c>
      <c r="E2537" s="11" t="s">
        <v>4018</v>
      </c>
      <c r="F2537" s="11" t="s">
        <v>12</v>
      </c>
      <c r="G2537" s="11" t="s">
        <v>39</v>
      </c>
    </row>
    <row r="2538">
      <c r="A2538" s="11" t="s">
        <v>26683</v>
      </c>
      <c r="B2538" s="11" t="s">
        <v>26684</v>
      </c>
      <c r="C2538" s="15">
        <v>2025.0</v>
      </c>
      <c r="D2538" s="16" t="s">
        <v>26685</v>
      </c>
      <c r="F2538" s="11" t="s">
        <v>12</v>
      </c>
      <c r="G2538" s="11" t="s">
        <v>39</v>
      </c>
    </row>
    <row r="2539">
      <c r="A2539" s="11" t="s">
        <v>7137</v>
      </c>
      <c r="B2539" s="11" t="s">
        <v>7138</v>
      </c>
      <c r="C2539" s="15">
        <v>2024.0</v>
      </c>
      <c r="D2539" s="16" t="s">
        <v>7139</v>
      </c>
      <c r="E2539" s="11" t="s">
        <v>7140</v>
      </c>
      <c r="F2539" s="11" t="s">
        <v>12</v>
      </c>
      <c r="G2539" s="11" t="s">
        <v>39</v>
      </c>
    </row>
    <row r="2540">
      <c r="A2540" s="11" t="s">
        <v>26073</v>
      </c>
      <c r="B2540" s="11" t="s">
        <v>26074</v>
      </c>
      <c r="C2540" s="15">
        <v>2024.0</v>
      </c>
      <c r="D2540" s="16" t="s">
        <v>26075</v>
      </c>
      <c r="E2540" s="11" t="s">
        <v>26076</v>
      </c>
      <c r="F2540" s="11" t="s">
        <v>12</v>
      </c>
      <c r="G2540" s="11" t="s">
        <v>39</v>
      </c>
    </row>
    <row r="2541">
      <c r="A2541" s="11" t="s">
        <v>22131</v>
      </c>
      <c r="B2541" s="11" t="s">
        <v>22132</v>
      </c>
      <c r="C2541" s="15">
        <v>2024.0</v>
      </c>
      <c r="D2541" s="16" t="s">
        <v>22133</v>
      </c>
      <c r="E2541" s="11" t="s">
        <v>22134</v>
      </c>
      <c r="F2541" s="11" t="s">
        <v>12</v>
      </c>
      <c r="G2541" s="11" t="s">
        <v>39</v>
      </c>
    </row>
    <row r="2542">
      <c r="A2542" s="11" t="s">
        <v>16951</v>
      </c>
      <c r="B2542" s="11" t="s">
        <v>19004</v>
      </c>
      <c r="C2542" s="15">
        <v>2024.0</v>
      </c>
      <c r="D2542" s="16" t="s">
        <v>19005</v>
      </c>
      <c r="E2542" s="11" t="s">
        <v>19006</v>
      </c>
      <c r="F2542" s="11" t="s">
        <v>12</v>
      </c>
      <c r="G2542" s="11" t="s">
        <v>39</v>
      </c>
    </row>
    <row r="2543">
      <c r="A2543" s="11" t="s">
        <v>12776</v>
      </c>
      <c r="B2543" s="11" t="s">
        <v>12777</v>
      </c>
      <c r="C2543" s="15">
        <v>2024.0</v>
      </c>
      <c r="D2543" s="16" t="s">
        <v>12778</v>
      </c>
      <c r="E2543" s="11" t="s">
        <v>12779</v>
      </c>
      <c r="F2543" s="11" t="s">
        <v>12</v>
      </c>
      <c r="G2543" s="11" t="s">
        <v>39</v>
      </c>
    </row>
    <row r="2544">
      <c r="A2544" s="11" t="s">
        <v>19388</v>
      </c>
      <c r="B2544" s="11" t="s">
        <v>19389</v>
      </c>
      <c r="C2544" s="15">
        <v>2024.0</v>
      </c>
      <c r="D2544" s="16" t="s">
        <v>19390</v>
      </c>
      <c r="E2544" s="11" t="s">
        <v>19391</v>
      </c>
      <c r="F2544" s="11" t="s">
        <v>12</v>
      </c>
      <c r="G2544" s="11" t="s">
        <v>39</v>
      </c>
    </row>
    <row r="2545">
      <c r="A2545" s="11" t="s">
        <v>11220</v>
      </c>
      <c r="B2545" s="11" t="s">
        <v>11221</v>
      </c>
      <c r="C2545" s="15">
        <v>2024.0</v>
      </c>
      <c r="D2545" s="16" t="s">
        <v>11222</v>
      </c>
      <c r="E2545" s="11" t="s">
        <v>11223</v>
      </c>
      <c r="F2545" s="11" t="s">
        <v>12</v>
      </c>
      <c r="G2545" s="11" t="s">
        <v>39</v>
      </c>
    </row>
    <row r="2546">
      <c r="A2546" s="11" t="s">
        <v>3178</v>
      </c>
      <c r="B2546" s="11" t="s">
        <v>3179</v>
      </c>
      <c r="C2546" s="15">
        <v>2024.0</v>
      </c>
      <c r="D2546" s="16" t="s">
        <v>3180</v>
      </c>
      <c r="E2546" s="11" t="s">
        <v>3181</v>
      </c>
      <c r="F2546" s="11" t="s">
        <v>12</v>
      </c>
      <c r="G2546" s="11" t="s">
        <v>39</v>
      </c>
    </row>
    <row r="2547">
      <c r="A2547" s="11" t="s">
        <v>26698</v>
      </c>
      <c r="B2547" s="11" t="s">
        <v>26699</v>
      </c>
      <c r="C2547" s="15">
        <v>2024.0</v>
      </c>
      <c r="D2547" s="16" t="s">
        <v>26700</v>
      </c>
      <c r="E2547" s="11" t="s">
        <v>26701</v>
      </c>
      <c r="F2547" s="11" t="s">
        <v>12</v>
      </c>
      <c r="G2547" s="11" t="s">
        <v>39</v>
      </c>
    </row>
    <row r="2548">
      <c r="A2548" s="11" t="s">
        <v>24284</v>
      </c>
      <c r="B2548" s="11" t="s">
        <v>24285</v>
      </c>
      <c r="C2548" s="15">
        <v>2024.0</v>
      </c>
      <c r="D2548" s="16" t="s">
        <v>24286</v>
      </c>
      <c r="E2548" s="11" t="s">
        <v>24287</v>
      </c>
      <c r="F2548" s="11" t="s">
        <v>12</v>
      </c>
      <c r="G2548" s="11" t="s">
        <v>39</v>
      </c>
    </row>
    <row r="2549">
      <c r="A2549" s="11" t="s">
        <v>2488</v>
      </c>
      <c r="B2549" s="11" t="s">
        <v>2489</v>
      </c>
      <c r="C2549" s="15">
        <v>2024.0</v>
      </c>
      <c r="D2549" s="16" t="s">
        <v>29473</v>
      </c>
      <c r="E2549" s="11" t="s">
        <v>29474</v>
      </c>
      <c r="F2549" s="11" t="s">
        <v>12</v>
      </c>
      <c r="G2549" s="11" t="s">
        <v>39</v>
      </c>
    </row>
    <row r="2550">
      <c r="A2550" s="11" t="s">
        <v>10679</v>
      </c>
      <c r="B2550" s="11" t="s">
        <v>10680</v>
      </c>
      <c r="C2550" s="15">
        <v>2024.0</v>
      </c>
      <c r="D2550" s="16" t="s">
        <v>10681</v>
      </c>
      <c r="E2550" s="11" t="s">
        <v>10682</v>
      </c>
      <c r="F2550" s="11" t="s">
        <v>12</v>
      </c>
      <c r="G2550" s="11" t="s">
        <v>39</v>
      </c>
    </row>
    <row r="2551">
      <c r="A2551" s="11" t="s">
        <v>24192</v>
      </c>
      <c r="B2551" s="11" t="s">
        <v>24193</v>
      </c>
      <c r="C2551" s="15">
        <v>2024.0</v>
      </c>
      <c r="D2551" s="16" t="s">
        <v>24194</v>
      </c>
      <c r="E2551" s="11" t="s">
        <v>24195</v>
      </c>
      <c r="F2551" s="11" t="s">
        <v>12</v>
      </c>
      <c r="G2551" s="11" t="s">
        <v>39</v>
      </c>
    </row>
    <row r="2552">
      <c r="A2552" s="11" t="s">
        <v>6559</v>
      </c>
      <c r="B2552" s="11" t="s">
        <v>6560</v>
      </c>
      <c r="C2552" s="15">
        <v>2024.0</v>
      </c>
      <c r="D2552" s="16" t="s">
        <v>6561</v>
      </c>
      <c r="E2552" s="11" t="s">
        <v>6562</v>
      </c>
      <c r="F2552" s="11" t="s">
        <v>12</v>
      </c>
      <c r="G2552" s="11" t="s">
        <v>39</v>
      </c>
    </row>
    <row r="2553">
      <c r="A2553" s="11" t="s">
        <v>21935</v>
      </c>
      <c r="B2553" s="11" t="s">
        <v>21936</v>
      </c>
      <c r="C2553" s="15">
        <v>2024.0</v>
      </c>
      <c r="D2553" s="16" t="s">
        <v>21937</v>
      </c>
      <c r="E2553" s="11" t="s">
        <v>21938</v>
      </c>
      <c r="F2553" s="11" t="s">
        <v>12</v>
      </c>
      <c r="G2553" s="11" t="s">
        <v>39</v>
      </c>
    </row>
    <row r="2554">
      <c r="A2554" s="11" t="s">
        <v>22157</v>
      </c>
      <c r="B2554" s="11" t="s">
        <v>22158</v>
      </c>
      <c r="C2554" s="15">
        <v>2024.0</v>
      </c>
      <c r="D2554" s="16" t="s">
        <v>22159</v>
      </c>
      <c r="E2554" s="11" t="s">
        <v>22160</v>
      </c>
      <c r="F2554" s="11" t="s">
        <v>12</v>
      </c>
      <c r="G2554" s="11" t="s">
        <v>39</v>
      </c>
    </row>
    <row r="2555">
      <c r="A2555" s="11" t="s">
        <v>2292</v>
      </c>
      <c r="B2555" s="11" t="s">
        <v>2293</v>
      </c>
      <c r="C2555" s="15">
        <v>2024.0</v>
      </c>
      <c r="D2555" s="16" t="s">
        <v>2294</v>
      </c>
      <c r="E2555" s="11" t="s">
        <v>2295</v>
      </c>
      <c r="F2555" s="11" t="s">
        <v>12</v>
      </c>
      <c r="G2555" s="11" t="s">
        <v>39</v>
      </c>
    </row>
    <row r="2556">
      <c r="A2556" s="11" t="s">
        <v>5611</v>
      </c>
      <c r="B2556" s="11" t="s">
        <v>5612</v>
      </c>
      <c r="C2556" s="15">
        <v>2024.0</v>
      </c>
      <c r="D2556" s="16" t="s">
        <v>5613</v>
      </c>
      <c r="E2556" s="11" t="s">
        <v>5614</v>
      </c>
      <c r="F2556" s="11" t="s">
        <v>12</v>
      </c>
      <c r="G2556" s="11" t="s">
        <v>39</v>
      </c>
    </row>
    <row r="2557">
      <c r="A2557" s="11" t="s">
        <v>14412</v>
      </c>
      <c r="B2557" s="11" t="s">
        <v>14413</v>
      </c>
      <c r="C2557" s="15">
        <v>2024.0</v>
      </c>
      <c r="D2557" s="16" t="s">
        <v>14414</v>
      </c>
      <c r="E2557" s="11" t="s">
        <v>14415</v>
      </c>
      <c r="F2557" s="11" t="s">
        <v>12</v>
      </c>
      <c r="G2557" s="11" t="s">
        <v>39</v>
      </c>
    </row>
    <row r="2558">
      <c r="A2558" s="11" t="s">
        <v>4416</v>
      </c>
      <c r="B2558" s="11" t="s">
        <v>4417</v>
      </c>
      <c r="C2558" s="15">
        <v>2024.0</v>
      </c>
      <c r="D2558" s="16" t="s">
        <v>4418</v>
      </c>
      <c r="E2558" s="11" t="s">
        <v>4419</v>
      </c>
      <c r="F2558" s="11" t="s">
        <v>12</v>
      </c>
      <c r="G2558" s="11" t="s">
        <v>39</v>
      </c>
    </row>
    <row r="2559">
      <c r="A2559" s="11" t="s">
        <v>3020</v>
      </c>
      <c r="B2559" s="11" t="s">
        <v>3021</v>
      </c>
      <c r="C2559" s="15">
        <v>2024.0</v>
      </c>
      <c r="D2559" s="16" t="s">
        <v>3022</v>
      </c>
      <c r="E2559" s="11" t="s">
        <v>3023</v>
      </c>
      <c r="F2559" s="11" t="s">
        <v>12</v>
      </c>
      <c r="G2559" s="11" t="s">
        <v>39</v>
      </c>
    </row>
    <row r="2560">
      <c r="A2560" s="11" t="s">
        <v>8953</v>
      </c>
      <c r="B2560" s="11" t="s">
        <v>8954</v>
      </c>
      <c r="C2560" s="15">
        <v>2024.0</v>
      </c>
      <c r="D2560" s="16" t="s">
        <v>8955</v>
      </c>
      <c r="E2560" s="11" t="s">
        <v>8956</v>
      </c>
      <c r="F2560" s="11" t="s">
        <v>12</v>
      </c>
      <c r="G2560" s="11" t="s">
        <v>39</v>
      </c>
    </row>
    <row r="2561">
      <c r="A2561" s="11" t="s">
        <v>19599</v>
      </c>
      <c r="B2561" s="11" t="s">
        <v>19600</v>
      </c>
      <c r="C2561" s="15">
        <v>2024.0</v>
      </c>
      <c r="D2561" s="16" t="s">
        <v>19601</v>
      </c>
      <c r="E2561" s="11" t="s">
        <v>19602</v>
      </c>
      <c r="F2561" s="11" t="s">
        <v>12</v>
      </c>
      <c r="G2561" s="11" t="s">
        <v>39</v>
      </c>
    </row>
    <row r="2562">
      <c r="A2562" s="11" t="s">
        <v>26125</v>
      </c>
      <c r="B2562" s="11" t="s">
        <v>26126</v>
      </c>
      <c r="C2562" s="15">
        <v>2024.0</v>
      </c>
      <c r="D2562" s="16" t="s">
        <v>26127</v>
      </c>
      <c r="E2562" s="11" t="s">
        <v>26128</v>
      </c>
      <c r="F2562" s="11" t="s">
        <v>12</v>
      </c>
      <c r="G2562" s="11" t="s">
        <v>39</v>
      </c>
    </row>
    <row r="2563">
      <c r="A2563" s="11" t="s">
        <v>2552</v>
      </c>
      <c r="B2563" s="11" t="s">
        <v>2553</v>
      </c>
      <c r="C2563" s="15">
        <v>2024.0</v>
      </c>
      <c r="D2563" s="16" t="s">
        <v>2554</v>
      </c>
      <c r="E2563" s="11" t="s">
        <v>2555</v>
      </c>
      <c r="F2563" s="11" t="s">
        <v>12</v>
      </c>
      <c r="G2563" s="11" t="s">
        <v>39</v>
      </c>
    </row>
    <row r="2564">
      <c r="A2564" s="11" t="s">
        <v>16595</v>
      </c>
      <c r="B2564" s="11" t="s">
        <v>16596</v>
      </c>
      <c r="C2564" s="15">
        <v>2024.0</v>
      </c>
      <c r="D2564" s="16" t="s">
        <v>16597</v>
      </c>
      <c r="E2564" s="11" t="s">
        <v>16598</v>
      </c>
      <c r="F2564" s="11" t="s">
        <v>12</v>
      </c>
      <c r="G2564" s="11" t="s">
        <v>39</v>
      </c>
    </row>
    <row r="2565">
      <c r="A2565" s="11" t="s">
        <v>27572</v>
      </c>
      <c r="B2565" s="11" t="s">
        <v>27576</v>
      </c>
      <c r="C2565" s="15">
        <v>2024.0</v>
      </c>
      <c r="D2565" s="16" t="s">
        <v>27577</v>
      </c>
      <c r="E2565" s="11" t="s">
        <v>27578</v>
      </c>
      <c r="F2565" s="11" t="s">
        <v>12</v>
      </c>
      <c r="G2565" s="11" t="s">
        <v>39</v>
      </c>
    </row>
    <row r="2566">
      <c r="A2566" s="11" t="s">
        <v>26105</v>
      </c>
      <c r="B2566" s="11" t="s">
        <v>26106</v>
      </c>
      <c r="C2566" s="15">
        <v>2024.0</v>
      </c>
      <c r="D2566" s="16" t="s">
        <v>26107</v>
      </c>
      <c r="E2566" s="11" t="s">
        <v>26108</v>
      </c>
      <c r="F2566" s="11" t="s">
        <v>12</v>
      </c>
      <c r="G2566" s="11" t="s">
        <v>39</v>
      </c>
    </row>
    <row r="2567">
      <c r="A2567" s="11" t="s">
        <v>4401</v>
      </c>
      <c r="B2567" s="11" t="s">
        <v>4402</v>
      </c>
      <c r="C2567" s="15">
        <v>2024.0</v>
      </c>
      <c r="D2567" s="16" t="s">
        <v>4403</v>
      </c>
      <c r="E2567" s="11" t="s">
        <v>4404</v>
      </c>
      <c r="F2567" s="11" t="s">
        <v>12</v>
      </c>
      <c r="G2567" s="11" t="s">
        <v>39</v>
      </c>
    </row>
    <row r="2568">
      <c r="A2568" s="11" t="s">
        <v>20475</v>
      </c>
      <c r="B2568" s="11" t="s">
        <v>20476</v>
      </c>
      <c r="C2568" s="15">
        <v>2024.0</v>
      </c>
      <c r="D2568" s="16" t="s">
        <v>20477</v>
      </c>
      <c r="E2568" s="11" t="s">
        <v>20478</v>
      </c>
      <c r="F2568" s="11" t="s">
        <v>12</v>
      </c>
      <c r="G2568" s="11" t="s">
        <v>39</v>
      </c>
    </row>
    <row r="2569">
      <c r="A2569" s="11" t="s">
        <v>18603</v>
      </c>
      <c r="B2569" s="11" t="s">
        <v>18604</v>
      </c>
      <c r="C2569" s="15">
        <v>2024.0</v>
      </c>
      <c r="D2569" s="16" t="s">
        <v>18605</v>
      </c>
      <c r="F2569" s="11" t="s">
        <v>12</v>
      </c>
      <c r="G2569" s="11" t="s">
        <v>39</v>
      </c>
    </row>
    <row r="2570">
      <c r="A2570" s="11" t="s">
        <v>13020</v>
      </c>
      <c r="B2570" s="11" t="s">
        <v>13021</v>
      </c>
      <c r="C2570" s="15">
        <v>2024.0</v>
      </c>
      <c r="D2570" s="16" t="s">
        <v>13022</v>
      </c>
      <c r="E2570" s="11" t="s">
        <v>13023</v>
      </c>
      <c r="F2570" s="11" t="s">
        <v>12</v>
      </c>
      <c r="G2570" s="11" t="s">
        <v>39</v>
      </c>
    </row>
    <row r="2571">
      <c r="A2571" s="11" t="s">
        <v>15996</v>
      </c>
      <c r="B2571" s="11" t="s">
        <v>15997</v>
      </c>
      <c r="C2571" s="15">
        <v>2024.0</v>
      </c>
      <c r="D2571" s="16" t="s">
        <v>15998</v>
      </c>
      <c r="E2571" s="11" t="s">
        <v>15999</v>
      </c>
      <c r="F2571" s="11" t="s">
        <v>12</v>
      </c>
      <c r="G2571" s="11" t="s">
        <v>39</v>
      </c>
    </row>
    <row r="2572">
      <c r="A2572" s="11" t="s">
        <v>24744</v>
      </c>
      <c r="B2572" s="11" t="s">
        <v>24745</v>
      </c>
      <c r="C2572" s="15">
        <v>2024.0</v>
      </c>
      <c r="D2572" s="16" t="s">
        <v>24746</v>
      </c>
      <c r="E2572" s="11" t="s">
        <v>24747</v>
      </c>
      <c r="F2572" s="11" t="s">
        <v>12</v>
      </c>
      <c r="G2572" s="11" t="s">
        <v>39</v>
      </c>
    </row>
    <row r="2573">
      <c r="A2573" s="11" t="s">
        <v>24418</v>
      </c>
      <c r="B2573" s="11" t="s">
        <v>24419</v>
      </c>
      <c r="C2573" s="15">
        <v>2024.0</v>
      </c>
      <c r="D2573" s="16" t="s">
        <v>24420</v>
      </c>
      <c r="E2573" s="11" t="s">
        <v>24421</v>
      </c>
      <c r="F2573" s="11" t="s">
        <v>12</v>
      </c>
      <c r="G2573" s="11" t="s">
        <v>39</v>
      </c>
    </row>
    <row r="2574">
      <c r="A2574" s="11" t="s">
        <v>20566</v>
      </c>
      <c r="B2574" s="11" t="s">
        <v>20567</v>
      </c>
      <c r="C2574" s="15">
        <v>2024.0</v>
      </c>
      <c r="D2574" s="16" t="s">
        <v>20568</v>
      </c>
      <c r="E2574" s="11" t="s">
        <v>20569</v>
      </c>
      <c r="F2574" s="11" t="s">
        <v>12</v>
      </c>
      <c r="G2574" s="11" t="s">
        <v>39</v>
      </c>
    </row>
    <row r="2575">
      <c r="A2575" s="11" t="s">
        <v>22187</v>
      </c>
      <c r="B2575" s="11" t="s">
        <v>22188</v>
      </c>
      <c r="C2575" s="15">
        <v>2024.0</v>
      </c>
      <c r="D2575" s="16" t="s">
        <v>22189</v>
      </c>
      <c r="E2575" s="11" t="s">
        <v>22190</v>
      </c>
      <c r="F2575" s="11" t="s">
        <v>12</v>
      </c>
      <c r="G2575" s="11" t="s">
        <v>39</v>
      </c>
    </row>
    <row r="2576">
      <c r="A2576" s="11" t="s">
        <v>8683</v>
      </c>
      <c r="B2576" s="11" t="s">
        <v>8684</v>
      </c>
      <c r="C2576" s="15">
        <v>2024.0</v>
      </c>
      <c r="D2576" s="16" t="s">
        <v>8685</v>
      </c>
      <c r="E2576" s="11" t="s">
        <v>8686</v>
      </c>
      <c r="F2576" s="11" t="s">
        <v>12</v>
      </c>
      <c r="G2576" s="11" t="s">
        <v>39</v>
      </c>
    </row>
    <row r="2577">
      <c r="A2577" s="11" t="s">
        <v>24323</v>
      </c>
      <c r="B2577" s="11" t="s">
        <v>24324</v>
      </c>
      <c r="C2577" s="15">
        <v>2024.0</v>
      </c>
      <c r="D2577" s="16" t="s">
        <v>24325</v>
      </c>
      <c r="E2577" s="11" t="s">
        <v>24326</v>
      </c>
      <c r="F2577" s="11" t="s">
        <v>12</v>
      </c>
      <c r="G2577" s="11" t="s">
        <v>39</v>
      </c>
    </row>
    <row r="2578">
      <c r="A2578" s="11" t="s">
        <v>23725</v>
      </c>
      <c r="B2578" s="11" t="s">
        <v>23726</v>
      </c>
      <c r="C2578" s="15">
        <v>2024.0</v>
      </c>
      <c r="D2578" s="16" t="s">
        <v>23727</v>
      </c>
      <c r="E2578" s="11" t="s">
        <v>23728</v>
      </c>
      <c r="F2578" s="11" t="s">
        <v>12</v>
      </c>
      <c r="G2578" s="11" t="s">
        <v>39</v>
      </c>
    </row>
    <row r="2579">
      <c r="A2579" s="11" t="s">
        <v>22165</v>
      </c>
      <c r="B2579" s="11" t="s">
        <v>22166</v>
      </c>
      <c r="C2579" s="15">
        <v>2024.0</v>
      </c>
      <c r="D2579" s="16" t="s">
        <v>22167</v>
      </c>
      <c r="E2579" s="11" t="s">
        <v>22168</v>
      </c>
      <c r="F2579" s="11" t="s">
        <v>12</v>
      </c>
      <c r="G2579" s="11" t="s">
        <v>39</v>
      </c>
    </row>
    <row r="2580">
      <c r="A2580" s="11" t="s">
        <v>3284</v>
      </c>
      <c r="B2580" s="11" t="s">
        <v>3285</v>
      </c>
      <c r="C2580" s="15">
        <v>2024.0</v>
      </c>
      <c r="D2580" s="16" t="s">
        <v>3286</v>
      </c>
      <c r="E2580" s="11" t="s">
        <v>3287</v>
      </c>
      <c r="F2580" s="11" t="s">
        <v>12</v>
      </c>
      <c r="G2580" s="11" t="s">
        <v>39</v>
      </c>
    </row>
    <row r="2581">
      <c r="A2581" s="11" t="s">
        <v>19178</v>
      </c>
      <c r="B2581" s="11" t="s">
        <v>19179</v>
      </c>
      <c r="C2581" s="15">
        <v>2024.0</v>
      </c>
      <c r="D2581" s="16" t="s">
        <v>19180</v>
      </c>
      <c r="E2581" s="11" t="s">
        <v>19181</v>
      </c>
      <c r="F2581" s="11" t="s">
        <v>12</v>
      </c>
      <c r="G2581" s="11" t="s">
        <v>39</v>
      </c>
    </row>
    <row r="2582">
      <c r="A2582" s="11" t="s">
        <v>7955</v>
      </c>
      <c r="B2582" s="11" t="s">
        <v>7956</v>
      </c>
      <c r="C2582" s="15">
        <v>2024.0</v>
      </c>
      <c r="D2582" s="16" t="s">
        <v>7957</v>
      </c>
      <c r="E2582" s="11" t="s">
        <v>7958</v>
      </c>
      <c r="F2582" s="11" t="s">
        <v>12</v>
      </c>
      <c r="G2582" s="11" t="s">
        <v>39</v>
      </c>
    </row>
    <row r="2583">
      <c r="A2583" s="11" t="s">
        <v>13397</v>
      </c>
      <c r="B2583" s="11" t="s">
        <v>13398</v>
      </c>
      <c r="C2583" s="15">
        <v>2024.0</v>
      </c>
      <c r="D2583" s="16" t="s">
        <v>13399</v>
      </c>
      <c r="E2583" s="11" t="s">
        <v>13400</v>
      </c>
      <c r="F2583" s="11" t="s">
        <v>12</v>
      </c>
      <c r="G2583" s="11" t="s">
        <v>39</v>
      </c>
    </row>
    <row r="2584">
      <c r="A2584" s="11" t="s">
        <v>28512</v>
      </c>
      <c r="B2584" s="11" t="s">
        <v>28513</v>
      </c>
      <c r="C2584" s="15">
        <v>2024.0</v>
      </c>
      <c r="D2584" s="16" t="s">
        <v>28514</v>
      </c>
      <c r="E2584" s="11" t="s">
        <v>28515</v>
      </c>
      <c r="F2584" s="11" t="s">
        <v>12</v>
      </c>
      <c r="G2584" s="11" t="s">
        <v>39</v>
      </c>
    </row>
    <row r="2585">
      <c r="A2585" s="11" t="s">
        <v>18914</v>
      </c>
      <c r="B2585" s="11" t="s">
        <v>18915</v>
      </c>
      <c r="C2585" s="15">
        <v>2024.0</v>
      </c>
      <c r="D2585" s="16" t="s">
        <v>18916</v>
      </c>
      <c r="E2585" s="11" t="s">
        <v>18917</v>
      </c>
      <c r="F2585" s="11" t="s">
        <v>12</v>
      </c>
      <c r="G2585" s="11" t="s">
        <v>39</v>
      </c>
    </row>
    <row r="2586">
      <c r="A2586" s="11" t="s">
        <v>13177</v>
      </c>
      <c r="B2586" s="11" t="s">
        <v>13178</v>
      </c>
      <c r="C2586" s="15">
        <v>2024.0</v>
      </c>
      <c r="D2586" s="16" t="s">
        <v>13179</v>
      </c>
      <c r="E2586" s="11" t="s">
        <v>13180</v>
      </c>
      <c r="F2586" s="11" t="s">
        <v>12</v>
      </c>
      <c r="G2586" s="11" t="s">
        <v>39</v>
      </c>
    </row>
    <row r="2587">
      <c r="A2587" s="11" t="s">
        <v>1586</v>
      </c>
      <c r="B2587" s="11" t="s">
        <v>1587</v>
      </c>
      <c r="C2587" s="15">
        <v>2024.0</v>
      </c>
      <c r="D2587" s="16" t="s">
        <v>1588</v>
      </c>
      <c r="E2587" s="11" t="s">
        <v>1589</v>
      </c>
      <c r="F2587" s="11" t="s">
        <v>12</v>
      </c>
      <c r="G2587" s="11" t="s">
        <v>39</v>
      </c>
    </row>
    <row r="2588">
      <c r="A2588" s="11" t="s">
        <v>18354</v>
      </c>
      <c r="B2588" s="11" t="s">
        <v>18355</v>
      </c>
      <c r="C2588" s="15">
        <v>2024.0</v>
      </c>
      <c r="D2588" s="16" t="s">
        <v>18356</v>
      </c>
      <c r="E2588" s="11" t="s">
        <v>18357</v>
      </c>
      <c r="F2588" s="11" t="s">
        <v>12</v>
      </c>
      <c r="G2588" s="11" t="s">
        <v>39</v>
      </c>
    </row>
    <row r="2589">
      <c r="A2589" s="11" t="s">
        <v>9811</v>
      </c>
      <c r="B2589" s="11" t="s">
        <v>9812</v>
      </c>
      <c r="C2589" s="15">
        <v>2024.0</v>
      </c>
      <c r="D2589" s="16" t="s">
        <v>9813</v>
      </c>
      <c r="E2589" s="11" t="s">
        <v>9814</v>
      </c>
      <c r="F2589" s="11" t="s">
        <v>12</v>
      </c>
      <c r="G2589" s="11" t="s">
        <v>39</v>
      </c>
    </row>
    <row r="2590">
      <c r="A2590" s="11" t="s">
        <v>21905</v>
      </c>
      <c r="B2590" s="11" t="s">
        <v>21906</v>
      </c>
      <c r="C2590" s="15">
        <v>2024.0</v>
      </c>
      <c r="D2590" s="16" t="s">
        <v>21907</v>
      </c>
      <c r="E2590" s="11" t="s">
        <v>21908</v>
      </c>
      <c r="F2590" s="11" t="s">
        <v>12</v>
      </c>
      <c r="G2590" s="11" t="s">
        <v>39</v>
      </c>
    </row>
    <row r="2591">
      <c r="A2591" s="11" t="s">
        <v>5673</v>
      </c>
      <c r="B2591" s="11" t="s">
        <v>5674</v>
      </c>
      <c r="C2591" s="15">
        <v>2024.0</v>
      </c>
      <c r="D2591" s="16" t="s">
        <v>5675</v>
      </c>
      <c r="E2591" s="11" t="s">
        <v>5676</v>
      </c>
      <c r="F2591" s="11" t="s">
        <v>12</v>
      </c>
      <c r="G2591" s="11" t="s">
        <v>39</v>
      </c>
    </row>
    <row r="2592">
      <c r="A2592" s="11" t="s">
        <v>21951</v>
      </c>
      <c r="B2592" s="11" t="s">
        <v>21952</v>
      </c>
      <c r="C2592" s="15">
        <v>2024.0</v>
      </c>
      <c r="D2592" s="16" t="s">
        <v>21953</v>
      </c>
      <c r="E2592" s="11" t="s">
        <v>21954</v>
      </c>
      <c r="F2592" s="11" t="s">
        <v>12</v>
      </c>
      <c r="G2592" s="11" t="s">
        <v>39</v>
      </c>
    </row>
    <row r="2593">
      <c r="A2593" s="11" t="s">
        <v>7508</v>
      </c>
      <c r="B2593" s="11" t="s">
        <v>7509</v>
      </c>
      <c r="C2593" s="15">
        <v>2024.0</v>
      </c>
      <c r="D2593" s="16" t="s">
        <v>7510</v>
      </c>
      <c r="E2593" s="11" t="s">
        <v>7511</v>
      </c>
      <c r="F2593" s="11" t="s">
        <v>12</v>
      </c>
      <c r="G2593" s="11" t="s">
        <v>39</v>
      </c>
    </row>
    <row r="2594">
      <c r="A2594" s="11" t="s">
        <v>5223</v>
      </c>
      <c r="B2594" s="11" t="s">
        <v>5224</v>
      </c>
      <c r="C2594" s="15">
        <v>2024.0</v>
      </c>
      <c r="D2594" s="16" t="s">
        <v>5225</v>
      </c>
      <c r="E2594" s="11" t="s">
        <v>5226</v>
      </c>
      <c r="F2594" s="11" t="s">
        <v>12</v>
      </c>
      <c r="G2594" s="11" t="s">
        <v>39</v>
      </c>
    </row>
    <row r="2595">
      <c r="A2595" s="11" t="s">
        <v>20929</v>
      </c>
      <c r="B2595" s="11" t="s">
        <v>20930</v>
      </c>
      <c r="C2595" s="15">
        <v>2024.0</v>
      </c>
      <c r="D2595" s="16" t="s">
        <v>20931</v>
      </c>
      <c r="E2595" s="11" t="s">
        <v>20932</v>
      </c>
      <c r="F2595" s="11" t="s">
        <v>12</v>
      </c>
      <c r="G2595" s="11" t="s">
        <v>39</v>
      </c>
    </row>
    <row r="2596">
      <c r="A2596" s="11" t="s">
        <v>12555</v>
      </c>
      <c r="B2596" s="11" t="s">
        <v>12556</v>
      </c>
      <c r="C2596" s="15">
        <v>2024.0</v>
      </c>
      <c r="D2596" s="16" t="s">
        <v>12557</v>
      </c>
      <c r="E2596" s="11" t="s">
        <v>12558</v>
      </c>
      <c r="F2596" s="11" t="s">
        <v>12</v>
      </c>
      <c r="G2596" s="11" t="s">
        <v>39</v>
      </c>
    </row>
    <row r="2597">
      <c r="A2597" s="11" t="s">
        <v>7455</v>
      </c>
      <c r="B2597" s="11" t="s">
        <v>7456</v>
      </c>
      <c r="C2597" s="15">
        <v>2024.0</v>
      </c>
      <c r="D2597" s="16" t="s">
        <v>7457</v>
      </c>
      <c r="E2597" s="11" t="s">
        <v>7458</v>
      </c>
      <c r="F2597" s="11" t="s">
        <v>12</v>
      </c>
      <c r="G2597" s="11" t="s">
        <v>39</v>
      </c>
    </row>
    <row r="2598">
      <c r="A2598" s="11" t="s">
        <v>4625</v>
      </c>
      <c r="B2598" s="11" t="s">
        <v>4626</v>
      </c>
      <c r="C2598" s="15">
        <v>2024.0</v>
      </c>
      <c r="D2598" s="16" t="s">
        <v>4627</v>
      </c>
      <c r="E2598" s="11" t="s">
        <v>4628</v>
      </c>
      <c r="F2598" s="11" t="s">
        <v>12</v>
      </c>
      <c r="G2598" s="11" t="s">
        <v>39</v>
      </c>
    </row>
    <row r="2599">
      <c r="A2599" s="11" t="s">
        <v>15532</v>
      </c>
      <c r="B2599" s="11" t="s">
        <v>15533</v>
      </c>
      <c r="C2599" s="15">
        <v>2024.0</v>
      </c>
      <c r="D2599" s="16" t="s">
        <v>15534</v>
      </c>
      <c r="E2599" s="11" t="s">
        <v>15535</v>
      </c>
      <c r="F2599" s="11" t="s">
        <v>12</v>
      </c>
      <c r="G2599" s="11" t="s">
        <v>39</v>
      </c>
    </row>
    <row r="2600">
      <c r="A2600" s="11" t="s">
        <v>19338</v>
      </c>
      <c r="B2600" s="11" t="s">
        <v>19339</v>
      </c>
      <c r="C2600" s="15">
        <v>2024.0</v>
      </c>
      <c r="D2600" s="16" t="s">
        <v>19340</v>
      </c>
      <c r="E2600" s="11" t="s">
        <v>19341</v>
      </c>
      <c r="F2600" s="11" t="s">
        <v>12</v>
      </c>
      <c r="G2600" s="11" t="s">
        <v>39</v>
      </c>
    </row>
    <row r="2601">
      <c r="A2601" s="11" t="s">
        <v>2835</v>
      </c>
      <c r="B2601" s="11" t="s">
        <v>16893</v>
      </c>
      <c r="C2601" s="15">
        <v>2024.0</v>
      </c>
      <c r="D2601" s="16" t="s">
        <v>16894</v>
      </c>
      <c r="E2601" s="11" t="s">
        <v>16895</v>
      </c>
      <c r="F2601" s="11" t="s">
        <v>12</v>
      </c>
      <c r="G2601" s="11" t="s">
        <v>39</v>
      </c>
    </row>
    <row r="2602">
      <c r="A2602" s="11" t="s">
        <v>16870</v>
      </c>
      <c r="B2602" s="11" t="s">
        <v>16871</v>
      </c>
      <c r="C2602" s="15">
        <v>2024.0</v>
      </c>
      <c r="D2602" s="16" t="s">
        <v>16872</v>
      </c>
      <c r="E2602" s="11" t="s">
        <v>16873</v>
      </c>
      <c r="F2602" s="11" t="s">
        <v>12</v>
      </c>
      <c r="G2602" s="11" t="s">
        <v>39</v>
      </c>
    </row>
    <row r="2603">
      <c r="A2603" s="11" t="s">
        <v>15552</v>
      </c>
      <c r="B2603" s="11" t="s">
        <v>15553</v>
      </c>
      <c r="C2603" s="15">
        <v>2024.0</v>
      </c>
      <c r="D2603" s="16" t="s">
        <v>15554</v>
      </c>
      <c r="E2603" s="11" t="s">
        <v>15555</v>
      </c>
      <c r="F2603" s="11" t="s">
        <v>12</v>
      </c>
      <c r="G2603" s="11" t="s">
        <v>39</v>
      </c>
    </row>
    <row r="2604">
      <c r="A2604" s="11" t="s">
        <v>26516</v>
      </c>
      <c r="B2604" s="11" t="s">
        <v>26517</v>
      </c>
      <c r="C2604" s="15">
        <v>2024.0</v>
      </c>
      <c r="D2604" s="16" t="s">
        <v>26518</v>
      </c>
      <c r="E2604" s="11" t="s">
        <v>26519</v>
      </c>
      <c r="F2604" s="11" t="s">
        <v>12</v>
      </c>
      <c r="G2604" s="11" t="s">
        <v>39</v>
      </c>
    </row>
    <row r="2605">
      <c r="A2605" s="11" t="s">
        <v>28456</v>
      </c>
      <c r="B2605" s="11" t="s">
        <v>28457</v>
      </c>
      <c r="C2605" s="15">
        <v>2024.0</v>
      </c>
      <c r="D2605" s="16" t="s">
        <v>28458</v>
      </c>
      <c r="E2605" s="11" t="s">
        <v>28459</v>
      </c>
      <c r="F2605" s="11" t="s">
        <v>12</v>
      </c>
      <c r="G2605" s="11" t="s">
        <v>39</v>
      </c>
    </row>
    <row r="2606">
      <c r="A2606" s="11" t="s">
        <v>20292</v>
      </c>
      <c r="B2606" s="11" t="s">
        <v>20293</v>
      </c>
      <c r="C2606" s="15">
        <v>2024.0</v>
      </c>
      <c r="D2606" s="16" t="s">
        <v>20294</v>
      </c>
      <c r="E2606" s="11" t="s">
        <v>20295</v>
      </c>
      <c r="F2606" s="11" t="s">
        <v>12</v>
      </c>
      <c r="G2606" s="11" t="s">
        <v>39</v>
      </c>
    </row>
    <row r="2607">
      <c r="A2607" s="11" t="s">
        <v>11523</v>
      </c>
      <c r="B2607" s="11" t="s">
        <v>11524</v>
      </c>
      <c r="C2607" s="15">
        <v>2024.0</v>
      </c>
      <c r="D2607" s="16" t="s">
        <v>11525</v>
      </c>
      <c r="E2607" s="11" t="s">
        <v>11526</v>
      </c>
      <c r="F2607" s="11" t="s">
        <v>12</v>
      </c>
      <c r="G2607" s="11" t="s">
        <v>39</v>
      </c>
    </row>
    <row r="2608">
      <c r="A2608" s="11" t="s">
        <v>18715</v>
      </c>
      <c r="B2608" s="11" t="s">
        <v>18716</v>
      </c>
      <c r="C2608" s="15">
        <v>2024.0</v>
      </c>
      <c r="D2608" s="16" t="s">
        <v>18717</v>
      </c>
      <c r="E2608" s="11" t="s">
        <v>18718</v>
      </c>
      <c r="F2608" s="11" t="s">
        <v>12</v>
      </c>
      <c r="G2608" s="11" t="s">
        <v>39</v>
      </c>
    </row>
    <row r="2609">
      <c r="A2609" s="11" t="s">
        <v>27572</v>
      </c>
      <c r="B2609" s="11" t="s">
        <v>27573</v>
      </c>
      <c r="C2609" s="15">
        <v>2024.0</v>
      </c>
      <c r="D2609" s="16" t="s">
        <v>27574</v>
      </c>
      <c r="E2609" s="11" t="s">
        <v>27575</v>
      </c>
      <c r="F2609" s="11" t="s">
        <v>12</v>
      </c>
      <c r="G2609" s="11" t="s">
        <v>39</v>
      </c>
    </row>
    <row r="2610">
      <c r="A2610" s="11" t="s">
        <v>21811</v>
      </c>
      <c r="B2610" s="11" t="s">
        <v>21812</v>
      </c>
      <c r="C2610" s="15">
        <v>2024.0</v>
      </c>
      <c r="D2610" s="16" t="s">
        <v>21813</v>
      </c>
      <c r="E2610" s="11" t="s">
        <v>21814</v>
      </c>
      <c r="F2610" s="11" t="s">
        <v>12</v>
      </c>
      <c r="G2610" s="11" t="s">
        <v>39</v>
      </c>
    </row>
    <row r="2611">
      <c r="A2611" s="11" t="s">
        <v>23903</v>
      </c>
      <c r="B2611" s="11" t="s">
        <v>23904</v>
      </c>
      <c r="C2611" s="15">
        <v>2024.0</v>
      </c>
      <c r="D2611" s="16" t="s">
        <v>23905</v>
      </c>
      <c r="E2611" s="11" t="s">
        <v>23906</v>
      </c>
      <c r="F2611" s="11" t="s">
        <v>12</v>
      </c>
      <c r="G2611" s="11" t="s">
        <v>39</v>
      </c>
    </row>
    <row r="2612">
      <c r="A2612" s="11" t="s">
        <v>16505</v>
      </c>
      <c r="B2612" s="11" t="s">
        <v>16506</v>
      </c>
      <c r="C2612" s="15">
        <v>2024.0</v>
      </c>
      <c r="D2612" s="16" t="s">
        <v>16507</v>
      </c>
      <c r="E2612" s="11" t="s">
        <v>16508</v>
      </c>
      <c r="F2612" s="11" t="s">
        <v>12</v>
      </c>
      <c r="G2612" s="11" t="s">
        <v>39</v>
      </c>
    </row>
    <row r="2613">
      <c r="A2613" s="11" t="s">
        <v>221</v>
      </c>
      <c r="B2613" s="11" t="s">
        <v>222</v>
      </c>
      <c r="C2613" s="15">
        <v>2024.0</v>
      </c>
      <c r="D2613" s="16" t="s">
        <v>223</v>
      </c>
      <c r="E2613" s="11" t="s">
        <v>224</v>
      </c>
      <c r="F2613" s="11" t="s">
        <v>12</v>
      </c>
      <c r="G2613" s="11" t="s">
        <v>39</v>
      </c>
    </row>
    <row r="2614">
      <c r="A2614" s="11" t="s">
        <v>19050</v>
      </c>
      <c r="B2614" s="11" t="s">
        <v>19051</v>
      </c>
      <c r="C2614" s="15">
        <v>2024.0</v>
      </c>
      <c r="D2614" s="16" t="s">
        <v>19052</v>
      </c>
      <c r="E2614" s="11" t="s">
        <v>19053</v>
      </c>
      <c r="F2614" s="11" t="s">
        <v>12</v>
      </c>
      <c r="G2614" s="11" t="s">
        <v>39</v>
      </c>
    </row>
    <row r="2615">
      <c r="A2615" s="11" t="s">
        <v>11709</v>
      </c>
      <c r="B2615" s="11" t="s">
        <v>11710</v>
      </c>
      <c r="C2615" s="15">
        <v>2024.0</v>
      </c>
      <c r="D2615" s="16" t="s">
        <v>11711</v>
      </c>
      <c r="E2615" s="11" t="s">
        <v>11712</v>
      </c>
      <c r="F2615" s="11" t="s">
        <v>12</v>
      </c>
      <c r="G2615" s="11" t="s">
        <v>39</v>
      </c>
    </row>
    <row r="2616">
      <c r="A2616" s="11" t="s">
        <v>2627</v>
      </c>
      <c r="B2616" s="11" t="s">
        <v>2628</v>
      </c>
      <c r="C2616" s="15">
        <v>2024.0</v>
      </c>
      <c r="D2616" s="16" t="s">
        <v>2629</v>
      </c>
      <c r="E2616" s="11" t="s">
        <v>2630</v>
      </c>
      <c r="F2616" s="11" t="s">
        <v>12</v>
      </c>
      <c r="G2616" s="11" t="s">
        <v>39</v>
      </c>
    </row>
    <row r="2617">
      <c r="A2617" s="11" t="s">
        <v>17983</v>
      </c>
      <c r="B2617" s="11" t="s">
        <v>17984</v>
      </c>
      <c r="C2617" s="15">
        <v>2024.0</v>
      </c>
      <c r="D2617" s="16" t="s">
        <v>17985</v>
      </c>
      <c r="E2617" s="11" t="s">
        <v>17986</v>
      </c>
      <c r="F2617" s="11" t="s">
        <v>12</v>
      </c>
      <c r="G2617" s="11" t="s">
        <v>39</v>
      </c>
    </row>
    <row r="2618">
      <c r="A2618" s="11" t="s">
        <v>1987</v>
      </c>
      <c r="B2618" s="11" t="s">
        <v>1988</v>
      </c>
      <c r="C2618" s="15">
        <v>2024.0</v>
      </c>
      <c r="D2618" s="16" t="s">
        <v>1989</v>
      </c>
      <c r="E2618" s="11" t="s">
        <v>1990</v>
      </c>
      <c r="F2618" s="11" t="s">
        <v>12</v>
      </c>
      <c r="G2618" s="11" t="s">
        <v>39</v>
      </c>
    </row>
    <row r="2619">
      <c r="A2619" s="11" t="s">
        <v>21442</v>
      </c>
      <c r="B2619" s="11" t="s">
        <v>21443</v>
      </c>
      <c r="C2619" s="15">
        <v>2024.0</v>
      </c>
      <c r="D2619" s="16" t="s">
        <v>21444</v>
      </c>
      <c r="E2619" s="11" t="s">
        <v>21445</v>
      </c>
      <c r="F2619" s="11" t="s">
        <v>12</v>
      </c>
      <c r="G2619" s="11" t="s">
        <v>39</v>
      </c>
    </row>
    <row r="2620">
      <c r="A2620" s="11" t="s">
        <v>13964</v>
      </c>
      <c r="B2620" s="11" t="s">
        <v>13965</v>
      </c>
      <c r="C2620" s="15">
        <v>2024.0</v>
      </c>
      <c r="D2620" s="16" t="s">
        <v>13966</v>
      </c>
      <c r="E2620" s="11" t="s">
        <v>13967</v>
      </c>
      <c r="F2620" s="11" t="s">
        <v>12</v>
      </c>
      <c r="G2620" s="11" t="s">
        <v>39</v>
      </c>
    </row>
    <row r="2621">
      <c r="A2621" s="11" t="s">
        <v>22202</v>
      </c>
      <c r="B2621" s="11" t="s">
        <v>22203</v>
      </c>
      <c r="C2621" s="15">
        <v>2024.0</v>
      </c>
      <c r="D2621" s="16" t="s">
        <v>22204</v>
      </c>
      <c r="E2621" s="11" t="s">
        <v>22205</v>
      </c>
      <c r="F2621" s="11" t="s">
        <v>12</v>
      </c>
      <c r="G2621" s="11" t="s">
        <v>39</v>
      </c>
    </row>
    <row r="2622">
      <c r="A2622" s="11" t="s">
        <v>7987</v>
      </c>
      <c r="B2622" s="11" t="s">
        <v>7988</v>
      </c>
      <c r="C2622" s="15">
        <v>2024.0</v>
      </c>
      <c r="D2622" s="16" t="s">
        <v>7989</v>
      </c>
      <c r="E2622" s="11" t="s">
        <v>7990</v>
      </c>
      <c r="F2622" s="11" t="s">
        <v>12</v>
      </c>
      <c r="G2622" s="11" t="s">
        <v>39</v>
      </c>
    </row>
    <row r="2623">
      <c r="A2623" s="11" t="s">
        <v>26117</v>
      </c>
      <c r="B2623" s="11" t="s">
        <v>26118</v>
      </c>
      <c r="C2623" s="15">
        <v>2024.0</v>
      </c>
      <c r="D2623" s="16" t="s">
        <v>26119</v>
      </c>
      <c r="E2623" s="11" t="s">
        <v>26120</v>
      </c>
      <c r="F2623" s="11" t="s">
        <v>12</v>
      </c>
      <c r="G2623" s="11" t="s">
        <v>39</v>
      </c>
    </row>
    <row r="2624">
      <c r="A2624" s="11" t="s">
        <v>3512</v>
      </c>
      <c r="B2624" s="11" t="s">
        <v>3513</v>
      </c>
      <c r="C2624" s="15">
        <v>2024.0</v>
      </c>
      <c r="D2624" s="16" t="s">
        <v>3514</v>
      </c>
      <c r="E2624" s="11" t="s">
        <v>3515</v>
      </c>
      <c r="F2624" s="11" t="s">
        <v>12</v>
      </c>
      <c r="G2624" s="11" t="s">
        <v>39</v>
      </c>
    </row>
    <row r="2625">
      <c r="A2625" s="11" t="s">
        <v>8065</v>
      </c>
      <c r="B2625" s="11" t="s">
        <v>8066</v>
      </c>
      <c r="C2625" s="15">
        <v>2024.0</v>
      </c>
      <c r="D2625" s="16" t="s">
        <v>8067</v>
      </c>
      <c r="E2625" s="11" t="s">
        <v>8068</v>
      </c>
      <c r="F2625" s="11" t="s">
        <v>12</v>
      </c>
      <c r="G2625" s="11" t="s">
        <v>39</v>
      </c>
    </row>
    <row r="2626">
      <c r="A2626" s="11" t="s">
        <v>8301</v>
      </c>
      <c r="B2626" s="11" t="s">
        <v>8302</v>
      </c>
      <c r="C2626" s="15">
        <v>2024.0</v>
      </c>
      <c r="D2626" s="16" t="s">
        <v>8303</v>
      </c>
      <c r="E2626" s="11" t="s">
        <v>8304</v>
      </c>
      <c r="F2626" s="11" t="s">
        <v>12</v>
      </c>
      <c r="G2626" s="11" t="s">
        <v>39</v>
      </c>
    </row>
    <row r="2627">
      <c r="A2627" s="11" t="s">
        <v>6225</v>
      </c>
      <c r="B2627" s="11" t="s">
        <v>6226</v>
      </c>
      <c r="C2627" s="15">
        <v>2024.0</v>
      </c>
      <c r="D2627" s="16" t="s">
        <v>6227</v>
      </c>
      <c r="E2627" s="11" t="s">
        <v>6228</v>
      </c>
      <c r="F2627" s="11" t="s">
        <v>12</v>
      </c>
      <c r="G2627" s="11" t="s">
        <v>39</v>
      </c>
    </row>
    <row r="2628">
      <c r="A2628" s="11" t="s">
        <v>19098</v>
      </c>
      <c r="B2628" s="11" t="s">
        <v>19099</v>
      </c>
      <c r="C2628" s="15">
        <v>2024.0</v>
      </c>
      <c r="D2628" s="16" t="s">
        <v>19100</v>
      </c>
      <c r="E2628" s="11" t="s">
        <v>19101</v>
      </c>
      <c r="F2628" s="11" t="s">
        <v>12</v>
      </c>
      <c r="G2628" s="11" t="s">
        <v>39</v>
      </c>
    </row>
    <row r="2629">
      <c r="A2629" s="11" t="s">
        <v>14925</v>
      </c>
      <c r="B2629" s="11" t="s">
        <v>14926</v>
      </c>
      <c r="C2629" s="15">
        <v>2024.0</v>
      </c>
      <c r="D2629" s="16" t="s">
        <v>14927</v>
      </c>
      <c r="E2629" s="11" t="s">
        <v>14928</v>
      </c>
      <c r="F2629" s="11" t="s">
        <v>12</v>
      </c>
      <c r="G2629" s="11" t="s">
        <v>39</v>
      </c>
    </row>
    <row r="2630">
      <c r="A2630" s="11" t="s">
        <v>3520</v>
      </c>
      <c r="B2630" s="11" t="s">
        <v>3521</v>
      </c>
      <c r="C2630" s="15">
        <v>2024.0</v>
      </c>
      <c r="D2630" s="16" t="s">
        <v>3522</v>
      </c>
      <c r="F2630" s="11" t="s">
        <v>12</v>
      </c>
      <c r="G2630" s="11" t="s">
        <v>39</v>
      </c>
    </row>
    <row r="2631">
      <c r="A2631" s="11" t="s">
        <v>3000</v>
      </c>
      <c r="B2631" s="11" t="s">
        <v>3001</v>
      </c>
      <c r="C2631" s="15">
        <v>2024.0</v>
      </c>
      <c r="D2631" s="16" t="s">
        <v>3002</v>
      </c>
      <c r="E2631" s="11" t="s">
        <v>3003</v>
      </c>
      <c r="F2631" s="11" t="s">
        <v>12</v>
      </c>
      <c r="G2631" s="11" t="s">
        <v>39</v>
      </c>
    </row>
    <row r="2632">
      <c r="A2632" s="11" t="s">
        <v>753</v>
      </c>
      <c r="B2632" s="11" t="s">
        <v>754</v>
      </c>
      <c r="C2632" s="15">
        <v>2024.0</v>
      </c>
      <c r="D2632" s="16" t="s">
        <v>755</v>
      </c>
      <c r="E2632" s="11" t="s">
        <v>756</v>
      </c>
      <c r="F2632" s="11" t="s">
        <v>12</v>
      </c>
      <c r="G2632" s="11" t="s">
        <v>39</v>
      </c>
    </row>
    <row r="2633">
      <c r="A2633" s="11" t="s">
        <v>11186</v>
      </c>
      <c r="B2633" s="11" t="s">
        <v>11187</v>
      </c>
      <c r="C2633" s="15">
        <v>2024.0</v>
      </c>
      <c r="D2633" s="16" t="s">
        <v>11188</v>
      </c>
      <c r="F2633" s="11" t="s">
        <v>12</v>
      </c>
      <c r="G2633" s="11" t="s">
        <v>39</v>
      </c>
    </row>
    <row r="2634">
      <c r="A2634" s="11" t="s">
        <v>1476</v>
      </c>
      <c r="B2634" s="11" t="s">
        <v>1477</v>
      </c>
      <c r="C2634" s="15">
        <v>2024.0</v>
      </c>
      <c r="D2634" s="16" t="s">
        <v>1478</v>
      </c>
      <c r="E2634" s="11" t="s">
        <v>1479</v>
      </c>
      <c r="F2634" s="11" t="s">
        <v>12</v>
      </c>
      <c r="G2634" s="11" t="s">
        <v>39</v>
      </c>
    </row>
    <row r="2635">
      <c r="A2635" s="11" t="s">
        <v>3402</v>
      </c>
      <c r="B2635" s="11" t="s">
        <v>3403</v>
      </c>
      <c r="C2635" s="15">
        <v>2024.0</v>
      </c>
      <c r="D2635" s="16" t="s">
        <v>3404</v>
      </c>
      <c r="E2635" s="11" t="s">
        <v>3405</v>
      </c>
      <c r="F2635" s="11" t="s">
        <v>12</v>
      </c>
      <c r="G2635" s="11" t="s">
        <v>39</v>
      </c>
    </row>
    <row r="2636">
      <c r="A2636" s="11" t="s">
        <v>19410</v>
      </c>
      <c r="B2636" s="11" t="s">
        <v>19411</v>
      </c>
      <c r="C2636" s="15">
        <v>2024.0</v>
      </c>
      <c r="D2636" s="16" t="s">
        <v>19412</v>
      </c>
      <c r="E2636" s="11" t="s">
        <v>19413</v>
      </c>
      <c r="F2636" s="11" t="s">
        <v>12</v>
      </c>
      <c r="G2636" s="11" t="s">
        <v>39</v>
      </c>
    </row>
    <row r="2637">
      <c r="A2637" s="11" t="s">
        <v>11633</v>
      </c>
      <c r="B2637" s="11" t="s">
        <v>11634</v>
      </c>
      <c r="C2637" s="15">
        <v>2024.0</v>
      </c>
      <c r="D2637" s="16" t="s">
        <v>11635</v>
      </c>
      <c r="E2637" s="11" t="s">
        <v>11636</v>
      </c>
      <c r="F2637" s="11" t="s">
        <v>12</v>
      </c>
      <c r="G2637" s="11" t="s">
        <v>39</v>
      </c>
    </row>
    <row r="2638">
      <c r="A2638" s="11" t="s">
        <v>27997</v>
      </c>
      <c r="B2638" s="11" t="s">
        <v>27998</v>
      </c>
      <c r="C2638" s="15">
        <v>2024.0</v>
      </c>
      <c r="D2638" s="16" t="s">
        <v>27999</v>
      </c>
      <c r="E2638" s="11" t="s">
        <v>28000</v>
      </c>
      <c r="F2638" s="11" t="s">
        <v>12</v>
      </c>
      <c r="G2638" s="11" t="s">
        <v>39</v>
      </c>
    </row>
    <row r="2639">
      <c r="A2639" s="11" t="s">
        <v>18271</v>
      </c>
      <c r="B2639" s="11" t="s">
        <v>18272</v>
      </c>
      <c r="C2639" s="15">
        <v>2024.0</v>
      </c>
      <c r="D2639" s="16" t="s">
        <v>18273</v>
      </c>
      <c r="E2639" s="11" t="s">
        <v>18274</v>
      </c>
      <c r="F2639" s="11" t="s">
        <v>12</v>
      </c>
      <c r="G2639" s="11" t="s">
        <v>39</v>
      </c>
    </row>
    <row r="2640">
      <c r="A2640" s="11" t="s">
        <v>10352</v>
      </c>
      <c r="B2640" s="11" t="s">
        <v>10353</v>
      </c>
      <c r="C2640" s="15">
        <v>2024.0</v>
      </c>
      <c r="D2640" s="16" t="s">
        <v>10354</v>
      </c>
      <c r="E2640" s="11" t="s">
        <v>10355</v>
      </c>
      <c r="F2640" s="11" t="s">
        <v>12</v>
      </c>
      <c r="G2640" s="11" t="s">
        <v>39</v>
      </c>
    </row>
    <row r="2641">
      <c r="A2641" s="11" t="s">
        <v>17097</v>
      </c>
      <c r="B2641" s="11" t="s">
        <v>17098</v>
      </c>
      <c r="C2641" s="15">
        <v>2024.0</v>
      </c>
      <c r="D2641" s="16" t="s">
        <v>17099</v>
      </c>
      <c r="E2641" s="11" t="s">
        <v>17100</v>
      </c>
      <c r="F2641" s="11" t="s">
        <v>12</v>
      </c>
      <c r="G2641" s="11" t="s">
        <v>39</v>
      </c>
    </row>
    <row r="2642">
      <c r="A2642" s="11" t="s">
        <v>26152</v>
      </c>
      <c r="B2642" s="11" t="s">
        <v>26153</v>
      </c>
      <c r="C2642" s="15">
        <v>2024.0</v>
      </c>
      <c r="D2642" s="16" t="s">
        <v>26154</v>
      </c>
      <c r="E2642" s="11" t="s">
        <v>26155</v>
      </c>
      <c r="F2642" s="11" t="s">
        <v>12</v>
      </c>
      <c r="G2642" s="11" t="s">
        <v>39</v>
      </c>
    </row>
    <row r="2643">
      <c r="A2643" s="11" t="s">
        <v>7390</v>
      </c>
      <c r="B2643" s="11" t="s">
        <v>7391</v>
      </c>
      <c r="C2643" s="15">
        <v>2024.0</v>
      </c>
      <c r="D2643" s="16" t="s">
        <v>7392</v>
      </c>
      <c r="E2643" s="11" t="s">
        <v>7393</v>
      </c>
      <c r="F2643" s="11" t="s">
        <v>12</v>
      </c>
      <c r="G2643" s="11" t="s">
        <v>39</v>
      </c>
    </row>
    <row r="2644">
      <c r="A2644" s="11" t="s">
        <v>5274</v>
      </c>
      <c r="B2644" s="11" t="s">
        <v>5275</v>
      </c>
      <c r="C2644" s="15">
        <v>2024.0</v>
      </c>
      <c r="D2644" s="16" t="s">
        <v>5276</v>
      </c>
      <c r="E2644" s="11" t="s">
        <v>5277</v>
      </c>
      <c r="F2644" s="11" t="s">
        <v>12</v>
      </c>
      <c r="G2644" s="11" t="s">
        <v>39</v>
      </c>
    </row>
    <row r="2645">
      <c r="A2645" s="11" t="s">
        <v>5344</v>
      </c>
      <c r="B2645" s="11" t="s">
        <v>5345</v>
      </c>
      <c r="C2645" s="15">
        <v>2024.0</v>
      </c>
      <c r="D2645" s="16" t="s">
        <v>5346</v>
      </c>
      <c r="E2645" s="11" t="s">
        <v>5347</v>
      </c>
      <c r="F2645" s="11" t="s">
        <v>12</v>
      </c>
      <c r="G2645" s="11" t="s">
        <v>39</v>
      </c>
    </row>
    <row r="2646">
      <c r="A2646" s="11" t="s">
        <v>26097</v>
      </c>
      <c r="B2646" s="11" t="s">
        <v>26098</v>
      </c>
      <c r="C2646" s="15">
        <v>2024.0</v>
      </c>
      <c r="D2646" s="16" t="s">
        <v>26099</v>
      </c>
      <c r="E2646" s="11" t="s">
        <v>26100</v>
      </c>
      <c r="F2646" s="11" t="s">
        <v>12</v>
      </c>
      <c r="G2646" s="11" t="s">
        <v>39</v>
      </c>
    </row>
    <row r="2647">
      <c r="A2647" s="11" t="s">
        <v>9941</v>
      </c>
      <c r="B2647" s="11" t="s">
        <v>9942</v>
      </c>
      <c r="C2647" s="15">
        <v>2024.0</v>
      </c>
      <c r="D2647" s="16" t="s">
        <v>9943</v>
      </c>
      <c r="E2647" s="11" t="s">
        <v>9944</v>
      </c>
      <c r="F2647" s="11" t="s">
        <v>12</v>
      </c>
      <c r="G2647" s="11" t="s">
        <v>39</v>
      </c>
    </row>
    <row r="2648">
      <c r="A2648" s="11" t="s">
        <v>18671</v>
      </c>
      <c r="B2648" s="11" t="s">
        <v>18672</v>
      </c>
      <c r="C2648" s="15">
        <v>2024.0</v>
      </c>
      <c r="D2648" s="16" t="s">
        <v>18673</v>
      </c>
      <c r="E2648" s="11" t="s">
        <v>18674</v>
      </c>
      <c r="F2648" s="11" t="s">
        <v>12</v>
      </c>
      <c r="G2648" s="11" t="s">
        <v>39</v>
      </c>
    </row>
    <row r="2649">
      <c r="A2649" s="11" t="s">
        <v>3996</v>
      </c>
      <c r="B2649" s="11" t="s">
        <v>3997</v>
      </c>
      <c r="C2649" s="15">
        <v>2024.0</v>
      </c>
      <c r="D2649" s="16" t="s">
        <v>3998</v>
      </c>
      <c r="E2649" s="11" t="s">
        <v>3999</v>
      </c>
      <c r="F2649" s="11" t="s">
        <v>12</v>
      </c>
      <c r="G2649" s="11" t="s">
        <v>39</v>
      </c>
    </row>
    <row r="2650">
      <c r="A2650" s="11" t="s">
        <v>3907</v>
      </c>
      <c r="B2650" s="11" t="s">
        <v>3908</v>
      </c>
      <c r="C2650" s="15">
        <v>2024.0</v>
      </c>
      <c r="D2650" s="16" t="s">
        <v>3909</v>
      </c>
      <c r="E2650" s="11" t="s">
        <v>3910</v>
      </c>
      <c r="F2650" s="11" t="s">
        <v>12</v>
      </c>
      <c r="G2650" s="11" t="s">
        <v>39</v>
      </c>
    </row>
    <row r="2651">
      <c r="A2651" s="11" t="s">
        <v>2835</v>
      </c>
      <c r="B2651" s="11" t="s">
        <v>2836</v>
      </c>
      <c r="C2651" s="15">
        <v>2024.0</v>
      </c>
      <c r="D2651" s="16" t="s">
        <v>2837</v>
      </c>
      <c r="E2651" s="11" t="s">
        <v>2838</v>
      </c>
      <c r="F2651" s="11" t="s">
        <v>12</v>
      </c>
      <c r="G2651" s="11" t="s">
        <v>39</v>
      </c>
    </row>
    <row r="2652">
      <c r="A2652" s="11" t="s">
        <v>590</v>
      </c>
      <c r="B2652" s="11" t="s">
        <v>591</v>
      </c>
      <c r="C2652" s="15">
        <v>2024.0</v>
      </c>
      <c r="D2652" s="16" t="s">
        <v>592</v>
      </c>
      <c r="E2652" s="11" t="s">
        <v>593</v>
      </c>
      <c r="F2652" s="11" t="s">
        <v>12</v>
      </c>
      <c r="G2652" s="11" t="s">
        <v>39</v>
      </c>
    </row>
    <row r="2653">
      <c r="A2653" s="11" t="s">
        <v>25995</v>
      </c>
      <c r="B2653" s="11" t="s">
        <v>25996</v>
      </c>
      <c r="C2653" s="15">
        <v>2024.0</v>
      </c>
      <c r="D2653" s="16" t="s">
        <v>25997</v>
      </c>
      <c r="E2653" s="11" t="s">
        <v>25998</v>
      </c>
      <c r="F2653" s="11" t="s">
        <v>12</v>
      </c>
      <c r="G2653" s="11" t="s">
        <v>39</v>
      </c>
    </row>
    <row r="2654">
      <c r="A2654" s="11" t="s">
        <v>7300</v>
      </c>
      <c r="B2654" s="11" t="s">
        <v>7301</v>
      </c>
      <c r="C2654" s="15">
        <v>2024.0</v>
      </c>
      <c r="D2654" s="16" t="s">
        <v>7302</v>
      </c>
      <c r="E2654" s="11" t="s">
        <v>7303</v>
      </c>
      <c r="F2654" s="11" t="s">
        <v>12</v>
      </c>
      <c r="G2654" s="11" t="s">
        <v>39</v>
      </c>
    </row>
    <row r="2655">
      <c r="A2655" s="11" t="s">
        <v>8427</v>
      </c>
      <c r="B2655" s="11" t="s">
        <v>8428</v>
      </c>
      <c r="C2655" s="15">
        <v>2024.0</v>
      </c>
      <c r="D2655" s="16" t="s">
        <v>8429</v>
      </c>
      <c r="E2655" s="11" t="s">
        <v>8430</v>
      </c>
      <c r="F2655" s="11" t="s">
        <v>12</v>
      </c>
      <c r="G2655" s="11" t="s">
        <v>39</v>
      </c>
    </row>
    <row r="2656">
      <c r="A2656" s="11" t="s">
        <v>3335</v>
      </c>
      <c r="B2656" s="11" t="s">
        <v>3336</v>
      </c>
      <c r="C2656" s="15">
        <v>2024.0</v>
      </c>
      <c r="D2656" s="16" t="s">
        <v>3337</v>
      </c>
      <c r="E2656" s="11" t="s">
        <v>3338</v>
      </c>
      <c r="F2656" s="11" t="s">
        <v>12</v>
      </c>
      <c r="G2656" s="11" t="s">
        <v>39</v>
      </c>
    </row>
    <row r="2657">
      <c r="A2657" s="11" t="s">
        <v>22562</v>
      </c>
      <c r="B2657" s="11" t="s">
        <v>22563</v>
      </c>
      <c r="C2657" s="15">
        <v>2024.0</v>
      </c>
      <c r="D2657" s="16" t="s">
        <v>22564</v>
      </c>
      <c r="E2657" s="11" t="s">
        <v>22565</v>
      </c>
      <c r="F2657" s="11" t="s">
        <v>12</v>
      </c>
      <c r="G2657" s="11" t="s">
        <v>39</v>
      </c>
    </row>
    <row r="2658">
      <c r="A2658" s="11" t="s">
        <v>23615</v>
      </c>
      <c r="B2658" s="11" t="s">
        <v>23616</v>
      </c>
      <c r="C2658" s="15">
        <v>2024.0</v>
      </c>
      <c r="D2658" s="16" t="s">
        <v>23617</v>
      </c>
      <c r="E2658" s="11" t="s">
        <v>23618</v>
      </c>
      <c r="F2658" s="11" t="s">
        <v>12</v>
      </c>
      <c r="G2658" s="11" t="s">
        <v>39</v>
      </c>
    </row>
    <row r="2659">
      <c r="A2659" s="11" t="s">
        <v>10578</v>
      </c>
      <c r="B2659" s="11" t="s">
        <v>10579</v>
      </c>
      <c r="C2659" s="15">
        <v>2024.0</v>
      </c>
      <c r="D2659" s="16" t="s">
        <v>10580</v>
      </c>
      <c r="E2659" s="11" t="s">
        <v>10581</v>
      </c>
      <c r="F2659" s="11" t="s">
        <v>12</v>
      </c>
      <c r="G2659" s="11" t="s">
        <v>39</v>
      </c>
    </row>
    <row r="2660">
      <c r="A2660" s="11" t="s">
        <v>7894</v>
      </c>
      <c r="B2660" s="11" t="s">
        <v>7895</v>
      </c>
      <c r="C2660" s="15">
        <v>2024.0</v>
      </c>
      <c r="D2660" s="16" t="s">
        <v>7896</v>
      </c>
      <c r="E2660" s="11" t="s">
        <v>7897</v>
      </c>
      <c r="F2660" s="11" t="s">
        <v>12</v>
      </c>
      <c r="G2660" s="11" t="s">
        <v>39</v>
      </c>
    </row>
    <row r="2661">
      <c r="A2661" s="11" t="s">
        <v>28680</v>
      </c>
      <c r="B2661" s="11" t="s">
        <v>28681</v>
      </c>
      <c r="C2661" s="15">
        <v>2024.0</v>
      </c>
      <c r="D2661" s="16" t="s">
        <v>28682</v>
      </c>
      <c r="E2661" s="11" t="s">
        <v>28683</v>
      </c>
      <c r="F2661" s="11" t="s">
        <v>12</v>
      </c>
      <c r="G2661" s="11" t="s">
        <v>39</v>
      </c>
    </row>
    <row r="2662">
      <c r="A2662" s="11" t="s">
        <v>15798</v>
      </c>
      <c r="B2662" s="11" t="s">
        <v>15799</v>
      </c>
      <c r="C2662" s="15">
        <v>2024.0</v>
      </c>
      <c r="D2662" s="16" t="s">
        <v>15800</v>
      </c>
      <c r="E2662" s="11" t="s">
        <v>15801</v>
      </c>
      <c r="F2662" s="11" t="s">
        <v>12</v>
      </c>
      <c r="G2662" s="11" t="s">
        <v>39</v>
      </c>
    </row>
    <row r="2663">
      <c r="A2663" s="11" t="s">
        <v>4657</v>
      </c>
      <c r="B2663" s="11" t="s">
        <v>4658</v>
      </c>
      <c r="C2663" s="15">
        <v>2024.0</v>
      </c>
      <c r="D2663" s="16" t="s">
        <v>4659</v>
      </c>
      <c r="E2663" s="11" t="s">
        <v>4660</v>
      </c>
      <c r="F2663" s="11" t="s">
        <v>12</v>
      </c>
      <c r="G2663" s="11" t="s">
        <v>39</v>
      </c>
    </row>
    <row r="2664">
      <c r="A2664" s="11" t="s">
        <v>28883</v>
      </c>
      <c r="B2664" s="11" t="s">
        <v>28884</v>
      </c>
      <c r="C2664" s="15">
        <v>2024.0</v>
      </c>
      <c r="D2664" s="16" t="s">
        <v>29475</v>
      </c>
      <c r="E2664" s="11" t="s">
        <v>28886</v>
      </c>
      <c r="F2664" s="11" t="s">
        <v>12</v>
      </c>
      <c r="G2664" s="11" t="s">
        <v>39</v>
      </c>
    </row>
    <row r="2665">
      <c r="A2665" s="11" t="s">
        <v>16943</v>
      </c>
      <c r="B2665" s="11" t="s">
        <v>16944</v>
      </c>
      <c r="C2665" s="15">
        <v>2024.0</v>
      </c>
      <c r="D2665" s="16" t="s">
        <v>16945</v>
      </c>
      <c r="E2665" s="11" t="s">
        <v>16946</v>
      </c>
      <c r="F2665" s="11" t="s">
        <v>12</v>
      </c>
      <c r="G2665" s="11" t="s">
        <v>39</v>
      </c>
    </row>
    <row r="2666">
      <c r="A2666" s="11" t="s">
        <v>27245</v>
      </c>
      <c r="B2666" s="11" t="s">
        <v>27246</v>
      </c>
      <c r="C2666" s="15">
        <v>2024.0</v>
      </c>
      <c r="D2666" s="16" t="s">
        <v>27247</v>
      </c>
      <c r="E2666" s="11" t="s">
        <v>27248</v>
      </c>
      <c r="F2666" s="11" t="s">
        <v>12</v>
      </c>
      <c r="G2666" s="11" t="s">
        <v>39</v>
      </c>
    </row>
    <row r="2667">
      <c r="A2667" s="11" t="s">
        <v>16341</v>
      </c>
      <c r="B2667" s="11" t="s">
        <v>16342</v>
      </c>
      <c r="C2667" s="15">
        <v>2024.0</v>
      </c>
      <c r="D2667" s="16" t="s">
        <v>16343</v>
      </c>
      <c r="E2667" s="11" t="s">
        <v>16344</v>
      </c>
      <c r="F2667" s="11" t="s">
        <v>12</v>
      </c>
      <c r="G2667" s="11" t="s">
        <v>39</v>
      </c>
    </row>
    <row r="2668">
      <c r="A2668" s="11" t="s">
        <v>2787</v>
      </c>
      <c r="B2668" s="11" t="s">
        <v>2788</v>
      </c>
      <c r="C2668" s="15">
        <v>2024.0</v>
      </c>
      <c r="D2668" s="16" t="s">
        <v>2789</v>
      </c>
      <c r="E2668" s="11" t="s">
        <v>2790</v>
      </c>
      <c r="F2668" s="11" t="s">
        <v>12</v>
      </c>
      <c r="G2668" s="11" t="s">
        <v>39</v>
      </c>
    </row>
    <row r="2669">
      <c r="A2669" s="11" t="s">
        <v>28015</v>
      </c>
      <c r="B2669" s="11" t="s">
        <v>28016</v>
      </c>
      <c r="C2669" s="15">
        <v>2024.0</v>
      </c>
      <c r="D2669" s="16" t="s">
        <v>28017</v>
      </c>
      <c r="E2669" s="11" t="s">
        <v>28018</v>
      </c>
      <c r="F2669" s="11" t="s">
        <v>12</v>
      </c>
      <c r="G2669" s="11" t="s">
        <v>39</v>
      </c>
    </row>
    <row r="2670">
      <c r="A2670" s="11" t="s">
        <v>27613</v>
      </c>
      <c r="B2670" s="11" t="s">
        <v>27614</v>
      </c>
      <c r="C2670" s="15">
        <v>2024.0</v>
      </c>
      <c r="D2670" s="16" t="s">
        <v>27615</v>
      </c>
      <c r="E2670" s="11" t="s">
        <v>27616</v>
      </c>
      <c r="F2670" s="11" t="s">
        <v>12</v>
      </c>
      <c r="G2670" s="11" t="s">
        <v>39</v>
      </c>
    </row>
    <row r="2671">
      <c r="A2671" s="11" t="s">
        <v>5704</v>
      </c>
      <c r="B2671" s="11" t="s">
        <v>5705</v>
      </c>
      <c r="C2671" s="15">
        <v>2024.0</v>
      </c>
      <c r="D2671" s="16" t="s">
        <v>5706</v>
      </c>
      <c r="E2671" s="11" t="s">
        <v>5707</v>
      </c>
      <c r="F2671" s="11" t="s">
        <v>12</v>
      </c>
      <c r="G2671" s="11" t="s">
        <v>39</v>
      </c>
    </row>
    <row r="2672">
      <c r="A2672" s="11" t="s">
        <v>15750</v>
      </c>
      <c r="B2672" s="11" t="s">
        <v>15751</v>
      </c>
      <c r="C2672" s="15">
        <v>2024.0</v>
      </c>
      <c r="D2672" s="16" t="s">
        <v>15752</v>
      </c>
      <c r="E2672" s="11" t="s">
        <v>15753</v>
      </c>
      <c r="F2672" s="11" t="s">
        <v>12</v>
      </c>
      <c r="G2672" s="11" t="s">
        <v>39</v>
      </c>
    </row>
    <row r="2673">
      <c r="A2673" s="11" t="s">
        <v>2031</v>
      </c>
      <c r="B2673" s="11" t="s">
        <v>2032</v>
      </c>
      <c r="C2673" s="15">
        <v>2024.0</v>
      </c>
      <c r="D2673" s="16" t="s">
        <v>2033</v>
      </c>
      <c r="E2673" s="11" t="s">
        <v>2034</v>
      </c>
      <c r="F2673" s="11" t="s">
        <v>12</v>
      </c>
      <c r="G2673" s="11" t="s">
        <v>39</v>
      </c>
    </row>
    <row r="2674">
      <c r="A2674" s="11" t="s">
        <v>26160</v>
      </c>
      <c r="B2674" s="11" t="s">
        <v>26161</v>
      </c>
      <c r="C2674" s="15">
        <v>2024.0</v>
      </c>
      <c r="D2674" s="16" t="s">
        <v>26162</v>
      </c>
      <c r="E2674" s="11" t="s">
        <v>26163</v>
      </c>
      <c r="F2674" s="11" t="s">
        <v>12</v>
      </c>
      <c r="G2674" s="11" t="s">
        <v>39</v>
      </c>
    </row>
    <row r="2675">
      <c r="A2675" s="11" t="s">
        <v>13883</v>
      </c>
      <c r="B2675" s="11" t="s">
        <v>13884</v>
      </c>
      <c r="C2675" s="15">
        <v>2024.0</v>
      </c>
      <c r="D2675" s="16" t="s">
        <v>13885</v>
      </c>
      <c r="E2675" s="11" t="s">
        <v>13886</v>
      </c>
      <c r="F2675" s="11" t="s">
        <v>12</v>
      </c>
      <c r="G2675" s="11" t="s">
        <v>39</v>
      </c>
    </row>
    <row r="2676">
      <c r="A2676" s="11" t="s">
        <v>26025</v>
      </c>
      <c r="B2676" s="11" t="s">
        <v>26026</v>
      </c>
      <c r="C2676" s="15">
        <v>2024.0</v>
      </c>
      <c r="D2676" s="16" t="s">
        <v>26027</v>
      </c>
      <c r="E2676" s="11" t="s">
        <v>26028</v>
      </c>
      <c r="F2676" s="11" t="s">
        <v>12</v>
      </c>
      <c r="G2676" s="11" t="s">
        <v>39</v>
      </c>
    </row>
    <row r="2677">
      <c r="A2677" s="11" t="s">
        <v>21222</v>
      </c>
      <c r="B2677" s="11" t="s">
        <v>21223</v>
      </c>
      <c r="C2677" s="15">
        <v>2024.0</v>
      </c>
      <c r="D2677" s="16" t="s">
        <v>21224</v>
      </c>
      <c r="E2677" s="11" t="s">
        <v>21225</v>
      </c>
      <c r="F2677" s="11" t="s">
        <v>12</v>
      </c>
      <c r="G2677" s="11" t="s">
        <v>39</v>
      </c>
    </row>
    <row r="2678">
      <c r="A2678" s="11" t="s">
        <v>5607</v>
      </c>
      <c r="B2678" s="11" t="s">
        <v>5608</v>
      </c>
      <c r="C2678" s="15">
        <v>2024.0</v>
      </c>
      <c r="D2678" s="16" t="s">
        <v>5609</v>
      </c>
      <c r="E2678" s="11" t="s">
        <v>5610</v>
      </c>
      <c r="F2678" s="11" t="s">
        <v>12</v>
      </c>
      <c r="G2678" s="11" t="s">
        <v>39</v>
      </c>
    </row>
    <row r="2679">
      <c r="A2679" s="11" t="s">
        <v>805</v>
      </c>
      <c r="B2679" s="11" t="s">
        <v>806</v>
      </c>
      <c r="C2679" s="15">
        <v>2024.0</v>
      </c>
      <c r="D2679" s="16" t="s">
        <v>807</v>
      </c>
      <c r="E2679" s="11" t="s">
        <v>808</v>
      </c>
      <c r="F2679" s="11" t="s">
        <v>12</v>
      </c>
      <c r="G2679" s="11" t="s">
        <v>39</v>
      </c>
    </row>
    <row r="2680">
      <c r="A2680" s="11" t="s">
        <v>13115</v>
      </c>
      <c r="B2680" s="11" t="s">
        <v>13116</v>
      </c>
      <c r="C2680" s="15">
        <v>2024.0</v>
      </c>
      <c r="D2680" s="16" t="s">
        <v>13117</v>
      </c>
      <c r="E2680" s="11" t="s">
        <v>13118</v>
      </c>
      <c r="F2680" s="11" t="s">
        <v>12</v>
      </c>
      <c r="G2680" s="11" t="s">
        <v>39</v>
      </c>
    </row>
    <row r="2681">
      <c r="A2681" s="11" t="s">
        <v>22414</v>
      </c>
      <c r="B2681" s="11" t="s">
        <v>22415</v>
      </c>
      <c r="C2681" s="15">
        <v>2025.0</v>
      </c>
      <c r="D2681" s="16" t="s">
        <v>22416</v>
      </c>
      <c r="E2681" s="11" t="s">
        <v>22417</v>
      </c>
      <c r="F2681" s="11" t="s">
        <v>12</v>
      </c>
      <c r="G2681" s="11" t="s">
        <v>39</v>
      </c>
    </row>
    <row r="2682">
      <c r="A2682" s="11" t="s">
        <v>14616</v>
      </c>
      <c r="B2682" s="11" t="s">
        <v>14617</v>
      </c>
      <c r="C2682" s="15">
        <v>2024.0</v>
      </c>
      <c r="D2682" s="16" t="s">
        <v>14618</v>
      </c>
      <c r="E2682" s="11" t="s">
        <v>14619</v>
      </c>
      <c r="F2682" s="11" t="s">
        <v>12</v>
      </c>
      <c r="G2682" s="11" t="s">
        <v>39</v>
      </c>
    </row>
    <row r="2683">
      <c r="A2683" s="11" t="s">
        <v>26957</v>
      </c>
      <c r="B2683" s="11" t="s">
        <v>26958</v>
      </c>
      <c r="C2683" s="15">
        <v>2024.0</v>
      </c>
      <c r="D2683" s="16" t="s">
        <v>26959</v>
      </c>
      <c r="E2683" s="11" t="s">
        <v>26960</v>
      </c>
      <c r="F2683" s="11" t="s">
        <v>12</v>
      </c>
      <c r="G2683" s="11" t="s">
        <v>39</v>
      </c>
    </row>
    <row r="2684">
      <c r="A2684" s="11" t="s">
        <v>1360</v>
      </c>
      <c r="B2684" s="11" t="s">
        <v>1361</v>
      </c>
      <c r="C2684" s="15">
        <v>2024.0</v>
      </c>
      <c r="D2684" s="16" t="s">
        <v>1362</v>
      </c>
      <c r="E2684" s="11" t="s">
        <v>1363</v>
      </c>
      <c r="F2684" s="11" t="s">
        <v>12</v>
      </c>
      <c r="G2684" s="11" t="s">
        <v>39</v>
      </c>
    </row>
    <row r="2685">
      <c r="A2685" s="11" t="s">
        <v>23776</v>
      </c>
      <c r="B2685" s="11" t="s">
        <v>23777</v>
      </c>
      <c r="C2685" s="15">
        <v>2024.0</v>
      </c>
      <c r="D2685" s="16" t="s">
        <v>23778</v>
      </c>
      <c r="E2685" s="11" t="s">
        <v>23779</v>
      </c>
      <c r="F2685" s="11" t="s">
        <v>12</v>
      </c>
      <c r="G2685" s="11" t="s">
        <v>39</v>
      </c>
    </row>
    <row r="2686">
      <c r="A2686" s="11" t="s">
        <v>20388</v>
      </c>
      <c r="B2686" s="11" t="s">
        <v>20389</v>
      </c>
      <c r="C2686" s="15">
        <v>2024.0</v>
      </c>
      <c r="D2686" s="16" t="s">
        <v>20390</v>
      </c>
      <c r="E2686" s="11" t="s">
        <v>20391</v>
      </c>
      <c r="F2686" s="11" t="s">
        <v>12</v>
      </c>
      <c r="G2686" s="11" t="s">
        <v>39</v>
      </c>
    </row>
    <row r="2687">
      <c r="A2687" s="11" t="s">
        <v>2708</v>
      </c>
      <c r="B2687" s="11" t="s">
        <v>2709</v>
      </c>
      <c r="C2687" s="15">
        <v>2024.0</v>
      </c>
      <c r="D2687" s="16" t="s">
        <v>2710</v>
      </c>
      <c r="E2687" s="11" t="s">
        <v>2711</v>
      </c>
      <c r="F2687" s="11" t="s">
        <v>12</v>
      </c>
      <c r="G2687" s="11" t="s">
        <v>39</v>
      </c>
    </row>
    <row r="2688">
      <c r="A2688" s="11" t="s">
        <v>11659</v>
      </c>
      <c r="B2688" s="11" t="s">
        <v>11660</v>
      </c>
      <c r="C2688" s="15">
        <v>2024.0</v>
      </c>
      <c r="D2688" s="16" t="s">
        <v>11661</v>
      </c>
      <c r="E2688" s="11" t="s">
        <v>11662</v>
      </c>
      <c r="F2688" s="11" t="s">
        <v>12</v>
      </c>
      <c r="G2688" s="11" t="s">
        <v>39</v>
      </c>
    </row>
    <row r="2689">
      <c r="A2689" s="11" t="s">
        <v>2220</v>
      </c>
      <c r="B2689" s="11" t="s">
        <v>2221</v>
      </c>
      <c r="C2689" s="15">
        <v>2024.0</v>
      </c>
      <c r="D2689" s="16" t="s">
        <v>2222</v>
      </c>
      <c r="E2689" s="11" t="s">
        <v>2223</v>
      </c>
      <c r="F2689" s="11" t="s">
        <v>12</v>
      </c>
      <c r="G2689" s="11" t="s">
        <v>39</v>
      </c>
    </row>
    <row r="2690">
      <c r="A2690" s="11" t="s">
        <v>24001</v>
      </c>
      <c r="B2690" s="11" t="s">
        <v>24002</v>
      </c>
      <c r="C2690" s="15">
        <v>2024.0</v>
      </c>
      <c r="D2690" s="16" t="s">
        <v>24003</v>
      </c>
      <c r="E2690" s="11" t="s">
        <v>24004</v>
      </c>
      <c r="F2690" s="11" t="s">
        <v>12</v>
      </c>
      <c r="G2690" s="11" t="s">
        <v>39</v>
      </c>
    </row>
    <row r="2691">
      <c r="A2691" s="11" t="s">
        <v>4003</v>
      </c>
      <c r="B2691" s="11" t="s">
        <v>4004</v>
      </c>
      <c r="C2691" s="15">
        <v>2024.0</v>
      </c>
      <c r="D2691" s="16" t="s">
        <v>4005</v>
      </c>
      <c r="E2691" s="11" t="s">
        <v>4006</v>
      </c>
      <c r="F2691" s="11" t="s">
        <v>12</v>
      </c>
      <c r="G2691" s="11" t="s">
        <v>39</v>
      </c>
    </row>
    <row r="2692">
      <c r="A2692" s="11" t="s">
        <v>2658</v>
      </c>
      <c r="B2692" s="11" t="s">
        <v>2659</v>
      </c>
      <c r="C2692" s="15">
        <v>2024.0</v>
      </c>
      <c r="D2692" s="16" t="s">
        <v>2660</v>
      </c>
      <c r="E2692" s="11" t="s">
        <v>2661</v>
      </c>
      <c r="F2692" s="11" t="s">
        <v>12</v>
      </c>
      <c r="G2692" s="11" t="s">
        <v>39</v>
      </c>
    </row>
    <row r="2693">
      <c r="A2693" s="11" t="s">
        <v>19945</v>
      </c>
      <c r="B2693" s="11" t="s">
        <v>19946</v>
      </c>
      <c r="C2693" s="15">
        <v>2024.0</v>
      </c>
      <c r="D2693" s="16" t="s">
        <v>19947</v>
      </c>
      <c r="E2693" s="11" t="s">
        <v>19948</v>
      </c>
      <c r="F2693" s="11" t="s">
        <v>12</v>
      </c>
      <c r="G2693" s="11" t="s">
        <v>39</v>
      </c>
    </row>
    <row r="2694">
      <c r="A2694" s="11" t="s">
        <v>8877</v>
      </c>
      <c r="B2694" s="11" t="s">
        <v>8878</v>
      </c>
      <c r="C2694" s="15">
        <v>2024.0</v>
      </c>
      <c r="D2694" s="16" t="s">
        <v>8879</v>
      </c>
      <c r="E2694" s="11" t="s">
        <v>8880</v>
      </c>
      <c r="F2694" s="11" t="s">
        <v>12</v>
      </c>
      <c r="G2694" s="11" t="s">
        <v>39</v>
      </c>
    </row>
    <row r="2695">
      <c r="A2695" s="11" t="s">
        <v>79</v>
      </c>
      <c r="B2695" s="11" t="s">
        <v>80</v>
      </c>
      <c r="C2695" s="15">
        <v>2024.0</v>
      </c>
      <c r="D2695" s="16" t="s">
        <v>81</v>
      </c>
      <c r="E2695" s="11" t="s">
        <v>82</v>
      </c>
      <c r="F2695" s="11" t="s">
        <v>12</v>
      </c>
      <c r="G2695" s="11" t="s">
        <v>39</v>
      </c>
    </row>
    <row r="2696">
      <c r="A2696" s="11" t="s">
        <v>20913</v>
      </c>
      <c r="B2696" s="11" t="s">
        <v>20914</v>
      </c>
      <c r="C2696" s="15">
        <v>2024.0</v>
      </c>
      <c r="D2696" s="16" t="s">
        <v>20915</v>
      </c>
      <c r="E2696" s="11" t="s">
        <v>20916</v>
      </c>
      <c r="F2696" s="11" t="s">
        <v>12</v>
      </c>
      <c r="G2696" s="11" t="s">
        <v>39</v>
      </c>
    </row>
    <row r="2697">
      <c r="A2697" s="11" t="s">
        <v>5375</v>
      </c>
      <c r="B2697" s="11" t="s">
        <v>5376</v>
      </c>
      <c r="C2697" s="15">
        <v>2024.0</v>
      </c>
      <c r="D2697" s="16" t="s">
        <v>5377</v>
      </c>
      <c r="E2697" s="11" t="s">
        <v>5378</v>
      </c>
      <c r="F2697" s="11" t="s">
        <v>12</v>
      </c>
      <c r="G2697" s="11" t="s">
        <v>39</v>
      </c>
    </row>
    <row r="2698">
      <c r="A2698" s="11" t="s">
        <v>27259</v>
      </c>
      <c r="B2698" s="11" t="s">
        <v>27260</v>
      </c>
      <c r="C2698" s="15">
        <v>2024.0</v>
      </c>
      <c r="D2698" s="16" t="s">
        <v>27261</v>
      </c>
      <c r="E2698" s="11" t="s">
        <v>27262</v>
      </c>
      <c r="F2698" s="11" t="s">
        <v>12</v>
      </c>
      <c r="G2698" s="11" t="s">
        <v>39</v>
      </c>
    </row>
    <row r="2699">
      <c r="A2699" s="11" t="s">
        <v>1563</v>
      </c>
      <c r="B2699" s="11" t="s">
        <v>1564</v>
      </c>
      <c r="C2699" s="15">
        <v>2024.0</v>
      </c>
      <c r="D2699" s="16" t="s">
        <v>1565</v>
      </c>
      <c r="E2699" s="11" t="s">
        <v>1566</v>
      </c>
      <c r="F2699" s="11" t="s">
        <v>12</v>
      </c>
      <c r="G2699" s="11" t="s">
        <v>39</v>
      </c>
    </row>
    <row r="2700">
      <c r="A2700" s="11" t="s">
        <v>15981</v>
      </c>
      <c r="B2700" s="11" t="s">
        <v>15982</v>
      </c>
      <c r="C2700" s="15">
        <v>2024.0</v>
      </c>
      <c r="D2700" s="16" t="s">
        <v>15983</v>
      </c>
      <c r="E2700" s="11" t="s">
        <v>15984</v>
      </c>
      <c r="F2700" s="11" t="s">
        <v>12</v>
      </c>
      <c r="G2700" s="11" t="s">
        <v>39</v>
      </c>
    </row>
    <row r="2701">
      <c r="A2701" s="11" t="s">
        <v>1512</v>
      </c>
      <c r="B2701" s="11" t="s">
        <v>1513</v>
      </c>
      <c r="C2701" s="15">
        <v>2024.0</v>
      </c>
      <c r="D2701" s="16" t="s">
        <v>1514</v>
      </c>
      <c r="E2701" s="11" t="s">
        <v>1515</v>
      </c>
      <c r="F2701" s="11" t="s">
        <v>12</v>
      </c>
      <c r="G2701" s="11" t="s">
        <v>39</v>
      </c>
    </row>
    <row r="2702">
      <c r="A2702" s="11" t="s">
        <v>396</v>
      </c>
      <c r="B2702" s="11" t="s">
        <v>397</v>
      </c>
      <c r="C2702" s="15">
        <v>2024.0</v>
      </c>
      <c r="D2702" s="16" t="s">
        <v>398</v>
      </c>
      <c r="E2702" s="11" t="s">
        <v>399</v>
      </c>
      <c r="F2702" s="11" t="s">
        <v>12</v>
      </c>
      <c r="G2702" s="11" t="s">
        <v>39</v>
      </c>
    </row>
    <row r="2703">
      <c r="A2703" s="11" t="s">
        <v>18171</v>
      </c>
      <c r="B2703" s="11" t="s">
        <v>18172</v>
      </c>
      <c r="C2703" s="15">
        <v>2024.0</v>
      </c>
      <c r="D2703" s="16" t="s">
        <v>18173</v>
      </c>
      <c r="E2703" s="11" t="s">
        <v>18174</v>
      </c>
      <c r="F2703" s="11" t="s">
        <v>12</v>
      </c>
      <c r="G2703" s="11" t="s">
        <v>39</v>
      </c>
    </row>
    <row r="2704">
      <c r="A2704" s="11" t="s">
        <v>24728</v>
      </c>
      <c r="B2704" s="11" t="s">
        <v>24729</v>
      </c>
      <c r="C2704" s="15">
        <v>2024.0</v>
      </c>
      <c r="D2704" s="16" t="s">
        <v>24730</v>
      </c>
      <c r="E2704" s="11" t="s">
        <v>24731</v>
      </c>
      <c r="F2704" s="11" t="s">
        <v>12</v>
      </c>
      <c r="G2704" s="11" t="s">
        <v>39</v>
      </c>
    </row>
    <row r="2705">
      <c r="A2705" s="11" t="s">
        <v>13424</v>
      </c>
      <c r="B2705" s="11" t="s">
        <v>13425</v>
      </c>
      <c r="C2705" s="15">
        <v>2024.0</v>
      </c>
      <c r="D2705" s="16" t="s">
        <v>13426</v>
      </c>
      <c r="E2705" s="11" t="s">
        <v>13427</v>
      </c>
      <c r="F2705" s="11" t="s">
        <v>12</v>
      </c>
      <c r="G2705" s="11" t="s">
        <v>39</v>
      </c>
    </row>
    <row r="2706">
      <c r="A2706" s="11" t="s">
        <v>19384</v>
      </c>
      <c r="B2706" s="11" t="s">
        <v>19385</v>
      </c>
      <c r="C2706" s="15">
        <v>2024.0</v>
      </c>
      <c r="D2706" s="16" t="s">
        <v>19386</v>
      </c>
      <c r="E2706" s="11" t="s">
        <v>19387</v>
      </c>
      <c r="F2706" s="11" t="s">
        <v>12</v>
      </c>
      <c r="G2706" s="11" t="s">
        <v>39</v>
      </c>
    </row>
    <row r="2707">
      <c r="A2707" s="11" t="s">
        <v>14660</v>
      </c>
      <c r="B2707" s="11" t="s">
        <v>14661</v>
      </c>
      <c r="C2707" s="15">
        <v>2024.0</v>
      </c>
      <c r="D2707" s="16" t="s">
        <v>14662</v>
      </c>
      <c r="E2707" s="11" t="s">
        <v>14663</v>
      </c>
      <c r="F2707" s="11" t="s">
        <v>12</v>
      </c>
      <c r="G2707" s="11" t="s">
        <v>39</v>
      </c>
    </row>
    <row r="2708">
      <c r="A2708" s="11" t="s">
        <v>19110</v>
      </c>
      <c r="B2708" s="11" t="s">
        <v>19111</v>
      </c>
      <c r="C2708" s="15">
        <v>2024.0</v>
      </c>
      <c r="D2708" s="16" t="s">
        <v>19112</v>
      </c>
      <c r="E2708" s="11" t="s">
        <v>19113</v>
      </c>
      <c r="F2708" s="11" t="s">
        <v>12</v>
      </c>
      <c r="G2708" s="11" t="s">
        <v>39</v>
      </c>
    </row>
    <row r="2709">
      <c r="A2709" s="11" t="s">
        <v>6128</v>
      </c>
      <c r="B2709" s="11" t="s">
        <v>6129</v>
      </c>
      <c r="C2709" s="15">
        <v>2024.0</v>
      </c>
      <c r="D2709" s="16" t="s">
        <v>6130</v>
      </c>
      <c r="E2709" s="11" t="s">
        <v>6131</v>
      </c>
      <c r="F2709" s="11" t="s">
        <v>12</v>
      </c>
      <c r="G2709" s="11" t="s">
        <v>39</v>
      </c>
    </row>
    <row r="2710">
      <c r="A2710" s="11" t="s">
        <v>25614</v>
      </c>
      <c r="B2710" s="11" t="s">
        <v>25615</v>
      </c>
      <c r="C2710" s="15">
        <v>2024.0</v>
      </c>
      <c r="D2710" s="16" t="s">
        <v>25616</v>
      </c>
      <c r="E2710" s="11" t="s">
        <v>25617</v>
      </c>
      <c r="F2710" s="11" t="s">
        <v>12</v>
      </c>
      <c r="G2710" s="11" t="s">
        <v>39</v>
      </c>
    </row>
    <row r="2711">
      <c r="A2711" s="11" t="s">
        <v>22022</v>
      </c>
      <c r="B2711" s="11" t="s">
        <v>22023</v>
      </c>
      <c r="C2711" s="15">
        <v>2024.0</v>
      </c>
      <c r="D2711" s="16" t="s">
        <v>22024</v>
      </c>
      <c r="E2711" s="11" t="s">
        <v>22025</v>
      </c>
      <c r="F2711" s="11" t="s">
        <v>12</v>
      </c>
      <c r="G2711" s="11" t="s">
        <v>39</v>
      </c>
    </row>
    <row r="2712">
      <c r="A2712" s="11" t="s">
        <v>10790</v>
      </c>
      <c r="B2712" s="11" t="s">
        <v>10791</v>
      </c>
      <c r="C2712" s="15">
        <v>2024.0</v>
      </c>
      <c r="D2712" s="16" t="s">
        <v>10792</v>
      </c>
      <c r="E2712" s="11" t="s">
        <v>10793</v>
      </c>
      <c r="F2712" s="11" t="s">
        <v>12</v>
      </c>
      <c r="G2712" s="11" t="s">
        <v>39</v>
      </c>
    </row>
    <row r="2713">
      <c r="A2713" s="11" t="s">
        <v>18396</v>
      </c>
      <c r="B2713" s="11" t="s">
        <v>18397</v>
      </c>
      <c r="C2713" s="15">
        <v>2024.0</v>
      </c>
      <c r="D2713" s="16" t="s">
        <v>18398</v>
      </c>
      <c r="E2713" s="11" t="s">
        <v>18399</v>
      </c>
      <c r="F2713" s="11" t="s">
        <v>12</v>
      </c>
      <c r="G2713" s="11" t="s">
        <v>39</v>
      </c>
    </row>
    <row r="2714">
      <c r="A2714" s="11" t="s">
        <v>3895</v>
      </c>
      <c r="B2714" s="11" t="s">
        <v>3896</v>
      </c>
      <c r="C2714" s="15">
        <v>2024.0</v>
      </c>
      <c r="D2714" s="16" t="s">
        <v>3897</v>
      </c>
      <c r="E2714" s="11" t="s">
        <v>3898</v>
      </c>
      <c r="F2714" s="11" t="s">
        <v>12</v>
      </c>
      <c r="G2714" s="11" t="s">
        <v>39</v>
      </c>
    </row>
    <row r="2715">
      <c r="A2715" s="11" t="s">
        <v>17699</v>
      </c>
      <c r="B2715" s="11" t="s">
        <v>17700</v>
      </c>
      <c r="C2715" s="15">
        <v>2024.0</v>
      </c>
      <c r="D2715" s="16" t="s">
        <v>17701</v>
      </c>
      <c r="E2715" s="11" t="s">
        <v>17702</v>
      </c>
      <c r="F2715" s="11" t="s">
        <v>12</v>
      </c>
      <c r="G2715" s="11" t="s">
        <v>39</v>
      </c>
    </row>
    <row r="2716">
      <c r="A2716" s="11" t="s">
        <v>1110</v>
      </c>
      <c r="B2716" s="11" t="s">
        <v>1111</v>
      </c>
      <c r="C2716" s="15">
        <v>2024.0</v>
      </c>
      <c r="D2716" s="16" t="s">
        <v>1112</v>
      </c>
      <c r="E2716" s="11" t="s">
        <v>1113</v>
      </c>
      <c r="F2716" s="11" t="s">
        <v>12</v>
      </c>
      <c r="G2716" s="11" t="s">
        <v>39</v>
      </c>
    </row>
    <row r="2717">
      <c r="A2717" s="11" t="s">
        <v>26351</v>
      </c>
      <c r="B2717" s="11" t="s">
        <v>26352</v>
      </c>
      <c r="C2717" s="15">
        <v>2024.0</v>
      </c>
      <c r="D2717" s="16" t="s">
        <v>26353</v>
      </c>
      <c r="E2717" s="11" t="s">
        <v>26354</v>
      </c>
      <c r="F2717" s="11" t="s">
        <v>12</v>
      </c>
      <c r="G2717" s="11" t="s">
        <v>39</v>
      </c>
    </row>
    <row r="2718">
      <c r="A2718" s="11" t="s">
        <v>927</v>
      </c>
      <c r="B2718" s="11" t="s">
        <v>928</v>
      </c>
      <c r="C2718" s="15">
        <v>2024.0</v>
      </c>
      <c r="D2718" s="16" t="s">
        <v>929</v>
      </c>
      <c r="E2718" s="11" t="s">
        <v>930</v>
      </c>
      <c r="F2718" s="11" t="s">
        <v>12</v>
      </c>
      <c r="G2718" s="11" t="s">
        <v>39</v>
      </c>
    </row>
    <row r="2719">
      <c r="A2719" s="11" t="s">
        <v>4401</v>
      </c>
      <c r="B2719" s="11" t="s">
        <v>14684</v>
      </c>
      <c r="C2719" s="15">
        <v>2024.0</v>
      </c>
      <c r="D2719" s="16" t="s">
        <v>14685</v>
      </c>
      <c r="E2719" s="11" t="s">
        <v>14686</v>
      </c>
      <c r="F2719" s="11" t="s">
        <v>12</v>
      </c>
      <c r="G2719" s="11" t="s">
        <v>39</v>
      </c>
    </row>
    <row r="2720">
      <c r="A2720" s="11" t="s">
        <v>3581</v>
      </c>
      <c r="B2720" s="11" t="s">
        <v>3582</v>
      </c>
      <c r="C2720" s="15">
        <v>2024.0</v>
      </c>
      <c r="D2720" s="16" t="s">
        <v>3583</v>
      </c>
      <c r="E2720" s="11" t="s">
        <v>3584</v>
      </c>
      <c r="F2720" s="11" t="s">
        <v>12</v>
      </c>
      <c r="G2720" s="11" t="s">
        <v>39</v>
      </c>
    </row>
    <row r="2721">
      <c r="A2721" s="11" t="s">
        <v>22558</v>
      </c>
      <c r="B2721" s="11" t="s">
        <v>22559</v>
      </c>
      <c r="C2721" s="15">
        <v>2024.0</v>
      </c>
      <c r="D2721" s="16" t="s">
        <v>22560</v>
      </c>
      <c r="E2721" s="11" t="s">
        <v>22561</v>
      </c>
      <c r="F2721" s="11" t="s">
        <v>12</v>
      </c>
      <c r="G2721" s="11" t="s">
        <v>39</v>
      </c>
    </row>
    <row r="2722">
      <c r="A2722" s="11" t="s">
        <v>15114</v>
      </c>
      <c r="B2722" s="11" t="s">
        <v>15115</v>
      </c>
      <c r="C2722" s="15">
        <v>2024.0</v>
      </c>
      <c r="D2722" s="16" t="s">
        <v>15116</v>
      </c>
      <c r="E2722" s="11" t="s">
        <v>15117</v>
      </c>
      <c r="F2722" s="11" t="s">
        <v>12</v>
      </c>
      <c r="G2722" s="11" t="s">
        <v>39</v>
      </c>
    </row>
    <row r="2723">
      <c r="A2723" s="11" t="s">
        <v>2257</v>
      </c>
      <c r="B2723" s="11" t="s">
        <v>2258</v>
      </c>
      <c r="C2723" s="15">
        <v>2024.0</v>
      </c>
      <c r="D2723" s="16" t="s">
        <v>2259</v>
      </c>
      <c r="F2723" s="11" t="s">
        <v>12</v>
      </c>
      <c r="G2723" s="11" t="s">
        <v>39</v>
      </c>
    </row>
    <row r="2724">
      <c r="A2724" s="11" t="s">
        <v>2728</v>
      </c>
      <c r="B2724" s="11" t="s">
        <v>2729</v>
      </c>
      <c r="C2724" s="15">
        <v>2024.0</v>
      </c>
      <c r="D2724" s="16" t="s">
        <v>2730</v>
      </c>
      <c r="E2724" s="11" t="s">
        <v>2731</v>
      </c>
      <c r="F2724" s="11" t="s">
        <v>12</v>
      </c>
      <c r="G2724" s="11" t="s">
        <v>39</v>
      </c>
    </row>
    <row r="2725">
      <c r="A2725" s="11" t="s">
        <v>10710</v>
      </c>
      <c r="B2725" s="11" t="s">
        <v>10711</v>
      </c>
      <c r="C2725" s="15">
        <v>2024.0</v>
      </c>
      <c r="D2725" s="16" t="s">
        <v>10712</v>
      </c>
      <c r="E2725" s="11" t="s">
        <v>10713</v>
      </c>
      <c r="F2725" s="11" t="s">
        <v>12</v>
      </c>
      <c r="G2725" s="11" t="s">
        <v>39</v>
      </c>
    </row>
    <row r="2726">
      <c r="A2726" s="11" t="s">
        <v>7716</v>
      </c>
      <c r="B2726" s="11" t="s">
        <v>7717</v>
      </c>
      <c r="C2726" s="15">
        <v>2024.0</v>
      </c>
      <c r="D2726" s="16" t="s">
        <v>7718</v>
      </c>
      <c r="E2726" s="11" t="s">
        <v>7719</v>
      </c>
      <c r="F2726" s="11" t="s">
        <v>12</v>
      </c>
      <c r="G2726" s="11" t="s">
        <v>39</v>
      </c>
    </row>
    <row r="2727">
      <c r="A2727" s="11" t="s">
        <v>16130</v>
      </c>
      <c r="B2727" s="11" t="s">
        <v>16131</v>
      </c>
      <c r="C2727" s="15">
        <v>2024.0</v>
      </c>
      <c r="D2727" s="16" t="s">
        <v>16132</v>
      </c>
      <c r="E2727" s="11" t="s">
        <v>16133</v>
      </c>
      <c r="F2727" s="11" t="s">
        <v>12</v>
      </c>
      <c r="G2727" s="11" t="s">
        <v>39</v>
      </c>
    </row>
    <row r="2728">
      <c r="A2728" s="11" t="s">
        <v>9677</v>
      </c>
      <c r="B2728" s="11" t="s">
        <v>9678</v>
      </c>
      <c r="C2728" s="15">
        <v>2024.0</v>
      </c>
      <c r="D2728" s="16" t="s">
        <v>9679</v>
      </c>
      <c r="E2728" s="11" t="s">
        <v>9680</v>
      </c>
      <c r="F2728" s="11" t="s">
        <v>12</v>
      </c>
      <c r="G2728" s="11" t="s">
        <v>39</v>
      </c>
    </row>
    <row r="2729">
      <c r="A2729" s="11" t="s">
        <v>25048</v>
      </c>
      <c r="B2729" s="11" t="s">
        <v>25049</v>
      </c>
      <c r="C2729" s="15">
        <v>2024.0</v>
      </c>
      <c r="D2729" s="16" t="s">
        <v>25050</v>
      </c>
      <c r="E2729" s="11" t="s">
        <v>25051</v>
      </c>
      <c r="F2729" s="11" t="s">
        <v>12</v>
      </c>
      <c r="G2729" s="11" t="s">
        <v>39</v>
      </c>
    </row>
    <row r="2730">
      <c r="A2730" s="11" t="s">
        <v>13960</v>
      </c>
      <c r="B2730" s="11" t="s">
        <v>13961</v>
      </c>
      <c r="C2730" s="15">
        <v>2024.0</v>
      </c>
      <c r="D2730" s="16" t="s">
        <v>13962</v>
      </c>
      <c r="E2730" s="11" t="s">
        <v>13963</v>
      </c>
      <c r="F2730" s="11" t="s">
        <v>12</v>
      </c>
      <c r="G2730" s="11" t="s">
        <v>39</v>
      </c>
    </row>
    <row r="2731">
      <c r="A2731" s="11" t="s">
        <v>2884</v>
      </c>
      <c r="B2731" s="11" t="s">
        <v>2885</v>
      </c>
      <c r="C2731" s="15">
        <v>2024.0</v>
      </c>
      <c r="D2731" s="16" t="s">
        <v>2886</v>
      </c>
      <c r="E2731" s="11" t="s">
        <v>2887</v>
      </c>
      <c r="F2731" s="11" t="s">
        <v>12</v>
      </c>
      <c r="G2731" s="11" t="s">
        <v>39</v>
      </c>
    </row>
    <row r="2732">
      <c r="A2732" s="11" t="s">
        <v>2600</v>
      </c>
      <c r="B2732" s="11" t="s">
        <v>2601</v>
      </c>
      <c r="C2732" s="15">
        <v>2024.0</v>
      </c>
      <c r="D2732" s="16" t="s">
        <v>2602</v>
      </c>
      <c r="E2732" s="11" t="s">
        <v>2603</v>
      </c>
      <c r="F2732" s="11" t="s">
        <v>12</v>
      </c>
      <c r="G2732" s="11" t="s">
        <v>39</v>
      </c>
    </row>
    <row r="2733">
      <c r="A2733" s="11" t="s">
        <v>1865</v>
      </c>
      <c r="B2733" s="11" t="s">
        <v>1866</v>
      </c>
      <c r="C2733" s="15">
        <v>2024.0</v>
      </c>
      <c r="D2733" s="16" t="s">
        <v>1867</v>
      </c>
      <c r="E2733" s="11" t="s">
        <v>1868</v>
      </c>
      <c r="F2733" s="11" t="s">
        <v>12</v>
      </c>
      <c r="G2733" s="11" t="s">
        <v>39</v>
      </c>
    </row>
    <row r="2734">
      <c r="A2734" s="11" t="s">
        <v>20562</v>
      </c>
      <c r="B2734" s="11" t="s">
        <v>20563</v>
      </c>
      <c r="C2734" s="15">
        <v>2024.0</v>
      </c>
      <c r="D2734" s="16" t="s">
        <v>20564</v>
      </c>
      <c r="E2734" s="11" t="s">
        <v>20565</v>
      </c>
      <c r="F2734" s="11" t="s">
        <v>12</v>
      </c>
      <c r="G2734" s="11" t="s">
        <v>39</v>
      </c>
    </row>
    <row r="2735">
      <c r="A2735" s="11" t="s">
        <v>983</v>
      </c>
      <c r="B2735" s="11" t="s">
        <v>984</v>
      </c>
      <c r="C2735" s="15">
        <v>2024.0</v>
      </c>
      <c r="D2735" s="16" t="s">
        <v>985</v>
      </c>
      <c r="E2735" s="11" t="s">
        <v>986</v>
      </c>
      <c r="F2735" s="11" t="s">
        <v>12</v>
      </c>
      <c r="G2735" s="11" t="s">
        <v>39</v>
      </c>
    </row>
    <row r="2736">
      <c r="A2736" s="11" t="s">
        <v>13288</v>
      </c>
      <c r="B2736" s="11" t="s">
        <v>13289</v>
      </c>
      <c r="C2736" s="15">
        <v>2024.0</v>
      </c>
      <c r="D2736" s="16" t="s">
        <v>13290</v>
      </c>
      <c r="E2736" s="11" t="s">
        <v>13291</v>
      </c>
      <c r="F2736" s="11" t="s">
        <v>12</v>
      </c>
      <c r="G2736" s="11" t="s">
        <v>39</v>
      </c>
    </row>
    <row r="2737">
      <c r="A2737" s="11" t="s">
        <v>17280</v>
      </c>
      <c r="B2737" s="11" t="s">
        <v>17281</v>
      </c>
      <c r="C2737" s="15">
        <v>2024.0</v>
      </c>
      <c r="D2737" s="16" t="s">
        <v>17282</v>
      </c>
      <c r="E2737" s="11" t="s">
        <v>17283</v>
      </c>
      <c r="F2737" s="11" t="s">
        <v>12</v>
      </c>
      <c r="G2737" s="11" t="s">
        <v>39</v>
      </c>
    </row>
    <row r="2738">
      <c r="A2738" s="11" t="s">
        <v>4107</v>
      </c>
      <c r="B2738" s="11" t="s">
        <v>4108</v>
      </c>
      <c r="C2738" s="15">
        <v>2024.0</v>
      </c>
      <c r="D2738" s="16" t="s">
        <v>4109</v>
      </c>
      <c r="E2738" s="11" t="s">
        <v>4110</v>
      </c>
      <c r="F2738" s="11" t="s">
        <v>12</v>
      </c>
      <c r="G2738" s="11" t="s">
        <v>39</v>
      </c>
    </row>
    <row r="2739">
      <c r="A2739" s="11" t="s">
        <v>18499</v>
      </c>
      <c r="B2739" s="11" t="s">
        <v>18500</v>
      </c>
      <c r="C2739" s="15">
        <v>2024.0</v>
      </c>
      <c r="D2739" s="16" t="s">
        <v>18501</v>
      </c>
      <c r="E2739" s="11" t="s">
        <v>18502</v>
      </c>
      <c r="F2739" s="11" t="s">
        <v>12</v>
      </c>
      <c r="G2739" s="11" t="s">
        <v>39</v>
      </c>
    </row>
    <row r="2740">
      <c r="A2740" s="11" t="s">
        <v>27877</v>
      </c>
      <c r="B2740" s="11" t="s">
        <v>27878</v>
      </c>
      <c r="C2740" s="15">
        <v>2024.0</v>
      </c>
      <c r="D2740" s="16" t="s">
        <v>27879</v>
      </c>
      <c r="E2740" s="11" t="s">
        <v>27880</v>
      </c>
      <c r="F2740" s="11" t="s">
        <v>12</v>
      </c>
      <c r="G2740" s="11" t="s">
        <v>39</v>
      </c>
    </row>
    <row r="2741">
      <c r="A2741" s="11" t="s">
        <v>19631</v>
      </c>
      <c r="B2741" s="11" t="s">
        <v>19632</v>
      </c>
      <c r="C2741" s="15">
        <v>2024.0</v>
      </c>
      <c r="D2741" s="16" t="s">
        <v>19633</v>
      </c>
      <c r="E2741" s="11" t="s">
        <v>19634</v>
      </c>
      <c r="F2741" s="11" t="s">
        <v>12</v>
      </c>
      <c r="G2741" s="11" t="s">
        <v>39</v>
      </c>
    </row>
    <row r="2742">
      <c r="A2742" s="11" t="s">
        <v>19260</v>
      </c>
      <c r="B2742" s="11" t="s">
        <v>19261</v>
      </c>
      <c r="C2742" s="15">
        <v>2024.0</v>
      </c>
      <c r="D2742" s="16" t="s">
        <v>19262</v>
      </c>
      <c r="E2742" s="11" t="s">
        <v>19263</v>
      </c>
      <c r="F2742" s="11" t="s">
        <v>12</v>
      </c>
      <c r="G2742" s="11" t="s">
        <v>39</v>
      </c>
    </row>
    <row r="2743">
      <c r="A2743" s="11" t="s">
        <v>19154</v>
      </c>
      <c r="B2743" s="11" t="s">
        <v>19155</v>
      </c>
      <c r="C2743" s="15">
        <v>2024.0</v>
      </c>
      <c r="D2743" s="16" t="s">
        <v>19156</v>
      </c>
      <c r="E2743" s="11" t="s">
        <v>19157</v>
      </c>
      <c r="F2743" s="11" t="s">
        <v>12</v>
      </c>
      <c r="G2743" s="11" t="s">
        <v>39</v>
      </c>
    </row>
    <row r="2744">
      <c r="A2744" s="11" t="s">
        <v>21054</v>
      </c>
      <c r="B2744" s="11" t="s">
        <v>21055</v>
      </c>
      <c r="C2744" s="15">
        <v>2024.0</v>
      </c>
      <c r="D2744" s="16" t="s">
        <v>21056</v>
      </c>
      <c r="E2744" s="11" t="s">
        <v>21057</v>
      </c>
      <c r="F2744" s="11" t="s">
        <v>12</v>
      </c>
      <c r="G2744" s="11" t="s">
        <v>39</v>
      </c>
    </row>
    <row r="2745">
      <c r="A2745" s="11" t="s">
        <v>19930</v>
      </c>
      <c r="B2745" s="11" t="s">
        <v>19931</v>
      </c>
      <c r="C2745" s="15">
        <v>2024.0</v>
      </c>
      <c r="D2745" s="16" t="s">
        <v>19932</v>
      </c>
      <c r="E2745" s="11" t="s">
        <v>19933</v>
      </c>
      <c r="F2745" s="11" t="s">
        <v>12</v>
      </c>
      <c r="G2745" s="11" t="s">
        <v>39</v>
      </c>
    </row>
    <row r="2746">
      <c r="A2746" s="11" t="s">
        <v>8485</v>
      </c>
      <c r="B2746" s="11" t="s">
        <v>8486</v>
      </c>
      <c r="C2746" s="15">
        <v>2024.0</v>
      </c>
      <c r="D2746" s="16" t="s">
        <v>8487</v>
      </c>
      <c r="E2746" s="11" t="s">
        <v>8488</v>
      </c>
      <c r="F2746" s="11" t="s">
        <v>12</v>
      </c>
      <c r="G2746" s="11" t="s">
        <v>39</v>
      </c>
    </row>
    <row r="2747">
      <c r="A2747" s="11" t="s">
        <v>19627</v>
      </c>
      <c r="B2747" s="11" t="s">
        <v>19628</v>
      </c>
      <c r="C2747" s="15">
        <v>2024.0</v>
      </c>
      <c r="D2747" s="16" t="s">
        <v>19629</v>
      </c>
      <c r="E2747" s="11" t="s">
        <v>19630</v>
      </c>
      <c r="F2747" s="11" t="s">
        <v>12</v>
      </c>
      <c r="G2747" s="11" t="s">
        <v>39</v>
      </c>
    </row>
    <row r="2748">
      <c r="A2748" s="11" t="s">
        <v>12948</v>
      </c>
      <c r="B2748" s="11" t="s">
        <v>12949</v>
      </c>
      <c r="C2748" s="15">
        <v>2024.0</v>
      </c>
      <c r="D2748" s="16" t="s">
        <v>12950</v>
      </c>
      <c r="E2748" s="11" t="s">
        <v>12951</v>
      </c>
      <c r="F2748" s="11" t="s">
        <v>12</v>
      </c>
      <c r="G2748" s="11" t="s">
        <v>39</v>
      </c>
    </row>
    <row r="2749">
      <c r="A2749" s="11" t="s">
        <v>3554</v>
      </c>
      <c r="B2749" s="11" t="s">
        <v>3555</v>
      </c>
      <c r="C2749" s="15">
        <v>2024.0</v>
      </c>
      <c r="D2749" s="16" t="s">
        <v>3556</v>
      </c>
      <c r="E2749" s="11" t="s">
        <v>3557</v>
      </c>
      <c r="F2749" s="11" t="s">
        <v>12</v>
      </c>
      <c r="G2749" s="11" t="s">
        <v>39</v>
      </c>
    </row>
    <row r="2750">
      <c r="A2750" s="11" t="s">
        <v>5355</v>
      </c>
      <c r="B2750" s="11" t="s">
        <v>5356</v>
      </c>
      <c r="C2750" s="15">
        <v>2024.0</v>
      </c>
      <c r="D2750" s="16" t="s">
        <v>5357</v>
      </c>
      <c r="E2750" s="11" t="s">
        <v>5358</v>
      </c>
      <c r="F2750" s="11" t="s">
        <v>12</v>
      </c>
      <c r="G2750" s="11" t="s">
        <v>39</v>
      </c>
    </row>
    <row r="2751">
      <c r="A2751" s="11" t="s">
        <v>19011</v>
      </c>
      <c r="B2751" s="11" t="s">
        <v>19012</v>
      </c>
      <c r="C2751" s="15">
        <v>2024.0</v>
      </c>
      <c r="D2751" s="16" t="s">
        <v>19013</v>
      </c>
      <c r="E2751" s="11" t="s">
        <v>19014</v>
      </c>
      <c r="F2751" s="11" t="s">
        <v>12</v>
      </c>
      <c r="G2751" s="11" t="s">
        <v>39</v>
      </c>
    </row>
    <row r="2752">
      <c r="A2752" s="11" t="s">
        <v>6237</v>
      </c>
      <c r="B2752" s="11" t="s">
        <v>29476</v>
      </c>
      <c r="C2752" s="15">
        <v>2024.0</v>
      </c>
      <c r="D2752" s="16" t="s">
        <v>29477</v>
      </c>
      <c r="E2752" s="11" t="s">
        <v>29478</v>
      </c>
      <c r="F2752" s="11" t="s">
        <v>12</v>
      </c>
      <c r="G2752" s="11" t="s">
        <v>39</v>
      </c>
    </row>
    <row r="2753">
      <c r="A2753" s="11" t="s">
        <v>17948</v>
      </c>
      <c r="B2753" s="11" t="s">
        <v>17949</v>
      </c>
      <c r="C2753" s="15">
        <v>2024.0</v>
      </c>
      <c r="D2753" s="16" t="s">
        <v>17950</v>
      </c>
      <c r="E2753" s="11" t="s">
        <v>17951</v>
      </c>
      <c r="F2753" s="11" t="s">
        <v>12</v>
      </c>
      <c r="G2753" s="11" t="s">
        <v>39</v>
      </c>
    </row>
    <row r="2754">
      <c r="A2754" s="11" t="s">
        <v>18362</v>
      </c>
      <c r="B2754" s="11" t="s">
        <v>18363</v>
      </c>
      <c r="C2754" s="15">
        <v>2024.0</v>
      </c>
      <c r="D2754" s="16" t="s">
        <v>18364</v>
      </c>
      <c r="E2754" s="11" t="s">
        <v>18365</v>
      </c>
      <c r="F2754" s="11" t="s">
        <v>12</v>
      </c>
      <c r="G2754" s="11" t="s">
        <v>39</v>
      </c>
    </row>
    <row r="2755">
      <c r="A2755" s="11" t="s">
        <v>8474</v>
      </c>
      <c r="B2755" s="11" t="s">
        <v>8475</v>
      </c>
      <c r="C2755" s="15">
        <v>2024.0</v>
      </c>
      <c r="D2755" s="16" t="s">
        <v>8476</v>
      </c>
      <c r="E2755" s="11" t="s">
        <v>8477</v>
      </c>
      <c r="F2755" s="11" t="s">
        <v>12</v>
      </c>
      <c r="G2755" s="11" t="s">
        <v>39</v>
      </c>
    </row>
    <row r="2756">
      <c r="A2756" s="11" t="s">
        <v>19174</v>
      </c>
      <c r="B2756" s="11" t="s">
        <v>19175</v>
      </c>
      <c r="C2756" s="15">
        <v>2024.0</v>
      </c>
      <c r="D2756" s="16" t="s">
        <v>19176</v>
      </c>
      <c r="E2756" s="11" t="s">
        <v>19177</v>
      </c>
      <c r="F2756" s="11" t="s">
        <v>12</v>
      </c>
      <c r="G2756" s="11" t="s">
        <v>39</v>
      </c>
    </row>
    <row r="2757">
      <c r="A2757" s="11" t="s">
        <v>629</v>
      </c>
      <c r="B2757" s="11" t="s">
        <v>630</v>
      </c>
      <c r="C2757" s="15">
        <v>2024.0</v>
      </c>
      <c r="D2757" s="16" t="s">
        <v>631</v>
      </c>
      <c r="F2757" s="11" t="s">
        <v>12</v>
      </c>
      <c r="G2757" s="11" t="s">
        <v>39</v>
      </c>
    </row>
    <row r="2758">
      <c r="A2758" s="11" t="s">
        <v>19910</v>
      </c>
      <c r="B2758" s="11" t="s">
        <v>19911</v>
      </c>
      <c r="C2758" s="15">
        <v>2024.0</v>
      </c>
      <c r="D2758" s="16" t="s">
        <v>19912</v>
      </c>
      <c r="E2758" s="11" t="s">
        <v>19913</v>
      </c>
      <c r="F2758" s="11" t="s">
        <v>12</v>
      </c>
      <c r="G2758" s="11" t="s">
        <v>39</v>
      </c>
    </row>
    <row r="2759">
      <c r="A2759" s="11" t="s">
        <v>2586</v>
      </c>
      <c r="B2759" s="11" t="s">
        <v>2587</v>
      </c>
      <c r="C2759" s="15">
        <v>2024.0</v>
      </c>
      <c r="D2759" s="16" t="s">
        <v>2588</v>
      </c>
      <c r="E2759" s="11" t="s">
        <v>2589</v>
      </c>
      <c r="F2759" s="11" t="s">
        <v>12</v>
      </c>
      <c r="G2759" s="11" t="s">
        <v>39</v>
      </c>
    </row>
    <row r="2760">
      <c r="A2760" s="11" t="s">
        <v>13374</v>
      </c>
      <c r="B2760" s="11" t="s">
        <v>13375</v>
      </c>
      <c r="C2760" s="15">
        <v>2024.0</v>
      </c>
      <c r="D2760" s="16" t="s">
        <v>13376</v>
      </c>
      <c r="E2760" s="11" t="s">
        <v>13377</v>
      </c>
      <c r="F2760" s="11" t="s">
        <v>12</v>
      </c>
      <c r="G2760" s="11" t="s">
        <v>39</v>
      </c>
    </row>
    <row r="2761">
      <c r="A2761" s="11" t="s">
        <v>4637</v>
      </c>
      <c r="B2761" s="11" t="s">
        <v>4638</v>
      </c>
      <c r="C2761" s="15">
        <v>2024.0</v>
      </c>
      <c r="D2761" s="16" t="s">
        <v>4639</v>
      </c>
      <c r="E2761" s="11" t="s">
        <v>4640</v>
      </c>
      <c r="F2761" s="11" t="s">
        <v>12</v>
      </c>
      <c r="G2761" s="11" t="s">
        <v>39</v>
      </c>
    </row>
    <row r="2762">
      <c r="A2762" s="11" t="s">
        <v>18753</v>
      </c>
      <c r="B2762" s="11" t="s">
        <v>18754</v>
      </c>
      <c r="C2762" s="15">
        <v>2024.0</v>
      </c>
      <c r="D2762" s="16" t="s">
        <v>18755</v>
      </c>
      <c r="E2762" s="11" t="s">
        <v>18756</v>
      </c>
      <c r="F2762" s="11" t="s">
        <v>12</v>
      </c>
      <c r="G2762" s="11" t="s">
        <v>39</v>
      </c>
    </row>
    <row r="2763">
      <c r="A2763" s="11" t="s">
        <v>9153</v>
      </c>
      <c r="B2763" s="11" t="s">
        <v>9154</v>
      </c>
      <c r="C2763" s="15">
        <v>2024.0</v>
      </c>
      <c r="D2763" s="16" t="s">
        <v>9155</v>
      </c>
      <c r="E2763" s="11" t="s">
        <v>9156</v>
      </c>
      <c r="F2763" s="11" t="s">
        <v>12</v>
      </c>
      <c r="G2763" s="11" t="s">
        <v>39</v>
      </c>
    </row>
    <row r="2764">
      <c r="A2764" s="11" t="s">
        <v>21875</v>
      </c>
      <c r="B2764" s="11" t="s">
        <v>21876</v>
      </c>
      <c r="C2764" s="15">
        <v>2024.0</v>
      </c>
      <c r="D2764" s="16" t="s">
        <v>21877</v>
      </c>
      <c r="E2764" s="11" t="s">
        <v>21878</v>
      </c>
      <c r="F2764" s="11" t="s">
        <v>12</v>
      </c>
      <c r="G2764" s="11" t="s">
        <v>39</v>
      </c>
    </row>
    <row r="2765">
      <c r="A2765" s="11" t="s">
        <v>9949</v>
      </c>
      <c r="B2765" s="11" t="s">
        <v>9950</v>
      </c>
      <c r="C2765" s="15">
        <v>2024.0</v>
      </c>
      <c r="D2765" s="16" t="s">
        <v>9951</v>
      </c>
      <c r="E2765" s="11" t="s">
        <v>9952</v>
      </c>
      <c r="F2765" s="11" t="s">
        <v>12</v>
      </c>
      <c r="G2765" s="11" t="s">
        <v>39</v>
      </c>
    </row>
    <row r="2766">
      <c r="A2766" s="11" t="s">
        <v>1217</v>
      </c>
      <c r="B2766" s="11" t="s">
        <v>1218</v>
      </c>
      <c r="C2766" s="15">
        <v>2024.0</v>
      </c>
      <c r="D2766" s="16" t="s">
        <v>1219</v>
      </c>
      <c r="E2766" s="11" t="s">
        <v>1220</v>
      </c>
      <c r="F2766" s="11" t="s">
        <v>12</v>
      </c>
      <c r="G2766" s="11" t="s">
        <v>39</v>
      </c>
    </row>
    <row r="2767">
      <c r="A2767" s="11" t="s">
        <v>28640</v>
      </c>
      <c r="B2767" s="11" t="s">
        <v>28641</v>
      </c>
      <c r="C2767" s="15">
        <v>2024.0</v>
      </c>
      <c r="D2767" s="16" t="s">
        <v>28642</v>
      </c>
      <c r="E2767" s="11" t="s">
        <v>28643</v>
      </c>
      <c r="F2767" s="11" t="s">
        <v>12</v>
      </c>
      <c r="G2767" s="11" t="s">
        <v>39</v>
      </c>
    </row>
    <row r="2768">
      <c r="A2768" s="11" t="s">
        <v>24740</v>
      </c>
      <c r="B2768" s="11" t="s">
        <v>24741</v>
      </c>
      <c r="C2768" s="15">
        <v>2024.0</v>
      </c>
      <c r="D2768" s="16" t="s">
        <v>24742</v>
      </c>
      <c r="E2768" s="11" t="s">
        <v>24743</v>
      </c>
      <c r="F2768" s="11" t="s">
        <v>12</v>
      </c>
      <c r="G2768" s="11" t="s">
        <v>39</v>
      </c>
    </row>
    <row r="2769">
      <c r="A2769" s="11" t="s">
        <v>20711</v>
      </c>
      <c r="B2769" s="11" t="s">
        <v>20712</v>
      </c>
      <c r="C2769" s="15">
        <v>2024.0</v>
      </c>
      <c r="D2769" s="16" t="s">
        <v>20713</v>
      </c>
      <c r="E2769" s="11" t="s">
        <v>20714</v>
      </c>
      <c r="F2769" s="11" t="s">
        <v>12</v>
      </c>
      <c r="G2769" s="11" t="s">
        <v>39</v>
      </c>
    </row>
    <row r="2770">
      <c r="A2770" s="11" t="s">
        <v>4961</v>
      </c>
      <c r="B2770" s="11" t="s">
        <v>4962</v>
      </c>
      <c r="C2770" s="15">
        <v>2024.0</v>
      </c>
      <c r="D2770" s="16" t="s">
        <v>4963</v>
      </c>
      <c r="E2770" s="11" t="s">
        <v>4964</v>
      </c>
      <c r="F2770" s="11" t="s">
        <v>12</v>
      </c>
      <c r="G2770" s="11" t="s">
        <v>39</v>
      </c>
    </row>
    <row r="2771">
      <c r="A2771" s="11" t="s">
        <v>18004</v>
      </c>
      <c r="B2771" s="11" t="s">
        <v>18005</v>
      </c>
      <c r="C2771" s="15">
        <v>2024.0</v>
      </c>
      <c r="D2771" s="16" t="s">
        <v>18006</v>
      </c>
      <c r="E2771" s="11" t="s">
        <v>18007</v>
      </c>
      <c r="F2771" s="11" t="s">
        <v>12</v>
      </c>
      <c r="G2771" s="11" t="s">
        <v>39</v>
      </c>
    </row>
    <row r="2772">
      <c r="A2772" s="11" t="s">
        <v>10724</v>
      </c>
      <c r="B2772" s="11" t="s">
        <v>10725</v>
      </c>
      <c r="C2772" s="15">
        <v>2024.0</v>
      </c>
      <c r="D2772" s="16" t="s">
        <v>10726</v>
      </c>
      <c r="E2772" s="11" t="s">
        <v>10727</v>
      </c>
      <c r="F2772" s="11" t="s">
        <v>12</v>
      </c>
      <c r="G2772" s="11" t="s">
        <v>39</v>
      </c>
    </row>
    <row r="2773">
      <c r="A2773" s="11" t="s">
        <v>22026</v>
      </c>
      <c r="B2773" s="11" t="s">
        <v>22027</v>
      </c>
      <c r="C2773" s="15">
        <v>2024.0</v>
      </c>
      <c r="D2773" s="16" t="s">
        <v>22028</v>
      </c>
      <c r="E2773" s="11" t="s">
        <v>22029</v>
      </c>
      <c r="F2773" s="11" t="s">
        <v>12</v>
      </c>
      <c r="G2773" s="11" t="s">
        <v>39</v>
      </c>
    </row>
    <row r="2774">
      <c r="A2774" s="11" t="s">
        <v>22897</v>
      </c>
      <c r="B2774" s="11" t="s">
        <v>22898</v>
      </c>
      <c r="C2774" s="15">
        <v>2024.0</v>
      </c>
      <c r="D2774" s="16" t="s">
        <v>22899</v>
      </c>
      <c r="E2774" s="11" t="s">
        <v>22900</v>
      </c>
      <c r="F2774" s="11" t="s">
        <v>12</v>
      </c>
      <c r="G2774" s="11" t="s">
        <v>39</v>
      </c>
    </row>
    <row r="2775">
      <c r="A2775" s="11" t="s">
        <v>22322</v>
      </c>
      <c r="B2775" s="11" t="s">
        <v>22323</v>
      </c>
      <c r="C2775" s="15">
        <v>2024.0</v>
      </c>
      <c r="D2775" s="16" t="s">
        <v>22324</v>
      </c>
      <c r="E2775" s="11" t="s">
        <v>22325</v>
      </c>
      <c r="F2775" s="11" t="s">
        <v>12</v>
      </c>
      <c r="G2775" s="11" t="s">
        <v>39</v>
      </c>
    </row>
    <row r="2776">
      <c r="A2776" s="11" t="s">
        <v>5065</v>
      </c>
      <c r="B2776" s="11" t="s">
        <v>5066</v>
      </c>
      <c r="C2776" s="15">
        <v>2024.0</v>
      </c>
      <c r="D2776" s="16" t="s">
        <v>5067</v>
      </c>
      <c r="E2776" s="11" t="s">
        <v>5068</v>
      </c>
      <c r="F2776" s="11" t="s">
        <v>12</v>
      </c>
      <c r="G2776" s="11" t="s">
        <v>39</v>
      </c>
    </row>
    <row r="2777">
      <c r="A2777" s="11" t="s">
        <v>7223</v>
      </c>
      <c r="B2777" s="11" t="s">
        <v>7224</v>
      </c>
      <c r="C2777" s="15">
        <v>2024.0</v>
      </c>
      <c r="D2777" s="16" t="s">
        <v>7225</v>
      </c>
      <c r="E2777" s="11" t="s">
        <v>7226</v>
      </c>
      <c r="F2777" s="11" t="s">
        <v>12</v>
      </c>
      <c r="G2777" s="11" t="s">
        <v>39</v>
      </c>
    </row>
    <row r="2778">
      <c r="A2778" s="11" t="s">
        <v>24395</v>
      </c>
      <c r="B2778" s="11" t="s">
        <v>24396</v>
      </c>
      <c r="C2778" s="15">
        <v>2024.0</v>
      </c>
      <c r="D2778" s="16" t="s">
        <v>24397</v>
      </c>
      <c r="E2778" s="11" t="s">
        <v>24398</v>
      </c>
      <c r="F2778" s="11" t="s">
        <v>12</v>
      </c>
      <c r="G2778" s="11" t="s">
        <v>39</v>
      </c>
    </row>
    <row r="2779">
      <c r="A2779" s="11" t="s">
        <v>4998</v>
      </c>
      <c r="B2779" s="11" t="s">
        <v>4999</v>
      </c>
      <c r="C2779" s="15">
        <v>2024.0</v>
      </c>
      <c r="D2779" s="16" t="s">
        <v>5000</v>
      </c>
      <c r="E2779" s="11" t="s">
        <v>5001</v>
      </c>
      <c r="F2779" s="11" t="s">
        <v>12</v>
      </c>
      <c r="G2779" s="11" t="s">
        <v>39</v>
      </c>
    </row>
    <row r="2780">
      <c r="A2780" s="11" t="s">
        <v>18200</v>
      </c>
      <c r="B2780" s="11" t="s">
        <v>18201</v>
      </c>
      <c r="C2780" s="15">
        <v>2024.0</v>
      </c>
      <c r="D2780" s="16" t="s">
        <v>18202</v>
      </c>
      <c r="E2780" s="11" t="s">
        <v>18203</v>
      </c>
      <c r="F2780" s="11" t="s">
        <v>12</v>
      </c>
      <c r="G2780" s="11" t="s">
        <v>39</v>
      </c>
    </row>
    <row r="2781">
      <c r="A2781" s="11" t="s">
        <v>8419</v>
      </c>
      <c r="B2781" s="11" t="s">
        <v>8420</v>
      </c>
      <c r="C2781" s="15">
        <v>2024.0</v>
      </c>
      <c r="D2781" s="16" t="s">
        <v>8421</v>
      </c>
      <c r="E2781" s="11" t="s">
        <v>8422</v>
      </c>
      <c r="F2781" s="11" t="s">
        <v>12</v>
      </c>
      <c r="G2781" s="11" t="s">
        <v>39</v>
      </c>
    </row>
    <row r="2782">
      <c r="A2782" s="11" t="s">
        <v>27407</v>
      </c>
      <c r="B2782" s="11" t="s">
        <v>27408</v>
      </c>
      <c r="C2782" s="15">
        <v>2024.0</v>
      </c>
      <c r="D2782" s="16" t="s">
        <v>27409</v>
      </c>
      <c r="E2782" s="11" t="s">
        <v>27410</v>
      </c>
      <c r="F2782" s="11" t="s">
        <v>12</v>
      </c>
      <c r="G2782" s="11" t="s">
        <v>39</v>
      </c>
    </row>
    <row r="2783">
      <c r="A2783" s="11" t="s">
        <v>21421</v>
      </c>
      <c r="B2783" s="11" t="s">
        <v>21422</v>
      </c>
      <c r="C2783" s="15">
        <v>2024.0</v>
      </c>
      <c r="D2783" s="16" t="s">
        <v>21423</v>
      </c>
      <c r="E2783" s="11" t="s">
        <v>21424</v>
      </c>
      <c r="F2783" s="11" t="s">
        <v>12</v>
      </c>
      <c r="G2783" s="11" t="s">
        <v>39</v>
      </c>
    </row>
    <row r="2784">
      <c r="A2784" s="11" t="s">
        <v>27336</v>
      </c>
      <c r="B2784" s="11" t="s">
        <v>27337</v>
      </c>
      <c r="C2784" s="15">
        <v>2024.0</v>
      </c>
      <c r="D2784" s="16" t="s">
        <v>27338</v>
      </c>
      <c r="E2784" s="11" t="s">
        <v>27339</v>
      </c>
      <c r="F2784" s="11" t="s">
        <v>12</v>
      </c>
      <c r="G2784" s="11" t="s">
        <v>39</v>
      </c>
    </row>
    <row r="2785">
      <c r="A2785" s="11" t="s">
        <v>23860</v>
      </c>
      <c r="B2785" s="11" t="s">
        <v>23861</v>
      </c>
      <c r="C2785" s="15">
        <v>2024.0</v>
      </c>
      <c r="D2785" s="16" t="s">
        <v>23862</v>
      </c>
      <c r="E2785" s="11" t="s">
        <v>23863</v>
      </c>
      <c r="F2785" s="11" t="s">
        <v>12</v>
      </c>
      <c r="G2785" s="11" t="s">
        <v>39</v>
      </c>
    </row>
    <row r="2786">
      <c r="A2786" s="11" t="s">
        <v>319</v>
      </c>
      <c r="B2786" s="11" t="s">
        <v>320</v>
      </c>
      <c r="C2786" s="15">
        <v>2024.0</v>
      </c>
      <c r="D2786" s="16" t="s">
        <v>321</v>
      </c>
      <c r="E2786" s="11" t="s">
        <v>322</v>
      </c>
      <c r="F2786" s="11" t="s">
        <v>12</v>
      </c>
      <c r="G2786" s="11" t="s">
        <v>39</v>
      </c>
    </row>
    <row r="2787">
      <c r="A2787" s="11" t="s">
        <v>10570</v>
      </c>
      <c r="B2787" s="11" t="s">
        <v>10571</v>
      </c>
      <c r="C2787" s="15">
        <v>2024.0</v>
      </c>
      <c r="D2787" s="16" t="s">
        <v>10572</v>
      </c>
      <c r="E2787" s="11" t="s">
        <v>10573</v>
      </c>
      <c r="F2787" s="11" t="s">
        <v>12</v>
      </c>
      <c r="G2787" s="11" t="s">
        <v>39</v>
      </c>
    </row>
    <row r="2788">
      <c r="A2788" s="11" t="s">
        <v>14947</v>
      </c>
      <c r="B2788" s="11" t="s">
        <v>14948</v>
      </c>
      <c r="C2788" s="15">
        <v>2024.0</v>
      </c>
      <c r="D2788" s="16" t="s">
        <v>14949</v>
      </c>
      <c r="E2788" s="11" t="s">
        <v>14950</v>
      </c>
      <c r="F2788" s="11" t="s">
        <v>12</v>
      </c>
      <c r="G2788" s="11" t="s">
        <v>39</v>
      </c>
    </row>
    <row r="2789">
      <c r="A2789" s="11" t="s">
        <v>25943</v>
      </c>
      <c r="B2789" s="11" t="s">
        <v>25944</v>
      </c>
      <c r="C2789" s="15">
        <v>2024.0</v>
      </c>
      <c r="D2789" s="16" t="s">
        <v>25945</v>
      </c>
      <c r="E2789" s="11" t="s">
        <v>25946</v>
      </c>
      <c r="F2789" s="11" t="s">
        <v>12</v>
      </c>
      <c r="G2789" s="11" t="s">
        <v>39</v>
      </c>
    </row>
    <row r="2790">
      <c r="A2790" s="11" t="s">
        <v>17248</v>
      </c>
      <c r="B2790" s="11" t="s">
        <v>17249</v>
      </c>
      <c r="C2790" s="15">
        <v>2024.0</v>
      </c>
      <c r="D2790" s="16" t="s">
        <v>17250</v>
      </c>
      <c r="E2790" s="11" t="s">
        <v>17251</v>
      </c>
      <c r="F2790" s="11" t="s">
        <v>12</v>
      </c>
      <c r="G2790" s="11" t="s">
        <v>39</v>
      </c>
    </row>
    <row r="2791">
      <c r="A2791" s="11" t="s">
        <v>13409</v>
      </c>
      <c r="B2791" s="11" t="s">
        <v>13410</v>
      </c>
      <c r="C2791" s="15">
        <v>2024.0</v>
      </c>
      <c r="D2791" s="16" t="s">
        <v>13411</v>
      </c>
      <c r="E2791" s="11" t="s">
        <v>13412</v>
      </c>
      <c r="F2791" s="11" t="s">
        <v>12</v>
      </c>
      <c r="G2791" s="11" t="s">
        <v>39</v>
      </c>
    </row>
    <row r="2792">
      <c r="A2792" s="11" t="s">
        <v>10300</v>
      </c>
      <c r="B2792" s="11" t="s">
        <v>10301</v>
      </c>
      <c r="C2792" s="15">
        <v>2024.0</v>
      </c>
      <c r="D2792" s="16" t="s">
        <v>10302</v>
      </c>
      <c r="E2792" s="11" t="s">
        <v>10303</v>
      </c>
      <c r="F2792" s="11" t="s">
        <v>12</v>
      </c>
      <c r="G2792" s="11" t="s">
        <v>39</v>
      </c>
    </row>
    <row r="2793">
      <c r="A2793" s="11" t="s">
        <v>20498</v>
      </c>
      <c r="B2793" s="11" t="s">
        <v>20499</v>
      </c>
      <c r="C2793" s="15">
        <v>2024.0</v>
      </c>
      <c r="D2793" s="16" t="s">
        <v>20500</v>
      </c>
      <c r="E2793" s="11" t="s">
        <v>20501</v>
      </c>
      <c r="F2793" s="11" t="s">
        <v>12</v>
      </c>
      <c r="G2793" s="11" t="s">
        <v>39</v>
      </c>
    </row>
    <row r="2794">
      <c r="A2794" s="11" t="s">
        <v>26989</v>
      </c>
      <c r="B2794" s="11" t="s">
        <v>26990</v>
      </c>
      <c r="C2794" s="15">
        <v>2024.0</v>
      </c>
      <c r="D2794" s="16" t="s">
        <v>26991</v>
      </c>
      <c r="E2794" s="11" t="s">
        <v>26992</v>
      </c>
      <c r="F2794" s="11" t="s">
        <v>12</v>
      </c>
      <c r="G2794" s="11" t="s">
        <v>39</v>
      </c>
    </row>
    <row r="2795">
      <c r="A2795" s="11" t="s">
        <v>25721</v>
      </c>
      <c r="B2795" s="11" t="s">
        <v>25722</v>
      </c>
      <c r="C2795" s="15">
        <v>2024.0</v>
      </c>
      <c r="D2795" s="16" t="s">
        <v>25723</v>
      </c>
      <c r="E2795" s="11" t="s">
        <v>25724</v>
      </c>
      <c r="F2795" s="11" t="s">
        <v>12</v>
      </c>
      <c r="G2795" s="11" t="s">
        <v>39</v>
      </c>
    </row>
    <row r="2796">
      <c r="A2796" s="11" t="s">
        <v>13055</v>
      </c>
      <c r="B2796" s="11" t="s">
        <v>13056</v>
      </c>
      <c r="C2796" s="15">
        <v>2024.0</v>
      </c>
      <c r="D2796" s="16" t="s">
        <v>13057</v>
      </c>
      <c r="E2796" s="11" t="s">
        <v>13058</v>
      </c>
      <c r="F2796" s="11" t="s">
        <v>12</v>
      </c>
      <c r="G2796" s="11" t="s">
        <v>39</v>
      </c>
    </row>
    <row r="2797">
      <c r="A2797" s="11" t="s">
        <v>19256</v>
      </c>
      <c r="B2797" s="11" t="s">
        <v>19257</v>
      </c>
      <c r="C2797" s="15">
        <v>2024.0</v>
      </c>
      <c r="D2797" s="16" t="s">
        <v>19258</v>
      </c>
      <c r="E2797" s="11" t="s">
        <v>19259</v>
      </c>
      <c r="F2797" s="11" t="s">
        <v>12</v>
      </c>
      <c r="G2797" s="11" t="s">
        <v>39</v>
      </c>
    </row>
    <row r="2798">
      <c r="A2798" s="11" t="s">
        <v>23338</v>
      </c>
      <c r="B2798" s="11" t="s">
        <v>23339</v>
      </c>
      <c r="C2798" s="15">
        <v>2024.0</v>
      </c>
      <c r="D2798" s="16" t="s">
        <v>23340</v>
      </c>
      <c r="E2798" s="11" t="s">
        <v>23341</v>
      </c>
      <c r="F2798" s="11" t="s">
        <v>12</v>
      </c>
      <c r="G2798" s="11" t="s">
        <v>39</v>
      </c>
    </row>
    <row r="2799">
      <c r="A2799" s="11" t="s">
        <v>9168</v>
      </c>
      <c r="B2799" s="11" t="s">
        <v>9169</v>
      </c>
      <c r="C2799" s="15">
        <v>2024.0</v>
      </c>
      <c r="D2799" s="16" t="s">
        <v>9170</v>
      </c>
      <c r="E2799" s="11" t="s">
        <v>9171</v>
      </c>
      <c r="F2799" s="11" t="s">
        <v>12</v>
      </c>
      <c r="G2799" s="11" t="s">
        <v>39</v>
      </c>
    </row>
    <row r="2800">
      <c r="A2800" s="11" t="s">
        <v>14498</v>
      </c>
      <c r="B2800" s="11" t="s">
        <v>14499</v>
      </c>
      <c r="C2800" s="15">
        <v>2024.0</v>
      </c>
      <c r="D2800" s="16" t="s">
        <v>14500</v>
      </c>
      <c r="E2800" s="11" t="s">
        <v>14501</v>
      </c>
      <c r="F2800" s="11" t="s">
        <v>12</v>
      </c>
      <c r="G2800" s="11" t="s">
        <v>39</v>
      </c>
    </row>
    <row r="2801">
      <c r="A2801" s="11" t="s">
        <v>24671</v>
      </c>
      <c r="B2801" s="11" t="s">
        <v>24672</v>
      </c>
      <c r="C2801" s="15">
        <v>2024.0</v>
      </c>
      <c r="D2801" s="16" t="s">
        <v>24673</v>
      </c>
      <c r="F2801" s="11" t="s">
        <v>12</v>
      </c>
      <c r="G2801" s="11" t="s">
        <v>39</v>
      </c>
    </row>
    <row r="2802">
      <c r="A2802" s="11" t="s">
        <v>26332</v>
      </c>
      <c r="B2802" s="11" t="s">
        <v>26333</v>
      </c>
      <c r="C2802" s="15">
        <v>2024.0</v>
      </c>
      <c r="D2802" s="16" t="s">
        <v>26334</v>
      </c>
      <c r="E2802" s="11" t="s">
        <v>26335</v>
      </c>
      <c r="F2802" s="11" t="s">
        <v>12</v>
      </c>
      <c r="G2802" s="11" t="s">
        <v>39</v>
      </c>
    </row>
    <row r="2803">
      <c r="A2803" s="11" t="s">
        <v>13879</v>
      </c>
      <c r="B2803" s="11" t="s">
        <v>13880</v>
      </c>
      <c r="C2803" s="15">
        <v>2025.0</v>
      </c>
      <c r="D2803" s="16" t="s">
        <v>13881</v>
      </c>
      <c r="E2803" s="11" t="s">
        <v>13882</v>
      </c>
      <c r="F2803" s="11" t="s">
        <v>12</v>
      </c>
      <c r="G2803" s="11" t="s">
        <v>39</v>
      </c>
    </row>
    <row r="2804">
      <c r="A2804" s="11" t="s">
        <v>16142</v>
      </c>
      <c r="B2804" s="11" t="s">
        <v>16143</v>
      </c>
      <c r="C2804" s="15">
        <v>2025.0</v>
      </c>
      <c r="D2804" s="16" t="s">
        <v>16144</v>
      </c>
      <c r="E2804" s="11" t="s">
        <v>16145</v>
      </c>
      <c r="F2804" s="11" t="s">
        <v>12</v>
      </c>
      <c r="G2804" s="11" t="s">
        <v>39</v>
      </c>
    </row>
    <row r="2805">
      <c r="A2805" s="11" t="s">
        <v>10077</v>
      </c>
      <c r="B2805" s="11" t="s">
        <v>10078</v>
      </c>
      <c r="C2805" s="15">
        <v>2025.0</v>
      </c>
      <c r="D2805" s="16" t="s">
        <v>10079</v>
      </c>
      <c r="E2805" s="11" t="s">
        <v>10080</v>
      </c>
      <c r="F2805" s="11" t="s">
        <v>12</v>
      </c>
      <c r="G2805" s="11" t="s">
        <v>39</v>
      </c>
    </row>
    <row r="2806">
      <c r="A2806" s="11" t="s">
        <v>13417</v>
      </c>
      <c r="B2806" s="11" t="s">
        <v>13418</v>
      </c>
      <c r="C2806" s="15">
        <v>2025.0</v>
      </c>
      <c r="D2806" s="16" t="s">
        <v>13419</v>
      </c>
      <c r="E2806" s="11" t="s">
        <v>13420</v>
      </c>
      <c r="F2806" s="11" t="s">
        <v>12</v>
      </c>
      <c r="G2806" s="11" t="s">
        <v>39</v>
      </c>
    </row>
    <row r="2807">
      <c r="A2807" s="11" t="s">
        <v>7834</v>
      </c>
      <c r="B2807" s="11" t="s">
        <v>7835</v>
      </c>
      <c r="C2807" s="15">
        <v>2025.0</v>
      </c>
      <c r="D2807" s="16" t="s">
        <v>7836</v>
      </c>
      <c r="E2807" s="11" t="s">
        <v>7837</v>
      </c>
      <c r="F2807" s="11" t="s">
        <v>12</v>
      </c>
      <c r="G2807" s="11" t="s">
        <v>39</v>
      </c>
    </row>
    <row r="2808">
      <c r="A2808" s="11" t="s">
        <v>26156</v>
      </c>
      <c r="B2808" s="11" t="s">
        <v>26157</v>
      </c>
      <c r="C2808" s="15">
        <v>2025.0</v>
      </c>
      <c r="D2808" s="16" t="s">
        <v>26158</v>
      </c>
      <c r="E2808" s="11" t="s">
        <v>26159</v>
      </c>
      <c r="F2808" s="11" t="s">
        <v>12</v>
      </c>
      <c r="G2808" s="11" t="s">
        <v>39</v>
      </c>
    </row>
    <row r="2809">
      <c r="A2809" s="11" t="s">
        <v>26763</v>
      </c>
      <c r="B2809" s="11" t="s">
        <v>26764</v>
      </c>
      <c r="C2809" s="15">
        <v>2025.0</v>
      </c>
      <c r="D2809" s="16" t="s">
        <v>26765</v>
      </c>
      <c r="E2809" s="11" t="s">
        <v>26766</v>
      </c>
      <c r="F2809" s="11" t="s">
        <v>12</v>
      </c>
      <c r="G2809" s="11" t="s">
        <v>39</v>
      </c>
    </row>
    <row r="2810">
      <c r="A2810" s="11" t="s">
        <v>27292</v>
      </c>
      <c r="B2810" s="11" t="s">
        <v>27293</v>
      </c>
      <c r="C2810" s="15">
        <v>2025.0</v>
      </c>
      <c r="D2810" s="16" t="s">
        <v>27294</v>
      </c>
      <c r="E2810" s="11" t="s">
        <v>27295</v>
      </c>
      <c r="F2810" s="11" t="s">
        <v>12</v>
      </c>
      <c r="G2810" s="11" t="s">
        <v>39</v>
      </c>
    </row>
    <row r="2811">
      <c r="A2811" s="11" t="s">
        <v>4975</v>
      </c>
      <c r="B2811" s="11" t="s">
        <v>4976</v>
      </c>
      <c r="C2811" s="15">
        <v>2024.0</v>
      </c>
      <c r="D2811" s="16" t="s">
        <v>4977</v>
      </c>
      <c r="E2811" s="11" t="s">
        <v>4978</v>
      </c>
      <c r="F2811" s="11" t="s">
        <v>12</v>
      </c>
      <c r="G2811" s="11" t="s">
        <v>39</v>
      </c>
    </row>
    <row r="2812">
      <c r="A2812" s="11" t="s">
        <v>13590</v>
      </c>
      <c r="B2812" s="11" t="s">
        <v>13591</v>
      </c>
      <c r="C2812" s="15">
        <v>2024.0</v>
      </c>
      <c r="D2812" s="16" t="s">
        <v>13592</v>
      </c>
      <c r="E2812" s="11" t="s">
        <v>13593</v>
      </c>
      <c r="F2812" s="11" t="s">
        <v>12</v>
      </c>
      <c r="G2812" s="11" t="s">
        <v>39</v>
      </c>
    </row>
    <row r="2813">
      <c r="A2813" s="11" t="s">
        <v>473</v>
      </c>
      <c r="B2813" s="11" t="s">
        <v>474</v>
      </c>
      <c r="C2813" s="15">
        <v>2024.0</v>
      </c>
      <c r="D2813" s="16" t="s">
        <v>475</v>
      </c>
      <c r="E2813" s="11" t="s">
        <v>476</v>
      </c>
      <c r="F2813" s="11" t="s">
        <v>12</v>
      </c>
      <c r="G2813" s="11" t="s">
        <v>39</v>
      </c>
    </row>
    <row r="2814">
      <c r="A2814" s="11" t="s">
        <v>18660</v>
      </c>
      <c r="B2814" s="11" t="s">
        <v>18661</v>
      </c>
      <c r="C2814" s="15">
        <v>2024.0</v>
      </c>
      <c r="D2814" s="16" t="s">
        <v>18662</v>
      </c>
      <c r="E2814" s="11" t="s">
        <v>18663</v>
      </c>
      <c r="F2814" s="11" t="s">
        <v>12</v>
      </c>
      <c r="G2814" s="11" t="s">
        <v>39</v>
      </c>
    </row>
    <row r="2815">
      <c r="A2815" s="11" t="s">
        <v>6324</v>
      </c>
      <c r="B2815" s="11" t="s">
        <v>6325</v>
      </c>
      <c r="C2815" s="15">
        <v>2024.0</v>
      </c>
      <c r="D2815" s="16" t="s">
        <v>6326</v>
      </c>
      <c r="E2815" s="11" t="s">
        <v>6327</v>
      </c>
      <c r="F2815" s="11" t="s">
        <v>12</v>
      </c>
      <c r="G2815" s="11" t="s">
        <v>39</v>
      </c>
    </row>
    <row r="2816">
      <c r="A2816" s="11" t="s">
        <v>27300</v>
      </c>
      <c r="B2816" s="11" t="s">
        <v>27301</v>
      </c>
      <c r="C2816" s="15">
        <v>2024.0</v>
      </c>
      <c r="D2816" s="16" t="s">
        <v>27302</v>
      </c>
      <c r="E2816" s="11" t="s">
        <v>27303</v>
      </c>
      <c r="F2816" s="11" t="s">
        <v>12</v>
      </c>
      <c r="G2816" s="11" t="s">
        <v>39</v>
      </c>
    </row>
    <row r="2817">
      <c r="A2817" s="11" t="s">
        <v>24755</v>
      </c>
      <c r="B2817" s="11" t="s">
        <v>24756</v>
      </c>
      <c r="C2817" s="15">
        <v>2024.0</v>
      </c>
      <c r="D2817" s="16" t="s">
        <v>24757</v>
      </c>
      <c r="E2817" s="11" t="s">
        <v>24758</v>
      </c>
      <c r="F2817" s="11" t="s">
        <v>12</v>
      </c>
      <c r="G2817" s="11" t="s">
        <v>39</v>
      </c>
    </row>
    <row r="2818">
      <c r="A2818" s="11" t="s">
        <v>5772</v>
      </c>
      <c r="B2818" s="11" t="s">
        <v>5773</v>
      </c>
      <c r="C2818" s="15">
        <v>2024.0</v>
      </c>
      <c r="D2818" s="16" t="s">
        <v>5774</v>
      </c>
      <c r="E2818" s="11" t="s">
        <v>5775</v>
      </c>
      <c r="F2818" s="11" t="s">
        <v>12</v>
      </c>
      <c r="G2818" s="11" t="s">
        <v>39</v>
      </c>
    </row>
    <row r="2819">
      <c r="A2819" s="11" t="s">
        <v>2635</v>
      </c>
      <c r="B2819" s="11" t="s">
        <v>2636</v>
      </c>
      <c r="C2819" s="15">
        <v>2024.0</v>
      </c>
      <c r="D2819" s="16" t="s">
        <v>2637</v>
      </c>
      <c r="E2819" s="11" t="s">
        <v>2638</v>
      </c>
      <c r="F2819" s="11" t="s">
        <v>12</v>
      </c>
      <c r="G2819" s="11" t="s">
        <v>39</v>
      </c>
    </row>
    <row r="2820">
      <c r="A2820" s="11" t="s">
        <v>21602</v>
      </c>
      <c r="B2820" s="11" t="s">
        <v>21603</v>
      </c>
      <c r="C2820" s="15">
        <v>2024.0</v>
      </c>
      <c r="D2820" s="16" t="s">
        <v>21604</v>
      </c>
      <c r="E2820" s="11" t="s">
        <v>21605</v>
      </c>
      <c r="F2820" s="11" t="s">
        <v>12</v>
      </c>
      <c r="G2820" s="11" t="s">
        <v>39</v>
      </c>
    </row>
    <row r="2821">
      <c r="A2821" s="11" t="s">
        <v>6190</v>
      </c>
      <c r="B2821" s="11" t="s">
        <v>6191</v>
      </c>
      <c r="C2821" s="15">
        <v>2024.0</v>
      </c>
      <c r="D2821" s="16" t="s">
        <v>6192</v>
      </c>
      <c r="E2821" s="11" t="s">
        <v>6193</v>
      </c>
      <c r="F2821" s="11" t="s">
        <v>12</v>
      </c>
      <c r="G2821" s="11" t="s">
        <v>39</v>
      </c>
    </row>
    <row r="2822">
      <c r="A2822" s="11" t="s">
        <v>14003</v>
      </c>
      <c r="B2822" s="11" t="s">
        <v>14004</v>
      </c>
      <c r="C2822" s="15">
        <v>2024.0</v>
      </c>
      <c r="D2822" s="16" t="s">
        <v>14005</v>
      </c>
      <c r="E2822" s="11" t="s">
        <v>14006</v>
      </c>
      <c r="F2822" s="11" t="s">
        <v>12</v>
      </c>
      <c r="G2822" s="11" t="s">
        <v>39</v>
      </c>
    </row>
    <row r="2823">
      <c r="A2823" s="11" t="s">
        <v>27363</v>
      </c>
      <c r="B2823" s="11" t="s">
        <v>27364</v>
      </c>
      <c r="C2823" s="15">
        <v>2024.0</v>
      </c>
      <c r="D2823" s="16" t="s">
        <v>27365</v>
      </c>
      <c r="E2823" s="11" t="s">
        <v>27366</v>
      </c>
      <c r="F2823" s="11" t="s">
        <v>12</v>
      </c>
      <c r="G2823" s="11" t="s">
        <v>39</v>
      </c>
    </row>
    <row r="2824">
      <c r="A2824" s="11" t="s">
        <v>1571</v>
      </c>
      <c r="B2824" s="11" t="s">
        <v>1572</v>
      </c>
      <c r="C2824" s="15">
        <v>2024.0</v>
      </c>
      <c r="D2824" s="16" t="s">
        <v>1573</v>
      </c>
      <c r="E2824" s="11" t="s">
        <v>1574</v>
      </c>
      <c r="F2824" s="11" t="s">
        <v>12</v>
      </c>
      <c r="G2824" s="11" t="s">
        <v>39</v>
      </c>
    </row>
    <row r="2825">
      <c r="A2825" s="11" t="s">
        <v>3803</v>
      </c>
      <c r="B2825" s="11" t="s">
        <v>3804</v>
      </c>
      <c r="C2825" s="15">
        <v>2024.0</v>
      </c>
      <c r="D2825" s="16" t="s">
        <v>3805</v>
      </c>
      <c r="E2825" s="11" t="s">
        <v>3806</v>
      </c>
      <c r="F2825" s="11" t="s">
        <v>12</v>
      </c>
      <c r="G2825" s="11" t="s">
        <v>39</v>
      </c>
    </row>
    <row r="2826">
      <c r="A2826" s="11" t="s">
        <v>27192</v>
      </c>
      <c r="B2826" s="11" t="s">
        <v>27193</v>
      </c>
      <c r="C2826" s="15">
        <v>2024.0</v>
      </c>
      <c r="D2826" s="16" t="s">
        <v>27194</v>
      </c>
      <c r="E2826" s="11" t="s">
        <v>27195</v>
      </c>
      <c r="F2826" s="11" t="s">
        <v>12</v>
      </c>
      <c r="G2826" s="11" t="s">
        <v>39</v>
      </c>
    </row>
    <row r="2827">
      <c r="A2827" s="11" t="s">
        <v>2260</v>
      </c>
      <c r="B2827" s="11" t="s">
        <v>2261</v>
      </c>
      <c r="C2827" s="15">
        <v>2024.0</v>
      </c>
      <c r="D2827" s="16" t="s">
        <v>2262</v>
      </c>
      <c r="E2827" s="11" t="s">
        <v>2263</v>
      </c>
      <c r="F2827" s="11" t="s">
        <v>12</v>
      </c>
      <c r="G2827" s="11" t="s">
        <v>39</v>
      </c>
    </row>
    <row r="2828">
      <c r="A2828" s="11" t="s">
        <v>22543</v>
      </c>
      <c r="B2828" s="11" t="s">
        <v>22544</v>
      </c>
      <c r="C2828" s="15">
        <v>2024.0</v>
      </c>
      <c r="D2828" s="16" t="s">
        <v>22545</v>
      </c>
      <c r="E2828" s="11" t="s">
        <v>22546</v>
      </c>
      <c r="F2828" s="11" t="s">
        <v>12</v>
      </c>
      <c r="G2828" s="11" t="s">
        <v>39</v>
      </c>
    </row>
    <row r="2829">
      <c r="A2829" s="11" t="s">
        <v>2515</v>
      </c>
      <c r="B2829" s="11" t="s">
        <v>2516</v>
      </c>
      <c r="C2829" s="15">
        <v>2024.0</v>
      </c>
      <c r="D2829" s="16" t="s">
        <v>2517</v>
      </c>
      <c r="E2829" s="11" t="s">
        <v>2518</v>
      </c>
      <c r="F2829" s="11" t="s">
        <v>12</v>
      </c>
      <c r="G2829" s="11" t="s">
        <v>39</v>
      </c>
    </row>
    <row r="2830">
      <c r="A2830" s="11" t="s">
        <v>24625</v>
      </c>
      <c r="B2830" s="11" t="s">
        <v>24626</v>
      </c>
      <c r="C2830" s="15">
        <v>2024.0</v>
      </c>
      <c r="D2830" s="16" t="s">
        <v>24627</v>
      </c>
      <c r="E2830" s="11" t="s">
        <v>24628</v>
      </c>
      <c r="F2830" s="11" t="s">
        <v>12</v>
      </c>
      <c r="G2830" s="11" t="s">
        <v>39</v>
      </c>
    </row>
    <row r="2831">
      <c r="A2831" s="11" t="s">
        <v>27127</v>
      </c>
      <c r="B2831" s="11" t="s">
        <v>27128</v>
      </c>
      <c r="C2831" s="15">
        <v>2024.0</v>
      </c>
      <c r="D2831" s="16" t="s">
        <v>27129</v>
      </c>
      <c r="E2831" s="11" t="s">
        <v>27130</v>
      </c>
      <c r="F2831" s="11" t="s">
        <v>12</v>
      </c>
      <c r="G2831" s="11" t="s">
        <v>39</v>
      </c>
    </row>
    <row r="2832">
      <c r="A2832" s="11" t="s">
        <v>17228</v>
      </c>
      <c r="B2832" s="11" t="s">
        <v>17229</v>
      </c>
      <c r="C2832" s="15">
        <v>2024.0</v>
      </c>
      <c r="D2832" s="16" t="s">
        <v>17230</v>
      </c>
      <c r="E2832" s="11" t="s">
        <v>17231</v>
      </c>
      <c r="F2832" s="11" t="s">
        <v>12</v>
      </c>
      <c r="G2832" s="11" t="s">
        <v>39</v>
      </c>
    </row>
    <row r="2833">
      <c r="A2833" s="11" t="s">
        <v>4063</v>
      </c>
      <c r="B2833" s="11" t="s">
        <v>4064</v>
      </c>
      <c r="C2833" s="15">
        <v>2024.0</v>
      </c>
      <c r="D2833" s="16" t="s">
        <v>4065</v>
      </c>
      <c r="E2833" s="11" t="s">
        <v>4066</v>
      </c>
      <c r="F2833" s="11" t="s">
        <v>12</v>
      </c>
      <c r="G2833" s="11" t="s">
        <v>39</v>
      </c>
    </row>
    <row r="2834">
      <c r="A2834" s="11" t="s">
        <v>7416</v>
      </c>
      <c r="B2834" s="11" t="s">
        <v>7417</v>
      </c>
      <c r="C2834" s="15">
        <v>2024.0</v>
      </c>
      <c r="D2834" s="16" t="s">
        <v>7418</v>
      </c>
      <c r="E2834" s="11" t="s">
        <v>7419</v>
      </c>
      <c r="F2834" s="11" t="s">
        <v>12</v>
      </c>
      <c r="G2834" s="11" t="s">
        <v>39</v>
      </c>
    </row>
    <row r="2835">
      <c r="A2835" s="11" t="s">
        <v>35</v>
      </c>
      <c r="B2835" s="11" t="s">
        <v>36</v>
      </c>
      <c r="C2835" s="15">
        <v>2024.0</v>
      </c>
      <c r="D2835" s="16" t="s">
        <v>37</v>
      </c>
      <c r="E2835" s="11" t="s">
        <v>38</v>
      </c>
      <c r="F2835" s="11" t="s">
        <v>12</v>
      </c>
      <c r="G2835" s="11" t="s">
        <v>39</v>
      </c>
    </row>
    <row r="2836">
      <c r="A2836" s="11" t="s">
        <v>14318</v>
      </c>
      <c r="B2836" s="11" t="s">
        <v>14319</v>
      </c>
      <c r="C2836" s="15">
        <v>2024.0</v>
      </c>
      <c r="D2836" s="16" t="s">
        <v>14320</v>
      </c>
      <c r="E2836" s="11" t="s">
        <v>14321</v>
      </c>
      <c r="F2836" s="11" t="s">
        <v>12</v>
      </c>
      <c r="G2836" s="11" t="s">
        <v>39</v>
      </c>
    </row>
    <row r="2837">
      <c r="A2837" s="11" t="s">
        <v>18470</v>
      </c>
      <c r="B2837" s="11" t="s">
        <v>18471</v>
      </c>
      <c r="C2837" s="15">
        <v>2024.0</v>
      </c>
      <c r="D2837" s="16" t="s">
        <v>18472</v>
      </c>
      <c r="E2837" s="11" t="s">
        <v>18473</v>
      </c>
      <c r="F2837" s="11" t="s">
        <v>12</v>
      </c>
      <c r="G2837" s="11" t="s">
        <v>39</v>
      </c>
    </row>
    <row r="2838">
      <c r="A2838" s="11" t="s">
        <v>28592</v>
      </c>
      <c r="B2838" s="11" t="s">
        <v>28593</v>
      </c>
      <c r="C2838" s="15">
        <v>2024.0</v>
      </c>
      <c r="D2838" s="16" t="s">
        <v>28594</v>
      </c>
      <c r="E2838" s="11" t="s">
        <v>28595</v>
      </c>
      <c r="F2838" s="11" t="s">
        <v>12</v>
      </c>
      <c r="G2838" s="11" t="s">
        <v>39</v>
      </c>
    </row>
    <row r="2839">
      <c r="A2839" s="11" t="s">
        <v>24953</v>
      </c>
      <c r="B2839" s="11" t="s">
        <v>24954</v>
      </c>
      <c r="C2839" s="15">
        <v>2024.0</v>
      </c>
      <c r="D2839" s="16" t="s">
        <v>24955</v>
      </c>
      <c r="E2839" s="11" t="s">
        <v>24956</v>
      </c>
      <c r="F2839" s="11" t="s">
        <v>12</v>
      </c>
      <c r="G2839" s="11" t="s">
        <v>39</v>
      </c>
    </row>
    <row r="2840">
      <c r="A2840" s="11" t="s">
        <v>26477</v>
      </c>
      <c r="B2840" s="11" t="s">
        <v>26478</v>
      </c>
      <c r="C2840" s="15">
        <v>2024.0</v>
      </c>
      <c r="D2840" s="16" t="s">
        <v>26479</v>
      </c>
      <c r="E2840" s="11" t="s">
        <v>26480</v>
      </c>
      <c r="F2840" s="11" t="s">
        <v>12</v>
      </c>
      <c r="G2840" s="11" t="s">
        <v>39</v>
      </c>
    </row>
    <row r="2841">
      <c r="A2841" s="11" t="s">
        <v>19381</v>
      </c>
      <c r="B2841" s="11" t="s">
        <v>19382</v>
      </c>
      <c r="C2841" s="15">
        <v>2024.0</v>
      </c>
      <c r="D2841" s="16" t="s">
        <v>19383</v>
      </c>
      <c r="F2841" s="11" t="s">
        <v>12</v>
      </c>
      <c r="G2841" s="11" t="s">
        <v>39</v>
      </c>
    </row>
    <row r="2842">
      <c r="A2842" s="11" t="s">
        <v>5117</v>
      </c>
      <c r="B2842" s="11" t="s">
        <v>5118</v>
      </c>
      <c r="C2842" s="15">
        <v>2024.0</v>
      </c>
      <c r="D2842" s="16" t="s">
        <v>5119</v>
      </c>
      <c r="E2842" s="11" t="s">
        <v>5120</v>
      </c>
      <c r="F2842" s="11" t="s">
        <v>12</v>
      </c>
      <c r="G2842" s="11" t="s">
        <v>39</v>
      </c>
    </row>
    <row r="2843">
      <c r="A2843" s="11" t="s">
        <v>11485</v>
      </c>
      <c r="B2843" s="11" t="s">
        <v>11486</v>
      </c>
      <c r="C2843" s="15">
        <v>2024.0</v>
      </c>
      <c r="D2843" s="16" t="s">
        <v>11487</v>
      </c>
      <c r="E2843" s="11" t="s">
        <v>3755</v>
      </c>
      <c r="F2843" s="11" t="s">
        <v>12</v>
      </c>
      <c r="G2843" s="11" t="s">
        <v>39</v>
      </c>
    </row>
    <row r="2844">
      <c r="A2844" s="11" t="s">
        <v>10859</v>
      </c>
      <c r="B2844" s="11" t="s">
        <v>10860</v>
      </c>
      <c r="C2844" s="15">
        <v>2024.0</v>
      </c>
      <c r="D2844" s="16" t="s">
        <v>10861</v>
      </c>
      <c r="E2844" s="11" t="s">
        <v>10862</v>
      </c>
      <c r="F2844" s="11" t="s">
        <v>12</v>
      </c>
      <c r="G2844" s="11" t="s">
        <v>39</v>
      </c>
    </row>
    <row r="2845">
      <c r="A2845" s="11" t="s">
        <v>18432</v>
      </c>
      <c r="B2845" s="11" t="s">
        <v>18433</v>
      </c>
      <c r="C2845" s="15">
        <v>2024.0</v>
      </c>
      <c r="D2845" s="16" t="s">
        <v>18434</v>
      </c>
      <c r="E2845" s="11" t="s">
        <v>18435</v>
      </c>
      <c r="F2845" s="11" t="s">
        <v>12</v>
      </c>
      <c r="G2845" s="11" t="s">
        <v>39</v>
      </c>
    </row>
    <row r="2846">
      <c r="A2846" s="11" t="s">
        <v>11621</v>
      </c>
      <c r="B2846" s="11" t="s">
        <v>11622</v>
      </c>
      <c r="C2846" s="15">
        <v>2024.0</v>
      </c>
      <c r="D2846" s="16" t="s">
        <v>11623</v>
      </c>
      <c r="E2846" s="11" t="s">
        <v>11624</v>
      </c>
      <c r="F2846" s="11" t="s">
        <v>12</v>
      </c>
      <c r="G2846" s="11" t="s">
        <v>39</v>
      </c>
    </row>
    <row r="2847">
      <c r="A2847" s="11" t="s">
        <v>7439</v>
      </c>
      <c r="B2847" s="11" t="s">
        <v>7440</v>
      </c>
      <c r="C2847" s="15">
        <v>2024.0</v>
      </c>
      <c r="D2847" s="16" t="s">
        <v>7441</v>
      </c>
      <c r="E2847" s="11" t="s">
        <v>7442</v>
      </c>
      <c r="F2847" s="11" t="s">
        <v>12</v>
      </c>
      <c r="G2847" s="11" t="s">
        <v>39</v>
      </c>
    </row>
    <row r="2848">
      <c r="A2848" s="11" t="s">
        <v>6792</v>
      </c>
      <c r="B2848" s="11" t="s">
        <v>6793</v>
      </c>
      <c r="C2848" s="15">
        <v>2024.0</v>
      </c>
      <c r="D2848" s="16" t="s">
        <v>6794</v>
      </c>
      <c r="E2848" s="11" t="s">
        <v>6795</v>
      </c>
      <c r="F2848" s="11" t="s">
        <v>12</v>
      </c>
      <c r="G2848" s="11" t="s">
        <v>39</v>
      </c>
    </row>
    <row r="2849">
      <c r="A2849" s="11" t="s">
        <v>19635</v>
      </c>
      <c r="B2849" s="11" t="s">
        <v>19636</v>
      </c>
      <c r="C2849" s="15">
        <v>2024.0</v>
      </c>
      <c r="D2849" s="16" t="s">
        <v>19637</v>
      </c>
      <c r="E2849" s="11" t="s">
        <v>19638</v>
      </c>
      <c r="F2849" s="11" t="s">
        <v>12</v>
      </c>
      <c r="G2849" s="11" t="s">
        <v>39</v>
      </c>
    </row>
    <row r="2850">
      <c r="A2850" s="11" t="s">
        <v>13235</v>
      </c>
      <c r="B2850" s="11" t="s">
        <v>13236</v>
      </c>
      <c r="C2850" s="15">
        <v>2024.0</v>
      </c>
      <c r="D2850" s="16" t="s">
        <v>13237</v>
      </c>
      <c r="E2850" s="11" t="s">
        <v>13238</v>
      </c>
      <c r="F2850" s="11" t="s">
        <v>12</v>
      </c>
      <c r="G2850" s="11" t="s">
        <v>39</v>
      </c>
    </row>
    <row r="2851">
      <c r="A2851" s="11" t="s">
        <v>8392</v>
      </c>
      <c r="B2851" s="11" t="s">
        <v>8393</v>
      </c>
      <c r="C2851" s="15">
        <v>2024.0</v>
      </c>
      <c r="D2851" s="16" t="s">
        <v>8394</v>
      </c>
      <c r="E2851" s="11" t="s">
        <v>8395</v>
      </c>
      <c r="F2851" s="11" t="s">
        <v>12</v>
      </c>
      <c r="G2851" s="11" t="s">
        <v>39</v>
      </c>
    </row>
    <row r="2852">
      <c r="A2852" s="11" t="s">
        <v>7040</v>
      </c>
      <c r="B2852" s="11" t="s">
        <v>7041</v>
      </c>
      <c r="C2852" s="15">
        <v>2024.0</v>
      </c>
      <c r="D2852" s="16" t="s">
        <v>7042</v>
      </c>
      <c r="E2852" s="11" t="s">
        <v>7043</v>
      </c>
      <c r="F2852" s="11" t="s">
        <v>12</v>
      </c>
      <c r="G2852" s="11" t="s">
        <v>39</v>
      </c>
    </row>
    <row r="2853">
      <c r="A2853" s="11" t="s">
        <v>1645</v>
      </c>
      <c r="B2853" s="11" t="s">
        <v>1646</v>
      </c>
      <c r="C2853" s="15">
        <v>2024.0</v>
      </c>
      <c r="D2853" s="16" t="s">
        <v>1647</v>
      </c>
      <c r="E2853" s="11" t="s">
        <v>1648</v>
      </c>
      <c r="F2853" s="11" t="s">
        <v>12</v>
      </c>
      <c r="G2853" s="11" t="s">
        <v>39</v>
      </c>
    </row>
    <row r="2854">
      <c r="A2854" s="11" t="s">
        <v>18067</v>
      </c>
      <c r="B2854" s="11" t="s">
        <v>18068</v>
      </c>
      <c r="C2854" s="15">
        <v>2024.0</v>
      </c>
      <c r="D2854" s="16" t="s">
        <v>18069</v>
      </c>
      <c r="E2854" s="11" t="s">
        <v>18070</v>
      </c>
      <c r="F2854" s="11" t="s">
        <v>12</v>
      </c>
      <c r="G2854" s="11" t="s">
        <v>39</v>
      </c>
    </row>
    <row r="2855">
      <c r="A2855" s="11" t="s">
        <v>23748</v>
      </c>
      <c r="B2855" s="11" t="s">
        <v>23749</v>
      </c>
      <c r="C2855" s="15">
        <v>2024.0</v>
      </c>
      <c r="D2855" s="16" t="s">
        <v>23750</v>
      </c>
      <c r="E2855" s="11" t="s">
        <v>23751</v>
      </c>
      <c r="F2855" s="11" t="s">
        <v>12</v>
      </c>
      <c r="G2855" s="11" t="s">
        <v>39</v>
      </c>
    </row>
    <row r="2856">
      <c r="A2856" s="11" t="s">
        <v>17610</v>
      </c>
      <c r="B2856" s="11" t="s">
        <v>17611</v>
      </c>
      <c r="C2856" s="15">
        <v>2024.0</v>
      </c>
      <c r="D2856" s="16" t="s">
        <v>17612</v>
      </c>
      <c r="E2856" s="11" t="s">
        <v>17613</v>
      </c>
      <c r="F2856" s="11" t="s">
        <v>12</v>
      </c>
      <c r="G2856" s="11" t="s">
        <v>39</v>
      </c>
    </row>
    <row r="2857">
      <c r="A2857" s="11" t="s">
        <v>16521</v>
      </c>
      <c r="B2857" s="11" t="s">
        <v>16522</v>
      </c>
      <c r="C2857" s="15">
        <v>2024.0</v>
      </c>
      <c r="D2857" s="16" t="s">
        <v>16523</v>
      </c>
      <c r="E2857" s="11" t="s">
        <v>16524</v>
      </c>
      <c r="F2857" s="11" t="s">
        <v>12</v>
      </c>
      <c r="G2857" s="11" t="s">
        <v>39</v>
      </c>
    </row>
    <row r="2858">
      <c r="A2858" s="11" t="s">
        <v>17171</v>
      </c>
      <c r="B2858" s="11" t="s">
        <v>17172</v>
      </c>
      <c r="C2858" s="15">
        <v>2024.0</v>
      </c>
      <c r="D2858" s="16" t="s">
        <v>17173</v>
      </c>
      <c r="E2858" s="11" t="s">
        <v>17174</v>
      </c>
      <c r="F2858" s="11" t="s">
        <v>12</v>
      </c>
      <c r="G2858" s="11" t="s">
        <v>39</v>
      </c>
    </row>
    <row r="2859">
      <c r="A2859" s="11" t="s">
        <v>27925</v>
      </c>
      <c r="B2859" s="11" t="s">
        <v>27926</v>
      </c>
      <c r="C2859" s="15">
        <v>2024.0</v>
      </c>
      <c r="D2859" s="16" t="s">
        <v>27927</v>
      </c>
      <c r="E2859" s="11" t="s">
        <v>27928</v>
      </c>
      <c r="F2859" s="11" t="s">
        <v>12</v>
      </c>
      <c r="G2859" s="11" t="s">
        <v>39</v>
      </c>
    </row>
    <row r="2860">
      <c r="A2860" s="11" t="s">
        <v>2615</v>
      </c>
      <c r="B2860" s="11" t="s">
        <v>2616</v>
      </c>
      <c r="C2860" s="15">
        <v>2024.0</v>
      </c>
      <c r="D2860" s="16" t="s">
        <v>2617</v>
      </c>
      <c r="E2860" s="11" t="s">
        <v>2618</v>
      </c>
      <c r="F2860" s="11" t="s">
        <v>12</v>
      </c>
      <c r="G2860" s="11" t="s">
        <v>39</v>
      </c>
    </row>
    <row r="2861">
      <c r="A2861" s="11" t="s">
        <v>23588</v>
      </c>
      <c r="B2861" s="11" t="s">
        <v>23589</v>
      </c>
      <c r="C2861" s="15">
        <v>2024.0</v>
      </c>
      <c r="D2861" s="16" t="s">
        <v>23590</v>
      </c>
      <c r="E2861" s="11" t="s">
        <v>23591</v>
      </c>
      <c r="F2861" s="11" t="s">
        <v>12</v>
      </c>
      <c r="G2861" s="11" t="s">
        <v>39</v>
      </c>
    </row>
    <row r="2862">
      <c r="A2862" s="11" t="s">
        <v>28283</v>
      </c>
      <c r="B2862" s="11" t="s">
        <v>28284</v>
      </c>
      <c r="C2862" s="15">
        <v>2024.0</v>
      </c>
      <c r="D2862" s="16" t="s">
        <v>28285</v>
      </c>
      <c r="E2862" s="11" t="s">
        <v>28286</v>
      </c>
      <c r="F2862" s="11" t="s">
        <v>12</v>
      </c>
      <c r="G2862" s="11" t="s">
        <v>39</v>
      </c>
    </row>
    <row r="2863">
      <c r="A2863" s="11" t="s">
        <v>17729</v>
      </c>
      <c r="B2863" s="11" t="s">
        <v>17730</v>
      </c>
      <c r="C2863" s="15">
        <v>2024.0</v>
      </c>
      <c r="D2863" s="16" t="s">
        <v>17731</v>
      </c>
      <c r="E2863" s="11" t="s">
        <v>17732</v>
      </c>
      <c r="F2863" s="11" t="s">
        <v>12</v>
      </c>
      <c r="G2863" s="11" t="s">
        <v>39</v>
      </c>
    </row>
    <row r="2864">
      <c r="A2864" s="11" t="s">
        <v>1747</v>
      </c>
      <c r="B2864" s="11" t="s">
        <v>1748</v>
      </c>
      <c r="C2864" s="15">
        <v>2024.0</v>
      </c>
      <c r="D2864" s="16" t="s">
        <v>1749</v>
      </c>
      <c r="E2864" s="11" t="s">
        <v>1750</v>
      </c>
      <c r="F2864" s="11" t="s">
        <v>12</v>
      </c>
      <c r="G2864" s="11" t="s">
        <v>39</v>
      </c>
    </row>
    <row r="2865">
      <c r="A2865" s="11" t="s">
        <v>18412</v>
      </c>
      <c r="B2865" s="11" t="s">
        <v>18413</v>
      </c>
      <c r="C2865" s="15">
        <v>2024.0</v>
      </c>
      <c r="D2865" s="16" t="s">
        <v>18414</v>
      </c>
      <c r="E2865" s="11" t="s">
        <v>18415</v>
      </c>
      <c r="F2865" s="11" t="s">
        <v>12</v>
      </c>
      <c r="G2865" s="11" t="s">
        <v>39</v>
      </c>
    </row>
    <row r="2866">
      <c r="A2866" s="11" t="s">
        <v>13082</v>
      </c>
      <c r="B2866" s="11" t="s">
        <v>13083</v>
      </c>
      <c r="C2866" s="15">
        <v>2024.0</v>
      </c>
      <c r="D2866" s="16" t="s">
        <v>13084</v>
      </c>
      <c r="E2866" s="11" t="s">
        <v>13085</v>
      </c>
      <c r="F2866" s="11" t="s">
        <v>12</v>
      </c>
      <c r="G2866" s="11" t="s">
        <v>39</v>
      </c>
    </row>
    <row r="2867">
      <c r="A2867" s="11" t="s">
        <v>1171</v>
      </c>
      <c r="B2867" s="11" t="s">
        <v>1172</v>
      </c>
      <c r="C2867" s="15">
        <v>2024.0</v>
      </c>
      <c r="D2867" s="16" t="s">
        <v>1173</v>
      </c>
      <c r="E2867" s="11" t="s">
        <v>1174</v>
      </c>
      <c r="F2867" s="11" t="s">
        <v>12</v>
      </c>
      <c r="G2867" s="11" t="s">
        <v>39</v>
      </c>
    </row>
    <row r="2868">
      <c r="A2868" s="11" t="s">
        <v>21027</v>
      </c>
      <c r="B2868" s="11" t="s">
        <v>21028</v>
      </c>
      <c r="C2868" s="15">
        <v>2024.0</v>
      </c>
      <c r="D2868" s="16" t="s">
        <v>21029</v>
      </c>
      <c r="E2868" s="11" t="s">
        <v>21030</v>
      </c>
      <c r="F2868" s="11" t="s">
        <v>12</v>
      </c>
      <c r="G2868" s="11" t="s">
        <v>39</v>
      </c>
    </row>
    <row r="2869">
      <c r="A2869" s="11" t="s">
        <v>10671</v>
      </c>
      <c r="B2869" s="11" t="s">
        <v>10672</v>
      </c>
      <c r="C2869" s="15">
        <v>2024.0</v>
      </c>
      <c r="D2869" s="16" t="s">
        <v>10673</v>
      </c>
      <c r="E2869" s="11" t="s">
        <v>10674</v>
      </c>
      <c r="F2869" s="11" t="s">
        <v>12</v>
      </c>
      <c r="G2869" s="11" t="s">
        <v>39</v>
      </c>
    </row>
    <row r="2870">
      <c r="A2870" s="11" t="s">
        <v>24848</v>
      </c>
      <c r="B2870" s="11" t="s">
        <v>24849</v>
      </c>
      <c r="C2870" s="15">
        <v>2024.0</v>
      </c>
      <c r="D2870" s="16" t="s">
        <v>24850</v>
      </c>
      <c r="E2870" s="11" t="s">
        <v>24851</v>
      </c>
      <c r="F2870" s="11" t="s">
        <v>12</v>
      </c>
      <c r="G2870" s="11" t="s">
        <v>39</v>
      </c>
    </row>
    <row r="2871">
      <c r="A2871" s="11" t="s">
        <v>1349</v>
      </c>
      <c r="B2871" s="11" t="s">
        <v>1350</v>
      </c>
      <c r="C2871" s="15">
        <v>2024.0</v>
      </c>
      <c r="D2871" s="16" t="s">
        <v>1351</v>
      </c>
      <c r="E2871" s="11" t="s">
        <v>1352</v>
      </c>
      <c r="F2871" s="11" t="s">
        <v>12</v>
      </c>
      <c r="G2871" s="11" t="s">
        <v>39</v>
      </c>
    </row>
    <row r="2872">
      <c r="A2872" s="11" t="s">
        <v>6452</v>
      </c>
      <c r="B2872" s="11" t="s">
        <v>6453</v>
      </c>
      <c r="C2872" s="15">
        <v>2024.0</v>
      </c>
      <c r="D2872" s="16" t="s">
        <v>6454</v>
      </c>
      <c r="E2872" s="11" t="s">
        <v>6455</v>
      </c>
      <c r="F2872" s="11" t="s">
        <v>12</v>
      </c>
      <c r="G2872" s="11" t="s">
        <v>39</v>
      </c>
    </row>
    <row r="2873">
      <c r="A2873" s="11" t="s">
        <v>22628</v>
      </c>
      <c r="B2873" s="11" t="s">
        <v>22629</v>
      </c>
      <c r="C2873" s="15">
        <v>2024.0</v>
      </c>
      <c r="D2873" s="16" t="s">
        <v>22630</v>
      </c>
      <c r="E2873" s="11" t="s">
        <v>22631</v>
      </c>
      <c r="F2873" s="11" t="s">
        <v>12</v>
      </c>
      <c r="G2873" s="11" t="s">
        <v>39</v>
      </c>
    </row>
    <row r="2874">
      <c r="A2874" s="11" t="s">
        <v>19322</v>
      </c>
      <c r="B2874" s="11" t="s">
        <v>19323</v>
      </c>
      <c r="C2874" s="15">
        <v>2024.0</v>
      </c>
      <c r="D2874" s="16" t="s">
        <v>19324</v>
      </c>
      <c r="E2874" s="11" t="s">
        <v>19325</v>
      </c>
      <c r="F2874" s="11" t="s">
        <v>12</v>
      </c>
      <c r="G2874" s="11" t="s">
        <v>39</v>
      </c>
    </row>
    <row r="2875">
      <c r="A2875" s="11" t="s">
        <v>28462</v>
      </c>
      <c r="B2875" s="11" t="s">
        <v>28463</v>
      </c>
      <c r="C2875" s="15">
        <v>2024.0</v>
      </c>
      <c r="D2875" s="16" t="s">
        <v>28464</v>
      </c>
      <c r="E2875" s="11" t="s">
        <v>28465</v>
      </c>
      <c r="F2875" s="11" t="s">
        <v>12</v>
      </c>
      <c r="G2875" s="11" t="s">
        <v>39</v>
      </c>
    </row>
    <row r="2876">
      <c r="A2876" s="11" t="s">
        <v>1302</v>
      </c>
      <c r="B2876" s="11" t="s">
        <v>1303</v>
      </c>
      <c r="C2876" s="15">
        <v>2024.0</v>
      </c>
      <c r="D2876" s="16" t="s">
        <v>1304</v>
      </c>
      <c r="E2876" s="11" t="s">
        <v>1305</v>
      </c>
      <c r="F2876" s="11" t="s">
        <v>12</v>
      </c>
      <c r="G2876" s="11" t="s">
        <v>39</v>
      </c>
    </row>
    <row r="2877">
      <c r="A2877" s="11" t="s">
        <v>28696</v>
      </c>
      <c r="B2877" s="11" t="s">
        <v>28697</v>
      </c>
      <c r="C2877" s="15">
        <v>2024.0</v>
      </c>
      <c r="D2877" s="16" t="s">
        <v>28698</v>
      </c>
      <c r="E2877" s="11" t="s">
        <v>28699</v>
      </c>
      <c r="F2877" s="11" t="s">
        <v>12</v>
      </c>
      <c r="G2877" s="11" t="s">
        <v>39</v>
      </c>
    </row>
    <row r="2878">
      <c r="A2878" s="11" t="s">
        <v>28580</v>
      </c>
      <c r="B2878" s="11" t="s">
        <v>28581</v>
      </c>
      <c r="C2878" s="15">
        <v>2024.0</v>
      </c>
      <c r="D2878" s="16" t="s">
        <v>28582</v>
      </c>
      <c r="E2878" s="11" t="s">
        <v>28583</v>
      </c>
      <c r="F2878" s="11" t="s">
        <v>12</v>
      </c>
      <c r="G2878" s="11" t="s">
        <v>39</v>
      </c>
    </row>
    <row r="2879">
      <c r="A2879" s="11" t="s">
        <v>11274</v>
      </c>
      <c r="B2879" s="11" t="s">
        <v>11275</v>
      </c>
      <c r="C2879" s="15">
        <v>2024.0</v>
      </c>
      <c r="D2879" s="16" t="s">
        <v>11276</v>
      </c>
      <c r="E2879" s="11" t="s">
        <v>11277</v>
      </c>
      <c r="F2879" s="11" t="s">
        <v>12</v>
      </c>
      <c r="G2879" s="11" t="s">
        <v>39</v>
      </c>
    </row>
    <row r="2880">
      <c r="A2880" s="12"/>
      <c r="B2880" s="11" t="s">
        <v>29479</v>
      </c>
      <c r="C2880" s="15">
        <v>2024.0</v>
      </c>
      <c r="D2880" s="16" t="s">
        <v>29480</v>
      </c>
      <c r="E2880" s="11" t="s">
        <v>29481</v>
      </c>
      <c r="F2880" s="11" t="s">
        <v>12</v>
      </c>
      <c r="G2880" s="11" t="s">
        <v>39</v>
      </c>
    </row>
    <row r="2881">
      <c r="A2881" s="11" t="s">
        <v>1641</v>
      </c>
      <c r="B2881" s="11" t="s">
        <v>1642</v>
      </c>
      <c r="C2881" s="15">
        <v>2024.0</v>
      </c>
      <c r="D2881" s="16" t="s">
        <v>1643</v>
      </c>
      <c r="E2881" s="11" t="s">
        <v>1644</v>
      </c>
      <c r="F2881" s="11" t="s">
        <v>12</v>
      </c>
      <c r="G2881" s="11" t="s">
        <v>39</v>
      </c>
    </row>
    <row r="2882">
      <c r="A2882" s="11" t="s">
        <v>484</v>
      </c>
      <c r="B2882" s="11" t="s">
        <v>485</v>
      </c>
      <c r="C2882" s="15">
        <v>2024.0</v>
      </c>
      <c r="D2882" s="16" t="s">
        <v>486</v>
      </c>
      <c r="E2882" s="11" t="s">
        <v>487</v>
      </c>
      <c r="F2882" s="11" t="s">
        <v>12</v>
      </c>
      <c r="G2882" s="11" t="s">
        <v>39</v>
      </c>
    </row>
    <row r="2883">
      <c r="A2883" s="11" t="s">
        <v>13627</v>
      </c>
      <c r="B2883" s="11" t="s">
        <v>13628</v>
      </c>
      <c r="C2883" s="15">
        <v>2024.0</v>
      </c>
      <c r="D2883" s="16" t="s">
        <v>13629</v>
      </c>
      <c r="E2883" s="11" t="s">
        <v>13630</v>
      </c>
      <c r="F2883" s="11" t="s">
        <v>12</v>
      </c>
      <c r="G2883" s="11" t="s">
        <v>39</v>
      </c>
    </row>
    <row r="2884">
      <c r="A2884" s="11" t="s">
        <v>21583</v>
      </c>
      <c r="B2884" s="11" t="s">
        <v>21584</v>
      </c>
      <c r="C2884" s="15">
        <v>2024.0</v>
      </c>
      <c r="D2884" s="16" t="s">
        <v>21585</v>
      </c>
      <c r="E2884" s="11" t="s">
        <v>21586</v>
      </c>
      <c r="F2884" s="11" t="s">
        <v>12</v>
      </c>
      <c r="G2884" s="11" t="s">
        <v>39</v>
      </c>
    </row>
    <row r="2885">
      <c r="A2885" s="11" t="s">
        <v>26735</v>
      </c>
      <c r="B2885" s="11" t="s">
        <v>26736</v>
      </c>
      <c r="C2885" s="15">
        <v>2024.0</v>
      </c>
      <c r="D2885" s="16" t="s">
        <v>26737</v>
      </c>
      <c r="E2885" s="11" t="s">
        <v>26738</v>
      </c>
      <c r="F2885" s="11" t="s">
        <v>12</v>
      </c>
      <c r="G2885" s="11" t="s">
        <v>39</v>
      </c>
    </row>
    <row r="2886">
      <c r="A2886" s="11" t="s">
        <v>20245</v>
      </c>
      <c r="B2886" s="11" t="s">
        <v>20246</v>
      </c>
      <c r="C2886" s="15">
        <v>2024.0</v>
      </c>
      <c r="D2886" s="16" t="s">
        <v>20247</v>
      </c>
      <c r="E2886" s="11" t="s">
        <v>20248</v>
      </c>
      <c r="F2886" s="11" t="s">
        <v>12</v>
      </c>
      <c r="G2886" s="11" t="s">
        <v>39</v>
      </c>
    </row>
    <row r="2887">
      <c r="A2887" s="11" t="s">
        <v>17023</v>
      </c>
      <c r="B2887" s="11" t="s">
        <v>17024</v>
      </c>
      <c r="C2887" s="15">
        <v>2024.0</v>
      </c>
      <c r="D2887" s="16" t="s">
        <v>17025</v>
      </c>
      <c r="E2887" s="11" t="s">
        <v>17026</v>
      </c>
      <c r="F2887" s="11" t="s">
        <v>12</v>
      </c>
      <c r="G2887" s="11" t="s">
        <v>39</v>
      </c>
    </row>
    <row r="2888">
      <c r="A2888" s="11" t="s">
        <v>24875</v>
      </c>
      <c r="B2888" s="11" t="s">
        <v>24876</v>
      </c>
      <c r="C2888" s="15">
        <v>2024.0</v>
      </c>
      <c r="D2888" s="16" t="s">
        <v>24877</v>
      </c>
      <c r="E2888" s="11" t="s">
        <v>24878</v>
      </c>
      <c r="F2888" s="11" t="s">
        <v>12</v>
      </c>
      <c r="G2888" s="11" t="s">
        <v>39</v>
      </c>
    </row>
    <row r="2889">
      <c r="A2889" s="11" t="s">
        <v>5021</v>
      </c>
      <c r="B2889" s="11" t="s">
        <v>5022</v>
      </c>
      <c r="C2889" s="15">
        <v>2024.0</v>
      </c>
      <c r="D2889" s="16" t="s">
        <v>5023</v>
      </c>
      <c r="E2889" s="11" t="s">
        <v>5024</v>
      </c>
      <c r="F2889" s="11" t="s">
        <v>12</v>
      </c>
      <c r="G2889" s="11" t="s">
        <v>39</v>
      </c>
    </row>
    <row r="2890">
      <c r="A2890" s="11" t="s">
        <v>3876</v>
      </c>
      <c r="B2890" s="11" t="s">
        <v>3877</v>
      </c>
      <c r="C2890" s="15">
        <v>2024.0</v>
      </c>
      <c r="D2890" s="16" t="s">
        <v>3878</v>
      </c>
      <c r="E2890" s="11" t="s">
        <v>3879</v>
      </c>
      <c r="F2890" s="11" t="s">
        <v>12</v>
      </c>
      <c r="G2890" s="11" t="s">
        <v>39</v>
      </c>
    </row>
    <row r="2891">
      <c r="A2891" s="11" t="s">
        <v>14408</v>
      </c>
      <c r="B2891" s="11" t="s">
        <v>14409</v>
      </c>
      <c r="C2891" s="15">
        <v>2024.0</v>
      </c>
      <c r="D2891" s="16" t="s">
        <v>14410</v>
      </c>
      <c r="E2891" s="11" t="s">
        <v>14411</v>
      </c>
      <c r="F2891" s="11" t="s">
        <v>12</v>
      </c>
      <c r="G2891" s="11" t="s">
        <v>39</v>
      </c>
    </row>
    <row r="2892">
      <c r="A2892" s="11" t="s">
        <v>18136</v>
      </c>
      <c r="B2892" s="11" t="s">
        <v>18137</v>
      </c>
      <c r="C2892" s="15">
        <v>2024.0</v>
      </c>
      <c r="D2892" s="16" t="s">
        <v>18138</v>
      </c>
      <c r="E2892" s="11" t="s">
        <v>18139</v>
      </c>
      <c r="F2892" s="11" t="s">
        <v>12</v>
      </c>
      <c r="G2892" s="11" t="s">
        <v>39</v>
      </c>
    </row>
    <row r="2893">
      <c r="A2893" s="11" t="s">
        <v>24663</v>
      </c>
      <c r="B2893" s="11" t="s">
        <v>24664</v>
      </c>
      <c r="C2893" s="15">
        <v>2024.0</v>
      </c>
      <c r="D2893" s="16" t="s">
        <v>24665</v>
      </c>
      <c r="E2893" s="11" t="s">
        <v>24666</v>
      </c>
      <c r="F2893" s="11" t="s">
        <v>12</v>
      </c>
      <c r="G2893" s="11" t="s">
        <v>39</v>
      </c>
    </row>
    <row r="2894">
      <c r="A2894" s="11" t="s">
        <v>10582</v>
      </c>
      <c r="B2894" s="11" t="s">
        <v>10583</v>
      </c>
      <c r="C2894" s="15">
        <v>2024.0</v>
      </c>
      <c r="D2894" s="16" t="s">
        <v>10584</v>
      </c>
      <c r="E2894" s="11" t="s">
        <v>10585</v>
      </c>
      <c r="F2894" s="11" t="s">
        <v>12</v>
      </c>
      <c r="G2894" s="11" t="s">
        <v>39</v>
      </c>
    </row>
    <row r="2895">
      <c r="A2895" s="11" t="s">
        <v>5387</v>
      </c>
      <c r="B2895" s="11" t="s">
        <v>5388</v>
      </c>
      <c r="C2895" s="15">
        <v>2024.0</v>
      </c>
      <c r="D2895" s="16" t="s">
        <v>5389</v>
      </c>
      <c r="E2895" s="11" t="s">
        <v>5390</v>
      </c>
      <c r="F2895" s="11" t="s">
        <v>12</v>
      </c>
      <c r="G2895" s="11" t="s">
        <v>39</v>
      </c>
    </row>
    <row r="2896">
      <c r="A2896" s="11" t="s">
        <v>17128</v>
      </c>
      <c r="B2896" s="11" t="s">
        <v>17129</v>
      </c>
      <c r="C2896" s="15">
        <v>2024.0</v>
      </c>
      <c r="D2896" s="16" t="s">
        <v>17130</v>
      </c>
      <c r="E2896" s="11" t="s">
        <v>17131</v>
      </c>
      <c r="F2896" s="11" t="s">
        <v>12</v>
      </c>
      <c r="G2896" s="11" t="s">
        <v>39</v>
      </c>
    </row>
    <row r="2897">
      <c r="A2897" s="11" t="s">
        <v>1676</v>
      </c>
      <c r="B2897" s="11" t="s">
        <v>1677</v>
      </c>
      <c r="C2897" s="15">
        <v>2024.0</v>
      </c>
      <c r="D2897" s="16" t="s">
        <v>1678</v>
      </c>
      <c r="E2897" s="11" t="s">
        <v>1679</v>
      </c>
      <c r="F2897" s="11" t="s">
        <v>12</v>
      </c>
      <c r="G2897" s="11" t="s">
        <v>39</v>
      </c>
    </row>
    <row r="2898">
      <c r="A2898" s="11" t="s">
        <v>3899</v>
      </c>
      <c r="B2898" s="11" t="s">
        <v>3900</v>
      </c>
      <c r="C2898" s="15">
        <v>2024.0</v>
      </c>
      <c r="D2898" s="16" t="s">
        <v>3901</v>
      </c>
      <c r="E2898" s="11" t="s">
        <v>3902</v>
      </c>
      <c r="F2898" s="11" t="s">
        <v>12</v>
      </c>
      <c r="G2898" s="11" t="s">
        <v>39</v>
      </c>
    </row>
    <row r="2899">
      <c r="A2899" s="11" t="s">
        <v>6237</v>
      </c>
      <c r="B2899" s="11" t="s">
        <v>6238</v>
      </c>
      <c r="C2899" s="15">
        <v>2024.0</v>
      </c>
      <c r="D2899" s="16" t="s">
        <v>6239</v>
      </c>
      <c r="E2899" s="11" t="s">
        <v>6240</v>
      </c>
      <c r="F2899" s="11" t="s">
        <v>12</v>
      </c>
      <c r="G2899" s="11" t="s">
        <v>39</v>
      </c>
    </row>
    <row r="2900">
      <c r="A2900" s="11" t="s">
        <v>2740</v>
      </c>
      <c r="B2900" s="11" t="s">
        <v>2741</v>
      </c>
      <c r="C2900" s="15">
        <v>2024.0</v>
      </c>
      <c r="D2900" s="16" t="s">
        <v>2742</v>
      </c>
      <c r="E2900" s="11" t="s">
        <v>2743</v>
      </c>
      <c r="F2900" s="11" t="s">
        <v>12</v>
      </c>
      <c r="G2900" s="11" t="s">
        <v>39</v>
      </c>
    </row>
    <row r="2901">
      <c r="A2901" s="11" t="s">
        <v>2264</v>
      </c>
      <c r="B2901" s="11" t="s">
        <v>2265</v>
      </c>
      <c r="C2901" s="15">
        <v>2024.0</v>
      </c>
      <c r="D2901" s="16" t="s">
        <v>2266</v>
      </c>
      <c r="E2901" s="11" t="s">
        <v>2267</v>
      </c>
      <c r="F2901" s="11" t="s">
        <v>12</v>
      </c>
      <c r="G2901" s="11" t="s">
        <v>39</v>
      </c>
    </row>
    <row r="2902">
      <c r="A2902" s="11" t="s">
        <v>26571</v>
      </c>
      <c r="B2902" s="11" t="s">
        <v>26572</v>
      </c>
      <c r="C2902" s="15">
        <v>2024.0</v>
      </c>
      <c r="D2902" s="16" t="s">
        <v>26573</v>
      </c>
      <c r="E2902" s="11" t="s">
        <v>26574</v>
      </c>
      <c r="F2902" s="11" t="s">
        <v>12</v>
      </c>
      <c r="G2902" s="11" t="s">
        <v>39</v>
      </c>
    </row>
    <row r="2903">
      <c r="A2903" s="11" t="s">
        <v>7773</v>
      </c>
      <c r="B2903" s="11" t="s">
        <v>7774</v>
      </c>
      <c r="C2903" s="15">
        <v>2024.0</v>
      </c>
      <c r="D2903" s="16" t="s">
        <v>7775</v>
      </c>
      <c r="E2903" s="11" t="s">
        <v>7776</v>
      </c>
      <c r="F2903" s="11" t="s">
        <v>12</v>
      </c>
      <c r="G2903" s="11" t="s">
        <v>39</v>
      </c>
    </row>
    <row r="2904">
      <c r="A2904" s="11" t="s">
        <v>14640</v>
      </c>
      <c r="B2904" s="11" t="s">
        <v>14641</v>
      </c>
      <c r="C2904" s="15">
        <v>2024.0</v>
      </c>
      <c r="D2904" s="16" t="s">
        <v>14642</v>
      </c>
      <c r="E2904" s="11" t="s">
        <v>14643</v>
      </c>
      <c r="F2904" s="11" t="s">
        <v>12</v>
      </c>
      <c r="G2904" s="11" t="s">
        <v>39</v>
      </c>
    </row>
    <row r="2905">
      <c r="A2905" s="11" t="s">
        <v>11519</v>
      </c>
      <c r="B2905" s="11" t="s">
        <v>11520</v>
      </c>
      <c r="C2905" s="15">
        <v>2024.0</v>
      </c>
      <c r="D2905" s="16" t="s">
        <v>11521</v>
      </c>
      <c r="E2905" s="11" t="s">
        <v>11522</v>
      </c>
      <c r="F2905" s="11" t="s">
        <v>12</v>
      </c>
      <c r="G2905" s="11" t="s">
        <v>39</v>
      </c>
    </row>
    <row r="2906">
      <c r="A2906" s="11" t="s">
        <v>5565</v>
      </c>
      <c r="B2906" s="11" t="s">
        <v>5566</v>
      </c>
      <c r="C2906" s="15">
        <v>2024.0</v>
      </c>
      <c r="D2906" s="16" t="s">
        <v>5567</v>
      </c>
      <c r="E2906" s="11" t="s">
        <v>5568</v>
      </c>
      <c r="F2906" s="11" t="s">
        <v>12</v>
      </c>
      <c r="G2906" s="11" t="s">
        <v>39</v>
      </c>
    </row>
    <row r="2907">
      <c r="A2907" s="11" t="s">
        <v>18938</v>
      </c>
      <c r="B2907" s="11" t="s">
        <v>18939</v>
      </c>
      <c r="C2907" s="15">
        <v>2024.0</v>
      </c>
      <c r="D2907" s="16" t="s">
        <v>18940</v>
      </c>
      <c r="E2907" s="11" t="s">
        <v>18941</v>
      </c>
      <c r="F2907" s="11" t="s">
        <v>12</v>
      </c>
      <c r="G2907" s="11" t="s">
        <v>39</v>
      </c>
    </row>
    <row r="2908">
      <c r="A2908" s="11" t="s">
        <v>15544</v>
      </c>
      <c r="B2908" s="11" t="s">
        <v>15545</v>
      </c>
      <c r="C2908" s="15">
        <v>2024.0</v>
      </c>
      <c r="D2908" s="16" t="s">
        <v>15546</v>
      </c>
      <c r="E2908" s="11" t="s">
        <v>15547</v>
      </c>
      <c r="F2908" s="11" t="s">
        <v>12</v>
      </c>
      <c r="G2908" s="11" t="s">
        <v>39</v>
      </c>
    </row>
    <row r="2909">
      <c r="A2909" s="11" t="s">
        <v>13721</v>
      </c>
      <c r="B2909" s="11" t="s">
        <v>13722</v>
      </c>
      <c r="C2909" s="15">
        <v>2024.0</v>
      </c>
      <c r="D2909" s="16" t="s">
        <v>13723</v>
      </c>
      <c r="E2909" s="11" t="s">
        <v>13724</v>
      </c>
      <c r="F2909" s="11" t="s">
        <v>12</v>
      </c>
      <c r="G2909" s="11" t="s">
        <v>39</v>
      </c>
    </row>
    <row r="2910">
      <c r="A2910" s="11" t="s">
        <v>151</v>
      </c>
      <c r="B2910" s="11" t="s">
        <v>152</v>
      </c>
      <c r="C2910" s="15">
        <v>2024.0</v>
      </c>
      <c r="D2910" s="16" t="s">
        <v>153</v>
      </c>
      <c r="F2910" s="11" t="s">
        <v>12</v>
      </c>
      <c r="G2910" s="11" t="s">
        <v>39</v>
      </c>
    </row>
    <row r="2911">
      <c r="A2911" s="11" t="s">
        <v>1609</v>
      </c>
      <c r="B2911" s="11" t="s">
        <v>1610</v>
      </c>
      <c r="C2911" s="15">
        <v>2024.0</v>
      </c>
      <c r="D2911" s="16" t="s">
        <v>1611</v>
      </c>
      <c r="E2911" s="11" t="s">
        <v>1612</v>
      </c>
      <c r="F2911" s="11" t="s">
        <v>12</v>
      </c>
      <c r="G2911" s="11" t="s">
        <v>39</v>
      </c>
    </row>
    <row r="2912">
      <c r="A2912" s="11" t="s">
        <v>16533</v>
      </c>
      <c r="B2912" s="11" t="s">
        <v>16534</v>
      </c>
      <c r="C2912" s="15">
        <v>2024.0</v>
      </c>
      <c r="D2912" s="16" t="s">
        <v>16535</v>
      </c>
      <c r="E2912" s="11" t="s">
        <v>16536</v>
      </c>
      <c r="F2912" s="11" t="s">
        <v>12</v>
      </c>
      <c r="G2912" s="11" t="s">
        <v>39</v>
      </c>
    </row>
    <row r="2913">
      <c r="A2913" s="11" t="s">
        <v>12580</v>
      </c>
      <c r="B2913" s="11" t="s">
        <v>12581</v>
      </c>
      <c r="C2913" s="15">
        <v>2024.0</v>
      </c>
      <c r="D2913" s="16" t="s">
        <v>12582</v>
      </c>
      <c r="E2913" s="11" t="s">
        <v>12583</v>
      </c>
      <c r="F2913" s="11" t="s">
        <v>12</v>
      </c>
      <c r="G2913" s="11" t="s">
        <v>39</v>
      </c>
    </row>
    <row r="2914">
      <c r="A2914" s="11" t="s">
        <v>27677</v>
      </c>
      <c r="B2914" s="11" t="s">
        <v>27678</v>
      </c>
      <c r="C2914" s="15">
        <v>2024.0</v>
      </c>
      <c r="D2914" s="16" t="s">
        <v>27679</v>
      </c>
      <c r="E2914" s="11" t="s">
        <v>27680</v>
      </c>
      <c r="F2914" s="11" t="s">
        <v>12</v>
      </c>
      <c r="G2914" s="11" t="s">
        <v>39</v>
      </c>
    </row>
    <row r="2915">
      <c r="A2915" s="11" t="s">
        <v>8192</v>
      </c>
      <c r="B2915" s="11" t="s">
        <v>8193</v>
      </c>
      <c r="C2915" s="15">
        <v>2024.0</v>
      </c>
      <c r="D2915" s="16" t="s">
        <v>8194</v>
      </c>
      <c r="E2915" s="11" t="s">
        <v>8195</v>
      </c>
      <c r="F2915" s="11" t="s">
        <v>12</v>
      </c>
      <c r="G2915" s="11" t="s">
        <v>39</v>
      </c>
    </row>
    <row r="2916">
      <c r="A2916" s="11" t="s">
        <v>3099</v>
      </c>
      <c r="B2916" s="11" t="s">
        <v>3100</v>
      </c>
      <c r="C2916" s="15">
        <v>2024.0</v>
      </c>
      <c r="D2916" s="16" t="s">
        <v>3101</v>
      </c>
      <c r="E2916" s="11" t="s">
        <v>3102</v>
      </c>
      <c r="F2916" s="11" t="s">
        <v>12</v>
      </c>
      <c r="G2916" s="11" t="s">
        <v>39</v>
      </c>
    </row>
    <row r="2917">
      <c r="A2917" s="11" t="s">
        <v>1425</v>
      </c>
      <c r="B2917" s="11" t="s">
        <v>1426</v>
      </c>
      <c r="C2917" s="15">
        <v>2024.0</v>
      </c>
      <c r="D2917" s="16" t="s">
        <v>1427</v>
      </c>
      <c r="E2917" s="11" t="s">
        <v>1428</v>
      </c>
      <c r="F2917" s="11" t="s">
        <v>12</v>
      </c>
      <c r="G2917" s="11" t="s">
        <v>39</v>
      </c>
    </row>
    <row r="2918">
      <c r="A2918" s="11" t="s">
        <v>18389</v>
      </c>
      <c r="B2918" s="11" t="s">
        <v>18390</v>
      </c>
      <c r="C2918" s="15">
        <v>2024.0</v>
      </c>
      <c r="D2918" s="16" t="s">
        <v>18391</v>
      </c>
      <c r="E2918" s="11" t="s">
        <v>18392</v>
      </c>
      <c r="F2918" s="11" t="s">
        <v>12</v>
      </c>
      <c r="G2918" s="11" t="s">
        <v>39</v>
      </c>
    </row>
    <row r="2919">
      <c r="A2919" s="11" t="s">
        <v>3681</v>
      </c>
      <c r="B2919" s="11" t="s">
        <v>3682</v>
      </c>
      <c r="C2919" s="15">
        <v>2024.0</v>
      </c>
      <c r="D2919" s="16" t="s">
        <v>3683</v>
      </c>
      <c r="E2919" s="11" t="s">
        <v>3684</v>
      </c>
      <c r="F2919" s="11" t="s">
        <v>12</v>
      </c>
      <c r="G2919" s="11" t="s">
        <v>39</v>
      </c>
    </row>
    <row r="2920">
      <c r="A2920" s="11" t="s">
        <v>20737</v>
      </c>
      <c r="B2920" s="11" t="s">
        <v>20738</v>
      </c>
      <c r="C2920" s="15">
        <v>2024.0</v>
      </c>
      <c r="D2920" s="16" t="s">
        <v>20739</v>
      </c>
      <c r="E2920" s="11" t="s">
        <v>20740</v>
      </c>
      <c r="F2920" s="11" t="s">
        <v>12</v>
      </c>
      <c r="G2920" s="11" t="s">
        <v>39</v>
      </c>
    </row>
    <row r="2921">
      <c r="A2921" s="11" t="s">
        <v>3876</v>
      </c>
      <c r="B2921" s="11" t="s">
        <v>3880</v>
      </c>
      <c r="C2921" s="15">
        <v>2024.0</v>
      </c>
      <c r="D2921" s="16" t="s">
        <v>3881</v>
      </c>
      <c r="E2921" s="11" t="s">
        <v>3882</v>
      </c>
      <c r="F2921" s="11" t="s">
        <v>12</v>
      </c>
      <c r="G2921" s="11" t="s">
        <v>39</v>
      </c>
    </row>
    <row r="2922">
      <c r="A2922" s="12"/>
      <c r="B2922" s="11" t="s">
        <v>6443</v>
      </c>
      <c r="C2922" s="15">
        <v>2024.0</v>
      </c>
      <c r="D2922" s="16" t="s">
        <v>6444</v>
      </c>
      <c r="E2922" s="11" t="s">
        <v>6445</v>
      </c>
      <c r="F2922" s="11" t="s">
        <v>12</v>
      </c>
      <c r="G2922" s="11" t="s">
        <v>39</v>
      </c>
    </row>
    <row r="2923">
      <c r="A2923" s="11" t="s">
        <v>22547</v>
      </c>
      <c r="B2923" s="11" t="s">
        <v>22548</v>
      </c>
      <c r="C2923" s="15">
        <v>2024.0</v>
      </c>
      <c r="D2923" s="16" t="s">
        <v>22549</v>
      </c>
      <c r="E2923" s="11" t="s">
        <v>22550</v>
      </c>
      <c r="F2923" s="11" t="s">
        <v>12</v>
      </c>
      <c r="G2923" s="11" t="s">
        <v>39</v>
      </c>
    </row>
    <row r="2924">
      <c r="A2924" s="11" t="s">
        <v>23864</v>
      </c>
      <c r="B2924" s="11" t="s">
        <v>23865</v>
      </c>
      <c r="C2924" s="15">
        <v>2024.0</v>
      </c>
      <c r="D2924" s="16" t="s">
        <v>23866</v>
      </c>
      <c r="E2924" s="11" t="s">
        <v>23867</v>
      </c>
      <c r="F2924" s="11" t="s">
        <v>12</v>
      </c>
      <c r="G2924" s="11" t="s">
        <v>39</v>
      </c>
    </row>
    <row r="2925">
      <c r="A2925" s="11" t="s">
        <v>13822</v>
      </c>
      <c r="B2925" s="11" t="s">
        <v>13823</v>
      </c>
      <c r="C2925" s="15">
        <v>2024.0</v>
      </c>
      <c r="D2925" s="16" t="s">
        <v>13824</v>
      </c>
      <c r="E2925" s="11" t="s">
        <v>13825</v>
      </c>
      <c r="F2925" s="11" t="s">
        <v>12</v>
      </c>
      <c r="G2925" s="11" t="s">
        <v>39</v>
      </c>
    </row>
    <row r="2926">
      <c r="A2926" s="11" t="s">
        <v>22523</v>
      </c>
      <c r="B2926" s="11" t="s">
        <v>22524</v>
      </c>
      <c r="C2926" s="15">
        <v>2024.0</v>
      </c>
      <c r="D2926" s="16" t="s">
        <v>22525</v>
      </c>
      <c r="E2926" s="11" t="s">
        <v>22526</v>
      </c>
      <c r="F2926" s="11" t="s">
        <v>12</v>
      </c>
      <c r="G2926" s="11" t="s">
        <v>39</v>
      </c>
    </row>
    <row r="2927">
      <c r="A2927" s="11" t="s">
        <v>18910</v>
      </c>
      <c r="B2927" s="11" t="s">
        <v>18911</v>
      </c>
      <c r="C2927" s="15">
        <v>2024.0</v>
      </c>
      <c r="D2927" s="16" t="s">
        <v>18912</v>
      </c>
      <c r="E2927" s="11" t="s">
        <v>18913</v>
      </c>
      <c r="F2927" s="11" t="s">
        <v>12</v>
      </c>
      <c r="G2927" s="11" t="s">
        <v>39</v>
      </c>
    </row>
    <row r="2928">
      <c r="A2928" s="11" t="s">
        <v>16345</v>
      </c>
      <c r="B2928" s="11" t="s">
        <v>16346</v>
      </c>
      <c r="C2928" s="15">
        <v>2024.0</v>
      </c>
      <c r="D2928" s="16" t="s">
        <v>16347</v>
      </c>
      <c r="E2928" s="11" t="s">
        <v>16348</v>
      </c>
      <c r="F2928" s="11" t="s">
        <v>12</v>
      </c>
      <c r="G2928" s="11" t="s">
        <v>39</v>
      </c>
    </row>
    <row r="2929">
      <c r="A2929" s="11" t="s">
        <v>11282</v>
      </c>
      <c r="B2929" s="11" t="s">
        <v>11283</v>
      </c>
      <c r="C2929" s="15">
        <v>2024.0</v>
      </c>
      <c r="D2929" s="16" t="s">
        <v>11284</v>
      </c>
      <c r="E2929" s="11" t="s">
        <v>11285</v>
      </c>
      <c r="F2929" s="11" t="s">
        <v>12</v>
      </c>
      <c r="G2929" s="11" t="s">
        <v>39</v>
      </c>
    </row>
    <row r="2930">
      <c r="A2930" s="11" t="s">
        <v>22743</v>
      </c>
      <c r="B2930" s="11" t="s">
        <v>22744</v>
      </c>
      <c r="C2930" s="15">
        <v>2024.0</v>
      </c>
      <c r="D2930" s="16" t="s">
        <v>22745</v>
      </c>
      <c r="E2930" s="11" t="s">
        <v>22746</v>
      </c>
      <c r="F2930" s="11" t="s">
        <v>12</v>
      </c>
      <c r="G2930" s="11" t="s">
        <v>39</v>
      </c>
    </row>
    <row r="2931">
      <c r="A2931" s="11" t="s">
        <v>13495</v>
      </c>
      <c r="B2931" s="11" t="s">
        <v>13496</v>
      </c>
      <c r="C2931" s="15">
        <v>2024.0</v>
      </c>
      <c r="D2931" s="16" t="s">
        <v>13497</v>
      </c>
      <c r="E2931" s="11" t="s">
        <v>13498</v>
      </c>
      <c r="F2931" s="11" t="s">
        <v>12</v>
      </c>
      <c r="G2931" s="11" t="s">
        <v>39</v>
      </c>
    </row>
    <row r="2932">
      <c r="A2932" s="11" t="s">
        <v>24748</v>
      </c>
      <c r="B2932" s="11" t="s">
        <v>24749</v>
      </c>
      <c r="C2932" s="15">
        <v>2024.0</v>
      </c>
      <c r="D2932" s="16" t="s">
        <v>24750</v>
      </c>
      <c r="E2932" s="11" t="s">
        <v>24751</v>
      </c>
      <c r="F2932" s="11" t="s">
        <v>12</v>
      </c>
      <c r="G2932" s="11" t="s">
        <v>39</v>
      </c>
    </row>
    <row r="2933">
      <c r="A2933" s="11" t="s">
        <v>13305</v>
      </c>
      <c r="B2933" s="11" t="s">
        <v>13306</v>
      </c>
      <c r="C2933" s="15">
        <v>2024.0</v>
      </c>
      <c r="D2933" s="16" t="s">
        <v>13307</v>
      </c>
      <c r="E2933" s="11" t="s">
        <v>13308</v>
      </c>
      <c r="F2933" s="11" t="s">
        <v>12</v>
      </c>
      <c r="G2933" s="11" t="s">
        <v>39</v>
      </c>
    </row>
    <row r="2934">
      <c r="A2934" s="11" t="s">
        <v>860</v>
      </c>
      <c r="B2934" s="11" t="s">
        <v>861</v>
      </c>
      <c r="C2934" s="15">
        <v>2024.0</v>
      </c>
      <c r="D2934" s="16" t="s">
        <v>862</v>
      </c>
      <c r="E2934" s="11" t="s">
        <v>863</v>
      </c>
      <c r="F2934" s="11" t="s">
        <v>12</v>
      </c>
      <c r="G2934" s="11" t="s">
        <v>39</v>
      </c>
    </row>
    <row r="2935">
      <c r="A2935" s="11" t="s">
        <v>12396</v>
      </c>
      <c r="B2935" s="11" t="s">
        <v>12397</v>
      </c>
      <c r="C2935" s="15">
        <v>2024.0</v>
      </c>
      <c r="D2935" s="16" t="s">
        <v>12398</v>
      </c>
      <c r="E2935" s="11" t="s">
        <v>12399</v>
      </c>
      <c r="F2935" s="11" t="s">
        <v>12</v>
      </c>
      <c r="G2935" s="11" t="s">
        <v>39</v>
      </c>
    </row>
    <row r="2936">
      <c r="A2936" s="11" t="s">
        <v>3374</v>
      </c>
      <c r="B2936" s="11" t="s">
        <v>3375</v>
      </c>
      <c r="C2936" s="15">
        <v>2024.0</v>
      </c>
      <c r="D2936" s="16" t="s">
        <v>3376</v>
      </c>
      <c r="E2936" s="11" t="s">
        <v>3377</v>
      </c>
      <c r="F2936" s="11" t="s">
        <v>12</v>
      </c>
      <c r="G2936" s="11" t="s">
        <v>39</v>
      </c>
    </row>
    <row r="2937">
      <c r="A2937" s="11" t="s">
        <v>25801</v>
      </c>
      <c r="B2937" s="11" t="s">
        <v>25802</v>
      </c>
      <c r="C2937" s="15">
        <v>2024.0</v>
      </c>
      <c r="D2937" s="16" t="s">
        <v>25803</v>
      </c>
      <c r="E2937" s="11" t="s">
        <v>25804</v>
      </c>
      <c r="F2937" s="11" t="s">
        <v>12</v>
      </c>
      <c r="G2937" s="11" t="s">
        <v>39</v>
      </c>
    </row>
    <row r="2938">
      <c r="A2938" s="11" t="s">
        <v>26930</v>
      </c>
      <c r="B2938" s="11" t="s">
        <v>26931</v>
      </c>
      <c r="C2938" s="15">
        <v>2024.0</v>
      </c>
      <c r="D2938" s="16" t="s">
        <v>26932</v>
      </c>
      <c r="E2938" s="11" t="s">
        <v>26933</v>
      </c>
      <c r="F2938" s="11" t="s">
        <v>12</v>
      </c>
      <c r="G2938" s="11" t="s">
        <v>39</v>
      </c>
    </row>
    <row r="2939">
      <c r="A2939" s="11" t="s">
        <v>22473</v>
      </c>
      <c r="B2939" s="11" t="s">
        <v>22476</v>
      </c>
      <c r="C2939" s="15">
        <v>2024.0</v>
      </c>
      <c r="D2939" s="16" t="s">
        <v>22477</v>
      </c>
      <c r="E2939" s="11" t="s">
        <v>6445</v>
      </c>
      <c r="F2939" s="11" t="s">
        <v>12</v>
      </c>
      <c r="G2939" s="11" t="s">
        <v>39</v>
      </c>
    </row>
    <row r="2940">
      <c r="A2940" s="11" t="s">
        <v>26081</v>
      </c>
      <c r="B2940" s="11" t="s">
        <v>26082</v>
      </c>
      <c r="C2940" s="15">
        <v>2024.0</v>
      </c>
      <c r="D2940" s="16" t="s">
        <v>26083</v>
      </c>
      <c r="E2940" s="11" t="s">
        <v>26084</v>
      </c>
      <c r="F2940" s="11" t="s">
        <v>12</v>
      </c>
      <c r="G2940" s="11" t="s">
        <v>39</v>
      </c>
    </row>
    <row r="2941">
      <c r="A2941" s="11" t="s">
        <v>15675</v>
      </c>
      <c r="B2941" s="11" t="s">
        <v>15676</v>
      </c>
      <c r="C2941" s="15">
        <v>2024.0</v>
      </c>
      <c r="D2941" s="16" t="s">
        <v>15677</v>
      </c>
      <c r="E2941" s="11" t="s">
        <v>15678</v>
      </c>
      <c r="F2941" s="11" t="s">
        <v>12</v>
      </c>
      <c r="G2941" s="11" t="s">
        <v>39</v>
      </c>
    </row>
    <row r="2942">
      <c r="A2942" s="11" t="s">
        <v>17066</v>
      </c>
      <c r="B2942" s="11" t="s">
        <v>17067</v>
      </c>
      <c r="C2942" s="15">
        <v>2024.0</v>
      </c>
      <c r="D2942" s="16" t="s">
        <v>17068</v>
      </c>
      <c r="E2942" s="11" t="s">
        <v>17069</v>
      </c>
      <c r="F2942" s="11" t="s">
        <v>12</v>
      </c>
      <c r="G2942" s="11" t="s">
        <v>39</v>
      </c>
    </row>
    <row r="2943">
      <c r="A2943" s="11" t="s">
        <v>22073</v>
      </c>
      <c r="B2943" s="11" t="s">
        <v>22074</v>
      </c>
      <c r="C2943" s="15">
        <v>2024.0</v>
      </c>
      <c r="D2943" s="16" t="s">
        <v>22075</v>
      </c>
      <c r="E2943" s="11" t="s">
        <v>22076</v>
      </c>
      <c r="F2943" s="11" t="s">
        <v>12</v>
      </c>
      <c r="G2943" s="11" t="s">
        <v>39</v>
      </c>
    </row>
    <row r="2944">
      <c r="A2944" s="11" t="s">
        <v>11531</v>
      </c>
      <c r="B2944" s="11" t="s">
        <v>11532</v>
      </c>
      <c r="C2944" s="15">
        <v>2024.0</v>
      </c>
      <c r="D2944" s="16" t="s">
        <v>11533</v>
      </c>
      <c r="E2944" s="11" t="s">
        <v>11534</v>
      </c>
      <c r="F2944" s="11" t="s">
        <v>12</v>
      </c>
      <c r="G2944" s="11" t="s">
        <v>39</v>
      </c>
    </row>
    <row r="2945">
      <c r="A2945" s="11" t="s">
        <v>9704</v>
      </c>
      <c r="B2945" s="11" t="s">
        <v>9705</v>
      </c>
      <c r="C2945" s="15">
        <v>2024.0</v>
      </c>
      <c r="D2945" s="16" t="s">
        <v>9706</v>
      </c>
      <c r="E2945" s="11" t="s">
        <v>9707</v>
      </c>
      <c r="F2945" s="11" t="s">
        <v>12</v>
      </c>
      <c r="G2945" s="11" t="s">
        <v>39</v>
      </c>
    </row>
    <row r="2946">
      <c r="A2946" s="11" t="s">
        <v>24429</v>
      </c>
      <c r="B2946" s="11" t="s">
        <v>24430</v>
      </c>
      <c r="C2946" s="15">
        <v>2024.0</v>
      </c>
      <c r="D2946" s="16" t="s">
        <v>24431</v>
      </c>
      <c r="E2946" s="11" t="s">
        <v>24432</v>
      </c>
      <c r="F2946" s="11" t="s">
        <v>12</v>
      </c>
      <c r="G2946" s="11" t="s">
        <v>39</v>
      </c>
    </row>
    <row r="2947">
      <c r="A2947" s="11" t="s">
        <v>9750</v>
      </c>
      <c r="B2947" s="11" t="s">
        <v>9751</v>
      </c>
      <c r="C2947" s="15">
        <v>2024.0</v>
      </c>
      <c r="D2947" s="16" t="s">
        <v>9752</v>
      </c>
      <c r="E2947" s="11" t="s">
        <v>9753</v>
      </c>
      <c r="F2947" s="11" t="s">
        <v>12</v>
      </c>
      <c r="G2947" s="11" t="s">
        <v>39</v>
      </c>
    </row>
    <row r="2948">
      <c r="A2948" s="11" t="s">
        <v>1999</v>
      </c>
      <c r="B2948" s="11" t="s">
        <v>2000</v>
      </c>
      <c r="C2948" s="15">
        <v>2024.0</v>
      </c>
      <c r="D2948" s="16" t="s">
        <v>2001</v>
      </c>
      <c r="E2948" s="11" t="s">
        <v>2002</v>
      </c>
      <c r="F2948" s="11" t="s">
        <v>12</v>
      </c>
      <c r="G2948" s="11" t="s">
        <v>39</v>
      </c>
    </row>
    <row r="2949">
      <c r="A2949" s="11" t="s">
        <v>13221</v>
      </c>
      <c r="B2949" s="11" t="s">
        <v>13222</v>
      </c>
      <c r="C2949" s="15">
        <v>2024.0</v>
      </c>
      <c r="D2949" s="16" t="s">
        <v>13223</v>
      </c>
      <c r="E2949" s="11" t="s">
        <v>3755</v>
      </c>
      <c r="F2949" s="11" t="s">
        <v>12</v>
      </c>
      <c r="G2949" s="11" t="s">
        <v>39</v>
      </c>
    </row>
    <row r="2950">
      <c r="A2950" s="11" t="s">
        <v>16706</v>
      </c>
      <c r="B2950" s="11" t="s">
        <v>16707</v>
      </c>
      <c r="C2950" s="15">
        <v>2024.0</v>
      </c>
      <c r="D2950" s="16" t="s">
        <v>16708</v>
      </c>
      <c r="E2950" s="11" t="s">
        <v>16709</v>
      </c>
      <c r="F2950" s="11" t="s">
        <v>12</v>
      </c>
      <c r="G2950" s="11" t="s">
        <v>39</v>
      </c>
    </row>
    <row r="2951">
      <c r="A2951" s="11" t="s">
        <v>27328</v>
      </c>
      <c r="B2951" s="11" t="s">
        <v>27329</v>
      </c>
      <c r="C2951" s="15">
        <v>2024.0</v>
      </c>
      <c r="D2951" s="16" t="s">
        <v>27330</v>
      </c>
      <c r="E2951" s="11" t="s">
        <v>27331</v>
      </c>
      <c r="F2951" s="11" t="s">
        <v>12</v>
      </c>
      <c r="G2951" s="11" t="s">
        <v>39</v>
      </c>
    </row>
    <row r="2952">
      <c r="A2952" s="11" t="s">
        <v>4201</v>
      </c>
      <c r="B2952" s="11" t="s">
        <v>4202</v>
      </c>
      <c r="C2952" s="15">
        <v>2024.0</v>
      </c>
      <c r="D2952" s="16" t="s">
        <v>4203</v>
      </c>
      <c r="E2952" s="11" t="s">
        <v>4204</v>
      </c>
      <c r="F2952" s="11" t="s">
        <v>12</v>
      </c>
      <c r="G2952" s="11" t="s">
        <v>39</v>
      </c>
    </row>
    <row r="2953">
      <c r="A2953" s="11" t="s">
        <v>2354</v>
      </c>
      <c r="B2953" s="11" t="s">
        <v>2355</v>
      </c>
      <c r="C2953" s="15">
        <v>2024.0</v>
      </c>
      <c r="D2953" s="16" t="s">
        <v>2356</v>
      </c>
      <c r="E2953" s="11" t="s">
        <v>2357</v>
      </c>
      <c r="F2953" s="11" t="s">
        <v>12</v>
      </c>
      <c r="G2953" s="11" t="s">
        <v>39</v>
      </c>
    </row>
    <row r="2954">
      <c r="A2954" s="11" t="s">
        <v>19361</v>
      </c>
      <c r="B2954" s="11" t="s">
        <v>19362</v>
      </c>
      <c r="C2954" s="15">
        <v>2024.0</v>
      </c>
      <c r="D2954" s="16" t="s">
        <v>19363</v>
      </c>
      <c r="E2954" s="11" t="s">
        <v>19364</v>
      </c>
      <c r="F2954" s="11" t="s">
        <v>12</v>
      </c>
      <c r="G2954" s="11" t="s">
        <v>39</v>
      </c>
    </row>
    <row r="2955">
      <c r="A2955" s="11" t="s">
        <v>1959</v>
      </c>
      <c r="B2955" s="11" t="s">
        <v>1960</v>
      </c>
      <c r="C2955" s="15">
        <v>2024.0</v>
      </c>
      <c r="D2955" s="16" t="s">
        <v>1961</v>
      </c>
      <c r="E2955" s="11" t="s">
        <v>1962</v>
      </c>
      <c r="F2955" s="11" t="s">
        <v>12</v>
      </c>
      <c r="G2955" s="11" t="s">
        <v>39</v>
      </c>
    </row>
    <row r="2956">
      <c r="A2956" s="11" t="s">
        <v>24433</v>
      </c>
      <c r="B2956" s="11" t="s">
        <v>24434</v>
      </c>
      <c r="C2956" s="15">
        <v>2024.0</v>
      </c>
      <c r="D2956" s="16" t="s">
        <v>24435</v>
      </c>
      <c r="E2956" s="11" t="s">
        <v>24436</v>
      </c>
      <c r="F2956" s="11" t="s">
        <v>12</v>
      </c>
      <c r="G2956" s="11" t="s">
        <v>39</v>
      </c>
    </row>
    <row r="2957">
      <c r="A2957" s="11" t="s">
        <v>10683</v>
      </c>
      <c r="B2957" s="11" t="s">
        <v>10684</v>
      </c>
      <c r="C2957" s="15">
        <v>2024.0</v>
      </c>
      <c r="D2957" s="16" t="s">
        <v>10685</v>
      </c>
      <c r="E2957" s="11" t="s">
        <v>10686</v>
      </c>
      <c r="F2957" s="11" t="s">
        <v>12</v>
      </c>
      <c r="G2957" s="11" t="s">
        <v>39</v>
      </c>
    </row>
    <row r="2958">
      <c r="A2958" s="11" t="s">
        <v>6948</v>
      </c>
      <c r="B2958" s="11" t="s">
        <v>6949</v>
      </c>
      <c r="C2958" s="15">
        <v>2024.0</v>
      </c>
      <c r="D2958" s="16" t="s">
        <v>6950</v>
      </c>
      <c r="E2958" s="11" t="s">
        <v>6951</v>
      </c>
      <c r="F2958" s="11" t="s">
        <v>12</v>
      </c>
      <c r="G2958" s="11" t="s">
        <v>39</v>
      </c>
    </row>
    <row r="2959">
      <c r="A2959" s="11" t="s">
        <v>13163</v>
      </c>
      <c r="B2959" s="11" t="s">
        <v>13164</v>
      </c>
      <c r="C2959" s="15">
        <v>2024.0</v>
      </c>
      <c r="D2959" s="16" t="s">
        <v>13165</v>
      </c>
      <c r="E2959" s="11" t="s">
        <v>13166</v>
      </c>
      <c r="F2959" s="11" t="s">
        <v>12</v>
      </c>
      <c r="G2959" s="11" t="s">
        <v>39</v>
      </c>
    </row>
    <row r="2960">
      <c r="A2960" s="11" t="s">
        <v>2968</v>
      </c>
      <c r="B2960" s="11" t="s">
        <v>2969</v>
      </c>
      <c r="C2960" s="15">
        <v>2024.0</v>
      </c>
      <c r="D2960" s="16" t="s">
        <v>2970</v>
      </c>
      <c r="E2960" s="11" t="s">
        <v>2971</v>
      </c>
      <c r="F2960" s="11" t="s">
        <v>12</v>
      </c>
      <c r="G2960" s="11" t="s">
        <v>39</v>
      </c>
    </row>
    <row r="2961">
      <c r="A2961" s="11" t="s">
        <v>22318</v>
      </c>
      <c r="B2961" s="11" t="s">
        <v>22319</v>
      </c>
      <c r="C2961" s="15">
        <v>2024.0</v>
      </c>
      <c r="D2961" s="16" t="s">
        <v>22320</v>
      </c>
      <c r="E2961" s="11" t="s">
        <v>22321</v>
      </c>
      <c r="F2961" s="11" t="s">
        <v>12</v>
      </c>
      <c r="G2961" s="11" t="s">
        <v>39</v>
      </c>
    </row>
    <row r="2962">
      <c r="A2962" s="11" t="s">
        <v>28433</v>
      </c>
      <c r="B2962" s="11" t="s">
        <v>28434</v>
      </c>
      <c r="C2962" s="15">
        <v>2024.0</v>
      </c>
      <c r="D2962" s="16" t="s">
        <v>28435</v>
      </c>
      <c r="E2962" s="11" t="s">
        <v>28436</v>
      </c>
      <c r="F2962" s="11" t="s">
        <v>12</v>
      </c>
      <c r="G2962" s="11" t="s">
        <v>39</v>
      </c>
    </row>
    <row r="2963">
      <c r="A2963" s="11" t="s">
        <v>11579</v>
      </c>
      <c r="B2963" s="11" t="s">
        <v>11580</v>
      </c>
      <c r="C2963" s="15">
        <v>2024.0</v>
      </c>
      <c r="D2963" s="16" t="s">
        <v>11581</v>
      </c>
      <c r="E2963" s="11" t="s">
        <v>11582</v>
      </c>
      <c r="F2963" s="11" t="s">
        <v>12</v>
      </c>
      <c r="G2963" s="11" t="s">
        <v>39</v>
      </c>
    </row>
    <row r="2964">
      <c r="A2964" s="11" t="s">
        <v>10904</v>
      </c>
      <c r="B2964" s="11" t="s">
        <v>10905</v>
      </c>
      <c r="C2964" s="15">
        <v>2024.0</v>
      </c>
      <c r="D2964" s="16" t="s">
        <v>10906</v>
      </c>
      <c r="F2964" s="11" t="s">
        <v>12</v>
      </c>
      <c r="G2964" s="11" t="s">
        <v>39</v>
      </c>
    </row>
    <row r="2965">
      <c r="A2965" s="11" t="s">
        <v>14936</v>
      </c>
      <c r="B2965" s="11" t="s">
        <v>14937</v>
      </c>
      <c r="C2965" s="15">
        <v>2024.0</v>
      </c>
      <c r="D2965" s="16" t="s">
        <v>14938</v>
      </c>
      <c r="E2965" s="11" t="s">
        <v>14939</v>
      </c>
      <c r="F2965" s="11" t="s">
        <v>12</v>
      </c>
      <c r="G2965" s="11" t="s">
        <v>39</v>
      </c>
    </row>
    <row r="2966">
      <c r="A2966" s="11" t="s">
        <v>20969</v>
      </c>
      <c r="B2966" s="11" t="s">
        <v>20970</v>
      </c>
      <c r="C2966" s="15">
        <v>2024.0</v>
      </c>
      <c r="D2966" s="16" t="s">
        <v>20971</v>
      </c>
      <c r="E2966" s="11" t="s">
        <v>20972</v>
      </c>
      <c r="F2966" s="11" t="s">
        <v>12</v>
      </c>
      <c r="G2966" s="11" t="s">
        <v>39</v>
      </c>
    </row>
    <row r="2967">
      <c r="A2967" s="11" t="s">
        <v>10021</v>
      </c>
      <c r="B2967" s="11" t="s">
        <v>10022</v>
      </c>
      <c r="C2967" s="15">
        <v>2024.0</v>
      </c>
      <c r="D2967" s="16" t="s">
        <v>10023</v>
      </c>
      <c r="E2967" s="11" t="s">
        <v>10024</v>
      </c>
      <c r="F2967" s="11" t="s">
        <v>12</v>
      </c>
      <c r="G2967" s="11" t="s">
        <v>39</v>
      </c>
    </row>
    <row r="2968">
      <c r="A2968" s="11" t="s">
        <v>404</v>
      </c>
      <c r="B2968" s="11" t="s">
        <v>405</v>
      </c>
      <c r="C2968" s="15">
        <v>2024.0</v>
      </c>
      <c r="D2968" s="16" t="s">
        <v>406</v>
      </c>
      <c r="F2968" s="11" t="s">
        <v>12</v>
      </c>
      <c r="G2968" s="11" t="s">
        <v>39</v>
      </c>
    </row>
    <row r="2969">
      <c r="A2969" s="11" t="s">
        <v>16939</v>
      </c>
      <c r="B2969" s="11" t="s">
        <v>16940</v>
      </c>
      <c r="C2969" s="15">
        <v>2024.0</v>
      </c>
      <c r="D2969" s="16" t="s">
        <v>16941</v>
      </c>
      <c r="E2969" s="11" t="s">
        <v>16942</v>
      </c>
      <c r="F2969" s="11" t="s">
        <v>12</v>
      </c>
      <c r="G2969" s="11" t="s">
        <v>39</v>
      </c>
    </row>
    <row r="2970">
      <c r="A2970" s="12"/>
      <c r="B2970" s="11" t="s">
        <v>17872</v>
      </c>
      <c r="C2970" s="15">
        <v>2024.0</v>
      </c>
      <c r="D2970" s="16" t="s">
        <v>17873</v>
      </c>
      <c r="E2970" s="11" t="s">
        <v>17874</v>
      </c>
      <c r="F2970" s="11" t="s">
        <v>12</v>
      </c>
      <c r="G2970" s="11" t="s">
        <v>39</v>
      </c>
    </row>
    <row r="2971">
      <c r="A2971" s="11" t="s">
        <v>4181</v>
      </c>
      <c r="B2971" s="11" t="s">
        <v>4182</v>
      </c>
      <c r="C2971" s="15">
        <v>2024.0</v>
      </c>
      <c r="D2971" s="16" t="s">
        <v>4183</v>
      </c>
      <c r="E2971" s="11" t="s">
        <v>4184</v>
      </c>
      <c r="F2971" s="11" t="s">
        <v>12</v>
      </c>
      <c r="G2971" s="11" t="s">
        <v>39</v>
      </c>
    </row>
    <row r="2972">
      <c r="A2972" s="11" t="s">
        <v>2623</v>
      </c>
      <c r="B2972" s="11" t="s">
        <v>2624</v>
      </c>
      <c r="C2972" s="15">
        <v>2024.0</v>
      </c>
      <c r="D2972" s="16" t="s">
        <v>2625</v>
      </c>
      <c r="E2972" s="11" t="s">
        <v>2626</v>
      </c>
      <c r="F2972" s="11" t="s">
        <v>12</v>
      </c>
      <c r="G2972" s="11" t="s">
        <v>39</v>
      </c>
    </row>
    <row r="2973">
      <c r="A2973" s="11" t="s">
        <v>20392</v>
      </c>
      <c r="B2973" s="11" t="s">
        <v>20393</v>
      </c>
      <c r="C2973" s="15">
        <v>2024.0</v>
      </c>
      <c r="D2973" s="16" t="s">
        <v>20394</v>
      </c>
      <c r="E2973" s="11" t="s">
        <v>20395</v>
      </c>
      <c r="F2973" s="11" t="s">
        <v>12</v>
      </c>
      <c r="G2973" s="11" t="s">
        <v>39</v>
      </c>
    </row>
    <row r="2974">
      <c r="A2974" s="11" t="s">
        <v>4193</v>
      </c>
      <c r="B2974" s="11" t="s">
        <v>4194</v>
      </c>
      <c r="C2974" s="15">
        <v>2024.0</v>
      </c>
      <c r="D2974" s="16" t="s">
        <v>4195</v>
      </c>
      <c r="E2974" s="11" t="s">
        <v>4196</v>
      </c>
      <c r="F2974" s="11" t="s">
        <v>12</v>
      </c>
      <c r="G2974" s="11" t="s">
        <v>39</v>
      </c>
    </row>
    <row r="2975">
      <c r="A2975" s="11" t="s">
        <v>27629</v>
      </c>
      <c r="B2975" s="11" t="s">
        <v>27630</v>
      </c>
      <c r="C2975" s="15">
        <v>2024.0</v>
      </c>
      <c r="D2975" s="16" t="s">
        <v>27631</v>
      </c>
      <c r="E2975" s="11" t="s">
        <v>27632</v>
      </c>
      <c r="F2975" s="11" t="s">
        <v>12</v>
      </c>
      <c r="G2975" s="11" t="s">
        <v>39</v>
      </c>
    </row>
    <row r="2976">
      <c r="A2976" s="11" t="s">
        <v>26903</v>
      </c>
      <c r="B2976" s="11" t="s">
        <v>26904</v>
      </c>
      <c r="C2976" s="15">
        <v>2024.0</v>
      </c>
      <c r="D2976" s="16" t="s">
        <v>26905</v>
      </c>
      <c r="E2976" s="11" t="s">
        <v>26906</v>
      </c>
      <c r="F2976" s="11" t="s">
        <v>12</v>
      </c>
      <c r="G2976" s="11" t="s">
        <v>39</v>
      </c>
    </row>
    <row r="2977">
      <c r="A2977" s="11" t="s">
        <v>17964</v>
      </c>
      <c r="B2977" s="11" t="s">
        <v>17965</v>
      </c>
      <c r="C2977" s="15">
        <v>2024.0</v>
      </c>
      <c r="D2977" s="16" t="s">
        <v>17966</v>
      </c>
      <c r="E2977" s="11" t="s">
        <v>17967</v>
      </c>
      <c r="F2977" s="11" t="s">
        <v>12</v>
      </c>
      <c r="G2977" s="11" t="s">
        <v>39</v>
      </c>
    </row>
    <row r="2978">
      <c r="A2978" s="11" t="s">
        <v>18463</v>
      </c>
      <c r="B2978" s="11" t="s">
        <v>18464</v>
      </c>
      <c r="C2978" s="15">
        <v>2024.0</v>
      </c>
      <c r="D2978" s="16" t="s">
        <v>18465</v>
      </c>
      <c r="E2978" s="11" t="s">
        <v>18466</v>
      </c>
      <c r="F2978" s="11" t="s">
        <v>12</v>
      </c>
      <c r="G2978" s="11" t="s">
        <v>39</v>
      </c>
    </row>
    <row r="2979">
      <c r="A2979" s="11" t="s">
        <v>21457</v>
      </c>
      <c r="B2979" s="11" t="s">
        <v>21458</v>
      </c>
      <c r="C2979" s="15">
        <v>2024.0</v>
      </c>
      <c r="D2979" s="16" t="s">
        <v>21459</v>
      </c>
      <c r="E2979" s="11" t="s">
        <v>21460</v>
      </c>
      <c r="F2979" s="11" t="s">
        <v>12</v>
      </c>
      <c r="G2979" s="11" t="s">
        <v>39</v>
      </c>
    </row>
    <row r="2980">
      <c r="A2980" s="11" t="s">
        <v>22478</v>
      </c>
      <c r="B2980" s="11" t="s">
        <v>22479</v>
      </c>
      <c r="C2980" s="15">
        <v>2024.0</v>
      </c>
      <c r="D2980" s="16" t="s">
        <v>22480</v>
      </c>
      <c r="F2980" s="11" t="s">
        <v>12</v>
      </c>
      <c r="G2980" s="11" t="s">
        <v>39</v>
      </c>
    </row>
    <row r="2981">
      <c r="A2981" s="11" t="s">
        <v>5928</v>
      </c>
      <c r="B2981" s="11" t="s">
        <v>5929</v>
      </c>
      <c r="C2981" s="15">
        <v>2024.0</v>
      </c>
      <c r="D2981" s="16" t="s">
        <v>5930</v>
      </c>
      <c r="E2981" s="11" t="s">
        <v>5931</v>
      </c>
      <c r="F2981" s="11" t="s">
        <v>12</v>
      </c>
      <c r="G2981" s="11" t="s">
        <v>39</v>
      </c>
    </row>
    <row r="2982">
      <c r="A2982" s="11" t="s">
        <v>20772</v>
      </c>
      <c r="B2982" s="11" t="s">
        <v>20773</v>
      </c>
      <c r="C2982" s="15">
        <v>2024.0</v>
      </c>
      <c r="D2982" s="16" t="s">
        <v>20774</v>
      </c>
      <c r="E2982" s="11" t="s">
        <v>20775</v>
      </c>
      <c r="F2982" s="11" t="s">
        <v>12</v>
      </c>
      <c r="G2982" s="11" t="s">
        <v>39</v>
      </c>
    </row>
    <row r="2983">
      <c r="A2983" s="11" t="s">
        <v>10978</v>
      </c>
      <c r="B2983" s="11" t="s">
        <v>10979</v>
      </c>
      <c r="C2983" s="15">
        <v>2024.0</v>
      </c>
      <c r="D2983" s="16" t="s">
        <v>10980</v>
      </c>
      <c r="F2983" s="11" t="s">
        <v>12</v>
      </c>
      <c r="G2983" s="11" t="s">
        <v>39</v>
      </c>
    </row>
    <row r="2984">
      <c r="A2984" s="11" t="s">
        <v>28012</v>
      </c>
      <c r="B2984" s="11" t="s">
        <v>28013</v>
      </c>
      <c r="C2984" s="15">
        <v>2024.0</v>
      </c>
      <c r="D2984" s="16" t="s">
        <v>28014</v>
      </c>
      <c r="F2984" s="11" t="s">
        <v>12</v>
      </c>
      <c r="G2984" s="11" t="s">
        <v>39</v>
      </c>
    </row>
    <row r="2985">
      <c r="A2985" s="11" t="s">
        <v>14023</v>
      </c>
      <c r="B2985" s="11" t="s">
        <v>14024</v>
      </c>
      <c r="C2985" s="15">
        <v>2024.0</v>
      </c>
      <c r="D2985" s="16" t="s">
        <v>14025</v>
      </c>
      <c r="F2985" s="11" t="s">
        <v>12</v>
      </c>
      <c r="G2985" s="11" t="s">
        <v>39</v>
      </c>
    </row>
    <row r="2986">
      <c r="A2986" s="11" t="s">
        <v>6449</v>
      </c>
      <c r="B2986" s="11" t="s">
        <v>6450</v>
      </c>
      <c r="C2986" s="15">
        <v>2024.0</v>
      </c>
      <c r="D2986" s="16" t="s">
        <v>6451</v>
      </c>
      <c r="F2986" s="11" t="s">
        <v>12</v>
      </c>
      <c r="G2986" s="11" t="s">
        <v>39</v>
      </c>
    </row>
    <row r="2987">
      <c r="A2987" s="11" t="s">
        <v>9508</v>
      </c>
      <c r="B2987" s="11" t="s">
        <v>9509</v>
      </c>
      <c r="C2987" s="15">
        <v>2024.0</v>
      </c>
      <c r="D2987" s="16" t="s">
        <v>9510</v>
      </c>
      <c r="F2987" s="11" t="s">
        <v>12</v>
      </c>
      <c r="G2987" s="11" t="s">
        <v>39</v>
      </c>
    </row>
    <row r="2988">
      <c r="A2988" s="11" t="s">
        <v>12754</v>
      </c>
      <c r="B2988" s="11" t="s">
        <v>12755</v>
      </c>
      <c r="C2988" s="15">
        <v>2024.0</v>
      </c>
      <c r="D2988" s="16" t="s">
        <v>12756</v>
      </c>
      <c r="F2988" s="11" t="s">
        <v>12</v>
      </c>
      <c r="G2988" s="11" t="s">
        <v>39</v>
      </c>
    </row>
    <row r="2989">
      <c r="A2989" s="11" t="s">
        <v>26513</v>
      </c>
      <c r="B2989" s="11" t="s">
        <v>26514</v>
      </c>
      <c r="C2989" s="15">
        <v>2024.0</v>
      </c>
      <c r="D2989" s="16" t="s">
        <v>26515</v>
      </c>
      <c r="F2989" s="11" t="s">
        <v>12</v>
      </c>
      <c r="G2989" s="11" t="s">
        <v>39</v>
      </c>
    </row>
    <row r="2990">
      <c r="A2990" s="11" t="s">
        <v>13032</v>
      </c>
      <c r="B2990" s="11" t="s">
        <v>13033</v>
      </c>
      <c r="C2990" s="15">
        <v>2024.0</v>
      </c>
      <c r="D2990" s="16" t="s">
        <v>13034</v>
      </c>
      <c r="F2990" s="11" t="s">
        <v>12</v>
      </c>
      <c r="G2990" s="11" t="s">
        <v>39</v>
      </c>
    </row>
    <row r="2991">
      <c r="A2991" s="11" t="s">
        <v>6747</v>
      </c>
      <c r="B2991" s="11" t="s">
        <v>6748</v>
      </c>
      <c r="C2991" s="15">
        <v>2024.0</v>
      </c>
      <c r="D2991" s="16" t="s">
        <v>6749</v>
      </c>
      <c r="F2991" s="11" t="s">
        <v>12</v>
      </c>
      <c r="G2991" s="11" t="s">
        <v>39</v>
      </c>
    </row>
    <row r="2992">
      <c r="A2992" s="11" t="s">
        <v>23838</v>
      </c>
      <c r="B2992" s="11" t="s">
        <v>23839</v>
      </c>
      <c r="C2992" s="15">
        <v>2024.0</v>
      </c>
      <c r="D2992" s="16" t="s">
        <v>23840</v>
      </c>
      <c r="E2992" s="11" t="s">
        <v>5132</v>
      </c>
      <c r="F2992" s="11" t="s">
        <v>12</v>
      </c>
      <c r="G2992" s="11" t="s">
        <v>39</v>
      </c>
    </row>
    <row r="2993">
      <c r="A2993" s="11" t="s">
        <v>27242</v>
      </c>
      <c r="B2993" s="11" t="s">
        <v>27243</v>
      </c>
      <c r="C2993" s="15">
        <v>2024.0</v>
      </c>
      <c r="D2993" s="16" t="s">
        <v>27244</v>
      </c>
      <c r="F2993" s="11" t="s">
        <v>12</v>
      </c>
      <c r="G2993" s="11" t="s">
        <v>39</v>
      </c>
    </row>
    <row r="2994">
      <c r="A2994" s="11" t="s">
        <v>16000</v>
      </c>
      <c r="B2994" s="11" t="s">
        <v>16001</v>
      </c>
      <c r="C2994" s="15">
        <v>2024.0</v>
      </c>
      <c r="D2994" s="16" t="s">
        <v>16002</v>
      </c>
      <c r="F2994" s="11" t="s">
        <v>12</v>
      </c>
      <c r="G2994" s="11" t="s">
        <v>39</v>
      </c>
    </row>
    <row r="2995">
      <c r="A2995" s="11" t="s">
        <v>6956</v>
      </c>
      <c r="B2995" s="11" t="s">
        <v>6957</v>
      </c>
      <c r="C2995" s="15">
        <v>2024.0</v>
      </c>
      <c r="D2995" s="16" t="s">
        <v>6958</v>
      </c>
      <c r="F2995" s="11" t="s">
        <v>12</v>
      </c>
      <c r="G2995" s="11" t="s">
        <v>39</v>
      </c>
    </row>
    <row r="2996">
      <c r="A2996" s="11" t="s">
        <v>2500</v>
      </c>
      <c r="B2996" s="11" t="s">
        <v>2501</v>
      </c>
      <c r="C2996" s="15">
        <v>2024.0</v>
      </c>
      <c r="D2996" s="16" t="s">
        <v>2502</v>
      </c>
      <c r="E2996" s="11" t="s">
        <v>2503</v>
      </c>
      <c r="F2996" s="11" t="s">
        <v>12</v>
      </c>
      <c r="G2996" s="11" t="s">
        <v>39</v>
      </c>
    </row>
    <row r="2997">
      <c r="A2997" s="11" t="s">
        <v>7991</v>
      </c>
      <c r="B2997" s="11" t="s">
        <v>7992</v>
      </c>
      <c r="C2997" s="15">
        <v>2024.0</v>
      </c>
      <c r="D2997" s="16" t="s">
        <v>7993</v>
      </c>
      <c r="E2997" s="11" t="s">
        <v>7994</v>
      </c>
      <c r="F2997" s="11" t="s">
        <v>12</v>
      </c>
      <c r="G2997" s="11" t="s">
        <v>39</v>
      </c>
    </row>
    <row r="2998">
      <c r="A2998" s="11" t="s">
        <v>11492</v>
      </c>
      <c r="B2998" s="11" t="s">
        <v>11493</v>
      </c>
      <c r="C2998" s="15">
        <v>2024.0</v>
      </c>
      <c r="D2998" s="16" t="s">
        <v>11494</v>
      </c>
      <c r="E2998" s="11" t="s">
        <v>11495</v>
      </c>
      <c r="F2998" s="11" t="s">
        <v>12</v>
      </c>
      <c r="G2998" s="11" t="s">
        <v>39</v>
      </c>
    </row>
    <row r="2999">
      <c r="A2999" s="11" t="s">
        <v>20669</v>
      </c>
      <c r="B2999" s="11" t="s">
        <v>20670</v>
      </c>
      <c r="C2999" s="15">
        <v>2024.0</v>
      </c>
      <c r="D2999" s="16" t="s">
        <v>20671</v>
      </c>
      <c r="E2999" s="11" t="s">
        <v>20672</v>
      </c>
      <c r="F2999" s="11" t="s">
        <v>12</v>
      </c>
      <c r="G2999" s="11" t="s">
        <v>39</v>
      </c>
    </row>
    <row r="3000">
      <c r="A3000" s="11" t="s">
        <v>20074</v>
      </c>
      <c r="B3000" s="11" t="s">
        <v>20075</v>
      </c>
      <c r="C3000" s="15">
        <v>2024.0</v>
      </c>
      <c r="D3000" s="16" t="s">
        <v>20076</v>
      </c>
      <c r="E3000" s="11" t="s">
        <v>20077</v>
      </c>
      <c r="F3000" s="11" t="s">
        <v>12</v>
      </c>
      <c r="G3000" s="11" t="s">
        <v>39</v>
      </c>
    </row>
    <row r="3001">
      <c r="A3001" s="11" t="s">
        <v>23292</v>
      </c>
      <c r="B3001" s="11" t="s">
        <v>23293</v>
      </c>
      <c r="C3001" s="15">
        <v>2024.0</v>
      </c>
      <c r="D3001" s="16" t="s">
        <v>23294</v>
      </c>
      <c r="E3001" s="11" t="s">
        <v>23295</v>
      </c>
      <c r="F3001" s="11" t="s">
        <v>12</v>
      </c>
      <c r="G3001" s="11" t="s">
        <v>39</v>
      </c>
    </row>
    <row r="3002">
      <c r="A3002" s="11" t="s">
        <v>7769</v>
      </c>
      <c r="B3002" s="11" t="s">
        <v>7770</v>
      </c>
      <c r="C3002" s="15">
        <v>2024.0</v>
      </c>
      <c r="D3002" s="16" t="s">
        <v>7771</v>
      </c>
      <c r="E3002" s="11" t="s">
        <v>7772</v>
      </c>
      <c r="F3002" s="11" t="s">
        <v>12</v>
      </c>
      <c r="G3002" s="11" t="s">
        <v>39</v>
      </c>
    </row>
    <row r="3003">
      <c r="A3003" s="11" t="s">
        <v>27069</v>
      </c>
      <c r="B3003" s="11" t="s">
        <v>27070</v>
      </c>
      <c r="C3003" s="15">
        <v>2024.0</v>
      </c>
      <c r="D3003" s="16" t="s">
        <v>27071</v>
      </c>
      <c r="E3003" s="11" t="s">
        <v>27072</v>
      </c>
      <c r="F3003" s="11" t="s">
        <v>12</v>
      </c>
      <c r="G3003" s="11" t="s">
        <v>39</v>
      </c>
    </row>
    <row r="3004">
      <c r="A3004" s="11" t="s">
        <v>9616</v>
      </c>
      <c r="B3004" s="11" t="s">
        <v>9617</v>
      </c>
      <c r="C3004" s="15">
        <v>2024.0</v>
      </c>
      <c r="D3004" s="16" t="s">
        <v>9618</v>
      </c>
      <c r="E3004" s="11" t="s">
        <v>9619</v>
      </c>
      <c r="F3004" s="11" t="s">
        <v>12</v>
      </c>
      <c r="G3004" s="11" t="s">
        <v>39</v>
      </c>
    </row>
    <row r="3005">
      <c r="A3005" s="11" t="s">
        <v>20219</v>
      </c>
      <c r="B3005" s="11" t="s">
        <v>20220</v>
      </c>
      <c r="C3005" s="15">
        <v>2024.0</v>
      </c>
      <c r="D3005" s="16" t="s">
        <v>20221</v>
      </c>
      <c r="E3005" s="11" t="s">
        <v>20222</v>
      </c>
      <c r="F3005" s="11" t="s">
        <v>12</v>
      </c>
      <c r="G3005" s="11" t="s">
        <v>39</v>
      </c>
    </row>
    <row r="3006">
      <c r="A3006" s="11" t="s">
        <v>6762</v>
      </c>
      <c r="B3006" s="11" t="s">
        <v>6763</v>
      </c>
      <c r="C3006" s="15">
        <v>2024.0</v>
      </c>
      <c r="D3006" s="16" t="s">
        <v>6764</v>
      </c>
      <c r="F3006" s="11" t="s">
        <v>12</v>
      </c>
      <c r="G3006" s="11" t="s">
        <v>39</v>
      </c>
    </row>
    <row r="3007">
      <c r="A3007" s="11" t="s">
        <v>3826</v>
      </c>
      <c r="B3007" s="11" t="s">
        <v>3827</v>
      </c>
      <c r="C3007" s="15">
        <v>2024.0</v>
      </c>
      <c r="D3007" s="16" t="s">
        <v>3828</v>
      </c>
      <c r="E3007" s="11" t="s">
        <v>3829</v>
      </c>
      <c r="F3007" s="11" t="s">
        <v>12</v>
      </c>
      <c r="G3007" s="11" t="s">
        <v>39</v>
      </c>
    </row>
    <row r="3008">
      <c r="A3008" s="11" t="s">
        <v>7052</v>
      </c>
      <c r="B3008" s="11" t="s">
        <v>7053</v>
      </c>
      <c r="C3008" s="15">
        <v>2024.0</v>
      </c>
      <c r="D3008" s="16" t="s">
        <v>7054</v>
      </c>
      <c r="E3008" s="11" t="s">
        <v>7055</v>
      </c>
      <c r="F3008" s="11" t="s">
        <v>12</v>
      </c>
      <c r="G3008" s="11" t="s">
        <v>39</v>
      </c>
    </row>
    <row r="3009">
      <c r="A3009" s="11" t="s">
        <v>2980</v>
      </c>
      <c r="B3009" s="11" t="s">
        <v>2981</v>
      </c>
      <c r="C3009" s="15">
        <v>2024.0</v>
      </c>
      <c r="D3009" s="16" t="s">
        <v>2982</v>
      </c>
      <c r="E3009" s="11" t="s">
        <v>2983</v>
      </c>
      <c r="F3009" s="11" t="s">
        <v>12</v>
      </c>
      <c r="G3009" s="11" t="s">
        <v>39</v>
      </c>
    </row>
    <row r="3010">
      <c r="A3010" s="11" t="s">
        <v>15790</v>
      </c>
      <c r="B3010" s="11" t="s">
        <v>15791</v>
      </c>
      <c r="C3010" s="15">
        <v>2024.0</v>
      </c>
      <c r="D3010" s="16" t="s">
        <v>15792</v>
      </c>
      <c r="E3010" s="11" t="s">
        <v>15793</v>
      </c>
      <c r="F3010" s="11" t="s">
        <v>12</v>
      </c>
      <c r="G3010" s="11" t="s">
        <v>39</v>
      </c>
    </row>
    <row r="3011">
      <c r="A3011" s="11" t="s">
        <v>10828</v>
      </c>
      <c r="B3011" s="11" t="s">
        <v>10829</v>
      </c>
      <c r="C3011" s="15">
        <v>2024.0</v>
      </c>
      <c r="D3011" s="16" t="s">
        <v>10830</v>
      </c>
      <c r="E3011" s="11" t="s">
        <v>10831</v>
      </c>
      <c r="F3011" s="11" t="s">
        <v>12</v>
      </c>
      <c r="G3011" s="11" t="s">
        <v>39</v>
      </c>
    </row>
    <row r="3012">
      <c r="A3012" s="11" t="s">
        <v>9160</v>
      </c>
      <c r="B3012" s="11" t="s">
        <v>9161</v>
      </c>
      <c r="C3012" s="15">
        <v>2024.0</v>
      </c>
      <c r="D3012" s="16" t="s">
        <v>9162</v>
      </c>
      <c r="E3012" s="11" t="s">
        <v>9163</v>
      </c>
      <c r="F3012" s="11" t="s">
        <v>12</v>
      </c>
      <c r="G3012" s="11" t="s">
        <v>39</v>
      </c>
    </row>
    <row r="3013">
      <c r="A3013" s="11" t="s">
        <v>24218</v>
      </c>
      <c r="B3013" s="11" t="s">
        <v>24219</v>
      </c>
      <c r="C3013" s="15">
        <v>2024.0</v>
      </c>
      <c r="D3013" s="16" t="s">
        <v>24220</v>
      </c>
      <c r="E3013" s="11" t="s">
        <v>24221</v>
      </c>
      <c r="F3013" s="11" t="s">
        <v>12</v>
      </c>
      <c r="G3013" s="11" t="s">
        <v>39</v>
      </c>
    </row>
    <row r="3014">
      <c r="A3014" s="11" t="s">
        <v>3701</v>
      </c>
      <c r="B3014" s="11" t="s">
        <v>3702</v>
      </c>
      <c r="C3014" s="15">
        <v>2024.0</v>
      </c>
      <c r="D3014" s="16" t="s">
        <v>3703</v>
      </c>
      <c r="E3014" s="11" t="s">
        <v>3704</v>
      </c>
      <c r="F3014" s="11" t="s">
        <v>12</v>
      </c>
      <c r="G3014" s="11" t="s">
        <v>39</v>
      </c>
    </row>
    <row r="3015">
      <c r="A3015" s="11" t="s">
        <v>9858</v>
      </c>
      <c r="B3015" s="11" t="s">
        <v>9859</v>
      </c>
      <c r="C3015" s="15">
        <v>2024.0</v>
      </c>
      <c r="D3015" s="16" t="s">
        <v>9860</v>
      </c>
      <c r="E3015" s="11" t="s">
        <v>9861</v>
      </c>
      <c r="F3015" s="11" t="s">
        <v>12</v>
      </c>
      <c r="G3015" s="11" t="s">
        <v>39</v>
      </c>
    </row>
    <row r="3016">
      <c r="A3016" s="11" t="s">
        <v>22439</v>
      </c>
      <c r="B3016" s="11" t="s">
        <v>22440</v>
      </c>
      <c r="C3016" s="15">
        <v>2024.0</v>
      </c>
      <c r="D3016" s="16" t="s">
        <v>22441</v>
      </c>
      <c r="E3016" s="11" t="s">
        <v>22442</v>
      </c>
      <c r="F3016" s="11" t="s">
        <v>12</v>
      </c>
      <c r="G3016" s="11" t="s">
        <v>39</v>
      </c>
    </row>
    <row r="3017">
      <c r="A3017" s="11" t="s">
        <v>7846</v>
      </c>
      <c r="B3017" s="11" t="s">
        <v>7847</v>
      </c>
      <c r="C3017" s="15">
        <v>2024.0</v>
      </c>
      <c r="D3017" s="16" t="s">
        <v>7848</v>
      </c>
      <c r="E3017" s="11" t="s">
        <v>7849</v>
      </c>
      <c r="F3017" s="11" t="s">
        <v>12</v>
      </c>
      <c r="G3017" s="11" t="s">
        <v>39</v>
      </c>
    </row>
    <row r="3018">
      <c r="A3018" s="11" t="s">
        <v>6858</v>
      </c>
      <c r="B3018" s="11" t="s">
        <v>6859</v>
      </c>
      <c r="C3018" s="15">
        <v>2024.0</v>
      </c>
      <c r="D3018" s="16" t="s">
        <v>6860</v>
      </c>
      <c r="F3018" s="11" t="s">
        <v>12</v>
      </c>
      <c r="G3018" s="11" t="s">
        <v>39</v>
      </c>
    </row>
    <row r="3019">
      <c r="A3019" s="11" t="s">
        <v>4443</v>
      </c>
      <c r="B3019" s="11" t="s">
        <v>4444</v>
      </c>
      <c r="C3019" s="15">
        <v>2024.0</v>
      </c>
      <c r="D3019" s="16" t="s">
        <v>4445</v>
      </c>
      <c r="E3019" s="11" t="s">
        <v>4446</v>
      </c>
      <c r="F3019" s="11" t="s">
        <v>12</v>
      </c>
      <c r="G3019" s="11" t="s">
        <v>39</v>
      </c>
    </row>
    <row r="3020">
      <c r="A3020" s="11" t="s">
        <v>26825</v>
      </c>
      <c r="B3020" s="11" t="s">
        <v>26826</v>
      </c>
      <c r="C3020" s="15">
        <v>2024.0</v>
      </c>
      <c r="D3020" s="16" t="s">
        <v>26827</v>
      </c>
      <c r="E3020" s="11" t="s">
        <v>26828</v>
      </c>
      <c r="F3020" s="11" t="s">
        <v>12</v>
      </c>
      <c r="G3020" s="11" t="s">
        <v>39</v>
      </c>
    </row>
    <row r="3021">
      <c r="A3021" s="11" t="s">
        <v>8327</v>
      </c>
      <c r="B3021" s="11" t="s">
        <v>8328</v>
      </c>
      <c r="C3021" s="15">
        <v>2024.0</v>
      </c>
      <c r="D3021" s="16" t="s">
        <v>8329</v>
      </c>
      <c r="E3021" s="11" t="s">
        <v>8330</v>
      </c>
      <c r="F3021" s="11" t="s">
        <v>12</v>
      </c>
      <c r="G3021" s="11" t="s">
        <v>39</v>
      </c>
    </row>
    <row r="3022">
      <c r="A3022" s="11" t="s">
        <v>21732</v>
      </c>
      <c r="B3022" s="11" t="s">
        <v>21733</v>
      </c>
      <c r="C3022" s="15">
        <v>2025.0</v>
      </c>
      <c r="D3022" s="16" t="s">
        <v>21734</v>
      </c>
      <c r="E3022" s="11" t="s">
        <v>21735</v>
      </c>
      <c r="F3022" s="11" t="s">
        <v>12</v>
      </c>
      <c r="G3022" s="11" t="s">
        <v>39</v>
      </c>
    </row>
    <row r="3023">
      <c r="A3023" s="11" t="s">
        <v>13443</v>
      </c>
      <c r="B3023" s="11" t="s">
        <v>13444</v>
      </c>
      <c r="C3023" s="15">
        <v>2025.0</v>
      </c>
      <c r="D3023" s="16" t="s">
        <v>13445</v>
      </c>
      <c r="F3023" s="11" t="s">
        <v>12</v>
      </c>
      <c r="G3023" s="11" t="s">
        <v>39</v>
      </c>
    </row>
    <row r="3024">
      <c r="A3024" s="11" t="s">
        <v>26240</v>
      </c>
      <c r="B3024" s="11" t="s">
        <v>26241</v>
      </c>
      <c r="C3024" s="15">
        <v>2025.0</v>
      </c>
      <c r="D3024" s="16" t="s">
        <v>26242</v>
      </c>
      <c r="E3024" s="11" t="s">
        <v>26243</v>
      </c>
      <c r="F3024" s="11" t="s">
        <v>12</v>
      </c>
      <c r="G3024" s="11" t="s">
        <v>39</v>
      </c>
    </row>
    <row r="3025">
      <c r="A3025" s="11" t="s">
        <v>4273</v>
      </c>
      <c r="B3025" s="11" t="s">
        <v>4274</v>
      </c>
      <c r="C3025" s="15">
        <v>2025.0</v>
      </c>
      <c r="D3025" s="16" t="s">
        <v>4275</v>
      </c>
      <c r="E3025" s="11" t="s">
        <v>4276</v>
      </c>
      <c r="F3025" s="11" t="s">
        <v>12</v>
      </c>
      <c r="G3025" s="11" t="s">
        <v>39</v>
      </c>
    </row>
    <row r="3026">
      <c r="A3026" s="11" t="s">
        <v>14598</v>
      </c>
      <c r="B3026" s="11" t="s">
        <v>14599</v>
      </c>
      <c r="C3026" s="15">
        <v>2025.0</v>
      </c>
      <c r="D3026" s="16" t="s">
        <v>14600</v>
      </c>
      <c r="E3026" s="11" t="s">
        <v>14601</v>
      </c>
      <c r="F3026" s="11" t="s">
        <v>12</v>
      </c>
      <c r="G3026" s="11" t="s">
        <v>39</v>
      </c>
    </row>
    <row r="3027">
      <c r="A3027" s="11" t="s">
        <v>10519</v>
      </c>
      <c r="B3027" s="11" t="s">
        <v>10520</v>
      </c>
      <c r="C3027" s="15">
        <v>2025.0</v>
      </c>
      <c r="D3027" s="16" t="s">
        <v>10521</v>
      </c>
      <c r="E3027" s="11" t="s">
        <v>10522</v>
      </c>
      <c r="F3027" s="11" t="s">
        <v>12</v>
      </c>
      <c r="G3027" s="11" t="s">
        <v>39</v>
      </c>
    </row>
    <row r="3028">
      <c r="A3028" s="11" t="s">
        <v>1892</v>
      </c>
      <c r="B3028" s="11" t="s">
        <v>1893</v>
      </c>
      <c r="C3028" s="15">
        <v>2025.0</v>
      </c>
      <c r="D3028" s="16" t="s">
        <v>1894</v>
      </c>
      <c r="E3028" s="11" t="s">
        <v>1895</v>
      </c>
      <c r="F3028" s="11" t="s">
        <v>12</v>
      </c>
      <c r="G3028" s="11" t="s">
        <v>39</v>
      </c>
    </row>
    <row r="3029">
      <c r="A3029" s="11" t="s">
        <v>26224</v>
      </c>
      <c r="B3029" s="11" t="s">
        <v>26225</v>
      </c>
      <c r="C3029" s="15">
        <v>2025.0</v>
      </c>
      <c r="D3029" s="16" t="s">
        <v>26226</v>
      </c>
      <c r="E3029" s="11" t="s">
        <v>26227</v>
      </c>
      <c r="F3029" s="11" t="s">
        <v>12</v>
      </c>
      <c r="G3029" s="11" t="s">
        <v>39</v>
      </c>
    </row>
    <row r="3030">
      <c r="A3030" s="11" t="s">
        <v>28389</v>
      </c>
      <c r="B3030" s="11" t="s">
        <v>28390</v>
      </c>
      <c r="C3030" s="15">
        <v>2025.0</v>
      </c>
      <c r="D3030" s="16" t="s">
        <v>28391</v>
      </c>
      <c r="E3030" s="11" t="s">
        <v>28392</v>
      </c>
      <c r="F3030" s="11" t="s">
        <v>12</v>
      </c>
      <c r="G3030" s="11" t="s">
        <v>39</v>
      </c>
    </row>
    <row r="3031">
      <c r="A3031" s="11" t="s">
        <v>28568</v>
      </c>
      <c r="B3031" s="11" t="s">
        <v>28569</v>
      </c>
      <c r="C3031" s="15">
        <v>2025.0</v>
      </c>
      <c r="D3031" s="16" t="s">
        <v>28570</v>
      </c>
      <c r="E3031" s="11" t="s">
        <v>28571</v>
      </c>
      <c r="F3031" s="11" t="s">
        <v>12</v>
      </c>
      <c r="G3031" s="11" t="s">
        <v>39</v>
      </c>
    </row>
    <row r="3032">
      <c r="A3032" s="11" t="s">
        <v>21064</v>
      </c>
      <c r="B3032" s="11" t="s">
        <v>29482</v>
      </c>
      <c r="C3032" s="15">
        <v>2025.0</v>
      </c>
      <c r="D3032" s="16" t="s">
        <v>29483</v>
      </c>
      <c r="E3032" s="11" t="s">
        <v>29484</v>
      </c>
      <c r="F3032" s="11" t="s">
        <v>12</v>
      </c>
      <c r="G3032" s="11" t="s">
        <v>39</v>
      </c>
    </row>
    <row r="3033">
      <c r="A3033" s="11" t="s">
        <v>7763</v>
      </c>
      <c r="B3033" s="11" t="s">
        <v>7764</v>
      </c>
      <c r="C3033" s="15">
        <v>2025.0</v>
      </c>
      <c r="D3033" s="16" t="s">
        <v>7765</v>
      </c>
      <c r="E3033" s="11" t="s">
        <v>7766</v>
      </c>
      <c r="F3033" s="11" t="s">
        <v>12</v>
      </c>
      <c r="G3033" s="11" t="s">
        <v>39</v>
      </c>
    </row>
    <row r="3034">
      <c r="A3034" s="11" t="s">
        <v>14894</v>
      </c>
      <c r="B3034" s="11" t="s">
        <v>14895</v>
      </c>
      <c r="C3034" s="15">
        <v>2025.0</v>
      </c>
      <c r="D3034" s="16" t="s">
        <v>14896</v>
      </c>
      <c r="E3034" s="11" t="s">
        <v>14897</v>
      </c>
      <c r="F3034" s="11" t="s">
        <v>12</v>
      </c>
      <c r="G3034" s="11" t="s">
        <v>39</v>
      </c>
    </row>
    <row r="3035">
      <c r="A3035" s="11" t="s">
        <v>6503</v>
      </c>
      <c r="B3035" s="11" t="s">
        <v>6504</v>
      </c>
      <c r="C3035" s="15">
        <v>2025.0</v>
      </c>
      <c r="D3035" s="16" t="s">
        <v>6505</v>
      </c>
      <c r="F3035" s="11" t="s">
        <v>12</v>
      </c>
      <c r="G3035" s="11" t="s">
        <v>39</v>
      </c>
    </row>
    <row r="3036">
      <c r="A3036" s="11" t="s">
        <v>19732</v>
      </c>
      <c r="B3036" s="11" t="s">
        <v>19733</v>
      </c>
      <c r="C3036" s="15">
        <v>2025.0</v>
      </c>
      <c r="D3036" s="16" t="s">
        <v>19734</v>
      </c>
      <c r="E3036" s="11" t="s">
        <v>19735</v>
      </c>
      <c r="F3036" s="11" t="s">
        <v>12</v>
      </c>
      <c r="G3036" s="11" t="s">
        <v>39</v>
      </c>
    </row>
    <row r="3037">
      <c r="A3037" s="11" t="s">
        <v>8375</v>
      </c>
      <c r="B3037" s="11" t="s">
        <v>8376</v>
      </c>
      <c r="C3037" s="15">
        <v>2025.0</v>
      </c>
      <c r="D3037" s="16" t="s">
        <v>8377</v>
      </c>
      <c r="E3037" s="11" t="s">
        <v>8378</v>
      </c>
      <c r="F3037" s="11" t="s">
        <v>12</v>
      </c>
      <c r="G3037" s="11" t="s">
        <v>39</v>
      </c>
    </row>
    <row r="3038">
      <c r="A3038" s="11" t="s">
        <v>3911</v>
      </c>
      <c r="B3038" s="11" t="s">
        <v>3912</v>
      </c>
      <c r="C3038" s="15">
        <v>2025.0</v>
      </c>
      <c r="D3038" s="16" t="s">
        <v>3913</v>
      </c>
      <c r="E3038" s="11" t="s">
        <v>3914</v>
      </c>
      <c r="F3038" s="11" t="s">
        <v>12</v>
      </c>
      <c r="G3038" s="11" t="s">
        <v>39</v>
      </c>
    </row>
    <row r="3039">
      <c r="A3039" s="11" t="s">
        <v>28313</v>
      </c>
      <c r="B3039" s="11" t="s">
        <v>28314</v>
      </c>
      <c r="C3039" s="15">
        <v>2025.0</v>
      </c>
      <c r="D3039" s="16" t="s">
        <v>28315</v>
      </c>
      <c r="E3039" s="11" t="s">
        <v>28316</v>
      </c>
      <c r="F3039" s="11" t="s">
        <v>12</v>
      </c>
      <c r="G3039" s="11" t="s">
        <v>39</v>
      </c>
    </row>
    <row r="3040">
      <c r="A3040" s="11" t="s">
        <v>3351</v>
      </c>
      <c r="B3040" s="11" t="s">
        <v>3352</v>
      </c>
      <c r="C3040" s="15">
        <v>2025.0</v>
      </c>
      <c r="D3040" s="16" t="s">
        <v>3353</v>
      </c>
      <c r="E3040" s="11" t="s">
        <v>3354</v>
      </c>
      <c r="F3040" s="11" t="s">
        <v>12</v>
      </c>
      <c r="G3040" s="11" t="s">
        <v>39</v>
      </c>
    </row>
    <row r="3041">
      <c r="A3041" s="11" t="s">
        <v>22435</v>
      </c>
      <c r="B3041" s="11" t="s">
        <v>22436</v>
      </c>
      <c r="C3041" s="15">
        <v>2025.0</v>
      </c>
      <c r="D3041" s="16" t="s">
        <v>22437</v>
      </c>
      <c r="E3041" s="11" t="s">
        <v>22438</v>
      </c>
      <c r="F3041" s="11" t="s">
        <v>12</v>
      </c>
      <c r="G3041" s="11" t="s">
        <v>39</v>
      </c>
    </row>
    <row r="3042">
      <c r="A3042" s="11" t="s">
        <v>1457</v>
      </c>
      <c r="B3042" s="11" t="s">
        <v>1458</v>
      </c>
      <c r="C3042" s="15">
        <v>2025.0</v>
      </c>
      <c r="D3042" s="16" t="s">
        <v>1459</v>
      </c>
      <c r="E3042" s="11" t="s">
        <v>1460</v>
      </c>
      <c r="F3042" s="11" t="s">
        <v>12</v>
      </c>
      <c r="G3042" s="11" t="s">
        <v>39</v>
      </c>
    </row>
    <row r="3043">
      <c r="A3043" s="11" t="s">
        <v>16908</v>
      </c>
      <c r="B3043" s="11" t="s">
        <v>16909</v>
      </c>
      <c r="C3043" s="15">
        <v>2025.0</v>
      </c>
      <c r="D3043" s="16" t="s">
        <v>16910</v>
      </c>
      <c r="E3043" s="11" t="s">
        <v>16911</v>
      </c>
      <c r="F3043" s="11" t="s">
        <v>12</v>
      </c>
      <c r="G3043" s="11" t="s">
        <v>39</v>
      </c>
    </row>
    <row r="3044">
      <c r="A3044" s="11" t="s">
        <v>2631</v>
      </c>
      <c r="B3044" s="11" t="s">
        <v>2632</v>
      </c>
      <c r="C3044" s="15">
        <v>2025.0</v>
      </c>
      <c r="D3044" s="16" t="s">
        <v>2633</v>
      </c>
      <c r="E3044" s="11" t="s">
        <v>2634</v>
      </c>
      <c r="F3044" s="11" t="s">
        <v>12</v>
      </c>
      <c r="G3044" s="11" t="s">
        <v>39</v>
      </c>
    </row>
    <row r="3045">
      <c r="A3045" s="11" t="s">
        <v>18408</v>
      </c>
      <c r="B3045" s="11" t="s">
        <v>18409</v>
      </c>
      <c r="C3045" s="15">
        <v>2025.0</v>
      </c>
      <c r="D3045" s="16" t="s">
        <v>18410</v>
      </c>
      <c r="E3045" s="11" t="s">
        <v>18411</v>
      </c>
      <c r="F3045" s="11" t="s">
        <v>12</v>
      </c>
      <c r="G3045" s="11" t="s">
        <v>39</v>
      </c>
    </row>
    <row r="3046">
      <c r="A3046" s="11" t="s">
        <v>23581</v>
      </c>
      <c r="B3046" s="11" t="s">
        <v>23582</v>
      </c>
      <c r="C3046" s="15">
        <v>2025.0</v>
      </c>
      <c r="D3046" s="16" t="s">
        <v>23583</v>
      </c>
      <c r="E3046" s="11" t="s">
        <v>23584</v>
      </c>
      <c r="F3046" s="11" t="s">
        <v>12</v>
      </c>
      <c r="G3046" s="11" t="s">
        <v>39</v>
      </c>
    </row>
    <row r="3047">
      <c r="A3047" s="11" t="s">
        <v>14353</v>
      </c>
      <c r="B3047" s="11" t="s">
        <v>14354</v>
      </c>
      <c r="C3047" s="15">
        <v>2025.0</v>
      </c>
      <c r="D3047" s="16" t="s">
        <v>14355</v>
      </c>
      <c r="E3047" s="11" t="s">
        <v>14356</v>
      </c>
      <c r="F3047" s="11" t="s">
        <v>12</v>
      </c>
      <c r="G3047" s="11" t="s">
        <v>39</v>
      </c>
    </row>
    <row r="3048">
      <c r="A3048" s="11" t="s">
        <v>23027</v>
      </c>
      <c r="B3048" s="11" t="s">
        <v>23028</v>
      </c>
      <c r="C3048" s="15">
        <v>2025.0</v>
      </c>
      <c r="D3048" s="16" t="s">
        <v>23029</v>
      </c>
      <c r="E3048" s="11" t="s">
        <v>23030</v>
      </c>
      <c r="F3048" s="11" t="s">
        <v>12</v>
      </c>
      <c r="G3048" s="11" t="s">
        <v>39</v>
      </c>
    </row>
    <row r="3049">
      <c r="A3049" s="11" t="s">
        <v>4475</v>
      </c>
      <c r="B3049" s="11" t="s">
        <v>4476</v>
      </c>
      <c r="C3049" s="15">
        <v>2025.0</v>
      </c>
      <c r="D3049" s="16" t="s">
        <v>4477</v>
      </c>
      <c r="E3049" s="11" t="s">
        <v>4478</v>
      </c>
      <c r="F3049" s="11" t="s">
        <v>12</v>
      </c>
      <c r="G3049" s="11" t="s">
        <v>39</v>
      </c>
    </row>
    <row r="3050">
      <c r="A3050" s="11" t="s">
        <v>16102</v>
      </c>
      <c r="B3050" s="11" t="s">
        <v>16103</v>
      </c>
      <c r="C3050" s="15">
        <v>2025.0</v>
      </c>
      <c r="D3050" s="16" t="s">
        <v>16104</v>
      </c>
      <c r="E3050" s="11" t="s">
        <v>16105</v>
      </c>
      <c r="F3050" s="11" t="s">
        <v>12</v>
      </c>
      <c r="G3050" s="11" t="s">
        <v>39</v>
      </c>
    </row>
    <row r="3051">
      <c r="A3051" s="11" t="s">
        <v>6906</v>
      </c>
      <c r="B3051" s="11" t="s">
        <v>6907</v>
      </c>
      <c r="C3051" s="15">
        <v>2025.0</v>
      </c>
      <c r="D3051" s="16" t="s">
        <v>6908</v>
      </c>
      <c r="E3051" s="11" t="s">
        <v>6909</v>
      </c>
      <c r="F3051" s="11" t="s">
        <v>12</v>
      </c>
      <c r="G3051" s="11" t="s">
        <v>39</v>
      </c>
    </row>
    <row r="3052">
      <c r="A3052" s="12"/>
      <c r="B3052" s="11" t="s">
        <v>23575</v>
      </c>
      <c r="C3052" s="15">
        <v>2025.0</v>
      </c>
      <c r="D3052" s="16" t="s">
        <v>23576</v>
      </c>
      <c r="F3052" s="11" t="s">
        <v>12</v>
      </c>
      <c r="G3052" s="11" t="s">
        <v>39</v>
      </c>
    </row>
    <row r="3053">
      <c r="A3053" s="11" t="s">
        <v>14341</v>
      </c>
      <c r="B3053" s="11" t="s">
        <v>14342</v>
      </c>
      <c r="C3053" s="15">
        <v>2025.0</v>
      </c>
      <c r="D3053" s="16" t="s">
        <v>14343</v>
      </c>
      <c r="E3053" s="11" t="s">
        <v>14344</v>
      </c>
      <c r="F3053" s="11" t="s">
        <v>12</v>
      </c>
      <c r="G3053" s="11" t="s">
        <v>39</v>
      </c>
    </row>
    <row r="3054">
      <c r="A3054" s="11" t="s">
        <v>17319</v>
      </c>
      <c r="B3054" s="11" t="s">
        <v>17320</v>
      </c>
      <c r="C3054" s="15">
        <v>2025.0</v>
      </c>
      <c r="D3054" s="16" t="s">
        <v>17321</v>
      </c>
      <c r="E3054" s="11" t="s">
        <v>17322</v>
      </c>
      <c r="F3054" s="11" t="s">
        <v>12</v>
      </c>
      <c r="G3054" s="11" t="s">
        <v>39</v>
      </c>
    </row>
    <row r="3055">
      <c r="A3055" s="11" t="s">
        <v>23220</v>
      </c>
      <c r="B3055" s="11" t="s">
        <v>23221</v>
      </c>
      <c r="C3055" s="15">
        <v>2025.0</v>
      </c>
      <c r="D3055" s="16" t="s">
        <v>23222</v>
      </c>
      <c r="E3055" s="11" t="s">
        <v>23223</v>
      </c>
      <c r="F3055" s="11" t="s">
        <v>12</v>
      </c>
      <c r="G3055" s="11" t="s">
        <v>39</v>
      </c>
    </row>
    <row r="3056">
      <c r="A3056" s="11" t="s">
        <v>18255</v>
      </c>
      <c r="B3056" s="11" t="s">
        <v>18256</v>
      </c>
      <c r="C3056" s="15">
        <v>2025.0</v>
      </c>
      <c r="D3056" s="16" t="s">
        <v>18257</v>
      </c>
      <c r="E3056" s="11" t="s">
        <v>18258</v>
      </c>
      <c r="F3056" s="11" t="s">
        <v>12</v>
      </c>
      <c r="G3056" s="11" t="s">
        <v>39</v>
      </c>
    </row>
    <row r="3057">
      <c r="A3057" s="11" t="s">
        <v>10808</v>
      </c>
      <c r="B3057" s="11" t="s">
        <v>10809</v>
      </c>
      <c r="C3057" s="15">
        <v>2025.0</v>
      </c>
      <c r="D3057" s="16" t="s">
        <v>10810</v>
      </c>
      <c r="E3057" s="11" t="s">
        <v>10811</v>
      </c>
      <c r="F3057" s="11" t="s">
        <v>12</v>
      </c>
      <c r="G3057" s="11" t="s">
        <v>39</v>
      </c>
    </row>
    <row r="3058">
      <c r="A3058" s="11" t="s">
        <v>8470</v>
      </c>
      <c r="B3058" s="11" t="s">
        <v>8471</v>
      </c>
      <c r="C3058" s="15">
        <v>2025.0</v>
      </c>
      <c r="D3058" s="16" t="s">
        <v>8472</v>
      </c>
      <c r="E3058" s="11" t="s">
        <v>8473</v>
      </c>
      <c r="F3058" s="11" t="s">
        <v>12</v>
      </c>
      <c r="G3058" s="11" t="s">
        <v>39</v>
      </c>
    </row>
    <row r="3059">
      <c r="A3059" s="11" t="s">
        <v>16851</v>
      </c>
      <c r="B3059" s="11" t="s">
        <v>16852</v>
      </c>
      <c r="C3059" s="15">
        <v>2025.0</v>
      </c>
      <c r="D3059" s="16" t="s">
        <v>16853</v>
      </c>
      <c r="E3059" s="11" t="s">
        <v>16854</v>
      </c>
      <c r="F3059" s="11" t="s">
        <v>12</v>
      </c>
      <c r="G3059" s="11" t="s">
        <v>39</v>
      </c>
    </row>
    <row r="3060">
      <c r="A3060" s="11" t="s">
        <v>370</v>
      </c>
      <c r="B3060" s="11" t="s">
        <v>371</v>
      </c>
      <c r="C3060" s="15">
        <v>2025.0</v>
      </c>
      <c r="D3060" s="16" t="s">
        <v>372</v>
      </c>
      <c r="E3060" s="11" t="s">
        <v>373</v>
      </c>
      <c r="F3060" s="11" t="s">
        <v>12</v>
      </c>
      <c r="G3060" s="11" t="s">
        <v>39</v>
      </c>
    </row>
    <row r="3061">
      <c r="A3061" s="11" t="s">
        <v>18984</v>
      </c>
      <c r="B3061" s="11" t="s">
        <v>18985</v>
      </c>
      <c r="C3061" s="15">
        <v>2025.0</v>
      </c>
      <c r="D3061" s="16" t="s">
        <v>18986</v>
      </c>
      <c r="E3061" s="11" t="s">
        <v>18987</v>
      </c>
      <c r="F3061" s="11" t="s">
        <v>12</v>
      </c>
      <c r="G3061" s="11" t="s">
        <v>39</v>
      </c>
    </row>
    <row r="3062">
      <c r="A3062" s="11" t="s">
        <v>15576</v>
      </c>
      <c r="B3062" s="11" t="s">
        <v>15577</v>
      </c>
      <c r="C3062" s="15">
        <v>2025.0</v>
      </c>
      <c r="D3062" s="16" t="s">
        <v>15578</v>
      </c>
      <c r="E3062" s="11" t="s">
        <v>15579</v>
      </c>
      <c r="F3062" s="11" t="s">
        <v>12</v>
      </c>
      <c r="G3062" s="11" t="s">
        <v>39</v>
      </c>
    </row>
    <row r="3063">
      <c r="A3063" s="11" t="s">
        <v>10624</v>
      </c>
      <c r="B3063" s="11" t="s">
        <v>10625</v>
      </c>
      <c r="C3063" s="15">
        <v>2025.0</v>
      </c>
      <c r="D3063" s="16" t="s">
        <v>10626</v>
      </c>
      <c r="E3063" s="11" t="s">
        <v>10627</v>
      </c>
      <c r="F3063" s="11" t="s">
        <v>12</v>
      </c>
      <c r="G3063" s="11" t="s">
        <v>39</v>
      </c>
    </row>
    <row r="3064">
      <c r="A3064" s="11" t="s">
        <v>18385</v>
      </c>
      <c r="B3064" s="11" t="s">
        <v>18386</v>
      </c>
      <c r="C3064" s="15">
        <v>2025.0</v>
      </c>
      <c r="D3064" s="16" t="s">
        <v>18387</v>
      </c>
      <c r="E3064" s="11" t="s">
        <v>18388</v>
      </c>
      <c r="F3064" s="11" t="s">
        <v>12</v>
      </c>
      <c r="G3064" s="11" t="s">
        <v>39</v>
      </c>
    </row>
    <row r="3065">
      <c r="A3065" s="11" t="s">
        <v>2866</v>
      </c>
      <c r="B3065" s="11" t="s">
        <v>2867</v>
      </c>
      <c r="C3065" s="15">
        <v>2025.0</v>
      </c>
      <c r="D3065" s="16" t="s">
        <v>2868</v>
      </c>
      <c r="E3065" s="11" t="s">
        <v>2869</v>
      </c>
      <c r="F3065" s="11" t="s">
        <v>12</v>
      </c>
      <c r="G3065" s="11" t="s">
        <v>39</v>
      </c>
    </row>
    <row r="3066">
      <c r="A3066" s="11" t="s">
        <v>29485</v>
      </c>
      <c r="B3066" s="11" t="s">
        <v>29486</v>
      </c>
      <c r="C3066" s="15">
        <v>2025.0</v>
      </c>
      <c r="D3066" s="16" t="s">
        <v>29487</v>
      </c>
      <c r="E3066" s="11" t="s">
        <v>29488</v>
      </c>
      <c r="F3066" s="11" t="s">
        <v>12</v>
      </c>
      <c r="G3066" s="11" t="s">
        <v>39</v>
      </c>
    </row>
    <row r="3067">
      <c r="A3067" s="11" t="s">
        <v>13574</v>
      </c>
      <c r="B3067" s="11" t="s">
        <v>13575</v>
      </c>
      <c r="C3067" s="15">
        <v>2025.0</v>
      </c>
      <c r="D3067" s="16" t="s">
        <v>13576</v>
      </c>
      <c r="E3067" s="11" t="s">
        <v>13577</v>
      </c>
      <c r="F3067" s="11" t="s">
        <v>12</v>
      </c>
      <c r="G3067" s="11" t="s">
        <v>39</v>
      </c>
    </row>
    <row r="3068">
      <c r="A3068" s="11" t="s">
        <v>6485</v>
      </c>
      <c r="B3068" s="11" t="s">
        <v>6486</v>
      </c>
      <c r="C3068" s="15">
        <v>2025.0</v>
      </c>
      <c r="D3068" s="16" t="s">
        <v>6487</v>
      </c>
      <c r="F3068" s="11" t="s">
        <v>12</v>
      </c>
      <c r="G3068" s="11" t="s">
        <v>39</v>
      </c>
    </row>
    <row r="3069">
      <c r="A3069" s="11" t="s">
        <v>25602</v>
      </c>
      <c r="B3069" s="11" t="s">
        <v>25603</v>
      </c>
      <c r="C3069" s="15">
        <v>2025.0</v>
      </c>
      <c r="D3069" s="16" t="s">
        <v>25604</v>
      </c>
      <c r="E3069" s="11" t="s">
        <v>25605</v>
      </c>
      <c r="F3069" s="11" t="s">
        <v>12</v>
      </c>
      <c r="G3069" s="11" t="s">
        <v>39</v>
      </c>
    </row>
    <row r="3070">
      <c r="A3070" s="11" t="s">
        <v>7348</v>
      </c>
      <c r="B3070" s="11" t="s">
        <v>7349</v>
      </c>
      <c r="C3070" s="15">
        <v>2025.0</v>
      </c>
      <c r="D3070" s="16" t="s">
        <v>7350</v>
      </c>
      <c r="E3070" s="11" t="s">
        <v>7351</v>
      </c>
      <c r="F3070" s="11" t="s">
        <v>12</v>
      </c>
      <c r="G3070" s="11" t="s">
        <v>39</v>
      </c>
    </row>
    <row r="3071">
      <c r="A3071" s="11" t="s">
        <v>7451</v>
      </c>
      <c r="B3071" s="11" t="s">
        <v>7452</v>
      </c>
      <c r="C3071" s="15">
        <v>2025.0</v>
      </c>
      <c r="D3071" s="16" t="s">
        <v>7453</v>
      </c>
      <c r="E3071" s="11" t="s">
        <v>7454</v>
      </c>
      <c r="F3071" s="11" t="s">
        <v>12</v>
      </c>
      <c r="G3071" s="11" t="s">
        <v>39</v>
      </c>
    </row>
    <row r="3072">
      <c r="A3072" s="11" t="s">
        <v>18628</v>
      </c>
      <c r="B3072" s="11" t="s">
        <v>18629</v>
      </c>
      <c r="C3072" s="15">
        <v>2025.0</v>
      </c>
      <c r="D3072" s="16" t="s">
        <v>18630</v>
      </c>
      <c r="E3072" s="11" t="s">
        <v>18631</v>
      </c>
      <c r="F3072" s="11" t="s">
        <v>12</v>
      </c>
      <c r="G3072" s="11" t="s">
        <v>39</v>
      </c>
    </row>
    <row r="3073">
      <c r="A3073" s="11" t="s">
        <v>16027</v>
      </c>
      <c r="B3073" s="11" t="s">
        <v>16028</v>
      </c>
      <c r="C3073" s="15">
        <v>2025.0</v>
      </c>
      <c r="D3073" s="16" t="s">
        <v>16029</v>
      </c>
      <c r="E3073" s="11" t="s">
        <v>16030</v>
      </c>
      <c r="F3073" s="11" t="s">
        <v>12</v>
      </c>
      <c r="G3073" s="11" t="s">
        <v>39</v>
      </c>
    </row>
    <row r="3074">
      <c r="A3074" s="11" t="s">
        <v>3516</v>
      </c>
      <c r="B3074" s="11" t="s">
        <v>3517</v>
      </c>
      <c r="C3074" s="15">
        <v>2025.0</v>
      </c>
      <c r="D3074" s="16" t="s">
        <v>3518</v>
      </c>
      <c r="E3074" s="11" t="s">
        <v>3519</v>
      </c>
      <c r="F3074" s="11" t="s">
        <v>12</v>
      </c>
      <c r="G3074" s="11" t="s">
        <v>39</v>
      </c>
    </row>
    <row r="3075">
      <c r="A3075" s="11" t="s">
        <v>6499</v>
      </c>
      <c r="B3075" s="11" t="s">
        <v>6500</v>
      </c>
      <c r="C3075" s="15">
        <v>2025.0</v>
      </c>
      <c r="D3075" s="16" t="s">
        <v>6501</v>
      </c>
      <c r="E3075" s="11" t="s">
        <v>6502</v>
      </c>
      <c r="F3075" s="11" t="s">
        <v>12</v>
      </c>
      <c r="G3075" s="11" t="s">
        <v>39</v>
      </c>
    </row>
    <row r="3076">
      <c r="A3076" s="11" t="s">
        <v>426</v>
      </c>
      <c r="B3076" s="11" t="s">
        <v>427</v>
      </c>
      <c r="C3076" s="15">
        <v>2025.0</v>
      </c>
      <c r="D3076" s="16" t="s">
        <v>428</v>
      </c>
      <c r="E3076" s="11" t="s">
        <v>429</v>
      </c>
      <c r="F3076" s="11" t="s">
        <v>12</v>
      </c>
      <c r="G3076" s="11" t="s">
        <v>39</v>
      </c>
    </row>
    <row r="3077">
      <c r="A3077" s="11" t="s">
        <v>10315</v>
      </c>
      <c r="B3077" s="11" t="s">
        <v>10316</v>
      </c>
      <c r="C3077" s="15">
        <v>2025.0</v>
      </c>
      <c r="D3077" s="16" t="s">
        <v>10317</v>
      </c>
      <c r="E3077" s="11" t="s">
        <v>10318</v>
      </c>
      <c r="F3077" s="11" t="s">
        <v>12</v>
      </c>
      <c r="G3077" s="11" t="s">
        <v>39</v>
      </c>
    </row>
    <row r="3078">
      <c r="A3078" s="11" t="s">
        <v>7792</v>
      </c>
      <c r="B3078" s="11" t="s">
        <v>7793</v>
      </c>
      <c r="C3078" s="15">
        <v>2025.0</v>
      </c>
      <c r="D3078" s="16" t="s">
        <v>7794</v>
      </c>
      <c r="E3078" s="11" t="s">
        <v>7795</v>
      </c>
      <c r="F3078" s="11" t="s">
        <v>12</v>
      </c>
      <c r="G3078" s="11" t="s">
        <v>39</v>
      </c>
    </row>
    <row r="3079">
      <c r="A3079" s="11" t="s">
        <v>27356</v>
      </c>
      <c r="B3079" s="11" t="s">
        <v>27357</v>
      </c>
      <c r="C3079" s="15">
        <v>2025.0</v>
      </c>
      <c r="D3079" s="16" t="s">
        <v>27358</v>
      </c>
      <c r="E3079" s="11" t="s">
        <v>27359</v>
      </c>
      <c r="F3079" s="11" t="s">
        <v>12</v>
      </c>
      <c r="G3079" s="11" t="s">
        <v>39</v>
      </c>
    </row>
    <row r="3080">
      <c r="A3080" s="11" t="s">
        <v>25906</v>
      </c>
      <c r="B3080" s="11" t="s">
        <v>25907</v>
      </c>
      <c r="C3080" s="15">
        <v>2025.0</v>
      </c>
      <c r="D3080" s="16" t="s">
        <v>25908</v>
      </c>
      <c r="E3080" s="11" t="s">
        <v>25909</v>
      </c>
      <c r="F3080" s="11" t="s">
        <v>12</v>
      </c>
      <c r="G3080" s="11" t="s">
        <v>39</v>
      </c>
    </row>
    <row r="3081">
      <c r="A3081" s="11" t="s">
        <v>15746</v>
      </c>
      <c r="B3081" s="11" t="s">
        <v>15747</v>
      </c>
      <c r="C3081" s="15">
        <v>2025.0</v>
      </c>
      <c r="D3081" s="16" t="s">
        <v>15748</v>
      </c>
      <c r="E3081" s="11" t="s">
        <v>15749</v>
      </c>
      <c r="F3081" s="11" t="s">
        <v>12</v>
      </c>
      <c r="G3081" s="11" t="s">
        <v>39</v>
      </c>
    </row>
    <row r="3082">
      <c r="A3082" s="11" t="s">
        <v>23856</v>
      </c>
      <c r="B3082" s="11" t="s">
        <v>23857</v>
      </c>
      <c r="C3082" s="15">
        <v>2025.0</v>
      </c>
      <c r="D3082" s="16" t="s">
        <v>23858</v>
      </c>
      <c r="E3082" s="11" t="s">
        <v>23859</v>
      </c>
      <c r="F3082" s="11" t="s">
        <v>12</v>
      </c>
      <c r="G3082" s="11" t="s">
        <v>39</v>
      </c>
    </row>
    <row r="3083">
      <c r="A3083" s="11" t="s">
        <v>13924</v>
      </c>
      <c r="B3083" s="11" t="s">
        <v>13925</v>
      </c>
      <c r="C3083" s="15">
        <v>2025.0</v>
      </c>
      <c r="D3083" s="16" t="s">
        <v>13926</v>
      </c>
      <c r="E3083" s="11" t="s">
        <v>13927</v>
      </c>
      <c r="F3083" s="11" t="s">
        <v>12</v>
      </c>
      <c r="G3083" s="11" t="s">
        <v>39</v>
      </c>
    </row>
    <row r="3084">
      <c r="A3084" s="11" t="s">
        <v>6202</v>
      </c>
      <c r="B3084" s="11" t="s">
        <v>6203</v>
      </c>
      <c r="C3084" s="15">
        <v>2025.0</v>
      </c>
      <c r="D3084" s="16" t="s">
        <v>6204</v>
      </c>
      <c r="E3084" s="11" t="s">
        <v>6205</v>
      </c>
      <c r="F3084" s="11" t="s">
        <v>12</v>
      </c>
      <c r="G3084" s="11" t="s">
        <v>39</v>
      </c>
    </row>
    <row r="3085">
      <c r="A3085" s="11" t="s">
        <v>12547</v>
      </c>
      <c r="B3085" s="11" t="s">
        <v>12548</v>
      </c>
      <c r="C3085" s="15">
        <v>2025.0</v>
      </c>
      <c r="D3085" s="16" t="s">
        <v>12549</v>
      </c>
      <c r="E3085" s="11" t="s">
        <v>12550</v>
      </c>
      <c r="F3085" s="11" t="s">
        <v>12</v>
      </c>
      <c r="G3085" s="11" t="s">
        <v>39</v>
      </c>
    </row>
    <row r="3086">
      <c r="A3086" s="11" t="s">
        <v>4115</v>
      </c>
      <c r="B3086" s="11" t="s">
        <v>4116</v>
      </c>
      <c r="C3086" s="15">
        <v>2025.0</v>
      </c>
      <c r="D3086" s="16" t="s">
        <v>4117</v>
      </c>
      <c r="E3086" s="11" t="s">
        <v>4118</v>
      </c>
      <c r="F3086" s="11" t="s">
        <v>12</v>
      </c>
      <c r="G3086" s="11" t="s">
        <v>39</v>
      </c>
    </row>
    <row r="3087">
      <c r="A3087" s="11" t="s">
        <v>15536</v>
      </c>
      <c r="B3087" s="11" t="s">
        <v>15537</v>
      </c>
      <c r="C3087" s="15">
        <v>2025.0</v>
      </c>
      <c r="D3087" s="16" t="s">
        <v>15538</v>
      </c>
      <c r="E3087" s="11" t="s">
        <v>15539</v>
      </c>
      <c r="F3087" s="11" t="s">
        <v>12</v>
      </c>
      <c r="G3087" s="11" t="s">
        <v>39</v>
      </c>
    </row>
    <row r="3088">
      <c r="A3088" s="11" t="s">
        <v>2090</v>
      </c>
      <c r="B3088" s="11" t="s">
        <v>2091</v>
      </c>
      <c r="C3088" s="15">
        <v>2025.0</v>
      </c>
      <c r="D3088" s="16" t="s">
        <v>2092</v>
      </c>
      <c r="E3088" s="11" t="s">
        <v>2093</v>
      </c>
      <c r="F3088" s="11" t="s">
        <v>12</v>
      </c>
      <c r="G3088" s="11" t="s">
        <v>39</v>
      </c>
    </row>
    <row r="3089">
      <c r="A3089" s="12"/>
      <c r="B3089" s="12"/>
      <c r="C3089" s="15">
        <v>2025.0</v>
      </c>
      <c r="D3089" s="16" t="s">
        <v>29489</v>
      </c>
      <c r="F3089" s="11" t="s">
        <v>12</v>
      </c>
      <c r="G3089" s="11" t="s">
        <v>39</v>
      </c>
    </row>
    <row r="3090">
      <c r="A3090" s="12"/>
      <c r="B3090" s="12"/>
      <c r="C3090" s="15">
        <v>2025.0</v>
      </c>
      <c r="D3090" s="16" t="s">
        <v>29490</v>
      </c>
      <c r="F3090" s="11" t="s">
        <v>12</v>
      </c>
      <c r="G3090" s="11" t="s">
        <v>39</v>
      </c>
    </row>
    <row r="3091">
      <c r="A3091" s="11" t="s">
        <v>16509</v>
      </c>
      <c r="B3091" s="11" t="s">
        <v>16510</v>
      </c>
      <c r="C3091" s="15">
        <v>2025.0</v>
      </c>
      <c r="D3091" s="16" t="s">
        <v>16511</v>
      </c>
      <c r="E3091" s="11" t="s">
        <v>16512</v>
      </c>
      <c r="F3091" s="11" t="s">
        <v>12</v>
      </c>
      <c r="G3091" s="11" t="s">
        <v>39</v>
      </c>
    </row>
    <row r="3092">
      <c r="A3092" s="11" t="s">
        <v>2193</v>
      </c>
      <c r="B3092" s="11" t="s">
        <v>2194</v>
      </c>
      <c r="C3092" s="15">
        <v>2025.0</v>
      </c>
      <c r="D3092" s="16" t="s">
        <v>2195</v>
      </c>
      <c r="E3092" s="11" t="s">
        <v>2196</v>
      </c>
      <c r="F3092" s="11" t="s">
        <v>12</v>
      </c>
      <c r="G3092" s="11" t="s">
        <v>39</v>
      </c>
    </row>
    <row r="3093">
      <c r="A3093" s="11" t="s">
        <v>15204</v>
      </c>
      <c r="B3093" s="11" t="s">
        <v>15205</v>
      </c>
      <c r="C3093" s="15">
        <v>2025.0</v>
      </c>
      <c r="D3093" s="16" t="s">
        <v>15206</v>
      </c>
      <c r="E3093" s="11" t="s">
        <v>15207</v>
      </c>
      <c r="F3093" s="11" t="s">
        <v>12</v>
      </c>
      <c r="G3093" s="11" t="s">
        <v>39</v>
      </c>
    </row>
    <row r="3094">
      <c r="A3094" s="11" t="s">
        <v>20047</v>
      </c>
      <c r="B3094" s="11" t="s">
        <v>20048</v>
      </c>
      <c r="C3094" s="15">
        <v>2025.0</v>
      </c>
      <c r="D3094" s="16" t="s">
        <v>20049</v>
      </c>
      <c r="E3094" s="11" t="s">
        <v>20050</v>
      </c>
      <c r="F3094" s="11" t="s">
        <v>12</v>
      </c>
      <c r="G3094" s="11" t="s">
        <v>39</v>
      </c>
    </row>
    <row r="3095">
      <c r="A3095" s="11" t="s">
        <v>10137</v>
      </c>
      <c r="B3095" s="11" t="s">
        <v>10138</v>
      </c>
      <c r="C3095" s="15">
        <v>2025.0</v>
      </c>
      <c r="D3095" s="16" t="s">
        <v>10139</v>
      </c>
      <c r="E3095" s="11" t="s">
        <v>10140</v>
      </c>
      <c r="F3095" s="11" t="s">
        <v>12</v>
      </c>
      <c r="G3095" s="11" t="s">
        <v>39</v>
      </c>
    </row>
    <row r="3096">
      <c r="A3096" s="11" t="s">
        <v>2534</v>
      </c>
      <c r="B3096" s="11" t="s">
        <v>2535</v>
      </c>
      <c r="C3096" s="15">
        <v>2025.0</v>
      </c>
      <c r="D3096" s="16" t="s">
        <v>2536</v>
      </c>
      <c r="E3096" s="11" t="s">
        <v>2537</v>
      </c>
      <c r="F3096" s="11" t="s">
        <v>12</v>
      </c>
      <c r="G3096" s="11" t="s">
        <v>39</v>
      </c>
    </row>
    <row r="3097">
      <c r="A3097" s="11" t="s">
        <v>6034</v>
      </c>
      <c r="B3097" s="11" t="s">
        <v>6035</v>
      </c>
      <c r="C3097" s="15">
        <v>2025.0</v>
      </c>
      <c r="D3097" s="16" t="s">
        <v>6036</v>
      </c>
      <c r="E3097" s="11" t="s">
        <v>6037</v>
      </c>
      <c r="F3097" s="11" t="s">
        <v>12</v>
      </c>
      <c r="G3097" s="11" t="s">
        <v>39</v>
      </c>
    </row>
    <row r="3098">
      <c r="A3098" s="11" t="s">
        <v>5581</v>
      </c>
      <c r="B3098" s="11" t="s">
        <v>5582</v>
      </c>
      <c r="C3098" s="15">
        <v>2025.0</v>
      </c>
      <c r="D3098" s="16" t="s">
        <v>5583</v>
      </c>
      <c r="E3098" s="11" t="s">
        <v>5584</v>
      </c>
      <c r="F3098" s="11" t="s">
        <v>12</v>
      </c>
      <c r="G3098" s="11" t="s">
        <v>39</v>
      </c>
    </row>
    <row r="3099">
      <c r="A3099" s="11" t="s">
        <v>1775</v>
      </c>
      <c r="B3099" s="11" t="s">
        <v>1776</v>
      </c>
      <c r="C3099" s="15">
        <v>2025.0</v>
      </c>
      <c r="D3099" s="16" t="s">
        <v>1777</v>
      </c>
      <c r="E3099" s="11" t="s">
        <v>1778</v>
      </c>
      <c r="F3099" s="11" t="s">
        <v>12</v>
      </c>
      <c r="G3099" s="11" t="s">
        <v>39</v>
      </c>
    </row>
    <row r="3100">
      <c r="A3100" s="11" t="s">
        <v>1179</v>
      </c>
      <c r="B3100" s="11" t="s">
        <v>1180</v>
      </c>
      <c r="C3100" s="15">
        <v>2025.0</v>
      </c>
      <c r="D3100" s="16" t="s">
        <v>1181</v>
      </c>
      <c r="E3100" s="11" t="s">
        <v>1182</v>
      </c>
      <c r="F3100" s="11" t="s">
        <v>12</v>
      </c>
      <c r="G3100" s="11" t="s">
        <v>39</v>
      </c>
    </row>
    <row r="3101">
      <c r="A3101" s="11" t="s">
        <v>8849</v>
      </c>
      <c r="B3101" s="11" t="s">
        <v>8850</v>
      </c>
      <c r="C3101" s="15">
        <v>2025.0</v>
      </c>
      <c r="D3101" s="16" t="s">
        <v>8851</v>
      </c>
      <c r="E3101" s="11" t="s">
        <v>8852</v>
      </c>
      <c r="F3101" s="11" t="s">
        <v>12</v>
      </c>
      <c r="G3101" s="11" t="s">
        <v>39</v>
      </c>
    </row>
    <row r="3102">
      <c r="A3102" s="11" t="s">
        <v>18346</v>
      </c>
      <c r="B3102" s="11" t="s">
        <v>18347</v>
      </c>
      <c r="C3102" s="15">
        <v>2025.0</v>
      </c>
      <c r="D3102" s="16" t="s">
        <v>18348</v>
      </c>
      <c r="E3102" s="11" t="s">
        <v>18349</v>
      </c>
      <c r="F3102" s="11" t="s">
        <v>12</v>
      </c>
      <c r="G3102" s="11" t="s">
        <v>39</v>
      </c>
    </row>
    <row r="3103">
      <c r="A3103" s="11" t="s">
        <v>3107</v>
      </c>
      <c r="B3103" s="11" t="s">
        <v>3108</v>
      </c>
      <c r="C3103" s="15">
        <v>2025.0</v>
      </c>
      <c r="D3103" s="16" t="s">
        <v>3109</v>
      </c>
      <c r="E3103" s="11" t="s">
        <v>3110</v>
      </c>
      <c r="F3103" s="11" t="s">
        <v>12</v>
      </c>
      <c r="G3103" s="11" t="s">
        <v>39</v>
      </c>
    </row>
    <row r="3104">
      <c r="A3104" s="11" t="s">
        <v>6780</v>
      </c>
      <c r="B3104" s="11" t="s">
        <v>6781</v>
      </c>
      <c r="C3104" s="15">
        <v>2025.0</v>
      </c>
      <c r="D3104" s="16" t="s">
        <v>6782</v>
      </c>
      <c r="E3104" s="11" t="s">
        <v>6783</v>
      </c>
      <c r="F3104" s="11" t="s">
        <v>12</v>
      </c>
      <c r="G3104" s="11" t="s">
        <v>39</v>
      </c>
    </row>
    <row r="3105">
      <c r="A3105" s="11" t="s">
        <v>20024</v>
      </c>
      <c r="B3105" s="11" t="s">
        <v>20025</v>
      </c>
      <c r="C3105" s="15">
        <v>2025.0</v>
      </c>
      <c r="D3105" s="16" t="s">
        <v>20026</v>
      </c>
      <c r="E3105" s="11" t="s">
        <v>20027</v>
      </c>
      <c r="F3105" s="11" t="s">
        <v>12</v>
      </c>
      <c r="G3105" s="11" t="s">
        <v>39</v>
      </c>
    </row>
    <row r="3106">
      <c r="A3106" s="11" t="s">
        <v>18140</v>
      </c>
      <c r="B3106" s="11" t="s">
        <v>18141</v>
      </c>
      <c r="C3106" s="15">
        <v>2025.0</v>
      </c>
      <c r="D3106" s="16" t="s">
        <v>18142</v>
      </c>
      <c r="E3106" s="11" t="s">
        <v>18143</v>
      </c>
      <c r="F3106" s="11" t="s">
        <v>12</v>
      </c>
      <c r="G3106" s="11" t="s">
        <v>39</v>
      </c>
    </row>
    <row r="3107">
      <c r="A3107" s="11" t="s">
        <v>23311</v>
      </c>
      <c r="B3107" s="11" t="s">
        <v>23312</v>
      </c>
      <c r="C3107" s="15">
        <v>2025.0</v>
      </c>
      <c r="D3107" s="16" t="s">
        <v>23313</v>
      </c>
      <c r="E3107" s="11" t="s">
        <v>23314</v>
      </c>
      <c r="F3107" s="11" t="s">
        <v>12</v>
      </c>
      <c r="G3107" s="11" t="s">
        <v>39</v>
      </c>
    </row>
    <row r="3108">
      <c r="A3108" s="11" t="s">
        <v>1649</v>
      </c>
      <c r="B3108" s="11" t="s">
        <v>1650</v>
      </c>
      <c r="C3108" s="15">
        <v>2025.0</v>
      </c>
      <c r="D3108" s="16" t="s">
        <v>1651</v>
      </c>
      <c r="F3108" s="11" t="s">
        <v>12</v>
      </c>
      <c r="G3108" s="11" t="s">
        <v>39</v>
      </c>
    </row>
    <row r="3109">
      <c r="A3109" s="11" t="s">
        <v>7708</v>
      </c>
      <c r="B3109" s="11" t="s">
        <v>7709</v>
      </c>
      <c r="C3109" s="15">
        <v>2025.0</v>
      </c>
      <c r="D3109" s="16" t="s">
        <v>7710</v>
      </c>
      <c r="E3109" s="11" t="s">
        <v>7711</v>
      </c>
      <c r="F3109" s="11" t="s">
        <v>12</v>
      </c>
      <c r="G3109" s="11" t="s">
        <v>39</v>
      </c>
    </row>
    <row r="3110">
      <c r="A3110" s="11" t="s">
        <v>16951</v>
      </c>
      <c r="B3110" s="11" t="s">
        <v>16952</v>
      </c>
      <c r="C3110" s="15">
        <v>2025.0</v>
      </c>
      <c r="D3110" s="16" t="s">
        <v>16953</v>
      </c>
      <c r="E3110" s="11" t="s">
        <v>16954</v>
      </c>
      <c r="F3110" s="11" t="s">
        <v>12</v>
      </c>
      <c r="G3110" s="11" t="s">
        <v>39</v>
      </c>
    </row>
    <row r="3111">
      <c r="A3111" s="11" t="s">
        <v>18452</v>
      </c>
      <c r="B3111" s="11" t="s">
        <v>18453</v>
      </c>
      <c r="C3111" s="15">
        <v>2025.0</v>
      </c>
      <c r="D3111" s="16" t="s">
        <v>18454</v>
      </c>
      <c r="E3111" s="11" t="s">
        <v>18455</v>
      </c>
      <c r="F3111" s="11" t="s">
        <v>12</v>
      </c>
      <c r="G3111" s="11" t="s">
        <v>39</v>
      </c>
    </row>
    <row r="3112">
      <c r="A3112" s="11" t="s">
        <v>4067</v>
      </c>
      <c r="B3112" s="11" t="s">
        <v>4068</v>
      </c>
      <c r="C3112" s="15">
        <v>2025.0</v>
      </c>
      <c r="D3112" s="16" t="s">
        <v>4069</v>
      </c>
      <c r="E3112" s="11" t="s">
        <v>4070</v>
      </c>
      <c r="F3112" s="11" t="s">
        <v>12</v>
      </c>
      <c r="G3112" s="11" t="s">
        <v>39</v>
      </c>
    </row>
    <row r="3113">
      <c r="A3113" s="11" t="s">
        <v>6496</v>
      </c>
      <c r="B3113" s="11" t="s">
        <v>6497</v>
      </c>
      <c r="C3113" s="15">
        <v>2025.0</v>
      </c>
      <c r="D3113" s="16" t="s">
        <v>6498</v>
      </c>
      <c r="F3113" s="11" t="s">
        <v>12</v>
      </c>
      <c r="G3113" s="11" t="s">
        <v>39</v>
      </c>
    </row>
    <row r="3114">
      <c r="A3114" s="11" t="s">
        <v>18208</v>
      </c>
      <c r="B3114" s="11" t="s">
        <v>18209</v>
      </c>
      <c r="C3114" s="15">
        <v>2025.0</v>
      </c>
      <c r="D3114" s="16" t="s">
        <v>18210</v>
      </c>
      <c r="E3114" s="11" t="s">
        <v>18211</v>
      </c>
      <c r="F3114" s="11" t="s">
        <v>12</v>
      </c>
      <c r="G3114" s="11" t="s">
        <v>39</v>
      </c>
    </row>
    <row r="3115">
      <c r="A3115" s="11" t="s">
        <v>1175</v>
      </c>
      <c r="B3115" s="11" t="s">
        <v>1176</v>
      </c>
      <c r="C3115" s="15">
        <v>2025.0</v>
      </c>
      <c r="D3115" s="16" t="s">
        <v>1177</v>
      </c>
      <c r="E3115" s="11" t="s">
        <v>1178</v>
      </c>
      <c r="F3115" s="11" t="s">
        <v>12</v>
      </c>
      <c r="G3115" s="11" t="s">
        <v>39</v>
      </c>
    </row>
    <row r="3116">
      <c r="A3116" s="11" t="s">
        <v>18757</v>
      </c>
      <c r="B3116" s="11" t="s">
        <v>18758</v>
      </c>
      <c r="C3116" s="15">
        <v>2025.0</v>
      </c>
      <c r="D3116" s="16" t="s">
        <v>18759</v>
      </c>
      <c r="E3116" s="11" t="s">
        <v>18760</v>
      </c>
      <c r="F3116" s="11" t="s">
        <v>12</v>
      </c>
      <c r="G3116" s="11" t="s">
        <v>39</v>
      </c>
    </row>
    <row r="3117">
      <c r="A3117" s="11" t="s">
        <v>28172</v>
      </c>
      <c r="B3117" s="11" t="s">
        <v>28173</v>
      </c>
      <c r="C3117" s="15">
        <v>2025.0</v>
      </c>
      <c r="D3117" s="16" t="s">
        <v>28174</v>
      </c>
      <c r="F3117" s="11" t="s">
        <v>12</v>
      </c>
      <c r="G3117" s="11" t="s">
        <v>39</v>
      </c>
    </row>
    <row r="3118">
      <c r="A3118" s="11" t="s">
        <v>2764</v>
      </c>
      <c r="B3118" s="11" t="s">
        <v>2765</v>
      </c>
      <c r="C3118" s="15">
        <v>2025.0</v>
      </c>
      <c r="D3118" s="16" t="s">
        <v>2766</v>
      </c>
      <c r="E3118" s="11" t="s">
        <v>2767</v>
      </c>
      <c r="F3118" s="11" t="s">
        <v>12</v>
      </c>
      <c r="G3118" s="11" t="s">
        <v>39</v>
      </c>
    </row>
    <row r="3119">
      <c r="A3119" s="11" t="s">
        <v>5121</v>
      </c>
      <c r="B3119" s="11" t="s">
        <v>5122</v>
      </c>
      <c r="C3119" s="15">
        <v>2025.0</v>
      </c>
      <c r="D3119" s="16" t="s">
        <v>5123</v>
      </c>
      <c r="E3119" s="11" t="s">
        <v>5124</v>
      </c>
      <c r="F3119" s="11" t="s">
        <v>12</v>
      </c>
      <c r="G3119" s="11" t="s">
        <v>39</v>
      </c>
    </row>
    <row r="3120">
      <c r="A3120" s="11" t="s">
        <v>18922</v>
      </c>
      <c r="B3120" s="11" t="s">
        <v>18923</v>
      </c>
      <c r="C3120" s="15">
        <v>2025.0</v>
      </c>
      <c r="D3120" s="16" t="s">
        <v>18924</v>
      </c>
      <c r="E3120" s="11" t="s">
        <v>18925</v>
      </c>
      <c r="F3120" s="11" t="s">
        <v>12</v>
      </c>
      <c r="G3120" s="11" t="s">
        <v>39</v>
      </c>
    </row>
    <row r="3121">
      <c r="A3121" s="11" t="s">
        <v>14381</v>
      </c>
      <c r="B3121" s="11" t="s">
        <v>14382</v>
      </c>
      <c r="C3121" s="15">
        <v>2025.0</v>
      </c>
      <c r="D3121" s="16" t="s">
        <v>14383</v>
      </c>
      <c r="E3121" s="11" t="s">
        <v>14384</v>
      </c>
      <c r="F3121" s="11" t="s">
        <v>12</v>
      </c>
      <c r="G3121" s="11" t="s">
        <v>39</v>
      </c>
    </row>
    <row r="3122">
      <c r="A3122" s="11" t="s">
        <v>13413</v>
      </c>
      <c r="B3122" s="11" t="s">
        <v>13414</v>
      </c>
      <c r="C3122" s="15">
        <v>2025.0</v>
      </c>
      <c r="D3122" s="16" t="s">
        <v>13415</v>
      </c>
      <c r="E3122" s="11" t="s">
        <v>13416</v>
      </c>
      <c r="F3122" s="11" t="s">
        <v>12</v>
      </c>
      <c r="G3122" s="11" t="s">
        <v>39</v>
      </c>
    </row>
    <row r="3123">
      <c r="A3123" s="11" t="s">
        <v>671</v>
      </c>
      <c r="B3123" s="11" t="s">
        <v>672</v>
      </c>
      <c r="C3123" s="15">
        <v>2025.0</v>
      </c>
      <c r="D3123" s="16" t="s">
        <v>673</v>
      </c>
      <c r="E3123" s="11" t="s">
        <v>674</v>
      </c>
      <c r="F3123" s="11" t="s">
        <v>12</v>
      </c>
      <c r="G3123" s="11" t="s">
        <v>39</v>
      </c>
    </row>
    <row r="3124">
      <c r="A3124" s="11" t="s">
        <v>16843</v>
      </c>
      <c r="B3124" s="11" t="s">
        <v>16844</v>
      </c>
      <c r="C3124" s="15">
        <v>2025.0</v>
      </c>
      <c r="D3124" s="16" t="s">
        <v>16845</v>
      </c>
      <c r="E3124" s="11" t="s">
        <v>16846</v>
      </c>
      <c r="F3124" s="11" t="s">
        <v>12</v>
      </c>
      <c r="G3124" s="11" t="s">
        <v>39</v>
      </c>
    </row>
    <row r="3125">
      <c r="A3125" s="11" t="s">
        <v>25092</v>
      </c>
      <c r="B3125" s="11" t="s">
        <v>25093</v>
      </c>
      <c r="C3125" s="15">
        <v>2025.0</v>
      </c>
      <c r="D3125" s="16" t="s">
        <v>25094</v>
      </c>
      <c r="E3125" s="11" t="s">
        <v>25095</v>
      </c>
      <c r="F3125" s="11" t="s">
        <v>12</v>
      </c>
      <c r="G3125" s="11" t="s">
        <v>39</v>
      </c>
    </row>
    <row r="3126">
      <c r="A3126" s="11" t="s">
        <v>18769</v>
      </c>
      <c r="B3126" s="11" t="s">
        <v>18770</v>
      </c>
      <c r="C3126" s="15">
        <v>2025.0</v>
      </c>
      <c r="D3126" s="16" t="s">
        <v>18771</v>
      </c>
      <c r="F3126" s="11" t="s">
        <v>12</v>
      </c>
      <c r="G3126" s="11" t="s">
        <v>39</v>
      </c>
    </row>
    <row r="3127">
      <c r="A3127" s="11" t="s">
        <v>1598</v>
      </c>
      <c r="B3127" s="11" t="s">
        <v>1599</v>
      </c>
      <c r="C3127" s="15">
        <v>2025.0</v>
      </c>
      <c r="D3127" s="16" t="s">
        <v>1600</v>
      </c>
      <c r="F3127" s="11" t="s">
        <v>12</v>
      </c>
      <c r="G3127" s="11" t="s">
        <v>39</v>
      </c>
    </row>
    <row r="3128">
      <c r="A3128" s="11" t="s">
        <v>17685</v>
      </c>
      <c r="B3128" s="11" t="s">
        <v>17686</v>
      </c>
      <c r="C3128" s="15">
        <v>2025.0</v>
      </c>
      <c r="D3128" s="16" t="s">
        <v>17687</v>
      </c>
      <c r="E3128" s="11" t="s">
        <v>17688</v>
      </c>
      <c r="F3128" s="11" t="s">
        <v>12</v>
      </c>
      <c r="G3128" s="11" t="s">
        <v>39</v>
      </c>
    </row>
    <row r="3129">
      <c r="A3129" s="11" t="s">
        <v>566</v>
      </c>
      <c r="B3129" s="11" t="s">
        <v>567</v>
      </c>
      <c r="C3129" s="15">
        <v>2025.0</v>
      </c>
      <c r="D3129" s="16" t="s">
        <v>568</v>
      </c>
      <c r="E3129" s="11" t="s">
        <v>569</v>
      </c>
      <c r="F3129" s="11" t="s">
        <v>12</v>
      </c>
      <c r="G3129" s="11" t="s">
        <v>39</v>
      </c>
    </row>
    <row r="3130">
      <c r="A3130" s="11" t="s">
        <v>22601</v>
      </c>
      <c r="B3130" s="11" t="s">
        <v>22602</v>
      </c>
      <c r="C3130" s="15">
        <v>2025.0</v>
      </c>
      <c r="D3130" s="16" t="s">
        <v>22603</v>
      </c>
      <c r="E3130" s="11" t="s">
        <v>22604</v>
      </c>
      <c r="F3130" s="11" t="s">
        <v>12</v>
      </c>
      <c r="G3130" s="11" t="s">
        <v>39</v>
      </c>
    </row>
    <row r="3131">
      <c r="A3131" s="11" t="s">
        <v>12573</v>
      </c>
      <c r="B3131" s="11" t="s">
        <v>12574</v>
      </c>
      <c r="C3131" s="15">
        <v>2025.0</v>
      </c>
      <c r="D3131" s="16" t="s">
        <v>12575</v>
      </c>
      <c r="E3131" s="11" t="s">
        <v>12576</v>
      </c>
      <c r="F3131" s="11" t="s">
        <v>12</v>
      </c>
      <c r="G3131" s="11" t="s">
        <v>39</v>
      </c>
    </row>
    <row r="3132">
      <c r="A3132" s="11" t="s">
        <v>11667</v>
      </c>
      <c r="B3132" s="11" t="s">
        <v>11668</v>
      </c>
      <c r="C3132" s="15">
        <v>2025.0</v>
      </c>
      <c r="D3132" s="16" t="s">
        <v>11669</v>
      </c>
      <c r="E3132" s="11" t="s">
        <v>11670</v>
      </c>
      <c r="F3132" s="11" t="s">
        <v>12</v>
      </c>
      <c r="G3132" s="11" t="s">
        <v>39</v>
      </c>
    </row>
    <row r="3133">
      <c r="A3133" s="11" t="s">
        <v>27969</v>
      </c>
      <c r="B3133" s="11" t="s">
        <v>27970</v>
      </c>
      <c r="C3133" s="15">
        <v>2025.0</v>
      </c>
      <c r="D3133" s="16" t="s">
        <v>27971</v>
      </c>
      <c r="E3133" s="11" t="s">
        <v>27972</v>
      </c>
      <c r="F3133" s="11" t="s">
        <v>12</v>
      </c>
      <c r="G3133" s="11" t="s">
        <v>39</v>
      </c>
    </row>
    <row r="3134">
      <c r="A3134" s="11" t="s">
        <v>17295</v>
      </c>
      <c r="B3134" s="11" t="s">
        <v>17296</v>
      </c>
      <c r="C3134" s="15">
        <v>2025.0</v>
      </c>
      <c r="D3134" s="16" t="s">
        <v>17297</v>
      </c>
      <c r="E3134" s="11" t="s">
        <v>17298</v>
      </c>
      <c r="F3134" s="11" t="s">
        <v>12</v>
      </c>
      <c r="G3134" s="11" t="s">
        <v>39</v>
      </c>
    </row>
    <row r="3135">
      <c r="A3135" s="11" t="s">
        <v>9957</v>
      </c>
      <c r="B3135" s="11" t="s">
        <v>9958</v>
      </c>
      <c r="C3135" s="15">
        <v>2025.0</v>
      </c>
      <c r="D3135" s="16" t="s">
        <v>9959</v>
      </c>
      <c r="E3135" s="11" t="s">
        <v>9960</v>
      </c>
      <c r="F3135" s="11" t="s">
        <v>12</v>
      </c>
      <c r="G3135" s="11" t="s">
        <v>39</v>
      </c>
    </row>
    <row r="3136">
      <c r="A3136" s="11" t="s">
        <v>20471</v>
      </c>
      <c r="B3136" s="11" t="s">
        <v>20472</v>
      </c>
      <c r="C3136" s="15">
        <v>2025.0</v>
      </c>
      <c r="D3136" s="16" t="s">
        <v>20473</v>
      </c>
      <c r="E3136" s="11" t="s">
        <v>20474</v>
      </c>
      <c r="F3136" s="11" t="s">
        <v>12</v>
      </c>
      <c r="G3136" s="11" t="s">
        <v>39</v>
      </c>
    </row>
    <row r="3137">
      <c r="A3137" s="11" t="s">
        <v>26564</v>
      </c>
      <c r="B3137" s="11" t="s">
        <v>26565</v>
      </c>
      <c r="C3137" s="15">
        <v>2025.0</v>
      </c>
      <c r="D3137" s="16" t="s">
        <v>26566</v>
      </c>
      <c r="F3137" s="11" t="s">
        <v>12</v>
      </c>
      <c r="G3137" s="11" t="s">
        <v>39</v>
      </c>
    </row>
    <row r="3138">
      <c r="A3138" s="11" t="s">
        <v>20665</v>
      </c>
      <c r="B3138" s="11" t="s">
        <v>20666</v>
      </c>
      <c r="C3138" s="15">
        <v>2025.0</v>
      </c>
      <c r="D3138" s="16" t="s">
        <v>20667</v>
      </c>
      <c r="E3138" s="11" t="s">
        <v>20668</v>
      </c>
      <c r="F3138" s="11" t="s">
        <v>12</v>
      </c>
      <c r="G3138" s="11" t="s">
        <v>39</v>
      </c>
    </row>
    <row r="3139">
      <c r="A3139" s="11" t="s">
        <v>20098</v>
      </c>
      <c r="B3139" s="11" t="s">
        <v>20099</v>
      </c>
      <c r="C3139" s="15">
        <v>2025.0</v>
      </c>
      <c r="D3139" s="16" t="s">
        <v>20100</v>
      </c>
      <c r="E3139" s="11" t="s">
        <v>20101</v>
      </c>
      <c r="F3139" s="11" t="s">
        <v>12</v>
      </c>
      <c r="G3139" s="11" t="s">
        <v>39</v>
      </c>
    </row>
    <row r="3140">
      <c r="A3140" s="11" t="s">
        <v>22367</v>
      </c>
      <c r="B3140" s="11" t="s">
        <v>22368</v>
      </c>
      <c r="C3140" s="15">
        <v>2025.0</v>
      </c>
      <c r="D3140" s="16" t="s">
        <v>22369</v>
      </c>
      <c r="E3140" s="11" t="s">
        <v>22370</v>
      </c>
      <c r="F3140" s="11" t="s">
        <v>12</v>
      </c>
      <c r="G3140" s="11" t="s">
        <v>39</v>
      </c>
    </row>
    <row r="3141">
      <c r="A3141" s="11" t="s">
        <v>6855</v>
      </c>
      <c r="B3141" s="11" t="s">
        <v>6856</v>
      </c>
      <c r="C3141" s="15">
        <v>2025.0</v>
      </c>
      <c r="D3141" s="16" t="s">
        <v>6857</v>
      </c>
      <c r="F3141" s="11" t="s">
        <v>12</v>
      </c>
      <c r="G3141" s="11" t="s">
        <v>39</v>
      </c>
    </row>
    <row r="3142">
      <c r="A3142" s="11" t="s">
        <v>1500</v>
      </c>
      <c r="B3142" s="11" t="s">
        <v>1501</v>
      </c>
      <c r="C3142" s="15">
        <v>2025.0</v>
      </c>
      <c r="D3142" s="16" t="s">
        <v>1502</v>
      </c>
      <c r="E3142" s="11" t="s">
        <v>1503</v>
      </c>
      <c r="F3142" s="11" t="s">
        <v>12</v>
      </c>
      <c r="G3142" s="11" t="s">
        <v>39</v>
      </c>
    </row>
    <row r="3143">
      <c r="A3143" s="11" t="s">
        <v>10728</v>
      </c>
      <c r="B3143" s="11" t="s">
        <v>10729</v>
      </c>
      <c r="C3143" s="15">
        <v>2025.0</v>
      </c>
      <c r="D3143" s="16" t="s">
        <v>10730</v>
      </c>
      <c r="E3143" s="11" t="s">
        <v>10731</v>
      </c>
      <c r="F3143" s="11" t="s">
        <v>12</v>
      </c>
      <c r="G3143" s="11" t="s">
        <v>39</v>
      </c>
    </row>
    <row r="3144">
      <c r="A3144" s="11" t="s">
        <v>18547</v>
      </c>
      <c r="B3144" s="11" t="s">
        <v>18548</v>
      </c>
      <c r="C3144" s="15">
        <v>2025.0</v>
      </c>
      <c r="D3144" s="16" t="s">
        <v>18549</v>
      </c>
      <c r="E3144" s="11" t="s">
        <v>18550</v>
      </c>
      <c r="F3144" s="11" t="s">
        <v>12</v>
      </c>
      <c r="G3144" s="11" t="s">
        <v>39</v>
      </c>
    </row>
    <row r="3145">
      <c r="A3145" s="11" t="s">
        <v>17085</v>
      </c>
      <c r="B3145" s="11" t="s">
        <v>17086</v>
      </c>
      <c r="C3145" s="15">
        <v>2025.0</v>
      </c>
      <c r="D3145" s="16" t="s">
        <v>17087</v>
      </c>
      <c r="E3145" s="11" t="s">
        <v>17088</v>
      </c>
      <c r="F3145" s="11" t="s">
        <v>12</v>
      </c>
      <c r="G3145" s="11" t="s">
        <v>39</v>
      </c>
    </row>
    <row r="3146">
      <c r="A3146" s="11" t="s">
        <v>288</v>
      </c>
      <c r="B3146" s="11" t="s">
        <v>289</v>
      </c>
      <c r="C3146" s="15">
        <v>2025.0</v>
      </c>
      <c r="D3146" s="16" t="s">
        <v>290</v>
      </c>
      <c r="E3146" s="11" t="s">
        <v>291</v>
      </c>
      <c r="F3146" s="11" t="s">
        <v>12</v>
      </c>
      <c r="G3146" s="11" t="s">
        <v>39</v>
      </c>
    </row>
    <row r="3147">
      <c r="A3147" s="11" t="s">
        <v>26228</v>
      </c>
      <c r="B3147" s="11" t="s">
        <v>26229</v>
      </c>
      <c r="C3147" s="15">
        <v>2025.0</v>
      </c>
      <c r="D3147" s="16" t="s">
        <v>26230</v>
      </c>
      <c r="E3147" s="11" t="s">
        <v>26231</v>
      </c>
      <c r="F3147" s="11" t="s">
        <v>12</v>
      </c>
      <c r="G3147" s="11" t="s">
        <v>39</v>
      </c>
    </row>
    <row r="3148">
      <c r="A3148" s="11" t="s">
        <v>9723</v>
      </c>
      <c r="B3148" s="11" t="s">
        <v>9724</v>
      </c>
      <c r="C3148" s="15">
        <v>2025.0</v>
      </c>
      <c r="D3148" s="16" t="s">
        <v>9725</v>
      </c>
      <c r="E3148" s="11" t="s">
        <v>9726</v>
      </c>
      <c r="F3148" s="11" t="s">
        <v>12</v>
      </c>
      <c r="G3148" s="11" t="s">
        <v>39</v>
      </c>
    </row>
    <row r="3149">
      <c r="A3149" s="11" t="s">
        <v>11051</v>
      </c>
      <c r="B3149" s="11" t="s">
        <v>11052</v>
      </c>
      <c r="C3149" s="15">
        <v>2025.0</v>
      </c>
      <c r="D3149" s="16" t="s">
        <v>11053</v>
      </c>
      <c r="E3149" s="11" t="s">
        <v>11054</v>
      </c>
      <c r="F3149" s="11" t="s">
        <v>12</v>
      </c>
      <c r="G3149" s="11" t="s">
        <v>39</v>
      </c>
    </row>
    <row r="3150">
      <c r="A3150" s="11" t="s">
        <v>27799</v>
      </c>
      <c r="B3150" s="11" t="s">
        <v>27800</v>
      </c>
      <c r="C3150" s="15">
        <v>2025.0</v>
      </c>
      <c r="D3150" s="16" t="s">
        <v>27801</v>
      </c>
      <c r="F3150" s="11" t="s">
        <v>12</v>
      </c>
      <c r="G3150" s="11" t="s">
        <v>39</v>
      </c>
    </row>
    <row r="3151">
      <c r="A3151" s="11" t="s">
        <v>543</v>
      </c>
      <c r="B3151" s="11" t="s">
        <v>544</v>
      </c>
      <c r="C3151" s="15">
        <v>2025.0</v>
      </c>
      <c r="D3151" s="16" t="s">
        <v>545</v>
      </c>
      <c r="E3151" s="11" t="s">
        <v>546</v>
      </c>
      <c r="F3151" s="11" t="s">
        <v>12</v>
      </c>
      <c r="G3151" s="11" t="s">
        <v>39</v>
      </c>
    </row>
    <row r="3152">
      <c r="A3152" s="11" t="s">
        <v>13846</v>
      </c>
      <c r="B3152" s="11" t="s">
        <v>13847</v>
      </c>
      <c r="C3152" s="15">
        <v>2025.0</v>
      </c>
      <c r="D3152" s="16" t="s">
        <v>13848</v>
      </c>
      <c r="F3152" s="11" t="s">
        <v>12</v>
      </c>
      <c r="G3152" s="11" t="s">
        <v>39</v>
      </c>
    </row>
    <row r="3153">
      <c r="A3153" s="11" t="s">
        <v>5788</v>
      </c>
      <c r="B3153" s="11" t="s">
        <v>5789</v>
      </c>
      <c r="C3153" s="15">
        <v>2025.0</v>
      </c>
      <c r="D3153" s="16" t="s">
        <v>5790</v>
      </c>
      <c r="F3153" s="11" t="s">
        <v>12</v>
      </c>
      <c r="G3153" s="11" t="s">
        <v>39</v>
      </c>
    </row>
    <row r="3154">
      <c r="A3154" s="11" t="s">
        <v>19833</v>
      </c>
      <c r="B3154" s="11" t="s">
        <v>19834</v>
      </c>
      <c r="C3154" s="15">
        <v>2025.0</v>
      </c>
      <c r="D3154" s="16" t="s">
        <v>19835</v>
      </c>
      <c r="E3154" s="11" t="s">
        <v>19836</v>
      </c>
      <c r="F3154" s="11" t="s">
        <v>12</v>
      </c>
      <c r="G3154" s="11" t="s">
        <v>39</v>
      </c>
    </row>
    <row r="3155">
      <c r="A3155" s="11" t="s">
        <v>2398</v>
      </c>
      <c r="B3155" s="11" t="s">
        <v>2399</v>
      </c>
      <c r="C3155" s="15">
        <v>2025.0</v>
      </c>
      <c r="D3155" s="16" t="s">
        <v>2400</v>
      </c>
      <c r="E3155" s="11" t="s">
        <v>2401</v>
      </c>
      <c r="F3155" s="11" t="s">
        <v>12</v>
      </c>
      <c r="G3155" s="11" t="s">
        <v>39</v>
      </c>
    </row>
    <row r="3156">
      <c r="A3156" s="11" t="s">
        <v>8957</v>
      </c>
      <c r="B3156" s="11" t="s">
        <v>8958</v>
      </c>
      <c r="C3156" s="15">
        <v>2025.0</v>
      </c>
      <c r="D3156" s="16" t="s">
        <v>8959</v>
      </c>
      <c r="E3156" s="11" t="s">
        <v>8960</v>
      </c>
      <c r="F3156" s="11" t="s">
        <v>12</v>
      </c>
      <c r="G3156" s="11" t="s">
        <v>39</v>
      </c>
    </row>
    <row r="3157">
      <c r="A3157" s="11" t="s">
        <v>20989</v>
      </c>
      <c r="B3157" s="11" t="s">
        <v>20990</v>
      </c>
      <c r="C3157" s="15">
        <v>2025.0</v>
      </c>
      <c r="D3157" s="16" t="s">
        <v>20991</v>
      </c>
      <c r="F3157" s="11" t="s">
        <v>12</v>
      </c>
      <c r="G3157" s="11" t="s">
        <v>39</v>
      </c>
    </row>
    <row r="3158">
      <c r="A3158" s="11" t="s">
        <v>22620</v>
      </c>
      <c r="B3158" s="11" t="s">
        <v>22621</v>
      </c>
      <c r="C3158" s="15">
        <v>2025.0</v>
      </c>
      <c r="D3158" s="16" t="s">
        <v>22622</v>
      </c>
      <c r="E3158" s="11" t="s">
        <v>22623</v>
      </c>
      <c r="F3158" s="11" t="s">
        <v>12</v>
      </c>
      <c r="G3158" s="11" t="s">
        <v>39</v>
      </c>
    </row>
    <row r="3159">
      <c r="A3159" s="11" t="s">
        <v>5014</v>
      </c>
      <c r="B3159" s="11" t="s">
        <v>5015</v>
      </c>
      <c r="C3159" s="15">
        <v>2025.0</v>
      </c>
      <c r="D3159" s="16" t="s">
        <v>5016</v>
      </c>
      <c r="E3159" s="11" t="s">
        <v>5017</v>
      </c>
      <c r="F3159" s="11" t="s">
        <v>12</v>
      </c>
      <c r="G3159" s="11" t="s">
        <v>39</v>
      </c>
    </row>
    <row r="3160">
      <c r="A3160" s="11" t="s">
        <v>3316</v>
      </c>
      <c r="B3160" s="11" t="s">
        <v>3317</v>
      </c>
      <c r="C3160" s="15">
        <v>2024.0</v>
      </c>
      <c r="D3160" s="16" t="s">
        <v>3318</v>
      </c>
      <c r="E3160" s="11" t="s">
        <v>3319</v>
      </c>
      <c r="F3160" s="11" t="s">
        <v>12</v>
      </c>
      <c r="G3160" s="11" t="s">
        <v>39</v>
      </c>
    </row>
    <row r="3161">
      <c r="A3161" s="11" t="s">
        <v>20144</v>
      </c>
      <c r="B3161" s="11" t="s">
        <v>20145</v>
      </c>
      <c r="C3161" s="15">
        <v>2024.0</v>
      </c>
      <c r="D3161" s="16" t="s">
        <v>20146</v>
      </c>
      <c r="E3161" s="11" t="s">
        <v>20147</v>
      </c>
      <c r="F3161" s="11" t="s">
        <v>12</v>
      </c>
      <c r="G3161" s="11" t="s">
        <v>39</v>
      </c>
    </row>
    <row r="3162">
      <c r="A3162" s="11" t="s">
        <v>6140</v>
      </c>
      <c r="B3162" s="11" t="s">
        <v>6141</v>
      </c>
      <c r="C3162" s="15">
        <v>2024.0</v>
      </c>
      <c r="D3162" s="16" t="s">
        <v>6142</v>
      </c>
      <c r="E3162" s="11" t="s">
        <v>6143</v>
      </c>
      <c r="F3162" s="11" t="s">
        <v>12</v>
      </c>
      <c r="G3162" s="11" t="s">
        <v>39</v>
      </c>
    </row>
    <row r="3163">
      <c r="A3163" s="11" t="s">
        <v>7471</v>
      </c>
      <c r="B3163" s="11" t="s">
        <v>7472</v>
      </c>
      <c r="C3163" s="15">
        <v>2024.0</v>
      </c>
      <c r="D3163" s="16" t="s">
        <v>7473</v>
      </c>
      <c r="E3163" s="11" t="s">
        <v>7474</v>
      </c>
      <c r="F3163" s="11" t="s">
        <v>12</v>
      </c>
      <c r="G3163" s="11" t="s">
        <v>39</v>
      </c>
    </row>
    <row r="3164">
      <c r="A3164" s="11" t="s">
        <v>2468</v>
      </c>
      <c r="B3164" s="11" t="s">
        <v>2469</v>
      </c>
      <c r="C3164" s="15">
        <v>2024.0</v>
      </c>
      <c r="D3164" s="16" t="s">
        <v>2470</v>
      </c>
      <c r="E3164" s="11" t="s">
        <v>2471</v>
      </c>
      <c r="F3164" s="11" t="s">
        <v>12</v>
      </c>
      <c r="G3164" s="11" t="s">
        <v>39</v>
      </c>
    </row>
    <row r="3165">
      <c r="A3165" s="11" t="s">
        <v>21909</v>
      </c>
      <c r="B3165" s="11" t="s">
        <v>21910</v>
      </c>
      <c r="C3165" s="15">
        <v>2024.0</v>
      </c>
      <c r="D3165" s="16" t="s">
        <v>21911</v>
      </c>
      <c r="E3165" s="11" t="s">
        <v>21912</v>
      </c>
      <c r="F3165" s="11" t="s">
        <v>12</v>
      </c>
      <c r="G3165" s="11" t="s">
        <v>39</v>
      </c>
    </row>
    <row r="3166">
      <c r="A3166" s="11" t="s">
        <v>1016</v>
      </c>
      <c r="B3166" s="11" t="s">
        <v>1017</v>
      </c>
      <c r="C3166" s="15">
        <v>2024.0</v>
      </c>
      <c r="D3166" s="16" t="s">
        <v>1018</v>
      </c>
      <c r="E3166" s="11" t="s">
        <v>1019</v>
      </c>
      <c r="F3166" s="11" t="s">
        <v>12</v>
      </c>
      <c r="G3166" s="11" t="s">
        <v>39</v>
      </c>
    </row>
    <row r="3167">
      <c r="A3167" s="11" t="s">
        <v>5171</v>
      </c>
      <c r="B3167" s="11" t="s">
        <v>5172</v>
      </c>
      <c r="C3167" s="15">
        <v>2024.0</v>
      </c>
      <c r="D3167" s="16" t="s">
        <v>5173</v>
      </c>
      <c r="E3167" s="11" t="s">
        <v>5174</v>
      </c>
      <c r="F3167" s="11" t="s">
        <v>12</v>
      </c>
      <c r="G3167" s="11" t="s">
        <v>39</v>
      </c>
    </row>
    <row r="3168">
      <c r="A3168" s="11" t="s">
        <v>7936</v>
      </c>
      <c r="B3168" s="11" t="s">
        <v>7937</v>
      </c>
      <c r="C3168" s="15">
        <v>2024.0</v>
      </c>
      <c r="D3168" s="16" t="s">
        <v>7938</v>
      </c>
      <c r="E3168" s="11" t="s">
        <v>7939</v>
      </c>
      <c r="F3168" s="11" t="s">
        <v>12</v>
      </c>
      <c r="G3168" s="11" t="s">
        <v>39</v>
      </c>
    </row>
    <row r="3169">
      <c r="A3169" s="11" t="s">
        <v>18315</v>
      </c>
      <c r="B3169" s="11" t="s">
        <v>18316</v>
      </c>
      <c r="C3169" s="15">
        <v>2024.0</v>
      </c>
      <c r="D3169" s="16" t="s">
        <v>18317</v>
      </c>
      <c r="E3169" s="11" t="s">
        <v>18318</v>
      </c>
      <c r="F3169" s="11" t="s">
        <v>12</v>
      </c>
      <c r="G3169" s="11" t="s">
        <v>39</v>
      </c>
    </row>
    <row r="3170">
      <c r="A3170" s="11" t="s">
        <v>8363</v>
      </c>
      <c r="B3170" s="11" t="s">
        <v>8364</v>
      </c>
      <c r="C3170" s="15">
        <v>2024.0</v>
      </c>
      <c r="D3170" s="16" t="s">
        <v>8365</v>
      </c>
      <c r="E3170" s="11" t="s">
        <v>8366</v>
      </c>
      <c r="F3170" s="11" t="s">
        <v>12</v>
      </c>
      <c r="G3170" s="11" t="s">
        <v>39</v>
      </c>
    </row>
    <row r="3171">
      <c r="A3171" s="11" t="s">
        <v>13905</v>
      </c>
      <c r="B3171" s="11" t="s">
        <v>13906</v>
      </c>
      <c r="C3171" s="15">
        <v>2024.0</v>
      </c>
      <c r="D3171" s="16" t="s">
        <v>13907</v>
      </c>
      <c r="E3171" s="11" t="s">
        <v>13908</v>
      </c>
      <c r="F3171" s="11" t="s">
        <v>12</v>
      </c>
      <c r="G3171" s="11" t="s">
        <v>39</v>
      </c>
    </row>
    <row r="3172">
      <c r="A3172" s="11" t="s">
        <v>15611</v>
      </c>
      <c r="B3172" s="11" t="s">
        <v>15612</v>
      </c>
      <c r="C3172" s="15">
        <v>2024.0</v>
      </c>
      <c r="D3172" s="16" t="s">
        <v>15613</v>
      </c>
      <c r="E3172" s="11" t="s">
        <v>15614</v>
      </c>
      <c r="F3172" s="11" t="s">
        <v>12</v>
      </c>
      <c r="G3172" s="11" t="s">
        <v>39</v>
      </c>
    </row>
    <row r="3173">
      <c r="A3173" s="11" t="s">
        <v>24883</v>
      </c>
      <c r="B3173" s="11" t="s">
        <v>24884</v>
      </c>
      <c r="C3173" s="15">
        <v>2024.0</v>
      </c>
      <c r="D3173" s="16" t="s">
        <v>24885</v>
      </c>
      <c r="E3173" s="11" t="s">
        <v>24886</v>
      </c>
      <c r="F3173" s="11" t="s">
        <v>12</v>
      </c>
      <c r="G3173" s="11" t="s">
        <v>39</v>
      </c>
    </row>
    <row r="3174">
      <c r="A3174" s="11" t="s">
        <v>21076</v>
      </c>
      <c r="B3174" s="11" t="s">
        <v>21077</v>
      </c>
      <c r="C3174" s="15">
        <v>2024.0</v>
      </c>
      <c r="D3174" s="16" t="s">
        <v>21078</v>
      </c>
      <c r="E3174" s="11" t="s">
        <v>21079</v>
      </c>
      <c r="F3174" s="11" t="s">
        <v>12</v>
      </c>
      <c r="G3174" s="11" t="s">
        <v>39</v>
      </c>
    </row>
    <row r="3175">
      <c r="A3175" s="11" t="s">
        <v>13550</v>
      </c>
      <c r="B3175" s="11" t="s">
        <v>13551</v>
      </c>
      <c r="C3175" s="15">
        <v>2024.0</v>
      </c>
      <c r="D3175" s="16" t="s">
        <v>13552</v>
      </c>
      <c r="E3175" s="11" t="s">
        <v>13553</v>
      </c>
      <c r="F3175" s="11" t="s">
        <v>12</v>
      </c>
      <c r="G3175" s="11" t="s">
        <v>39</v>
      </c>
    </row>
    <row r="3176">
      <c r="A3176" s="11" t="s">
        <v>13363</v>
      </c>
      <c r="B3176" s="11" t="s">
        <v>13364</v>
      </c>
      <c r="C3176" s="15">
        <v>2024.0</v>
      </c>
      <c r="D3176" s="16" t="s">
        <v>13365</v>
      </c>
      <c r="E3176" s="11" t="s">
        <v>13366</v>
      </c>
      <c r="F3176" s="11" t="s">
        <v>12</v>
      </c>
      <c r="G3176" s="11" t="s">
        <v>39</v>
      </c>
    </row>
    <row r="3177">
      <c r="A3177" s="11" t="s">
        <v>20933</v>
      </c>
      <c r="B3177" s="11" t="s">
        <v>20934</v>
      </c>
      <c r="C3177" s="15">
        <v>2024.0</v>
      </c>
      <c r="D3177" s="16" t="s">
        <v>20935</v>
      </c>
      <c r="E3177" s="11" t="s">
        <v>20936</v>
      </c>
      <c r="F3177" s="11" t="s">
        <v>12</v>
      </c>
      <c r="G3177" s="11" t="s">
        <v>39</v>
      </c>
    </row>
    <row r="3178">
      <c r="A3178" s="11" t="s">
        <v>1613</v>
      </c>
      <c r="B3178" s="11" t="s">
        <v>1614</v>
      </c>
      <c r="C3178" s="15">
        <v>2024.0</v>
      </c>
      <c r="D3178" s="16" t="s">
        <v>1615</v>
      </c>
      <c r="E3178" s="11" t="s">
        <v>1616</v>
      </c>
      <c r="F3178" s="11" t="s">
        <v>12</v>
      </c>
      <c r="G3178" s="11" t="s">
        <v>39</v>
      </c>
    </row>
    <row r="3179">
      <c r="A3179" s="11" t="s">
        <v>18263</v>
      </c>
      <c r="B3179" s="11" t="s">
        <v>18264</v>
      </c>
      <c r="C3179" s="15">
        <v>2024.0</v>
      </c>
      <c r="D3179" s="16" t="s">
        <v>18265</v>
      </c>
      <c r="E3179" s="11" t="s">
        <v>18266</v>
      </c>
      <c r="F3179" s="11" t="s">
        <v>12</v>
      </c>
      <c r="G3179" s="11" t="s">
        <v>39</v>
      </c>
    </row>
    <row r="3180">
      <c r="A3180" s="11" t="s">
        <v>272</v>
      </c>
      <c r="B3180" s="11" t="s">
        <v>273</v>
      </c>
      <c r="C3180" s="15">
        <v>2024.0</v>
      </c>
      <c r="D3180" s="16" t="s">
        <v>274</v>
      </c>
      <c r="E3180" s="11" t="s">
        <v>275</v>
      </c>
      <c r="F3180" s="11" t="s">
        <v>12</v>
      </c>
      <c r="G3180" s="11" t="s">
        <v>39</v>
      </c>
    </row>
    <row r="3181">
      <c r="A3181" s="11" t="s">
        <v>15580</v>
      </c>
      <c r="B3181" s="11" t="s">
        <v>15581</v>
      </c>
      <c r="C3181" s="15">
        <v>2024.0</v>
      </c>
      <c r="D3181" s="16" t="s">
        <v>15582</v>
      </c>
      <c r="E3181" s="11" t="s">
        <v>15583</v>
      </c>
      <c r="F3181" s="11" t="s">
        <v>12</v>
      </c>
      <c r="G3181" s="11" t="s">
        <v>39</v>
      </c>
    </row>
    <row r="3182">
      <c r="A3182" s="11" t="s">
        <v>16722</v>
      </c>
      <c r="B3182" s="11" t="s">
        <v>16723</v>
      </c>
      <c r="C3182" s="15">
        <v>2024.0</v>
      </c>
      <c r="D3182" s="16" t="s">
        <v>16724</v>
      </c>
      <c r="E3182" s="11" t="s">
        <v>16725</v>
      </c>
      <c r="F3182" s="11" t="s">
        <v>12</v>
      </c>
      <c r="G3182" s="11" t="s">
        <v>39</v>
      </c>
    </row>
    <row r="3183">
      <c r="A3183" s="11" t="s">
        <v>18350</v>
      </c>
      <c r="B3183" s="11" t="s">
        <v>18351</v>
      </c>
      <c r="C3183" s="15">
        <v>2024.0</v>
      </c>
      <c r="D3183" s="16" t="s">
        <v>18352</v>
      </c>
      <c r="E3183" s="11" t="s">
        <v>18353</v>
      </c>
      <c r="F3183" s="11" t="s">
        <v>12</v>
      </c>
      <c r="G3183" s="11" t="s">
        <v>39</v>
      </c>
    </row>
    <row r="3184">
      <c r="A3184" s="12"/>
      <c r="B3184" s="11" t="s">
        <v>6443</v>
      </c>
      <c r="C3184" s="15">
        <v>2024.0</v>
      </c>
      <c r="D3184" s="16" t="s">
        <v>29491</v>
      </c>
      <c r="E3184" s="11" t="s">
        <v>6445</v>
      </c>
      <c r="F3184" s="11" t="s">
        <v>12</v>
      </c>
      <c r="G3184" s="11" t="s">
        <v>39</v>
      </c>
    </row>
    <row r="3185">
      <c r="A3185" s="11" t="s">
        <v>9719</v>
      </c>
      <c r="B3185" s="11" t="s">
        <v>9720</v>
      </c>
      <c r="C3185" s="15">
        <v>2024.0</v>
      </c>
      <c r="D3185" s="16" t="s">
        <v>9721</v>
      </c>
      <c r="E3185" s="11" t="s">
        <v>9722</v>
      </c>
      <c r="F3185" s="11" t="s">
        <v>12</v>
      </c>
      <c r="G3185" s="11" t="s">
        <v>39</v>
      </c>
    </row>
    <row r="3186">
      <c r="A3186" s="11" t="s">
        <v>3550</v>
      </c>
      <c r="B3186" s="11" t="s">
        <v>3551</v>
      </c>
      <c r="C3186" s="15">
        <v>2024.0</v>
      </c>
      <c r="D3186" s="16" t="s">
        <v>3552</v>
      </c>
      <c r="E3186" s="11" t="s">
        <v>3553</v>
      </c>
      <c r="F3186" s="11" t="s">
        <v>12</v>
      </c>
      <c r="G3186" s="11" t="s">
        <v>39</v>
      </c>
    </row>
    <row r="3187">
      <c r="A3187" s="11" t="s">
        <v>22473</v>
      </c>
      <c r="B3187" s="11" t="s">
        <v>22474</v>
      </c>
      <c r="C3187" s="15">
        <v>2024.0</v>
      </c>
      <c r="D3187" s="16" t="s">
        <v>22475</v>
      </c>
      <c r="E3187" s="11" t="s">
        <v>6445</v>
      </c>
      <c r="F3187" s="11" t="s">
        <v>12</v>
      </c>
      <c r="G3187" s="11" t="s">
        <v>39</v>
      </c>
    </row>
    <row r="3188">
      <c r="A3188" s="11" t="s">
        <v>29492</v>
      </c>
      <c r="B3188" s="11" t="s">
        <v>29493</v>
      </c>
      <c r="C3188" s="15">
        <v>2024.0</v>
      </c>
      <c r="D3188" s="16" t="s">
        <v>29494</v>
      </c>
      <c r="E3188" s="11" t="s">
        <v>29495</v>
      </c>
      <c r="F3188" s="11" t="s">
        <v>12</v>
      </c>
      <c r="G3188" s="11" t="s">
        <v>39</v>
      </c>
    </row>
    <row r="3189">
      <c r="A3189" s="11" t="s">
        <v>26930</v>
      </c>
      <c r="B3189" s="11" t="s">
        <v>26931</v>
      </c>
      <c r="C3189" s="15">
        <v>2024.0</v>
      </c>
      <c r="D3189" s="16" t="s">
        <v>29496</v>
      </c>
      <c r="E3189" s="11" t="s">
        <v>26933</v>
      </c>
      <c r="F3189" s="11" t="s">
        <v>12</v>
      </c>
      <c r="G3189" s="11" t="s">
        <v>39</v>
      </c>
    </row>
    <row r="3190">
      <c r="A3190" s="12"/>
      <c r="B3190" s="11" t="s">
        <v>11200</v>
      </c>
      <c r="C3190" s="15">
        <v>2024.0</v>
      </c>
      <c r="D3190" s="16" t="s">
        <v>11201</v>
      </c>
      <c r="E3190" s="11" t="s">
        <v>11202</v>
      </c>
      <c r="F3190" s="11" t="s">
        <v>12</v>
      </c>
      <c r="G3190" s="11" t="s">
        <v>39</v>
      </c>
    </row>
    <row r="3191">
      <c r="A3191" s="11" t="s">
        <v>3705</v>
      </c>
      <c r="B3191" s="11" t="s">
        <v>3706</v>
      </c>
      <c r="C3191" s="15">
        <v>2024.0</v>
      </c>
      <c r="D3191" s="16" t="s">
        <v>3707</v>
      </c>
      <c r="E3191" s="11" t="s">
        <v>3708</v>
      </c>
      <c r="F3191" s="11" t="s">
        <v>12</v>
      </c>
      <c r="G3191" s="11" t="s">
        <v>39</v>
      </c>
    </row>
    <row r="3192">
      <c r="A3192" s="11" t="s">
        <v>15564</v>
      </c>
      <c r="B3192" s="11" t="s">
        <v>15565</v>
      </c>
      <c r="C3192" s="15">
        <v>2024.0</v>
      </c>
      <c r="D3192" s="16" t="s">
        <v>15566</v>
      </c>
      <c r="E3192" s="11" t="s">
        <v>15567</v>
      </c>
      <c r="F3192" s="11" t="s">
        <v>12</v>
      </c>
      <c r="G3192" s="11" t="s">
        <v>39</v>
      </c>
    </row>
    <row r="3193">
      <c r="A3193" s="11" t="s">
        <v>990</v>
      </c>
      <c r="B3193" s="11" t="s">
        <v>991</v>
      </c>
      <c r="C3193" s="15">
        <v>2024.0</v>
      </c>
      <c r="D3193" s="16" t="s">
        <v>992</v>
      </c>
      <c r="E3193" s="11" t="s">
        <v>993</v>
      </c>
      <c r="F3193" s="11" t="s">
        <v>12</v>
      </c>
      <c r="G3193" s="11" t="s">
        <v>39</v>
      </c>
    </row>
    <row r="3194">
      <c r="A3194" s="11" t="s">
        <v>3500</v>
      </c>
      <c r="B3194" s="11" t="s">
        <v>3501</v>
      </c>
      <c r="C3194" s="15">
        <v>2024.0</v>
      </c>
      <c r="D3194" s="16" t="s">
        <v>3502</v>
      </c>
      <c r="E3194" s="11" t="s">
        <v>3503</v>
      </c>
      <c r="F3194" s="11" t="s">
        <v>12</v>
      </c>
      <c r="G3194" s="11" t="s">
        <v>39</v>
      </c>
    </row>
    <row r="3195">
      <c r="A3195" s="11" t="s">
        <v>15556</v>
      </c>
      <c r="B3195" s="11" t="s">
        <v>15557</v>
      </c>
      <c r="C3195" s="15">
        <v>2024.0</v>
      </c>
      <c r="D3195" s="16" t="s">
        <v>15558</v>
      </c>
      <c r="E3195" s="11" t="s">
        <v>15559</v>
      </c>
      <c r="F3195" s="11" t="s">
        <v>12</v>
      </c>
      <c r="G3195" s="11" t="s">
        <v>39</v>
      </c>
    </row>
    <row r="3196">
      <c r="A3196" s="11" t="s">
        <v>22101</v>
      </c>
      <c r="B3196" s="11" t="s">
        <v>22102</v>
      </c>
      <c r="C3196" s="15">
        <v>2024.0</v>
      </c>
      <c r="D3196" s="16" t="s">
        <v>22103</v>
      </c>
      <c r="E3196" s="11" t="s">
        <v>22104</v>
      </c>
      <c r="F3196" s="11" t="s">
        <v>12</v>
      </c>
      <c r="G3196" s="11" t="s">
        <v>39</v>
      </c>
    </row>
    <row r="3197">
      <c r="A3197" s="11" t="s">
        <v>5460</v>
      </c>
      <c r="B3197" s="11" t="s">
        <v>5461</v>
      </c>
      <c r="C3197" s="15">
        <v>2024.0</v>
      </c>
      <c r="D3197" s="16" t="s">
        <v>5462</v>
      </c>
      <c r="E3197" s="11" t="s">
        <v>3755</v>
      </c>
      <c r="F3197" s="11" t="s">
        <v>12</v>
      </c>
      <c r="G3197" s="11" t="s">
        <v>39</v>
      </c>
    </row>
    <row r="3198">
      <c r="A3198" s="11" t="s">
        <v>6769</v>
      </c>
      <c r="B3198" s="11" t="s">
        <v>6770</v>
      </c>
      <c r="C3198" s="15">
        <v>2024.0</v>
      </c>
      <c r="D3198" s="16" t="s">
        <v>6771</v>
      </c>
      <c r="E3198" s="11" t="s">
        <v>3755</v>
      </c>
      <c r="F3198" s="11" t="s">
        <v>12</v>
      </c>
      <c r="G3198" s="11" t="s">
        <v>39</v>
      </c>
    </row>
    <row r="3199">
      <c r="A3199" s="11" t="s">
        <v>1046</v>
      </c>
      <c r="B3199" s="11" t="s">
        <v>1047</v>
      </c>
      <c r="C3199" s="15">
        <v>2024.0</v>
      </c>
      <c r="D3199" s="16" t="s">
        <v>1048</v>
      </c>
      <c r="E3199" s="11" t="s">
        <v>1049</v>
      </c>
      <c r="F3199" s="11" t="s">
        <v>12</v>
      </c>
      <c r="G3199" s="11" t="s">
        <v>39</v>
      </c>
    </row>
    <row r="3200">
      <c r="A3200" s="11" t="s">
        <v>23987</v>
      </c>
      <c r="B3200" s="11" t="s">
        <v>23988</v>
      </c>
      <c r="C3200" s="15">
        <v>2024.0</v>
      </c>
      <c r="D3200" s="16" t="s">
        <v>23989</v>
      </c>
      <c r="E3200" s="11" t="s">
        <v>23990</v>
      </c>
      <c r="F3200" s="11" t="s">
        <v>12</v>
      </c>
      <c r="G3200" s="11" t="s">
        <v>39</v>
      </c>
    </row>
    <row r="3201">
      <c r="A3201" s="11" t="s">
        <v>15646</v>
      </c>
      <c r="B3201" s="11" t="s">
        <v>15647</v>
      </c>
      <c r="C3201" s="15">
        <v>2024.0</v>
      </c>
      <c r="D3201" s="16" t="s">
        <v>15648</v>
      </c>
      <c r="E3201" s="11" t="s">
        <v>3755</v>
      </c>
      <c r="F3201" s="11" t="s">
        <v>12</v>
      </c>
      <c r="G3201" s="11" t="s">
        <v>39</v>
      </c>
    </row>
    <row r="3202">
      <c r="A3202" s="11" t="s">
        <v>6186</v>
      </c>
      <c r="B3202" s="11" t="s">
        <v>6187</v>
      </c>
      <c r="C3202" s="15">
        <v>2024.0</v>
      </c>
      <c r="D3202" s="16" t="s">
        <v>6188</v>
      </c>
      <c r="E3202" s="11" t="s">
        <v>6189</v>
      </c>
      <c r="F3202" s="11" t="s">
        <v>12</v>
      </c>
      <c r="G3202" s="11" t="s">
        <v>39</v>
      </c>
    </row>
    <row r="3203">
      <c r="A3203" s="11" t="s">
        <v>22814</v>
      </c>
      <c r="B3203" s="11" t="s">
        <v>22814</v>
      </c>
      <c r="C3203" s="15">
        <v>2024.0</v>
      </c>
      <c r="D3203" s="16" t="s">
        <v>22815</v>
      </c>
      <c r="E3203" s="11" t="s">
        <v>22814</v>
      </c>
      <c r="F3203" s="11" t="s">
        <v>12</v>
      </c>
      <c r="G3203" s="11" t="s">
        <v>39</v>
      </c>
    </row>
    <row r="3204">
      <c r="A3204" s="11" t="s">
        <v>16734</v>
      </c>
      <c r="B3204" s="11" t="s">
        <v>16735</v>
      </c>
      <c r="C3204" s="15">
        <v>2024.0</v>
      </c>
      <c r="D3204" s="16" t="s">
        <v>16736</v>
      </c>
      <c r="E3204" s="11" t="s">
        <v>16737</v>
      </c>
      <c r="F3204" s="11" t="s">
        <v>12</v>
      </c>
      <c r="G3204" s="11" t="s">
        <v>39</v>
      </c>
    </row>
    <row r="3205">
      <c r="A3205" s="11" t="s">
        <v>17388</v>
      </c>
      <c r="B3205" s="11" t="s">
        <v>17389</v>
      </c>
      <c r="C3205" s="15">
        <v>2024.0</v>
      </c>
      <c r="D3205" s="16" t="s">
        <v>17390</v>
      </c>
      <c r="E3205" s="11" t="s">
        <v>17391</v>
      </c>
      <c r="F3205" s="11" t="s">
        <v>12</v>
      </c>
      <c r="G3205" s="11" t="s">
        <v>39</v>
      </c>
    </row>
    <row r="3206">
      <c r="A3206" s="11" t="s">
        <v>16579</v>
      </c>
      <c r="B3206" s="11" t="s">
        <v>16580</v>
      </c>
      <c r="C3206" s="15">
        <v>2024.0</v>
      </c>
      <c r="D3206" s="16" t="s">
        <v>16581</v>
      </c>
      <c r="E3206" s="11" t="s">
        <v>16582</v>
      </c>
      <c r="F3206" s="11" t="s">
        <v>12</v>
      </c>
      <c r="G3206" s="11" t="s">
        <v>39</v>
      </c>
    </row>
    <row r="3207">
      <c r="A3207" s="11" t="s">
        <v>6643</v>
      </c>
      <c r="B3207" s="11" t="s">
        <v>6644</v>
      </c>
      <c r="C3207" s="15">
        <v>2024.0</v>
      </c>
      <c r="D3207" s="16" t="s">
        <v>6645</v>
      </c>
      <c r="E3207" s="11" t="s">
        <v>6646</v>
      </c>
      <c r="F3207" s="11" t="s">
        <v>12</v>
      </c>
      <c r="G3207" s="11" t="s">
        <v>39</v>
      </c>
    </row>
    <row r="3208">
      <c r="A3208" s="11" t="s">
        <v>19973</v>
      </c>
      <c r="B3208" s="11" t="s">
        <v>19974</v>
      </c>
      <c r="C3208" s="15">
        <v>2024.0</v>
      </c>
      <c r="D3208" s="16" t="s">
        <v>19975</v>
      </c>
      <c r="E3208" s="11" t="s">
        <v>19976</v>
      </c>
      <c r="F3208" s="11" t="s">
        <v>12</v>
      </c>
      <c r="G3208" s="11" t="s">
        <v>39</v>
      </c>
    </row>
    <row r="3209">
      <c r="A3209" s="11" t="s">
        <v>11247</v>
      </c>
      <c r="B3209" s="11" t="s">
        <v>11248</v>
      </c>
      <c r="C3209" s="15">
        <v>2024.0</v>
      </c>
      <c r="D3209" s="16" t="s">
        <v>11249</v>
      </c>
      <c r="E3209" s="11" t="s">
        <v>11250</v>
      </c>
      <c r="F3209" s="11" t="s">
        <v>12</v>
      </c>
      <c r="G3209" s="11" t="s">
        <v>39</v>
      </c>
    </row>
    <row r="3210">
      <c r="A3210" s="11" t="s">
        <v>22583</v>
      </c>
      <c r="B3210" s="11" t="s">
        <v>22584</v>
      </c>
      <c r="C3210" s="15">
        <v>2024.0</v>
      </c>
      <c r="D3210" s="16" t="s">
        <v>22585</v>
      </c>
      <c r="E3210" s="11" t="s">
        <v>22586</v>
      </c>
      <c r="F3210" s="11" t="s">
        <v>12</v>
      </c>
      <c r="G3210" s="11" t="s">
        <v>39</v>
      </c>
    </row>
    <row r="3211">
      <c r="A3211" s="11" t="s">
        <v>11477</v>
      </c>
      <c r="B3211" s="11" t="s">
        <v>11478</v>
      </c>
      <c r="C3211" s="15">
        <v>2024.0</v>
      </c>
      <c r="D3211" s="16" t="s">
        <v>11479</v>
      </c>
      <c r="E3211" s="11" t="s">
        <v>11480</v>
      </c>
      <c r="F3211" s="11" t="s">
        <v>12</v>
      </c>
      <c r="G3211" s="11" t="s">
        <v>39</v>
      </c>
    </row>
    <row r="3212">
      <c r="A3212" s="11" t="s">
        <v>14752</v>
      </c>
      <c r="B3212" s="11" t="s">
        <v>14753</v>
      </c>
      <c r="C3212" s="15">
        <v>2024.0</v>
      </c>
      <c r="D3212" s="16" t="s">
        <v>14754</v>
      </c>
      <c r="E3212" s="11" t="s">
        <v>14755</v>
      </c>
      <c r="F3212" s="11" t="s">
        <v>12</v>
      </c>
      <c r="G3212" s="11" t="s">
        <v>39</v>
      </c>
    </row>
    <row r="3213">
      <c r="A3213" s="11" t="s">
        <v>28268</v>
      </c>
      <c r="B3213" s="11" t="s">
        <v>28269</v>
      </c>
      <c r="C3213" s="15">
        <v>2024.0</v>
      </c>
      <c r="D3213" s="16" t="s">
        <v>28270</v>
      </c>
      <c r="E3213" s="11" t="s">
        <v>28271</v>
      </c>
      <c r="F3213" s="11" t="s">
        <v>12</v>
      </c>
      <c r="G3213" s="11" t="s">
        <v>39</v>
      </c>
    </row>
    <row r="3214">
      <c r="A3214" s="11" t="s">
        <v>7822</v>
      </c>
      <c r="B3214" s="11" t="s">
        <v>7823</v>
      </c>
      <c r="C3214" s="15">
        <v>2024.0</v>
      </c>
      <c r="D3214" s="16" t="s">
        <v>7824</v>
      </c>
      <c r="E3214" s="11" t="s">
        <v>7825</v>
      </c>
      <c r="F3214" s="11" t="s">
        <v>12</v>
      </c>
      <c r="G3214" s="11" t="s">
        <v>39</v>
      </c>
    </row>
    <row r="3215">
      <c r="A3215" s="11" t="s">
        <v>12843</v>
      </c>
      <c r="B3215" s="11" t="s">
        <v>12844</v>
      </c>
      <c r="C3215" s="15">
        <v>2024.0</v>
      </c>
      <c r="D3215" s="16" t="s">
        <v>12845</v>
      </c>
      <c r="E3215" s="11" t="s">
        <v>12846</v>
      </c>
      <c r="F3215" s="11" t="s">
        <v>12</v>
      </c>
      <c r="G3215" s="11" t="s">
        <v>39</v>
      </c>
    </row>
    <row r="3216">
      <c r="A3216" s="11" t="s">
        <v>1743</v>
      </c>
      <c r="B3216" s="11" t="s">
        <v>1744</v>
      </c>
      <c r="C3216" s="15">
        <v>2024.0</v>
      </c>
      <c r="D3216" s="16" t="s">
        <v>1745</v>
      </c>
      <c r="E3216" s="11" t="s">
        <v>1746</v>
      </c>
      <c r="F3216" s="11" t="s">
        <v>12</v>
      </c>
      <c r="G3216" s="11" t="s">
        <v>39</v>
      </c>
    </row>
    <row r="3217">
      <c r="A3217" s="11" t="s">
        <v>27188</v>
      </c>
      <c r="B3217" s="11" t="s">
        <v>27189</v>
      </c>
      <c r="C3217" s="15">
        <v>2024.0</v>
      </c>
      <c r="D3217" s="16" t="s">
        <v>27190</v>
      </c>
      <c r="E3217" s="11" t="s">
        <v>27191</v>
      </c>
      <c r="F3217" s="11" t="s">
        <v>12</v>
      </c>
      <c r="G3217" s="11" t="s">
        <v>39</v>
      </c>
    </row>
    <row r="3218">
      <c r="A3218" s="11" t="s">
        <v>12855</v>
      </c>
      <c r="B3218" s="11" t="s">
        <v>12856</v>
      </c>
      <c r="C3218" s="15">
        <v>2024.0</v>
      </c>
      <c r="D3218" s="16" t="s">
        <v>12857</v>
      </c>
      <c r="E3218" s="11" t="s">
        <v>12858</v>
      </c>
      <c r="F3218" s="11" t="s">
        <v>12</v>
      </c>
      <c r="G3218" s="11" t="s">
        <v>39</v>
      </c>
    </row>
    <row r="3219">
      <c r="A3219" s="11" t="s">
        <v>24577</v>
      </c>
      <c r="B3219" s="11" t="s">
        <v>24578</v>
      </c>
      <c r="C3219" s="15">
        <v>2024.0</v>
      </c>
      <c r="D3219" s="16" t="s">
        <v>24579</v>
      </c>
      <c r="E3219" s="11" t="s">
        <v>24580</v>
      </c>
      <c r="F3219" s="11" t="s">
        <v>12</v>
      </c>
      <c r="G3219" s="11" t="s">
        <v>39</v>
      </c>
    </row>
    <row r="3220">
      <c r="A3220" s="11" t="s">
        <v>3111</v>
      </c>
      <c r="B3220" s="11" t="s">
        <v>3112</v>
      </c>
      <c r="C3220" s="15">
        <v>2024.0</v>
      </c>
      <c r="D3220" s="16" t="s">
        <v>3113</v>
      </c>
      <c r="F3220" s="11" t="s">
        <v>12</v>
      </c>
      <c r="G3220" s="11" t="s">
        <v>39</v>
      </c>
    </row>
    <row r="3221">
      <c r="A3221" s="11" t="s">
        <v>9071</v>
      </c>
      <c r="B3221" s="11" t="s">
        <v>9072</v>
      </c>
      <c r="C3221" s="15">
        <v>2024.0</v>
      </c>
      <c r="D3221" s="16" t="s">
        <v>9073</v>
      </c>
      <c r="E3221" s="11" t="s">
        <v>9074</v>
      </c>
      <c r="F3221" s="11" t="s">
        <v>12</v>
      </c>
      <c r="G3221" s="11" t="s">
        <v>39</v>
      </c>
    </row>
    <row r="3222">
      <c r="A3222" s="11" t="s">
        <v>9164</v>
      </c>
      <c r="B3222" s="11" t="s">
        <v>9165</v>
      </c>
      <c r="C3222" s="15">
        <v>2024.0</v>
      </c>
      <c r="D3222" s="16" t="s">
        <v>9166</v>
      </c>
      <c r="E3222" s="11" t="s">
        <v>9167</v>
      </c>
      <c r="F3222" s="11" t="s">
        <v>12</v>
      </c>
      <c r="G3222" s="11" t="s">
        <v>39</v>
      </c>
    </row>
    <row r="3223">
      <c r="A3223" s="11" t="s">
        <v>24497</v>
      </c>
      <c r="B3223" s="11" t="s">
        <v>24498</v>
      </c>
      <c r="C3223" s="15">
        <v>2024.0</v>
      </c>
      <c r="D3223" s="16" t="s">
        <v>24499</v>
      </c>
      <c r="E3223" s="11" t="s">
        <v>24500</v>
      </c>
      <c r="F3223" s="11" t="s">
        <v>12</v>
      </c>
      <c r="G3223" s="11" t="s">
        <v>39</v>
      </c>
    </row>
    <row r="3224">
      <c r="A3224" s="11" t="s">
        <v>10943</v>
      </c>
      <c r="B3224" s="11" t="s">
        <v>10944</v>
      </c>
      <c r="C3224" s="15">
        <v>2024.0</v>
      </c>
      <c r="D3224" s="16" t="s">
        <v>10945</v>
      </c>
      <c r="E3224" s="11" t="s">
        <v>10946</v>
      </c>
      <c r="F3224" s="11" t="s">
        <v>12</v>
      </c>
      <c r="G3224" s="11" t="s">
        <v>39</v>
      </c>
    </row>
    <row r="3225">
      <c r="A3225" s="11" t="s">
        <v>5025</v>
      </c>
      <c r="B3225" s="11" t="s">
        <v>5026</v>
      </c>
      <c r="C3225" s="15">
        <v>2024.0</v>
      </c>
      <c r="D3225" s="16" t="s">
        <v>5027</v>
      </c>
      <c r="E3225" s="11" t="s">
        <v>5028</v>
      </c>
      <c r="F3225" s="11" t="s">
        <v>12</v>
      </c>
      <c r="G3225" s="11" t="s">
        <v>39</v>
      </c>
    </row>
    <row r="3226">
      <c r="A3226" s="11" t="s">
        <v>7459</v>
      </c>
      <c r="B3226" s="11" t="s">
        <v>7460</v>
      </c>
      <c r="C3226" s="15">
        <v>2024.0</v>
      </c>
      <c r="D3226" s="16" t="s">
        <v>7461</v>
      </c>
      <c r="E3226" s="11" t="s">
        <v>7462</v>
      </c>
      <c r="F3226" s="11" t="s">
        <v>12</v>
      </c>
      <c r="G3226" s="11" t="s">
        <v>39</v>
      </c>
    </row>
    <row r="3227">
      <c r="A3227" s="11" t="s">
        <v>1005</v>
      </c>
      <c r="B3227" s="11" t="s">
        <v>1006</v>
      </c>
      <c r="C3227" s="15">
        <v>2024.0</v>
      </c>
      <c r="D3227" s="16" t="s">
        <v>1007</v>
      </c>
      <c r="E3227" s="11" t="s">
        <v>1008</v>
      </c>
      <c r="F3227" s="11" t="s">
        <v>12</v>
      </c>
      <c r="G3227" s="11" t="s">
        <v>39</v>
      </c>
    </row>
    <row r="3228">
      <c r="A3228" s="11" t="s">
        <v>9623</v>
      </c>
      <c r="B3228" s="11" t="s">
        <v>9624</v>
      </c>
      <c r="C3228" s="15">
        <v>2024.0</v>
      </c>
      <c r="D3228" s="16" t="s">
        <v>9625</v>
      </c>
      <c r="E3228" s="11" t="s">
        <v>9626</v>
      </c>
      <c r="F3228" s="11" t="s">
        <v>12</v>
      </c>
      <c r="G3228" s="11" t="s">
        <v>39</v>
      </c>
    </row>
    <row r="3229">
      <c r="A3229" s="11" t="s">
        <v>26709</v>
      </c>
      <c r="B3229" s="11" t="s">
        <v>26710</v>
      </c>
      <c r="C3229" s="15">
        <v>2024.0</v>
      </c>
      <c r="D3229" s="16" t="s">
        <v>26711</v>
      </c>
      <c r="E3229" s="11" t="s">
        <v>26712</v>
      </c>
      <c r="F3229" s="11" t="s">
        <v>12</v>
      </c>
      <c r="G3229" s="11" t="s">
        <v>39</v>
      </c>
    </row>
    <row r="3230">
      <c r="A3230" s="11" t="s">
        <v>3523</v>
      </c>
      <c r="B3230" s="11" t="s">
        <v>3524</v>
      </c>
      <c r="C3230" s="15">
        <v>2024.0</v>
      </c>
      <c r="D3230" s="16" t="s">
        <v>3525</v>
      </c>
      <c r="E3230" s="11" t="s">
        <v>3526</v>
      </c>
      <c r="F3230" s="11" t="s">
        <v>12</v>
      </c>
      <c r="G3230" s="11" t="s">
        <v>39</v>
      </c>
    </row>
    <row r="3231">
      <c r="A3231" s="11" t="s">
        <v>3095</v>
      </c>
      <c r="B3231" s="11" t="s">
        <v>3096</v>
      </c>
      <c r="C3231" s="15">
        <v>2024.0</v>
      </c>
      <c r="D3231" s="16" t="s">
        <v>3097</v>
      </c>
      <c r="E3231" s="11" t="s">
        <v>3098</v>
      </c>
      <c r="F3231" s="11" t="s">
        <v>12</v>
      </c>
      <c r="G3231" s="11" t="s">
        <v>39</v>
      </c>
    </row>
    <row r="3232">
      <c r="A3232" s="11" t="s">
        <v>6470</v>
      </c>
      <c r="B3232" s="11" t="s">
        <v>6471</v>
      </c>
      <c r="C3232" s="15">
        <v>2024.0</v>
      </c>
      <c r="D3232" s="16" t="s">
        <v>6472</v>
      </c>
      <c r="E3232" s="11" t="s">
        <v>6473</v>
      </c>
      <c r="F3232" s="11" t="s">
        <v>12</v>
      </c>
      <c r="G3232" s="11" t="s">
        <v>39</v>
      </c>
    </row>
    <row r="3233">
      <c r="A3233" s="11" t="s">
        <v>3410</v>
      </c>
      <c r="B3233" s="11" t="s">
        <v>3411</v>
      </c>
      <c r="C3233" s="15">
        <v>2024.0</v>
      </c>
      <c r="D3233" s="16" t="s">
        <v>3412</v>
      </c>
      <c r="F3233" s="11" t="s">
        <v>12</v>
      </c>
      <c r="G3233" s="11" t="s">
        <v>39</v>
      </c>
    </row>
    <row r="3234">
      <c r="A3234" s="11" t="s">
        <v>9175</v>
      </c>
      <c r="B3234" s="11" t="s">
        <v>9176</v>
      </c>
      <c r="C3234" s="15">
        <v>2024.0</v>
      </c>
      <c r="D3234" s="16" t="s">
        <v>9177</v>
      </c>
      <c r="F3234" s="11" t="s">
        <v>12</v>
      </c>
      <c r="G3234" s="11" t="s">
        <v>39</v>
      </c>
    </row>
    <row r="3235">
      <c r="A3235" s="11" t="s">
        <v>21299</v>
      </c>
      <c r="B3235" s="11" t="s">
        <v>21300</v>
      </c>
      <c r="C3235" s="15">
        <v>2024.0</v>
      </c>
      <c r="D3235" s="16" t="s">
        <v>21301</v>
      </c>
      <c r="F3235" s="11" t="s">
        <v>12</v>
      </c>
      <c r="G3235" s="11" t="s">
        <v>39</v>
      </c>
    </row>
    <row r="3236">
      <c r="A3236" s="11" t="s">
        <v>26348</v>
      </c>
      <c r="B3236" s="11" t="s">
        <v>26349</v>
      </c>
      <c r="C3236" s="15">
        <v>2024.0</v>
      </c>
      <c r="D3236" s="16" t="s">
        <v>26350</v>
      </c>
      <c r="F3236" s="11" t="s">
        <v>12</v>
      </c>
      <c r="G3236" s="11" t="s">
        <v>39</v>
      </c>
    </row>
    <row r="3237">
      <c r="A3237" s="11" t="s">
        <v>8751</v>
      </c>
      <c r="B3237" s="11" t="s">
        <v>8752</v>
      </c>
      <c r="C3237" s="15">
        <v>2024.0</v>
      </c>
      <c r="D3237" s="16" t="s">
        <v>8753</v>
      </c>
      <c r="F3237" s="11" t="s">
        <v>12</v>
      </c>
      <c r="G3237" s="11" t="s">
        <v>39</v>
      </c>
    </row>
    <row r="3238">
      <c r="A3238" s="11" t="s">
        <v>10975</v>
      </c>
      <c r="B3238" s="11" t="s">
        <v>10976</v>
      </c>
      <c r="C3238" s="15">
        <v>2024.0</v>
      </c>
      <c r="D3238" s="16" t="s">
        <v>10977</v>
      </c>
      <c r="F3238" s="11" t="s">
        <v>12</v>
      </c>
      <c r="G3238" s="11" t="s">
        <v>39</v>
      </c>
    </row>
    <row r="3239">
      <c r="A3239" s="11" t="s">
        <v>26717</v>
      </c>
      <c r="B3239" s="11" t="s">
        <v>26718</v>
      </c>
      <c r="C3239" s="15">
        <v>2024.0</v>
      </c>
      <c r="D3239" s="16" t="s">
        <v>26719</v>
      </c>
      <c r="F3239" s="11" t="s">
        <v>12</v>
      </c>
      <c r="G3239" s="11" t="s">
        <v>39</v>
      </c>
    </row>
    <row r="3240">
      <c r="A3240" s="11" t="s">
        <v>24856</v>
      </c>
      <c r="B3240" s="11" t="s">
        <v>24857</v>
      </c>
      <c r="C3240" s="15">
        <v>2024.0</v>
      </c>
      <c r="D3240" s="16" t="s">
        <v>24858</v>
      </c>
      <c r="F3240" s="11" t="s">
        <v>12</v>
      </c>
      <c r="G3240" s="11" t="s">
        <v>39</v>
      </c>
    </row>
    <row r="3241">
      <c r="A3241" s="11" t="s">
        <v>14023</v>
      </c>
      <c r="B3241" s="11" t="s">
        <v>21789</v>
      </c>
      <c r="C3241" s="15">
        <v>2024.0</v>
      </c>
      <c r="D3241" s="16" t="s">
        <v>21790</v>
      </c>
      <c r="F3241" s="11" t="s">
        <v>12</v>
      </c>
      <c r="G3241" s="11" t="s">
        <v>39</v>
      </c>
    </row>
    <row r="3242">
      <c r="A3242" s="11" t="s">
        <v>13505</v>
      </c>
      <c r="B3242" s="11" t="s">
        <v>13506</v>
      </c>
      <c r="C3242" s="15">
        <v>2024.0</v>
      </c>
      <c r="D3242" s="16" t="s">
        <v>13507</v>
      </c>
      <c r="F3242" s="11" t="s">
        <v>12</v>
      </c>
      <c r="G3242" s="11" t="s">
        <v>39</v>
      </c>
    </row>
    <row r="3243">
      <c r="A3243" s="11" t="s">
        <v>13968</v>
      </c>
      <c r="B3243" s="11" t="s">
        <v>13969</v>
      </c>
      <c r="C3243" s="15">
        <v>2024.0</v>
      </c>
      <c r="D3243" s="16" t="s">
        <v>13970</v>
      </c>
      <c r="E3243" s="11" t="s">
        <v>5132</v>
      </c>
      <c r="F3243" s="11" t="s">
        <v>12</v>
      </c>
      <c r="G3243" s="11" t="s">
        <v>39</v>
      </c>
    </row>
    <row r="3244">
      <c r="A3244" s="11" t="s">
        <v>26164</v>
      </c>
      <c r="B3244" s="11" t="s">
        <v>26165</v>
      </c>
      <c r="C3244" s="15">
        <v>2024.0</v>
      </c>
      <c r="D3244" s="16" t="s">
        <v>26166</v>
      </c>
      <c r="E3244" s="11" t="s">
        <v>5132</v>
      </c>
      <c r="F3244" s="11" t="s">
        <v>12</v>
      </c>
      <c r="G3244" s="11" t="s">
        <v>39</v>
      </c>
    </row>
    <row r="3245">
      <c r="A3245" s="11" t="s">
        <v>5474</v>
      </c>
      <c r="B3245" s="11" t="s">
        <v>5475</v>
      </c>
      <c r="C3245" s="15">
        <v>2024.0</v>
      </c>
      <c r="D3245" s="16" t="s">
        <v>5476</v>
      </c>
      <c r="F3245" s="11" t="s">
        <v>12</v>
      </c>
      <c r="G3245" s="11" t="s">
        <v>39</v>
      </c>
    </row>
    <row r="3246">
      <c r="A3246" s="11" t="s">
        <v>19460</v>
      </c>
      <c r="B3246" s="11" t="s">
        <v>19461</v>
      </c>
      <c r="C3246" s="15">
        <v>2024.0</v>
      </c>
      <c r="D3246" s="16" t="s">
        <v>19462</v>
      </c>
      <c r="F3246" s="11" t="s">
        <v>12</v>
      </c>
      <c r="G3246" s="11" t="s">
        <v>39</v>
      </c>
    </row>
    <row r="3247">
      <c r="A3247" s="11" t="s">
        <v>20040</v>
      </c>
      <c r="B3247" s="11" t="s">
        <v>20041</v>
      </c>
      <c r="C3247" s="15">
        <v>2024.0</v>
      </c>
      <c r="D3247" s="16" t="s">
        <v>20042</v>
      </c>
      <c r="E3247" s="11" t="s">
        <v>5132</v>
      </c>
      <c r="F3247" s="11" t="s">
        <v>12</v>
      </c>
      <c r="G3247" s="11" t="s">
        <v>39</v>
      </c>
    </row>
    <row r="3248">
      <c r="A3248" s="11" t="s">
        <v>7251</v>
      </c>
      <c r="B3248" s="11" t="s">
        <v>7252</v>
      </c>
      <c r="C3248" s="15">
        <v>2024.0</v>
      </c>
      <c r="D3248" s="16" t="s">
        <v>7253</v>
      </c>
      <c r="F3248" s="11" t="s">
        <v>12</v>
      </c>
      <c r="G3248" s="11" t="s">
        <v>39</v>
      </c>
    </row>
    <row r="3249">
      <c r="A3249" s="11" t="s">
        <v>26500</v>
      </c>
      <c r="B3249" s="11" t="s">
        <v>26501</v>
      </c>
      <c r="C3249" s="15">
        <v>2024.0</v>
      </c>
      <c r="D3249" s="16" t="s">
        <v>26502</v>
      </c>
      <c r="E3249" s="11" t="s">
        <v>5132</v>
      </c>
      <c r="F3249" s="11" t="s">
        <v>12</v>
      </c>
      <c r="G3249" s="11" t="s">
        <v>39</v>
      </c>
    </row>
    <row r="3250">
      <c r="A3250" s="11" t="s">
        <v>5129</v>
      </c>
      <c r="B3250" s="11" t="s">
        <v>5130</v>
      </c>
      <c r="C3250" s="15">
        <v>2024.0</v>
      </c>
      <c r="D3250" s="16" t="s">
        <v>5131</v>
      </c>
      <c r="E3250" s="11" t="s">
        <v>5132</v>
      </c>
      <c r="F3250" s="11" t="s">
        <v>12</v>
      </c>
      <c r="G3250" s="11" t="s">
        <v>39</v>
      </c>
    </row>
    <row r="3251">
      <c r="A3251" s="11" t="s">
        <v>6446</v>
      </c>
      <c r="B3251" s="11" t="s">
        <v>6447</v>
      </c>
      <c r="C3251" s="15">
        <v>2024.0</v>
      </c>
      <c r="D3251" s="16" t="s">
        <v>6448</v>
      </c>
      <c r="F3251" s="11" t="s">
        <v>12</v>
      </c>
      <c r="G3251" s="11" t="s">
        <v>39</v>
      </c>
    </row>
    <row r="3252">
      <c r="A3252" s="11" t="s">
        <v>18055</v>
      </c>
      <c r="B3252" s="11" t="s">
        <v>18056</v>
      </c>
      <c r="C3252" s="15">
        <v>2024.0</v>
      </c>
      <c r="D3252" s="16" t="s">
        <v>18057</v>
      </c>
      <c r="E3252" s="11" t="s">
        <v>18058</v>
      </c>
      <c r="F3252" s="11" t="s">
        <v>12</v>
      </c>
      <c r="G3252" s="11" t="s">
        <v>39</v>
      </c>
    </row>
    <row r="3253">
      <c r="A3253" s="11" t="s">
        <v>410</v>
      </c>
      <c r="B3253" s="11" t="s">
        <v>411</v>
      </c>
      <c r="C3253" s="15">
        <v>2024.0</v>
      </c>
      <c r="D3253" s="16" t="s">
        <v>412</v>
      </c>
      <c r="E3253" s="11" t="s">
        <v>413</v>
      </c>
      <c r="F3253" s="11" t="s">
        <v>12</v>
      </c>
      <c r="G3253" s="11" t="s">
        <v>39</v>
      </c>
    </row>
    <row r="3254">
      <c r="A3254" s="11" t="s">
        <v>23023</v>
      </c>
      <c r="B3254" s="11" t="s">
        <v>23024</v>
      </c>
      <c r="C3254" s="15">
        <v>2024.0</v>
      </c>
      <c r="D3254" s="16" t="s">
        <v>23025</v>
      </c>
      <c r="E3254" s="11" t="s">
        <v>23026</v>
      </c>
      <c r="F3254" s="11" t="s">
        <v>12</v>
      </c>
      <c r="G3254" s="11" t="s">
        <v>39</v>
      </c>
    </row>
    <row r="3255">
      <c r="A3255" s="11" t="s">
        <v>27818</v>
      </c>
      <c r="B3255" s="11" t="s">
        <v>27819</v>
      </c>
      <c r="C3255" s="15">
        <v>2024.0</v>
      </c>
      <c r="D3255" s="16" t="s">
        <v>27820</v>
      </c>
      <c r="E3255" s="11" t="s">
        <v>27821</v>
      </c>
      <c r="F3255" s="11" t="s">
        <v>12</v>
      </c>
      <c r="G3255" s="11" t="s">
        <v>39</v>
      </c>
    </row>
    <row r="3256">
      <c r="A3256" s="11" t="s">
        <v>27897</v>
      </c>
      <c r="B3256" s="11" t="s">
        <v>27898</v>
      </c>
      <c r="C3256" s="15">
        <v>2024.0</v>
      </c>
      <c r="D3256" s="16" t="s">
        <v>27899</v>
      </c>
      <c r="E3256" s="11" t="s">
        <v>27900</v>
      </c>
      <c r="F3256" s="11" t="s">
        <v>12</v>
      </c>
      <c r="G3256" s="11" t="s">
        <v>39</v>
      </c>
    </row>
    <row r="3257">
      <c r="A3257" s="11" t="s">
        <v>9934</v>
      </c>
      <c r="B3257" s="11" t="s">
        <v>9935</v>
      </c>
      <c r="C3257" s="15">
        <v>2024.0</v>
      </c>
      <c r="D3257" s="16" t="s">
        <v>9936</v>
      </c>
      <c r="E3257" s="11" t="s">
        <v>9937</v>
      </c>
      <c r="F3257" s="11" t="s">
        <v>12</v>
      </c>
      <c r="G3257" s="11" t="s">
        <v>39</v>
      </c>
    </row>
    <row r="3258">
      <c r="A3258" s="11" t="s">
        <v>25900</v>
      </c>
      <c r="B3258" s="11" t="s">
        <v>25901</v>
      </c>
      <c r="C3258" s="15">
        <v>2024.0</v>
      </c>
      <c r="D3258" s="16" t="s">
        <v>25902</v>
      </c>
      <c r="F3258" s="11" t="s">
        <v>12</v>
      </c>
      <c r="G3258" s="11" t="s">
        <v>39</v>
      </c>
    </row>
    <row r="3259">
      <c r="A3259" s="11" t="s">
        <v>22503</v>
      </c>
      <c r="B3259" s="11" t="s">
        <v>22504</v>
      </c>
      <c r="C3259" s="15">
        <v>2024.0</v>
      </c>
      <c r="D3259" s="16" t="s">
        <v>22505</v>
      </c>
      <c r="E3259" s="11" t="s">
        <v>22506</v>
      </c>
      <c r="F3259" s="11" t="s">
        <v>12</v>
      </c>
      <c r="G3259" s="11" t="s">
        <v>39</v>
      </c>
    </row>
    <row r="3260">
      <c r="A3260" s="11" t="s">
        <v>16497</v>
      </c>
      <c r="B3260" s="11" t="s">
        <v>16498</v>
      </c>
      <c r="C3260" s="15">
        <v>2024.0</v>
      </c>
      <c r="D3260" s="16" t="s">
        <v>16499</v>
      </c>
      <c r="E3260" s="11" t="s">
        <v>16500</v>
      </c>
      <c r="F3260" s="11" t="s">
        <v>12</v>
      </c>
      <c r="G3260" s="11" t="s">
        <v>39</v>
      </c>
    </row>
    <row r="3261">
      <c r="A3261" s="11" t="s">
        <v>25152</v>
      </c>
      <c r="B3261" s="11" t="s">
        <v>25153</v>
      </c>
      <c r="C3261" s="15">
        <v>2024.0</v>
      </c>
      <c r="D3261" s="16" t="s">
        <v>25154</v>
      </c>
      <c r="E3261" s="11" t="s">
        <v>25155</v>
      </c>
      <c r="F3261" s="11" t="s">
        <v>12</v>
      </c>
      <c r="G3261" s="11" t="s">
        <v>39</v>
      </c>
    </row>
    <row r="3262">
      <c r="A3262" s="11" t="s">
        <v>1468</v>
      </c>
      <c r="B3262" s="11" t="s">
        <v>1469</v>
      </c>
      <c r="C3262" s="15">
        <v>2024.0</v>
      </c>
      <c r="D3262" s="16" t="s">
        <v>1470</v>
      </c>
      <c r="E3262" s="11" t="s">
        <v>1471</v>
      </c>
      <c r="F3262" s="11" t="s">
        <v>12</v>
      </c>
      <c r="G3262" s="11" t="s">
        <v>39</v>
      </c>
    </row>
    <row r="3263">
      <c r="A3263" s="11" t="s">
        <v>25939</v>
      </c>
      <c r="B3263" s="11" t="s">
        <v>25940</v>
      </c>
      <c r="C3263" s="15">
        <v>2024.0</v>
      </c>
      <c r="D3263" s="16" t="s">
        <v>25941</v>
      </c>
      <c r="E3263" s="11" t="s">
        <v>25942</v>
      </c>
      <c r="F3263" s="11" t="s">
        <v>12</v>
      </c>
      <c r="G3263" s="11" t="s">
        <v>39</v>
      </c>
    </row>
    <row r="3264">
      <c r="A3264" s="11" t="s">
        <v>1520</v>
      </c>
      <c r="B3264" s="11" t="s">
        <v>1521</v>
      </c>
      <c r="C3264" s="15">
        <v>2024.0</v>
      </c>
      <c r="D3264" s="16" t="s">
        <v>1522</v>
      </c>
      <c r="E3264" s="11" t="s">
        <v>1523</v>
      </c>
      <c r="F3264" s="11" t="s">
        <v>12</v>
      </c>
      <c r="G3264" s="11" t="s">
        <v>39</v>
      </c>
    </row>
    <row r="3265">
      <c r="A3265" s="11" t="s">
        <v>14506</v>
      </c>
      <c r="B3265" s="11" t="s">
        <v>14507</v>
      </c>
      <c r="C3265" s="15">
        <v>2024.0</v>
      </c>
      <c r="D3265" s="16" t="s">
        <v>14508</v>
      </c>
      <c r="E3265" s="11" t="s">
        <v>14509</v>
      </c>
      <c r="F3265" s="11" t="s">
        <v>12</v>
      </c>
      <c r="G3265" s="11" t="s">
        <v>39</v>
      </c>
    </row>
    <row r="3266">
      <c r="A3266" s="11" t="s">
        <v>24526</v>
      </c>
      <c r="B3266" s="11" t="s">
        <v>24527</v>
      </c>
      <c r="C3266" s="15">
        <v>2024.0</v>
      </c>
      <c r="D3266" s="16" t="s">
        <v>24528</v>
      </c>
      <c r="E3266" s="11" t="s">
        <v>24529</v>
      </c>
      <c r="F3266" s="11" t="s">
        <v>12</v>
      </c>
      <c r="G3266" s="11" t="s">
        <v>39</v>
      </c>
    </row>
    <row r="3267">
      <c r="A3267" s="11" t="s">
        <v>1270</v>
      </c>
      <c r="B3267" s="11" t="s">
        <v>1271</v>
      </c>
      <c r="C3267" s="15">
        <v>2024.0</v>
      </c>
      <c r="D3267" s="16" t="s">
        <v>1272</v>
      </c>
      <c r="E3267" s="11" t="s">
        <v>1273</v>
      </c>
      <c r="F3267" s="11" t="s">
        <v>12</v>
      </c>
      <c r="G3267" s="11" t="s">
        <v>39</v>
      </c>
    </row>
    <row r="3268">
      <c r="A3268" s="11" t="s">
        <v>2831</v>
      </c>
      <c r="B3268" s="11" t="s">
        <v>2832</v>
      </c>
      <c r="C3268" s="15">
        <v>2024.0</v>
      </c>
      <c r="D3268" s="16" t="s">
        <v>2833</v>
      </c>
      <c r="E3268" s="11" t="s">
        <v>2834</v>
      </c>
      <c r="F3268" s="11" t="s">
        <v>12</v>
      </c>
      <c r="G3268" s="11" t="s">
        <v>39</v>
      </c>
    </row>
    <row r="3269">
      <c r="A3269" s="11" t="s">
        <v>4906</v>
      </c>
      <c r="B3269" s="11" t="s">
        <v>4907</v>
      </c>
      <c r="C3269" s="15">
        <v>2024.0</v>
      </c>
      <c r="D3269" s="16" t="s">
        <v>4908</v>
      </c>
      <c r="E3269" s="11" t="s">
        <v>4909</v>
      </c>
      <c r="F3269" s="11" t="s">
        <v>12</v>
      </c>
      <c r="G3269" s="11" t="s">
        <v>39</v>
      </c>
    </row>
    <row r="3270">
      <c r="A3270" s="11" t="s">
        <v>1229</v>
      </c>
      <c r="B3270" s="11" t="s">
        <v>1230</v>
      </c>
      <c r="C3270" s="15">
        <v>2024.0</v>
      </c>
      <c r="D3270" s="16" t="s">
        <v>1231</v>
      </c>
      <c r="F3270" s="11" t="s">
        <v>12</v>
      </c>
      <c r="G3270" s="11" t="s">
        <v>39</v>
      </c>
    </row>
    <row r="3271">
      <c r="A3271" s="11" t="s">
        <v>7431</v>
      </c>
      <c r="B3271" s="11" t="s">
        <v>7432</v>
      </c>
      <c r="C3271" s="15">
        <v>2024.0</v>
      </c>
      <c r="D3271" s="16" t="s">
        <v>7433</v>
      </c>
      <c r="E3271" s="11" t="s">
        <v>7434</v>
      </c>
      <c r="F3271" s="11" t="s">
        <v>12</v>
      </c>
      <c r="G3271" s="11" t="s">
        <v>39</v>
      </c>
    </row>
    <row r="3272">
      <c r="A3272" s="11" t="s">
        <v>18646</v>
      </c>
      <c r="B3272" s="11" t="s">
        <v>18647</v>
      </c>
      <c r="C3272" s="15">
        <v>2024.0</v>
      </c>
      <c r="D3272" s="16" t="s">
        <v>18648</v>
      </c>
      <c r="E3272" s="11" t="s">
        <v>18649</v>
      </c>
      <c r="F3272" s="11" t="s">
        <v>12</v>
      </c>
      <c r="G3272" s="11" t="s">
        <v>39</v>
      </c>
    </row>
    <row r="3273">
      <c r="A3273" s="11" t="s">
        <v>18968</v>
      </c>
      <c r="B3273" s="11" t="s">
        <v>18969</v>
      </c>
      <c r="C3273" s="15">
        <v>2024.0</v>
      </c>
      <c r="D3273" s="16" t="s">
        <v>18970</v>
      </c>
      <c r="E3273" s="11" t="s">
        <v>18971</v>
      </c>
      <c r="F3273" s="11" t="s">
        <v>12</v>
      </c>
      <c r="G3273" s="11" t="s">
        <v>39</v>
      </c>
    </row>
    <row r="3274">
      <c r="A3274" s="11" t="s">
        <v>9638</v>
      </c>
      <c r="B3274" s="11" t="s">
        <v>9639</v>
      </c>
      <c r="C3274" s="15">
        <v>2024.0</v>
      </c>
      <c r="D3274" s="16" t="s">
        <v>9640</v>
      </c>
      <c r="E3274" s="11" t="s">
        <v>9641</v>
      </c>
      <c r="F3274" s="11" t="s">
        <v>12</v>
      </c>
      <c r="G3274" s="11" t="s">
        <v>39</v>
      </c>
    </row>
    <row r="3275">
      <c r="A3275" s="11" t="s">
        <v>14268</v>
      </c>
      <c r="B3275" s="11" t="s">
        <v>14269</v>
      </c>
      <c r="C3275" s="15">
        <v>2024.0</v>
      </c>
      <c r="D3275" s="16" t="s">
        <v>14270</v>
      </c>
      <c r="E3275" s="11" t="s">
        <v>14271</v>
      </c>
      <c r="F3275" s="11" t="s">
        <v>12</v>
      </c>
      <c r="G3275" s="11" t="s">
        <v>39</v>
      </c>
    </row>
    <row r="3276">
      <c r="A3276" s="11" t="s">
        <v>16637</v>
      </c>
      <c r="B3276" s="11" t="s">
        <v>16638</v>
      </c>
      <c r="C3276" s="15">
        <v>2024.0</v>
      </c>
      <c r="D3276" s="16" t="s">
        <v>16639</v>
      </c>
      <c r="E3276" s="11" t="s">
        <v>16640</v>
      </c>
      <c r="F3276" s="11" t="s">
        <v>12</v>
      </c>
      <c r="G3276" s="11" t="s">
        <v>39</v>
      </c>
    </row>
    <row r="3277">
      <c r="A3277" s="11" t="s">
        <v>3230</v>
      </c>
      <c r="B3277" s="11" t="s">
        <v>3231</v>
      </c>
      <c r="C3277" s="15">
        <v>2024.0</v>
      </c>
      <c r="D3277" s="16" t="s">
        <v>3232</v>
      </c>
      <c r="E3277" s="11" t="s">
        <v>3233</v>
      </c>
      <c r="F3277" s="11" t="s">
        <v>12</v>
      </c>
      <c r="G3277" s="11" t="s">
        <v>39</v>
      </c>
    </row>
    <row r="3278">
      <c r="A3278" s="11" t="s">
        <v>2744</v>
      </c>
      <c r="B3278" s="11" t="s">
        <v>2745</v>
      </c>
      <c r="C3278" s="15">
        <v>2024.0</v>
      </c>
      <c r="D3278" s="16" t="s">
        <v>2746</v>
      </c>
      <c r="E3278" s="11" t="s">
        <v>2747</v>
      </c>
      <c r="F3278" s="11" t="s">
        <v>12</v>
      </c>
      <c r="G3278" s="11" t="s">
        <v>39</v>
      </c>
    </row>
    <row r="3279">
      <c r="A3279" s="11" t="s">
        <v>14612</v>
      </c>
      <c r="B3279" s="11" t="s">
        <v>14613</v>
      </c>
      <c r="C3279" s="15">
        <v>2024.0</v>
      </c>
      <c r="D3279" s="16" t="s">
        <v>14614</v>
      </c>
      <c r="E3279" s="11" t="s">
        <v>14615</v>
      </c>
      <c r="F3279" s="11" t="s">
        <v>12</v>
      </c>
      <c r="G3279" s="11" t="s">
        <v>39</v>
      </c>
    </row>
    <row r="3280">
      <c r="A3280" s="11" t="s">
        <v>8239</v>
      </c>
      <c r="B3280" s="11" t="s">
        <v>8240</v>
      </c>
      <c r="C3280" s="15">
        <v>2024.0</v>
      </c>
      <c r="D3280" s="16" t="s">
        <v>8241</v>
      </c>
      <c r="E3280" s="11" t="s">
        <v>8242</v>
      </c>
      <c r="F3280" s="11" t="s">
        <v>12</v>
      </c>
      <c r="G3280" s="11" t="s">
        <v>39</v>
      </c>
    </row>
    <row r="3281">
      <c r="A3281" s="11" t="s">
        <v>5492</v>
      </c>
      <c r="B3281" s="11" t="s">
        <v>5493</v>
      </c>
      <c r="C3281" s="15">
        <v>2024.0</v>
      </c>
      <c r="D3281" s="16" t="s">
        <v>5494</v>
      </c>
      <c r="E3281" s="11" t="s">
        <v>5495</v>
      </c>
      <c r="F3281" s="11" t="s">
        <v>12</v>
      </c>
      <c r="G3281" s="11" t="s">
        <v>39</v>
      </c>
    </row>
    <row r="3282">
      <c r="A3282" s="11" t="s">
        <v>10017</v>
      </c>
      <c r="B3282" s="11" t="s">
        <v>10018</v>
      </c>
      <c r="C3282" s="15">
        <v>2024.0</v>
      </c>
      <c r="D3282" s="16" t="s">
        <v>10019</v>
      </c>
      <c r="E3282" s="11" t="s">
        <v>10020</v>
      </c>
      <c r="F3282" s="11" t="s">
        <v>12</v>
      </c>
      <c r="G3282" s="11" t="s">
        <v>39</v>
      </c>
    </row>
    <row r="3283">
      <c r="A3283" s="11" t="s">
        <v>462</v>
      </c>
      <c r="B3283" s="11" t="s">
        <v>463</v>
      </c>
      <c r="C3283" s="15">
        <v>2024.0</v>
      </c>
      <c r="D3283" s="16" t="s">
        <v>464</v>
      </c>
      <c r="E3283" s="11" t="s">
        <v>465</v>
      </c>
      <c r="F3283" s="11" t="s">
        <v>12</v>
      </c>
      <c r="G3283" s="11" t="s">
        <v>39</v>
      </c>
    </row>
    <row r="3284">
      <c r="A3284" s="11" t="s">
        <v>26694</v>
      </c>
      <c r="B3284" s="11" t="s">
        <v>26695</v>
      </c>
      <c r="C3284" s="15">
        <v>2024.0</v>
      </c>
      <c r="D3284" s="16" t="s">
        <v>26696</v>
      </c>
      <c r="E3284" s="11" t="s">
        <v>26697</v>
      </c>
      <c r="F3284" s="11" t="s">
        <v>12</v>
      </c>
      <c r="G3284" s="11" t="s">
        <v>39</v>
      </c>
    </row>
    <row r="3285">
      <c r="A3285" s="11" t="s">
        <v>25975</v>
      </c>
      <c r="B3285" s="11" t="s">
        <v>25976</v>
      </c>
      <c r="C3285" s="15">
        <v>2024.0</v>
      </c>
      <c r="D3285" s="16" t="s">
        <v>25977</v>
      </c>
      <c r="E3285" s="11" t="s">
        <v>25978</v>
      </c>
      <c r="F3285" s="11" t="s">
        <v>12</v>
      </c>
      <c r="G3285" s="11" t="s">
        <v>39</v>
      </c>
    </row>
    <row r="3286">
      <c r="A3286" s="11" t="s">
        <v>28552</v>
      </c>
      <c r="B3286" s="11" t="s">
        <v>28553</v>
      </c>
      <c r="C3286" s="15">
        <v>2024.0</v>
      </c>
      <c r="D3286" s="16" t="s">
        <v>28554</v>
      </c>
      <c r="E3286" s="11" t="s">
        <v>28555</v>
      </c>
      <c r="F3286" s="11" t="s">
        <v>12</v>
      </c>
      <c r="G3286" s="11" t="s">
        <v>39</v>
      </c>
    </row>
    <row r="3287">
      <c r="A3287" s="11" t="s">
        <v>923</v>
      </c>
      <c r="B3287" s="11" t="s">
        <v>924</v>
      </c>
      <c r="C3287" s="15">
        <v>2024.0</v>
      </c>
      <c r="D3287" s="16" t="s">
        <v>925</v>
      </c>
      <c r="E3287" s="11" t="s">
        <v>926</v>
      </c>
      <c r="F3287" s="11" t="s">
        <v>12</v>
      </c>
      <c r="G3287" s="11" t="s">
        <v>39</v>
      </c>
    </row>
    <row r="3288">
      <c r="A3288" s="11" t="s">
        <v>12531</v>
      </c>
      <c r="B3288" s="11" t="s">
        <v>12532</v>
      </c>
      <c r="C3288" s="15">
        <v>2024.0</v>
      </c>
      <c r="D3288" s="16" t="s">
        <v>12533</v>
      </c>
      <c r="E3288" s="11" t="s">
        <v>12534</v>
      </c>
      <c r="F3288" s="11" t="s">
        <v>12</v>
      </c>
      <c r="G3288" s="11" t="s">
        <v>39</v>
      </c>
    </row>
    <row r="3289">
      <c r="A3289" s="11" t="s">
        <v>1023</v>
      </c>
      <c r="B3289" s="11" t="s">
        <v>1024</v>
      </c>
      <c r="C3289" s="15">
        <v>2024.0</v>
      </c>
      <c r="D3289" s="16" t="s">
        <v>1025</v>
      </c>
      <c r="E3289" s="11" t="s">
        <v>1026</v>
      </c>
      <c r="F3289" s="11" t="s">
        <v>12</v>
      </c>
      <c r="G3289" s="11" t="s">
        <v>39</v>
      </c>
    </row>
    <row r="3290">
      <c r="A3290" s="11" t="s">
        <v>21947</v>
      </c>
      <c r="B3290" s="11" t="s">
        <v>21948</v>
      </c>
      <c r="C3290" s="15">
        <v>2024.0</v>
      </c>
      <c r="D3290" s="16" t="s">
        <v>21949</v>
      </c>
      <c r="E3290" s="11" t="s">
        <v>21950</v>
      </c>
      <c r="F3290" s="11" t="s">
        <v>12</v>
      </c>
      <c r="G3290" s="11" t="s">
        <v>39</v>
      </c>
    </row>
    <row r="3291">
      <c r="A3291" s="11" t="s">
        <v>3194</v>
      </c>
      <c r="B3291" s="11" t="s">
        <v>3195</v>
      </c>
      <c r="C3291" s="15">
        <v>2024.0</v>
      </c>
      <c r="D3291" s="16" t="s">
        <v>3196</v>
      </c>
      <c r="E3291" s="11" t="s">
        <v>3197</v>
      </c>
      <c r="F3291" s="11" t="s">
        <v>12</v>
      </c>
      <c r="G3291" s="11" t="s">
        <v>39</v>
      </c>
    </row>
    <row r="3292">
      <c r="A3292" s="11" t="s">
        <v>20187</v>
      </c>
      <c r="B3292" s="11" t="s">
        <v>20188</v>
      </c>
      <c r="C3292" s="15">
        <v>2024.0</v>
      </c>
      <c r="D3292" s="16" t="s">
        <v>20189</v>
      </c>
      <c r="E3292" s="11" t="s">
        <v>20190</v>
      </c>
      <c r="F3292" s="11" t="s">
        <v>12</v>
      </c>
      <c r="G3292" s="11" t="s">
        <v>39</v>
      </c>
    </row>
    <row r="3293">
      <c r="A3293" s="11" t="s">
        <v>943</v>
      </c>
      <c r="B3293" s="11" t="s">
        <v>944</v>
      </c>
      <c r="C3293" s="15">
        <v>2024.0</v>
      </c>
      <c r="D3293" s="16" t="s">
        <v>945</v>
      </c>
      <c r="E3293" s="11" t="s">
        <v>946</v>
      </c>
      <c r="F3293" s="11" t="s">
        <v>12</v>
      </c>
      <c r="G3293" s="11" t="s">
        <v>39</v>
      </c>
    </row>
    <row r="3294">
      <c r="A3294" s="11" t="s">
        <v>24222</v>
      </c>
      <c r="B3294" s="11" t="s">
        <v>24223</v>
      </c>
      <c r="C3294" s="15">
        <v>2024.0</v>
      </c>
      <c r="D3294" s="16" t="s">
        <v>24224</v>
      </c>
      <c r="E3294" s="11" t="s">
        <v>24225</v>
      </c>
      <c r="F3294" s="11" t="s">
        <v>12</v>
      </c>
      <c r="G3294" s="11" t="s">
        <v>39</v>
      </c>
    </row>
    <row r="3295">
      <c r="A3295" s="11" t="s">
        <v>225</v>
      </c>
      <c r="B3295" s="11" t="s">
        <v>226</v>
      </c>
      <c r="C3295" s="15">
        <v>2024.0</v>
      </c>
      <c r="D3295" s="16" t="s">
        <v>227</v>
      </c>
      <c r="E3295" s="11" t="s">
        <v>228</v>
      </c>
      <c r="F3295" s="11" t="s">
        <v>12</v>
      </c>
      <c r="G3295" s="11" t="s">
        <v>39</v>
      </c>
    </row>
    <row r="3296">
      <c r="A3296" s="11" t="s">
        <v>10037</v>
      </c>
      <c r="B3296" s="11" t="s">
        <v>10038</v>
      </c>
      <c r="C3296" s="15">
        <v>2024.0</v>
      </c>
      <c r="D3296" s="16" t="s">
        <v>10039</v>
      </c>
      <c r="E3296" s="11" t="s">
        <v>10040</v>
      </c>
      <c r="F3296" s="11" t="s">
        <v>12</v>
      </c>
      <c r="G3296" s="11" t="s">
        <v>39</v>
      </c>
    </row>
    <row r="3297">
      <c r="A3297" s="11" t="s">
        <v>872</v>
      </c>
      <c r="B3297" s="11" t="s">
        <v>873</v>
      </c>
      <c r="C3297" s="15">
        <v>2024.0</v>
      </c>
      <c r="D3297" s="16" t="s">
        <v>874</v>
      </c>
      <c r="E3297" s="11" t="s">
        <v>875</v>
      </c>
      <c r="F3297" s="11" t="s">
        <v>12</v>
      </c>
      <c r="G3297" s="11" t="s">
        <v>39</v>
      </c>
    </row>
    <row r="3298">
      <c r="A3298" s="12"/>
      <c r="B3298" s="11" t="s">
        <v>29497</v>
      </c>
      <c r="C3298" s="15">
        <v>2024.0</v>
      </c>
      <c r="D3298" s="16" t="s">
        <v>29498</v>
      </c>
      <c r="E3298" s="11" t="s">
        <v>29499</v>
      </c>
      <c r="F3298" s="11" t="s">
        <v>12</v>
      </c>
      <c r="G3298" s="11" t="s">
        <v>39</v>
      </c>
    </row>
    <row r="3299">
      <c r="A3299" s="11" t="s">
        <v>154</v>
      </c>
      <c r="B3299" s="11" t="s">
        <v>155</v>
      </c>
      <c r="C3299" s="15">
        <v>2024.0</v>
      </c>
      <c r="D3299" s="16" t="s">
        <v>156</v>
      </c>
      <c r="E3299" s="11" t="s">
        <v>157</v>
      </c>
      <c r="F3299" s="11" t="s">
        <v>12</v>
      </c>
      <c r="G3299" s="11" t="s">
        <v>39</v>
      </c>
    </row>
    <row r="3300">
      <c r="A3300" s="11" t="s">
        <v>8041</v>
      </c>
      <c r="B3300" s="11" t="s">
        <v>8042</v>
      </c>
      <c r="C3300" s="15">
        <v>2024.0</v>
      </c>
      <c r="D3300" s="16" t="s">
        <v>8043</v>
      </c>
      <c r="E3300" s="11" t="s">
        <v>8044</v>
      </c>
      <c r="F3300" s="11" t="s">
        <v>12</v>
      </c>
      <c r="G3300" s="11" t="s">
        <v>39</v>
      </c>
    </row>
    <row r="3301">
      <c r="A3301" s="11" t="s">
        <v>16738</v>
      </c>
      <c r="B3301" s="11" t="s">
        <v>16739</v>
      </c>
      <c r="C3301" s="15">
        <v>2024.0</v>
      </c>
      <c r="D3301" s="16" t="s">
        <v>16740</v>
      </c>
      <c r="E3301" s="11" t="s">
        <v>16741</v>
      </c>
      <c r="F3301" s="11" t="s">
        <v>12</v>
      </c>
      <c r="G3301" s="11" t="s">
        <v>39</v>
      </c>
    </row>
    <row r="3302">
      <c r="A3302" s="11" t="s">
        <v>21267</v>
      </c>
      <c r="B3302" s="11" t="s">
        <v>21268</v>
      </c>
      <c r="C3302" s="15">
        <v>2024.0</v>
      </c>
      <c r="D3302" s="16" t="s">
        <v>21269</v>
      </c>
      <c r="E3302" s="11" t="s">
        <v>21270</v>
      </c>
      <c r="F3302" s="11" t="s">
        <v>12</v>
      </c>
      <c r="G3302" s="11" t="s">
        <v>39</v>
      </c>
    </row>
    <row r="3303">
      <c r="A3303" s="11" t="s">
        <v>10368</v>
      </c>
      <c r="B3303" s="11" t="s">
        <v>10369</v>
      </c>
      <c r="C3303" s="15">
        <v>2024.0</v>
      </c>
      <c r="D3303" s="16" t="s">
        <v>10370</v>
      </c>
      <c r="E3303" s="11" t="s">
        <v>10371</v>
      </c>
      <c r="F3303" s="11" t="s">
        <v>12</v>
      </c>
      <c r="G3303" s="11" t="s">
        <v>39</v>
      </c>
    </row>
    <row r="3304">
      <c r="A3304" s="11" t="s">
        <v>14940</v>
      </c>
      <c r="B3304" s="11" t="s">
        <v>14941</v>
      </c>
      <c r="C3304" s="15">
        <v>2024.0</v>
      </c>
      <c r="D3304" s="16" t="s">
        <v>14942</v>
      </c>
      <c r="E3304" s="11" t="s">
        <v>3755</v>
      </c>
      <c r="F3304" s="11" t="s">
        <v>12</v>
      </c>
      <c r="G3304" s="11" t="s">
        <v>39</v>
      </c>
    </row>
    <row r="3305">
      <c r="A3305" s="11" t="s">
        <v>6804</v>
      </c>
      <c r="B3305" s="11" t="s">
        <v>6805</v>
      </c>
      <c r="C3305" s="15">
        <v>2024.0</v>
      </c>
      <c r="D3305" s="16" t="s">
        <v>6806</v>
      </c>
      <c r="E3305" s="11" t="s">
        <v>3755</v>
      </c>
      <c r="F3305" s="11" t="s">
        <v>12</v>
      </c>
      <c r="G3305" s="11" t="s">
        <v>39</v>
      </c>
    </row>
    <row r="3306">
      <c r="A3306" s="11" t="s">
        <v>15592</v>
      </c>
      <c r="B3306" s="11" t="s">
        <v>15593</v>
      </c>
      <c r="C3306" s="15">
        <v>2024.0</v>
      </c>
      <c r="D3306" s="16" t="s">
        <v>15594</v>
      </c>
      <c r="E3306" s="11" t="s">
        <v>3755</v>
      </c>
      <c r="F3306" s="11" t="s">
        <v>12</v>
      </c>
      <c r="G3306" s="11" t="s">
        <v>39</v>
      </c>
    </row>
    <row r="3307">
      <c r="A3307" s="11" t="s">
        <v>19684</v>
      </c>
      <c r="B3307" s="11" t="s">
        <v>19685</v>
      </c>
      <c r="C3307" s="15">
        <v>2024.0</v>
      </c>
      <c r="D3307" s="16" t="s">
        <v>19686</v>
      </c>
      <c r="E3307" s="11" t="s">
        <v>3755</v>
      </c>
      <c r="F3307" s="11" t="s">
        <v>12</v>
      </c>
      <c r="G3307" s="11" t="s">
        <v>39</v>
      </c>
    </row>
    <row r="3308">
      <c r="A3308" s="11" t="s">
        <v>9620</v>
      </c>
      <c r="B3308" s="11" t="s">
        <v>9621</v>
      </c>
      <c r="C3308" s="15">
        <v>2024.0</v>
      </c>
      <c r="D3308" s="16" t="s">
        <v>9622</v>
      </c>
      <c r="E3308" s="11" t="s">
        <v>3755</v>
      </c>
      <c r="F3308" s="11" t="s">
        <v>12</v>
      </c>
      <c r="G3308" s="11" t="s">
        <v>39</v>
      </c>
    </row>
    <row r="3309">
      <c r="A3309" s="11" t="s">
        <v>15695</v>
      </c>
      <c r="B3309" s="11" t="s">
        <v>15696</v>
      </c>
      <c r="C3309" s="15">
        <v>2024.0</v>
      </c>
      <c r="D3309" s="16" t="s">
        <v>15697</v>
      </c>
      <c r="E3309" s="11" t="s">
        <v>3755</v>
      </c>
      <c r="F3309" s="11" t="s">
        <v>12</v>
      </c>
      <c r="G3309" s="11" t="s">
        <v>39</v>
      </c>
    </row>
    <row r="3310">
      <c r="A3310" s="11" t="s">
        <v>15417</v>
      </c>
      <c r="B3310" s="11" t="s">
        <v>15418</v>
      </c>
      <c r="C3310" s="15">
        <v>2024.0</v>
      </c>
      <c r="D3310" s="16" t="s">
        <v>15419</v>
      </c>
      <c r="E3310" s="11" t="s">
        <v>3755</v>
      </c>
      <c r="F3310" s="11" t="s">
        <v>12</v>
      </c>
      <c r="G3310" s="11" t="s">
        <v>39</v>
      </c>
    </row>
    <row r="3311">
      <c r="A3311" s="11" t="s">
        <v>18028</v>
      </c>
      <c r="B3311" s="11" t="s">
        <v>18029</v>
      </c>
      <c r="C3311" s="15">
        <v>2024.0</v>
      </c>
      <c r="D3311" s="16" t="s">
        <v>18030</v>
      </c>
      <c r="E3311" s="11" t="s">
        <v>3755</v>
      </c>
      <c r="F3311" s="11" t="s">
        <v>12</v>
      </c>
      <c r="G3311" s="11" t="s">
        <v>39</v>
      </c>
    </row>
    <row r="3312">
      <c r="A3312" s="11" t="s">
        <v>4692</v>
      </c>
      <c r="B3312" s="11" t="s">
        <v>4693</v>
      </c>
      <c r="C3312" s="15">
        <v>2024.0</v>
      </c>
      <c r="D3312" s="16" t="s">
        <v>4694</v>
      </c>
      <c r="E3312" s="11" t="s">
        <v>3755</v>
      </c>
      <c r="F3312" s="11" t="s">
        <v>12</v>
      </c>
      <c r="G3312" s="11" t="s">
        <v>39</v>
      </c>
    </row>
    <row r="3313">
      <c r="A3313" s="11" t="s">
        <v>3752</v>
      </c>
      <c r="B3313" s="11" t="s">
        <v>3753</v>
      </c>
      <c r="C3313" s="15">
        <v>2024.0</v>
      </c>
      <c r="D3313" s="16" t="s">
        <v>3754</v>
      </c>
      <c r="E3313" s="11" t="s">
        <v>3755</v>
      </c>
      <c r="F3313" s="11" t="s">
        <v>12</v>
      </c>
      <c r="G3313" s="11" t="s">
        <v>39</v>
      </c>
    </row>
    <row r="3314">
      <c r="A3314" s="11" t="s">
        <v>20887</v>
      </c>
      <c r="B3314" s="11" t="s">
        <v>20888</v>
      </c>
      <c r="C3314" s="15">
        <v>2024.0</v>
      </c>
      <c r="D3314" s="16" t="s">
        <v>20889</v>
      </c>
      <c r="E3314" s="11" t="s">
        <v>20890</v>
      </c>
      <c r="F3314" s="11" t="s">
        <v>12</v>
      </c>
      <c r="G3314" s="11" t="s">
        <v>39</v>
      </c>
    </row>
    <row r="3315">
      <c r="A3315" s="11" t="s">
        <v>26809</v>
      </c>
      <c r="B3315" s="11" t="s">
        <v>26810</v>
      </c>
      <c r="C3315" s="15">
        <v>2024.0</v>
      </c>
      <c r="D3315" s="16" t="s">
        <v>26811</v>
      </c>
      <c r="E3315" s="11" t="s">
        <v>26812</v>
      </c>
      <c r="F3315" s="11" t="s">
        <v>12</v>
      </c>
      <c r="G3315" s="11" t="s">
        <v>39</v>
      </c>
    </row>
    <row r="3316">
      <c r="A3316" s="11" t="s">
        <v>17956</v>
      </c>
      <c r="B3316" s="11" t="s">
        <v>17957</v>
      </c>
      <c r="C3316" s="15">
        <v>2024.0</v>
      </c>
      <c r="D3316" s="16" t="s">
        <v>17958</v>
      </c>
      <c r="E3316" s="11" t="s">
        <v>17959</v>
      </c>
      <c r="F3316" s="11" t="s">
        <v>12</v>
      </c>
      <c r="G3316" s="11" t="s">
        <v>39</v>
      </c>
    </row>
    <row r="3317">
      <c r="A3317" s="11" t="s">
        <v>14586</v>
      </c>
      <c r="B3317" s="11" t="s">
        <v>14587</v>
      </c>
      <c r="C3317" s="15">
        <v>2024.0</v>
      </c>
      <c r="D3317" s="16" t="s">
        <v>14588</v>
      </c>
      <c r="E3317" s="11" t="s">
        <v>14589</v>
      </c>
      <c r="F3317" s="11" t="s">
        <v>12</v>
      </c>
      <c r="G3317" s="11" t="s">
        <v>39</v>
      </c>
    </row>
    <row r="3318">
      <c r="A3318" s="11" t="s">
        <v>28264</v>
      </c>
      <c r="B3318" s="11" t="s">
        <v>28265</v>
      </c>
      <c r="C3318" s="15">
        <v>2024.0</v>
      </c>
      <c r="D3318" s="16" t="s">
        <v>28266</v>
      </c>
      <c r="E3318" s="11" t="s">
        <v>28267</v>
      </c>
      <c r="F3318" s="11" t="s">
        <v>12</v>
      </c>
      <c r="G3318" s="11" t="s">
        <v>39</v>
      </c>
    </row>
    <row r="3319">
      <c r="A3319" s="11" t="s">
        <v>24296</v>
      </c>
      <c r="B3319" s="11" t="s">
        <v>24297</v>
      </c>
      <c r="C3319" s="15">
        <v>2024.0</v>
      </c>
      <c r="D3319" s="16" t="s">
        <v>24298</v>
      </c>
      <c r="E3319" s="11" t="s">
        <v>24299</v>
      </c>
      <c r="F3319" s="11" t="s">
        <v>12</v>
      </c>
      <c r="G3319" s="11" t="s">
        <v>39</v>
      </c>
    </row>
    <row r="3320">
      <c r="A3320" s="11" t="s">
        <v>7822</v>
      </c>
      <c r="B3320" s="11" t="s">
        <v>7823</v>
      </c>
      <c r="C3320" s="15">
        <v>2024.0</v>
      </c>
      <c r="D3320" s="16" t="s">
        <v>29500</v>
      </c>
      <c r="E3320" s="11" t="s">
        <v>7825</v>
      </c>
      <c r="F3320" s="11" t="s">
        <v>12</v>
      </c>
      <c r="G3320" s="11" t="s">
        <v>39</v>
      </c>
    </row>
    <row r="3321">
      <c r="A3321" s="11" t="s">
        <v>16019</v>
      </c>
      <c r="B3321" s="11" t="s">
        <v>16020</v>
      </c>
      <c r="C3321" s="15">
        <v>2024.0</v>
      </c>
      <c r="D3321" s="16" t="s">
        <v>16021</v>
      </c>
      <c r="E3321" s="11" t="s">
        <v>16022</v>
      </c>
      <c r="F3321" s="11" t="s">
        <v>12</v>
      </c>
      <c r="G3321" s="11" t="s">
        <v>39</v>
      </c>
    </row>
    <row r="3322">
      <c r="A3322" s="11" t="s">
        <v>27795</v>
      </c>
      <c r="B3322" s="11" t="s">
        <v>27796</v>
      </c>
      <c r="C3322" s="15">
        <v>2024.0</v>
      </c>
      <c r="D3322" s="16" t="s">
        <v>27797</v>
      </c>
      <c r="E3322" s="11" t="s">
        <v>27798</v>
      </c>
      <c r="F3322" s="11" t="s">
        <v>12</v>
      </c>
      <c r="G3322" s="11" t="s">
        <v>39</v>
      </c>
    </row>
    <row r="3323">
      <c r="A3323" s="11" t="s">
        <v>5550</v>
      </c>
      <c r="B3323" s="11" t="s">
        <v>5551</v>
      </c>
      <c r="C3323" s="15">
        <v>2024.0</v>
      </c>
      <c r="D3323" s="16" t="s">
        <v>5552</v>
      </c>
      <c r="E3323" s="11" t="s">
        <v>5553</v>
      </c>
      <c r="F3323" s="11" t="s">
        <v>12</v>
      </c>
      <c r="G3323" s="11" t="s">
        <v>39</v>
      </c>
    </row>
    <row r="3324">
      <c r="A3324" s="11" t="s">
        <v>26037</v>
      </c>
      <c r="B3324" s="11" t="s">
        <v>26038</v>
      </c>
      <c r="C3324" s="15">
        <v>2024.0</v>
      </c>
      <c r="D3324" s="16" t="s">
        <v>26039</v>
      </c>
      <c r="E3324" s="11" t="s">
        <v>26040</v>
      </c>
      <c r="F3324" s="11" t="s">
        <v>12</v>
      </c>
      <c r="G3324" s="11" t="s">
        <v>39</v>
      </c>
    </row>
    <row r="3325">
      <c r="A3325" s="11" t="s">
        <v>28584</v>
      </c>
      <c r="B3325" s="11" t="s">
        <v>28585</v>
      </c>
      <c r="C3325" s="15">
        <v>2024.0</v>
      </c>
      <c r="D3325" s="16" t="s">
        <v>28586</v>
      </c>
      <c r="E3325" s="11" t="s">
        <v>28587</v>
      </c>
      <c r="F3325" s="11" t="s">
        <v>12</v>
      </c>
      <c r="G3325" s="11" t="s">
        <v>39</v>
      </c>
    </row>
    <row r="3326">
      <c r="A3326" s="11" t="s">
        <v>2268</v>
      </c>
      <c r="B3326" s="11" t="s">
        <v>2269</v>
      </c>
      <c r="C3326" s="15">
        <v>2024.0</v>
      </c>
      <c r="D3326" s="16" t="s">
        <v>2270</v>
      </c>
      <c r="E3326" s="11" t="s">
        <v>2271</v>
      </c>
      <c r="F3326" s="11" t="s">
        <v>12</v>
      </c>
      <c r="G3326" s="11" t="s">
        <v>39</v>
      </c>
    </row>
    <row r="3327">
      <c r="A3327" s="11" t="s">
        <v>422</v>
      </c>
      <c r="B3327" s="11" t="s">
        <v>423</v>
      </c>
      <c r="C3327" s="15">
        <v>2024.0</v>
      </c>
      <c r="D3327" s="16" t="s">
        <v>424</v>
      </c>
      <c r="E3327" s="11" t="s">
        <v>425</v>
      </c>
      <c r="F3327" s="11" t="s">
        <v>12</v>
      </c>
      <c r="G3327" s="11" t="s">
        <v>39</v>
      </c>
    </row>
    <row r="3328">
      <c r="A3328" s="11" t="s">
        <v>19829</v>
      </c>
      <c r="B3328" s="11" t="s">
        <v>19830</v>
      </c>
      <c r="C3328" s="15">
        <v>2024.0</v>
      </c>
      <c r="D3328" s="16" t="s">
        <v>19831</v>
      </c>
      <c r="E3328" s="11" t="s">
        <v>19832</v>
      </c>
      <c r="F3328" s="11" t="s">
        <v>12</v>
      </c>
      <c r="G3328" s="11" t="s">
        <v>39</v>
      </c>
    </row>
    <row r="3329">
      <c r="A3329" s="11" t="s">
        <v>1187</v>
      </c>
      <c r="B3329" s="11" t="s">
        <v>1188</v>
      </c>
      <c r="C3329" s="15">
        <v>2024.0</v>
      </c>
      <c r="D3329" s="16" t="s">
        <v>1189</v>
      </c>
      <c r="E3329" s="11" t="s">
        <v>1190</v>
      </c>
      <c r="F3329" s="11" t="s">
        <v>12</v>
      </c>
      <c r="G3329" s="11" t="s">
        <v>39</v>
      </c>
    </row>
    <row r="3330">
      <c r="A3330" s="12"/>
      <c r="B3330" s="11" t="s">
        <v>21883</v>
      </c>
      <c r="C3330" s="15">
        <v>2024.0</v>
      </c>
      <c r="D3330" s="16" t="s">
        <v>21884</v>
      </c>
      <c r="E3330" s="11" t="s">
        <v>21885</v>
      </c>
      <c r="F3330" s="11" t="s">
        <v>12</v>
      </c>
      <c r="G3330" s="11" t="s">
        <v>39</v>
      </c>
    </row>
    <row r="3331">
      <c r="A3331" s="11" t="s">
        <v>10836</v>
      </c>
      <c r="B3331" s="11" t="s">
        <v>10837</v>
      </c>
      <c r="C3331" s="15">
        <v>2024.0</v>
      </c>
      <c r="D3331" s="16" t="s">
        <v>10838</v>
      </c>
      <c r="E3331" s="11" t="s">
        <v>10839</v>
      </c>
      <c r="F3331" s="11" t="s">
        <v>12</v>
      </c>
      <c r="G3331" s="11" t="s">
        <v>39</v>
      </c>
    </row>
    <row r="3332">
      <c r="A3332" s="11" t="s">
        <v>6941</v>
      </c>
      <c r="B3332" s="11" t="s">
        <v>6942</v>
      </c>
      <c r="C3332" s="15">
        <v>2024.0</v>
      </c>
      <c r="D3332" s="16" t="s">
        <v>6943</v>
      </c>
      <c r="F3332" s="11" t="s">
        <v>12</v>
      </c>
      <c r="G3332" s="11" t="s">
        <v>39</v>
      </c>
    </row>
    <row r="3333">
      <c r="A3333" s="11" t="s">
        <v>9468</v>
      </c>
      <c r="B3333" s="11" t="s">
        <v>9469</v>
      </c>
      <c r="C3333" s="15">
        <v>2024.0</v>
      </c>
      <c r="D3333" s="16" t="s">
        <v>9470</v>
      </c>
      <c r="F3333" s="11" t="s">
        <v>12</v>
      </c>
      <c r="G3333" s="11" t="s">
        <v>39</v>
      </c>
    </row>
    <row r="3334">
      <c r="A3334" s="11" t="s">
        <v>9489</v>
      </c>
      <c r="B3334" s="11" t="s">
        <v>9490</v>
      </c>
      <c r="C3334" s="15">
        <v>2024.0</v>
      </c>
      <c r="D3334" s="16" t="s">
        <v>9491</v>
      </c>
      <c r="E3334" s="11" t="s">
        <v>9492</v>
      </c>
      <c r="F3334" s="11" t="s">
        <v>12</v>
      </c>
      <c r="G3334" s="11" t="s">
        <v>39</v>
      </c>
    </row>
    <row r="3335">
      <c r="A3335" s="11" t="s">
        <v>7344</v>
      </c>
      <c r="B3335" s="11" t="s">
        <v>7345</v>
      </c>
      <c r="C3335" s="15">
        <v>2024.0</v>
      </c>
      <c r="D3335" s="16" t="s">
        <v>7346</v>
      </c>
      <c r="E3335" s="11" t="s">
        <v>7347</v>
      </c>
      <c r="F3335" s="11" t="s">
        <v>12</v>
      </c>
      <c r="G3335" s="11" t="s">
        <v>39</v>
      </c>
    </row>
    <row r="3336">
      <c r="A3336" s="11" t="s">
        <v>2783</v>
      </c>
      <c r="B3336" s="11" t="s">
        <v>2784</v>
      </c>
      <c r="C3336" s="15">
        <v>2024.0</v>
      </c>
      <c r="D3336" s="16" t="s">
        <v>2785</v>
      </c>
      <c r="E3336" s="11" t="s">
        <v>2786</v>
      </c>
      <c r="F3336" s="11" t="s">
        <v>12</v>
      </c>
      <c r="G3336" s="11" t="s">
        <v>39</v>
      </c>
    </row>
    <row r="3337">
      <c r="A3337" s="11" t="s">
        <v>25874</v>
      </c>
      <c r="B3337" s="11" t="s">
        <v>25875</v>
      </c>
      <c r="C3337" s="15">
        <v>2024.0</v>
      </c>
      <c r="D3337" s="16" t="s">
        <v>25876</v>
      </c>
      <c r="E3337" s="11" t="s">
        <v>25877</v>
      </c>
      <c r="F3337" s="11" t="s">
        <v>12</v>
      </c>
      <c r="G3337" s="11" t="s">
        <v>39</v>
      </c>
    </row>
    <row r="3338">
      <c r="A3338" s="11" t="s">
        <v>22065</v>
      </c>
      <c r="B3338" s="11" t="s">
        <v>22066</v>
      </c>
      <c r="C3338" s="15">
        <v>2024.0</v>
      </c>
      <c r="D3338" s="16" t="s">
        <v>22067</v>
      </c>
      <c r="E3338" s="11" t="s">
        <v>22068</v>
      </c>
      <c r="F3338" s="11" t="s">
        <v>12</v>
      </c>
      <c r="G3338" s="11" t="s">
        <v>39</v>
      </c>
    </row>
    <row r="3339">
      <c r="A3339" s="11" t="s">
        <v>13566</v>
      </c>
      <c r="B3339" s="11" t="s">
        <v>13567</v>
      </c>
      <c r="C3339" s="15">
        <v>2024.0</v>
      </c>
      <c r="D3339" s="16" t="s">
        <v>13568</v>
      </c>
      <c r="E3339" s="11" t="s">
        <v>13569</v>
      </c>
      <c r="F3339" s="11" t="s">
        <v>12</v>
      </c>
      <c r="G3339" s="11" t="s">
        <v>39</v>
      </c>
    </row>
    <row r="3340">
      <c r="A3340" s="11" t="s">
        <v>18980</v>
      </c>
      <c r="B3340" s="11" t="s">
        <v>18981</v>
      </c>
      <c r="C3340" s="15">
        <v>2024.0</v>
      </c>
      <c r="D3340" s="16" t="s">
        <v>18982</v>
      </c>
      <c r="E3340" s="11" t="s">
        <v>18983</v>
      </c>
      <c r="F3340" s="11" t="s">
        <v>12</v>
      </c>
      <c r="G3340" s="11" t="s">
        <v>39</v>
      </c>
    </row>
    <row r="3341">
      <c r="A3341" s="11" t="s">
        <v>22624</v>
      </c>
      <c r="B3341" s="11" t="s">
        <v>22625</v>
      </c>
      <c r="C3341" s="15">
        <v>2024.0</v>
      </c>
      <c r="D3341" s="16" t="s">
        <v>22626</v>
      </c>
      <c r="E3341" s="11" t="s">
        <v>22627</v>
      </c>
      <c r="F3341" s="11" t="s">
        <v>12</v>
      </c>
      <c r="G3341" s="11" t="s">
        <v>39</v>
      </c>
    </row>
    <row r="3342">
      <c r="A3342" s="11" t="s">
        <v>22135</v>
      </c>
      <c r="B3342" s="11" t="s">
        <v>22136</v>
      </c>
      <c r="C3342" s="15">
        <v>2024.0</v>
      </c>
      <c r="D3342" s="16" t="s">
        <v>22137</v>
      </c>
      <c r="E3342" s="11" t="s">
        <v>22138</v>
      </c>
      <c r="F3342" s="11" t="s">
        <v>12</v>
      </c>
      <c r="G3342" s="11" t="s">
        <v>39</v>
      </c>
    </row>
    <row r="3343">
      <c r="A3343" s="11" t="s">
        <v>6104</v>
      </c>
      <c r="B3343" s="11" t="s">
        <v>6105</v>
      </c>
      <c r="C3343" s="15">
        <v>2024.0</v>
      </c>
      <c r="D3343" s="16" t="s">
        <v>6106</v>
      </c>
      <c r="F3343" s="11" t="s">
        <v>12</v>
      </c>
      <c r="G3343" s="11" t="s">
        <v>39</v>
      </c>
    </row>
    <row r="3344">
      <c r="A3344" s="11" t="s">
        <v>28175</v>
      </c>
      <c r="B3344" s="11" t="s">
        <v>28176</v>
      </c>
      <c r="C3344" s="15">
        <v>2024.0</v>
      </c>
      <c r="D3344" s="16" t="s">
        <v>28177</v>
      </c>
      <c r="F3344" s="11" t="s">
        <v>12</v>
      </c>
      <c r="G3344" s="11" t="s">
        <v>39</v>
      </c>
    </row>
    <row r="3345">
      <c r="A3345" s="11" t="s">
        <v>13224</v>
      </c>
      <c r="B3345" s="11" t="s">
        <v>13225</v>
      </c>
      <c r="C3345" s="15">
        <v>2024.0</v>
      </c>
      <c r="D3345" s="16" t="s">
        <v>13226</v>
      </c>
      <c r="F3345" s="11" t="s">
        <v>12</v>
      </c>
      <c r="G3345" s="11" t="s">
        <v>39</v>
      </c>
    </row>
    <row r="3346">
      <c r="A3346" s="11" t="s">
        <v>4266</v>
      </c>
      <c r="B3346" s="11" t="s">
        <v>4267</v>
      </c>
      <c r="C3346" s="15">
        <v>2024.0</v>
      </c>
      <c r="D3346" s="16" t="s">
        <v>4268</v>
      </c>
      <c r="F3346" s="11" t="s">
        <v>12</v>
      </c>
      <c r="G3346" s="11" t="s">
        <v>39</v>
      </c>
    </row>
    <row r="3347">
      <c r="A3347" s="11" t="s">
        <v>6865</v>
      </c>
      <c r="B3347" s="11" t="s">
        <v>6866</v>
      </c>
      <c r="C3347" s="15">
        <v>2024.0</v>
      </c>
      <c r="D3347" s="16" t="s">
        <v>6867</v>
      </c>
      <c r="F3347" s="11" t="s">
        <v>12</v>
      </c>
      <c r="G3347" s="11" t="s">
        <v>39</v>
      </c>
    </row>
    <row r="3348">
      <c r="A3348" s="11" t="s">
        <v>8930</v>
      </c>
      <c r="B3348" s="11" t="s">
        <v>8931</v>
      </c>
      <c r="C3348" s="15">
        <v>2024.0</v>
      </c>
      <c r="D3348" s="16" t="s">
        <v>8932</v>
      </c>
      <c r="F3348" s="11" t="s">
        <v>12</v>
      </c>
      <c r="G3348" s="11" t="s">
        <v>39</v>
      </c>
    </row>
    <row r="3349">
      <c r="A3349" s="11" t="s">
        <v>4251</v>
      </c>
      <c r="B3349" s="11" t="s">
        <v>4252</v>
      </c>
      <c r="C3349" s="15">
        <v>2024.0</v>
      </c>
      <c r="D3349" s="16" t="s">
        <v>4253</v>
      </c>
      <c r="F3349" s="11" t="s">
        <v>12</v>
      </c>
      <c r="G3349" s="11" t="s">
        <v>39</v>
      </c>
    </row>
    <row r="3350">
      <c r="A3350" s="11" t="s">
        <v>15044</v>
      </c>
      <c r="B3350" s="11" t="s">
        <v>15045</v>
      </c>
      <c r="C3350" s="15">
        <v>2024.0</v>
      </c>
      <c r="D3350" s="16" t="s">
        <v>15046</v>
      </c>
      <c r="E3350" s="11" t="s">
        <v>5132</v>
      </c>
      <c r="F3350" s="11" t="s">
        <v>12</v>
      </c>
      <c r="G3350" s="11" t="s">
        <v>39</v>
      </c>
    </row>
    <row r="3351">
      <c r="A3351" s="11" t="s">
        <v>26543</v>
      </c>
      <c r="B3351" s="11" t="s">
        <v>26544</v>
      </c>
      <c r="C3351" s="15">
        <v>2024.0</v>
      </c>
      <c r="D3351" s="16" t="s">
        <v>26545</v>
      </c>
      <c r="F3351" s="11" t="s">
        <v>12</v>
      </c>
      <c r="G3351" s="11" t="s">
        <v>39</v>
      </c>
    </row>
    <row r="3352">
      <c r="A3352" s="11" t="s">
        <v>21591</v>
      </c>
      <c r="B3352" s="11" t="s">
        <v>21592</v>
      </c>
      <c r="C3352" s="15">
        <v>2024.0</v>
      </c>
      <c r="D3352" s="16" t="s">
        <v>21593</v>
      </c>
      <c r="F3352" s="11" t="s">
        <v>12</v>
      </c>
      <c r="G3352" s="11" t="s">
        <v>39</v>
      </c>
    </row>
    <row r="3353">
      <c r="A3353" s="11" t="s">
        <v>7428</v>
      </c>
      <c r="B3353" s="11" t="s">
        <v>7429</v>
      </c>
      <c r="C3353" s="15">
        <v>2024.0</v>
      </c>
      <c r="D3353" s="16" t="s">
        <v>7430</v>
      </c>
      <c r="F3353" s="11" t="s">
        <v>12</v>
      </c>
      <c r="G3353" s="11" t="s">
        <v>39</v>
      </c>
    </row>
    <row r="3354">
      <c r="A3354" s="11" t="s">
        <v>21439</v>
      </c>
      <c r="B3354" s="11" t="s">
        <v>21440</v>
      </c>
      <c r="C3354" s="15">
        <v>2024.0</v>
      </c>
      <c r="D3354" s="16" t="s">
        <v>21441</v>
      </c>
      <c r="F3354" s="11" t="s">
        <v>12</v>
      </c>
      <c r="G3354" s="11" t="s">
        <v>39</v>
      </c>
    </row>
    <row r="3355">
      <c r="A3355" s="11" t="s">
        <v>26919</v>
      </c>
      <c r="B3355" s="11" t="s">
        <v>26920</v>
      </c>
      <c r="C3355" s="15">
        <v>2024.0</v>
      </c>
      <c r="D3355" s="16" t="s">
        <v>26921</v>
      </c>
      <c r="F3355" s="11" t="s">
        <v>12</v>
      </c>
      <c r="G3355" s="11" t="s">
        <v>39</v>
      </c>
    </row>
    <row r="3356">
      <c r="A3356" s="11" t="s">
        <v>15946</v>
      </c>
      <c r="B3356" s="11" t="s">
        <v>15947</v>
      </c>
      <c r="C3356" s="15">
        <v>2024.0</v>
      </c>
      <c r="D3356" s="16" t="s">
        <v>15948</v>
      </c>
      <c r="F3356" s="11" t="s">
        <v>12</v>
      </c>
      <c r="G3356" s="11" t="s">
        <v>39</v>
      </c>
    </row>
    <row r="3357">
      <c r="A3357" s="11" t="s">
        <v>10786</v>
      </c>
      <c r="B3357" s="11" t="s">
        <v>10787</v>
      </c>
      <c r="C3357" s="15">
        <v>2024.0</v>
      </c>
      <c r="D3357" s="16" t="s">
        <v>10788</v>
      </c>
      <c r="E3357" s="11" t="s">
        <v>10789</v>
      </c>
      <c r="F3357" s="11" t="s">
        <v>12</v>
      </c>
      <c r="G3357" s="11" t="s">
        <v>39</v>
      </c>
    </row>
    <row r="3358">
      <c r="A3358" s="11" t="s">
        <v>14514</v>
      </c>
      <c r="B3358" s="11" t="s">
        <v>14515</v>
      </c>
      <c r="C3358" s="15">
        <v>2024.0</v>
      </c>
      <c r="D3358" s="16" t="s">
        <v>14516</v>
      </c>
      <c r="E3358" s="11" t="s">
        <v>14517</v>
      </c>
      <c r="F3358" s="11" t="s">
        <v>12</v>
      </c>
      <c r="G3358" s="11" t="s">
        <v>39</v>
      </c>
    </row>
    <row r="3359">
      <c r="A3359" s="11" t="s">
        <v>23619</v>
      </c>
      <c r="B3359" s="11" t="s">
        <v>23620</v>
      </c>
      <c r="C3359" s="15">
        <v>2024.0</v>
      </c>
      <c r="D3359" s="16" t="s">
        <v>23621</v>
      </c>
      <c r="E3359" s="11" t="s">
        <v>23622</v>
      </c>
      <c r="F3359" s="11" t="s">
        <v>12</v>
      </c>
      <c r="G3359" s="11" t="s">
        <v>39</v>
      </c>
    </row>
    <row r="3360">
      <c r="A3360" s="11" t="s">
        <v>5033</v>
      </c>
      <c r="B3360" s="11" t="s">
        <v>5034</v>
      </c>
      <c r="C3360" s="15">
        <v>2024.0</v>
      </c>
      <c r="D3360" s="16" t="s">
        <v>5035</v>
      </c>
      <c r="F3360" s="11" t="s">
        <v>12</v>
      </c>
      <c r="G3360" s="11" t="s">
        <v>39</v>
      </c>
    </row>
    <row r="3361">
      <c r="A3361" s="11" t="s">
        <v>1991</v>
      </c>
      <c r="B3361" s="11" t="s">
        <v>1992</v>
      </c>
      <c r="C3361" s="15">
        <v>2024.0</v>
      </c>
      <c r="D3361" s="16" t="s">
        <v>1993</v>
      </c>
      <c r="E3361" s="11" t="s">
        <v>1994</v>
      </c>
      <c r="F3361" s="11" t="s">
        <v>12</v>
      </c>
      <c r="G3361" s="11" t="s">
        <v>39</v>
      </c>
    </row>
    <row r="3362">
      <c r="A3362" s="11" t="s">
        <v>11081</v>
      </c>
      <c r="B3362" s="11" t="s">
        <v>11082</v>
      </c>
      <c r="C3362" s="15">
        <v>2024.0</v>
      </c>
      <c r="D3362" s="16" t="s">
        <v>11083</v>
      </c>
      <c r="E3362" s="11" t="s">
        <v>11084</v>
      </c>
      <c r="F3362" s="11" t="s">
        <v>12</v>
      </c>
      <c r="G3362" s="11" t="s">
        <v>39</v>
      </c>
    </row>
    <row r="3363">
      <c r="A3363" s="11" t="s">
        <v>1062</v>
      </c>
      <c r="B3363" s="11" t="s">
        <v>1063</v>
      </c>
      <c r="C3363" s="15">
        <v>2024.0</v>
      </c>
      <c r="D3363" s="16" t="s">
        <v>1064</v>
      </c>
      <c r="E3363" s="11" t="s">
        <v>1065</v>
      </c>
      <c r="F3363" s="11" t="s">
        <v>12</v>
      </c>
      <c r="G3363" s="11" t="s">
        <v>39</v>
      </c>
    </row>
    <row r="3364">
      <c r="A3364" s="11" t="s">
        <v>27663</v>
      </c>
      <c r="B3364" s="11" t="s">
        <v>27664</v>
      </c>
      <c r="C3364" s="15">
        <v>2024.0</v>
      </c>
      <c r="D3364" s="16" t="s">
        <v>27665</v>
      </c>
      <c r="F3364" s="11" t="s">
        <v>12</v>
      </c>
      <c r="G3364" s="11" t="s">
        <v>39</v>
      </c>
    </row>
    <row r="3365">
      <c r="A3365" s="11" t="s">
        <v>3133</v>
      </c>
      <c r="B3365" s="11" t="s">
        <v>3134</v>
      </c>
      <c r="C3365" s="15">
        <v>2024.0</v>
      </c>
      <c r="D3365" s="16" t="s">
        <v>3135</v>
      </c>
      <c r="E3365" s="11" t="s">
        <v>3136</v>
      </c>
      <c r="F3365" s="11" t="s">
        <v>12</v>
      </c>
      <c r="G3365" s="11" t="s">
        <v>39</v>
      </c>
    </row>
    <row r="3366">
      <c r="A3366" s="11" t="s">
        <v>15017</v>
      </c>
      <c r="B3366" s="11" t="s">
        <v>15018</v>
      </c>
      <c r="C3366" s="15">
        <v>2024.0</v>
      </c>
      <c r="D3366" s="16" t="s">
        <v>15019</v>
      </c>
      <c r="E3366" s="11" t="s">
        <v>15020</v>
      </c>
      <c r="F3366" s="11" t="s">
        <v>12</v>
      </c>
      <c r="G3366" s="11" t="s">
        <v>39</v>
      </c>
    </row>
    <row r="3367">
      <c r="A3367" s="11" t="s">
        <v>13421</v>
      </c>
      <c r="B3367" s="11" t="s">
        <v>13422</v>
      </c>
      <c r="C3367" s="15">
        <v>2024.0</v>
      </c>
      <c r="D3367" s="16" t="s">
        <v>13423</v>
      </c>
      <c r="F3367" s="11" t="s">
        <v>12</v>
      </c>
      <c r="G3367" s="11" t="s">
        <v>39</v>
      </c>
    </row>
    <row r="3368">
      <c r="A3368" s="11" t="s">
        <v>25104</v>
      </c>
      <c r="B3368" s="11" t="s">
        <v>25105</v>
      </c>
      <c r="C3368" s="15">
        <v>2024.0</v>
      </c>
      <c r="D3368" s="16" t="s">
        <v>25106</v>
      </c>
      <c r="F3368" s="11" t="s">
        <v>12</v>
      </c>
      <c r="G3368" s="11" t="s">
        <v>39</v>
      </c>
    </row>
    <row r="3369">
      <c r="A3369" s="11" t="s">
        <v>5780</v>
      </c>
      <c r="B3369" s="11" t="s">
        <v>5781</v>
      </c>
      <c r="C3369" s="15">
        <v>2024.0</v>
      </c>
      <c r="D3369" s="16" t="s">
        <v>5782</v>
      </c>
      <c r="E3369" s="11" t="s">
        <v>5783</v>
      </c>
      <c r="F3369" s="11" t="s">
        <v>12</v>
      </c>
      <c r="G3369" s="11" t="s">
        <v>39</v>
      </c>
    </row>
    <row r="3370">
      <c r="A3370" s="11" t="s">
        <v>11602</v>
      </c>
      <c r="B3370" s="11" t="s">
        <v>11603</v>
      </c>
      <c r="C3370" s="15">
        <v>2024.0</v>
      </c>
      <c r="D3370" s="16" t="s">
        <v>11604</v>
      </c>
      <c r="E3370" s="11" t="s">
        <v>11605</v>
      </c>
      <c r="F3370" s="11" t="s">
        <v>12</v>
      </c>
      <c r="G3370" s="11" t="s">
        <v>39</v>
      </c>
    </row>
    <row r="3371">
      <c r="A3371" s="11" t="s">
        <v>9545</v>
      </c>
      <c r="B3371" s="11" t="s">
        <v>9546</v>
      </c>
      <c r="C3371" s="15">
        <v>2024.0</v>
      </c>
      <c r="D3371" s="16" t="s">
        <v>9547</v>
      </c>
      <c r="E3371" s="11" t="s">
        <v>9548</v>
      </c>
      <c r="F3371" s="11" t="s">
        <v>12</v>
      </c>
      <c r="G3371" s="11" t="s">
        <v>39</v>
      </c>
    </row>
    <row r="3372">
      <c r="A3372" s="11" t="s">
        <v>19318</v>
      </c>
      <c r="B3372" s="11" t="s">
        <v>19319</v>
      </c>
      <c r="C3372" s="15">
        <v>2024.0</v>
      </c>
      <c r="D3372" s="16" t="s">
        <v>19320</v>
      </c>
      <c r="E3372" s="11" t="s">
        <v>19321</v>
      </c>
      <c r="F3372" s="11" t="s">
        <v>12</v>
      </c>
      <c r="G3372" s="11" t="s">
        <v>39</v>
      </c>
    </row>
    <row r="3373">
      <c r="A3373" s="11" t="s">
        <v>17695</v>
      </c>
      <c r="B3373" s="11" t="s">
        <v>17696</v>
      </c>
      <c r="C3373" s="15">
        <v>2024.0</v>
      </c>
      <c r="D3373" s="16" t="s">
        <v>17697</v>
      </c>
      <c r="E3373" s="11" t="s">
        <v>17698</v>
      </c>
      <c r="F3373" s="11" t="s">
        <v>12</v>
      </c>
      <c r="G3373" s="11" t="s">
        <v>39</v>
      </c>
    </row>
    <row r="3374">
      <c r="A3374" s="11" t="s">
        <v>14458</v>
      </c>
      <c r="B3374" s="11" t="s">
        <v>14459</v>
      </c>
      <c r="C3374" s="15">
        <v>2021.0</v>
      </c>
      <c r="D3374" s="16" t="s">
        <v>14460</v>
      </c>
      <c r="E3374" s="11" t="s">
        <v>14461</v>
      </c>
      <c r="F3374" s="11" t="s">
        <v>12</v>
      </c>
      <c r="G3374" s="11" t="s">
        <v>2614</v>
      </c>
    </row>
    <row r="3375">
      <c r="A3375" s="11" t="s">
        <v>25522</v>
      </c>
      <c r="B3375" s="11" t="s">
        <v>25523</v>
      </c>
      <c r="C3375" s="15">
        <v>2022.0</v>
      </c>
      <c r="D3375" s="12"/>
      <c r="E3375" s="11" t="s">
        <v>25524</v>
      </c>
      <c r="F3375" s="11" t="s">
        <v>12</v>
      </c>
      <c r="G3375" s="11" t="s">
        <v>2614</v>
      </c>
    </row>
    <row r="3376">
      <c r="A3376" s="11" t="s">
        <v>14438</v>
      </c>
      <c r="B3376" s="11" t="s">
        <v>14439</v>
      </c>
      <c r="C3376" s="15">
        <v>2021.0</v>
      </c>
      <c r="D3376" s="16" t="s">
        <v>14440</v>
      </c>
      <c r="E3376" s="11" t="s">
        <v>14441</v>
      </c>
      <c r="F3376" s="11" t="s">
        <v>12</v>
      </c>
      <c r="G3376" s="11" t="s">
        <v>2614</v>
      </c>
    </row>
    <row r="3377">
      <c r="A3377" s="11" t="s">
        <v>7384</v>
      </c>
      <c r="B3377" s="11" t="s">
        <v>13661</v>
      </c>
      <c r="C3377" s="15">
        <v>2022.0</v>
      </c>
      <c r="D3377" s="12"/>
      <c r="E3377" s="11" t="s">
        <v>13662</v>
      </c>
      <c r="F3377" s="11" t="s">
        <v>12</v>
      </c>
      <c r="G3377" s="11" t="s">
        <v>2614</v>
      </c>
    </row>
    <row r="3378">
      <c r="A3378" s="11" t="s">
        <v>25390</v>
      </c>
      <c r="B3378" s="11" t="s">
        <v>25391</v>
      </c>
      <c r="C3378" s="15">
        <v>2021.0</v>
      </c>
      <c r="D3378" s="12"/>
      <c r="E3378" s="11" t="s">
        <v>25392</v>
      </c>
      <c r="F3378" s="11" t="s">
        <v>12</v>
      </c>
      <c r="G3378" s="11" t="s">
        <v>2614</v>
      </c>
    </row>
    <row r="3379">
      <c r="A3379" s="11" t="s">
        <v>25192</v>
      </c>
      <c r="B3379" s="11" t="s">
        <v>25193</v>
      </c>
      <c r="C3379" s="15">
        <v>2023.0</v>
      </c>
      <c r="D3379" s="12"/>
      <c r="E3379" s="11" t="s">
        <v>25194</v>
      </c>
      <c r="F3379" s="11" t="s">
        <v>12</v>
      </c>
      <c r="G3379" s="11" t="s">
        <v>2614</v>
      </c>
    </row>
    <row r="3380">
      <c r="A3380" s="11" t="s">
        <v>16031</v>
      </c>
      <c r="B3380" s="11" t="s">
        <v>16032</v>
      </c>
      <c r="C3380" s="15">
        <v>2021.0</v>
      </c>
      <c r="D3380" s="16" t="s">
        <v>16033</v>
      </c>
      <c r="E3380" s="11" t="s">
        <v>16034</v>
      </c>
      <c r="F3380" s="11" t="s">
        <v>12</v>
      </c>
      <c r="G3380" s="11" t="s">
        <v>2614</v>
      </c>
    </row>
    <row r="3381">
      <c r="A3381" s="11" t="s">
        <v>29501</v>
      </c>
      <c r="B3381" s="11" t="s">
        <v>29349</v>
      </c>
      <c r="C3381" s="15">
        <v>2022.0</v>
      </c>
      <c r="D3381" s="12"/>
      <c r="E3381" s="12"/>
      <c r="F3381" s="11" t="s">
        <v>12</v>
      </c>
      <c r="G3381" s="11" t="s">
        <v>2614</v>
      </c>
    </row>
    <row r="3382">
      <c r="A3382" s="11" t="s">
        <v>5018</v>
      </c>
      <c r="B3382" s="11" t="s">
        <v>5019</v>
      </c>
      <c r="C3382" s="15">
        <v>2021.0</v>
      </c>
      <c r="D3382" s="12"/>
      <c r="E3382" s="11" t="s">
        <v>5020</v>
      </c>
      <c r="F3382" s="11" t="s">
        <v>12</v>
      </c>
      <c r="G3382" s="11" t="s">
        <v>2614</v>
      </c>
    </row>
    <row r="3383">
      <c r="A3383" s="11" t="s">
        <v>12914</v>
      </c>
      <c r="B3383" s="11" t="s">
        <v>12915</v>
      </c>
      <c r="C3383" s="15">
        <v>2023.0</v>
      </c>
      <c r="D3383" s="12"/>
      <c r="E3383" s="11" t="s">
        <v>12916</v>
      </c>
      <c r="F3383" s="11" t="s">
        <v>12</v>
      </c>
      <c r="G3383" s="11" t="s">
        <v>2614</v>
      </c>
    </row>
    <row r="3384">
      <c r="A3384" s="11" t="s">
        <v>29502</v>
      </c>
      <c r="B3384" s="11" t="s">
        <v>29503</v>
      </c>
      <c r="C3384" s="15">
        <v>2021.0</v>
      </c>
      <c r="D3384" s="16" t="s">
        <v>29504</v>
      </c>
      <c r="E3384" s="11" t="s">
        <v>29505</v>
      </c>
      <c r="F3384" s="11" t="s">
        <v>12</v>
      </c>
      <c r="G3384" s="11" t="s">
        <v>2614</v>
      </c>
    </row>
    <row r="3385">
      <c r="A3385" s="11" t="s">
        <v>29506</v>
      </c>
      <c r="B3385" s="11" t="s">
        <v>17048</v>
      </c>
      <c r="C3385" s="15">
        <v>2021.0</v>
      </c>
      <c r="D3385" s="16" t="s">
        <v>29507</v>
      </c>
      <c r="E3385" s="11" t="s">
        <v>29508</v>
      </c>
      <c r="F3385" s="11" t="s">
        <v>12</v>
      </c>
      <c r="G3385" s="11" t="s">
        <v>2614</v>
      </c>
    </row>
    <row r="3386">
      <c r="A3386" s="11" t="s">
        <v>21852</v>
      </c>
      <c r="B3386" s="11" t="s">
        <v>21853</v>
      </c>
      <c r="C3386" s="15">
        <v>2022.0</v>
      </c>
      <c r="D3386" s="12"/>
      <c r="E3386" s="11" t="s">
        <v>21854</v>
      </c>
      <c r="F3386" s="11" t="s">
        <v>12</v>
      </c>
      <c r="G3386" s="11" t="s">
        <v>2614</v>
      </c>
    </row>
    <row r="3387">
      <c r="A3387" s="11" t="s">
        <v>14462</v>
      </c>
      <c r="B3387" s="11" t="s">
        <v>14463</v>
      </c>
      <c r="C3387" s="15">
        <v>2021.0</v>
      </c>
      <c r="D3387" s="16" t="s">
        <v>14464</v>
      </c>
      <c r="E3387" s="11" t="s">
        <v>14465</v>
      </c>
      <c r="F3387" s="11" t="s">
        <v>12</v>
      </c>
      <c r="G3387" s="11" t="s">
        <v>2614</v>
      </c>
    </row>
    <row r="3388">
      <c r="A3388" s="11" t="s">
        <v>3280</v>
      </c>
      <c r="B3388" s="11" t="s">
        <v>3281</v>
      </c>
      <c r="C3388" s="15">
        <v>2021.0</v>
      </c>
      <c r="D3388" s="16" t="s">
        <v>3282</v>
      </c>
      <c r="E3388" s="11" t="s">
        <v>3283</v>
      </c>
      <c r="F3388" s="11" t="s">
        <v>12</v>
      </c>
      <c r="G3388" s="11" t="s">
        <v>2614</v>
      </c>
    </row>
    <row r="3389">
      <c r="A3389" s="11" t="s">
        <v>28837</v>
      </c>
      <c r="B3389" s="11" t="s">
        <v>28838</v>
      </c>
      <c r="C3389" s="15">
        <v>2021.0</v>
      </c>
      <c r="D3389" s="12"/>
      <c r="E3389" s="11" t="s">
        <v>29509</v>
      </c>
      <c r="F3389" s="11" t="s">
        <v>12</v>
      </c>
      <c r="G3389" s="11" t="s">
        <v>2614</v>
      </c>
    </row>
    <row r="3390">
      <c r="A3390" s="11" t="s">
        <v>14462</v>
      </c>
      <c r="B3390" s="11" t="s">
        <v>28546</v>
      </c>
      <c r="C3390" s="15">
        <v>2021.0</v>
      </c>
      <c r="D3390" s="16" t="s">
        <v>28547</v>
      </c>
      <c r="E3390" s="11" t="s">
        <v>14465</v>
      </c>
      <c r="F3390" s="11" t="s">
        <v>12</v>
      </c>
      <c r="G3390" s="11" t="s">
        <v>2614</v>
      </c>
    </row>
    <row r="3391">
      <c r="A3391" s="11" t="s">
        <v>23444</v>
      </c>
      <c r="B3391" s="11" t="s">
        <v>23445</v>
      </c>
      <c r="C3391" s="15">
        <v>2021.0</v>
      </c>
      <c r="D3391" s="12"/>
      <c r="E3391" s="11" t="s">
        <v>23446</v>
      </c>
      <c r="F3391" s="11" t="s">
        <v>12</v>
      </c>
      <c r="G3391" s="11" t="s">
        <v>2614</v>
      </c>
    </row>
    <row r="3392">
      <c r="A3392" s="11" t="s">
        <v>7384</v>
      </c>
      <c r="B3392" s="11" t="s">
        <v>13661</v>
      </c>
      <c r="C3392" s="15">
        <v>2022.0</v>
      </c>
      <c r="D3392" s="12"/>
      <c r="E3392" s="11" t="s">
        <v>13662</v>
      </c>
      <c r="F3392" s="11" t="s">
        <v>12</v>
      </c>
      <c r="G3392" s="11" t="s">
        <v>2614</v>
      </c>
    </row>
    <row r="3393">
      <c r="A3393" s="11" t="s">
        <v>20067</v>
      </c>
      <c r="B3393" s="11" t="s">
        <v>20068</v>
      </c>
      <c r="C3393" s="15">
        <v>2021.0</v>
      </c>
      <c r="D3393" s="12"/>
      <c r="E3393" s="11" t="s">
        <v>20069</v>
      </c>
      <c r="F3393" s="11" t="s">
        <v>12</v>
      </c>
      <c r="G3393" s="11" t="s">
        <v>2614</v>
      </c>
    </row>
    <row r="3394">
      <c r="A3394" s="11" t="s">
        <v>28023</v>
      </c>
      <c r="B3394" s="11" t="s">
        <v>28024</v>
      </c>
      <c r="C3394" s="15">
        <v>2025.0</v>
      </c>
      <c r="D3394" s="12"/>
      <c r="E3394" s="11" t="s">
        <v>28025</v>
      </c>
      <c r="F3394" s="11" t="s">
        <v>12</v>
      </c>
      <c r="G3394" s="11" t="s">
        <v>2614</v>
      </c>
    </row>
    <row r="3395">
      <c r="A3395" s="11" t="s">
        <v>23476</v>
      </c>
      <c r="B3395" s="11" t="s">
        <v>23477</v>
      </c>
      <c r="C3395" s="15">
        <v>2023.0</v>
      </c>
      <c r="D3395" s="12"/>
      <c r="E3395" s="11" t="s">
        <v>23478</v>
      </c>
      <c r="F3395" s="11" t="s">
        <v>12</v>
      </c>
      <c r="G3395" s="11" t="s">
        <v>2614</v>
      </c>
    </row>
    <row r="3396">
      <c r="A3396" s="11" t="s">
        <v>10739</v>
      </c>
      <c r="B3396" s="11" t="s">
        <v>10740</v>
      </c>
      <c r="C3396" s="15">
        <v>2023.0</v>
      </c>
      <c r="D3396" s="12"/>
      <c r="E3396" s="11" t="s">
        <v>29510</v>
      </c>
      <c r="F3396" s="11" t="s">
        <v>12</v>
      </c>
      <c r="G3396" s="11" t="s">
        <v>2614</v>
      </c>
    </row>
    <row r="3397">
      <c r="A3397" s="11" t="s">
        <v>29511</v>
      </c>
      <c r="B3397" s="11" t="s">
        <v>29512</v>
      </c>
      <c r="C3397" s="15">
        <v>2021.0</v>
      </c>
      <c r="D3397" s="12"/>
      <c r="E3397" s="11" t="s">
        <v>29513</v>
      </c>
      <c r="F3397" s="11" t="s">
        <v>12</v>
      </c>
      <c r="G3397" s="11" t="s">
        <v>2614</v>
      </c>
    </row>
    <row r="3398">
      <c r="A3398" s="11" t="s">
        <v>28997</v>
      </c>
      <c r="B3398" s="11" t="s">
        <v>29514</v>
      </c>
      <c r="C3398" s="15">
        <v>2021.0</v>
      </c>
      <c r="D3398" s="16" t="s">
        <v>29515</v>
      </c>
      <c r="E3398" s="11" t="s">
        <v>29516</v>
      </c>
      <c r="F3398" s="11" t="s">
        <v>12</v>
      </c>
      <c r="G3398" s="11" t="s">
        <v>2614</v>
      </c>
    </row>
    <row r="3399">
      <c r="A3399" s="11" t="s">
        <v>2965</v>
      </c>
      <c r="B3399" s="11" t="s">
        <v>2966</v>
      </c>
      <c r="C3399" s="15">
        <v>2025.0</v>
      </c>
      <c r="D3399" s="12"/>
      <c r="E3399" s="11" t="s">
        <v>2967</v>
      </c>
      <c r="F3399" s="11" t="s">
        <v>12</v>
      </c>
      <c r="G3399" s="11" t="s">
        <v>2614</v>
      </c>
    </row>
    <row r="3400">
      <c r="A3400" s="11" t="s">
        <v>12917</v>
      </c>
      <c r="B3400" s="11" t="s">
        <v>12918</v>
      </c>
      <c r="C3400" s="15">
        <v>2021.0</v>
      </c>
      <c r="D3400" s="16" t="s">
        <v>12919</v>
      </c>
      <c r="E3400" s="11" t="s">
        <v>12920</v>
      </c>
      <c r="F3400" s="11" t="s">
        <v>12</v>
      </c>
      <c r="G3400" s="11" t="s">
        <v>2614</v>
      </c>
    </row>
    <row r="3401">
      <c r="A3401" s="11" t="s">
        <v>5935</v>
      </c>
      <c r="B3401" s="11" t="s">
        <v>20666</v>
      </c>
      <c r="C3401" s="15">
        <v>2025.0</v>
      </c>
      <c r="D3401" s="12"/>
      <c r="E3401" s="11" t="s">
        <v>20668</v>
      </c>
      <c r="F3401" s="11" t="s">
        <v>12</v>
      </c>
      <c r="G3401" s="11" t="s">
        <v>2614</v>
      </c>
    </row>
    <row r="3402">
      <c r="A3402" s="11" t="s">
        <v>7384</v>
      </c>
      <c r="B3402" s="11" t="s">
        <v>7385</v>
      </c>
      <c r="C3402" s="15">
        <v>2023.0</v>
      </c>
      <c r="D3402" s="12"/>
      <c r="E3402" s="11" t="s">
        <v>7386</v>
      </c>
      <c r="F3402" s="11" t="s">
        <v>12</v>
      </c>
      <c r="G3402" s="11" t="s">
        <v>2614</v>
      </c>
    </row>
    <row r="3403">
      <c r="A3403" s="11" t="s">
        <v>2611</v>
      </c>
      <c r="B3403" s="11" t="s">
        <v>2612</v>
      </c>
      <c r="C3403" s="15">
        <v>2025.0</v>
      </c>
      <c r="D3403" s="12"/>
      <c r="E3403" s="11" t="s">
        <v>2613</v>
      </c>
      <c r="F3403" s="11" t="s">
        <v>12</v>
      </c>
      <c r="G3403" s="11" t="s">
        <v>2614</v>
      </c>
    </row>
    <row r="3404">
      <c r="A3404" s="11" t="s">
        <v>29517</v>
      </c>
      <c r="B3404" s="11" t="s">
        <v>29518</v>
      </c>
      <c r="C3404" s="15">
        <v>2021.0</v>
      </c>
      <c r="D3404" s="16" t="s">
        <v>29519</v>
      </c>
      <c r="E3404" s="11" t="s">
        <v>29513</v>
      </c>
      <c r="F3404" s="11" t="s">
        <v>12</v>
      </c>
      <c r="G3404" s="11" t="s">
        <v>2614</v>
      </c>
    </row>
    <row r="3405">
      <c r="A3405" s="11" t="s">
        <v>20304</v>
      </c>
      <c r="B3405" s="11" t="s">
        <v>20305</v>
      </c>
      <c r="C3405" s="15">
        <v>2024.0</v>
      </c>
      <c r="D3405" s="12"/>
      <c r="E3405" s="11" t="s">
        <v>20306</v>
      </c>
      <c r="F3405" s="11" t="s">
        <v>12</v>
      </c>
      <c r="G3405" s="11" t="s">
        <v>2614</v>
      </c>
    </row>
    <row r="3406">
      <c r="A3406" s="11" t="s">
        <v>13834</v>
      </c>
      <c r="B3406" s="11" t="s">
        <v>13835</v>
      </c>
      <c r="C3406" s="15">
        <v>2024.0</v>
      </c>
      <c r="D3406" s="12"/>
      <c r="E3406" s="11" t="s">
        <v>29520</v>
      </c>
      <c r="F3406" s="11" t="s">
        <v>12</v>
      </c>
      <c r="G3406" s="11" t="s">
        <v>2614</v>
      </c>
    </row>
    <row r="3407">
      <c r="A3407" s="11" t="s">
        <v>23444</v>
      </c>
      <c r="B3407" s="11" t="s">
        <v>29521</v>
      </c>
      <c r="C3407" s="15">
        <v>2021.0</v>
      </c>
      <c r="D3407" s="16" t="s">
        <v>29522</v>
      </c>
      <c r="E3407" s="11" t="s">
        <v>23446</v>
      </c>
      <c r="F3407" s="11" t="s">
        <v>12</v>
      </c>
      <c r="G3407" s="11" t="s">
        <v>2614</v>
      </c>
    </row>
    <row r="3408">
      <c r="A3408" s="11" t="s">
        <v>19579</v>
      </c>
      <c r="B3408" s="11" t="s">
        <v>19580</v>
      </c>
      <c r="C3408" s="15">
        <v>2024.0</v>
      </c>
      <c r="D3408" s="12"/>
      <c r="E3408" s="11" t="s">
        <v>19581</v>
      </c>
      <c r="F3408" s="11" t="s">
        <v>12</v>
      </c>
      <c r="G3408" s="11" t="s">
        <v>2614</v>
      </c>
    </row>
    <row r="3409">
      <c r="A3409" s="11" t="s">
        <v>18048</v>
      </c>
      <c r="B3409" s="11" t="s">
        <v>18049</v>
      </c>
      <c r="C3409" s="15">
        <v>2022.0</v>
      </c>
      <c r="D3409" s="12"/>
      <c r="E3409" s="11" t="s">
        <v>18050</v>
      </c>
      <c r="F3409" s="11" t="s">
        <v>12</v>
      </c>
      <c r="G3409" s="11" t="s">
        <v>2614</v>
      </c>
    </row>
    <row r="3410">
      <c r="A3410" s="11" t="s">
        <v>25213</v>
      </c>
      <c r="B3410" s="11" t="s">
        <v>25214</v>
      </c>
      <c r="C3410" s="15">
        <v>2024.0</v>
      </c>
      <c r="D3410" s="12"/>
      <c r="E3410" s="11" t="s">
        <v>25216</v>
      </c>
      <c r="F3410" s="11" t="s">
        <v>12</v>
      </c>
      <c r="G3410" s="11" t="s">
        <v>2614</v>
      </c>
    </row>
    <row r="3411">
      <c r="A3411" s="11" t="s">
        <v>27058</v>
      </c>
      <c r="B3411" s="11" t="s">
        <v>27059</v>
      </c>
      <c r="C3411" s="15">
        <v>2022.0</v>
      </c>
      <c r="D3411" s="12"/>
      <c r="E3411" s="11" t="s">
        <v>27060</v>
      </c>
      <c r="F3411" s="11" t="s">
        <v>12</v>
      </c>
      <c r="G3411" s="11" t="s">
        <v>2614</v>
      </c>
    </row>
    <row r="3412">
      <c r="A3412" s="11" t="s">
        <v>9102</v>
      </c>
      <c r="B3412" s="11" t="s">
        <v>9103</v>
      </c>
      <c r="C3412" s="15">
        <v>2023.0</v>
      </c>
      <c r="D3412" s="12"/>
      <c r="E3412" s="11" t="s">
        <v>9104</v>
      </c>
      <c r="F3412" s="11" t="s">
        <v>12</v>
      </c>
      <c r="G3412" s="11" t="s">
        <v>2614</v>
      </c>
    </row>
    <row r="3413">
      <c r="A3413" s="11" t="s">
        <v>28837</v>
      </c>
      <c r="B3413" s="11" t="s">
        <v>29523</v>
      </c>
      <c r="C3413" s="15">
        <v>2021.0</v>
      </c>
      <c r="D3413" s="16" t="s">
        <v>28839</v>
      </c>
      <c r="E3413" s="11" t="s">
        <v>29509</v>
      </c>
      <c r="F3413" s="11" t="s">
        <v>12</v>
      </c>
      <c r="G3413" s="11" t="s">
        <v>2614</v>
      </c>
    </row>
    <row r="3414">
      <c r="A3414" s="12"/>
      <c r="B3414" s="12"/>
      <c r="C3414" s="15">
        <v>2023.0</v>
      </c>
      <c r="D3414" s="12"/>
      <c r="E3414" s="11" t="s">
        <v>29524</v>
      </c>
      <c r="F3414" s="11" t="s">
        <v>12</v>
      </c>
      <c r="G3414" s="11" t="s">
        <v>2614</v>
      </c>
    </row>
    <row r="3415">
      <c r="A3415" s="11" t="s">
        <v>4865</v>
      </c>
      <c r="B3415" s="11" t="s">
        <v>4866</v>
      </c>
      <c r="C3415" s="15">
        <v>2024.0</v>
      </c>
      <c r="D3415" s="12"/>
      <c r="E3415" s="11" t="s">
        <v>4867</v>
      </c>
      <c r="F3415" s="11" t="s">
        <v>12</v>
      </c>
      <c r="G3415" s="11" t="s">
        <v>2614</v>
      </c>
    </row>
    <row r="3416">
      <c r="A3416" s="11" t="s">
        <v>14462</v>
      </c>
      <c r="B3416" s="11" t="s">
        <v>28546</v>
      </c>
      <c r="C3416" s="15">
        <v>2021.0</v>
      </c>
      <c r="D3416" s="12"/>
      <c r="E3416" s="11" t="s">
        <v>14465</v>
      </c>
      <c r="F3416" s="11" t="s">
        <v>12</v>
      </c>
      <c r="G3416" s="11" t="s">
        <v>2614</v>
      </c>
    </row>
    <row r="3417">
      <c r="A3417" s="11" t="s">
        <v>28837</v>
      </c>
      <c r="B3417" s="11" t="s">
        <v>29525</v>
      </c>
      <c r="C3417" s="15">
        <v>2021.0</v>
      </c>
      <c r="D3417" s="16" t="s">
        <v>29526</v>
      </c>
      <c r="E3417" s="11" t="s">
        <v>29527</v>
      </c>
      <c r="F3417" s="11" t="s">
        <v>12</v>
      </c>
      <c r="G3417" s="11" t="s">
        <v>2614</v>
      </c>
    </row>
    <row r="3418">
      <c r="A3418" s="11" t="s">
        <v>12917</v>
      </c>
      <c r="B3418" s="11" t="s">
        <v>29369</v>
      </c>
      <c r="C3418" s="15">
        <v>2021.0</v>
      </c>
      <c r="D3418" s="12"/>
      <c r="E3418" s="11" t="s">
        <v>12920</v>
      </c>
      <c r="F3418" s="11" t="s">
        <v>12</v>
      </c>
      <c r="G3418" s="11" t="s">
        <v>2614</v>
      </c>
    </row>
    <row r="3419">
      <c r="A3419" s="11" t="s">
        <v>29511</v>
      </c>
      <c r="B3419" s="11" t="s">
        <v>29528</v>
      </c>
      <c r="C3419" s="15">
        <v>2022.0</v>
      </c>
      <c r="D3419" s="12"/>
      <c r="E3419" s="11" t="s">
        <v>29529</v>
      </c>
      <c r="F3419" s="11" t="s">
        <v>12</v>
      </c>
      <c r="G3419" s="11" t="s">
        <v>2614</v>
      </c>
    </row>
    <row r="3420">
      <c r="A3420" s="11" t="s">
        <v>26014</v>
      </c>
      <c r="B3420" s="11" t="s">
        <v>26015</v>
      </c>
      <c r="C3420" s="15">
        <v>2023.0</v>
      </c>
      <c r="D3420" s="12"/>
      <c r="E3420" s="11" t="s">
        <v>26016</v>
      </c>
      <c r="F3420" s="11" t="s">
        <v>12</v>
      </c>
      <c r="G3420" s="11" t="s">
        <v>2614</v>
      </c>
    </row>
    <row r="3421">
      <c r="A3421" s="11" t="s">
        <v>14438</v>
      </c>
      <c r="B3421" s="11" t="s">
        <v>25519</v>
      </c>
      <c r="C3421" s="15">
        <v>2021.0</v>
      </c>
      <c r="D3421" s="16" t="s">
        <v>25520</v>
      </c>
      <c r="E3421" s="11" t="s">
        <v>25521</v>
      </c>
      <c r="F3421" s="11" t="s">
        <v>12</v>
      </c>
      <c r="G3421" s="11" t="s">
        <v>2614</v>
      </c>
    </row>
    <row r="3422">
      <c r="A3422" s="11" t="s">
        <v>7767</v>
      </c>
      <c r="B3422" s="11" t="s">
        <v>7768</v>
      </c>
      <c r="C3422" s="15">
        <v>2023.0</v>
      </c>
      <c r="D3422" s="12"/>
      <c r="E3422" s="12"/>
      <c r="F3422" s="11" t="s">
        <v>12</v>
      </c>
      <c r="G3422" s="11" t="s">
        <v>2614</v>
      </c>
    </row>
    <row r="3423">
      <c r="A3423" s="11" t="s">
        <v>22574</v>
      </c>
      <c r="B3423" s="11" t="s">
        <v>22575</v>
      </c>
      <c r="C3423" s="15">
        <v>2025.0</v>
      </c>
      <c r="D3423" s="12"/>
      <c r="E3423" s="11" t="s">
        <v>22576</v>
      </c>
      <c r="F3423" s="11" t="s">
        <v>12</v>
      </c>
      <c r="G3423" s="11" t="s">
        <v>2614</v>
      </c>
    </row>
    <row r="3424">
      <c r="A3424" s="11" t="s">
        <v>6158</v>
      </c>
      <c r="B3424" s="11" t="s">
        <v>6159</v>
      </c>
      <c r="C3424" s="15">
        <v>2025.0</v>
      </c>
      <c r="D3424" s="12"/>
      <c r="E3424" s="11" t="s">
        <v>6161</v>
      </c>
      <c r="F3424" s="11" t="s">
        <v>12</v>
      </c>
      <c r="G3424" s="11" t="s">
        <v>2614</v>
      </c>
    </row>
    <row r="3425">
      <c r="A3425" s="11" t="s">
        <v>12917</v>
      </c>
      <c r="B3425" s="11" t="s">
        <v>29530</v>
      </c>
      <c r="C3425" s="15">
        <v>2021.0</v>
      </c>
      <c r="D3425" s="16" t="s">
        <v>29531</v>
      </c>
      <c r="E3425" s="11" t="s">
        <v>29532</v>
      </c>
      <c r="F3425" s="11" t="s">
        <v>12</v>
      </c>
      <c r="G3425" s="11" t="s">
        <v>2614</v>
      </c>
    </row>
    <row r="3426">
      <c r="A3426" s="11" t="s">
        <v>25557</v>
      </c>
      <c r="B3426" s="11" t="s">
        <v>25558</v>
      </c>
      <c r="C3426" s="15">
        <v>2024.0</v>
      </c>
      <c r="D3426" s="12"/>
      <c r="E3426" s="11" t="s">
        <v>25559</v>
      </c>
      <c r="F3426" s="11" t="s">
        <v>12</v>
      </c>
      <c r="G3426" s="11" t="s">
        <v>2614</v>
      </c>
    </row>
    <row r="3427">
      <c r="A3427" s="11" t="s">
        <v>13502</v>
      </c>
      <c r="B3427" s="11" t="s">
        <v>13503</v>
      </c>
      <c r="C3427" s="15">
        <v>2022.0</v>
      </c>
      <c r="D3427" s="12"/>
      <c r="E3427" s="11" t="s">
        <v>13504</v>
      </c>
      <c r="F3427" s="11" t="s">
        <v>12</v>
      </c>
      <c r="G3427" s="11" t="s">
        <v>2614</v>
      </c>
    </row>
    <row r="3428">
      <c r="A3428" s="11" t="s">
        <v>4922</v>
      </c>
      <c r="B3428" s="11" t="s">
        <v>4923</v>
      </c>
      <c r="C3428" s="15">
        <v>2022.0</v>
      </c>
      <c r="D3428" s="12"/>
      <c r="E3428" s="11" t="s">
        <v>4924</v>
      </c>
      <c r="F3428" s="11" t="s">
        <v>12</v>
      </c>
      <c r="G3428" s="11" t="s">
        <v>2614</v>
      </c>
    </row>
    <row r="3429">
      <c r="A3429" s="11" t="s">
        <v>24032</v>
      </c>
      <c r="B3429" s="11" t="s">
        <v>24033</v>
      </c>
      <c r="C3429" s="15">
        <v>2024.0</v>
      </c>
      <c r="D3429" s="12"/>
      <c r="E3429" s="11" t="s">
        <v>24034</v>
      </c>
      <c r="F3429" s="11" t="s">
        <v>12</v>
      </c>
      <c r="G3429" s="11" t="s">
        <v>2614</v>
      </c>
    </row>
    <row r="3430">
      <c r="A3430" s="11" t="s">
        <v>29533</v>
      </c>
      <c r="B3430" s="11" t="s">
        <v>28838</v>
      </c>
      <c r="C3430" s="15">
        <v>2021.0</v>
      </c>
      <c r="D3430" s="16" t="s">
        <v>29534</v>
      </c>
      <c r="E3430" s="11" t="s">
        <v>29509</v>
      </c>
      <c r="F3430" s="11" t="s">
        <v>12</v>
      </c>
      <c r="G3430" s="11" t="s">
        <v>2178</v>
      </c>
    </row>
    <row r="3431">
      <c r="A3431" s="11" t="s">
        <v>29535</v>
      </c>
      <c r="B3431" s="11" t="s">
        <v>29512</v>
      </c>
      <c r="C3431" s="15">
        <v>2021.0</v>
      </c>
      <c r="D3431" s="16" t="s">
        <v>29536</v>
      </c>
      <c r="E3431" s="11" t="s">
        <v>29513</v>
      </c>
      <c r="F3431" s="11" t="s">
        <v>12</v>
      </c>
      <c r="G3431" s="11" t="s">
        <v>2178</v>
      </c>
    </row>
    <row r="3432">
      <c r="A3432" s="11" t="s">
        <v>17440</v>
      </c>
      <c r="B3432" s="11" t="s">
        <v>17441</v>
      </c>
      <c r="C3432" s="15">
        <v>2021.0</v>
      </c>
      <c r="D3432" s="16" t="s">
        <v>17442</v>
      </c>
      <c r="E3432" s="11" t="s">
        <v>17443</v>
      </c>
      <c r="F3432" s="11" t="s">
        <v>12</v>
      </c>
      <c r="G3432" s="11" t="s">
        <v>2178</v>
      </c>
    </row>
    <row r="3433">
      <c r="A3433" s="11" t="s">
        <v>29537</v>
      </c>
      <c r="B3433" s="11" t="s">
        <v>28992</v>
      </c>
      <c r="C3433" s="15">
        <v>2021.0</v>
      </c>
      <c r="D3433" s="16" t="s">
        <v>29538</v>
      </c>
      <c r="F3433" s="11" t="s">
        <v>12</v>
      </c>
      <c r="G3433" s="11" t="s">
        <v>2178</v>
      </c>
    </row>
    <row r="3434">
      <c r="A3434" s="11" t="s">
        <v>29539</v>
      </c>
      <c r="B3434" s="11" t="s">
        <v>29346</v>
      </c>
      <c r="C3434" s="15">
        <v>2023.0</v>
      </c>
      <c r="D3434" s="16" t="s">
        <v>29540</v>
      </c>
      <c r="F3434" s="11" t="s">
        <v>12</v>
      </c>
      <c r="G3434" s="11" t="s">
        <v>2178</v>
      </c>
    </row>
    <row r="3435">
      <c r="A3435" s="11" t="s">
        <v>29541</v>
      </c>
      <c r="B3435" s="11" t="s">
        <v>23445</v>
      </c>
      <c r="C3435" s="15">
        <v>2021.0</v>
      </c>
      <c r="D3435" s="16" t="s">
        <v>29542</v>
      </c>
      <c r="E3435" s="11" t="s">
        <v>23446</v>
      </c>
      <c r="F3435" s="11" t="s">
        <v>12</v>
      </c>
      <c r="G3435" s="11" t="s">
        <v>2178</v>
      </c>
    </row>
    <row r="3436">
      <c r="A3436" s="11" t="s">
        <v>4918</v>
      </c>
      <c r="B3436" s="11" t="s">
        <v>4919</v>
      </c>
      <c r="C3436" s="15">
        <v>2021.0</v>
      </c>
      <c r="D3436" s="16" t="s">
        <v>4920</v>
      </c>
      <c r="E3436" s="11" t="s">
        <v>4921</v>
      </c>
      <c r="F3436" s="11" t="s">
        <v>12</v>
      </c>
      <c r="G3436" s="11" t="s">
        <v>2178</v>
      </c>
    </row>
    <row r="3437">
      <c r="A3437" s="11" t="s">
        <v>17047</v>
      </c>
      <c r="B3437" s="11" t="s">
        <v>17048</v>
      </c>
      <c r="C3437" s="15">
        <v>2021.0</v>
      </c>
      <c r="D3437" s="16" t="s">
        <v>17049</v>
      </c>
      <c r="E3437" s="11" t="s">
        <v>17050</v>
      </c>
      <c r="F3437" s="11" t="s">
        <v>12</v>
      </c>
      <c r="G3437" s="11" t="s">
        <v>2178</v>
      </c>
    </row>
    <row r="3438">
      <c r="A3438" s="11" t="s">
        <v>29543</v>
      </c>
      <c r="B3438" s="11" t="s">
        <v>13661</v>
      </c>
      <c r="C3438" s="15">
        <v>2022.0</v>
      </c>
      <c r="D3438" s="16" t="s">
        <v>29544</v>
      </c>
      <c r="E3438" s="11" t="s">
        <v>13662</v>
      </c>
      <c r="F3438" s="11" t="s">
        <v>12</v>
      </c>
      <c r="G3438" s="11" t="s">
        <v>2178</v>
      </c>
    </row>
    <row r="3439">
      <c r="A3439" s="11" t="s">
        <v>25484</v>
      </c>
      <c r="B3439" s="11" t="s">
        <v>25485</v>
      </c>
      <c r="C3439" s="15">
        <v>2021.0</v>
      </c>
      <c r="D3439" s="16" t="s">
        <v>25486</v>
      </c>
      <c r="E3439" s="11" t="s">
        <v>16034</v>
      </c>
      <c r="F3439" s="11" t="s">
        <v>12</v>
      </c>
      <c r="G3439" s="11" t="s">
        <v>2178</v>
      </c>
    </row>
    <row r="3440">
      <c r="A3440" s="11" t="s">
        <v>29501</v>
      </c>
      <c r="B3440" s="11" t="s">
        <v>29349</v>
      </c>
      <c r="C3440" s="15">
        <v>2022.0</v>
      </c>
      <c r="D3440" s="16" t="s">
        <v>29545</v>
      </c>
      <c r="F3440" s="11" t="s">
        <v>12</v>
      </c>
      <c r="G3440" s="11" t="s">
        <v>2178</v>
      </c>
    </row>
    <row r="3441">
      <c r="A3441" s="11" t="s">
        <v>25326</v>
      </c>
      <c r="B3441" s="11" t="s">
        <v>25327</v>
      </c>
      <c r="C3441" s="15">
        <v>2021.0</v>
      </c>
      <c r="D3441" s="16" t="s">
        <v>25328</v>
      </c>
      <c r="E3441" s="11" t="s">
        <v>12920</v>
      </c>
      <c r="F3441" s="11" t="s">
        <v>12</v>
      </c>
      <c r="G3441" s="11" t="s">
        <v>2178</v>
      </c>
    </row>
    <row r="3442">
      <c r="A3442" s="11" t="s">
        <v>25192</v>
      </c>
      <c r="B3442" s="11" t="s">
        <v>28968</v>
      </c>
      <c r="C3442" s="15">
        <v>2023.0</v>
      </c>
      <c r="D3442" s="16" t="s">
        <v>29546</v>
      </c>
      <c r="F3442" s="11" t="s">
        <v>12</v>
      </c>
      <c r="G3442" s="11" t="s">
        <v>2178</v>
      </c>
    </row>
    <row r="3443">
      <c r="A3443" s="11" t="s">
        <v>29547</v>
      </c>
      <c r="B3443" s="11" t="s">
        <v>3281</v>
      </c>
      <c r="C3443" s="15">
        <v>2021.0</v>
      </c>
      <c r="D3443" s="16" t="s">
        <v>29548</v>
      </c>
      <c r="E3443" s="11" t="s">
        <v>3283</v>
      </c>
      <c r="F3443" s="11" t="s">
        <v>12</v>
      </c>
      <c r="G3443" s="11" t="s">
        <v>2178</v>
      </c>
    </row>
    <row r="3444">
      <c r="A3444" s="11" t="s">
        <v>29549</v>
      </c>
      <c r="B3444" s="11" t="s">
        <v>849</v>
      </c>
      <c r="C3444" s="15">
        <v>2023.0</v>
      </c>
      <c r="D3444" s="16" t="s">
        <v>29550</v>
      </c>
      <c r="F3444" s="11" t="s">
        <v>12</v>
      </c>
      <c r="G3444" s="11" t="s">
        <v>2178</v>
      </c>
    </row>
    <row r="3445">
      <c r="A3445" s="11" t="s">
        <v>29551</v>
      </c>
      <c r="B3445" s="11" t="s">
        <v>12915</v>
      </c>
      <c r="C3445" s="15">
        <v>2023.0</v>
      </c>
      <c r="D3445" s="16" t="s">
        <v>29552</v>
      </c>
      <c r="F3445" s="11" t="s">
        <v>12</v>
      </c>
      <c r="G3445" s="11" t="s">
        <v>2178</v>
      </c>
    </row>
    <row r="3446">
      <c r="A3446" s="11" t="s">
        <v>29553</v>
      </c>
      <c r="B3446" s="11" t="s">
        <v>28975</v>
      </c>
      <c r="C3446" s="15">
        <v>2021.0</v>
      </c>
      <c r="D3446" s="16" t="s">
        <v>29554</v>
      </c>
      <c r="E3446" s="11" t="s">
        <v>29555</v>
      </c>
      <c r="F3446" s="11" t="s">
        <v>12</v>
      </c>
      <c r="G3446" s="11" t="s">
        <v>2178</v>
      </c>
    </row>
    <row r="3447">
      <c r="A3447" s="11" t="s">
        <v>21649</v>
      </c>
      <c r="B3447" s="11" t="s">
        <v>21650</v>
      </c>
      <c r="C3447" s="15">
        <v>2021.0</v>
      </c>
      <c r="D3447" s="16" t="s">
        <v>21651</v>
      </c>
      <c r="E3447" s="11" t="s">
        <v>21652</v>
      </c>
      <c r="F3447" s="11" t="s">
        <v>12</v>
      </c>
      <c r="G3447" s="11" t="s">
        <v>2178</v>
      </c>
    </row>
    <row r="3448">
      <c r="A3448" s="11" t="s">
        <v>4922</v>
      </c>
      <c r="B3448" s="11" t="s">
        <v>4923</v>
      </c>
      <c r="C3448" s="15">
        <v>2022.0</v>
      </c>
      <c r="D3448" s="16" t="s">
        <v>29556</v>
      </c>
      <c r="E3448" s="11" t="s">
        <v>4924</v>
      </c>
      <c r="F3448" s="11" t="s">
        <v>12</v>
      </c>
      <c r="G3448" s="11" t="s">
        <v>2178</v>
      </c>
    </row>
    <row r="3449">
      <c r="A3449" s="11" t="s">
        <v>10739</v>
      </c>
      <c r="B3449" s="11" t="s">
        <v>10740</v>
      </c>
      <c r="C3449" s="15">
        <v>2023.0</v>
      </c>
      <c r="D3449" s="16" t="s">
        <v>10741</v>
      </c>
      <c r="E3449" s="11" t="s">
        <v>10742</v>
      </c>
      <c r="F3449" s="11" t="s">
        <v>12</v>
      </c>
      <c r="G3449" s="11" t="s">
        <v>2178</v>
      </c>
    </row>
    <row r="3450">
      <c r="A3450" s="11" t="s">
        <v>29543</v>
      </c>
      <c r="B3450" s="11" t="s">
        <v>7385</v>
      </c>
      <c r="C3450" s="15">
        <v>2023.0</v>
      </c>
      <c r="D3450" s="16" t="s">
        <v>29557</v>
      </c>
      <c r="E3450" s="11" t="s">
        <v>7386</v>
      </c>
      <c r="F3450" s="11" t="s">
        <v>12</v>
      </c>
      <c r="G3450" s="11" t="s">
        <v>2178</v>
      </c>
    </row>
    <row r="3451">
      <c r="A3451" s="11" t="s">
        <v>2174</v>
      </c>
      <c r="B3451" s="11" t="s">
        <v>2179</v>
      </c>
      <c r="C3451" s="15">
        <v>2023.0</v>
      </c>
      <c r="D3451" s="16" t="s">
        <v>2180</v>
      </c>
      <c r="E3451" s="11" t="s">
        <v>2181</v>
      </c>
      <c r="F3451" s="11" t="s">
        <v>12</v>
      </c>
      <c r="G3451" s="11" t="s">
        <v>2178</v>
      </c>
    </row>
    <row r="3452">
      <c r="A3452" s="11" t="s">
        <v>8145</v>
      </c>
      <c r="B3452" s="11" t="s">
        <v>8146</v>
      </c>
      <c r="C3452" s="15">
        <v>2023.0</v>
      </c>
      <c r="D3452" s="16" t="s">
        <v>8147</v>
      </c>
      <c r="E3452" s="11" t="s">
        <v>8148</v>
      </c>
      <c r="F3452" s="11" t="s">
        <v>12</v>
      </c>
      <c r="G3452" s="11" t="s">
        <v>2178</v>
      </c>
    </row>
    <row r="3453">
      <c r="A3453" s="11" t="s">
        <v>2174</v>
      </c>
      <c r="B3453" s="11" t="s">
        <v>2175</v>
      </c>
      <c r="C3453" s="15">
        <v>2022.0</v>
      </c>
      <c r="D3453" s="16" t="s">
        <v>2176</v>
      </c>
      <c r="E3453" s="11" t="s">
        <v>2177</v>
      </c>
      <c r="F3453" s="11" t="s">
        <v>12</v>
      </c>
      <c r="G3453" s="11" t="s">
        <v>2178</v>
      </c>
    </row>
    <row r="3454">
      <c r="A3454" s="11" t="s">
        <v>25386</v>
      </c>
      <c r="B3454" s="11" t="s">
        <v>25387</v>
      </c>
      <c r="C3454" s="15">
        <v>2021.0</v>
      </c>
      <c r="D3454" s="16" t="s">
        <v>25388</v>
      </c>
      <c r="E3454" s="11" t="s">
        <v>25389</v>
      </c>
      <c r="F3454" s="11" t="s">
        <v>12</v>
      </c>
      <c r="G3454" s="11" t="s">
        <v>2178</v>
      </c>
    </row>
    <row r="3455">
      <c r="A3455" s="11" t="s">
        <v>29558</v>
      </c>
      <c r="B3455" s="11" t="s">
        <v>23477</v>
      </c>
      <c r="C3455" s="15">
        <v>2023.0</v>
      </c>
      <c r="D3455" s="16" t="s">
        <v>29559</v>
      </c>
      <c r="E3455" s="11" t="s">
        <v>23478</v>
      </c>
      <c r="F3455" s="11" t="s">
        <v>12</v>
      </c>
      <c r="G3455" s="11" t="s">
        <v>2178</v>
      </c>
    </row>
    <row r="3456">
      <c r="A3456" s="11" t="s">
        <v>29560</v>
      </c>
      <c r="B3456" s="11" t="s">
        <v>19580</v>
      </c>
      <c r="C3456" s="15">
        <v>2024.0</v>
      </c>
      <c r="D3456" s="16" t="s">
        <v>29561</v>
      </c>
      <c r="E3456" s="11" t="s">
        <v>29562</v>
      </c>
      <c r="F3456" s="11" t="s">
        <v>12</v>
      </c>
      <c r="G3456" s="11" t="s">
        <v>2178</v>
      </c>
    </row>
    <row r="3457">
      <c r="A3457" s="11" t="s">
        <v>29563</v>
      </c>
      <c r="B3457" s="11" t="s">
        <v>28546</v>
      </c>
      <c r="C3457" s="15">
        <v>2021.0</v>
      </c>
      <c r="D3457" s="16" t="s">
        <v>29564</v>
      </c>
      <c r="F3457" s="11" t="s">
        <v>12</v>
      </c>
      <c r="G3457" s="11" t="s">
        <v>2178</v>
      </c>
    </row>
    <row r="3458">
      <c r="A3458" s="11" t="s">
        <v>2611</v>
      </c>
      <c r="B3458" s="11" t="s">
        <v>2612</v>
      </c>
      <c r="C3458" s="15">
        <v>2025.0</v>
      </c>
      <c r="D3458" s="16" t="s">
        <v>29565</v>
      </c>
      <c r="E3458" s="11" t="s">
        <v>29566</v>
      </c>
      <c r="F3458" s="11" t="s">
        <v>12</v>
      </c>
      <c r="G3458" s="11" t="s">
        <v>2178</v>
      </c>
    </row>
    <row r="3459">
      <c r="A3459" s="11" t="s">
        <v>5935</v>
      </c>
      <c r="B3459" s="11" t="s">
        <v>5936</v>
      </c>
      <c r="C3459" s="15">
        <v>2025.0</v>
      </c>
      <c r="D3459" s="16" t="s">
        <v>5937</v>
      </c>
      <c r="E3459" s="11" t="s">
        <v>5938</v>
      </c>
      <c r="F3459" s="11" t="s">
        <v>12</v>
      </c>
      <c r="G3459" s="11" t="s">
        <v>2178</v>
      </c>
    </row>
    <row r="3460">
      <c r="A3460" s="11" t="s">
        <v>2965</v>
      </c>
      <c r="B3460" s="11" t="s">
        <v>2966</v>
      </c>
      <c r="C3460" s="15">
        <v>2025.0</v>
      </c>
      <c r="D3460" s="16" t="s">
        <v>29567</v>
      </c>
      <c r="E3460" s="11" t="s">
        <v>29568</v>
      </c>
      <c r="F3460" s="11" t="s">
        <v>12</v>
      </c>
      <c r="G3460" s="11" t="s">
        <v>2178</v>
      </c>
    </row>
    <row r="3461">
      <c r="A3461" s="11" t="s">
        <v>29569</v>
      </c>
      <c r="B3461" s="11" t="s">
        <v>28724</v>
      </c>
      <c r="C3461" s="15">
        <v>2024.0</v>
      </c>
      <c r="D3461" s="16" t="s">
        <v>29570</v>
      </c>
      <c r="F3461" s="11" t="s">
        <v>12</v>
      </c>
      <c r="G3461" s="11" t="s">
        <v>2178</v>
      </c>
    </row>
    <row r="3462">
      <c r="A3462" s="11" t="s">
        <v>5935</v>
      </c>
      <c r="B3462" s="11" t="s">
        <v>20666</v>
      </c>
      <c r="C3462" s="15">
        <v>2025.0</v>
      </c>
      <c r="D3462" s="16" t="s">
        <v>29571</v>
      </c>
      <c r="E3462" s="11" t="s">
        <v>20668</v>
      </c>
      <c r="F3462" s="11" t="s">
        <v>12</v>
      </c>
      <c r="G3462" s="11" t="s">
        <v>2178</v>
      </c>
    </row>
    <row r="3463">
      <c r="A3463" s="11" t="s">
        <v>20304</v>
      </c>
      <c r="B3463" s="11" t="s">
        <v>20305</v>
      </c>
      <c r="C3463" s="15">
        <v>2024.0</v>
      </c>
      <c r="D3463" s="16" t="s">
        <v>29572</v>
      </c>
      <c r="E3463" s="11" t="s">
        <v>20306</v>
      </c>
      <c r="F3463" s="11" t="s">
        <v>12</v>
      </c>
      <c r="G3463" s="11" t="s">
        <v>2178</v>
      </c>
    </row>
    <row r="3464">
      <c r="A3464" s="11" t="s">
        <v>4653</v>
      </c>
      <c r="B3464" s="11" t="s">
        <v>4654</v>
      </c>
      <c r="C3464" s="15">
        <v>2024.0</v>
      </c>
      <c r="D3464" s="16" t="s">
        <v>4655</v>
      </c>
      <c r="E3464" s="11" t="s">
        <v>4656</v>
      </c>
      <c r="F3464" s="11" t="s">
        <v>12</v>
      </c>
      <c r="G3464" s="11" t="s">
        <v>2178</v>
      </c>
    </row>
    <row r="3465">
      <c r="A3465" s="11" t="s">
        <v>29573</v>
      </c>
      <c r="B3465" s="11" t="s">
        <v>4866</v>
      </c>
      <c r="C3465" s="15">
        <v>2024.0</v>
      </c>
      <c r="D3465" s="16" t="s">
        <v>29574</v>
      </c>
      <c r="E3465" s="11" t="s">
        <v>29575</v>
      </c>
      <c r="F3465" s="11" t="s">
        <v>12</v>
      </c>
      <c r="G3465" s="11" t="s">
        <v>2178</v>
      </c>
    </row>
    <row r="3466">
      <c r="A3466" s="11" t="s">
        <v>25213</v>
      </c>
      <c r="B3466" s="11" t="s">
        <v>25214</v>
      </c>
      <c r="C3466" s="15">
        <v>2024.0</v>
      </c>
      <c r="D3466" s="16" t="s">
        <v>25215</v>
      </c>
      <c r="E3466" s="11" t="s">
        <v>25216</v>
      </c>
      <c r="F3466" s="11" t="s">
        <v>12</v>
      </c>
      <c r="G3466" s="11" t="s">
        <v>2178</v>
      </c>
    </row>
    <row r="3467">
      <c r="A3467" s="11" t="s">
        <v>20296</v>
      </c>
      <c r="B3467" s="11" t="s">
        <v>20297</v>
      </c>
      <c r="C3467" s="15">
        <v>2023.0</v>
      </c>
      <c r="D3467" s="16" t="s">
        <v>20298</v>
      </c>
      <c r="E3467" s="11" t="s">
        <v>20299</v>
      </c>
      <c r="F3467" s="11" t="s">
        <v>12</v>
      </c>
      <c r="G3467" s="11" t="s">
        <v>2178</v>
      </c>
    </row>
    <row r="3468">
      <c r="A3468" s="11" t="s">
        <v>2253</v>
      </c>
      <c r="B3468" s="11" t="s">
        <v>2254</v>
      </c>
      <c r="C3468" s="15">
        <v>2025.0</v>
      </c>
      <c r="D3468" s="16" t="s">
        <v>2255</v>
      </c>
      <c r="E3468" s="11" t="s">
        <v>2256</v>
      </c>
      <c r="F3468" s="11" t="s">
        <v>12</v>
      </c>
      <c r="G3468" s="11" t="s">
        <v>2178</v>
      </c>
    </row>
    <row r="3469">
      <c r="A3469" s="11" t="s">
        <v>7056</v>
      </c>
      <c r="B3469" s="11" t="s">
        <v>7057</v>
      </c>
      <c r="C3469" s="15">
        <v>2024.0</v>
      </c>
      <c r="D3469" s="16" t="s">
        <v>7058</v>
      </c>
      <c r="E3469" s="11" t="s">
        <v>7059</v>
      </c>
      <c r="F3469" s="11" t="s">
        <v>12</v>
      </c>
      <c r="G3469" s="11" t="s">
        <v>2178</v>
      </c>
    </row>
    <row r="3470">
      <c r="A3470" s="11" t="s">
        <v>25382</v>
      </c>
      <c r="B3470" s="11" t="s">
        <v>25383</v>
      </c>
      <c r="C3470" s="15">
        <v>2025.0</v>
      </c>
      <c r="D3470" s="16" t="s">
        <v>25384</v>
      </c>
      <c r="E3470" s="11" t="s">
        <v>25385</v>
      </c>
      <c r="F3470" s="11" t="s">
        <v>12</v>
      </c>
      <c r="G3470" s="11" t="s">
        <v>2178</v>
      </c>
    </row>
    <row r="3471">
      <c r="A3471" s="11" t="s">
        <v>29576</v>
      </c>
      <c r="B3471" s="11" t="s">
        <v>293</v>
      </c>
      <c r="C3471" s="15">
        <v>2023.0</v>
      </c>
      <c r="D3471" s="16" t="s">
        <v>29577</v>
      </c>
      <c r="F3471" s="11" t="s">
        <v>12</v>
      </c>
      <c r="G3471" s="11" t="s">
        <v>2178</v>
      </c>
    </row>
    <row r="3472">
      <c r="A3472" s="11" t="s">
        <v>22574</v>
      </c>
      <c r="B3472" s="11" t="s">
        <v>22575</v>
      </c>
      <c r="C3472" s="15">
        <v>2025.0</v>
      </c>
      <c r="D3472" s="16" t="s">
        <v>29578</v>
      </c>
      <c r="E3472" s="11" t="s">
        <v>29579</v>
      </c>
      <c r="F3472" s="11" t="s">
        <v>12</v>
      </c>
      <c r="G3472" s="11" t="s">
        <v>2178</v>
      </c>
    </row>
    <row r="3473">
      <c r="A3473" s="11" t="s">
        <v>29580</v>
      </c>
      <c r="B3473" s="11" t="s">
        <v>24033</v>
      </c>
      <c r="C3473" s="15">
        <v>2024.0</v>
      </c>
      <c r="D3473" s="16" t="s">
        <v>29581</v>
      </c>
      <c r="E3473" s="11" t="s">
        <v>29582</v>
      </c>
      <c r="F3473" s="11" t="s">
        <v>12</v>
      </c>
      <c r="G3473" s="11" t="s">
        <v>2178</v>
      </c>
    </row>
    <row r="3474">
      <c r="A3474" s="11" t="s">
        <v>29583</v>
      </c>
      <c r="B3474" s="11" t="s">
        <v>25558</v>
      </c>
      <c r="C3474" s="15">
        <v>2024.0</v>
      </c>
      <c r="D3474" s="16" t="s">
        <v>29584</v>
      </c>
      <c r="E3474" s="11" t="s">
        <v>25559</v>
      </c>
      <c r="F3474" s="11" t="s">
        <v>12</v>
      </c>
      <c r="G3474" s="11" t="s">
        <v>2178</v>
      </c>
    </row>
    <row r="3475">
      <c r="A3475" s="11" t="s">
        <v>29585</v>
      </c>
      <c r="B3475" s="11" t="s">
        <v>26015</v>
      </c>
      <c r="C3475" s="15">
        <v>2023.0</v>
      </c>
      <c r="D3475" s="16" t="s">
        <v>29586</v>
      </c>
      <c r="E3475" s="11" t="s">
        <v>29587</v>
      </c>
      <c r="F3475" s="11" t="s">
        <v>12</v>
      </c>
      <c r="G3475" s="11" t="s">
        <v>2178</v>
      </c>
    </row>
    <row r="3476">
      <c r="A3476" s="11" t="s">
        <v>29588</v>
      </c>
      <c r="B3476" s="11" t="s">
        <v>18049</v>
      </c>
      <c r="C3476" s="15">
        <v>2022.0</v>
      </c>
      <c r="D3476" s="16" t="s">
        <v>29589</v>
      </c>
      <c r="E3476" s="11" t="s">
        <v>18050</v>
      </c>
      <c r="F3476" s="11" t="s">
        <v>12</v>
      </c>
      <c r="G3476" s="11" t="s">
        <v>2178</v>
      </c>
    </row>
    <row r="3477">
      <c r="A3477" s="11" t="s">
        <v>5456</v>
      </c>
      <c r="B3477" s="11" t="s">
        <v>5457</v>
      </c>
      <c r="C3477" s="15">
        <v>2024.0</v>
      </c>
      <c r="D3477" s="16" t="s">
        <v>5458</v>
      </c>
      <c r="E3477" s="11" t="s">
        <v>5459</v>
      </c>
      <c r="F3477" s="11" t="s">
        <v>12</v>
      </c>
      <c r="G3477" s="11" t="s">
        <v>2178</v>
      </c>
    </row>
    <row r="3478">
      <c r="A3478" s="11" t="s">
        <v>29590</v>
      </c>
      <c r="B3478" s="11" t="s">
        <v>2099</v>
      </c>
      <c r="C3478" s="15">
        <v>2022.0</v>
      </c>
      <c r="D3478" s="16" t="s">
        <v>29591</v>
      </c>
      <c r="F3478" s="11" t="s">
        <v>12</v>
      </c>
      <c r="G3478" s="11" t="s">
        <v>2178</v>
      </c>
    </row>
    <row r="3479">
      <c r="A3479" s="11" t="s">
        <v>13834</v>
      </c>
      <c r="B3479" s="11" t="s">
        <v>13835</v>
      </c>
      <c r="C3479" s="15">
        <v>2024.0</v>
      </c>
      <c r="D3479" s="16" t="s">
        <v>13836</v>
      </c>
      <c r="E3479" s="11" t="s">
        <v>13837</v>
      </c>
      <c r="F3479" s="11" t="s">
        <v>12</v>
      </c>
      <c r="G3479" s="11" t="s">
        <v>2178</v>
      </c>
    </row>
    <row r="3480">
      <c r="A3480" s="11" t="s">
        <v>29592</v>
      </c>
      <c r="B3480" s="11" t="s">
        <v>20068</v>
      </c>
      <c r="C3480" s="15">
        <v>2021.0</v>
      </c>
      <c r="D3480" s="16" t="s">
        <v>29593</v>
      </c>
      <c r="E3480" s="11" t="s">
        <v>20069</v>
      </c>
      <c r="F3480" s="11" t="s">
        <v>12</v>
      </c>
      <c r="G3480" s="11" t="s">
        <v>2178</v>
      </c>
    </row>
    <row r="3481">
      <c r="A3481" s="11" t="s">
        <v>29594</v>
      </c>
      <c r="B3481" s="11" t="s">
        <v>13144</v>
      </c>
      <c r="C3481" s="15">
        <v>2024.0</v>
      </c>
      <c r="D3481" s="16" t="s">
        <v>29595</v>
      </c>
      <c r="F3481" s="11" t="s">
        <v>12</v>
      </c>
      <c r="G3481" s="11" t="s">
        <v>2178</v>
      </c>
    </row>
    <row r="3482">
      <c r="A3482" s="11" t="s">
        <v>27001</v>
      </c>
      <c r="B3482" s="11" t="s">
        <v>27002</v>
      </c>
      <c r="C3482" s="15">
        <v>2021.0</v>
      </c>
      <c r="D3482" s="16" t="s">
        <v>27003</v>
      </c>
      <c r="E3482" s="11" t="s">
        <v>27004</v>
      </c>
      <c r="F3482" s="11" t="s">
        <v>12</v>
      </c>
      <c r="G3482" s="11" t="s">
        <v>2178</v>
      </c>
    </row>
    <row r="3483">
      <c r="A3483" s="11" t="s">
        <v>29596</v>
      </c>
      <c r="B3483" s="11" t="s">
        <v>3033</v>
      </c>
      <c r="C3483" s="15">
        <v>2025.0</v>
      </c>
      <c r="D3483" s="16" t="s">
        <v>29597</v>
      </c>
      <c r="F3483" s="11" t="s">
        <v>12</v>
      </c>
      <c r="G3483" s="11" t="s">
        <v>2178</v>
      </c>
    </row>
    <row r="3484">
      <c r="A3484" s="11" t="s">
        <v>20070</v>
      </c>
      <c r="B3484" s="11" t="s">
        <v>20071</v>
      </c>
      <c r="C3484" s="15">
        <v>2024.0</v>
      </c>
      <c r="D3484" s="16" t="s">
        <v>20072</v>
      </c>
      <c r="E3484" s="11" t="s">
        <v>20073</v>
      </c>
      <c r="F3484" s="11" t="s">
        <v>12</v>
      </c>
      <c r="G3484" s="11" t="s">
        <v>2178</v>
      </c>
    </row>
    <row r="3485">
      <c r="A3485" s="11" t="s">
        <v>29598</v>
      </c>
      <c r="B3485" s="11" t="s">
        <v>27059</v>
      </c>
      <c r="C3485" s="15">
        <v>2022.0</v>
      </c>
      <c r="D3485" s="16" t="s">
        <v>29599</v>
      </c>
      <c r="E3485" s="11" t="s">
        <v>27060</v>
      </c>
      <c r="F3485" s="11" t="s">
        <v>12</v>
      </c>
      <c r="G3485" s="11" t="s">
        <v>2178</v>
      </c>
    </row>
    <row r="3486">
      <c r="A3486" s="11" t="s">
        <v>21985</v>
      </c>
      <c r="B3486" s="11" t="s">
        <v>21986</v>
      </c>
      <c r="C3486" s="15">
        <v>2025.0</v>
      </c>
      <c r="D3486" s="16" t="s">
        <v>21987</v>
      </c>
      <c r="E3486" s="11" t="s">
        <v>21988</v>
      </c>
      <c r="F3486" s="11" t="s">
        <v>12</v>
      </c>
      <c r="G3486" s="11" t="s">
        <v>2178</v>
      </c>
    </row>
    <row r="3487">
      <c r="A3487" s="11" t="s">
        <v>9102</v>
      </c>
      <c r="B3487" s="11" t="s">
        <v>9103</v>
      </c>
      <c r="C3487" s="15">
        <v>2023.0</v>
      </c>
      <c r="D3487" s="16" t="s">
        <v>29600</v>
      </c>
      <c r="E3487" s="11" t="s">
        <v>29601</v>
      </c>
      <c r="F3487" s="11" t="s">
        <v>12</v>
      </c>
      <c r="G3487" s="11" t="s">
        <v>2178</v>
      </c>
    </row>
    <row r="3488">
      <c r="A3488" s="11" t="s">
        <v>6158</v>
      </c>
      <c r="B3488" s="11" t="s">
        <v>6159</v>
      </c>
      <c r="C3488" s="15">
        <v>2025.0</v>
      </c>
      <c r="D3488" s="16" t="s">
        <v>6160</v>
      </c>
      <c r="E3488" s="11" t="s">
        <v>6161</v>
      </c>
      <c r="F3488" s="11" t="s">
        <v>12</v>
      </c>
      <c r="G3488" s="11" t="s">
        <v>2178</v>
      </c>
    </row>
    <row r="3489">
      <c r="A3489" s="11" t="s">
        <v>28997</v>
      </c>
      <c r="B3489" s="11" t="s">
        <v>29514</v>
      </c>
      <c r="C3489" s="15">
        <v>2021.0</v>
      </c>
      <c r="D3489" s="16" t="s">
        <v>29602</v>
      </c>
      <c r="E3489" s="11" t="s">
        <v>29516</v>
      </c>
      <c r="F3489" s="11" t="s">
        <v>12</v>
      </c>
      <c r="G3489" s="11" t="s">
        <v>2178</v>
      </c>
    </row>
    <row r="3490">
      <c r="A3490" s="11" t="s">
        <v>21649</v>
      </c>
      <c r="B3490" s="11" t="s">
        <v>23490</v>
      </c>
      <c r="C3490" s="15">
        <v>2021.0</v>
      </c>
      <c r="D3490" s="16" t="s">
        <v>23491</v>
      </c>
      <c r="E3490" s="11" t="s">
        <v>23492</v>
      </c>
      <c r="F3490" s="11" t="s">
        <v>12</v>
      </c>
      <c r="G3490" s="11" t="s">
        <v>2178</v>
      </c>
    </row>
    <row r="3491">
      <c r="A3491" s="11" t="s">
        <v>24561</v>
      </c>
      <c r="B3491" s="11" t="s">
        <v>24562</v>
      </c>
      <c r="C3491" s="15">
        <v>2023.0</v>
      </c>
      <c r="D3491" s="16" t="s">
        <v>24563</v>
      </c>
      <c r="E3491" s="11" t="s">
        <v>24564</v>
      </c>
      <c r="F3491" s="11" t="s">
        <v>12</v>
      </c>
      <c r="G3491" s="11" t="s">
        <v>34</v>
      </c>
    </row>
    <row r="3492">
      <c r="A3492" s="11" t="s">
        <v>24561</v>
      </c>
      <c r="B3492" s="11" t="s">
        <v>24562</v>
      </c>
      <c r="C3492" s="15">
        <v>2023.0</v>
      </c>
      <c r="D3492" s="16" t="s">
        <v>29603</v>
      </c>
      <c r="E3492" s="11" t="s">
        <v>24564</v>
      </c>
      <c r="F3492" s="11" t="s">
        <v>12</v>
      </c>
      <c r="G3492" s="11" t="s">
        <v>34</v>
      </c>
    </row>
    <row r="3493">
      <c r="A3493" s="11" t="s">
        <v>24198</v>
      </c>
      <c r="B3493" s="11" t="s">
        <v>24199</v>
      </c>
      <c r="C3493" s="15">
        <v>2022.0</v>
      </c>
      <c r="D3493" s="16" t="s">
        <v>24200</v>
      </c>
      <c r="E3493" s="11" t="s">
        <v>24201</v>
      </c>
      <c r="F3493" s="11" t="s">
        <v>12</v>
      </c>
      <c r="G3493" s="11" t="s">
        <v>34</v>
      </c>
    </row>
    <row r="3494">
      <c r="A3494" s="11" t="s">
        <v>24198</v>
      </c>
      <c r="B3494" s="11" t="s">
        <v>24199</v>
      </c>
      <c r="C3494" s="15">
        <v>2022.0</v>
      </c>
      <c r="D3494" s="16" t="s">
        <v>29604</v>
      </c>
      <c r="E3494" s="11" t="s">
        <v>24201</v>
      </c>
      <c r="F3494" s="11" t="s">
        <v>12</v>
      </c>
      <c r="G3494" s="11" t="s">
        <v>34</v>
      </c>
    </row>
    <row r="3495">
      <c r="A3495" s="11" t="s">
        <v>18679</v>
      </c>
      <c r="B3495" s="11" t="s">
        <v>18680</v>
      </c>
      <c r="C3495" s="15">
        <v>2022.0</v>
      </c>
      <c r="D3495" s="16" t="s">
        <v>18681</v>
      </c>
      <c r="F3495" s="11" t="s">
        <v>12</v>
      </c>
      <c r="G3495" s="11" t="s">
        <v>34</v>
      </c>
    </row>
    <row r="3496">
      <c r="A3496" s="11" t="s">
        <v>28364</v>
      </c>
      <c r="B3496" s="11" t="s">
        <v>28365</v>
      </c>
      <c r="C3496" s="15">
        <v>2021.0</v>
      </c>
      <c r="D3496" s="16" t="s">
        <v>28366</v>
      </c>
      <c r="F3496" s="11" t="s">
        <v>12</v>
      </c>
      <c r="G3496" s="11" t="s">
        <v>34</v>
      </c>
    </row>
    <row r="3497">
      <c r="A3497" s="12"/>
      <c r="B3497" s="11" t="s">
        <v>25412</v>
      </c>
      <c r="C3497" s="15">
        <v>2021.0</v>
      </c>
      <c r="D3497" s="16" t="s">
        <v>25413</v>
      </c>
      <c r="F3497" s="11" t="s">
        <v>12</v>
      </c>
      <c r="G3497" s="11" t="s">
        <v>34</v>
      </c>
    </row>
    <row r="3498">
      <c r="A3498" s="12"/>
      <c r="B3498" s="11" t="s">
        <v>25412</v>
      </c>
      <c r="C3498" s="15">
        <v>2021.0</v>
      </c>
      <c r="D3498" s="16" t="s">
        <v>29605</v>
      </c>
      <c r="F3498" s="11" t="s">
        <v>12</v>
      </c>
      <c r="G3498" s="11" t="s">
        <v>34</v>
      </c>
    </row>
    <row r="3499">
      <c r="A3499" s="11" t="s">
        <v>9727</v>
      </c>
      <c r="B3499" s="11" t="s">
        <v>9728</v>
      </c>
      <c r="C3499" s="15">
        <v>2022.0</v>
      </c>
      <c r="D3499" s="16" t="s">
        <v>9729</v>
      </c>
      <c r="F3499" s="11" t="s">
        <v>12</v>
      </c>
      <c r="G3499" s="11" t="s">
        <v>34</v>
      </c>
    </row>
    <row r="3500">
      <c r="A3500" s="11" t="s">
        <v>18582</v>
      </c>
      <c r="B3500" s="11" t="s">
        <v>18583</v>
      </c>
      <c r="C3500" s="15">
        <v>2022.0</v>
      </c>
      <c r="D3500" s="16" t="s">
        <v>18584</v>
      </c>
      <c r="E3500" s="11" t="s">
        <v>18585</v>
      </c>
      <c r="F3500" s="11" t="s">
        <v>12</v>
      </c>
      <c r="G3500" s="11" t="s">
        <v>34</v>
      </c>
    </row>
    <row r="3501">
      <c r="A3501" s="11" t="s">
        <v>29606</v>
      </c>
      <c r="B3501" s="11" t="s">
        <v>24199</v>
      </c>
      <c r="C3501" s="15">
        <v>2022.0</v>
      </c>
      <c r="D3501" s="16" t="s">
        <v>29607</v>
      </c>
      <c r="F3501" s="11" t="s">
        <v>12</v>
      </c>
      <c r="G3501" s="11" t="s">
        <v>34</v>
      </c>
    </row>
    <row r="3502">
      <c r="A3502" s="11" t="s">
        <v>7572</v>
      </c>
      <c r="B3502" s="11" t="s">
        <v>7573</v>
      </c>
      <c r="C3502" s="15">
        <v>2022.0</v>
      </c>
      <c r="D3502" s="16" t="s">
        <v>7574</v>
      </c>
      <c r="E3502" s="11" t="s">
        <v>7575</v>
      </c>
      <c r="F3502" s="11" t="s">
        <v>12</v>
      </c>
      <c r="G3502" s="11" t="s">
        <v>34</v>
      </c>
    </row>
    <row r="3503">
      <c r="A3503" s="12"/>
      <c r="B3503" s="11" t="s">
        <v>25412</v>
      </c>
      <c r="C3503" s="15">
        <v>2021.0</v>
      </c>
      <c r="D3503" s="16" t="s">
        <v>29608</v>
      </c>
      <c r="F3503" s="11" t="s">
        <v>12</v>
      </c>
      <c r="G3503" s="11" t="s">
        <v>34</v>
      </c>
    </row>
    <row r="3504">
      <c r="A3504" s="12"/>
      <c r="B3504" s="11" t="s">
        <v>25412</v>
      </c>
      <c r="C3504" s="15">
        <v>2022.0</v>
      </c>
      <c r="D3504" s="16" t="s">
        <v>29609</v>
      </c>
      <c r="F3504" s="11" t="s">
        <v>12</v>
      </c>
      <c r="G3504" s="11" t="s">
        <v>34</v>
      </c>
    </row>
    <row r="3505">
      <c r="A3505" s="11" t="s">
        <v>13706</v>
      </c>
      <c r="B3505" s="11" t="s">
        <v>13707</v>
      </c>
      <c r="C3505" s="15">
        <v>2023.0</v>
      </c>
      <c r="D3505" s="16" t="s">
        <v>13708</v>
      </c>
      <c r="F3505" s="11" t="s">
        <v>12</v>
      </c>
      <c r="G3505" s="11" t="s">
        <v>34</v>
      </c>
    </row>
    <row r="3506">
      <c r="A3506" s="11" t="s">
        <v>2669</v>
      </c>
      <c r="B3506" s="11" t="s">
        <v>2670</v>
      </c>
      <c r="C3506" s="15">
        <v>2023.0</v>
      </c>
      <c r="D3506" s="16" t="s">
        <v>2671</v>
      </c>
      <c r="E3506" s="11" t="s">
        <v>2672</v>
      </c>
      <c r="F3506" s="11" t="s">
        <v>12</v>
      </c>
      <c r="G3506" s="11" t="s">
        <v>34</v>
      </c>
    </row>
    <row r="3507">
      <c r="A3507" s="12"/>
      <c r="B3507" s="11" t="s">
        <v>25412</v>
      </c>
      <c r="C3507" s="15">
        <v>2021.0</v>
      </c>
      <c r="D3507" s="16" t="s">
        <v>29610</v>
      </c>
      <c r="F3507" s="11" t="s">
        <v>12</v>
      </c>
      <c r="G3507" s="11" t="s">
        <v>34</v>
      </c>
    </row>
    <row r="3508">
      <c r="A3508" s="11" t="s">
        <v>18586</v>
      </c>
      <c r="B3508" s="11" t="s">
        <v>29611</v>
      </c>
      <c r="C3508" s="15">
        <v>2023.0</v>
      </c>
      <c r="D3508" s="16" t="s">
        <v>29612</v>
      </c>
      <c r="F3508" s="11" t="s">
        <v>12</v>
      </c>
      <c r="G3508" s="11" t="s">
        <v>34</v>
      </c>
    </row>
    <row r="3509">
      <c r="A3509" s="12"/>
      <c r="B3509" s="11" t="s">
        <v>25412</v>
      </c>
      <c r="C3509" s="15">
        <v>2022.0</v>
      </c>
      <c r="D3509" s="16" t="s">
        <v>29613</v>
      </c>
      <c r="F3509" s="11" t="s">
        <v>12</v>
      </c>
      <c r="G3509" s="11" t="s">
        <v>34</v>
      </c>
    </row>
    <row r="3510">
      <c r="A3510" s="11" t="s">
        <v>22591</v>
      </c>
      <c r="B3510" s="11" t="s">
        <v>22592</v>
      </c>
      <c r="C3510" s="15">
        <v>2023.0</v>
      </c>
      <c r="D3510" s="16" t="s">
        <v>22593</v>
      </c>
      <c r="F3510" s="11" t="s">
        <v>12</v>
      </c>
      <c r="G3510" s="11" t="s">
        <v>34</v>
      </c>
    </row>
    <row r="3511">
      <c r="A3511" s="11" t="s">
        <v>29614</v>
      </c>
      <c r="B3511" s="11" t="s">
        <v>18461</v>
      </c>
      <c r="C3511" s="15">
        <v>2021.0</v>
      </c>
      <c r="D3511" s="16" t="s">
        <v>29615</v>
      </c>
      <c r="F3511" s="11" t="s">
        <v>12</v>
      </c>
      <c r="G3511" s="11" t="s">
        <v>34</v>
      </c>
    </row>
    <row r="3512">
      <c r="A3512" s="11" t="s">
        <v>18526</v>
      </c>
      <c r="B3512" s="11" t="s">
        <v>18527</v>
      </c>
      <c r="C3512" s="15">
        <v>2022.0</v>
      </c>
      <c r="D3512" s="16" t="s">
        <v>18528</v>
      </c>
      <c r="F3512" s="11" t="s">
        <v>12</v>
      </c>
      <c r="G3512" s="11" t="s">
        <v>34</v>
      </c>
    </row>
    <row r="3513">
      <c r="A3513" s="11" t="s">
        <v>28026</v>
      </c>
      <c r="B3513" s="11" t="s">
        <v>28027</v>
      </c>
      <c r="C3513" s="15">
        <v>2023.0</v>
      </c>
      <c r="D3513" s="16" t="s">
        <v>28028</v>
      </c>
      <c r="E3513" s="11" t="s">
        <v>28029</v>
      </c>
      <c r="F3513" s="11" t="s">
        <v>12</v>
      </c>
      <c r="G3513" s="11" t="s">
        <v>34</v>
      </c>
    </row>
    <row r="3514">
      <c r="A3514" s="12"/>
      <c r="B3514" s="11" t="s">
        <v>25412</v>
      </c>
      <c r="C3514" s="15">
        <v>2021.0</v>
      </c>
      <c r="D3514" s="16" t="s">
        <v>29616</v>
      </c>
      <c r="F3514" s="11" t="s">
        <v>12</v>
      </c>
      <c r="G3514" s="11" t="s">
        <v>34</v>
      </c>
    </row>
    <row r="3515">
      <c r="A3515" s="12"/>
      <c r="B3515" s="11" t="s">
        <v>25412</v>
      </c>
      <c r="C3515" s="15">
        <v>2022.0</v>
      </c>
      <c r="D3515" s="16" t="s">
        <v>29617</v>
      </c>
      <c r="F3515" s="11" t="s">
        <v>12</v>
      </c>
      <c r="G3515" s="11" t="s">
        <v>34</v>
      </c>
    </row>
    <row r="3516">
      <c r="A3516" s="11" t="s">
        <v>18496</v>
      </c>
      <c r="B3516" s="11" t="s">
        <v>18497</v>
      </c>
      <c r="C3516" s="15">
        <v>2021.0</v>
      </c>
      <c r="D3516" s="16" t="s">
        <v>18498</v>
      </c>
      <c r="F3516" s="11" t="s">
        <v>12</v>
      </c>
      <c r="G3516" s="11" t="s">
        <v>34</v>
      </c>
    </row>
    <row r="3517">
      <c r="A3517" s="11" t="s">
        <v>1001</v>
      </c>
      <c r="B3517" s="11" t="s">
        <v>1002</v>
      </c>
      <c r="C3517" s="15">
        <v>2022.0</v>
      </c>
      <c r="D3517" s="16" t="s">
        <v>1003</v>
      </c>
      <c r="E3517" s="11" t="s">
        <v>1004</v>
      </c>
      <c r="F3517" s="11" t="s">
        <v>12</v>
      </c>
      <c r="G3517" s="11" t="s">
        <v>34</v>
      </c>
    </row>
    <row r="3518">
      <c r="A3518" s="11" t="s">
        <v>19238</v>
      </c>
      <c r="B3518" s="11" t="s">
        <v>19239</v>
      </c>
      <c r="C3518" s="15">
        <v>2023.0</v>
      </c>
      <c r="D3518" s="16" t="s">
        <v>19240</v>
      </c>
      <c r="F3518" s="11" t="s">
        <v>12</v>
      </c>
      <c r="G3518" s="11" t="s">
        <v>34</v>
      </c>
    </row>
    <row r="3519">
      <c r="A3519" s="12"/>
      <c r="B3519" s="11" t="s">
        <v>25412</v>
      </c>
      <c r="C3519" s="15">
        <v>2021.0</v>
      </c>
      <c r="D3519" s="16" t="s">
        <v>29618</v>
      </c>
      <c r="F3519" s="11" t="s">
        <v>12</v>
      </c>
      <c r="G3519" s="11" t="s">
        <v>34</v>
      </c>
    </row>
    <row r="3520">
      <c r="A3520" s="11" t="s">
        <v>10736</v>
      </c>
      <c r="B3520" s="11" t="s">
        <v>10737</v>
      </c>
      <c r="C3520" s="15">
        <v>2023.0</v>
      </c>
      <c r="D3520" s="16" t="s">
        <v>10738</v>
      </c>
      <c r="F3520" s="11" t="s">
        <v>12</v>
      </c>
      <c r="G3520" s="11" t="s">
        <v>34</v>
      </c>
    </row>
    <row r="3521">
      <c r="A3521" s="11" t="s">
        <v>5947</v>
      </c>
      <c r="B3521" s="11" t="s">
        <v>5948</v>
      </c>
      <c r="C3521" s="15">
        <v>2023.0</v>
      </c>
      <c r="D3521" s="16" t="s">
        <v>5949</v>
      </c>
      <c r="F3521" s="11" t="s">
        <v>12</v>
      </c>
      <c r="G3521" s="11" t="s">
        <v>34</v>
      </c>
    </row>
    <row r="3522">
      <c r="A3522" s="11" t="s">
        <v>358</v>
      </c>
      <c r="B3522" s="11" t="s">
        <v>359</v>
      </c>
      <c r="C3522" s="15">
        <v>2023.0</v>
      </c>
      <c r="D3522" s="16" t="s">
        <v>360</v>
      </c>
      <c r="E3522" s="11" t="s">
        <v>361</v>
      </c>
      <c r="F3522" s="11" t="s">
        <v>12</v>
      </c>
      <c r="G3522" s="11" t="s">
        <v>34</v>
      </c>
    </row>
    <row r="3523">
      <c r="A3523" s="11" t="s">
        <v>13440</v>
      </c>
      <c r="B3523" s="11" t="s">
        <v>13441</v>
      </c>
      <c r="C3523" s="15">
        <v>2023.0</v>
      </c>
      <c r="D3523" s="16" t="s">
        <v>13442</v>
      </c>
      <c r="F3523" s="11" t="s">
        <v>12</v>
      </c>
      <c r="G3523" s="11" t="s">
        <v>34</v>
      </c>
    </row>
    <row r="3524">
      <c r="A3524" s="12"/>
      <c r="B3524" s="11" t="s">
        <v>25412</v>
      </c>
      <c r="C3524" s="15">
        <v>2023.0</v>
      </c>
      <c r="D3524" s="16" t="s">
        <v>29619</v>
      </c>
      <c r="F3524" s="11" t="s">
        <v>12</v>
      </c>
      <c r="G3524" s="11" t="s">
        <v>34</v>
      </c>
    </row>
    <row r="3525">
      <c r="A3525" s="12"/>
      <c r="B3525" s="11" t="s">
        <v>25412</v>
      </c>
      <c r="C3525" s="15">
        <v>2023.0</v>
      </c>
      <c r="D3525" s="16" t="s">
        <v>29620</v>
      </c>
      <c r="F3525" s="11" t="s">
        <v>12</v>
      </c>
      <c r="G3525" s="11" t="s">
        <v>34</v>
      </c>
    </row>
    <row r="3526">
      <c r="A3526" s="11" t="s">
        <v>18520</v>
      </c>
      <c r="B3526" s="11" t="s">
        <v>18521</v>
      </c>
      <c r="C3526" s="15">
        <v>2023.0</v>
      </c>
      <c r="D3526" s="16" t="s">
        <v>18522</v>
      </c>
      <c r="F3526" s="11" t="s">
        <v>12</v>
      </c>
      <c r="G3526" s="11" t="s">
        <v>34</v>
      </c>
    </row>
    <row r="3527">
      <c r="A3527" s="11" t="s">
        <v>15380</v>
      </c>
      <c r="B3527" s="11" t="s">
        <v>15381</v>
      </c>
      <c r="C3527" s="15">
        <v>2023.0</v>
      </c>
      <c r="D3527" s="16" t="s">
        <v>15382</v>
      </c>
      <c r="F3527" s="11" t="s">
        <v>12</v>
      </c>
      <c r="G3527" s="11" t="s">
        <v>34</v>
      </c>
    </row>
    <row r="3528">
      <c r="A3528" s="11" t="s">
        <v>10334</v>
      </c>
      <c r="B3528" s="11" t="s">
        <v>10335</v>
      </c>
      <c r="C3528" s="15">
        <v>2023.0</v>
      </c>
      <c r="D3528" s="16" t="s">
        <v>10336</v>
      </c>
      <c r="F3528" s="11" t="s">
        <v>12</v>
      </c>
      <c r="G3528" s="11" t="s">
        <v>34</v>
      </c>
    </row>
    <row r="3529">
      <c r="A3529" s="11" t="s">
        <v>18148</v>
      </c>
      <c r="B3529" s="11" t="s">
        <v>18149</v>
      </c>
      <c r="C3529" s="15">
        <v>2023.0</v>
      </c>
      <c r="D3529" s="16" t="s">
        <v>18150</v>
      </c>
      <c r="E3529" s="11" t="s">
        <v>18151</v>
      </c>
      <c r="F3529" s="11" t="s">
        <v>12</v>
      </c>
      <c r="G3529" s="11" t="s">
        <v>34</v>
      </c>
    </row>
    <row r="3530">
      <c r="A3530" s="11" t="s">
        <v>18597</v>
      </c>
      <c r="B3530" s="11" t="s">
        <v>18598</v>
      </c>
      <c r="C3530" s="15">
        <v>2021.0</v>
      </c>
      <c r="D3530" s="16" t="s">
        <v>18599</v>
      </c>
      <c r="F3530" s="11" t="s">
        <v>12</v>
      </c>
      <c r="G3530" s="11" t="s">
        <v>34</v>
      </c>
    </row>
    <row r="3531">
      <c r="A3531" s="11" t="s">
        <v>18555</v>
      </c>
      <c r="B3531" s="11" t="s">
        <v>18556</v>
      </c>
      <c r="C3531" s="15">
        <v>2021.0</v>
      </c>
      <c r="D3531" s="16" t="s">
        <v>18557</v>
      </c>
      <c r="F3531" s="11" t="s">
        <v>12</v>
      </c>
      <c r="G3531" s="11" t="s">
        <v>34</v>
      </c>
    </row>
    <row r="3532">
      <c r="A3532" s="11" t="s">
        <v>17221</v>
      </c>
      <c r="B3532" s="11" t="s">
        <v>17222</v>
      </c>
      <c r="C3532" s="15">
        <v>2021.0</v>
      </c>
      <c r="D3532" s="16" t="s">
        <v>17223</v>
      </c>
      <c r="F3532" s="11" t="s">
        <v>12</v>
      </c>
      <c r="G3532" s="11" t="s">
        <v>34</v>
      </c>
    </row>
    <row r="3533">
      <c r="A3533" s="11" t="s">
        <v>22385</v>
      </c>
      <c r="B3533" s="11" t="s">
        <v>22386</v>
      </c>
      <c r="C3533" s="15">
        <v>2021.0</v>
      </c>
      <c r="D3533" s="16" t="s">
        <v>22387</v>
      </c>
      <c r="E3533" s="11" t="s">
        <v>22388</v>
      </c>
      <c r="F3533" s="11" t="s">
        <v>12</v>
      </c>
      <c r="G3533" s="11" t="s">
        <v>34</v>
      </c>
    </row>
    <row r="3534">
      <c r="A3534" s="11" t="s">
        <v>22385</v>
      </c>
      <c r="B3534" s="11" t="s">
        <v>22386</v>
      </c>
      <c r="C3534" s="15">
        <v>2021.0</v>
      </c>
      <c r="D3534" s="16" t="s">
        <v>29621</v>
      </c>
      <c r="E3534" s="11" t="s">
        <v>22388</v>
      </c>
      <c r="F3534" s="11" t="s">
        <v>12</v>
      </c>
      <c r="G3534" s="11" t="s">
        <v>34</v>
      </c>
    </row>
    <row r="3535">
      <c r="A3535" s="11" t="s">
        <v>18610</v>
      </c>
      <c r="B3535" s="11" t="s">
        <v>18611</v>
      </c>
      <c r="C3535" s="15">
        <v>2023.0</v>
      </c>
      <c r="D3535" s="16" t="s">
        <v>18612</v>
      </c>
      <c r="F3535" s="11" t="s">
        <v>12</v>
      </c>
      <c r="G3535" s="11" t="s">
        <v>34</v>
      </c>
    </row>
    <row r="3536">
      <c r="A3536" s="11" t="s">
        <v>27153</v>
      </c>
      <c r="B3536" s="11" t="s">
        <v>27154</v>
      </c>
      <c r="C3536" s="15">
        <v>2023.0</v>
      </c>
      <c r="D3536" s="16" t="s">
        <v>27155</v>
      </c>
      <c r="F3536" s="11" t="s">
        <v>12</v>
      </c>
      <c r="G3536" s="11" t="s">
        <v>34</v>
      </c>
    </row>
    <row r="3537">
      <c r="A3537" s="11" t="s">
        <v>18267</v>
      </c>
      <c r="B3537" s="11" t="s">
        <v>18268</v>
      </c>
      <c r="C3537" s="15">
        <v>2021.0</v>
      </c>
      <c r="D3537" s="16" t="s">
        <v>18269</v>
      </c>
      <c r="E3537" s="11" t="s">
        <v>18270</v>
      </c>
      <c r="F3537" s="11" t="s">
        <v>12</v>
      </c>
      <c r="G3537" s="11" t="s">
        <v>34</v>
      </c>
    </row>
    <row r="3538">
      <c r="A3538" s="11" t="s">
        <v>27120</v>
      </c>
      <c r="B3538" s="11" t="s">
        <v>27121</v>
      </c>
      <c r="C3538" s="15">
        <v>2022.0</v>
      </c>
      <c r="D3538" s="16" t="s">
        <v>27122</v>
      </c>
      <c r="F3538" s="11" t="s">
        <v>12</v>
      </c>
      <c r="G3538" s="11" t="s">
        <v>34</v>
      </c>
    </row>
    <row r="3539">
      <c r="A3539" s="11" t="s">
        <v>7753</v>
      </c>
      <c r="B3539" s="11" t="s">
        <v>7754</v>
      </c>
      <c r="C3539" s="15">
        <v>2022.0</v>
      </c>
      <c r="D3539" s="16" t="s">
        <v>7755</v>
      </c>
      <c r="F3539" s="11" t="s">
        <v>12</v>
      </c>
      <c r="G3539" s="11" t="s">
        <v>34</v>
      </c>
    </row>
    <row r="3540">
      <c r="A3540" s="11" t="s">
        <v>16814</v>
      </c>
      <c r="B3540" s="11" t="s">
        <v>16815</v>
      </c>
      <c r="C3540" s="15">
        <v>2021.0</v>
      </c>
      <c r="D3540" s="16" t="s">
        <v>16816</v>
      </c>
      <c r="F3540" s="11" t="s">
        <v>12</v>
      </c>
      <c r="G3540" s="11" t="s">
        <v>34</v>
      </c>
    </row>
    <row r="3541">
      <c r="A3541" s="11" t="s">
        <v>994</v>
      </c>
      <c r="B3541" s="11" t="s">
        <v>995</v>
      </c>
      <c r="C3541" s="15">
        <v>2023.0</v>
      </c>
      <c r="D3541" s="16" t="s">
        <v>996</v>
      </c>
      <c r="F3541" s="11" t="s">
        <v>12</v>
      </c>
      <c r="G3541" s="11" t="s">
        <v>34</v>
      </c>
    </row>
    <row r="3542">
      <c r="A3542" s="11" t="s">
        <v>23331</v>
      </c>
      <c r="B3542" s="11" t="s">
        <v>23332</v>
      </c>
      <c r="C3542" s="15">
        <v>2022.0</v>
      </c>
      <c r="D3542" s="16" t="s">
        <v>23333</v>
      </c>
      <c r="F3542" s="11" t="s">
        <v>12</v>
      </c>
      <c r="G3542" s="11" t="s">
        <v>34</v>
      </c>
    </row>
    <row r="3543">
      <c r="A3543" s="11" t="s">
        <v>21104</v>
      </c>
      <c r="B3543" s="11" t="s">
        <v>24360</v>
      </c>
      <c r="C3543" s="15">
        <v>2023.0</v>
      </c>
      <c r="D3543" s="16" t="s">
        <v>24361</v>
      </c>
      <c r="F3543" s="11" t="s">
        <v>12</v>
      </c>
      <c r="G3543" s="11" t="s">
        <v>34</v>
      </c>
    </row>
    <row r="3544">
      <c r="A3544" s="12"/>
      <c r="B3544" s="11" t="s">
        <v>11773</v>
      </c>
      <c r="C3544" s="15">
        <v>2022.0</v>
      </c>
      <c r="D3544" s="16" t="s">
        <v>29622</v>
      </c>
      <c r="F3544" s="11" t="s">
        <v>12</v>
      </c>
      <c r="G3544" s="11" t="s">
        <v>34</v>
      </c>
    </row>
    <row r="3545">
      <c r="A3545" s="12"/>
      <c r="B3545" s="11" t="s">
        <v>11948</v>
      </c>
      <c r="C3545" s="15">
        <v>2021.0</v>
      </c>
      <c r="D3545" s="16" t="s">
        <v>11949</v>
      </c>
      <c r="E3545" s="11" t="s">
        <v>11950</v>
      </c>
      <c r="F3545" s="11" t="s">
        <v>12</v>
      </c>
      <c r="G3545" s="11" t="s">
        <v>34</v>
      </c>
    </row>
    <row r="3546">
      <c r="A3546" s="11" t="s">
        <v>18590</v>
      </c>
      <c r="B3546" s="11" t="s">
        <v>18591</v>
      </c>
      <c r="C3546" s="15">
        <v>2022.0</v>
      </c>
      <c r="D3546" s="16" t="s">
        <v>18592</v>
      </c>
      <c r="F3546" s="11" t="s">
        <v>12</v>
      </c>
      <c r="G3546" s="11" t="s">
        <v>34</v>
      </c>
    </row>
    <row r="3547">
      <c r="A3547" s="11" t="s">
        <v>12159</v>
      </c>
      <c r="B3547" s="11" t="s">
        <v>12160</v>
      </c>
      <c r="C3547" s="15">
        <v>2021.0</v>
      </c>
      <c r="D3547" s="16" t="s">
        <v>12161</v>
      </c>
      <c r="E3547" s="11" t="s">
        <v>12162</v>
      </c>
      <c r="F3547" s="11" t="s">
        <v>12</v>
      </c>
      <c r="G3547" s="11" t="s">
        <v>34</v>
      </c>
    </row>
    <row r="3548">
      <c r="A3548" s="11" t="s">
        <v>1027</v>
      </c>
      <c r="B3548" s="11" t="s">
        <v>1028</v>
      </c>
      <c r="C3548" s="15">
        <v>2023.0</v>
      </c>
      <c r="D3548" s="16" t="s">
        <v>1029</v>
      </c>
      <c r="F3548" s="11" t="s">
        <v>12</v>
      </c>
      <c r="G3548" s="11" t="s">
        <v>34</v>
      </c>
    </row>
    <row r="3549">
      <c r="A3549" s="11" t="s">
        <v>14427</v>
      </c>
      <c r="B3549" s="11" t="s">
        <v>14428</v>
      </c>
      <c r="C3549" s="15">
        <v>2023.0</v>
      </c>
      <c r="D3549" s="16" t="s">
        <v>14429</v>
      </c>
      <c r="F3549" s="11" t="s">
        <v>12</v>
      </c>
      <c r="G3549" s="11" t="s">
        <v>34</v>
      </c>
    </row>
    <row r="3550">
      <c r="A3550" s="11" t="s">
        <v>17607</v>
      </c>
      <c r="B3550" s="11" t="s">
        <v>17608</v>
      </c>
      <c r="C3550" s="15">
        <v>2023.0</v>
      </c>
      <c r="D3550" s="16" t="s">
        <v>17609</v>
      </c>
      <c r="F3550" s="11" t="s">
        <v>12</v>
      </c>
      <c r="G3550" s="11" t="s">
        <v>34</v>
      </c>
    </row>
    <row r="3551">
      <c r="A3551" s="11" t="s">
        <v>29623</v>
      </c>
      <c r="B3551" s="11" t="s">
        <v>7551</v>
      </c>
      <c r="C3551" s="15">
        <v>2023.0</v>
      </c>
      <c r="D3551" s="16" t="s">
        <v>29624</v>
      </c>
      <c r="F3551" s="11" t="s">
        <v>12</v>
      </c>
      <c r="G3551" s="11" t="s">
        <v>34</v>
      </c>
    </row>
    <row r="3552">
      <c r="A3552" s="11" t="s">
        <v>22790</v>
      </c>
      <c r="B3552" s="11" t="s">
        <v>22791</v>
      </c>
      <c r="C3552" s="15">
        <v>2021.0</v>
      </c>
      <c r="D3552" s="16" t="s">
        <v>22792</v>
      </c>
      <c r="E3552" s="11" t="s">
        <v>22793</v>
      </c>
      <c r="F3552" s="11" t="s">
        <v>12</v>
      </c>
      <c r="G3552" s="11" t="s">
        <v>34</v>
      </c>
    </row>
    <row r="3553">
      <c r="A3553" s="11" t="s">
        <v>22790</v>
      </c>
      <c r="B3553" s="11" t="s">
        <v>22791</v>
      </c>
      <c r="C3553" s="15">
        <v>2021.0</v>
      </c>
      <c r="D3553" s="16" t="s">
        <v>29625</v>
      </c>
      <c r="E3553" s="11" t="s">
        <v>22793</v>
      </c>
      <c r="F3553" s="11" t="s">
        <v>12</v>
      </c>
      <c r="G3553" s="11" t="s">
        <v>34</v>
      </c>
    </row>
    <row r="3554">
      <c r="A3554" s="11" t="s">
        <v>6827</v>
      </c>
      <c r="B3554" s="11" t="s">
        <v>28766</v>
      </c>
      <c r="C3554" s="15">
        <v>2021.0</v>
      </c>
      <c r="D3554" s="16" t="s">
        <v>28767</v>
      </c>
      <c r="E3554" s="11" t="s">
        <v>28768</v>
      </c>
      <c r="F3554" s="11" t="s">
        <v>12</v>
      </c>
      <c r="G3554" s="11" t="s">
        <v>34</v>
      </c>
    </row>
    <row r="3555">
      <c r="A3555" s="11" t="s">
        <v>28837</v>
      </c>
      <c r="B3555" s="11" t="s">
        <v>28838</v>
      </c>
      <c r="C3555" s="15">
        <v>2022.0</v>
      </c>
      <c r="D3555" s="16" t="s">
        <v>29626</v>
      </c>
      <c r="F3555" s="11" t="s">
        <v>12</v>
      </c>
      <c r="G3555" s="11" t="s">
        <v>34</v>
      </c>
    </row>
    <row r="3556">
      <c r="A3556" s="11" t="s">
        <v>11445</v>
      </c>
      <c r="B3556" s="11" t="s">
        <v>11446</v>
      </c>
      <c r="C3556" s="15">
        <v>2023.0</v>
      </c>
      <c r="D3556" s="16" t="s">
        <v>11447</v>
      </c>
      <c r="F3556" s="11" t="s">
        <v>12</v>
      </c>
      <c r="G3556" s="11" t="s">
        <v>34</v>
      </c>
    </row>
    <row r="3557">
      <c r="A3557" s="11" t="s">
        <v>13508</v>
      </c>
      <c r="B3557" s="11" t="s">
        <v>13509</v>
      </c>
      <c r="C3557" s="15">
        <v>2023.0</v>
      </c>
      <c r="D3557" s="16" t="s">
        <v>13510</v>
      </c>
      <c r="F3557" s="11" t="s">
        <v>12</v>
      </c>
      <c r="G3557" s="11" t="s">
        <v>34</v>
      </c>
    </row>
    <row r="3558">
      <c r="A3558" s="11" t="s">
        <v>19837</v>
      </c>
      <c r="B3558" s="11" t="s">
        <v>19838</v>
      </c>
      <c r="C3558" s="15">
        <v>2023.0</v>
      </c>
      <c r="D3558" s="16" t="s">
        <v>19839</v>
      </c>
      <c r="E3558" s="11" t="s">
        <v>19840</v>
      </c>
      <c r="F3558" s="11" t="s">
        <v>12</v>
      </c>
      <c r="G3558" s="11" t="s">
        <v>34</v>
      </c>
    </row>
    <row r="3559">
      <c r="A3559" s="11" t="s">
        <v>18640</v>
      </c>
      <c r="B3559" s="11" t="s">
        <v>18641</v>
      </c>
      <c r="C3559" s="15">
        <v>2023.0</v>
      </c>
      <c r="D3559" s="16" t="s">
        <v>18642</v>
      </c>
      <c r="F3559" s="11" t="s">
        <v>12</v>
      </c>
      <c r="G3559" s="11" t="s">
        <v>34</v>
      </c>
    </row>
    <row r="3560">
      <c r="A3560" s="12"/>
      <c r="B3560" s="11" t="s">
        <v>22913</v>
      </c>
      <c r="C3560" s="15">
        <v>2022.0</v>
      </c>
      <c r="D3560" s="16" t="s">
        <v>22914</v>
      </c>
      <c r="F3560" s="11" t="s">
        <v>12</v>
      </c>
      <c r="G3560" s="11" t="s">
        <v>34</v>
      </c>
    </row>
    <row r="3561">
      <c r="A3561" s="11" t="s">
        <v>23706</v>
      </c>
      <c r="B3561" s="11" t="s">
        <v>23707</v>
      </c>
      <c r="C3561" s="15">
        <v>2021.0</v>
      </c>
      <c r="D3561" s="16" t="s">
        <v>23708</v>
      </c>
      <c r="E3561" s="11" t="s">
        <v>23709</v>
      </c>
      <c r="F3561" s="11" t="s">
        <v>12</v>
      </c>
      <c r="G3561" s="11" t="s">
        <v>34</v>
      </c>
    </row>
    <row r="3562">
      <c r="A3562" s="12"/>
      <c r="B3562" s="11" t="s">
        <v>17601</v>
      </c>
      <c r="C3562" s="15">
        <v>2022.0</v>
      </c>
      <c r="D3562" s="16" t="s">
        <v>17602</v>
      </c>
      <c r="F3562" s="11" t="s">
        <v>12</v>
      </c>
      <c r="G3562" s="11" t="s">
        <v>34</v>
      </c>
    </row>
    <row r="3563">
      <c r="A3563" s="11" t="s">
        <v>8904</v>
      </c>
      <c r="B3563" s="11" t="s">
        <v>8905</v>
      </c>
      <c r="C3563" s="15">
        <v>2023.0</v>
      </c>
      <c r="D3563" s="16" t="s">
        <v>8906</v>
      </c>
      <c r="F3563" s="11" t="s">
        <v>12</v>
      </c>
      <c r="G3563" s="11" t="s">
        <v>34</v>
      </c>
    </row>
    <row r="3564">
      <c r="A3564" s="11" t="s">
        <v>18292</v>
      </c>
      <c r="B3564" s="11" t="s">
        <v>18293</v>
      </c>
      <c r="C3564" s="15">
        <v>2021.0</v>
      </c>
      <c r="D3564" s="16" t="s">
        <v>18294</v>
      </c>
      <c r="F3564" s="11" t="s">
        <v>12</v>
      </c>
      <c r="G3564" s="11" t="s">
        <v>34</v>
      </c>
    </row>
    <row r="3565">
      <c r="A3565" s="12"/>
      <c r="B3565" s="11" t="s">
        <v>22913</v>
      </c>
      <c r="C3565" s="15">
        <v>2022.0</v>
      </c>
      <c r="D3565" s="16" t="s">
        <v>29627</v>
      </c>
      <c r="F3565" s="11" t="s">
        <v>12</v>
      </c>
      <c r="G3565" s="11" t="s">
        <v>34</v>
      </c>
    </row>
    <row r="3566">
      <c r="A3566" s="11" t="s">
        <v>12112</v>
      </c>
      <c r="B3566" s="11" t="s">
        <v>12113</v>
      </c>
      <c r="C3566" s="15">
        <v>2023.0</v>
      </c>
      <c r="D3566" s="16" t="s">
        <v>12114</v>
      </c>
      <c r="E3566" s="11" t="s">
        <v>12115</v>
      </c>
      <c r="F3566" s="11" t="s">
        <v>12</v>
      </c>
      <c r="G3566" s="11" t="s">
        <v>34</v>
      </c>
    </row>
    <row r="3567">
      <c r="A3567" s="11" t="s">
        <v>18292</v>
      </c>
      <c r="B3567" s="11" t="s">
        <v>18293</v>
      </c>
      <c r="C3567" s="15">
        <v>2021.0</v>
      </c>
      <c r="D3567" s="16" t="s">
        <v>29628</v>
      </c>
      <c r="F3567" s="11" t="s">
        <v>12</v>
      </c>
      <c r="G3567" s="11" t="s">
        <v>34</v>
      </c>
    </row>
    <row r="3568">
      <c r="A3568" s="12"/>
      <c r="B3568" s="11" t="s">
        <v>15949</v>
      </c>
      <c r="C3568" s="15">
        <v>2022.0</v>
      </c>
      <c r="D3568" s="16" t="s">
        <v>15950</v>
      </c>
      <c r="F3568" s="11" t="s">
        <v>12</v>
      </c>
      <c r="G3568" s="11" t="s">
        <v>34</v>
      </c>
    </row>
    <row r="3569">
      <c r="A3569" s="11" t="s">
        <v>1812</v>
      </c>
      <c r="B3569" s="11" t="s">
        <v>15407</v>
      </c>
      <c r="C3569" s="15">
        <v>2023.0</v>
      </c>
      <c r="D3569" s="16" t="s">
        <v>15408</v>
      </c>
      <c r="F3569" s="11" t="s">
        <v>12</v>
      </c>
      <c r="G3569" s="11" t="s">
        <v>34</v>
      </c>
    </row>
    <row r="3570">
      <c r="A3570" s="11" t="s">
        <v>21104</v>
      </c>
      <c r="B3570" s="11" t="s">
        <v>21105</v>
      </c>
      <c r="C3570" s="15">
        <v>2023.0</v>
      </c>
      <c r="D3570" s="16" t="s">
        <v>21106</v>
      </c>
      <c r="F3570" s="11" t="s">
        <v>12</v>
      </c>
      <c r="G3570" s="11" t="s">
        <v>34</v>
      </c>
    </row>
    <row r="3571">
      <c r="A3571" s="12"/>
      <c r="B3571" s="11" t="s">
        <v>17863</v>
      </c>
      <c r="C3571" s="15">
        <v>2022.0</v>
      </c>
      <c r="D3571" s="16" t="s">
        <v>17864</v>
      </c>
      <c r="F3571" s="11" t="s">
        <v>12</v>
      </c>
      <c r="G3571" s="11" t="s">
        <v>34</v>
      </c>
    </row>
    <row r="3572">
      <c r="A3572" s="12"/>
      <c r="B3572" s="11" t="s">
        <v>21115</v>
      </c>
      <c r="C3572" s="15">
        <v>2022.0</v>
      </c>
      <c r="D3572" s="16" t="s">
        <v>21116</v>
      </c>
      <c r="F3572" s="11" t="s">
        <v>12</v>
      </c>
      <c r="G3572" s="11" t="s">
        <v>34</v>
      </c>
    </row>
    <row r="3573">
      <c r="A3573" s="11" t="s">
        <v>28306</v>
      </c>
      <c r="B3573" s="11" t="s">
        <v>28307</v>
      </c>
      <c r="C3573" s="15">
        <v>2022.0</v>
      </c>
      <c r="D3573" s="16" t="s">
        <v>28308</v>
      </c>
      <c r="F3573" s="11" t="s">
        <v>12</v>
      </c>
      <c r="G3573" s="11" t="s">
        <v>34</v>
      </c>
    </row>
    <row r="3574">
      <c r="A3574" s="11" t="s">
        <v>12703</v>
      </c>
      <c r="B3574" s="11" t="s">
        <v>12704</v>
      </c>
      <c r="C3574" s="15">
        <v>2021.0</v>
      </c>
      <c r="D3574" s="16" t="s">
        <v>12705</v>
      </c>
      <c r="E3574" s="11" t="s">
        <v>12706</v>
      </c>
      <c r="F3574" s="11" t="s">
        <v>12</v>
      </c>
      <c r="G3574" s="11" t="s">
        <v>34</v>
      </c>
    </row>
    <row r="3575">
      <c r="A3575" s="12"/>
      <c r="B3575" s="11" t="s">
        <v>24979</v>
      </c>
      <c r="C3575" s="15">
        <v>2022.0</v>
      </c>
      <c r="D3575" s="16" t="s">
        <v>29629</v>
      </c>
      <c r="F3575" s="11" t="s">
        <v>12</v>
      </c>
      <c r="G3575" s="11" t="s">
        <v>34</v>
      </c>
    </row>
    <row r="3576">
      <c r="A3576" s="12"/>
      <c r="B3576" s="11" t="s">
        <v>24355</v>
      </c>
      <c r="C3576" s="15">
        <v>2022.0</v>
      </c>
      <c r="D3576" s="16" t="s">
        <v>24356</v>
      </c>
      <c r="F3576" s="11" t="s">
        <v>12</v>
      </c>
      <c r="G3576" s="11" t="s">
        <v>34</v>
      </c>
    </row>
    <row r="3577">
      <c r="A3577" s="11" t="s">
        <v>23416</v>
      </c>
      <c r="B3577" s="11" t="s">
        <v>23417</v>
      </c>
      <c r="C3577" s="15">
        <v>2023.0</v>
      </c>
      <c r="D3577" s="16" t="s">
        <v>23418</v>
      </c>
      <c r="E3577" s="11" t="s">
        <v>23419</v>
      </c>
      <c r="F3577" s="11" t="s">
        <v>12</v>
      </c>
      <c r="G3577" s="11" t="s">
        <v>34</v>
      </c>
    </row>
    <row r="3578">
      <c r="A3578" s="11" t="s">
        <v>26629</v>
      </c>
      <c r="B3578" s="11" t="s">
        <v>26630</v>
      </c>
      <c r="C3578" s="15">
        <v>2021.0</v>
      </c>
      <c r="D3578" s="16" t="s">
        <v>26631</v>
      </c>
      <c r="F3578" s="11" t="s">
        <v>12</v>
      </c>
      <c r="G3578" s="11" t="s">
        <v>34</v>
      </c>
    </row>
    <row r="3579">
      <c r="A3579" s="11" t="s">
        <v>6827</v>
      </c>
      <c r="B3579" s="11" t="s">
        <v>9497</v>
      </c>
      <c r="C3579" s="15">
        <v>2021.0</v>
      </c>
      <c r="D3579" s="16" t="s">
        <v>9498</v>
      </c>
      <c r="E3579" s="11" t="s">
        <v>9499</v>
      </c>
      <c r="F3579" s="11" t="s">
        <v>12</v>
      </c>
      <c r="G3579" s="11" t="s">
        <v>34</v>
      </c>
    </row>
    <row r="3580">
      <c r="A3580" s="12"/>
      <c r="B3580" s="11" t="s">
        <v>2335</v>
      </c>
      <c r="C3580" s="15">
        <v>2022.0</v>
      </c>
      <c r="D3580" s="16" t="s">
        <v>2336</v>
      </c>
      <c r="E3580" s="11" t="s">
        <v>2337</v>
      </c>
      <c r="F3580" s="11" t="s">
        <v>12</v>
      </c>
      <c r="G3580" s="11" t="s">
        <v>34</v>
      </c>
    </row>
    <row r="3581">
      <c r="A3581" s="12"/>
      <c r="B3581" s="11" t="s">
        <v>26167</v>
      </c>
      <c r="C3581" s="15">
        <v>2021.0</v>
      </c>
      <c r="D3581" s="16" t="s">
        <v>26168</v>
      </c>
      <c r="F3581" s="11" t="s">
        <v>12</v>
      </c>
      <c r="G3581" s="11" t="s">
        <v>34</v>
      </c>
    </row>
    <row r="3582">
      <c r="A3582" s="12"/>
      <c r="B3582" s="11" t="s">
        <v>24674</v>
      </c>
      <c r="C3582" s="15">
        <v>2022.0</v>
      </c>
      <c r="D3582" s="16" t="s">
        <v>24675</v>
      </c>
      <c r="F3582" s="11" t="s">
        <v>12</v>
      </c>
      <c r="G3582" s="11" t="s">
        <v>34</v>
      </c>
    </row>
    <row r="3583">
      <c r="A3583" s="11" t="s">
        <v>21104</v>
      </c>
      <c r="B3583" s="11" t="s">
        <v>28087</v>
      </c>
      <c r="C3583" s="15">
        <v>2023.0</v>
      </c>
      <c r="D3583" s="16" t="s">
        <v>28088</v>
      </c>
      <c r="F3583" s="11" t="s">
        <v>12</v>
      </c>
      <c r="G3583" s="11" t="s">
        <v>34</v>
      </c>
    </row>
    <row r="3584">
      <c r="A3584" s="12"/>
      <c r="B3584" s="11" t="s">
        <v>25910</v>
      </c>
      <c r="C3584" s="15">
        <v>2021.0</v>
      </c>
      <c r="D3584" s="16" t="s">
        <v>25911</v>
      </c>
      <c r="F3584" s="11" t="s">
        <v>12</v>
      </c>
      <c r="G3584" s="11" t="s">
        <v>34</v>
      </c>
    </row>
    <row r="3585">
      <c r="A3585" s="12"/>
      <c r="B3585" s="11" t="s">
        <v>17921</v>
      </c>
      <c r="C3585" s="15">
        <v>2022.0</v>
      </c>
      <c r="D3585" s="16" t="s">
        <v>17922</v>
      </c>
      <c r="E3585" s="11" t="s">
        <v>17923</v>
      </c>
      <c r="F3585" s="11" t="s">
        <v>12</v>
      </c>
      <c r="G3585" s="11" t="s">
        <v>34</v>
      </c>
    </row>
    <row r="3586">
      <c r="A3586" s="11" t="s">
        <v>9734</v>
      </c>
      <c r="B3586" s="11" t="s">
        <v>9735</v>
      </c>
      <c r="C3586" s="15">
        <v>2023.0</v>
      </c>
      <c r="D3586" s="16" t="s">
        <v>9736</v>
      </c>
      <c r="E3586" s="11" t="s">
        <v>9737</v>
      </c>
      <c r="F3586" s="11" t="s">
        <v>12</v>
      </c>
      <c r="G3586" s="11" t="s">
        <v>34</v>
      </c>
    </row>
    <row r="3587">
      <c r="A3587" s="12"/>
      <c r="B3587" s="11" t="s">
        <v>2338</v>
      </c>
      <c r="C3587" s="15">
        <v>2023.0</v>
      </c>
      <c r="D3587" s="16" t="s">
        <v>2339</v>
      </c>
      <c r="E3587" s="11" t="s">
        <v>2340</v>
      </c>
      <c r="F3587" s="11" t="s">
        <v>12</v>
      </c>
      <c r="G3587" s="11" t="s">
        <v>34</v>
      </c>
    </row>
    <row r="3588">
      <c r="A3588" s="12"/>
      <c r="B3588" s="11" t="s">
        <v>4969</v>
      </c>
      <c r="C3588" s="15">
        <v>2023.0</v>
      </c>
      <c r="D3588" s="16" t="s">
        <v>4970</v>
      </c>
      <c r="F3588" s="11" t="s">
        <v>12</v>
      </c>
      <c r="G3588" s="11" t="s">
        <v>34</v>
      </c>
    </row>
    <row r="3589">
      <c r="A3589" s="11" t="s">
        <v>29630</v>
      </c>
      <c r="B3589" s="11" t="s">
        <v>22913</v>
      </c>
      <c r="C3589" s="15">
        <v>2022.0</v>
      </c>
      <c r="D3589" s="16" t="s">
        <v>29631</v>
      </c>
      <c r="F3589" s="11" t="s">
        <v>12</v>
      </c>
      <c r="G3589" s="11" t="s">
        <v>34</v>
      </c>
    </row>
    <row r="3590">
      <c r="A3590" s="11" t="s">
        <v>6827</v>
      </c>
      <c r="B3590" s="11" t="s">
        <v>9522</v>
      </c>
      <c r="C3590" s="15">
        <v>2021.0</v>
      </c>
      <c r="D3590" s="16" t="s">
        <v>9523</v>
      </c>
      <c r="E3590" s="11" t="s">
        <v>9524</v>
      </c>
      <c r="F3590" s="11" t="s">
        <v>12</v>
      </c>
      <c r="G3590" s="11" t="s">
        <v>34</v>
      </c>
    </row>
    <row r="3591">
      <c r="A3591" s="11" t="s">
        <v>29630</v>
      </c>
      <c r="B3591" s="11" t="s">
        <v>22913</v>
      </c>
      <c r="C3591" s="15">
        <v>2022.0</v>
      </c>
      <c r="D3591" s="16" t="s">
        <v>29631</v>
      </c>
      <c r="F3591" s="11" t="s">
        <v>12</v>
      </c>
      <c r="G3591" s="11" t="s">
        <v>34</v>
      </c>
    </row>
    <row r="3592">
      <c r="A3592" s="11" t="s">
        <v>7026</v>
      </c>
      <c r="B3592" s="11" t="s">
        <v>23800</v>
      </c>
      <c r="C3592" s="15">
        <v>2023.0</v>
      </c>
      <c r="D3592" s="16" t="s">
        <v>23801</v>
      </c>
      <c r="F3592" s="11" t="s">
        <v>12</v>
      </c>
      <c r="G3592" s="11" t="s">
        <v>34</v>
      </c>
    </row>
    <row r="3593">
      <c r="A3593" s="12"/>
      <c r="B3593" s="11" t="s">
        <v>10011</v>
      </c>
      <c r="C3593" s="15">
        <v>2023.0</v>
      </c>
      <c r="D3593" s="16" t="s">
        <v>10012</v>
      </c>
      <c r="F3593" s="11" t="s">
        <v>12</v>
      </c>
      <c r="G3593" s="11" t="s">
        <v>34</v>
      </c>
    </row>
    <row r="3594">
      <c r="A3594" s="11" t="s">
        <v>20067</v>
      </c>
      <c r="B3594" s="11" t="s">
        <v>20068</v>
      </c>
      <c r="C3594" s="15">
        <v>2021.0</v>
      </c>
      <c r="D3594" s="16" t="s">
        <v>29632</v>
      </c>
      <c r="F3594" s="11" t="s">
        <v>12</v>
      </c>
      <c r="G3594" s="11" t="s">
        <v>34</v>
      </c>
    </row>
    <row r="3595">
      <c r="A3595" s="11" t="s">
        <v>25448</v>
      </c>
      <c r="B3595" s="11" t="s">
        <v>25449</v>
      </c>
      <c r="C3595" s="15">
        <v>2021.0</v>
      </c>
      <c r="D3595" s="16" t="s">
        <v>25450</v>
      </c>
      <c r="F3595" s="11" t="s">
        <v>12</v>
      </c>
      <c r="G3595" s="11" t="s">
        <v>34</v>
      </c>
    </row>
    <row r="3596">
      <c r="A3596" s="11" t="s">
        <v>1771</v>
      </c>
      <c r="B3596" s="11" t="s">
        <v>1772</v>
      </c>
      <c r="C3596" s="15">
        <v>2023.0</v>
      </c>
      <c r="D3596" s="16" t="s">
        <v>1773</v>
      </c>
      <c r="E3596" s="11" t="s">
        <v>1774</v>
      </c>
      <c r="F3596" s="11" t="s">
        <v>12</v>
      </c>
      <c r="G3596" s="11" t="s">
        <v>34</v>
      </c>
    </row>
    <row r="3597">
      <c r="A3597" s="11" t="s">
        <v>13370</v>
      </c>
      <c r="B3597" s="11" t="s">
        <v>13371</v>
      </c>
      <c r="C3597" s="15">
        <v>2022.0</v>
      </c>
      <c r="D3597" s="16" t="s">
        <v>13372</v>
      </c>
      <c r="E3597" s="11" t="s">
        <v>13373</v>
      </c>
      <c r="F3597" s="11" t="s">
        <v>12</v>
      </c>
      <c r="G3597" s="11" t="s">
        <v>34</v>
      </c>
    </row>
    <row r="3598">
      <c r="A3598" s="11" t="s">
        <v>9599</v>
      </c>
      <c r="B3598" s="11" t="s">
        <v>9600</v>
      </c>
      <c r="C3598" s="15">
        <v>2023.0</v>
      </c>
      <c r="D3598" s="16" t="s">
        <v>9601</v>
      </c>
      <c r="F3598" s="11" t="s">
        <v>12</v>
      </c>
      <c r="G3598" s="11" t="s">
        <v>34</v>
      </c>
    </row>
    <row r="3599">
      <c r="A3599" s="11" t="s">
        <v>27048</v>
      </c>
      <c r="B3599" s="11" t="s">
        <v>27049</v>
      </c>
      <c r="C3599" s="15">
        <v>2023.0</v>
      </c>
      <c r="D3599" s="16" t="s">
        <v>27050</v>
      </c>
      <c r="F3599" s="11" t="s">
        <v>12</v>
      </c>
      <c r="G3599" s="11" t="s">
        <v>34</v>
      </c>
    </row>
    <row r="3600">
      <c r="A3600" s="11" t="s">
        <v>12570</v>
      </c>
      <c r="B3600" s="11" t="s">
        <v>12571</v>
      </c>
      <c r="C3600" s="15">
        <v>2021.0</v>
      </c>
      <c r="D3600" s="16" t="s">
        <v>12572</v>
      </c>
      <c r="F3600" s="11" t="s">
        <v>12</v>
      </c>
      <c r="G3600" s="11" t="s">
        <v>34</v>
      </c>
    </row>
    <row r="3601">
      <c r="A3601" s="11" t="s">
        <v>10812</v>
      </c>
      <c r="B3601" s="11" t="s">
        <v>10813</v>
      </c>
      <c r="C3601" s="15">
        <v>2022.0</v>
      </c>
      <c r="D3601" s="16" t="s">
        <v>10814</v>
      </c>
      <c r="E3601" s="11" t="s">
        <v>10815</v>
      </c>
      <c r="F3601" s="11" t="s">
        <v>12</v>
      </c>
      <c r="G3601" s="11" t="s">
        <v>34</v>
      </c>
    </row>
    <row r="3602">
      <c r="A3602" s="12"/>
      <c r="B3602" s="11" t="s">
        <v>18954</v>
      </c>
      <c r="C3602" s="15">
        <v>2021.0</v>
      </c>
      <c r="D3602" s="16" t="s">
        <v>18955</v>
      </c>
      <c r="F3602" s="11" t="s">
        <v>12</v>
      </c>
      <c r="G3602" s="11" t="s">
        <v>34</v>
      </c>
    </row>
    <row r="3603">
      <c r="A3603" s="11" t="s">
        <v>13725</v>
      </c>
      <c r="B3603" s="11" t="s">
        <v>18035</v>
      </c>
      <c r="C3603" s="15">
        <v>2021.0</v>
      </c>
      <c r="D3603" s="16" t="s">
        <v>18036</v>
      </c>
      <c r="F3603" s="11" t="s">
        <v>12</v>
      </c>
      <c r="G3603" s="11" t="s">
        <v>34</v>
      </c>
    </row>
    <row r="3604">
      <c r="A3604" s="12"/>
      <c r="B3604" s="11" t="s">
        <v>6176</v>
      </c>
      <c r="C3604" s="15">
        <v>2022.0</v>
      </c>
      <c r="D3604" s="16" t="s">
        <v>6177</v>
      </c>
      <c r="F3604" s="11" t="s">
        <v>12</v>
      </c>
      <c r="G3604" s="11" t="s">
        <v>34</v>
      </c>
    </row>
    <row r="3605">
      <c r="A3605" s="11" t="s">
        <v>25000</v>
      </c>
      <c r="B3605" s="11" t="s">
        <v>25001</v>
      </c>
      <c r="C3605" s="15">
        <v>2022.0</v>
      </c>
      <c r="D3605" s="16" t="s">
        <v>25002</v>
      </c>
      <c r="E3605" s="11" t="s">
        <v>25003</v>
      </c>
      <c r="F3605" s="11" t="s">
        <v>12</v>
      </c>
      <c r="G3605" s="11" t="s">
        <v>34</v>
      </c>
    </row>
    <row r="3606">
      <c r="A3606" s="11" t="s">
        <v>23016</v>
      </c>
      <c r="B3606" s="11" t="s">
        <v>23017</v>
      </c>
      <c r="C3606" s="15">
        <v>2021.0</v>
      </c>
      <c r="D3606" s="16" t="s">
        <v>23018</v>
      </c>
      <c r="F3606" s="11" t="s">
        <v>12</v>
      </c>
      <c r="G3606" s="11" t="s">
        <v>34</v>
      </c>
    </row>
    <row r="3607">
      <c r="A3607" s="12"/>
      <c r="B3607" s="11" t="s">
        <v>11003</v>
      </c>
      <c r="C3607" s="15">
        <v>2021.0</v>
      </c>
      <c r="D3607" s="16" t="s">
        <v>11004</v>
      </c>
      <c r="F3607" s="11" t="s">
        <v>12</v>
      </c>
      <c r="G3607" s="11" t="s">
        <v>34</v>
      </c>
    </row>
    <row r="3608">
      <c r="A3608" s="11" t="s">
        <v>25903</v>
      </c>
      <c r="B3608" s="11" t="s">
        <v>25904</v>
      </c>
      <c r="C3608" s="15">
        <v>2021.0</v>
      </c>
      <c r="D3608" s="16" t="s">
        <v>25905</v>
      </c>
      <c r="F3608" s="11" t="s">
        <v>12</v>
      </c>
      <c r="G3608" s="11" t="s">
        <v>34</v>
      </c>
    </row>
    <row r="3609">
      <c r="A3609" s="11" t="s">
        <v>12320</v>
      </c>
      <c r="B3609" s="11" t="s">
        <v>12321</v>
      </c>
      <c r="C3609" s="15">
        <v>2022.0</v>
      </c>
      <c r="D3609" s="16" t="s">
        <v>12322</v>
      </c>
      <c r="F3609" s="11" t="s">
        <v>12</v>
      </c>
      <c r="G3609" s="11" t="s">
        <v>34</v>
      </c>
    </row>
    <row r="3610">
      <c r="A3610" s="11" t="s">
        <v>24790</v>
      </c>
      <c r="B3610" s="11" t="s">
        <v>24791</v>
      </c>
      <c r="C3610" s="15">
        <v>2022.0</v>
      </c>
      <c r="D3610" s="16" t="s">
        <v>24792</v>
      </c>
      <c r="F3610" s="11" t="s">
        <v>12</v>
      </c>
      <c r="G3610" s="11" t="s">
        <v>34</v>
      </c>
    </row>
    <row r="3611">
      <c r="A3611" s="11" t="s">
        <v>16549</v>
      </c>
      <c r="B3611" s="11" t="s">
        <v>16550</v>
      </c>
      <c r="C3611" s="15">
        <v>2023.0</v>
      </c>
      <c r="D3611" s="16" t="s">
        <v>16551</v>
      </c>
      <c r="F3611" s="11" t="s">
        <v>12</v>
      </c>
      <c r="G3611" s="11" t="s">
        <v>34</v>
      </c>
    </row>
    <row r="3612">
      <c r="A3612" s="11" t="s">
        <v>5992</v>
      </c>
      <c r="B3612" s="11" t="s">
        <v>5993</v>
      </c>
      <c r="C3612" s="15">
        <v>2023.0</v>
      </c>
      <c r="D3612" s="16" t="s">
        <v>5994</v>
      </c>
      <c r="F3612" s="11" t="s">
        <v>12</v>
      </c>
      <c r="G3612" s="11" t="s">
        <v>34</v>
      </c>
    </row>
    <row r="3613">
      <c r="A3613" s="11" t="s">
        <v>24238</v>
      </c>
      <c r="B3613" s="11" t="s">
        <v>24239</v>
      </c>
      <c r="C3613" s="15">
        <v>2022.0</v>
      </c>
      <c r="D3613" s="16" t="s">
        <v>24240</v>
      </c>
      <c r="F3613" s="11" t="s">
        <v>12</v>
      </c>
      <c r="G3613" s="11" t="s">
        <v>34</v>
      </c>
    </row>
    <row r="3614">
      <c r="A3614" s="11" t="s">
        <v>1771</v>
      </c>
      <c r="B3614" s="11" t="s">
        <v>1783</v>
      </c>
      <c r="C3614" s="15">
        <v>2023.0</v>
      </c>
      <c r="D3614" s="16" t="s">
        <v>1784</v>
      </c>
      <c r="E3614" s="11" t="s">
        <v>1785</v>
      </c>
      <c r="F3614" s="11" t="s">
        <v>12</v>
      </c>
      <c r="G3614" s="11" t="s">
        <v>34</v>
      </c>
    </row>
    <row r="3615">
      <c r="A3615" s="11" t="s">
        <v>28210</v>
      </c>
      <c r="B3615" s="11" t="s">
        <v>28211</v>
      </c>
      <c r="C3615" s="15">
        <v>2023.0</v>
      </c>
      <c r="D3615" s="16" t="s">
        <v>28212</v>
      </c>
      <c r="F3615" s="11" t="s">
        <v>12</v>
      </c>
      <c r="G3615" s="11" t="s">
        <v>34</v>
      </c>
    </row>
    <row r="3616">
      <c r="A3616" s="11" t="s">
        <v>24516</v>
      </c>
      <c r="B3616" s="11" t="s">
        <v>24517</v>
      </c>
      <c r="C3616" s="15">
        <v>2021.0</v>
      </c>
      <c r="D3616" s="16" t="s">
        <v>24518</v>
      </c>
      <c r="F3616" s="11" t="s">
        <v>12</v>
      </c>
      <c r="G3616" s="11" t="s">
        <v>34</v>
      </c>
    </row>
    <row r="3617">
      <c r="A3617" s="11" t="s">
        <v>702</v>
      </c>
      <c r="B3617" s="11" t="s">
        <v>703</v>
      </c>
      <c r="C3617" s="15">
        <v>2022.0</v>
      </c>
      <c r="D3617" s="16" t="s">
        <v>704</v>
      </c>
      <c r="E3617" s="11" t="s">
        <v>705</v>
      </c>
      <c r="F3617" s="11" t="s">
        <v>12</v>
      </c>
      <c r="G3617" s="11" t="s">
        <v>34</v>
      </c>
    </row>
    <row r="3618">
      <c r="A3618" s="11" t="s">
        <v>27451</v>
      </c>
      <c r="B3618" s="11" t="s">
        <v>27452</v>
      </c>
      <c r="C3618" s="15">
        <v>2022.0</v>
      </c>
      <c r="D3618" s="16" t="s">
        <v>27453</v>
      </c>
      <c r="F3618" s="11" t="s">
        <v>12</v>
      </c>
      <c r="G3618" s="11" t="s">
        <v>34</v>
      </c>
    </row>
    <row r="3619">
      <c r="A3619" s="11" t="s">
        <v>1020</v>
      </c>
      <c r="B3619" s="11" t="s">
        <v>1021</v>
      </c>
      <c r="C3619" s="15">
        <v>2023.0</v>
      </c>
      <c r="D3619" s="16" t="s">
        <v>1022</v>
      </c>
      <c r="F3619" s="11" t="s">
        <v>12</v>
      </c>
      <c r="G3619" s="11" t="s">
        <v>34</v>
      </c>
    </row>
    <row r="3620">
      <c r="A3620" s="11" t="s">
        <v>22816</v>
      </c>
      <c r="B3620" s="11" t="s">
        <v>22817</v>
      </c>
      <c r="C3620" s="15">
        <v>2023.0</v>
      </c>
      <c r="D3620" s="16" t="s">
        <v>22818</v>
      </c>
      <c r="F3620" s="11" t="s">
        <v>12</v>
      </c>
      <c r="G3620" s="11" t="s">
        <v>34</v>
      </c>
    </row>
    <row r="3621">
      <c r="A3621" s="12"/>
      <c r="B3621" s="11" t="s">
        <v>29633</v>
      </c>
      <c r="C3621" s="15">
        <v>2021.0</v>
      </c>
      <c r="D3621" s="16" t="s">
        <v>29634</v>
      </c>
      <c r="F3621" s="11" t="s">
        <v>12</v>
      </c>
      <c r="G3621" s="11" t="s">
        <v>34</v>
      </c>
    </row>
    <row r="3622">
      <c r="A3622" s="12"/>
      <c r="B3622" s="11" t="s">
        <v>12261</v>
      </c>
      <c r="C3622" s="15">
        <v>2021.0</v>
      </c>
      <c r="D3622" s="16" t="s">
        <v>12262</v>
      </c>
      <c r="F3622" s="11" t="s">
        <v>12</v>
      </c>
      <c r="G3622" s="11" t="s">
        <v>34</v>
      </c>
    </row>
    <row r="3623">
      <c r="A3623" s="11" t="s">
        <v>23412</v>
      </c>
      <c r="B3623" s="11" t="s">
        <v>23413</v>
      </c>
      <c r="C3623" s="15">
        <v>2023.0</v>
      </c>
      <c r="D3623" s="16" t="s">
        <v>23414</v>
      </c>
      <c r="E3623" s="11" t="s">
        <v>23415</v>
      </c>
      <c r="F3623" s="11" t="s">
        <v>12</v>
      </c>
      <c r="G3623" s="11" t="s">
        <v>34</v>
      </c>
    </row>
    <row r="3624">
      <c r="A3624" s="12"/>
      <c r="B3624" s="11" t="s">
        <v>18956</v>
      </c>
      <c r="C3624" s="15">
        <v>2021.0</v>
      </c>
      <c r="D3624" s="16" t="s">
        <v>18957</v>
      </c>
      <c r="F3624" s="11" t="s">
        <v>12</v>
      </c>
      <c r="G3624" s="11" t="s">
        <v>34</v>
      </c>
    </row>
    <row r="3625">
      <c r="A3625" s="11" t="s">
        <v>7734</v>
      </c>
      <c r="B3625" s="11" t="s">
        <v>7735</v>
      </c>
      <c r="C3625" s="15">
        <v>2022.0</v>
      </c>
      <c r="D3625" s="16" t="s">
        <v>7736</v>
      </c>
      <c r="F3625" s="11" t="s">
        <v>12</v>
      </c>
      <c r="G3625" s="11" t="s">
        <v>34</v>
      </c>
    </row>
    <row r="3626">
      <c r="A3626" s="11" t="s">
        <v>24459</v>
      </c>
      <c r="B3626" s="11" t="s">
        <v>24460</v>
      </c>
      <c r="C3626" s="15">
        <v>2022.0</v>
      </c>
      <c r="D3626" s="16" t="s">
        <v>24461</v>
      </c>
      <c r="F3626" s="11" t="s">
        <v>12</v>
      </c>
      <c r="G3626" s="11" t="s">
        <v>34</v>
      </c>
    </row>
    <row r="3627">
      <c r="A3627" s="12"/>
      <c r="B3627" s="11" t="s">
        <v>27601</v>
      </c>
      <c r="C3627" s="15">
        <v>2022.0</v>
      </c>
      <c r="D3627" s="16" t="s">
        <v>27602</v>
      </c>
      <c r="F3627" s="11" t="s">
        <v>12</v>
      </c>
      <c r="G3627" s="11" t="s">
        <v>34</v>
      </c>
    </row>
    <row r="3628">
      <c r="A3628" s="12"/>
      <c r="B3628" s="11" t="s">
        <v>18820</v>
      </c>
      <c r="C3628" s="15">
        <v>2021.0</v>
      </c>
      <c r="D3628" s="16" t="s">
        <v>18821</v>
      </c>
      <c r="E3628" s="11" t="s">
        <v>18822</v>
      </c>
      <c r="F3628" s="11" t="s">
        <v>12</v>
      </c>
      <c r="G3628" s="11" t="s">
        <v>34</v>
      </c>
    </row>
    <row r="3629">
      <c r="A3629" s="11" t="s">
        <v>13682</v>
      </c>
      <c r="B3629" s="11" t="s">
        <v>13683</v>
      </c>
      <c r="C3629" s="15">
        <v>2023.0</v>
      </c>
      <c r="D3629" s="16" t="s">
        <v>13684</v>
      </c>
      <c r="F3629" s="11" t="s">
        <v>12</v>
      </c>
      <c r="G3629" s="11" t="s">
        <v>34</v>
      </c>
    </row>
    <row r="3630">
      <c r="A3630" s="11" t="s">
        <v>12320</v>
      </c>
      <c r="B3630" s="11" t="s">
        <v>12323</v>
      </c>
      <c r="C3630" s="15">
        <v>2022.0</v>
      </c>
      <c r="D3630" s="16" t="s">
        <v>12324</v>
      </c>
      <c r="F3630" s="11" t="s">
        <v>12</v>
      </c>
      <c r="G3630" s="11" t="s">
        <v>34</v>
      </c>
    </row>
    <row r="3631">
      <c r="A3631" s="11" t="s">
        <v>12070</v>
      </c>
      <c r="B3631" s="11" t="s">
        <v>12071</v>
      </c>
      <c r="C3631" s="15">
        <v>2023.0</v>
      </c>
      <c r="D3631" s="16" t="s">
        <v>12072</v>
      </c>
      <c r="F3631" s="11" t="s">
        <v>12</v>
      </c>
      <c r="G3631" s="11" t="s">
        <v>34</v>
      </c>
    </row>
    <row r="3632">
      <c r="A3632" s="11" t="s">
        <v>7734</v>
      </c>
      <c r="B3632" s="11" t="s">
        <v>7735</v>
      </c>
      <c r="C3632" s="15">
        <v>2022.0</v>
      </c>
      <c r="D3632" s="16" t="s">
        <v>29635</v>
      </c>
      <c r="F3632" s="11" t="s">
        <v>12</v>
      </c>
      <c r="G3632" s="11" t="s">
        <v>34</v>
      </c>
    </row>
    <row r="3633">
      <c r="A3633" s="11" t="s">
        <v>12320</v>
      </c>
      <c r="B3633" s="11" t="s">
        <v>12327</v>
      </c>
      <c r="C3633" s="15">
        <v>2022.0</v>
      </c>
      <c r="D3633" s="16" t="s">
        <v>12328</v>
      </c>
      <c r="F3633" s="11" t="s">
        <v>12</v>
      </c>
      <c r="G3633" s="11" t="s">
        <v>34</v>
      </c>
    </row>
    <row r="3634">
      <c r="A3634" s="11" t="s">
        <v>13725</v>
      </c>
      <c r="B3634" s="11" t="s">
        <v>22975</v>
      </c>
      <c r="C3634" s="15">
        <v>2021.0</v>
      </c>
      <c r="D3634" s="16" t="s">
        <v>22976</v>
      </c>
      <c r="F3634" s="11" t="s">
        <v>12</v>
      </c>
      <c r="G3634" s="11" t="s">
        <v>34</v>
      </c>
    </row>
    <row r="3635">
      <c r="A3635" s="11" t="s">
        <v>6517</v>
      </c>
      <c r="B3635" s="11" t="s">
        <v>6518</v>
      </c>
      <c r="C3635" s="15">
        <v>2023.0</v>
      </c>
      <c r="D3635" s="16" t="s">
        <v>6519</v>
      </c>
      <c r="E3635" s="11" t="s">
        <v>6520</v>
      </c>
      <c r="F3635" s="11" t="s">
        <v>12</v>
      </c>
      <c r="G3635" s="11" t="s">
        <v>34</v>
      </c>
    </row>
    <row r="3636">
      <c r="A3636" s="11" t="s">
        <v>12320</v>
      </c>
      <c r="B3636" s="11" t="s">
        <v>12325</v>
      </c>
      <c r="C3636" s="15">
        <v>2022.0</v>
      </c>
      <c r="D3636" s="16" t="s">
        <v>12326</v>
      </c>
      <c r="F3636" s="11" t="s">
        <v>12</v>
      </c>
      <c r="G3636" s="11" t="s">
        <v>34</v>
      </c>
    </row>
    <row r="3637">
      <c r="A3637" s="11" t="s">
        <v>1812</v>
      </c>
      <c r="B3637" s="11" t="s">
        <v>11888</v>
      </c>
      <c r="C3637" s="15">
        <v>2023.0</v>
      </c>
      <c r="D3637" s="16" t="s">
        <v>11889</v>
      </c>
      <c r="F3637" s="11" t="s">
        <v>12</v>
      </c>
      <c r="G3637" s="11" t="s">
        <v>34</v>
      </c>
    </row>
    <row r="3638">
      <c r="A3638" s="11" t="s">
        <v>17852</v>
      </c>
      <c r="B3638" s="11" t="s">
        <v>17853</v>
      </c>
      <c r="C3638" s="15">
        <v>2022.0</v>
      </c>
      <c r="D3638" s="16" t="s">
        <v>17854</v>
      </c>
      <c r="E3638" s="11" t="s">
        <v>17855</v>
      </c>
      <c r="F3638" s="11" t="s">
        <v>12</v>
      </c>
      <c r="G3638" s="11" t="s">
        <v>34</v>
      </c>
    </row>
    <row r="3639">
      <c r="A3639" s="11" t="s">
        <v>20722</v>
      </c>
      <c r="B3639" s="11" t="s">
        <v>20723</v>
      </c>
      <c r="C3639" s="15">
        <v>2021.0</v>
      </c>
      <c r="D3639" s="16" t="s">
        <v>20724</v>
      </c>
      <c r="F3639" s="11" t="s">
        <v>12</v>
      </c>
      <c r="G3639" s="11" t="s">
        <v>34</v>
      </c>
    </row>
    <row r="3640">
      <c r="A3640" s="11" t="s">
        <v>12650</v>
      </c>
      <c r="B3640" s="11" t="s">
        <v>12651</v>
      </c>
      <c r="C3640" s="15">
        <v>2021.0</v>
      </c>
      <c r="D3640" s="16" t="s">
        <v>12652</v>
      </c>
      <c r="F3640" s="11" t="s">
        <v>12</v>
      </c>
      <c r="G3640" s="11" t="s">
        <v>34</v>
      </c>
    </row>
    <row r="3641">
      <c r="A3641" s="11" t="s">
        <v>1009</v>
      </c>
      <c r="B3641" s="11" t="s">
        <v>1010</v>
      </c>
      <c r="C3641" s="15">
        <v>2022.0</v>
      </c>
      <c r="D3641" s="16" t="s">
        <v>1011</v>
      </c>
      <c r="E3641" s="11" t="s">
        <v>1012</v>
      </c>
      <c r="F3641" s="11" t="s">
        <v>12</v>
      </c>
      <c r="G3641" s="11" t="s">
        <v>34</v>
      </c>
    </row>
    <row r="3642">
      <c r="A3642" s="11" t="s">
        <v>8145</v>
      </c>
      <c r="B3642" s="11" t="s">
        <v>8146</v>
      </c>
      <c r="C3642" s="15">
        <v>2023.0</v>
      </c>
      <c r="D3642" s="16" t="s">
        <v>29636</v>
      </c>
      <c r="E3642" s="11" t="s">
        <v>8148</v>
      </c>
      <c r="F3642" s="11" t="s">
        <v>12</v>
      </c>
      <c r="G3642" s="11" t="s">
        <v>34</v>
      </c>
    </row>
    <row r="3643">
      <c r="A3643" s="11" t="s">
        <v>25729</v>
      </c>
      <c r="B3643" s="11" t="s">
        <v>25730</v>
      </c>
      <c r="C3643" s="15">
        <v>2022.0</v>
      </c>
      <c r="D3643" s="16" t="s">
        <v>25731</v>
      </c>
      <c r="F3643" s="11" t="s">
        <v>12</v>
      </c>
      <c r="G3643" s="11" t="s">
        <v>34</v>
      </c>
    </row>
    <row r="3644">
      <c r="A3644" s="11" t="s">
        <v>16383</v>
      </c>
      <c r="B3644" s="11" t="s">
        <v>16384</v>
      </c>
      <c r="C3644" s="15">
        <v>2023.0</v>
      </c>
      <c r="D3644" s="16" t="s">
        <v>16385</v>
      </c>
      <c r="F3644" s="11" t="s">
        <v>12</v>
      </c>
      <c r="G3644" s="11" t="s">
        <v>34</v>
      </c>
    </row>
    <row r="3645">
      <c r="A3645" s="11" t="s">
        <v>20835</v>
      </c>
      <c r="B3645" s="11" t="s">
        <v>20836</v>
      </c>
      <c r="C3645" s="15">
        <v>2023.0</v>
      </c>
      <c r="D3645" s="16" t="s">
        <v>20837</v>
      </c>
      <c r="F3645" s="11" t="s">
        <v>12</v>
      </c>
      <c r="G3645" s="11" t="s">
        <v>34</v>
      </c>
    </row>
    <row r="3646">
      <c r="A3646" s="11" t="s">
        <v>13743</v>
      </c>
      <c r="B3646" s="11" t="s">
        <v>13744</v>
      </c>
      <c r="C3646" s="15">
        <v>2023.0</v>
      </c>
      <c r="D3646" s="16" t="s">
        <v>13745</v>
      </c>
      <c r="F3646" s="11" t="s">
        <v>12</v>
      </c>
      <c r="G3646" s="11" t="s">
        <v>34</v>
      </c>
    </row>
    <row r="3647">
      <c r="A3647" s="11" t="s">
        <v>16912</v>
      </c>
      <c r="B3647" s="11" t="s">
        <v>16913</v>
      </c>
      <c r="C3647" s="15">
        <v>2023.0</v>
      </c>
      <c r="D3647" s="16" t="s">
        <v>16914</v>
      </c>
      <c r="F3647" s="11" t="s">
        <v>12</v>
      </c>
      <c r="G3647" s="11" t="s">
        <v>34</v>
      </c>
    </row>
    <row r="3648">
      <c r="A3648" s="11" t="s">
        <v>16371</v>
      </c>
      <c r="B3648" s="11" t="s">
        <v>16372</v>
      </c>
      <c r="C3648" s="15">
        <v>2023.0</v>
      </c>
      <c r="D3648" s="16" t="s">
        <v>16373</v>
      </c>
      <c r="F3648" s="11" t="s">
        <v>12</v>
      </c>
      <c r="G3648" s="11" t="s">
        <v>34</v>
      </c>
    </row>
    <row r="3649">
      <c r="A3649" s="11" t="s">
        <v>16031</v>
      </c>
      <c r="B3649" s="11" t="s">
        <v>25485</v>
      </c>
      <c r="C3649" s="15">
        <v>2021.0</v>
      </c>
      <c r="D3649" s="16" t="s">
        <v>16033</v>
      </c>
      <c r="F3649" s="11" t="s">
        <v>12</v>
      </c>
      <c r="G3649" s="11" t="s">
        <v>34</v>
      </c>
    </row>
    <row r="3650">
      <c r="A3650" s="11" t="s">
        <v>702</v>
      </c>
      <c r="B3650" s="11" t="s">
        <v>4441</v>
      </c>
      <c r="C3650" s="15">
        <v>2022.0</v>
      </c>
      <c r="D3650" s="16" t="s">
        <v>4442</v>
      </c>
      <c r="F3650" s="11" t="s">
        <v>12</v>
      </c>
      <c r="G3650" s="11" t="s">
        <v>34</v>
      </c>
    </row>
    <row r="3651">
      <c r="A3651" s="11" t="s">
        <v>29637</v>
      </c>
      <c r="B3651" s="11" t="s">
        <v>6424</v>
      </c>
      <c r="C3651" s="15">
        <v>2021.0</v>
      </c>
      <c r="D3651" s="16" t="s">
        <v>29638</v>
      </c>
      <c r="F3651" s="11" t="s">
        <v>12</v>
      </c>
      <c r="G3651" s="11" t="s">
        <v>34</v>
      </c>
    </row>
    <row r="3652">
      <c r="A3652" s="11" t="s">
        <v>17436</v>
      </c>
      <c r="B3652" s="11" t="s">
        <v>17437</v>
      </c>
      <c r="C3652" s="15">
        <v>2022.0</v>
      </c>
      <c r="D3652" s="16" t="s">
        <v>17438</v>
      </c>
      <c r="E3652" s="11" t="s">
        <v>17439</v>
      </c>
      <c r="F3652" s="11" t="s">
        <v>12</v>
      </c>
      <c r="G3652" s="11" t="s">
        <v>34</v>
      </c>
    </row>
    <row r="3653">
      <c r="A3653" s="11" t="s">
        <v>22411</v>
      </c>
      <c r="B3653" s="11" t="s">
        <v>22412</v>
      </c>
      <c r="C3653" s="15">
        <v>2021.0</v>
      </c>
      <c r="D3653" s="16" t="s">
        <v>22413</v>
      </c>
      <c r="F3653" s="11" t="s">
        <v>12</v>
      </c>
      <c r="G3653" s="11" t="s">
        <v>34</v>
      </c>
    </row>
    <row r="3654">
      <c r="A3654" s="11" t="s">
        <v>16461</v>
      </c>
      <c r="B3654" s="11" t="s">
        <v>16462</v>
      </c>
      <c r="C3654" s="15">
        <v>2023.0</v>
      </c>
      <c r="D3654" s="16" t="s">
        <v>16463</v>
      </c>
      <c r="F3654" s="11" t="s">
        <v>12</v>
      </c>
      <c r="G3654" s="11" t="s">
        <v>34</v>
      </c>
    </row>
    <row r="3655">
      <c r="A3655" s="11" t="s">
        <v>19334</v>
      </c>
      <c r="B3655" s="11" t="s">
        <v>19335</v>
      </c>
      <c r="C3655" s="15">
        <v>2023.0</v>
      </c>
      <c r="D3655" s="16" t="s">
        <v>19336</v>
      </c>
      <c r="E3655" s="11" t="s">
        <v>19337</v>
      </c>
      <c r="F3655" s="11" t="s">
        <v>12</v>
      </c>
      <c r="G3655" s="11" t="s">
        <v>34</v>
      </c>
    </row>
    <row r="3656">
      <c r="A3656" s="11" t="s">
        <v>21324</v>
      </c>
      <c r="B3656" s="11" t="s">
        <v>21325</v>
      </c>
      <c r="C3656" s="15">
        <v>2023.0</v>
      </c>
      <c r="D3656" s="16" t="s">
        <v>21326</v>
      </c>
      <c r="E3656" s="11" t="s">
        <v>21327</v>
      </c>
      <c r="F3656" s="11" t="s">
        <v>12</v>
      </c>
      <c r="G3656" s="11" t="s">
        <v>34</v>
      </c>
    </row>
    <row r="3657">
      <c r="A3657" s="11" t="s">
        <v>13539</v>
      </c>
      <c r="B3657" s="11" t="s">
        <v>13540</v>
      </c>
      <c r="C3657" s="15">
        <v>2023.0</v>
      </c>
      <c r="D3657" s="16" t="s">
        <v>13541</v>
      </c>
      <c r="F3657" s="11" t="s">
        <v>12</v>
      </c>
      <c r="G3657" s="11" t="s">
        <v>34</v>
      </c>
    </row>
    <row r="3658">
      <c r="A3658" s="11" t="s">
        <v>12308</v>
      </c>
      <c r="B3658" s="11" t="s">
        <v>12309</v>
      </c>
      <c r="C3658" s="15">
        <v>2023.0</v>
      </c>
      <c r="D3658" s="16" t="s">
        <v>12310</v>
      </c>
      <c r="F3658" s="11" t="s">
        <v>12</v>
      </c>
      <c r="G3658" s="11" t="s">
        <v>34</v>
      </c>
    </row>
    <row r="3659">
      <c r="A3659" s="12"/>
      <c r="B3659" s="11" t="s">
        <v>29639</v>
      </c>
      <c r="C3659" s="15">
        <v>2022.0</v>
      </c>
      <c r="D3659" s="16" t="s">
        <v>29640</v>
      </c>
      <c r="F3659" s="11" t="s">
        <v>12</v>
      </c>
      <c r="G3659" s="11" t="s">
        <v>34</v>
      </c>
    </row>
    <row r="3660">
      <c r="A3660" s="12"/>
      <c r="B3660" s="11" t="s">
        <v>23389</v>
      </c>
      <c r="C3660" s="15">
        <v>2021.0</v>
      </c>
      <c r="D3660" s="16" t="s">
        <v>23390</v>
      </c>
      <c r="E3660" s="11" t="s">
        <v>23391</v>
      </c>
      <c r="F3660" s="11" t="s">
        <v>12</v>
      </c>
      <c r="G3660" s="11" t="s">
        <v>34</v>
      </c>
    </row>
    <row r="3661">
      <c r="A3661" s="11" t="s">
        <v>29641</v>
      </c>
      <c r="B3661" s="11" t="s">
        <v>12696</v>
      </c>
      <c r="C3661" s="15">
        <v>2021.0</v>
      </c>
      <c r="D3661" s="16" t="s">
        <v>29642</v>
      </c>
      <c r="F3661" s="11" t="s">
        <v>12</v>
      </c>
      <c r="G3661" s="11" t="s">
        <v>34</v>
      </c>
    </row>
    <row r="3662">
      <c r="A3662" s="11" t="s">
        <v>21657</v>
      </c>
      <c r="B3662" s="11" t="s">
        <v>21658</v>
      </c>
      <c r="C3662" s="15">
        <v>2022.0</v>
      </c>
      <c r="D3662" s="16" t="s">
        <v>21659</v>
      </c>
      <c r="E3662" s="11" t="s">
        <v>21660</v>
      </c>
      <c r="F3662" s="11" t="s">
        <v>12</v>
      </c>
      <c r="G3662" s="11" t="s">
        <v>34</v>
      </c>
    </row>
    <row r="3663">
      <c r="A3663" s="11" t="s">
        <v>24988</v>
      </c>
      <c r="B3663" s="11" t="s">
        <v>24989</v>
      </c>
      <c r="C3663" s="15">
        <v>2023.0</v>
      </c>
      <c r="D3663" s="16" t="s">
        <v>24990</v>
      </c>
      <c r="E3663" s="11" t="s">
        <v>24991</v>
      </c>
      <c r="F3663" s="11" t="s">
        <v>12</v>
      </c>
      <c r="G3663" s="11" t="s">
        <v>34</v>
      </c>
    </row>
    <row r="3664">
      <c r="A3664" s="11" t="s">
        <v>7026</v>
      </c>
      <c r="B3664" s="11" t="s">
        <v>7262</v>
      </c>
      <c r="C3664" s="15">
        <v>2023.0</v>
      </c>
      <c r="D3664" s="16" t="s">
        <v>7263</v>
      </c>
      <c r="F3664" s="11" t="s">
        <v>12</v>
      </c>
      <c r="G3664" s="11" t="s">
        <v>34</v>
      </c>
    </row>
    <row r="3665">
      <c r="A3665" s="11" t="s">
        <v>16408</v>
      </c>
      <c r="B3665" s="11" t="s">
        <v>16409</v>
      </c>
      <c r="C3665" s="15">
        <v>2023.0</v>
      </c>
      <c r="D3665" s="16" t="s">
        <v>16410</v>
      </c>
      <c r="F3665" s="11" t="s">
        <v>12</v>
      </c>
      <c r="G3665" s="11" t="s">
        <v>34</v>
      </c>
    </row>
    <row r="3666">
      <c r="A3666" s="12"/>
      <c r="B3666" s="11" t="s">
        <v>22943</v>
      </c>
      <c r="C3666" s="15">
        <v>2023.0</v>
      </c>
      <c r="D3666" s="16" t="s">
        <v>22944</v>
      </c>
      <c r="F3666" s="11" t="s">
        <v>12</v>
      </c>
      <c r="G3666" s="11" t="s">
        <v>34</v>
      </c>
    </row>
    <row r="3667">
      <c r="A3667" s="11" t="s">
        <v>11910</v>
      </c>
      <c r="B3667" s="11" t="s">
        <v>11911</v>
      </c>
      <c r="C3667" s="15">
        <v>2023.0</v>
      </c>
      <c r="D3667" s="16" t="s">
        <v>11912</v>
      </c>
      <c r="F3667" s="11" t="s">
        <v>12</v>
      </c>
      <c r="G3667" s="11" t="s">
        <v>34</v>
      </c>
    </row>
    <row r="3668">
      <c r="A3668" s="12"/>
      <c r="B3668" s="11" t="s">
        <v>765</v>
      </c>
      <c r="C3668" s="15">
        <v>2022.0</v>
      </c>
      <c r="D3668" s="16" t="s">
        <v>766</v>
      </c>
      <c r="F3668" s="11" t="s">
        <v>12</v>
      </c>
      <c r="G3668" s="11" t="s">
        <v>34</v>
      </c>
    </row>
    <row r="3669">
      <c r="A3669" s="11" t="s">
        <v>21510</v>
      </c>
      <c r="B3669" s="11" t="s">
        <v>21511</v>
      </c>
      <c r="C3669" s="15">
        <v>2021.0</v>
      </c>
      <c r="D3669" s="16" t="s">
        <v>21512</v>
      </c>
      <c r="E3669" s="11" t="s">
        <v>21513</v>
      </c>
      <c r="F3669" s="11" t="s">
        <v>12</v>
      </c>
      <c r="G3669" s="11" t="s">
        <v>34</v>
      </c>
    </row>
    <row r="3670">
      <c r="A3670" s="12"/>
      <c r="B3670" s="11" t="s">
        <v>22943</v>
      </c>
      <c r="C3670" s="15">
        <v>2023.0</v>
      </c>
      <c r="D3670" s="16" t="s">
        <v>29643</v>
      </c>
      <c r="F3670" s="11" t="s">
        <v>12</v>
      </c>
      <c r="G3670" s="11" t="s">
        <v>34</v>
      </c>
    </row>
    <row r="3671">
      <c r="A3671" s="11" t="s">
        <v>5623</v>
      </c>
      <c r="B3671" s="11" t="s">
        <v>5624</v>
      </c>
      <c r="C3671" s="15">
        <v>2022.0</v>
      </c>
      <c r="D3671" s="16" t="s">
        <v>5625</v>
      </c>
      <c r="F3671" s="11" t="s">
        <v>12</v>
      </c>
      <c r="G3671" s="11" t="s">
        <v>34</v>
      </c>
    </row>
    <row r="3672">
      <c r="A3672" s="11" t="s">
        <v>1812</v>
      </c>
      <c r="B3672" s="11" t="s">
        <v>1813</v>
      </c>
      <c r="C3672" s="15">
        <v>2023.0</v>
      </c>
      <c r="D3672" s="16" t="s">
        <v>1814</v>
      </c>
      <c r="F3672" s="11" t="s">
        <v>12</v>
      </c>
      <c r="G3672" s="11" t="s">
        <v>34</v>
      </c>
    </row>
    <row r="3673">
      <c r="A3673" s="11" t="s">
        <v>18653</v>
      </c>
      <c r="B3673" s="11" t="s">
        <v>18654</v>
      </c>
      <c r="C3673" s="15">
        <v>2023.0</v>
      </c>
      <c r="D3673" s="16" t="s">
        <v>18655</v>
      </c>
      <c r="F3673" s="11" t="s">
        <v>12</v>
      </c>
      <c r="G3673" s="11" t="s">
        <v>34</v>
      </c>
    </row>
    <row r="3674">
      <c r="A3674" s="11" t="s">
        <v>25839</v>
      </c>
      <c r="B3674" s="11" t="s">
        <v>25840</v>
      </c>
      <c r="C3674" s="15">
        <v>2022.0</v>
      </c>
      <c r="D3674" s="16" t="s">
        <v>25841</v>
      </c>
      <c r="F3674" s="11" t="s">
        <v>12</v>
      </c>
      <c r="G3674" s="11" t="s">
        <v>34</v>
      </c>
    </row>
    <row r="3675">
      <c r="A3675" s="11" t="s">
        <v>13133</v>
      </c>
      <c r="B3675" s="11" t="s">
        <v>13134</v>
      </c>
      <c r="C3675" s="15">
        <v>2023.0</v>
      </c>
      <c r="D3675" s="16" t="s">
        <v>13135</v>
      </c>
      <c r="F3675" s="11" t="s">
        <v>12</v>
      </c>
      <c r="G3675" s="11" t="s">
        <v>34</v>
      </c>
    </row>
    <row r="3676">
      <c r="A3676" s="12"/>
      <c r="B3676" s="11" t="s">
        <v>22943</v>
      </c>
      <c r="C3676" s="15">
        <v>2023.0</v>
      </c>
      <c r="D3676" s="16" t="s">
        <v>29644</v>
      </c>
      <c r="F3676" s="11" t="s">
        <v>12</v>
      </c>
      <c r="G3676" s="11" t="s">
        <v>34</v>
      </c>
    </row>
    <row r="3677">
      <c r="A3677" s="11" t="s">
        <v>14224</v>
      </c>
      <c r="B3677" s="11" t="s">
        <v>14225</v>
      </c>
      <c r="C3677" s="15">
        <v>2021.0</v>
      </c>
      <c r="D3677" s="16" t="s">
        <v>14226</v>
      </c>
      <c r="F3677" s="11" t="s">
        <v>12</v>
      </c>
      <c r="G3677" s="11" t="s">
        <v>34</v>
      </c>
    </row>
    <row r="3678">
      <c r="A3678" s="12"/>
      <c r="B3678" s="11" t="s">
        <v>22581</v>
      </c>
      <c r="C3678" s="15">
        <v>2023.0</v>
      </c>
      <c r="D3678" s="16" t="s">
        <v>22582</v>
      </c>
      <c r="F3678" s="11" t="s">
        <v>12</v>
      </c>
      <c r="G3678" s="11" t="s">
        <v>34</v>
      </c>
    </row>
    <row r="3679">
      <c r="A3679" s="12"/>
      <c r="B3679" s="11" t="s">
        <v>29645</v>
      </c>
      <c r="C3679" s="15">
        <v>2021.0</v>
      </c>
      <c r="D3679" s="16" t="s">
        <v>29646</v>
      </c>
      <c r="F3679" s="11" t="s">
        <v>12</v>
      </c>
      <c r="G3679" s="11" t="s">
        <v>34</v>
      </c>
    </row>
    <row r="3680">
      <c r="A3680" s="11" t="s">
        <v>24918</v>
      </c>
      <c r="B3680" s="11" t="s">
        <v>24919</v>
      </c>
      <c r="C3680" s="15">
        <v>2022.0</v>
      </c>
      <c r="D3680" s="16" t="s">
        <v>24920</v>
      </c>
      <c r="F3680" s="11" t="s">
        <v>12</v>
      </c>
      <c r="G3680" s="11" t="s">
        <v>34</v>
      </c>
    </row>
    <row r="3681">
      <c r="A3681" s="11" t="s">
        <v>28001</v>
      </c>
      <c r="B3681" s="11" t="s">
        <v>28002</v>
      </c>
      <c r="C3681" s="15">
        <v>2021.0</v>
      </c>
      <c r="D3681" s="16" t="s">
        <v>28003</v>
      </c>
      <c r="F3681" s="11" t="s">
        <v>12</v>
      </c>
      <c r="G3681" s="11" t="s">
        <v>34</v>
      </c>
    </row>
    <row r="3682">
      <c r="A3682" s="11" t="s">
        <v>22787</v>
      </c>
      <c r="B3682" s="11" t="s">
        <v>22788</v>
      </c>
      <c r="C3682" s="15">
        <v>2023.0</v>
      </c>
      <c r="D3682" s="16" t="s">
        <v>22789</v>
      </c>
      <c r="F3682" s="11" t="s">
        <v>12</v>
      </c>
      <c r="G3682" s="11" t="s">
        <v>34</v>
      </c>
    </row>
    <row r="3683">
      <c r="A3683" s="12"/>
      <c r="B3683" s="11" t="s">
        <v>22943</v>
      </c>
      <c r="C3683" s="15">
        <v>2023.0</v>
      </c>
      <c r="D3683" s="16" t="s">
        <v>29647</v>
      </c>
      <c r="F3683" s="11" t="s">
        <v>12</v>
      </c>
      <c r="G3683" s="11" t="s">
        <v>34</v>
      </c>
    </row>
    <row r="3684">
      <c r="A3684" s="11" t="s">
        <v>16456</v>
      </c>
      <c r="B3684" s="11" t="s">
        <v>16457</v>
      </c>
      <c r="C3684" s="15">
        <v>2023.0</v>
      </c>
      <c r="D3684" s="16" t="s">
        <v>16458</v>
      </c>
      <c r="F3684" s="11" t="s">
        <v>12</v>
      </c>
      <c r="G3684" s="11" t="s">
        <v>34</v>
      </c>
    </row>
    <row r="3685">
      <c r="A3685" s="11" t="s">
        <v>16049</v>
      </c>
      <c r="B3685" s="11" t="s">
        <v>16050</v>
      </c>
      <c r="C3685" s="15">
        <v>2022.0</v>
      </c>
      <c r="D3685" s="16" t="s">
        <v>16051</v>
      </c>
      <c r="F3685" s="11" t="s">
        <v>12</v>
      </c>
      <c r="G3685" s="11" t="s">
        <v>34</v>
      </c>
    </row>
    <row r="3686">
      <c r="A3686" s="11" t="s">
        <v>3258</v>
      </c>
      <c r="B3686" s="11" t="s">
        <v>3259</v>
      </c>
      <c r="C3686" s="15">
        <v>2023.0</v>
      </c>
      <c r="D3686" s="16" t="s">
        <v>3260</v>
      </c>
      <c r="F3686" s="11" t="s">
        <v>12</v>
      </c>
      <c r="G3686" s="11" t="s">
        <v>34</v>
      </c>
    </row>
    <row r="3687">
      <c r="A3687" s="11" t="s">
        <v>8396</v>
      </c>
      <c r="B3687" s="11" t="s">
        <v>8397</v>
      </c>
      <c r="C3687" s="15">
        <v>2021.0</v>
      </c>
      <c r="D3687" s="16" t="s">
        <v>8398</v>
      </c>
      <c r="F3687" s="11" t="s">
        <v>12</v>
      </c>
      <c r="G3687" s="11" t="s">
        <v>34</v>
      </c>
    </row>
    <row r="3688">
      <c r="A3688" s="11" t="s">
        <v>24982</v>
      </c>
      <c r="B3688" s="11" t="s">
        <v>24983</v>
      </c>
      <c r="C3688" s="15">
        <v>2021.0</v>
      </c>
      <c r="D3688" s="16" t="s">
        <v>24984</v>
      </c>
      <c r="F3688" s="11" t="s">
        <v>12</v>
      </c>
      <c r="G3688" s="11" t="s">
        <v>34</v>
      </c>
    </row>
    <row r="3689">
      <c r="A3689" s="11" t="s">
        <v>6610</v>
      </c>
      <c r="B3689" s="11" t="s">
        <v>6611</v>
      </c>
      <c r="C3689" s="15">
        <v>2022.0</v>
      </c>
      <c r="D3689" s="16" t="s">
        <v>6612</v>
      </c>
      <c r="E3689" s="11" t="s">
        <v>6613</v>
      </c>
      <c r="F3689" s="11" t="s">
        <v>12</v>
      </c>
      <c r="G3689" s="11" t="s">
        <v>34</v>
      </c>
    </row>
    <row r="3690">
      <c r="A3690" s="11" t="s">
        <v>11772</v>
      </c>
      <c r="B3690" s="11" t="s">
        <v>11773</v>
      </c>
      <c r="C3690" s="15">
        <v>2021.0</v>
      </c>
      <c r="D3690" s="16" t="s">
        <v>11774</v>
      </c>
      <c r="E3690" s="11" t="s">
        <v>11775</v>
      </c>
      <c r="F3690" s="11" t="s">
        <v>12</v>
      </c>
      <c r="G3690" s="11" t="s">
        <v>34</v>
      </c>
    </row>
    <row r="3691">
      <c r="A3691" s="12"/>
      <c r="B3691" s="11" t="s">
        <v>29648</v>
      </c>
      <c r="C3691" s="15">
        <v>2021.0</v>
      </c>
      <c r="D3691" s="16" t="s">
        <v>29649</v>
      </c>
      <c r="F3691" s="11" t="s">
        <v>12</v>
      </c>
      <c r="G3691" s="11" t="s">
        <v>34</v>
      </c>
    </row>
    <row r="3692">
      <c r="A3692" s="11" t="s">
        <v>4346</v>
      </c>
      <c r="B3692" s="11" t="s">
        <v>4347</v>
      </c>
      <c r="C3692" s="15">
        <v>2023.0</v>
      </c>
      <c r="D3692" s="16" t="s">
        <v>4348</v>
      </c>
      <c r="E3692" s="11" t="s">
        <v>4349</v>
      </c>
      <c r="F3692" s="11" t="s">
        <v>12</v>
      </c>
      <c r="G3692" s="11" t="s">
        <v>34</v>
      </c>
    </row>
    <row r="3693">
      <c r="A3693" s="11" t="s">
        <v>16356</v>
      </c>
      <c r="B3693" s="11" t="s">
        <v>16414</v>
      </c>
      <c r="C3693" s="15">
        <v>2023.0</v>
      </c>
      <c r="D3693" s="16" t="s">
        <v>16415</v>
      </c>
      <c r="F3693" s="11" t="s">
        <v>12</v>
      </c>
      <c r="G3693" s="11" t="s">
        <v>34</v>
      </c>
    </row>
    <row r="3694">
      <c r="A3694" s="11" t="s">
        <v>11772</v>
      </c>
      <c r="B3694" s="11" t="s">
        <v>11773</v>
      </c>
      <c r="C3694" s="15">
        <v>2021.0</v>
      </c>
      <c r="D3694" s="16" t="s">
        <v>11774</v>
      </c>
      <c r="E3694" s="11" t="s">
        <v>11775</v>
      </c>
      <c r="F3694" s="11" t="s">
        <v>12</v>
      </c>
      <c r="G3694" s="11" t="s">
        <v>34</v>
      </c>
    </row>
    <row r="3695">
      <c r="A3695" s="11" t="s">
        <v>5623</v>
      </c>
      <c r="B3695" s="11" t="s">
        <v>25069</v>
      </c>
      <c r="C3695" s="15">
        <v>2022.0</v>
      </c>
      <c r="D3695" s="16" t="s">
        <v>25070</v>
      </c>
      <c r="F3695" s="11" t="s">
        <v>12</v>
      </c>
      <c r="G3695" s="11" t="s">
        <v>34</v>
      </c>
    </row>
    <row r="3696">
      <c r="A3696" s="11" t="s">
        <v>16366</v>
      </c>
      <c r="B3696" s="11" t="s">
        <v>16471</v>
      </c>
      <c r="C3696" s="15">
        <v>2023.0</v>
      </c>
      <c r="D3696" s="16" t="s">
        <v>16472</v>
      </c>
      <c r="F3696" s="11" t="s">
        <v>12</v>
      </c>
      <c r="G3696" s="11" t="s">
        <v>34</v>
      </c>
    </row>
    <row r="3697">
      <c r="A3697" s="11" t="s">
        <v>2250</v>
      </c>
      <c r="B3697" s="11" t="s">
        <v>12348</v>
      </c>
      <c r="C3697" s="15">
        <v>2023.0</v>
      </c>
      <c r="D3697" s="16" t="s">
        <v>12349</v>
      </c>
      <c r="E3697" s="11" t="s">
        <v>12350</v>
      </c>
      <c r="F3697" s="11" t="s">
        <v>12</v>
      </c>
      <c r="G3697" s="11" t="s">
        <v>34</v>
      </c>
    </row>
    <row r="3698">
      <c r="A3698" s="11" t="s">
        <v>16366</v>
      </c>
      <c r="B3698" s="11" t="s">
        <v>16420</v>
      </c>
      <c r="C3698" s="15">
        <v>2023.0</v>
      </c>
      <c r="D3698" s="16" t="s">
        <v>16421</v>
      </c>
      <c r="F3698" s="11" t="s">
        <v>12</v>
      </c>
      <c r="G3698" s="11" t="s">
        <v>34</v>
      </c>
    </row>
    <row r="3699">
      <c r="A3699" s="11" t="s">
        <v>11954</v>
      </c>
      <c r="B3699" s="11" t="s">
        <v>11955</v>
      </c>
      <c r="C3699" s="15">
        <v>2023.0</v>
      </c>
      <c r="D3699" s="16" t="s">
        <v>11956</v>
      </c>
      <c r="F3699" s="11" t="s">
        <v>12</v>
      </c>
      <c r="G3699" s="11" t="s">
        <v>34</v>
      </c>
    </row>
    <row r="3700">
      <c r="A3700" s="11" t="s">
        <v>5500</v>
      </c>
      <c r="B3700" s="11" t="s">
        <v>5501</v>
      </c>
      <c r="C3700" s="15">
        <v>2023.0</v>
      </c>
      <c r="D3700" s="16" t="s">
        <v>5502</v>
      </c>
      <c r="E3700" s="11" t="s">
        <v>5503</v>
      </c>
      <c r="F3700" s="11" t="s">
        <v>12</v>
      </c>
      <c r="G3700" s="11" t="s">
        <v>34</v>
      </c>
    </row>
    <row r="3701">
      <c r="A3701" s="11" t="s">
        <v>16366</v>
      </c>
      <c r="B3701" s="11" t="s">
        <v>16469</v>
      </c>
      <c r="C3701" s="15">
        <v>2023.0</v>
      </c>
      <c r="D3701" s="16" t="s">
        <v>16470</v>
      </c>
      <c r="F3701" s="11" t="s">
        <v>12</v>
      </c>
      <c r="G3701" s="11" t="s">
        <v>34</v>
      </c>
    </row>
    <row r="3702">
      <c r="A3702" s="11" t="s">
        <v>16366</v>
      </c>
      <c r="B3702" s="11" t="s">
        <v>16416</v>
      </c>
      <c r="C3702" s="15">
        <v>2023.0</v>
      </c>
      <c r="D3702" s="16" t="s">
        <v>16417</v>
      </c>
      <c r="F3702" s="11" t="s">
        <v>12</v>
      </c>
      <c r="G3702" s="11" t="s">
        <v>34</v>
      </c>
    </row>
    <row r="3703">
      <c r="A3703" s="11" t="s">
        <v>21431</v>
      </c>
      <c r="B3703" s="11" t="s">
        <v>21432</v>
      </c>
      <c r="C3703" s="15">
        <v>2022.0</v>
      </c>
      <c r="D3703" s="16" t="s">
        <v>21433</v>
      </c>
      <c r="F3703" s="11" t="s">
        <v>12</v>
      </c>
      <c r="G3703" s="11" t="s">
        <v>34</v>
      </c>
    </row>
    <row r="3704">
      <c r="A3704" s="11" t="s">
        <v>20850</v>
      </c>
      <c r="B3704" s="11" t="s">
        <v>20851</v>
      </c>
      <c r="C3704" s="15">
        <v>2023.0</v>
      </c>
      <c r="D3704" s="16" t="s">
        <v>20852</v>
      </c>
      <c r="F3704" s="11" t="s">
        <v>12</v>
      </c>
      <c r="G3704" s="11" t="s">
        <v>34</v>
      </c>
    </row>
    <row r="3705">
      <c r="A3705" s="11" t="s">
        <v>24608</v>
      </c>
      <c r="B3705" s="11" t="s">
        <v>24609</v>
      </c>
      <c r="C3705" s="15">
        <v>2023.0</v>
      </c>
      <c r="D3705" s="16" t="s">
        <v>24610</v>
      </c>
      <c r="F3705" s="11" t="s">
        <v>12</v>
      </c>
      <c r="G3705" s="11" t="s">
        <v>34</v>
      </c>
    </row>
    <row r="3706">
      <c r="A3706" s="11" t="s">
        <v>3440</v>
      </c>
      <c r="B3706" s="11" t="s">
        <v>3441</v>
      </c>
      <c r="C3706" s="15">
        <v>2023.0</v>
      </c>
      <c r="D3706" s="16" t="s">
        <v>3442</v>
      </c>
      <c r="E3706" s="11" t="s">
        <v>3443</v>
      </c>
      <c r="F3706" s="11" t="s">
        <v>12</v>
      </c>
      <c r="G3706" s="11" t="s">
        <v>34</v>
      </c>
    </row>
    <row r="3707">
      <c r="A3707" s="11" t="s">
        <v>8450</v>
      </c>
      <c r="B3707" s="11" t="s">
        <v>8451</v>
      </c>
      <c r="C3707" s="15">
        <v>2021.0</v>
      </c>
      <c r="D3707" s="16" t="s">
        <v>8452</v>
      </c>
      <c r="E3707" s="11" t="s">
        <v>8453</v>
      </c>
      <c r="F3707" s="11" t="s">
        <v>12</v>
      </c>
      <c r="G3707" s="11" t="s">
        <v>34</v>
      </c>
    </row>
    <row r="3708">
      <c r="A3708" s="11" t="s">
        <v>22816</v>
      </c>
      <c r="B3708" s="11" t="s">
        <v>22827</v>
      </c>
      <c r="C3708" s="15">
        <v>2023.0</v>
      </c>
      <c r="D3708" s="16" t="s">
        <v>22828</v>
      </c>
      <c r="F3708" s="11" t="s">
        <v>12</v>
      </c>
      <c r="G3708" s="11" t="s">
        <v>34</v>
      </c>
    </row>
    <row r="3709">
      <c r="A3709" s="11" t="s">
        <v>18579</v>
      </c>
      <c r="B3709" s="11" t="s">
        <v>18580</v>
      </c>
      <c r="C3709" s="15">
        <v>2023.0</v>
      </c>
      <c r="D3709" s="16" t="s">
        <v>18581</v>
      </c>
      <c r="F3709" s="11" t="s">
        <v>12</v>
      </c>
      <c r="G3709" s="11" t="s">
        <v>34</v>
      </c>
    </row>
    <row r="3710">
      <c r="A3710" s="11" t="s">
        <v>28528</v>
      </c>
      <c r="B3710" s="11" t="s">
        <v>28529</v>
      </c>
      <c r="C3710" s="15">
        <v>2021.0</v>
      </c>
      <c r="D3710" s="16" t="s">
        <v>28530</v>
      </c>
      <c r="F3710" s="11" t="s">
        <v>12</v>
      </c>
      <c r="G3710" s="11" t="s">
        <v>34</v>
      </c>
    </row>
    <row r="3711">
      <c r="A3711" s="11" t="s">
        <v>2312</v>
      </c>
      <c r="B3711" s="11" t="s">
        <v>2313</v>
      </c>
      <c r="C3711" s="15">
        <v>2021.0</v>
      </c>
      <c r="D3711" s="16" t="s">
        <v>2314</v>
      </c>
      <c r="F3711" s="11" t="s">
        <v>12</v>
      </c>
      <c r="G3711" s="11" t="s">
        <v>34</v>
      </c>
    </row>
    <row r="3712">
      <c r="A3712" s="11" t="s">
        <v>29502</v>
      </c>
      <c r="B3712" s="11" t="s">
        <v>29650</v>
      </c>
      <c r="C3712" s="15">
        <v>2021.0</v>
      </c>
      <c r="D3712" s="16" t="s">
        <v>29651</v>
      </c>
      <c r="F3712" s="11" t="s">
        <v>12</v>
      </c>
      <c r="G3712" s="11" t="s">
        <v>34</v>
      </c>
    </row>
    <row r="3713">
      <c r="A3713" s="11" t="s">
        <v>9245</v>
      </c>
      <c r="B3713" s="11" t="s">
        <v>28276</v>
      </c>
      <c r="C3713" s="15">
        <v>2021.0</v>
      </c>
      <c r="D3713" s="16" t="s">
        <v>28277</v>
      </c>
      <c r="E3713" s="11" t="s">
        <v>28278</v>
      </c>
      <c r="F3713" s="11" t="s">
        <v>12</v>
      </c>
      <c r="G3713" s="11" t="s">
        <v>34</v>
      </c>
    </row>
    <row r="3714">
      <c r="A3714" s="12"/>
      <c r="B3714" s="11" t="s">
        <v>17273</v>
      </c>
      <c r="C3714" s="15">
        <v>2021.0</v>
      </c>
      <c r="D3714" s="16" t="s">
        <v>17274</v>
      </c>
      <c r="E3714" s="11" t="s">
        <v>17275</v>
      </c>
      <c r="F3714" s="11" t="s">
        <v>12</v>
      </c>
      <c r="G3714" s="11" t="s">
        <v>34</v>
      </c>
    </row>
    <row r="3715">
      <c r="A3715" s="12"/>
      <c r="B3715" s="11" t="s">
        <v>4582</v>
      </c>
      <c r="C3715" s="15">
        <v>2021.0</v>
      </c>
      <c r="D3715" s="16" t="s">
        <v>4583</v>
      </c>
      <c r="E3715" s="11" t="s">
        <v>4584</v>
      </c>
      <c r="F3715" s="11" t="s">
        <v>12</v>
      </c>
      <c r="G3715" s="11" t="s">
        <v>34</v>
      </c>
    </row>
    <row r="3716">
      <c r="A3716" s="11" t="s">
        <v>9315</v>
      </c>
      <c r="B3716" s="11" t="s">
        <v>9316</v>
      </c>
      <c r="C3716" s="15">
        <v>2022.0</v>
      </c>
      <c r="D3716" s="16" t="s">
        <v>9317</v>
      </c>
      <c r="E3716" s="11" t="s">
        <v>9318</v>
      </c>
      <c r="F3716" s="11" t="s">
        <v>12</v>
      </c>
      <c r="G3716" s="11" t="s">
        <v>34</v>
      </c>
    </row>
    <row r="3717">
      <c r="A3717" s="12"/>
      <c r="B3717" s="11" t="s">
        <v>23897</v>
      </c>
      <c r="C3717" s="15">
        <v>2021.0</v>
      </c>
      <c r="D3717" s="16" t="s">
        <v>23898</v>
      </c>
      <c r="E3717" s="11" t="s">
        <v>23899</v>
      </c>
      <c r="F3717" s="11" t="s">
        <v>12</v>
      </c>
      <c r="G3717" s="11" t="s">
        <v>34</v>
      </c>
    </row>
    <row r="3718">
      <c r="A3718" s="12"/>
      <c r="B3718" s="11" t="s">
        <v>22917</v>
      </c>
      <c r="C3718" s="15">
        <v>2022.0</v>
      </c>
      <c r="D3718" s="16" t="s">
        <v>22918</v>
      </c>
      <c r="F3718" s="11" t="s">
        <v>12</v>
      </c>
      <c r="G3718" s="11" t="s">
        <v>34</v>
      </c>
    </row>
    <row r="3719">
      <c r="A3719" s="12"/>
      <c r="B3719" s="11" t="s">
        <v>13329</v>
      </c>
      <c r="C3719" s="15">
        <v>2021.0</v>
      </c>
      <c r="D3719" s="16" t="s">
        <v>13330</v>
      </c>
      <c r="E3719" s="11" t="s">
        <v>13331</v>
      </c>
      <c r="F3719" s="11" t="s">
        <v>12</v>
      </c>
      <c r="G3719" s="11" t="s">
        <v>34</v>
      </c>
    </row>
    <row r="3720">
      <c r="A3720" s="11" t="s">
        <v>16411</v>
      </c>
      <c r="B3720" s="11" t="s">
        <v>16412</v>
      </c>
      <c r="C3720" s="15">
        <v>2023.0</v>
      </c>
      <c r="D3720" s="16" t="s">
        <v>16413</v>
      </c>
      <c r="F3720" s="11" t="s">
        <v>12</v>
      </c>
      <c r="G3720" s="11" t="s">
        <v>34</v>
      </c>
    </row>
    <row r="3721">
      <c r="A3721" s="11" t="s">
        <v>16434</v>
      </c>
      <c r="B3721" s="11" t="s">
        <v>16459</v>
      </c>
      <c r="C3721" s="15">
        <v>2023.0</v>
      </c>
      <c r="D3721" s="16" t="s">
        <v>16460</v>
      </c>
      <c r="F3721" s="11" t="s">
        <v>12</v>
      </c>
      <c r="G3721" s="11" t="s">
        <v>34</v>
      </c>
    </row>
    <row r="3722">
      <c r="A3722" s="11" t="s">
        <v>10918</v>
      </c>
      <c r="B3722" s="11" t="s">
        <v>10919</v>
      </c>
      <c r="C3722" s="15">
        <v>2023.0</v>
      </c>
      <c r="D3722" s="16" t="s">
        <v>10920</v>
      </c>
      <c r="F3722" s="11" t="s">
        <v>12</v>
      </c>
      <c r="G3722" s="11" t="s">
        <v>34</v>
      </c>
    </row>
    <row r="3723">
      <c r="A3723" s="11" t="s">
        <v>3970</v>
      </c>
      <c r="B3723" s="11" t="s">
        <v>3971</v>
      </c>
      <c r="C3723" s="15">
        <v>2022.0</v>
      </c>
      <c r="D3723" s="16" t="s">
        <v>3972</v>
      </c>
      <c r="F3723" s="11" t="s">
        <v>12</v>
      </c>
      <c r="G3723" s="11" t="s">
        <v>34</v>
      </c>
    </row>
    <row r="3724">
      <c r="A3724" s="11" t="s">
        <v>15429</v>
      </c>
      <c r="B3724" s="11" t="s">
        <v>15430</v>
      </c>
      <c r="C3724" s="15">
        <v>2022.0</v>
      </c>
      <c r="D3724" s="16" t="s">
        <v>15431</v>
      </c>
      <c r="F3724" s="11" t="s">
        <v>12</v>
      </c>
      <c r="G3724" s="11" t="s">
        <v>34</v>
      </c>
    </row>
    <row r="3725">
      <c r="A3725" s="12"/>
      <c r="B3725" s="11" t="s">
        <v>12335</v>
      </c>
      <c r="C3725" s="15">
        <v>2023.0</v>
      </c>
      <c r="D3725" s="16" t="s">
        <v>12336</v>
      </c>
      <c r="F3725" s="11" t="s">
        <v>12</v>
      </c>
      <c r="G3725" s="11" t="s">
        <v>34</v>
      </c>
    </row>
    <row r="3726">
      <c r="A3726" s="12"/>
      <c r="B3726" s="11" t="s">
        <v>26503</v>
      </c>
      <c r="C3726" s="15">
        <v>2021.0</v>
      </c>
      <c r="D3726" s="16" t="s">
        <v>26504</v>
      </c>
      <c r="F3726" s="11" t="s">
        <v>12</v>
      </c>
      <c r="G3726" s="11" t="s">
        <v>34</v>
      </c>
    </row>
    <row r="3727">
      <c r="A3727" s="11" t="s">
        <v>16434</v>
      </c>
      <c r="B3727" s="11" t="s">
        <v>16435</v>
      </c>
      <c r="C3727" s="15">
        <v>2023.0</v>
      </c>
      <c r="D3727" s="16" t="s">
        <v>16436</v>
      </c>
      <c r="F3727" s="11" t="s">
        <v>12</v>
      </c>
      <c r="G3727" s="11" t="s">
        <v>34</v>
      </c>
    </row>
    <row r="3728">
      <c r="A3728" s="12"/>
      <c r="B3728" s="11" t="s">
        <v>22917</v>
      </c>
      <c r="C3728" s="15">
        <v>2022.0</v>
      </c>
      <c r="D3728" s="16" t="s">
        <v>29652</v>
      </c>
      <c r="F3728" s="11" t="s">
        <v>12</v>
      </c>
      <c r="G3728" s="11" t="s">
        <v>34</v>
      </c>
    </row>
    <row r="3729">
      <c r="A3729" s="11" t="s">
        <v>23440</v>
      </c>
      <c r="B3729" s="11" t="s">
        <v>23441</v>
      </c>
      <c r="C3729" s="15">
        <v>2022.0</v>
      </c>
      <c r="D3729" s="16" t="s">
        <v>23442</v>
      </c>
      <c r="E3729" s="11" t="s">
        <v>23443</v>
      </c>
      <c r="F3729" s="11" t="s">
        <v>12</v>
      </c>
      <c r="G3729" s="11" t="s">
        <v>34</v>
      </c>
    </row>
    <row r="3730">
      <c r="A3730" s="11" t="s">
        <v>15847</v>
      </c>
      <c r="B3730" s="11" t="s">
        <v>15848</v>
      </c>
      <c r="C3730" s="15">
        <v>2023.0</v>
      </c>
      <c r="D3730" s="16" t="s">
        <v>15849</v>
      </c>
      <c r="F3730" s="11" t="s">
        <v>12</v>
      </c>
      <c r="G3730" s="11" t="s">
        <v>34</v>
      </c>
    </row>
    <row r="3731">
      <c r="A3731" s="11" t="s">
        <v>8165</v>
      </c>
      <c r="B3731" s="11" t="s">
        <v>8313</v>
      </c>
      <c r="C3731" s="15">
        <v>2023.0</v>
      </c>
      <c r="D3731" s="16" t="s">
        <v>8314</v>
      </c>
      <c r="F3731" s="11" t="s">
        <v>12</v>
      </c>
      <c r="G3731" s="11" t="s">
        <v>34</v>
      </c>
    </row>
    <row r="3732">
      <c r="A3732" s="11" t="s">
        <v>1842</v>
      </c>
      <c r="B3732" s="11" t="s">
        <v>1843</v>
      </c>
      <c r="C3732" s="15">
        <v>2021.0</v>
      </c>
      <c r="D3732" s="16" t="s">
        <v>1844</v>
      </c>
      <c r="F3732" s="11" t="s">
        <v>12</v>
      </c>
      <c r="G3732" s="11" t="s">
        <v>34</v>
      </c>
    </row>
    <row r="3733">
      <c r="A3733" s="11" t="s">
        <v>11851</v>
      </c>
      <c r="B3733" s="11" t="s">
        <v>11852</v>
      </c>
      <c r="C3733" s="15">
        <v>2022.0</v>
      </c>
      <c r="D3733" s="16" t="s">
        <v>11853</v>
      </c>
      <c r="F3733" s="11" t="s">
        <v>12</v>
      </c>
      <c r="G3733" s="11" t="s">
        <v>34</v>
      </c>
    </row>
    <row r="3734">
      <c r="A3734" s="11" t="s">
        <v>24775</v>
      </c>
      <c r="B3734" s="11" t="s">
        <v>24776</v>
      </c>
      <c r="C3734" s="15">
        <v>2021.0</v>
      </c>
      <c r="D3734" s="16" t="s">
        <v>24777</v>
      </c>
      <c r="F3734" s="11" t="s">
        <v>12</v>
      </c>
      <c r="G3734" s="11" t="s">
        <v>34</v>
      </c>
    </row>
    <row r="3735">
      <c r="A3735" s="11" t="s">
        <v>12094</v>
      </c>
      <c r="B3735" s="11" t="s">
        <v>12095</v>
      </c>
      <c r="C3735" s="15">
        <v>2021.0</v>
      </c>
      <c r="D3735" s="16" t="s">
        <v>12096</v>
      </c>
      <c r="F3735" s="11" t="s">
        <v>12</v>
      </c>
      <c r="G3735" s="11" t="s">
        <v>34</v>
      </c>
    </row>
    <row r="3736">
      <c r="A3736" s="11" t="s">
        <v>14243</v>
      </c>
      <c r="B3736" s="11" t="s">
        <v>14244</v>
      </c>
      <c r="C3736" s="15">
        <v>2021.0</v>
      </c>
      <c r="D3736" s="16" t="s">
        <v>14245</v>
      </c>
      <c r="F3736" s="11" t="s">
        <v>12</v>
      </c>
      <c r="G3736" s="11" t="s">
        <v>34</v>
      </c>
    </row>
    <row r="3737">
      <c r="A3737" s="11" t="s">
        <v>23657</v>
      </c>
      <c r="B3737" s="11" t="s">
        <v>23658</v>
      </c>
      <c r="C3737" s="15">
        <v>2023.0</v>
      </c>
      <c r="D3737" s="16" t="s">
        <v>23659</v>
      </c>
      <c r="F3737" s="11" t="s">
        <v>12</v>
      </c>
      <c r="G3737" s="11" t="s">
        <v>34</v>
      </c>
    </row>
    <row r="3738">
      <c r="A3738" s="11" t="s">
        <v>16456</v>
      </c>
      <c r="B3738" s="11" t="s">
        <v>16457</v>
      </c>
      <c r="C3738" s="15">
        <v>2021.0</v>
      </c>
      <c r="D3738" s="16" t="s">
        <v>29653</v>
      </c>
      <c r="F3738" s="11" t="s">
        <v>12</v>
      </c>
      <c r="G3738" s="11" t="s">
        <v>34</v>
      </c>
    </row>
    <row r="3739">
      <c r="A3739" s="12"/>
      <c r="B3739" s="11" t="s">
        <v>22917</v>
      </c>
      <c r="C3739" s="15">
        <v>2022.0</v>
      </c>
      <c r="D3739" s="16" t="s">
        <v>29654</v>
      </c>
      <c r="F3739" s="11" t="s">
        <v>12</v>
      </c>
      <c r="G3739" s="11" t="s">
        <v>34</v>
      </c>
    </row>
    <row r="3740">
      <c r="A3740" s="11" t="s">
        <v>13917</v>
      </c>
      <c r="B3740" s="11" t="s">
        <v>13918</v>
      </c>
      <c r="C3740" s="15">
        <v>2022.0</v>
      </c>
      <c r="D3740" s="16" t="s">
        <v>13919</v>
      </c>
      <c r="F3740" s="11" t="s">
        <v>12</v>
      </c>
      <c r="G3740" s="11" t="s">
        <v>34</v>
      </c>
    </row>
    <row r="3741">
      <c r="A3741" s="11" t="s">
        <v>2590</v>
      </c>
      <c r="B3741" s="11" t="s">
        <v>2591</v>
      </c>
      <c r="C3741" s="15">
        <v>2022.0</v>
      </c>
      <c r="D3741" s="16" t="s">
        <v>2592</v>
      </c>
      <c r="F3741" s="11" t="s">
        <v>12</v>
      </c>
      <c r="G3741" s="11" t="s">
        <v>34</v>
      </c>
    </row>
    <row r="3742">
      <c r="A3742" s="12"/>
      <c r="B3742" s="11" t="s">
        <v>3147</v>
      </c>
      <c r="C3742" s="15">
        <v>2021.0</v>
      </c>
      <c r="D3742" s="16" t="s">
        <v>3148</v>
      </c>
      <c r="F3742" s="11" t="s">
        <v>12</v>
      </c>
      <c r="G3742" s="11" t="s">
        <v>34</v>
      </c>
    </row>
    <row r="3743">
      <c r="A3743" s="11" t="s">
        <v>15951</v>
      </c>
      <c r="B3743" s="11" t="s">
        <v>15952</v>
      </c>
      <c r="C3743" s="15">
        <v>2021.0</v>
      </c>
      <c r="D3743" s="16" t="s">
        <v>15953</v>
      </c>
      <c r="F3743" s="11" t="s">
        <v>12</v>
      </c>
      <c r="G3743" s="11" t="s">
        <v>34</v>
      </c>
    </row>
    <row r="3744">
      <c r="A3744" s="11" t="s">
        <v>4558</v>
      </c>
      <c r="B3744" s="11" t="s">
        <v>4559</v>
      </c>
      <c r="C3744" s="15">
        <v>2022.0</v>
      </c>
      <c r="D3744" s="16" t="s">
        <v>4560</v>
      </c>
      <c r="E3744" s="11" t="s">
        <v>4561</v>
      </c>
      <c r="F3744" s="11" t="s">
        <v>12</v>
      </c>
      <c r="G3744" s="11" t="s">
        <v>34</v>
      </c>
    </row>
    <row r="3745">
      <c r="A3745" s="11" t="s">
        <v>25764</v>
      </c>
      <c r="B3745" s="11" t="s">
        <v>25765</v>
      </c>
      <c r="C3745" s="15">
        <v>2021.0</v>
      </c>
      <c r="D3745" s="16" t="s">
        <v>25766</v>
      </c>
      <c r="F3745" s="11" t="s">
        <v>12</v>
      </c>
      <c r="G3745" s="11" t="s">
        <v>34</v>
      </c>
    </row>
    <row r="3746">
      <c r="A3746" s="11" t="s">
        <v>5921</v>
      </c>
      <c r="B3746" s="11" t="s">
        <v>5922</v>
      </c>
      <c r="C3746" s="15">
        <v>2023.0</v>
      </c>
      <c r="D3746" s="16" t="s">
        <v>5923</v>
      </c>
      <c r="F3746" s="11" t="s">
        <v>12</v>
      </c>
      <c r="G3746" s="11" t="s">
        <v>34</v>
      </c>
    </row>
    <row r="3747">
      <c r="A3747" s="11" t="s">
        <v>25361</v>
      </c>
      <c r="B3747" s="11" t="s">
        <v>25362</v>
      </c>
      <c r="C3747" s="15">
        <v>2023.0</v>
      </c>
      <c r="D3747" s="16" t="s">
        <v>25363</v>
      </c>
      <c r="F3747" s="11" t="s">
        <v>12</v>
      </c>
      <c r="G3747" s="11" t="s">
        <v>34</v>
      </c>
    </row>
    <row r="3748">
      <c r="A3748" s="11" t="s">
        <v>7026</v>
      </c>
      <c r="B3748" s="11" t="s">
        <v>7027</v>
      </c>
      <c r="C3748" s="15">
        <v>2023.0</v>
      </c>
      <c r="D3748" s="16" t="s">
        <v>7028</v>
      </c>
      <c r="F3748" s="11" t="s">
        <v>12</v>
      </c>
      <c r="G3748" s="11" t="s">
        <v>34</v>
      </c>
    </row>
    <row r="3749">
      <c r="A3749" s="11" t="s">
        <v>16361</v>
      </c>
      <c r="B3749" s="11" t="s">
        <v>16362</v>
      </c>
      <c r="C3749" s="15">
        <v>2023.0</v>
      </c>
      <c r="D3749" s="16" t="s">
        <v>16363</v>
      </c>
      <c r="F3749" s="11" t="s">
        <v>12</v>
      </c>
      <c r="G3749" s="11" t="s">
        <v>34</v>
      </c>
    </row>
    <row r="3750">
      <c r="A3750" s="11" t="s">
        <v>16356</v>
      </c>
      <c r="B3750" s="11" t="s">
        <v>16357</v>
      </c>
      <c r="C3750" s="15">
        <v>2023.0</v>
      </c>
      <c r="D3750" s="16" t="s">
        <v>16358</v>
      </c>
      <c r="F3750" s="11" t="s">
        <v>12</v>
      </c>
      <c r="G3750" s="11" t="s">
        <v>34</v>
      </c>
    </row>
    <row r="3751">
      <c r="A3751" s="11" t="s">
        <v>16439</v>
      </c>
      <c r="B3751" s="11" t="s">
        <v>16440</v>
      </c>
      <c r="C3751" s="15">
        <v>2021.0</v>
      </c>
      <c r="D3751" s="16" t="s">
        <v>16441</v>
      </c>
      <c r="F3751" s="11" t="s">
        <v>12</v>
      </c>
      <c r="G3751" s="11" t="s">
        <v>34</v>
      </c>
    </row>
    <row r="3752">
      <c r="A3752" s="11" t="s">
        <v>23436</v>
      </c>
      <c r="B3752" s="11" t="s">
        <v>23437</v>
      </c>
      <c r="C3752" s="15">
        <v>2022.0</v>
      </c>
      <c r="D3752" s="16" t="s">
        <v>23438</v>
      </c>
      <c r="E3752" s="11" t="s">
        <v>23439</v>
      </c>
      <c r="F3752" s="11" t="s">
        <v>12</v>
      </c>
      <c r="G3752" s="11" t="s">
        <v>34</v>
      </c>
    </row>
    <row r="3753">
      <c r="A3753" s="11" t="s">
        <v>16366</v>
      </c>
      <c r="B3753" s="11" t="s">
        <v>16420</v>
      </c>
      <c r="C3753" s="15">
        <v>2021.0</v>
      </c>
      <c r="D3753" s="16" t="s">
        <v>29655</v>
      </c>
      <c r="F3753" s="11" t="s">
        <v>12</v>
      </c>
      <c r="G3753" s="11" t="s">
        <v>34</v>
      </c>
    </row>
    <row r="3754">
      <c r="A3754" s="11" t="s">
        <v>23224</v>
      </c>
      <c r="B3754" s="11" t="s">
        <v>23225</v>
      </c>
      <c r="C3754" s="15">
        <v>2023.0</v>
      </c>
      <c r="D3754" s="16" t="s">
        <v>23226</v>
      </c>
      <c r="F3754" s="11" t="s">
        <v>12</v>
      </c>
      <c r="G3754" s="11" t="s">
        <v>34</v>
      </c>
    </row>
    <row r="3755">
      <c r="A3755" s="11" t="s">
        <v>16425</v>
      </c>
      <c r="B3755" s="11" t="s">
        <v>16426</v>
      </c>
      <c r="C3755" s="15">
        <v>2023.0</v>
      </c>
      <c r="D3755" s="16" t="s">
        <v>16427</v>
      </c>
      <c r="F3755" s="11" t="s">
        <v>12</v>
      </c>
      <c r="G3755" s="11" t="s">
        <v>34</v>
      </c>
    </row>
    <row r="3756">
      <c r="A3756" s="11" t="s">
        <v>18816</v>
      </c>
      <c r="B3756" s="11" t="s">
        <v>18817</v>
      </c>
      <c r="C3756" s="15">
        <v>2021.0</v>
      </c>
      <c r="D3756" s="16" t="s">
        <v>18818</v>
      </c>
      <c r="E3756" s="11" t="s">
        <v>18819</v>
      </c>
      <c r="F3756" s="11" t="s">
        <v>12</v>
      </c>
      <c r="G3756" s="11" t="s">
        <v>34</v>
      </c>
    </row>
    <row r="3757">
      <c r="A3757" s="11" t="s">
        <v>7739</v>
      </c>
      <c r="B3757" s="11" t="s">
        <v>7748</v>
      </c>
      <c r="C3757" s="15">
        <v>2023.0</v>
      </c>
      <c r="D3757" s="16" t="s">
        <v>7749</v>
      </c>
      <c r="F3757" s="11" t="s">
        <v>12</v>
      </c>
      <c r="G3757" s="11" t="s">
        <v>34</v>
      </c>
    </row>
    <row r="3758">
      <c r="A3758" s="11" t="s">
        <v>6827</v>
      </c>
      <c r="B3758" s="11" t="s">
        <v>11873</v>
      </c>
      <c r="C3758" s="15">
        <v>2021.0</v>
      </c>
      <c r="D3758" s="16" t="s">
        <v>11874</v>
      </c>
      <c r="E3758" s="11" t="s">
        <v>11875</v>
      </c>
      <c r="F3758" s="11" t="s">
        <v>12</v>
      </c>
      <c r="G3758" s="11" t="s">
        <v>34</v>
      </c>
    </row>
    <row r="3759">
      <c r="A3759" s="11" t="s">
        <v>12274</v>
      </c>
      <c r="B3759" s="11" t="s">
        <v>12275</v>
      </c>
      <c r="C3759" s="15">
        <v>2023.0</v>
      </c>
      <c r="D3759" s="16" t="s">
        <v>12276</v>
      </c>
      <c r="F3759" s="11" t="s">
        <v>12</v>
      </c>
      <c r="G3759" s="11" t="s">
        <v>34</v>
      </c>
    </row>
    <row r="3760">
      <c r="A3760" s="11" t="s">
        <v>16366</v>
      </c>
      <c r="B3760" s="11" t="s">
        <v>16469</v>
      </c>
      <c r="C3760" s="15">
        <v>2021.0</v>
      </c>
      <c r="D3760" s="16" t="s">
        <v>29656</v>
      </c>
      <c r="F3760" s="11" t="s">
        <v>12</v>
      </c>
      <c r="G3760" s="11" t="s">
        <v>34</v>
      </c>
    </row>
    <row r="3761">
      <c r="A3761" s="11" t="s">
        <v>16442</v>
      </c>
      <c r="B3761" s="11" t="s">
        <v>16443</v>
      </c>
      <c r="C3761" s="15">
        <v>2023.0</v>
      </c>
      <c r="D3761" s="16" t="s">
        <v>16444</v>
      </c>
      <c r="F3761" s="11" t="s">
        <v>12</v>
      </c>
      <c r="G3761" s="11" t="s">
        <v>34</v>
      </c>
    </row>
    <row r="3762">
      <c r="A3762" s="11" t="s">
        <v>24451</v>
      </c>
      <c r="B3762" s="11" t="s">
        <v>24452</v>
      </c>
      <c r="C3762" s="15">
        <v>2022.0</v>
      </c>
      <c r="D3762" s="16" t="s">
        <v>24453</v>
      </c>
      <c r="E3762" s="11" t="s">
        <v>24454</v>
      </c>
      <c r="F3762" s="11" t="s">
        <v>12</v>
      </c>
      <c r="G3762" s="11" t="s">
        <v>34</v>
      </c>
    </row>
    <row r="3763">
      <c r="A3763" s="11" t="s">
        <v>25401</v>
      </c>
      <c r="B3763" s="11" t="s">
        <v>25402</v>
      </c>
      <c r="C3763" s="15">
        <v>2022.0</v>
      </c>
      <c r="D3763" s="16" t="s">
        <v>25403</v>
      </c>
      <c r="F3763" s="11" t="s">
        <v>12</v>
      </c>
      <c r="G3763" s="11" t="s">
        <v>34</v>
      </c>
    </row>
    <row r="3764">
      <c r="A3764" s="11" t="s">
        <v>29657</v>
      </c>
      <c r="B3764" s="11" t="s">
        <v>25369</v>
      </c>
      <c r="C3764" s="15">
        <v>2021.0</v>
      </c>
      <c r="D3764" s="16" t="s">
        <v>29658</v>
      </c>
      <c r="F3764" s="11" t="s">
        <v>12</v>
      </c>
      <c r="G3764" s="11" t="s">
        <v>34</v>
      </c>
    </row>
    <row r="3765">
      <c r="A3765" s="11" t="s">
        <v>11904</v>
      </c>
      <c r="B3765" s="11" t="s">
        <v>11905</v>
      </c>
      <c r="C3765" s="15">
        <v>2023.0</v>
      </c>
      <c r="D3765" s="16" t="s">
        <v>11906</v>
      </c>
      <c r="F3765" s="11" t="s">
        <v>12</v>
      </c>
      <c r="G3765" s="11" t="s">
        <v>34</v>
      </c>
    </row>
    <row r="3766">
      <c r="A3766" s="11" t="s">
        <v>16366</v>
      </c>
      <c r="B3766" s="11" t="s">
        <v>16367</v>
      </c>
      <c r="C3766" s="15">
        <v>2023.0</v>
      </c>
      <c r="D3766" s="16" t="s">
        <v>16368</v>
      </c>
      <c r="F3766" s="11" t="s">
        <v>12</v>
      </c>
      <c r="G3766" s="11" t="s">
        <v>34</v>
      </c>
    </row>
    <row r="3767">
      <c r="A3767" s="11" t="s">
        <v>16361</v>
      </c>
      <c r="B3767" s="11" t="s">
        <v>16364</v>
      </c>
      <c r="C3767" s="15">
        <v>2023.0</v>
      </c>
      <c r="D3767" s="16" t="s">
        <v>16365</v>
      </c>
      <c r="F3767" s="11" t="s">
        <v>12</v>
      </c>
      <c r="G3767" s="11" t="s">
        <v>34</v>
      </c>
    </row>
    <row r="3768">
      <c r="A3768" s="11" t="s">
        <v>7739</v>
      </c>
      <c r="B3768" s="11" t="s">
        <v>7748</v>
      </c>
      <c r="C3768" s="15">
        <v>2023.0</v>
      </c>
      <c r="D3768" s="16" t="s">
        <v>29659</v>
      </c>
      <c r="F3768" s="11" t="s">
        <v>12</v>
      </c>
      <c r="G3768" s="11" t="s">
        <v>34</v>
      </c>
    </row>
    <row r="3769">
      <c r="A3769" s="11" t="s">
        <v>16366</v>
      </c>
      <c r="B3769" s="11" t="s">
        <v>16418</v>
      </c>
      <c r="C3769" s="15">
        <v>2021.0</v>
      </c>
      <c r="D3769" s="16" t="s">
        <v>16419</v>
      </c>
      <c r="F3769" s="11" t="s">
        <v>12</v>
      </c>
      <c r="G3769" s="11" t="s">
        <v>34</v>
      </c>
    </row>
    <row r="3770">
      <c r="A3770" s="11" t="s">
        <v>24327</v>
      </c>
      <c r="B3770" s="11" t="s">
        <v>24328</v>
      </c>
      <c r="C3770" s="15">
        <v>2023.0</v>
      </c>
      <c r="D3770" s="16" t="s">
        <v>24329</v>
      </c>
      <c r="F3770" s="11" t="s">
        <v>12</v>
      </c>
      <c r="G3770" s="11" t="s">
        <v>34</v>
      </c>
    </row>
    <row r="3771">
      <c r="A3771" s="11" t="s">
        <v>7739</v>
      </c>
      <c r="B3771" s="11" t="s">
        <v>7748</v>
      </c>
      <c r="C3771" s="15">
        <v>2023.0</v>
      </c>
      <c r="D3771" s="16" t="s">
        <v>29660</v>
      </c>
      <c r="F3771" s="11" t="s">
        <v>12</v>
      </c>
      <c r="G3771" s="11" t="s">
        <v>34</v>
      </c>
    </row>
    <row r="3772">
      <c r="A3772" s="11" t="s">
        <v>20992</v>
      </c>
      <c r="B3772" s="11" t="s">
        <v>20993</v>
      </c>
      <c r="C3772" s="15">
        <v>2023.0</v>
      </c>
      <c r="D3772" s="16" t="s">
        <v>20994</v>
      </c>
      <c r="F3772" s="11" t="s">
        <v>12</v>
      </c>
      <c r="G3772" s="11" t="s">
        <v>34</v>
      </c>
    </row>
    <row r="3773">
      <c r="A3773" s="11" t="s">
        <v>16374</v>
      </c>
      <c r="B3773" s="11" t="s">
        <v>16464</v>
      </c>
      <c r="C3773" s="15">
        <v>2023.0</v>
      </c>
      <c r="D3773" s="16" t="s">
        <v>16465</v>
      </c>
      <c r="F3773" s="11" t="s">
        <v>12</v>
      </c>
      <c r="G3773" s="11" t="s">
        <v>34</v>
      </c>
    </row>
    <row r="3774">
      <c r="A3774" s="11" t="s">
        <v>16366</v>
      </c>
      <c r="B3774" s="11" t="s">
        <v>16471</v>
      </c>
      <c r="C3774" s="15">
        <v>2021.0</v>
      </c>
      <c r="D3774" s="16" t="s">
        <v>29661</v>
      </c>
      <c r="F3774" s="11" t="s">
        <v>12</v>
      </c>
      <c r="G3774" s="11" t="s">
        <v>34</v>
      </c>
    </row>
    <row r="3775">
      <c r="A3775" s="11" t="s">
        <v>16366</v>
      </c>
      <c r="B3775" s="11" t="s">
        <v>16369</v>
      </c>
      <c r="C3775" s="15">
        <v>2023.0</v>
      </c>
      <c r="D3775" s="16" t="s">
        <v>16370</v>
      </c>
      <c r="F3775" s="11" t="s">
        <v>12</v>
      </c>
      <c r="G3775" s="11" t="s">
        <v>34</v>
      </c>
    </row>
    <row r="3776">
      <c r="A3776" s="11" t="s">
        <v>16461</v>
      </c>
      <c r="B3776" s="11" t="s">
        <v>16440</v>
      </c>
      <c r="C3776" s="15">
        <v>2023.0</v>
      </c>
      <c r="D3776" s="16" t="s">
        <v>29662</v>
      </c>
      <c r="F3776" s="11" t="s">
        <v>12</v>
      </c>
      <c r="G3776" s="11" t="s">
        <v>34</v>
      </c>
    </row>
    <row r="3777">
      <c r="A3777" s="11" t="s">
        <v>16366</v>
      </c>
      <c r="B3777" s="11" t="s">
        <v>16437</v>
      </c>
      <c r="C3777" s="15">
        <v>2023.0</v>
      </c>
      <c r="D3777" s="16" t="s">
        <v>16438</v>
      </c>
      <c r="F3777" s="11" t="s">
        <v>12</v>
      </c>
      <c r="G3777" s="11" t="s">
        <v>34</v>
      </c>
    </row>
    <row r="3778">
      <c r="A3778" s="11" t="s">
        <v>1583</v>
      </c>
      <c r="B3778" s="11" t="s">
        <v>1584</v>
      </c>
      <c r="C3778" s="15">
        <v>2023.0</v>
      </c>
      <c r="D3778" s="16" t="s">
        <v>1585</v>
      </c>
      <c r="F3778" s="11" t="s">
        <v>12</v>
      </c>
      <c r="G3778" s="11" t="s">
        <v>34</v>
      </c>
    </row>
    <row r="3779">
      <c r="A3779" s="11" t="s">
        <v>11776</v>
      </c>
      <c r="B3779" s="11" t="s">
        <v>11777</v>
      </c>
      <c r="C3779" s="15">
        <v>2021.0</v>
      </c>
      <c r="D3779" s="16" t="s">
        <v>11778</v>
      </c>
      <c r="F3779" s="11" t="s">
        <v>12</v>
      </c>
      <c r="G3779" s="11" t="s">
        <v>34</v>
      </c>
    </row>
    <row r="3780">
      <c r="A3780" s="11" t="s">
        <v>14338</v>
      </c>
      <c r="B3780" s="11" t="s">
        <v>14339</v>
      </c>
      <c r="C3780" s="15">
        <v>2023.0</v>
      </c>
      <c r="D3780" s="16" t="s">
        <v>14340</v>
      </c>
      <c r="F3780" s="11" t="s">
        <v>12</v>
      </c>
      <c r="G3780" s="11" t="s">
        <v>34</v>
      </c>
    </row>
    <row r="3781">
      <c r="A3781" s="11" t="s">
        <v>29663</v>
      </c>
      <c r="B3781" s="11" t="s">
        <v>10432</v>
      </c>
      <c r="C3781" s="15">
        <v>2022.0</v>
      </c>
      <c r="D3781" s="16" t="s">
        <v>29664</v>
      </c>
      <c r="F3781" s="11" t="s">
        <v>12</v>
      </c>
      <c r="G3781" s="11" t="s">
        <v>34</v>
      </c>
    </row>
    <row r="3782">
      <c r="A3782" s="11" t="s">
        <v>12097</v>
      </c>
      <c r="B3782" s="11" t="s">
        <v>12098</v>
      </c>
      <c r="C3782" s="15">
        <v>2021.0</v>
      </c>
      <c r="D3782" s="16" t="s">
        <v>12099</v>
      </c>
      <c r="E3782" s="11" t="s">
        <v>12100</v>
      </c>
      <c r="F3782" s="11" t="s">
        <v>12</v>
      </c>
      <c r="G3782" s="11" t="s">
        <v>34</v>
      </c>
    </row>
    <row r="3783">
      <c r="A3783" s="11" t="s">
        <v>22210</v>
      </c>
      <c r="B3783" s="11" t="s">
        <v>22211</v>
      </c>
      <c r="C3783" s="15">
        <v>2021.0</v>
      </c>
      <c r="D3783" s="16" t="s">
        <v>22212</v>
      </c>
      <c r="F3783" s="11" t="s">
        <v>12</v>
      </c>
      <c r="G3783" s="11" t="s">
        <v>34</v>
      </c>
    </row>
    <row r="3784">
      <c r="A3784" s="11" t="s">
        <v>12254</v>
      </c>
      <c r="B3784" s="11" t="s">
        <v>12255</v>
      </c>
      <c r="C3784" s="15">
        <v>2021.0</v>
      </c>
      <c r="D3784" s="16" t="s">
        <v>12256</v>
      </c>
      <c r="F3784" s="11" t="s">
        <v>12</v>
      </c>
      <c r="G3784" s="11" t="s">
        <v>34</v>
      </c>
    </row>
    <row r="3785">
      <c r="A3785" s="11" t="s">
        <v>11854</v>
      </c>
      <c r="B3785" s="11" t="s">
        <v>11855</v>
      </c>
      <c r="C3785" s="15">
        <v>2021.0</v>
      </c>
      <c r="D3785" s="16" t="s">
        <v>11856</v>
      </c>
      <c r="F3785" s="11" t="s">
        <v>12</v>
      </c>
      <c r="G3785" s="11" t="s">
        <v>34</v>
      </c>
    </row>
    <row r="3786">
      <c r="A3786" s="11" t="s">
        <v>12044</v>
      </c>
      <c r="B3786" s="11" t="s">
        <v>12045</v>
      </c>
      <c r="C3786" s="15">
        <v>2023.0</v>
      </c>
      <c r="D3786" s="16" t="s">
        <v>12046</v>
      </c>
      <c r="F3786" s="11" t="s">
        <v>12</v>
      </c>
      <c r="G3786" s="11" t="s">
        <v>34</v>
      </c>
    </row>
    <row r="3787">
      <c r="A3787" s="11" t="s">
        <v>16106</v>
      </c>
      <c r="B3787" s="11" t="s">
        <v>16107</v>
      </c>
      <c r="C3787" s="15">
        <v>2021.0</v>
      </c>
      <c r="D3787" s="16" t="s">
        <v>16108</v>
      </c>
      <c r="F3787" s="11" t="s">
        <v>12</v>
      </c>
      <c r="G3787" s="11" t="s">
        <v>34</v>
      </c>
    </row>
    <row r="3788">
      <c r="A3788" s="12"/>
      <c r="B3788" s="11" t="s">
        <v>13685</v>
      </c>
      <c r="C3788" s="15">
        <v>2023.0</v>
      </c>
      <c r="D3788" s="16" t="s">
        <v>13686</v>
      </c>
      <c r="F3788" s="11" t="s">
        <v>12</v>
      </c>
      <c r="G3788" s="11" t="s">
        <v>34</v>
      </c>
    </row>
    <row r="3789">
      <c r="A3789" s="11" t="s">
        <v>14293</v>
      </c>
      <c r="B3789" s="11" t="s">
        <v>14294</v>
      </c>
      <c r="C3789" s="15">
        <v>2022.0</v>
      </c>
      <c r="D3789" s="16" t="s">
        <v>14295</v>
      </c>
      <c r="E3789" s="11" t="s">
        <v>14296</v>
      </c>
      <c r="F3789" s="11" t="s">
        <v>12</v>
      </c>
      <c r="G3789" s="11" t="s">
        <v>34</v>
      </c>
    </row>
    <row r="3790">
      <c r="A3790" s="11" t="s">
        <v>13332</v>
      </c>
      <c r="B3790" s="11" t="s">
        <v>13333</v>
      </c>
      <c r="C3790" s="15">
        <v>2021.0</v>
      </c>
      <c r="D3790" s="16" t="s">
        <v>13334</v>
      </c>
      <c r="E3790" s="11" t="s">
        <v>13335</v>
      </c>
      <c r="F3790" s="11" t="s">
        <v>12</v>
      </c>
      <c r="G3790" s="11" t="s">
        <v>34</v>
      </c>
    </row>
    <row r="3791">
      <c r="A3791" s="11" t="s">
        <v>13332</v>
      </c>
      <c r="B3791" s="11" t="s">
        <v>13333</v>
      </c>
      <c r="C3791" s="15">
        <v>2021.0</v>
      </c>
      <c r="D3791" s="16" t="s">
        <v>13334</v>
      </c>
      <c r="E3791" s="11" t="s">
        <v>13335</v>
      </c>
      <c r="F3791" s="11" t="s">
        <v>12</v>
      </c>
      <c r="G3791" s="11" t="s">
        <v>34</v>
      </c>
    </row>
    <row r="3792">
      <c r="A3792" s="12"/>
      <c r="B3792" s="11" t="s">
        <v>20289</v>
      </c>
      <c r="C3792" s="15">
        <v>2021.0</v>
      </c>
      <c r="D3792" s="16" t="s">
        <v>20290</v>
      </c>
      <c r="E3792" s="11" t="s">
        <v>20291</v>
      </c>
      <c r="F3792" s="11" t="s">
        <v>12</v>
      </c>
      <c r="G3792" s="11" t="s">
        <v>34</v>
      </c>
    </row>
    <row r="3793">
      <c r="A3793" s="11" t="s">
        <v>20650</v>
      </c>
      <c r="B3793" s="11" t="s">
        <v>20651</v>
      </c>
      <c r="C3793" s="15">
        <v>2021.0</v>
      </c>
      <c r="D3793" s="16" t="s">
        <v>20652</v>
      </c>
      <c r="E3793" s="11" t="s">
        <v>20653</v>
      </c>
      <c r="F3793" s="11" t="s">
        <v>12</v>
      </c>
      <c r="G3793" s="11" t="s">
        <v>34</v>
      </c>
    </row>
    <row r="3794">
      <c r="A3794" s="11" t="s">
        <v>14293</v>
      </c>
      <c r="B3794" s="11" t="s">
        <v>14297</v>
      </c>
      <c r="C3794" s="15">
        <v>2022.0</v>
      </c>
      <c r="D3794" s="16" t="s">
        <v>14298</v>
      </c>
      <c r="E3794" s="11" t="s">
        <v>14299</v>
      </c>
      <c r="F3794" s="11" t="s">
        <v>12</v>
      </c>
      <c r="G3794" s="11" t="s">
        <v>34</v>
      </c>
    </row>
    <row r="3795">
      <c r="A3795" s="11" t="s">
        <v>29665</v>
      </c>
      <c r="B3795" s="11" t="s">
        <v>9312</v>
      </c>
      <c r="C3795" s="15">
        <v>2022.0</v>
      </c>
      <c r="D3795" s="16" t="s">
        <v>29666</v>
      </c>
      <c r="E3795" s="11" t="s">
        <v>29667</v>
      </c>
      <c r="F3795" s="11" t="s">
        <v>12</v>
      </c>
      <c r="G3795" s="11" t="s">
        <v>34</v>
      </c>
    </row>
    <row r="3796">
      <c r="A3796" s="11" t="s">
        <v>7368</v>
      </c>
      <c r="B3796" s="11" t="s">
        <v>13464</v>
      </c>
      <c r="C3796" s="15">
        <v>2021.0</v>
      </c>
      <c r="D3796" s="16" t="s">
        <v>13465</v>
      </c>
      <c r="E3796" s="11" t="s">
        <v>13466</v>
      </c>
      <c r="F3796" s="11" t="s">
        <v>12</v>
      </c>
      <c r="G3796" s="11" t="s">
        <v>34</v>
      </c>
    </row>
    <row r="3797">
      <c r="A3797" s="11" t="s">
        <v>15520</v>
      </c>
      <c r="B3797" s="11" t="s">
        <v>15806</v>
      </c>
      <c r="C3797" s="15">
        <v>2022.0</v>
      </c>
      <c r="D3797" s="16" t="s">
        <v>15807</v>
      </c>
      <c r="E3797" s="11" t="s">
        <v>15808</v>
      </c>
      <c r="F3797" s="11" t="s">
        <v>12</v>
      </c>
      <c r="G3797" s="11" t="s">
        <v>34</v>
      </c>
    </row>
    <row r="3798">
      <c r="A3798" s="12"/>
      <c r="B3798" s="11" t="s">
        <v>4344</v>
      </c>
      <c r="C3798" s="15">
        <v>2022.0</v>
      </c>
      <c r="D3798" s="16" t="s">
        <v>4345</v>
      </c>
      <c r="E3798" s="11" t="s">
        <v>4343</v>
      </c>
      <c r="F3798" s="11" t="s">
        <v>12</v>
      </c>
      <c r="G3798" s="11" t="s">
        <v>34</v>
      </c>
    </row>
    <row r="3799">
      <c r="A3799" s="12"/>
      <c r="B3799" s="11" t="s">
        <v>17270</v>
      </c>
      <c r="C3799" s="15">
        <v>2021.0</v>
      </c>
      <c r="D3799" s="16" t="s">
        <v>17271</v>
      </c>
      <c r="E3799" s="11" t="s">
        <v>17272</v>
      </c>
      <c r="F3799" s="11" t="s">
        <v>12</v>
      </c>
      <c r="G3799" s="11" t="s">
        <v>34</v>
      </c>
    </row>
    <row r="3800">
      <c r="A3800" s="11" t="s">
        <v>20650</v>
      </c>
      <c r="B3800" s="11" t="s">
        <v>20654</v>
      </c>
      <c r="C3800" s="15">
        <v>2021.0</v>
      </c>
      <c r="D3800" s="16" t="s">
        <v>20655</v>
      </c>
      <c r="E3800" s="11" t="s">
        <v>20653</v>
      </c>
      <c r="F3800" s="11" t="s">
        <v>12</v>
      </c>
      <c r="G3800" s="11" t="s">
        <v>34</v>
      </c>
    </row>
    <row r="3801">
      <c r="A3801" s="11" t="s">
        <v>16064</v>
      </c>
      <c r="B3801" s="11" t="s">
        <v>16065</v>
      </c>
      <c r="C3801" s="15">
        <v>2023.0</v>
      </c>
      <c r="D3801" s="16" t="s">
        <v>16066</v>
      </c>
      <c r="E3801" s="11" t="s">
        <v>16067</v>
      </c>
      <c r="F3801" s="11" t="s">
        <v>12</v>
      </c>
      <c r="G3801" s="11" t="s">
        <v>34</v>
      </c>
    </row>
    <row r="3802">
      <c r="A3802" s="11" t="s">
        <v>18621</v>
      </c>
      <c r="B3802" s="11" t="s">
        <v>18622</v>
      </c>
      <c r="C3802" s="15">
        <v>2023.0</v>
      </c>
      <c r="D3802" s="16" t="s">
        <v>18623</v>
      </c>
      <c r="F3802" s="11" t="s">
        <v>12</v>
      </c>
      <c r="G3802" s="11" t="s">
        <v>34</v>
      </c>
    </row>
    <row r="3803">
      <c r="A3803" s="11" t="s">
        <v>18517</v>
      </c>
      <c r="B3803" s="11" t="s">
        <v>18518</v>
      </c>
      <c r="C3803" s="15">
        <v>2023.0</v>
      </c>
      <c r="D3803" s="16" t="s">
        <v>18519</v>
      </c>
      <c r="F3803" s="11" t="s">
        <v>12</v>
      </c>
      <c r="G3803" s="11" t="s">
        <v>34</v>
      </c>
    </row>
    <row r="3804">
      <c r="A3804" s="11" t="s">
        <v>9307</v>
      </c>
      <c r="B3804" s="11" t="s">
        <v>9308</v>
      </c>
      <c r="C3804" s="15">
        <v>2022.0</v>
      </c>
      <c r="D3804" s="16" t="s">
        <v>9309</v>
      </c>
      <c r="E3804" s="11" t="s">
        <v>9310</v>
      </c>
      <c r="F3804" s="11" t="s">
        <v>12</v>
      </c>
      <c r="G3804" s="11" t="s">
        <v>34</v>
      </c>
    </row>
    <row r="3805">
      <c r="A3805" s="11" t="s">
        <v>2250</v>
      </c>
      <c r="B3805" s="11" t="s">
        <v>15208</v>
      </c>
      <c r="C3805" s="15">
        <v>2023.0</v>
      </c>
      <c r="D3805" s="16" t="s">
        <v>15209</v>
      </c>
      <c r="F3805" s="11" t="s">
        <v>12</v>
      </c>
      <c r="G3805" s="11" t="s">
        <v>34</v>
      </c>
    </row>
    <row r="3806">
      <c r="A3806" s="11" t="s">
        <v>7312</v>
      </c>
      <c r="B3806" s="11" t="s">
        <v>7313</v>
      </c>
      <c r="C3806" s="15">
        <v>2023.0</v>
      </c>
      <c r="D3806" s="16" t="s">
        <v>7314</v>
      </c>
      <c r="F3806" s="11" t="s">
        <v>12</v>
      </c>
      <c r="G3806" s="11" t="s">
        <v>34</v>
      </c>
    </row>
    <row r="3807">
      <c r="A3807" s="11" t="s">
        <v>56</v>
      </c>
      <c r="B3807" s="11" t="s">
        <v>57</v>
      </c>
      <c r="C3807" s="15">
        <v>2023.0</v>
      </c>
      <c r="D3807" s="16" t="s">
        <v>58</v>
      </c>
      <c r="E3807" s="11" t="s">
        <v>59</v>
      </c>
      <c r="F3807" s="11" t="s">
        <v>12</v>
      </c>
      <c r="G3807" s="11" t="s">
        <v>34</v>
      </c>
    </row>
    <row r="3808">
      <c r="A3808" s="11" t="s">
        <v>18643</v>
      </c>
      <c r="B3808" s="11" t="s">
        <v>18644</v>
      </c>
      <c r="C3808" s="15">
        <v>2023.0</v>
      </c>
      <c r="D3808" s="16" t="s">
        <v>18645</v>
      </c>
      <c r="F3808" s="11" t="s">
        <v>12</v>
      </c>
      <c r="G3808" s="11" t="s">
        <v>34</v>
      </c>
    </row>
    <row r="3809">
      <c r="A3809" s="11" t="s">
        <v>18178</v>
      </c>
      <c r="B3809" s="11" t="s">
        <v>18179</v>
      </c>
      <c r="C3809" s="15">
        <v>2021.0</v>
      </c>
      <c r="D3809" s="16" t="s">
        <v>18180</v>
      </c>
      <c r="F3809" s="11" t="s">
        <v>12</v>
      </c>
      <c r="G3809" s="11" t="s">
        <v>34</v>
      </c>
    </row>
    <row r="3810">
      <c r="A3810" s="11" t="s">
        <v>16434</v>
      </c>
      <c r="B3810" s="11" t="s">
        <v>16435</v>
      </c>
      <c r="C3810" s="15">
        <v>2021.0</v>
      </c>
      <c r="D3810" s="16" t="s">
        <v>29668</v>
      </c>
      <c r="F3810" s="11" t="s">
        <v>12</v>
      </c>
      <c r="G3810" s="11" t="s">
        <v>34</v>
      </c>
    </row>
    <row r="3811">
      <c r="A3811" s="11" t="s">
        <v>11892</v>
      </c>
      <c r="B3811" s="11" t="s">
        <v>11893</v>
      </c>
      <c r="C3811" s="15">
        <v>2023.0</v>
      </c>
      <c r="D3811" s="16" t="s">
        <v>11894</v>
      </c>
      <c r="F3811" s="11" t="s">
        <v>12</v>
      </c>
      <c r="G3811" s="11" t="s">
        <v>34</v>
      </c>
    </row>
    <row r="3812">
      <c r="A3812" s="11" t="s">
        <v>6456</v>
      </c>
      <c r="B3812" s="11" t="s">
        <v>16359</v>
      </c>
      <c r="C3812" s="15">
        <v>2023.0</v>
      </c>
      <c r="D3812" s="16" t="s">
        <v>16360</v>
      </c>
      <c r="F3812" s="11" t="s">
        <v>12</v>
      </c>
      <c r="G3812" s="11" t="s">
        <v>34</v>
      </c>
    </row>
    <row r="3813">
      <c r="A3813" s="11" t="s">
        <v>15520</v>
      </c>
      <c r="B3813" s="11" t="s">
        <v>15806</v>
      </c>
      <c r="C3813" s="15">
        <v>2022.0</v>
      </c>
      <c r="D3813" s="16" t="s">
        <v>29669</v>
      </c>
      <c r="E3813" s="11" t="s">
        <v>15808</v>
      </c>
      <c r="F3813" s="11" t="s">
        <v>12</v>
      </c>
      <c r="G3813" s="11" t="s">
        <v>34</v>
      </c>
    </row>
    <row r="3814">
      <c r="A3814" s="11" t="s">
        <v>20650</v>
      </c>
      <c r="B3814" s="11" t="s">
        <v>20656</v>
      </c>
      <c r="C3814" s="15">
        <v>2021.0</v>
      </c>
      <c r="D3814" s="16" t="s">
        <v>20657</v>
      </c>
      <c r="E3814" s="11" t="s">
        <v>20653</v>
      </c>
      <c r="F3814" s="11" t="s">
        <v>12</v>
      </c>
      <c r="G3814" s="11" t="s">
        <v>34</v>
      </c>
    </row>
    <row r="3815">
      <c r="A3815" s="12"/>
      <c r="B3815" s="11" t="s">
        <v>12329</v>
      </c>
      <c r="C3815" s="15">
        <v>2023.0</v>
      </c>
      <c r="D3815" s="16" t="s">
        <v>12330</v>
      </c>
      <c r="F3815" s="11" t="s">
        <v>12</v>
      </c>
      <c r="G3815" s="11" t="s">
        <v>34</v>
      </c>
    </row>
    <row r="3816">
      <c r="A3816" s="11" t="s">
        <v>10467</v>
      </c>
      <c r="B3816" s="11" t="s">
        <v>10468</v>
      </c>
      <c r="C3816" s="15">
        <v>2023.0</v>
      </c>
      <c r="D3816" s="16" t="s">
        <v>10469</v>
      </c>
      <c r="E3816" s="11" t="s">
        <v>10470</v>
      </c>
      <c r="F3816" s="11" t="s">
        <v>12</v>
      </c>
      <c r="G3816" s="11" t="s">
        <v>34</v>
      </c>
    </row>
    <row r="3817">
      <c r="A3817" s="11" t="s">
        <v>16374</v>
      </c>
      <c r="B3817" s="11" t="s">
        <v>16375</v>
      </c>
      <c r="C3817" s="15">
        <v>2023.0</v>
      </c>
      <c r="D3817" s="16" t="s">
        <v>16376</v>
      </c>
      <c r="F3817" s="11" t="s">
        <v>12</v>
      </c>
      <c r="G3817" s="11" t="s">
        <v>34</v>
      </c>
    </row>
    <row r="3818">
      <c r="A3818" s="11" t="s">
        <v>24960</v>
      </c>
      <c r="B3818" s="11" t="s">
        <v>24961</v>
      </c>
      <c r="C3818" s="15">
        <v>2022.0</v>
      </c>
      <c r="D3818" s="16" t="s">
        <v>24962</v>
      </c>
      <c r="E3818" s="11" t="s">
        <v>24963</v>
      </c>
      <c r="F3818" s="11" t="s">
        <v>12</v>
      </c>
      <c r="G3818" s="11" t="s">
        <v>34</v>
      </c>
    </row>
    <row r="3819">
      <c r="A3819" s="11" t="s">
        <v>4432</v>
      </c>
      <c r="B3819" s="11" t="s">
        <v>4433</v>
      </c>
      <c r="C3819" s="15">
        <v>2022.0</v>
      </c>
      <c r="D3819" s="16" t="s">
        <v>4434</v>
      </c>
      <c r="F3819" s="11" t="s">
        <v>12</v>
      </c>
      <c r="G3819" s="11" t="s">
        <v>34</v>
      </c>
    </row>
    <row r="3820">
      <c r="A3820" s="11" t="s">
        <v>28700</v>
      </c>
      <c r="B3820" s="11" t="s">
        <v>28701</v>
      </c>
      <c r="C3820" s="15">
        <v>2023.0</v>
      </c>
      <c r="D3820" s="16" t="s">
        <v>28702</v>
      </c>
      <c r="F3820" s="11" t="s">
        <v>12</v>
      </c>
      <c r="G3820" s="11" t="s">
        <v>34</v>
      </c>
    </row>
    <row r="3821">
      <c r="A3821" s="11" t="s">
        <v>2250</v>
      </c>
      <c r="B3821" s="11" t="s">
        <v>21062</v>
      </c>
      <c r="C3821" s="15">
        <v>2023.0</v>
      </c>
      <c r="D3821" s="16" t="s">
        <v>21063</v>
      </c>
      <c r="F3821" s="11" t="s">
        <v>12</v>
      </c>
      <c r="G3821" s="11" t="s">
        <v>34</v>
      </c>
    </row>
    <row r="3822">
      <c r="A3822" s="11" t="s">
        <v>2250</v>
      </c>
      <c r="B3822" s="11" t="s">
        <v>6828</v>
      </c>
      <c r="C3822" s="15">
        <v>2023.0</v>
      </c>
      <c r="D3822" s="16" t="s">
        <v>29670</v>
      </c>
      <c r="F3822" s="11" t="s">
        <v>12</v>
      </c>
      <c r="G3822" s="11" t="s">
        <v>34</v>
      </c>
    </row>
    <row r="3823">
      <c r="A3823" s="11" t="s">
        <v>16428</v>
      </c>
      <c r="B3823" s="11" t="s">
        <v>16429</v>
      </c>
      <c r="C3823" s="15">
        <v>2023.0</v>
      </c>
      <c r="D3823" s="16" t="s">
        <v>16430</v>
      </c>
      <c r="F3823" s="11" t="s">
        <v>12</v>
      </c>
      <c r="G3823" s="11" t="s">
        <v>34</v>
      </c>
    </row>
    <row r="3824">
      <c r="A3824" s="11" t="s">
        <v>10101</v>
      </c>
      <c r="B3824" s="11" t="s">
        <v>10102</v>
      </c>
      <c r="C3824" s="15">
        <v>2022.0</v>
      </c>
      <c r="D3824" s="16" t="s">
        <v>10103</v>
      </c>
      <c r="E3824" s="11" t="s">
        <v>10104</v>
      </c>
      <c r="F3824" s="11" t="s">
        <v>12</v>
      </c>
      <c r="G3824" s="11" t="s">
        <v>34</v>
      </c>
    </row>
    <row r="3825">
      <c r="A3825" s="11" t="s">
        <v>16434</v>
      </c>
      <c r="B3825" s="11" t="s">
        <v>16459</v>
      </c>
      <c r="C3825" s="15">
        <v>2021.0</v>
      </c>
      <c r="D3825" s="16" t="s">
        <v>29671</v>
      </c>
      <c r="F3825" s="11" t="s">
        <v>12</v>
      </c>
      <c r="G3825" s="11" t="s">
        <v>34</v>
      </c>
    </row>
    <row r="3826">
      <c r="A3826" s="11" t="s">
        <v>29672</v>
      </c>
      <c r="B3826" s="11" t="s">
        <v>23225</v>
      </c>
      <c r="C3826" s="15">
        <v>2021.0</v>
      </c>
      <c r="D3826" s="16" t="s">
        <v>29673</v>
      </c>
      <c r="F3826" s="11" t="s">
        <v>12</v>
      </c>
      <c r="G3826" s="11" t="s">
        <v>34</v>
      </c>
    </row>
    <row r="3827">
      <c r="A3827" s="11" t="s">
        <v>5269</v>
      </c>
      <c r="B3827" s="11" t="s">
        <v>5270</v>
      </c>
      <c r="C3827" s="15">
        <v>2022.0</v>
      </c>
      <c r="D3827" s="16" t="s">
        <v>5271</v>
      </c>
      <c r="F3827" s="11" t="s">
        <v>12</v>
      </c>
      <c r="G3827" s="11" t="s">
        <v>34</v>
      </c>
    </row>
    <row r="3828">
      <c r="A3828" s="11" t="s">
        <v>5874</v>
      </c>
      <c r="B3828" s="11" t="s">
        <v>5875</v>
      </c>
      <c r="C3828" s="15">
        <v>2022.0</v>
      </c>
      <c r="D3828" s="16" t="s">
        <v>5876</v>
      </c>
      <c r="F3828" s="11" t="s">
        <v>12</v>
      </c>
      <c r="G3828" s="11" t="s">
        <v>34</v>
      </c>
    </row>
    <row r="3829">
      <c r="A3829" s="11" t="s">
        <v>2250</v>
      </c>
      <c r="B3829" s="11" t="s">
        <v>15828</v>
      </c>
      <c r="C3829" s="15">
        <v>2023.0</v>
      </c>
      <c r="D3829" s="16" t="s">
        <v>29674</v>
      </c>
      <c r="F3829" s="11" t="s">
        <v>12</v>
      </c>
      <c r="G3829" s="11" t="s">
        <v>34</v>
      </c>
    </row>
    <row r="3830">
      <c r="A3830" s="11" t="s">
        <v>17811</v>
      </c>
      <c r="B3830" s="11" t="s">
        <v>17812</v>
      </c>
      <c r="C3830" s="15">
        <v>2021.0</v>
      </c>
      <c r="D3830" s="16" t="s">
        <v>17813</v>
      </c>
      <c r="F3830" s="11" t="s">
        <v>12</v>
      </c>
      <c r="G3830" s="11" t="s">
        <v>34</v>
      </c>
    </row>
    <row r="3831">
      <c r="A3831" s="11" t="s">
        <v>19216</v>
      </c>
      <c r="B3831" s="11" t="s">
        <v>19217</v>
      </c>
      <c r="C3831" s="15">
        <v>2021.0</v>
      </c>
      <c r="D3831" s="16" t="s">
        <v>19218</v>
      </c>
      <c r="F3831" s="11" t="s">
        <v>12</v>
      </c>
      <c r="G3831" s="11" t="s">
        <v>34</v>
      </c>
    </row>
    <row r="3832">
      <c r="A3832" s="11" t="s">
        <v>2639</v>
      </c>
      <c r="B3832" s="11" t="s">
        <v>2640</v>
      </c>
      <c r="C3832" s="15">
        <v>2023.0</v>
      </c>
      <c r="D3832" s="16" t="s">
        <v>2641</v>
      </c>
      <c r="F3832" s="11" t="s">
        <v>12</v>
      </c>
      <c r="G3832" s="11" t="s">
        <v>34</v>
      </c>
    </row>
    <row r="3833">
      <c r="A3833" s="11" t="s">
        <v>13868</v>
      </c>
      <c r="B3833" s="11" t="s">
        <v>13869</v>
      </c>
      <c r="C3833" s="15">
        <v>2021.0</v>
      </c>
      <c r="D3833" s="16" t="s">
        <v>13870</v>
      </c>
      <c r="E3833" s="11" t="s">
        <v>13871</v>
      </c>
      <c r="F3833" s="11" t="s">
        <v>12</v>
      </c>
      <c r="G3833" s="11" t="s">
        <v>34</v>
      </c>
    </row>
    <row r="3834">
      <c r="A3834" s="11" t="s">
        <v>4346</v>
      </c>
      <c r="B3834" s="11" t="s">
        <v>15828</v>
      </c>
      <c r="C3834" s="15">
        <v>2023.0</v>
      </c>
      <c r="D3834" s="16" t="s">
        <v>15829</v>
      </c>
      <c r="E3834" s="11" t="s">
        <v>15830</v>
      </c>
      <c r="F3834" s="11" t="s">
        <v>12</v>
      </c>
      <c r="G3834" s="11" t="s">
        <v>34</v>
      </c>
    </row>
    <row r="3835">
      <c r="A3835" s="11" t="s">
        <v>2504</v>
      </c>
      <c r="B3835" s="11" t="s">
        <v>18958</v>
      </c>
      <c r="C3835" s="15">
        <v>2023.0</v>
      </c>
      <c r="D3835" s="16" t="s">
        <v>18959</v>
      </c>
      <c r="F3835" s="11" t="s">
        <v>12</v>
      </c>
      <c r="G3835" s="11" t="s">
        <v>34</v>
      </c>
    </row>
    <row r="3836">
      <c r="A3836" s="11" t="s">
        <v>25618</v>
      </c>
      <c r="B3836" s="11" t="s">
        <v>25619</v>
      </c>
      <c r="C3836" s="15">
        <v>2021.0</v>
      </c>
      <c r="D3836" s="16" t="s">
        <v>25620</v>
      </c>
      <c r="F3836" s="11" t="s">
        <v>12</v>
      </c>
      <c r="G3836" s="11" t="s">
        <v>34</v>
      </c>
    </row>
    <row r="3837">
      <c r="A3837" s="11" t="s">
        <v>26774</v>
      </c>
      <c r="B3837" s="11" t="s">
        <v>26775</v>
      </c>
      <c r="C3837" s="15">
        <v>2023.0</v>
      </c>
      <c r="D3837" s="16" t="s">
        <v>26776</v>
      </c>
      <c r="F3837" s="11" t="s">
        <v>12</v>
      </c>
      <c r="G3837" s="11" t="s">
        <v>34</v>
      </c>
    </row>
    <row r="3838">
      <c r="A3838" s="11" t="s">
        <v>16380</v>
      </c>
      <c r="B3838" s="11" t="s">
        <v>16381</v>
      </c>
      <c r="C3838" s="15">
        <v>2023.0</v>
      </c>
      <c r="D3838" s="16" t="s">
        <v>16382</v>
      </c>
      <c r="F3838" s="11" t="s">
        <v>12</v>
      </c>
      <c r="G3838" s="11" t="s">
        <v>34</v>
      </c>
    </row>
    <row r="3839">
      <c r="A3839" s="11" t="s">
        <v>22199</v>
      </c>
      <c r="B3839" s="11" t="s">
        <v>22200</v>
      </c>
      <c r="C3839" s="15">
        <v>2023.0</v>
      </c>
      <c r="D3839" s="16" t="s">
        <v>22201</v>
      </c>
      <c r="F3839" s="11" t="s">
        <v>12</v>
      </c>
      <c r="G3839" s="11" t="s">
        <v>34</v>
      </c>
    </row>
    <row r="3840">
      <c r="A3840" s="11" t="s">
        <v>14373</v>
      </c>
      <c r="B3840" s="11" t="s">
        <v>14374</v>
      </c>
      <c r="C3840" s="15">
        <v>2022.0</v>
      </c>
      <c r="D3840" s="16" t="s">
        <v>14375</v>
      </c>
      <c r="E3840" s="11" t="s">
        <v>14376</v>
      </c>
      <c r="F3840" s="11" t="s">
        <v>12</v>
      </c>
      <c r="G3840" s="11" t="s">
        <v>34</v>
      </c>
    </row>
    <row r="3841">
      <c r="A3841" s="12"/>
      <c r="B3841" s="11" t="s">
        <v>5803</v>
      </c>
      <c r="C3841" s="15">
        <v>2021.0</v>
      </c>
      <c r="D3841" s="16" t="s">
        <v>5804</v>
      </c>
      <c r="F3841" s="11" t="s">
        <v>12</v>
      </c>
      <c r="G3841" s="11" t="s">
        <v>34</v>
      </c>
    </row>
    <row r="3842">
      <c r="A3842" s="11" t="s">
        <v>6456</v>
      </c>
      <c r="B3842" s="11" t="s">
        <v>6457</v>
      </c>
      <c r="C3842" s="15">
        <v>2023.0</v>
      </c>
      <c r="D3842" s="16" t="s">
        <v>6458</v>
      </c>
      <c r="F3842" s="11" t="s">
        <v>12</v>
      </c>
      <c r="G3842" s="11" t="s">
        <v>34</v>
      </c>
    </row>
    <row r="3843">
      <c r="A3843" s="11" t="s">
        <v>16377</v>
      </c>
      <c r="B3843" s="11" t="s">
        <v>16378</v>
      </c>
      <c r="C3843" s="15">
        <v>2023.0</v>
      </c>
      <c r="D3843" s="16" t="s">
        <v>16379</v>
      </c>
      <c r="F3843" s="11" t="s">
        <v>12</v>
      </c>
      <c r="G3843" s="11" t="s">
        <v>34</v>
      </c>
    </row>
    <row r="3844">
      <c r="A3844" s="11" t="s">
        <v>16422</v>
      </c>
      <c r="B3844" s="11" t="s">
        <v>16423</v>
      </c>
      <c r="C3844" s="15">
        <v>2023.0</v>
      </c>
      <c r="D3844" s="16" t="s">
        <v>16424</v>
      </c>
      <c r="F3844" s="11" t="s">
        <v>12</v>
      </c>
      <c r="G3844" s="11" t="s">
        <v>34</v>
      </c>
    </row>
    <row r="3845">
      <c r="A3845" s="11" t="s">
        <v>16361</v>
      </c>
      <c r="B3845" s="11" t="s">
        <v>16362</v>
      </c>
      <c r="C3845" s="15">
        <v>2021.0</v>
      </c>
      <c r="D3845" s="16" t="s">
        <v>29675</v>
      </c>
      <c r="F3845" s="11" t="s">
        <v>12</v>
      </c>
      <c r="G3845" s="11" t="s">
        <v>34</v>
      </c>
    </row>
    <row r="3846">
      <c r="A3846" s="11" t="s">
        <v>16361</v>
      </c>
      <c r="B3846" s="11" t="s">
        <v>16364</v>
      </c>
      <c r="C3846" s="15">
        <v>2021.0</v>
      </c>
      <c r="D3846" s="16" t="s">
        <v>29676</v>
      </c>
      <c r="F3846" s="11" t="s">
        <v>12</v>
      </c>
      <c r="G3846" s="11" t="s">
        <v>34</v>
      </c>
    </row>
    <row r="3847">
      <c r="A3847" s="11" t="s">
        <v>15850</v>
      </c>
      <c r="B3847" s="11" t="s">
        <v>15851</v>
      </c>
      <c r="C3847" s="15">
        <v>2023.0</v>
      </c>
      <c r="D3847" s="16" t="s">
        <v>15852</v>
      </c>
      <c r="F3847" s="11" t="s">
        <v>12</v>
      </c>
      <c r="G3847" s="11" t="s">
        <v>34</v>
      </c>
    </row>
    <row r="3848">
      <c r="A3848" s="11" t="s">
        <v>10847</v>
      </c>
      <c r="B3848" s="11" t="s">
        <v>10848</v>
      </c>
      <c r="C3848" s="15">
        <v>2022.0</v>
      </c>
      <c r="D3848" s="16" t="s">
        <v>10849</v>
      </c>
      <c r="E3848" s="11" t="s">
        <v>10850</v>
      </c>
      <c r="F3848" s="11" t="s">
        <v>12</v>
      </c>
      <c r="G3848" s="11" t="s">
        <v>34</v>
      </c>
    </row>
    <row r="3849">
      <c r="A3849" s="11" t="s">
        <v>3849</v>
      </c>
      <c r="B3849" s="11" t="s">
        <v>3850</v>
      </c>
      <c r="C3849" s="15">
        <v>2022.0</v>
      </c>
      <c r="D3849" s="16" t="s">
        <v>3851</v>
      </c>
      <c r="F3849" s="11" t="s">
        <v>12</v>
      </c>
      <c r="G3849" s="11" t="s">
        <v>34</v>
      </c>
    </row>
    <row r="3850">
      <c r="A3850" s="11" t="s">
        <v>13709</v>
      </c>
      <c r="B3850" s="11" t="s">
        <v>13710</v>
      </c>
      <c r="C3850" s="15">
        <v>2021.0</v>
      </c>
      <c r="D3850" s="16" t="s">
        <v>13711</v>
      </c>
      <c r="F3850" s="11" t="s">
        <v>12</v>
      </c>
      <c r="G3850" s="11" t="s">
        <v>34</v>
      </c>
    </row>
    <row r="3851">
      <c r="A3851" s="11" t="s">
        <v>16366</v>
      </c>
      <c r="B3851" s="11" t="s">
        <v>16367</v>
      </c>
      <c r="C3851" s="15">
        <v>2021.0</v>
      </c>
      <c r="D3851" s="16" t="s">
        <v>29677</v>
      </c>
      <c r="F3851" s="11" t="s">
        <v>12</v>
      </c>
      <c r="G3851" s="11" t="s">
        <v>34</v>
      </c>
    </row>
    <row r="3852">
      <c r="A3852" s="11" t="s">
        <v>16442</v>
      </c>
      <c r="B3852" s="11" t="s">
        <v>16445</v>
      </c>
      <c r="C3852" s="15">
        <v>2021.0</v>
      </c>
      <c r="D3852" s="16" t="s">
        <v>16446</v>
      </c>
      <c r="F3852" s="11" t="s">
        <v>12</v>
      </c>
      <c r="G3852" s="11" t="s">
        <v>34</v>
      </c>
    </row>
    <row r="3853">
      <c r="A3853" s="11" t="s">
        <v>16366</v>
      </c>
      <c r="B3853" s="11" t="s">
        <v>16369</v>
      </c>
      <c r="C3853" s="15">
        <v>2021.0</v>
      </c>
      <c r="D3853" s="16" t="s">
        <v>29678</v>
      </c>
      <c r="F3853" s="11" t="s">
        <v>12</v>
      </c>
      <c r="G3853" s="11" t="s">
        <v>34</v>
      </c>
    </row>
    <row r="3854">
      <c r="A3854" s="11" t="s">
        <v>16366</v>
      </c>
      <c r="B3854" s="11" t="s">
        <v>16437</v>
      </c>
      <c r="C3854" s="15">
        <v>2021.0</v>
      </c>
      <c r="D3854" s="16" t="s">
        <v>29679</v>
      </c>
      <c r="F3854" s="11" t="s">
        <v>12</v>
      </c>
      <c r="G3854" s="11" t="s">
        <v>34</v>
      </c>
    </row>
    <row r="3855">
      <c r="A3855" s="11" t="s">
        <v>26950</v>
      </c>
      <c r="B3855" s="11" t="s">
        <v>26951</v>
      </c>
      <c r="C3855" s="15">
        <v>2022.0</v>
      </c>
      <c r="D3855" s="16" t="s">
        <v>26952</v>
      </c>
      <c r="F3855" s="11" t="s">
        <v>12</v>
      </c>
      <c r="G3855" s="11" t="s">
        <v>34</v>
      </c>
    </row>
    <row r="3856">
      <c r="A3856" s="12"/>
      <c r="B3856" s="11" t="s">
        <v>13279</v>
      </c>
      <c r="C3856" s="15">
        <v>2021.0</v>
      </c>
      <c r="D3856" s="16" t="s">
        <v>13280</v>
      </c>
      <c r="F3856" s="11" t="s">
        <v>12</v>
      </c>
      <c r="G3856" s="11" t="s">
        <v>34</v>
      </c>
    </row>
    <row r="3857">
      <c r="A3857" s="11" t="s">
        <v>7026</v>
      </c>
      <c r="B3857" s="11" t="s">
        <v>13266</v>
      </c>
      <c r="C3857" s="15">
        <v>2023.0</v>
      </c>
      <c r="D3857" s="16" t="s">
        <v>13267</v>
      </c>
      <c r="F3857" s="11" t="s">
        <v>12</v>
      </c>
      <c r="G3857" s="11" t="s">
        <v>34</v>
      </c>
    </row>
    <row r="3858">
      <c r="A3858" s="11" t="s">
        <v>7026</v>
      </c>
      <c r="B3858" s="11" t="s">
        <v>25195</v>
      </c>
      <c r="C3858" s="15">
        <v>2023.0</v>
      </c>
      <c r="D3858" s="16" t="s">
        <v>25196</v>
      </c>
      <c r="F3858" s="11" t="s">
        <v>12</v>
      </c>
      <c r="G3858" s="11" t="s">
        <v>34</v>
      </c>
    </row>
    <row r="3859">
      <c r="A3859" s="11" t="s">
        <v>16466</v>
      </c>
      <c r="B3859" s="11" t="s">
        <v>16467</v>
      </c>
      <c r="C3859" s="15">
        <v>2023.0</v>
      </c>
      <c r="D3859" s="16" t="s">
        <v>16468</v>
      </c>
      <c r="F3859" s="11" t="s">
        <v>12</v>
      </c>
      <c r="G3859" s="11" t="s">
        <v>34</v>
      </c>
    </row>
    <row r="3860">
      <c r="A3860" s="11" t="s">
        <v>17761</v>
      </c>
      <c r="B3860" s="11" t="s">
        <v>17762</v>
      </c>
      <c r="C3860" s="15">
        <v>2023.0</v>
      </c>
      <c r="D3860" s="16" t="s">
        <v>17763</v>
      </c>
      <c r="F3860" s="11" t="s">
        <v>12</v>
      </c>
      <c r="G3860" s="11" t="s">
        <v>34</v>
      </c>
    </row>
    <row r="3861">
      <c r="A3861" s="11" t="s">
        <v>16488</v>
      </c>
      <c r="B3861" s="11" t="s">
        <v>16489</v>
      </c>
      <c r="C3861" s="15">
        <v>2023.0</v>
      </c>
      <c r="D3861" s="16" t="s">
        <v>16490</v>
      </c>
      <c r="F3861" s="11" t="s">
        <v>12</v>
      </c>
      <c r="G3861" s="11" t="s">
        <v>34</v>
      </c>
    </row>
    <row r="3862">
      <c r="A3862" s="11" t="s">
        <v>11326</v>
      </c>
      <c r="B3862" s="11" t="s">
        <v>11327</v>
      </c>
      <c r="C3862" s="15">
        <v>2023.0</v>
      </c>
      <c r="D3862" s="16" t="s">
        <v>11328</v>
      </c>
      <c r="F3862" s="11" t="s">
        <v>12</v>
      </c>
      <c r="G3862" s="11" t="s">
        <v>34</v>
      </c>
    </row>
    <row r="3863">
      <c r="A3863" s="11" t="s">
        <v>16374</v>
      </c>
      <c r="B3863" s="11" t="s">
        <v>16464</v>
      </c>
      <c r="C3863" s="15">
        <v>2021.0</v>
      </c>
      <c r="D3863" s="16" t="s">
        <v>29680</v>
      </c>
      <c r="F3863" s="11" t="s">
        <v>12</v>
      </c>
      <c r="G3863" s="11" t="s">
        <v>34</v>
      </c>
    </row>
    <row r="3864">
      <c r="A3864" s="11" t="s">
        <v>24822</v>
      </c>
      <c r="B3864" s="11" t="s">
        <v>24823</v>
      </c>
      <c r="C3864" s="15">
        <v>2023.0</v>
      </c>
      <c r="D3864" s="16" t="s">
        <v>24824</v>
      </c>
      <c r="F3864" s="11" t="s">
        <v>12</v>
      </c>
      <c r="G3864" s="11" t="s">
        <v>34</v>
      </c>
    </row>
    <row r="3865">
      <c r="A3865" s="11" t="s">
        <v>3697</v>
      </c>
      <c r="B3865" s="11" t="s">
        <v>3698</v>
      </c>
      <c r="C3865" s="15">
        <v>2023.0</v>
      </c>
      <c r="D3865" s="16" t="s">
        <v>3699</v>
      </c>
      <c r="E3865" s="11" t="s">
        <v>3700</v>
      </c>
      <c r="F3865" s="11" t="s">
        <v>12</v>
      </c>
      <c r="G3865" s="11" t="s">
        <v>34</v>
      </c>
    </row>
    <row r="3866">
      <c r="A3866" s="11" t="s">
        <v>12311</v>
      </c>
      <c r="B3866" s="11" t="s">
        <v>12312</v>
      </c>
      <c r="C3866" s="15">
        <v>2023.0</v>
      </c>
      <c r="D3866" s="16" t="s">
        <v>12313</v>
      </c>
      <c r="F3866" s="11" t="s">
        <v>12</v>
      </c>
      <c r="G3866" s="11" t="s">
        <v>34</v>
      </c>
    </row>
    <row r="3867">
      <c r="A3867" s="11" t="s">
        <v>6938</v>
      </c>
      <c r="B3867" s="11" t="s">
        <v>6939</v>
      </c>
      <c r="C3867" s="15">
        <v>2023.0</v>
      </c>
      <c r="D3867" s="16" t="s">
        <v>6940</v>
      </c>
      <c r="F3867" s="11" t="s">
        <v>12</v>
      </c>
      <c r="G3867" s="11" t="s">
        <v>34</v>
      </c>
    </row>
    <row r="3868">
      <c r="A3868" s="11" t="s">
        <v>13006</v>
      </c>
      <c r="B3868" s="11" t="s">
        <v>13007</v>
      </c>
      <c r="C3868" s="15">
        <v>2022.0</v>
      </c>
      <c r="D3868" s="16" t="s">
        <v>13008</v>
      </c>
      <c r="E3868" s="11" t="s">
        <v>13009</v>
      </c>
      <c r="F3868" s="11" t="s">
        <v>12</v>
      </c>
      <c r="G3868" s="11" t="s">
        <v>34</v>
      </c>
    </row>
    <row r="3869">
      <c r="A3869" s="11" t="s">
        <v>9261</v>
      </c>
      <c r="B3869" s="11" t="s">
        <v>9262</v>
      </c>
      <c r="C3869" s="15">
        <v>2021.0</v>
      </c>
      <c r="D3869" s="16" t="s">
        <v>9263</v>
      </c>
      <c r="E3869" s="11" t="s">
        <v>9264</v>
      </c>
      <c r="F3869" s="11" t="s">
        <v>12</v>
      </c>
      <c r="G3869" s="11" t="s">
        <v>34</v>
      </c>
    </row>
    <row r="3870">
      <c r="A3870" s="11" t="s">
        <v>14349</v>
      </c>
      <c r="B3870" s="11" t="s">
        <v>21693</v>
      </c>
      <c r="C3870" s="15">
        <v>2023.0</v>
      </c>
      <c r="D3870" s="16" t="s">
        <v>21694</v>
      </c>
      <c r="E3870" s="11" t="s">
        <v>14352</v>
      </c>
      <c r="F3870" s="11" t="s">
        <v>12</v>
      </c>
      <c r="G3870" s="11" t="s">
        <v>34</v>
      </c>
    </row>
    <row r="3871">
      <c r="A3871" s="11" t="s">
        <v>21528</v>
      </c>
      <c r="B3871" s="11" t="s">
        <v>21529</v>
      </c>
      <c r="C3871" s="15">
        <v>2022.0</v>
      </c>
      <c r="D3871" s="16" t="s">
        <v>21530</v>
      </c>
      <c r="E3871" s="11" t="s">
        <v>21531</v>
      </c>
      <c r="F3871" s="11" t="s">
        <v>12</v>
      </c>
      <c r="G3871" s="11" t="s">
        <v>34</v>
      </c>
    </row>
    <row r="3872">
      <c r="A3872" s="12"/>
      <c r="B3872" s="11" t="s">
        <v>11773</v>
      </c>
      <c r="C3872" s="15">
        <v>2022.0</v>
      </c>
      <c r="D3872" s="16" t="s">
        <v>29681</v>
      </c>
      <c r="F3872" s="11" t="s">
        <v>12</v>
      </c>
      <c r="G3872" s="11" t="s">
        <v>34</v>
      </c>
    </row>
    <row r="3873">
      <c r="A3873" s="11" t="s">
        <v>13460</v>
      </c>
      <c r="B3873" s="11" t="s">
        <v>13461</v>
      </c>
      <c r="C3873" s="15">
        <v>2021.0</v>
      </c>
      <c r="D3873" s="16" t="s">
        <v>13462</v>
      </c>
      <c r="E3873" s="11" t="s">
        <v>13463</v>
      </c>
      <c r="F3873" s="11" t="s">
        <v>12</v>
      </c>
      <c r="G3873" s="11" t="s">
        <v>34</v>
      </c>
    </row>
    <row r="3874">
      <c r="A3874" s="11" t="s">
        <v>9190</v>
      </c>
      <c r="B3874" s="11" t="s">
        <v>9197</v>
      </c>
      <c r="C3874" s="15">
        <v>2022.0</v>
      </c>
      <c r="D3874" s="16" t="s">
        <v>9198</v>
      </c>
      <c r="E3874" s="11" t="s">
        <v>9199</v>
      </c>
      <c r="F3874" s="11" t="s">
        <v>12</v>
      </c>
      <c r="G3874" s="11" t="s">
        <v>34</v>
      </c>
    </row>
    <row r="3875">
      <c r="A3875" s="11" t="s">
        <v>9194</v>
      </c>
      <c r="B3875" s="11" t="s">
        <v>9195</v>
      </c>
      <c r="C3875" s="15">
        <v>2023.0</v>
      </c>
      <c r="D3875" s="16" t="s">
        <v>9196</v>
      </c>
      <c r="E3875" s="11" t="s">
        <v>9193</v>
      </c>
      <c r="F3875" s="11" t="s">
        <v>12</v>
      </c>
      <c r="G3875" s="11" t="s">
        <v>34</v>
      </c>
    </row>
    <row r="3876">
      <c r="A3876" s="11" t="s">
        <v>9311</v>
      </c>
      <c r="B3876" s="11" t="s">
        <v>9312</v>
      </c>
      <c r="C3876" s="15">
        <v>2023.0</v>
      </c>
      <c r="D3876" s="16" t="s">
        <v>9313</v>
      </c>
      <c r="E3876" s="11" t="s">
        <v>9314</v>
      </c>
      <c r="F3876" s="11" t="s">
        <v>12</v>
      </c>
      <c r="G3876" s="11" t="s">
        <v>34</v>
      </c>
    </row>
    <row r="3877">
      <c r="A3877" s="11" t="s">
        <v>7368</v>
      </c>
      <c r="B3877" s="11" t="s">
        <v>7369</v>
      </c>
      <c r="C3877" s="15">
        <v>2021.0</v>
      </c>
      <c r="D3877" s="16" t="s">
        <v>7370</v>
      </c>
      <c r="E3877" s="11" t="s">
        <v>7371</v>
      </c>
      <c r="F3877" s="11" t="s">
        <v>12</v>
      </c>
      <c r="G3877" s="11" t="s">
        <v>34</v>
      </c>
    </row>
    <row r="3878">
      <c r="A3878" s="11" t="s">
        <v>9730</v>
      </c>
      <c r="B3878" s="11" t="s">
        <v>9731</v>
      </c>
      <c r="C3878" s="15">
        <v>2022.0</v>
      </c>
      <c r="D3878" s="16" t="s">
        <v>9732</v>
      </c>
      <c r="E3878" s="11" t="s">
        <v>9733</v>
      </c>
      <c r="F3878" s="11" t="s">
        <v>12</v>
      </c>
      <c r="G3878" s="11" t="s">
        <v>34</v>
      </c>
    </row>
    <row r="3879">
      <c r="A3879" s="11" t="s">
        <v>20658</v>
      </c>
      <c r="B3879" s="11" t="s">
        <v>20659</v>
      </c>
      <c r="C3879" s="15">
        <v>2023.0</v>
      </c>
      <c r="D3879" s="16" t="s">
        <v>20660</v>
      </c>
      <c r="E3879" s="11" t="s">
        <v>20661</v>
      </c>
      <c r="F3879" s="11" t="s">
        <v>12</v>
      </c>
      <c r="G3879" s="11" t="s">
        <v>34</v>
      </c>
    </row>
    <row r="3880">
      <c r="A3880" s="11" t="s">
        <v>15520</v>
      </c>
      <c r="B3880" s="11" t="s">
        <v>15521</v>
      </c>
      <c r="C3880" s="15">
        <v>2022.0</v>
      </c>
      <c r="D3880" s="16" t="s">
        <v>15522</v>
      </c>
      <c r="E3880" s="11" t="s">
        <v>15523</v>
      </c>
      <c r="F3880" s="11" t="s">
        <v>12</v>
      </c>
      <c r="G3880" s="11" t="s">
        <v>34</v>
      </c>
    </row>
    <row r="3881">
      <c r="A3881" s="11" t="s">
        <v>20642</v>
      </c>
      <c r="B3881" s="11" t="s">
        <v>20643</v>
      </c>
      <c r="C3881" s="15">
        <v>2023.0</v>
      </c>
      <c r="D3881" s="16" t="s">
        <v>20644</v>
      </c>
      <c r="E3881" s="11" t="s">
        <v>20645</v>
      </c>
      <c r="F3881" s="11" t="s">
        <v>12</v>
      </c>
      <c r="G3881" s="11" t="s">
        <v>34</v>
      </c>
    </row>
    <row r="3882">
      <c r="A3882" s="11" t="s">
        <v>9190</v>
      </c>
      <c r="B3882" s="11" t="s">
        <v>9195</v>
      </c>
      <c r="C3882" s="15">
        <v>2023.0</v>
      </c>
      <c r="D3882" s="16" t="s">
        <v>29682</v>
      </c>
      <c r="E3882" s="11" t="s">
        <v>9193</v>
      </c>
      <c r="F3882" s="11" t="s">
        <v>12</v>
      </c>
      <c r="G3882" s="11" t="s">
        <v>34</v>
      </c>
    </row>
    <row r="3883">
      <c r="A3883" s="11" t="s">
        <v>2440</v>
      </c>
      <c r="B3883" s="11" t="s">
        <v>7706</v>
      </c>
      <c r="C3883" s="15">
        <v>2021.0</v>
      </c>
      <c r="D3883" s="16" t="s">
        <v>7707</v>
      </c>
      <c r="E3883" s="11" t="s">
        <v>2443</v>
      </c>
      <c r="F3883" s="11" t="s">
        <v>12</v>
      </c>
      <c r="G3883" s="11" t="s">
        <v>34</v>
      </c>
    </row>
    <row r="3884">
      <c r="A3884" s="11" t="s">
        <v>9194</v>
      </c>
      <c r="B3884" s="11" t="s">
        <v>9195</v>
      </c>
      <c r="C3884" s="15">
        <v>2023.0</v>
      </c>
      <c r="D3884" s="16" t="s">
        <v>29683</v>
      </c>
      <c r="E3884" s="11" t="s">
        <v>9193</v>
      </c>
      <c r="F3884" s="11" t="s">
        <v>12</v>
      </c>
      <c r="G3884" s="11" t="s">
        <v>34</v>
      </c>
    </row>
    <row r="3885">
      <c r="A3885" s="11" t="s">
        <v>9190</v>
      </c>
      <c r="B3885" s="11" t="s">
        <v>9191</v>
      </c>
      <c r="C3885" s="15">
        <v>2022.0</v>
      </c>
      <c r="D3885" s="16" t="s">
        <v>9192</v>
      </c>
      <c r="E3885" s="11" t="s">
        <v>9193</v>
      </c>
      <c r="F3885" s="11" t="s">
        <v>12</v>
      </c>
      <c r="G3885" s="11" t="s">
        <v>34</v>
      </c>
    </row>
    <row r="3886">
      <c r="A3886" s="11" t="s">
        <v>9194</v>
      </c>
      <c r="B3886" s="11" t="s">
        <v>9195</v>
      </c>
      <c r="C3886" s="15">
        <v>2023.0</v>
      </c>
      <c r="D3886" s="16" t="s">
        <v>29684</v>
      </c>
      <c r="E3886" s="11" t="s">
        <v>9193</v>
      </c>
      <c r="F3886" s="11" t="s">
        <v>12</v>
      </c>
      <c r="G3886" s="11" t="s">
        <v>34</v>
      </c>
    </row>
    <row r="3887">
      <c r="A3887" s="11" t="s">
        <v>9190</v>
      </c>
      <c r="B3887" s="11" t="s">
        <v>9191</v>
      </c>
      <c r="C3887" s="15">
        <v>2022.0</v>
      </c>
      <c r="D3887" s="16" t="s">
        <v>29685</v>
      </c>
      <c r="E3887" s="11" t="s">
        <v>9193</v>
      </c>
      <c r="F3887" s="11" t="s">
        <v>12</v>
      </c>
      <c r="G3887" s="11" t="s">
        <v>34</v>
      </c>
    </row>
    <row r="3888">
      <c r="A3888" s="11" t="s">
        <v>9190</v>
      </c>
      <c r="B3888" s="11" t="s">
        <v>9191</v>
      </c>
      <c r="C3888" s="15">
        <v>2022.0</v>
      </c>
      <c r="D3888" s="16" t="s">
        <v>29686</v>
      </c>
      <c r="E3888" s="11" t="s">
        <v>9193</v>
      </c>
      <c r="F3888" s="11" t="s">
        <v>12</v>
      </c>
      <c r="G3888" s="11" t="s">
        <v>34</v>
      </c>
    </row>
    <row r="3889">
      <c r="A3889" s="11" t="s">
        <v>10668</v>
      </c>
      <c r="B3889" s="11" t="s">
        <v>10669</v>
      </c>
      <c r="C3889" s="15">
        <v>2023.0</v>
      </c>
      <c r="D3889" s="16" t="s">
        <v>10670</v>
      </c>
      <c r="F3889" s="11" t="s">
        <v>12</v>
      </c>
      <c r="G3889" s="11" t="s">
        <v>34</v>
      </c>
    </row>
    <row r="3890">
      <c r="A3890" s="11" t="s">
        <v>12120</v>
      </c>
      <c r="B3890" s="11" t="s">
        <v>12121</v>
      </c>
      <c r="C3890" s="15">
        <v>2023.0</v>
      </c>
      <c r="D3890" s="16" t="s">
        <v>12122</v>
      </c>
      <c r="F3890" s="11" t="s">
        <v>12</v>
      </c>
      <c r="G3890" s="11" t="s">
        <v>34</v>
      </c>
    </row>
    <row r="3891">
      <c r="A3891" s="12"/>
      <c r="B3891" s="11" t="s">
        <v>29687</v>
      </c>
      <c r="C3891" s="15">
        <v>2021.0</v>
      </c>
      <c r="D3891" s="16" t="s">
        <v>29688</v>
      </c>
      <c r="F3891" s="11" t="s">
        <v>12</v>
      </c>
      <c r="G3891" s="11" t="s">
        <v>34</v>
      </c>
    </row>
    <row r="3892">
      <c r="A3892" s="11" t="s">
        <v>12344</v>
      </c>
      <c r="B3892" s="11" t="s">
        <v>12345</v>
      </c>
      <c r="C3892" s="15">
        <v>2022.0</v>
      </c>
      <c r="D3892" s="16" t="s">
        <v>12346</v>
      </c>
      <c r="E3892" s="11" t="s">
        <v>12347</v>
      </c>
      <c r="F3892" s="11" t="s">
        <v>12</v>
      </c>
      <c r="G3892" s="11" t="s">
        <v>34</v>
      </c>
    </row>
    <row r="3893">
      <c r="A3893" s="11" t="s">
        <v>15520</v>
      </c>
      <c r="B3893" s="11" t="s">
        <v>15521</v>
      </c>
      <c r="C3893" s="15">
        <v>2022.0</v>
      </c>
      <c r="D3893" s="16" t="s">
        <v>29689</v>
      </c>
      <c r="E3893" s="11" t="s">
        <v>15523</v>
      </c>
      <c r="F3893" s="11" t="s">
        <v>12</v>
      </c>
      <c r="G3893" s="11" t="s">
        <v>34</v>
      </c>
    </row>
    <row r="3894">
      <c r="A3894" s="11" t="s">
        <v>9190</v>
      </c>
      <c r="B3894" s="11" t="s">
        <v>9195</v>
      </c>
      <c r="C3894" s="15">
        <v>2023.0</v>
      </c>
      <c r="D3894" s="16" t="s">
        <v>29690</v>
      </c>
      <c r="E3894" s="11" t="s">
        <v>9193</v>
      </c>
      <c r="F3894" s="11" t="s">
        <v>12</v>
      </c>
      <c r="G3894" s="11" t="s">
        <v>34</v>
      </c>
    </row>
    <row r="3895">
      <c r="A3895" s="11" t="s">
        <v>9203</v>
      </c>
      <c r="B3895" s="11" t="s">
        <v>23142</v>
      </c>
      <c r="C3895" s="15">
        <v>2021.0</v>
      </c>
      <c r="D3895" s="16" t="s">
        <v>23143</v>
      </c>
      <c r="E3895" s="11" t="s">
        <v>23144</v>
      </c>
      <c r="F3895" s="11" t="s">
        <v>12</v>
      </c>
      <c r="G3895" s="11" t="s">
        <v>34</v>
      </c>
    </row>
    <row r="3896">
      <c r="A3896" s="11" t="s">
        <v>9194</v>
      </c>
      <c r="B3896" s="11" t="s">
        <v>9195</v>
      </c>
      <c r="C3896" s="15">
        <v>2023.0</v>
      </c>
      <c r="D3896" s="16" t="s">
        <v>29691</v>
      </c>
      <c r="E3896" s="11" t="s">
        <v>9193</v>
      </c>
      <c r="F3896" s="11" t="s">
        <v>12</v>
      </c>
      <c r="G3896" s="11" t="s">
        <v>34</v>
      </c>
    </row>
    <row r="3897">
      <c r="A3897" s="11" t="s">
        <v>4895</v>
      </c>
      <c r="B3897" s="11" t="s">
        <v>4896</v>
      </c>
      <c r="C3897" s="15">
        <v>2023.0</v>
      </c>
      <c r="D3897" s="16" t="s">
        <v>4897</v>
      </c>
      <c r="E3897" s="11" t="s">
        <v>4898</v>
      </c>
      <c r="F3897" s="11" t="s">
        <v>12</v>
      </c>
      <c r="G3897" s="11" t="s">
        <v>34</v>
      </c>
    </row>
    <row r="3898">
      <c r="A3898" s="11" t="s">
        <v>9730</v>
      </c>
      <c r="B3898" s="11" t="s">
        <v>9731</v>
      </c>
      <c r="C3898" s="15">
        <v>2022.0</v>
      </c>
      <c r="D3898" s="16" t="s">
        <v>29692</v>
      </c>
      <c r="E3898" s="11" t="s">
        <v>9733</v>
      </c>
      <c r="F3898" s="11" t="s">
        <v>12</v>
      </c>
      <c r="G3898" s="11" t="s">
        <v>34</v>
      </c>
    </row>
    <row r="3899">
      <c r="A3899" s="11" t="s">
        <v>9194</v>
      </c>
      <c r="B3899" s="11" t="s">
        <v>9195</v>
      </c>
      <c r="C3899" s="15">
        <v>2023.0</v>
      </c>
      <c r="D3899" s="16" t="s">
        <v>29683</v>
      </c>
      <c r="E3899" s="11" t="s">
        <v>9193</v>
      </c>
      <c r="F3899" s="11" t="s">
        <v>12</v>
      </c>
      <c r="G3899" s="11" t="s">
        <v>34</v>
      </c>
    </row>
    <row r="3900">
      <c r="A3900" s="11" t="s">
        <v>9190</v>
      </c>
      <c r="B3900" s="11" t="s">
        <v>9191</v>
      </c>
      <c r="C3900" s="15">
        <v>2022.0</v>
      </c>
      <c r="D3900" s="16" t="s">
        <v>9192</v>
      </c>
      <c r="E3900" s="11" t="s">
        <v>9193</v>
      </c>
      <c r="F3900" s="11" t="s">
        <v>12</v>
      </c>
      <c r="G3900" s="11" t="s">
        <v>34</v>
      </c>
    </row>
    <row r="3901">
      <c r="A3901" s="11" t="s">
        <v>9194</v>
      </c>
      <c r="B3901" s="11" t="s">
        <v>9195</v>
      </c>
      <c r="C3901" s="15">
        <v>2023.0</v>
      </c>
      <c r="D3901" s="16" t="s">
        <v>29684</v>
      </c>
      <c r="E3901" s="11" t="s">
        <v>9193</v>
      </c>
      <c r="F3901" s="11" t="s">
        <v>12</v>
      </c>
      <c r="G3901" s="11" t="s">
        <v>34</v>
      </c>
    </row>
    <row r="3902">
      <c r="A3902" s="11" t="s">
        <v>9190</v>
      </c>
      <c r="B3902" s="11" t="s">
        <v>9191</v>
      </c>
      <c r="C3902" s="15">
        <v>2022.0</v>
      </c>
      <c r="D3902" s="16" t="s">
        <v>29685</v>
      </c>
      <c r="E3902" s="11" t="s">
        <v>9193</v>
      </c>
      <c r="F3902" s="11" t="s">
        <v>12</v>
      </c>
      <c r="G3902" s="11" t="s">
        <v>34</v>
      </c>
    </row>
    <row r="3903">
      <c r="A3903" s="11" t="s">
        <v>9190</v>
      </c>
      <c r="B3903" s="11" t="s">
        <v>9191</v>
      </c>
      <c r="C3903" s="15">
        <v>2022.0</v>
      </c>
      <c r="D3903" s="16" t="s">
        <v>29686</v>
      </c>
      <c r="E3903" s="11" t="s">
        <v>9193</v>
      </c>
      <c r="F3903" s="11" t="s">
        <v>12</v>
      </c>
      <c r="G3903" s="11" t="s">
        <v>34</v>
      </c>
    </row>
    <row r="3904">
      <c r="A3904" s="11" t="s">
        <v>2440</v>
      </c>
      <c r="B3904" s="11" t="s">
        <v>7706</v>
      </c>
      <c r="C3904" s="15">
        <v>2021.0</v>
      </c>
      <c r="D3904" s="16" t="s">
        <v>7707</v>
      </c>
      <c r="E3904" s="11" t="s">
        <v>2443</v>
      </c>
      <c r="F3904" s="11" t="s">
        <v>12</v>
      </c>
      <c r="G3904" s="11" t="s">
        <v>34</v>
      </c>
    </row>
    <row r="3905">
      <c r="A3905" s="12"/>
      <c r="B3905" s="11" t="s">
        <v>11773</v>
      </c>
      <c r="C3905" s="15">
        <v>2022.0</v>
      </c>
      <c r="D3905" s="16" t="s">
        <v>29681</v>
      </c>
      <c r="F3905" s="11" t="s">
        <v>12</v>
      </c>
      <c r="G3905" s="11" t="s">
        <v>34</v>
      </c>
    </row>
    <row r="3906">
      <c r="A3906" s="11" t="s">
        <v>9194</v>
      </c>
      <c r="B3906" s="11" t="s">
        <v>9195</v>
      </c>
      <c r="C3906" s="15">
        <v>2023.0</v>
      </c>
      <c r="D3906" s="16" t="s">
        <v>9196</v>
      </c>
      <c r="E3906" s="11" t="s">
        <v>9193</v>
      </c>
      <c r="F3906" s="11" t="s">
        <v>12</v>
      </c>
      <c r="G3906" s="11" t="s">
        <v>34</v>
      </c>
    </row>
    <row r="3907">
      <c r="A3907" s="11" t="s">
        <v>13460</v>
      </c>
      <c r="B3907" s="11" t="s">
        <v>13461</v>
      </c>
      <c r="C3907" s="15">
        <v>2021.0</v>
      </c>
      <c r="D3907" s="16" t="s">
        <v>13462</v>
      </c>
      <c r="E3907" s="11" t="s">
        <v>13463</v>
      </c>
      <c r="F3907" s="11" t="s">
        <v>12</v>
      </c>
      <c r="G3907" s="11" t="s">
        <v>34</v>
      </c>
    </row>
    <row r="3908">
      <c r="A3908" s="11" t="s">
        <v>9190</v>
      </c>
      <c r="B3908" s="11" t="s">
        <v>9197</v>
      </c>
      <c r="C3908" s="15">
        <v>2022.0</v>
      </c>
      <c r="D3908" s="16" t="s">
        <v>9198</v>
      </c>
      <c r="E3908" s="11" t="s">
        <v>9199</v>
      </c>
      <c r="F3908" s="11" t="s">
        <v>12</v>
      </c>
      <c r="G3908" s="11" t="s">
        <v>34</v>
      </c>
    </row>
    <row r="3909">
      <c r="A3909" s="11" t="s">
        <v>9923</v>
      </c>
      <c r="B3909" s="11" t="s">
        <v>9924</v>
      </c>
      <c r="C3909" s="15">
        <v>2023.0</v>
      </c>
      <c r="D3909" s="16" t="s">
        <v>9925</v>
      </c>
      <c r="F3909" s="11" t="s">
        <v>12</v>
      </c>
      <c r="G3909" s="11" t="s">
        <v>34</v>
      </c>
    </row>
    <row r="3910">
      <c r="A3910" s="11" t="s">
        <v>7948</v>
      </c>
      <c r="B3910" s="11" t="s">
        <v>7949</v>
      </c>
      <c r="C3910" s="15">
        <v>2023.0</v>
      </c>
      <c r="D3910" s="16" t="s">
        <v>7950</v>
      </c>
      <c r="F3910" s="11" t="s">
        <v>12</v>
      </c>
      <c r="G3910" s="11" t="s">
        <v>34</v>
      </c>
    </row>
    <row r="3911">
      <c r="A3911" s="11" t="s">
        <v>2666</v>
      </c>
      <c r="B3911" s="11" t="s">
        <v>2667</v>
      </c>
      <c r="C3911" s="15">
        <v>2022.0</v>
      </c>
      <c r="D3911" s="16" t="s">
        <v>2668</v>
      </c>
      <c r="F3911" s="11" t="s">
        <v>12</v>
      </c>
      <c r="G3911" s="11" t="s">
        <v>34</v>
      </c>
    </row>
    <row r="3912">
      <c r="A3912" s="11" t="s">
        <v>16447</v>
      </c>
      <c r="B3912" s="11" t="s">
        <v>16448</v>
      </c>
      <c r="C3912" s="15">
        <v>2023.0</v>
      </c>
      <c r="D3912" s="16" t="s">
        <v>16449</v>
      </c>
      <c r="F3912" s="11" t="s">
        <v>12</v>
      </c>
      <c r="G3912" s="11" t="s">
        <v>34</v>
      </c>
    </row>
    <row r="3913">
      <c r="A3913" s="11" t="s">
        <v>2250</v>
      </c>
      <c r="B3913" s="11" t="s">
        <v>2251</v>
      </c>
      <c r="C3913" s="15">
        <v>2023.0</v>
      </c>
      <c r="D3913" s="16" t="s">
        <v>2252</v>
      </c>
      <c r="F3913" s="11" t="s">
        <v>12</v>
      </c>
      <c r="G3913" s="11" t="s">
        <v>34</v>
      </c>
    </row>
    <row r="3914">
      <c r="A3914" s="11" t="s">
        <v>16428</v>
      </c>
      <c r="B3914" s="11" t="s">
        <v>16429</v>
      </c>
      <c r="C3914" s="15">
        <v>2021.0</v>
      </c>
      <c r="D3914" s="16" t="s">
        <v>29693</v>
      </c>
      <c r="F3914" s="11" t="s">
        <v>12</v>
      </c>
      <c r="G3914" s="11" t="s">
        <v>34</v>
      </c>
    </row>
    <row r="3915">
      <c r="A3915" s="11" t="s">
        <v>19595</v>
      </c>
      <c r="B3915" s="11" t="s">
        <v>19596</v>
      </c>
      <c r="C3915" s="15">
        <v>2022.0</v>
      </c>
      <c r="D3915" s="16" t="s">
        <v>19597</v>
      </c>
      <c r="E3915" s="11" t="s">
        <v>19598</v>
      </c>
      <c r="F3915" s="11" t="s">
        <v>12</v>
      </c>
      <c r="G3915" s="11" t="s">
        <v>34</v>
      </c>
    </row>
    <row r="3916">
      <c r="A3916" s="12"/>
      <c r="B3916" s="11" t="s">
        <v>19445</v>
      </c>
      <c r="C3916" s="15">
        <v>2021.0</v>
      </c>
      <c r="D3916" s="16" t="s">
        <v>19446</v>
      </c>
      <c r="E3916" s="11" t="s">
        <v>19447</v>
      </c>
      <c r="F3916" s="11" t="s">
        <v>12</v>
      </c>
      <c r="G3916" s="11" t="s">
        <v>34</v>
      </c>
    </row>
    <row r="3917">
      <c r="A3917" s="11" t="s">
        <v>24978</v>
      </c>
      <c r="B3917" s="11" t="s">
        <v>24979</v>
      </c>
      <c r="C3917" s="15">
        <v>2022.0</v>
      </c>
      <c r="D3917" s="16" t="s">
        <v>24980</v>
      </c>
      <c r="E3917" s="11" t="s">
        <v>24981</v>
      </c>
      <c r="F3917" s="11" t="s">
        <v>12</v>
      </c>
      <c r="G3917" s="11" t="s">
        <v>34</v>
      </c>
    </row>
    <row r="3918">
      <c r="A3918" s="11" t="s">
        <v>6603</v>
      </c>
      <c r="B3918" s="11" t="s">
        <v>6604</v>
      </c>
      <c r="C3918" s="15">
        <v>2022.0</v>
      </c>
      <c r="D3918" s="16" t="s">
        <v>6605</v>
      </c>
      <c r="F3918" s="11" t="s">
        <v>12</v>
      </c>
      <c r="G3918" s="11" t="s">
        <v>34</v>
      </c>
    </row>
    <row r="3919">
      <c r="A3919" s="11" t="s">
        <v>22426</v>
      </c>
      <c r="B3919" s="11" t="s">
        <v>22427</v>
      </c>
      <c r="C3919" s="15">
        <v>2023.0</v>
      </c>
      <c r="D3919" s="16" t="s">
        <v>22428</v>
      </c>
      <c r="F3919" s="11" t="s">
        <v>12</v>
      </c>
      <c r="G3919" s="11" t="s">
        <v>34</v>
      </c>
    </row>
    <row r="3920">
      <c r="A3920" s="11" t="s">
        <v>25203</v>
      </c>
      <c r="B3920" s="11" t="s">
        <v>25204</v>
      </c>
      <c r="C3920" s="15">
        <v>2021.0</v>
      </c>
      <c r="D3920" s="16" t="s">
        <v>25205</v>
      </c>
      <c r="F3920" s="11" t="s">
        <v>12</v>
      </c>
      <c r="G3920" s="11" t="s">
        <v>34</v>
      </c>
    </row>
    <row r="3921">
      <c r="A3921" s="11" t="s">
        <v>16087</v>
      </c>
      <c r="B3921" s="11" t="s">
        <v>16088</v>
      </c>
      <c r="C3921" s="15">
        <v>2021.0</v>
      </c>
      <c r="D3921" s="16" t="s">
        <v>16089</v>
      </c>
      <c r="F3921" s="11" t="s">
        <v>12</v>
      </c>
      <c r="G3921" s="11" t="s">
        <v>34</v>
      </c>
    </row>
    <row r="3922">
      <c r="A3922" s="11" t="s">
        <v>27501</v>
      </c>
      <c r="B3922" s="11" t="s">
        <v>27502</v>
      </c>
      <c r="C3922" s="15">
        <v>2021.0</v>
      </c>
      <c r="D3922" s="16" t="s">
        <v>27503</v>
      </c>
      <c r="E3922" s="11" t="s">
        <v>27504</v>
      </c>
      <c r="F3922" s="11" t="s">
        <v>12</v>
      </c>
      <c r="G3922" s="11" t="s">
        <v>34</v>
      </c>
    </row>
    <row r="3923">
      <c r="A3923" s="11" t="s">
        <v>22389</v>
      </c>
      <c r="B3923" s="11" t="s">
        <v>22390</v>
      </c>
      <c r="C3923" s="15">
        <v>2023.0</v>
      </c>
      <c r="D3923" s="16" t="s">
        <v>22391</v>
      </c>
      <c r="F3923" s="11" t="s">
        <v>12</v>
      </c>
      <c r="G3923" s="11" t="s">
        <v>34</v>
      </c>
    </row>
    <row r="3924">
      <c r="A3924" s="11" t="s">
        <v>18275</v>
      </c>
      <c r="B3924" s="11" t="s">
        <v>18276</v>
      </c>
      <c r="C3924" s="15">
        <v>2022.0</v>
      </c>
      <c r="D3924" s="16" t="s">
        <v>18277</v>
      </c>
      <c r="F3924" s="11" t="s">
        <v>12</v>
      </c>
      <c r="G3924" s="11" t="s">
        <v>34</v>
      </c>
    </row>
    <row r="3925">
      <c r="A3925" s="11" t="s">
        <v>12890</v>
      </c>
      <c r="B3925" s="11" t="s">
        <v>12891</v>
      </c>
      <c r="C3925" s="15">
        <v>2021.0</v>
      </c>
      <c r="D3925" s="16" t="s">
        <v>12892</v>
      </c>
      <c r="E3925" s="11" t="s">
        <v>12893</v>
      </c>
      <c r="F3925" s="11" t="s">
        <v>12</v>
      </c>
      <c r="G3925" s="11" t="s">
        <v>34</v>
      </c>
    </row>
    <row r="3926">
      <c r="A3926" s="11" t="s">
        <v>29694</v>
      </c>
      <c r="B3926" s="11" t="s">
        <v>29695</v>
      </c>
      <c r="C3926" s="15">
        <v>2023.0</v>
      </c>
      <c r="D3926" s="16" t="s">
        <v>29696</v>
      </c>
      <c r="F3926" s="11" t="s">
        <v>12</v>
      </c>
      <c r="G3926" s="11" t="s">
        <v>34</v>
      </c>
    </row>
    <row r="3927">
      <c r="A3927" s="11" t="s">
        <v>13614</v>
      </c>
      <c r="B3927" s="11" t="s">
        <v>13615</v>
      </c>
      <c r="C3927" s="15">
        <v>2022.0</v>
      </c>
      <c r="D3927" s="16" t="s">
        <v>13616</v>
      </c>
      <c r="F3927" s="11" t="s">
        <v>12</v>
      </c>
      <c r="G3927" s="11" t="s">
        <v>34</v>
      </c>
    </row>
    <row r="3928">
      <c r="A3928" s="11" t="s">
        <v>22554</v>
      </c>
      <c r="B3928" s="11" t="s">
        <v>22555</v>
      </c>
      <c r="C3928" s="15">
        <v>2021.0</v>
      </c>
      <c r="D3928" s="16" t="s">
        <v>22556</v>
      </c>
      <c r="E3928" s="11" t="s">
        <v>22557</v>
      </c>
      <c r="F3928" s="11" t="s">
        <v>12</v>
      </c>
      <c r="G3928" s="11" t="s">
        <v>34</v>
      </c>
    </row>
    <row r="3929">
      <c r="A3929" s="11" t="s">
        <v>13378</v>
      </c>
      <c r="B3929" s="11" t="s">
        <v>13379</v>
      </c>
      <c r="C3929" s="15">
        <v>2023.0</v>
      </c>
      <c r="D3929" s="16" t="s">
        <v>13380</v>
      </c>
      <c r="F3929" s="11" t="s">
        <v>12</v>
      </c>
      <c r="G3929" s="11" t="s">
        <v>34</v>
      </c>
    </row>
    <row r="3930">
      <c r="A3930" s="11" t="s">
        <v>18482</v>
      </c>
      <c r="B3930" s="11" t="s">
        <v>18483</v>
      </c>
      <c r="C3930" s="15">
        <v>2023.0</v>
      </c>
      <c r="D3930" s="16" t="s">
        <v>18484</v>
      </c>
      <c r="F3930" s="11" t="s">
        <v>12</v>
      </c>
      <c r="G3930" s="11" t="s">
        <v>34</v>
      </c>
    </row>
    <row r="3931">
      <c r="A3931" s="11" t="s">
        <v>17993</v>
      </c>
      <c r="B3931" s="11" t="s">
        <v>17994</v>
      </c>
      <c r="C3931" s="15">
        <v>2021.0</v>
      </c>
      <c r="D3931" s="16" t="s">
        <v>17995</v>
      </c>
      <c r="F3931" s="11" t="s">
        <v>12</v>
      </c>
      <c r="G3931" s="11" t="s">
        <v>34</v>
      </c>
    </row>
    <row r="3932">
      <c r="A3932" s="11" t="s">
        <v>2413</v>
      </c>
      <c r="B3932" s="11" t="s">
        <v>2414</v>
      </c>
      <c r="C3932" s="15">
        <v>2022.0</v>
      </c>
      <c r="D3932" s="16" t="s">
        <v>2415</v>
      </c>
      <c r="F3932" s="11" t="s">
        <v>12</v>
      </c>
      <c r="G3932" s="11" t="s">
        <v>34</v>
      </c>
    </row>
    <row r="3933">
      <c r="A3933" s="11" t="s">
        <v>4346</v>
      </c>
      <c r="B3933" s="11" t="s">
        <v>22724</v>
      </c>
      <c r="C3933" s="15">
        <v>2023.0</v>
      </c>
      <c r="D3933" s="16" t="s">
        <v>22725</v>
      </c>
      <c r="E3933" s="11" t="s">
        <v>22726</v>
      </c>
      <c r="F3933" s="11" t="s">
        <v>12</v>
      </c>
      <c r="G3933" s="11" t="s">
        <v>34</v>
      </c>
    </row>
    <row r="3934">
      <c r="A3934" s="11" t="s">
        <v>11824</v>
      </c>
      <c r="B3934" s="11" t="s">
        <v>11825</v>
      </c>
      <c r="C3934" s="15">
        <v>2022.0</v>
      </c>
      <c r="D3934" s="16" t="s">
        <v>11826</v>
      </c>
      <c r="E3934" s="11" t="s">
        <v>11827</v>
      </c>
      <c r="F3934" s="11" t="s">
        <v>12</v>
      </c>
      <c r="G3934" s="11" t="s">
        <v>34</v>
      </c>
    </row>
    <row r="3935">
      <c r="A3935" s="11" t="s">
        <v>16392</v>
      </c>
      <c r="B3935" s="11" t="s">
        <v>16393</v>
      </c>
      <c r="C3935" s="15">
        <v>2023.0</v>
      </c>
      <c r="D3935" s="16" t="s">
        <v>16394</v>
      </c>
      <c r="F3935" s="11" t="s">
        <v>12</v>
      </c>
      <c r="G3935" s="11" t="s">
        <v>34</v>
      </c>
    </row>
    <row r="3936">
      <c r="A3936" s="11" t="s">
        <v>4684</v>
      </c>
      <c r="B3936" s="11" t="s">
        <v>4685</v>
      </c>
      <c r="C3936" s="15">
        <v>2022.0</v>
      </c>
      <c r="D3936" s="16" t="s">
        <v>4686</v>
      </c>
      <c r="E3936" s="11" t="s">
        <v>4687</v>
      </c>
      <c r="F3936" s="11" t="s">
        <v>12</v>
      </c>
      <c r="G3936" s="11" t="s">
        <v>34</v>
      </c>
    </row>
    <row r="3937">
      <c r="A3937" s="11" t="s">
        <v>18093</v>
      </c>
      <c r="B3937" s="11" t="s">
        <v>18094</v>
      </c>
      <c r="C3937" s="15">
        <v>2022.0</v>
      </c>
      <c r="D3937" s="16" t="s">
        <v>18095</v>
      </c>
      <c r="E3937" s="11" t="s">
        <v>18096</v>
      </c>
      <c r="F3937" s="11" t="s">
        <v>12</v>
      </c>
      <c r="G3937" s="11" t="s">
        <v>34</v>
      </c>
    </row>
    <row r="3938">
      <c r="A3938" s="12"/>
      <c r="B3938" s="11" t="s">
        <v>15843</v>
      </c>
      <c r="C3938" s="15">
        <v>2023.0</v>
      </c>
      <c r="D3938" s="16" t="s">
        <v>15844</v>
      </c>
      <c r="F3938" s="11" t="s">
        <v>12</v>
      </c>
      <c r="G3938" s="11" t="s">
        <v>34</v>
      </c>
    </row>
    <row r="3939">
      <c r="A3939" s="11" t="s">
        <v>16380</v>
      </c>
      <c r="B3939" s="11" t="s">
        <v>16381</v>
      </c>
      <c r="C3939" s="15">
        <v>2021.0</v>
      </c>
      <c r="D3939" s="16" t="s">
        <v>29697</v>
      </c>
      <c r="F3939" s="11" t="s">
        <v>12</v>
      </c>
      <c r="G3939" s="11" t="s">
        <v>34</v>
      </c>
    </row>
    <row r="3940">
      <c r="A3940" s="12"/>
      <c r="B3940" s="11" t="s">
        <v>5801</v>
      </c>
      <c r="C3940" s="15">
        <v>2021.0</v>
      </c>
      <c r="D3940" s="16" t="s">
        <v>5802</v>
      </c>
      <c r="F3940" s="11" t="s">
        <v>12</v>
      </c>
      <c r="G3940" s="11" t="s">
        <v>34</v>
      </c>
    </row>
    <row r="3941">
      <c r="A3941" s="11" t="s">
        <v>2507</v>
      </c>
      <c r="B3941" s="11" t="s">
        <v>2508</v>
      </c>
      <c r="C3941" s="15">
        <v>2023.0</v>
      </c>
      <c r="D3941" s="16" t="s">
        <v>2509</v>
      </c>
      <c r="E3941" s="11" t="s">
        <v>2510</v>
      </c>
      <c r="F3941" s="11" t="s">
        <v>12</v>
      </c>
      <c r="G3941" s="11" t="s">
        <v>34</v>
      </c>
    </row>
    <row r="3942">
      <c r="A3942" s="11" t="s">
        <v>11985</v>
      </c>
      <c r="B3942" s="11" t="s">
        <v>11986</v>
      </c>
      <c r="C3942" s="15">
        <v>2023.0</v>
      </c>
      <c r="D3942" s="16" t="s">
        <v>11987</v>
      </c>
      <c r="F3942" s="11" t="s">
        <v>12</v>
      </c>
      <c r="G3942" s="11" t="s">
        <v>34</v>
      </c>
    </row>
    <row r="3943">
      <c r="A3943" s="11" t="s">
        <v>2250</v>
      </c>
      <c r="B3943" s="11" t="s">
        <v>20205</v>
      </c>
      <c r="C3943" s="15">
        <v>2023.0</v>
      </c>
      <c r="D3943" s="16" t="s">
        <v>20206</v>
      </c>
      <c r="F3943" s="11" t="s">
        <v>12</v>
      </c>
      <c r="G3943" s="11" t="s">
        <v>34</v>
      </c>
    </row>
    <row r="3944">
      <c r="A3944" s="11" t="s">
        <v>2250</v>
      </c>
      <c r="B3944" s="11" t="s">
        <v>20213</v>
      </c>
      <c r="C3944" s="15">
        <v>2023.0</v>
      </c>
      <c r="D3944" s="16" t="s">
        <v>20214</v>
      </c>
      <c r="F3944" s="11" t="s">
        <v>12</v>
      </c>
      <c r="G3944" s="11" t="s">
        <v>34</v>
      </c>
    </row>
    <row r="3945">
      <c r="A3945" s="11" t="s">
        <v>19754</v>
      </c>
      <c r="B3945" s="11" t="s">
        <v>19755</v>
      </c>
      <c r="C3945" s="15">
        <v>2023.0</v>
      </c>
      <c r="D3945" s="16" t="s">
        <v>19756</v>
      </c>
      <c r="E3945" s="11" t="s">
        <v>19757</v>
      </c>
      <c r="F3945" s="11" t="s">
        <v>12</v>
      </c>
      <c r="G3945" s="11" t="s">
        <v>34</v>
      </c>
    </row>
    <row r="3946">
      <c r="A3946" s="11" t="s">
        <v>4346</v>
      </c>
      <c r="B3946" s="11" t="s">
        <v>10221</v>
      </c>
      <c r="C3946" s="15">
        <v>2023.0</v>
      </c>
      <c r="D3946" s="16" t="s">
        <v>10222</v>
      </c>
      <c r="E3946" s="11" t="s">
        <v>10223</v>
      </c>
      <c r="F3946" s="11" t="s">
        <v>12</v>
      </c>
      <c r="G3946" s="11" t="s">
        <v>34</v>
      </c>
    </row>
    <row r="3947">
      <c r="A3947" s="11" t="s">
        <v>16283</v>
      </c>
      <c r="B3947" s="11" t="s">
        <v>16284</v>
      </c>
      <c r="C3947" s="15">
        <v>2023.0</v>
      </c>
      <c r="D3947" s="16" t="s">
        <v>16285</v>
      </c>
      <c r="F3947" s="11" t="s">
        <v>12</v>
      </c>
      <c r="G3947" s="11" t="s">
        <v>34</v>
      </c>
    </row>
    <row r="3948">
      <c r="A3948" s="11" t="s">
        <v>24968</v>
      </c>
      <c r="B3948" s="11" t="s">
        <v>24969</v>
      </c>
      <c r="C3948" s="15">
        <v>2023.0</v>
      </c>
      <c r="D3948" s="16" t="s">
        <v>24970</v>
      </c>
      <c r="F3948" s="11" t="s">
        <v>12</v>
      </c>
      <c r="G3948" s="11" t="s">
        <v>34</v>
      </c>
    </row>
    <row r="3949">
      <c r="A3949" s="11" t="s">
        <v>17544</v>
      </c>
      <c r="B3949" s="11" t="s">
        <v>17545</v>
      </c>
      <c r="C3949" s="15">
        <v>2021.0</v>
      </c>
      <c r="D3949" s="16" t="s">
        <v>17546</v>
      </c>
      <c r="F3949" s="11" t="s">
        <v>12</v>
      </c>
      <c r="G3949" s="11" t="s">
        <v>34</v>
      </c>
    </row>
    <row r="3950">
      <c r="A3950" s="11" t="s">
        <v>6827</v>
      </c>
      <c r="B3950" s="11" t="s">
        <v>15828</v>
      </c>
      <c r="C3950" s="15">
        <v>2021.0</v>
      </c>
      <c r="D3950" s="16" t="s">
        <v>29698</v>
      </c>
      <c r="E3950" s="11" t="s">
        <v>29699</v>
      </c>
      <c r="F3950" s="11" t="s">
        <v>12</v>
      </c>
      <c r="G3950" s="11" t="s">
        <v>34</v>
      </c>
    </row>
    <row r="3951">
      <c r="A3951" s="11" t="s">
        <v>16476</v>
      </c>
      <c r="B3951" s="11" t="s">
        <v>16477</v>
      </c>
      <c r="C3951" s="15">
        <v>2023.0</v>
      </c>
      <c r="D3951" s="16" t="s">
        <v>16478</v>
      </c>
      <c r="F3951" s="11" t="s">
        <v>12</v>
      </c>
      <c r="G3951" s="11" t="s">
        <v>34</v>
      </c>
    </row>
    <row r="3952">
      <c r="A3952" s="11" t="s">
        <v>16431</v>
      </c>
      <c r="B3952" s="11" t="s">
        <v>16432</v>
      </c>
      <c r="C3952" s="15">
        <v>2023.0</v>
      </c>
      <c r="D3952" s="16" t="s">
        <v>16433</v>
      </c>
      <c r="F3952" s="11" t="s">
        <v>12</v>
      </c>
      <c r="G3952" s="11" t="s">
        <v>34</v>
      </c>
    </row>
    <row r="3953">
      <c r="A3953" s="11" t="s">
        <v>16491</v>
      </c>
      <c r="B3953" s="11" t="s">
        <v>16492</v>
      </c>
      <c r="C3953" s="15">
        <v>2023.0</v>
      </c>
      <c r="D3953" s="16" t="s">
        <v>16493</v>
      </c>
      <c r="F3953" s="11" t="s">
        <v>12</v>
      </c>
      <c r="G3953" s="11" t="s">
        <v>34</v>
      </c>
    </row>
    <row r="3954">
      <c r="A3954" s="11" t="s">
        <v>16485</v>
      </c>
      <c r="B3954" s="11" t="s">
        <v>16486</v>
      </c>
      <c r="C3954" s="15">
        <v>2023.0</v>
      </c>
      <c r="D3954" s="16" t="s">
        <v>16487</v>
      </c>
      <c r="F3954" s="11" t="s">
        <v>12</v>
      </c>
      <c r="G3954" s="11" t="s">
        <v>34</v>
      </c>
    </row>
    <row r="3955">
      <c r="A3955" s="11" t="s">
        <v>16377</v>
      </c>
      <c r="B3955" s="11" t="s">
        <v>16378</v>
      </c>
      <c r="C3955" s="15">
        <v>2021.0</v>
      </c>
      <c r="D3955" s="16" t="s">
        <v>29700</v>
      </c>
      <c r="F3955" s="11" t="s">
        <v>12</v>
      </c>
      <c r="G3955" s="11" t="s">
        <v>34</v>
      </c>
    </row>
    <row r="3956">
      <c r="A3956" s="11" t="s">
        <v>27597</v>
      </c>
      <c r="B3956" s="11" t="s">
        <v>27598</v>
      </c>
      <c r="C3956" s="15">
        <v>2022.0</v>
      </c>
      <c r="D3956" s="16" t="s">
        <v>27599</v>
      </c>
      <c r="E3956" s="11" t="s">
        <v>27600</v>
      </c>
      <c r="F3956" s="11" t="s">
        <v>12</v>
      </c>
      <c r="G3956" s="11" t="s">
        <v>34</v>
      </c>
    </row>
    <row r="3957">
      <c r="A3957" s="11" t="s">
        <v>29701</v>
      </c>
      <c r="B3957" s="11" t="s">
        <v>16775</v>
      </c>
      <c r="C3957" s="15">
        <v>2023.0</v>
      </c>
      <c r="D3957" s="16" t="s">
        <v>29702</v>
      </c>
      <c r="F3957" s="11" t="s">
        <v>12</v>
      </c>
      <c r="G3957" s="11" t="s">
        <v>34</v>
      </c>
    </row>
    <row r="3958">
      <c r="A3958" s="12"/>
      <c r="B3958" s="11" t="s">
        <v>18856</v>
      </c>
      <c r="C3958" s="15">
        <v>2022.0</v>
      </c>
      <c r="D3958" s="16" t="s">
        <v>18857</v>
      </c>
      <c r="F3958" s="11" t="s">
        <v>12</v>
      </c>
      <c r="G3958" s="11" t="s">
        <v>34</v>
      </c>
    </row>
    <row r="3959">
      <c r="A3959" s="11" t="s">
        <v>4346</v>
      </c>
      <c r="B3959" s="11" t="s">
        <v>5234</v>
      </c>
      <c r="C3959" s="15">
        <v>2023.0</v>
      </c>
      <c r="D3959" s="16" t="s">
        <v>5235</v>
      </c>
      <c r="E3959" s="11" t="s">
        <v>5236</v>
      </c>
      <c r="F3959" s="11" t="s">
        <v>12</v>
      </c>
      <c r="G3959" s="11" t="s">
        <v>34</v>
      </c>
    </row>
    <row r="3960">
      <c r="A3960" s="11" t="s">
        <v>22378</v>
      </c>
      <c r="B3960" s="11" t="s">
        <v>22379</v>
      </c>
      <c r="C3960" s="15">
        <v>2023.0</v>
      </c>
      <c r="D3960" s="16" t="s">
        <v>22380</v>
      </c>
      <c r="F3960" s="11" t="s">
        <v>12</v>
      </c>
      <c r="G3960" s="11" t="s">
        <v>34</v>
      </c>
    </row>
    <row r="3961">
      <c r="A3961" s="11" t="s">
        <v>16466</v>
      </c>
      <c r="B3961" s="11" t="s">
        <v>16467</v>
      </c>
      <c r="C3961" s="15">
        <v>2021.0</v>
      </c>
      <c r="D3961" s="16" t="s">
        <v>29703</v>
      </c>
      <c r="F3961" s="11" t="s">
        <v>12</v>
      </c>
      <c r="G3961" s="11" t="s">
        <v>34</v>
      </c>
    </row>
    <row r="3962">
      <c r="A3962" s="11" t="s">
        <v>19761</v>
      </c>
      <c r="B3962" s="11" t="s">
        <v>19762</v>
      </c>
      <c r="C3962" s="15">
        <v>2021.0</v>
      </c>
      <c r="D3962" s="16" t="s">
        <v>19763</v>
      </c>
      <c r="E3962" s="11" t="s">
        <v>19764</v>
      </c>
      <c r="F3962" s="11" t="s">
        <v>12</v>
      </c>
      <c r="G3962" s="11" t="s">
        <v>34</v>
      </c>
    </row>
    <row r="3963">
      <c r="A3963" s="11" t="s">
        <v>16395</v>
      </c>
      <c r="B3963" s="11" t="s">
        <v>16396</v>
      </c>
      <c r="C3963" s="15">
        <v>2023.0</v>
      </c>
      <c r="D3963" s="16" t="s">
        <v>16397</v>
      </c>
      <c r="F3963" s="11" t="s">
        <v>12</v>
      </c>
      <c r="G3963" s="11" t="s">
        <v>34</v>
      </c>
    </row>
    <row r="3964">
      <c r="A3964" s="11" t="s">
        <v>21120</v>
      </c>
      <c r="B3964" s="11" t="s">
        <v>21121</v>
      </c>
      <c r="C3964" s="15">
        <v>2023.0</v>
      </c>
      <c r="D3964" s="16" t="s">
        <v>21122</v>
      </c>
      <c r="F3964" s="11" t="s">
        <v>12</v>
      </c>
      <c r="G3964" s="11" t="s">
        <v>34</v>
      </c>
    </row>
    <row r="3965">
      <c r="A3965" s="11" t="s">
        <v>12060</v>
      </c>
      <c r="B3965" s="11" t="s">
        <v>12061</v>
      </c>
      <c r="C3965" s="15">
        <v>2023.0</v>
      </c>
      <c r="D3965" s="16" t="s">
        <v>12062</v>
      </c>
      <c r="F3965" s="11" t="s">
        <v>12</v>
      </c>
      <c r="G3965" s="11" t="s">
        <v>34</v>
      </c>
    </row>
    <row r="3966">
      <c r="A3966" s="11" t="s">
        <v>6827</v>
      </c>
      <c r="B3966" s="11" t="s">
        <v>6828</v>
      </c>
      <c r="C3966" s="15">
        <v>2021.0</v>
      </c>
      <c r="D3966" s="16" t="s">
        <v>6829</v>
      </c>
      <c r="E3966" s="11" t="s">
        <v>6830</v>
      </c>
      <c r="F3966" s="11" t="s">
        <v>12</v>
      </c>
      <c r="G3966" s="11" t="s">
        <v>34</v>
      </c>
    </row>
    <row r="3967">
      <c r="A3967" s="11" t="s">
        <v>2250</v>
      </c>
      <c r="B3967" s="11" t="s">
        <v>20207</v>
      </c>
      <c r="C3967" s="15">
        <v>2023.0</v>
      </c>
      <c r="D3967" s="16" t="s">
        <v>20208</v>
      </c>
      <c r="F3967" s="11" t="s">
        <v>12</v>
      </c>
      <c r="G3967" s="11" t="s">
        <v>34</v>
      </c>
    </row>
    <row r="3968">
      <c r="A3968" s="11" t="s">
        <v>29704</v>
      </c>
      <c r="B3968" s="11" t="s">
        <v>25398</v>
      </c>
      <c r="C3968" s="15">
        <v>2022.0</v>
      </c>
      <c r="D3968" s="16" t="s">
        <v>29705</v>
      </c>
      <c r="F3968" s="11" t="s">
        <v>12</v>
      </c>
      <c r="G3968" s="11" t="s">
        <v>34</v>
      </c>
    </row>
    <row r="3969">
      <c r="A3969" s="11" t="s">
        <v>16488</v>
      </c>
      <c r="B3969" s="11" t="s">
        <v>16489</v>
      </c>
      <c r="C3969" s="15">
        <v>2021.0</v>
      </c>
      <c r="D3969" s="16" t="s">
        <v>29706</v>
      </c>
      <c r="F3969" s="11" t="s">
        <v>12</v>
      </c>
      <c r="G3969" s="11" t="s">
        <v>34</v>
      </c>
    </row>
    <row r="3970">
      <c r="A3970" s="11" t="s">
        <v>29707</v>
      </c>
      <c r="B3970" s="11" t="s">
        <v>16448</v>
      </c>
      <c r="C3970" s="15">
        <v>2021.0</v>
      </c>
      <c r="D3970" s="16" t="s">
        <v>29708</v>
      </c>
      <c r="F3970" s="11" t="s">
        <v>12</v>
      </c>
      <c r="G3970" s="11" t="s">
        <v>34</v>
      </c>
    </row>
    <row r="3971">
      <c r="A3971" s="11" t="s">
        <v>16405</v>
      </c>
      <c r="B3971" s="11" t="s">
        <v>16406</v>
      </c>
      <c r="C3971" s="15">
        <v>2023.0</v>
      </c>
      <c r="D3971" s="16" t="s">
        <v>16407</v>
      </c>
      <c r="F3971" s="11" t="s">
        <v>12</v>
      </c>
      <c r="G3971" s="11" t="s">
        <v>34</v>
      </c>
    </row>
    <row r="3972">
      <c r="A3972" s="11" t="s">
        <v>12224</v>
      </c>
      <c r="B3972" s="11" t="s">
        <v>12225</v>
      </c>
      <c r="C3972" s="15">
        <v>2023.0</v>
      </c>
      <c r="D3972" s="16" t="s">
        <v>12226</v>
      </c>
      <c r="F3972" s="11" t="s">
        <v>12</v>
      </c>
      <c r="G3972" s="11" t="s">
        <v>34</v>
      </c>
    </row>
    <row r="3973">
      <c r="A3973" s="11" t="s">
        <v>13367</v>
      </c>
      <c r="B3973" s="11" t="s">
        <v>13368</v>
      </c>
      <c r="C3973" s="15">
        <v>2023.0</v>
      </c>
      <c r="D3973" s="16" t="s">
        <v>13369</v>
      </c>
      <c r="F3973" s="11" t="s">
        <v>12</v>
      </c>
      <c r="G3973" s="11" t="s">
        <v>34</v>
      </c>
    </row>
    <row r="3974">
      <c r="A3974" s="12"/>
      <c r="B3974" s="11" t="s">
        <v>25412</v>
      </c>
      <c r="C3974" s="15">
        <v>2023.0</v>
      </c>
      <c r="D3974" s="16" t="s">
        <v>29709</v>
      </c>
      <c r="F3974" s="11" t="s">
        <v>12</v>
      </c>
      <c r="G3974" s="11" t="s">
        <v>34</v>
      </c>
    </row>
    <row r="3975">
      <c r="A3975" s="11" t="s">
        <v>25206</v>
      </c>
      <c r="B3975" s="11" t="s">
        <v>25207</v>
      </c>
      <c r="C3975" s="15">
        <v>2023.0</v>
      </c>
      <c r="D3975" s="16" t="s">
        <v>25208</v>
      </c>
      <c r="F3975" s="11" t="s">
        <v>12</v>
      </c>
      <c r="G3975" s="11" t="s">
        <v>34</v>
      </c>
    </row>
    <row r="3976">
      <c r="A3976" s="11" t="s">
        <v>349</v>
      </c>
      <c r="B3976" s="11" t="s">
        <v>350</v>
      </c>
      <c r="C3976" s="15">
        <v>2023.0</v>
      </c>
      <c r="D3976" s="16" t="s">
        <v>351</v>
      </c>
      <c r="F3976" s="11" t="s">
        <v>12</v>
      </c>
      <c r="G3976" s="11" t="s">
        <v>34</v>
      </c>
    </row>
    <row r="3977">
      <c r="A3977" s="11" t="s">
        <v>26192</v>
      </c>
      <c r="B3977" s="11" t="s">
        <v>26193</v>
      </c>
      <c r="C3977" s="15">
        <v>2021.0</v>
      </c>
      <c r="D3977" s="16" t="s">
        <v>26194</v>
      </c>
      <c r="E3977" s="11" t="s">
        <v>26195</v>
      </c>
      <c r="F3977" s="11" t="s">
        <v>12</v>
      </c>
      <c r="G3977" s="11" t="s">
        <v>34</v>
      </c>
    </row>
    <row r="3978">
      <c r="A3978" s="11" t="s">
        <v>5881</v>
      </c>
      <c r="B3978" s="11" t="s">
        <v>5882</v>
      </c>
      <c r="C3978" s="15">
        <v>2023.0</v>
      </c>
      <c r="D3978" s="16" t="s">
        <v>5883</v>
      </c>
      <c r="F3978" s="11" t="s">
        <v>12</v>
      </c>
      <c r="G3978" s="11" t="s">
        <v>34</v>
      </c>
    </row>
    <row r="3979">
      <c r="A3979" s="11" t="s">
        <v>24793</v>
      </c>
      <c r="B3979" s="11" t="s">
        <v>24794</v>
      </c>
      <c r="C3979" s="15">
        <v>2023.0</v>
      </c>
      <c r="D3979" s="16" t="s">
        <v>24795</v>
      </c>
      <c r="F3979" s="11" t="s">
        <v>12</v>
      </c>
      <c r="G3979" s="11" t="s">
        <v>34</v>
      </c>
    </row>
    <row r="3980">
      <c r="A3980" s="12"/>
      <c r="B3980" s="11" t="s">
        <v>29710</v>
      </c>
      <c r="C3980" s="15">
        <v>2021.0</v>
      </c>
      <c r="D3980" s="16" t="s">
        <v>29711</v>
      </c>
      <c r="F3980" s="11" t="s">
        <v>12</v>
      </c>
      <c r="G3980" s="11" t="s">
        <v>34</v>
      </c>
    </row>
    <row r="3981">
      <c r="A3981" s="11" t="s">
        <v>14190</v>
      </c>
      <c r="B3981" s="11" t="s">
        <v>14191</v>
      </c>
      <c r="C3981" s="15">
        <v>2022.0</v>
      </c>
      <c r="D3981" s="16" t="s">
        <v>14192</v>
      </c>
      <c r="E3981" s="11" t="s">
        <v>14193</v>
      </c>
      <c r="F3981" s="11" t="s">
        <v>12</v>
      </c>
      <c r="G3981" s="11" t="s">
        <v>34</v>
      </c>
    </row>
    <row r="3982">
      <c r="A3982" s="11" t="s">
        <v>9265</v>
      </c>
      <c r="B3982" s="11" t="s">
        <v>9266</v>
      </c>
      <c r="C3982" s="15">
        <v>2021.0</v>
      </c>
      <c r="D3982" s="16" t="s">
        <v>29712</v>
      </c>
      <c r="E3982" s="11" t="s">
        <v>29713</v>
      </c>
      <c r="F3982" s="11" t="s">
        <v>12</v>
      </c>
      <c r="G3982" s="11" t="s">
        <v>34</v>
      </c>
    </row>
    <row r="3983">
      <c r="A3983" s="11" t="s">
        <v>9245</v>
      </c>
      <c r="B3983" s="11" t="s">
        <v>28401</v>
      </c>
      <c r="C3983" s="15">
        <v>2021.0</v>
      </c>
      <c r="D3983" s="16" t="s">
        <v>28402</v>
      </c>
      <c r="E3983" s="11" t="s">
        <v>28278</v>
      </c>
      <c r="F3983" s="11" t="s">
        <v>12</v>
      </c>
      <c r="G3983" s="11" t="s">
        <v>34</v>
      </c>
    </row>
    <row r="3984">
      <c r="A3984" s="11" t="s">
        <v>9203</v>
      </c>
      <c r="B3984" s="11" t="s">
        <v>9204</v>
      </c>
      <c r="C3984" s="15">
        <v>2021.0</v>
      </c>
      <c r="D3984" s="16" t="s">
        <v>9205</v>
      </c>
      <c r="E3984" s="11" t="s">
        <v>9206</v>
      </c>
      <c r="F3984" s="11" t="s">
        <v>12</v>
      </c>
      <c r="G3984" s="11" t="s">
        <v>34</v>
      </c>
    </row>
    <row r="3985">
      <c r="A3985" s="11" t="s">
        <v>16329</v>
      </c>
      <c r="B3985" s="11" t="s">
        <v>16330</v>
      </c>
      <c r="C3985" s="15">
        <v>2021.0</v>
      </c>
      <c r="D3985" s="16" t="s">
        <v>16331</v>
      </c>
      <c r="E3985" s="11" t="s">
        <v>16332</v>
      </c>
      <c r="F3985" s="11" t="s">
        <v>12</v>
      </c>
      <c r="G3985" s="11" t="s">
        <v>34</v>
      </c>
    </row>
    <row r="3986">
      <c r="A3986" s="11" t="s">
        <v>20543</v>
      </c>
      <c r="B3986" s="11" t="s">
        <v>20547</v>
      </c>
      <c r="C3986" s="15">
        <v>2022.0</v>
      </c>
      <c r="D3986" s="16" t="s">
        <v>20548</v>
      </c>
      <c r="E3986" s="11" t="s">
        <v>20549</v>
      </c>
      <c r="F3986" s="11" t="s">
        <v>12</v>
      </c>
      <c r="G3986" s="11" t="s">
        <v>34</v>
      </c>
    </row>
    <row r="3987">
      <c r="A3987" s="11" t="s">
        <v>9190</v>
      </c>
      <c r="B3987" s="11" t="s">
        <v>9200</v>
      </c>
      <c r="C3987" s="15">
        <v>2022.0</v>
      </c>
      <c r="D3987" s="16" t="s">
        <v>9201</v>
      </c>
      <c r="E3987" s="11" t="s">
        <v>9202</v>
      </c>
      <c r="F3987" s="11" t="s">
        <v>12</v>
      </c>
      <c r="G3987" s="11" t="s">
        <v>34</v>
      </c>
    </row>
    <row r="3988">
      <c r="A3988" s="12"/>
      <c r="B3988" s="11" t="s">
        <v>23201</v>
      </c>
      <c r="C3988" s="15">
        <v>2022.0</v>
      </c>
      <c r="D3988" s="16" t="s">
        <v>23202</v>
      </c>
      <c r="E3988" s="11" t="s">
        <v>23203</v>
      </c>
      <c r="F3988" s="11" t="s">
        <v>12</v>
      </c>
      <c r="G3988" s="11" t="s">
        <v>34</v>
      </c>
    </row>
    <row r="3989">
      <c r="A3989" s="11" t="s">
        <v>23130</v>
      </c>
      <c r="B3989" s="11" t="s">
        <v>23131</v>
      </c>
      <c r="C3989" s="15">
        <v>2023.0</v>
      </c>
      <c r="D3989" s="16" t="s">
        <v>23132</v>
      </c>
      <c r="E3989" s="11" t="s">
        <v>23133</v>
      </c>
      <c r="F3989" s="11" t="s">
        <v>12</v>
      </c>
      <c r="G3989" s="11" t="s">
        <v>34</v>
      </c>
    </row>
    <row r="3990">
      <c r="A3990" s="11" t="s">
        <v>18240</v>
      </c>
      <c r="B3990" s="11" t="s">
        <v>21503</v>
      </c>
      <c r="C3990" s="15">
        <v>2023.0</v>
      </c>
      <c r="D3990" s="16" t="s">
        <v>21504</v>
      </c>
      <c r="E3990" s="11" t="s">
        <v>21505</v>
      </c>
      <c r="F3990" s="11" t="s">
        <v>12</v>
      </c>
      <c r="G3990" s="11" t="s">
        <v>34</v>
      </c>
    </row>
    <row r="3991">
      <c r="A3991" s="11" t="s">
        <v>15504</v>
      </c>
      <c r="B3991" s="11" t="s">
        <v>15505</v>
      </c>
      <c r="C3991" s="15">
        <v>2022.0</v>
      </c>
      <c r="D3991" s="16" t="s">
        <v>15506</v>
      </c>
      <c r="E3991" s="11" t="s">
        <v>15507</v>
      </c>
      <c r="F3991" s="11" t="s">
        <v>12</v>
      </c>
      <c r="G3991" s="11" t="s">
        <v>34</v>
      </c>
    </row>
    <row r="3992">
      <c r="A3992" s="11" t="s">
        <v>25016</v>
      </c>
      <c r="B3992" s="11" t="s">
        <v>25017</v>
      </c>
      <c r="C3992" s="15">
        <v>2022.0</v>
      </c>
      <c r="D3992" s="16" t="s">
        <v>25018</v>
      </c>
      <c r="E3992" s="11" t="s">
        <v>25019</v>
      </c>
      <c r="F3992" s="11" t="s">
        <v>12</v>
      </c>
      <c r="G3992" s="11" t="s">
        <v>34</v>
      </c>
    </row>
    <row r="3993">
      <c r="A3993" s="11" t="s">
        <v>16329</v>
      </c>
      <c r="B3993" s="11" t="s">
        <v>16330</v>
      </c>
      <c r="C3993" s="15">
        <v>2021.0</v>
      </c>
      <c r="D3993" s="16" t="s">
        <v>16331</v>
      </c>
      <c r="E3993" s="11" t="s">
        <v>16332</v>
      </c>
      <c r="F3993" s="11" t="s">
        <v>12</v>
      </c>
      <c r="G3993" s="11" t="s">
        <v>34</v>
      </c>
    </row>
    <row r="3994">
      <c r="A3994" s="11" t="s">
        <v>23130</v>
      </c>
      <c r="B3994" s="11" t="s">
        <v>23131</v>
      </c>
      <c r="C3994" s="15">
        <v>2023.0</v>
      </c>
      <c r="D3994" s="16" t="s">
        <v>23132</v>
      </c>
      <c r="E3994" s="11" t="s">
        <v>23133</v>
      </c>
      <c r="F3994" s="11" t="s">
        <v>12</v>
      </c>
      <c r="G3994" s="11" t="s">
        <v>34</v>
      </c>
    </row>
    <row r="3995">
      <c r="A3995" s="11" t="s">
        <v>20543</v>
      </c>
      <c r="B3995" s="11" t="s">
        <v>20547</v>
      </c>
      <c r="C3995" s="15">
        <v>2022.0</v>
      </c>
      <c r="D3995" s="16" t="s">
        <v>20548</v>
      </c>
      <c r="E3995" s="11" t="s">
        <v>20549</v>
      </c>
      <c r="F3995" s="11" t="s">
        <v>12</v>
      </c>
      <c r="G3995" s="11" t="s">
        <v>34</v>
      </c>
    </row>
    <row r="3996">
      <c r="A3996" s="11" t="s">
        <v>9190</v>
      </c>
      <c r="B3996" s="11" t="s">
        <v>9200</v>
      </c>
      <c r="C3996" s="15">
        <v>2022.0</v>
      </c>
      <c r="D3996" s="16" t="s">
        <v>9201</v>
      </c>
      <c r="E3996" s="11" t="s">
        <v>9202</v>
      </c>
      <c r="F3996" s="11" t="s">
        <v>12</v>
      </c>
      <c r="G3996" s="11" t="s">
        <v>34</v>
      </c>
    </row>
    <row r="3997">
      <c r="A3997" s="12"/>
      <c r="B3997" s="11" t="s">
        <v>23201</v>
      </c>
      <c r="C3997" s="15">
        <v>2022.0</v>
      </c>
      <c r="D3997" s="16" t="s">
        <v>23202</v>
      </c>
      <c r="E3997" s="11" t="s">
        <v>23203</v>
      </c>
      <c r="F3997" s="11" t="s">
        <v>12</v>
      </c>
      <c r="G3997" s="11" t="s">
        <v>34</v>
      </c>
    </row>
    <row r="3998">
      <c r="A3998" s="12"/>
      <c r="B3998" s="11" t="s">
        <v>29714</v>
      </c>
      <c r="C3998" s="15">
        <v>2021.0</v>
      </c>
      <c r="D3998" s="16" t="s">
        <v>29715</v>
      </c>
      <c r="F3998" s="11" t="s">
        <v>12</v>
      </c>
      <c r="G3998" s="11" t="s">
        <v>34</v>
      </c>
    </row>
    <row r="3999">
      <c r="A3999" s="11" t="s">
        <v>16333</v>
      </c>
      <c r="B3999" s="11" t="s">
        <v>16334</v>
      </c>
      <c r="C3999" s="15">
        <v>2021.0</v>
      </c>
      <c r="D3999" s="16" t="s">
        <v>16335</v>
      </c>
      <c r="E3999" s="11" t="s">
        <v>16336</v>
      </c>
      <c r="F3999" s="11" t="s">
        <v>12</v>
      </c>
      <c r="G3999" s="11" t="s">
        <v>34</v>
      </c>
    </row>
    <row r="4000">
      <c r="A4000" s="11" t="s">
        <v>16333</v>
      </c>
      <c r="B4000" s="11" t="s">
        <v>16334</v>
      </c>
      <c r="C4000" s="15">
        <v>2021.0</v>
      </c>
      <c r="D4000" s="16" t="s">
        <v>29716</v>
      </c>
      <c r="E4000" s="11" t="s">
        <v>16336</v>
      </c>
      <c r="F4000" s="11" t="s">
        <v>12</v>
      </c>
      <c r="G4000" s="11" t="s">
        <v>34</v>
      </c>
    </row>
    <row r="4001">
      <c r="A4001" s="11" t="s">
        <v>5512</v>
      </c>
      <c r="B4001" s="11" t="s">
        <v>5513</v>
      </c>
      <c r="C4001" s="15">
        <v>2022.0</v>
      </c>
      <c r="D4001" s="16" t="s">
        <v>5514</v>
      </c>
      <c r="E4001" s="11" t="s">
        <v>5515</v>
      </c>
      <c r="F4001" s="11" t="s">
        <v>12</v>
      </c>
      <c r="G4001" s="11" t="s">
        <v>34</v>
      </c>
    </row>
    <row r="4002">
      <c r="A4002" s="11" t="s">
        <v>23138</v>
      </c>
      <c r="B4002" s="11" t="s">
        <v>23139</v>
      </c>
      <c r="C4002" s="15">
        <v>2022.0</v>
      </c>
      <c r="D4002" s="16" t="s">
        <v>23140</v>
      </c>
      <c r="E4002" s="11" t="s">
        <v>23141</v>
      </c>
      <c r="F4002" s="11" t="s">
        <v>12</v>
      </c>
      <c r="G4002" s="11" t="s">
        <v>34</v>
      </c>
    </row>
    <row r="4003">
      <c r="A4003" s="11" t="s">
        <v>13842</v>
      </c>
      <c r="B4003" s="11" t="s">
        <v>13843</v>
      </c>
      <c r="C4003" s="15">
        <v>2022.0</v>
      </c>
      <c r="D4003" s="16" t="s">
        <v>13844</v>
      </c>
      <c r="E4003" s="11" t="s">
        <v>13845</v>
      </c>
      <c r="F4003" s="11" t="s">
        <v>12</v>
      </c>
      <c r="G4003" s="11" t="s">
        <v>34</v>
      </c>
    </row>
    <row r="4004">
      <c r="A4004" s="11" t="s">
        <v>16329</v>
      </c>
      <c r="B4004" s="11" t="s">
        <v>16330</v>
      </c>
      <c r="C4004" s="15">
        <v>2021.0</v>
      </c>
      <c r="D4004" s="16" t="s">
        <v>29717</v>
      </c>
      <c r="E4004" s="11" t="s">
        <v>16332</v>
      </c>
      <c r="F4004" s="11" t="s">
        <v>12</v>
      </c>
      <c r="G4004" s="11" t="s">
        <v>34</v>
      </c>
    </row>
    <row r="4005">
      <c r="A4005" s="11" t="s">
        <v>21695</v>
      </c>
      <c r="B4005" s="11" t="s">
        <v>21696</v>
      </c>
      <c r="C4005" s="15">
        <v>2023.0</v>
      </c>
      <c r="D4005" s="16" t="s">
        <v>21697</v>
      </c>
      <c r="E4005" s="11" t="s">
        <v>21698</v>
      </c>
      <c r="F4005" s="11" t="s">
        <v>12</v>
      </c>
      <c r="G4005" s="11" t="s">
        <v>34</v>
      </c>
    </row>
    <row r="4006">
      <c r="A4006" s="11" t="s">
        <v>20543</v>
      </c>
      <c r="B4006" s="11" t="s">
        <v>20544</v>
      </c>
      <c r="C4006" s="15">
        <v>2022.0</v>
      </c>
      <c r="D4006" s="16" t="s">
        <v>20545</v>
      </c>
      <c r="E4006" s="11" t="s">
        <v>20546</v>
      </c>
      <c r="F4006" s="11" t="s">
        <v>12</v>
      </c>
      <c r="G4006" s="11" t="s">
        <v>34</v>
      </c>
    </row>
    <row r="4007">
      <c r="A4007" s="11" t="s">
        <v>9265</v>
      </c>
      <c r="B4007" s="11" t="s">
        <v>9266</v>
      </c>
      <c r="C4007" s="15">
        <v>2022.0</v>
      </c>
      <c r="D4007" s="16" t="s">
        <v>9267</v>
      </c>
      <c r="E4007" s="11" t="s">
        <v>9268</v>
      </c>
      <c r="F4007" s="11" t="s">
        <v>12</v>
      </c>
      <c r="G4007" s="11" t="s">
        <v>34</v>
      </c>
    </row>
    <row r="4008">
      <c r="A4008" s="11" t="s">
        <v>21514</v>
      </c>
      <c r="B4008" s="11" t="s">
        <v>21515</v>
      </c>
      <c r="C4008" s="15">
        <v>2023.0</v>
      </c>
      <c r="D4008" s="16" t="s">
        <v>21516</v>
      </c>
      <c r="E4008" s="11" t="s">
        <v>21517</v>
      </c>
      <c r="F4008" s="11" t="s">
        <v>12</v>
      </c>
      <c r="G4008" s="11" t="s">
        <v>34</v>
      </c>
    </row>
    <row r="4009">
      <c r="A4009" s="12"/>
      <c r="B4009" s="11" t="s">
        <v>5799</v>
      </c>
      <c r="C4009" s="15">
        <v>2021.0</v>
      </c>
      <c r="D4009" s="16" t="s">
        <v>5800</v>
      </c>
      <c r="F4009" s="11" t="s">
        <v>12</v>
      </c>
      <c r="G4009" s="11" t="s">
        <v>34</v>
      </c>
    </row>
    <row r="4010">
      <c r="A4010" s="11" t="s">
        <v>22496</v>
      </c>
      <c r="B4010" s="11" t="s">
        <v>22497</v>
      </c>
      <c r="C4010" s="15">
        <v>2023.0</v>
      </c>
      <c r="D4010" s="16" t="s">
        <v>22498</v>
      </c>
      <c r="F4010" s="11" t="s">
        <v>12</v>
      </c>
      <c r="G4010" s="11" t="s">
        <v>34</v>
      </c>
    </row>
    <row r="4011">
      <c r="A4011" s="11" t="s">
        <v>1114</v>
      </c>
      <c r="B4011" s="11" t="s">
        <v>1115</v>
      </c>
      <c r="C4011" s="15">
        <v>2022.0</v>
      </c>
      <c r="D4011" s="16" t="s">
        <v>1116</v>
      </c>
      <c r="F4011" s="11" t="s">
        <v>12</v>
      </c>
      <c r="G4011" s="11" t="s">
        <v>34</v>
      </c>
    </row>
    <row r="4012">
      <c r="A4012" s="11" t="s">
        <v>21123</v>
      </c>
      <c r="B4012" s="11" t="s">
        <v>21124</v>
      </c>
      <c r="C4012" s="15">
        <v>2023.0</v>
      </c>
      <c r="D4012" s="16" t="s">
        <v>21125</v>
      </c>
      <c r="E4012" s="11" t="s">
        <v>21126</v>
      </c>
      <c r="F4012" s="11" t="s">
        <v>12</v>
      </c>
      <c r="G4012" s="11" t="s">
        <v>34</v>
      </c>
    </row>
    <row r="4013">
      <c r="A4013" s="11" t="s">
        <v>16046</v>
      </c>
      <c r="B4013" s="11" t="s">
        <v>16047</v>
      </c>
      <c r="C4013" s="15">
        <v>2022.0</v>
      </c>
      <c r="D4013" s="16" t="s">
        <v>16048</v>
      </c>
      <c r="F4013" s="11" t="s">
        <v>12</v>
      </c>
      <c r="G4013" s="11" t="s">
        <v>34</v>
      </c>
    </row>
    <row r="4014">
      <c r="A4014" s="11" t="s">
        <v>11393</v>
      </c>
      <c r="B4014" s="11" t="s">
        <v>11394</v>
      </c>
      <c r="C4014" s="15">
        <v>2023.0</v>
      </c>
      <c r="D4014" s="16" t="s">
        <v>11395</v>
      </c>
      <c r="E4014" s="11" t="s">
        <v>11396</v>
      </c>
      <c r="F4014" s="11" t="s">
        <v>12</v>
      </c>
      <c r="G4014" s="11" t="s">
        <v>34</v>
      </c>
    </row>
    <row r="4015">
      <c r="A4015" s="12"/>
      <c r="B4015" s="11" t="s">
        <v>22921</v>
      </c>
      <c r="C4015" s="15">
        <v>2023.0</v>
      </c>
      <c r="D4015" s="16" t="s">
        <v>22922</v>
      </c>
      <c r="F4015" s="11" t="s">
        <v>12</v>
      </c>
      <c r="G4015" s="11" t="s">
        <v>34</v>
      </c>
    </row>
    <row r="4016">
      <c r="A4016" s="11" t="s">
        <v>2250</v>
      </c>
      <c r="B4016" s="11" t="s">
        <v>20203</v>
      </c>
      <c r="C4016" s="15">
        <v>2023.0</v>
      </c>
      <c r="D4016" s="16" t="s">
        <v>20204</v>
      </c>
      <c r="F4016" s="11" t="s">
        <v>12</v>
      </c>
      <c r="G4016" s="11" t="s">
        <v>34</v>
      </c>
    </row>
    <row r="4017">
      <c r="A4017" s="12"/>
      <c r="B4017" s="11" t="s">
        <v>24820</v>
      </c>
      <c r="C4017" s="15">
        <v>2021.0</v>
      </c>
      <c r="D4017" s="16" t="s">
        <v>24821</v>
      </c>
      <c r="F4017" s="11" t="s">
        <v>12</v>
      </c>
      <c r="G4017" s="11" t="s">
        <v>34</v>
      </c>
    </row>
    <row r="4018">
      <c r="A4018" s="11" t="s">
        <v>9549</v>
      </c>
      <c r="B4018" s="11" t="s">
        <v>9550</v>
      </c>
      <c r="C4018" s="15">
        <v>2023.0</v>
      </c>
      <c r="D4018" s="16" t="s">
        <v>9551</v>
      </c>
      <c r="E4018" s="11" t="s">
        <v>9552</v>
      </c>
      <c r="F4018" s="11" t="s">
        <v>12</v>
      </c>
      <c r="G4018" s="11" t="s">
        <v>34</v>
      </c>
    </row>
    <row r="4019">
      <c r="A4019" s="11" t="s">
        <v>29718</v>
      </c>
      <c r="B4019" s="11" t="s">
        <v>16432</v>
      </c>
      <c r="C4019" s="15">
        <v>2021.0</v>
      </c>
      <c r="D4019" s="16" t="s">
        <v>29719</v>
      </c>
      <c r="F4019" s="11" t="s">
        <v>12</v>
      </c>
      <c r="G4019" s="11" t="s">
        <v>34</v>
      </c>
    </row>
    <row r="4020">
      <c r="A4020" s="11" t="s">
        <v>28796</v>
      </c>
      <c r="B4020" s="11" t="s">
        <v>28797</v>
      </c>
      <c r="C4020" s="15">
        <v>2022.0</v>
      </c>
      <c r="D4020" s="16" t="s">
        <v>28798</v>
      </c>
      <c r="F4020" s="11" t="s">
        <v>12</v>
      </c>
      <c r="G4020" s="11" t="s">
        <v>34</v>
      </c>
    </row>
    <row r="4021">
      <c r="A4021" s="12"/>
      <c r="B4021" s="11" t="s">
        <v>22921</v>
      </c>
      <c r="C4021" s="15">
        <v>2023.0</v>
      </c>
      <c r="D4021" s="16" t="s">
        <v>29720</v>
      </c>
      <c r="F4021" s="11" t="s">
        <v>12</v>
      </c>
      <c r="G4021" s="11" t="s">
        <v>34</v>
      </c>
    </row>
    <row r="4022">
      <c r="A4022" s="11" t="s">
        <v>24841</v>
      </c>
      <c r="B4022" s="11" t="s">
        <v>24842</v>
      </c>
      <c r="C4022" s="15">
        <v>2022.0</v>
      </c>
      <c r="D4022" s="16" t="s">
        <v>24843</v>
      </c>
      <c r="F4022" s="11" t="s">
        <v>12</v>
      </c>
      <c r="G4022" s="11" t="s">
        <v>34</v>
      </c>
    </row>
    <row r="4023">
      <c r="A4023" s="11" t="s">
        <v>14081</v>
      </c>
      <c r="B4023" s="11" t="s">
        <v>14082</v>
      </c>
      <c r="C4023" s="15">
        <v>2022.0</v>
      </c>
      <c r="D4023" s="16" t="s">
        <v>14083</v>
      </c>
      <c r="F4023" s="11" t="s">
        <v>12</v>
      </c>
      <c r="G4023" s="11" t="s">
        <v>34</v>
      </c>
    </row>
    <row r="4024">
      <c r="A4024" s="11" t="s">
        <v>12528</v>
      </c>
      <c r="B4024" s="11" t="s">
        <v>12529</v>
      </c>
      <c r="C4024" s="15">
        <v>2021.0</v>
      </c>
      <c r="D4024" s="16" t="s">
        <v>12530</v>
      </c>
      <c r="F4024" s="11" t="s">
        <v>12</v>
      </c>
      <c r="G4024" s="11" t="s">
        <v>34</v>
      </c>
    </row>
    <row r="4025">
      <c r="A4025" s="12"/>
      <c r="B4025" s="11" t="s">
        <v>22921</v>
      </c>
      <c r="C4025" s="15">
        <v>2023.0</v>
      </c>
      <c r="D4025" s="16" t="s">
        <v>29721</v>
      </c>
      <c r="F4025" s="11" t="s">
        <v>12</v>
      </c>
      <c r="G4025" s="11" t="s">
        <v>34</v>
      </c>
    </row>
    <row r="4026">
      <c r="A4026" s="11" t="s">
        <v>22455</v>
      </c>
      <c r="B4026" s="11" t="s">
        <v>22456</v>
      </c>
      <c r="C4026" s="15">
        <v>2021.0</v>
      </c>
      <c r="D4026" s="16" t="s">
        <v>22457</v>
      </c>
      <c r="E4026" s="11" t="s">
        <v>22458</v>
      </c>
      <c r="F4026" s="11" t="s">
        <v>12</v>
      </c>
      <c r="G4026" s="11" t="s">
        <v>34</v>
      </c>
    </row>
    <row r="4027">
      <c r="A4027" s="11" t="s">
        <v>12105</v>
      </c>
      <c r="B4027" s="11" t="s">
        <v>12106</v>
      </c>
      <c r="C4027" s="15">
        <v>2021.0</v>
      </c>
      <c r="D4027" s="16" t="s">
        <v>12107</v>
      </c>
      <c r="E4027" s="11" t="s">
        <v>12108</v>
      </c>
      <c r="F4027" s="11" t="s">
        <v>12</v>
      </c>
      <c r="G4027" s="11" t="s">
        <v>34</v>
      </c>
    </row>
    <row r="4028">
      <c r="A4028" s="11" t="s">
        <v>8718</v>
      </c>
      <c r="B4028" s="11" t="s">
        <v>8719</v>
      </c>
      <c r="C4028" s="15">
        <v>2022.0</v>
      </c>
      <c r="D4028" s="16" t="s">
        <v>8720</v>
      </c>
      <c r="F4028" s="11" t="s">
        <v>12</v>
      </c>
      <c r="G4028" s="11" t="s">
        <v>34</v>
      </c>
    </row>
    <row r="4029">
      <c r="A4029" s="11" t="s">
        <v>19729</v>
      </c>
      <c r="B4029" s="11" t="s">
        <v>19730</v>
      </c>
      <c r="C4029" s="15">
        <v>2023.0</v>
      </c>
      <c r="D4029" s="16" t="s">
        <v>19731</v>
      </c>
      <c r="F4029" s="11" t="s">
        <v>12</v>
      </c>
      <c r="G4029" s="11" t="s">
        <v>34</v>
      </c>
    </row>
    <row r="4030">
      <c r="A4030" s="11" t="s">
        <v>28157</v>
      </c>
      <c r="B4030" s="11" t="s">
        <v>28158</v>
      </c>
      <c r="C4030" s="15">
        <v>2023.0</v>
      </c>
      <c r="D4030" s="16" t="s">
        <v>28159</v>
      </c>
      <c r="F4030" s="11" t="s">
        <v>12</v>
      </c>
      <c r="G4030" s="11" t="s">
        <v>34</v>
      </c>
    </row>
    <row r="4031">
      <c r="A4031" s="11" t="s">
        <v>14048</v>
      </c>
      <c r="B4031" s="11" t="s">
        <v>14049</v>
      </c>
      <c r="C4031" s="15">
        <v>2023.0</v>
      </c>
      <c r="D4031" s="16" t="s">
        <v>14050</v>
      </c>
      <c r="F4031" s="11" t="s">
        <v>12</v>
      </c>
      <c r="G4031" s="11" t="s">
        <v>34</v>
      </c>
    </row>
    <row r="4032">
      <c r="A4032" s="11" t="s">
        <v>16402</v>
      </c>
      <c r="B4032" s="11" t="s">
        <v>16403</v>
      </c>
      <c r="C4032" s="15">
        <v>2023.0</v>
      </c>
      <c r="D4032" s="16" t="s">
        <v>16404</v>
      </c>
      <c r="F4032" s="11" t="s">
        <v>12</v>
      </c>
      <c r="G4032" s="11" t="s">
        <v>34</v>
      </c>
    </row>
    <row r="4033">
      <c r="A4033" s="11" t="s">
        <v>10801</v>
      </c>
      <c r="B4033" s="11" t="s">
        <v>10802</v>
      </c>
      <c r="C4033" s="15">
        <v>2021.0</v>
      </c>
      <c r="D4033" s="16" t="s">
        <v>10803</v>
      </c>
      <c r="F4033" s="11" t="s">
        <v>12</v>
      </c>
      <c r="G4033" s="11" t="s">
        <v>34</v>
      </c>
    </row>
    <row r="4034">
      <c r="A4034" s="11" t="s">
        <v>10116</v>
      </c>
      <c r="B4034" s="11" t="s">
        <v>10117</v>
      </c>
      <c r="C4034" s="15">
        <v>2023.0</v>
      </c>
      <c r="D4034" s="16" t="s">
        <v>10118</v>
      </c>
      <c r="F4034" s="11" t="s">
        <v>12</v>
      </c>
      <c r="G4034" s="11" t="s">
        <v>34</v>
      </c>
    </row>
    <row r="4035">
      <c r="A4035" s="11" t="s">
        <v>1544</v>
      </c>
      <c r="B4035" s="11" t="s">
        <v>1545</v>
      </c>
      <c r="C4035" s="15">
        <v>2022.0</v>
      </c>
      <c r="D4035" s="16" t="s">
        <v>1546</v>
      </c>
      <c r="F4035" s="11" t="s">
        <v>12</v>
      </c>
      <c r="G4035" s="11" t="s">
        <v>34</v>
      </c>
    </row>
    <row r="4036">
      <c r="A4036" s="11" t="s">
        <v>5333</v>
      </c>
      <c r="B4036" s="11" t="s">
        <v>5334</v>
      </c>
      <c r="C4036" s="15">
        <v>2022.0</v>
      </c>
      <c r="D4036" s="16" t="s">
        <v>5335</v>
      </c>
      <c r="F4036" s="11" t="s">
        <v>12</v>
      </c>
      <c r="G4036" s="11" t="s">
        <v>34</v>
      </c>
    </row>
    <row r="4037">
      <c r="A4037" s="11" t="s">
        <v>29722</v>
      </c>
      <c r="B4037" s="11" t="s">
        <v>29723</v>
      </c>
      <c r="C4037" s="15">
        <v>2021.0</v>
      </c>
      <c r="D4037" s="16" t="s">
        <v>29724</v>
      </c>
      <c r="F4037" s="11" t="s">
        <v>12</v>
      </c>
      <c r="G4037" s="11" t="s">
        <v>34</v>
      </c>
    </row>
    <row r="4038">
      <c r="A4038" s="11" t="s">
        <v>13508</v>
      </c>
      <c r="B4038" s="11" t="s">
        <v>14853</v>
      </c>
      <c r="C4038" s="15">
        <v>2023.0</v>
      </c>
      <c r="D4038" s="16" t="s">
        <v>14854</v>
      </c>
      <c r="E4038" s="11" t="s">
        <v>14855</v>
      </c>
      <c r="F4038" s="11" t="s">
        <v>12</v>
      </c>
      <c r="G4038" s="11" t="s">
        <v>34</v>
      </c>
    </row>
    <row r="4039">
      <c r="A4039" s="11" t="s">
        <v>11363</v>
      </c>
      <c r="B4039" s="11" t="s">
        <v>11364</v>
      </c>
      <c r="C4039" s="15">
        <v>2021.0</v>
      </c>
      <c r="D4039" s="16" t="s">
        <v>11365</v>
      </c>
      <c r="F4039" s="11" t="s">
        <v>12</v>
      </c>
      <c r="G4039" s="11" t="s">
        <v>34</v>
      </c>
    </row>
    <row r="4040">
      <c r="A4040" s="11" t="s">
        <v>19643</v>
      </c>
      <c r="B4040" s="11" t="s">
        <v>19644</v>
      </c>
      <c r="C4040" s="15">
        <v>2023.0</v>
      </c>
      <c r="D4040" s="16" t="s">
        <v>19645</v>
      </c>
      <c r="F4040" s="11" t="s">
        <v>12</v>
      </c>
      <c r="G4040" s="11" t="s">
        <v>34</v>
      </c>
    </row>
    <row r="4041">
      <c r="A4041" s="11" t="s">
        <v>346</v>
      </c>
      <c r="B4041" s="11" t="s">
        <v>347</v>
      </c>
      <c r="C4041" s="15">
        <v>2021.0</v>
      </c>
      <c r="D4041" s="16" t="s">
        <v>348</v>
      </c>
      <c r="F4041" s="11" t="s">
        <v>12</v>
      </c>
      <c r="G4041" s="11" t="s">
        <v>34</v>
      </c>
    </row>
    <row r="4042">
      <c r="A4042" s="11" t="s">
        <v>22396</v>
      </c>
      <c r="B4042" s="11" t="s">
        <v>22397</v>
      </c>
      <c r="C4042" s="15">
        <v>2023.0</v>
      </c>
      <c r="D4042" s="16" t="s">
        <v>22398</v>
      </c>
      <c r="F4042" s="11" t="s">
        <v>12</v>
      </c>
      <c r="G4042" s="11" t="s">
        <v>34</v>
      </c>
    </row>
    <row r="4043">
      <c r="A4043" s="11" t="s">
        <v>1263</v>
      </c>
      <c r="B4043" s="11" t="s">
        <v>1264</v>
      </c>
      <c r="C4043" s="15">
        <v>2023.0</v>
      </c>
      <c r="D4043" s="16" t="s">
        <v>1265</v>
      </c>
      <c r="F4043" s="11" t="s">
        <v>12</v>
      </c>
      <c r="G4043" s="11" t="s">
        <v>34</v>
      </c>
    </row>
    <row r="4044">
      <c r="A4044" s="11" t="s">
        <v>3818</v>
      </c>
      <c r="B4044" s="11" t="s">
        <v>3819</v>
      </c>
      <c r="C4044" s="15">
        <v>2023.0</v>
      </c>
      <c r="D4044" s="16" t="s">
        <v>3820</v>
      </c>
      <c r="E4044" s="11" t="s">
        <v>3821</v>
      </c>
      <c r="F4044" s="11" t="s">
        <v>12</v>
      </c>
      <c r="G4044" s="11" t="s">
        <v>34</v>
      </c>
    </row>
    <row r="4045">
      <c r="A4045" s="11" t="s">
        <v>19506</v>
      </c>
      <c r="B4045" s="11" t="s">
        <v>19507</v>
      </c>
      <c r="C4045" s="15">
        <v>2023.0</v>
      </c>
      <c r="D4045" s="16" t="s">
        <v>19508</v>
      </c>
      <c r="F4045" s="11" t="s">
        <v>12</v>
      </c>
      <c r="G4045" s="11" t="s">
        <v>34</v>
      </c>
    </row>
    <row r="4046">
      <c r="A4046" s="11" t="s">
        <v>17764</v>
      </c>
      <c r="B4046" s="11" t="s">
        <v>17765</v>
      </c>
      <c r="C4046" s="15">
        <v>2023.0</v>
      </c>
      <c r="D4046" s="16" t="s">
        <v>17766</v>
      </c>
      <c r="F4046" s="11" t="s">
        <v>12</v>
      </c>
      <c r="G4046" s="11" t="s">
        <v>34</v>
      </c>
    </row>
    <row r="4047">
      <c r="A4047" s="11" t="s">
        <v>18175</v>
      </c>
      <c r="B4047" s="11" t="s">
        <v>18176</v>
      </c>
      <c r="C4047" s="15">
        <v>2023.0</v>
      </c>
      <c r="D4047" s="16" t="s">
        <v>18177</v>
      </c>
      <c r="F4047" s="11" t="s">
        <v>12</v>
      </c>
      <c r="G4047" s="11" t="s">
        <v>34</v>
      </c>
    </row>
    <row r="4048">
      <c r="A4048" s="11" t="s">
        <v>22613</v>
      </c>
      <c r="B4048" s="11" t="s">
        <v>22614</v>
      </c>
      <c r="C4048" s="15">
        <v>2022.0</v>
      </c>
      <c r="D4048" s="16" t="s">
        <v>22615</v>
      </c>
      <c r="E4048" s="11" t="s">
        <v>22616</v>
      </c>
      <c r="F4048" s="11" t="s">
        <v>12</v>
      </c>
      <c r="G4048" s="11" t="s">
        <v>34</v>
      </c>
    </row>
    <row r="4049">
      <c r="A4049" s="11" t="s">
        <v>2888</v>
      </c>
      <c r="B4049" s="11" t="s">
        <v>2889</v>
      </c>
      <c r="C4049" s="15">
        <v>2022.0</v>
      </c>
      <c r="D4049" s="16" t="s">
        <v>2890</v>
      </c>
      <c r="E4049" s="11" t="s">
        <v>2891</v>
      </c>
      <c r="F4049" s="11" t="s">
        <v>12</v>
      </c>
      <c r="G4049" s="11" t="s">
        <v>34</v>
      </c>
    </row>
    <row r="4050">
      <c r="A4050" s="11" t="s">
        <v>16476</v>
      </c>
      <c r="B4050" s="11" t="s">
        <v>16477</v>
      </c>
      <c r="C4050" s="15">
        <v>2021.0</v>
      </c>
      <c r="D4050" s="16" t="s">
        <v>29725</v>
      </c>
      <c r="F4050" s="11" t="s">
        <v>12</v>
      </c>
      <c r="G4050" s="11" t="s">
        <v>34</v>
      </c>
    </row>
    <row r="4051">
      <c r="A4051" s="11" t="s">
        <v>11821</v>
      </c>
      <c r="B4051" s="11" t="s">
        <v>11822</v>
      </c>
      <c r="C4051" s="15">
        <v>2023.0</v>
      </c>
      <c r="D4051" s="16" t="s">
        <v>11823</v>
      </c>
      <c r="F4051" s="11" t="s">
        <v>12</v>
      </c>
      <c r="G4051" s="11" t="s">
        <v>34</v>
      </c>
    </row>
    <row r="4052">
      <c r="A4052" s="11" t="s">
        <v>2504</v>
      </c>
      <c r="B4052" s="11" t="s">
        <v>7029</v>
      </c>
      <c r="C4052" s="15">
        <v>2023.0</v>
      </c>
      <c r="D4052" s="16" t="s">
        <v>7030</v>
      </c>
      <c r="F4052" s="11" t="s">
        <v>12</v>
      </c>
      <c r="G4052" s="11" t="s">
        <v>34</v>
      </c>
    </row>
    <row r="4053">
      <c r="A4053" s="11" t="s">
        <v>10798</v>
      </c>
      <c r="B4053" s="11" t="s">
        <v>10799</v>
      </c>
      <c r="C4053" s="15">
        <v>2023.0</v>
      </c>
      <c r="D4053" s="16" t="s">
        <v>10800</v>
      </c>
      <c r="F4053" s="11" t="s">
        <v>12</v>
      </c>
      <c r="G4053" s="11" t="s">
        <v>34</v>
      </c>
    </row>
    <row r="4054">
      <c r="A4054" s="11" t="s">
        <v>19212</v>
      </c>
      <c r="B4054" s="11" t="s">
        <v>19213</v>
      </c>
      <c r="C4054" s="15">
        <v>2022.0</v>
      </c>
      <c r="D4054" s="16" t="s">
        <v>19214</v>
      </c>
      <c r="E4054" s="11" t="s">
        <v>19215</v>
      </c>
      <c r="F4054" s="11" t="s">
        <v>12</v>
      </c>
      <c r="G4054" s="11" t="s">
        <v>34</v>
      </c>
    </row>
    <row r="4055">
      <c r="A4055" s="11" t="s">
        <v>2504</v>
      </c>
      <c r="B4055" s="11" t="s">
        <v>2505</v>
      </c>
      <c r="C4055" s="15">
        <v>2023.0</v>
      </c>
      <c r="D4055" s="16" t="s">
        <v>2506</v>
      </c>
      <c r="F4055" s="11" t="s">
        <v>12</v>
      </c>
      <c r="G4055" s="11" t="s">
        <v>34</v>
      </c>
    </row>
    <row r="4056">
      <c r="A4056" s="11" t="s">
        <v>16395</v>
      </c>
      <c r="B4056" s="11" t="s">
        <v>16396</v>
      </c>
      <c r="C4056" s="15">
        <v>2021.0</v>
      </c>
      <c r="D4056" s="16" t="s">
        <v>29726</v>
      </c>
      <c r="F4056" s="11" t="s">
        <v>12</v>
      </c>
      <c r="G4056" s="11" t="s">
        <v>34</v>
      </c>
    </row>
    <row r="4057">
      <c r="A4057" s="11" t="s">
        <v>16405</v>
      </c>
      <c r="B4057" s="11" t="s">
        <v>16406</v>
      </c>
      <c r="C4057" s="15">
        <v>2021.0</v>
      </c>
      <c r="D4057" s="16" t="s">
        <v>29727</v>
      </c>
      <c r="F4057" s="11" t="s">
        <v>12</v>
      </c>
      <c r="G4057" s="11" t="s">
        <v>34</v>
      </c>
    </row>
    <row r="4058">
      <c r="A4058" s="11" t="s">
        <v>16134</v>
      </c>
      <c r="B4058" s="11" t="s">
        <v>16135</v>
      </c>
      <c r="C4058" s="15">
        <v>2021.0</v>
      </c>
      <c r="D4058" s="16" t="s">
        <v>16136</v>
      </c>
      <c r="E4058" s="11" t="s">
        <v>16137</v>
      </c>
      <c r="F4058" s="11" t="s">
        <v>12</v>
      </c>
      <c r="G4058" s="11" t="s">
        <v>34</v>
      </c>
    </row>
    <row r="4059">
      <c r="A4059" s="11" t="s">
        <v>11913</v>
      </c>
      <c r="B4059" s="11" t="s">
        <v>11914</v>
      </c>
      <c r="C4059" s="15">
        <v>2023.0</v>
      </c>
      <c r="D4059" s="16" t="s">
        <v>11915</v>
      </c>
      <c r="F4059" s="11" t="s">
        <v>12</v>
      </c>
      <c r="G4059" s="11" t="s">
        <v>34</v>
      </c>
    </row>
    <row r="4060">
      <c r="A4060" s="11" t="s">
        <v>12190</v>
      </c>
      <c r="B4060" s="11" t="s">
        <v>12191</v>
      </c>
      <c r="C4060" s="15">
        <v>2021.0</v>
      </c>
      <c r="D4060" s="16" t="s">
        <v>12192</v>
      </c>
      <c r="E4060" s="11" t="s">
        <v>12193</v>
      </c>
      <c r="F4060" s="11" t="s">
        <v>12</v>
      </c>
      <c r="G4060" s="11" t="s">
        <v>34</v>
      </c>
    </row>
    <row r="4061">
      <c r="A4061" s="11" t="s">
        <v>12057</v>
      </c>
      <c r="B4061" s="11" t="s">
        <v>12058</v>
      </c>
      <c r="C4061" s="15">
        <v>2023.0</v>
      </c>
      <c r="D4061" s="16" t="s">
        <v>12059</v>
      </c>
      <c r="F4061" s="11" t="s">
        <v>12</v>
      </c>
      <c r="G4061" s="11" t="s">
        <v>34</v>
      </c>
    </row>
    <row r="4062">
      <c r="A4062" s="11" t="s">
        <v>2250</v>
      </c>
      <c r="B4062" s="11" t="s">
        <v>20209</v>
      </c>
      <c r="C4062" s="15">
        <v>2023.0</v>
      </c>
      <c r="D4062" s="16" t="s">
        <v>20210</v>
      </c>
      <c r="F4062" s="11" t="s">
        <v>12</v>
      </c>
      <c r="G4062" s="11" t="s">
        <v>34</v>
      </c>
    </row>
    <row r="4063">
      <c r="A4063" s="11" t="s">
        <v>10119</v>
      </c>
      <c r="B4063" s="11" t="s">
        <v>10120</v>
      </c>
      <c r="C4063" s="15">
        <v>2023.0</v>
      </c>
      <c r="D4063" s="16" t="s">
        <v>10121</v>
      </c>
      <c r="F4063" s="11" t="s">
        <v>12</v>
      </c>
      <c r="G4063" s="11" t="s">
        <v>34</v>
      </c>
    </row>
    <row r="4064">
      <c r="A4064" s="11" t="s">
        <v>11935</v>
      </c>
      <c r="B4064" s="11" t="s">
        <v>11936</v>
      </c>
      <c r="C4064" s="15">
        <v>2023.0</v>
      </c>
      <c r="D4064" s="16" t="s">
        <v>11937</v>
      </c>
      <c r="E4064" s="11" t="s">
        <v>11938</v>
      </c>
      <c r="F4064" s="11" t="s">
        <v>12</v>
      </c>
      <c r="G4064" s="11" t="s">
        <v>34</v>
      </c>
    </row>
    <row r="4065">
      <c r="A4065" s="11" t="s">
        <v>13281</v>
      </c>
      <c r="B4065" s="11" t="s">
        <v>13282</v>
      </c>
      <c r="C4065" s="15">
        <v>2023.0</v>
      </c>
      <c r="D4065" s="16" t="s">
        <v>13283</v>
      </c>
      <c r="F4065" s="11" t="s">
        <v>12</v>
      </c>
      <c r="G4065" s="11" t="s">
        <v>34</v>
      </c>
    </row>
    <row r="4066">
      <c r="A4066" s="11" t="s">
        <v>14822</v>
      </c>
      <c r="B4066" s="11" t="s">
        <v>14823</v>
      </c>
      <c r="C4066" s="15">
        <v>2023.0</v>
      </c>
      <c r="D4066" s="16" t="s">
        <v>14824</v>
      </c>
      <c r="F4066" s="11" t="s">
        <v>12</v>
      </c>
      <c r="G4066" s="11" t="s">
        <v>34</v>
      </c>
    </row>
    <row r="4067">
      <c r="A4067" s="11" t="s">
        <v>1712</v>
      </c>
      <c r="B4067" s="11" t="s">
        <v>1713</v>
      </c>
      <c r="C4067" s="15">
        <v>2023.0</v>
      </c>
      <c r="D4067" s="16" t="s">
        <v>1714</v>
      </c>
      <c r="F4067" s="11" t="s">
        <v>12</v>
      </c>
      <c r="G4067" s="11" t="s">
        <v>34</v>
      </c>
    </row>
    <row r="4068">
      <c r="A4068" s="11" t="s">
        <v>11882</v>
      </c>
      <c r="B4068" s="11" t="s">
        <v>11883</v>
      </c>
      <c r="C4068" s="15">
        <v>2022.0</v>
      </c>
      <c r="D4068" s="16" t="s">
        <v>11884</v>
      </c>
      <c r="E4068" s="11" t="s">
        <v>11885</v>
      </c>
      <c r="F4068" s="11" t="s">
        <v>12</v>
      </c>
      <c r="G4068" s="11" t="s">
        <v>34</v>
      </c>
    </row>
    <row r="4069">
      <c r="A4069" s="11" t="s">
        <v>21959</v>
      </c>
      <c r="B4069" s="11" t="s">
        <v>21960</v>
      </c>
      <c r="C4069" s="15">
        <v>2021.0</v>
      </c>
      <c r="D4069" s="16" t="s">
        <v>21961</v>
      </c>
      <c r="F4069" s="11" t="s">
        <v>12</v>
      </c>
      <c r="G4069" s="11" t="s">
        <v>34</v>
      </c>
    </row>
    <row r="4070">
      <c r="A4070" s="11" t="s">
        <v>9876</v>
      </c>
      <c r="B4070" s="11" t="s">
        <v>9877</v>
      </c>
      <c r="C4070" s="15">
        <v>2022.0</v>
      </c>
      <c r="D4070" s="16" t="s">
        <v>9878</v>
      </c>
      <c r="E4070" s="11" t="s">
        <v>9879</v>
      </c>
      <c r="F4070" s="11" t="s">
        <v>12</v>
      </c>
      <c r="G4070" s="11" t="s">
        <v>34</v>
      </c>
    </row>
    <row r="4071">
      <c r="A4071" s="11" t="s">
        <v>27275</v>
      </c>
      <c r="B4071" s="11" t="s">
        <v>27276</v>
      </c>
      <c r="C4071" s="15">
        <v>2021.0</v>
      </c>
      <c r="D4071" s="16" t="s">
        <v>27277</v>
      </c>
      <c r="F4071" s="11" t="s">
        <v>12</v>
      </c>
      <c r="G4071" s="11" t="s">
        <v>34</v>
      </c>
    </row>
    <row r="4072">
      <c r="A4072" s="11" t="s">
        <v>11935</v>
      </c>
      <c r="B4072" s="11" t="s">
        <v>12214</v>
      </c>
      <c r="C4072" s="15">
        <v>2023.0</v>
      </c>
      <c r="D4072" s="16" t="s">
        <v>12215</v>
      </c>
      <c r="E4072" s="11" t="s">
        <v>12216</v>
      </c>
      <c r="F4072" s="11" t="s">
        <v>12</v>
      </c>
      <c r="G4072" s="11" t="s">
        <v>34</v>
      </c>
    </row>
    <row r="4073">
      <c r="A4073" s="11" t="s">
        <v>28386</v>
      </c>
      <c r="B4073" s="11" t="s">
        <v>28387</v>
      </c>
      <c r="C4073" s="15">
        <v>2021.0</v>
      </c>
      <c r="D4073" s="16" t="s">
        <v>28388</v>
      </c>
      <c r="F4073" s="11" t="s">
        <v>12</v>
      </c>
      <c r="G4073" s="11" t="s">
        <v>34</v>
      </c>
    </row>
    <row r="4074">
      <c r="A4074" s="11" t="s">
        <v>23238</v>
      </c>
      <c r="B4074" s="11" t="s">
        <v>23239</v>
      </c>
      <c r="C4074" s="15">
        <v>2022.0</v>
      </c>
      <c r="D4074" s="16" t="s">
        <v>23240</v>
      </c>
      <c r="F4074" s="11" t="s">
        <v>12</v>
      </c>
      <c r="G4074" s="11" t="s">
        <v>34</v>
      </c>
    </row>
    <row r="4075">
      <c r="A4075" s="11" t="s">
        <v>23235</v>
      </c>
      <c r="B4075" s="11" t="s">
        <v>23236</v>
      </c>
      <c r="C4075" s="15">
        <v>2021.0</v>
      </c>
      <c r="D4075" s="16" t="s">
        <v>23237</v>
      </c>
      <c r="F4075" s="11" t="s">
        <v>12</v>
      </c>
      <c r="G4075" s="11" t="s">
        <v>34</v>
      </c>
    </row>
    <row r="4076">
      <c r="A4076" s="11" t="s">
        <v>23346</v>
      </c>
      <c r="B4076" s="11" t="s">
        <v>23347</v>
      </c>
      <c r="C4076" s="15">
        <v>2023.0</v>
      </c>
      <c r="D4076" s="16" t="s">
        <v>23348</v>
      </c>
      <c r="F4076" s="11" t="s">
        <v>12</v>
      </c>
      <c r="G4076" s="11" t="s">
        <v>34</v>
      </c>
    </row>
    <row r="4077">
      <c r="A4077" s="11" t="s">
        <v>11870</v>
      </c>
      <c r="B4077" s="11" t="s">
        <v>11871</v>
      </c>
      <c r="C4077" s="15">
        <v>2022.0</v>
      </c>
      <c r="D4077" s="16" t="s">
        <v>11872</v>
      </c>
      <c r="F4077" s="11" t="s">
        <v>12</v>
      </c>
      <c r="G4077" s="11" t="s">
        <v>34</v>
      </c>
    </row>
    <row r="4078">
      <c r="A4078" s="11" t="s">
        <v>16482</v>
      </c>
      <c r="B4078" s="11" t="s">
        <v>16483</v>
      </c>
      <c r="C4078" s="15">
        <v>2023.0</v>
      </c>
      <c r="D4078" s="16" t="s">
        <v>16484</v>
      </c>
      <c r="F4078" s="11" t="s">
        <v>12</v>
      </c>
      <c r="G4078" s="11" t="s">
        <v>34</v>
      </c>
    </row>
    <row r="4079">
      <c r="A4079" s="11" t="s">
        <v>12183</v>
      </c>
      <c r="B4079" s="11" t="s">
        <v>12184</v>
      </c>
      <c r="C4079" s="15">
        <v>2023.0</v>
      </c>
      <c r="D4079" s="16" t="s">
        <v>12185</v>
      </c>
      <c r="F4079" s="11" t="s">
        <v>12</v>
      </c>
      <c r="G4079" s="11" t="s">
        <v>34</v>
      </c>
    </row>
    <row r="4080">
      <c r="A4080" s="11" t="s">
        <v>13749</v>
      </c>
      <c r="B4080" s="11" t="s">
        <v>13750</v>
      </c>
      <c r="C4080" s="15">
        <v>2023.0</v>
      </c>
      <c r="D4080" s="16" t="s">
        <v>13751</v>
      </c>
      <c r="E4080" s="11" t="s">
        <v>13752</v>
      </c>
      <c r="F4080" s="11" t="s">
        <v>12</v>
      </c>
      <c r="G4080" s="11" t="s">
        <v>34</v>
      </c>
    </row>
    <row r="4081">
      <c r="A4081" s="11" t="s">
        <v>12699</v>
      </c>
      <c r="B4081" s="11" t="s">
        <v>12700</v>
      </c>
      <c r="C4081" s="15">
        <v>2021.0</v>
      </c>
      <c r="D4081" s="16" t="s">
        <v>12701</v>
      </c>
      <c r="E4081" s="11" t="s">
        <v>12702</v>
      </c>
      <c r="F4081" s="11" t="s">
        <v>12</v>
      </c>
      <c r="G4081" s="11" t="s">
        <v>34</v>
      </c>
    </row>
    <row r="4082">
      <c r="A4082" s="11" t="s">
        <v>44</v>
      </c>
      <c r="B4082" s="11" t="s">
        <v>45</v>
      </c>
      <c r="C4082" s="15">
        <v>2021.0</v>
      </c>
      <c r="D4082" s="16" t="s">
        <v>46</v>
      </c>
      <c r="F4082" s="11" t="s">
        <v>12</v>
      </c>
      <c r="G4082" s="11" t="s">
        <v>34</v>
      </c>
    </row>
    <row r="4083">
      <c r="A4083" s="11" t="s">
        <v>16485</v>
      </c>
      <c r="B4083" s="11" t="s">
        <v>16486</v>
      </c>
      <c r="C4083" s="15">
        <v>2021.0</v>
      </c>
      <c r="D4083" s="16" t="s">
        <v>29728</v>
      </c>
      <c r="F4083" s="11" t="s">
        <v>12</v>
      </c>
      <c r="G4083" s="11" t="s">
        <v>34</v>
      </c>
    </row>
    <row r="4084">
      <c r="A4084" s="11" t="s">
        <v>28576</v>
      </c>
      <c r="B4084" s="11" t="s">
        <v>28577</v>
      </c>
      <c r="C4084" s="15">
        <v>2023.0</v>
      </c>
      <c r="D4084" s="16" t="s">
        <v>29729</v>
      </c>
      <c r="F4084" s="11" t="s">
        <v>12</v>
      </c>
      <c r="G4084" s="11" t="s">
        <v>34</v>
      </c>
    </row>
    <row r="4085">
      <c r="A4085" s="11" t="s">
        <v>3140</v>
      </c>
      <c r="B4085" s="11" t="s">
        <v>3141</v>
      </c>
      <c r="C4085" s="15">
        <v>2023.0</v>
      </c>
      <c r="D4085" s="16" t="s">
        <v>3142</v>
      </c>
      <c r="F4085" s="11" t="s">
        <v>12</v>
      </c>
      <c r="G4085" s="11" t="s">
        <v>34</v>
      </c>
    </row>
    <row r="4086">
      <c r="A4086" s="11" t="s">
        <v>15214</v>
      </c>
      <c r="B4086" s="11" t="s">
        <v>15215</v>
      </c>
      <c r="C4086" s="15">
        <v>2022.0</v>
      </c>
      <c r="D4086" s="16" t="s">
        <v>15216</v>
      </c>
      <c r="F4086" s="11" t="s">
        <v>12</v>
      </c>
      <c r="G4086" s="11" t="s">
        <v>34</v>
      </c>
    </row>
    <row r="4087">
      <c r="A4087" s="11" t="s">
        <v>2250</v>
      </c>
      <c r="B4087" s="11" t="s">
        <v>20211</v>
      </c>
      <c r="C4087" s="15">
        <v>2023.0</v>
      </c>
      <c r="D4087" s="16" t="s">
        <v>20212</v>
      </c>
      <c r="F4087" s="11" t="s">
        <v>12</v>
      </c>
      <c r="G4087" s="11" t="s">
        <v>34</v>
      </c>
    </row>
    <row r="4088">
      <c r="A4088" s="11" t="s">
        <v>21852</v>
      </c>
      <c r="B4088" s="11" t="s">
        <v>21853</v>
      </c>
      <c r="C4088" s="15">
        <v>2022.0</v>
      </c>
      <c r="D4088" s="16" t="s">
        <v>29730</v>
      </c>
      <c r="F4088" s="11" t="s">
        <v>12</v>
      </c>
      <c r="G4088" s="11" t="s">
        <v>34</v>
      </c>
    </row>
    <row r="4089">
      <c r="A4089" s="12"/>
      <c r="B4089" s="11" t="s">
        <v>15828</v>
      </c>
      <c r="C4089" s="15">
        <v>2023.0</v>
      </c>
      <c r="D4089" s="16" t="s">
        <v>29731</v>
      </c>
      <c r="F4089" s="11" t="s">
        <v>12</v>
      </c>
      <c r="G4089" s="11" t="s">
        <v>34</v>
      </c>
    </row>
    <row r="4090">
      <c r="A4090" s="12"/>
      <c r="B4090" s="11" t="s">
        <v>11773</v>
      </c>
      <c r="C4090" s="15">
        <v>2021.0</v>
      </c>
      <c r="D4090" s="16" t="s">
        <v>29732</v>
      </c>
      <c r="F4090" s="11" t="s">
        <v>12</v>
      </c>
      <c r="G4090" s="11" t="s">
        <v>34</v>
      </c>
    </row>
    <row r="4091">
      <c r="A4091" s="11" t="s">
        <v>14349</v>
      </c>
      <c r="B4091" s="11" t="s">
        <v>14350</v>
      </c>
      <c r="C4091" s="15">
        <v>2023.0</v>
      </c>
      <c r="D4091" s="16" t="s">
        <v>14351</v>
      </c>
      <c r="E4091" s="11" t="s">
        <v>14352</v>
      </c>
      <c r="F4091" s="11" t="s">
        <v>12</v>
      </c>
      <c r="G4091" s="11" t="s">
        <v>34</v>
      </c>
    </row>
    <row r="4092">
      <c r="A4092" s="11" t="s">
        <v>2440</v>
      </c>
      <c r="B4092" s="11" t="s">
        <v>2441</v>
      </c>
      <c r="C4092" s="15">
        <v>2021.0</v>
      </c>
      <c r="D4092" s="16" t="s">
        <v>2442</v>
      </c>
      <c r="E4092" s="11" t="s">
        <v>2443</v>
      </c>
      <c r="F4092" s="11" t="s">
        <v>12</v>
      </c>
      <c r="G4092" s="11" t="s">
        <v>34</v>
      </c>
    </row>
    <row r="4093">
      <c r="A4093" s="11" t="s">
        <v>4340</v>
      </c>
      <c r="B4093" s="11" t="s">
        <v>4341</v>
      </c>
      <c r="C4093" s="15">
        <v>2022.0</v>
      </c>
      <c r="D4093" s="16" t="s">
        <v>4342</v>
      </c>
      <c r="E4093" s="11" t="s">
        <v>4343</v>
      </c>
      <c r="F4093" s="11" t="s">
        <v>12</v>
      </c>
      <c r="G4093" s="11" t="s">
        <v>34</v>
      </c>
    </row>
    <row r="4094">
      <c r="A4094" s="11" t="s">
        <v>24312</v>
      </c>
      <c r="B4094" s="11" t="s">
        <v>24313</v>
      </c>
      <c r="C4094" s="15">
        <v>2023.0</v>
      </c>
      <c r="D4094" s="16" t="s">
        <v>24314</v>
      </c>
      <c r="E4094" s="11" t="s">
        <v>24315</v>
      </c>
      <c r="F4094" s="11" t="s">
        <v>12</v>
      </c>
      <c r="G4094" s="11" t="s">
        <v>34</v>
      </c>
    </row>
    <row r="4095">
      <c r="A4095" s="11" t="s">
        <v>10897</v>
      </c>
      <c r="B4095" s="11" t="s">
        <v>10901</v>
      </c>
      <c r="C4095" s="15">
        <v>2022.0</v>
      </c>
      <c r="D4095" s="16" t="s">
        <v>10902</v>
      </c>
      <c r="E4095" s="11" t="s">
        <v>10903</v>
      </c>
      <c r="F4095" s="11" t="s">
        <v>12</v>
      </c>
      <c r="G4095" s="11" t="s">
        <v>34</v>
      </c>
    </row>
    <row r="4096">
      <c r="A4096" s="12"/>
      <c r="B4096" s="11" t="s">
        <v>11773</v>
      </c>
      <c r="C4096" s="15">
        <v>2022.0</v>
      </c>
      <c r="D4096" s="16" t="s">
        <v>29733</v>
      </c>
      <c r="F4096" s="11" t="s">
        <v>12</v>
      </c>
      <c r="G4096" s="11" t="s">
        <v>34</v>
      </c>
    </row>
    <row r="4097">
      <c r="A4097" s="11" t="s">
        <v>27399</v>
      </c>
      <c r="B4097" s="11" t="s">
        <v>27400</v>
      </c>
      <c r="C4097" s="15">
        <v>2021.0</v>
      </c>
      <c r="D4097" s="16" t="s">
        <v>27401</v>
      </c>
      <c r="E4097" s="11" t="s">
        <v>27402</v>
      </c>
      <c r="F4097" s="11" t="s">
        <v>12</v>
      </c>
      <c r="G4097" s="11" t="s">
        <v>34</v>
      </c>
    </row>
    <row r="4098">
      <c r="A4098" s="12"/>
      <c r="B4098" s="11" t="s">
        <v>14059</v>
      </c>
      <c r="C4098" s="15">
        <v>2021.0</v>
      </c>
      <c r="D4098" s="16" t="s">
        <v>14060</v>
      </c>
      <c r="F4098" s="11" t="s">
        <v>12</v>
      </c>
      <c r="G4098" s="11" t="s">
        <v>34</v>
      </c>
    </row>
    <row r="4099">
      <c r="A4099" s="11" t="s">
        <v>10897</v>
      </c>
      <c r="B4099" s="11" t="s">
        <v>10898</v>
      </c>
      <c r="C4099" s="15">
        <v>2022.0</v>
      </c>
      <c r="D4099" s="16" t="s">
        <v>10899</v>
      </c>
      <c r="E4099" s="11" t="s">
        <v>10900</v>
      </c>
      <c r="F4099" s="11" t="s">
        <v>12</v>
      </c>
      <c r="G4099" s="11" t="s">
        <v>34</v>
      </c>
    </row>
    <row r="4100">
      <c r="A4100" s="11" t="s">
        <v>20891</v>
      </c>
      <c r="B4100" s="11" t="s">
        <v>26865</v>
      </c>
      <c r="C4100" s="15">
        <v>2021.0</v>
      </c>
      <c r="D4100" s="16" t="s">
        <v>26866</v>
      </c>
      <c r="E4100" s="11" t="s">
        <v>26867</v>
      </c>
      <c r="F4100" s="11" t="s">
        <v>12</v>
      </c>
      <c r="G4100" s="11" t="s">
        <v>34</v>
      </c>
    </row>
    <row r="4101">
      <c r="A4101" s="11" t="s">
        <v>9211</v>
      </c>
      <c r="B4101" s="11" t="s">
        <v>9212</v>
      </c>
      <c r="C4101" s="15">
        <v>2021.0</v>
      </c>
      <c r="D4101" s="16" t="s">
        <v>9213</v>
      </c>
      <c r="E4101" s="11" t="s">
        <v>9214</v>
      </c>
      <c r="F4101" s="11" t="s">
        <v>12</v>
      </c>
      <c r="G4101" s="11" t="s">
        <v>34</v>
      </c>
    </row>
    <row r="4102">
      <c r="A4102" s="11" t="s">
        <v>7372</v>
      </c>
      <c r="B4102" s="11" t="s">
        <v>7373</v>
      </c>
      <c r="C4102" s="15">
        <v>2022.0</v>
      </c>
      <c r="D4102" s="16" t="s">
        <v>7374</v>
      </c>
      <c r="E4102" s="11" t="s">
        <v>7375</v>
      </c>
      <c r="F4102" s="11" t="s">
        <v>12</v>
      </c>
      <c r="G4102" s="11" t="s">
        <v>34</v>
      </c>
    </row>
    <row r="4103">
      <c r="A4103" s="11" t="s">
        <v>23149</v>
      </c>
      <c r="B4103" s="11" t="s">
        <v>23150</v>
      </c>
      <c r="C4103" s="15">
        <v>2022.0</v>
      </c>
      <c r="D4103" s="16" t="s">
        <v>23151</v>
      </c>
      <c r="E4103" s="11" t="s">
        <v>23152</v>
      </c>
      <c r="F4103" s="11" t="s">
        <v>12</v>
      </c>
      <c r="G4103" s="11" t="s">
        <v>34</v>
      </c>
    </row>
    <row r="4104">
      <c r="A4104" s="11" t="s">
        <v>7352</v>
      </c>
      <c r="B4104" s="11" t="s">
        <v>7353</v>
      </c>
      <c r="C4104" s="15">
        <v>2022.0</v>
      </c>
      <c r="D4104" s="16" t="s">
        <v>7354</v>
      </c>
      <c r="E4104" s="11" t="s">
        <v>7355</v>
      </c>
      <c r="F4104" s="11" t="s">
        <v>12</v>
      </c>
      <c r="G4104" s="11" t="s">
        <v>34</v>
      </c>
    </row>
    <row r="4105">
      <c r="A4105" s="12"/>
      <c r="B4105" s="11" t="s">
        <v>15208</v>
      </c>
      <c r="C4105" s="15">
        <v>2023.0</v>
      </c>
      <c r="D4105" s="16" t="s">
        <v>29734</v>
      </c>
      <c r="F4105" s="11" t="s">
        <v>12</v>
      </c>
      <c r="G4105" s="11" t="s">
        <v>34</v>
      </c>
    </row>
    <row r="4106">
      <c r="A4106" s="12"/>
      <c r="B4106" s="11" t="s">
        <v>14188</v>
      </c>
      <c r="C4106" s="15">
        <v>2021.0</v>
      </c>
      <c r="D4106" s="16" t="s">
        <v>14189</v>
      </c>
      <c r="F4106" s="11" t="s">
        <v>12</v>
      </c>
      <c r="G4106" s="11" t="s">
        <v>34</v>
      </c>
    </row>
    <row r="4107">
      <c r="A4107" s="12"/>
      <c r="B4107" s="11" t="s">
        <v>22933</v>
      </c>
      <c r="C4107" s="15">
        <v>2021.0</v>
      </c>
      <c r="D4107" s="16" t="s">
        <v>22934</v>
      </c>
      <c r="F4107" s="11" t="s">
        <v>12</v>
      </c>
      <c r="G4107" s="11" t="s">
        <v>34</v>
      </c>
    </row>
    <row r="4108">
      <c r="A4108" s="11" t="s">
        <v>10157</v>
      </c>
      <c r="B4108" s="11" t="s">
        <v>10158</v>
      </c>
      <c r="C4108" s="15">
        <v>2023.0</v>
      </c>
      <c r="D4108" s="16" t="s">
        <v>10159</v>
      </c>
      <c r="E4108" s="11" t="s">
        <v>10160</v>
      </c>
      <c r="F4108" s="11" t="s">
        <v>12</v>
      </c>
      <c r="G4108" s="11" t="s">
        <v>34</v>
      </c>
    </row>
    <row r="4109">
      <c r="A4109" s="11" t="s">
        <v>21518</v>
      </c>
      <c r="B4109" s="11" t="s">
        <v>21519</v>
      </c>
      <c r="C4109" s="15">
        <v>2023.0</v>
      </c>
      <c r="D4109" s="16" t="s">
        <v>21520</v>
      </c>
      <c r="E4109" s="11" t="s">
        <v>21517</v>
      </c>
      <c r="F4109" s="11" t="s">
        <v>12</v>
      </c>
      <c r="G4109" s="11" t="s">
        <v>34</v>
      </c>
    </row>
    <row r="4110">
      <c r="A4110" s="11" t="s">
        <v>9225</v>
      </c>
      <c r="B4110" s="11" t="s">
        <v>9226</v>
      </c>
      <c r="C4110" s="15">
        <v>2023.0</v>
      </c>
      <c r="D4110" s="16" t="s">
        <v>9227</v>
      </c>
      <c r="E4110" s="11" t="s">
        <v>9228</v>
      </c>
      <c r="F4110" s="11" t="s">
        <v>12</v>
      </c>
      <c r="G4110" s="11" t="s">
        <v>34</v>
      </c>
    </row>
    <row r="4111">
      <c r="A4111" s="11" t="s">
        <v>9211</v>
      </c>
      <c r="B4111" s="11" t="s">
        <v>9215</v>
      </c>
      <c r="C4111" s="15">
        <v>2023.0</v>
      </c>
      <c r="D4111" s="16" t="s">
        <v>9216</v>
      </c>
      <c r="E4111" s="11" t="s">
        <v>9214</v>
      </c>
      <c r="F4111" s="11" t="s">
        <v>12</v>
      </c>
      <c r="G4111" s="11" t="s">
        <v>34</v>
      </c>
    </row>
    <row r="4112">
      <c r="A4112" s="11" t="s">
        <v>16049</v>
      </c>
      <c r="B4112" s="11" t="s">
        <v>18794</v>
      </c>
      <c r="C4112" s="15">
        <v>2022.0</v>
      </c>
      <c r="D4112" s="16" t="s">
        <v>18795</v>
      </c>
      <c r="F4112" s="11" t="s">
        <v>12</v>
      </c>
      <c r="G4112" s="11" t="s">
        <v>34</v>
      </c>
    </row>
    <row r="4113">
      <c r="A4113" s="11" t="s">
        <v>10259</v>
      </c>
      <c r="B4113" s="11" t="s">
        <v>10260</v>
      </c>
      <c r="C4113" s="15">
        <v>2021.0</v>
      </c>
      <c r="D4113" s="16" t="s">
        <v>10261</v>
      </c>
      <c r="F4113" s="11" t="s">
        <v>12</v>
      </c>
      <c r="G4113" s="11" t="s">
        <v>34</v>
      </c>
    </row>
    <row r="4114">
      <c r="A4114" s="12"/>
      <c r="B4114" s="11" t="s">
        <v>12624</v>
      </c>
      <c r="C4114" s="15">
        <v>2021.0</v>
      </c>
      <c r="D4114" s="16" t="s">
        <v>12625</v>
      </c>
      <c r="E4114" s="11" t="s">
        <v>12626</v>
      </c>
      <c r="F4114" s="11" t="s">
        <v>12</v>
      </c>
      <c r="G4114" s="11" t="s">
        <v>34</v>
      </c>
    </row>
    <row r="4115">
      <c r="A4115" s="11" t="s">
        <v>12377</v>
      </c>
      <c r="B4115" s="11" t="s">
        <v>12378</v>
      </c>
      <c r="C4115" s="15">
        <v>2023.0</v>
      </c>
      <c r="D4115" s="16" t="s">
        <v>12379</v>
      </c>
      <c r="F4115" s="11" t="s">
        <v>12</v>
      </c>
      <c r="G4115" s="11" t="s">
        <v>34</v>
      </c>
    </row>
    <row r="4116">
      <c r="A4116" s="11" t="s">
        <v>16353</v>
      </c>
      <c r="B4116" s="11" t="s">
        <v>16354</v>
      </c>
      <c r="C4116" s="15">
        <v>2023.0</v>
      </c>
      <c r="D4116" s="16" t="s">
        <v>16355</v>
      </c>
      <c r="F4116" s="11" t="s">
        <v>12</v>
      </c>
      <c r="G4116" s="11" t="s">
        <v>34</v>
      </c>
    </row>
    <row r="4117">
      <c r="A4117" s="11" t="s">
        <v>16386</v>
      </c>
      <c r="B4117" s="11" t="s">
        <v>16387</v>
      </c>
      <c r="C4117" s="15">
        <v>2023.0</v>
      </c>
      <c r="D4117" s="16" t="s">
        <v>16388</v>
      </c>
      <c r="F4117" s="11" t="s">
        <v>12</v>
      </c>
      <c r="G4117" s="11" t="s">
        <v>34</v>
      </c>
    </row>
    <row r="4118">
      <c r="A4118" s="11" t="s">
        <v>27853</v>
      </c>
      <c r="B4118" s="11" t="s">
        <v>27854</v>
      </c>
      <c r="C4118" s="15">
        <v>2022.0</v>
      </c>
      <c r="D4118" s="16" t="s">
        <v>27855</v>
      </c>
      <c r="F4118" s="11" t="s">
        <v>12</v>
      </c>
      <c r="G4118" s="11" t="s">
        <v>34</v>
      </c>
    </row>
    <row r="4119">
      <c r="A4119" s="11" t="s">
        <v>1333</v>
      </c>
      <c r="B4119" s="11" t="s">
        <v>1334</v>
      </c>
      <c r="C4119" s="15">
        <v>2021.0</v>
      </c>
      <c r="D4119" s="16" t="s">
        <v>1335</v>
      </c>
      <c r="E4119" s="11" t="s">
        <v>1336</v>
      </c>
      <c r="F4119" s="11" t="s">
        <v>12</v>
      </c>
      <c r="G4119" s="11" t="s">
        <v>34</v>
      </c>
    </row>
    <row r="4120">
      <c r="A4120" s="11" t="s">
        <v>12147</v>
      </c>
      <c r="B4120" s="11" t="s">
        <v>12148</v>
      </c>
      <c r="C4120" s="15">
        <v>2022.0</v>
      </c>
      <c r="D4120" s="16" t="s">
        <v>12149</v>
      </c>
      <c r="E4120" s="11" t="s">
        <v>12150</v>
      </c>
      <c r="F4120" s="11" t="s">
        <v>12</v>
      </c>
      <c r="G4120" s="11" t="s">
        <v>34</v>
      </c>
    </row>
    <row r="4121">
      <c r="A4121" s="11" t="s">
        <v>13753</v>
      </c>
      <c r="B4121" s="11" t="s">
        <v>13754</v>
      </c>
      <c r="C4121" s="15">
        <v>2022.0</v>
      </c>
      <c r="D4121" s="16" t="s">
        <v>13755</v>
      </c>
      <c r="E4121" s="11" t="s">
        <v>13756</v>
      </c>
      <c r="F4121" s="11" t="s">
        <v>12</v>
      </c>
      <c r="G4121" s="11" t="s">
        <v>34</v>
      </c>
    </row>
    <row r="4122">
      <c r="A4122" s="11" t="s">
        <v>15055</v>
      </c>
      <c r="B4122" s="11" t="s">
        <v>15056</v>
      </c>
      <c r="C4122" s="15">
        <v>2023.0</v>
      </c>
      <c r="D4122" s="16" t="s">
        <v>15057</v>
      </c>
      <c r="F4122" s="11" t="s">
        <v>12</v>
      </c>
      <c r="G4122" s="11" t="s">
        <v>34</v>
      </c>
    </row>
    <row r="4123">
      <c r="A4123" s="11" t="s">
        <v>18738</v>
      </c>
      <c r="B4123" s="11" t="s">
        <v>18739</v>
      </c>
      <c r="C4123" s="15">
        <v>2022.0</v>
      </c>
      <c r="D4123" s="16" t="s">
        <v>18740</v>
      </c>
      <c r="F4123" s="11" t="s">
        <v>12</v>
      </c>
      <c r="G4123" s="11" t="s">
        <v>34</v>
      </c>
    </row>
    <row r="4124">
      <c r="A4124" s="11" t="s">
        <v>14784</v>
      </c>
      <c r="B4124" s="11" t="s">
        <v>14785</v>
      </c>
      <c r="C4124" s="15">
        <v>2021.0</v>
      </c>
      <c r="D4124" s="16" t="s">
        <v>14786</v>
      </c>
      <c r="F4124" s="11" t="s">
        <v>12</v>
      </c>
      <c r="G4124" s="11" t="s">
        <v>34</v>
      </c>
    </row>
    <row r="4125">
      <c r="A4125" s="11" t="s">
        <v>23392</v>
      </c>
      <c r="B4125" s="11" t="s">
        <v>23393</v>
      </c>
      <c r="C4125" s="15">
        <v>2023.0</v>
      </c>
      <c r="D4125" s="16" t="s">
        <v>23394</v>
      </c>
      <c r="E4125" s="11" t="s">
        <v>23395</v>
      </c>
      <c r="F4125" s="11" t="s">
        <v>12</v>
      </c>
      <c r="G4125" s="11" t="s">
        <v>34</v>
      </c>
    </row>
    <row r="4126">
      <c r="A4126" s="11" t="s">
        <v>13239</v>
      </c>
      <c r="B4126" s="11" t="s">
        <v>13240</v>
      </c>
      <c r="C4126" s="15">
        <v>2023.0</v>
      </c>
      <c r="D4126" s="16" t="s">
        <v>13241</v>
      </c>
      <c r="F4126" s="11" t="s">
        <v>12</v>
      </c>
      <c r="G4126" s="11" t="s">
        <v>34</v>
      </c>
    </row>
    <row r="4127">
      <c r="A4127" s="11" t="s">
        <v>18008</v>
      </c>
      <c r="B4127" s="11" t="s">
        <v>18009</v>
      </c>
      <c r="C4127" s="15">
        <v>2023.0</v>
      </c>
      <c r="D4127" s="16" t="s">
        <v>18010</v>
      </c>
      <c r="E4127" s="11" t="s">
        <v>18011</v>
      </c>
      <c r="F4127" s="11" t="s">
        <v>12</v>
      </c>
      <c r="G4127" s="11" t="s">
        <v>34</v>
      </c>
    </row>
    <row r="4128">
      <c r="A4128" s="11" t="s">
        <v>22422</v>
      </c>
      <c r="B4128" s="11" t="s">
        <v>22423</v>
      </c>
      <c r="C4128" s="15">
        <v>2021.0</v>
      </c>
      <c r="D4128" s="16" t="s">
        <v>22424</v>
      </c>
      <c r="E4128" s="11" t="s">
        <v>22425</v>
      </c>
      <c r="F4128" s="11" t="s">
        <v>12</v>
      </c>
      <c r="G4128" s="11" t="s">
        <v>34</v>
      </c>
    </row>
    <row r="4129">
      <c r="A4129" s="12"/>
      <c r="B4129" s="11" t="s">
        <v>22919</v>
      </c>
      <c r="C4129" s="15">
        <v>2023.0</v>
      </c>
      <c r="D4129" s="16" t="s">
        <v>22920</v>
      </c>
      <c r="F4129" s="11" t="s">
        <v>12</v>
      </c>
      <c r="G4129" s="11" t="s">
        <v>34</v>
      </c>
    </row>
    <row r="4130">
      <c r="A4130" s="12"/>
      <c r="B4130" s="11" t="s">
        <v>22919</v>
      </c>
      <c r="C4130" s="15">
        <v>2023.0</v>
      </c>
      <c r="D4130" s="16" t="s">
        <v>29735</v>
      </c>
      <c r="F4130" s="11" t="s">
        <v>12</v>
      </c>
      <c r="G4130" s="11" t="s">
        <v>34</v>
      </c>
    </row>
    <row r="4131">
      <c r="A4131" s="12"/>
      <c r="B4131" s="11" t="s">
        <v>13014</v>
      </c>
      <c r="C4131" s="15">
        <v>2023.0</v>
      </c>
      <c r="D4131" s="16" t="s">
        <v>13015</v>
      </c>
      <c r="F4131" s="11" t="s">
        <v>12</v>
      </c>
      <c r="G4131" s="11" t="s">
        <v>34</v>
      </c>
    </row>
    <row r="4132">
      <c r="A4132" s="11" t="s">
        <v>23164</v>
      </c>
      <c r="B4132" s="11" t="s">
        <v>23165</v>
      </c>
      <c r="C4132" s="15">
        <v>2021.0</v>
      </c>
      <c r="D4132" s="16" t="s">
        <v>23166</v>
      </c>
      <c r="E4132" s="11" t="s">
        <v>23167</v>
      </c>
      <c r="F4132" s="11" t="s">
        <v>12</v>
      </c>
      <c r="G4132" s="11" t="s">
        <v>34</v>
      </c>
    </row>
    <row r="4133">
      <c r="A4133" s="11" t="s">
        <v>19926</v>
      </c>
      <c r="B4133" s="11" t="s">
        <v>19927</v>
      </c>
      <c r="C4133" s="15">
        <v>2022.0</v>
      </c>
      <c r="D4133" s="16" t="s">
        <v>19928</v>
      </c>
      <c r="E4133" s="11" t="s">
        <v>19929</v>
      </c>
      <c r="F4133" s="11" t="s">
        <v>12</v>
      </c>
      <c r="G4133" s="11" t="s">
        <v>34</v>
      </c>
    </row>
    <row r="4134">
      <c r="A4134" s="11" t="s">
        <v>13452</v>
      </c>
      <c r="B4134" s="11" t="s">
        <v>13453</v>
      </c>
      <c r="C4134" s="15">
        <v>2021.0</v>
      </c>
      <c r="D4134" s="16" t="s">
        <v>13454</v>
      </c>
      <c r="E4134" s="11" t="s">
        <v>13455</v>
      </c>
      <c r="F4134" s="11" t="s">
        <v>12</v>
      </c>
      <c r="G4134" s="11" t="s">
        <v>34</v>
      </c>
    </row>
    <row r="4135">
      <c r="A4135" s="11" t="s">
        <v>23190</v>
      </c>
      <c r="B4135" s="11" t="s">
        <v>23191</v>
      </c>
      <c r="C4135" s="15">
        <v>2021.0</v>
      </c>
      <c r="D4135" s="16" t="s">
        <v>23192</v>
      </c>
      <c r="E4135" s="11" t="s">
        <v>23193</v>
      </c>
      <c r="F4135" s="11" t="s">
        <v>12</v>
      </c>
      <c r="G4135" s="11" t="s">
        <v>34</v>
      </c>
    </row>
    <row r="4136">
      <c r="A4136" s="11" t="s">
        <v>21852</v>
      </c>
      <c r="B4136" s="11" t="s">
        <v>21853</v>
      </c>
      <c r="C4136" s="15">
        <v>2022.0</v>
      </c>
      <c r="D4136" s="16" t="s">
        <v>29730</v>
      </c>
      <c r="F4136" s="11" t="s">
        <v>12</v>
      </c>
      <c r="G4136" s="11" t="s">
        <v>34</v>
      </c>
    </row>
    <row r="4137">
      <c r="A4137" s="12"/>
      <c r="B4137" s="11" t="s">
        <v>14026</v>
      </c>
      <c r="C4137" s="15">
        <v>2021.0</v>
      </c>
      <c r="D4137" s="16" t="s">
        <v>14027</v>
      </c>
      <c r="F4137" s="11" t="s">
        <v>12</v>
      </c>
      <c r="G4137" s="11" t="s">
        <v>34</v>
      </c>
    </row>
    <row r="4138">
      <c r="A4138" s="11" t="s">
        <v>22422</v>
      </c>
      <c r="B4138" s="11" t="s">
        <v>22423</v>
      </c>
      <c r="C4138" s="15">
        <v>2021.0</v>
      </c>
      <c r="D4138" s="16" t="s">
        <v>29736</v>
      </c>
      <c r="E4138" s="11" t="s">
        <v>22425</v>
      </c>
      <c r="F4138" s="11" t="s">
        <v>12</v>
      </c>
      <c r="G4138" s="11" t="s">
        <v>34</v>
      </c>
    </row>
    <row r="4139">
      <c r="A4139" s="11" t="s">
        <v>23168</v>
      </c>
      <c r="B4139" s="11" t="s">
        <v>23169</v>
      </c>
      <c r="C4139" s="15">
        <v>2022.0</v>
      </c>
      <c r="D4139" s="16" t="s">
        <v>23170</v>
      </c>
      <c r="E4139" s="11" t="s">
        <v>23171</v>
      </c>
      <c r="F4139" s="11" t="s">
        <v>12</v>
      </c>
      <c r="G4139" s="11" t="s">
        <v>34</v>
      </c>
    </row>
    <row r="4140">
      <c r="A4140" s="11" t="s">
        <v>23145</v>
      </c>
      <c r="B4140" s="11" t="s">
        <v>23146</v>
      </c>
      <c r="C4140" s="15">
        <v>2021.0</v>
      </c>
      <c r="D4140" s="16" t="s">
        <v>23147</v>
      </c>
      <c r="E4140" s="11" t="s">
        <v>23148</v>
      </c>
      <c r="F4140" s="11" t="s">
        <v>12</v>
      </c>
      <c r="G4140" s="11" t="s">
        <v>34</v>
      </c>
    </row>
    <row r="4141">
      <c r="A4141" s="11" t="s">
        <v>9319</v>
      </c>
      <c r="B4141" s="11" t="s">
        <v>9320</v>
      </c>
      <c r="C4141" s="15">
        <v>2023.0</v>
      </c>
      <c r="D4141" s="16" t="s">
        <v>9321</v>
      </c>
      <c r="E4141" s="11" t="s">
        <v>9322</v>
      </c>
      <c r="F4141" s="11" t="s">
        <v>12</v>
      </c>
      <c r="G4141" s="11" t="s">
        <v>34</v>
      </c>
    </row>
    <row r="4142">
      <c r="A4142" s="11" t="s">
        <v>28272</v>
      </c>
      <c r="B4142" s="11" t="s">
        <v>28273</v>
      </c>
      <c r="C4142" s="15">
        <v>2023.0</v>
      </c>
      <c r="D4142" s="16" t="s">
        <v>28274</v>
      </c>
      <c r="E4142" s="11" t="s">
        <v>28275</v>
      </c>
      <c r="F4142" s="11" t="s">
        <v>12</v>
      </c>
      <c r="G4142" s="11" t="s">
        <v>34</v>
      </c>
    </row>
    <row r="4143">
      <c r="A4143" s="11" t="s">
        <v>7364</v>
      </c>
      <c r="B4143" s="11" t="s">
        <v>7365</v>
      </c>
      <c r="C4143" s="15">
        <v>2023.0</v>
      </c>
      <c r="D4143" s="16" t="s">
        <v>7366</v>
      </c>
      <c r="E4143" s="11" t="s">
        <v>7367</v>
      </c>
      <c r="F4143" s="11" t="s">
        <v>12</v>
      </c>
      <c r="G4143" s="11" t="s">
        <v>34</v>
      </c>
    </row>
    <row r="4144">
      <c r="A4144" s="11" t="s">
        <v>14314</v>
      </c>
      <c r="B4144" s="11" t="s">
        <v>14315</v>
      </c>
      <c r="C4144" s="15">
        <v>2023.0</v>
      </c>
      <c r="D4144" s="16" t="s">
        <v>14316</v>
      </c>
      <c r="E4144" s="11" t="s">
        <v>14317</v>
      </c>
      <c r="F4144" s="11" t="s">
        <v>12</v>
      </c>
      <c r="G4144" s="11" t="s">
        <v>34</v>
      </c>
    </row>
    <row r="4145">
      <c r="A4145" s="11" t="s">
        <v>18008</v>
      </c>
      <c r="B4145" s="11" t="s">
        <v>18009</v>
      </c>
      <c r="C4145" s="15">
        <v>2023.0</v>
      </c>
      <c r="D4145" s="16" t="s">
        <v>29737</v>
      </c>
      <c r="E4145" s="11" t="s">
        <v>18011</v>
      </c>
      <c r="F4145" s="11" t="s">
        <v>12</v>
      </c>
      <c r="G4145" s="11" t="s">
        <v>34</v>
      </c>
    </row>
    <row r="4146">
      <c r="A4146" s="12"/>
      <c r="B4146" s="11" t="s">
        <v>22919</v>
      </c>
      <c r="C4146" s="15">
        <v>2023.0</v>
      </c>
      <c r="D4146" s="16" t="s">
        <v>29738</v>
      </c>
      <c r="F4146" s="11" t="s">
        <v>12</v>
      </c>
      <c r="G4146" s="11" t="s">
        <v>34</v>
      </c>
    </row>
    <row r="4147">
      <c r="A4147" s="11" t="s">
        <v>21104</v>
      </c>
      <c r="B4147" s="11" t="s">
        <v>21265</v>
      </c>
      <c r="C4147" s="15">
        <v>2023.0</v>
      </c>
      <c r="D4147" s="16" t="s">
        <v>21266</v>
      </c>
      <c r="F4147" s="11" t="s">
        <v>12</v>
      </c>
      <c r="G4147" s="11" t="s">
        <v>34</v>
      </c>
    </row>
    <row r="4148">
      <c r="A4148" s="11" t="s">
        <v>10897</v>
      </c>
      <c r="B4148" s="11" t="s">
        <v>10901</v>
      </c>
      <c r="C4148" s="15">
        <v>2023.0</v>
      </c>
      <c r="D4148" s="16" t="s">
        <v>29739</v>
      </c>
      <c r="E4148" s="11" t="s">
        <v>10903</v>
      </c>
      <c r="F4148" s="11" t="s">
        <v>12</v>
      </c>
      <c r="G4148" s="11" t="s">
        <v>34</v>
      </c>
    </row>
    <row r="4149">
      <c r="A4149" s="12"/>
      <c r="B4149" s="11" t="s">
        <v>24615</v>
      </c>
      <c r="C4149" s="15">
        <v>2023.0</v>
      </c>
      <c r="D4149" s="16" t="s">
        <v>24616</v>
      </c>
      <c r="F4149" s="11" t="s">
        <v>12</v>
      </c>
      <c r="G4149" s="11" t="s">
        <v>34</v>
      </c>
    </row>
    <row r="4150">
      <c r="A4150" s="12"/>
      <c r="B4150" s="11" t="s">
        <v>13205</v>
      </c>
      <c r="C4150" s="15">
        <v>2023.0</v>
      </c>
      <c r="D4150" s="16" t="s">
        <v>13206</v>
      </c>
      <c r="F4150" s="11" t="s">
        <v>12</v>
      </c>
      <c r="G4150" s="11" t="s">
        <v>34</v>
      </c>
    </row>
    <row r="4151">
      <c r="A4151" s="11" t="s">
        <v>6058</v>
      </c>
      <c r="B4151" s="11" t="s">
        <v>6059</v>
      </c>
      <c r="C4151" s="15">
        <v>2021.0</v>
      </c>
      <c r="D4151" s="16" t="s">
        <v>6060</v>
      </c>
      <c r="E4151" s="11" t="s">
        <v>6061</v>
      </c>
      <c r="F4151" s="11" t="s">
        <v>12</v>
      </c>
      <c r="G4151" s="11" t="s">
        <v>34</v>
      </c>
    </row>
    <row r="4152">
      <c r="A4152" s="11" t="s">
        <v>9241</v>
      </c>
      <c r="B4152" s="11" t="s">
        <v>9242</v>
      </c>
      <c r="C4152" s="15">
        <v>2023.0</v>
      </c>
      <c r="D4152" s="16" t="s">
        <v>9243</v>
      </c>
      <c r="E4152" s="11" t="s">
        <v>9244</v>
      </c>
      <c r="F4152" s="11" t="s">
        <v>12</v>
      </c>
      <c r="G4152" s="11" t="s">
        <v>34</v>
      </c>
    </row>
    <row r="4153">
      <c r="A4153" s="11" t="s">
        <v>6571</v>
      </c>
      <c r="B4153" s="11" t="s">
        <v>6572</v>
      </c>
      <c r="C4153" s="15">
        <v>2021.0</v>
      </c>
      <c r="D4153" s="16" t="s">
        <v>6573</v>
      </c>
      <c r="E4153" s="11" t="s">
        <v>6574</v>
      </c>
      <c r="F4153" s="11" t="s">
        <v>12</v>
      </c>
      <c r="G4153" s="11" t="s">
        <v>34</v>
      </c>
    </row>
    <row r="4154">
      <c r="A4154" s="11" t="s">
        <v>26397</v>
      </c>
      <c r="B4154" s="11" t="s">
        <v>26398</v>
      </c>
      <c r="C4154" s="15">
        <v>2023.0</v>
      </c>
      <c r="D4154" s="16" t="s">
        <v>26399</v>
      </c>
      <c r="F4154" s="11" t="s">
        <v>12</v>
      </c>
      <c r="G4154" s="11" t="s">
        <v>34</v>
      </c>
    </row>
    <row r="4155">
      <c r="A4155" s="11" t="s">
        <v>21970</v>
      </c>
      <c r="B4155" s="11" t="s">
        <v>21971</v>
      </c>
      <c r="C4155" s="15">
        <v>2023.0</v>
      </c>
      <c r="D4155" s="16" t="s">
        <v>21972</v>
      </c>
      <c r="F4155" s="11" t="s">
        <v>12</v>
      </c>
      <c r="G4155" s="11" t="s">
        <v>34</v>
      </c>
    </row>
    <row r="4156">
      <c r="A4156" s="11" t="s">
        <v>10460</v>
      </c>
      <c r="B4156" s="11" t="s">
        <v>10461</v>
      </c>
      <c r="C4156" s="15">
        <v>2023.0</v>
      </c>
      <c r="D4156" s="16" t="s">
        <v>10462</v>
      </c>
      <c r="F4156" s="11" t="s">
        <v>12</v>
      </c>
      <c r="G4156" s="11" t="s">
        <v>34</v>
      </c>
    </row>
    <row r="4157">
      <c r="A4157" s="11" t="s">
        <v>16479</v>
      </c>
      <c r="B4157" s="11" t="s">
        <v>16480</v>
      </c>
      <c r="C4157" s="15">
        <v>2023.0</v>
      </c>
      <c r="D4157" s="16" t="s">
        <v>16481</v>
      </c>
      <c r="F4157" s="11" t="s">
        <v>12</v>
      </c>
      <c r="G4157" s="11" t="s">
        <v>34</v>
      </c>
    </row>
    <row r="4158">
      <c r="A4158" s="11" t="s">
        <v>20619</v>
      </c>
      <c r="B4158" s="11" t="s">
        <v>20620</v>
      </c>
      <c r="C4158" s="15">
        <v>2022.0</v>
      </c>
      <c r="D4158" s="16" t="s">
        <v>20621</v>
      </c>
      <c r="F4158" s="11" t="s">
        <v>12</v>
      </c>
      <c r="G4158" s="11" t="s">
        <v>34</v>
      </c>
    </row>
    <row r="4159">
      <c r="A4159" s="11" t="s">
        <v>19158</v>
      </c>
      <c r="B4159" s="11" t="s">
        <v>19159</v>
      </c>
      <c r="C4159" s="15">
        <v>2022.0</v>
      </c>
      <c r="D4159" s="16" t="s">
        <v>19160</v>
      </c>
      <c r="E4159" s="11" t="s">
        <v>19161</v>
      </c>
      <c r="F4159" s="11" t="s">
        <v>12</v>
      </c>
      <c r="G4159" s="11" t="s">
        <v>34</v>
      </c>
    </row>
    <row r="4160">
      <c r="A4160" s="12"/>
      <c r="B4160" s="11" t="s">
        <v>12877</v>
      </c>
      <c r="C4160" s="15">
        <v>2021.0</v>
      </c>
      <c r="D4160" s="16" t="s">
        <v>12878</v>
      </c>
      <c r="F4160" s="11" t="s">
        <v>12</v>
      </c>
      <c r="G4160" s="11" t="s">
        <v>34</v>
      </c>
    </row>
    <row r="4161">
      <c r="A4161" s="11" t="s">
        <v>15967</v>
      </c>
      <c r="B4161" s="11" t="s">
        <v>15968</v>
      </c>
      <c r="C4161" s="15">
        <v>2023.0</v>
      </c>
      <c r="D4161" s="16" t="s">
        <v>15969</v>
      </c>
      <c r="F4161" s="11" t="s">
        <v>12</v>
      </c>
      <c r="G4161" s="11" t="s">
        <v>34</v>
      </c>
    </row>
    <row r="4162">
      <c r="A4162" s="12"/>
      <c r="B4162" s="11" t="s">
        <v>20061</v>
      </c>
      <c r="C4162" s="15">
        <v>2022.0</v>
      </c>
      <c r="D4162" s="16" t="s">
        <v>20062</v>
      </c>
      <c r="F4162" s="11" t="s">
        <v>12</v>
      </c>
      <c r="G4162" s="11" t="s">
        <v>34</v>
      </c>
    </row>
    <row r="4163">
      <c r="A4163" s="11" t="s">
        <v>7785</v>
      </c>
      <c r="B4163" s="11" t="s">
        <v>25992</v>
      </c>
      <c r="C4163" s="15">
        <v>2023.0</v>
      </c>
      <c r="D4163" s="16" t="s">
        <v>25993</v>
      </c>
      <c r="E4163" s="11" t="s">
        <v>25994</v>
      </c>
      <c r="F4163" s="11" t="s">
        <v>12</v>
      </c>
      <c r="G4163" s="11" t="s">
        <v>34</v>
      </c>
    </row>
    <row r="4164">
      <c r="A4164" s="11" t="s">
        <v>8748</v>
      </c>
      <c r="B4164" s="11" t="s">
        <v>8749</v>
      </c>
      <c r="C4164" s="15">
        <v>2023.0</v>
      </c>
      <c r="D4164" s="16" t="s">
        <v>8750</v>
      </c>
      <c r="F4164" s="11" t="s">
        <v>12</v>
      </c>
      <c r="G4164" s="11" t="s">
        <v>34</v>
      </c>
    </row>
    <row r="4165">
      <c r="A4165" s="11" t="s">
        <v>22284</v>
      </c>
      <c r="B4165" s="11" t="s">
        <v>22285</v>
      </c>
      <c r="C4165" s="15">
        <v>2022.0</v>
      </c>
      <c r="D4165" s="16" t="s">
        <v>22286</v>
      </c>
      <c r="F4165" s="11" t="s">
        <v>12</v>
      </c>
      <c r="G4165" s="11" t="s">
        <v>34</v>
      </c>
    </row>
    <row r="4166">
      <c r="A4166" s="11" t="s">
        <v>24082</v>
      </c>
      <c r="B4166" s="11" t="s">
        <v>24083</v>
      </c>
      <c r="C4166" s="15">
        <v>2023.0</v>
      </c>
      <c r="D4166" s="16" t="s">
        <v>24084</v>
      </c>
      <c r="F4166" s="11" t="s">
        <v>12</v>
      </c>
      <c r="G4166" s="11" t="s">
        <v>34</v>
      </c>
    </row>
    <row r="4167">
      <c r="A4167" s="11" t="s">
        <v>27556</v>
      </c>
      <c r="B4167" s="11" t="s">
        <v>27557</v>
      </c>
      <c r="C4167" s="15">
        <v>2022.0</v>
      </c>
      <c r="D4167" s="16" t="s">
        <v>27558</v>
      </c>
      <c r="F4167" s="11" t="s">
        <v>12</v>
      </c>
      <c r="G4167" s="11" t="s">
        <v>34</v>
      </c>
    </row>
    <row r="4168">
      <c r="A4168" s="11" t="s">
        <v>12144</v>
      </c>
      <c r="B4168" s="11" t="s">
        <v>12145</v>
      </c>
      <c r="C4168" s="15">
        <v>2023.0</v>
      </c>
      <c r="D4168" s="16" t="s">
        <v>12146</v>
      </c>
      <c r="F4168" s="11" t="s">
        <v>12</v>
      </c>
      <c r="G4168" s="11" t="s">
        <v>34</v>
      </c>
    </row>
    <row r="4169">
      <c r="A4169" s="11" t="s">
        <v>11828</v>
      </c>
      <c r="B4169" s="11" t="s">
        <v>11829</v>
      </c>
      <c r="C4169" s="15">
        <v>2021.0</v>
      </c>
      <c r="D4169" s="16" t="s">
        <v>11830</v>
      </c>
      <c r="F4169" s="11" t="s">
        <v>12</v>
      </c>
      <c r="G4169" s="11" t="s">
        <v>34</v>
      </c>
    </row>
    <row r="4170">
      <c r="A4170" s="11" t="s">
        <v>18893</v>
      </c>
      <c r="B4170" s="11" t="s">
        <v>18894</v>
      </c>
      <c r="C4170" s="15">
        <v>2021.0</v>
      </c>
      <c r="D4170" s="16" t="s">
        <v>18895</v>
      </c>
      <c r="F4170" s="11" t="s">
        <v>12</v>
      </c>
      <c r="G4170" s="11" t="s">
        <v>34</v>
      </c>
    </row>
    <row r="4171">
      <c r="A4171" s="11" t="s">
        <v>11920</v>
      </c>
      <c r="B4171" s="11" t="s">
        <v>11921</v>
      </c>
      <c r="C4171" s="15">
        <v>2022.0</v>
      </c>
      <c r="D4171" s="16" t="s">
        <v>11922</v>
      </c>
      <c r="F4171" s="11" t="s">
        <v>12</v>
      </c>
      <c r="G4171" s="11" t="s">
        <v>34</v>
      </c>
    </row>
    <row r="4172">
      <c r="A4172" s="11" t="s">
        <v>19899</v>
      </c>
      <c r="B4172" s="11" t="s">
        <v>19900</v>
      </c>
      <c r="C4172" s="15">
        <v>2023.0</v>
      </c>
      <c r="D4172" s="16" t="s">
        <v>19901</v>
      </c>
      <c r="F4172" s="11" t="s">
        <v>12</v>
      </c>
      <c r="G4172" s="11" t="s">
        <v>34</v>
      </c>
    </row>
    <row r="4173">
      <c r="A4173" s="11" t="s">
        <v>4346</v>
      </c>
      <c r="B4173" s="11" t="s">
        <v>23592</v>
      </c>
      <c r="C4173" s="15">
        <v>2023.0</v>
      </c>
      <c r="D4173" s="16" t="s">
        <v>23593</v>
      </c>
      <c r="E4173" s="11" t="s">
        <v>23594</v>
      </c>
      <c r="F4173" s="11" t="s">
        <v>12</v>
      </c>
      <c r="G4173" s="11" t="s">
        <v>34</v>
      </c>
    </row>
    <row r="4174">
      <c r="A4174" s="11" t="s">
        <v>4346</v>
      </c>
      <c r="B4174" s="11" t="s">
        <v>17903</v>
      </c>
      <c r="C4174" s="15">
        <v>2023.0</v>
      </c>
      <c r="D4174" s="16" t="s">
        <v>17904</v>
      </c>
      <c r="E4174" s="11" t="s">
        <v>17905</v>
      </c>
      <c r="F4174" s="11" t="s">
        <v>12</v>
      </c>
      <c r="G4174" s="11" t="s">
        <v>34</v>
      </c>
    </row>
    <row r="4175">
      <c r="A4175" s="11" t="s">
        <v>10985</v>
      </c>
      <c r="B4175" s="11" t="s">
        <v>10986</v>
      </c>
      <c r="C4175" s="15">
        <v>2022.0</v>
      </c>
      <c r="D4175" s="16" t="s">
        <v>10987</v>
      </c>
      <c r="F4175" s="11" t="s">
        <v>12</v>
      </c>
      <c r="G4175" s="11" t="s">
        <v>34</v>
      </c>
    </row>
    <row r="4176">
      <c r="A4176" s="11" t="s">
        <v>10929</v>
      </c>
      <c r="B4176" s="11" t="s">
        <v>10930</v>
      </c>
      <c r="C4176" s="15">
        <v>2023.0</v>
      </c>
      <c r="D4176" s="16" t="s">
        <v>10931</v>
      </c>
      <c r="F4176" s="11" t="s">
        <v>12</v>
      </c>
      <c r="G4176" s="11" t="s">
        <v>34</v>
      </c>
    </row>
    <row r="4177">
      <c r="A4177" s="11" t="s">
        <v>16494</v>
      </c>
      <c r="B4177" s="11" t="s">
        <v>16495</v>
      </c>
      <c r="C4177" s="15">
        <v>2021.0</v>
      </c>
      <c r="D4177" s="16" t="s">
        <v>16496</v>
      </c>
      <c r="F4177" s="11" t="s">
        <v>12</v>
      </c>
      <c r="G4177" s="11" t="s">
        <v>34</v>
      </c>
    </row>
    <row r="4178">
      <c r="A4178" s="11" t="s">
        <v>11935</v>
      </c>
      <c r="B4178" s="11" t="s">
        <v>11939</v>
      </c>
      <c r="C4178" s="15">
        <v>2023.0</v>
      </c>
      <c r="D4178" s="16" t="s">
        <v>11940</v>
      </c>
      <c r="E4178" s="11" t="s">
        <v>11941</v>
      </c>
      <c r="F4178" s="11" t="s">
        <v>12</v>
      </c>
      <c r="G4178" s="11" t="s">
        <v>34</v>
      </c>
    </row>
    <row r="4179">
      <c r="A4179" s="11" t="s">
        <v>20416</v>
      </c>
      <c r="B4179" s="11" t="s">
        <v>20417</v>
      </c>
      <c r="C4179" s="15">
        <v>2023.0</v>
      </c>
      <c r="D4179" s="16" t="s">
        <v>20418</v>
      </c>
      <c r="E4179" s="11" t="s">
        <v>20419</v>
      </c>
      <c r="F4179" s="11" t="s">
        <v>12</v>
      </c>
      <c r="G4179" s="11" t="s">
        <v>34</v>
      </c>
    </row>
    <row r="4180">
      <c r="A4180" s="11" t="s">
        <v>2228</v>
      </c>
      <c r="B4180" s="11" t="s">
        <v>2229</v>
      </c>
      <c r="C4180" s="15">
        <v>2021.0</v>
      </c>
      <c r="D4180" s="16" t="s">
        <v>2230</v>
      </c>
      <c r="F4180" s="11" t="s">
        <v>12</v>
      </c>
      <c r="G4180" s="11" t="s">
        <v>34</v>
      </c>
    </row>
    <row r="4181">
      <c r="A4181" s="11" t="s">
        <v>16176</v>
      </c>
      <c r="B4181" s="11" t="s">
        <v>16177</v>
      </c>
      <c r="C4181" s="15">
        <v>2022.0</v>
      </c>
      <c r="D4181" s="16" t="s">
        <v>16178</v>
      </c>
      <c r="F4181" s="11" t="s">
        <v>12</v>
      </c>
      <c r="G4181" s="11" t="s">
        <v>34</v>
      </c>
    </row>
    <row r="4182">
      <c r="A4182" s="11" t="s">
        <v>13647</v>
      </c>
      <c r="B4182" s="11" t="s">
        <v>13648</v>
      </c>
      <c r="C4182" s="15">
        <v>2021.0</v>
      </c>
      <c r="D4182" s="16" t="s">
        <v>13649</v>
      </c>
      <c r="F4182" s="11" t="s">
        <v>12</v>
      </c>
      <c r="G4182" s="11" t="s">
        <v>34</v>
      </c>
    </row>
    <row r="4183">
      <c r="A4183" s="11" t="s">
        <v>15892</v>
      </c>
      <c r="B4183" s="11" t="s">
        <v>15893</v>
      </c>
      <c r="C4183" s="15">
        <v>2023.0</v>
      </c>
      <c r="D4183" s="16" t="s">
        <v>15894</v>
      </c>
      <c r="F4183" s="11" t="s">
        <v>12</v>
      </c>
      <c r="G4183" s="11" t="s">
        <v>34</v>
      </c>
    </row>
    <row r="4184">
      <c r="A4184" s="11" t="s">
        <v>20525</v>
      </c>
      <c r="B4184" s="11" t="s">
        <v>20526</v>
      </c>
      <c r="C4184" s="15">
        <v>2022.0</v>
      </c>
      <c r="D4184" s="16" t="s">
        <v>20527</v>
      </c>
      <c r="F4184" s="11" t="s">
        <v>12</v>
      </c>
      <c r="G4184" s="11" t="s">
        <v>34</v>
      </c>
    </row>
    <row r="4185">
      <c r="A4185" s="11" t="s">
        <v>9873</v>
      </c>
      <c r="B4185" s="11" t="s">
        <v>9874</v>
      </c>
      <c r="C4185" s="15">
        <v>2022.0</v>
      </c>
      <c r="D4185" s="16" t="s">
        <v>9875</v>
      </c>
      <c r="F4185" s="11" t="s">
        <v>12</v>
      </c>
      <c r="G4185" s="11" t="s">
        <v>34</v>
      </c>
    </row>
    <row r="4186">
      <c r="A4186" s="11" t="s">
        <v>1070</v>
      </c>
      <c r="B4186" s="11" t="s">
        <v>1071</v>
      </c>
      <c r="C4186" s="15">
        <v>2021.0</v>
      </c>
      <c r="D4186" s="16" t="s">
        <v>1072</v>
      </c>
      <c r="E4186" s="11" t="s">
        <v>1073</v>
      </c>
      <c r="F4186" s="11" t="s">
        <v>12</v>
      </c>
      <c r="G4186" s="11" t="s">
        <v>34</v>
      </c>
    </row>
    <row r="4187">
      <c r="A4187" s="11" t="s">
        <v>14955</v>
      </c>
      <c r="B4187" s="11" t="s">
        <v>14956</v>
      </c>
      <c r="C4187" s="15">
        <v>2021.0</v>
      </c>
      <c r="D4187" s="16" t="s">
        <v>14957</v>
      </c>
      <c r="F4187" s="11" t="s">
        <v>12</v>
      </c>
      <c r="G4187" s="11" t="s">
        <v>34</v>
      </c>
    </row>
    <row r="4188">
      <c r="A4188" s="11" t="s">
        <v>4346</v>
      </c>
      <c r="B4188" s="11" t="s">
        <v>5467</v>
      </c>
      <c r="C4188" s="15">
        <v>2023.0</v>
      </c>
      <c r="D4188" s="16" t="s">
        <v>5468</v>
      </c>
      <c r="E4188" s="11" t="s">
        <v>5469</v>
      </c>
      <c r="F4188" s="11" t="s">
        <v>12</v>
      </c>
      <c r="G4188" s="11" t="s">
        <v>34</v>
      </c>
    </row>
    <row r="4189">
      <c r="A4189" s="11" t="s">
        <v>27685</v>
      </c>
      <c r="B4189" s="11" t="s">
        <v>27686</v>
      </c>
      <c r="C4189" s="15">
        <v>2022.0</v>
      </c>
      <c r="D4189" s="16" t="s">
        <v>27687</v>
      </c>
      <c r="E4189" s="11" t="s">
        <v>27688</v>
      </c>
      <c r="F4189" s="11" t="s">
        <v>12</v>
      </c>
      <c r="G4189" s="11" t="s">
        <v>34</v>
      </c>
    </row>
    <row r="4190">
      <c r="A4190" s="11" t="s">
        <v>27513</v>
      </c>
      <c r="B4190" s="11" t="s">
        <v>27514</v>
      </c>
      <c r="C4190" s="15">
        <v>2022.0</v>
      </c>
      <c r="D4190" s="16" t="s">
        <v>27515</v>
      </c>
      <c r="F4190" s="11" t="s">
        <v>12</v>
      </c>
      <c r="G4190" s="11" t="s">
        <v>34</v>
      </c>
    </row>
    <row r="4191">
      <c r="A4191" s="11" t="s">
        <v>16482</v>
      </c>
      <c r="B4191" s="11" t="s">
        <v>16483</v>
      </c>
      <c r="C4191" s="15">
        <v>2021.0</v>
      </c>
      <c r="D4191" s="16" t="s">
        <v>29740</v>
      </c>
      <c r="F4191" s="11" t="s">
        <v>12</v>
      </c>
      <c r="G4191" s="11" t="s">
        <v>34</v>
      </c>
    </row>
    <row r="4192">
      <c r="A4192" s="11" t="s">
        <v>11901</v>
      </c>
      <c r="B4192" s="11" t="s">
        <v>11902</v>
      </c>
      <c r="C4192" s="15">
        <v>2021.0</v>
      </c>
      <c r="D4192" s="16" t="s">
        <v>11903</v>
      </c>
      <c r="F4192" s="11" t="s">
        <v>12</v>
      </c>
      <c r="G4192" s="11" t="s">
        <v>34</v>
      </c>
    </row>
    <row r="4193">
      <c r="A4193" s="11" t="s">
        <v>12314</v>
      </c>
      <c r="B4193" s="11" t="s">
        <v>12315</v>
      </c>
      <c r="C4193" s="15">
        <v>2022.0</v>
      </c>
      <c r="D4193" s="16" t="s">
        <v>12316</v>
      </c>
      <c r="F4193" s="11" t="s">
        <v>12</v>
      </c>
      <c r="G4193" s="11" t="s">
        <v>34</v>
      </c>
    </row>
    <row r="4194">
      <c r="A4194" s="11" t="s">
        <v>16059</v>
      </c>
      <c r="B4194" s="11" t="s">
        <v>18788</v>
      </c>
      <c r="C4194" s="15">
        <v>2022.0</v>
      </c>
      <c r="D4194" s="16" t="s">
        <v>18789</v>
      </c>
      <c r="F4194" s="11" t="s">
        <v>12</v>
      </c>
      <c r="G4194" s="11" t="s">
        <v>34</v>
      </c>
    </row>
    <row r="4195">
      <c r="A4195" s="11" t="s">
        <v>2347</v>
      </c>
      <c r="B4195" s="11" t="s">
        <v>2348</v>
      </c>
      <c r="C4195" s="15">
        <v>2021.0</v>
      </c>
      <c r="D4195" s="16" t="s">
        <v>2349</v>
      </c>
      <c r="F4195" s="11" t="s">
        <v>12</v>
      </c>
      <c r="G4195" s="11" t="s">
        <v>34</v>
      </c>
    </row>
    <row r="4196">
      <c r="A4196" s="11" t="s">
        <v>20141</v>
      </c>
      <c r="B4196" s="11" t="s">
        <v>20142</v>
      </c>
      <c r="C4196" s="15">
        <v>2021.0</v>
      </c>
      <c r="D4196" s="16" t="s">
        <v>20143</v>
      </c>
      <c r="F4196" s="11" t="s">
        <v>12</v>
      </c>
      <c r="G4196" s="11" t="s">
        <v>34</v>
      </c>
    </row>
    <row r="4197">
      <c r="A4197" s="11" t="s">
        <v>24372</v>
      </c>
      <c r="B4197" s="11" t="s">
        <v>24373</v>
      </c>
      <c r="C4197" s="15">
        <v>2021.0</v>
      </c>
      <c r="D4197" s="16" t="s">
        <v>24374</v>
      </c>
      <c r="F4197" s="11" t="s">
        <v>12</v>
      </c>
      <c r="G4197" s="11" t="s">
        <v>34</v>
      </c>
    </row>
    <row r="4198">
      <c r="A4198" s="11" t="s">
        <v>23687</v>
      </c>
      <c r="B4198" s="11" t="s">
        <v>23688</v>
      </c>
      <c r="C4198" s="15">
        <v>2023.0</v>
      </c>
      <c r="D4198" s="16" t="s">
        <v>23689</v>
      </c>
      <c r="F4198" s="11" t="s">
        <v>12</v>
      </c>
      <c r="G4198" s="11" t="s">
        <v>34</v>
      </c>
    </row>
    <row r="4199">
      <c r="A4199" s="11" t="s">
        <v>15917</v>
      </c>
      <c r="B4199" s="11" t="s">
        <v>15918</v>
      </c>
      <c r="C4199" s="15">
        <v>2022.0</v>
      </c>
      <c r="D4199" s="16" t="s">
        <v>15919</v>
      </c>
      <c r="F4199" s="11" t="s">
        <v>12</v>
      </c>
      <c r="G4199" s="11" t="s">
        <v>34</v>
      </c>
    </row>
    <row r="4200">
      <c r="A4200" s="11" t="s">
        <v>660</v>
      </c>
      <c r="B4200" s="11" t="s">
        <v>661</v>
      </c>
      <c r="C4200" s="15">
        <v>2021.0</v>
      </c>
      <c r="D4200" s="16" t="s">
        <v>662</v>
      </c>
      <c r="F4200" s="11" t="s">
        <v>12</v>
      </c>
      <c r="G4200" s="11" t="s">
        <v>34</v>
      </c>
    </row>
    <row r="4201">
      <c r="A4201" s="11" t="s">
        <v>11155</v>
      </c>
      <c r="B4201" s="11" t="s">
        <v>11156</v>
      </c>
      <c r="C4201" s="15">
        <v>2021.0</v>
      </c>
      <c r="D4201" s="16" t="s">
        <v>11157</v>
      </c>
      <c r="F4201" s="11" t="s">
        <v>12</v>
      </c>
      <c r="G4201" s="11" t="s">
        <v>34</v>
      </c>
    </row>
    <row r="4202">
      <c r="A4202" s="11" t="s">
        <v>11236</v>
      </c>
      <c r="B4202" s="11" t="s">
        <v>11237</v>
      </c>
      <c r="C4202" s="15">
        <v>2021.0</v>
      </c>
      <c r="D4202" s="16" t="s">
        <v>11238</v>
      </c>
      <c r="F4202" s="11" t="s">
        <v>12</v>
      </c>
      <c r="G4202" s="11" t="s">
        <v>34</v>
      </c>
    </row>
    <row r="4203">
      <c r="A4203" s="11" t="s">
        <v>22277</v>
      </c>
      <c r="B4203" s="11" t="s">
        <v>22278</v>
      </c>
      <c r="C4203" s="15">
        <v>2023.0</v>
      </c>
      <c r="D4203" s="16" t="s">
        <v>22279</v>
      </c>
      <c r="F4203" s="11" t="s">
        <v>12</v>
      </c>
      <c r="G4203" s="11" t="s">
        <v>34</v>
      </c>
    </row>
    <row r="4204">
      <c r="A4204" s="11" t="s">
        <v>1212</v>
      </c>
      <c r="B4204" s="11" t="s">
        <v>1213</v>
      </c>
      <c r="C4204" s="15">
        <v>2021.0</v>
      </c>
      <c r="D4204" s="16" t="s">
        <v>1214</v>
      </c>
      <c r="F4204" s="11" t="s">
        <v>12</v>
      </c>
      <c r="G4204" s="11" t="s">
        <v>34</v>
      </c>
    </row>
    <row r="4205">
      <c r="A4205" s="11" t="s">
        <v>13071</v>
      </c>
      <c r="B4205" s="11" t="s">
        <v>13072</v>
      </c>
      <c r="C4205" s="15">
        <v>2023.0</v>
      </c>
      <c r="D4205" s="16" t="s">
        <v>13073</v>
      </c>
      <c r="F4205" s="11" t="s">
        <v>12</v>
      </c>
      <c r="G4205" s="11" t="s">
        <v>34</v>
      </c>
    </row>
    <row r="4206">
      <c r="A4206" s="11" t="s">
        <v>12780</v>
      </c>
      <c r="B4206" s="11" t="s">
        <v>12781</v>
      </c>
      <c r="C4206" s="15">
        <v>2021.0</v>
      </c>
      <c r="D4206" s="16" t="s">
        <v>12782</v>
      </c>
      <c r="F4206" s="11" t="s">
        <v>12</v>
      </c>
      <c r="G4206" s="11" t="s">
        <v>34</v>
      </c>
    </row>
    <row r="4207">
      <c r="A4207" s="11" t="s">
        <v>12109</v>
      </c>
      <c r="B4207" s="11" t="s">
        <v>25201</v>
      </c>
      <c r="C4207" s="15">
        <v>2023.0</v>
      </c>
      <c r="D4207" s="16" t="s">
        <v>25202</v>
      </c>
      <c r="F4207" s="11" t="s">
        <v>12</v>
      </c>
      <c r="G4207" s="11" t="s">
        <v>34</v>
      </c>
    </row>
    <row r="4208">
      <c r="A4208" s="11" t="s">
        <v>18738</v>
      </c>
      <c r="B4208" s="11" t="s">
        <v>29741</v>
      </c>
      <c r="C4208" s="15">
        <v>2022.0</v>
      </c>
      <c r="D4208" s="16" t="s">
        <v>29742</v>
      </c>
      <c r="F4208" s="11" t="s">
        <v>12</v>
      </c>
      <c r="G4208" s="11" t="s">
        <v>34</v>
      </c>
    </row>
    <row r="4209">
      <c r="A4209" s="11" t="s">
        <v>23710</v>
      </c>
      <c r="B4209" s="11" t="s">
        <v>23711</v>
      </c>
      <c r="C4209" s="15">
        <v>2023.0</v>
      </c>
      <c r="D4209" s="16" t="s">
        <v>23712</v>
      </c>
      <c r="F4209" s="11" t="s">
        <v>12</v>
      </c>
      <c r="G4209" s="11" t="s">
        <v>34</v>
      </c>
    </row>
    <row r="4210">
      <c r="A4210" s="11" t="s">
        <v>12221</v>
      </c>
      <c r="B4210" s="11" t="s">
        <v>12222</v>
      </c>
      <c r="C4210" s="15">
        <v>2021.0</v>
      </c>
      <c r="D4210" s="16" t="s">
        <v>12223</v>
      </c>
      <c r="F4210" s="11" t="s">
        <v>12</v>
      </c>
      <c r="G4210" s="11" t="s">
        <v>34</v>
      </c>
    </row>
    <row r="4211">
      <c r="A4211" s="11" t="s">
        <v>12047</v>
      </c>
      <c r="B4211" s="11" t="s">
        <v>12048</v>
      </c>
      <c r="C4211" s="15">
        <v>2023.0</v>
      </c>
      <c r="D4211" s="16" t="s">
        <v>12049</v>
      </c>
      <c r="F4211" s="11" t="s">
        <v>12</v>
      </c>
      <c r="G4211" s="11" t="s">
        <v>34</v>
      </c>
    </row>
    <row r="4212">
      <c r="A4212" s="11" t="s">
        <v>13718</v>
      </c>
      <c r="B4212" s="11" t="s">
        <v>13719</v>
      </c>
      <c r="C4212" s="15">
        <v>2022.0</v>
      </c>
      <c r="D4212" s="16" t="s">
        <v>13720</v>
      </c>
      <c r="F4212" s="11" t="s">
        <v>12</v>
      </c>
      <c r="G4212" s="11" t="s">
        <v>34</v>
      </c>
    </row>
    <row r="4213">
      <c r="A4213" s="11" t="s">
        <v>21992</v>
      </c>
      <c r="B4213" s="11" t="s">
        <v>21993</v>
      </c>
      <c r="C4213" s="15">
        <v>2023.0</v>
      </c>
      <c r="D4213" s="16" t="s">
        <v>21994</v>
      </c>
      <c r="F4213" s="11" t="s">
        <v>12</v>
      </c>
      <c r="G4213" s="11" t="s">
        <v>34</v>
      </c>
    </row>
    <row r="4214">
      <c r="A4214" s="11" t="s">
        <v>6367</v>
      </c>
      <c r="B4214" s="11" t="s">
        <v>6368</v>
      </c>
      <c r="C4214" s="15">
        <v>2023.0</v>
      </c>
      <c r="D4214" s="16" t="s">
        <v>6369</v>
      </c>
      <c r="F4214" s="11" t="s">
        <v>12</v>
      </c>
      <c r="G4214" s="11" t="s">
        <v>34</v>
      </c>
    </row>
    <row r="4215">
      <c r="A4215" s="12"/>
      <c r="B4215" s="11" t="s">
        <v>12670</v>
      </c>
      <c r="C4215" s="15">
        <v>2021.0</v>
      </c>
      <c r="D4215" s="16" t="s">
        <v>12671</v>
      </c>
      <c r="F4215" s="11" t="s">
        <v>12</v>
      </c>
      <c r="G4215" s="11" t="s">
        <v>34</v>
      </c>
    </row>
    <row r="4216">
      <c r="A4216" s="11" t="s">
        <v>21699</v>
      </c>
      <c r="B4216" s="11" t="s">
        <v>21710</v>
      </c>
      <c r="C4216" s="15">
        <v>2023.0</v>
      </c>
      <c r="D4216" s="16" t="s">
        <v>21711</v>
      </c>
      <c r="E4216" s="11" t="s">
        <v>21709</v>
      </c>
      <c r="F4216" s="11" t="s">
        <v>12</v>
      </c>
      <c r="G4216" s="11" t="s">
        <v>34</v>
      </c>
    </row>
    <row r="4217">
      <c r="A4217" s="11" t="s">
        <v>9253</v>
      </c>
      <c r="B4217" s="11" t="s">
        <v>9254</v>
      </c>
      <c r="C4217" s="15">
        <v>2021.0</v>
      </c>
      <c r="D4217" s="16" t="s">
        <v>9255</v>
      </c>
      <c r="E4217" s="11" t="s">
        <v>9256</v>
      </c>
      <c r="F4217" s="11" t="s">
        <v>12</v>
      </c>
      <c r="G4217" s="11" t="s">
        <v>34</v>
      </c>
    </row>
    <row r="4218">
      <c r="A4218" s="11" t="s">
        <v>21552</v>
      </c>
      <c r="B4218" s="11" t="s">
        <v>21553</v>
      </c>
      <c r="C4218" s="15">
        <v>2022.0</v>
      </c>
      <c r="D4218" s="16" t="s">
        <v>21554</v>
      </c>
      <c r="E4218" s="11" t="s">
        <v>21555</v>
      </c>
      <c r="F4218" s="11" t="s">
        <v>12</v>
      </c>
      <c r="G4218" s="11" t="s">
        <v>34</v>
      </c>
    </row>
    <row r="4219">
      <c r="A4219" s="11" t="s">
        <v>21699</v>
      </c>
      <c r="B4219" s="11" t="s">
        <v>21707</v>
      </c>
      <c r="C4219" s="15">
        <v>2023.0</v>
      </c>
      <c r="D4219" s="16" t="s">
        <v>21708</v>
      </c>
      <c r="E4219" s="11" t="s">
        <v>21709</v>
      </c>
      <c r="F4219" s="11" t="s">
        <v>12</v>
      </c>
      <c r="G4219" s="11" t="s">
        <v>34</v>
      </c>
    </row>
    <row r="4220">
      <c r="A4220" s="11" t="s">
        <v>14151</v>
      </c>
      <c r="B4220" s="11" t="s">
        <v>14152</v>
      </c>
      <c r="C4220" s="15">
        <v>2022.0</v>
      </c>
      <c r="D4220" s="16" t="s">
        <v>14153</v>
      </c>
      <c r="E4220" s="11" t="s">
        <v>14154</v>
      </c>
      <c r="F4220" s="11" t="s">
        <v>12</v>
      </c>
      <c r="G4220" s="11" t="s">
        <v>34</v>
      </c>
    </row>
    <row r="4221">
      <c r="A4221" s="12"/>
      <c r="B4221" s="11" t="s">
        <v>22925</v>
      </c>
      <c r="C4221" s="15">
        <v>2022.0</v>
      </c>
      <c r="D4221" s="16" t="s">
        <v>22926</v>
      </c>
      <c r="F4221" s="11" t="s">
        <v>12</v>
      </c>
      <c r="G4221" s="11" t="s">
        <v>34</v>
      </c>
    </row>
    <row r="4222">
      <c r="A4222" s="12"/>
      <c r="B4222" s="11" t="s">
        <v>22952</v>
      </c>
      <c r="C4222" s="15">
        <v>2023.0</v>
      </c>
      <c r="D4222" s="16" t="s">
        <v>22953</v>
      </c>
      <c r="F4222" s="11" t="s">
        <v>12</v>
      </c>
      <c r="G4222" s="11" t="s">
        <v>34</v>
      </c>
    </row>
    <row r="4223">
      <c r="A4223" s="11" t="s">
        <v>22470</v>
      </c>
      <c r="B4223" s="11" t="s">
        <v>22471</v>
      </c>
      <c r="C4223" s="15">
        <v>2023.0</v>
      </c>
      <c r="D4223" s="16" t="s">
        <v>22472</v>
      </c>
      <c r="F4223" s="11" t="s">
        <v>12</v>
      </c>
      <c r="G4223" s="11" t="s">
        <v>34</v>
      </c>
    </row>
    <row r="4224">
      <c r="A4224" s="12"/>
      <c r="B4224" s="11" t="s">
        <v>2550</v>
      </c>
      <c r="C4224" s="15">
        <v>2023.0</v>
      </c>
      <c r="D4224" s="16" t="s">
        <v>2551</v>
      </c>
      <c r="F4224" s="11" t="s">
        <v>12</v>
      </c>
      <c r="G4224" s="11" t="s">
        <v>34</v>
      </c>
    </row>
    <row r="4225">
      <c r="A4225" s="11" t="s">
        <v>9249</v>
      </c>
      <c r="B4225" s="11" t="s">
        <v>23161</v>
      </c>
      <c r="C4225" s="15">
        <v>2022.0</v>
      </c>
      <c r="D4225" s="16" t="s">
        <v>23162</v>
      </c>
      <c r="E4225" s="11" t="s">
        <v>23163</v>
      </c>
      <c r="F4225" s="11" t="s">
        <v>12</v>
      </c>
      <c r="G4225" s="11" t="s">
        <v>34</v>
      </c>
    </row>
    <row r="4226">
      <c r="A4226" s="11" t="s">
        <v>7490</v>
      </c>
      <c r="B4226" s="11" t="s">
        <v>7491</v>
      </c>
      <c r="C4226" s="15">
        <v>2022.0</v>
      </c>
      <c r="D4226" s="16" t="s">
        <v>7492</v>
      </c>
      <c r="E4226" s="11" t="s">
        <v>7493</v>
      </c>
      <c r="F4226" s="11" t="s">
        <v>12</v>
      </c>
      <c r="G4226" s="11" t="s">
        <v>34</v>
      </c>
    </row>
    <row r="4227">
      <c r="A4227" s="12"/>
      <c r="B4227" s="11" t="s">
        <v>21308</v>
      </c>
      <c r="C4227" s="15">
        <v>2022.0</v>
      </c>
      <c r="D4227" s="16" t="s">
        <v>21309</v>
      </c>
      <c r="F4227" s="11" t="s">
        <v>12</v>
      </c>
      <c r="G4227" s="11" t="s">
        <v>34</v>
      </c>
    </row>
    <row r="4228">
      <c r="A4228" s="12"/>
      <c r="B4228" s="11" t="s">
        <v>12174</v>
      </c>
      <c r="C4228" s="15">
        <v>2023.0</v>
      </c>
      <c r="D4228" s="16" t="s">
        <v>12175</v>
      </c>
      <c r="F4228" s="11" t="s">
        <v>12</v>
      </c>
      <c r="G4228" s="11" t="s">
        <v>34</v>
      </c>
    </row>
    <row r="4229">
      <c r="A4229" s="11" t="s">
        <v>19639</v>
      </c>
      <c r="B4229" s="11" t="s">
        <v>19640</v>
      </c>
      <c r="C4229" s="15">
        <v>2021.0</v>
      </c>
      <c r="D4229" s="16" t="s">
        <v>19641</v>
      </c>
      <c r="E4229" s="11" t="s">
        <v>19642</v>
      </c>
      <c r="F4229" s="11" t="s">
        <v>12</v>
      </c>
      <c r="G4229" s="11" t="s">
        <v>34</v>
      </c>
    </row>
    <row r="4230">
      <c r="A4230" s="11" t="s">
        <v>21966</v>
      </c>
      <c r="B4230" s="11" t="s">
        <v>21967</v>
      </c>
      <c r="C4230" s="15">
        <v>2022.0</v>
      </c>
      <c r="D4230" s="16" t="s">
        <v>21968</v>
      </c>
      <c r="E4230" s="11" t="s">
        <v>21969</v>
      </c>
      <c r="F4230" s="11" t="s">
        <v>12</v>
      </c>
      <c r="G4230" s="11" t="s">
        <v>34</v>
      </c>
    </row>
    <row r="4231">
      <c r="A4231" s="11" t="s">
        <v>9249</v>
      </c>
      <c r="B4231" s="11" t="s">
        <v>9250</v>
      </c>
      <c r="C4231" s="15">
        <v>2022.0</v>
      </c>
      <c r="D4231" s="16" t="s">
        <v>9251</v>
      </c>
      <c r="E4231" s="11" t="s">
        <v>9252</v>
      </c>
      <c r="F4231" s="11" t="s">
        <v>12</v>
      </c>
      <c r="G4231" s="11" t="s">
        <v>34</v>
      </c>
    </row>
    <row r="4232">
      <c r="A4232" s="11" t="s">
        <v>20001</v>
      </c>
      <c r="B4232" s="11" t="s">
        <v>20002</v>
      </c>
      <c r="C4232" s="15">
        <v>2021.0</v>
      </c>
      <c r="D4232" s="16" t="s">
        <v>20003</v>
      </c>
      <c r="E4232" s="11" t="s">
        <v>20004</v>
      </c>
      <c r="F4232" s="11" t="s">
        <v>12</v>
      </c>
      <c r="G4232" s="11" t="s">
        <v>34</v>
      </c>
    </row>
    <row r="4233">
      <c r="A4233" s="11" t="s">
        <v>9245</v>
      </c>
      <c r="B4233" s="11" t="s">
        <v>9246</v>
      </c>
      <c r="C4233" s="15">
        <v>2021.0</v>
      </c>
      <c r="D4233" s="16" t="s">
        <v>9247</v>
      </c>
      <c r="E4233" s="11" t="s">
        <v>9248</v>
      </c>
      <c r="F4233" s="11" t="s">
        <v>12</v>
      </c>
      <c r="G4233" s="11" t="s">
        <v>34</v>
      </c>
    </row>
    <row r="4234">
      <c r="A4234" s="11" t="s">
        <v>4895</v>
      </c>
      <c r="B4234" s="11" t="s">
        <v>12887</v>
      </c>
      <c r="C4234" s="15">
        <v>2023.0</v>
      </c>
      <c r="D4234" s="16" t="s">
        <v>12888</v>
      </c>
      <c r="E4234" s="11" t="s">
        <v>12889</v>
      </c>
      <c r="F4234" s="11" t="s">
        <v>12</v>
      </c>
      <c r="G4234" s="11" t="s">
        <v>34</v>
      </c>
    </row>
    <row r="4235">
      <c r="A4235" s="11" t="s">
        <v>22798</v>
      </c>
      <c r="B4235" s="11" t="s">
        <v>22799</v>
      </c>
      <c r="C4235" s="15">
        <v>2023.0</v>
      </c>
      <c r="D4235" s="16" t="s">
        <v>22800</v>
      </c>
      <c r="E4235" s="11" t="s">
        <v>22801</v>
      </c>
      <c r="F4235" s="11" t="s">
        <v>12</v>
      </c>
      <c r="G4235" s="11" t="s">
        <v>34</v>
      </c>
    </row>
    <row r="4236">
      <c r="A4236" s="11" t="s">
        <v>19268</v>
      </c>
      <c r="B4236" s="11" t="s">
        <v>19269</v>
      </c>
      <c r="C4236" s="15">
        <v>2022.0</v>
      </c>
      <c r="D4236" s="16" t="s">
        <v>19270</v>
      </c>
      <c r="E4236" s="11" t="s">
        <v>19271</v>
      </c>
      <c r="F4236" s="11" t="s">
        <v>12</v>
      </c>
      <c r="G4236" s="11" t="s">
        <v>34</v>
      </c>
    </row>
    <row r="4237">
      <c r="A4237" s="11" t="s">
        <v>20001</v>
      </c>
      <c r="B4237" s="11" t="s">
        <v>20002</v>
      </c>
      <c r="C4237" s="15">
        <v>2021.0</v>
      </c>
      <c r="D4237" s="16" t="s">
        <v>29743</v>
      </c>
      <c r="E4237" s="11" t="s">
        <v>20004</v>
      </c>
      <c r="F4237" s="11" t="s">
        <v>12</v>
      </c>
      <c r="G4237" s="11" t="s">
        <v>34</v>
      </c>
    </row>
    <row r="4238">
      <c r="A4238" s="11" t="s">
        <v>19264</v>
      </c>
      <c r="B4238" s="11" t="s">
        <v>19265</v>
      </c>
      <c r="C4238" s="15">
        <v>2023.0</v>
      </c>
      <c r="D4238" s="16" t="s">
        <v>19266</v>
      </c>
      <c r="E4238" s="11" t="s">
        <v>19267</v>
      </c>
      <c r="F4238" s="11" t="s">
        <v>12</v>
      </c>
      <c r="G4238" s="11" t="s">
        <v>34</v>
      </c>
    </row>
    <row r="4239">
      <c r="A4239" s="11" t="s">
        <v>12067</v>
      </c>
      <c r="B4239" s="11" t="s">
        <v>12068</v>
      </c>
      <c r="C4239" s="15">
        <v>2023.0</v>
      </c>
      <c r="D4239" s="16" t="s">
        <v>12069</v>
      </c>
      <c r="F4239" s="11" t="s">
        <v>12</v>
      </c>
      <c r="G4239" s="11" t="s">
        <v>34</v>
      </c>
    </row>
    <row r="4240">
      <c r="A4240" s="11" t="s">
        <v>16059</v>
      </c>
      <c r="B4240" s="11" t="s">
        <v>22147</v>
      </c>
      <c r="C4240" s="15">
        <v>2022.0</v>
      </c>
      <c r="D4240" s="16" t="s">
        <v>22148</v>
      </c>
      <c r="F4240" s="11" t="s">
        <v>12</v>
      </c>
      <c r="G4240" s="11" t="s">
        <v>34</v>
      </c>
    </row>
    <row r="4241">
      <c r="A4241" s="11" t="s">
        <v>3118</v>
      </c>
      <c r="B4241" s="11" t="s">
        <v>3119</v>
      </c>
      <c r="C4241" s="15">
        <v>2023.0</v>
      </c>
      <c r="D4241" s="16" t="s">
        <v>3120</v>
      </c>
      <c r="F4241" s="11" t="s">
        <v>12</v>
      </c>
      <c r="G4241" s="11" t="s">
        <v>34</v>
      </c>
    </row>
    <row r="4242">
      <c r="A4242" s="11" t="s">
        <v>10376</v>
      </c>
      <c r="B4242" s="11" t="s">
        <v>10377</v>
      </c>
      <c r="C4242" s="15">
        <v>2023.0</v>
      </c>
      <c r="D4242" s="16" t="s">
        <v>10378</v>
      </c>
      <c r="F4242" s="11" t="s">
        <v>12</v>
      </c>
      <c r="G4242" s="11" t="s">
        <v>34</v>
      </c>
    </row>
    <row r="4243">
      <c r="A4243" s="11" t="s">
        <v>28430</v>
      </c>
      <c r="B4243" s="11" t="s">
        <v>28431</v>
      </c>
      <c r="C4243" s="15">
        <v>2022.0</v>
      </c>
      <c r="D4243" s="16" t="s">
        <v>28432</v>
      </c>
      <c r="F4243" s="11" t="s">
        <v>12</v>
      </c>
      <c r="G4243" s="11" t="s">
        <v>34</v>
      </c>
    </row>
    <row r="4244">
      <c r="A4244" s="11" t="s">
        <v>11810</v>
      </c>
      <c r="B4244" s="11" t="s">
        <v>11811</v>
      </c>
      <c r="C4244" s="15">
        <v>2021.0</v>
      </c>
      <c r="D4244" s="16" t="s">
        <v>11812</v>
      </c>
      <c r="E4244" s="11" t="s">
        <v>11813</v>
      </c>
      <c r="F4244" s="11" t="s">
        <v>12</v>
      </c>
      <c r="G4244" s="11" t="s">
        <v>34</v>
      </c>
    </row>
    <row r="4245">
      <c r="A4245" s="11" t="s">
        <v>19691</v>
      </c>
      <c r="B4245" s="11" t="s">
        <v>19692</v>
      </c>
      <c r="C4245" s="15">
        <v>2023.0</v>
      </c>
      <c r="D4245" s="16" t="s">
        <v>19693</v>
      </c>
      <c r="F4245" s="11" t="s">
        <v>12</v>
      </c>
      <c r="G4245" s="11" t="s">
        <v>34</v>
      </c>
    </row>
    <row r="4246">
      <c r="A4246" s="11" t="s">
        <v>16479</v>
      </c>
      <c r="B4246" s="11" t="s">
        <v>16480</v>
      </c>
      <c r="C4246" s="15">
        <v>2021.0</v>
      </c>
      <c r="D4246" s="16" t="s">
        <v>29744</v>
      </c>
      <c r="F4246" s="11" t="s">
        <v>12</v>
      </c>
      <c r="G4246" s="11" t="s">
        <v>34</v>
      </c>
    </row>
    <row r="4247">
      <c r="A4247" s="11" t="s">
        <v>24852</v>
      </c>
      <c r="B4247" s="11" t="s">
        <v>24853</v>
      </c>
      <c r="C4247" s="15">
        <v>2021.0</v>
      </c>
      <c r="D4247" s="16" t="s">
        <v>24854</v>
      </c>
      <c r="E4247" s="11" t="s">
        <v>24855</v>
      </c>
      <c r="F4247" s="11" t="s">
        <v>12</v>
      </c>
      <c r="G4247" s="11" t="s">
        <v>34</v>
      </c>
    </row>
    <row r="4248">
      <c r="A4248" s="11" t="s">
        <v>12661</v>
      </c>
      <c r="B4248" s="11" t="s">
        <v>12662</v>
      </c>
      <c r="C4248" s="15">
        <v>2023.0</v>
      </c>
      <c r="D4248" s="16" t="s">
        <v>12663</v>
      </c>
      <c r="F4248" s="11" t="s">
        <v>12</v>
      </c>
      <c r="G4248" s="11" t="s">
        <v>34</v>
      </c>
    </row>
    <row r="4249">
      <c r="A4249" s="11" t="s">
        <v>10215</v>
      </c>
      <c r="B4249" s="11" t="s">
        <v>10216</v>
      </c>
      <c r="C4249" s="15">
        <v>2022.0</v>
      </c>
      <c r="D4249" s="16" t="s">
        <v>10217</v>
      </c>
      <c r="F4249" s="11" t="s">
        <v>12</v>
      </c>
      <c r="G4249" s="11" t="s">
        <v>34</v>
      </c>
    </row>
    <row r="4250">
      <c r="A4250" s="11" t="s">
        <v>12980</v>
      </c>
      <c r="B4250" s="11" t="s">
        <v>12981</v>
      </c>
      <c r="C4250" s="15">
        <v>2023.0</v>
      </c>
      <c r="D4250" s="16" t="s">
        <v>12982</v>
      </c>
      <c r="F4250" s="11" t="s">
        <v>12</v>
      </c>
      <c r="G4250" s="11" t="s">
        <v>34</v>
      </c>
    </row>
    <row r="4251">
      <c r="A4251" s="11" t="s">
        <v>12945</v>
      </c>
      <c r="B4251" s="11" t="s">
        <v>12946</v>
      </c>
      <c r="C4251" s="15">
        <v>2023.0</v>
      </c>
      <c r="D4251" s="16" t="s">
        <v>12947</v>
      </c>
      <c r="F4251" s="11" t="s">
        <v>12</v>
      </c>
      <c r="G4251" s="11" t="s">
        <v>34</v>
      </c>
    </row>
    <row r="4252">
      <c r="A4252" s="11" t="s">
        <v>4337</v>
      </c>
      <c r="B4252" s="11" t="s">
        <v>4338</v>
      </c>
      <c r="C4252" s="15">
        <v>2022.0</v>
      </c>
      <c r="D4252" s="16" t="s">
        <v>4339</v>
      </c>
      <c r="F4252" s="11" t="s">
        <v>12</v>
      </c>
      <c r="G4252" s="11" t="s">
        <v>34</v>
      </c>
    </row>
    <row r="4253">
      <c r="A4253" s="11" t="s">
        <v>19853</v>
      </c>
      <c r="B4253" s="11" t="s">
        <v>19854</v>
      </c>
      <c r="C4253" s="15">
        <v>2022.0</v>
      </c>
      <c r="D4253" s="16" t="s">
        <v>19855</v>
      </c>
      <c r="E4253" s="11" t="s">
        <v>19856</v>
      </c>
      <c r="F4253" s="11" t="s">
        <v>12</v>
      </c>
      <c r="G4253" s="11" t="s">
        <v>34</v>
      </c>
    </row>
    <row r="4254">
      <c r="A4254" s="11" t="s">
        <v>15834</v>
      </c>
      <c r="B4254" s="11" t="s">
        <v>15835</v>
      </c>
      <c r="C4254" s="15">
        <v>2022.0</v>
      </c>
      <c r="D4254" s="16" t="s">
        <v>15836</v>
      </c>
      <c r="F4254" s="11" t="s">
        <v>12</v>
      </c>
      <c r="G4254" s="11" t="s">
        <v>34</v>
      </c>
    </row>
    <row r="4255">
      <c r="A4255" s="11" t="s">
        <v>19774</v>
      </c>
      <c r="B4255" s="11" t="s">
        <v>19775</v>
      </c>
      <c r="C4255" s="15">
        <v>2021.0</v>
      </c>
      <c r="D4255" s="16" t="s">
        <v>19776</v>
      </c>
      <c r="F4255" s="11" t="s">
        <v>12</v>
      </c>
      <c r="G4255" s="11" t="s">
        <v>34</v>
      </c>
    </row>
    <row r="4256">
      <c r="A4256" s="11" t="s">
        <v>16127</v>
      </c>
      <c r="B4256" s="11" t="s">
        <v>16128</v>
      </c>
      <c r="C4256" s="15">
        <v>2021.0</v>
      </c>
      <c r="D4256" s="16" t="s">
        <v>16129</v>
      </c>
      <c r="F4256" s="11" t="s">
        <v>12</v>
      </c>
      <c r="G4256" s="11" t="s">
        <v>34</v>
      </c>
    </row>
    <row r="4257">
      <c r="A4257" s="11" t="s">
        <v>15924</v>
      </c>
      <c r="B4257" s="11" t="s">
        <v>15925</v>
      </c>
      <c r="C4257" s="15">
        <v>2021.0</v>
      </c>
      <c r="D4257" s="16" t="s">
        <v>15926</v>
      </c>
      <c r="F4257" s="11" t="s">
        <v>12</v>
      </c>
      <c r="G4257" s="11" t="s">
        <v>34</v>
      </c>
    </row>
    <row r="4258">
      <c r="A4258" s="12"/>
      <c r="B4258" s="11" t="s">
        <v>22952</v>
      </c>
      <c r="C4258" s="15">
        <v>2023.0</v>
      </c>
      <c r="D4258" s="16" t="s">
        <v>29745</v>
      </c>
      <c r="F4258" s="11" t="s">
        <v>12</v>
      </c>
      <c r="G4258" s="11" t="s">
        <v>34</v>
      </c>
    </row>
    <row r="4259">
      <c r="A4259" s="11" t="s">
        <v>7644</v>
      </c>
      <c r="B4259" s="11" t="s">
        <v>7645</v>
      </c>
      <c r="C4259" s="15">
        <v>2023.0</v>
      </c>
      <c r="D4259" s="16" t="s">
        <v>7646</v>
      </c>
      <c r="E4259" s="11" t="s">
        <v>7647</v>
      </c>
      <c r="F4259" s="11" t="s">
        <v>12</v>
      </c>
      <c r="G4259" s="11" t="s">
        <v>34</v>
      </c>
    </row>
    <row r="4260">
      <c r="A4260" s="12"/>
      <c r="B4260" s="11" t="s">
        <v>18843</v>
      </c>
      <c r="C4260" s="15">
        <v>2021.0</v>
      </c>
      <c r="D4260" s="16" t="s">
        <v>18844</v>
      </c>
      <c r="F4260" s="11" t="s">
        <v>12</v>
      </c>
      <c r="G4260" s="11" t="s">
        <v>34</v>
      </c>
    </row>
    <row r="4261">
      <c r="A4261" s="11" t="s">
        <v>5623</v>
      </c>
      <c r="B4261" s="11" t="s">
        <v>27208</v>
      </c>
      <c r="C4261" s="15">
        <v>2022.0</v>
      </c>
      <c r="D4261" s="16" t="s">
        <v>27209</v>
      </c>
      <c r="F4261" s="11" t="s">
        <v>12</v>
      </c>
      <c r="G4261" s="11" t="s">
        <v>34</v>
      </c>
    </row>
    <row r="4262">
      <c r="A4262" s="11" t="s">
        <v>18896</v>
      </c>
      <c r="B4262" s="11" t="s">
        <v>18897</v>
      </c>
      <c r="C4262" s="15">
        <v>2023.0</v>
      </c>
      <c r="D4262" s="16" t="s">
        <v>18898</v>
      </c>
      <c r="F4262" s="11" t="s">
        <v>12</v>
      </c>
      <c r="G4262" s="11" t="s">
        <v>34</v>
      </c>
    </row>
    <row r="4263">
      <c r="A4263" s="11" t="s">
        <v>20543</v>
      </c>
      <c r="B4263" s="11" t="s">
        <v>23900</v>
      </c>
      <c r="C4263" s="15">
        <v>2022.0</v>
      </c>
      <c r="D4263" s="16" t="s">
        <v>23901</v>
      </c>
      <c r="E4263" s="11" t="s">
        <v>23902</v>
      </c>
      <c r="F4263" s="11" t="s">
        <v>12</v>
      </c>
      <c r="G4263" s="11" t="s">
        <v>34</v>
      </c>
    </row>
    <row r="4264">
      <c r="A4264" s="11" t="s">
        <v>7356</v>
      </c>
      <c r="B4264" s="11" t="s">
        <v>7357</v>
      </c>
      <c r="C4264" s="15">
        <v>2022.0</v>
      </c>
      <c r="D4264" s="16" t="s">
        <v>7358</v>
      </c>
      <c r="E4264" s="11" t="s">
        <v>7359</v>
      </c>
      <c r="F4264" s="11" t="s">
        <v>12</v>
      </c>
      <c r="G4264" s="11" t="s">
        <v>34</v>
      </c>
    </row>
    <row r="4265">
      <c r="A4265" s="11" t="s">
        <v>9217</v>
      </c>
      <c r="B4265" s="11" t="s">
        <v>9218</v>
      </c>
      <c r="C4265" s="15">
        <v>2022.0</v>
      </c>
      <c r="D4265" s="16" t="s">
        <v>9219</v>
      </c>
      <c r="E4265" s="11" t="s">
        <v>9220</v>
      </c>
      <c r="F4265" s="11" t="s">
        <v>12</v>
      </c>
      <c r="G4265" s="11" t="s">
        <v>34</v>
      </c>
    </row>
    <row r="4266">
      <c r="A4266" s="11" t="s">
        <v>21966</v>
      </c>
      <c r="B4266" s="11" t="s">
        <v>21967</v>
      </c>
      <c r="C4266" s="15">
        <v>2022.0</v>
      </c>
      <c r="D4266" s="16" t="s">
        <v>29746</v>
      </c>
      <c r="E4266" s="11" t="s">
        <v>29747</v>
      </c>
      <c r="F4266" s="11" t="s">
        <v>12</v>
      </c>
      <c r="G4266" s="11" t="s">
        <v>34</v>
      </c>
    </row>
    <row r="4267">
      <c r="A4267" s="11" t="s">
        <v>9273</v>
      </c>
      <c r="B4267" s="11" t="s">
        <v>9274</v>
      </c>
      <c r="C4267" s="15">
        <v>2022.0</v>
      </c>
      <c r="D4267" s="16" t="s">
        <v>9275</v>
      </c>
      <c r="E4267" s="11" t="s">
        <v>9276</v>
      </c>
      <c r="F4267" s="11" t="s">
        <v>12</v>
      </c>
      <c r="G4267" s="11" t="s">
        <v>34</v>
      </c>
    </row>
    <row r="4268">
      <c r="A4268" s="11" t="s">
        <v>20106</v>
      </c>
      <c r="B4268" s="11" t="s">
        <v>20107</v>
      </c>
      <c r="C4268" s="15">
        <v>2021.0</v>
      </c>
      <c r="D4268" s="16" t="s">
        <v>20108</v>
      </c>
      <c r="E4268" s="11" t="s">
        <v>20109</v>
      </c>
      <c r="F4268" s="11" t="s">
        <v>12</v>
      </c>
      <c r="G4268" s="11" t="s">
        <v>34</v>
      </c>
    </row>
    <row r="4269">
      <c r="A4269" s="12"/>
      <c r="B4269" s="11" t="s">
        <v>22952</v>
      </c>
      <c r="C4269" s="15">
        <v>2023.0</v>
      </c>
      <c r="D4269" s="16" t="s">
        <v>29748</v>
      </c>
      <c r="F4269" s="11" t="s">
        <v>12</v>
      </c>
      <c r="G4269" s="11" t="s">
        <v>34</v>
      </c>
    </row>
    <row r="4270">
      <c r="A4270" s="12"/>
      <c r="B4270" s="11" t="s">
        <v>21318</v>
      </c>
      <c r="C4270" s="15">
        <v>2023.0</v>
      </c>
      <c r="D4270" s="16" t="s">
        <v>21319</v>
      </c>
      <c r="F4270" s="11" t="s">
        <v>12</v>
      </c>
      <c r="G4270" s="11" t="s">
        <v>34</v>
      </c>
    </row>
    <row r="4271">
      <c r="A4271" s="11" t="s">
        <v>3539</v>
      </c>
      <c r="B4271" s="11" t="s">
        <v>3540</v>
      </c>
      <c r="C4271" s="15">
        <v>2021.0</v>
      </c>
      <c r="D4271" s="16" t="s">
        <v>3541</v>
      </c>
      <c r="E4271" s="11" t="s">
        <v>3542</v>
      </c>
      <c r="F4271" s="11" t="s">
        <v>12</v>
      </c>
      <c r="G4271" s="11" t="s">
        <v>34</v>
      </c>
    </row>
    <row r="4272">
      <c r="A4272" s="11" t="s">
        <v>24399</v>
      </c>
      <c r="B4272" s="11" t="s">
        <v>24400</v>
      </c>
      <c r="C4272" s="15">
        <v>2023.0</v>
      </c>
      <c r="D4272" s="16" t="s">
        <v>24401</v>
      </c>
      <c r="E4272" s="11" t="s">
        <v>24402</v>
      </c>
      <c r="F4272" s="11" t="s">
        <v>12</v>
      </c>
      <c r="G4272" s="11" t="s">
        <v>34</v>
      </c>
    </row>
    <row r="4273">
      <c r="A4273" s="11" t="s">
        <v>9303</v>
      </c>
      <c r="B4273" s="11" t="s">
        <v>9304</v>
      </c>
      <c r="C4273" s="15">
        <v>2023.0</v>
      </c>
      <c r="D4273" s="16" t="s">
        <v>9305</v>
      </c>
      <c r="E4273" s="11" t="s">
        <v>9306</v>
      </c>
      <c r="F4273" s="11" t="s">
        <v>12</v>
      </c>
      <c r="G4273" s="11" t="s">
        <v>34</v>
      </c>
    </row>
    <row r="4274">
      <c r="A4274" s="11" t="s">
        <v>7068</v>
      </c>
      <c r="B4274" s="11" t="s">
        <v>7069</v>
      </c>
      <c r="C4274" s="15">
        <v>2021.0</v>
      </c>
      <c r="D4274" s="16" t="s">
        <v>7070</v>
      </c>
      <c r="E4274" s="11" t="s">
        <v>7071</v>
      </c>
      <c r="F4274" s="11" t="s">
        <v>12</v>
      </c>
      <c r="G4274" s="11" t="s">
        <v>34</v>
      </c>
    </row>
    <row r="4275">
      <c r="A4275" s="11" t="s">
        <v>9221</v>
      </c>
      <c r="B4275" s="11" t="s">
        <v>9222</v>
      </c>
      <c r="C4275" s="15">
        <v>2022.0</v>
      </c>
      <c r="D4275" s="16" t="s">
        <v>9223</v>
      </c>
      <c r="E4275" s="11" t="s">
        <v>9224</v>
      </c>
      <c r="F4275" s="11" t="s">
        <v>12</v>
      </c>
      <c r="G4275" s="11" t="s">
        <v>34</v>
      </c>
    </row>
    <row r="4276">
      <c r="A4276" s="11" t="s">
        <v>7490</v>
      </c>
      <c r="B4276" s="11" t="s">
        <v>7494</v>
      </c>
      <c r="C4276" s="15">
        <v>2021.0</v>
      </c>
      <c r="D4276" s="16" t="s">
        <v>7495</v>
      </c>
      <c r="E4276" s="11" t="s">
        <v>7496</v>
      </c>
      <c r="F4276" s="11" t="s">
        <v>12</v>
      </c>
      <c r="G4276" s="11" t="s">
        <v>34</v>
      </c>
    </row>
    <row r="4277">
      <c r="A4277" s="11" t="s">
        <v>9331</v>
      </c>
      <c r="B4277" s="11" t="s">
        <v>9332</v>
      </c>
      <c r="C4277" s="15">
        <v>2022.0</v>
      </c>
      <c r="D4277" s="16" t="s">
        <v>9333</v>
      </c>
      <c r="E4277" s="11" t="s">
        <v>9334</v>
      </c>
      <c r="F4277" s="11" t="s">
        <v>12</v>
      </c>
      <c r="G4277" s="11" t="s">
        <v>34</v>
      </c>
    </row>
    <row r="4278">
      <c r="A4278" s="11" t="s">
        <v>9273</v>
      </c>
      <c r="B4278" s="11" t="s">
        <v>9274</v>
      </c>
      <c r="C4278" s="15">
        <v>2022.0</v>
      </c>
      <c r="D4278" s="16" t="s">
        <v>29749</v>
      </c>
      <c r="E4278" s="11" t="s">
        <v>9276</v>
      </c>
      <c r="F4278" s="11" t="s">
        <v>12</v>
      </c>
      <c r="G4278" s="11" t="s">
        <v>34</v>
      </c>
    </row>
    <row r="4279">
      <c r="A4279" s="11" t="s">
        <v>9299</v>
      </c>
      <c r="B4279" s="11" t="s">
        <v>9300</v>
      </c>
      <c r="C4279" s="15">
        <v>2022.0</v>
      </c>
      <c r="D4279" s="16" t="s">
        <v>9301</v>
      </c>
      <c r="E4279" s="11" t="s">
        <v>9302</v>
      </c>
      <c r="F4279" s="11" t="s">
        <v>12</v>
      </c>
      <c r="G4279" s="11" t="s">
        <v>34</v>
      </c>
    </row>
    <row r="4280">
      <c r="A4280" s="12"/>
      <c r="B4280" s="11" t="s">
        <v>22952</v>
      </c>
      <c r="C4280" s="15">
        <v>2023.0</v>
      </c>
      <c r="D4280" s="16" t="s">
        <v>29750</v>
      </c>
      <c r="F4280" s="11" t="s">
        <v>12</v>
      </c>
      <c r="G4280" s="11" t="s">
        <v>34</v>
      </c>
    </row>
    <row r="4281">
      <c r="A4281" s="12"/>
      <c r="B4281" s="11" t="s">
        <v>20605</v>
      </c>
      <c r="C4281" s="15">
        <v>2022.0</v>
      </c>
      <c r="D4281" s="16" t="s">
        <v>20606</v>
      </c>
      <c r="F4281" s="11" t="s">
        <v>12</v>
      </c>
      <c r="G4281" s="11" t="s">
        <v>34</v>
      </c>
    </row>
    <row r="4282">
      <c r="A4282" s="11" t="s">
        <v>19639</v>
      </c>
      <c r="B4282" s="11" t="s">
        <v>19640</v>
      </c>
      <c r="C4282" s="15">
        <v>2021.0</v>
      </c>
      <c r="D4282" s="16" t="s">
        <v>29751</v>
      </c>
      <c r="E4282" s="11" t="s">
        <v>19642</v>
      </c>
      <c r="F4282" s="11" t="s">
        <v>12</v>
      </c>
      <c r="G4282" s="11" t="s">
        <v>34</v>
      </c>
    </row>
    <row r="4283">
      <c r="A4283" s="11" t="s">
        <v>21699</v>
      </c>
      <c r="B4283" s="11" t="s">
        <v>21700</v>
      </c>
      <c r="C4283" s="15">
        <v>2023.0</v>
      </c>
      <c r="D4283" s="16" t="s">
        <v>21701</v>
      </c>
      <c r="E4283" s="11" t="s">
        <v>21702</v>
      </c>
      <c r="F4283" s="11" t="s">
        <v>12</v>
      </c>
      <c r="G4283" s="11" t="s">
        <v>34</v>
      </c>
    </row>
    <row r="4284">
      <c r="A4284" s="11" t="s">
        <v>14155</v>
      </c>
      <c r="B4284" s="11" t="s">
        <v>14156</v>
      </c>
      <c r="C4284" s="15">
        <v>2022.0</v>
      </c>
      <c r="D4284" s="16" t="s">
        <v>14157</v>
      </c>
      <c r="E4284" s="11" t="s">
        <v>14158</v>
      </c>
      <c r="F4284" s="11" t="s">
        <v>12</v>
      </c>
      <c r="G4284" s="11" t="s">
        <v>34</v>
      </c>
    </row>
    <row r="4285">
      <c r="A4285" s="11" t="s">
        <v>16286</v>
      </c>
      <c r="B4285" s="11" t="s">
        <v>16287</v>
      </c>
      <c r="C4285" s="15">
        <v>2023.0</v>
      </c>
      <c r="D4285" s="16" t="s">
        <v>16288</v>
      </c>
      <c r="E4285" s="11" t="s">
        <v>16289</v>
      </c>
      <c r="F4285" s="11" t="s">
        <v>12</v>
      </c>
      <c r="G4285" s="11" t="s">
        <v>34</v>
      </c>
    </row>
    <row r="4286">
      <c r="A4286" s="11" t="s">
        <v>17179</v>
      </c>
      <c r="B4286" s="11" t="s">
        <v>17183</v>
      </c>
      <c r="C4286" s="15">
        <v>2022.0</v>
      </c>
      <c r="D4286" s="16" t="s">
        <v>17184</v>
      </c>
      <c r="E4286" s="11" t="s">
        <v>17185</v>
      </c>
      <c r="F4286" s="11" t="s">
        <v>12</v>
      </c>
      <c r="G4286" s="11" t="s">
        <v>34</v>
      </c>
    </row>
    <row r="4287">
      <c r="A4287" s="11" t="s">
        <v>11713</v>
      </c>
      <c r="B4287" s="11" t="s">
        <v>19528</v>
      </c>
      <c r="C4287" s="15">
        <v>2022.0</v>
      </c>
      <c r="D4287" s="16" t="s">
        <v>19529</v>
      </c>
      <c r="E4287" s="11" t="s">
        <v>19530</v>
      </c>
      <c r="F4287" s="11" t="s">
        <v>12</v>
      </c>
      <c r="G4287" s="11" t="s">
        <v>34</v>
      </c>
    </row>
    <row r="4288">
      <c r="A4288" s="11" t="s">
        <v>1838</v>
      </c>
      <c r="B4288" s="11" t="s">
        <v>1839</v>
      </c>
      <c r="C4288" s="15">
        <v>2023.0</v>
      </c>
      <c r="D4288" s="16" t="s">
        <v>1840</v>
      </c>
      <c r="E4288" s="11" t="s">
        <v>1841</v>
      </c>
      <c r="F4288" s="11" t="s">
        <v>12</v>
      </c>
      <c r="G4288" s="11" t="s">
        <v>34</v>
      </c>
    </row>
    <row r="4289">
      <c r="A4289" s="11" t="s">
        <v>4847</v>
      </c>
      <c r="B4289" s="11" t="s">
        <v>4848</v>
      </c>
      <c r="C4289" s="15">
        <v>2021.0</v>
      </c>
      <c r="D4289" s="16" t="s">
        <v>4849</v>
      </c>
      <c r="F4289" s="11" t="s">
        <v>12</v>
      </c>
      <c r="G4289" s="11" t="s">
        <v>34</v>
      </c>
    </row>
    <row r="4290">
      <c r="A4290" s="11" t="s">
        <v>6975</v>
      </c>
      <c r="B4290" s="11" t="s">
        <v>6976</v>
      </c>
      <c r="C4290" s="15">
        <v>2022.0</v>
      </c>
      <c r="D4290" s="16" t="s">
        <v>6977</v>
      </c>
      <c r="E4290" s="11" t="s">
        <v>6978</v>
      </c>
      <c r="F4290" s="11" t="s">
        <v>12</v>
      </c>
      <c r="G4290" s="11" t="s">
        <v>34</v>
      </c>
    </row>
    <row r="4291">
      <c r="A4291" s="11" t="s">
        <v>7037</v>
      </c>
      <c r="B4291" s="11" t="s">
        <v>7038</v>
      </c>
      <c r="C4291" s="15">
        <v>2021.0</v>
      </c>
      <c r="D4291" s="16" t="s">
        <v>7039</v>
      </c>
      <c r="F4291" s="11" t="s">
        <v>12</v>
      </c>
      <c r="G4291" s="11" t="s">
        <v>34</v>
      </c>
    </row>
    <row r="4292">
      <c r="A4292" s="11" t="s">
        <v>21775</v>
      </c>
      <c r="B4292" s="11" t="s">
        <v>21776</v>
      </c>
      <c r="C4292" s="15">
        <v>2023.0</v>
      </c>
      <c r="D4292" s="16" t="s">
        <v>21777</v>
      </c>
      <c r="F4292" s="11" t="s">
        <v>12</v>
      </c>
      <c r="G4292" s="11" t="s">
        <v>34</v>
      </c>
    </row>
    <row r="4293">
      <c r="A4293" s="11" t="s">
        <v>9781</v>
      </c>
      <c r="B4293" s="11" t="s">
        <v>9782</v>
      </c>
      <c r="C4293" s="15">
        <v>2023.0</v>
      </c>
      <c r="D4293" s="16" t="s">
        <v>9783</v>
      </c>
      <c r="E4293" s="11" t="s">
        <v>9784</v>
      </c>
      <c r="F4293" s="11" t="s">
        <v>12</v>
      </c>
      <c r="G4293" s="11" t="s">
        <v>34</v>
      </c>
    </row>
    <row r="4294">
      <c r="A4294" s="11" t="s">
        <v>7734</v>
      </c>
      <c r="B4294" s="11" t="s">
        <v>7737</v>
      </c>
      <c r="C4294" s="15">
        <v>2023.0</v>
      </c>
      <c r="D4294" s="16" t="s">
        <v>7738</v>
      </c>
      <c r="F4294" s="11" t="s">
        <v>12</v>
      </c>
      <c r="G4294" s="11" t="s">
        <v>34</v>
      </c>
    </row>
    <row r="4295">
      <c r="A4295" s="11" t="s">
        <v>1286</v>
      </c>
      <c r="B4295" s="11" t="s">
        <v>1287</v>
      </c>
      <c r="C4295" s="15">
        <v>2023.0</v>
      </c>
      <c r="D4295" s="16" t="s">
        <v>1288</v>
      </c>
      <c r="E4295" s="11" t="s">
        <v>1289</v>
      </c>
      <c r="F4295" s="11" t="s">
        <v>12</v>
      </c>
      <c r="G4295" s="11" t="s">
        <v>34</v>
      </c>
    </row>
    <row r="4296">
      <c r="A4296" s="11" t="s">
        <v>12257</v>
      </c>
      <c r="B4296" s="11" t="s">
        <v>12258</v>
      </c>
      <c r="C4296" s="15">
        <v>2023.0</v>
      </c>
      <c r="D4296" s="16" t="s">
        <v>12259</v>
      </c>
      <c r="E4296" s="11" t="s">
        <v>12260</v>
      </c>
      <c r="F4296" s="11" t="s">
        <v>12</v>
      </c>
      <c r="G4296" s="11" t="s">
        <v>34</v>
      </c>
    </row>
    <row r="4297">
      <c r="A4297" s="11" t="s">
        <v>4479</v>
      </c>
      <c r="B4297" s="11" t="s">
        <v>4480</v>
      </c>
      <c r="C4297" s="15">
        <v>2023.0</v>
      </c>
      <c r="D4297" s="16" t="s">
        <v>4481</v>
      </c>
      <c r="F4297" s="11" t="s">
        <v>12</v>
      </c>
      <c r="G4297" s="11" t="s">
        <v>34</v>
      </c>
    </row>
    <row r="4298">
      <c r="A4298" s="11" t="s">
        <v>13667</v>
      </c>
      <c r="B4298" s="11" t="s">
        <v>13668</v>
      </c>
      <c r="C4298" s="15">
        <v>2021.0</v>
      </c>
      <c r="D4298" s="16" t="s">
        <v>13669</v>
      </c>
      <c r="F4298" s="11" t="s">
        <v>12</v>
      </c>
      <c r="G4298" s="11" t="s">
        <v>34</v>
      </c>
    </row>
    <row r="4299">
      <c r="A4299" s="11" t="s">
        <v>16389</v>
      </c>
      <c r="B4299" s="11" t="s">
        <v>16390</v>
      </c>
      <c r="C4299" s="15">
        <v>2023.0</v>
      </c>
      <c r="D4299" s="16" t="s">
        <v>16391</v>
      </c>
      <c r="F4299" s="11" t="s">
        <v>12</v>
      </c>
      <c r="G4299" s="11" t="s">
        <v>34</v>
      </c>
    </row>
    <row r="4300">
      <c r="A4300" s="11" t="s">
        <v>3566</v>
      </c>
      <c r="B4300" s="11" t="s">
        <v>11471</v>
      </c>
      <c r="C4300" s="15">
        <v>2023.0</v>
      </c>
      <c r="D4300" s="16" t="s">
        <v>11472</v>
      </c>
      <c r="F4300" s="11" t="s">
        <v>12</v>
      </c>
      <c r="G4300" s="11" t="s">
        <v>34</v>
      </c>
    </row>
    <row r="4301">
      <c r="A4301" s="11" t="s">
        <v>3566</v>
      </c>
      <c r="B4301" s="11" t="s">
        <v>24951</v>
      </c>
      <c r="C4301" s="15">
        <v>2023.0</v>
      </c>
      <c r="D4301" s="16" t="s">
        <v>24952</v>
      </c>
      <c r="F4301" s="11" t="s">
        <v>12</v>
      </c>
      <c r="G4301" s="11" t="s">
        <v>34</v>
      </c>
    </row>
    <row r="4302">
      <c r="A4302" s="11" t="s">
        <v>11979</v>
      </c>
      <c r="B4302" s="11" t="s">
        <v>11980</v>
      </c>
      <c r="C4302" s="15">
        <v>2023.0</v>
      </c>
      <c r="D4302" s="16" t="s">
        <v>11981</v>
      </c>
      <c r="F4302" s="11" t="s">
        <v>12</v>
      </c>
      <c r="G4302" s="11" t="s">
        <v>34</v>
      </c>
    </row>
    <row r="4303">
      <c r="A4303" s="11" t="s">
        <v>4847</v>
      </c>
      <c r="B4303" s="11" t="s">
        <v>4848</v>
      </c>
      <c r="C4303" s="15">
        <v>2021.0</v>
      </c>
      <c r="D4303" s="16" t="s">
        <v>4849</v>
      </c>
      <c r="F4303" s="11" t="s">
        <v>12</v>
      </c>
      <c r="G4303" s="11" t="s">
        <v>34</v>
      </c>
    </row>
    <row r="4304">
      <c r="A4304" s="11" t="s">
        <v>6975</v>
      </c>
      <c r="B4304" s="11" t="s">
        <v>6976</v>
      </c>
      <c r="C4304" s="15">
        <v>2022.0</v>
      </c>
      <c r="D4304" s="16" t="s">
        <v>6977</v>
      </c>
      <c r="E4304" s="11" t="s">
        <v>6978</v>
      </c>
      <c r="F4304" s="11" t="s">
        <v>12</v>
      </c>
      <c r="G4304" s="11" t="s">
        <v>34</v>
      </c>
    </row>
    <row r="4305">
      <c r="A4305" s="12"/>
      <c r="B4305" s="11" t="s">
        <v>1215</v>
      </c>
      <c r="C4305" s="15">
        <v>2023.0</v>
      </c>
      <c r="D4305" s="16" t="s">
        <v>1216</v>
      </c>
      <c r="F4305" s="11" t="s">
        <v>12</v>
      </c>
      <c r="G4305" s="11" t="s">
        <v>34</v>
      </c>
    </row>
    <row r="4306">
      <c r="A4306" s="11" t="s">
        <v>5685</v>
      </c>
      <c r="B4306" s="11" t="s">
        <v>5686</v>
      </c>
      <c r="C4306" s="15">
        <v>2023.0</v>
      </c>
      <c r="D4306" s="16" t="s">
        <v>5687</v>
      </c>
      <c r="E4306" s="11" t="s">
        <v>5688</v>
      </c>
      <c r="F4306" s="11" t="s">
        <v>12</v>
      </c>
      <c r="G4306" s="11" t="s">
        <v>34</v>
      </c>
    </row>
    <row r="4307">
      <c r="A4307" s="11" t="s">
        <v>7734</v>
      </c>
      <c r="B4307" s="11" t="s">
        <v>7737</v>
      </c>
      <c r="C4307" s="15">
        <v>2023.0</v>
      </c>
      <c r="D4307" s="16" t="s">
        <v>29752</v>
      </c>
      <c r="F4307" s="11" t="s">
        <v>12</v>
      </c>
      <c r="G4307" s="11" t="s">
        <v>34</v>
      </c>
    </row>
    <row r="4308">
      <c r="A4308" s="11" t="s">
        <v>18730</v>
      </c>
      <c r="B4308" s="11" t="s">
        <v>18731</v>
      </c>
      <c r="C4308" s="15">
        <v>2023.0</v>
      </c>
      <c r="D4308" s="16" t="s">
        <v>18732</v>
      </c>
      <c r="E4308" s="11" t="s">
        <v>18733</v>
      </c>
      <c r="F4308" s="11" t="s">
        <v>12</v>
      </c>
      <c r="G4308" s="11" t="s">
        <v>34</v>
      </c>
    </row>
    <row r="4309">
      <c r="A4309" s="11" t="s">
        <v>27559</v>
      </c>
      <c r="B4309" s="11" t="s">
        <v>27560</v>
      </c>
      <c r="C4309" s="15">
        <v>2023.0</v>
      </c>
      <c r="D4309" s="16" t="s">
        <v>27561</v>
      </c>
      <c r="F4309" s="11" t="s">
        <v>12</v>
      </c>
      <c r="G4309" s="11" t="s">
        <v>34</v>
      </c>
    </row>
    <row r="4310">
      <c r="A4310" s="11" t="s">
        <v>3566</v>
      </c>
      <c r="B4310" s="11" t="s">
        <v>3567</v>
      </c>
      <c r="C4310" s="15">
        <v>2023.0</v>
      </c>
      <c r="D4310" s="16" t="s">
        <v>3568</v>
      </c>
      <c r="F4310" s="11" t="s">
        <v>12</v>
      </c>
      <c r="G4310" s="11" t="s">
        <v>34</v>
      </c>
    </row>
    <row r="4311">
      <c r="A4311" s="11" t="s">
        <v>17856</v>
      </c>
      <c r="B4311" s="11" t="s">
        <v>17857</v>
      </c>
      <c r="C4311" s="15">
        <v>2023.0</v>
      </c>
      <c r="D4311" s="16" t="s">
        <v>17858</v>
      </c>
      <c r="F4311" s="11" t="s">
        <v>12</v>
      </c>
      <c r="G4311" s="11" t="s">
        <v>34</v>
      </c>
    </row>
    <row r="4312">
      <c r="A4312" s="11" t="s">
        <v>1838</v>
      </c>
      <c r="B4312" s="11" t="s">
        <v>1839</v>
      </c>
      <c r="C4312" s="15">
        <v>2023.0</v>
      </c>
      <c r="D4312" s="16" t="s">
        <v>1840</v>
      </c>
      <c r="E4312" s="11" t="s">
        <v>1841</v>
      </c>
      <c r="F4312" s="11" t="s">
        <v>12</v>
      </c>
      <c r="G4312" s="11" t="s">
        <v>34</v>
      </c>
    </row>
    <row r="4313">
      <c r="A4313" s="11" t="s">
        <v>24369</v>
      </c>
      <c r="B4313" s="11" t="s">
        <v>24370</v>
      </c>
      <c r="C4313" s="15">
        <v>2021.0</v>
      </c>
      <c r="D4313" s="16" t="s">
        <v>24371</v>
      </c>
      <c r="F4313" s="11" t="s">
        <v>12</v>
      </c>
      <c r="G4313" s="11" t="s">
        <v>34</v>
      </c>
    </row>
    <row r="4314">
      <c r="A4314" s="11" t="s">
        <v>26188</v>
      </c>
      <c r="B4314" s="11" t="s">
        <v>26189</v>
      </c>
      <c r="C4314" s="15">
        <v>2022.0</v>
      </c>
      <c r="D4314" s="16" t="s">
        <v>26190</v>
      </c>
      <c r="E4314" s="11" t="s">
        <v>26191</v>
      </c>
      <c r="F4314" s="11" t="s">
        <v>12</v>
      </c>
      <c r="G4314" s="11" t="s">
        <v>34</v>
      </c>
    </row>
    <row r="4315">
      <c r="A4315" s="11" t="s">
        <v>23585</v>
      </c>
      <c r="B4315" s="11" t="s">
        <v>23586</v>
      </c>
      <c r="C4315" s="15">
        <v>2023.0</v>
      </c>
      <c r="D4315" s="16" t="s">
        <v>23587</v>
      </c>
      <c r="F4315" s="11" t="s">
        <v>12</v>
      </c>
      <c r="G4315" s="11" t="s">
        <v>34</v>
      </c>
    </row>
    <row r="4316">
      <c r="A4316" s="11" t="s">
        <v>12280</v>
      </c>
      <c r="B4316" s="11" t="s">
        <v>12281</v>
      </c>
      <c r="C4316" s="15">
        <v>2023.0</v>
      </c>
      <c r="D4316" s="16" t="s">
        <v>12282</v>
      </c>
      <c r="F4316" s="11" t="s">
        <v>12</v>
      </c>
      <c r="G4316" s="11" t="s">
        <v>34</v>
      </c>
    </row>
    <row r="4317">
      <c r="A4317" s="12"/>
      <c r="B4317" s="11" t="s">
        <v>25412</v>
      </c>
      <c r="C4317" s="15">
        <v>2022.0</v>
      </c>
      <c r="D4317" s="16" t="s">
        <v>29753</v>
      </c>
      <c r="F4317" s="11" t="s">
        <v>12</v>
      </c>
      <c r="G4317" s="11" t="s">
        <v>34</v>
      </c>
    </row>
    <row r="4318">
      <c r="A4318" s="12"/>
      <c r="B4318" s="11" t="s">
        <v>19758</v>
      </c>
      <c r="C4318" s="15">
        <v>2022.0</v>
      </c>
      <c r="D4318" s="16" t="s">
        <v>19759</v>
      </c>
      <c r="E4318" s="11" t="s">
        <v>19760</v>
      </c>
      <c r="F4318" s="11" t="s">
        <v>12</v>
      </c>
      <c r="G4318" s="11" t="s">
        <v>34</v>
      </c>
    </row>
    <row r="4319">
      <c r="A4319" s="11" t="s">
        <v>11779</v>
      </c>
      <c r="B4319" s="11" t="s">
        <v>11780</v>
      </c>
      <c r="C4319" s="15">
        <v>2021.0</v>
      </c>
      <c r="D4319" s="16" t="s">
        <v>11781</v>
      </c>
      <c r="F4319" s="11" t="s">
        <v>12</v>
      </c>
      <c r="G4319" s="11" t="s">
        <v>34</v>
      </c>
    </row>
    <row r="4320">
      <c r="A4320" s="11" t="s">
        <v>24016</v>
      </c>
      <c r="B4320" s="11" t="s">
        <v>24017</v>
      </c>
      <c r="C4320" s="15">
        <v>2023.0</v>
      </c>
      <c r="D4320" s="16" t="s">
        <v>24018</v>
      </c>
      <c r="E4320" s="11" t="s">
        <v>24019</v>
      </c>
      <c r="F4320" s="11" t="s">
        <v>12</v>
      </c>
      <c r="G4320" s="11" t="s">
        <v>34</v>
      </c>
    </row>
    <row r="4321">
      <c r="A4321" s="11" t="s">
        <v>24426</v>
      </c>
      <c r="B4321" s="11" t="s">
        <v>24427</v>
      </c>
      <c r="C4321" s="15">
        <v>2021.0</v>
      </c>
      <c r="D4321" s="16" t="s">
        <v>24428</v>
      </c>
      <c r="F4321" s="11" t="s">
        <v>12</v>
      </c>
      <c r="G4321" s="11" t="s">
        <v>34</v>
      </c>
    </row>
    <row r="4322">
      <c r="A4322" s="11" t="s">
        <v>18899</v>
      </c>
      <c r="B4322" s="11" t="s">
        <v>18900</v>
      </c>
      <c r="C4322" s="15">
        <v>2023.0</v>
      </c>
      <c r="D4322" s="16" t="s">
        <v>18901</v>
      </c>
      <c r="F4322" s="11" t="s">
        <v>12</v>
      </c>
      <c r="G4322" s="11" t="s">
        <v>34</v>
      </c>
    </row>
    <row r="4323">
      <c r="A4323" s="11" t="s">
        <v>11876</v>
      </c>
      <c r="B4323" s="11" t="s">
        <v>11877</v>
      </c>
      <c r="C4323" s="15">
        <v>2023.0</v>
      </c>
      <c r="D4323" s="16" t="s">
        <v>11878</v>
      </c>
      <c r="E4323" s="11" t="s">
        <v>11879</v>
      </c>
      <c r="F4323" s="11" t="s">
        <v>12</v>
      </c>
      <c r="G4323" s="11" t="s">
        <v>34</v>
      </c>
    </row>
    <row r="4324">
      <c r="A4324" s="11" t="s">
        <v>14028</v>
      </c>
      <c r="B4324" s="11" t="s">
        <v>14029</v>
      </c>
      <c r="C4324" s="15">
        <v>2023.0</v>
      </c>
      <c r="D4324" s="16" t="s">
        <v>14030</v>
      </c>
      <c r="E4324" s="11" t="s">
        <v>14031</v>
      </c>
      <c r="F4324" s="11" t="s">
        <v>12</v>
      </c>
      <c r="G4324" s="11" t="s">
        <v>34</v>
      </c>
    </row>
    <row r="4325">
      <c r="A4325" s="11" t="s">
        <v>10007</v>
      </c>
      <c r="B4325" s="11" t="s">
        <v>10008</v>
      </c>
      <c r="C4325" s="15">
        <v>2022.0</v>
      </c>
      <c r="D4325" s="16" t="s">
        <v>10009</v>
      </c>
      <c r="E4325" s="11" t="s">
        <v>10010</v>
      </c>
      <c r="F4325" s="11" t="s">
        <v>12</v>
      </c>
      <c r="G4325" s="11" t="s">
        <v>34</v>
      </c>
    </row>
    <row r="4326">
      <c r="A4326" s="11" t="s">
        <v>17849</v>
      </c>
      <c r="B4326" s="11" t="s">
        <v>17850</v>
      </c>
      <c r="C4326" s="15">
        <v>2021.0</v>
      </c>
      <c r="D4326" s="16" t="s">
        <v>17851</v>
      </c>
      <c r="F4326" s="11" t="s">
        <v>12</v>
      </c>
      <c r="G4326" s="11" t="s">
        <v>34</v>
      </c>
    </row>
    <row r="4327">
      <c r="A4327" s="11" t="s">
        <v>18121</v>
      </c>
      <c r="B4327" s="11" t="s">
        <v>18122</v>
      </c>
      <c r="C4327" s="15">
        <v>2022.0</v>
      </c>
      <c r="D4327" s="16" t="s">
        <v>18123</v>
      </c>
      <c r="F4327" s="11" t="s">
        <v>12</v>
      </c>
      <c r="G4327" s="11" t="s">
        <v>34</v>
      </c>
    </row>
    <row r="4328">
      <c r="A4328" s="11" t="s">
        <v>2231</v>
      </c>
      <c r="B4328" s="11" t="s">
        <v>2232</v>
      </c>
      <c r="C4328" s="15">
        <v>2023.0</v>
      </c>
      <c r="D4328" s="16" t="s">
        <v>2233</v>
      </c>
      <c r="F4328" s="11" t="s">
        <v>12</v>
      </c>
      <c r="G4328" s="11" t="s">
        <v>34</v>
      </c>
    </row>
    <row r="4329">
      <c r="A4329" s="11" t="s">
        <v>16059</v>
      </c>
      <c r="B4329" s="11" t="s">
        <v>16060</v>
      </c>
      <c r="C4329" s="15">
        <v>2022.0</v>
      </c>
      <c r="D4329" s="16" t="s">
        <v>16061</v>
      </c>
      <c r="F4329" s="11" t="s">
        <v>12</v>
      </c>
      <c r="G4329" s="11" t="s">
        <v>34</v>
      </c>
    </row>
    <row r="4330">
      <c r="A4330" s="11" t="s">
        <v>19219</v>
      </c>
      <c r="B4330" s="11" t="s">
        <v>19220</v>
      </c>
      <c r="C4330" s="15">
        <v>2023.0</v>
      </c>
      <c r="D4330" s="16" t="s">
        <v>19221</v>
      </c>
      <c r="F4330" s="11" t="s">
        <v>12</v>
      </c>
      <c r="G4330" s="11" t="s">
        <v>34</v>
      </c>
    </row>
    <row r="4331">
      <c r="A4331" s="11" t="s">
        <v>13321</v>
      </c>
      <c r="B4331" s="11" t="s">
        <v>13322</v>
      </c>
      <c r="C4331" s="15">
        <v>2023.0</v>
      </c>
      <c r="D4331" s="16" t="s">
        <v>13323</v>
      </c>
      <c r="E4331" s="11" t="s">
        <v>13324</v>
      </c>
      <c r="F4331" s="11" t="s">
        <v>12</v>
      </c>
      <c r="G4331" s="11" t="s">
        <v>34</v>
      </c>
    </row>
    <row r="4332">
      <c r="A4332" s="11" t="s">
        <v>21031</v>
      </c>
      <c r="B4332" s="11" t="s">
        <v>21032</v>
      </c>
      <c r="C4332" s="15">
        <v>2022.0</v>
      </c>
      <c r="D4332" s="16" t="s">
        <v>21033</v>
      </c>
      <c r="E4332" s="11" t="s">
        <v>21034</v>
      </c>
      <c r="F4332" s="11" t="s">
        <v>12</v>
      </c>
      <c r="G4332" s="11" t="s">
        <v>34</v>
      </c>
    </row>
    <row r="4333">
      <c r="A4333" s="11" t="s">
        <v>12201</v>
      </c>
      <c r="B4333" s="11" t="s">
        <v>12202</v>
      </c>
      <c r="C4333" s="15">
        <v>2023.0</v>
      </c>
      <c r="D4333" s="16" t="s">
        <v>12203</v>
      </c>
      <c r="F4333" s="11" t="s">
        <v>12</v>
      </c>
      <c r="G4333" s="11" t="s">
        <v>34</v>
      </c>
    </row>
    <row r="4334">
      <c r="A4334" s="11" t="s">
        <v>29754</v>
      </c>
      <c r="B4334" s="11" t="s">
        <v>5686</v>
      </c>
      <c r="C4334" s="15">
        <v>2023.0</v>
      </c>
      <c r="D4334" s="16" t="s">
        <v>29755</v>
      </c>
      <c r="E4334" s="11" t="s">
        <v>29756</v>
      </c>
      <c r="F4334" s="11" t="s">
        <v>12</v>
      </c>
      <c r="G4334" s="11" t="s">
        <v>34</v>
      </c>
    </row>
    <row r="4335">
      <c r="A4335" s="11" t="s">
        <v>14745</v>
      </c>
      <c r="B4335" s="11" t="s">
        <v>14746</v>
      </c>
      <c r="C4335" s="15">
        <v>2022.0</v>
      </c>
      <c r="D4335" s="16" t="s">
        <v>14747</v>
      </c>
      <c r="F4335" s="11" t="s">
        <v>12</v>
      </c>
      <c r="G4335" s="11" t="s">
        <v>34</v>
      </c>
    </row>
    <row r="4336">
      <c r="A4336" s="11" t="s">
        <v>19765</v>
      </c>
      <c r="B4336" s="11" t="s">
        <v>19766</v>
      </c>
      <c r="C4336" s="15">
        <v>2021.0</v>
      </c>
      <c r="D4336" s="16" t="s">
        <v>19767</v>
      </c>
      <c r="F4336" s="11" t="s">
        <v>12</v>
      </c>
      <c r="G4336" s="11" t="s">
        <v>34</v>
      </c>
    </row>
    <row r="4337">
      <c r="A4337" s="11" t="s">
        <v>16059</v>
      </c>
      <c r="B4337" s="11" t="s">
        <v>16062</v>
      </c>
      <c r="C4337" s="15">
        <v>2022.0</v>
      </c>
      <c r="D4337" s="16" t="s">
        <v>16063</v>
      </c>
      <c r="F4337" s="11" t="s">
        <v>12</v>
      </c>
      <c r="G4337" s="11" t="s">
        <v>34</v>
      </c>
    </row>
    <row r="4338">
      <c r="A4338" s="11" t="s">
        <v>6632</v>
      </c>
      <c r="B4338" s="11" t="s">
        <v>6633</v>
      </c>
      <c r="C4338" s="15">
        <v>2021.0</v>
      </c>
      <c r="D4338" s="16" t="s">
        <v>6634</v>
      </c>
      <c r="F4338" s="11" t="s">
        <v>12</v>
      </c>
      <c r="G4338" s="11" t="s">
        <v>34</v>
      </c>
    </row>
    <row r="4339">
      <c r="A4339" s="11" t="s">
        <v>6206</v>
      </c>
      <c r="B4339" s="11" t="s">
        <v>6207</v>
      </c>
      <c r="C4339" s="15">
        <v>2022.0</v>
      </c>
      <c r="D4339" s="16" t="s">
        <v>6208</v>
      </c>
      <c r="F4339" s="11" t="s">
        <v>12</v>
      </c>
      <c r="G4339" s="11" t="s">
        <v>34</v>
      </c>
    </row>
    <row r="4340">
      <c r="A4340" s="11" t="s">
        <v>24375</v>
      </c>
      <c r="B4340" s="11" t="s">
        <v>24376</v>
      </c>
      <c r="C4340" s="15">
        <v>2023.0</v>
      </c>
      <c r="D4340" s="16" t="s">
        <v>24377</v>
      </c>
      <c r="F4340" s="11" t="s">
        <v>12</v>
      </c>
      <c r="G4340" s="11" t="s">
        <v>34</v>
      </c>
    </row>
    <row r="4341">
      <c r="A4341" s="11" t="s">
        <v>3566</v>
      </c>
      <c r="B4341" s="11" t="s">
        <v>20243</v>
      </c>
      <c r="C4341" s="15">
        <v>2023.0</v>
      </c>
      <c r="D4341" s="16" t="s">
        <v>20244</v>
      </c>
      <c r="F4341" s="11" t="s">
        <v>12</v>
      </c>
      <c r="G4341" s="11" t="s">
        <v>34</v>
      </c>
    </row>
    <row r="4342">
      <c r="A4342" s="11" t="s">
        <v>24992</v>
      </c>
      <c r="B4342" s="11" t="s">
        <v>24993</v>
      </c>
      <c r="C4342" s="15">
        <v>2022.0</v>
      </c>
      <c r="D4342" s="16" t="s">
        <v>24994</v>
      </c>
      <c r="E4342" s="11" t="s">
        <v>24995</v>
      </c>
      <c r="F4342" s="11" t="s">
        <v>12</v>
      </c>
      <c r="G4342" s="11" t="s">
        <v>34</v>
      </c>
    </row>
    <row r="4343">
      <c r="A4343" s="11" t="s">
        <v>24437</v>
      </c>
      <c r="B4343" s="11" t="s">
        <v>24438</v>
      </c>
      <c r="C4343" s="15">
        <v>2023.0</v>
      </c>
      <c r="D4343" s="16" t="s">
        <v>24439</v>
      </c>
      <c r="F4343" s="11" t="s">
        <v>12</v>
      </c>
      <c r="G4343" s="11" t="s">
        <v>34</v>
      </c>
    </row>
    <row r="4344">
      <c r="A4344" s="11" t="s">
        <v>18278</v>
      </c>
      <c r="B4344" s="11" t="s">
        <v>18279</v>
      </c>
      <c r="C4344" s="15">
        <v>2021.0</v>
      </c>
      <c r="D4344" s="16" t="s">
        <v>18280</v>
      </c>
      <c r="F4344" s="11" t="s">
        <v>12</v>
      </c>
      <c r="G4344" s="11" t="s">
        <v>34</v>
      </c>
    </row>
    <row r="4345">
      <c r="A4345" s="11" t="s">
        <v>9277</v>
      </c>
      <c r="B4345" s="11" t="s">
        <v>9278</v>
      </c>
      <c r="C4345" s="15">
        <v>2021.0</v>
      </c>
      <c r="D4345" s="16" t="s">
        <v>9279</v>
      </c>
      <c r="E4345" s="11" t="s">
        <v>9280</v>
      </c>
      <c r="F4345" s="11" t="s">
        <v>12</v>
      </c>
      <c r="G4345" s="11" t="s">
        <v>34</v>
      </c>
    </row>
    <row r="4346">
      <c r="A4346" s="11" t="s">
        <v>23186</v>
      </c>
      <c r="B4346" s="11" t="s">
        <v>23187</v>
      </c>
      <c r="C4346" s="15">
        <v>2021.0</v>
      </c>
      <c r="D4346" s="16" t="s">
        <v>23188</v>
      </c>
      <c r="E4346" s="11" t="s">
        <v>23189</v>
      </c>
      <c r="F4346" s="11" t="s">
        <v>12</v>
      </c>
      <c r="G4346" s="11" t="s">
        <v>34</v>
      </c>
    </row>
    <row r="4347">
      <c r="A4347" s="11" t="s">
        <v>26942</v>
      </c>
      <c r="B4347" s="11" t="s">
        <v>26943</v>
      </c>
      <c r="C4347" s="15">
        <v>2022.0</v>
      </c>
      <c r="D4347" s="16" t="s">
        <v>26944</v>
      </c>
      <c r="E4347" s="11" t="s">
        <v>26945</v>
      </c>
      <c r="F4347" s="11" t="s">
        <v>12</v>
      </c>
      <c r="G4347" s="11" t="s">
        <v>34</v>
      </c>
    </row>
    <row r="4348">
      <c r="A4348" s="11" t="s">
        <v>11713</v>
      </c>
      <c r="B4348" s="11" t="s">
        <v>18087</v>
      </c>
      <c r="C4348" s="15">
        <v>2022.0</v>
      </c>
      <c r="D4348" s="16" t="s">
        <v>18088</v>
      </c>
      <c r="E4348" s="11" t="s">
        <v>18089</v>
      </c>
      <c r="F4348" s="11" t="s">
        <v>12</v>
      </c>
      <c r="G4348" s="11" t="s">
        <v>34</v>
      </c>
    </row>
    <row r="4349">
      <c r="A4349" s="11" t="s">
        <v>21703</v>
      </c>
      <c r="B4349" s="11" t="s">
        <v>21704</v>
      </c>
      <c r="C4349" s="15">
        <v>2021.0</v>
      </c>
      <c r="D4349" s="16" t="s">
        <v>21705</v>
      </c>
      <c r="E4349" s="11" t="s">
        <v>21706</v>
      </c>
      <c r="F4349" s="11" t="s">
        <v>12</v>
      </c>
      <c r="G4349" s="11" t="s">
        <v>34</v>
      </c>
    </row>
    <row r="4350">
      <c r="A4350" s="11" t="s">
        <v>25115</v>
      </c>
      <c r="B4350" s="11" t="s">
        <v>25116</v>
      </c>
      <c r="C4350" s="15">
        <v>2021.0</v>
      </c>
      <c r="D4350" s="16" t="s">
        <v>25117</v>
      </c>
      <c r="F4350" s="11" t="s">
        <v>12</v>
      </c>
      <c r="G4350" s="11" t="s">
        <v>34</v>
      </c>
    </row>
    <row r="4351">
      <c r="A4351" s="12"/>
      <c r="B4351" s="11" t="s">
        <v>21312</v>
      </c>
      <c r="C4351" s="15">
        <v>2021.0</v>
      </c>
      <c r="D4351" s="16" t="s">
        <v>21313</v>
      </c>
      <c r="F4351" s="11" t="s">
        <v>12</v>
      </c>
      <c r="G4351" s="11" t="s">
        <v>34</v>
      </c>
    </row>
    <row r="4352">
      <c r="A4352" s="12"/>
      <c r="B4352" s="11" t="s">
        <v>15317</v>
      </c>
      <c r="C4352" s="15">
        <v>2022.0</v>
      </c>
      <c r="D4352" s="16" t="s">
        <v>15318</v>
      </c>
      <c r="F4352" s="11" t="s">
        <v>12</v>
      </c>
      <c r="G4352" s="11" t="s">
        <v>34</v>
      </c>
    </row>
    <row r="4353">
      <c r="A4353" s="11" t="s">
        <v>25711</v>
      </c>
      <c r="B4353" s="11" t="s">
        <v>25712</v>
      </c>
      <c r="C4353" s="15">
        <v>2021.0</v>
      </c>
      <c r="D4353" s="16" t="s">
        <v>25713</v>
      </c>
      <c r="F4353" s="11" t="s">
        <v>12</v>
      </c>
      <c r="G4353" s="11" t="s">
        <v>34</v>
      </c>
    </row>
    <row r="4354">
      <c r="A4354" s="12"/>
      <c r="B4354" s="11" t="s">
        <v>22947</v>
      </c>
      <c r="C4354" s="15">
        <v>2023.0</v>
      </c>
      <c r="D4354" s="16" t="s">
        <v>22948</v>
      </c>
      <c r="F4354" s="11" t="s">
        <v>12</v>
      </c>
      <c r="G4354" s="11" t="s">
        <v>34</v>
      </c>
    </row>
    <row r="4355">
      <c r="A4355" s="12"/>
      <c r="B4355" s="11" t="s">
        <v>21310</v>
      </c>
      <c r="C4355" s="15">
        <v>2022.0</v>
      </c>
      <c r="D4355" s="16" t="s">
        <v>21311</v>
      </c>
      <c r="F4355" s="11" t="s">
        <v>12</v>
      </c>
      <c r="G4355" s="11" t="s">
        <v>34</v>
      </c>
    </row>
    <row r="4356">
      <c r="A4356" s="11" t="s">
        <v>9011</v>
      </c>
      <c r="B4356" s="11" t="s">
        <v>9012</v>
      </c>
      <c r="C4356" s="15">
        <v>2022.0</v>
      </c>
      <c r="D4356" s="16" t="s">
        <v>9013</v>
      </c>
      <c r="E4356" s="11" t="s">
        <v>9014</v>
      </c>
      <c r="F4356" s="11" t="s">
        <v>12</v>
      </c>
      <c r="G4356" s="11" t="s">
        <v>34</v>
      </c>
    </row>
    <row r="4357">
      <c r="A4357" s="11" t="s">
        <v>25284</v>
      </c>
      <c r="B4357" s="11" t="s">
        <v>25285</v>
      </c>
      <c r="C4357" s="15">
        <v>2021.0</v>
      </c>
      <c r="D4357" s="16" t="s">
        <v>25286</v>
      </c>
      <c r="E4357" s="11" t="s">
        <v>25287</v>
      </c>
      <c r="F4357" s="11" t="s">
        <v>12</v>
      </c>
      <c r="G4357" s="11" t="s">
        <v>34</v>
      </c>
    </row>
    <row r="4358">
      <c r="A4358" s="11" t="s">
        <v>17179</v>
      </c>
      <c r="B4358" s="11" t="s">
        <v>17180</v>
      </c>
      <c r="C4358" s="15">
        <v>2022.0</v>
      </c>
      <c r="D4358" s="16" t="s">
        <v>17181</v>
      </c>
      <c r="E4358" s="11" t="s">
        <v>17182</v>
      </c>
      <c r="F4358" s="11" t="s">
        <v>12</v>
      </c>
      <c r="G4358" s="11" t="s">
        <v>34</v>
      </c>
    </row>
    <row r="4359">
      <c r="A4359" s="11" t="s">
        <v>18632</v>
      </c>
      <c r="B4359" s="11" t="s">
        <v>18633</v>
      </c>
      <c r="C4359" s="15">
        <v>2022.0</v>
      </c>
      <c r="D4359" s="16" t="s">
        <v>18634</v>
      </c>
      <c r="E4359" s="11" t="s">
        <v>18635</v>
      </c>
      <c r="F4359" s="11" t="s">
        <v>12</v>
      </c>
      <c r="G4359" s="11" t="s">
        <v>34</v>
      </c>
    </row>
    <row r="4360">
      <c r="A4360" s="11" t="s">
        <v>18523</v>
      </c>
      <c r="B4360" s="11" t="s">
        <v>18524</v>
      </c>
      <c r="C4360" s="15">
        <v>2022.0</v>
      </c>
      <c r="D4360" s="16" t="s">
        <v>18525</v>
      </c>
      <c r="F4360" s="11" t="s">
        <v>12</v>
      </c>
      <c r="G4360" s="11" t="s">
        <v>34</v>
      </c>
    </row>
    <row r="4361">
      <c r="A4361" s="12"/>
      <c r="B4361" s="11" t="s">
        <v>11890</v>
      </c>
      <c r="C4361" s="15">
        <v>2021.0</v>
      </c>
      <c r="D4361" s="16" t="s">
        <v>11891</v>
      </c>
      <c r="F4361" s="11" t="s">
        <v>12</v>
      </c>
      <c r="G4361" s="11" t="s">
        <v>34</v>
      </c>
    </row>
    <row r="4362">
      <c r="A4362" s="11" t="s">
        <v>25118</v>
      </c>
      <c r="B4362" s="11" t="s">
        <v>25119</v>
      </c>
      <c r="C4362" s="15">
        <v>2023.0</v>
      </c>
      <c r="D4362" s="16" t="s">
        <v>25120</v>
      </c>
      <c r="F4362" s="11" t="s">
        <v>12</v>
      </c>
      <c r="G4362" s="11" t="s">
        <v>34</v>
      </c>
    </row>
    <row r="4363">
      <c r="A4363" s="12"/>
      <c r="B4363" s="11" t="s">
        <v>13205</v>
      </c>
      <c r="C4363" s="15">
        <v>2023.0</v>
      </c>
      <c r="D4363" s="16" t="s">
        <v>29757</v>
      </c>
      <c r="F4363" s="11" t="s">
        <v>12</v>
      </c>
      <c r="G4363" s="11" t="s">
        <v>34</v>
      </c>
    </row>
    <row r="4364">
      <c r="A4364" s="12"/>
      <c r="B4364" s="11" t="s">
        <v>22905</v>
      </c>
      <c r="C4364" s="15">
        <v>2021.0</v>
      </c>
      <c r="D4364" s="16" t="s">
        <v>22906</v>
      </c>
      <c r="F4364" s="11" t="s">
        <v>12</v>
      </c>
      <c r="G4364" s="11" t="s">
        <v>34</v>
      </c>
    </row>
    <row r="4365">
      <c r="A4365" s="11" t="s">
        <v>9186</v>
      </c>
      <c r="B4365" s="11" t="s">
        <v>9187</v>
      </c>
      <c r="C4365" s="15">
        <v>2022.0</v>
      </c>
      <c r="D4365" s="16" t="s">
        <v>9188</v>
      </c>
      <c r="E4365" s="11" t="s">
        <v>9189</v>
      </c>
      <c r="F4365" s="11" t="s">
        <v>12</v>
      </c>
      <c r="G4365" s="11" t="s">
        <v>34</v>
      </c>
    </row>
    <row r="4366">
      <c r="A4366" s="11" t="s">
        <v>9295</v>
      </c>
      <c r="B4366" s="11" t="s">
        <v>9296</v>
      </c>
      <c r="C4366" s="15">
        <v>2023.0</v>
      </c>
      <c r="D4366" s="16" t="s">
        <v>9297</v>
      </c>
      <c r="E4366" s="11" t="s">
        <v>9298</v>
      </c>
      <c r="F4366" s="11" t="s">
        <v>12</v>
      </c>
      <c r="G4366" s="11" t="s">
        <v>34</v>
      </c>
    </row>
    <row r="4367">
      <c r="A4367" s="11" t="s">
        <v>11713</v>
      </c>
      <c r="B4367" s="11" t="s">
        <v>18090</v>
      </c>
      <c r="C4367" s="15">
        <v>2023.0</v>
      </c>
      <c r="D4367" s="16" t="s">
        <v>29758</v>
      </c>
      <c r="E4367" s="11" t="s">
        <v>29759</v>
      </c>
      <c r="F4367" s="11" t="s">
        <v>12</v>
      </c>
      <c r="G4367" s="11" t="s">
        <v>34</v>
      </c>
    </row>
    <row r="4368">
      <c r="A4368" s="11" t="s">
        <v>23377</v>
      </c>
      <c r="B4368" s="11" t="s">
        <v>23378</v>
      </c>
      <c r="C4368" s="15">
        <v>2023.0</v>
      </c>
      <c r="D4368" s="16" t="s">
        <v>23379</v>
      </c>
      <c r="E4368" s="11" t="s">
        <v>23380</v>
      </c>
      <c r="F4368" s="11" t="s">
        <v>12</v>
      </c>
      <c r="G4368" s="11" t="s">
        <v>34</v>
      </c>
    </row>
    <row r="4369">
      <c r="A4369" s="11" t="s">
        <v>14092</v>
      </c>
      <c r="B4369" s="11" t="s">
        <v>14093</v>
      </c>
      <c r="C4369" s="15">
        <v>2023.0</v>
      </c>
      <c r="D4369" s="16" t="s">
        <v>14094</v>
      </c>
      <c r="E4369" s="11" t="s">
        <v>14095</v>
      </c>
      <c r="F4369" s="11" t="s">
        <v>12</v>
      </c>
      <c r="G4369" s="11" t="s">
        <v>34</v>
      </c>
    </row>
    <row r="4370">
      <c r="A4370" s="11" t="s">
        <v>23153</v>
      </c>
      <c r="B4370" s="11" t="s">
        <v>23154</v>
      </c>
      <c r="C4370" s="15">
        <v>2022.0</v>
      </c>
      <c r="D4370" s="16" t="s">
        <v>23155</v>
      </c>
      <c r="E4370" s="11" t="s">
        <v>23156</v>
      </c>
      <c r="F4370" s="11" t="s">
        <v>12</v>
      </c>
      <c r="G4370" s="11" t="s">
        <v>34</v>
      </c>
    </row>
    <row r="4371">
      <c r="A4371" s="11" t="s">
        <v>13213</v>
      </c>
      <c r="B4371" s="11" t="s">
        <v>13214</v>
      </c>
      <c r="C4371" s="15">
        <v>2022.0</v>
      </c>
      <c r="D4371" s="16" t="s">
        <v>13215</v>
      </c>
      <c r="E4371" s="11" t="s">
        <v>13216</v>
      </c>
      <c r="F4371" s="11" t="s">
        <v>12</v>
      </c>
      <c r="G4371" s="11" t="s">
        <v>34</v>
      </c>
    </row>
    <row r="4372">
      <c r="A4372" s="11" t="s">
        <v>2366</v>
      </c>
      <c r="B4372" s="11" t="s">
        <v>2367</v>
      </c>
      <c r="C4372" s="15">
        <v>2021.0</v>
      </c>
      <c r="D4372" s="16" t="s">
        <v>2368</v>
      </c>
      <c r="E4372" s="11" t="s">
        <v>2369</v>
      </c>
      <c r="F4372" s="11" t="s">
        <v>12</v>
      </c>
      <c r="G4372" s="11" t="s">
        <v>34</v>
      </c>
    </row>
    <row r="4373">
      <c r="A4373" s="11" t="s">
        <v>10438</v>
      </c>
      <c r="B4373" s="11" t="s">
        <v>10439</v>
      </c>
      <c r="C4373" s="15">
        <v>2022.0</v>
      </c>
      <c r="D4373" s="16" t="s">
        <v>10440</v>
      </c>
      <c r="F4373" s="11" t="s">
        <v>12</v>
      </c>
      <c r="G4373" s="11" t="s">
        <v>34</v>
      </c>
    </row>
    <row r="4374">
      <c r="A4374" s="11" t="s">
        <v>24357</v>
      </c>
      <c r="B4374" s="11" t="s">
        <v>24358</v>
      </c>
      <c r="C4374" s="15">
        <v>2021.0</v>
      </c>
      <c r="D4374" s="16" t="s">
        <v>24359</v>
      </c>
      <c r="F4374" s="11" t="s">
        <v>12</v>
      </c>
      <c r="G4374" s="11" t="s">
        <v>34</v>
      </c>
    </row>
    <row r="4375">
      <c r="A4375" s="11" t="s">
        <v>11782</v>
      </c>
      <c r="B4375" s="11" t="s">
        <v>11783</v>
      </c>
      <c r="C4375" s="15">
        <v>2023.0</v>
      </c>
      <c r="D4375" s="16" t="s">
        <v>11784</v>
      </c>
      <c r="F4375" s="11" t="s">
        <v>12</v>
      </c>
      <c r="G4375" s="11" t="s">
        <v>34</v>
      </c>
    </row>
    <row r="4376">
      <c r="A4376" s="11" t="s">
        <v>21524</v>
      </c>
      <c r="B4376" s="11" t="s">
        <v>21525</v>
      </c>
      <c r="C4376" s="15">
        <v>2021.0</v>
      </c>
      <c r="D4376" s="16" t="s">
        <v>21526</v>
      </c>
      <c r="E4376" s="11" t="s">
        <v>21527</v>
      </c>
      <c r="F4376" s="11" t="s">
        <v>12</v>
      </c>
      <c r="G4376" s="11" t="s">
        <v>34</v>
      </c>
    </row>
    <row r="4377">
      <c r="A4377" s="11" t="s">
        <v>14300</v>
      </c>
      <c r="B4377" s="11" t="s">
        <v>14301</v>
      </c>
      <c r="C4377" s="15">
        <v>2022.0</v>
      </c>
      <c r="D4377" s="16" t="s">
        <v>14302</v>
      </c>
      <c r="E4377" s="11" t="s">
        <v>14299</v>
      </c>
      <c r="F4377" s="11" t="s">
        <v>12</v>
      </c>
      <c r="G4377" s="11" t="s">
        <v>34</v>
      </c>
    </row>
    <row r="4378">
      <c r="A4378" s="11" t="s">
        <v>5496</v>
      </c>
      <c r="B4378" s="11" t="s">
        <v>5497</v>
      </c>
      <c r="C4378" s="15">
        <v>2023.0</v>
      </c>
      <c r="D4378" s="16" t="s">
        <v>5498</v>
      </c>
      <c r="E4378" s="11" t="s">
        <v>5499</v>
      </c>
      <c r="F4378" s="11" t="s">
        <v>12</v>
      </c>
      <c r="G4378" s="11" t="s">
        <v>34</v>
      </c>
    </row>
    <row r="4379">
      <c r="A4379" s="11" t="s">
        <v>9229</v>
      </c>
      <c r="B4379" s="11" t="s">
        <v>9230</v>
      </c>
      <c r="C4379" s="15">
        <v>2022.0</v>
      </c>
      <c r="D4379" s="16" t="s">
        <v>9231</v>
      </c>
      <c r="E4379" s="11" t="s">
        <v>9232</v>
      </c>
      <c r="F4379" s="11" t="s">
        <v>12</v>
      </c>
      <c r="G4379" s="11" t="s">
        <v>34</v>
      </c>
    </row>
    <row r="4380">
      <c r="A4380" s="11" t="s">
        <v>7095</v>
      </c>
      <c r="B4380" s="11" t="s">
        <v>7096</v>
      </c>
      <c r="C4380" s="15">
        <v>2021.0</v>
      </c>
      <c r="D4380" s="16" t="s">
        <v>7097</v>
      </c>
      <c r="F4380" s="11" t="s">
        <v>12</v>
      </c>
      <c r="G4380" s="11" t="s">
        <v>34</v>
      </c>
    </row>
    <row r="4381">
      <c r="A4381" s="11" t="s">
        <v>23998</v>
      </c>
      <c r="B4381" s="11" t="s">
        <v>23999</v>
      </c>
      <c r="C4381" s="15">
        <v>2021.0</v>
      </c>
      <c r="D4381" s="16" t="s">
        <v>24000</v>
      </c>
      <c r="F4381" s="11" t="s">
        <v>12</v>
      </c>
      <c r="G4381" s="11" t="s">
        <v>34</v>
      </c>
    </row>
    <row r="4382">
      <c r="A4382" s="12"/>
      <c r="B4382" s="11" t="s">
        <v>7066</v>
      </c>
      <c r="C4382" s="15">
        <v>2023.0</v>
      </c>
      <c r="D4382" s="16" t="s">
        <v>7067</v>
      </c>
      <c r="F4382" s="11" t="s">
        <v>12</v>
      </c>
      <c r="G4382" s="11" t="s">
        <v>34</v>
      </c>
    </row>
    <row r="4383">
      <c r="A4383" s="12"/>
      <c r="B4383" s="11" t="s">
        <v>29760</v>
      </c>
      <c r="C4383" s="15">
        <v>2021.0</v>
      </c>
      <c r="D4383" s="16" t="s">
        <v>29761</v>
      </c>
      <c r="E4383" s="11" t="s">
        <v>29762</v>
      </c>
      <c r="F4383" s="11" t="s">
        <v>12</v>
      </c>
      <c r="G4383" s="11" t="s">
        <v>34</v>
      </c>
    </row>
    <row r="4384">
      <c r="A4384" s="12"/>
      <c r="B4384" s="11" t="s">
        <v>21314</v>
      </c>
      <c r="C4384" s="15">
        <v>2023.0</v>
      </c>
      <c r="D4384" s="16" t="s">
        <v>21315</v>
      </c>
      <c r="F4384" s="11" t="s">
        <v>12</v>
      </c>
      <c r="G4384" s="11" t="s">
        <v>34</v>
      </c>
    </row>
    <row r="4385">
      <c r="A4385" s="11" t="s">
        <v>13213</v>
      </c>
      <c r="B4385" s="11" t="s">
        <v>13214</v>
      </c>
      <c r="C4385" s="15">
        <v>2022.0</v>
      </c>
      <c r="D4385" s="16" t="s">
        <v>29763</v>
      </c>
      <c r="E4385" s="11" t="s">
        <v>13216</v>
      </c>
      <c r="F4385" s="11" t="s">
        <v>12</v>
      </c>
      <c r="G4385" s="11" t="s">
        <v>34</v>
      </c>
    </row>
    <row r="4386">
      <c r="A4386" s="11" t="s">
        <v>21843</v>
      </c>
      <c r="B4386" s="11" t="s">
        <v>21844</v>
      </c>
      <c r="C4386" s="15">
        <v>2021.0</v>
      </c>
      <c r="D4386" s="16" t="s">
        <v>21845</v>
      </c>
      <c r="E4386" s="11" t="s">
        <v>21846</v>
      </c>
      <c r="F4386" s="11" t="s">
        <v>12</v>
      </c>
      <c r="G4386" s="11" t="s">
        <v>34</v>
      </c>
    </row>
    <row r="4387">
      <c r="A4387" s="11" t="s">
        <v>6122</v>
      </c>
      <c r="B4387" s="11" t="s">
        <v>6126</v>
      </c>
      <c r="C4387" s="15">
        <v>2023.0</v>
      </c>
      <c r="D4387" s="16" t="s">
        <v>6127</v>
      </c>
      <c r="E4387" s="11" t="s">
        <v>6125</v>
      </c>
      <c r="F4387" s="11" t="s">
        <v>12</v>
      </c>
      <c r="G4387" s="11" t="s">
        <v>34</v>
      </c>
    </row>
    <row r="4388">
      <c r="A4388" s="11" t="s">
        <v>13292</v>
      </c>
      <c r="B4388" s="11" t="s">
        <v>17555</v>
      </c>
      <c r="C4388" s="15">
        <v>2023.0</v>
      </c>
      <c r="D4388" s="16" t="s">
        <v>17556</v>
      </c>
      <c r="E4388" s="11" t="s">
        <v>17557</v>
      </c>
      <c r="F4388" s="11" t="s">
        <v>12</v>
      </c>
      <c r="G4388" s="11" t="s">
        <v>34</v>
      </c>
    </row>
    <row r="4389">
      <c r="A4389" s="11" t="s">
        <v>15667</v>
      </c>
      <c r="B4389" s="11" t="s">
        <v>15668</v>
      </c>
      <c r="C4389" s="15">
        <v>2021.0</v>
      </c>
      <c r="D4389" s="16" t="s">
        <v>15669</v>
      </c>
      <c r="E4389" s="11" t="s">
        <v>15670</v>
      </c>
      <c r="F4389" s="11" t="s">
        <v>12</v>
      </c>
      <c r="G4389" s="11" t="s">
        <v>34</v>
      </c>
    </row>
    <row r="4390">
      <c r="A4390" s="11" t="s">
        <v>12123</v>
      </c>
      <c r="B4390" s="11" t="s">
        <v>12124</v>
      </c>
      <c r="C4390" s="15">
        <v>2023.0</v>
      </c>
      <c r="D4390" s="16" t="s">
        <v>12125</v>
      </c>
      <c r="F4390" s="11" t="s">
        <v>12</v>
      </c>
      <c r="G4390" s="11" t="s">
        <v>34</v>
      </c>
    </row>
    <row r="4391">
      <c r="A4391" s="11" t="s">
        <v>15954</v>
      </c>
      <c r="B4391" s="11" t="s">
        <v>15955</v>
      </c>
      <c r="C4391" s="15">
        <v>2021.0</v>
      </c>
      <c r="D4391" s="16" t="s">
        <v>15956</v>
      </c>
      <c r="F4391" s="11" t="s">
        <v>12</v>
      </c>
      <c r="G4391" s="11" t="s">
        <v>34</v>
      </c>
    </row>
    <row r="4392">
      <c r="A4392" s="11" t="s">
        <v>13725</v>
      </c>
      <c r="B4392" s="11" t="s">
        <v>13726</v>
      </c>
      <c r="C4392" s="15">
        <v>2021.0</v>
      </c>
      <c r="D4392" s="16" t="s">
        <v>13727</v>
      </c>
      <c r="F4392" s="11" t="s">
        <v>12</v>
      </c>
      <c r="G4392" s="11" t="s">
        <v>34</v>
      </c>
    </row>
    <row r="4393">
      <c r="A4393" s="11" t="s">
        <v>20776</v>
      </c>
      <c r="B4393" s="11" t="s">
        <v>20777</v>
      </c>
      <c r="C4393" s="15">
        <v>2022.0</v>
      </c>
      <c r="D4393" s="16" t="s">
        <v>20778</v>
      </c>
      <c r="F4393" s="11" t="s">
        <v>12</v>
      </c>
      <c r="G4393" s="11" t="s">
        <v>34</v>
      </c>
    </row>
    <row r="4394">
      <c r="A4394" s="12"/>
      <c r="B4394" s="11" t="s">
        <v>22905</v>
      </c>
      <c r="C4394" s="15">
        <v>2021.0</v>
      </c>
      <c r="D4394" s="16" t="s">
        <v>29764</v>
      </c>
      <c r="F4394" s="11" t="s">
        <v>12</v>
      </c>
      <c r="G4394" s="11" t="s">
        <v>34</v>
      </c>
    </row>
    <row r="4395">
      <c r="A4395" s="11" t="s">
        <v>24043</v>
      </c>
      <c r="B4395" s="11" t="s">
        <v>24044</v>
      </c>
      <c r="C4395" s="15">
        <v>2021.0</v>
      </c>
      <c r="D4395" s="16" t="s">
        <v>24045</v>
      </c>
      <c r="F4395" s="11" t="s">
        <v>12</v>
      </c>
      <c r="G4395" s="11" t="s">
        <v>34</v>
      </c>
    </row>
    <row r="4396">
      <c r="A4396" s="11" t="s">
        <v>25903</v>
      </c>
      <c r="B4396" s="11" t="s">
        <v>29765</v>
      </c>
      <c r="C4396" s="15">
        <v>2021.0</v>
      </c>
      <c r="D4396" s="16" t="s">
        <v>29766</v>
      </c>
      <c r="F4396" s="11" t="s">
        <v>12</v>
      </c>
      <c r="G4396" s="11" t="s">
        <v>34</v>
      </c>
    </row>
    <row r="4397">
      <c r="A4397" s="11" t="s">
        <v>17910</v>
      </c>
      <c r="B4397" s="11" t="s">
        <v>17911</v>
      </c>
      <c r="C4397" s="15">
        <v>2021.0</v>
      </c>
      <c r="D4397" s="16" t="s">
        <v>17912</v>
      </c>
      <c r="F4397" s="11" t="s">
        <v>12</v>
      </c>
      <c r="G4397" s="11" t="s">
        <v>34</v>
      </c>
    </row>
    <row r="4398">
      <c r="A4398" s="11" t="s">
        <v>27660</v>
      </c>
      <c r="B4398" s="11" t="s">
        <v>27661</v>
      </c>
      <c r="C4398" s="15">
        <v>2021.0</v>
      </c>
      <c r="D4398" s="16" t="s">
        <v>27662</v>
      </c>
      <c r="F4398" s="11" t="s">
        <v>12</v>
      </c>
      <c r="G4398" s="11" t="s">
        <v>34</v>
      </c>
    </row>
    <row r="4399">
      <c r="A4399" s="11" t="s">
        <v>6122</v>
      </c>
      <c r="B4399" s="11" t="s">
        <v>6123</v>
      </c>
      <c r="C4399" s="15">
        <v>2022.0</v>
      </c>
      <c r="D4399" s="16" t="s">
        <v>6124</v>
      </c>
      <c r="E4399" s="11" t="s">
        <v>6125</v>
      </c>
      <c r="F4399" s="11" t="s">
        <v>12</v>
      </c>
      <c r="G4399" s="11" t="s">
        <v>34</v>
      </c>
    </row>
    <row r="4400">
      <c r="A4400" s="11" t="s">
        <v>9277</v>
      </c>
      <c r="B4400" s="11" t="s">
        <v>9281</v>
      </c>
      <c r="C4400" s="15">
        <v>2021.0</v>
      </c>
      <c r="D4400" s="16" t="s">
        <v>9282</v>
      </c>
      <c r="E4400" s="11" t="s">
        <v>9280</v>
      </c>
      <c r="F4400" s="11" t="s">
        <v>12</v>
      </c>
      <c r="G4400" s="11" t="s">
        <v>34</v>
      </c>
    </row>
    <row r="4401">
      <c r="A4401" s="11" t="s">
        <v>9323</v>
      </c>
      <c r="B4401" s="11" t="s">
        <v>9324</v>
      </c>
      <c r="C4401" s="15">
        <v>2021.0</v>
      </c>
      <c r="D4401" s="16" t="s">
        <v>9325</v>
      </c>
      <c r="E4401" s="11" t="s">
        <v>9326</v>
      </c>
      <c r="F4401" s="11" t="s">
        <v>12</v>
      </c>
      <c r="G4401" s="11" t="s">
        <v>34</v>
      </c>
    </row>
    <row r="4402">
      <c r="A4402" s="11" t="s">
        <v>7380</v>
      </c>
      <c r="B4402" s="11" t="s">
        <v>7381</v>
      </c>
      <c r="C4402" s="15">
        <v>2023.0</v>
      </c>
      <c r="D4402" s="16" t="s">
        <v>7382</v>
      </c>
      <c r="E4402" s="11" t="s">
        <v>7383</v>
      </c>
      <c r="F4402" s="11" t="s">
        <v>12</v>
      </c>
      <c r="G4402" s="11" t="s">
        <v>34</v>
      </c>
    </row>
    <row r="4403">
      <c r="A4403" s="11" t="s">
        <v>18083</v>
      </c>
      <c r="B4403" s="11" t="s">
        <v>18084</v>
      </c>
      <c r="C4403" s="15">
        <v>2023.0</v>
      </c>
      <c r="D4403" s="16" t="s">
        <v>18085</v>
      </c>
      <c r="E4403" s="11" t="s">
        <v>18086</v>
      </c>
      <c r="F4403" s="11" t="s">
        <v>12</v>
      </c>
      <c r="G4403" s="11" t="s">
        <v>34</v>
      </c>
    </row>
    <row r="4404">
      <c r="A4404" s="11" t="s">
        <v>23126</v>
      </c>
      <c r="B4404" s="11" t="s">
        <v>23127</v>
      </c>
      <c r="C4404" s="15">
        <v>2022.0</v>
      </c>
      <c r="D4404" s="16" t="s">
        <v>23128</v>
      </c>
      <c r="E4404" s="11" t="s">
        <v>23129</v>
      </c>
      <c r="F4404" s="11" t="s">
        <v>12</v>
      </c>
      <c r="G4404" s="11" t="s">
        <v>34</v>
      </c>
    </row>
    <row r="4405">
      <c r="A4405" s="11" t="s">
        <v>20891</v>
      </c>
      <c r="B4405" s="11" t="s">
        <v>20892</v>
      </c>
      <c r="C4405" s="15">
        <v>2022.0</v>
      </c>
      <c r="D4405" s="16" t="s">
        <v>20893</v>
      </c>
      <c r="E4405" s="11" t="s">
        <v>20894</v>
      </c>
      <c r="F4405" s="11" t="s">
        <v>12</v>
      </c>
      <c r="G4405" s="11" t="s">
        <v>34</v>
      </c>
    </row>
    <row r="4406">
      <c r="A4406" s="11" t="s">
        <v>23420</v>
      </c>
      <c r="B4406" s="11" t="s">
        <v>23421</v>
      </c>
      <c r="C4406" s="15">
        <v>2023.0</v>
      </c>
      <c r="D4406" s="16" t="s">
        <v>23422</v>
      </c>
      <c r="E4406" s="11" t="s">
        <v>23423</v>
      </c>
      <c r="F4406" s="11" t="s">
        <v>12</v>
      </c>
      <c r="G4406" s="11" t="s">
        <v>34</v>
      </c>
    </row>
    <row r="4407">
      <c r="A4407" s="11" t="s">
        <v>18012</v>
      </c>
      <c r="B4407" s="11" t="s">
        <v>18013</v>
      </c>
      <c r="C4407" s="15">
        <v>2023.0</v>
      </c>
      <c r="D4407" s="16" t="s">
        <v>18014</v>
      </c>
      <c r="E4407" s="11" t="s">
        <v>18015</v>
      </c>
      <c r="F4407" s="11" t="s">
        <v>12</v>
      </c>
      <c r="G4407" s="11" t="s">
        <v>34</v>
      </c>
    </row>
    <row r="4408">
      <c r="A4408" s="11" t="s">
        <v>23876</v>
      </c>
      <c r="B4408" s="11" t="s">
        <v>23877</v>
      </c>
      <c r="C4408" s="15">
        <v>2021.0</v>
      </c>
      <c r="D4408" s="16" t="s">
        <v>23878</v>
      </c>
      <c r="F4408" s="11" t="s">
        <v>12</v>
      </c>
      <c r="G4408" s="11" t="s">
        <v>34</v>
      </c>
    </row>
    <row r="4409">
      <c r="A4409" s="11" t="s">
        <v>3807</v>
      </c>
      <c r="B4409" s="11" t="s">
        <v>3808</v>
      </c>
      <c r="C4409" s="15">
        <v>2022.0</v>
      </c>
      <c r="D4409" s="16" t="s">
        <v>3809</v>
      </c>
      <c r="F4409" s="11" t="s">
        <v>12</v>
      </c>
      <c r="G4409" s="11" t="s">
        <v>34</v>
      </c>
    </row>
    <row r="4410">
      <c r="A4410" s="11" t="s">
        <v>29767</v>
      </c>
      <c r="B4410" s="11" t="s">
        <v>21062</v>
      </c>
      <c r="C4410" s="15">
        <v>2023.0</v>
      </c>
      <c r="D4410" s="16" t="s">
        <v>29768</v>
      </c>
      <c r="F4410" s="11" t="s">
        <v>12</v>
      </c>
      <c r="G4410" s="11" t="s">
        <v>34</v>
      </c>
    </row>
    <row r="4411">
      <c r="A4411" s="11" t="s">
        <v>14125</v>
      </c>
      <c r="B4411" s="11" t="s">
        <v>14126</v>
      </c>
      <c r="C4411" s="15">
        <v>2023.0</v>
      </c>
      <c r="D4411" s="16" t="s">
        <v>14127</v>
      </c>
      <c r="E4411" s="11" t="s">
        <v>14128</v>
      </c>
      <c r="F4411" s="11" t="s">
        <v>12</v>
      </c>
      <c r="G4411" s="11" t="s">
        <v>34</v>
      </c>
    </row>
    <row r="4412">
      <c r="A4412" s="11" t="s">
        <v>14209</v>
      </c>
      <c r="B4412" s="11" t="s">
        <v>14210</v>
      </c>
      <c r="C4412" s="15">
        <v>2021.0</v>
      </c>
      <c r="D4412" s="16" t="s">
        <v>14211</v>
      </c>
      <c r="F4412" s="11" t="s">
        <v>12</v>
      </c>
      <c r="G4412" s="11" t="s">
        <v>34</v>
      </c>
    </row>
    <row r="4413">
      <c r="A4413" s="11" t="s">
        <v>7512</v>
      </c>
      <c r="B4413" s="11" t="s">
        <v>7513</v>
      </c>
      <c r="C4413" s="15">
        <v>2023.0</v>
      </c>
      <c r="D4413" s="16" t="s">
        <v>7514</v>
      </c>
      <c r="F4413" s="11" t="s">
        <v>12</v>
      </c>
      <c r="G4413" s="11" t="s">
        <v>34</v>
      </c>
    </row>
    <row r="4414">
      <c r="A4414" s="11" t="s">
        <v>23670</v>
      </c>
      <c r="B4414" s="11" t="s">
        <v>23671</v>
      </c>
      <c r="C4414" s="15">
        <v>2021.0</v>
      </c>
      <c r="D4414" s="16" t="s">
        <v>23672</v>
      </c>
      <c r="F4414" s="11" t="s">
        <v>12</v>
      </c>
      <c r="G4414" s="11" t="s">
        <v>34</v>
      </c>
    </row>
    <row r="4415">
      <c r="A4415" s="11" t="s">
        <v>11991</v>
      </c>
      <c r="B4415" s="11" t="s">
        <v>11992</v>
      </c>
      <c r="C4415" s="15">
        <v>2022.0</v>
      </c>
      <c r="D4415" s="16" t="s">
        <v>11993</v>
      </c>
      <c r="F4415" s="11" t="s">
        <v>12</v>
      </c>
      <c r="G4415" s="11" t="s">
        <v>34</v>
      </c>
    </row>
    <row r="4416">
      <c r="A4416" s="11" t="s">
        <v>25979</v>
      </c>
      <c r="B4416" s="11" t="s">
        <v>25980</v>
      </c>
      <c r="C4416" s="15">
        <v>2021.0</v>
      </c>
      <c r="D4416" s="16" t="s">
        <v>25981</v>
      </c>
      <c r="F4416" s="11" t="s">
        <v>12</v>
      </c>
      <c r="G4416" s="11" t="s">
        <v>34</v>
      </c>
    </row>
    <row r="4417">
      <c r="A4417" s="11" t="s">
        <v>15299</v>
      </c>
      <c r="B4417" s="11" t="s">
        <v>15300</v>
      </c>
      <c r="C4417" s="15">
        <v>2021.0</v>
      </c>
      <c r="D4417" s="16" t="s">
        <v>15301</v>
      </c>
      <c r="E4417" s="11" t="s">
        <v>15302</v>
      </c>
      <c r="F4417" s="11" t="s">
        <v>12</v>
      </c>
      <c r="G4417" s="11" t="s">
        <v>34</v>
      </c>
    </row>
    <row r="4418">
      <c r="A4418" s="11" t="s">
        <v>355</v>
      </c>
      <c r="B4418" s="11" t="s">
        <v>356</v>
      </c>
      <c r="C4418" s="15">
        <v>2021.0</v>
      </c>
      <c r="D4418" s="16" t="s">
        <v>357</v>
      </c>
      <c r="F4418" s="11" t="s">
        <v>12</v>
      </c>
      <c r="G4418" s="11" t="s">
        <v>34</v>
      </c>
    </row>
    <row r="4419">
      <c r="A4419" s="11" t="s">
        <v>1058</v>
      </c>
      <c r="B4419" s="11" t="s">
        <v>1059</v>
      </c>
      <c r="C4419" s="15">
        <v>2023.0</v>
      </c>
      <c r="D4419" s="16" t="s">
        <v>1060</v>
      </c>
      <c r="E4419" s="11" t="s">
        <v>1061</v>
      </c>
      <c r="F4419" s="11" t="s">
        <v>12</v>
      </c>
      <c r="G4419" s="11" t="s">
        <v>34</v>
      </c>
    </row>
    <row r="4420">
      <c r="A4420" s="11" t="s">
        <v>9115</v>
      </c>
      <c r="B4420" s="11" t="s">
        <v>9116</v>
      </c>
      <c r="C4420" s="15">
        <v>2023.0</v>
      </c>
      <c r="D4420" s="16" t="s">
        <v>9117</v>
      </c>
      <c r="F4420" s="11" t="s">
        <v>12</v>
      </c>
      <c r="G4420" s="11" t="s">
        <v>34</v>
      </c>
    </row>
    <row r="4421">
      <c r="A4421" s="11" t="s">
        <v>7785</v>
      </c>
      <c r="B4421" s="11" t="s">
        <v>7786</v>
      </c>
      <c r="C4421" s="15">
        <v>2023.0</v>
      </c>
      <c r="D4421" s="16" t="s">
        <v>7787</v>
      </c>
      <c r="F4421" s="11" t="s">
        <v>12</v>
      </c>
      <c r="G4421" s="11" t="s">
        <v>34</v>
      </c>
    </row>
    <row r="4422">
      <c r="A4422" s="11" t="s">
        <v>10240</v>
      </c>
      <c r="B4422" s="11" t="s">
        <v>10241</v>
      </c>
      <c r="C4422" s="15">
        <v>2023.0</v>
      </c>
      <c r="D4422" s="16" t="s">
        <v>10242</v>
      </c>
      <c r="F4422" s="11" t="s">
        <v>12</v>
      </c>
      <c r="G4422" s="11" t="s">
        <v>34</v>
      </c>
    </row>
    <row r="4423">
      <c r="A4423" s="11" t="s">
        <v>16205</v>
      </c>
      <c r="B4423" s="11" t="s">
        <v>16206</v>
      </c>
      <c r="C4423" s="15">
        <v>2021.0</v>
      </c>
      <c r="D4423" s="16" t="s">
        <v>16207</v>
      </c>
      <c r="E4423" s="11" t="s">
        <v>16208</v>
      </c>
      <c r="F4423" s="11" t="s">
        <v>12</v>
      </c>
      <c r="G4423" s="11" t="s">
        <v>34</v>
      </c>
    </row>
    <row r="4424">
      <c r="A4424" s="12"/>
      <c r="B4424" s="11" t="s">
        <v>5805</v>
      </c>
      <c r="C4424" s="15">
        <v>2022.0</v>
      </c>
      <c r="D4424" s="16" t="s">
        <v>5806</v>
      </c>
      <c r="F4424" s="11" t="s">
        <v>12</v>
      </c>
      <c r="G4424" s="11" t="s">
        <v>34</v>
      </c>
    </row>
    <row r="4425">
      <c r="A4425" s="11" t="s">
        <v>16389</v>
      </c>
      <c r="B4425" s="11" t="s">
        <v>16390</v>
      </c>
      <c r="C4425" s="15">
        <v>2021.0</v>
      </c>
      <c r="D4425" s="16" t="s">
        <v>29769</v>
      </c>
      <c r="F4425" s="11" t="s">
        <v>12</v>
      </c>
      <c r="G4425" s="11" t="s">
        <v>34</v>
      </c>
    </row>
    <row r="4426">
      <c r="A4426" s="11" t="s">
        <v>11895</v>
      </c>
      <c r="B4426" s="11" t="s">
        <v>11896</v>
      </c>
      <c r="C4426" s="15">
        <v>2022.0</v>
      </c>
      <c r="D4426" s="16" t="s">
        <v>11897</v>
      </c>
      <c r="F4426" s="11" t="s">
        <v>12</v>
      </c>
      <c r="G4426" s="11" t="s">
        <v>34</v>
      </c>
    </row>
    <row r="4427">
      <c r="A4427" s="11" t="s">
        <v>11374</v>
      </c>
      <c r="B4427" s="11" t="s">
        <v>11375</v>
      </c>
      <c r="C4427" s="15">
        <v>2021.0</v>
      </c>
      <c r="D4427" s="16" t="s">
        <v>11376</v>
      </c>
      <c r="E4427" s="11" t="s">
        <v>11377</v>
      </c>
      <c r="F4427" s="11" t="s">
        <v>12</v>
      </c>
      <c r="G4427" s="11" t="s">
        <v>34</v>
      </c>
    </row>
    <row r="4428">
      <c r="A4428" s="11" t="s">
        <v>28576</v>
      </c>
      <c r="B4428" s="11" t="s">
        <v>28577</v>
      </c>
      <c r="C4428" s="15">
        <v>2023.0</v>
      </c>
      <c r="D4428" s="16" t="s">
        <v>28578</v>
      </c>
      <c r="E4428" s="11" t="s">
        <v>28579</v>
      </c>
      <c r="F4428" s="11" t="s">
        <v>12</v>
      </c>
      <c r="G4428" s="11" t="s">
        <v>34</v>
      </c>
    </row>
    <row r="4429">
      <c r="A4429" s="11" t="s">
        <v>19822</v>
      </c>
      <c r="B4429" s="11" t="s">
        <v>19823</v>
      </c>
      <c r="C4429" s="15">
        <v>2021.0</v>
      </c>
      <c r="D4429" s="16" t="s">
        <v>19824</v>
      </c>
      <c r="F4429" s="11" t="s">
        <v>12</v>
      </c>
      <c r="G4429" s="11" t="s">
        <v>34</v>
      </c>
    </row>
    <row r="4430">
      <c r="A4430" s="11" t="s">
        <v>12676</v>
      </c>
      <c r="B4430" s="11" t="s">
        <v>12677</v>
      </c>
      <c r="C4430" s="15">
        <v>2023.0</v>
      </c>
      <c r="D4430" s="16" t="s">
        <v>12678</v>
      </c>
      <c r="F4430" s="11" t="s">
        <v>12</v>
      </c>
      <c r="G4430" s="11" t="s">
        <v>34</v>
      </c>
    </row>
    <row r="4431">
      <c r="A4431" s="11" t="s">
        <v>15066</v>
      </c>
      <c r="B4431" s="11" t="s">
        <v>15067</v>
      </c>
      <c r="C4431" s="15">
        <v>2021.0</v>
      </c>
      <c r="D4431" s="16" t="s">
        <v>15068</v>
      </c>
      <c r="E4431" s="11" t="s">
        <v>15069</v>
      </c>
      <c r="F4431" s="11" t="s">
        <v>12</v>
      </c>
      <c r="G4431" s="11" t="s">
        <v>34</v>
      </c>
    </row>
    <row r="4432">
      <c r="A4432" s="11" t="s">
        <v>21340</v>
      </c>
      <c r="B4432" s="11" t="s">
        <v>21341</v>
      </c>
      <c r="C4432" s="15">
        <v>2021.0</v>
      </c>
      <c r="D4432" s="16" t="s">
        <v>21342</v>
      </c>
      <c r="E4432" s="11" t="s">
        <v>21343</v>
      </c>
      <c r="F4432" s="11" t="s">
        <v>12</v>
      </c>
      <c r="G4432" s="11" t="s">
        <v>34</v>
      </c>
    </row>
    <row r="4433">
      <c r="A4433" s="11" t="s">
        <v>26793</v>
      </c>
      <c r="B4433" s="11" t="s">
        <v>26794</v>
      </c>
      <c r="C4433" s="15">
        <v>2022.0</v>
      </c>
      <c r="D4433" s="16" t="s">
        <v>26795</v>
      </c>
      <c r="E4433" s="11" t="s">
        <v>26796</v>
      </c>
      <c r="F4433" s="11" t="s">
        <v>12</v>
      </c>
      <c r="G4433" s="11" t="s">
        <v>34</v>
      </c>
    </row>
    <row r="4434">
      <c r="A4434" s="12"/>
      <c r="B4434" s="11" t="s">
        <v>6532</v>
      </c>
      <c r="C4434" s="15">
        <v>2022.0</v>
      </c>
      <c r="D4434" s="16" t="s">
        <v>6533</v>
      </c>
      <c r="F4434" s="11" t="s">
        <v>12</v>
      </c>
      <c r="G4434" s="11" t="s">
        <v>34</v>
      </c>
    </row>
    <row r="4435">
      <c r="A4435" s="11" t="s">
        <v>9862</v>
      </c>
      <c r="B4435" s="11" t="s">
        <v>9863</v>
      </c>
      <c r="C4435" s="15">
        <v>2023.0</v>
      </c>
      <c r="D4435" s="16" t="s">
        <v>9864</v>
      </c>
      <c r="E4435" s="11" t="s">
        <v>9865</v>
      </c>
      <c r="F4435" s="11" t="s">
        <v>12</v>
      </c>
      <c r="G4435" s="11" t="s">
        <v>34</v>
      </c>
    </row>
    <row r="4436">
      <c r="A4436" s="11" t="s">
        <v>12091</v>
      </c>
      <c r="B4436" s="11" t="s">
        <v>12092</v>
      </c>
      <c r="C4436" s="15">
        <v>2023.0</v>
      </c>
      <c r="D4436" s="16" t="s">
        <v>12093</v>
      </c>
      <c r="F4436" s="11" t="s">
        <v>12</v>
      </c>
      <c r="G4436" s="11" t="s">
        <v>34</v>
      </c>
    </row>
    <row r="4437">
      <c r="A4437" s="11" t="s">
        <v>23660</v>
      </c>
      <c r="B4437" s="11" t="s">
        <v>23661</v>
      </c>
      <c r="C4437" s="15">
        <v>2023.0</v>
      </c>
      <c r="D4437" s="16" t="s">
        <v>23662</v>
      </c>
      <c r="F4437" s="11" t="s">
        <v>12</v>
      </c>
      <c r="G4437" s="11" t="s">
        <v>34</v>
      </c>
    </row>
    <row r="4438">
      <c r="A4438" s="11" t="s">
        <v>2776</v>
      </c>
      <c r="B4438" s="11" t="s">
        <v>2777</v>
      </c>
      <c r="C4438" s="15">
        <v>2022.0</v>
      </c>
      <c r="D4438" s="16" t="s">
        <v>2778</v>
      </c>
      <c r="F4438" s="11" t="s">
        <v>12</v>
      </c>
      <c r="G4438" s="11" t="s">
        <v>34</v>
      </c>
    </row>
    <row r="4439">
      <c r="A4439" s="11" t="s">
        <v>16811</v>
      </c>
      <c r="B4439" s="11" t="s">
        <v>16812</v>
      </c>
      <c r="C4439" s="15">
        <v>2021.0</v>
      </c>
      <c r="D4439" s="16" t="s">
        <v>16813</v>
      </c>
      <c r="F4439" s="11" t="s">
        <v>12</v>
      </c>
      <c r="G4439" s="11" t="s">
        <v>34</v>
      </c>
    </row>
    <row r="4440">
      <c r="A4440" s="11" t="s">
        <v>19804</v>
      </c>
      <c r="B4440" s="11" t="s">
        <v>19805</v>
      </c>
      <c r="C4440" s="15">
        <v>2022.0</v>
      </c>
      <c r="D4440" s="16" t="s">
        <v>19806</v>
      </c>
      <c r="F4440" s="11" t="s">
        <v>12</v>
      </c>
      <c r="G4440" s="11" t="s">
        <v>34</v>
      </c>
    </row>
    <row r="4441">
      <c r="A4441" s="11" t="s">
        <v>20360</v>
      </c>
      <c r="B4441" s="11" t="s">
        <v>20361</v>
      </c>
      <c r="C4441" s="15">
        <v>2023.0</v>
      </c>
      <c r="D4441" s="16" t="s">
        <v>20362</v>
      </c>
      <c r="E4441" s="11" t="s">
        <v>20363</v>
      </c>
      <c r="F4441" s="11" t="s">
        <v>12</v>
      </c>
      <c r="G4441" s="11" t="s">
        <v>34</v>
      </c>
    </row>
    <row r="4442">
      <c r="A4442" s="11" t="s">
        <v>23886</v>
      </c>
      <c r="B4442" s="11" t="s">
        <v>23887</v>
      </c>
      <c r="C4442" s="15">
        <v>2021.0</v>
      </c>
      <c r="D4442" s="16" t="s">
        <v>23888</v>
      </c>
      <c r="F4442" s="11" t="s">
        <v>12</v>
      </c>
      <c r="G4442" s="11" t="s">
        <v>34</v>
      </c>
    </row>
    <row r="4443">
      <c r="A4443" s="11" t="s">
        <v>12141</v>
      </c>
      <c r="B4443" s="11" t="s">
        <v>12142</v>
      </c>
      <c r="C4443" s="15">
        <v>2022.0</v>
      </c>
      <c r="D4443" s="16" t="s">
        <v>12143</v>
      </c>
      <c r="F4443" s="11" t="s">
        <v>12</v>
      </c>
      <c r="G4443" s="11" t="s">
        <v>34</v>
      </c>
    </row>
    <row r="4444">
      <c r="A4444" s="11" t="s">
        <v>14206</v>
      </c>
      <c r="B4444" s="11" t="s">
        <v>14207</v>
      </c>
      <c r="C4444" s="15">
        <v>2021.0</v>
      </c>
      <c r="D4444" s="16" t="s">
        <v>14208</v>
      </c>
      <c r="F4444" s="11" t="s">
        <v>12</v>
      </c>
      <c r="G4444" s="11" t="s">
        <v>34</v>
      </c>
    </row>
    <row r="4445">
      <c r="A4445" s="11" t="s">
        <v>16808</v>
      </c>
      <c r="B4445" s="11" t="s">
        <v>16809</v>
      </c>
      <c r="C4445" s="15">
        <v>2022.0</v>
      </c>
      <c r="D4445" s="16" t="s">
        <v>16810</v>
      </c>
      <c r="F4445" s="11" t="s">
        <v>12</v>
      </c>
      <c r="G4445" s="11" t="s">
        <v>34</v>
      </c>
    </row>
    <row r="4446">
      <c r="A4446" s="11" t="s">
        <v>29770</v>
      </c>
      <c r="B4446" s="11" t="s">
        <v>5318</v>
      </c>
      <c r="C4446" s="15">
        <v>2022.0</v>
      </c>
      <c r="D4446" s="16" t="s">
        <v>29771</v>
      </c>
      <c r="F4446" s="11" t="s">
        <v>12</v>
      </c>
      <c r="G4446" s="11" t="s">
        <v>34</v>
      </c>
    </row>
    <row r="4447">
      <c r="A4447" s="11" t="s">
        <v>18632</v>
      </c>
      <c r="B4447" s="11" t="s">
        <v>18633</v>
      </c>
      <c r="C4447" s="15">
        <v>2022.0</v>
      </c>
      <c r="D4447" s="16" t="s">
        <v>18634</v>
      </c>
      <c r="E4447" s="11" t="s">
        <v>18635</v>
      </c>
      <c r="F4447" s="11" t="s">
        <v>12</v>
      </c>
      <c r="G4447" s="11" t="s">
        <v>34</v>
      </c>
    </row>
    <row r="4448">
      <c r="A4448" s="11" t="s">
        <v>18523</v>
      </c>
      <c r="B4448" s="11" t="s">
        <v>18524</v>
      </c>
      <c r="C4448" s="15">
        <v>2022.0</v>
      </c>
      <c r="D4448" s="16" t="s">
        <v>18525</v>
      </c>
      <c r="F4448" s="11" t="s">
        <v>12</v>
      </c>
      <c r="G4448" s="11" t="s">
        <v>34</v>
      </c>
    </row>
    <row r="4449">
      <c r="A4449" s="11" t="s">
        <v>29772</v>
      </c>
      <c r="B4449" s="11" t="s">
        <v>28851</v>
      </c>
      <c r="C4449" s="15">
        <v>2021.0</v>
      </c>
      <c r="D4449" s="16" t="s">
        <v>29773</v>
      </c>
      <c r="F4449" s="11" t="s">
        <v>12</v>
      </c>
      <c r="G4449" s="11" t="s">
        <v>34</v>
      </c>
    </row>
    <row r="4450">
      <c r="A4450" s="11" t="s">
        <v>23998</v>
      </c>
      <c r="B4450" s="11" t="s">
        <v>23999</v>
      </c>
      <c r="C4450" s="15">
        <v>2021.0</v>
      </c>
      <c r="D4450" s="16" t="s">
        <v>24000</v>
      </c>
      <c r="F4450" s="11" t="s">
        <v>12</v>
      </c>
      <c r="G4450" s="11" t="s">
        <v>34</v>
      </c>
    </row>
    <row r="4451">
      <c r="A4451" s="12"/>
      <c r="B4451" s="11" t="s">
        <v>7066</v>
      </c>
      <c r="C4451" s="15">
        <v>2023.0</v>
      </c>
      <c r="D4451" s="16" t="s">
        <v>7067</v>
      </c>
      <c r="F4451" s="11" t="s">
        <v>12</v>
      </c>
      <c r="G4451" s="11" t="s">
        <v>34</v>
      </c>
    </row>
    <row r="4452">
      <c r="A4452" s="12"/>
      <c r="B4452" s="11" t="s">
        <v>21314</v>
      </c>
      <c r="C4452" s="15">
        <v>2023.0</v>
      </c>
      <c r="D4452" s="16" t="s">
        <v>21315</v>
      </c>
      <c r="F4452" s="11" t="s">
        <v>12</v>
      </c>
      <c r="G4452" s="11" t="s">
        <v>34</v>
      </c>
    </row>
    <row r="4453">
      <c r="A4453" s="12"/>
      <c r="B4453" s="11" t="s">
        <v>29760</v>
      </c>
      <c r="C4453" s="15">
        <v>2021.0</v>
      </c>
      <c r="D4453" s="16" t="s">
        <v>29761</v>
      </c>
      <c r="E4453" s="11" t="s">
        <v>29762</v>
      </c>
      <c r="F4453" s="11" t="s">
        <v>12</v>
      </c>
      <c r="G4453" s="11" t="s">
        <v>34</v>
      </c>
    </row>
    <row r="4454">
      <c r="A4454" s="11" t="s">
        <v>6122</v>
      </c>
      <c r="B4454" s="11" t="s">
        <v>6126</v>
      </c>
      <c r="C4454" s="15">
        <v>2023.0</v>
      </c>
      <c r="D4454" s="16" t="s">
        <v>6127</v>
      </c>
      <c r="E4454" s="11" t="s">
        <v>6125</v>
      </c>
      <c r="F4454" s="11" t="s">
        <v>12</v>
      </c>
      <c r="G4454" s="11" t="s">
        <v>34</v>
      </c>
    </row>
    <row r="4455">
      <c r="A4455" s="11" t="s">
        <v>13292</v>
      </c>
      <c r="B4455" s="11" t="s">
        <v>17555</v>
      </c>
      <c r="C4455" s="15">
        <v>2023.0</v>
      </c>
      <c r="D4455" s="16" t="s">
        <v>17556</v>
      </c>
      <c r="E4455" s="11" t="s">
        <v>17557</v>
      </c>
      <c r="F4455" s="11" t="s">
        <v>12</v>
      </c>
      <c r="G4455" s="11" t="s">
        <v>34</v>
      </c>
    </row>
    <row r="4456">
      <c r="A4456" s="11" t="s">
        <v>13213</v>
      </c>
      <c r="B4456" s="11" t="s">
        <v>13214</v>
      </c>
      <c r="C4456" s="15">
        <v>2022.0</v>
      </c>
      <c r="D4456" s="16" t="s">
        <v>29763</v>
      </c>
      <c r="E4456" s="11" t="s">
        <v>13216</v>
      </c>
      <c r="F4456" s="11" t="s">
        <v>12</v>
      </c>
      <c r="G4456" s="11" t="s">
        <v>34</v>
      </c>
    </row>
    <row r="4457">
      <c r="A4457" s="11" t="s">
        <v>21843</v>
      </c>
      <c r="B4457" s="11" t="s">
        <v>21844</v>
      </c>
      <c r="C4457" s="15">
        <v>2021.0</v>
      </c>
      <c r="D4457" s="16" t="s">
        <v>21845</v>
      </c>
      <c r="E4457" s="11" t="s">
        <v>21846</v>
      </c>
      <c r="F4457" s="11" t="s">
        <v>12</v>
      </c>
      <c r="G4457" s="11" t="s">
        <v>34</v>
      </c>
    </row>
    <row r="4458">
      <c r="A4458" s="12"/>
      <c r="B4458" s="11" t="s">
        <v>27077</v>
      </c>
      <c r="C4458" s="15">
        <v>2022.0</v>
      </c>
      <c r="D4458" s="16" t="s">
        <v>27078</v>
      </c>
      <c r="F4458" s="11" t="s">
        <v>12</v>
      </c>
      <c r="G4458" s="11" t="s">
        <v>34</v>
      </c>
    </row>
    <row r="4459">
      <c r="A4459" s="11" t="s">
        <v>22551</v>
      </c>
      <c r="B4459" s="11" t="s">
        <v>22552</v>
      </c>
      <c r="C4459" s="15">
        <v>2023.0</v>
      </c>
      <c r="D4459" s="16" t="s">
        <v>22553</v>
      </c>
      <c r="F4459" s="11" t="s">
        <v>12</v>
      </c>
      <c r="G4459" s="11" t="s">
        <v>34</v>
      </c>
    </row>
    <row r="4460">
      <c r="A4460" s="12"/>
      <c r="B4460" s="11" t="s">
        <v>19430</v>
      </c>
      <c r="C4460" s="15">
        <v>2021.0</v>
      </c>
      <c r="D4460" s="16" t="s">
        <v>19431</v>
      </c>
      <c r="E4460" s="11" t="s">
        <v>19432</v>
      </c>
      <c r="F4460" s="11" t="s">
        <v>12</v>
      </c>
      <c r="G4460" s="11" t="s">
        <v>34</v>
      </c>
    </row>
    <row r="4461">
      <c r="A4461" s="11" t="s">
        <v>28731</v>
      </c>
      <c r="B4461" s="11" t="s">
        <v>28732</v>
      </c>
      <c r="C4461" s="15">
        <v>2022.0</v>
      </c>
      <c r="D4461" s="16" t="s">
        <v>28733</v>
      </c>
      <c r="F4461" s="11" t="s">
        <v>12</v>
      </c>
      <c r="G4461" s="11" t="s">
        <v>34</v>
      </c>
    </row>
    <row r="4462">
      <c r="A4462" s="11" t="s">
        <v>4435</v>
      </c>
      <c r="B4462" s="11" t="s">
        <v>4436</v>
      </c>
      <c r="C4462" s="15">
        <v>2022.0</v>
      </c>
      <c r="D4462" s="16" t="s">
        <v>4437</v>
      </c>
      <c r="F4462" s="11" t="s">
        <v>12</v>
      </c>
      <c r="G4462" s="11" t="s">
        <v>34</v>
      </c>
    </row>
    <row r="4463">
      <c r="A4463" s="11" t="s">
        <v>3645</v>
      </c>
      <c r="B4463" s="11" t="s">
        <v>3646</v>
      </c>
      <c r="C4463" s="15">
        <v>2021.0</v>
      </c>
      <c r="D4463" s="16" t="s">
        <v>3647</v>
      </c>
      <c r="E4463" s="11" t="s">
        <v>3648</v>
      </c>
      <c r="F4463" s="11" t="s">
        <v>12</v>
      </c>
      <c r="G4463" s="11" t="s">
        <v>34</v>
      </c>
    </row>
    <row r="4464">
      <c r="A4464" s="12"/>
      <c r="B4464" s="11" t="s">
        <v>3667</v>
      </c>
      <c r="C4464" s="15">
        <v>2023.0</v>
      </c>
      <c r="D4464" s="16" t="s">
        <v>3668</v>
      </c>
      <c r="F4464" s="11" t="s">
        <v>12</v>
      </c>
      <c r="G4464" s="11" t="s">
        <v>34</v>
      </c>
    </row>
    <row r="4465">
      <c r="A4465" s="12"/>
      <c r="B4465" s="11" t="s">
        <v>3665</v>
      </c>
      <c r="C4465" s="15">
        <v>2023.0</v>
      </c>
      <c r="D4465" s="16" t="s">
        <v>3666</v>
      </c>
      <c r="F4465" s="11" t="s">
        <v>12</v>
      </c>
      <c r="G4465" s="11" t="s">
        <v>34</v>
      </c>
    </row>
    <row r="4466">
      <c r="A4466" s="12"/>
      <c r="B4466" s="11" t="s">
        <v>25412</v>
      </c>
      <c r="C4466" s="15">
        <v>2023.0</v>
      </c>
      <c r="D4466" s="16" t="s">
        <v>29774</v>
      </c>
      <c r="F4466" s="11" t="s">
        <v>12</v>
      </c>
      <c r="G4466" s="11" t="s">
        <v>34</v>
      </c>
    </row>
    <row r="4467">
      <c r="A4467" s="11" t="s">
        <v>3768</v>
      </c>
      <c r="B4467" s="11" t="s">
        <v>3769</v>
      </c>
      <c r="C4467" s="15">
        <v>2021.0</v>
      </c>
      <c r="D4467" s="16" t="s">
        <v>3770</v>
      </c>
      <c r="E4467" s="11" t="s">
        <v>3771</v>
      </c>
      <c r="F4467" s="11" t="s">
        <v>12</v>
      </c>
      <c r="G4467" s="11" t="s">
        <v>34</v>
      </c>
    </row>
    <row r="4468">
      <c r="A4468" s="11" t="s">
        <v>27429</v>
      </c>
      <c r="B4468" s="11" t="s">
        <v>27430</v>
      </c>
      <c r="C4468" s="15">
        <v>2021.0</v>
      </c>
      <c r="D4468" s="16" t="s">
        <v>27431</v>
      </c>
      <c r="F4468" s="11" t="s">
        <v>12</v>
      </c>
      <c r="G4468" s="11" t="s">
        <v>34</v>
      </c>
    </row>
    <row r="4469">
      <c r="A4469" s="11" t="s">
        <v>25984</v>
      </c>
      <c r="B4469" s="11" t="s">
        <v>25985</v>
      </c>
      <c r="C4469" s="15">
        <v>2021.0</v>
      </c>
      <c r="D4469" s="16" t="s">
        <v>25986</v>
      </c>
      <c r="E4469" s="11" t="s">
        <v>25987</v>
      </c>
      <c r="F4469" s="11" t="s">
        <v>12</v>
      </c>
      <c r="G4469" s="11" t="s">
        <v>34</v>
      </c>
    </row>
    <row r="4470">
      <c r="A4470" s="11" t="s">
        <v>15343</v>
      </c>
      <c r="B4470" s="11" t="s">
        <v>15344</v>
      </c>
      <c r="C4470" s="15">
        <v>2023.0</v>
      </c>
      <c r="D4470" s="16" t="s">
        <v>15345</v>
      </c>
      <c r="E4470" s="11" t="s">
        <v>15346</v>
      </c>
      <c r="F4470" s="11" t="s">
        <v>12</v>
      </c>
      <c r="G4470" s="11" t="s">
        <v>34</v>
      </c>
    </row>
    <row r="4471">
      <c r="A4471" s="11" t="s">
        <v>11197</v>
      </c>
      <c r="B4471" s="11" t="s">
        <v>11198</v>
      </c>
      <c r="C4471" s="15">
        <v>2022.0</v>
      </c>
      <c r="D4471" s="16" t="s">
        <v>11199</v>
      </c>
      <c r="F4471" s="11" t="s">
        <v>12</v>
      </c>
      <c r="G4471" s="11" t="s">
        <v>34</v>
      </c>
    </row>
    <row r="4472">
      <c r="A4472" s="11" t="s">
        <v>12087</v>
      </c>
      <c r="B4472" s="11" t="s">
        <v>12088</v>
      </c>
      <c r="C4472" s="15">
        <v>2021.0</v>
      </c>
      <c r="D4472" s="16" t="s">
        <v>12089</v>
      </c>
      <c r="E4472" s="11" t="s">
        <v>12090</v>
      </c>
      <c r="F4472" s="11" t="s">
        <v>12</v>
      </c>
      <c r="G4472" s="11" t="s">
        <v>34</v>
      </c>
    </row>
    <row r="4473">
      <c r="A4473" s="11" t="s">
        <v>11213</v>
      </c>
      <c r="B4473" s="11" t="s">
        <v>11214</v>
      </c>
      <c r="C4473" s="15">
        <v>2022.0</v>
      </c>
      <c r="D4473" s="16" t="s">
        <v>11215</v>
      </c>
      <c r="F4473" s="11" t="s">
        <v>12</v>
      </c>
      <c r="G4473" s="11" t="s">
        <v>34</v>
      </c>
    </row>
    <row r="4474">
      <c r="A4474" s="11" t="s">
        <v>21894</v>
      </c>
      <c r="B4474" s="11" t="s">
        <v>21895</v>
      </c>
      <c r="C4474" s="15">
        <v>2021.0</v>
      </c>
      <c r="D4474" s="16" t="s">
        <v>21896</v>
      </c>
      <c r="F4474" s="11" t="s">
        <v>12</v>
      </c>
      <c r="G4474" s="11" t="s">
        <v>34</v>
      </c>
    </row>
    <row r="4475">
      <c r="A4475" s="11" t="s">
        <v>2504</v>
      </c>
      <c r="B4475" s="11" t="s">
        <v>28092</v>
      </c>
      <c r="C4475" s="15">
        <v>2023.0</v>
      </c>
      <c r="D4475" s="16" t="s">
        <v>28093</v>
      </c>
      <c r="F4475" s="11" t="s">
        <v>12</v>
      </c>
      <c r="G4475" s="11" t="s">
        <v>34</v>
      </c>
    </row>
    <row r="4476">
      <c r="A4476" s="11" t="s">
        <v>26546</v>
      </c>
      <c r="B4476" s="11" t="s">
        <v>26547</v>
      </c>
      <c r="C4476" s="15">
        <v>2022.0</v>
      </c>
      <c r="D4476" s="16" t="s">
        <v>26548</v>
      </c>
      <c r="F4476" s="11" t="s">
        <v>12</v>
      </c>
      <c r="G4476" s="11" t="s">
        <v>34</v>
      </c>
    </row>
    <row r="4477">
      <c r="A4477" s="11" t="s">
        <v>12198</v>
      </c>
      <c r="B4477" s="11" t="s">
        <v>12199</v>
      </c>
      <c r="C4477" s="15">
        <v>2021.0</v>
      </c>
      <c r="D4477" s="16" t="s">
        <v>12200</v>
      </c>
      <c r="F4477" s="11" t="s">
        <v>12</v>
      </c>
      <c r="G4477" s="11" t="s">
        <v>34</v>
      </c>
    </row>
    <row r="4478">
      <c r="A4478" s="11" t="s">
        <v>13336</v>
      </c>
      <c r="B4478" s="11" t="s">
        <v>13337</v>
      </c>
      <c r="C4478" s="15">
        <v>2023.0</v>
      </c>
      <c r="D4478" s="16" t="s">
        <v>13338</v>
      </c>
      <c r="F4478" s="11" t="s">
        <v>12</v>
      </c>
      <c r="G4478" s="11" t="s">
        <v>34</v>
      </c>
    </row>
    <row r="4479">
      <c r="A4479" s="11" t="s">
        <v>16154</v>
      </c>
      <c r="B4479" s="11" t="s">
        <v>16155</v>
      </c>
      <c r="C4479" s="15">
        <v>2022.0</v>
      </c>
      <c r="D4479" s="16" t="s">
        <v>16156</v>
      </c>
      <c r="F4479" s="11" t="s">
        <v>12</v>
      </c>
      <c r="G4479" s="11" t="s">
        <v>34</v>
      </c>
    </row>
    <row r="4480">
      <c r="A4480" s="11" t="s">
        <v>6089</v>
      </c>
      <c r="B4480" s="11" t="s">
        <v>6090</v>
      </c>
      <c r="C4480" s="15">
        <v>2023.0</v>
      </c>
      <c r="D4480" s="16" t="s">
        <v>6091</v>
      </c>
      <c r="F4480" s="11" t="s">
        <v>12</v>
      </c>
      <c r="G4480" s="11" t="s">
        <v>34</v>
      </c>
    </row>
    <row r="4481">
      <c r="A4481" s="11" t="s">
        <v>24366</v>
      </c>
      <c r="B4481" s="11" t="s">
        <v>24367</v>
      </c>
      <c r="C4481" s="15">
        <v>2021.0</v>
      </c>
      <c r="D4481" s="16" t="s">
        <v>24368</v>
      </c>
      <c r="F4481" s="11" t="s">
        <v>12</v>
      </c>
      <c r="G4481" s="11" t="s">
        <v>34</v>
      </c>
    </row>
    <row r="4482">
      <c r="A4482" s="11" t="s">
        <v>16912</v>
      </c>
      <c r="B4482" s="11" t="s">
        <v>29775</v>
      </c>
      <c r="C4482" s="15">
        <v>2023.0</v>
      </c>
      <c r="D4482" s="16" t="s">
        <v>29776</v>
      </c>
      <c r="F4482" s="11" t="s">
        <v>12</v>
      </c>
      <c r="G4482" s="11" t="s">
        <v>34</v>
      </c>
    </row>
    <row r="4483">
      <c r="A4483" s="11" t="s">
        <v>9777</v>
      </c>
      <c r="B4483" s="11" t="s">
        <v>9778</v>
      </c>
      <c r="C4483" s="15">
        <v>2022.0</v>
      </c>
      <c r="D4483" s="16" t="s">
        <v>9779</v>
      </c>
      <c r="E4483" s="11" t="s">
        <v>9780</v>
      </c>
      <c r="F4483" s="11" t="s">
        <v>12</v>
      </c>
      <c r="G4483" s="11" t="s">
        <v>34</v>
      </c>
    </row>
    <row r="4484">
      <c r="A4484" s="11" t="s">
        <v>3938</v>
      </c>
      <c r="B4484" s="11" t="s">
        <v>3939</v>
      </c>
      <c r="C4484" s="15">
        <v>2023.0</v>
      </c>
      <c r="D4484" s="16" t="s">
        <v>3940</v>
      </c>
      <c r="F4484" s="11" t="s">
        <v>12</v>
      </c>
      <c r="G4484" s="11" t="s">
        <v>34</v>
      </c>
    </row>
    <row r="4485">
      <c r="A4485" s="11" t="s">
        <v>10497</v>
      </c>
      <c r="B4485" s="11" t="s">
        <v>10498</v>
      </c>
      <c r="C4485" s="15">
        <v>2023.0</v>
      </c>
      <c r="D4485" s="16" t="s">
        <v>10499</v>
      </c>
      <c r="F4485" s="11" t="s">
        <v>12</v>
      </c>
      <c r="G4485" s="11" t="s">
        <v>34</v>
      </c>
    </row>
    <row r="4486">
      <c r="A4486" s="11" t="s">
        <v>3072</v>
      </c>
      <c r="B4486" s="11" t="s">
        <v>3073</v>
      </c>
      <c r="C4486" s="15">
        <v>2022.0</v>
      </c>
      <c r="D4486" s="16" t="s">
        <v>3074</v>
      </c>
      <c r="F4486" s="11" t="s">
        <v>12</v>
      </c>
      <c r="G4486" s="11" t="s">
        <v>34</v>
      </c>
    </row>
    <row r="4487">
      <c r="A4487" s="11" t="s">
        <v>10925</v>
      </c>
      <c r="B4487" s="11" t="s">
        <v>10926</v>
      </c>
      <c r="C4487" s="15">
        <v>2022.0</v>
      </c>
      <c r="D4487" s="16" t="s">
        <v>10927</v>
      </c>
      <c r="E4487" s="11" t="s">
        <v>10928</v>
      </c>
      <c r="F4487" s="11" t="s">
        <v>12</v>
      </c>
      <c r="G4487" s="11" t="s">
        <v>34</v>
      </c>
    </row>
    <row r="4488">
      <c r="A4488" s="11" t="s">
        <v>12019</v>
      </c>
      <c r="B4488" s="11" t="s">
        <v>12020</v>
      </c>
      <c r="C4488" s="15">
        <v>2022.0</v>
      </c>
      <c r="D4488" s="16" t="s">
        <v>12021</v>
      </c>
      <c r="E4488" s="11" t="s">
        <v>12022</v>
      </c>
      <c r="F4488" s="11" t="s">
        <v>12</v>
      </c>
      <c r="G4488" s="11" t="s">
        <v>34</v>
      </c>
    </row>
    <row r="4489">
      <c r="A4489" s="11" t="s">
        <v>8585</v>
      </c>
      <c r="B4489" s="11" t="s">
        <v>8586</v>
      </c>
      <c r="C4489" s="15">
        <v>2023.0</v>
      </c>
      <c r="D4489" s="16" t="s">
        <v>8587</v>
      </c>
      <c r="F4489" s="11" t="s">
        <v>12</v>
      </c>
      <c r="G4489" s="11" t="s">
        <v>34</v>
      </c>
    </row>
    <row r="4490">
      <c r="A4490" s="11" t="s">
        <v>27444</v>
      </c>
      <c r="B4490" s="11" t="s">
        <v>27445</v>
      </c>
      <c r="C4490" s="15">
        <v>2022.0</v>
      </c>
      <c r="D4490" s="16" t="s">
        <v>27446</v>
      </c>
      <c r="F4490" s="11" t="s">
        <v>12</v>
      </c>
      <c r="G4490" s="11" t="s">
        <v>34</v>
      </c>
    </row>
    <row r="4491">
      <c r="A4491" s="11" t="s">
        <v>5033</v>
      </c>
      <c r="B4491" s="11" t="s">
        <v>5034</v>
      </c>
      <c r="C4491" s="15">
        <v>2024.0</v>
      </c>
      <c r="D4491" s="16" t="s">
        <v>5035</v>
      </c>
      <c r="F4491" s="11" t="s">
        <v>12</v>
      </c>
      <c r="G4491" s="11" t="s">
        <v>34</v>
      </c>
    </row>
    <row r="4492">
      <c r="A4492" s="11" t="s">
        <v>10701</v>
      </c>
      <c r="B4492" s="11" t="s">
        <v>10702</v>
      </c>
      <c r="C4492" s="15">
        <v>2024.0</v>
      </c>
      <c r="D4492" s="16" t="s">
        <v>10703</v>
      </c>
      <c r="F4492" s="11" t="s">
        <v>12</v>
      </c>
      <c r="G4492" s="11" t="s">
        <v>34</v>
      </c>
    </row>
    <row r="4493">
      <c r="A4493" s="11" t="s">
        <v>481</v>
      </c>
      <c r="B4493" s="11" t="s">
        <v>482</v>
      </c>
      <c r="C4493" s="15">
        <v>2024.0</v>
      </c>
      <c r="D4493" s="16" t="s">
        <v>483</v>
      </c>
      <c r="F4493" s="11" t="s">
        <v>12</v>
      </c>
      <c r="G4493" s="11" t="s">
        <v>34</v>
      </c>
    </row>
    <row r="4494">
      <c r="A4494" s="11" t="s">
        <v>5932</v>
      </c>
      <c r="B4494" s="11" t="s">
        <v>5933</v>
      </c>
      <c r="C4494" s="15">
        <v>2024.0</v>
      </c>
      <c r="D4494" s="16" t="s">
        <v>5934</v>
      </c>
      <c r="F4494" s="11" t="s">
        <v>12</v>
      </c>
      <c r="G4494" s="11" t="s">
        <v>34</v>
      </c>
    </row>
    <row r="4495">
      <c r="A4495" s="11" t="s">
        <v>29777</v>
      </c>
      <c r="B4495" s="11" t="s">
        <v>15332</v>
      </c>
      <c r="C4495" s="15">
        <v>2025.0</v>
      </c>
      <c r="D4495" s="16" t="s">
        <v>29778</v>
      </c>
      <c r="F4495" s="11" t="s">
        <v>12</v>
      </c>
      <c r="G4495" s="11" t="s">
        <v>34</v>
      </c>
    </row>
    <row r="4496">
      <c r="A4496" s="12"/>
      <c r="B4496" s="11" t="s">
        <v>25412</v>
      </c>
      <c r="C4496" s="15">
        <v>2024.0</v>
      </c>
      <c r="D4496" s="16" t="s">
        <v>29779</v>
      </c>
      <c r="F4496" s="11" t="s">
        <v>12</v>
      </c>
      <c r="G4496" s="11" t="s">
        <v>34</v>
      </c>
    </row>
    <row r="4497">
      <c r="A4497" s="12"/>
      <c r="B4497" s="11" t="s">
        <v>25412</v>
      </c>
      <c r="C4497" s="15">
        <v>2024.0</v>
      </c>
      <c r="D4497" s="16" t="s">
        <v>29780</v>
      </c>
      <c r="F4497" s="11" t="s">
        <v>12</v>
      </c>
      <c r="G4497" s="11" t="s">
        <v>34</v>
      </c>
    </row>
    <row r="4498">
      <c r="A4498" s="12"/>
      <c r="B4498" s="11" t="s">
        <v>25412</v>
      </c>
      <c r="C4498" s="15">
        <v>2024.0</v>
      </c>
      <c r="D4498" s="16" t="s">
        <v>29781</v>
      </c>
      <c r="F4498" s="11" t="s">
        <v>12</v>
      </c>
      <c r="G4498" s="11" t="s">
        <v>34</v>
      </c>
    </row>
    <row r="4499">
      <c r="A4499" s="11" t="s">
        <v>1206</v>
      </c>
      <c r="B4499" s="11" t="s">
        <v>1207</v>
      </c>
      <c r="C4499" s="15">
        <v>2024.0</v>
      </c>
      <c r="D4499" s="16" t="s">
        <v>1208</v>
      </c>
      <c r="F4499" s="11" t="s">
        <v>12</v>
      </c>
      <c r="G4499" s="11" t="s">
        <v>34</v>
      </c>
    </row>
    <row r="4500">
      <c r="A4500" s="11" t="s">
        <v>25382</v>
      </c>
      <c r="B4500" s="11" t="s">
        <v>29782</v>
      </c>
      <c r="C4500" s="15">
        <v>2024.0</v>
      </c>
      <c r="D4500" s="16" t="s">
        <v>29783</v>
      </c>
      <c r="E4500" s="11" t="s">
        <v>29784</v>
      </c>
      <c r="F4500" s="11" t="s">
        <v>12</v>
      </c>
      <c r="G4500" s="11" t="s">
        <v>34</v>
      </c>
    </row>
    <row r="4501">
      <c r="A4501" s="11" t="s">
        <v>28261</v>
      </c>
      <c r="B4501" s="11" t="s">
        <v>28262</v>
      </c>
      <c r="C4501" s="15">
        <v>2024.0</v>
      </c>
      <c r="D4501" s="16" t="s">
        <v>28263</v>
      </c>
      <c r="F4501" s="11" t="s">
        <v>12</v>
      </c>
      <c r="G4501" s="11" t="s">
        <v>34</v>
      </c>
    </row>
    <row r="4502">
      <c r="A4502" s="11" t="s">
        <v>3137</v>
      </c>
      <c r="B4502" s="11" t="s">
        <v>3138</v>
      </c>
      <c r="C4502" s="15">
        <v>2024.0</v>
      </c>
      <c r="D4502" s="16" t="s">
        <v>3139</v>
      </c>
      <c r="F4502" s="11" t="s">
        <v>12</v>
      </c>
      <c r="G4502" s="11" t="s">
        <v>34</v>
      </c>
    </row>
    <row r="4503">
      <c r="A4503" s="11" t="s">
        <v>18586</v>
      </c>
      <c r="B4503" s="11" t="s">
        <v>18587</v>
      </c>
      <c r="C4503" s="15">
        <v>2024.0</v>
      </c>
      <c r="D4503" s="16" t="s">
        <v>18588</v>
      </c>
      <c r="E4503" s="11" t="s">
        <v>18589</v>
      </c>
      <c r="F4503" s="11" t="s">
        <v>12</v>
      </c>
      <c r="G4503" s="11" t="s">
        <v>34</v>
      </c>
    </row>
    <row r="4504">
      <c r="A4504" s="11" t="s">
        <v>3137</v>
      </c>
      <c r="B4504" s="11" t="s">
        <v>3138</v>
      </c>
      <c r="C4504" s="15">
        <v>2024.0</v>
      </c>
      <c r="D4504" s="16" t="s">
        <v>29785</v>
      </c>
      <c r="F4504" s="11" t="s">
        <v>12</v>
      </c>
      <c r="G4504" s="11" t="s">
        <v>34</v>
      </c>
    </row>
    <row r="4505">
      <c r="A4505" s="11" t="s">
        <v>25382</v>
      </c>
      <c r="B4505" s="11" t="s">
        <v>25383</v>
      </c>
      <c r="C4505" s="15">
        <v>2025.0</v>
      </c>
      <c r="D4505" s="16" t="s">
        <v>29786</v>
      </c>
      <c r="E4505" s="11" t="s">
        <v>25385</v>
      </c>
      <c r="F4505" s="11" t="s">
        <v>12</v>
      </c>
      <c r="G4505" s="11" t="s">
        <v>34</v>
      </c>
    </row>
    <row r="4506">
      <c r="A4506" s="11" t="s">
        <v>18689</v>
      </c>
      <c r="B4506" s="11" t="s">
        <v>18690</v>
      </c>
      <c r="C4506" s="15">
        <v>2024.0</v>
      </c>
      <c r="D4506" s="16" t="s">
        <v>18691</v>
      </c>
      <c r="F4506" s="11" t="s">
        <v>12</v>
      </c>
      <c r="G4506" s="11" t="s">
        <v>34</v>
      </c>
    </row>
    <row r="4507">
      <c r="A4507" s="11" t="s">
        <v>18507</v>
      </c>
      <c r="B4507" s="11" t="s">
        <v>18508</v>
      </c>
      <c r="C4507" s="15">
        <v>2024.0</v>
      </c>
      <c r="D4507" s="16" t="s">
        <v>18509</v>
      </c>
      <c r="E4507" s="11" t="s">
        <v>18510</v>
      </c>
      <c r="F4507" s="11" t="s">
        <v>12</v>
      </c>
      <c r="G4507" s="11" t="s">
        <v>34</v>
      </c>
    </row>
    <row r="4508">
      <c r="A4508" s="11" t="s">
        <v>18551</v>
      </c>
      <c r="B4508" s="11" t="s">
        <v>18552</v>
      </c>
      <c r="C4508" s="15">
        <v>2025.0</v>
      </c>
      <c r="D4508" s="16" t="s">
        <v>18553</v>
      </c>
      <c r="E4508" s="11" t="s">
        <v>18554</v>
      </c>
      <c r="F4508" s="11" t="s">
        <v>12</v>
      </c>
      <c r="G4508" s="11" t="s">
        <v>34</v>
      </c>
    </row>
    <row r="4509">
      <c r="A4509" s="11" t="s">
        <v>6209</v>
      </c>
      <c r="B4509" s="11" t="s">
        <v>6210</v>
      </c>
      <c r="C4509" s="15">
        <v>2025.0</v>
      </c>
      <c r="D4509" s="16" t="s">
        <v>6211</v>
      </c>
      <c r="E4509" s="11" t="s">
        <v>6212</v>
      </c>
      <c r="F4509" s="11" t="s">
        <v>12</v>
      </c>
      <c r="G4509" s="11" t="s">
        <v>34</v>
      </c>
    </row>
    <row r="4510">
      <c r="A4510" s="11" t="s">
        <v>18569</v>
      </c>
      <c r="B4510" s="11" t="s">
        <v>18570</v>
      </c>
      <c r="C4510" s="15">
        <v>2025.0</v>
      </c>
      <c r="D4510" s="16" t="s">
        <v>18571</v>
      </c>
      <c r="F4510" s="11" t="s">
        <v>12</v>
      </c>
      <c r="G4510" s="11" t="s">
        <v>34</v>
      </c>
    </row>
    <row r="4511">
      <c r="A4511" s="11" t="s">
        <v>12718</v>
      </c>
      <c r="B4511" s="11" t="s">
        <v>12719</v>
      </c>
      <c r="C4511" s="15">
        <v>2025.0</v>
      </c>
      <c r="D4511" s="16" t="s">
        <v>12720</v>
      </c>
      <c r="F4511" s="11" t="s">
        <v>12</v>
      </c>
      <c r="G4511" s="11" t="s">
        <v>34</v>
      </c>
    </row>
    <row r="4512">
      <c r="A4512" s="11" t="s">
        <v>1013</v>
      </c>
      <c r="B4512" s="11" t="s">
        <v>1014</v>
      </c>
      <c r="C4512" s="15">
        <v>2024.0</v>
      </c>
      <c r="D4512" s="16" t="s">
        <v>1015</v>
      </c>
      <c r="F4512" s="11" t="s">
        <v>12</v>
      </c>
      <c r="G4512" s="11" t="s">
        <v>34</v>
      </c>
    </row>
    <row r="4513">
      <c r="A4513" s="11" t="s">
        <v>28217</v>
      </c>
      <c r="B4513" s="11" t="s">
        <v>28220</v>
      </c>
      <c r="C4513" s="15">
        <v>2024.0</v>
      </c>
      <c r="D4513" s="16" t="s">
        <v>28221</v>
      </c>
      <c r="F4513" s="11" t="s">
        <v>12</v>
      </c>
      <c r="G4513" s="11" t="s">
        <v>34</v>
      </c>
    </row>
    <row r="4514">
      <c r="A4514" s="11" t="s">
        <v>23031</v>
      </c>
      <c r="B4514" s="11" t="s">
        <v>23032</v>
      </c>
      <c r="C4514" s="15">
        <v>2024.0</v>
      </c>
      <c r="D4514" s="16" t="s">
        <v>23033</v>
      </c>
      <c r="F4514" s="11" t="s">
        <v>12</v>
      </c>
      <c r="G4514" s="11" t="s">
        <v>34</v>
      </c>
    </row>
    <row r="4515">
      <c r="A4515" s="11" t="s">
        <v>14898</v>
      </c>
      <c r="B4515" s="11" t="s">
        <v>14899</v>
      </c>
      <c r="C4515" s="15">
        <v>2024.0</v>
      </c>
      <c r="D4515" s="16" t="s">
        <v>14900</v>
      </c>
      <c r="F4515" s="11" t="s">
        <v>12</v>
      </c>
      <c r="G4515" s="11" t="s">
        <v>34</v>
      </c>
    </row>
    <row r="4516">
      <c r="A4516" s="11" t="s">
        <v>17990</v>
      </c>
      <c r="B4516" s="11" t="s">
        <v>17991</v>
      </c>
      <c r="C4516" s="15">
        <v>2024.0</v>
      </c>
      <c r="D4516" s="16" t="s">
        <v>17992</v>
      </c>
      <c r="F4516" s="11" t="s">
        <v>12</v>
      </c>
      <c r="G4516" s="11" t="s">
        <v>34</v>
      </c>
    </row>
    <row r="4517">
      <c r="A4517" s="11" t="s">
        <v>18374</v>
      </c>
      <c r="B4517" s="11" t="s">
        <v>18375</v>
      </c>
      <c r="C4517" s="15">
        <v>2025.0</v>
      </c>
      <c r="D4517" s="16" t="s">
        <v>18376</v>
      </c>
      <c r="F4517" s="11" t="s">
        <v>12</v>
      </c>
      <c r="G4517" s="11" t="s">
        <v>34</v>
      </c>
    </row>
    <row r="4518">
      <c r="A4518" s="11" t="s">
        <v>18576</v>
      </c>
      <c r="B4518" s="11" t="s">
        <v>18577</v>
      </c>
      <c r="C4518" s="15">
        <v>2024.0</v>
      </c>
      <c r="D4518" s="16" t="s">
        <v>18578</v>
      </c>
      <c r="F4518" s="11" t="s">
        <v>12</v>
      </c>
      <c r="G4518" s="11" t="s">
        <v>34</v>
      </c>
    </row>
    <row r="4519">
      <c r="A4519" s="12"/>
      <c r="B4519" s="11" t="s">
        <v>22923</v>
      </c>
      <c r="C4519" s="15">
        <v>2024.0</v>
      </c>
      <c r="D4519" s="16" t="s">
        <v>22924</v>
      </c>
      <c r="F4519" s="11" t="s">
        <v>12</v>
      </c>
      <c r="G4519" s="11" t="s">
        <v>34</v>
      </c>
    </row>
    <row r="4520">
      <c r="A4520" s="12"/>
      <c r="B4520" s="11" t="s">
        <v>22923</v>
      </c>
      <c r="C4520" s="15">
        <v>2024.0</v>
      </c>
      <c r="D4520" s="16" t="s">
        <v>29787</v>
      </c>
      <c r="F4520" s="11" t="s">
        <v>12</v>
      </c>
      <c r="G4520" s="11" t="s">
        <v>34</v>
      </c>
    </row>
    <row r="4521">
      <c r="A4521" s="12"/>
      <c r="B4521" s="11" t="s">
        <v>22923</v>
      </c>
      <c r="C4521" s="15">
        <v>2024.0</v>
      </c>
      <c r="D4521" s="16" t="s">
        <v>29788</v>
      </c>
      <c r="F4521" s="11" t="s">
        <v>12</v>
      </c>
      <c r="G4521" s="11" t="s">
        <v>34</v>
      </c>
    </row>
    <row r="4522">
      <c r="A4522" s="12"/>
      <c r="B4522" s="11" t="s">
        <v>22923</v>
      </c>
      <c r="C4522" s="15">
        <v>2024.0</v>
      </c>
      <c r="D4522" s="16" t="s">
        <v>29789</v>
      </c>
      <c r="F4522" s="11" t="s">
        <v>12</v>
      </c>
      <c r="G4522" s="11" t="s">
        <v>34</v>
      </c>
    </row>
    <row r="4523">
      <c r="A4523" s="11" t="s">
        <v>18593</v>
      </c>
      <c r="B4523" s="11" t="s">
        <v>18594</v>
      </c>
      <c r="C4523" s="15">
        <v>2024.0</v>
      </c>
      <c r="D4523" s="16" t="s">
        <v>18595</v>
      </c>
      <c r="E4523" s="11" t="s">
        <v>18596</v>
      </c>
      <c r="F4523" s="11" t="s">
        <v>12</v>
      </c>
      <c r="G4523" s="11" t="s">
        <v>34</v>
      </c>
    </row>
    <row r="4524">
      <c r="A4524" s="11" t="s">
        <v>17938</v>
      </c>
      <c r="B4524" s="11" t="s">
        <v>17939</v>
      </c>
      <c r="C4524" s="15">
        <v>2024.0</v>
      </c>
      <c r="D4524" s="16" t="s">
        <v>17940</v>
      </c>
      <c r="F4524" s="11" t="s">
        <v>12</v>
      </c>
      <c r="G4524" s="11" t="s">
        <v>34</v>
      </c>
    </row>
    <row r="4525">
      <c r="A4525" s="11" t="s">
        <v>7739</v>
      </c>
      <c r="B4525" s="11" t="s">
        <v>7740</v>
      </c>
      <c r="C4525" s="15">
        <v>2024.0</v>
      </c>
      <c r="D4525" s="16" t="s">
        <v>7741</v>
      </c>
      <c r="F4525" s="11" t="s">
        <v>12</v>
      </c>
      <c r="G4525" s="11" t="s">
        <v>34</v>
      </c>
    </row>
    <row r="4526">
      <c r="A4526" s="11" t="s">
        <v>7739</v>
      </c>
      <c r="B4526" s="11" t="s">
        <v>7740</v>
      </c>
      <c r="C4526" s="15">
        <v>2024.0</v>
      </c>
      <c r="D4526" s="16" t="s">
        <v>29790</v>
      </c>
      <c r="F4526" s="11" t="s">
        <v>12</v>
      </c>
      <c r="G4526" s="11" t="s">
        <v>34</v>
      </c>
    </row>
    <row r="4527">
      <c r="A4527" s="11" t="s">
        <v>18511</v>
      </c>
      <c r="B4527" s="11" t="s">
        <v>18512</v>
      </c>
      <c r="C4527" s="15">
        <v>2024.0</v>
      </c>
      <c r="D4527" s="16" t="s">
        <v>18513</v>
      </c>
      <c r="F4527" s="11" t="s">
        <v>12</v>
      </c>
      <c r="G4527" s="11" t="s">
        <v>34</v>
      </c>
    </row>
    <row r="4528">
      <c r="A4528" s="11" t="s">
        <v>14871</v>
      </c>
      <c r="B4528" s="11" t="s">
        <v>14872</v>
      </c>
      <c r="C4528" s="15">
        <v>2024.0</v>
      </c>
      <c r="D4528" s="16" t="s">
        <v>14873</v>
      </c>
      <c r="E4528" s="11" t="s">
        <v>14874</v>
      </c>
      <c r="F4528" s="11" t="s">
        <v>12</v>
      </c>
      <c r="G4528" s="11" t="s">
        <v>34</v>
      </c>
    </row>
    <row r="4529">
      <c r="A4529" s="11" t="s">
        <v>29791</v>
      </c>
      <c r="B4529" s="11" t="s">
        <v>9384</v>
      </c>
      <c r="C4529" s="15">
        <v>2024.0</v>
      </c>
      <c r="D4529" s="16" t="s">
        <v>29792</v>
      </c>
      <c r="F4529" s="11" t="s">
        <v>12</v>
      </c>
      <c r="G4529" s="11" t="s">
        <v>34</v>
      </c>
    </row>
    <row r="4530">
      <c r="A4530" s="11" t="s">
        <v>4688</v>
      </c>
      <c r="B4530" s="11" t="s">
        <v>4689</v>
      </c>
      <c r="C4530" s="15">
        <v>2024.0</v>
      </c>
      <c r="D4530" s="16" t="s">
        <v>4690</v>
      </c>
      <c r="E4530" s="11" t="s">
        <v>4691</v>
      </c>
      <c r="F4530" s="11" t="s">
        <v>12</v>
      </c>
      <c r="G4530" s="11" t="s">
        <v>34</v>
      </c>
    </row>
    <row r="4531">
      <c r="A4531" s="12"/>
      <c r="B4531" s="11" t="s">
        <v>15720</v>
      </c>
      <c r="C4531" s="15">
        <v>2024.0</v>
      </c>
      <c r="D4531" s="16" t="s">
        <v>15721</v>
      </c>
      <c r="F4531" s="11" t="s">
        <v>12</v>
      </c>
      <c r="G4531" s="11" t="s">
        <v>34</v>
      </c>
    </row>
    <row r="4532">
      <c r="A4532" s="11" t="s">
        <v>29793</v>
      </c>
      <c r="B4532" s="11" t="s">
        <v>19525</v>
      </c>
      <c r="C4532" s="15">
        <v>2024.0</v>
      </c>
      <c r="D4532" s="16" t="s">
        <v>29794</v>
      </c>
      <c r="F4532" s="11" t="s">
        <v>12</v>
      </c>
      <c r="G4532" s="11" t="s">
        <v>34</v>
      </c>
    </row>
    <row r="4533">
      <c r="A4533" s="11" t="s">
        <v>15853</v>
      </c>
      <c r="B4533" s="11" t="s">
        <v>15854</v>
      </c>
      <c r="C4533" s="15">
        <v>2024.0</v>
      </c>
      <c r="D4533" s="16" t="s">
        <v>15855</v>
      </c>
      <c r="F4533" s="11" t="s">
        <v>12</v>
      </c>
      <c r="G4533" s="11" t="s">
        <v>34</v>
      </c>
    </row>
    <row r="4534">
      <c r="A4534" s="11" t="s">
        <v>4438</v>
      </c>
      <c r="B4534" s="11" t="s">
        <v>4439</v>
      </c>
      <c r="C4534" s="15">
        <v>2024.0</v>
      </c>
      <c r="D4534" s="16" t="s">
        <v>4440</v>
      </c>
      <c r="F4534" s="11" t="s">
        <v>12</v>
      </c>
      <c r="G4534" s="11" t="s">
        <v>34</v>
      </c>
    </row>
    <row r="4535">
      <c r="A4535" s="11" t="s">
        <v>2280</v>
      </c>
      <c r="B4535" s="11" t="s">
        <v>2281</v>
      </c>
      <c r="C4535" s="15">
        <v>2024.0</v>
      </c>
      <c r="D4535" s="16" t="s">
        <v>2282</v>
      </c>
      <c r="E4535" s="11" t="s">
        <v>2283</v>
      </c>
      <c r="F4535" s="11" t="s">
        <v>12</v>
      </c>
      <c r="G4535" s="11" t="s">
        <v>34</v>
      </c>
    </row>
    <row r="4536">
      <c r="A4536" s="11" t="s">
        <v>19062</v>
      </c>
      <c r="B4536" s="11" t="s">
        <v>19063</v>
      </c>
      <c r="C4536" s="15">
        <v>2024.0</v>
      </c>
      <c r="D4536" s="16" t="s">
        <v>19064</v>
      </c>
      <c r="F4536" s="11" t="s">
        <v>12</v>
      </c>
      <c r="G4536" s="11" t="s">
        <v>34</v>
      </c>
    </row>
    <row r="4537">
      <c r="A4537" s="11" t="s">
        <v>813</v>
      </c>
      <c r="B4537" s="11" t="s">
        <v>814</v>
      </c>
      <c r="C4537" s="15">
        <v>2025.0</v>
      </c>
      <c r="D4537" s="16" t="s">
        <v>815</v>
      </c>
      <c r="F4537" s="11" t="s">
        <v>12</v>
      </c>
      <c r="G4537" s="11" t="s">
        <v>34</v>
      </c>
    </row>
    <row r="4538">
      <c r="A4538" s="11" t="s">
        <v>27636</v>
      </c>
      <c r="B4538" s="11" t="s">
        <v>27637</v>
      </c>
      <c r="C4538" s="15">
        <v>2024.0</v>
      </c>
      <c r="D4538" s="16" t="s">
        <v>27638</v>
      </c>
      <c r="E4538" s="11" t="s">
        <v>27639</v>
      </c>
      <c r="F4538" s="11" t="s">
        <v>12</v>
      </c>
      <c r="G4538" s="11" t="s">
        <v>34</v>
      </c>
    </row>
    <row r="4539">
      <c r="A4539" s="11" t="s">
        <v>7815</v>
      </c>
      <c r="B4539" s="11" t="s">
        <v>7816</v>
      </c>
      <c r="C4539" s="15">
        <v>2024.0</v>
      </c>
      <c r="D4539" s="16" t="s">
        <v>7817</v>
      </c>
      <c r="F4539" s="11" t="s">
        <v>12</v>
      </c>
      <c r="G4539" s="11" t="s">
        <v>34</v>
      </c>
    </row>
    <row r="4540">
      <c r="A4540" s="11" t="s">
        <v>53</v>
      </c>
      <c r="B4540" s="11" t="s">
        <v>54</v>
      </c>
      <c r="C4540" s="15">
        <v>2024.0</v>
      </c>
      <c r="D4540" s="16" t="s">
        <v>55</v>
      </c>
      <c r="F4540" s="11" t="s">
        <v>12</v>
      </c>
      <c r="G4540" s="11" t="s">
        <v>34</v>
      </c>
    </row>
    <row r="4541">
      <c r="A4541" s="11" t="s">
        <v>10126</v>
      </c>
      <c r="B4541" s="11" t="s">
        <v>10127</v>
      </c>
      <c r="C4541" s="15">
        <v>2024.0</v>
      </c>
      <c r="D4541" s="16" t="s">
        <v>10128</v>
      </c>
      <c r="F4541" s="11" t="s">
        <v>12</v>
      </c>
      <c r="G4541" s="11" t="s">
        <v>34</v>
      </c>
    </row>
    <row r="4542">
      <c r="A4542" s="11" t="s">
        <v>18562</v>
      </c>
      <c r="B4542" s="11" t="s">
        <v>18563</v>
      </c>
      <c r="C4542" s="15">
        <v>2024.0</v>
      </c>
      <c r="D4542" s="16" t="s">
        <v>18564</v>
      </c>
      <c r="F4542" s="11" t="s">
        <v>12</v>
      </c>
      <c r="G4542" s="11" t="s">
        <v>34</v>
      </c>
    </row>
    <row r="4543">
      <c r="A4543" s="11" t="s">
        <v>9172</v>
      </c>
      <c r="B4543" s="11" t="s">
        <v>9173</v>
      </c>
      <c r="C4543" s="15">
        <v>2025.0</v>
      </c>
      <c r="D4543" s="16" t="s">
        <v>9174</v>
      </c>
      <c r="F4543" s="11" t="s">
        <v>12</v>
      </c>
      <c r="G4543" s="11" t="s">
        <v>34</v>
      </c>
    </row>
    <row r="4544">
      <c r="A4544" s="11" t="s">
        <v>14868</v>
      </c>
      <c r="B4544" s="11" t="s">
        <v>14869</v>
      </c>
      <c r="C4544" s="15">
        <v>2025.0</v>
      </c>
      <c r="D4544" s="16" t="s">
        <v>14870</v>
      </c>
      <c r="F4544" s="11" t="s">
        <v>12</v>
      </c>
      <c r="G4544" s="11" t="s">
        <v>34</v>
      </c>
    </row>
    <row r="4545">
      <c r="A4545" s="11" t="s">
        <v>10695</v>
      </c>
      <c r="B4545" s="11" t="s">
        <v>10696</v>
      </c>
      <c r="C4545" s="15">
        <v>2024.0</v>
      </c>
      <c r="D4545" s="16" t="s">
        <v>10697</v>
      </c>
      <c r="F4545" s="11" t="s">
        <v>12</v>
      </c>
      <c r="G4545" s="11" t="s">
        <v>34</v>
      </c>
    </row>
    <row r="4546">
      <c r="A4546" s="12"/>
      <c r="B4546" s="11" t="s">
        <v>15828</v>
      </c>
      <c r="C4546" s="15">
        <v>2024.0</v>
      </c>
      <c r="D4546" s="16" t="s">
        <v>29795</v>
      </c>
      <c r="E4546" s="11" t="s">
        <v>29796</v>
      </c>
      <c r="F4546" s="11" t="s">
        <v>12</v>
      </c>
      <c r="G4546" s="11" t="s">
        <v>34</v>
      </c>
    </row>
    <row r="4547">
      <c r="A4547" s="11" t="s">
        <v>18514</v>
      </c>
      <c r="B4547" s="11" t="s">
        <v>18515</v>
      </c>
      <c r="C4547" s="15">
        <v>2024.0</v>
      </c>
      <c r="D4547" s="16" t="s">
        <v>18516</v>
      </c>
      <c r="F4547" s="11" t="s">
        <v>12</v>
      </c>
      <c r="G4547" s="11" t="s">
        <v>34</v>
      </c>
    </row>
    <row r="4548">
      <c r="A4548" s="12"/>
      <c r="B4548" s="11" t="s">
        <v>15828</v>
      </c>
      <c r="C4548" s="15">
        <v>2024.0</v>
      </c>
      <c r="D4548" s="16" t="s">
        <v>29797</v>
      </c>
      <c r="F4548" s="11" t="s">
        <v>12</v>
      </c>
      <c r="G4548" s="11" t="s">
        <v>34</v>
      </c>
    </row>
    <row r="4549">
      <c r="A4549" s="11" t="s">
        <v>5257</v>
      </c>
      <c r="B4549" s="11" t="s">
        <v>5258</v>
      </c>
      <c r="C4549" s="15">
        <v>2024.0</v>
      </c>
      <c r="D4549" s="16" t="s">
        <v>5259</v>
      </c>
      <c r="E4549" s="11" t="s">
        <v>5260</v>
      </c>
      <c r="F4549" s="11" t="s">
        <v>12</v>
      </c>
      <c r="G4549" s="11" t="s">
        <v>34</v>
      </c>
    </row>
    <row r="4550">
      <c r="A4550" s="11" t="s">
        <v>16068</v>
      </c>
      <c r="B4550" s="11" t="s">
        <v>16069</v>
      </c>
      <c r="C4550" s="15">
        <v>2024.0</v>
      </c>
      <c r="D4550" s="16" t="s">
        <v>16070</v>
      </c>
      <c r="F4550" s="11" t="s">
        <v>12</v>
      </c>
      <c r="G4550" s="11" t="s">
        <v>34</v>
      </c>
    </row>
    <row r="4551">
      <c r="A4551" s="11" t="s">
        <v>13687</v>
      </c>
      <c r="B4551" s="11" t="s">
        <v>13688</v>
      </c>
      <c r="C4551" s="15">
        <v>2024.0</v>
      </c>
      <c r="D4551" s="16" t="s">
        <v>13689</v>
      </c>
      <c r="F4551" s="11" t="s">
        <v>12</v>
      </c>
      <c r="G4551" s="11" t="s">
        <v>34</v>
      </c>
    </row>
    <row r="4552">
      <c r="A4552" s="11" t="s">
        <v>8907</v>
      </c>
      <c r="B4552" s="11" t="s">
        <v>24522</v>
      </c>
      <c r="C4552" s="15">
        <v>2024.0</v>
      </c>
      <c r="D4552" s="16" t="s">
        <v>24523</v>
      </c>
      <c r="F4552" s="11" t="s">
        <v>12</v>
      </c>
      <c r="G4552" s="11" t="s">
        <v>34</v>
      </c>
    </row>
    <row r="4553">
      <c r="A4553" s="11" t="s">
        <v>17826</v>
      </c>
      <c r="B4553" s="11" t="s">
        <v>17827</v>
      </c>
      <c r="C4553" s="15">
        <v>2024.0</v>
      </c>
      <c r="D4553" s="16" t="s">
        <v>17828</v>
      </c>
      <c r="F4553" s="11" t="s">
        <v>12</v>
      </c>
      <c r="G4553" s="11" t="s">
        <v>34</v>
      </c>
    </row>
    <row r="4554">
      <c r="A4554" s="11" t="s">
        <v>10840</v>
      </c>
      <c r="B4554" s="11" t="s">
        <v>10841</v>
      </c>
      <c r="C4554" s="15">
        <v>2024.0</v>
      </c>
      <c r="D4554" s="16" t="s">
        <v>10842</v>
      </c>
      <c r="E4554" s="11" t="s">
        <v>10843</v>
      </c>
      <c r="F4554" s="11" t="s">
        <v>12</v>
      </c>
      <c r="G4554" s="11" t="s">
        <v>34</v>
      </c>
    </row>
    <row r="4555">
      <c r="A4555" s="11" t="s">
        <v>28250</v>
      </c>
      <c r="B4555" s="11" t="s">
        <v>28251</v>
      </c>
      <c r="C4555" s="15">
        <v>2024.0</v>
      </c>
      <c r="D4555" s="16" t="s">
        <v>28252</v>
      </c>
      <c r="F4555" s="11" t="s">
        <v>12</v>
      </c>
      <c r="G4555" s="11" t="s">
        <v>34</v>
      </c>
    </row>
    <row r="4556">
      <c r="A4556" s="11" t="s">
        <v>25863</v>
      </c>
      <c r="B4556" s="11" t="s">
        <v>25864</v>
      </c>
      <c r="C4556" s="15">
        <v>2025.0</v>
      </c>
      <c r="D4556" s="16" t="s">
        <v>25865</v>
      </c>
      <c r="F4556" s="11" t="s">
        <v>12</v>
      </c>
      <c r="G4556" s="11" t="s">
        <v>34</v>
      </c>
    </row>
    <row r="4557">
      <c r="A4557" s="11" t="s">
        <v>18613</v>
      </c>
      <c r="B4557" s="11" t="s">
        <v>18614</v>
      </c>
      <c r="C4557" s="15">
        <v>2024.0</v>
      </c>
      <c r="D4557" s="16" t="s">
        <v>18615</v>
      </c>
      <c r="E4557" s="11" t="s">
        <v>18616</v>
      </c>
      <c r="F4557" s="11" t="s">
        <v>12</v>
      </c>
      <c r="G4557" s="11" t="s">
        <v>34</v>
      </c>
    </row>
    <row r="4558">
      <c r="A4558" s="11" t="s">
        <v>28883</v>
      </c>
      <c r="B4558" s="11" t="s">
        <v>28884</v>
      </c>
      <c r="C4558" s="15">
        <v>2024.0</v>
      </c>
      <c r="D4558" s="16" t="s">
        <v>29475</v>
      </c>
      <c r="F4558" s="11" t="s">
        <v>12</v>
      </c>
      <c r="G4558" s="11" t="s">
        <v>34</v>
      </c>
    </row>
    <row r="4559">
      <c r="A4559" s="11" t="s">
        <v>3566</v>
      </c>
      <c r="B4559" s="11" t="s">
        <v>24522</v>
      </c>
      <c r="C4559" s="15">
        <v>2024.0</v>
      </c>
      <c r="D4559" s="16" t="s">
        <v>29798</v>
      </c>
      <c r="F4559" s="11" t="s">
        <v>12</v>
      </c>
      <c r="G4559" s="11" t="s">
        <v>34</v>
      </c>
    </row>
    <row r="4560">
      <c r="A4560" s="11" t="s">
        <v>26885</v>
      </c>
      <c r="B4560" s="11" t="s">
        <v>26886</v>
      </c>
      <c r="C4560" s="15">
        <v>2025.0</v>
      </c>
      <c r="D4560" s="16" t="s">
        <v>26887</v>
      </c>
      <c r="F4560" s="11" t="s">
        <v>12</v>
      </c>
      <c r="G4560" s="11" t="s">
        <v>34</v>
      </c>
    </row>
    <row r="4561">
      <c r="A4561" s="11" t="s">
        <v>18533</v>
      </c>
      <c r="B4561" s="11" t="s">
        <v>18534</v>
      </c>
      <c r="C4561" s="15">
        <v>2024.0</v>
      </c>
      <c r="D4561" s="16" t="s">
        <v>18535</v>
      </c>
      <c r="F4561" s="11" t="s">
        <v>12</v>
      </c>
      <c r="G4561" s="11" t="s">
        <v>34</v>
      </c>
    </row>
    <row r="4562">
      <c r="A4562" s="11" t="s">
        <v>19513</v>
      </c>
      <c r="B4562" s="11" t="s">
        <v>19514</v>
      </c>
      <c r="C4562" s="15">
        <v>2024.0</v>
      </c>
      <c r="D4562" s="16" t="s">
        <v>19515</v>
      </c>
      <c r="F4562" s="11" t="s">
        <v>12</v>
      </c>
      <c r="G4562" s="11" t="s">
        <v>34</v>
      </c>
    </row>
    <row r="4563">
      <c r="A4563" s="11" t="s">
        <v>13130</v>
      </c>
      <c r="B4563" s="11" t="s">
        <v>13131</v>
      </c>
      <c r="C4563" s="15">
        <v>2024.0</v>
      </c>
      <c r="D4563" s="16" t="s">
        <v>13132</v>
      </c>
      <c r="F4563" s="11" t="s">
        <v>12</v>
      </c>
      <c r="G4563" s="11" t="s">
        <v>34</v>
      </c>
    </row>
    <row r="4564">
      <c r="A4564" s="11" t="s">
        <v>1183</v>
      </c>
      <c r="B4564" s="11" t="s">
        <v>1184</v>
      </c>
      <c r="C4564" s="15">
        <v>2024.0</v>
      </c>
      <c r="D4564" s="16" t="s">
        <v>1185</v>
      </c>
      <c r="E4564" s="11" t="s">
        <v>1186</v>
      </c>
      <c r="F4564" s="11" t="s">
        <v>12</v>
      </c>
      <c r="G4564" s="11" t="s">
        <v>34</v>
      </c>
    </row>
    <row r="4565">
      <c r="A4565" s="11" t="s">
        <v>12691</v>
      </c>
      <c r="B4565" s="11" t="s">
        <v>12692</v>
      </c>
      <c r="C4565" s="15">
        <v>2024.0</v>
      </c>
      <c r="D4565" s="16" t="s">
        <v>12693</v>
      </c>
      <c r="E4565" s="11" t="s">
        <v>12694</v>
      </c>
      <c r="F4565" s="11" t="s">
        <v>12</v>
      </c>
      <c r="G4565" s="11" t="s">
        <v>34</v>
      </c>
    </row>
    <row r="4566">
      <c r="A4566" s="11" t="s">
        <v>22632</v>
      </c>
      <c r="B4566" s="11" t="s">
        <v>22633</v>
      </c>
      <c r="C4566" s="15">
        <v>2024.0</v>
      </c>
      <c r="D4566" s="16" t="s">
        <v>22634</v>
      </c>
      <c r="E4566" s="11" t="s">
        <v>22635</v>
      </c>
      <c r="F4566" s="11" t="s">
        <v>12</v>
      </c>
      <c r="G4566" s="11" t="s">
        <v>34</v>
      </c>
    </row>
    <row r="4567">
      <c r="A4567" s="11" t="s">
        <v>12133</v>
      </c>
      <c r="B4567" s="11" t="s">
        <v>12134</v>
      </c>
      <c r="C4567" s="15">
        <v>2024.0</v>
      </c>
      <c r="D4567" s="16" t="s">
        <v>12135</v>
      </c>
      <c r="F4567" s="11" t="s">
        <v>12</v>
      </c>
      <c r="G4567" s="11" t="s">
        <v>34</v>
      </c>
    </row>
    <row r="4568">
      <c r="A4568" s="11" t="s">
        <v>8814</v>
      </c>
      <c r="B4568" s="11" t="s">
        <v>8815</v>
      </c>
      <c r="C4568" s="15">
        <v>2024.0</v>
      </c>
      <c r="D4568" s="16" t="s">
        <v>8816</v>
      </c>
      <c r="F4568" s="11" t="s">
        <v>12</v>
      </c>
      <c r="G4568" s="11" t="s">
        <v>34</v>
      </c>
    </row>
    <row r="4569">
      <c r="A4569" s="12"/>
      <c r="B4569" s="11" t="s">
        <v>15828</v>
      </c>
      <c r="C4569" s="15">
        <v>2024.0</v>
      </c>
      <c r="D4569" s="16" t="s">
        <v>29799</v>
      </c>
      <c r="F4569" s="11" t="s">
        <v>12</v>
      </c>
      <c r="G4569" s="11" t="s">
        <v>34</v>
      </c>
    </row>
    <row r="4570">
      <c r="A4570" s="11" t="s">
        <v>6482</v>
      </c>
      <c r="B4570" s="11" t="s">
        <v>6483</v>
      </c>
      <c r="C4570" s="15">
        <v>2025.0</v>
      </c>
      <c r="D4570" s="16" t="s">
        <v>6484</v>
      </c>
      <c r="F4570" s="11" t="s">
        <v>12</v>
      </c>
      <c r="G4570" s="11" t="s">
        <v>34</v>
      </c>
    </row>
    <row r="4571">
      <c r="A4571" s="11" t="s">
        <v>24378</v>
      </c>
      <c r="B4571" s="11" t="s">
        <v>24381</v>
      </c>
      <c r="C4571" s="15">
        <v>2024.0</v>
      </c>
      <c r="D4571" s="16" t="s">
        <v>24382</v>
      </c>
      <c r="F4571" s="11" t="s">
        <v>12</v>
      </c>
      <c r="G4571" s="11" t="s">
        <v>34</v>
      </c>
    </row>
    <row r="4572">
      <c r="A4572" s="11" t="s">
        <v>28106</v>
      </c>
      <c r="B4572" s="11" t="s">
        <v>28107</v>
      </c>
      <c r="C4572" s="15">
        <v>2024.0</v>
      </c>
      <c r="D4572" s="16" t="s">
        <v>28108</v>
      </c>
      <c r="F4572" s="11" t="s">
        <v>12</v>
      </c>
      <c r="G4572" s="11" t="s">
        <v>34</v>
      </c>
    </row>
    <row r="4573">
      <c r="A4573" s="11" t="s">
        <v>22224</v>
      </c>
      <c r="B4573" s="11" t="s">
        <v>22225</v>
      </c>
      <c r="C4573" s="15">
        <v>2024.0</v>
      </c>
      <c r="D4573" s="16" t="s">
        <v>22226</v>
      </c>
      <c r="F4573" s="11" t="s">
        <v>12</v>
      </c>
      <c r="G4573" s="11" t="s">
        <v>34</v>
      </c>
    </row>
    <row r="4574">
      <c r="A4574" s="11" t="s">
        <v>8255</v>
      </c>
      <c r="B4574" s="11" t="s">
        <v>8256</v>
      </c>
      <c r="C4574" s="15">
        <v>2024.0</v>
      </c>
      <c r="D4574" s="16" t="s">
        <v>8257</v>
      </c>
      <c r="E4574" s="11" t="s">
        <v>8258</v>
      </c>
      <c r="F4574" s="11" t="s">
        <v>12</v>
      </c>
      <c r="G4574" s="11" t="s">
        <v>34</v>
      </c>
    </row>
    <row r="4575">
      <c r="A4575" s="11" t="s">
        <v>22598</v>
      </c>
      <c r="B4575" s="11" t="s">
        <v>22599</v>
      </c>
      <c r="C4575" s="15">
        <v>2024.0</v>
      </c>
      <c r="D4575" s="16" t="s">
        <v>22600</v>
      </c>
      <c r="F4575" s="11" t="s">
        <v>12</v>
      </c>
      <c r="G4575" s="11" t="s">
        <v>34</v>
      </c>
    </row>
    <row r="4576">
      <c r="A4576" s="11" t="s">
        <v>16802</v>
      </c>
      <c r="B4576" s="11" t="s">
        <v>16803</v>
      </c>
      <c r="C4576" s="15">
        <v>2024.0</v>
      </c>
      <c r="D4576" s="16" t="s">
        <v>16804</v>
      </c>
      <c r="F4576" s="11" t="s">
        <v>12</v>
      </c>
      <c r="G4576" s="11" t="s">
        <v>34</v>
      </c>
    </row>
    <row r="4577">
      <c r="A4577" s="11" t="s">
        <v>3425</v>
      </c>
      <c r="B4577" s="11" t="s">
        <v>3426</v>
      </c>
      <c r="C4577" s="15">
        <v>2024.0</v>
      </c>
      <c r="D4577" s="16" t="s">
        <v>3427</v>
      </c>
      <c r="F4577" s="11" t="s">
        <v>12</v>
      </c>
      <c r="G4577" s="11" t="s">
        <v>34</v>
      </c>
    </row>
    <row r="4578">
      <c r="A4578" s="11" t="s">
        <v>16190</v>
      </c>
      <c r="B4578" s="11" t="s">
        <v>16191</v>
      </c>
      <c r="C4578" s="15">
        <v>2025.0</v>
      </c>
      <c r="D4578" s="16" t="s">
        <v>16192</v>
      </c>
      <c r="F4578" s="11" t="s">
        <v>12</v>
      </c>
      <c r="G4578" s="11" t="s">
        <v>34</v>
      </c>
    </row>
    <row r="4579">
      <c r="A4579" s="11" t="s">
        <v>10698</v>
      </c>
      <c r="B4579" s="11" t="s">
        <v>10699</v>
      </c>
      <c r="C4579" s="15">
        <v>2025.0</v>
      </c>
      <c r="D4579" s="16" t="s">
        <v>10700</v>
      </c>
      <c r="F4579" s="11" t="s">
        <v>12</v>
      </c>
      <c r="G4579" s="11" t="s">
        <v>34</v>
      </c>
    </row>
    <row r="4580">
      <c r="A4580" s="12"/>
      <c r="B4580" s="11" t="s">
        <v>22714</v>
      </c>
      <c r="C4580" s="15">
        <v>2024.0</v>
      </c>
      <c r="D4580" s="16" t="s">
        <v>29800</v>
      </c>
      <c r="F4580" s="11" t="s">
        <v>12</v>
      </c>
      <c r="G4580" s="11" t="s">
        <v>34</v>
      </c>
    </row>
    <row r="4581">
      <c r="A4581" s="11" t="s">
        <v>19740</v>
      </c>
      <c r="B4581" s="11" t="s">
        <v>19741</v>
      </c>
      <c r="C4581" s="15">
        <v>2024.0</v>
      </c>
      <c r="D4581" s="16" t="s">
        <v>19742</v>
      </c>
      <c r="F4581" s="11" t="s">
        <v>12</v>
      </c>
      <c r="G4581" s="11" t="s">
        <v>34</v>
      </c>
    </row>
    <row r="4582">
      <c r="A4582" s="11" t="s">
        <v>11575</v>
      </c>
      <c r="B4582" s="11" t="s">
        <v>11576</v>
      </c>
      <c r="C4582" s="15">
        <v>2024.0</v>
      </c>
      <c r="D4582" s="16" t="s">
        <v>11577</v>
      </c>
      <c r="E4582" s="11" t="s">
        <v>11578</v>
      </c>
      <c r="F4582" s="11" t="s">
        <v>12</v>
      </c>
      <c r="G4582" s="11" t="s">
        <v>34</v>
      </c>
    </row>
    <row r="4583">
      <c r="A4583" s="12"/>
      <c r="B4583" s="11" t="s">
        <v>28184</v>
      </c>
      <c r="C4583" s="15">
        <v>2025.0</v>
      </c>
      <c r="D4583" s="16" t="s">
        <v>28185</v>
      </c>
      <c r="F4583" s="11" t="s">
        <v>12</v>
      </c>
      <c r="G4583" s="11" t="s">
        <v>34</v>
      </c>
    </row>
    <row r="4584">
      <c r="A4584" s="11" t="s">
        <v>16572</v>
      </c>
      <c r="B4584" s="11" t="s">
        <v>16573</v>
      </c>
      <c r="C4584" s="15">
        <v>2024.0</v>
      </c>
      <c r="D4584" s="16" t="s">
        <v>16574</v>
      </c>
      <c r="F4584" s="11" t="s">
        <v>12</v>
      </c>
      <c r="G4584" s="11" t="s">
        <v>34</v>
      </c>
    </row>
    <row r="4585">
      <c r="A4585" s="11" t="s">
        <v>22054</v>
      </c>
      <c r="B4585" s="11" t="s">
        <v>22055</v>
      </c>
      <c r="C4585" s="15">
        <v>2024.0</v>
      </c>
      <c r="D4585" s="16" t="s">
        <v>22056</v>
      </c>
      <c r="F4585" s="11" t="s">
        <v>12</v>
      </c>
      <c r="G4585" s="11" t="s">
        <v>34</v>
      </c>
    </row>
    <row r="4586">
      <c r="A4586" s="11" t="s">
        <v>11344</v>
      </c>
      <c r="B4586" s="11" t="s">
        <v>11345</v>
      </c>
      <c r="C4586" s="15">
        <v>2024.0</v>
      </c>
      <c r="D4586" s="16" t="s">
        <v>11346</v>
      </c>
      <c r="F4586" s="11" t="s">
        <v>12</v>
      </c>
      <c r="G4586" s="11" t="s">
        <v>34</v>
      </c>
    </row>
    <row r="4587">
      <c r="A4587" s="11" t="s">
        <v>1203</v>
      </c>
      <c r="B4587" s="11" t="s">
        <v>1204</v>
      </c>
      <c r="C4587" s="15">
        <v>2024.0</v>
      </c>
      <c r="D4587" s="16" t="s">
        <v>1205</v>
      </c>
      <c r="F4587" s="11" t="s">
        <v>12</v>
      </c>
      <c r="G4587" s="11" t="s">
        <v>34</v>
      </c>
    </row>
    <row r="4588">
      <c r="A4588" s="12"/>
      <c r="B4588" s="11" t="s">
        <v>11942</v>
      </c>
      <c r="C4588" s="15">
        <v>2024.0</v>
      </c>
      <c r="D4588" s="16" t="s">
        <v>11943</v>
      </c>
      <c r="F4588" s="11" t="s">
        <v>12</v>
      </c>
      <c r="G4588" s="11" t="s">
        <v>34</v>
      </c>
    </row>
    <row r="4589">
      <c r="A4589" s="11" t="s">
        <v>9553</v>
      </c>
      <c r="B4589" s="11" t="s">
        <v>9554</v>
      </c>
      <c r="C4589" s="15">
        <v>2024.0</v>
      </c>
      <c r="D4589" s="16" t="s">
        <v>9555</v>
      </c>
      <c r="E4589" s="11" t="s">
        <v>9556</v>
      </c>
      <c r="F4589" s="11" t="s">
        <v>12</v>
      </c>
      <c r="G4589" s="11" t="s">
        <v>34</v>
      </c>
    </row>
    <row r="4590">
      <c r="A4590" s="11" t="s">
        <v>1819</v>
      </c>
      <c r="B4590" s="11" t="s">
        <v>1820</v>
      </c>
      <c r="C4590" s="15">
        <v>2025.0</v>
      </c>
      <c r="D4590" s="16" t="s">
        <v>1821</v>
      </c>
      <c r="F4590" s="11" t="s">
        <v>12</v>
      </c>
      <c r="G4590" s="11" t="s">
        <v>34</v>
      </c>
    </row>
    <row r="4591">
      <c r="A4591" s="11" t="s">
        <v>15021</v>
      </c>
      <c r="B4591" s="11" t="s">
        <v>15022</v>
      </c>
      <c r="C4591" s="15">
        <v>2025.0</v>
      </c>
      <c r="D4591" s="16" t="s">
        <v>15023</v>
      </c>
      <c r="F4591" s="11" t="s">
        <v>12</v>
      </c>
      <c r="G4591" s="11" t="s">
        <v>34</v>
      </c>
    </row>
    <row r="4592">
      <c r="A4592" s="11" t="s">
        <v>18624</v>
      </c>
      <c r="B4592" s="11" t="s">
        <v>18625</v>
      </c>
      <c r="C4592" s="15">
        <v>2025.0</v>
      </c>
      <c r="D4592" s="16" t="s">
        <v>18626</v>
      </c>
      <c r="E4592" s="11" t="s">
        <v>18627</v>
      </c>
      <c r="F4592" s="11" t="s">
        <v>12</v>
      </c>
      <c r="G4592" s="11" t="s">
        <v>34</v>
      </c>
    </row>
    <row r="4593">
      <c r="A4593" s="11" t="s">
        <v>18536</v>
      </c>
      <c r="B4593" s="11" t="s">
        <v>18537</v>
      </c>
      <c r="C4593" s="15">
        <v>2024.0</v>
      </c>
      <c r="D4593" s="16" t="s">
        <v>18538</v>
      </c>
      <c r="F4593" s="11" t="s">
        <v>12</v>
      </c>
      <c r="G4593" s="11" t="s">
        <v>34</v>
      </c>
    </row>
    <row r="4594">
      <c r="A4594" s="11" t="s">
        <v>22429</v>
      </c>
      <c r="B4594" s="11" t="s">
        <v>22430</v>
      </c>
      <c r="C4594" s="15">
        <v>2024.0</v>
      </c>
      <c r="D4594" s="16" t="s">
        <v>22431</v>
      </c>
      <c r="F4594" s="11" t="s">
        <v>12</v>
      </c>
      <c r="G4594" s="11" t="s">
        <v>34</v>
      </c>
    </row>
    <row r="4595">
      <c r="A4595" s="11" t="s">
        <v>749</v>
      </c>
      <c r="B4595" s="11" t="s">
        <v>750</v>
      </c>
      <c r="C4595" s="15">
        <v>2024.0</v>
      </c>
      <c r="D4595" s="16" t="s">
        <v>751</v>
      </c>
      <c r="E4595" s="11" t="s">
        <v>752</v>
      </c>
      <c r="F4595" s="11" t="s">
        <v>12</v>
      </c>
      <c r="G4595" s="11" t="s">
        <v>34</v>
      </c>
    </row>
    <row r="4596">
      <c r="A4596" s="11" t="s">
        <v>18600</v>
      </c>
      <c r="B4596" s="11" t="s">
        <v>18601</v>
      </c>
      <c r="C4596" s="15">
        <v>2024.0</v>
      </c>
      <c r="D4596" s="16" t="s">
        <v>18602</v>
      </c>
      <c r="F4596" s="11" t="s">
        <v>12</v>
      </c>
      <c r="G4596" s="11" t="s">
        <v>34</v>
      </c>
    </row>
    <row r="4597">
      <c r="A4597" s="11" t="s">
        <v>22617</v>
      </c>
      <c r="B4597" s="11" t="s">
        <v>22618</v>
      </c>
      <c r="C4597" s="15">
        <v>2024.0</v>
      </c>
      <c r="D4597" s="16" t="s">
        <v>22619</v>
      </c>
      <c r="F4597" s="11" t="s">
        <v>12</v>
      </c>
      <c r="G4597" s="11" t="s">
        <v>34</v>
      </c>
    </row>
    <row r="4598">
      <c r="A4598" s="11" t="s">
        <v>7205</v>
      </c>
      <c r="B4598" s="11" t="s">
        <v>7206</v>
      </c>
      <c r="C4598" s="15">
        <v>2025.0</v>
      </c>
      <c r="D4598" s="16" t="s">
        <v>7207</v>
      </c>
      <c r="F4598" s="11" t="s">
        <v>12</v>
      </c>
      <c r="G4598" s="11" t="s">
        <v>34</v>
      </c>
    </row>
    <row r="4599">
      <c r="A4599" s="11" t="s">
        <v>18682</v>
      </c>
      <c r="B4599" s="11" t="s">
        <v>18683</v>
      </c>
      <c r="C4599" s="15">
        <v>2024.0</v>
      </c>
      <c r="D4599" s="16" t="s">
        <v>18684</v>
      </c>
      <c r="F4599" s="11" t="s">
        <v>12</v>
      </c>
      <c r="G4599" s="11" t="s">
        <v>34</v>
      </c>
    </row>
    <row r="4600">
      <c r="A4600" s="11" t="s">
        <v>23949</v>
      </c>
      <c r="B4600" s="11" t="s">
        <v>23950</v>
      </c>
      <c r="C4600" s="15">
        <v>2024.0</v>
      </c>
      <c r="D4600" s="16" t="s">
        <v>23951</v>
      </c>
      <c r="F4600" s="11" t="s">
        <v>12</v>
      </c>
      <c r="G4600" s="11" t="s">
        <v>34</v>
      </c>
    </row>
    <row r="4601">
      <c r="A4601" s="11" t="s">
        <v>3989</v>
      </c>
      <c r="B4601" s="11" t="s">
        <v>27290</v>
      </c>
      <c r="C4601" s="15">
        <v>2024.0</v>
      </c>
      <c r="D4601" s="16" t="s">
        <v>27291</v>
      </c>
      <c r="F4601" s="11" t="s">
        <v>12</v>
      </c>
      <c r="G4601" s="11" t="s">
        <v>34</v>
      </c>
    </row>
    <row r="4602">
      <c r="A4602" s="11" t="s">
        <v>2870</v>
      </c>
      <c r="B4602" s="11" t="s">
        <v>2871</v>
      </c>
      <c r="C4602" s="15">
        <v>2024.0</v>
      </c>
      <c r="D4602" s="16" t="s">
        <v>2872</v>
      </c>
      <c r="E4602" s="11" t="s">
        <v>2873</v>
      </c>
      <c r="F4602" s="11" t="s">
        <v>12</v>
      </c>
      <c r="G4602" s="11" t="s">
        <v>34</v>
      </c>
    </row>
    <row r="4603">
      <c r="A4603" s="11" t="s">
        <v>12661</v>
      </c>
      <c r="B4603" s="11" t="s">
        <v>12875</v>
      </c>
      <c r="C4603" s="15">
        <v>2024.0</v>
      </c>
      <c r="D4603" s="16" t="s">
        <v>12876</v>
      </c>
      <c r="F4603" s="11" t="s">
        <v>12</v>
      </c>
      <c r="G4603" s="11" t="s">
        <v>34</v>
      </c>
    </row>
    <row r="4604">
      <c r="A4604" s="11" t="s">
        <v>1151</v>
      </c>
      <c r="B4604" s="11" t="s">
        <v>1152</v>
      </c>
      <c r="C4604" s="15">
        <v>2024.0</v>
      </c>
      <c r="D4604" s="16" t="s">
        <v>1153</v>
      </c>
      <c r="E4604" s="11" t="s">
        <v>1154</v>
      </c>
      <c r="F4604" s="11" t="s">
        <v>12</v>
      </c>
      <c r="G4604" s="11" t="s">
        <v>34</v>
      </c>
    </row>
    <row r="4605">
      <c r="A4605" s="11" t="s">
        <v>19579</v>
      </c>
      <c r="B4605" s="11" t="s">
        <v>19580</v>
      </c>
      <c r="C4605" s="15">
        <v>2024.0</v>
      </c>
      <c r="D4605" s="16" t="s">
        <v>29801</v>
      </c>
      <c r="F4605" s="11" t="s">
        <v>12</v>
      </c>
      <c r="G4605" s="11" t="s">
        <v>34</v>
      </c>
    </row>
    <row r="4606">
      <c r="A4606" s="11" t="s">
        <v>22173</v>
      </c>
      <c r="B4606" s="11" t="s">
        <v>22174</v>
      </c>
      <c r="C4606" s="15">
        <v>2025.0</v>
      </c>
      <c r="D4606" s="16" t="s">
        <v>22175</v>
      </c>
      <c r="F4606" s="11" t="s">
        <v>12</v>
      </c>
      <c r="G4606" s="11" t="s">
        <v>34</v>
      </c>
    </row>
    <row r="4607">
      <c r="A4607" s="11" t="s">
        <v>888</v>
      </c>
      <c r="B4607" s="11" t="s">
        <v>889</v>
      </c>
      <c r="C4607" s="15">
        <v>2024.0</v>
      </c>
      <c r="D4607" s="16" t="s">
        <v>890</v>
      </c>
      <c r="F4607" s="11" t="s">
        <v>12</v>
      </c>
      <c r="G4607" s="11" t="s">
        <v>34</v>
      </c>
    </row>
    <row r="4608">
      <c r="A4608" s="11" t="s">
        <v>11907</v>
      </c>
      <c r="B4608" s="11" t="s">
        <v>11908</v>
      </c>
      <c r="C4608" s="15">
        <v>2025.0</v>
      </c>
      <c r="D4608" s="16" t="s">
        <v>11909</v>
      </c>
      <c r="F4608" s="11" t="s">
        <v>12</v>
      </c>
      <c r="G4608" s="11" t="s">
        <v>34</v>
      </c>
    </row>
    <row r="4609">
      <c r="A4609" s="11" t="s">
        <v>3989</v>
      </c>
      <c r="B4609" s="11" t="s">
        <v>6926</v>
      </c>
      <c r="C4609" s="15">
        <v>2024.0</v>
      </c>
      <c r="D4609" s="16" t="s">
        <v>6927</v>
      </c>
      <c r="F4609" s="11" t="s">
        <v>12</v>
      </c>
      <c r="G4609" s="11" t="s">
        <v>34</v>
      </c>
    </row>
    <row r="4610">
      <c r="A4610" s="11" t="s">
        <v>4438</v>
      </c>
      <c r="B4610" s="11" t="s">
        <v>11957</v>
      </c>
      <c r="C4610" s="15">
        <v>2024.0</v>
      </c>
      <c r="D4610" s="16" t="s">
        <v>11958</v>
      </c>
      <c r="E4610" s="11" t="s">
        <v>11959</v>
      </c>
      <c r="F4610" s="11" t="s">
        <v>12</v>
      </c>
      <c r="G4610" s="11" t="s">
        <v>34</v>
      </c>
    </row>
    <row r="4611">
      <c r="A4611" s="11" t="s">
        <v>12317</v>
      </c>
      <c r="B4611" s="11" t="s">
        <v>12318</v>
      </c>
      <c r="C4611" s="15">
        <v>2024.0</v>
      </c>
      <c r="D4611" s="16" t="s">
        <v>12319</v>
      </c>
      <c r="F4611" s="11" t="s">
        <v>12</v>
      </c>
      <c r="G4611" s="11" t="s">
        <v>34</v>
      </c>
    </row>
    <row r="4612">
      <c r="A4612" s="11" t="s">
        <v>12009</v>
      </c>
      <c r="B4612" s="11" t="s">
        <v>12010</v>
      </c>
      <c r="C4612" s="15">
        <v>2024.0</v>
      </c>
      <c r="D4612" s="16" t="s">
        <v>12011</v>
      </c>
      <c r="F4612" s="11" t="s">
        <v>12</v>
      </c>
      <c r="G4612" s="11" t="s">
        <v>34</v>
      </c>
    </row>
    <row r="4613">
      <c r="A4613" s="11" t="s">
        <v>3989</v>
      </c>
      <c r="B4613" s="11" t="s">
        <v>19077</v>
      </c>
      <c r="C4613" s="15">
        <v>2024.0</v>
      </c>
      <c r="D4613" s="16" t="s">
        <v>19078</v>
      </c>
      <c r="F4613" s="11" t="s">
        <v>12</v>
      </c>
      <c r="G4613" s="11" t="s">
        <v>34</v>
      </c>
    </row>
    <row r="4614">
      <c r="A4614" s="11" t="s">
        <v>29802</v>
      </c>
      <c r="B4614" s="11" t="s">
        <v>787</v>
      </c>
      <c r="C4614" s="15">
        <v>2024.0</v>
      </c>
      <c r="D4614" s="16" t="s">
        <v>29803</v>
      </c>
      <c r="F4614" s="11" t="s">
        <v>12</v>
      </c>
      <c r="G4614" s="11" t="s">
        <v>34</v>
      </c>
    </row>
    <row r="4615">
      <c r="A4615" s="11" t="s">
        <v>21262</v>
      </c>
      <c r="B4615" s="11" t="s">
        <v>21263</v>
      </c>
      <c r="C4615" s="15">
        <v>2024.0</v>
      </c>
      <c r="D4615" s="16" t="s">
        <v>21264</v>
      </c>
      <c r="F4615" s="11" t="s">
        <v>12</v>
      </c>
      <c r="G4615" s="11" t="s">
        <v>34</v>
      </c>
    </row>
    <row r="4616">
      <c r="A4616" s="11" t="s">
        <v>3989</v>
      </c>
      <c r="B4616" s="11" t="s">
        <v>3990</v>
      </c>
      <c r="C4616" s="15">
        <v>2024.0</v>
      </c>
      <c r="D4616" s="16" t="s">
        <v>3991</v>
      </c>
      <c r="F4616" s="11" t="s">
        <v>12</v>
      </c>
      <c r="G4616" s="11" t="s">
        <v>34</v>
      </c>
    </row>
    <row r="4617">
      <c r="A4617" s="11" t="s">
        <v>9157</v>
      </c>
      <c r="B4617" s="11" t="s">
        <v>9158</v>
      </c>
      <c r="C4617" s="15">
        <v>2024.0</v>
      </c>
      <c r="D4617" s="16" t="s">
        <v>9159</v>
      </c>
      <c r="F4617" s="11" t="s">
        <v>12</v>
      </c>
      <c r="G4617" s="11" t="s">
        <v>34</v>
      </c>
    </row>
    <row r="4618">
      <c r="A4618" s="12"/>
      <c r="B4618" s="11" t="s">
        <v>47</v>
      </c>
      <c r="C4618" s="15">
        <v>2024.0</v>
      </c>
      <c r="D4618" s="16" t="s">
        <v>48</v>
      </c>
      <c r="F4618" s="11" t="s">
        <v>12</v>
      </c>
      <c r="G4618" s="11" t="s">
        <v>34</v>
      </c>
    </row>
    <row r="4619">
      <c r="A4619" s="11" t="s">
        <v>8431</v>
      </c>
      <c r="B4619" s="11" t="s">
        <v>8432</v>
      </c>
      <c r="C4619" s="15">
        <v>2024.0</v>
      </c>
      <c r="D4619" s="16" t="s">
        <v>8433</v>
      </c>
      <c r="F4619" s="11" t="s">
        <v>12</v>
      </c>
      <c r="G4619" s="11" t="s">
        <v>34</v>
      </c>
    </row>
    <row r="4620">
      <c r="A4620" s="11" t="s">
        <v>24320</v>
      </c>
      <c r="B4620" s="11" t="s">
        <v>24321</v>
      </c>
      <c r="C4620" s="15">
        <v>2024.0</v>
      </c>
      <c r="D4620" s="16" t="s">
        <v>24322</v>
      </c>
      <c r="F4620" s="11" t="s">
        <v>12</v>
      </c>
      <c r="G4620" s="11" t="s">
        <v>34</v>
      </c>
    </row>
    <row r="4621">
      <c r="A4621" s="11" t="s">
        <v>3989</v>
      </c>
      <c r="B4621" s="11" t="s">
        <v>20055</v>
      </c>
      <c r="C4621" s="15">
        <v>2024.0</v>
      </c>
      <c r="D4621" s="16" t="s">
        <v>20056</v>
      </c>
      <c r="F4621" s="11" t="s">
        <v>12</v>
      </c>
      <c r="G4621" s="11" t="s">
        <v>34</v>
      </c>
    </row>
    <row r="4622">
      <c r="A4622" s="11" t="s">
        <v>25842</v>
      </c>
      <c r="B4622" s="11" t="s">
        <v>25843</v>
      </c>
      <c r="C4622" s="15">
        <v>2024.0</v>
      </c>
      <c r="D4622" s="16" t="s">
        <v>25844</v>
      </c>
      <c r="F4622" s="11" t="s">
        <v>12</v>
      </c>
      <c r="G4622" s="11" t="s">
        <v>34</v>
      </c>
    </row>
    <row r="4623">
      <c r="A4623" s="11" t="s">
        <v>8165</v>
      </c>
      <c r="B4623" s="11" t="s">
        <v>8166</v>
      </c>
      <c r="C4623" s="15">
        <v>2024.0</v>
      </c>
      <c r="D4623" s="16" t="s">
        <v>8167</v>
      </c>
      <c r="F4623" s="11" t="s">
        <v>12</v>
      </c>
      <c r="G4623" s="11" t="s">
        <v>34</v>
      </c>
    </row>
    <row r="4624">
      <c r="A4624" s="11" t="s">
        <v>14875</v>
      </c>
      <c r="B4624" s="11" t="s">
        <v>14876</v>
      </c>
      <c r="C4624" s="15">
        <v>2024.0</v>
      </c>
      <c r="D4624" s="16" t="s">
        <v>14877</v>
      </c>
      <c r="F4624" s="11" t="s">
        <v>12</v>
      </c>
      <c r="G4624" s="11" t="s">
        <v>34</v>
      </c>
    </row>
    <row r="4625">
      <c r="A4625" s="11" t="s">
        <v>21929</v>
      </c>
      <c r="B4625" s="11" t="s">
        <v>21930</v>
      </c>
      <c r="C4625" s="15">
        <v>2024.0</v>
      </c>
      <c r="D4625" s="16" t="s">
        <v>21931</v>
      </c>
      <c r="F4625" s="11" t="s">
        <v>12</v>
      </c>
      <c r="G4625" s="11" t="s">
        <v>34</v>
      </c>
    </row>
    <row r="4626">
      <c r="A4626" s="11" t="s">
        <v>16183</v>
      </c>
      <c r="B4626" s="11" t="s">
        <v>16184</v>
      </c>
      <c r="C4626" s="15">
        <v>2025.0</v>
      </c>
      <c r="D4626" s="16" t="s">
        <v>16185</v>
      </c>
      <c r="F4626" s="11" t="s">
        <v>12</v>
      </c>
      <c r="G4626" s="11" t="s">
        <v>34</v>
      </c>
    </row>
    <row r="4627">
      <c r="A4627" s="11" t="s">
        <v>21690</v>
      </c>
      <c r="B4627" s="11" t="s">
        <v>21691</v>
      </c>
      <c r="C4627" s="15">
        <v>2024.0</v>
      </c>
      <c r="D4627" s="16" t="s">
        <v>21692</v>
      </c>
      <c r="F4627" s="11" t="s">
        <v>12</v>
      </c>
      <c r="G4627" s="11" t="s">
        <v>34</v>
      </c>
    </row>
    <row r="4628">
      <c r="A4628" s="11" t="s">
        <v>18572</v>
      </c>
      <c r="B4628" s="11" t="s">
        <v>18573</v>
      </c>
      <c r="C4628" s="15">
        <v>2024.0</v>
      </c>
      <c r="D4628" s="16" t="s">
        <v>18574</v>
      </c>
      <c r="E4628" s="11" t="s">
        <v>18575</v>
      </c>
      <c r="F4628" s="11" t="s">
        <v>12</v>
      </c>
      <c r="G4628" s="11" t="s">
        <v>34</v>
      </c>
    </row>
    <row r="4629">
      <c r="A4629" s="11" t="s">
        <v>16746</v>
      </c>
      <c r="B4629" s="11" t="s">
        <v>16747</v>
      </c>
      <c r="C4629" s="15">
        <v>2024.0</v>
      </c>
      <c r="D4629" s="16" t="s">
        <v>16748</v>
      </c>
      <c r="F4629" s="11" t="s">
        <v>12</v>
      </c>
      <c r="G4629" s="11" t="s">
        <v>34</v>
      </c>
    </row>
    <row r="4630">
      <c r="A4630" s="11" t="s">
        <v>16664</v>
      </c>
      <c r="B4630" s="11" t="s">
        <v>16665</v>
      </c>
      <c r="C4630" s="15">
        <v>2024.0</v>
      </c>
      <c r="D4630" s="16" t="s">
        <v>16666</v>
      </c>
      <c r="F4630" s="11" t="s">
        <v>12</v>
      </c>
      <c r="G4630" s="11" t="s">
        <v>34</v>
      </c>
    </row>
    <row r="4631">
      <c r="A4631" s="11" t="s">
        <v>11967</v>
      </c>
      <c r="B4631" s="11" t="s">
        <v>11968</v>
      </c>
      <c r="C4631" s="15">
        <v>2024.0</v>
      </c>
      <c r="D4631" s="16" t="s">
        <v>11969</v>
      </c>
      <c r="E4631" s="11" t="s">
        <v>11970</v>
      </c>
      <c r="F4631" s="11" t="s">
        <v>12</v>
      </c>
      <c r="G4631" s="11" t="s">
        <v>34</v>
      </c>
    </row>
    <row r="4632">
      <c r="A4632" s="11" t="s">
        <v>18696</v>
      </c>
      <c r="B4632" s="11" t="s">
        <v>18697</v>
      </c>
      <c r="C4632" s="15">
        <v>2024.0</v>
      </c>
      <c r="D4632" s="16" t="s">
        <v>18698</v>
      </c>
      <c r="F4632" s="11" t="s">
        <v>12</v>
      </c>
      <c r="G4632" s="11" t="s">
        <v>34</v>
      </c>
    </row>
    <row r="4633">
      <c r="A4633" s="11" t="s">
        <v>12661</v>
      </c>
      <c r="B4633" s="11" t="s">
        <v>12664</v>
      </c>
      <c r="C4633" s="15">
        <v>2024.0</v>
      </c>
      <c r="D4633" s="16" t="s">
        <v>12665</v>
      </c>
      <c r="F4633" s="11" t="s">
        <v>12</v>
      </c>
      <c r="G4633" s="11" t="s">
        <v>34</v>
      </c>
    </row>
    <row r="4634">
      <c r="A4634" s="11" t="s">
        <v>12054</v>
      </c>
      <c r="B4634" s="11" t="s">
        <v>12055</v>
      </c>
      <c r="C4634" s="15">
        <v>2024.0</v>
      </c>
      <c r="D4634" s="16" t="s">
        <v>12056</v>
      </c>
      <c r="F4634" s="11" t="s">
        <v>12</v>
      </c>
      <c r="G4634" s="11" t="s">
        <v>34</v>
      </c>
    </row>
    <row r="4635">
      <c r="A4635" s="11" t="s">
        <v>17105</v>
      </c>
      <c r="B4635" s="11" t="s">
        <v>17106</v>
      </c>
      <c r="C4635" s="15">
        <v>2024.0</v>
      </c>
      <c r="D4635" s="16" t="s">
        <v>17107</v>
      </c>
      <c r="F4635" s="11" t="s">
        <v>12</v>
      </c>
      <c r="G4635" s="11" t="s">
        <v>34</v>
      </c>
    </row>
    <row r="4636">
      <c r="A4636" s="11" t="s">
        <v>27423</v>
      </c>
      <c r="B4636" s="11" t="s">
        <v>27424</v>
      </c>
      <c r="C4636" s="15">
        <v>2024.0</v>
      </c>
      <c r="D4636" s="16" t="s">
        <v>27425</v>
      </c>
      <c r="F4636" s="11" t="s">
        <v>12</v>
      </c>
      <c r="G4636" s="11" t="s">
        <v>34</v>
      </c>
    </row>
    <row r="4637">
      <c r="A4637" s="11" t="s">
        <v>11468</v>
      </c>
      <c r="B4637" s="11" t="s">
        <v>11469</v>
      </c>
      <c r="C4637" s="15">
        <v>2024.0</v>
      </c>
      <c r="D4637" s="16" t="s">
        <v>11470</v>
      </c>
      <c r="F4637" s="11" t="s">
        <v>12</v>
      </c>
      <c r="G4637" s="11" t="s">
        <v>34</v>
      </c>
    </row>
    <row r="4638">
      <c r="A4638" s="11" t="s">
        <v>28217</v>
      </c>
      <c r="B4638" s="11" t="s">
        <v>28218</v>
      </c>
      <c r="C4638" s="15">
        <v>2024.0</v>
      </c>
      <c r="D4638" s="16" t="s">
        <v>28219</v>
      </c>
      <c r="F4638" s="11" t="s">
        <v>12</v>
      </c>
      <c r="G4638" s="11" t="s">
        <v>34</v>
      </c>
    </row>
    <row r="4639">
      <c r="A4639" s="11" t="s">
        <v>9023</v>
      </c>
      <c r="B4639" s="11" t="s">
        <v>9024</v>
      </c>
      <c r="C4639" s="15">
        <v>2024.0</v>
      </c>
      <c r="D4639" s="16" t="s">
        <v>9025</v>
      </c>
      <c r="E4639" s="11" t="s">
        <v>9026</v>
      </c>
      <c r="F4639" s="11" t="s">
        <v>12</v>
      </c>
      <c r="G4639" s="11" t="s">
        <v>34</v>
      </c>
    </row>
    <row r="4640">
      <c r="A4640" s="11" t="s">
        <v>13284</v>
      </c>
      <c r="B4640" s="11" t="s">
        <v>13285</v>
      </c>
      <c r="C4640" s="15">
        <v>2024.0</v>
      </c>
      <c r="D4640" s="16" t="s">
        <v>13286</v>
      </c>
      <c r="E4640" s="11" t="s">
        <v>13287</v>
      </c>
      <c r="F4640" s="11" t="s">
        <v>12</v>
      </c>
      <c r="G4640" s="11" t="s">
        <v>34</v>
      </c>
    </row>
    <row r="4641">
      <c r="A4641" s="11" t="s">
        <v>29804</v>
      </c>
      <c r="B4641" s="11" t="s">
        <v>12195</v>
      </c>
      <c r="C4641" s="15">
        <v>2024.0</v>
      </c>
      <c r="D4641" s="16" t="s">
        <v>29805</v>
      </c>
      <c r="F4641" s="11" t="s">
        <v>12</v>
      </c>
      <c r="G4641" s="11" t="s">
        <v>34</v>
      </c>
    </row>
    <row r="4642">
      <c r="A4642" s="11" t="s">
        <v>2527</v>
      </c>
      <c r="B4642" s="11" t="s">
        <v>2528</v>
      </c>
      <c r="C4642" s="15">
        <v>2024.0</v>
      </c>
      <c r="D4642" s="16" t="s">
        <v>2529</v>
      </c>
      <c r="F4642" s="11" t="s">
        <v>12</v>
      </c>
      <c r="G4642" s="11" t="s">
        <v>34</v>
      </c>
    </row>
    <row r="4643">
      <c r="A4643" s="11" t="s">
        <v>7220</v>
      </c>
      <c r="B4643" s="11" t="s">
        <v>7221</v>
      </c>
      <c r="C4643" s="15">
        <v>2024.0</v>
      </c>
      <c r="D4643" s="16" t="s">
        <v>7222</v>
      </c>
      <c r="F4643" s="11" t="s">
        <v>12</v>
      </c>
      <c r="G4643" s="11" t="s">
        <v>34</v>
      </c>
    </row>
    <row r="4644">
      <c r="A4644" s="11" t="s">
        <v>29806</v>
      </c>
      <c r="B4644" s="11" t="s">
        <v>5505</v>
      </c>
      <c r="C4644" s="15">
        <v>2025.0</v>
      </c>
      <c r="D4644" s="16" t="s">
        <v>29807</v>
      </c>
      <c r="F4644" s="11" t="s">
        <v>12</v>
      </c>
      <c r="G4644" s="11" t="s">
        <v>34</v>
      </c>
    </row>
    <row r="4645">
      <c r="A4645" s="11" t="s">
        <v>24448</v>
      </c>
      <c r="B4645" s="11" t="s">
        <v>24449</v>
      </c>
      <c r="C4645" s="15">
        <v>2025.0</v>
      </c>
      <c r="D4645" s="16" t="s">
        <v>24450</v>
      </c>
      <c r="F4645" s="11" t="s">
        <v>12</v>
      </c>
      <c r="G4645" s="11" t="s">
        <v>34</v>
      </c>
    </row>
    <row r="4646">
      <c r="A4646" s="11" t="s">
        <v>9843</v>
      </c>
      <c r="B4646" s="11" t="s">
        <v>9844</v>
      </c>
      <c r="C4646" s="15">
        <v>2024.0</v>
      </c>
      <c r="D4646" s="16" t="s">
        <v>9845</v>
      </c>
      <c r="F4646" s="11" t="s">
        <v>12</v>
      </c>
      <c r="G4646" s="11" t="s">
        <v>34</v>
      </c>
    </row>
    <row r="4647">
      <c r="A4647" s="11" t="s">
        <v>12080</v>
      </c>
      <c r="B4647" s="11" t="s">
        <v>12081</v>
      </c>
      <c r="C4647" s="15">
        <v>2024.0</v>
      </c>
      <c r="D4647" s="16" t="s">
        <v>12082</v>
      </c>
      <c r="F4647" s="11" t="s">
        <v>12</v>
      </c>
      <c r="G4647" s="11" t="s">
        <v>34</v>
      </c>
    </row>
    <row r="4648">
      <c r="A4648" s="11" t="s">
        <v>19896</v>
      </c>
      <c r="B4648" s="11" t="s">
        <v>19897</v>
      </c>
      <c r="C4648" s="15">
        <v>2024.0</v>
      </c>
      <c r="D4648" s="16" t="s">
        <v>19898</v>
      </c>
      <c r="F4648" s="11" t="s">
        <v>12</v>
      </c>
      <c r="G4648" s="11" t="s">
        <v>34</v>
      </c>
    </row>
    <row r="4649">
      <c r="A4649" s="11" t="s">
        <v>20321</v>
      </c>
      <c r="B4649" s="11" t="s">
        <v>20322</v>
      </c>
      <c r="C4649" s="15">
        <v>2024.0</v>
      </c>
      <c r="D4649" s="16" t="s">
        <v>20323</v>
      </c>
      <c r="E4649" s="11" t="s">
        <v>20324</v>
      </c>
      <c r="F4649" s="11" t="s">
        <v>12</v>
      </c>
      <c r="G4649" s="11" t="s">
        <v>34</v>
      </c>
    </row>
    <row r="4650">
      <c r="A4650" s="11" t="s">
        <v>15281</v>
      </c>
      <c r="B4650" s="11" t="s">
        <v>15282</v>
      </c>
      <c r="C4650" s="15">
        <v>2024.0</v>
      </c>
      <c r="D4650" s="16" t="s">
        <v>15283</v>
      </c>
      <c r="F4650" s="11" t="s">
        <v>12</v>
      </c>
      <c r="G4650" s="11" t="s">
        <v>34</v>
      </c>
    </row>
    <row r="4651">
      <c r="A4651" s="11" t="s">
        <v>19896</v>
      </c>
      <c r="B4651" s="11" t="s">
        <v>19897</v>
      </c>
      <c r="C4651" s="15">
        <v>2025.0</v>
      </c>
      <c r="D4651" s="16" t="s">
        <v>29808</v>
      </c>
      <c r="F4651" s="11" t="s">
        <v>12</v>
      </c>
      <c r="G4651" s="11" t="s">
        <v>34</v>
      </c>
    </row>
    <row r="4652">
      <c r="A4652" s="11" t="s">
        <v>29809</v>
      </c>
      <c r="B4652" s="11" t="s">
        <v>6522</v>
      </c>
      <c r="C4652" s="15">
        <v>2025.0</v>
      </c>
      <c r="D4652" s="16" t="s">
        <v>29810</v>
      </c>
      <c r="F4652" s="11" t="s">
        <v>12</v>
      </c>
      <c r="G4652" s="11" t="s">
        <v>34</v>
      </c>
    </row>
    <row r="4653">
      <c r="A4653" s="11" t="s">
        <v>12238</v>
      </c>
      <c r="B4653" s="11" t="s">
        <v>12239</v>
      </c>
      <c r="C4653" s="15">
        <v>2024.0</v>
      </c>
      <c r="D4653" s="16" t="s">
        <v>12240</v>
      </c>
      <c r="F4653" s="11" t="s">
        <v>12</v>
      </c>
      <c r="G4653" s="11" t="s">
        <v>34</v>
      </c>
    </row>
    <row r="4654">
      <c r="A4654" s="11" t="s">
        <v>12710</v>
      </c>
      <c r="B4654" s="11" t="s">
        <v>12711</v>
      </c>
      <c r="C4654" s="15">
        <v>2025.0</v>
      </c>
      <c r="D4654" s="16" t="s">
        <v>12712</v>
      </c>
      <c r="E4654" s="11" t="s">
        <v>12713</v>
      </c>
      <c r="F4654" s="11" t="s">
        <v>12</v>
      </c>
      <c r="G4654" s="11" t="s">
        <v>34</v>
      </c>
    </row>
    <row r="4655">
      <c r="A4655" s="11" t="s">
        <v>6169</v>
      </c>
      <c r="B4655" s="11" t="s">
        <v>6170</v>
      </c>
      <c r="C4655" s="15">
        <v>2024.0</v>
      </c>
      <c r="D4655" s="16" t="s">
        <v>6171</v>
      </c>
      <c r="F4655" s="11" t="s">
        <v>12</v>
      </c>
      <c r="G4655" s="11" t="s">
        <v>34</v>
      </c>
    </row>
    <row r="4656">
      <c r="A4656" s="11" t="s">
        <v>9203</v>
      </c>
      <c r="B4656" s="11" t="s">
        <v>23142</v>
      </c>
      <c r="C4656" s="15">
        <v>2024.0</v>
      </c>
      <c r="D4656" s="16" t="s">
        <v>29811</v>
      </c>
      <c r="E4656" s="11" t="s">
        <v>23144</v>
      </c>
      <c r="F4656" s="11" t="s">
        <v>12</v>
      </c>
      <c r="G4656" s="11" t="s">
        <v>34</v>
      </c>
    </row>
    <row r="4657">
      <c r="A4657" s="11" t="s">
        <v>4899</v>
      </c>
      <c r="B4657" s="11" t="s">
        <v>4903</v>
      </c>
      <c r="C4657" s="15">
        <v>2024.0</v>
      </c>
      <c r="D4657" s="16" t="s">
        <v>4904</v>
      </c>
      <c r="E4657" s="11" t="s">
        <v>4905</v>
      </c>
      <c r="F4657" s="11" t="s">
        <v>12</v>
      </c>
      <c r="G4657" s="11" t="s">
        <v>34</v>
      </c>
    </row>
    <row r="4658">
      <c r="A4658" s="11" t="s">
        <v>9023</v>
      </c>
      <c r="B4658" s="11" t="s">
        <v>14141</v>
      </c>
      <c r="C4658" s="15">
        <v>2024.0</v>
      </c>
      <c r="D4658" s="16" t="s">
        <v>14142</v>
      </c>
      <c r="E4658" s="11" t="s">
        <v>14143</v>
      </c>
      <c r="F4658" s="11" t="s">
        <v>12</v>
      </c>
      <c r="G4658" s="11" t="s">
        <v>34</v>
      </c>
    </row>
    <row r="4659">
      <c r="A4659" s="11" t="s">
        <v>23157</v>
      </c>
      <c r="B4659" s="11" t="s">
        <v>23158</v>
      </c>
      <c r="C4659" s="15">
        <v>2025.0</v>
      </c>
      <c r="D4659" s="16" t="s">
        <v>23159</v>
      </c>
      <c r="E4659" s="11" t="s">
        <v>23160</v>
      </c>
      <c r="F4659" s="11" t="s">
        <v>12</v>
      </c>
      <c r="G4659" s="11" t="s">
        <v>34</v>
      </c>
    </row>
    <row r="4660">
      <c r="A4660" s="11" t="s">
        <v>27606</v>
      </c>
      <c r="B4660" s="11" t="s">
        <v>27607</v>
      </c>
      <c r="C4660" s="15">
        <v>2024.0</v>
      </c>
      <c r="D4660" s="16" t="s">
        <v>27608</v>
      </c>
      <c r="F4660" s="11" t="s">
        <v>12</v>
      </c>
      <c r="G4660" s="11" t="s">
        <v>34</v>
      </c>
    </row>
    <row r="4661">
      <c r="A4661" s="11" t="s">
        <v>8857</v>
      </c>
      <c r="B4661" s="11" t="s">
        <v>12241</v>
      </c>
      <c r="C4661" s="15">
        <v>2024.0</v>
      </c>
      <c r="D4661" s="16" t="s">
        <v>12242</v>
      </c>
      <c r="F4661" s="11" t="s">
        <v>12</v>
      </c>
      <c r="G4661" s="11" t="s">
        <v>34</v>
      </c>
    </row>
    <row r="4662">
      <c r="A4662" s="11" t="s">
        <v>8857</v>
      </c>
      <c r="B4662" s="11" t="s">
        <v>11880</v>
      </c>
      <c r="C4662" s="15">
        <v>2024.0</v>
      </c>
      <c r="D4662" s="16" t="s">
        <v>11881</v>
      </c>
      <c r="F4662" s="11" t="s">
        <v>12</v>
      </c>
      <c r="G4662" s="11" t="s">
        <v>34</v>
      </c>
    </row>
    <row r="4663">
      <c r="A4663" s="11" t="s">
        <v>11093</v>
      </c>
      <c r="B4663" s="11" t="s">
        <v>11094</v>
      </c>
      <c r="C4663" s="15">
        <v>2024.0</v>
      </c>
      <c r="D4663" s="16" t="s">
        <v>11095</v>
      </c>
      <c r="F4663" s="11" t="s">
        <v>12</v>
      </c>
      <c r="G4663" s="11" t="s">
        <v>34</v>
      </c>
    </row>
    <row r="4664">
      <c r="A4664" s="11" t="s">
        <v>23197</v>
      </c>
      <c r="B4664" s="11" t="s">
        <v>23198</v>
      </c>
      <c r="C4664" s="15">
        <v>2024.0</v>
      </c>
      <c r="D4664" s="16" t="s">
        <v>23199</v>
      </c>
      <c r="E4664" s="11" t="s">
        <v>23200</v>
      </c>
      <c r="F4664" s="11" t="s">
        <v>12</v>
      </c>
      <c r="G4664" s="11" t="s">
        <v>34</v>
      </c>
    </row>
    <row r="4665">
      <c r="A4665" s="11" t="s">
        <v>24344</v>
      </c>
      <c r="B4665" s="11" t="s">
        <v>24345</v>
      </c>
      <c r="C4665" s="15">
        <v>2024.0</v>
      </c>
      <c r="D4665" s="16" t="s">
        <v>24346</v>
      </c>
      <c r="F4665" s="11" t="s">
        <v>12</v>
      </c>
      <c r="G4665" s="11" t="s">
        <v>34</v>
      </c>
    </row>
    <row r="4666">
      <c r="A4666" s="11" t="s">
        <v>24985</v>
      </c>
      <c r="B4666" s="11" t="s">
        <v>24986</v>
      </c>
      <c r="C4666" s="15">
        <v>2024.0</v>
      </c>
      <c r="D4666" s="16" t="s">
        <v>24987</v>
      </c>
      <c r="F4666" s="11" t="s">
        <v>12</v>
      </c>
      <c r="G4666" s="11" t="s">
        <v>34</v>
      </c>
    </row>
    <row r="4667">
      <c r="A4667" s="11" t="s">
        <v>9785</v>
      </c>
      <c r="B4667" s="11" t="s">
        <v>9786</v>
      </c>
      <c r="C4667" s="15">
        <v>2024.0</v>
      </c>
      <c r="D4667" s="16" t="s">
        <v>9787</v>
      </c>
      <c r="F4667" s="11" t="s">
        <v>12</v>
      </c>
      <c r="G4667" s="11" t="s">
        <v>34</v>
      </c>
    </row>
    <row r="4668">
      <c r="A4668" s="11" t="s">
        <v>12567</v>
      </c>
      <c r="B4668" s="11" t="s">
        <v>12568</v>
      </c>
      <c r="C4668" s="15">
        <v>2024.0</v>
      </c>
      <c r="D4668" s="16" t="s">
        <v>12569</v>
      </c>
      <c r="F4668" s="11" t="s">
        <v>12</v>
      </c>
      <c r="G4668" s="11" t="s">
        <v>34</v>
      </c>
    </row>
    <row r="4669">
      <c r="A4669" s="11" t="s">
        <v>8857</v>
      </c>
      <c r="B4669" s="11" t="s">
        <v>25691</v>
      </c>
      <c r="C4669" s="15">
        <v>2024.0</v>
      </c>
      <c r="D4669" s="16" t="s">
        <v>25692</v>
      </c>
      <c r="F4669" s="11" t="s">
        <v>12</v>
      </c>
      <c r="G4669" s="11" t="s">
        <v>34</v>
      </c>
    </row>
    <row r="4670">
      <c r="A4670" s="11" t="s">
        <v>17829</v>
      </c>
      <c r="B4670" s="11" t="s">
        <v>17830</v>
      </c>
      <c r="C4670" s="15">
        <v>2024.0</v>
      </c>
      <c r="D4670" s="16" t="s">
        <v>17831</v>
      </c>
      <c r="F4670" s="11" t="s">
        <v>12</v>
      </c>
      <c r="G4670" s="11" t="s">
        <v>34</v>
      </c>
    </row>
    <row r="4671">
      <c r="A4671" s="11" t="s">
        <v>23673</v>
      </c>
      <c r="B4671" s="11" t="s">
        <v>23674</v>
      </c>
      <c r="C4671" s="15">
        <v>2024.0</v>
      </c>
      <c r="D4671" s="16" t="s">
        <v>23675</v>
      </c>
      <c r="F4671" s="11" t="s">
        <v>12</v>
      </c>
      <c r="G4671" s="11" t="s">
        <v>34</v>
      </c>
    </row>
    <row r="4672">
      <c r="A4672" s="11" t="s">
        <v>14099</v>
      </c>
      <c r="B4672" s="11" t="s">
        <v>14100</v>
      </c>
      <c r="C4672" s="15">
        <v>2024.0</v>
      </c>
      <c r="D4672" s="16" t="s">
        <v>14101</v>
      </c>
      <c r="F4672" s="11" t="s">
        <v>12</v>
      </c>
      <c r="G4672" s="11" t="s">
        <v>34</v>
      </c>
    </row>
    <row r="4673">
      <c r="A4673" s="11" t="s">
        <v>18918</v>
      </c>
      <c r="B4673" s="11" t="s">
        <v>18919</v>
      </c>
      <c r="C4673" s="15">
        <v>2024.0</v>
      </c>
      <c r="D4673" s="16" t="s">
        <v>18920</v>
      </c>
      <c r="E4673" s="11" t="s">
        <v>18921</v>
      </c>
      <c r="F4673" s="11" t="s">
        <v>12</v>
      </c>
      <c r="G4673" s="11" t="s">
        <v>34</v>
      </c>
    </row>
    <row r="4674">
      <c r="A4674" s="11" t="s">
        <v>9596</v>
      </c>
      <c r="B4674" s="11" t="s">
        <v>9597</v>
      </c>
      <c r="C4674" s="15">
        <v>2024.0</v>
      </c>
      <c r="D4674" s="16" t="s">
        <v>9598</v>
      </c>
      <c r="F4674" s="11" t="s">
        <v>12</v>
      </c>
      <c r="G4674" s="11" t="s">
        <v>34</v>
      </c>
    </row>
    <row r="4675">
      <c r="A4675" s="11" t="s">
        <v>555</v>
      </c>
      <c r="B4675" s="11" t="s">
        <v>556</v>
      </c>
      <c r="C4675" s="15">
        <v>2024.0</v>
      </c>
      <c r="D4675" s="16" t="s">
        <v>557</v>
      </c>
      <c r="F4675" s="11" t="s">
        <v>12</v>
      </c>
      <c r="G4675" s="11" t="s">
        <v>34</v>
      </c>
    </row>
    <row r="4676">
      <c r="A4676" s="11" t="s">
        <v>18650</v>
      </c>
      <c r="B4676" s="11" t="s">
        <v>18651</v>
      </c>
      <c r="C4676" s="15">
        <v>2024.0</v>
      </c>
      <c r="D4676" s="16" t="s">
        <v>18652</v>
      </c>
      <c r="F4676" s="11" t="s">
        <v>12</v>
      </c>
      <c r="G4676" s="11" t="s">
        <v>34</v>
      </c>
    </row>
    <row r="4677">
      <c r="A4677" s="11" t="s">
        <v>9593</v>
      </c>
      <c r="B4677" s="11" t="s">
        <v>9594</v>
      </c>
      <c r="C4677" s="15">
        <v>2025.0</v>
      </c>
      <c r="D4677" s="16" t="s">
        <v>9595</v>
      </c>
      <c r="F4677" s="11" t="s">
        <v>12</v>
      </c>
      <c r="G4677" s="11" t="s">
        <v>34</v>
      </c>
    </row>
    <row r="4678">
      <c r="A4678" s="11" t="s">
        <v>25836</v>
      </c>
      <c r="B4678" s="11" t="s">
        <v>25837</v>
      </c>
      <c r="C4678" s="15">
        <v>2024.0</v>
      </c>
      <c r="D4678" s="16" t="s">
        <v>25838</v>
      </c>
      <c r="F4678" s="11" t="s">
        <v>12</v>
      </c>
      <c r="G4678" s="11" t="s">
        <v>34</v>
      </c>
    </row>
    <row r="4679">
      <c r="A4679" s="12"/>
      <c r="B4679" s="11" t="s">
        <v>28182</v>
      </c>
      <c r="C4679" s="15">
        <v>2024.0</v>
      </c>
      <c r="D4679" s="16" t="s">
        <v>28183</v>
      </c>
      <c r="F4679" s="11" t="s">
        <v>12</v>
      </c>
      <c r="G4679" s="11" t="s">
        <v>34</v>
      </c>
    </row>
    <row r="4680">
      <c r="A4680" s="11" t="s">
        <v>4680</v>
      </c>
      <c r="B4680" s="11" t="s">
        <v>4681</v>
      </c>
      <c r="C4680" s="15">
        <v>2024.0</v>
      </c>
      <c r="D4680" s="16" t="s">
        <v>4682</v>
      </c>
      <c r="E4680" s="11" t="s">
        <v>4683</v>
      </c>
      <c r="F4680" s="11" t="s">
        <v>12</v>
      </c>
      <c r="G4680" s="11" t="s">
        <v>34</v>
      </c>
    </row>
    <row r="4681">
      <c r="A4681" s="11" t="s">
        <v>19669</v>
      </c>
      <c r="B4681" s="11" t="s">
        <v>19670</v>
      </c>
      <c r="C4681" s="15">
        <v>2024.0</v>
      </c>
      <c r="D4681" s="16" t="s">
        <v>19671</v>
      </c>
      <c r="F4681" s="11" t="s">
        <v>12</v>
      </c>
      <c r="G4681" s="11" t="s">
        <v>34</v>
      </c>
    </row>
    <row r="4682">
      <c r="A4682" s="11" t="s">
        <v>5453</v>
      </c>
      <c r="B4682" s="11" t="s">
        <v>5454</v>
      </c>
      <c r="C4682" s="15">
        <v>2024.0</v>
      </c>
      <c r="D4682" s="16" t="s">
        <v>5455</v>
      </c>
      <c r="F4682" s="11" t="s">
        <v>12</v>
      </c>
      <c r="G4682" s="11" t="s">
        <v>34</v>
      </c>
    </row>
    <row r="4683">
      <c r="A4683" s="11" t="s">
        <v>12101</v>
      </c>
      <c r="B4683" s="11" t="s">
        <v>12102</v>
      </c>
      <c r="C4683" s="15">
        <v>2024.0</v>
      </c>
      <c r="D4683" s="16" t="s">
        <v>12103</v>
      </c>
      <c r="E4683" s="11" t="s">
        <v>12104</v>
      </c>
      <c r="F4683" s="11" t="s">
        <v>12</v>
      </c>
      <c r="G4683" s="11" t="s">
        <v>34</v>
      </c>
    </row>
    <row r="4684">
      <c r="A4684" s="11" t="s">
        <v>9774</v>
      </c>
      <c r="B4684" s="11" t="s">
        <v>9775</v>
      </c>
      <c r="C4684" s="15">
        <v>2024.0</v>
      </c>
      <c r="D4684" s="16" t="s">
        <v>9776</v>
      </c>
      <c r="F4684" s="11" t="s">
        <v>12</v>
      </c>
      <c r="G4684" s="11" t="s">
        <v>34</v>
      </c>
    </row>
    <row r="4685">
      <c r="A4685" s="11" t="s">
        <v>17508</v>
      </c>
      <c r="B4685" s="11" t="s">
        <v>17509</v>
      </c>
      <c r="C4685" s="15">
        <v>2024.0</v>
      </c>
      <c r="D4685" s="16" t="s">
        <v>17510</v>
      </c>
      <c r="F4685" s="11" t="s">
        <v>12</v>
      </c>
      <c r="G4685" s="11" t="s">
        <v>34</v>
      </c>
    </row>
    <row r="4686">
      <c r="A4686" s="11" t="s">
        <v>8857</v>
      </c>
      <c r="B4686" s="11" t="s">
        <v>11886</v>
      </c>
      <c r="C4686" s="15">
        <v>2024.0</v>
      </c>
      <c r="D4686" s="16" t="s">
        <v>11887</v>
      </c>
      <c r="F4686" s="11" t="s">
        <v>12</v>
      </c>
      <c r="G4686" s="11" t="s">
        <v>34</v>
      </c>
    </row>
    <row r="4687">
      <c r="A4687" s="11" t="s">
        <v>338</v>
      </c>
      <c r="B4687" s="11" t="s">
        <v>339</v>
      </c>
      <c r="C4687" s="15">
        <v>2024.0</v>
      </c>
      <c r="D4687" s="16" t="s">
        <v>340</v>
      </c>
      <c r="E4687" s="11" t="s">
        <v>341</v>
      </c>
      <c r="F4687" s="11" t="s">
        <v>12</v>
      </c>
      <c r="G4687" s="11" t="s">
        <v>34</v>
      </c>
    </row>
    <row r="4688">
      <c r="A4688" s="11" t="s">
        <v>3935</v>
      </c>
      <c r="B4688" s="11" t="s">
        <v>3936</v>
      </c>
      <c r="C4688" s="15">
        <v>2024.0</v>
      </c>
      <c r="D4688" s="16" t="s">
        <v>3937</v>
      </c>
      <c r="F4688" s="11" t="s">
        <v>12</v>
      </c>
      <c r="G4688" s="11" t="s">
        <v>34</v>
      </c>
    </row>
    <row r="4689">
      <c r="A4689" s="11" t="s">
        <v>5700</v>
      </c>
      <c r="B4689" s="11" t="s">
        <v>5701</v>
      </c>
      <c r="C4689" s="15">
        <v>2024.0</v>
      </c>
      <c r="D4689" s="16" t="s">
        <v>5702</v>
      </c>
      <c r="E4689" s="11" t="s">
        <v>5703</v>
      </c>
      <c r="F4689" s="11" t="s">
        <v>12</v>
      </c>
      <c r="G4689" s="11" t="s">
        <v>34</v>
      </c>
    </row>
    <row r="4690">
      <c r="A4690" s="12"/>
      <c r="B4690" s="11" t="s">
        <v>12286</v>
      </c>
      <c r="C4690" s="15">
        <v>2024.0</v>
      </c>
      <c r="D4690" s="16" t="s">
        <v>12287</v>
      </c>
      <c r="F4690" s="11" t="s">
        <v>12</v>
      </c>
      <c r="G4690" s="11" t="s">
        <v>34</v>
      </c>
    </row>
    <row r="4691">
      <c r="A4691" s="11" t="s">
        <v>17186</v>
      </c>
      <c r="B4691" s="11" t="s">
        <v>17187</v>
      </c>
      <c r="C4691" s="15">
        <v>2024.0</v>
      </c>
      <c r="D4691" s="16" t="s">
        <v>17188</v>
      </c>
      <c r="E4691" s="11" t="s">
        <v>17189</v>
      </c>
      <c r="F4691" s="11" t="s">
        <v>12</v>
      </c>
      <c r="G4691" s="11" t="s">
        <v>34</v>
      </c>
    </row>
    <row r="4692">
      <c r="A4692" s="11" t="s">
        <v>23627</v>
      </c>
      <c r="B4692" s="11" t="s">
        <v>23628</v>
      </c>
      <c r="C4692" s="15">
        <v>2024.0</v>
      </c>
      <c r="D4692" s="16" t="s">
        <v>23629</v>
      </c>
      <c r="E4692" s="11" t="s">
        <v>23630</v>
      </c>
      <c r="F4692" s="11" t="s">
        <v>12</v>
      </c>
      <c r="G4692" s="11" t="s">
        <v>34</v>
      </c>
    </row>
    <row r="4693">
      <c r="A4693" s="11" t="s">
        <v>18240</v>
      </c>
      <c r="B4693" s="11" t="s">
        <v>18241</v>
      </c>
      <c r="C4693" s="15">
        <v>2024.0</v>
      </c>
      <c r="D4693" s="16" t="s">
        <v>18242</v>
      </c>
      <c r="E4693" s="11" t="s">
        <v>18243</v>
      </c>
      <c r="F4693" s="11" t="s">
        <v>12</v>
      </c>
      <c r="G4693" s="11" t="s">
        <v>34</v>
      </c>
    </row>
    <row r="4694">
      <c r="A4694" s="11" t="s">
        <v>21254</v>
      </c>
      <c r="B4694" s="11" t="s">
        <v>21255</v>
      </c>
      <c r="C4694" s="15">
        <v>2025.0</v>
      </c>
      <c r="D4694" s="16" t="s">
        <v>21256</v>
      </c>
      <c r="E4694" s="11" t="s">
        <v>21257</v>
      </c>
      <c r="F4694" s="11" t="s">
        <v>12</v>
      </c>
      <c r="G4694" s="11" t="s">
        <v>34</v>
      </c>
    </row>
    <row r="4695">
      <c r="A4695" s="11" t="s">
        <v>18240</v>
      </c>
      <c r="B4695" s="11" t="s">
        <v>21503</v>
      </c>
      <c r="C4695" s="15">
        <v>2024.0</v>
      </c>
      <c r="D4695" s="16" t="s">
        <v>29812</v>
      </c>
      <c r="E4695" s="11" t="s">
        <v>21505</v>
      </c>
      <c r="F4695" s="11" t="s">
        <v>12</v>
      </c>
      <c r="G4695" s="11" t="s">
        <v>34</v>
      </c>
    </row>
    <row r="4696">
      <c r="A4696" s="11" t="s">
        <v>19937</v>
      </c>
      <c r="B4696" s="11" t="s">
        <v>19938</v>
      </c>
      <c r="C4696" s="15">
        <v>2025.0</v>
      </c>
      <c r="D4696" s="16" t="s">
        <v>19939</v>
      </c>
      <c r="E4696" s="11" t="s">
        <v>19940</v>
      </c>
      <c r="F4696" s="11" t="s">
        <v>12</v>
      </c>
      <c r="G4696" s="11" t="s">
        <v>34</v>
      </c>
    </row>
    <row r="4697">
      <c r="A4697" s="11" t="s">
        <v>16117</v>
      </c>
      <c r="B4697" s="11" t="s">
        <v>16118</v>
      </c>
      <c r="C4697" s="15">
        <v>2024.0</v>
      </c>
      <c r="D4697" s="16" t="s">
        <v>16119</v>
      </c>
      <c r="F4697" s="11" t="s">
        <v>12</v>
      </c>
      <c r="G4697" s="11" t="s">
        <v>34</v>
      </c>
    </row>
    <row r="4698">
      <c r="A4698" s="11" t="s">
        <v>10193</v>
      </c>
      <c r="B4698" s="11" t="s">
        <v>10194</v>
      </c>
      <c r="C4698" s="15">
        <v>2024.0</v>
      </c>
      <c r="D4698" s="16" t="s">
        <v>10195</v>
      </c>
      <c r="F4698" s="11" t="s">
        <v>12</v>
      </c>
      <c r="G4698" s="11" t="s">
        <v>34</v>
      </c>
    </row>
    <row r="4699">
      <c r="A4699" s="11" t="s">
        <v>11127</v>
      </c>
      <c r="B4699" s="11" t="s">
        <v>11128</v>
      </c>
      <c r="C4699" s="15">
        <v>2024.0</v>
      </c>
      <c r="D4699" s="16" t="s">
        <v>11129</v>
      </c>
      <c r="E4699" s="11" t="s">
        <v>11130</v>
      </c>
      <c r="F4699" s="11" t="s">
        <v>12</v>
      </c>
      <c r="G4699" s="11" t="s">
        <v>34</v>
      </c>
    </row>
    <row r="4700">
      <c r="A4700" s="12"/>
      <c r="B4700" s="11" t="s">
        <v>19772</v>
      </c>
      <c r="C4700" s="15">
        <v>2024.0</v>
      </c>
      <c r="D4700" s="16" t="s">
        <v>19773</v>
      </c>
      <c r="F4700" s="11" t="s">
        <v>12</v>
      </c>
      <c r="G4700" s="11" t="s">
        <v>34</v>
      </c>
    </row>
    <row r="4701">
      <c r="A4701" s="12"/>
      <c r="B4701" s="11" t="s">
        <v>6534</v>
      </c>
      <c r="C4701" s="15">
        <v>2024.0</v>
      </c>
      <c r="D4701" s="16" t="s">
        <v>6535</v>
      </c>
      <c r="F4701" s="11" t="s">
        <v>12</v>
      </c>
      <c r="G4701" s="11" t="s">
        <v>34</v>
      </c>
    </row>
    <row r="4702">
      <c r="A4702" s="11" t="s">
        <v>8857</v>
      </c>
      <c r="B4702" s="11" t="s">
        <v>17264</v>
      </c>
      <c r="C4702" s="15">
        <v>2024.0</v>
      </c>
      <c r="D4702" s="16" t="s">
        <v>17265</v>
      </c>
      <c r="F4702" s="11" t="s">
        <v>12</v>
      </c>
      <c r="G4702" s="11" t="s">
        <v>34</v>
      </c>
    </row>
    <row r="4703">
      <c r="A4703" s="11" t="s">
        <v>14703</v>
      </c>
      <c r="B4703" s="11" t="s">
        <v>14704</v>
      </c>
      <c r="C4703" s="15">
        <v>2024.0</v>
      </c>
      <c r="D4703" s="16" t="s">
        <v>14705</v>
      </c>
      <c r="F4703" s="11" t="s">
        <v>12</v>
      </c>
      <c r="G4703" s="11" t="s">
        <v>34</v>
      </c>
    </row>
    <row r="4704">
      <c r="A4704" s="11" t="s">
        <v>22266</v>
      </c>
      <c r="B4704" s="11" t="s">
        <v>22267</v>
      </c>
      <c r="C4704" s="15">
        <v>2024.0</v>
      </c>
      <c r="D4704" s="16" t="s">
        <v>22268</v>
      </c>
      <c r="F4704" s="11" t="s">
        <v>12</v>
      </c>
      <c r="G4704" s="11" t="s">
        <v>34</v>
      </c>
    </row>
    <row r="4705">
      <c r="A4705" s="11" t="s">
        <v>4358</v>
      </c>
      <c r="B4705" s="11" t="s">
        <v>4359</v>
      </c>
      <c r="C4705" s="15">
        <v>2024.0</v>
      </c>
      <c r="D4705" s="16" t="s">
        <v>4360</v>
      </c>
      <c r="E4705" s="11" t="s">
        <v>4361</v>
      </c>
      <c r="F4705" s="11" t="s">
        <v>12</v>
      </c>
      <c r="G4705" s="11" t="s">
        <v>34</v>
      </c>
    </row>
    <row r="4706">
      <c r="A4706" s="11" t="s">
        <v>5470</v>
      </c>
      <c r="B4706" s="11" t="s">
        <v>5471</v>
      </c>
      <c r="C4706" s="15">
        <v>2024.0</v>
      </c>
      <c r="D4706" s="16" t="s">
        <v>5472</v>
      </c>
      <c r="E4706" s="11" t="s">
        <v>5473</v>
      </c>
      <c r="F4706" s="11" t="s">
        <v>12</v>
      </c>
      <c r="G4706" s="11" t="s">
        <v>34</v>
      </c>
    </row>
    <row r="4707">
      <c r="A4707" s="11" t="s">
        <v>4899</v>
      </c>
      <c r="B4707" s="11" t="s">
        <v>4900</v>
      </c>
      <c r="C4707" s="15">
        <v>2024.0</v>
      </c>
      <c r="D4707" s="16" t="s">
        <v>4901</v>
      </c>
      <c r="E4707" s="11" t="s">
        <v>4902</v>
      </c>
      <c r="F4707" s="11" t="s">
        <v>12</v>
      </c>
      <c r="G4707" s="11" t="s">
        <v>34</v>
      </c>
    </row>
    <row r="4708">
      <c r="A4708" s="11" t="s">
        <v>23134</v>
      </c>
      <c r="B4708" s="11" t="s">
        <v>23135</v>
      </c>
      <c r="C4708" s="15">
        <v>2024.0</v>
      </c>
      <c r="D4708" s="16" t="s">
        <v>23136</v>
      </c>
      <c r="E4708" s="11" t="s">
        <v>23137</v>
      </c>
      <c r="F4708" s="11" t="s">
        <v>12</v>
      </c>
      <c r="G4708" s="11" t="s">
        <v>34</v>
      </c>
    </row>
    <row r="4709">
      <c r="A4709" s="12"/>
      <c r="B4709" s="11" t="s">
        <v>5272</v>
      </c>
      <c r="C4709" s="15">
        <v>2024.0</v>
      </c>
      <c r="D4709" s="16" t="s">
        <v>5273</v>
      </c>
      <c r="F4709" s="11" t="s">
        <v>12</v>
      </c>
      <c r="G4709" s="11" t="s">
        <v>34</v>
      </c>
    </row>
    <row r="4710">
      <c r="A4710" s="11" t="s">
        <v>8857</v>
      </c>
      <c r="B4710" s="11" t="s">
        <v>8858</v>
      </c>
      <c r="C4710" s="15">
        <v>2024.0</v>
      </c>
      <c r="D4710" s="16" t="s">
        <v>8859</v>
      </c>
      <c r="F4710" s="11" t="s">
        <v>12</v>
      </c>
      <c r="G4710" s="11" t="s">
        <v>34</v>
      </c>
    </row>
    <row r="4711">
      <c r="A4711" s="11" t="s">
        <v>27142</v>
      </c>
      <c r="B4711" s="11" t="s">
        <v>27143</v>
      </c>
      <c r="C4711" s="15">
        <v>2025.0</v>
      </c>
      <c r="D4711" s="16" t="s">
        <v>27144</v>
      </c>
      <c r="F4711" s="11" t="s">
        <v>12</v>
      </c>
      <c r="G4711" s="11" t="s">
        <v>34</v>
      </c>
    </row>
    <row r="4712">
      <c r="A4712" s="11" t="s">
        <v>19814</v>
      </c>
      <c r="B4712" s="11" t="s">
        <v>19815</v>
      </c>
      <c r="C4712" s="15">
        <v>2025.0</v>
      </c>
      <c r="D4712" s="16" t="s">
        <v>19816</v>
      </c>
      <c r="E4712" s="11" t="s">
        <v>19817</v>
      </c>
      <c r="F4712" s="11" t="s">
        <v>12</v>
      </c>
      <c r="G4712" s="11" t="s">
        <v>34</v>
      </c>
    </row>
    <row r="4713">
      <c r="A4713" s="11" t="s">
        <v>24915</v>
      </c>
      <c r="B4713" s="11" t="s">
        <v>24916</v>
      </c>
      <c r="C4713" s="15">
        <v>2024.0</v>
      </c>
      <c r="D4713" s="16" t="s">
        <v>24917</v>
      </c>
      <c r="F4713" s="11" t="s">
        <v>12</v>
      </c>
      <c r="G4713" s="11" t="s">
        <v>34</v>
      </c>
    </row>
    <row r="4714">
      <c r="A4714" s="11" t="s">
        <v>8011</v>
      </c>
      <c r="B4714" s="11" t="s">
        <v>8012</v>
      </c>
      <c r="C4714" s="15">
        <v>2024.0</v>
      </c>
      <c r="D4714" s="16" t="s">
        <v>8013</v>
      </c>
      <c r="F4714" s="11" t="s">
        <v>12</v>
      </c>
      <c r="G4714" s="11" t="s">
        <v>34</v>
      </c>
    </row>
    <row r="4715">
      <c r="A4715" s="11" t="s">
        <v>16052</v>
      </c>
      <c r="B4715" s="11" t="s">
        <v>16053</v>
      </c>
      <c r="C4715" s="15">
        <v>2025.0</v>
      </c>
      <c r="D4715" s="16" t="s">
        <v>16054</v>
      </c>
      <c r="F4715" s="11" t="s">
        <v>12</v>
      </c>
      <c r="G4715" s="11" t="s">
        <v>34</v>
      </c>
    </row>
    <row r="4716">
      <c r="A4716" s="11" t="s">
        <v>746</v>
      </c>
      <c r="B4716" s="11" t="s">
        <v>747</v>
      </c>
      <c r="C4716" s="15">
        <v>2025.0</v>
      </c>
      <c r="D4716" s="16" t="s">
        <v>748</v>
      </c>
      <c r="F4716" s="11" t="s">
        <v>12</v>
      </c>
      <c r="G4716" s="11" t="s">
        <v>34</v>
      </c>
    </row>
    <row r="4717">
      <c r="A4717" s="11" t="s">
        <v>10539</v>
      </c>
      <c r="B4717" s="11" t="s">
        <v>10540</v>
      </c>
      <c r="C4717" s="15">
        <v>2025.0</v>
      </c>
      <c r="D4717" s="16" t="s">
        <v>10541</v>
      </c>
      <c r="F4717" s="11" t="s">
        <v>12</v>
      </c>
      <c r="G4717" s="11" t="s">
        <v>34</v>
      </c>
    </row>
    <row r="4718">
      <c r="A4718" s="11" t="s">
        <v>5697</v>
      </c>
      <c r="B4718" s="11" t="s">
        <v>5698</v>
      </c>
      <c r="C4718" s="15">
        <v>2025.0</v>
      </c>
      <c r="D4718" s="16" t="s">
        <v>5699</v>
      </c>
      <c r="F4718" s="11" t="s">
        <v>12</v>
      </c>
      <c r="G4718" s="11" t="s">
        <v>34</v>
      </c>
    </row>
    <row r="4719">
      <c r="A4719" s="11" t="s">
        <v>8263</v>
      </c>
      <c r="B4719" s="11" t="s">
        <v>8264</v>
      </c>
      <c r="C4719" s="15">
        <v>2024.0</v>
      </c>
      <c r="D4719" s="16" t="s">
        <v>8265</v>
      </c>
      <c r="F4719" s="11" t="s">
        <v>12</v>
      </c>
      <c r="G4719" s="11" t="s">
        <v>34</v>
      </c>
    </row>
    <row r="4720">
      <c r="A4720" s="11" t="s">
        <v>24519</v>
      </c>
      <c r="B4720" s="11" t="s">
        <v>24520</v>
      </c>
      <c r="C4720" s="15">
        <v>2025.0</v>
      </c>
      <c r="D4720" s="16" t="s">
        <v>24521</v>
      </c>
      <c r="F4720" s="11" t="s">
        <v>12</v>
      </c>
      <c r="G4720" s="11" t="s">
        <v>34</v>
      </c>
    </row>
    <row r="4721">
      <c r="A4721" s="11" t="s">
        <v>6666</v>
      </c>
      <c r="B4721" s="11" t="s">
        <v>6667</v>
      </c>
      <c r="C4721" s="15">
        <v>2025.0</v>
      </c>
      <c r="D4721" s="16" t="s">
        <v>6668</v>
      </c>
      <c r="F4721" s="11" t="s">
        <v>12</v>
      </c>
      <c r="G4721" s="11" t="s">
        <v>34</v>
      </c>
    </row>
    <row r="4722">
      <c r="A4722" s="11" t="s">
        <v>29596</v>
      </c>
      <c r="B4722" s="11" t="s">
        <v>3033</v>
      </c>
      <c r="C4722" s="15">
        <v>2025.0</v>
      </c>
      <c r="D4722" s="16" t="s">
        <v>29813</v>
      </c>
      <c r="F4722" s="11" t="s">
        <v>12</v>
      </c>
      <c r="G4722" s="11" t="s">
        <v>34</v>
      </c>
    </row>
    <row r="4723">
      <c r="A4723" s="11" t="s">
        <v>25857</v>
      </c>
      <c r="B4723" s="11" t="s">
        <v>25858</v>
      </c>
      <c r="C4723" s="15">
        <v>2024.0</v>
      </c>
      <c r="D4723" s="16" t="s">
        <v>25859</v>
      </c>
      <c r="F4723" s="11" t="s">
        <v>12</v>
      </c>
      <c r="G4723" s="11" t="s">
        <v>34</v>
      </c>
    </row>
    <row r="4724">
      <c r="A4724" s="11" t="s">
        <v>6983</v>
      </c>
      <c r="B4724" s="11" t="s">
        <v>6984</v>
      </c>
      <c r="C4724" s="15">
        <v>2024.0</v>
      </c>
      <c r="D4724" s="16" t="s">
        <v>6985</v>
      </c>
      <c r="F4724" s="11" t="s">
        <v>12</v>
      </c>
      <c r="G4724" s="11" t="s">
        <v>34</v>
      </c>
    </row>
    <row r="4725">
      <c r="A4725" s="12"/>
      <c r="B4725" s="11" t="s">
        <v>11671</v>
      </c>
      <c r="C4725" s="15">
        <v>2024.0</v>
      </c>
      <c r="D4725" s="16" t="s">
        <v>11672</v>
      </c>
      <c r="F4725" s="11" t="s">
        <v>12</v>
      </c>
      <c r="G4725" s="11" t="s">
        <v>34</v>
      </c>
    </row>
    <row r="4726">
      <c r="A4726" s="11" t="s">
        <v>7087</v>
      </c>
      <c r="B4726" s="11" t="s">
        <v>7088</v>
      </c>
      <c r="C4726" s="15">
        <v>2025.0</v>
      </c>
      <c r="D4726" s="16" t="s">
        <v>7089</v>
      </c>
      <c r="E4726" s="11" t="s">
        <v>7090</v>
      </c>
      <c r="F4726" s="11" t="s">
        <v>12</v>
      </c>
      <c r="G4726" s="11" t="s">
        <v>34</v>
      </c>
    </row>
    <row r="4727">
      <c r="A4727" s="11" t="s">
        <v>24378</v>
      </c>
      <c r="B4727" s="11" t="s">
        <v>24379</v>
      </c>
      <c r="C4727" s="15">
        <v>2025.0</v>
      </c>
      <c r="D4727" s="16" t="s">
        <v>24380</v>
      </c>
      <c r="F4727" s="11" t="s">
        <v>12</v>
      </c>
      <c r="G4727" s="11" t="s">
        <v>34</v>
      </c>
    </row>
    <row r="4728">
      <c r="A4728" s="11" t="s">
        <v>10911</v>
      </c>
      <c r="B4728" s="11" t="s">
        <v>23935</v>
      </c>
      <c r="C4728" s="15">
        <v>2024.0</v>
      </c>
      <c r="D4728" s="16" t="s">
        <v>23936</v>
      </c>
      <c r="F4728" s="11" t="s">
        <v>12</v>
      </c>
      <c r="G4728" s="11" t="s">
        <v>34</v>
      </c>
    </row>
    <row r="4729">
      <c r="A4729" s="12"/>
      <c r="B4729" s="11" t="s">
        <v>22109</v>
      </c>
      <c r="C4729" s="15">
        <v>2024.0</v>
      </c>
      <c r="D4729" s="16" t="s">
        <v>22110</v>
      </c>
      <c r="F4729" s="11" t="s">
        <v>12</v>
      </c>
      <c r="G4729" s="11" t="s">
        <v>34</v>
      </c>
    </row>
    <row r="4730">
      <c r="A4730" s="11" t="s">
        <v>8857</v>
      </c>
      <c r="B4730" s="11" t="s">
        <v>15837</v>
      </c>
      <c r="C4730" s="15">
        <v>2024.0</v>
      </c>
      <c r="D4730" s="16" t="s">
        <v>15838</v>
      </c>
      <c r="F4730" s="11" t="s">
        <v>12</v>
      </c>
      <c r="G4730" s="11" t="s">
        <v>34</v>
      </c>
    </row>
    <row r="4731">
      <c r="A4731" s="11" t="s">
        <v>12761</v>
      </c>
      <c r="B4731" s="11" t="s">
        <v>12762</v>
      </c>
      <c r="C4731" s="15">
        <v>2024.0</v>
      </c>
      <c r="D4731" s="16" t="s">
        <v>12763</v>
      </c>
      <c r="F4731" s="11" t="s">
        <v>12</v>
      </c>
      <c r="G4731" s="11" t="s">
        <v>34</v>
      </c>
    </row>
    <row r="4732">
      <c r="A4732" s="11" t="s">
        <v>5489</v>
      </c>
      <c r="B4732" s="11" t="s">
        <v>5490</v>
      </c>
      <c r="C4732" s="15">
        <v>2024.0</v>
      </c>
      <c r="D4732" s="16" t="s">
        <v>5491</v>
      </c>
      <c r="F4732" s="11" t="s">
        <v>12</v>
      </c>
      <c r="G4732" s="11" t="s">
        <v>34</v>
      </c>
    </row>
    <row r="4733">
      <c r="A4733" s="11" t="s">
        <v>8857</v>
      </c>
      <c r="B4733" s="11" t="s">
        <v>15420</v>
      </c>
      <c r="C4733" s="15">
        <v>2024.0</v>
      </c>
      <c r="D4733" s="16" t="s">
        <v>15421</v>
      </c>
      <c r="F4733" s="11" t="s">
        <v>12</v>
      </c>
      <c r="G4733" s="11" t="s">
        <v>34</v>
      </c>
    </row>
    <row r="4734">
      <c r="A4734" s="11" t="s">
        <v>16228</v>
      </c>
      <c r="B4734" s="11" t="s">
        <v>16229</v>
      </c>
      <c r="C4734" s="15">
        <v>2024.0</v>
      </c>
      <c r="D4734" s="16" t="s">
        <v>16230</v>
      </c>
      <c r="E4734" s="11" t="s">
        <v>16231</v>
      </c>
      <c r="F4734" s="11" t="s">
        <v>12</v>
      </c>
      <c r="G4734" s="11" t="s">
        <v>34</v>
      </c>
    </row>
    <row r="4735">
      <c r="A4735" s="11" t="s">
        <v>25860</v>
      </c>
      <c r="B4735" s="11" t="s">
        <v>25861</v>
      </c>
      <c r="C4735" s="15">
        <v>2024.0</v>
      </c>
      <c r="D4735" s="16" t="s">
        <v>25862</v>
      </c>
      <c r="F4735" s="11" t="s">
        <v>12</v>
      </c>
      <c r="G4735" s="11" t="s">
        <v>34</v>
      </c>
    </row>
    <row r="4736">
      <c r="A4736" s="11" t="s">
        <v>12263</v>
      </c>
      <c r="B4736" s="11" t="s">
        <v>12264</v>
      </c>
      <c r="C4736" s="15">
        <v>2024.0</v>
      </c>
      <c r="D4736" s="16" t="s">
        <v>12265</v>
      </c>
      <c r="F4736" s="11" t="s">
        <v>12</v>
      </c>
      <c r="G4736" s="11" t="s">
        <v>34</v>
      </c>
    </row>
    <row r="4737">
      <c r="A4737" s="11" t="s">
        <v>9327</v>
      </c>
      <c r="B4737" s="11" t="s">
        <v>9328</v>
      </c>
      <c r="C4737" s="15">
        <v>2024.0</v>
      </c>
      <c r="D4737" s="16" t="s">
        <v>9329</v>
      </c>
      <c r="E4737" s="11" t="s">
        <v>9330</v>
      </c>
      <c r="F4737" s="11" t="s">
        <v>12</v>
      </c>
      <c r="G4737" s="11" t="s">
        <v>34</v>
      </c>
    </row>
    <row r="4738">
      <c r="A4738" s="12"/>
      <c r="B4738" s="11" t="s">
        <v>23116</v>
      </c>
      <c r="C4738" s="15">
        <v>2024.0</v>
      </c>
      <c r="D4738" s="16" t="s">
        <v>23117</v>
      </c>
      <c r="F4738" s="11" t="s">
        <v>12</v>
      </c>
      <c r="G4738" s="11" t="s">
        <v>34</v>
      </c>
    </row>
    <row r="4739">
      <c r="A4739" s="11" t="s">
        <v>13111</v>
      </c>
      <c r="B4739" s="11" t="s">
        <v>13112</v>
      </c>
      <c r="C4739" s="15">
        <v>2024.0</v>
      </c>
      <c r="D4739" s="16" t="s">
        <v>13113</v>
      </c>
      <c r="E4739" s="11" t="s">
        <v>13114</v>
      </c>
      <c r="F4739" s="11" t="s">
        <v>12</v>
      </c>
      <c r="G4739" s="11" t="s">
        <v>34</v>
      </c>
    </row>
    <row r="4740">
      <c r="A4740" s="11" t="s">
        <v>10485</v>
      </c>
      <c r="B4740" s="11" t="s">
        <v>10486</v>
      </c>
      <c r="C4740" s="15">
        <v>2025.0</v>
      </c>
      <c r="D4740" s="16" t="s">
        <v>10487</v>
      </c>
      <c r="E4740" s="11" t="s">
        <v>10488</v>
      </c>
      <c r="F4740" s="11" t="s">
        <v>12</v>
      </c>
      <c r="G4740" s="11" t="s">
        <v>34</v>
      </c>
    </row>
    <row r="4741">
      <c r="A4741" s="11" t="s">
        <v>29814</v>
      </c>
      <c r="B4741" s="11" t="s">
        <v>3061</v>
      </c>
      <c r="C4741" s="15">
        <v>2025.0</v>
      </c>
      <c r="D4741" s="16" t="s">
        <v>29815</v>
      </c>
      <c r="F4741" s="11" t="s">
        <v>12</v>
      </c>
      <c r="G4741" s="11" t="s">
        <v>34</v>
      </c>
    </row>
    <row r="4742">
      <c r="A4742" s="11" t="s">
        <v>19400</v>
      </c>
      <c r="B4742" s="11" t="s">
        <v>19401</v>
      </c>
      <c r="C4742" s="15">
        <v>2024.0</v>
      </c>
      <c r="D4742" s="16" t="s">
        <v>19402</v>
      </c>
      <c r="F4742" s="11" t="s">
        <v>12</v>
      </c>
      <c r="G4742" s="11" t="s">
        <v>34</v>
      </c>
    </row>
    <row r="4743">
      <c r="A4743" s="11" t="s">
        <v>8907</v>
      </c>
      <c r="B4743" s="11" t="s">
        <v>16450</v>
      </c>
      <c r="C4743" s="15">
        <v>2024.0</v>
      </c>
      <c r="D4743" s="16" t="s">
        <v>16451</v>
      </c>
      <c r="F4743" s="11" t="s">
        <v>12</v>
      </c>
      <c r="G4743" s="11" t="s">
        <v>34</v>
      </c>
    </row>
    <row r="4744">
      <c r="A4744" s="11" t="s">
        <v>23054</v>
      </c>
      <c r="B4744" s="11" t="s">
        <v>23055</v>
      </c>
      <c r="C4744" s="15">
        <v>2024.0</v>
      </c>
      <c r="D4744" s="16" t="s">
        <v>23056</v>
      </c>
      <c r="F4744" s="11" t="s">
        <v>12</v>
      </c>
      <c r="G4744" s="11" t="s">
        <v>34</v>
      </c>
    </row>
    <row r="4745">
      <c r="A4745" s="11" t="s">
        <v>4858</v>
      </c>
      <c r="B4745" s="11" t="s">
        <v>4859</v>
      </c>
      <c r="C4745" s="15">
        <v>2024.0</v>
      </c>
      <c r="D4745" s="16" t="s">
        <v>4860</v>
      </c>
      <c r="F4745" s="11" t="s">
        <v>12</v>
      </c>
      <c r="G4745" s="11" t="s">
        <v>34</v>
      </c>
    </row>
    <row r="4746">
      <c r="A4746" s="11" t="s">
        <v>16124</v>
      </c>
      <c r="B4746" s="11" t="s">
        <v>16125</v>
      </c>
      <c r="C4746" s="15">
        <v>2024.0</v>
      </c>
      <c r="D4746" s="16" t="s">
        <v>16126</v>
      </c>
      <c r="F4746" s="11" t="s">
        <v>12</v>
      </c>
      <c r="G4746" s="11" t="s">
        <v>34</v>
      </c>
    </row>
    <row r="4747">
      <c r="A4747" s="11" t="s">
        <v>11062</v>
      </c>
      <c r="B4747" s="11" t="s">
        <v>11063</v>
      </c>
      <c r="C4747" s="15">
        <v>2024.0</v>
      </c>
      <c r="D4747" s="16" t="s">
        <v>11064</v>
      </c>
      <c r="F4747" s="11" t="s">
        <v>12</v>
      </c>
      <c r="G4747" s="11" t="s">
        <v>34</v>
      </c>
    </row>
    <row r="4748">
      <c r="A4748" s="11" t="s">
        <v>8721</v>
      </c>
      <c r="B4748" s="11" t="s">
        <v>8722</v>
      </c>
      <c r="C4748" s="15">
        <v>2024.0</v>
      </c>
      <c r="D4748" s="16" t="s">
        <v>8723</v>
      </c>
      <c r="E4748" s="11" t="s">
        <v>8724</v>
      </c>
      <c r="F4748" s="11" t="s">
        <v>12</v>
      </c>
      <c r="G4748" s="11" t="s">
        <v>34</v>
      </c>
    </row>
    <row r="4749">
      <c r="A4749" s="11" t="s">
        <v>26355</v>
      </c>
      <c r="B4749" s="11" t="s">
        <v>26356</v>
      </c>
      <c r="C4749" s="15">
        <v>2025.0</v>
      </c>
      <c r="D4749" s="16" t="s">
        <v>26357</v>
      </c>
      <c r="F4749" s="11" t="s">
        <v>12</v>
      </c>
      <c r="G4749" s="11" t="s">
        <v>34</v>
      </c>
    </row>
    <row r="4750">
      <c r="A4750" s="11" t="s">
        <v>24538</v>
      </c>
      <c r="B4750" s="11" t="s">
        <v>24539</v>
      </c>
      <c r="C4750" s="15">
        <v>2024.0</v>
      </c>
      <c r="D4750" s="16" t="s">
        <v>24540</v>
      </c>
      <c r="F4750" s="11" t="s">
        <v>12</v>
      </c>
      <c r="G4750" s="11" t="s">
        <v>34</v>
      </c>
    </row>
    <row r="4751">
      <c r="A4751" s="11" t="s">
        <v>13456</v>
      </c>
      <c r="B4751" s="11" t="s">
        <v>13457</v>
      </c>
      <c r="C4751" s="15">
        <v>2024.0</v>
      </c>
      <c r="D4751" s="16" t="s">
        <v>13458</v>
      </c>
      <c r="E4751" s="11" t="s">
        <v>13459</v>
      </c>
      <c r="F4751" s="11" t="s">
        <v>12</v>
      </c>
      <c r="G4751" s="11" t="s">
        <v>34</v>
      </c>
    </row>
    <row r="4752">
      <c r="A4752" s="11" t="s">
        <v>2904</v>
      </c>
      <c r="B4752" s="11" t="s">
        <v>2905</v>
      </c>
      <c r="C4752" s="15">
        <v>2025.0</v>
      </c>
      <c r="D4752" s="16" t="s">
        <v>2906</v>
      </c>
      <c r="F4752" s="11" t="s">
        <v>12</v>
      </c>
      <c r="G4752" s="11" t="s">
        <v>34</v>
      </c>
    </row>
    <row r="4753">
      <c r="A4753" s="11" t="s">
        <v>18780</v>
      </c>
      <c r="B4753" s="11" t="s">
        <v>18781</v>
      </c>
      <c r="C4753" s="15">
        <v>2024.0</v>
      </c>
      <c r="D4753" s="16" t="s">
        <v>18782</v>
      </c>
      <c r="E4753" s="11" t="s">
        <v>18783</v>
      </c>
      <c r="F4753" s="11" t="s">
        <v>12</v>
      </c>
      <c r="G4753" s="11" t="s">
        <v>34</v>
      </c>
    </row>
    <row r="4754">
      <c r="A4754" s="11" t="s">
        <v>714</v>
      </c>
      <c r="B4754" s="11" t="s">
        <v>715</v>
      </c>
      <c r="C4754" s="15">
        <v>2024.0</v>
      </c>
      <c r="D4754" s="16" t="s">
        <v>716</v>
      </c>
      <c r="E4754" s="11" t="s">
        <v>717</v>
      </c>
      <c r="F4754" s="11" t="s">
        <v>12</v>
      </c>
      <c r="G4754" s="11" t="s">
        <v>34</v>
      </c>
    </row>
    <row r="4755">
      <c r="A4755" s="11" t="s">
        <v>21375</v>
      </c>
      <c r="B4755" s="11" t="s">
        <v>21376</v>
      </c>
      <c r="C4755" s="15">
        <v>2024.0</v>
      </c>
      <c r="D4755" s="16" t="s">
        <v>21377</v>
      </c>
      <c r="E4755" s="11" t="s">
        <v>21378</v>
      </c>
      <c r="F4755" s="11" t="s">
        <v>12</v>
      </c>
      <c r="G4755" s="11" t="s">
        <v>34</v>
      </c>
    </row>
    <row r="4756">
      <c r="A4756" s="11" t="s">
        <v>19788</v>
      </c>
      <c r="B4756" s="11" t="s">
        <v>19789</v>
      </c>
      <c r="C4756" s="15">
        <v>2024.0</v>
      </c>
      <c r="D4756" s="16" t="s">
        <v>19790</v>
      </c>
      <c r="E4756" s="11" t="s">
        <v>19791</v>
      </c>
      <c r="F4756" s="11" t="s">
        <v>12</v>
      </c>
      <c r="G4756" s="11" t="s">
        <v>34</v>
      </c>
    </row>
    <row r="4757">
      <c r="A4757" s="11" t="s">
        <v>15192</v>
      </c>
      <c r="B4757" s="11" t="s">
        <v>15193</v>
      </c>
      <c r="C4757" s="15">
        <v>2025.0</v>
      </c>
      <c r="D4757" s="16" t="s">
        <v>15194</v>
      </c>
      <c r="E4757" s="11" t="s">
        <v>15195</v>
      </c>
      <c r="F4757" s="11" t="s">
        <v>12</v>
      </c>
      <c r="G4757" s="11" t="s">
        <v>34</v>
      </c>
    </row>
    <row r="4758">
      <c r="A4758" s="11" t="s">
        <v>8857</v>
      </c>
      <c r="B4758" s="11" t="s">
        <v>25055</v>
      </c>
      <c r="C4758" s="15">
        <v>2024.0</v>
      </c>
      <c r="D4758" s="16" t="s">
        <v>25056</v>
      </c>
      <c r="F4758" s="11" t="s">
        <v>12</v>
      </c>
      <c r="G4758" s="11" t="s">
        <v>34</v>
      </c>
    </row>
    <row r="4759">
      <c r="A4759" s="11" t="s">
        <v>11341</v>
      </c>
      <c r="B4759" s="11" t="s">
        <v>11342</v>
      </c>
      <c r="C4759" s="15">
        <v>2024.0</v>
      </c>
      <c r="D4759" s="16" t="s">
        <v>11343</v>
      </c>
      <c r="F4759" s="11" t="s">
        <v>12</v>
      </c>
      <c r="G4759" s="11" t="s">
        <v>34</v>
      </c>
    </row>
    <row r="4760">
      <c r="A4760" s="11" t="s">
        <v>3776</v>
      </c>
      <c r="B4760" s="11" t="s">
        <v>3777</v>
      </c>
      <c r="C4760" s="15">
        <v>2024.0</v>
      </c>
      <c r="D4760" s="16" t="s">
        <v>3778</v>
      </c>
      <c r="F4760" s="11" t="s">
        <v>12</v>
      </c>
      <c r="G4760" s="11" t="s">
        <v>34</v>
      </c>
    </row>
    <row r="4761">
      <c r="A4761" s="11" t="s">
        <v>12211</v>
      </c>
      <c r="B4761" s="11" t="s">
        <v>12212</v>
      </c>
      <c r="C4761" s="15">
        <v>2024.0</v>
      </c>
      <c r="D4761" s="16" t="s">
        <v>12213</v>
      </c>
      <c r="F4761" s="11" t="s">
        <v>12</v>
      </c>
      <c r="G4761" s="11" t="s">
        <v>34</v>
      </c>
    </row>
    <row r="4762">
      <c r="A4762" s="11" t="s">
        <v>7760</v>
      </c>
      <c r="B4762" s="11" t="s">
        <v>7761</v>
      </c>
      <c r="C4762" s="15">
        <v>2025.0</v>
      </c>
      <c r="D4762" s="16" t="s">
        <v>7762</v>
      </c>
      <c r="F4762" s="11" t="s">
        <v>12</v>
      </c>
      <c r="G4762" s="11" t="s">
        <v>34</v>
      </c>
    </row>
    <row r="4763">
      <c r="A4763" s="11" t="s">
        <v>12126</v>
      </c>
      <c r="B4763" s="11" t="s">
        <v>12127</v>
      </c>
      <c r="C4763" s="15">
        <v>2025.0</v>
      </c>
      <c r="D4763" s="16" t="s">
        <v>12128</v>
      </c>
      <c r="F4763" s="11" t="s">
        <v>12</v>
      </c>
      <c r="G4763" s="11" t="s">
        <v>34</v>
      </c>
    </row>
    <row r="4764">
      <c r="A4764" s="11" t="s">
        <v>27724</v>
      </c>
      <c r="B4764" s="11" t="s">
        <v>27725</v>
      </c>
      <c r="C4764" s="15">
        <v>2024.0</v>
      </c>
      <c r="D4764" s="16" t="s">
        <v>27726</v>
      </c>
      <c r="F4764" s="11" t="s">
        <v>12</v>
      </c>
      <c r="G4764" s="11" t="s">
        <v>34</v>
      </c>
    </row>
    <row r="4765">
      <c r="A4765" s="11" t="s">
        <v>13123</v>
      </c>
      <c r="B4765" s="11" t="s">
        <v>13124</v>
      </c>
      <c r="C4765" s="15">
        <v>2024.0</v>
      </c>
      <c r="D4765" s="16" t="s">
        <v>13125</v>
      </c>
      <c r="F4765" s="11" t="s">
        <v>12</v>
      </c>
      <c r="G4765" s="11" t="s">
        <v>34</v>
      </c>
    </row>
    <row r="4766">
      <c r="A4766" s="11" t="s">
        <v>10531</v>
      </c>
      <c r="B4766" s="11" t="s">
        <v>10532</v>
      </c>
      <c r="C4766" s="15">
        <v>2024.0</v>
      </c>
      <c r="D4766" s="16" t="s">
        <v>10533</v>
      </c>
      <c r="E4766" s="11" t="s">
        <v>10534</v>
      </c>
      <c r="F4766" s="11" t="s">
        <v>12</v>
      </c>
      <c r="G4766" s="11" t="s">
        <v>34</v>
      </c>
    </row>
    <row r="4767">
      <c r="A4767" s="11" t="s">
        <v>3566</v>
      </c>
      <c r="B4767" s="11" t="s">
        <v>16398</v>
      </c>
      <c r="C4767" s="15">
        <v>2024.0</v>
      </c>
      <c r="D4767" s="16" t="s">
        <v>16399</v>
      </c>
      <c r="F4767" s="11" t="s">
        <v>12</v>
      </c>
      <c r="G4767" s="11" t="s">
        <v>34</v>
      </c>
    </row>
    <row r="4768">
      <c r="A4768" s="11" t="s">
        <v>12204</v>
      </c>
      <c r="B4768" s="11" t="s">
        <v>12205</v>
      </c>
      <c r="C4768" s="15">
        <v>2024.0</v>
      </c>
      <c r="D4768" s="16" t="s">
        <v>12206</v>
      </c>
      <c r="F4768" s="11" t="s">
        <v>12</v>
      </c>
      <c r="G4768" s="11" t="s">
        <v>34</v>
      </c>
    </row>
    <row r="4769">
      <c r="A4769" s="11" t="s">
        <v>8907</v>
      </c>
      <c r="B4769" s="11" t="s">
        <v>11471</v>
      </c>
      <c r="C4769" s="15">
        <v>2024.0</v>
      </c>
      <c r="D4769" s="16" t="s">
        <v>29816</v>
      </c>
      <c r="F4769" s="11" t="s">
        <v>12</v>
      </c>
      <c r="G4769" s="11" t="s">
        <v>34</v>
      </c>
    </row>
    <row r="4770">
      <c r="A4770" s="11" t="s">
        <v>22735</v>
      </c>
      <c r="B4770" s="11" t="s">
        <v>22736</v>
      </c>
      <c r="C4770" s="15">
        <v>2024.0</v>
      </c>
      <c r="D4770" s="16" t="s">
        <v>22737</v>
      </c>
      <c r="E4770" s="11" t="s">
        <v>22738</v>
      </c>
      <c r="F4770" s="11" t="s">
        <v>12</v>
      </c>
      <c r="G4770" s="11" t="s">
        <v>34</v>
      </c>
    </row>
    <row r="4771">
      <c r="A4771" s="11" t="s">
        <v>15493</v>
      </c>
      <c r="B4771" s="11" t="s">
        <v>15494</v>
      </c>
      <c r="C4771" s="15">
        <v>2024.0</v>
      </c>
      <c r="D4771" s="16" t="s">
        <v>15495</v>
      </c>
      <c r="F4771" s="11" t="s">
        <v>12</v>
      </c>
      <c r="G4771" s="11" t="s">
        <v>34</v>
      </c>
    </row>
    <row r="4772">
      <c r="A4772" s="11" t="s">
        <v>8907</v>
      </c>
      <c r="B4772" s="11" t="s">
        <v>24951</v>
      </c>
      <c r="C4772" s="15">
        <v>2024.0</v>
      </c>
      <c r="D4772" s="16" t="s">
        <v>29817</v>
      </c>
      <c r="F4772" s="11" t="s">
        <v>12</v>
      </c>
      <c r="G4772" s="11" t="s">
        <v>34</v>
      </c>
    </row>
    <row r="4773">
      <c r="A4773" s="11" t="s">
        <v>11838</v>
      </c>
      <c r="B4773" s="11" t="s">
        <v>11839</v>
      </c>
      <c r="C4773" s="15">
        <v>2025.0</v>
      </c>
      <c r="D4773" s="16" t="s">
        <v>11840</v>
      </c>
      <c r="F4773" s="11" t="s">
        <v>12</v>
      </c>
      <c r="G4773" s="11" t="s">
        <v>34</v>
      </c>
    </row>
    <row r="4774">
      <c r="A4774" s="11" t="s">
        <v>8290</v>
      </c>
      <c r="B4774" s="11" t="s">
        <v>8291</v>
      </c>
      <c r="C4774" s="15">
        <v>2024.0</v>
      </c>
      <c r="D4774" s="16" t="s">
        <v>8292</v>
      </c>
      <c r="F4774" s="11" t="s">
        <v>12</v>
      </c>
      <c r="G4774" s="11" t="s">
        <v>34</v>
      </c>
    </row>
    <row r="4775">
      <c r="A4775" s="11" t="s">
        <v>10113</v>
      </c>
      <c r="B4775" s="11" t="s">
        <v>10114</v>
      </c>
      <c r="C4775" s="15">
        <v>2024.0</v>
      </c>
      <c r="D4775" s="16" t="s">
        <v>10115</v>
      </c>
      <c r="F4775" s="11" t="s">
        <v>12</v>
      </c>
      <c r="G4775" s="11" t="s">
        <v>34</v>
      </c>
    </row>
    <row r="4776">
      <c r="A4776" s="11" t="s">
        <v>8907</v>
      </c>
      <c r="B4776" s="11" t="s">
        <v>3567</v>
      </c>
      <c r="C4776" s="15">
        <v>2024.0</v>
      </c>
      <c r="D4776" s="16" t="s">
        <v>29818</v>
      </c>
      <c r="F4776" s="11" t="s">
        <v>12</v>
      </c>
      <c r="G4776" s="11" t="s">
        <v>34</v>
      </c>
    </row>
    <row r="4777">
      <c r="A4777" s="11" t="s">
        <v>3566</v>
      </c>
      <c r="B4777" s="11" t="s">
        <v>16400</v>
      </c>
      <c r="C4777" s="15">
        <v>2024.0</v>
      </c>
      <c r="D4777" s="16" t="s">
        <v>16401</v>
      </c>
      <c r="F4777" s="11" t="s">
        <v>12</v>
      </c>
      <c r="G4777" s="11" t="s">
        <v>34</v>
      </c>
    </row>
    <row r="4778">
      <c r="A4778" s="11" t="s">
        <v>15903</v>
      </c>
      <c r="B4778" s="11" t="s">
        <v>15904</v>
      </c>
      <c r="C4778" s="15">
        <v>2025.0</v>
      </c>
      <c r="D4778" s="16" t="s">
        <v>15905</v>
      </c>
      <c r="F4778" s="11" t="s">
        <v>12</v>
      </c>
      <c r="G4778" s="11" t="s">
        <v>34</v>
      </c>
    </row>
    <row r="4779">
      <c r="A4779" s="11" t="s">
        <v>24752</v>
      </c>
      <c r="B4779" s="11" t="s">
        <v>24753</v>
      </c>
      <c r="C4779" s="15">
        <v>2025.0</v>
      </c>
      <c r="D4779" s="16" t="s">
        <v>24754</v>
      </c>
      <c r="F4779" s="11" t="s">
        <v>12</v>
      </c>
      <c r="G4779" s="11" t="s">
        <v>34</v>
      </c>
    </row>
    <row r="4780">
      <c r="A4780" s="11" t="s">
        <v>2942</v>
      </c>
      <c r="B4780" s="11" t="s">
        <v>2943</v>
      </c>
      <c r="C4780" s="15">
        <v>2024.0</v>
      </c>
      <c r="D4780" s="16" t="s">
        <v>2944</v>
      </c>
      <c r="F4780" s="11" t="s">
        <v>12</v>
      </c>
      <c r="G4780" s="11" t="s">
        <v>34</v>
      </c>
    </row>
    <row r="4781">
      <c r="A4781" s="11" t="s">
        <v>2106</v>
      </c>
      <c r="B4781" s="11" t="s">
        <v>2107</v>
      </c>
      <c r="C4781" s="15">
        <v>2024.0</v>
      </c>
      <c r="D4781" s="16" t="s">
        <v>2108</v>
      </c>
      <c r="F4781" s="11" t="s">
        <v>12</v>
      </c>
      <c r="G4781" s="11" t="s">
        <v>34</v>
      </c>
    </row>
    <row r="4782">
      <c r="A4782" s="11" t="s">
        <v>12707</v>
      </c>
      <c r="B4782" s="11" t="s">
        <v>12708</v>
      </c>
      <c r="C4782" s="15">
        <v>2024.0</v>
      </c>
      <c r="D4782" s="16" t="s">
        <v>12709</v>
      </c>
      <c r="F4782" s="11" t="s">
        <v>12</v>
      </c>
      <c r="G4782" s="11" t="s">
        <v>34</v>
      </c>
    </row>
    <row r="4783">
      <c r="A4783" s="11" t="s">
        <v>29819</v>
      </c>
      <c r="B4783" s="11" t="s">
        <v>25670</v>
      </c>
      <c r="C4783" s="15">
        <v>2024.0</v>
      </c>
      <c r="D4783" s="16" t="s">
        <v>29820</v>
      </c>
      <c r="F4783" s="11" t="s">
        <v>12</v>
      </c>
      <c r="G4783" s="11" t="s">
        <v>34</v>
      </c>
    </row>
    <row r="4784">
      <c r="A4784" s="11" t="s">
        <v>528</v>
      </c>
      <c r="B4784" s="11" t="s">
        <v>529</v>
      </c>
      <c r="C4784" s="15">
        <v>2024.0</v>
      </c>
      <c r="D4784" s="16" t="s">
        <v>530</v>
      </c>
      <c r="F4784" s="11" t="s">
        <v>12</v>
      </c>
      <c r="G4784" s="11" t="s">
        <v>34</v>
      </c>
    </row>
    <row r="4785">
      <c r="A4785" s="11" t="s">
        <v>10218</v>
      </c>
      <c r="B4785" s="11" t="s">
        <v>10219</v>
      </c>
      <c r="C4785" s="15">
        <v>2024.0</v>
      </c>
      <c r="D4785" s="16" t="s">
        <v>10220</v>
      </c>
      <c r="F4785" s="11" t="s">
        <v>12</v>
      </c>
      <c r="G4785" s="11" t="s">
        <v>34</v>
      </c>
    </row>
    <row r="4786">
      <c r="A4786" s="11" t="s">
        <v>25560</v>
      </c>
      <c r="B4786" s="11" t="s">
        <v>25561</v>
      </c>
      <c r="C4786" s="15">
        <v>2024.0</v>
      </c>
      <c r="D4786" s="16" t="s">
        <v>25562</v>
      </c>
      <c r="F4786" s="11" t="s">
        <v>12</v>
      </c>
      <c r="G4786" s="11" t="s">
        <v>34</v>
      </c>
    </row>
    <row r="4787">
      <c r="A4787" s="11" t="s">
        <v>19106</v>
      </c>
      <c r="B4787" s="11" t="s">
        <v>19107</v>
      </c>
      <c r="C4787" s="15">
        <v>2024.0</v>
      </c>
      <c r="D4787" s="16" t="s">
        <v>19108</v>
      </c>
      <c r="E4787" s="11" t="s">
        <v>19109</v>
      </c>
      <c r="F4787" s="11" t="s">
        <v>12</v>
      </c>
      <c r="G4787" s="11" t="s">
        <v>34</v>
      </c>
    </row>
    <row r="4788">
      <c r="A4788" s="11" t="s">
        <v>19818</v>
      </c>
      <c r="B4788" s="11" t="s">
        <v>19819</v>
      </c>
      <c r="C4788" s="15">
        <v>2024.0</v>
      </c>
      <c r="D4788" s="16" t="s">
        <v>19820</v>
      </c>
      <c r="E4788" s="11" t="s">
        <v>19821</v>
      </c>
      <c r="F4788" s="11" t="s">
        <v>12</v>
      </c>
      <c r="G4788" s="11" t="s">
        <v>34</v>
      </c>
    </row>
    <row r="4789">
      <c r="A4789" s="11" t="s">
        <v>7334</v>
      </c>
      <c r="B4789" s="11" t="s">
        <v>7335</v>
      </c>
      <c r="C4789" s="15">
        <v>2024.0</v>
      </c>
      <c r="D4789" s="16" t="s">
        <v>7336</v>
      </c>
      <c r="F4789" s="11" t="s">
        <v>12</v>
      </c>
      <c r="G4789" s="11" t="s">
        <v>34</v>
      </c>
    </row>
    <row r="4790">
      <c r="A4790" s="11" t="s">
        <v>22291</v>
      </c>
      <c r="B4790" s="11" t="s">
        <v>22292</v>
      </c>
      <c r="C4790" s="15">
        <v>2024.0</v>
      </c>
      <c r="D4790" s="16" t="s">
        <v>22293</v>
      </c>
      <c r="F4790" s="11" t="s">
        <v>12</v>
      </c>
      <c r="G4790" s="11" t="s">
        <v>34</v>
      </c>
    </row>
    <row r="4791">
      <c r="A4791" s="11" t="s">
        <v>14819</v>
      </c>
      <c r="B4791" s="11" t="s">
        <v>14820</v>
      </c>
      <c r="C4791" s="15">
        <v>2024.0</v>
      </c>
      <c r="D4791" s="16" t="s">
        <v>14821</v>
      </c>
      <c r="F4791" s="11" t="s">
        <v>12</v>
      </c>
      <c r="G4791" s="11" t="s">
        <v>34</v>
      </c>
    </row>
    <row r="4792">
      <c r="A4792" s="12"/>
      <c r="B4792" s="11" t="s">
        <v>22929</v>
      </c>
      <c r="C4792" s="15">
        <v>2024.0</v>
      </c>
      <c r="D4792" s="16" t="s">
        <v>22930</v>
      </c>
      <c r="F4792" s="11" t="s">
        <v>12</v>
      </c>
      <c r="G4792" s="11" t="s">
        <v>34</v>
      </c>
    </row>
    <row r="4793">
      <c r="A4793" s="12"/>
      <c r="B4793" s="11" t="s">
        <v>7786</v>
      </c>
      <c r="C4793" s="15">
        <v>2024.0</v>
      </c>
      <c r="D4793" s="16" t="s">
        <v>29821</v>
      </c>
      <c r="F4793" s="11" t="s">
        <v>12</v>
      </c>
      <c r="G4793" s="11" t="s">
        <v>34</v>
      </c>
    </row>
    <row r="4794">
      <c r="A4794" s="12"/>
      <c r="B4794" s="11" t="s">
        <v>7066</v>
      </c>
      <c r="C4794" s="15">
        <v>2024.0</v>
      </c>
      <c r="D4794" s="16" t="s">
        <v>29822</v>
      </c>
      <c r="F4794" s="11" t="s">
        <v>12</v>
      </c>
      <c r="G4794" s="11" t="s">
        <v>34</v>
      </c>
    </row>
    <row r="4795">
      <c r="A4795" s="11" t="s">
        <v>11898</v>
      </c>
      <c r="B4795" s="11" t="s">
        <v>11899</v>
      </c>
      <c r="C4795" s="15">
        <v>2024.0</v>
      </c>
      <c r="D4795" s="16" t="s">
        <v>11900</v>
      </c>
      <c r="F4795" s="11" t="s">
        <v>12</v>
      </c>
      <c r="G4795" s="11" t="s">
        <v>34</v>
      </c>
    </row>
    <row r="4796">
      <c r="A4796" s="11" t="s">
        <v>21254</v>
      </c>
      <c r="B4796" s="11" t="s">
        <v>23183</v>
      </c>
      <c r="C4796" s="15">
        <v>2025.0</v>
      </c>
      <c r="D4796" s="16" t="s">
        <v>23184</v>
      </c>
      <c r="E4796" s="11" t="s">
        <v>23185</v>
      </c>
      <c r="F4796" s="11" t="s">
        <v>12</v>
      </c>
      <c r="G4796" s="11" t="s">
        <v>34</v>
      </c>
    </row>
    <row r="4797">
      <c r="A4797" s="11" t="s">
        <v>19090</v>
      </c>
      <c r="B4797" s="11" t="s">
        <v>19091</v>
      </c>
      <c r="C4797" s="15">
        <v>2024.0</v>
      </c>
      <c r="D4797" s="16" t="s">
        <v>19092</v>
      </c>
      <c r="E4797" s="11" t="s">
        <v>19093</v>
      </c>
      <c r="F4797" s="11" t="s">
        <v>12</v>
      </c>
      <c r="G4797" s="11" t="s">
        <v>34</v>
      </c>
    </row>
    <row r="4798">
      <c r="A4798" s="12"/>
      <c r="B4798" s="11" t="s">
        <v>22929</v>
      </c>
      <c r="C4798" s="15">
        <v>2024.0</v>
      </c>
      <c r="D4798" s="16" t="s">
        <v>29823</v>
      </c>
      <c r="F4798" s="11" t="s">
        <v>12</v>
      </c>
      <c r="G4798" s="11" t="s">
        <v>34</v>
      </c>
    </row>
    <row r="4799">
      <c r="A4799" s="12"/>
      <c r="B4799" s="11" t="s">
        <v>22929</v>
      </c>
      <c r="C4799" s="15">
        <v>2024.0</v>
      </c>
      <c r="D4799" s="16" t="s">
        <v>29824</v>
      </c>
      <c r="F4799" s="11" t="s">
        <v>12</v>
      </c>
      <c r="G4799" s="11" t="s">
        <v>34</v>
      </c>
    </row>
    <row r="4800">
      <c r="A4800" s="12"/>
      <c r="B4800" s="11" t="s">
        <v>22929</v>
      </c>
      <c r="C4800" s="15">
        <v>2024.0</v>
      </c>
      <c r="D4800" s="16" t="s">
        <v>29825</v>
      </c>
      <c r="F4800" s="11" t="s">
        <v>12</v>
      </c>
      <c r="G4800" s="11" t="s">
        <v>34</v>
      </c>
    </row>
    <row r="4801">
      <c r="A4801" s="11" t="s">
        <v>11923</v>
      </c>
      <c r="B4801" s="11" t="s">
        <v>11924</v>
      </c>
      <c r="C4801" s="15">
        <v>2025.0</v>
      </c>
      <c r="D4801" s="16" t="s">
        <v>11925</v>
      </c>
      <c r="E4801" s="11" t="s">
        <v>11926</v>
      </c>
      <c r="F4801" s="11" t="s">
        <v>12</v>
      </c>
      <c r="G4801" s="11" t="s">
        <v>34</v>
      </c>
    </row>
    <row r="4802">
      <c r="A4802" s="11" t="s">
        <v>19272</v>
      </c>
      <c r="B4802" s="11" t="s">
        <v>19273</v>
      </c>
      <c r="C4802" s="15">
        <v>2025.0</v>
      </c>
      <c r="D4802" s="16" t="s">
        <v>19274</v>
      </c>
      <c r="F4802" s="11" t="s">
        <v>12</v>
      </c>
      <c r="G4802" s="11" t="s">
        <v>34</v>
      </c>
    </row>
    <row r="4803">
      <c r="A4803" s="11" t="s">
        <v>316</v>
      </c>
      <c r="B4803" s="11" t="s">
        <v>317</v>
      </c>
      <c r="C4803" s="15">
        <v>2024.0</v>
      </c>
      <c r="D4803" s="16" t="s">
        <v>318</v>
      </c>
      <c r="F4803" s="11" t="s">
        <v>12</v>
      </c>
      <c r="G4803" s="11" t="s">
        <v>34</v>
      </c>
    </row>
    <row r="4804">
      <c r="A4804" s="11" t="s">
        <v>3566</v>
      </c>
      <c r="B4804" s="11" t="s">
        <v>3567</v>
      </c>
      <c r="C4804" s="15">
        <v>2024.0</v>
      </c>
      <c r="D4804" s="16" t="s">
        <v>29826</v>
      </c>
      <c r="F4804" s="11" t="s">
        <v>12</v>
      </c>
      <c r="G4804" s="11" t="s">
        <v>34</v>
      </c>
    </row>
    <row r="4805">
      <c r="A4805" s="11" t="s">
        <v>13119</v>
      </c>
      <c r="B4805" s="11" t="s">
        <v>13120</v>
      </c>
      <c r="C4805" s="15">
        <v>2024.0</v>
      </c>
      <c r="D4805" s="16" t="s">
        <v>13121</v>
      </c>
      <c r="E4805" s="11" t="s">
        <v>13122</v>
      </c>
      <c r="F4805" s="11" t="s">
        <v>12</v>
      </c>
      <c r="G4805" s="11" t="s">
        <v>34</v>
      </c>
    </row>
    <row r="4806">
      <c r="A4806" s="11" t="s">
        <v>3566</v>
      </c>
      <c r="B4806" s="11" t="s">
        <v>24951</v>
      </c>
      <c r="C4806" s="15">
        <v>2024.0</v>
      </c>
      <c r="D4806" s="16" t="s">
        <v>29827</v>
      </c>
      <c r="F4806" s="11" t="s">
        <v>12</v>
      </c>
      <c r="G4806" s="11" t="s">
        <v>34</v>
      </c>
    </row>
    <row r="4807">
      <c r="A4807" s="11" t="s">
        <v>8907</v>
      </c>
      <c r="B4807" s="11" t="s">
        <v>29828</v>
      </c>
      <c r="C4807" s="15">
        <v>2024.0</v>
      </c>
      <c r="D4807" s="16" t="s">
        <v>29829</v>
      </c>
      <c r="F4807" s="11" t="s">
        <v>12</v>
      </c>
      <c r="G4807" s="11" t="s">
        <v>34</v>
      </c>
    </row>
    <row r="4808">
      <c r="A4808" s="11" t="s">
        <v>10527</v>
      </c>
      <c r="B4808" s="11" t="s">
        <v>10528</v>
      </c>
      <c r="C4808" s="15">
        <v>2024.0</v>
      </c>
      <c r="D4808" s="16" t="s">
        <v>10529</v>
      </c>
      <c r="E4808" s="11" t="s">
        <v>10530</v>
      </c>
      <c r="F4808" s="11" t="s">
        <v>12</v>
      </c>
      <c r="G4808" s="11" t="s">
        <v>34</v>
      </c>
    </row>
    <row r="4809">
      <c r="A4809" s="11" t="s">
        <v>28089</v>
      </c>
      <c r="B4809" s="11" t="s">
        <v>28090</v>
      </c>
      <c r="C4809" s="15">
        <v>2024.0</v>
      </c>
      <c r="D4809" s="16" t="s">
        <v>28091</v>
      </c>
      <c r="F4809" s="11" t="s">
        <v>12</v>
      </c>
      <c r="G4809" s="11" t="s">
        <v>34</v>
      </c>
    </row>
    <row r="4810">
      <c r="A4810" s="11" t="s">
        <v>12227</v>
      </c>
      <c r="B4810" s="11" t="s">
        <v>12228</v>
      </c>
      <c r="C4810" s="15">
        <v>2025.0</v>
      </c>
      <c r="D4810" s="16" t="s">
        <v>12229</v>
      </c>
      <c r="F4810" s="11" t="s">
        <v>12</v>
      </c>
      <c r="G4810" s="11" t="s">
        <v>34</v>
      </c>
    </row>
    <row r="4811">
      <c r="A4811" s="11" t="s">
        <v>26435</v>
      </c>
      <c r="B4811" s="11" t="s">
        <v>26436</v>
      </c>
      <c r="C4811" s="15">
        <v>2024.0</v>
      </c>
      <c r="D4811" s="16" t="s">
        <v>26437</v>
      </c>
      <c r="E4811" s="11" t="s">
        <v>26438</v>
      </c>
      <c r="F4811" s="11" t="s">
        <v>12</v>
      </c>
      <c r="G4811" s="11" t="s">
        <v>34</v>
      </c>
    </row>
    <row r="4812">
      <c r="A4812" s="11" t="s">
        <v>17692</v>
      </c>
      <c r="B4812" s="11" t="s">
        <v>17693</v>
      </c>
      <c r="C4812" s="15">
        <v>2024.0</v>
      </c>
      <c r="D4812" s="16" t="s">
        <v>17694</v>
      </c>
      <c r="F4812" s="11" t="s">
        <v>12</v>
      </c>
      <c r="G4812" s="11" t="s">
        <v>34</v>
      </c>
    </row>
    <row r="4813">
      <c r="A4813" s="11" t="s">
        <v>8223</v>
      </c>
      <c r="B4813" s="11" t="s">
        <v>8224</v>
      </c>
      <c r="C4813" s="15">
        <v>2025.0</v>
      </c>
      <c r="D4813" s="16" t="s">
        <v>8225</v>
      </c>
      <c r="E4813" s="11" t="s">
        <v>8226</v>
      </c>
      <c r="F4813" s="11" t="s">
        <v>12</v>
      </c>
      <c r="G4813" s="11" t="s">
        <v>34</v>
      </c>
    </row>
    <row r="4814">
      <c r="A4814" s="12"/>
      <c r="B4814" s="11" t="s">
        <v>7066</v>
      </c>
      <c r="C4814" s="15">
        <v>2024.0</v>
      </c>
      <c r="D4814" s="16" t="s">
        <v>29830</v>
      </c>
      <c r="F4814" s="11" t="s">
        <v>12</v>
      </c>
      <c r="G4814" s="11" t="s">
        <v>34</v>
      </c>
    </row>
    <row r="4815">
      <c r="A4815" s="12"/>
      <c r="B4815" s="11" t="s">
        <v>2341</v>
      </c>
      <c r="C4815" s="15">
        <v>2024.0</v>
      </c>
      <c r="D4815" s="16" t="s">
        <v>2342</v>
      </c>
      <c r="F4815" s="11" t="s">
        <v>12</v>
      </c>
      <c r="G4815" s="11" t="s">
        <v>34</v>
      </c>
    </row>
    <row r="4816">
      <c r="A4816" s="12"/>
      <c r="B4816" s="11" t="s">
        <v>21316</v>
      </c>
      <c r="C4816" s="15">
        <v>2024.0</v>
      </c>
      <c r="D4816" s="16" t="s">
        <v>21317</v>
      </c>
      <c r="F4816" s="11" t="s">
        <v>12</v>
      </c>
      <c r="G4816" s="11" t="s">
        <v>34</v>
      </c>
    </row>
    <row r="4817">
      <c r="A4817" s="11" t="s">
        <v>28707</v>
      </c>
      <c r="B4817" s="11" t="s">
        <v>28708</v>
      </c>
      <c r="C4817" s="15">
        <v>2024.0</v>
      </c>
      <c r="D4817" s="16" t="s">
        <v>28709</v>
      </c>
      <c r="E4817" s="11" t="s">
        <v>28710</v>
      </c>
      <c r="F4817" s="11" t="s">
        <v>12</v>
      </c>
      <c r="G4817" s="11" t="s">
        <v>34</v>
      </c>
    </row>
    <row r="4818">
      <c r="A4818" s="11" t="s">
        <v>20160</v>
      </c>
      <c r="B4818" s="11" t="s">
        <v>20161</v>
      </c>
      <c r="C4818" s="15">
        <v>2024.0</v>
      </c>
      <c r="D4818" s="16" t="s">
        <v>20162</v>
      </c>
      <c r="F4818" s="11" t="s">
        <v>12</v>
      </c>
      <c r="G4818" s="11" t="s">
        <v>34</v>
      </c>
    </row>
    <row r="4819">
      <c r="A4819" s="11" t="s">
        <v>9866</v>
      </c>
      <c r="B4819" s="11" t="s">
        <v>9867</v>
      </c>
      <c r="C4819" s="15">
        <v>2024.0</v>
      </c>
      <c r="D4819" s="16" t="s">
        <v>9868</v>
      </c>
      <c r="F4819" s="11" t="s">
        <v>12</v>
      </c>
      <c r="G4819" s="11" t="s">
        <v>34</v>
      </c>
    </row>
    <row r="4820">
      <c r="A4820" s="11" t="s">
        <v>3566</v>
      </c>
      <c r="B4820" s="11" t="s">
        <v>11471</v>
      </c>
      <c r="C4820" s="15">
        <v>2024.0</v>
      </c>
      <c r="D4820" s="16" t="s">
        <v>29831</v>
      </c>
      <c r="F4820" s="11" t="s">
        <v>12</v>
      </c>
      <c r="G4820" s="11" t="s">
        <v>34</v>
      </c>
    </row>
    <row r="4821">
      <c r="A4821" s="11" t="s">
        <v>3566</v>
      </c>
      <c r="B4821" s="11" t="s">
        <v>29828</v>
      </c>
      <c r="C4821" s="15">
        <v>2024.0</v>
      </c>
      <c r="D4821" s="16" t="s">
        <v>29832</v>
      </c>
      <c r="F4821" s="11" t="s">
        <v>12</v>
      </c>
      <c r="G4821" s="11" t="s">
        <v>34</v>
      </c>
    </row>
    <row r="4822">
      <c r="A4822" s="11" t="s">
        <v>12796</v>
      </c>
      <c r="B4822" s="11" t="s">
        <v>12797</v>
      </c>
      <c r="C4822" s="15">
        <v>2024.0</v>
      </c>
      <c r="D4822" s="16" t="s">
        <v>12798</v>
      </c>
      <c r="E4822" s="11" t="s">
        <v>12799</v>
      </c>
      <c r="F4822" s="11" t="s">
        <v>12</v>
      </c>
      <c r="G4822" s="11" t="s">
        <v>34</v>
      </c>
    </row>
    <row r="4823">
      <c r="A4823" s="11" t="s">
        <v>14726</v>
      </c>
      <c r="B4823" s="11" t="s">
        <v>14727</v>
      </c>
      <c r="C4823" s="15">
        <v>2024.0</v>
      </c>
      <c r="D4823" s="16" t="s">
        <v>14728</v>
      </c>
      <c r="F4823" s="11" t="s">
        <v>12</v>
      </c>
      <c r="G4823" s="11" t="s">
        <v>34</v>
      </c>
    </row>
    <row r="4824">
      <c r="A4824" s="11" t="s">
        <v>14144</v>
      </c>
      <c r="B4824" s="11" t="s">
        <v>14145</v>
      </c>
      <c r="C4824" s="15">
        <v>2024.0</v>
      </c>
      <c r="D4824" s="16" t="s">
        <v>14146</v>
      </c>
      <c r="F4824" s="11" t="s">
        <v>12</v>
      </c>
      <c r="G4824" s="11" t="s">
        <v>34</v>
      </c>
    </row>
    <row r="4825">
      <c r="A4825" s="11" t="s">
        <v>14890</v>
      </c>
      <c r="B4825" s="11" t="s">
        <v>14891</v>
      </c>
      <c r="C4825" s="15">
        <v>2024.0</v>
      </c>
      <c r="D4825" s="16" t="s">
        <v>14892</v>
      </c>
      <c r="E4825" s="11" t="s">
        <v>14893</v>
      </c>
      <c r="F4825" s="11" t="s">
        <v>12</v>
      </c>
      <c r="G4825" s="11" t="s">
        <v>34</v>
      </c>
    </row>
    <row r="4826">
      <c r="A4826" s="11" t="s">
        <v>10597</v>
      </c>
      <c r="B4826" s="11" t="s">
        <v>10598</v>
      </c>
      <c r="C4826" s="15">
        <v>2024.0</v>
      </c>
      <c r="D4826" s="16" t="s">
        <v>10599</v>
      </c>
      <c r="F4826" s="11" t="s">
        <v>12</v>
      </c>
      <c r="G4826" s="11" t="s">
        <v>34</v>
      </c>
    </row>
    <row r="4827">
      <c r="A4827" s="12"/>
      <c r="B4827" s="11" t="s">
        <v>12042</v>
      </c>
      <c r="C4827" s="15">
        <v>2024.0</v>
      </c>
      <c r="D4827" s="16" t="s">
        <v>12043</v>
      </c>
      <c r="F4827" s="11" t="s">
        <v>12</v>
      </c>
      <c r="G4827" s="11" t="s">
        <v>34</v>
      </c>
    </row>
    <row r="4828">
      <c r="A4828" s="11" t="s">
        <v>16473</v>
      </c>
      <c r="B4828" s="11" t="s">
        <v>16474</v>
      </c>
      <c r="C4828" s="15">
        <v>2024.0</v>
      </c>
      <c r="D4828" s="16" t="s">
        <v>16475</v>
      </c>
      <c r="F4828" s="11" t="s">
        <v>12</v>
      </c>
      <c r="G4828" s="11" t="s">
        <v>34</v>
      </c>
    </row>
    <row r="4829">
      <c r="A4829" s="11" t="s">
        <v>7031</v>
      </c>
      <c r="B4829" s="11" t="s">
        <v>7032</v>
      </c>
      <c r="C4829" s="15">
        <v>2024.0</v>
      </c>
      <c r="D4829" s="16" t="s">
        <v>7033</v>
      </c>
      <c r="F4829" s="11" t="s">
        <v>12</v>
      </c>
      <c r="G4829" s="11" t="s">
        <v>34</v>
      </c>
    </row>
    <row r="4830">
      <c r="A4830" s="11" t="s">
        <v>17365</v>
      </c>
      <c r="B4830" s="11" t="s">
        <v>17366</v>
      </c>
      <c r="C4830" s="15">
        <v>2025.0</v>
      </c>
      <c r="D4830" s="16" t="s">
        <v>17367</v>
      </c>
      <c r="F4830" s="11" t="s">
        <v>12</v>
      </c>
      <c r="G4830" s="11" t="s">
        <v>34</v>
      </c>
    </row>
    <row r="4831">
      <c r="A4831" s="11" t="s">
        <v>8907</v>
      </c>
      <c r="B4831" s="11" t="s">
        <v>9139</v>
      </c>
      <c r="C4831" s="15">
        <v>2024.0</v>
      </c>
      <c r="D4831" s="16" t="s">
        <v>9140</v>
      </c>
      <c r="F4831" s="11" t="s">
        <v>12</v>
      </c>
      <c r="G4831" s="11" t="s">
        <v>34</v>
      </c>
    </row>
    <row r="4832">
      <c r="A4832" s="11" t="s">
        <v>8907</v>
      </c>
      <c r="B4832" s="11" t="s">
        <v>8908</v>
      </c>
      <c r="C4832" s="15">
        <v>2024.0</v>
      </c>
      <c r="D4832" s="16" t="s">
        <v>8909</v>
      </c>
      <c r="F4832" s="11" t="s">
        <v>12</v>
      </c>
      <c r="G4832" s="11" t="s">
        <v>34</v>
      </c>
    </row>
    <row r="4833">
      <c r="A4833" s="11" t="s">
        <v>28403</v>
      </c>
      <c r="B4833" s="11" t="s">
        <v>28404</v>
      </c>
      <c r="C4833" s="15">
        <v>2024.0</v>
      </c>
      <c r="D4833" s="16" t="s">
        <v>28405</v>
      </c>
      <c r="F4833" s="11" t="s">
        <v>12</v>
      </c>
      <c r="G4833" s="11" t="s">
        <v>34</v>
      </c>
    </row>
    <row r="4834">
      <c r="A4834" s="11" t="s">
        <v>3748</v>
      </c>
      <c r="B4834" s="11" t="s">
        <v>3749</v>
      </c>
      <c r="C4834" s="15">
        <v>2024.0</v>
      </c>
      <c r="D4834" s="16" t="s">
        <v>3750</v>
      </c>
      <c r="E4834" s="11" t="s">
        <v>3751</v>
      </c>
      <c r="F4834" s="11" t="s">
        <v>12</v>
      </c>
      <c r="G4834" s="11" t="s">
        <v>34</v>
      </c>
    </row>
    <row r="4835">
      <c r="A4835" s="11" t="s">
        <v>19743</v>
      </c>
      <c r="B4835" s="11" t="s">
        <v>19744</v>
      </c>
      <c r="C4835" s="15">
        <v>2024.0</v>
      </c>
      <c r="D4835" s="16" t="s">
        <v>19745</v>
      </c>
      <c r="F4835" s="11" t="s">
        <v>12</v>
      </c>
      <c r="G4835" s="11" t="s">
        <v>34</v>
      </c>
    </row>
    <row r="4836">
      <c r="A4836" s="11" t="s">
        <v>9471</v>
      </c>
      <c r="B4836" s="11" t="s">
        <v>9472</v>
      </c>
      <c r="C4836" s="15">
        <v>2024.0</v>
      </c>
      <c r="D4836" s="16" t="s">
        <v>9473</v>
      </c>
      <c r="F4836" s="11" t="s">
        <v>12</v>
      </c>
      <c r="G4836" s="11" t="s">
        <v>34</v>
      </c>
    </row>
    <row r="4837">
      <c r="A4837" s="11" t="s">
        <v>6529</v>
      </c>
      <c r="B4837" s="11" t="s">
        <v>6530</v>
      </c>
      <c r="C4837" s="15">
        <v>2024.0</v>
      </c>
      <c r="D4837" s="16" t="s">
        <v>6531</v>
      </c>
      <c r="F4837" s="11" t="s">
        <v>12</v>
      </c>
      <c r="G4837" s="11" t="s">
        <v>34</v>
      </c>
    </row>
    <row r="4838">
      <c r="A4838" s="11" t="s">
        <v>19810</v>
      </c>
      <c r="B4838" s="11" t="s">
        <v>19811</v>
      </c>
      <c r="C4838" s="15">
        <v>2024.0</v>
      </c>
      <c r="D4838" s="16" t="s">
        <v>19812</v>
      </c>
      <c r="E4838" s="11" t="s">
        <v>19813</v>
      </c>
      <c r="F4838" s="11" t="s">
        <v>12</v>
      </c>
      <c r="G4838" s="11" t="s">
        <v>34</v>
      </c>
    </row>
    <row r="4839">
      <c r="A4839" s="11" t="s">
        <v>16798</v>
      </c>
      <c r="B4839" s="11" t="s">
        <v>16799</v>
      </c>
      <c r="C4839" s="15">
        <v>2024.0</v>
      </c>
      <c r="D4839" s="16" t="s">
        <v>16800</v>
      </c>
      <c r="E4839" s="11" t="s">
        <v>16801</v>
      </c>
      <c r="F4839" s="11" t="s">
        <v>12</v>
      </c>
      <c r="G4839" s="11" t="s">
        <v>34</v>
      </c>
    </row>
    <row r="4840">
      <c r="A4840" s="11" t="s">
        <v>11867</v>
      </c>
      <c r="B4840" s="11" t="s">
        <v>11868</v>
      </c>
      <c r="C4840" s="15">
        <v>2025.0</v>
      </c>
      <c r="D4840" s="16" t="s">
        <v>11869</v>
      </c>
      <c r="F4840" s="11" t="s">
        <v>12</v>
      </c>
      <c r="G4840" s="11" t="s">
        <v>34</v>
      </c>
    </row>
    <row r="4841">
      <c r="A4841" s="11" t="s">
        <v>10911</v>
      </c>
      <c r="B4841" s="11" t="s">
        <v>10912</v>
      </c>
      <c r="C4841" s="15">
        <v>2024.0</v>
      </c>
      <c r="D4841" s="16" t="s">
        <v>10913</v>
      </c>
      <c r="F4841" s="11" t="s">
        <v>12</v>
      </c>
      <c r="G4841" s="11" t="s">
        <v>34</v>
      </c>
    </row>
    <row r="4842">
      <c r="A4842" s="11" t="s">
        <v>7341</v>
      </c>
      <c r="B4842" s="11" t="s">
        <v>7342</v>
      </c>
      <c r="C4842" s="15">
        <v>2024.0</v>
      </c>
      <c r="D4842" s="16" t="s">
        <v>7343</v>
      </c>
      <c r="F4842" s="11" t="s">
        <v>12</v>
      </c>
      <c r="G4842" s="11" t="s">
        <v>34</v>
      </c>
    </row>
    <row r="4843">
      <c r="A4843" s="11" t="s">
        <v>4518</v>
      </c>
      <c r="B4843" s="11" t="s">
        <v>4519</v>
      </c>
      <c r="C4843" s="15">
        <v>2024.0</v>
      </c>
      <c r="D4843" s="16" t="s">
        <v>4520</v>
      </c>
      <c r="E4843" s="11" t="s">
        <v>4521</v>
      </c>
      <c r="F4843" s="11" t="s">
        <v>12</v>
      </c>
      <c r="G4843" s="11" t="s">
        <v>34</v>
      </c>
    </row>
    <row r="4844">
      <c r="A4844" s="11" t="s">
        <v>12031</v>
      </c>
      <c r="B4844" s="11" t="s">
        <v>12032</v>
      </c>
      <c r="C4844" s="15">
        <v>2024.0</v>
      </c>
      <c r="D4844" s="16" t="s">
        <v>12033</v>
      </c>
      <c r="E4844" s="11" t="s">
        <v>12034</v>
      </c>
      <c r="F4844" s="11" t="s">
        <v>12</v>
      </c>
      <c r="G4844" s="11" t="s">
        <v>34</v>
      </c>
    </row>
    <row r="4845">
      <c r="A4845" s="11" t="s">
        <v>11713</v>
      </c>
      <c r="B4845" s="11" t="s">
        <v>11717</v>
      </c>
      <c r="C4845" s="15">
        <v>2024.0</v>
      </c>
      <c r="D4845" s="16" t="s">
        <v>11718</v>
      </c>
      <c r="E4845" s="11" t="s">
        <v>11719</v>
      </c>
      <c r="F4845" s="11" t="s">
        <v>12</v>
      </c>
      <c r="G4845" s="11" t="s">
        <v>34</v>
      </c>
    </row>
    <row r="4846">
      <c r="A4846" s="11" t="s">
        <v>4895</v>
      </c>
      <c r="B4846" s="11" t="s">
        <v>23505</v>
      </c>
      <c r="C4846" s="15">
        <v>2024.0</v>
      </c>
      <c r="D4846" s="16" t="s">
        <v>23506</v>
      </c>
      <c r="E4846" s="11" t="s">
        <v>23507</v>
      </c>
      <c r="F4846" s="11" t="s">
        <v>12</v>
      </c>
      <c r="G4846" s="11" t="s">
        <v>34</v>
      </c>
    </row>
    <row r="4847">
      <c r="A4847" s="11" t="s">
        <v>987</v>
      </c>
      <c r="B4847" s="11" t="s">
        <v>988</v>
      </c>
      <c r="C4847" s="15">
        <v>2025.0</v>
      </c>
      <c r="D4847" s="16" t="s">
        <v>989</v>
      </c>
      <c r="F4847" s="11" t="s">
        <v>12</v>
      </c>
      <c r="G4847" s="11" t="s">
        <v>34</v>
      </c>
    </row>
    <row r="4848">
      <c r="A4848" s="11" t="s">
        <v>8482</v>
      </c>
      <c r="B4848" s="11" t="s">
        <v>8483</v>
      </c>
      <c r="C4848" s="15">
        <v>2024.0</v>
      </c>
      <c r="D4848" s="16" t="s">
        <v>8484</v>
      </c>
      <c r="F4848" s="11" t="s">
        <v>12</v>
      </c>
      <c r="G4848" s="11" t="s">
        <v>34</v>
      </c>
    </row>
    <row r="4849">
      <c r="A4849" s="12"/>
      <c r="B4849" s="11" t="s">
        <v>29833</v>
      </c>
      <c r="C4849" s="15">
        <v>2024.0</v>
      </c>
      <c r="D4849" s="16" t="s">
        <v>29834</v>
      </c>
      <c r="E4849" s="11" t="s">
        <v>29762</v>
      </c>
      <c r="F4849" s="11" t="s">
        <v>12</v>
      </c>
      <c r="G4849" s="11" t="s">
        <v>34</v>
      </c>
    </row>
    <row r="4850">
      <c r="A4850" s="12"/>
      <c r="B4850" s="11" t="s">
        <v>22911</v>
      </c>
      <c r="C4850" s="15">
        <v>2024.0</v>
      </c>
      <c r="D4850" s="16" t="s">
        <v>22912</v>
      </c>
      <c r="F4850" s="11" t="s">
        <v>12</v>
      </c>
      <c r="G4850" s="11" t="s">
        <v>34</v>
      </c>
    </row>
    <row r="4851">
      <c r="A4851" s="11" t="s">
        <v>9696</v>
      </c>
      <c r="B4851" s="11" t="s">
        <v>9697</v>
      </c>
      <c r="C4851" s="15">
        <v>2024.0</v>
      </c>
      <c r="D4851" s="16" t="s">
        <v>9698</v>
      </c>
      <c r="E4851" s="11" t="s">
        <v>9699</v>
      </c>
      <c r="F4851" s="11" t="s">
        <v>12</v>
      </c>
      <c r="G4851" s="11" t="s">
        <v>34</v>
      </c>
    </row>
    <row r="4852">
      <c r="A4852" s="11" t="s">
        <v>7376</v>
      </c>
      <c r="B4852" s="11" t="s">
        <v>7377</v>
      </c>
      <c r="C4852" s="15">
        <v>2025.0</v>
      </c>
      <c r="D4852" s="16" t="s">
        <v>7378</v>
      </c>
      <c r="E4852" s="11" t="s">
        <v>7379</v>
      </c>
      <c r="F4852" s="11" t="s">
        <v>12</v>
      </c>
      <c r="G4852" s="11" t="s">
        <v>34</v>
      </c>
    </row>
    <row r="4853">
      <c r="A4853" s="11" t="s">
        <v>2688</v>
      </c>
      <c r="B4853" s="11" t="s">
        <v>2689</v>
      </c>
      <c r="C4853" s="15">
        <v>2024.0</v>
      </c>
      <c r="D4853" s="16" t="s">
        <v>29835</v>
      </c>
      <c r="F4853" s="11" t="s">
        <v>12</v>
      </c>
      <c r="G4853" s="11" t="s">
        <v>34</v>
      </c>
    </row>
    <row r="4854">
      <c r="A4854" s="11" t="s">
        <v>21671</v>
      </c>
      <c r="B4854" s="11" t="s">
        <v>21672</v>
      </c>
      <c r="C4854" s="15">
        <v>2024.0</v>
      </c>
      <c r="D4854" s="16" t="s">
        <v>21673</v>
      </c>
      <c r="F4854" s="11" t="s">
        <v>12</v>
      </c>
      <c r="G4854" s="11" t="s">
        <v>34</v>
      </c>
    </row>
    <row r="4855">
      <c r="A4855" s="11" t="s">
        <v>11713</v>
      </c>
      <c r="B4855" s="11" t="s">
        <v>18090</v>
      </c>
      <c r="C4855" s="15">
        <v>2024.0</v>
      </c>
      <c r="D4855" s="16" t="s">
        <v>29836</v>
      </c>
      <c r="E4855" s="11" t="s">
        <v>29837</v>
      </c>
      <c r="F4855" s="11" t="s">
        <v>12</v>
      </c>
      <c r="G4855" s="11" t="s">
        <v>34</v>
      </c>
    </row>
    <row r="4856">
      <c r="A4856" s="11" t="s">
        <v>13111</v>
      </c>
      <c r="B4856" s="11" t="s">
        <v>24403</v>
      </c>
      <c r="C4856" s="15">
        <v>2024.0</v>
      </c>
      <c r="D4856" s="16" t="s">
        <v>24404</v>
      </c>
      <c r="E4856" s="11" t="s">
        <v>24405</v>
      </c>
      <c r="F4856" s="11" t="s">
        <v>12</v>
      </c>
      <c r="G4856" s="11" t="s">
        <v>34</v>
      </c>
    </row>
    <row r="4857">
      <c r="A4857" s="11" t="s">
        <v>9233</v>
      </c>
      <c r="B4857" s="11" t="s">
        <v>9234</v>
      </c>
      <c r="C4857" s="15">
        <v>2024.0</v>
      </c>
      <c r="D4857" s="16" t="s">
        <v>9235</v>
      </c>
      <c r="E4857" s="11" t="s">
        <v>9236</v>
      </c>
      <c r="F4857" s="11" t="s">
        <v>12</v>
      </c>
      <c r="G4857" s="11" t="s">
        <v>34</v>
      </c>
    </row>
    <row r="4858">
      <c r="A4858" s="11" t="s">
        <v>23134</v>
      </c>
      <c r="B4858" s="11" t="s">
        <v>23194</v>
      </c>
      <c r="C4858" s="15">
        <v>2024.0</v>
      </c>
      <c r="D4858" s="16" t="s">
        <v>23195</v>
      </c>
      <c r="E4858" s="11" t="s">
        <v>23196</v>
      </c>
      <c r="F4858" s="11" t="s">
        <v>12</v>
      </c>
      <c r="G4858" s="11" t="s">
        <v>34</v>
      </c>
    </row>
    <row r="4859">
      <c r="A4859" s="11" t="s">
        <v>11468</v>
      </c>
      <c r="B4859" s="11" t="s">
        <v>28460</v>
      </c>
      <c r="C4859" s="15">
        <v>2024.0</v>
      </c>
      <c r="D4859" s="16" t="s">
        <v>28461</v>
      </c>
      <c r="F4859" s="11" t="s">
        <v>12</v>
      </c>
      <c r="G4859" s="11" t="s">
        <v>34</v>
      </c>
    </row>
    <row r="4860">
      <c r="A4860" s="12"/>
      <c r="B4860" s="11" t="s">
        <v>22911</v>
      </c>
      <c r="C4860" s="15">
        <v>2024.0</v>
      </c>
      <c r="D4860" s="16" t="s">
        <v>29838</v>
      </c>
      <c r="F4860" s="11" t="s">
        <v>12</v>
      </c>
      <c r="G4860" s="11" t="s">
        <v>34</v>
      </c>
    </row>
    <row r="4861">
      <c r="A4861" s="12"/>
      <c r="B4861" s="11" t="s">
        <v>22911</v>
      </c>
      <c r="C4861" s="15">
        <v>2024.0</v>
      </c>
      <c r="D4861" s="16" t="s">
        <v>29839</v>
      </c>
      <c r="F4861" s="11" t="s">
        <v>12</v>
      </c>
      <c r="G4861" s="11" t="s">
        <v>34</v>
      </c>
    </row>
    <row r="4862">
      <c r="A4862" s="11" t="s">
        <v>5749</v>
      </c>
      <c r="B4862" s="11" t="s">
        <v>6402</v>
      </c>
      <c r="C4862" s="15">
        <v>2024.0</v>
      </c>
      <c r="D4862" s="16" t="s">
        <v>6403</v>
      </c>
      <c r="F4862" s="11" t="s">
        <v>12</v>
      </c>
      <c r="G4862" s="11" t="s">
        <v>34</v>
      </c>
    </row>
    <row r="4863">
      <c r="A4863" s="12"/>
      <c r="B4863" s="11" t="s">
        <v>24604</v>
      </c>
      <c r="C4863" s="15">
        <v>2024.0</v>
      </c>
      <c r="D4863" s="16" t="s">
        <v>24605</v>
      </c>
      <c r="F4863" s="11" t="s">
        <v>12</v>
      </c>
      <c r="G4863" s="11" t="s">
        <v>34</v>
      </c>
    </row>
    <row r="4864">
      <c r="A4864" s="11" t="s">
        <v>11713</v>
      </c>
      <c r="B4864" s="11" t="s">
        <v>11714</v>
      </c>
      <c r="C4864" s="15">
        <v>2024.0</v>
      </c>
      <c r="D4864" s="16" t="s">
        <v>11715</v>
      </c>
      <c r="E4864" s="11" t="s">
        <v>11716</v>
      </c>
      <c r="F4864" s="11" t="s">
        <v>12</v>
      </c>
      <c r="G4864" s="11" t="s">
        <v>34</v>
      </c>
    </row>
    <row r="4865">
      <c r="A4865" s="11" t="s">
        <v>1260</v>
      </c>
      <c r="B4865" s="11" t="s">
        <v>1261</v>
      </c>
      <c r="C4865" s="15">
        <v>2024.0</v>
      </c>
      <c r="D4865" s="16" t="s">
        <v>1262</v>
      </c>
      <c r="F4865" s="11" t="s">
        <v>12</v>
      </c>
      <c r="G4865" s="11" t="s">
        <v>34</v>
      </c>
    </row>
    <row r="4866">
      <c r="A4866" s="11" t="s">
        <v>3566</v>
      </c>
      <c r="B4866" s="11" t="s">
        <v>8908</v>
      </c>
      <c r="C4866" s="15">
        <v>2024.0</v>
      </c>
      <c r="D4866" s="16" t="s">
        <v>29840</v>
      </c>
      <c r="F4866" s="11" t="s">
        <v>12</v>
      </c>
      <c r="G4866" s="11" t="s">
        <v>34</v>
      </c>
    </row>
    <row r="4867">
      <c r="A4867" s="11" t="s">
        <v>24513</v>
      </c>
      <c r="B4867" s="11" t="s">
        <v>24514</v>
      </c>
      <c r="C4867" s="15">
        <v>2025.0</v>
      </c>
      <c r="D4867" s="16" t="s">
        <v>24515</v>
      </c>
      <c r="F4867" s="11" t="s">
        <v>12</v>
      </c>
      <c r="G4867" s="11" t="s">
        <v>34</v>
      </c>
    </row>
    <row r="4868">
      <c r="A4868" s="11" t="s">
        <v>7056</v>
      </c>
      <c r="B4868" s="11" t="s">
        <v>7057</v>
      </c>
      <c r="C4868" s="15">
        <v>2024.0</v>
      </c>
      <c r="D4868" s="16" t="s">
        <v>29841</v>
      </c>
      <c r="F4868" s="11" t="s">
        <v>12</v>
      </c>
      <c r="G4868" s="11" t="s">
        <v>34</v>
      </c>
    </row>
    <row r="4869">
      <c r="A4869" s="11" t="s">
        <v>1353</v>
      </c>
      <c r="B4869" s="11" t="s">
        <v>1354</v>
      </c>
      <c r="C4869" s="15">
        <v>2024.0</v>
      </c>
      <c r="D4869" s="16" t="s">
        <v>1355</v>
      </c>
      <c r="F4869" s="11" t="s">
        <v>12</v>
      </c>
      <c r="G4869" s="11" t="s">
        <v>34</v>
      </c>
    </row>
    <row r="4870">
      <c r="A4870" s="11" t="s">
        <v>20673</v>
      </c>
      <c r="B4870" s="11" t="s">
        <v>20674</v>
      </c>
      <c r="C4870" s="15">
        <v>2024.0</v>
      </c>
      <c r="D4870" s="16" t="s">
        <v>20675</v>
      </c>
      <c r="F4870" s="11" t="s">
        <v>12</v>
      </c>
      <c r="G4870" s="11" t="s">
        <v>34</v>
      </c>
    </row>
    <row r="4871">
      <c r="A4871" s="11" t="s">
        <v>23883</v>
      </c>
      <c r="B4871" s="11" t="s">
        <v>23884</v>
      </c>
      <c r="C4871" s="15">
        <v>2024.0</v>
      </c>
      <c r="D4871" s="16" t="s">
        <v>23885</v>
      </c>
      <c r="F4871" s="11" t="s">
        <v>12</v>
      </c>
      <c r="G4871" s="11" t="s">
        <v>34</v>
      </c>
    </row>
    <row r="4872">
      <c r="A4872" s="11" t="s">
        <v>16473</v>
      </c>
      <c r="B4872" s="11" t="s">
        <v>24951</v>
      </c>
      <c r="C4872" s="15">
        <v>2024.0</v>
      </c>
      <c r="D4872" s="16" t="s">
        <v>29842</v>
      </c>
      <c r="F4872" s="11" t="s">
        <v>12</v>
      </c>
      <c r="G4872" s="11" t="s">
        <v>34</v>
      </c>
    </row>
    <row r="4873">
      <c r="A4873" s="11" t="s">
        <v>602</v>
      </c>
      <c r="B4873" s="11" t="s">
        <v>603</v>
      </c>
      <c r="C4873" s="15">
        <v>2024.0</v>
      </c>
      <c r="D4873" s="16" t="s">
        <v>604</v>
      </c>
      <c r="E4873" s="11" t="s">
        <v>605</v>
      </c>
      <c r="F4873" s="11" t="s">
        <v>12</v>
      </c>
      <c r="G4873" s="11" t="s">
        <v>34</v>
      </c>
    </row>
    <row r="4874">
      <c r="A4874" s="11" t="s">
        <v>7812</v>
      </c>
      <c r="B4874" s="11" t="s">
        <v>7813</v>
      </c>
      <c r="C4874" s="15">
        <v>2024.0</v>
      </c>
      <c r="D4874" s="16" t="s">
        <v>7814</v>
      </c>
      <c r="F4874" s="11" t="s">
        <v>12</v>
      </c>
      <c r="G4874" s="11" t="s">
        <v>34</v>
      </c>
    </row>
    <row r="4875">
      <c r="A4875" s="11" t="s">
        <v>29843</v>
      </c>
      <c r="B4875" s="11" t="s">
        <v>8688</v>
      </c>
      <c r="C4875" s="15">
        <v>2024.0</v>
      </c>
      <c r="D4875" s="16" t="s">
        <v>29844</v>
      </c>
      <c r="F4875" s="11" t="s">
        <v>12</v>
      </c>
      <c r="G4875" s="11" t="s">
        <v>34</v>
      </c>
    </row>
    <row r="4876">
      <c r="A4876" s="11" t="s">
        <v>12109</v>
      </c>
      <c r="B4876" s="11" t="s">
        <v>12110</v>
      </c>
      <c r="C4876" s="15">
        <v>2025.0</v>
      </c>
      <c r="D4876" s="16" t="s">
        <v>12111</v>
      </c>
      <c r="F4876" s="11" t="s">
        <v>12</v>
      </c>
      <c r="G4876" s="11" t="s">
        <v>34</v>
      </c>
    </row>
    <row r="4877">
      <c r="A4877" s="11" t="s">
        <v>5746</v>
      </c>
      <c r="B4877" s="11" t="s">
        <v>5747</v>
      </c>
      <c r="C4877" s="15">
        <v>2024.0</v>
      </c>
      <c r="D4877" s="16" t="s">
        <v>5748</v>
      </c>
      <c r="F4877" s="11" t="s">
        <v>12</v>
      </c>
      <c r="G4877" s="11" t="s">
        <v>34</v>
      </c>
    </row>
    <row r="4878">
      <c r="A4878" s="11" t="s">
        <v>11927</v>
      </c>
      <c r="B4878" s="11" t="s">
        <v>11928</v>
      </c>
      <c r="C4878" s="15">
        <v>2024.0</v>
      </c>
      <c r="D4878" s="16" t="s">
        <v>11929</v>
      </c>
      <c r="E4878" s="11" t="s">
        <v>11930</v>
      </c>
      <c r="F4878" s="11" t="s">
        <v>12</v>
      </c>
      <c r="G4878" s="11" t="s">
        <v>34</v>
      </c>
    </row>
    <row r="4879">
      <c r="A4879" s="11" t="s">
        <v>25071</v>
      </c>
      <c r="B4879" s="11" t="s">
        <v>25072</v>
      </c>
      <c r="C4879" s="15">
        <v>2024.0</v>
      </c>
      <c r="D4879" s="16" t="s">
        <v>25073</v>
      </c>
      <c r="F4879" s="11" t="s">
        <v>12</v>
      </c>
      <c r="G4879" s="11" t="s">
        <v>34</v>
      </c>
    </row>
    <row r="4880">
      <c r="A4880" s="11" t="s">
        <v>269</v>
      </c>
      <c r="B4880" s="11" t="s">
        <v>270</v>
      </c>
      <c r="C4880" s="15">
        <v>2024.0</v>
      </c>
      <c r="D4880" s="16" t="s">
        <v>271</v>
      </c>
      <c r="F4880" s="11" t="s">
        <v>12</v>
      </c>
      <c r="G4880" s="11" t="s">
        <v>34</v>
      </c>
    </row>
    <row r="4881">
      <c r="A4881" s="11" t="s">
        <v>2931</v>
      </c>
      <c r="B4881" s="11" t="s">
        <v>2932</v>
      </c>
      <c r="C4881" s="15">
        <v>2025.0</v>
      </c>
      <c r="D4881" s="16" t="s">
        <v>2933</v>
      </c>
      <c r="F4881" s="11" t="s">
        <v>12</v>
      </c>
      <c r="G4881" s="11" t="s">
        <v>34</v>
      </c>
    </row>
    <row r="4882">
      <c r="A4882" s="11" t="s">
        <v>27750</v>
      </c>
      <c r="B4882" s="11" t="s">
        <v>27751</v>
      </c>
      <c r="C4882" s="15">
        <v>2024.0</v>
      </c>
      <c r="D4882" s="16" t="s">
        <v>27752</v>
      </c>
      <c r="E4882" s="11" t="s">
        <v>27753</v>
      </c>
      <c r="F4882" s="11" t="s">
        <v>12</v>
      </c>
      <c r="G4882" s="11" t="s">
        <v>34</v>
      </c>
    </row>
    <row r="4883">
      <c r="A4883" s="11" t="s">
        <v>5437</v>
      </c>
      <c r="B4883" s="11" t="s">
        <v>5438</v>
      </c>
      <c r="C4883" s="15">
        <v>2024.0</v>
      </c>
      <c r="D4883" s="16" t="s">
        <v>5439</v>
      </c>
      <c r="E4883" s="11" t="s">
        <v>5440</v>
      </c>
      <c r="F4883" s="11" t="s">
        <v>12</v>
      </c>
      <c r="G4883" s="11" t="s">
        <v>34</v>
      </c>
    </row>
    <row r="4884">
      <c r="A4884" s="11" t="s">
        <v>6647</v>
      </c>
      <c r="B4884" s="11" t="s">
        <v>6648</v>
      </c>
      <c r="C4884" s="15">
        <v>2024.0</v>
      </c>
      <c r="D4884" s="16" t="s">
        <v>6649</v>
      </c>
      <c r="F4884" s="11" t="s">
        <v>12</v>
      </c>
      <c r="G4884" s="11" t="s">
        <v>34</v>
      </c>
    </row>
    <row r="4885">
      <c r="A4885" s="11" t="s">
        <v>22717</v>
      </c>
      <c r="B4885" s="11" t="s">
        <v>22718</v>
      </c>
      <c r="C4885" s="15">
        <v>2024.0</v>
      </c>
      <c r="D4885" s="16" t="s">
        <v>22719</v>
      </c>
      <c r="E4885" s="11" t="s">
        <v>22720</v>
      </c>
      <c r="F4885" s="11" t="s">
        <v>12</v>
      </c>
      <c r="G4885" s="11" t="s">
        <v>34</v>
      </c>
    </row>
    <row r="4886">
      <c r="A4886" s="11" t="s">
        <v>26876</v>
      </c>
      <c r="B4886" s="11" t="s">
        <v>26877</v>
      </c>
      <c r="C4886" s="15">
        <v>2024.0</v>
      </c>
      <c r="D4886" s="16" t="s">
        <v>26878</v>
      </c>
      <c r="F4886" s="11" t="s">
        <v>12</v>
      </c>
      <c r="G4886" s="11" t="s">
        <v>34</v>
      </c>
    </row>
    <row r="4887">
      <c r="A4887" s="12"/>
      <c r="B4887" s="11" t="s">
        <v>15208</v>
      </c>
      <c r="C4887" s="15">
        <v>2024.0</v>
      </c>
      <c r="D4887" s="16" t="s">
        <v>29845</v>
      </c>
      <c r="F4887" s="11" t="s">
        <v>12</v>
      </c>
      <c r="G4887" s="11" t="s">
        <v>34</v>
      </c>
    </row>
    <row r="4888">
      <c r="A4888" s="11" t="s">
        <v>9257</v>
      </c>
      <c r="B4888" s="11" t="s">
        <v>9258</v>
      </c>
      <c r="C4888" s="15">
        <v>2024.0</v>
      </c>
      <c r="D4888" s="16" t="s">
        <v>9259</v>
      </c>
      <c r="E4888" s="11" t="s">
        <v>9260</v>
      </c>
      <c r="F4888" s="11" t="s">
        <v>12</v>
      </c>
      <c r="G4888" s="11" t="s">
        <v>34</v>
      </c>
    </row>
    <row r="4889">
      <c r="A4889" s="11" t="s">
        <v>23357</v>
      </c>
      <c r="B4889" s="11" t="s">
        <v>23358</v>
      </c>
      <c r="C4889" s="15">
        <v>2024.0</v>
      </c>
      <c r="D4889" s="16" t="s">
        <v>23359</v>
      </c>
      <c r="E4889" s="11" t="s">
        <v>23360</v>
      </c>
      <c r="F4889" s="11" t="s">
        <v>12</v>
      </c>
      <c r="G4889" s="11" t="s">
        <v>34</v>
      </c>
    </row>
    <row r="4890">
      <c r="A4890" s="11" t="s">
        <v>7376</v>
      </c>
      <c r="B4890" s="11" t="s">
        <v>21572</v>
      </c>
      <c r="C4890" s="15">
        <v>2025.0</v>
      </c>
      <c r="D4890" s="16" t="s">
        <v>21573</v>
      </c>
      <c r="E4890" s="11" t="s">
        <v>21574</v>
      </c>
      <c r="F4890" s="11" t="s">
        <v>12</v>
      </c>
      <c r="G4890" s="11" t="s">
        <v>34</v>
      </c>
    </row>
    <row r="4891">
      <c r="A4891" s="11" t="s">
        <v>11713</v>
      </c>
      <c r="B4891" s="11" t="s">
        <v>18090</v>
      </c>
      <c r="C4891" s="15">
        <v>2024.0</v>
      </c>
      <c r="D4891" s="16" t="s">
        <v>18091</v>
      </c>
      <c r="E4891" s="11" t="s">
        <v>18092</v>
      </c>
      <c r="F4891" s="11" t="s">
        <v>12</v>
      </c>
      <c r="G4891" s="11" t="s">
        <v>34</v>
      </c>
    </row>
    <row r="4892">
      <c r="A4892" s="12"/>
      <c r="B4892" s="11" t="s">
        <v>15208</v>
      </c>
      <c r="C4892" s="15">
        <v>2024.0</v>
      </c>
      <c r="D4892" s="16" t="s">
        <v>29846</v>
      </c>
      <c r="F4892" s="11" t="s">
        <v>12</v>
      </c>
      <c r="G4892" s="11" t="s">
        <v>34</v>
      </c>
    </row>
    <row r="4893">
      <c r="A4893" s="12"/>
      <c r="B4893" s="11" t="s">
        <v>6936</v>
      </c>
      <c r="C4893" s="15">
        <v>2024.0</v>
      </c>
      <c r="D4893" s="16" t="s">
        <v>6937</v>
      </c>
      <c r="F4893" s="11" t="s">
        <v>12</v>
      </c>
      <c r="G4893" s="11" t="s">
        <v>34</v>
      </c>
    </row>
    <row r="4894">
      <c r="A4894" s="12"/>
      <c r="B4894" s="11" t="s">
        <v>13450</v>
      </c>
      <c r="C4894" s="15">
        <v>2024.0</v>
      </c>
      <c r="D4894" s="16" t="s">
        <v>13451</v>
      </c>
      <c r="F4894" s="11" t="s">
        <v>12</v>
      </c>
      <c r="G4894" s="11" t="s">
        <v>34</v>
      </c>
    </row>
    <row r="4895">
      <c r="A4895" s="11" t="s">
        <v>17818</v>
      </c>
      <c r="B4895" s="11" t="s">
        <v>17819</v>
      </c>
      <c r="C4895" s="15">
        <v>2024.0</v>
      </c>
      <c r="D4895" s="16" t="s">
        <v>17820</v>
      </c>
      <c r="E4895" s="11" t="s">
        <v>17821</v>
      </c>
      <c r="F4895" s="11" t="s">
        <v>12</v>
      </c>
      <c r="G4895" s="11" t="s">
        <v>34</v>
      </c>
    </row>
    <row r="4896">
      <c r="A4896" s="11" t="s">
        <v>7360</v>
      </c>
      <c r="B4896" s="11" t="s">
        <v>7361</v>
      </c>
      <c r="C4896" s="15">
        <v>2024.0</v>
      </c>
      <c r="D4896" s="16" t="s">
        <v>7362</v>
      </c>
      <c r="E4896" s="11" t="s">
        <v>7363</v>
      </c>
      <c r="F4896" s="11" t="s">
        <v>12</v>
      </c>
      <c r="G4896" s="11" t="s">
        <v>34</v>
      </c>
    </row>
    <row r="4897">
      <c r="A4897" s="11" t="s">
        <v>269</v>
      </c>
      <c r="B4897" s="11" t="s">
        <v>28061</v>
      </c>
      <c r="C4897" s="15">
        <v>2024.0</v>
      </c>
      <c r="D4897" s="16" t="s">
        <v>28062</v>
      </c>
      <c r="F4897" s="11" t="s">
        <v>12</v>
      </c>
      <c r="G4897" s="11" t="s">
        <v>34</v>
      </c>
    </row>
    <row r="4898">
      <c r="A4898" s="11" t="s">
        <v>13759</v>
      </c>
      <c r="B4898" s="11" t="s">
        <v>13760</v>
      </c>
      <c r="C4898" s="15">
        <v>2024.0</v>
      </c>
      <c r="D4898" s="16" t="s">
        <v>13761</v>
      </c>
      <c r="E4898" s="11" t="s">
        <v>13762</v>
      </c>
      <c r="F4898" s="11" t="s">
        <v>12</v>
      </c>
      <c r="G4898" s="11" t="s">
        <v>34</v>
      </c>
    </row>
    <row r="4899">
      <c r="A4899" s="11" t="s">
        <v>3332</v>
      </c>
      <c r="B4899" s="11" t="s">
        <v>3333</v>
      </c>
      <c r="C4899" s="15">
        <v>2024.0</v>
      </c>
      <c r="D4899" s="16" t="s">
        <v>3334</v>
      </c>
      <c r="F4899" s="11" t="s">
        <v>12</v>
      </c>
      <c r="G4899" s="11" t="s">
        <v>34</v>
      </c>
    </row>
    <row r="4900">
      <c r="A4900" s="11" t="s">
        <v>16473</v>
      </c>
      <c r="B4900" s="11" t="s">
        <v>11471</v>
      </c>
      <c r="C4900" s="15">
        <v>2024.0</v>
      </c>
      <c r="D4900" s="16" t="s">
        <v>29847</v>
      </c>
      <c r="F4900" s="11" t="s">
        <v>12</v>
      </c>
      <c r="G4900" s="11" t="s">
        <v>34</v>
      </c>
    </row>
    <row r="4901">
      <c r="A4901" s="11" t="s">
        <v>28773</v>
      </c>
      <c r="B4901" s="11" t="s">
        <v>28774</v>
      </c>
      <c r="C4901" s="15">
        <v>2024.0</v>
      </c>
      <c r="D4901" s="16" t="s">
        <v>28775</v>
      </c>
      <c r="F4901" s="11" t="s">
        <v>12</v>
      </c>
      <c r="G4901" s="11" t="s">
        <v>34</v>
      </c>
    </row>
    <row r="4902">
      <c r="A4902" s="11" t="s">
        <v>269</v>
      </c>
      <c r="B4902" s="11" t="s">
        <v>21485</v>
      </c>
      <c r="C4902" s="15">
        <v>2024.0</v>
      </c>
      <c r="D4902" s="16" t="s">
        <v>21486</v>
      </c>
      <c r="F4902" s="11" t="s">
        <v>12</v>
      </c>
      <c r="G4902" s="11" t="s">
        <v>34</v>
      </c>
    </row>
    <row r="4903">
      <c r="A4903" s="11" t="s">
        <v>9716</v>
      </c>
      <c r="B4903" s="11" t="s">
        <v>9717</v>
      </c>
      <c r="C4903" s="15">
        <v>2024.0</v>
      </c>
      <c r="D4903" s="16" t="s">
        <v>9718</v>
      </c>
      <c r="F4903" s="11" t="s">
        <v>12</v>
      </c>
      <c r="G4903" s="11" t="s">
        <v>34</v>
      </c>
    </row>
    <row r="4904">
      <c r="A4904" s="11" t="s">
        <v>3566</v>
      </c>
      <c r="B4904" s="11" t="s">
        <v>9139</v>
      </c>
      <c r="C4904" s="15">
        <v>2024.0</v>
      </c>
      <c r="D4904" s="16" t="s">
        <v>29848</v>
      </c>
      <c r="F4904" s="11" t="s">
        <v>12</v>
      </c>
      <c r="G4904" s="11" t="s">
        <v>34</v>
      </c>
    </row>
    <row r="4905">
      <c r="A4905" s="11" t="s">
        <v>16473</v>
      </c>
      <c r="B4905" s="11" t="s">
        <v>3567</v>
      </c>
      <c r="C4905" s="15">
        <v>2024.0</v>
      </c>
      <c r="D4905" s="16" t="s">
        <v>29849</v>
      </c>
      <c r="F4905" s="11" t="s">
        <v>12</v>
      </c>
      <c r="G4905" s="11" t="s">
        <v>34</v>
      </c>
    </row>
    <row r="4906">
      <c r="A4906" s="11" t="s">
        <v>20502</v>
      </c>
      <c r="B4906" s="11" t="s">
        <v>20503</v>
      </c>
      <c r="C4906" s="15">
        <v>2024.0</v>
      </c>
      <c r="D4906" s="16" t="s">
        <v>20504</v>
      </c>
      <c r="E4906" s="11" t="s">
        <v>20505</v>
      </c>
      <c r="F4906" s="11" t="s">
        <v>12</v>
      </c>
      <c r="G4906" s="11" t="s">
        <v>34</v>
      </c>
    </row>
    <row r="4907">
      <c r="A4907" s="11" t="s">
        <v>12171</v>
      </c>
      <c r="B4907" s="11" t="s">
        <v>12172</v>
      </c>
      <c r="C4907" s="15">
        <v>2024.0</v>
      </c>
      <c r="D4907" s="16" t="s">
        <v>12173</v>
      </c>
      <c r="F4907" s="11" t="s">
        <v>12</v>
      </c>
      <c r="G4907" s="11" t="s">
        <v>34</v>
      </c>
    </row>
    <row r="4908">
      <c r="A4908" s="11" t="s">
        <v>10453</v>
      </c>
      <c r="B4908" s="11" t="s">
        <v>10454</v>
      </c>
      <c r="C4908" s="15">
        <v>2024.0</v>
      </c>
      <c r="D4908" s="16" t="s">
        <v>10455</v>
      </c>
      <c r="F4908" s="11" t="s">
        <v>12</v>
      </c>
      <c r="G4908" s="11" t="s">
        <v>34</v>
      </c>
    </row>
    <row r="4909">
      <c r="A4909" s="11" t="s">
        <v>12374</v>
      </c>
      <c r="B4909" s="11" t="s">
        <v>12375</v>
      </c>
      <c r="C4909" s="15">
        <v>2024.0</v>
      </c>
      <c r="D4909" s="16" t="s">
        <v>12376</v>
      </c>
      <c r="F4909" s="11" t="s">
        <v>12</v>
      </c>
      <c r="G4909" s="11" t="s">
        <v>34</v>
      </c>
    </row>
    <row r="4910">
      <c r="A4910" s="11" t="s">
        <v>15284</v>
      </c>
      <c r="B4910" s="11" t="s">
        <v>15285</v>
      </c>
      <c r="C4910" s="15">
        <v>2024.0</v>
      </c>
      <c r="D4910" s="16" t="s">
        <v>15286</v>
      </c>
      <c r="F4910" s="11" t="s">
        <v>12</v>
      </c>
      <c r="G4910" s="11" t="s">
        <v>34</v>
      </c>
    </row>
    <row r="4911">
      <c r="A4911" s="11" t="s">
        <v>10721</v>
      </c>
      <c r="B4911" s="11" t="s">
        <v>10722</v>
      </c>
      <c r="C4911" s="15">
        <v>2024.0</v>
      </c>
      <c r="D4911" s="16" t="s">
        <v>10723</v>
      </c>
      <c r="F4911" s="11" t="s">
        <v>12</v>
      </c>
      <c r="G4911" s="11" t="s">
        <v>34</v>
      </c>
    </row>
    <row r="4912">
      <c r="A4912" s="11" t="s">
        <v>16473</v>
      </c>
      <c r="B4912" s="11" t="s">
        <v>29828</v>
      </c>
      <c r="C4912" s="15">
        <v>2024.0</v>
      </c>
      <c r="D4912" s="16" t="s">
        <v>29850</v>
      </c>
      <c r="F4912" s="11" t="s">
        <v>12</v>
      </c>
      <c r="G4912" s="11" t="s">
        <v>34</v>
      </c>
    </row>
    <row r="4913">
      <c r="A4913" s="11" t="s">
        <v>11975</v>
      </c>
      <c r="B4913" s="11" t="s">
        <v>11976</v>
      </c>
      <c r="C4913" s="15">
        <v>2025.0</v>
      </c>
      <c r="D4913" s="16" t="s">
        <v>11977</v>
      </c>
      <c r="E4913" s="11" t="s">
        <v>11978</v>
      </c>
      <c r="F4913" s="11" t="s">
        <v>12</v>
      </c>
      <c r="G4913" s="11" t="s">
        <v>34</v>
      </c>
    </row>
    <row r="4914">
      <c r="A4914" s="11" t="s">
        <v>6506</v>
      </c>
      <c r="B4914" s="11" t="s">
        <v>6507</v>
      </c>
      <c r="C4914" s="15">
        <v>2024.0</v>
      </c>
      <c r="D4914" s="16" t="s">
        <v>6508</v>
      </c>
      <c r="F4914" s="11" t="s">
        <v>12</v>
      </c>
      <c r="G4914" s="11" t="s">
        <v>34</v>
      </c>
    </row>
    <row r="4915">
      <c r="A4915" s="11" t="s">
        <v>21454</v>
      </c>
      <c r="B4915" s="11" t="s">
        <v>21455</v>
      </c>
      <c r="C4915" s="15">
        <v>2024.0</v>
      </c>
      <c r="D4915" s="16" t="s">
        <v>21456</v>
      </c>
      <c r="F4915" s="11" t="s">
        <v>12</v>
      </c>
      <c r="G4915" s="11" t="s">
        <v>34</v>
      </c>
    </row>
    <row r="4916">
      <c r="A4916" s="11" t="s">
        <v>21665</v>
      </c>
      <c r="B4916" s="11" t="s">
        <v>21666</v>
      </c>
      <c r="C4916" s="15">
        <v>2024.0</v>
      </c>
      <c r="D4916" s="16" t="s">
        <v>21667</v>
      </c>
      <c r="F4916" s="11" t="s">
        <v>12</v>
      </c>
      <c r="G4916" s="11" t="s">
        <v>34</v>
      </c>
    </row>
    <row r="4917">
      <c r="A4917" s="11" t="s">
        <v>11951</v>
      </c>
      <c r="B4917" s="11" t="s">
        <v>11952</v>
      </c>
      <c r="C4917" s="15">
        <v>2024.0</v>
      </c>
      <c r="D4917" s="16" t="s">
        <v>11953</v>
      </c>
      <c r="F4917" s="11" t="s">
        <v>12</v>
      </c>
      <c r="G4917" s="11" t="s">
        <v>34</v>
      </c>
    </row>
    <row r="4918">
      <c r="A4918" s="11" t="s">
        <v>11841</v>
      </c>
      <c r="B4918" s="11" t="s">
        <v>11842</v>
      </c>
      <c r="C4918" s="15">
        <v>2024.0</v>
      </c>
      <c r="D4918" s="16" t="s">
        <v>11843</v>
      </c>
      <c r="F4918" s="11" t="s">
        <v>12</v>
      </c>
      <c r="G4918" s="11" t="s">
        <v>34</v>
      </c>
    </row>
    <row r="4919">
      <c r="A4919" s="11" t="s">
        <v>14764</v>
      </c>
      <c r="B4919" s="11" t="s">
        <v>14765</v>
      </c>
      <c r="C4919" s="15">
        <v>2024.0</v>
      </c>
      <c r="D4919" s="16" t="s">
        <v>14766</v>
      </c>
      <c r="E4919" s="11" t="s">
        <v>14767</v>
      </c>
      <c r="F4919" s="11" t="s">
        <v>12</v>
      </c>
      <c r="G4919" s="11" t="s">
        <v>34</v>
      </c>
    </row>
    <row r="4920">
      <c r="A4920" s="11" t="s">
        <v>269</v>
      </c>
      <c r="B4920" s="11" t="s">
        <v>10483</v>
      </c>
      <c r="C4920" s="15">
        <v>2024.0</v>
      </c>
      <c r="D4920" s="16" t="s">
        <v>10484</v>
      </c>
      <c r="F4920" s="11" t="s">
        <v>12</v>
      </c>
      <c r="G4920" s="11" t="s">
        <v>34</v>
      </c>
    </row>
    <row r="4921">
      <c r="A4921" s="11" t="s">
        <v>3566</v>
      </c>
      <c r="B4921" s="11" t="s">
        <v>15374</v>
      </c>
      <c r="C4921" s="15">
        <v>2024.0</v>
      </c>
      <c r="D4921" s="16" t="s">
        <v>15375</v>
      </c>
      <c r="F4921" s="11" t="s">
        <v>12</v>
      </c>
      <c r="G4921" s="11" t="s">
        <v>34</v>
      </c>
    </row>
    <row r="4922">
      <c r="A4922" s="11" t="s">
        <v>8907</v>
      </c>
      <c r="B4922" s="11" t="s">
        <v>20895</v>
      </c>
      <c r="C4922" s="15">
        <v>2024.0</v>
      </c>
      <c r="D4922" s="16" t="s">
        <v>20896</v>
      </c>
      <c r="F4922" s="11" t="s">
        <v>12</v>
      </c>
      <c r="G4922" s="11" t="s">
        <v>34</v>
      </c>
    </row>
    <row r="4923">
      <c r="A4923" s="11" t="s">
        <v>9627</v>
      </c>
      <c r="B4923" s="11" t="s">
        <v>9628</v>
      </c>
      <c r="C4923" s="15">
        <v>2024.0</v>
      </c>
      <c r="D4923" s="16" t="s">
        <v>9629</v>
      </c>
      <c r="F4923" s="11" t="s">
        <v>12</v>
      </c>
      <c r="G4923" s="11" t="s">
        <v>34</v>
      </c>
    </row>
    <row r="4924">
      <c r="A4924" s="11" t="s">
        <v>12783</v>
      </c>
      <c r="B4924" s="11" t="s">
        <v>12784</v>
      </c>
      <c r="C4924" s="15">
        <v>2024.0</v>
      </c>
      <c r="D4924" s="16" t="s">
        <v>12785</v>
      </c>
      <c r="F4924" s="11" t="s">
        <v>12</v>
      </c>
      <c r="G4924" s="11" t="s">
        <v>34</v>
      </c>
    </row>
    <row r="4925">
      <c r="A4925" s="12"/>
      <c r="B4925" s="11" t="s">
        <v>6828</v>
      </c>
      <c r="C4925" s="15">
        <v>2025.0</v>
      </c>
      <c r="D4925" s="16" t="s">
        <v>29851</v>
      </c>
      <c r="E4925" s="11" t="s">
        <v>29852</v>
      </c>
      <c r="F4925" s="11" t="s">
        <v>12</v>
      </c>
      <c r="G4925" s="11" t="s">
        <v>34</v>
      </c>
    </row>
    <row r="4926">
      <c r="A4926" s="12"/>
      <c r="B4926" s="11" t="s">
        <v>13205</v>
      </c>
      <c r="C4926" s="15">
        <v>2024.0</v>
      </c>
      <c r="D4926" s="16" t="s">
        <v>29853</v>
      </c>
      <c r="F4926" s="11" t="s">
        <v>12</v>
      </c>
      <c r="G4926" s="11" t="s">
        <v>34</v>
      </c>
    </row>
    <row r="4927">
      <c r="A4927" s="11" t="s">
        <v>23122</v>
      </c>
      <c r="B4927" s="11" t="s">
        <v>23172</v>
      </c>
      <c r="C4927" s="15">
        <v>2024.0</v>
      </c>
      <c r="D4927" s="16" t="s">
        <v>23173</v>
      </c>
      <c r="E4927" s="11" t="s">
        <v>23174</v>
      </c>
      <c r="F4927" s="11" t="s">
        <v>12</v>
      </c>
      <c r="G4927" s="11" t="s">
        <v>34</v>
      </c>
    </row>
    <row r="4928">
      <c r="A4928" s="12"/>
      <c r="B4928" s="11" t="s">
        <v>2874</v>
      </c>
      <c r="C4928" s="15">
        <v>2024.0</v>
      </c>
      <c r="D4928" s="16" t="s">
        <v>2875</v>
      </c>
      <c r="F4928" s="11" t="s">
        <v>12</v>
      </c>
      <c r="G4928" s="11" t="s">
        <v>34</v>
      </c>
    </row>
    <row r="4929">
      <c r="A4929" s="11" t="s">
        <v>2688</v>
      </c>
      <c r="B4929" s="11" t="s">
        <v>2689</v>
      </c>
      <c r="C4929" s="15">
        <v>2024.0</v>
      </c>
      <c r="D4929" s="16" t="s">
        <v>2690</v>
      </c>
      <c r="E4929" s="11" t="s">
        <v>2691</v>
      </c>
      <c r="F4929" s="11" t="s">
        <v>12</v>
      </c>
      <c r="G4929" s="11" t="s">
        <v>34</v>
      </c>
    </row>
    <row r="4930">
      <c r="A4930" s="11" t="s">
        <v>9269</v>
      </c>
      <c r="B4930" s="11" t="s">
        <v>9270</v>
      </c>
      <c r="C4930" s="15">
        <v>2024.0</v>
      </c>
      <c r="D4930" s="16" t="s">
        <v>9271</v>
      </c>
      <c r="E4930" s="11" t="s">
        <v>9272</v>
      </c>
      <c r="F4930" s="11" t="s">
        <v>12</v>
      </c>
      <c r="G4930" s="11" t="s">
        <v>34</v>
      </c>
    </row>
    <row r="4931">
      <c r="A4931" s="12"/>
      <c r="B4931" s="11" t="s">
        <v>26879</v>
      </c>
      <c r="C4931" s="15">
        <v>2024.0</v>
      </c>
      <c r="D4931" s="16" t="s">
        <v>26880</v>
      </c>
      <c r="F4931" s="11" t="s">
        <v>12</v>
      </c>
      <c r="G4931" s="11" t="s">
        <v>34</v>
      </c>
    </row>
    <row r="4932">
      <c r="A4932" s="12"/>
      <c r="B4932" s="11" t="s">
        <v>19206</v>
      </c>
      <c r="C4932" s="15">
        <v>2024.0</v>
      </c>
      <c r="D4932" s="16" t="s">
        <v>19207</v>
      </c>
      <c r="F4932" s="11" t="s">
        <v>12</v>
      </c>
      <c r="G4932" s="11" t="s">
        <v>34</v>
      </c>
    </row>
    <row r="4933">
      <c r="A4933" s="12"/>
      <c r="B4933" s="11" t="s">
        <v>5059</v>
      </c>
      <c r="C4933" s="15">
        <v>2024.0</v>
      </c>
      <c r="D4933" s="16" t="s">
        <v>5060</v>
      </c>
      <c r="F4933" s="11" t="s">
        <v>12</v>
      </c>
      <c r="G4933" s="11" t="s">
        <v>34</v>
      </c>
    </row>
    <row r="4934">
      <c r="A4934" s="12"/>
      <c r="B4934" s="11" t="s">
        <v>22954</v>
      </c>
      <c r="C4934" s="15">
        <v>2024.0</v>
      </c>
      <c r="D4934" s="16" t="s">
        <v>22955</v>
      </c>
      <c r="F4934" s="11" t="s">
        <v>12</v>
      </c>
      <c r="G4934" s="11" t="s">
        <v>34</v>
      </c>
    </row>
    <row r="4935">
      <c r="A4935" s="11" t="s">
        <v>28813</v>
      </c>
      <c r="B4935" s="11" t="s">
        <v>28814</v>
      </c>
      <c r="C4935" s="15">
        <v>2024.0</v>
      </c>
      <c r="D4935" s="16" t="s">
        <v>28815</v>
      </c>
      <c r="E4935" s="11" t="s">
        <v>28816</v>
      </c>
      <c r="F4935" s="11" t="s">
        <v>12</v>
      </c>
      <c r="G4935" s="11" t="s">
        <v>34</v>
      </c>
    </row>
    <row r="4936">
      <c r="A4936" s="11" t="s">
        <v>4738</v>
      </c>
      <c r="B4936" s="11" t="s">
        <v>4739</v>
      </c>
      <c r="C4936" s="15">
        <v>2024.0</v>
      </c>
      <c r="D4936" s="16" t="s">
        <v>4740</v>
      </c>
      <c r="E4936" s="11" t="s">
        <v>4741</v>
      </c>
      <c r="F4936" s="11" t="s">
        <v>12</v>
      </c>
      <c r="G4936" s="11" t="s">
        <v>34</v>
      </c>
    </row>
    <row r="4937">
      <c r="A4937" s="12"/>
      <c r="B4937" s="11" t="s">
        <v>22954</v>
      </c>
      <c r="C4937" s="15">
        <v>2025.0</v>
      </c>
      <c r="D4937" s="16" t="s">
        <v>29854</v>
      </c>
      <c r="F4937" s="11" t="s">
        <v>12</v>
      </c>
      <c r="G4937" s="11" t="s">
        <v>34</v>
      </c>
    </row>
    <row r="4938">
      <c r="A4938" s="11" t="s">
        <v>5749</v>
      </c>
      <c r="B4938" s="11" t="s">
        <v>5750</v>
      </c>
      <c r="C4938" s="15">
        <v>2024.0</v>
      </c>
      <c r="D4938" s="16" t="s">
        <v>5751</v>
      </c>
      <c r="F4938" s="11" t="s">
        <v>12</v>
      </c>
      <c r="G4938" s="11" t="s">
        <v>34</v>
      </c>
    </row>
    <row r="4939">
      <c r="A4939" s="11" t="s">
        <v>21506</v>
      </c>
      <c r="B4939" s="11" t="s">
        <v>21507</v>
      </c>
      <c r="C4939" s="15">
        <v>2024.0</v>
      </c>
      <c r="D4939" s="16" t="s">
        <v>21508</v>
      </c>
      <c r="E4939" s="11" t="s">
        <v>21509</v>
      </c>
      <c r="F4939" s="11" t="s">
        <v>12</v>
      </c>
      <c r="G4939" s="11" t="s">
        <v>34</v>
      </c>
    </row>
    <row r="4940">
      <c r="A4940" s="12"/>
      <c r="B4940" s="11" t="s">
        <v>24606</v>
      </c>
      <c r="C4940" s="15">
        <v>2024.0</v>
      </c>
      <c r="D4940" s="16" t="s">
        <v>24607</v>
      </c>
      <c r="F4940" s="11" t="s">
        <v>12</v>
      </c>
      <c r="G4940" s="11" t="s">
        <v>34</v>
      </c>
    </row>
    <row r="4941">
      <c r="A4941" s="11" t="s">
        <v>2688</v>
      </c>
      <c r="B4941" s="11" t="s">
        <v>2689</v>
      </c>
      <c r="C4941" s="15">
        <v>2024.0</v>
      </c>
      <c r="D4941" s="16" t="s">
        <v>29855</v>
      </c>
      <c r="F4941" s="11" t="s">
        <v>12</v>
      </c>
      <c r="G4941" s="11" t="s">
        <v>34</v>
      </c>
    </row>
    <row r="4942">
      <c r="A4942" s="11" t="s">
        <v>28813</v>
      </c>
      <c r="B4942" s="11" t="s">
        <v>28814</v>
      </c>
      <c r="C4942" s="15">
        <v>2024.0</v>
      </c>
      <c r="D4942" s="16" t="s">
        <v>29856</v>
      </c>
      <c r="E4942" s="11" t="s">
        <v>28816</v>
      </c>
      <c r="F4942" s="11" t="s">
        <v>12</v>
      </c>
      <c r="G4942" s="11" t="s">
        <v>34</v>
      </c>
    </row>
    <row r="4943">
      <c r="A4943" s="11" t="s">
        <v>14283</v>
      </c>
      <c r="B4943" s="11" t="s">
        <v>14284</v>
      </c>
      <c r="C4943" s="15">
        <v>2024.0</v>
      </c>
      <c r="D4943" s="16" t="s">
        <v>14285</v>
      </c>
      <c r="E4943" s="11" t="s">
        <v>14286</v>
      </c>
      <c r="F4943" s="11" t="s">
        <v>12</v>
      </c>
      <c r="G4943" s="11" t="s">
        <v>34</v>
      </c>
    </row>
    <row r="4944">
      <c r="A4944" s="11" t="s">
        <v>14283</v>
      </c>
      <c r="B4944" s="11" t="s">
        <v>14287</v>
      </c>
      <c r="C4944" s="15">
        <v>2024.0</v>
      </c>
      <c r="D4944" s="16" t="s">
        <v>14288</v>
      </c>
      <c r="E4944" s="11" t="s">
        <v>14286</v>
      </c>
      <c r="F4944" s="11" t="s">
        <v>12</v>
      </c>
      <c r="G4944" s="11" t="s">
        <v>34</v>
      </c>
    </row>
    <row r="4945">
      <c r="A4945" s="11" t="s">
        <v>13728</v>
      </c>
      <c r="B4945" s="11" t="s">
        <v>13729</v>
      </c>
      <c r="C4945" s="15">
        <v>2024.0</v>
      </c>
      <c r="D4945" s="16" t="s">
        <v>13730</v>
      </c>
      <c r="E4945" s="11" t="s">
        <v>13731</v>
      </c>
      <c r="F4945" s="11" t="s">
        <v>12</v>
      </c>
      <c r="G4945" s="11" t="s">
        <v>34</v>
      </c>
    </row>
    <row r="4946">
      <c r="A4946" s="11" t="s">
        <v>24971</v>
      </c>
      <c r="B4946" s="11" t="s">
        <v>24972</v>
      </c>
      <c r="C4946" s="15">
        <v>2024.0</v>
      </c>
      <c r="D4946" s="16" t="s">
        <v>24973</v>
      </c>
      <c r="F4946" s="11" t="s">
        <v>12</v>
      </c>
      <c r="G4946" s="11" t="s">
        <v>34</v>
      </c>
    </row>
    <row r="4947">
      <c r="A4947" s="11" t="s">
        <v>19406</v>
      </c>
      <c r="B4947" s="11" t="s">
        <v>19407</v>
      </c>
      <c r="C4947" s="15">
        <v>2024.0</v>
      </c>
      <c r="D4947" s="16" t="s">
        <v>19408</v>
      </c>
      <c r="E4947" s="11" t="s">
        <v>19409</v>
      </c>
      <c r="F4947" s="11" t="s">
        <v>12</v>
      </c>
      <c r="G4947" s="11" t="s">
        <v>34</v>
      </c>
    </row>
    <row r="4948">
      <c r="A4948" s="11" t="s">
        <v>16473</v>
      </c>
      <c r="B4948" s="11" t="s">
        <v>9139</v>
      </c>
      <c r="C4948" s="15">
        <v>2024.0</v>
      </c>
      <c r="D4948" s="16" t="s">
        <v>29857</v>
      </c>
      <c r="F4948" s="11" t="s">
        <v>12</v>
      </c>
      <c r="G4948" s="11" t="s">
        <v>34</v>
      </c>
    </row>
    <row r="4949">
      <c r="A4949" s="11" t="s">
        <v>3566</v>
      </c>
      <c r="B4949" s="11" t="s">
        <v>20895</v>
      </c>
      <c r="C4949" s="15">
        <v>2024.0</v>
      </c>
      <c r="D4949" s="16" t="s">
        <v>29858</v>
      </c>
      <c r="F4949" s="11" t="s">
        <v>12</v>
      </c>
      <c r="G4949" s="11" t="s">
        <v>34</v>
      </c>
    </row>
    <row r="4950">
      <c r="A4950" s="11" t="s">
        <v>2593</v>
      </c>
      <c r="B4950" s="11" t="s">
        <v>2594</v>
      </c>
      <c r="C4950" s="15">
        <v>2024.0</v>
      </c>
      <c r="D4950" s="16" t="s">
        <v>2595</v>
      </c>
      <c r="F4950" s="11" t="s">
        <v>12</v>
      </c>
      <c r="G4950" s="11" t="s">
        <v>34</v>
      </c>
    </row>
    <row r="4951">
      <c r="A4951" s="11" t="s">
        <v>19249</v>
      </c>
      <c r="B4951" s="11" t="s">
        <v>19250</v>
      </c>
      <c r="C4951" s="15">
        <v>2024.0</v>
      </c>
      <c r="D4951" s="16" t="s">
        <v>19251</v>
      </c>
      <c r="F4951" s="11" t="s">
        <v>12</v>
      </c>
      <c r="G4951" s="11" t="s">
        <v>34</v>
      </c>
    </row>
    <row r="4952">
      <c r="A4952" s="11" t="s">
        <v>17144</v>
      </c>
      <c r="B4952" s="11" t="s">
        <v>17145</v>
      </c>
      <c r="C4952" s="15">
        <v>2024.0</v>
      </c>
      <c r="D4952" s="16" t="s">
        <v>17146</v>
      </c>
      <c r="F4952" s="11" t="s">
        <v>12</v>
      </c>
      <c r="G4952" s="11" t="s">
        <v>34</v>
      </c>
    </row>
    <row r="4953">
      <c r="A4953" s="11" t="s">
        <v>19406</v>
      </c>
      <c r="B4953" s="11" t="s">
        <v>19407</v>
      </c>
      <c r="C4953" s="15">
        <v>2024.0</v>
      </c>
      <c r="D4953" s="16" t="s">
        <v>29859</v>
      </c>
      <c r="E4953" s="11" t="s">
        <v>19409</v>
      </c>
      <c r="F4953" s="11" t="s">
        <v>12</v>
      </c>
      <c r="G4953" s="11" t="s">
        <v>34</v>
      </c>
    </row>
    <row r="4954">
      <c r="A4954" s="11" t="s">
        <v>27583</v>
      </c>
      <c r="B4954" s="11" t="s">
        <v>27584</v>
      </c>
      <c r="C4954" s="15">
        <v>2024.0</v>
      </c>
      <c r="D4954" s="16" t="s">
        <v>27585</v>
      </c>
      <c r="F4954" s="11" t="s">
        <v>12</v>
      </c>
      <c r="G4954" s="11" t="s">
        <v>34</v>
      </c>
    </row>
    <row r="4955">
      <c r="A4955" s="11" t="s">
        <v>27590</v>
      </c>
      <c r="B4955" s="11" t="s">
        <v>27591</v>
      </c>
      <c r="C4955" s="15">
        <v>2024.0</v>
      </c>
      <c r="D4955" s="16" t="s">
        <v>27592</v>
      </c>
      <c r="E4955" s="11" t="s">
        <v>27593</v>
      </c>
      <c r="F4955" s="11" t="s">
        <v>12</v>
      </c>
      <c r="G4955" s="11" t="s">
        <v>34</v>
      </c>
    </row>
    <row r="4956">
      <c r="A4956" s="11" t="s">
        <v>2480</v>
      </c>
      <c r="B4956" s="11" t="s">
        <v>2481</v>
      </c>
      <c r="C4956" s="15">
        <v>2024.0</v>
      </c>
      <c r="D4956" s="16" t="s">
        <v>2482</v>
      </c>
      <c r="E4956" s="11" t="s">
        <v>2483</v>
      </c>
      <c r="F4956" s="11" t="s">
        <v>12</v>
      </c>
      <c r="G4956" s="11" t="s">
        <v>34</v>
      </c>
    </row>
    <row r="4957">
      <c r="A4957" s="11" t="s">
        <v>28734</v>
      </c>
      <c r="B4957" s="11" t="s">
        <v>28735</v>
      </c>
      <c r="C4957" s="15">
        <v>2025.0</v>
      </c>
      <c r="D4957" s="16" t="s">
        <v>28736</v>
      </c>
      <c r="E4957" s="11" t="s">
        <v>28737</v>
      </c>
      <c r="F4957" s="11" t="s">
        <v>12</v>
      </c>
      <c r="G4957" s="11" t="s">
        <v>34</v>
      </c>
    </row>
    <row r="4958">
      <c r="A4958" s="11" t="s">
        <v>6540</v>
      </c>
      <c r="B4958" s="11" t="s">
        <v>6541</v>
      </c>
      <c r="C4958" s="15">
        <v>2025.0</v>
      </c>
      <c r="D4958" s="16" t="s">
        <v>6542</v>
      </c>
      <c r="F4958" s="11" t="s">
        <v>12</v>
      </c>
      <c r="G4958" s="11" t="s">
        <v>34</v>
      </c>
    </row>
    <row r="4959">
      <c r="A4959" s="11" t="s">
        <v>17865</v>
      </c>
      <c r="B4959" s="11" t="s">
        <v>17866</v>
      </c>
      <c r="C4959" s="15">
        <v>2024.0</v>
      </c>
      <c r="D4959" s="16" t="s">
        <v>17867</v>
      </c>
      <c r="F4959" s="11" t="s">
        <v>12</v>
      </c>
      <c r="G4959" s="11" t="s">
        <v>34</v>
      </c>
    </row>
    <row r="4960">
      <c r="A4960" s="11" t="s">
        <v>809</v>
      </c>
      <c r="B4960" s="11" t="s">
        <v>810</v>
      </c>
      <c r="C4960" s="15">
        <v>2024.0</v>
      </c>
      <c r="D4960" s="16" t="s">
        <v>811</v>
      </c>
      <c r="E4960" s="11" t="s">
        <v>812</v>
      </c>
      <c r="F4960" s="11" t="s">
        <v>12</v>
      </c>
      <c r="G4960" s="11" t="s">
        <v>34</v>
      </c>
    </row>
    <row r="4961">
      <c r="A4961" s="11" t="s">
        <v>5749</v>
      </c>
      <c r="B4961" s="11" t="s">
        <v>25685</v>
      </c>
      <c r="C4961" s="15">
        <v>2024.0</v>
      </c>
      <c r="D4961" s="16" t="s">
        <v>25686</v>
      </c>
      <c r="F4961" s="11" t="s">
        <v>12</v>
      </c>
      <c r="G4961" s="11" t="s">
        <v>34</v>
      </c>
    </row>
    <row r="4962">
      <c r="A4962" s="12"/>
      <c r="B4962" s="11" t="s">
        <v>13757</v>
      </c>
      <c r="C4962" s="15">
        <v>2024.0</v>
      </c>
      <c r="D4962" s="16" t="s">
        <v>13758</v>
      </c>
      <c r="F4962" s="11" t="s">
        <v>12</v>
      </c>
      <c r="G4962" s="11" t="s">
        <v>34</v>
      </c>
    </row>
    <row r="4963">
      <c r="A4963" s="11" t="s">
        <v>27850</v>
      </c>
      <c r="B4963" s="11" t="s">
        <v>27851</v>
      </c>
      <c r="C4963" s="15">
        <v>2024.0</v>
      </c>
      <c r="D4963" s="16" t="s">
        <v>27852</v>
      </c>
      <c r="F4963" s="11" t="s">
        <v>12</v>
      </c>
      <c r="G4963" s="11" t="s">
        <v>34</v>
      </c>
    </row>
    <row r="4964">
      <c r="A4964" s="12"/>
      <c r="B4964" s="11" t="s">
        <v>22954</v>
      </c>
      <c r="C4964" s="15">
        <v>2024.0</v>
      </c>
      <c r="D4964" s="16" t="s">
        <v>29860</v>
      </c>
      <c r="F4964" s="11" t="s">
        <v>12</v>
      </c>
      <c r="G4964" s="11" t="s">
        <v>34</v>
      </c>
    </row>
    <row r="4965">
      <c r="A4965" s="11" t="s">
        <v>12012</v>
      </c>
      <c r="B4965" s="11" t="s">
        <v>12013</v>
      </c>
      <c r="C4965" s="15">
        <v>2024.0</v>
      </c>
      <c r="D4965" s="16" t="s">
        <v>12014</v>
      </c>
      <c r="F4965" s="11" t="s">
        <v>12</v>
      </c>
      <c r="G4965" s="11" t="s">
        <v>34</v>
      </c>
    </row>
    <row r="4966">
      <c r="A4966" s="11" t="s">
        <v>9335</v>
      </c>
      <c r="B4966" s="11" t="s">
        <v>9336</v>
      </c>
      <c r="C4966" s="15">
        <v>2024.0</v>
      </c>
      <c r="D4966" s="16" t="s">
        <v>9337</v>
      </c>
      <c r="E4966" s="11" t="s">
        <v>9338</v>
      </c>
      <c r="F4966" s="11" t="s">
        <v>12</v>
      </c>
      <c r="G4966" s="11" t="s">
        <v>34</v>
      </c>
    </row>
    <row r="4967">
      <c r="A4967" s="11" t="s">
        <v>11705</v>
      </c>
      <c r="B4967" s="11" t="s">
        <v>11706</v>
      </c>
      <c r="C4967" s="15">
        <v>2024.0</v>
      </c>
      <c r="D4967" s="16" t="s">
        <v>11707</v>
      </c>
      <c r="E4967" s="11" t="s">
        <v>11708</v>
      </c>
      <c r="F4967" s="11" t="s">
        <v>12</v>
      </c>
      <c r="G4967" s="11" t="s">
        <v>34</v>
      </c>
    </row>
    <row r="4968">
      <c r="A4968" s="11" t="s">
        <v>21521</v>
      </c>
      <c r="B4968" s="11" t="s">
        <v>24342</v>
      </c>
      <c r="C4968" s="15">
        <v>2024.0</v>
      </c>
      <c r="D4968" s="16" t="s">
        <v>24343</v>
      </c>
      <c r="F4968" s="11" t="s">
        <v>12</v>
      </c>
      <c r="G4968" s="11" t="s">
        <v>34</v>
      </c>
    </row>
    <row r="4969">
      <c r="A4969" s="11" t="s">
        <v>5749</v>
      </c>
      <c r="B4969" s="11" t="s">
        <v>15828</v>
      </c>
      <c r="C4969" s="15">
        <v>2024.0</v>
      </c>
      <c r="D4969" s="16" t="s">
        <v>29861</v>
      </c>
      <c r="F4969" s="11" t="s">
        <v>12</v>
      </c>
      <c r="G4969" s="11" t="s">
        <v>34</v>
      </c>
    </row>
    <row r="4970">
      <c r="A4970" s="11" t="s">
        <v>5815</v>
      </c>
      <c r="B4970" s="11" t="s">
        <v>5816</v>
      </c>
      <c r="C4970" s="15">
        <v>2024.0</v>
      </c>
      <c r="D4970" s="16" t="s">
        <v>5817</v>
      </c>
      <c r="F4970" s="11" t="s">
        <v>12</v>
      </c>
      <c r="G4970" s="11" t="s">
        <v>34</v>
      </c>
    </row>
    <row r="4971">
      <c r="A4971" s="12"/>
      <c r="B4971" s="11" t="s">
        <v>15208</v>
      </c>
      <c r="C4971" s="15">
        <v>2024.0</v>
      </c>
      <c r="D4971" s="16" t="s">
        <v>29862</v>
      </c>
      <c r="F4971" s="11" t="s">
        <v>12</v>
      </c>
      <c r="G4971" s="11" t="s">
        <v>34</v>
      </c>
    </row>
    <row r="4972">
      <c r="A4972" s="12"/>
      <c r="B4972" s="11" t="s">
        <v>15828</v>
      </c>
      <c r="C4972" s="15">
        <v>2025.0</v>
      </c>
      <c r="D4972" s="16" t="s">
        <v>29863</v>
      </c>
      <c r="E4972" s="11" t="s">
        <v>29864</v>
      </c>
      <c r="F4972" s="11" t="s">
        <v>12</v>
      </c>
      <c r="G4972" s="11" t="s">
        <v>34</v>
      </c>
    </row>
    <row r="4973">
      <c r="A4973" s="11" t="s">
        <v>6336</v>
      </c>
      <c r="B4973" s="11" t="s">
        <v>6337</v>
      </c>
      <c r="C4973" s="15">
        <v>2024.0</v>
      </c>
      <c r="D4973" s="16" t="s">
        <v>6338</v>
      </c>
      <c r="E4973" s="11" t="s">
        <v>6339</v>
      </c>
      <c r="F4973" s="11" t="s">
        <v>12</v>
      </c>
      <c r="G4973" s="11" t="s">
        <v>34</v>
      </c>
    </row>
    <row r="4974">
      <c r="A4974" s="11" t="s">
        <v>7341</v>
      </c>
      <c r="B4974" s="11" t="s">
        <v>15186</v>
      </c>
      <c r="C4974" s="15">
        <v>2024.0</v>
      </c>
      <c r="D4974" s="16" t="s">
        <v>15187</v>
      </c>
      <c r="F4974" s="11" t="s">
        <v>12</v>
      </c>
      <c r="G4974" s="11" t="s">
        <v>34</v>
      </c>
    </row>
    <row r="4975">
      <c r="A4975" s="11" t="s">
        <v>5716</v>
      </c>
      <c r="B4975" s="11" t="s">
        <v>5717</v>
      </c>
      <c r="C4975" s="15">
        <v>2024.0</v>
      </c>
      <c r="D4975" s="16" t="s">
        <v>5718</v>
      </c>
      <c r="E4975" s="11" t="s">
        <v>5719</v>
      </c>
      <c r="F4975" s="11" t="s">
        <v>12</v>
      </c>
      <c r="G4975" s="11" t="s">
        <v>34</v>
      </c>
    </row>
    <row r="4976">
      <c r="A4976" s="11" t="s">
        <v>20307</v>
      </c>
      <c r="B4976" s="11" t="s">
        <v>20308</v>
      </c>
      <c r="C4976" s="15">
        <v>2024.0</v>
      </c>
      <c r="D4976" s="16" t="s">
        <v>20309</v>
      </c>
      <c r="F4976" s="11" t="s">
        <v>12</v>
      </c>
      <c r="G4976" s="11" t="s">
        <v>34</v>
      </c>
    </row>
    <row r="4977">
      <c r="A4977" s="11" t="s">
        <v>9446</v>
      </c>
      <c r="B4977" s="11" t="s">
        <v>9447</v>
      </c>
      <c r="C4977" s="15">
        <v>2024.0</v>
      </c>
      <c r="D4977" s="16" t="s">
        <v>9448</v>
      </c>
      <c r="F4977" s="11" t="s">
        <v>12</v>
      </c>
      <c r="G4977" s="11" t="s">
        <v>34</v>
      </c>
    </row>
    <row r="4978">
      <c r="A4978" s="11" t="s">
        <v>11998</v>
      </c>
      <c r="B4978" s="11" t="s">
        <v>11999</v>
      </c>
      <c r="C4978" s="15">
        <v>2024.0</v>
      </c>
      <c r="D4978" s="16" t="s">
        <v>12000</v>
      </c>
      <c r="E4978" s="11" t="s">
        <v>12001</v>
      </c>
      <c r="F4978" s="11" t="s">
        <v>12</v>
      </c>
      <c r="G4978" s="11" t="s">
        <v>34</v>
      </c>
    </row>
    <row r="4979">
      <c r="A4979" s="11" t="s">
        <v>10660</v>
      </c>
      <c r="B4979" s="11" t="s">
        <v>10661</v>
      </c>
      <c r="C4979" s="15">
        <v>2025.0</v>
      </c>
      <c r="D4979" s="16" t="s">
        <v>10662</v>
      </c>
      <c r="E4979" s="11" t="s">
        <v>10663</v>
      </c>
      <c r="F4979" s="11" t="s">
        <v>12</v>
      </c>
      <c r="G4979" s="11" t="s">
        <v>34</v>
      </c>
    </row>
    <row r="4980">
      <c r="A4980" s="11" t="s">
        <v>20662</v>
      </c>
      <c r="B4980" s="11" t="s">
        <v>20663</v>
      </c>
      <c r="C4980" s="15">
        <v>2024.0</v>
      </c>
      <c r="D4980" s="16" t="s">
        <v>20664</v>
      </c>
      <c r="F4980" s="11" t="s">
        <v>12</v>
      </c>
      <c r="G4980" s="11" t="s">
        <v>34</v>
      </c>
    </row>
    <row r="4981">
      <c r="A4981" s="11" t="s">
        <v>16667</v>
      </c>
      <c r="B4981" s="11" t="s">
        <v>16668</v>
      </c>
      <c r="C4981" s="15">
        <v>2025.0</v>
      </c>
      <c r="D4981" s="16" t="s">
        <v>16669</v>
      </c>
      <c r="F4981" s="11" t="s">
        <v>12</v>
      </c>
      <c r="G4981" s="11" t="s">
        <v>34</v>
      </c>
    </row>
    <row r="4982">
      <c r="A4982" s="11" t="s">
        <v>28356</v>
      </c>
      <c r="B4982" s="11" t="s">
        <v>28357</v>
      </c>
      <c r="C4982" s="15">
        <v>2024.0</v>
      </c>
      <c r="D4982" s="16" t="s">
        <v>28358</v>
      </c>
      <c r="E4982" s="11" t="s">
        <v>28359</v>
      </c>
      <c r="F4982" s="11" t="s">
        <v>12</v>
      </c>
      <c r="G4982" s="11" t="s">
        <v>34</v>
      </c>
    </row>
    <row r="4983">
      <c r="A4983" s="11" t="s">
        <v>10312</v>
      </c>
      <c r="B4983" s="11" t="s">
        <v>10313</v>
      </c>
      <c r="C4983" s="15">
        <v>2024.0</v>
      </c>
      <c r="D4983" s="16" t="s">
        <v>10314</v>
      </c>
      <c r="F4983" s="11" t="s">
        <v>12</v>
      </c>
      <c r="G4983" s="11" t="s">
        <v>34</v>
      </c>
    </row>
    <row r="4984">
      <c r="A4984" s="11" t="s">
        <v>14970</v>
      </c>
      <c r="B4984" s="11" t="s">
        <v>14971</v>
      </c>
      <c r="C4984" s="15">
        <v>2024.0</v>
      </c>
      <c r="D4984" s="16" t="s">
        <v>14972</v>
      </c>
      <c r="E4984" s="11" t="s">
        <v>14973</v>
      </c>
      <c r="F4984" s="11" t="s">
        <v>12</v>
      </c>
      <c r="G4984" s="11" t="s">
        <v>34</v>
      </c>
    </row>
    <row r="4985">
      <c r="A4985" s="11" t="s">
        <v>21465</v>
      </c>
      <c r="B4985" s="11" t="s">
        <v>21466</v>
      </c>
      <c r="C4985" s="15">
        <v>2025.0</v>
      </c>
      <c r="D4985" s="16" t="s">
        <v>21467</v>
      </c>
      <c r="E4985" s="11" t="s">
        <v>21468</v>
      </c>
      <c r="F4985" s="11" t="s">
        <v>12</v>
      </c>
      <c r="G4985" s="11" t="s">
        <v>34</v>
      </c>
    </row>
    <row r="4986">
      <c r="A4986" s="11" t="s">
        <v>6340</v>
      </c>
      <c r="B4986" s="11" t="s">
        <v>6341</v>
      </c>
      <c r="C4986" s="15">
        <v>2024.0</v>
      </c>
      <c r="D4986" s="16" t="s">
        <v>6342</v>
      </c>
      <c r="F4986" s="11" t="s">
        <v>12</v>
      </c>
      <c r="G4986" s="11" t="s">
        <v>34</v>
      </c>
    </row>
    <row r="4987">
      <c r="A4987" s="11" t="s">
        <v>24656</v>
      </c>
      <c r="B4987" s="11" t="s">
        <v>24657</v>
      </c>
      <c r="C4987" s="15">
        <v>2024.0</v>
      </c>
      <c r="D4987" s="16" t="s">
        <v>24658</v>
      </c>
      <c r="F4987" s="11" t="s">
        <v>12</v>
      </c>
      <c r="G4987" s="11" t="s">
        <v>34</v>
      </c>
    </row>
    <row r="4988">
      <c r="A4988" s="11" t="s">
        <v>19736</v>
      </c>
      <c r="B4988" s="11" t="s">
        <v>19737</v>
      </c>
      <c r="C4988" s="15">
        <v>2024.0</v>
      </c>
      <c r="D4988" s="16" t="s">
        <v>19738</v>
      </c>
      <c r="E4988" s="11" t="s">
        <v>19739</v>
      </c>
      <c r="F4988" s="11" t="s">
        <v>12</v>
      </c>
      <c r="G4988" s="11" t="s">
        <v>34</v>
      </c>
    </row>
    <row r="4989">
      <c r="A4989" s="11" t="s">
        <v>16473</v>
      </c>
      <c r="B4989" s="11" t="s">
        <v>15374</v>
      </c>
      <c r="C4989" s="15">
        <v>2024.0</v>
      </c>
      <c r="D4989" s="16" t="s">
        <v>29865</v>
      </c>
      <c r="F4989" s="11" t="s">
        <v>12</v>
      </c>
      <c r="G4989" s="11" t="s">
        <v>34</v>
      </c>
    </row>
    <row r="4990">
      <c r="A4990" s="11" t="s">
        <v>16661</v>
      </c>
      <c r="B4990" s="11" t="s">
        <v>16662</v>
      </c>
      <c r="C4990" s="15">
        <v>2024.0</v>
      </c>
      <c r="D4990" s="16" t="s">
        <v>16663</v>
      </c>
      <c r="F4990" s="11" t="s">
        <v>12</v>
      </c>
      <c r="G4990" s="11" t="s">
        <v>34</v>
      </c>
    </row>
    <row r="4991">
      <c r="A4991" s="12"/>
      <c r="B4991" s="11" t="s">
        <v>13102</v>
      </c>
      <c r="C4991" s="15">
        <v>2024.0</v>
      </c>
      <c r="D4991" s="16" t="s">
        <v>13103</v>
      </c>
      <c r="F4991" s="11" t="s">
        <v>12</v>
      </c>
      <c r="G4991" s="11" t="s">
        <v>34</v>
      </c>
    </row>
    <row r="4992">
      <c r="A4992" s="11" t="s">
        <v>20317</v>
      </c>
      <c r="B4992" s="11" t="s">
        <v>20318</v>
      </c>
      <c r="C4992" s="15">
        <v>2024.0</v>
      </c>
      <c r="D4992" s="16" t="s">
        <v>20319</v>
      </c>
      <c r="E4992" s="11" t="s">
        <v>20320</v>
      </c>
      <c r="F4992" s="11" t="s">
        <v>12</v>
      </c>
      <c r="G4992" s="11" t="s">
        <v>34</v>
      </c>
    </row>
    <row r="4993">
      <c r="A4993" s="11" t="s">
        <v>20310</v>
      </c>
      <c r="B4993" s="11" t="s">
        <v>20311</v>
      </c>
      <c r="C4993" s="15">
        <v>2024.0</v>
      </c>
      <c r="D4993" s="16" t="s">
        <v>20312</v>
      </c>
      <c r="E4993" s="11" t="s">
        <v>20313</v>
      </c>
      <c r="F4993" s="11" t="s">
        <v>12</v>
      </c>
      <c r="G4993" s="11" t="s">
        <v>34</v>
      </c>
    </row>
    <row r="4994">
      <c r="A4994" s="11" t="s">
        <v>16169</v>
      </c>
      <c r="B4994" s="11" t="s">
        <v>16170</v>
      </c>
      <c r="C4994" s="15">
        <v>2024.0</v>
      </c>
      <c r="D4994" s="16" t="s">
        <v>16171</v>
      </c>
      <c r="E4994" s="11" t="s">
        <v>16172</v>
      </c>
      <c r="F4994" s="11" t="s">
        <v>12</v>
      </c>
      <c r="G4994" s="11" t="s">
        <v>34</v>
      </c>
    </row>
    <row r="4995">
      <c r="A4995" s="11" t="s">
        <v>17626</v>
      </c>
      <c r="B4995" s="11" t="s">
        <v>17627</v>
      </c>
      <c r="C4995" s="15">
        <v>2024.0</v>
      </c>
      <c r="D4995" s="16" t="s">
        <v>17628</v>
      </c>
      <c r="F4995" s="11" t="s">
        <v>12</v>
      </c>
      <c r="G4995" s="11" t="s">
        <v>34</v>
      </c>
    </row>
    <row r="4996">
      <c r="A4996" s="11" t="s">
        <v>12083</v>
      </c>
      <c r="B4996" s="11" t="s">
        <v>12084</v>
      </c>
      <c r="C4996" s="15">
        <v>2024.0</v>
      </c>
      <c r="D4996" s="16" t="s">
        <v>12085</v>
      </c>
      <c r="E4996" s="11" t="s">
        <v>12086</v>
      </c>
      <c r="F4996" s="11" t="s">
        <v>12</v>
      </c>
      <c r="G4996" s="11" t="s">
        <v>34</v>
      </c>
    </row>
    <row r="4997">
      <c r="A4997" s="11" t="s">
        <v>13063</v>
      </c>
      <c r="B4997" s="11" t="s">
        <v>13064</v>
      </c>
      <c r="C4997" s="15">
        <v>2024.0</v>
      </c>
      <c r="D4997" s="16" t="s">
        <v>13065</v>
      </c>
      <c r="E4997" s="11" t="s">
        <v>13066</v>
      </c>
      <c r="F4997" s="11" t="s">
        <v>12</v>
      </c>
      <c r="G4997" s="11" t="s">
        <v>34</v>
      </c>
    </row>
    <row r="4998">
      <c r="A4998" s="11" t="s">
        <v>10967</v>
      </c>
      <c r="B4998" s="11" t="s">
        <v>10968</v>
      </c>
      <c r="C4998" s="15">
        <v>2024.0</v>
      </c>
      <c r="D4998" s="16" t="s">
        <v>10969</v>
      </c>
      <c r="E4998" s="11" t="s">
        <v>10970</v>
      </c>
      <c r="F4998" s="11" t="s">
        <v>12</v>
      </c>
      <c r="G4998" s="11" t="s">
        <v>34</v>
      </c>
    </row>
    <row r="4999">
      <c r="A4999" s="11" t="s">
        <v>5862</v>
      </c>
      <c r="B4999" s="11" t="s">
        <v>5863</v>
      </c>
      <c r="C4999" s="15">
        <v>2025.0</v>
      </c>
      <c r="D4999" s="16" t="s">
        <v>5864</v>
      </c>
      <c r="E4999" s="11" t="s">
        <v>5865</v>
      </c>
      <c r="F4999" s="11" t="s">
        <v>12</v>
      </c>
      <c r="G4999" s="11" t="s">
        <v>34</v>
      </c>
    </row>
    <row r="5000">
      <c r="A5000" s="11" t="s">
        <v>26185</v>
      </c>
      <c r="B5000" s="11" t="s">
        <v>26186</v>
      </c>
      <c r="C5000" s="15">
        <v>2024.0</v>
      </c>
      <c r="D5000" s="16" t="s">
        <v>26187</v>
      </c>
      <c r="F5000" s="11" t="s">
        <v>12</v>
      </c>
      <c r="G5000" s="11" t="s">
        <v>34</v>
      </c>
    </row>
    <row r="5001">
      <c r="A5001" s="11" t="s">
        <v>9034</v>
      </c>
      <c r="B5001" s="11" t="s">
        <v>9035</v>
      </c>
      <c r="C5001" s="15">
        <v>2024.0</v>
      </c>
      <c r="D5001" s="16" t="s">
        <v>9036</v>
      </c>
      <c r="F5001" s="11" t="s">
        <v>12</v>
      </c>
      <c r="G5001" s="11" t="s">
        <v>34</v>
      </c>
    </row>
    <row r="5002">
      <c r="A5002" s="11" t="s">
        <v>14624</v>
      </c>
      <c r="B5002" s="11" t="s">
        <v>14625</v>
      </c>
      <c r="C5002" s="15">
        <v>2024.0</v>
      </c>
      <c r="D5002" s="16" t="s">
        <v>14626</v>
      </c>
      <c r="E5002" s="11" t="s">
        <v>14627</v>
      </c>
      <c r="F5002" s="11" t="s">
        <v>12</v>
      </c>
      <c r="G5002" s="11" t="s">
        <v>34</v>
      </c>
    </row>
    <row r="5003">
      <c r="A5003" s="11" t="s">
        <v>12023</v>
      </c>
      <c r="B5003" s="11" t="s">
        <v>12024</v>
      </c>
      <c r="C5003" s="15">
        <v>2024.0</v>
      </c>
      <c r="D5003" s="16" t="s">
        <v>12025</v>
      </c>
      <c r="E5003" s="11" t="s">
        <v>12026</v>
      </c>
      <c r="F5003" s="11" t="s">
        <v>12</v>
      </c>
      <c r="G5003" s="11" t="s">
        <v>34</v>
      </c>
    </row>
    <row r="5004">
      <c r="A5004" s="11" t="s">
        <v>14096</v>
      </c>
      <c r="B5004" s="11" t="s">
        <v>14097</v>
      </c>
      <c r="C5004" s="15">
        <v>2025.0</v>
      </c>
      <c r="D5004" s="16" t="s">
        <v>14098</v>
      </c>
      <c r="F5004" s="11" t="s">
        <v>12</v>
      </c>
      <c r="G5004" s="11" t="s">
        <v>34</v>
      </c>
    </row>
    <row r="5005">
      <c r="A5005" s="12"/>
      <c r="B5005" s="11" t="s">
        <v>5059</v>
      </c>
      <c r="C5005" s="15">
        <v>2024.0</v>
      </c>
      <c r="D5005" s="16" t="s">
        <v>29866</v>
      </c>
      <c r="F5005" s="11" t="s">
        <v>12</v>
      </c>
      <c r="G5005" s="11" t="s">
        <v>34</v>
      </c>
    </row>
    <row r="5006">
      <c r="A5006" s="11" t="s">
        <v>2681</v>
      </c>
      <c r="B5006" s="11" t="s">
        <v>2682</v>
      </c>
      <c r="C5006" s="15">
        <v>2024.0</v>
      </c>
      <c r="D5006" s="16" t="s">
        <v>2683</v>
      </c>
      <c r="F5006" s="11" t="s">
        <v>12</v>
      </c>
      <c r="G5006" s="11" t="s">
        <v>34</v>
      </c>
    </row>
    <row r="5007">
      <c r="A5007" s="11" t="s">
        <v>29867</v>
      </c>
      <c r="B5007" s="11" t="s">
        <v>22947</v>
      </c>
      <c r="C5007" s="15">
        <v>2024.0</v>
      </c>
      <c r="D5007" s="16" t="s">
        <v>29868</v>
      </c>
      <c r="F5007" s="11" t="s">
        <v>12</v>
      </c>
      <c r="G5007" s="11" t="s">
        <v>34</v>
      </c>
    </row>
    <row r="5008">
      <c r="A5008" s="11" t="s">
        <v>27565</v>
      </c>
      <c r="B5008" s="11" t="s">
        <v>27566</v>
      </c>
      <c r="C5008" s="15">
        <v>2024.0</v>
      </c>
      <c r="D5008" s="16" t="s">
        <v>27567</v>
      </c>
      <c r="F5008" s="11" t="s">
        <v>12</v>
      </c>
      <c r="G5008" s="11" t="s">
        <v>34</v>
      </c>
    </row>
    <row r="5009">
      <c r="A5009" s="12"/>
      <c r="B5009" s="11" t="s">
        <v>9478</v>
      </c>
      <c r="C5009" s="15">
        <v>2024.0</v>
      </c>
      <c r="D5009" s="16" t="s">
        <v>9479</v>
      </c>
      <c r="E5009" s="11" t="s">
        <v>9480</v>
      </c>
      <c r="F5009" s="11" t="s">
        <v>12</v>
      </c>
      <c r="G5009" s="11" t="s">
        <v>34</v>
      </c>
    </row>
    <row r="5010">
      <c r="A5010" s="11" t="s">
        <v>16275</v>
      </c>
      <c r="B5010" s="11" t="s">
        <v>16276</v>
      </c>
      <c r="C5010" s="15">
        <v>2024.0</v>
      </c>
      <c r="D5010" s="16" t="s">
        <v>16277</v>
      </c>
      <c r="E5010" s="11" t="s">
        <v>16278</v>
      </c>
      <c r="F5010" s="11" t="s">
        <v>12</v>
      </c>
      <c r="G5010" s="11" t="s">
        <v>34</v>
      </c>
    </row>
    <row r="5011">
      <c r="A5011" s="11" t="s">
        <v>23611</v>
      </c>
      <c r="B5011" s="11" t="s">
        <v>23612</v>
      </c>
      <c r="C5011" s="15">
        <v>2024.0</v>
      </c>
      <c r="D5011" s="16" t="s">
        <v>23613</v>
      </c>
      <c r="E5011" s="11" t="s">
        <v>23614</v>
      </c>
      <c r="F5011" s="11" t="s">
        <v>12</v>
      </c>
      <c r="G5011" s="11" t="s">
        <v>34</v>
      </c>
    </row>
    <row r="5012">
      <c r="A5012" s="11" t="s">
        <v>5348</v>
      </c>
      <c r="B5012" s="11" t="s">
        <v>5349</v>
      </c>
      <c r="C5012" s="15">
        <v>2024.0</v>
      </c>
      <c r="D5012" s="16" t="s">
        <v>5350</v>
      </c>
      <c r="E5012" s="11" t="s">
        <v>5351</v>
      </c>
      <c r="F5012" s="11" t="s">
        <v>12</v>
      </c>
      <c r="G5012" s="11" t="s">
        <v>34</v>
      </c>
    </row>
    <row r="5013">
      <c r="A5013" s="12"/>
      <c r="B5013" s="11" t="s">
        <v>22935</v>
      </c>
      <c r="C5013" s="15">
        <v>2024.0</v>
      </c>
      <c r="D5013" s="16" t="s">
        <v>22936</v>
      </c>
      <c r="F5013" s="11" t="s">
        <v>12</v>
      </c>
      <c r="G5013" s="11" t="s">
        <v>34</v>
      </c>
    </row>
    <row r="5014">
      <c r="A5014" s="11" t="s">
        <v>14833</v>
      </c>
      <c r="B5014" s="11" t="s">
        <v>14834</v>
      </c>
      <c r="C5014" s="15">
        <v>2025.0</v>
      </c>
      <c r="D5014" s="16" t="s">
        <v>14835</v>
      </c>
      <c r="E5014" s="11" t="s">
        <v>14836</v>
      </c>
      <c r="F5014" s="11" t="s">
        <v>12</v>
      </c>
      <c r="G5014" s="11" t="s">
        <v>34</v>
      </c>
    </row>
    <row r="5015">
      <c r="A5015" s="12"/>
      <c r="B5015" s="11" t="s">
        <v>9515</v>
      </c>
      <c r="C5015" s="15">
        <v>2025.0</v>
      </c>
      <c r="D5015" s="16" t="s">
        <v>9516</v>
      </c>
      <c r="E5015" s="11" t="s">
        <v>9517</v>
      </c>
      <c r="F5015" s="11" t="s">
        <v>12</v>
      </c>
      <c r="G5015" s="11" t="s">
        <v>34</v>
      </c>
    </row>
    <row r="5016">
      <c r="A5016" s="12"/>
      <c r="B5016" s="11" t="s">
        <v>27478</v>
      </c>
      <c r="C5016" s="15">
        <v>2025.0</v>
      </c>
      <c r="D5016" s="16" t="s">
        <v>27479</v>
      </c>
      <c r="E5016" s="11" t="s">
        <v>27480</v>
      </c>
      <c r="F5016" s="11" t="s">
        <v>12</v>
      </c>
      <c r="G5016" s="11" t="s">
        <v>34</v>
      </c>
    </row>
    <row r="5017">
      <c r="A5017" s="11" t="s">
        <v>18339</v>
      </c>
      <c r="B5017" s="11" t="s">
        <v>18340</v>
      </c>
      <c r="C5017" s="15">
        <v>2024.0</v>
      </c>
      <c r="D5017" s="16" t="s">
        <v>18341</v>
      </c>
      <c r="F5017" s="11" t="s">
        <v>12</v>
      </c>
      <c r="G5017" s="11" t="s">
        <v>34</v>
      </c>
    </row>
    <row r="5018">
      <c r="A5018" s="11" t="s">
        <v>5900</v>
      </c>
      <c r="B5018" s="11" t="s">
        <v>5901</v>
      </c>
      <c r="C5018" s="15">
        <v>2025.0</v>
      </c>
      <c r="D5018" s="16" t="s">
        <v>5902</v>
      </c>
      <c r="F5018" s="11" t="s">
        <v>12</v>
      </c>
      <c r="G5018" s="11" t="s">
        <v>34</v>
      </c>
    </row>
    <row r="5019">
      <c r="A5019" s="12"/>
      <c r="B5019" s="11" t="s">
        <v>2341</v>
      </c>
      <c r="C5019" s="15">
        <v>2024.0</v>
      </c>
      <c r="D5019" s="16" t="s">
        <v>29869</v>
      </c>
      <c r="F5019" s="11" t="s">
        <v>12</v>
      </c>
      <c r="G5019" s="11" t="s">
        <v>34</v>
      </c>
    </row>
    <row r="5020">
      <c r="A5020" s="11" t="s">
        <v>19884</v>
      </c>
      <c r="B5020" s="11" t="s">
        <v>19885</v>
      </c>
      <c r="C5020" s="15">
        <v>2024.0</v>
      </c>
      <c r="D5020" s="16" t="s">
        <v>19886</v>
      </c>
      <c r="E5020" s="11" t="s">
        <v>19887</v>
      </c>
      <c r="F5020" s="11" t="s">
        <v>12</v>
      </c>
      <c r="G5020" s="11" t="s">
        <v>34</v>
      </c>
    </row>
    <row r="5021">
      <c r="A5021" s="11" t="s">
        <v>7742</v>
      </c>
      <c r="B5021" s="11" t="s">
        <v>7743</v>
      </c>
      <c r="C5021" s="15">
        <v>2024.0</v>
      </c>
      <c r="D5021" s="16" t="s">
        <v>7744</v>
      </c>
      <c r="F5021" s="11" t="s">
        <v>12</v>
      </c>
      <c r="G5021" s="11" t="s">
        <v>34</v>
      </c>
    </row>
    <row r="5022">
      <c r="A5022" s="11" t="s">
        <v>9283</v>
      </c>
      <c r="B5022" s="11" t="s">
        <v>9284</v>
      </c>
      <c r="C5022" s="15">
        <v>2024.0</v>
      </c>
      <c r="D5022" s="16" t="s">
        <v>9285</v>
      </c>
      <c r="E5022" s="11" t="s">
        <v>9286</v>
      </c>
      <c r="F5022" s="11" t="s">
        <v>12</v>
      </c>
      <c r="G5022" s="11" t="s">
        <v>34</v>
      </c>
    </row>
    <row r="5023">
      <c r="A5023" s="12"/>
      <c r="B5023" s="11" t="s">
        <v>22941</v>
      </c>
      <c r="C5023" s="15">
        <v>2024.0</v>
      </c>
      <c r="D5023" s="16" t="s">
        <v>22942</v>
      </c>
      <c r="F5023" s="11" t="s">
        <v>12</v>
      </c>
      <c r="G5023" s="11" t="s">
        <v>34</v>
      </c>
    </row>
    <row r="5024">
      <c r="A5024" s="12"/>
      <c r="B5024" s="11" t="s">
        <v>22941</v>
      </c>
      <c r="C5024" s="15">
        <v>2024.0</v>
      </c>
      <c r="D5024" s="16" t="s">
        <v>29870</v>
      </c>
      <c r="F5024" s="11" t="s">
        <v>12</v>
      </c>
      <c r="G5024" s="11" t="s">
        <v>34</v>
      </c>
    </row>
    <row r="5025">
      <c r="A5025" s="11" t="s">
        <v>17843</v>
      </c>
      <c r="B5025" s="11" t="s">
        <v>17844</v>
      </c>
      <c r="C5025" s="15">
        <v>2024.0</v>
      </c>
      <c r="D5025" s="16" t="s">
        <v>17845</v>
      </c>
      <c r="F5025" s="11" t="s">
        <v>12</v>
      </c>
      <c r="G5025" s="11" t="s">
        <v>34</v>
      </c>
    </row>
    <row r="5026">
      <c r="A5026" s="11" t="s">
        <v>18858</v>
      </c>
      <c r="B5026" s="11" t="s">
        <v>18859</v>
      </c>
      <c r="C5026" s="15">
        <v>2024.0</v>
      </c>
      <c r="D5026" s="16" t="s">
        <v>18860</v>
      </c>
      <c r="F5026" s="11" t="s">
        <v>12</v>
      </c>
      <c r="G5026" s="11" t="s">
        <v>34</v>
      </c>
    </row>
    <row r="5027">
      <c r="A5027" s="11" t="s">
        <v>11844</v>
      </c>
      <c r="B5027" s="11" t="s">
        <v>11845</v>
      </c>
      <c r="C5027" s="15">
        <v>2024.0</v>
      </c>
      <c r="D5027" s="16" t="s">
        <v>11846</v>
      </c>
      <c r="F5027" s="11" t="s">
        <v>12</v>
      </c>
      <c r="G5027" s="11" t="s">
        <v>34</v>
      </c>
    </row>
    <row r="5028">
      <c r="A5028" s="11" t="s">
        <v>12331</v>
      </c>
      <c r="B5028" s="11" t="s">
        <v>12332</v>
      </c>
      <c r="C5028" s="15">
        <v>2024.0</v>
      </c>
      <c r="D5028" s="16" t="s">
        <v>12333</v>
      </c>
      <c r="E5028" s="11" t="s">
        <v>12334</v>
      </c>
      <c r="F5028" s="11" t="s">
        <v>12</v>
      </c>
      <c r="G5028" s="11" t="s">
        <v>34</v>
      </c>
    </row>
    <row r="5029">
      <c r="A5029" s="11" t="s">
        <v>12725</v>
      </c>
      <c r="B5029" s="11" t="s">
        <v>12726</v>
      </c>
      <c r="C5029" s="15">
        <v>2024.0</v>
      </c>
      <c r="D5029" s="16" t="s">
        <v>12727</v>
      </c>
      <c r="F5029" s="11" t="s">
        <v>12</v>
      </c>
      <c r="G5029" s="11" t="s">
        <v>34</v>
      </c>
    </row>
    <row r="5030">
      <c r="A5030" s="11" t="s">
        <v>17899</v>
      </c>
      <c r="B5030" s="11" t="s">
        <v>17900</v>
      </c>
      <c r="C5030" s="15">
        <v>2024.0</v>
      </c>
      <c r="D5030" s="16" t="s">
        <v>17901</v>
      </c>
      <c r="E5030" s="11" t="s">
        <v>17902</v>
      </c>
      <c r="F5030" s="11" t="s">
        <v>12</v>
      </c>
      <c r="G5030" s="11" t="s">
        <v>34</v>
      </c>
    </row>
    <row r="5031">
      <c r="A5031" s="11" t="s">
        <v>11971</v>
      </c>
      <c r="B5031" s="11" t="s">
        <v>11972</v>
      </c>
      <c r="C5031" s="15">
        <v>2024.0</v>
      </c>
      <c r="D5031" s="16" t="s">
        <v>11973</v>
      </c>
      <c r="E5031" s="18" t="s">
        <v>11974</v>
      </c>
      <c r="F5031" s="11" t="s">
        <v>12</v>
      </c>
      <c r="G5031" s="11" t="s">
        <v>34</v>
      </c>
    </row>
    <row r="5032">
      <c r="A5032" s="12"/>
      <c r="B5032" s="11" t="s">
        <v>22903</v>
      </c>
      <c r="C5032" s="15">
        <v>2025.0</v>
      </c>
      <c r="D5032" s="16" t="s">
        <v>22904</v>
      </c>
      <c r="F5032" s="11" t="s">
        <v>12</v>
      </c>
      <c r="G5032" s="11" t="s">
        <v>34</v>
      </c>
    </row>
    <row r="5033">
      <c r="A5033" s="12"/>
      <c r="B5033" s="11" t="s">
        <v>22903</v>
      </c>
      <c r="C5033" s="15">
        <v>2024.0</v>
      </c>
      <c r="D5033" s="16" t="s">
        <v>29871</v>
      </c>
      <c r="F5033" s="11" t="s">
        <v>12</v>
      </c>
      <c r="G5033" s="11" t="s">
        <v>34</v>
      </c>
    </row>
    <row r="5034">
      <c r="A5034" s="12"/>
      <c r="B5034" s="11" t="s">
        <v>22941</v>
      </c>
      <c r="C5034" s="15">
        <v>2024.0</v>
      </c>
      <c r="D5034" s="16" t="s">
        <v>29872</v>
      </c>
      <c r="F5034" s="11" t="s">
        <v>12</v>
      </c>
      <c r="G5034" s="11" t="s">
        <v>34</v>
      </c>
    </row>
    <row r="5035">
      <c r="A5035" s="12"/>
      <c r="B5035" s="11" t="s">
        <v>22941</v>
      </c>
      <c r="C5035" s="15">
        <v>2024.0</v>
      </c>
      <c r="D5035" s="16" t="s">
        <v>29873</v>
      </c>
      <c r="F5035" s="11" t="s">
        <v>12</v>
      </c>
      <c r="G5035" s="11" t="s">
        <v>34</v>
      </c>
    </row>
    <row r="5036">
      <c r="A5036" s="12"/>
      <c r="B5036" s="11" t="s">
        <v>22941</v>
      </c>
      <c r="C5036" s="15">
        <v>2024.0</v>
      </c>
      <c r="D5036" s="16" t="s">
        <v>29874</v>
      </c>
      <c r="F5036" s="11" t="s">
        <v>12</v>
      </c>
      <c r="G5036" s="11" t="s">
        <v>34</v>
      </c>
    </row>
    <row r="5037">
      <c r="A5037" s="11" t="s">
        <v>5749</v>
      </c>
      <c r="B5037" s="11" t="s">
        <v>13296</v>
      </c>
      <c r="C5037" s="15">
        <v>2024.0</v>
      </c>
      <c r="D5037" s="16" t="s">
        <v>13297</v>
      </c>
      <c r="F5037" s="11" t="s">
        <v>12</v>
      </c>
      <c r="G5037" s="11" t="s">
        <v>34</v>
      </c>
    </row>
    <row r="5038">
      <c r="A5038" s="12"/>
      <c r="B5038" s="11" t="s">
        <v>17936</v>
      </c>
      <c r="C5038" s="15">
        <v>2024.0</v>
      </c>
      <c r="D5038" s="16" t="s">
        <v>17937</v>
      </c>
      <c r="F5038" s="11" t="s">
        <v>12</v>
      </c>
      <c r="G5038" s="11" t="s">
        <v>34</v>
      </c>
    </row>
    <row r="5039">
      <c r="A5039" s="11" t="s">
        <v>12138</v>
      </c>
      <c r="B5039" s="11" t="s">
        <v>12139</v>
      </c>
      <c r="C5039" s="15">
        <v>2024.0</v>
      </c>
      <c r="D5039" s="16" t="s">
        <v>12140</v>
      </c>
      <c r="F5039" s="11" t="s">
        <v>12</v>
      </c>
      <c r="G5039" s="11" t="s">
        <v>34</v>
      </c>
    </row>
    <row r="5040">
      <c r="A5040" s="11" t="s">
        <v>9283</v>
      </c>
      <c r="B5040" s="11" t="s">
        <v>20532</v>
      </c>
      <c r="C5040" s="15">
        <v>2024.0</v>
      </c>
      <c r="D5040" s="16" t="s">
        <v>20533</v>
      </c>
      <c r="E5040" s="11" t="s">
        <v>20534</v>
      </c>
      <c r="F5040" s="11" t="s">
        <v>12</v>
      </c>
      <c r="G5040" s="11" t="s">
        <v>34</v>
      </c>
    </row>
    <row r="5041">
      <c r="A5041" s="11" t="s">
        <v>30</v>
      </c>
      <c r="B5041" s="11" t="s">
        <v>31</v>
      </c>
      <c r="C5041" s="15">
        <v>2024.0</v>
      </c>
      <c r="D5041" s="16" t="s">
        <v>32</v>
      </c>
      <c r="E5041" s="11" t="s">
        <v>33</v>
      </c>
      <c r="F5041" s="11" t="s">
        <v>12</v>
      </c>
      <c r="G5041" s="11" t="s">
        <v>34</v>
      </c>
    </row>
    <row r="5042">
      <c r="A5042" s="11" t="s">
        <v>27055</v>
      </c>
      <c r="B5042" s="11" t="s">
        <v>27056</v>
      </c>
      <c r="C5042" s="15">
        <v>2025.0</v>
      </c>
      <c r="D5042" s="16" t="s">
        <v>27057</v>
      </c>
      <c r="F5042" s="11" t="s">
        <v>12</v>
      </c>
      <c r="G5042" s="11" t="s">
        <v>34</v>
      </c>
    </row>
    <row r="5043">
      <c r="A5043" s="11" t="s">
        <v>12176</v>
      </c>
      <c r="B5043" s="11" t="s">
        <v>12177</v>
      </c>
      <c r="C5043" s="15">
        <v>2024.0</v>
      </c>
      <c r="D5043" s="16" t="s">
        <v>12178</v>
      </c>
      <c r="F5043" s="11" t="s">
        <v>12</v>
      </c>
      <c r="G5043" s="11" t="s">
        <v>34</v>
      </c>
    </row>
    <row r="5044">
      <c r="A5044" s="11" t="s">
        <v>25704</v>
      </c>
      <c r="B5044" s="11" t="s">
        <v>25705</v>
      </c>
      <c r="C5044" s="15">
        <v>2024.0</v>
      </c>
      <c r="D5044" s="16" t="s">
        <v>25706</v>
      </c>
      <c r="F5044" s="11" t="s">
        <v>12</v>
      </c>
      <c r="G5044" s="11" t="s">
        <v>34</v>
      </c>
    </row>
    <row r="5045">
      <c r="A5045" s="11" t="s">
        <v>21436</v>
      </c>
      <c r="B5045" s="11" t="s">
        <v>21437</v>
      </c>
      <c r="C5045" s="15">
        <v>2024.0</v>
      </c>
      <c r="D5045" s="16" t="s">
        <v>21438</v>
      </c>
      <c r="F5045" s="11" t="s">
        <v>12</v>
      </c>
      <c r="G5045" s="11" t="s">
        <v>34</v>
      </c>
    </row>
    <row r="5046">
      <c r="A5046" s="11" t="s">
        <v>17031</v>
      </c>
      <c r="B5046" s="11" t="s">
        <v>17032</v>
      </c>
      <c r="C5046" s="15">
        <v>2024.0</v>
      </c>
      <c r="D5046" s="16" t="s">
        <v>17033</v>
      </c>
      <c r="E5046" s="11" t="s">
        <v>17034</v>
      </c>
      <c r="F5046" s="11" t="s">
        <v>12</v>
      </c>
      <c r="G5046" s="11" t="s">
        <v>34</v>
      </c>
    </row>
    <row r="5047">
      <c r="A5047" s="11" t="s">
        <v>24013</v>
      </c>
      <c r="B5047" s="11" t="s">
        <v>24014</v>
      </c>
      <c r="C5047" s="15">
        <v>2024.0</v>
      </c>
      <c r="D5047" s="16" t="s">
        <v>24015</v>
      </c>
      <c r="F5047" s="11" t="s">
        <v>12</v>
      </c>
      <c r="G5047" s="11" t="s">
        <v>34</v>
      </c>
    </row>
    <row r="5048">
      <c r="A5048" s="11" t="s">
        <v>5596</v>
      </c>
      <c r="B5048" s="11" t="s">
        <v>5597</v>
      </c>
      <c r="C5048" s="15">
        <v>2024.0</v>
      </c>
      <c r="D5048" s="16" t="s">
        <v>5598</v>
      </c>
      <c r="E5048" s="11" t="s">
        <v>5599</v>
      </c>
      <c r="F5048" s="11" t="s">
        <v>12</v>
      </c>
      <c r="G5048" s="11" t="s">
        <v>34</v>
      </c>
    </row>
    <row r="5049">
      <c r="A5049" s="11" t="s">
        <v>2186</v>
      </c>
      <c r="B5049" s="11" t="s">
        <v>2187</v>
      </c>
      <c r="C5049" s="15">
        <v>2025.0</v>
      </c>
      <c r="D5049" s="16" t="s">
        <v>2188</v>
      </c>
      <c r="F5049" s="11" t="s">
        <v>12</v>
      </c>
      <c r="G5049" s="11" t="s">
        <v>34</v>
      </c>
    </row>
    <row r="5050">
      <c r="A5050" s="11" t="s">
        <v>17525</v>
      </c>
      <c r="B5050" s="11" t="s">
        <v>17526</v>
      </c>
      <c r="C5050" s="15">
        <v>2024.0</v>
      </c>
      <c r="D5050" s="16" t="s">
        <v>17527</v>
      </c>
      <c r="F5050" s="11" t="s">
        <v>12</v>
      </c>
      <c r="G5050" s="11" t="s">
        <v>34</v>
      </c>
    </row>
    <row r="5051">
      <c r="A5051" s="11" t="s">
        <v>5137</v>
      </c>
      <c r="B5051" s="11" t="s">
        <v>5138</v>
      </c>
      <c r="C5051" s="15">
        <v>2025.0</v>
      </c>
      <c r="D5051" s="16" t="s">
        <v>5139</v>
      </c>
      <c r="F5051" s="11" t="s">
        <v>12</v>
      </c>
      <c r="G5051" s="11" t="s">
        <v>34</v>
      </c>
    </row>
    <row r="5052">
      <c r="A5052" s="11" t="s">
        <v>5140</v>
      </c>
      <c r="B5052" s="11" t="s">
        <v>5141</v>
      </c>
      <c r="C5052" s="15">
        <v>2024.0</v>
      </c>
      <c r="D5052" s="16" t="s">
        <v>5142</v>
      </c>
      <c r="F5052" s="11" t="s">
        <v>12</v>
      </c>
      <c r="G5052" s="11" t="s">
        <v>34</v>
      </c>
    </row>
    <row r="5053">
      <c r="A5053" s="11" t="s">
        <v>11960</v>
      </c>
      <c r="B5053" s="11" t="s">
        <v>11961</v>
      </c>
      <c r="C5053" s="15">
        <v>2024.0</v>
      </c>
      <c r="D5053" s="16" t="s">
        <v>11962</v>
      </c>
      <c r="F5053" s="11" t="s">
        <v>12</v>
      </c>
      <c r="G5053" s="11" t="s">
        <v>34</v>
      </c>
    </row>
    <row r="5054">
      <c r="A5054" s="11" t="s">
        <v>24964</v>
      </c>
      <c r="B5054" s="11" t="s">
        <v>24965</v>
      </c>
      <c r="C5054" s="15">
        <v>2024.0</v>
      </c>
      <c r="D5054" s="16" t="s">
        <v>24966</v>
      </c>
      <c r="E5054" s="11" t="s">
        <v>24967</v>
      </c>
      <c r="F5054" s="11" t="s">
        <v>12</v>
      </c>
      <c r="G5054" s="11" t="s">
        <v>34</v>
      </c>
    </row>
    <row r="5055">
      <c r="A5055" s="11" t="s">
        <v>10255</v>
      </c>
      <c r="B5055" s="11" t="s">
        <v>10256</v>
      </c>
      <c r="C5055" s="15">
        <v>2024.0</v>
      </c>
      <c r="D5055" s="16" t="s">
        <v>10257</v>
      </c>
      <c r="E5055" s="11" t="s">
        <v>10258</v>
      </c>
      <c r="F5055" s="11" t="s">
        <v>12</v>
      </c>
      <c r="G5055" s="11" t="s">
        <v>34</v>
      </c>
    </row>
    <row r="5056">
      <c r="A5056" s="11" t="s">
        <v>16863</v>
      </c>
      <c r="B5056" s="11" t="s">
        <v>16864</v>
      </c>
      <c r="C5056" s="15">
        <v>2025.0</v>
      </c>
      <c r="D5056" s="16" t="s">
        <v>16865</v>
      </c>
      <c r="F5056" s="11" t="s">
        <v>12</v>
      </c>
      <c r="G5056" s="11" t="s">
        <v>34</v>
      </c>
    </row>
    <row r="5057">
      <c r="A5057" s="11" t="s">
        <v>11543</v>
      </c>
      <c r="B5057" s="11" t="s">
        <v>11544</v>
      </c>
      <c r="C5057" s="15">
        <v>2024.0</v>
      </c>
      <c r="D5057" s="16" t="s">
        <v>11545</v>
      </c>
      <c r="E5057" s="11" t="s">
        <v>11546</v>
      </c>
      <c r="F5057" s="11" t="s">
        <v>12</v>
      </c>
      <c r="G5057" s="11" t="s">
        <v>34</v>
      </c>
    </row>
    <row r="5058">
      <c r="A5058" s="11" t="s">
        <v>16473</v>
      </c>
      <c r="B5058" s="11" t="s">
        <v>20895</v>
      </c>
      <c r="C5058" s="15">
        <v>2024.0</v>
      </c>
      <c r="D5058" s="16" t="s">
        <v>29875</v>
      </c>
      <c r="F5058" s="11" t="s">
        <v>12</v>
      </c>
      <c r="G5058" s="11" t="s">
        <v>34</v>
      </c>
    </row>
    <row r="5059">
      <c r="A5059" s="11" t="s">
        <v>16473</v>
      </c>
      <c r="B5059" s="11" t="s">
        <v>24524</v>
      </c>
      <c r="C5059" s="15">
        <v>2024.0</v>
      </c>
      <c r="D5059" s="16" t="s">
        <v>24525</v>
      </c>
      <c r="F5059" s="11" t="s">
        <v>12</v>
      </c>
      <c r="G5059" s="11" t="s">
        <v>34</v>
      </c>
    </row>
    <row r="5060">
      <c r="A5060" s="11" t="s">
        <v>20725</v>
      </c>
      <c r="B5060" s="11" t="s">
        <v>20726</v>
      </c>
      <c r="C5060" s="15">
        <v>2024.0</v>
      </c>
      <c r="D5060" s="16" t="s">
        <v>20727</v>
      </c>
      <c r="E5060" s="11" t="s">
        <v>20728</v>
      </c>
      <c r="F5060" s="11" t="s">
        <v>12</v>
      </c>
      <c r="G5060" s="11" t="s">
        <v>34</v>
      </c>
    </row>
    <row r="5061">
      <c r="A5061" s="11" t="s">
        <v>9758</v>
      </c>
      <c r="B5061" s="11" t="s">
        <v>9759</v>
      </c>
      <c r="C5061" s="15">
        <v>2024.0</v>
      </c>
      <c r="D5061" s="16" t="s">
        <v>9760</v>
      </c>
      <c r="E5061" s="11" t="s">
        <v>9761</v>
      </c>
      <c r="F5061" s="11" t="s">
        <v>12</v>
      </c>
      <c r="G5061" s="11" t="s">
        <v>34</v>
      </c>
    </row>
    <row r="5062">
      <c r="A5062" s="11" t="s">
        <v>27603</v>
      </c>
      <c r="B5062" s="11" t="s">
        <v>27604</v>
      </c>
      <c r="C5062" s="15">
        <v>2024.0</v>
      </c>
      <c r="D5062" s="16" t="s">
        <v>27605</v>
      </c>
      <c r="F5062" s="11" t="s">
        <v>12</v>
      </c>
      <c r="G5062" s="11" t="s">
        <v>34</v>
      </c>
    </row>
    <row r="5063">
      <c r="A5063" s="11" t="s">
        <v>12038</v>
      </c>
      <c r="B5063" s="11" t="s">
        <v>12039</v>
      </c>
      <c r="C5063" s="15">
        <v>2024.0</v>
      </c>
      <c r="D5063" s="16" t="s">
        <v>12040</v>
      </c>
      <c r="E5063" s="11" t="s">
        <v>12041</v>
      </c>
      <c r="F5063" s="11" t="s">
        <v>12</v>
      </c>
      <c r="G5063" s="11" t="s">
        <v>34</v>
      </c>
    </row>
    <row r="5064">
      <c r="A5064" s="11" t="s">
        <v>6728</v>
      </c>
      <c r="B5064" s="11" t="s">
        <v>6729</v>
      </c>
      <c r="C5064" s="15">
        <v>2024.0</v>
      </c>
      <c r="D5064" s="16" t="s">
        <v>6730</v>
      </c>
      <c r="F5064" s="11" t="s">
        <v>12</v>
      </c>
      <c r="G5064" s="11" t="s">
        <v>34</v>
      </c>
    </row>
    <row r="5065">
      <c r="A5065" s="12"/>
      <c r="B5065" s="11" t="s">
        <v>22903</v>
      </c>
      <c r="C5065" s="15">
        <v>2024.0</v>
      </c>
      <c r="D5065" s="16" t="s">
        <v>29876</v>
      </c>
      <c r="F5065" s="11" t="s">
        <v>12</v>
      </c>
      <c r="G5065" s="11" t="s">
        <v>34</v>
      </c>
    </row>
    <row r="5066">
      <c r="A5066" s="12"/>
      <c r="B5066" s="11" t="s">
        <v>22935</v>
      </c>
      <c r="C5066" s="15">
        <v>2024.0</v>
      </c>
      <c r="D5066" s="16" t="s">
        <v>29877</v>
      </c>
      <c r="F5066" s="11" t="s">
        <v>12</v>
      </c>
      <c r="G5066" s="11" t="s">
        <v>34</v>
      </c>
    </row>
    <row r="5067">
      <c r="A5067" s="12"/>
      <c r="B5067" s="11" t="s">
        <v>15208</v>
      </c>
      <c r="C5067" s="15">
        <v>2024.0</v>
      </c>
      <c r="D5067" s="16" t="s">
        <v>29878</v>
      </c>
      <c r="F5067" s="11" t="s">
        <v>12</v>
      </c>
      <c r="G5067" s="11" t="s">
        <v>34</v>
      </c>
    </row>
    <row r="5068">
      <c r="A5068" s="11" t="s">
        <v>16805</v>
      </c>
      <c r="B5068" s="11" t="s">
        <v>16806</v>
      </c>
      <c r="C5068" s="15">
        <v>2024.0</v>
      </c>
      <c r="D5068" s="16" t="s">
        <v>16807</v>
      </c>
      <c r="F5068" s="11" t="s">
        <v>12</v>
      </c>
      <c r="G5068" s="11" t="s">
        <v>34</v>
      </c>
    </row>
    <row r="5069">
      <c r="A5069" s="12"/>
      <c r="B5069" s="11" t="s">
        <v>4892</v>
      </c>
      <c r="C5069" s="15">
        <v>2025.0</v>
      </c>
      <c r="D5069" s="16" t="s">
        <v>4893</v>
      </c>
      <c r="E5069" s="11" t="s">
        <v>4894</v>
      </c>
      <c r="F5069" s="11" t="s">
        <v>12</v>
      </c>
      <c r="G5069" s="11" t="s">
        <v>34</v>
      </c>
    </row>
    <row r="5070">
      <c r="A5070" s="12"/>
      <c r="B5070" s="11" t="s">
        <v>22941</v>
      </c>
      <c r="C5070" s="15">
        <v>2024.0</v>
      </c>
      <c r="D5070" s="16" t="s">
        <v>29879</v>
      </c>
      <c r="F5070" s="11" t="s">
        <v>12</v>
      </c>
      <c r="G5070" s="11" t="s">
        <v>34</v>
      </c>
    </row>
    <row r="5071">
      <c r="A5071" s="12"/>
      <c r="B5071" s="11" t="s">
        <v>22941</v>
      </c>
      <c r="C5071" s="15">
        <v>2024.0</v>
      </c>
      <c r="D5071" s="16" t="s">
        <v>29880</v>
      </c>
      <c r="F5071" s="11" t="s">
        <v>12</v>
      </c>
      <c r="G5071" s="11" t="s">
        <v>34</v>
      </c>
    </row>
    <row r="5072">
      <c r="A5072" s="12"/>
      <c r="B5072" s="11" t="s">
        <v>22941</v>
      </c>
      <c r="C5072" s="15">
        <v>2024.0</v>
      </c>
      <c r="D5072" s="16" t="s">
        <v>29881</v>
      </c>
      <c r="F5072" s="11" t="s">
        <v>12</v>
      </c>
      <c r="G5072" s="11" t="s">
        <v>34</v>
      </c>
    </row>
    <row r="5073">
      <c r="A5073" s="11" t="s">
        <v>15409</v>
      </c>
      <c r="B5073" s="11" t="s">
        <v>15410</v>
      </c>
      <c r="C5073" s="15">
        <v>2025.0</v>
      </c>
      <c r="D5073" s="16" t="s">
        <v>15411</v>
      </c>
      <c r="E5073" s="11" t="s">
        <v>15412</v>
      </c>
      <c r="F5073" s="11" t="s">
        <v>12</v>
      </c>
      <c r="G5073" s="11" t="s">
        <v>34</v>
      </c>
    </row>
    <row r="5074">
      <c r="A5074" s="11" t="s">
        <v>2681</v>
      </c>
      <c r="B5074" s="11" t="s">
        <v>2682</v>
      </c>
      <c r="C5074" s="15">
        <v>2025.0</v>
      </c>
      <c r="D5074" s="16" t="s">
        <v>29882</v>
      </c>
      <c r="F5074" s="11" t="s">
        <v>12</v>
      </c>
      <c r="G5074" s="11" t="s">
        <v>34</v>
      </c>
    </row>
    <row r="5075">
      <c r="A5075" s="12"/>
      <c r="B5075" s="11" t="s">
        <v>22714</v>
      </c>
      <c r="C5075" s="15">
        <v>2025.0</v>
      </c>
      <c r="D5075" s="16" t="s">
        <v>22715</v>
      </c>
      <c r="E5075" s="11" t="s">
        <v>22716</v>
      </c>
      <c r="F5075" s="11" t="s">
        <v>12</v>
      </c>
      <c r="G5075" s="11" t="s">
        <v>34</v>
      </c>
    </row>
    <row r="5076">
      <c r="A5076" s="11" t="s">
        <v>27863</v>
      </c>
      <c r="B5076" s="11" t="s">
        <v>27864</v>
      </c>
      <c r="C5076" s="15">
        <v>2024.0</v>
      </c>
      <c r="D5076" s="16" t="s">
        <v>27865</v>
      </c>
      <c r="E5076" s="11" t="s">
        <v>27866</v>
      </c>
      <c r="F5076" s="11" t="s">
        <v>12</v>
      </c>
      <c r="G5076" s="11" t="s">
        <v>34</v>
      </c>
    </row>
    <row r="5077">
      <c r="A5077" s="11" t="s">
        <v>6725</v>
      </c>
      <c r="B5077" s="11" t="s">
        <v>6726</v>
      </c>
      <c r="C5077" s="15">
        <v>2025.0</v>
      </c>
      <c r="D5077" s="16" t="s">
        <v>6727</v>
      </c>
      <c r="F5077" s="11" t="s">
        <v>12</v>
      </c>
      <c r="G5077" s="11" t="s">
        <v>34</v>
      </c>
    </row>
    <row r="5078">
      <c r="A5078" s="12"/>
      <c r="B5078" s="11" t="s">
        <v>2560</v>
      </c>
      <c r="C5078" s="15">
        <v>2024.0</v>
      </c>
      <c r="D5078" s="16" t="s">
        <v>2561</v>
      </c>
      <c r="F5078" s="11" t="s">
        <v>12</v>
      </c>
      <c r="G5078" s="11" t="s">
        <v>34</v>
      </c>
    </row>
    <row r="5079">
      <c r="A5079" s="11" t="s">
        <v>7742</v>
      </c>
      <c r="B5079" s="11" t="s">
        <v>7743</v>
      </c>
      <c r="C5079" s="15">
        <v>2024.0</v>
      </c>
      <c r="D5079" s="16" t="s">
        <v>29883</v>
      </c>
      <c r="F5079" s="11" t="s">
        <v>12</v>
      </c>
      <c r="G5079" s="11" t="s">
        <v>34</v>
      </c>
    </row>
    <row r="5080">
      <c r="A5080" s="11" t="s">
        <v>24940</v>
      </c>
      <c r="B5080" s="11" t="s">
        <v>24941</v>
      </c>
      <c r="C5080" s="15">
        <v>2025.0</v>
      </c>
      <c r="D5080" s="16" t="s">
        <v>24942</v>
      </c>
      <c r="F5080" s="11" t="s">
        <v>12</v>
      </c>
      <c r="G5080" s="11" t="s">
        <v>34</v>
      </c>
    </row>
    <row r="5081">
      <c r="A5081" s="12"/>
      <c r="B5081" s="11" t="s">
        <v>19206</v>
      </c>
      <c r="C5081" s="15">
        <v>2024.0</v>
      </c>
      <c r="D5081" s="16" t="s">
        <v>29884</v>
      </c>
      <c r="F5081" s="11" t="s">
        <v>12</v>
      </c>
      <c r="G5081" s="11" t="s">
        <v>34</v>
      </c>
    </row>
    <row r="5082">
      <c r="A5082" s="12"/>
      <c r="B5082" s="11" t="s">
        <v>22941</v>
      </c>
      <c r="C5082" s="15">
        <v>2024.0</v>
      </c>
      <c r="D5082" s="16" t="s">
        <v>29885</v>
      </c>
      <c r="F5082" s="11" t="s">
        <v>12</v>
      </c>
      <c r="G5082" s="11" t="s">
        <v>34</v>
      </c>
    </row>
    <row r="5083">
      <c r="A5083" s="11" t="s">
        <v>6876</v>
      </c>
      <c r="B5083" s="11" t="s">
        <v>6879</v>
      </c>
      <c r="C5083" s="15">
        <v>2024.0</v>
      </c>
      <c r="D5083" s="16" t="s">
        <v>6880</v>
      </c>
      <c r="E5083" s="11" t="s">
        <v>6881</v>
      </c>
      <c r="F5083" s="11" t="s">
        <v>12</v>
      </c>
      <c r="G5083" s="11" t="s">
        <v>34</v>
      </c>
    </row>
    <row r="5084">
      <c r="A5084" s="11" t="s">
        <v>7547</v>
      </c>
      <c r="B5084" s="11" t="s">
        <v>7548</v>
      </c>
      <c r="C5084" s="15">
        <v>2025.0</v>
      </c>
      <c r="D5084" s="16" t="s">
        <v>7549</v>
      </c>
      <c r="F5084" s="11" t="s">
        <v>12</v>
      </c>
      <c r="G5084" s="11" t="s">
        <v>34</v>
      </c>
    </row>
    <row r="5085">
      <c r="A5085" s="11" t="s">
        <v>20448</v>
      </c>
      <c r="B5085" s="11" t="s">
        <v>20449</v>
      </c>
      <c r="C5085" s="15">
        <v>2024.0</v>
      </c>
      <c r="D5085" s="16" t="s">
        <v>20450</v>
      </c>
      <c r="E5085" s="11" t="s">
        <v>20451</v>
      </c>
      <c r="F5085" s="11" t="s">
        <v>12</v>
      </c>
      <c r="G5085" s="11" t="s">
        <v>34</v>
      </c>
    </row>
    <row r="5086">
      <c r="A5086" s="11" t="s">
        <v>15442</v>
      </c>
      <c r="B5086" s="11" t="s">
        <v>15443</v>
      </c>
      <c r="C5086" s="15">
        <v>2024.0</v>
      </c>
      <c r="D5086" s="16" t="s">
        <v>15444</v>
      </c>
      <c r="F5086" s="11" t="s">
        <v>12</v>
      </c>
      <c r="G5086" s="11" t="s">
        <v>34</v>
      </c>
    </row>
    <row r="5087">
      <c r="A5087" s="11" t="s">
        <v>5784</v>
      </c>
      <c r="B5087" s="11" t="s">
        <v>5785</v>
      </c>
      <c r="C5087" s="15">
        <v>2024.0</v>
      </c>
      <c r="D5087" s="16" t="s">
        <v>5786</v>
      </c>
      <c r="E5087" s="11" t="s">
        <v>5787</v>
      </c>
      <c r="F5087" s="11" t="s">
        <v>12</v>
      </c>
      <c r="G5087" s="11" t="s">
        <v>34</v>
      </c>
    </row>
    <row r="5088">
      <c r="A5088" s="11" t="s">
        <v>17840</v>
      </c>
      <c r="B5088" s="11" t="s">
        <v>17841</v>
      </c>
      <c r="C5088" s="15">
        <v>2024.0</v>
      </c>
      <c r="D5088" s="16" t="s">
        <v>17842</v>
      </c>
      <c r="F5088" s="11" t="s">
        <v>12</v>
      </c>
      <c r="G5088" s="11" t="s">
        <v>34</v>
      </c>
    </row>
    <row r="5089">
      <c r="A5089" s="11" t="s">
        <v>11096</v>
      </c>
      <c r="B5089" s="11" t="s">
        <v>11097</v>
      </c>
      <c r="C5089" s="15">
        <v>2025.0</v>
      </c>
      <c r="D5089" s="16" t="s">
        <v>11098</v>
      </c>
      <c r="F5089" s="11" t="s">
        <v>12</v>
      </c>
      <c r="G5089" s="11" t="s">
        <v>34</v>
      </c>
    </row>
    <row r="5090">
      <c r="A5090" s="11" t="s">
        <v>12270</v>
      </c>
      <c r="B5090" s="11" t="s">
        <v>12271</v>
      </c>
      <c r="C5090" s="15">
        <v>2024.0</v>
      </c>
      <c r="D5090" s="16" t="s">
        <v>12272</v>
      </c>
      <c r="E5090" s="11" t="s">
        <v>12273</v>
      </c>
      <c r="F5090" s="11" t="s">
        <v>12</v>
      </c>
      <c r="G5090" s="11" t="s">
        <v>34</v>
      </c>
    </row>
    <row r="5091">
      <c r="A5091" s="11" t="s">
        <v>7531</v>
      </c>
      <c r="B5091" s="11" t="s">
        <v>7532</v>
      </c>
      <c r="C5091" s="15">
        <v>2024.0</v>
      </c>
      <c r="D5091" s="16" t="s">
        <v>7533</v>
      </c>
      <c r="E5091" s="11" t="s">
        <v>7534</v>
      </c>
      <c r="F5091" s="11" t="s">
        <v>12</v>
      </c>
      <c r="G5091" s="11" t="s">
        <v>34</v>
      </c>
    </row>
    <row r="5092">
      <c r="A5092" s="11" t="s">
        <v>393</v>
      </c>
      <c r="B5092" s="11" t="s">
        <v>394</v>
      </c>
      <c r="C5092" s="15">
        <v>2025.0</v>
      </c>
      <c r="D5092" s="16" t="s">
        <v>395</v>
      </c>
      <c r="F5092" s="11" t="s">
        <v>12</v>
      </c>
      <c r="G5092" s="11" t="s">
        <v>34</v>
      </c>
    </row>
    <row r="5093">
      <c r="A5093" s="11" t="s">
        <v>13763</v>
      </c>
      <c r="B5093" s="11" t="s">
        <v>13764</v>
      </c>
      <c r="C5093" s="15">
        <v>2024.0</v>
      </c>
      <c r="D5093" s="16" t="s">
        <v>13765</v>
      </c>
      <c r="F5093" s="11" t="s">
        <v>12</v>
      </c>
      <c r="G5093" s="11" t="s">
        <v>34</v>
      </c>
    </row>
    <row r="5094">
      <c r="A5094" s="11" t="s">
        <v>3152</v>
      </c>
      <c r="B5094" s="11" t="s">
        <v>3153</v>
      </c>
      <c r="C5094" s="15">
        <v>2024.0</v>
      </c>
      <c r="D5094" s="16" t="s">
        <v>3154</v>
      </c>
      <c r="F5094" s="11" t="s">
        <v>12</v>
      </c>
      <c r="G5094" s="11" t="s">
        <v>34</v>
      </c>
    </row>
    <row r="5095">
      <c r="A5095" s="11" t="s">
        <v>27542</v>
      </c>
      <c r="B5095" s="11" t="s">
        <v>27543</v>
      </c>
      <c r="C5095" s="15">
        <v>2024.0</v>
      </c>
      <c r="D5095" s="16" t="s">
        <v>27544</v>
      </c>
      <c r="F5095" s="11" t="s">
        <v>12</v>
      </c>
      <c r="G5095" s="11" t="s">
        <v>34</v>
      </c>
    </row>
    <row r="5096">
      <c r="A5096" s="11" t="s">
        <v>28572</v>
      </c>
      <c r="B5096" s="11" t="s">
        <v>28573</v>
      </c>
      <c r="C5096" s="15">
        <v>2024.0</v>
      </c>
      <c r="D5096" s="16" t="s">
        <v>28574</v>
      </c>
      <c r="E5096" s="11" t="s">
        <v>28575</v>
      </c>
      <c r="F5096" s="11" t="s">
        <v>12</v>
      </c>
      <c r="G5096" s="11" t="s">
        <v>34</v>
      </c>
    </row>
    <row r="5097">
      <c r="A5097" s="11" t="s">
        <v>12247</v>
      </c>
      <c r="B5097" s="11" t="s">
        <v>12248</v>
      </c>
      <c r="C5097" s="15">
        <v>2024.0</v>
      </c>
      <c r="D5097" s="16" t="s">
        <v>12249</v>
      </c>
      <c r="F5097" s="11" t="s">
        <v>12</v>
      </c>
      <c r="G5097" s="11" t="s">
        <v>34</v>
      </c>
    </row>
    <row r="5098">
      <c r="A5098" s="11" t="s">
        <v>27562</v>
      </c>
      <c r="B5098" s="11" t="s">
        <v>27563</v>
      </c>
      <c r="C5098" s="15">
        <v>2024.0</v>
      </c>
      <c r="D5098" s="16" t="s">
        <v>27564</v>
      </c>
      <c r="F5098" s="11" t="s">
        <v>12</v>
      </c>
      <c r="G5098" s="11" t="s">
        <v>34</v>
      </c>
    </row>
    <row r="5099">
      <c r="A5099" s="11" t="s">
        <v>24974</v>
      </c>
      <c r="B5099" s="11" t="s">
        <v>24975</v>
      </c>
      <c r="C5099" s="15">
        <v>2024.0</v>
      </c>
      <c r="D5099" s="16" t="s">
        <v>24976</v>
      </c>
      <c r="E5099" s="11" t="s">
        <v>24977</v>
      </c>
      <c r="F5099" s="11" t="s">
        <v>12</v>
      </c>
      <c r="G5099" s="11" t="s">
        <v>34</v>
      </c>
    </row>
    <row r="5100">
      <c r="A5100" s="11" t="s">
        <v>12120</v>
      </c>
      <c r="B5100" s="11" t="s">
        <v>29886</v>
      </c>
      <c r="C5100" s="15">
        <v>2024.0</v>
      </c>
      <c r="D5100" s="16" t="s">
        <v>29887</v>
      </c>
      <c r="F5100" s="11" t="s">
        <v>12</v>
      </c>
      <c r="G5100" s="11" t="s">
        <v>34</v>
      </c>
    </row>
    <row r="5101">
      <c r="A5101" s="11" t="s">
        <v>5642</v>
      </c>
      <c r="B5101" s="11" t="s">
        <v>5643</v>
      </c>
      <c r="C5101" s="15">
        <v>2024.0</v>
      </c>
      <c r="D5101" s="16" t="s">
        <v>5644</v>
      </c>
      <c r="F5101" s="11" t="s">
        <v>12</v>
      </c>
      <c r="G5101" s="11" t="s">
        <v>34</v>
      </c>
    </row>
    <row r="5102">
      <c r="A5102" s="11" t="s">
        <v>13617</v>
      </c>
      <c r="B5102" s="11" t="s">
        <v>13618</v>
      </c>
      <c r="C5102" s="15">
        <v>2024.0</v>
      </c>
      <c r="D5102" s="16" t="s">
        <v>13619</v>
      </c>
      <c r="F5102" s="11" t="s">
        <v>12</v>
      </c>
      <c r="G5102" s="11" t="s">
        <v>34</v>
      </c>
    </row>
    <row r="5103">
      <c r="A5103" s="11" t="s">
        <v>22459</v>
      </c>
      <c r="B5103" s="11" t="s">
        <v>22460</v>
      </c>
      <c r="C5103" s="15">
        <v>2025.0</v>
      </c>
      <c r="D5103" s="16" t="s">
        <v>22461</v>
      </c>
      <c r="F5103" s="11" t="s">
        <v>12</v>
      </c>
      <c r="G5103" s="11" t="s">
        <v>34</v>
      </c>
    </row>
    <row r="5104">
      <c r="A5104" s="11" t="s">
        <v>23666</v>
      </c>
      <c r="B5104" s="11" t="s">
        <v>23667</v>
      </c>
      <c r="C5104" s="15">
        <v>2025.0</v>
      </c>
      <c r="D5104" s="16" t="s">
        <v>23668</v>
      </c>
      <c r="E5104" s="11" t="s">
        <v>23669</v>
      </c>
      <c r="F5104" s="11" t="s">
        <v>12</v>
      </c>
      <c r="G5104" s="11" t="s">
        <v>34</v>
      </c>
    </row>
    <row r="5105">
      <c r="A5105" s="11" t="s">
        <v>27553</v>
      </c>
      <c r="B5105" s="11" t="s">
        <v>27554</v>
      </c>
      <c r="C5105" s="15">
        <v>2024.0</v>
      </c>
      <c r="D5105" s="16" t="s">
        <v>27555</v>
      </c>
      <c r="F5105" s="11" t="s">
        <v>12</v>
      </c>
      <c r="G5105" s="11" t="s">
        <v>34</v>
      </c>
    </row>
    <row r="5106">
      <c r="A5106" s="11" t="s">
        <v>5585</v>
      </c>
      <c r="B5106" s="11" t="s">
        <v>5586</v>
      </c>
      <c r="C5106" s="15">
        <v>2024.0</v>
      </c>
      <c r="D5106" s="16" t="s">
        <v>5587</v>
      </c>
      <c r="F5106" s="11" t="s">
        <v>12</v>
      </c>
      <c r="G5106" s="11" t="s">
        <v>34</v>
      </c>
    </row>
    <row r="5107">
      <c r="A5107" s="11" t="s">
        <v>2171</v>
      </c>
      <c r="B5107" s="11" t="s">
        <v>2172</v>
      </c>
      <c r="C5107" s="15">
        <v>2025.0</v>
      </c>
      <c r="D5107" s="16" t="s">
        <v>2173</v>
      </c>
      <c r="F5107" s="11" t="s">
        <v>12</v>
      </c>
      <c r="G5107" s="11" t="s">
        <v>34</v>
      </c>
    </row>
    <row r="5108">
      <c r="A5108" s="11" t="s">
        <v>20110</v>
      </c>
      <c r="B5108" s="11" t="s">
        <v>20111</v>
      </c>
      <c r="C5108" s="15">
        <v>2024.0</v>
      </c>
      <c r="D5108" s="16" t="s">
        <v>20112</v>
      </c>
      <c r="F5108" s="11" t="s">
        <v>12</v>
      </c>
      <c r="G5108" s="11" t="s">
        <v>34</v>
      </c>
    </row>
    <row r="5109">
      <c r="A5109" s="11" t="s">
        <v>8893</v>
      </c>
      <c r="B5109" s="11" t="s">
        <v>8894</v>
      </c>
      <c r="C5109" s="15">
        <v>2025.0</v>
      </c>
      <c r="D5109" s="16" t="s">
        <v>8895</v>
      </c>
      <c r="F5109" s="11" t="s">
        <v>12</v>
      </c>
      <c r="G5109" s="11" t="s">
        <v>34</v>
      </c>
    </row>
    <row r="5110">
      <c r="A5110" s="11" t="s">
        <v>26408</v>
      </c>
      <c r="B5110" s="11" t="s">
        <v>26409</v>
      </c>
      <c r="C5110" s="15">
        <v>2025.0</v>
      </c>
      <c r="D5110" s="16" t="s">
        <v>26410</v>
      </c>
      <c r="F5110" s="11" t="s">
        <v>12</v>
      </c>
      <c r="G5110" s="11" t="s">
        <v>34</v>
      </c>
    </row>
    <row r="5111">
      <c r="A5111" s="11" t="s">
        <v>18529</v>
      </c>
      <c r="B5111" s="11" t="s">
        <v>18530</v>
      </c>
      <c r="C5111" s="15">
        <v>2024.0</v>
      </c>
      <c r="D5111" s="16" t="s">
        <v>18531</v>
      </c>
      <c r="E5111" s="11" t="s">
        <v>18532</v>
      </c>
      <c r="F5111" s="11" t="s">
        <v>12</v>
      </c>
      <c r="G5111" s="11" t="s">
        <v>34</v>
      </c>
    </row>
    <row r="5112">
      <c r="A5112" s="11" t="s">
        <v>7034</v>
      </c>
      <c r="B5112" s="11" t="s">
        <v>7035</v>
      </c>
      <c r="C5112" s="15">
        <v>2025.0</v>
      </c>
      <c r="D5112" s="16" t="s">
        <v>7036</v>
      </c>
      <c r="F5112" s="11" t="s">
        <v>12</v>
      </c>
      <c r="G5112" s="11" t="s">
        <v>34</v>
      </c>
    </row>
    <row r="5113">
      <c r="A5113" s="11" t="s">
        <v>21354</v>
      </c>
      <c r="B5113" s="11" t="s">
        <v>21355</v>
      </c>
      <c r="C5113" s="15">
        <v>2024.0</v>
      </c>
      <c r="D5113" s="16" t="s">
        <v>21356</v>
      </c>
      <c r="F5113" s="11" t="s">
        <v>12</v>
      </c>
      <c r="G5113" s="11" t="s">
        <v>34</v>
      </c>
    </row>
    <row r="5114">
      <c r="A5114" s="11" t="s">
        <v>18252</v>
      </c>
      <c r="B5114" s="11" t="s">
        <v>18253</v>
      </c>
      <c r="C5114" s="15">
        <v>2024.0</v>
      </c>
      <c r="D5114" s="16" t="s">
        <v>18254</v>
      </c>
      <c r="F5114" s="11" t="s">
        <v>12</v>
      </c>
      <c r="G5114" s="11" t="s">
        <v>34</v>
      </c>
    </row>
    <row r="5115">
      <c r="A5115" s="11" t="s">
        <v>11860</v>
      </c>
      <c r="B5115" s="11" t="s">
        <v>11861</v>
      </c>
      <c r="C5115" s="15">
        <v>2025.0</v>
      </c>
      <c r="D5115" s="16" t="s">
        <v>11862</v>
      </c>
      <c r="F5115" s="11" t="s">
        <v>12</v>
      </c>
      <c r="G5115" s="11" t="s">
        <v>34</v>
      </c>
    </row>
    <row r="5116">
      <c r="A5116" s="11" t="s">
        <v>12163</v>
      </c>
      <c r="B5116" s="11" t="s">
        <v>12164</v>
      </c>
      <c r="C5116" s="15">
        <v>2024.0</v>
      </c>
      <c r="D5116" s="16" t="s">
        <v>12165</v>
      </c>
      <c r="E5116" s="11" t="s">
        <v>12166</v>
      </c>
      <c r="F5116" s="11" t="s">
        <v>12</v>
      </c>
      <c r="G5116" s="11" t="s">
        <v>34</v>
      </c>
    </row>
    <row r="5117">
      <c r="A5117" s="11" t="s">
        <v>2688</v>
      </c>
      <c r="B5117" s="11" t="s">
        <v>2689</v>
      </c>
      <c r="C5117" s="15">
        <v>2024.0</v>
      </c>
      <c r="D5117" s="16" t="s">
        <v>29888</v>
      </c>
      <c r="F5117" s="11" t="s">
        <v>12</v>
      </c>
      <c r="G5117" s="11" t="s">
        <v>34</v>
      </c>
    </row>
    <row r="5118">
      <c r="A5118" s="11" t="s">
        <v>19841</v>
      </c>
      <c r="B5118" s="11" t="s">
        <v>19842</v>
      </c>
      <c r="C5118" s="15">
        <v>2025.0</v>
      </c>
      <c r="D5118" s="16" t="s">
        <v>19843</v>
      </c>
      <c r="E5118" s="11" t="s">
        <v>19844</v>
      </c>
      <c r="F5118" s="11" t="s">
        <v>12</v>
      </c>
      <c r="G5118" s="11" t="s">
        <v>34</v>
      </c>
    </row>
    <row r="5119">
      <c r="A5119" s="11" t="s">
        <v>24185</v>
      </c>
      <c r="B5119" s="11" t="s">
        <v>24186</v>
      </c>
      <c r="C5119" s="15">
        <v>2024.0</v>
      </c>
      <c r="D5119" s="16" t="s">
        <v>24187</v>
      </c>
      <c r="F5119" s="11" t="s">
        <v>12</v>
      </c>
      <c r="G5119" s="11" t="s">
        <v>34</v>
      </c>
    </row>
    <row r="5120">
      <c r="A5120" s="11" t="s">
        <v>22344</v>
      </c>
      <c r="B5120" s="11" t="s">
        <v>22345</v>
      </c>
      <c r="C5120" s="15">
        <v>2024.0</v>
      </c>
      <c r="D5120" s="16" t="s">
        <v>22346</v>
      </c>
      <c r="E5120" s="11" t="s">
        <v>22347</v>
      </c>
      <c r="F5120" s="11" t="s">
        <v>12</v>
      </c>
      <c r="G5120" s="11" t="s">
        <v>34</v>
      </c>
    </row>
    <row r="5121">
      <c r="A5121" s="11" t="s">
        <v>10825</v>
      </c>
      <c r="B5121" s="11" t="s">
        <v>10826</v>
      </c>
      <c r="C5121" s="15">
        <v>2025.0</v>
      </c>
      <c r="D5121" s="16" t="s">
        <v>10827</v>
      </c>
      <c r="F5121" s="11" t="s">
        <v>12</v>
      </c>
      <c r="G5121" s="11" t="s">
        <v>34</v>
      </c>
    </row>
    <row r="5122">
      <c r="A5122" s="11" t="s">
        <v>14184</v>
      </c>
      <c r="B5122" s="11" t="s">
        <v>14185</v>
      </c>
      <c r="C5122" s="15">
        <v>2024.0</v>
      </c>
      <c r="D5122" s="16" t="s">
        <v>14186</v>
      </c>
      <c r="E5122" s="11" t="s">
        <v>14187</v>
      </c>
      <c r="F5122" s="11" t="s">
        <v>12</v>
      </c>
      <c r="G5122" s="11" t="s">
        <v>34</v>
      </c>
    </row>
    <row r="5123">
      <c r="A5123" s="11" t="s">
        <v>10449</v>
      </c>
      <c r="B5123" s="11" t="s">
        <v>10450</v>
      </c>
      <c r="C5123" s="15">
        <v>2024.0</v>
      </c>
      <c r="D5123" s="16" t="s">
        <v>10451</v>
      </c>
      <c r="E5123" s="11" t="s">
        <v>10452</v>
      </c>
      <c r="F5123" s="11" t="s">
        <v>12</v>
      </c>
      <c r="G5123" s="11" t="s">
        <v>34</v>
      </c>
    </row>
    <row r="5124">
      <c r="A5124" s="12"/>
      <c r="B5124" s="11" t="s">
        <v>22915</v>
      </c>
      <c r="C5124" s="15">
        <v>2024.0</v>
      </c>
      <c r="D5124" s="16" t="s">
        <v>22916</v>
      </c>
      <c r="F5124" s="11" t="s">
        <v>12</v>
      </c>
      <c r="G5124" s="11" t="s">
        <v>34</v>
      </c>
    </row>
    <row r="5125">
      <c r="A5125" s="11" t="s">
        <v>11785</v>
      </c>
      <c r="B5125" s="11" t="s">
        <v>11786</v>
      </c>
      <c r="C5125" s="15">
        <v>2024.0</v>
      </c>
      <c r="D5125" s="16" t="s">
        <v>11787</v>
      </c>
      <c r="E5125" s="11" t="s">
        <v>11788</v>
      </c>
      <c r="F5125" s="11" t="s">
        <v>12</v>
      </c>
      <c r="G5125" s="11" t="s">
        <v>34</v>
      </c>
    </row>
    <row r="5126">
      <c r="A5126" s="11" t="s">
        <v>21521</v>
      </c>
      <c r="B5126" s="11" t="s">
        <v>21522</v>
      </c>
      <c r="C5126" s="15">
        <v>2025.0</v>
      </c>
      <c r="D5126" s="16" t="s">
        <v>21523</v>
      </c>
      <c r="F5126" s="11" t="s">
        <v>12</v>
      </c>
      <c r="G5126" s="11" t="s">
        <v>34</v>
      </c>
    </row>
    <row r="5127">
      <c r="A5127" s="11" t="s">
        <v>3149</v>
      </c>
      <c r="B5127" s="11" t="s">
        <v>3150</v>
      </c>
      <c r="C5127" s="15">
        <v>2024.0</v>
      </c>
      <c r="D5127" s="16" t="s">
        <v>3151</v>
      </c>
      <c r="F5127" s="11" t="s">
        <v>12</v>
      </c>
      <c r="G5127" s="11" t="s">
        <v>34</v>
      </c>
    </row>
    <row r="5128">
      <c r="A5128" s="12"/>
      <c r="B5128" s="11" t="s">
        <v>22901</v>
      </c>
      <c r="C5128" s="15">
        <v>2024.0</v>
      </c>
      <c r="D5128" s="16" t="s">
        <v>22902</v>
      </c>
      <c r="F5128" s="11" t="s">
        <v>12</v>
      </c>
      <c r="G5128" s="11" t="s">
        <v>34</v>
      </c>
    </row>
    <row r="5129">
      <c r="A5129" s="12"/>
      <c r="B5129" s="11" t="s">
        <v>22901</v>
      </c>
      <c r="C5129" s="15">
        <v>2024.0</v>
      </c>
      <c r="D5129" s="16" t="s">
        <v>29889</v>
      </c>
      <c r="F5129" s="11" t="s">
        <v>12</v>
      </c>
      <c r="G5129" s="11" t="s">
        <v>34</v>
      </c>
    </row>
    <row r="5130">
      <c r="A5130" s="12"/>
      <c r="B5130" s="11" t="s">
        <v>10879</v>
      </c>
      <c r="C5130" s="15">
        <v>2024.0</v>
      </c>
      <c r="D5130" s="16" t="s">
        <v>10880</v>
      </c>
      <c r="E5130" s="11" t="s">
        <v>10881</v>
      </c>
      <c r="F5130" s="11" t="s">
        <v>12</v>
      </c>
      <c r="G5130" s="11" t="s">
        <v>34</v>
      </c>
    </row>
    <row r="5131">
      <c r="A5131" s="12"/>
      <c r="B5131" s="11" t="s">
        <v>7398</v>
      </c>
      <c r="C5131" s="15">
        <v>2024.0</v>
      </c>
      <c r="D5131" s="16" t="s">
        <v>7399</v>
      </c>
      <c r="E5131" s="11" t="s">
        <v>7400</v>
      </c>
      <c r="F5131" s="11" t="s">
        <v>12</v>
      </c>
      <c r="G5131" s="11" t="s">
        <v>34</v>
      </c>
    </row>
    <row r="5132">
      <c r="A5132" s="12"/>
      <c r="B5132" s="11" t="s">
        <v>15208</v>
      </c>
      <c r="C5132" s="15">
        <v>2024.0</v>
      </c>
      <c r="D5132" s="16" t="s">
        <v>29890</v>
      </c>
      <c r="F5132" s="11" t="s">
        <v>12</v>
      </c>
      <c r="G5132" s="11" t="s">
        <v>34</v>
      </c>
    </row>
    <row r="5133">
      <c r="A5133" s="11" t="s">
        <v>2200</v>
      </c>
      <c r="B5133" s="11" t="s">
        <v>2201</v>
      </c>
      <c r="C5133" s="15">
        <v>2024.0</v>
      </c>
      <c r="D5133" s="16" t="s">
        <v>2202</v>
      </c>
      <c r="E5133" s="11" t="s">
        <v>2203</v>
      </c>
      <c r="F5133" s="11" t="s">
        <v>12</v>
      </c>
      <c r="G5133" s="11" t="s">
        <v>34</v>
      </c>
    </row>
    <row r="5134">
      <c r="A5134" s="11" t="s">
        <v>19934</v>
      </c>
      <c r="B5134" s="11" t="s">
        <v>19935</v>
      </c>
      <c r="C5134" s="15">
        <v>2024.0</v>
      </c>
      <c r="D5134" s="16" t="s">
        <v>19936</v>
      </c>
      <c r="F5134" s="11" t="s">
        <v>12</v>
      </c>
      <c r="G5134" s="11" t="s">
        <v>34</v>
      </c>
    </row>
    <row r="5135">
      <c r="A5135" s="11" t="s">
        <v>7750</v>
      </c>
      <c r="B5135" s="11" t="s">
        <v>7751</v>
      </c>
      <c r="C5135" s="15">
        <v>2024.0</v>
      </c>
      <c r="D5135" s="16" t="s">
        <v>7752</v>
      </c>
      <c r="F5135" s="11" t="s">
        <v>12</v>
      </c>
      <c r="G5135" s="11" t="s">
        <v>34</v>
      </c>
    </row>
    <row r="5136">
      <c r="A5136" s="11" t="s">
        <v>11785</v>
      </c>
      <c r="B5136" s="11" t="s">
        <v>11789</v>
      </c>
      <c r="C5136" s="15">
        <v>2024.0</v>
      </c>
      <c r="D5136" s="16" t="s">
        <v>11790</v>
      </c>
      <c r="E5136" s="11" t="s">
        <v>11788</v>
      </c>
      <c r="F5136" s="11" t="s">
        <v>12</v>
      </c>
      <c r="G5136" s="11" t="s">
        <v>34</v>
      </c>
    </row>
    <row r="5137">
      <c r="A5137" s="11" t="s">
        <v>20528</v>
      </c>
      <c r="B5137" s="11" t="s">
        <v>20529</v>
      </c>
      <c r="C5137" s="15">
        <v>2024.0</v>
      </c>
      <c r="D5137" s="16" t="s">
        <v>20530</v>
      </c>
      <c r="E5137" s="11" t="s">
        <v>20531</v>
      </c>
      <c r="F5137" s="11" t="s">
        <v>12</v>
      </c>
      <c r="G5137" s="11" t="s">
        <v>34</v>
      </c>
    </row>
    <row r="5138">
      <c r="A5138" s="11" t="s">
        <v>14036</v>
      </c>
      <c r="B5138" s="11" t="s">
        <v>14037</v>
      </c>
      <c r="C5138" s="15">
        <v>2024.0</v>
      </c>
      <c r="D5138" s="16" t="s">
        <v>14038</v>
      </c>
      <c r="E5138" s="11" t="s">
        <v>14039</v>
      </c>
      <c r="F5138" s="11" t="s">
        <v>12</v>
      </c>
      <c r="G5138" s="11" t="s">
        <v>34</v>
      </c>
    </row>
    <row r="5139">
      <c r="A5139" s="11" t="s">
        <v>10133</v>
      </c>
      <c r="B5139" s="11" t="s">
        <v>10134</v>
      </c>
      <c r="C5139" s="15">
        <v>2025.0</v>
      </c>
      <c r="D5139" s="16" t="s">
        <v>10135</v>
      </c>
      <c r="E5139" s="11" t="s">
        <v>10136</v>
      </c>
      <c r="F5139" s="11" t="s">
        <v>12</v>
      </c>
      <c r="G5139" s="11" t="s">
        <v>34</v>
      </c>
    </row>
    <row r="5140">
      <c r="A5140" s="12"/>
      <c r="B5140" s="11" t="s">
        <v>5059</v>
      </c>
      <c r="C5140" s="15">
        <v>2024.0</v>
      </c>
      <c r="D5140" s="16" t="s">
        <v>29891</v>
      </c>
      <c r="F5140" s="11" t="s">
        <v>12</v>
      </c>
      <c r="G5140" s="11" t="s">
        <v>34</v>
      </c>
    </row>
    <row r="5141">
      <c r="A5141" s="11" t="s">
        <v>27860</v>
      </c>
      <c r="B5141" s="11" t="s">
        <v>27861</v>
      </c>
      <c r="C5141" s="15">
        <v>2024.0</v>
      </c>
      <c r="D5141" s="16" t="s">
        <v>27862</v>
      </c>
      <c r="F5141" s="11" t="s">
        <v>12</v>
      </c>
      <c r="G5141" s="11" t="s">
        <v>34</v>
      </c>
    </row>
    <row r="5142">
      <c r="A5142" s="11" t="s">
        <v>20384</v>
      </c>
      <c r="B5142" s="11" t="s">
        <v>20385</v>
      </c>
      <c r="C5142" s="15">
        <v>2024.0</v>
      </c>
      <c r="D5142" s="16" t="s">
        <v>20386</v>
      </c>
      <c r="E5142" s="11" t="s">
        <v>20387</v>
      </c>
      <c r="F5142" s="11" t="s">
        <v>12</v>
      </c>
      <c r="G5142" s="11" t="s">
        <v>34</v>
      </c>
    </row>
    <row r="5143">
      <c r="A5143" s="11" t="s">
        <v>21117</v>
      </c>
      <c r="B5143" s="11" t="s">
        <v>21118</v>
      </c>
      <c r="C5143" s="15">
        <v>2024.0</v>
      </c>
      <c r="D5143" s="16" t="s">
        <v>21119</v>
      </c>
      <c r="F5143" s="11" t="s">
        <v>12</v>
      </c>
      <c r="G5143" s="11" t="s">
        <v>34</v>
      </c>
    </row>
    <row r="5144">
      <c r="A5144" s="11" t="s">
        <v>13715</v>
      </c>
      <c r="B5144" s="11" t="s">
        <v>13716</v>
      </c>
      <c r="C5144" s="15">
        <v>2024.0</v>
      </c>
      <c r="D5144" s="16" t="s">
        <v>13717</v>
      </c>
      <c r="F5144" s="11" t="s">
        <v>12</v>
      </c>
      <c r="G5144" s="11" t="s">
        <v>34</v>
      </c>
    </row>
    <row r="5145">
      <c r="A5145" s="11" t="s">
        <v>13746</v>
      </c>
      <c r="B5145" s="11" t="s">
        <v>13747</v>
      </c>
      <c r="C5145" s="15">
        <v>2024.0</v>
      </c>
      <c r="D5145" s="16" t="s">
        <v>13748</v>
      </c>
      <c r="F5145" s="11" t="s">
        <v>12</v>
      </c>
      <c r="G5145" s="11" t="s">
        <v>34</v>
      </c>
    </row>
    <row r="5146">
      <c r="A5146" s="11" t="s">
        <v>25145</v>
      </c>
      <c r="B5146" s="11" t="s">
        <v>25146</v>
      </c>
      <c r="C5146" s="15">
        <v>2025.0</v>
      </c>
      <c r="D5146" s="16" t="s">
        <v>25147</v>
      </c>
      <c r="F5146" s="11" t="s">
        <v>12</v>
      </c>
      <c r="G5146" s="11" t="s">
        <v>34</v>
      </c>
    </row>
    <row r="5147">
      <c r="A5147" s="12"/>
      <c r="B5147" s="11" t="s">
        <v>2341</v>
      </c>
      <c r="C5147" s="15">
        <v>2024.0</v>
      </c>
      <c r="D5147" s="16" t="s">
        <v>29892</v>
      </c>
      <c r="F5147" s="11" t="s">
        <v>12</v>
      </c>
      <c r="G5147" s="11" t="s">
        <v>34</v>
      </c>
    </row>
    <row r="5148">
      <c r="A5148" s="12"/>
      <c r="B5148" s="11" t="s">
        <v>4837</v>
      </c>
      <c r="C5148" s="15">
        <v>2024.0</v>
      </c>
      <c r="D5148" s="16" t="s">
        <v>4838</v>
      </c>
      <c r="F5148" s="11" t="s">
        <v>12</v>
      </c>
      <c r="G5148" s="11" t="s">
        <v>34</v>
      </c>
    </row>
    <row r="5149">
      <c r="A5149" s="11" t="s">
        <v>13292</v>
      </c>
      <c r="B5149" s="11" t="s">
        <v>13293</v>
      </c>
      <c r="C5149" s="15">
        <v>2024.0</v>
      </c>
      <c r="D5149" s="16" t="s">
        <v>13294</v>
      </c>
      <c r="E5149" s="11" t="s">
        <v>13295</v>
      </c>
      <c r="F5149" s="11" t="s">
        <v>12</v>
      </c>
      <c r="G5149" s="11" t="s">
        <v>34</v>
      </c>
    </row>
    <row r="5150">
      <c r="A5150" s="11" t="s">
        <v>16260</v>
      </c>
      <c r="B5150" s="11" t="s">
        <v>16261</v>
      </c>
      <c r="C5150" s="15">
        <v>2025.0</v>
      </c>
      <c r="D5150" s="16" t="s">
        <v>16262</v>
      </c>
      <c r="F5150" s="11" t="s">
        <v>12</v>
      </c>
      <c r="G5150" s="11" t="s">
        <v>34</v>
      </c>
    </row>
    <row r="5151">
      <c r="A5151" s="11" t="s">
        <v>12050</v>
      </c>
      <c r="B5151" s="11" t="s">
        <v>12051</v>
      </c>
      <c r="C5151" s="15">
        <v>2024.0</v>
      </c>
      <c r="D5151" s="16" t="s">
        <v>12052</v>
      </c>
      <c r="E5151" s="11" t="s">
        <v>12053</v>
      </c>
      <c r="F5151" s="11" t="s">
        <v>12</v>
      </c>
      <c r="G5151" s="11" t="s">
        <v>34</v>
      </c>
    </row>
    <row r="5152">
      <c r="A5152" s="11" t="s">
        <v>22640</v>
      </c>
      <c r="B5152" s="11" t="s">
        <v>22641</v>
      </c>
      <c r="C5152" s="15">
        <v>2024.0</v>
      </c>
      <c r="D5152" s="16" t="s">
        <v>22642</v>
      </c>
      <c r="F5152" s="11" t="s">
        <v>12</v>
      </c>
      <c r="G5152" s="11" t="s">
        <v>34</v>
      </c>
    </row>
    <row r="5153">
      <c r="A5153" s="11" t="s">
        <v>10000</v>
      </c>
      <c r="B5153" s="11" t="s">
        <v>10001</v>
      </c>
      <c r="C5153" s="15">
        <v>2024.0</v>
      </c>
      <c r="D5153" s="16" t="s">
        <v>10002</v>
      </c>
      <c r="F5153" s="11" t="s">
        <v>12</v>
      </c>
      <c r="G5153" s="11" t="s">
        <v>34</v>
      </c>
    </row>
    <row r="5154">
      <c r="A5154" s="11" t="s">
        <v>28738</v>
      </c>
      <c r="B5154" s="11" t="s">
        <v>28739</v>
      </c>
      <c r="C5154" s="15">
        <v>2024.0</v>
      </c>
      <c r="D5154" s="16" t="s">
        <v>28740</v>
      </c>
      <c r="E5154" s="11" t="s">
        <v>28741</v>
      </c>
      <c r="F5154" s="11" t="s">
        <v>12</v>
      </c>
      <c r="G5154" s="11" t="s">
        <v>34</v>
      </c>
    </row>
    <row r="5155">
      <c r="A5155" s="11" t="s">
        <v>19777</v>
      </c>
      <c r="B5155" s="11" t="s">
        <v>19778</v>
      </c>
      <c r="C5155" s="15">
        <v>2024.0</v>
      </c>
      <c r="D5155" s="16" t="s">
        <v>19779</v>
      </c>
      <c r="F5155" s="11" t="s">
        <v>12</v>
      </c>
      <c r="G5155" s="11" t="s">
        <v>34</v>
      </c>
    </row>
    <row r="5156">
      <c r="A5156" s="11" t="s">
        <v>5231</v>
      </c>
      <c r="B5156" s="11" t="s">
        <v>5232</v>
      </c>
      <c r="C5156" s="15">
        <v>2025.0</v>
      </c>
      <c r="D5156" s="16" t="s">
        <v>5233</v>
      </c>
      <c r="F5156" s="11" t="s">
        <v>12</v>
      </c>
      <c r="G5156" s="11" t="s">
        <v>34</v>
      </c>
    </row>
    <row r="5157">
      <c r="A5157" s="11" t="s">
        <v>29893</v>
      </c>
      <c r="B5157" s="11" t="s">
        <v>29894</v>
      </c>
      <c r="C5157" s="15">
        <v>2024.0</v>
      </c>
      <c r="D5157" s="16" t="s">
        <v>29895</v>
      </c>
      <c r="F5157" s="11" t="s">
        <v>12</v>
      </c>
      <c r="G5157" s="11" t="s">
        <v>34</v>
      </c>
    </row>
    <row r="5158">
      <c r="A5158" s="11" t="s">
        <v>19729</v>
      </c>
      <c r="B5158" s="11" t="s">
        <v>29896</v>
      </c>
      <c r="C5158" s="15">
        <v>2024.0</v>
      </c>
      <c r="D5158" s="16" t="s">
        <v>29897</v>
      </c>
      <c r="F5158" s="11" t="s">
        <v>12</v>
      </c>
      <c r="G5158" s="11" t="s">
        <v>34</v>
      </c>
    </row>
    <row r="5159">
      <c r="A5159" s="11" t="s">
        <v>13732</v>
      </c>
      <c r="B5159" s="11" t="s">
        <v>13733</v>
      </c>
      <c r="C5159" s="15">
        <v>2025.0</v>
      </c>
      <c r="D5159" s="16" t="s">
        <v>13734</v>
      </c>
      <c r="E5159" s="11" t="s">
        <v>13735</v>
      </c>
      <c r="F5159" s="11" t="s">
        <v>12</v>
      </c>
      <c r="G5159" s="11" t="s">
        <v>34</v>
      </c>
    </row>
    <row r="5160">
      <c r="A5160" s="11" t="s">
        <v>19857</v>
      </c>
      <c r="B5160" s="11" t="s">
        <v>19858</v>
      </c>
      <c r="C5160" s="15">
        <v>2024.0</v>
      </c>
      <c r="D5160" s="16" t="s">
        <v>19859</v>
      </c>
      <c r="F5160" s="11" t="s">
        <v>12</v>
      </c>
      <c r="G5160" s="11" t="s">
        <v>34</v>
      </c>
    </row>
    <row r="5161">
      <c r="A5161" s="11" t="s">
        <v>4554</v>
      </c>
      <c r="B5161" s="11" t="s">
        <v>4555</v>
      </c>
      <c r="C5161" s="15">
        <v>2024.0</v>
      </c>
      <c r="D5161" s="16" t="s">
        <v>4556</v>
      </c>
      <c r="E5161" s="11" t="s">
        <v>4557</v>
      </c>
      <c r="F5161" s="11" t="s">
        <v>12</v>
      </c>
      <c r="G5161" s="11" t="s">
        <v>34</v>
      </c>
    </row>
    <row r="5162">
      <c r="A5162" s="11" t="s">
        <v>23447</v>
      </c>
      <c r="B5162" s="11" t="s">
        <v>23448</v>
      </c>
      <c r="C5162" s="15">
        <v>2024.0</v>
      </c>
      <c r="D5162" s="16" t="s">
        <v>23449</v>
      </c>
      <c r="F5162" s="11" t="s">
        <v>12</v>
      </c>
      <c r="G5162" s="11" t="s">
        <v>34</v>
      </c>
    </row>
    <row r="5163">
      <c r="A5163" s="11" t="s">
        <v>13740</v>
      </c>
      <c r="B5163" s="11" t="s">
        <v>13741</v>
      </c>
      <c r="C5163" s="15">
        <v>2024.0</v>
      </c>
      <c r="D5163" s="16" t="s">
        <v>13742</v>
      </c>
      <c r="F5163" s="11" t="s">
        <v>12</v>
      </c>
      <c r="G5163" s="11" t="s">
        <v>34</v>
      </c>
    </row>
    <row r="5164">
      <c r="A5164" s="11" t="s">
        <v>1414</v>
      </c>
      <c r="B5164" s="11" t="s">
        <v>1415</v>
      </c>
      <c r="C5164" s="15">
        <v>2024.0</v>
      </c>
      <c r="D5164" s="16" t="s">
        <v>1416</v>
      </c>
      <c r="F5164" s="11" t="s">
        <v>12</v>
      </c>
      <c r="G5164" s="11" t="s">
        <v>34</v>
      </c>
    </row>
    <row r="5165">
      <c r="A5165" s="11" t="s">
        <v>14405</v>
      </c>
      <c r="B5165" s="11" t="s">
        <v>14406</v>
      </c>
      <c r="C5165" s="15">
        <v>2024.0</v>
      </c>
      <c r="D5165" s="16" t="s">
        <v>14407</v>
      </c>
      <c r="F5165" s="11" t="s">
        <v>12</v>
      </c>
      <c r="G5165" s="11" t="s">
        <v>34</v>
      </c>
    </row>
    <row r="5166">
      <c r="A5166" s="11" t="s">
        <v>12002</v>
      </c>
      <c r="B5166" s="11" t="s">
        <v>12003</v>
      </c>
      <c r="C5166" s="15">
        <v>2024.0</v>
      </c>
      <c r="D5166" s="16" t="s">
        <v>12004</v>
      </c>
      <c r="F5166" s="11" t="s">
        <v>12</v>
      </c>
      <c r="G5166" s="11" t="s">
        <v>34</v>
      </c>
    </row>
    <row r="5167">
      <c r="A5167" s="11" t="s">
        <v>14741</v>
      </c>
      <c r="B5167" s="11" t="s">
        <v>14742</v>
      </c>
      <c r="C5167" s="15">
        <v>2024.0</v>
      </c>
      <c r="D5167" s="16" t="s">
        <v>14743</v>
      </c>
      <c r="E5167" s="11" t="s">
        <v>14744</v>
      </c>
      <c r="F5167" s="11" t="s">
        <v>12</v>
      </c>
      <c r="G5167" s="11" t="s">
        <v>34</v>
      </c>
    </row>
    <row r="5168">
      <c r="A5168" s="11" t="s">
        <v>5044</v>
      </c>
      <c r="B5168" s="11" t="s">
        <v>5045</v>
      </c>
      <c r="C5168" s="15">
        <v>2024.0</v>
      </c>
      <c r="D5168" s="16" t="s">
        <v>5046</v>
      </c>
      <c r="F5168" s="11" t="s">
        <v>12</v>
      </c>
      <c r="G5168" s="11" t="s">
        <v>34</v>
      </c>
    </row>
    <row r="5169">
      <c r="A5169" s="11" t="s">
        <v>9788</v>
      </c>
      <c r="B5169" s="11" t="s">
        <v>9789</v>
      </c>
      <c r="C5169" s="15">
        <v>2024.0</v>
      </c>
      <c r="D5169" s="16" t="s">
        <v>9790</v>
      </c>
      <c r="F5169" s="11" t="s">
        <v>12</v>
      </c>
      <c r="G5169" s="11" t="s">
        <v>34</v>
      </c>
    </row>
    <row r="5170">
      <c r="A5170" s="11" t="s">
        <v>19849</v>
      </c>
      <c r="B5170" s="11" t="s">
        <v>19850</v>
      </c>
      <c r="C5170" s="15">
        <v>2025.0</v>
      </c>
      <c r="D5170" s="16" t="s">
        <v>19851</v>
      </c>
      <c r="E5170" s="11" t="s">
        <v>19852</v>
      </c>
      <c r="F5170" s="11" t="s">
        <v>12</v>
      </c>
      <c r="G5170" s="11" t="s">
        <v>34</v>
      </c>
    </row>
    <row r="5171">
      <c r="A5171" s="11" t="s">
        <v>27874</v>
      </c>
      <c r="B5171" s="11" t="s">
        <v>27875</v>
      </c>
      <c r="C5171" s="15">
        <v>2025.0</v>
      </c>
      <c r="D5171" s="16" t="s">
        <v>27876</v>
      </c>
      <c r="F5171" s="11" t="s">
        <v>12</v>
      </c>
      <c r="G5171" s="11" t="s">
        <v>34</v>
      </c>
    </row>
    <row r="5172">
      <c r="A5172" s="11" t="s">
        <v>23663</v>
      </c>
      <c r="B5172" s="11" t="s">
        <v>23664</v>
      </c>
      <c r="C5172" s="15">
        <v>2024.0</v>
      </c>
      <c r="D5172" s="16" t="s">
        <v>23665</v>
      </c>
      <c r="F5172" s="11" t="s">
        <v>12</v>
      </c>
      <c r="G5172" s="11" t="s">
        <v>34</v>
      </c>
    </row>
    <row r="5173">
      <c r="A5173" s="11" t="s">
        <v>14174</v>
      </c>
      <c r="B5173" s="11" t="s">
        <v>14175</v>
      </c>
      <c r="C5173" s="15">
        <v>2024.0</v>
      </c>
      <c r="D5173" s="16" t="s">
        <v>14176</v>
      </c>
      <c r="F5173" s="11" t="s">
        <v>12</v>
      </c>
      <c r="G5173" s="11" t="s">
        <v>34</v>
      </c>
    </row>
    <row r="5174">
      <c r="A5174" s="11" t="s">
        <v>29898</v>
      </c>
      <c r="B5174" s="11" t="s">
        <v>29899</v>
      </c>
      <c r="C5174" s="15">
        <v>2024.0</v>
      </c>
      <c r="D5174" s="16" t="s">
        <v>29900</v>
      </c>
      <c r="F5174" s="11" t="s">
        <v>12</v>
      </c>
      <c r="G5174" s="11" t="s">
        <v>34</v>
      </c>
    </row>
    <row r="5175">
      <c r="A5175" s="11" t="s">
        <v>5314</v>
      </c>
      <c r="B5175" s="11" t="s">
        <v>5315</v>
      </c>
      <c r="C5175" s="15">
        <v>2024.0</v>
      </c>
      <c r="D5175" s="16" t="s">
        <v>5316</v>
      </c>
      <c r="F5175" s="11" t="s">
        <v>12</v>
      </c>
      <c r="G5175" s="11" t="s">
        <v>34</v>
      </c>
    </row>
    <row r="5176">
      <c r="A5176" s="11" t="s">
        <v>22650</v>
      </c>
      <c r="B5176" s="11" t="s">
        <v>22651</v>
      </c>
      <c r="C5176" s="15">
        <v>2024.0</v>
      </c>
      <c r="D5176" s="16" t="s">
        <v>22652</v>
      </c>
      <c r="F5176" s="11" t="s">
        <v>12</v>
      </c>
      <c r="G5176" s="11" t="s">
        <v>34</v>
      </c>
    </row>
    <row r="5177">
      <c r="A5177" s="11" t="s">
        <v>8034</v>
      </c>
      <c r="B5177" s="11" t="s">
        <v>8035</v>
      </c>
      <c r="C5177" s="15">
        <v>2025.0</v>
      </c>
      <c r="D5177" s="16" t="s">
        <v>8036</v>
      </c>
      <c r="F5177" s="11" t="s">
        <v>12</v>
      </c>
      <c r="G5177" s="11" t="s">
        <v>34</v>
      </c>
    </row>
    <row r="5178">
      <c r="A5178" s="11" t="s">
        <v>15107</v>
      </c>
      <c r="B5178" s="11" t="s">
        <v>15108</v>
      </c>
      <c r="C5178" s="15">
        <v>2025.0</v>
      </c>
      <c r="D5178" s="16" t="s">
        <v>15109</v>
      </c>
      <c r="F5178" s="11" t="s">
        <v>12</v>
      </c>
      <c r="G5178" s="11" t="s">
        <v>34</v>
      </c>
    </row>
    <row r="5179">
      <c r="A5179" s="11" t="s">
        <v>7905</v>
      </c>
      <c r="B5179" s="11" t="s">
        <v>7906</v>
      </c>
      <c r="C5179" s="15">
        <v>2025.0</v>
      </c>
      <c r="D5179" s="16" t="s">
        <v>7907</v>
      </c>
      <c r="F5179" s="11" t="s">
        <v>12</v>
      </c>
      <c r="G5179" s="11" t="s">
        <v>34</v>
      </c>
    </row>
    <row r="5180">
      <c r="A5180" s="11" t="s">
        <v>5720</v>
      </c>
      <c r="B5180" s="11" t="s">
        <v>5721</v>
      </c>
      <c r="C5180" s="15">
        <v>2024.0</v>
      </c>
      <c r="D5180" s="16" t="s">
        <v>5722</v>
      </c>
      <c r="F5180" s="11" t="s">
        <v>12</v>
      </c>
      <c r="G5180" s="11" t="s">
        <v>34</v>
      </c>
    </row>
    <row r="5181">
      <c r="A5181" s="12"/>
      <c r="B5181" s="11" t="s">
        <v>13205</v>
      </c>
      <c r="C5181" s="15">
        <v>2024.0</v>
      </c>
      <c r="D5181" s="16" t="s">
        <v>29901</v>
      </c>
      <c r="F5181" s="11" t="s">
        <v>12</v>
      </c>
      <c r="G5181" s="11" t="s">
        <v>34</v>
      </c>
    </row>
    <row r="5182">
      <c r="A5182" s="12"/>
      <c r="B5182" s="11" t="s">
        <v>9478</v>
      </c>
      <c r="C5182" s="15">
        <v>2024.0</v>
      </c>
      <c r="D5182" s="16" t="s">
        <v>29902</v>
      </c>
      <c r="F5182" s="11" t="s">
        <v>12</v>
      </c>
      <c r="G5182" s="11" t="s">
        <v>34</v>
      </c>
    </row>
    <row r="5183">
      <c r="A5183" s="12"/>
      <c r="B5183" s="11" t="s">
        <v>2341</v>
      </c>
      <c r="C5183" s="15">
        <v>2024.0</v>
      </c>
      <c r="D5183" s="16" t="s">
        <v>29903</v>
      </c>
      <c r="F5183" s="11" t="s">
        <v>12</v>
      </c>
      <c r="G5183" s="11" t="s">
        <v>34</v>
      </c>
    </row>
    <row r="5184">
      <c r="A5184" s="11" t="s">
        <v>12283</v>
      </c>
      <c r="B5184" s="11" t="s">
        <v>12284</v>
      </c>
      <c r="C5184" s="15">
        <v>2024.0</v>
      </c>
      <c r="D5184" s="16" t="s">
        <v>12285</v>
      </c>
      <c r="F5184" s="11" t="s">
        <v>12</v>
      </c>
      <c r="G5184" s="11" t="s">
        <v>34</v>
      </c>
    </row>
    <row r="5185">
      <c r="A5185" s="12"/>
      <c r="B5185" s="11" t="s">
        <v>19206</v>
      </c>
      <c r="C5185" s="15">
        <v>2024.0</v>
      </c>
      <c r="D5185" s="16" t="s">
        <v>29904</v>
      </c>
      <c r="F5185" s="11" t="s">
        <v>12</v>
      </c>
      <c r="G5185" s="11" t="s">
        <v>34</v>
      </c>
    </row>
    <row r="5186">
      <c r="A5186" s="12"/>
      <c r="B5186" s="11" t="s">
        <v>15208</v>
      </c>
      <c r="C5186" s="15">
        <v>2024.0</v>
      </c>
      <c r="D5186" s="16" t="s">
        <v>29905</v>
      </c>
      <c r="F5186" s="11" t="s">
        <v>12</v>
      </c>
      <c r="G5186" s="11" t="s">
        <v>34</v>
      </c>
    </row>
    <row r="5187">
      <c r="A5187" s="11" t="s">
        <v>11857</v>
      </c>
      <c r="B5187" s="11" t="s">
        <v>11858</v>
      </c>
      <c r="C5187" s="15">
        <v>2024.0</v>
      </c>
      <c r="D5187" s="16" t="s">
        <v>11859</v>
      </c>
      <c r="F5187" s="11" t="s">
        <v>12</v>
      </c>
      <c r="G5187" s="11" t="s">
        <v>34</v>
      </c>
    </row>
    <row r="5188">
      <c r="A5188" s="11" t="s">
        <v>28703</v>
      </c>
      <c r="B5188" s="11" t="s">
        <v>28704</v>
      </c>
      <c r="C5188" s="15">
        <v>2024.0</v>
      </c>
      <c r="D5188" s="16" t="s">
        <v>28705</v>
      </c>
      <c r="E5188" s="11" t="s">
        <v>28706</v>
      </c>
      <c r="F5188" s="11" t="s">
        <v>12</v>
      </c>
      <c r="G5188" s="11" t="s">
        <v>34</v>
      </c>
    </row>
    <row r="5189">
      <c r="A5189" s="11" t="s">
        <v>9291</v>
      </c>
      <c r="B5189" s="11" t="s">
        <v>9292</v>
      </c>
      <c r="C5189" s="15">
        <v>2024.0</v>
      </c>
      <c r="D5189" s="16" t="s">
        <v>9293</v>
      </c>
      <c r="E5189" s="11" t="s">
        <v>9294</v>
      </c>
      <c r="F5189" s="11" t="s">
        <v>12</v>
      </c>
      <c r="G5189" s="11" t="s">
        <v>34</v>
      </c>
    </row>
    <row r="5190">
      <c r="A5190" s="11" t="s">
        <v>20028</v>
      </c>
      <c r="B5190" s="11" t="s">
        <v>20029</v>
      </c>
      <c r="C5190" s="15">
        <v>2025.0</v>
      </c>
      <c r="D5190" s="16" t="s">
        <v>20030</v>
      </c>
      <c r="E5190" s="11" t="s">
        <v>20031</v>
      </c>
      <c r="F5190" s="11" t="s">
        <v>12</v>
      </c>
      <c r="G5190" s="11" t="s">
        <v>34</v>
      </c>
    </row>
    <row r="5191">
      <c r="A5191" s="11" t="s">
        <v>6587</v>
      </c>
      <c r="B5191" s="11" t="s">
        <v>6588</v>
      </c>
      <c r="C5191" s="15">
        <v>2024.0</v>
      </c>
      <c r="D5191" s="16" t="s">
        <v>6589</v>
      </c>
      <c r="E5191" s="11" t="s">
        <v>6590</v>
      </c>
      <c r="F5191" s="11" t="s">
        <v>12</v>
      </c>
      <c r="G5191" s="11" t="s">
        <v>34</v>
      </c>
    </row>
    <row r="5192">
      <c r="A5192" s="11" t="s">
        <v>13712</v>
      </c>
      <c r="B5192" s="11" t="s">
        <v>13713</v>
      </c>
      <c r="C5192" s="15">
        <v>2024.0</v>
      </c>
      <c r="D5192" s="16" t="s">
        <v>13714</v>
      </c>
      <c r="F5192" s="11" t="s">
        <v>12</v>
      </c>
      <c r="G5192" s="11" t="s">
        <v>34</v>
      </c>
    </row>
    <row r="5193">
      <c r="A5193" s="12"/>
      <c r="B5193" s="11" t="s">
        <v>4837</v>
      </c>
      <c r="C5193" s="15">
        <v>2024.0</v>
      </c>
      <c r="D5193" s="16" t="s">
        <v>4838</v>
      </c>
      <c r="F5193" s="11" t="s">
        <v>12</v>
      </c>
      <c r="G5193" s="11" t="s">
        <v>34</v>
      </c>
    </row>
    <row r="5194">
      <c r="A5194" s="12"/>
      <c r="B5194" s="11" t="s">
        <v>2341</v>
      </c>
      <c r="C5194" s="15">
        <v>2024.0</v>
      </c>
      <c r="D5194" s="16" t="s">
        <v>29892</v>
      </c>
      <c r="F5194" s="11" t="s">
        <v>12</v>
      </c>
      <c r="G5194" s="11" t="s">
        <v>34</v>
      </c>
    </row>
    <row r="5195">
      <c r="A5195" s="11" t="s">
        <v>16260</v>
      </c>
      <c r="B5195" s="11" t="s">
        <v>16261</v>
      </c>
      <c r="C5195" s="15">
        <v>2025.0</v>
      </c>
      <c r="D5195" s="16" t="s">
        <v>16262</v>
      </c>
      <c r="F5195" s="11" t="s">
        <v>12</v>
      </c>
      <c r="G5195" s="11" t="s">
        <v>34</v>
      </c>
    </row>
    <row r="5196">
      <c r="A5196" s="11" t="s">
        <v>13292</v>
      </c>
      <c r="B5196" s="11" t="s">
        <v>13293</v>
      </c>
      <c r="C5196" s="15">
        <v>2024.0</v>
      </c>
      <c r="D5196" s="16" t="s">
        <v>13294</v>
      </c>
      <c r="E5196" s="11" t="s">
        <v>13295</v>
      </c>
      <c r="F5196" s="11" t="s">
        <v>12</v>
      </c>
      <c r="G5196" s="11" t="s">
        <v>34</v>
      </c>
    </row>
    <row r="5197">
      <c r="A5197" s="11" t="s">
        <v>21521</v>
      </c>
      <c r="B5197" s="11" t="s">
        <v>21522</v>
      </c>
      <c r="C5197" s="15">
        <v>2025.0</v>
      </c>
      <c r="D5197" s="16" t="s">
        <v>29906</v>
      </c>
      <c r="F5197" s="11" t="s">
        <v>12</v>
      </c>
      <c r="G5197" s="11" t="s">
        <v>34</v>
      </c>
    </row>
    <row r="5198">
      <c r="A5198" s="11" t="s">
        <v>9430</v>
      </c>
      <c r="B5198" s="11" t="s">
        <v>9431</v>
      </c>
      <c r="C5198" s="15">
        <v>2024.0</v>
      </c>
      <c r="D5198" s="16" t="s">
        <v>9432</v>
      </c>
      <c r="E5198" s="11" t="s">
        <v>9433</v>
      </c>
      <c r="F5198" s="11" t="s">
        <v>12</v>
      </c>
      <c r="G5198" s="11" t="s">
        <v>34</v>
      </c>
    </row>
    <row r="5199">
      <c r="A5199" s="12"/>
      <c r="B5199" s="11" t="s">
        <v>5059</v>
      </c>
      <c r="C5199" s="15">
        <v>2024.0</v>
      </c>
      <c r="D5199" s="16" t="s">
        <v>29907</v>
      </c>
      <c r="F5199" s="11" t="s">
        <v>12</v>
      </c>
      <c r="G5199" s="11" t="s">
        <v>34</v>
      </c>
    </row>
    <row r="5200">
      <c r="A5200" s="11" t="s">
        <v>13849</v>
      </c>
      <c r="B5200" s="11" t="s">
        <v>13850</v>
      </c>
      <c r="C5200" s="15">
        <v>2025.0</v>
      </c>
      <c r="D5200" s="16" t="s">
        <v>13851</v>
      </c>
      <c r="F5200" s="11" t="s">
        <v>12</v>
      </c>
      <c r="G5200" s="11" t="s">
        <v>34</v>
      </c>
    </row>
    <row r="5201">
      <c r="A5201" s="11" t="s">
        <v>27856</v>
      </c>
      <c r="B5201" s="11" t="s">
        <v>27857</v>
      </c>
      <c r="C5201" s="15">
        <v>2024.0</v>
      </c>
      <c r="D5201" s="16" t="s">
        <v>27858</v>
      </c>
      <c r="E5201" s="11" t="s">
        <v>27859</v>
      </c>
      <c r="F5201" s="11" t="s">
        <v>12</v>
      </c>
      <c r="G5201" s="11" t="s">
        <v>34</v>
      </c>
    </row>
    <row r="5202">
      <c r="A5202" s="12"/>
      <c r="B5202" s="11" t="s">
        <v>5391</v>
      </c>
      <c r="C5202" s="15">
        <v>2025.0</v>
      </c>
      <c r="D5202" s="16" t="s">
        <v>5392</v>
      </c>
      <c r="E5202" s="11" t="s">
        <v>5393</v>
      </c>
      <c r="F5202" s="11" t="s">
        <v>12</v>
      </c>
      <c r="G5202" s="11" t="s">
        <v>34</v>
      </c>
    </row>
    <row r="5203">
      <c r="A5203" s="11" t="s">
        <v>4554</v>
      </c>
      <c r="B5203" s="11" t="s">
        <v>4555</v>
      </c>
      <c r="C5203" s="15">
        <v>2024.0</v>
      </c>
      <c r="D5203" s="16" t="s">
        <v>4556</v>
      </c>
      <c r="E5203" s="11" t="s">
        <v>4557</v>
      </c>
      <c r="F5203" s="11" t="s">
        <v>12</v>
      </c>
      <c r="G5203" s="11" t="s">
        <v>34</v>
      </c>
    </row>
    <row r="5204">
      <c r="A5204" s="11" t="s">
        <v>23447</v>
      </c>
      <c r="B5204" s="11" t="s">
        <v>23448</v>
      </c>
      <c r="C5204" s="15">
        <v>2024.0</v>
      </c>
      <c r="D5204" s="16" t="s">
        <v>23449</v>
      </c>
      <c r="F5204" s="11" t="s">
        <v>12</v>
      </c>
      <c r="G5204" s="11" t="s">
        <v>34</v>
      </c>
    </row>
    <row r="5205">
      <c r="A5205" s="11" t="s">
        <v>13740</v>
      </c>
      <c r="B5205" s="11" t="s">
        <v>13741</v>
      </c>
      <c r="C5205" s="15">
        <v>2024.0</v>
      </c>
      <c r="D5205" s="16" t="s">
        <v>13742</v>
      </c>
      <c r="F5205" s="11" t="s">
        <v>12</v>
      </c>
      <c r="G5205" s="11" t="s">
        <v>34</v>
      </c>
    </row>
    <row r="5206">
      <c r="A5206" s="11" t="s">
        <v>14405</v>
      </c>
      <c r="B5206" s="11" t="s">
        <v>14406</v>
      </c>
      <c r="C5206" s="15">
        <v>2024.0</v>
      </c>
      <c r="D5206" s="16" t="s">
        <v>14407</v>
      </c>
      <c r="F5206" s="11" t="s">
        <v>12</v>
      </c>
      <c r="G5206" s="11" t="s">
        <v>34</v>
      </c>
    </row>
    <row r="5207">
      <c r="A5207" s="11" t="s">
        <v>1414</v>
      </c>
      <c r="B5207" s="11" t="s">
        <v>1415</v>
      </c>
      <c r="C5207" s="15">
        <v>2024.0</v>
      </c>
      <c r="D5207" s="16" t="s">
        <v>1416</v>
      </c>
      <c r="F5207" s="11" t="s">
        <v>12</v>
      </c>
      <c r="G5207" s="11" t="s">
        <v>34</v>
      </c>
    </row>
    <row r="5208">
      <c r="A5208" s="11" t="s">
        <v>19857</v>
      </c>
      <c r="B5208" s="11" t="s">
        <v>19858</v>
      </c>
      <c r="C5208" s="15">
        <v>2024.0</v>
      </c>
      <c r="D5208" s="16" t="s">
        <v>19859</v>
      </c>
      <c r="F5208" s="11" t="s">
        <v>12</v>
      </c>
      <c r="G5208" s="11" t="s">
        <v>34</v>
      </c>
    </row>
    <row r="5209">
      <c r="A5209" s="11" t="s">
        <v>9130</v>
      </c>
      <c r="B5209" s="11" t="s">
        <v>9131</v>
      </c>
      <c r="C5209" s="15">
        <v>2024.0</v>
      </c>
      <c r="D5209" s="16" t="s">
        <v>9132</v>
      </c>
      <c r="F5209" s="11" t="s">
        <v>12</v>
      </c>
      <c r="G5209" s="11" t="s">
        <v>34</v>
      </c>
    </row>
    <row r="5210">
      <c r="A5210" s="11" t="s">
        <v>11508</v>
      </c>
      <c r="B5210" s="11" t="s">
        <v>11509</v>
      </c>
      <c r="C5210" s="15">
        <v>2024.0</v>
      </c>
      <c r="D5210" s="16" t="s">
        <v>11510</v>
      </c>
      <c r="F5210" s="11" t="s">
        <v>12</v>
      </c>
      <c r="G5210" s="11" t="s">
        <v>34</v>
      </c>
    </row>
    <row r="5211">
      <c r="A5211" s="11" t="s">
        <v>21778</v>
      </c>
      <c r="B5211" s="11" t="s">
        <v>21779</v>
      </c>
      <c r="C5211" s="15">
        <v>2024.0</v>
      </c>
      <c r="D5211" s="16" t="s">
        <v>21780</v>
      </c>
      <c r="F5211" s="11" t="s">
        <v>12</v>
      </c>
      <c r="G5211" s="11" t="s">
        <v>34</v>
      </c>
    </row>
    <row r="5212">
      <c r="A5212" s="11" t="s">
        <v>10844</v>
      </c>
      <c r="B5212" s="11" t="s">
        <v>10845</v>
      </c>
      <c r="C5212" s="15">
        <v>2024.0</v>
      </c>
      <c r="D5212" s="16" t="s">
        <v>10846</v>
      </c>
      <c r="F5212" s="11" t="s">
        <v>12</v>
      </c>
      <c r="G5212" s="11" t="s">
        <v>34</v>
      </c>
    </row>
    <row r="5213">
      <c r="A5213" s="11" t="s">
        <v>12077</v>
      </c>
      <c r="B5213" s="11" t="s">
        <v>12078</v>
      </c>
      <c r="C5213" s="15">
        <v>2024.0</v>
      </c>
      <c r="D5213" s="16" t="s">
        <v>12079</v>
      </c>
      <c r="F5213" s="11" t="s">
        <v>12</v>
      </c>
      <c r="G5213" s="11" t="s">
        <v>34</v>
      </c>
    </row>
    <row r="5214">
      <c r="A5214" s="11" t="s">
        <v>14901</v>
      </c>
      <c r="B5214" s="11" t="s">
        <v>14902</v>
      </c>
      <c r="C5214" s="15">
        <v>2024.0</v>
      </c>
      <c r="D5214" s="16" t="s">
        <v>14903</v>
      </c>
      <c r="E5214" s="11" t="s">
        <v>14904</v>
      </c>
      <c r="F5214" s="11" t="s">
        <v>12</v>
      </c>
      <c r="G5214" s="11" t="s">
        <v>34</v>
      </c>
    </row>
    <row r="5215">
      <c r="A5215" s="11" t="s">
        <v>19291</v>
      </c>
      <c r="B5215" s="11" t="s">
        <v>19292</v>
      </c>
      <c r="C5215" s="15">
        <v>2024.0</v>
      </c>
      <c r="D5215" s="16" t="s">
        <v>19293</v>
      </c>
      <c r="F5215" s="11" t="s">
        <v>12</v>
      </c>
      <c r="G5215" s="11" t="s">
        <v>34</v>
      </c>
    </row>
    <row r="5216">
      <c r="A5216" s="11" t="s">
        <v>15960</v>
      </c>
      <c r="B5216" s="11" t="s">
        <v>15961</v>
      </c>
      <c r="C5216" s="15">
        <v>2024.0</v>
      </c>
      <c r="D5216" s="16" t="s">
        <v>15962</v>
      </c>
      <c r="F5216" s="11" t="s">
        <v>12</v>
      </c>
      <c r="G5216" s="11" t="s">
        <v>34</v>
      </c>
    </row>
    <row r="5217">
      <c r="A5217" s="11" t="s">
        <v>15963</v>
      </c>
      <c r="B5217" s="11" t="s">
        <v>15964</v>
      </c>
      <c r="C5217" s="15">
        <v>2024.0</v>
      </c>
      <c r="D5217" s="16" t="s">
        <v>15965</v>
      </c>
      <c r="E5217" s="11" t="s">
        <v>15966</v>
      </c>
      <c r="F5217" s="11" t="s">
        <v>12</v>
      </c>
      <c r="G5217" s="11" t="s">
        <v>34</v>
      </c>
    </row>
    <row r="5218">
      <c r="A5218" s="12"/>
      <c r="B5218" s="11" t="s">
        <v>25412</v>
      </c>
      <c r="C5218" s="15">
        <v>2024.0</v>
      </c>
      <c r="D5218" s="16" t="s">
        <v>29908</v>
      </c>
      <c r="F5218" s="11" t="s">
        <v>12</v>
      </c>
      <c r="G5218" s="11" t="s">
        <v>34</v>
      </c>
    </row>
    <row r="5219">
      <c r="A5219" s="11" t="s">
        <v>2604</v>
      </c>
      <c r="B5219" s="11" t="s">
        <v>2605</v>
      </c>
      <c r="C5219" s="15">
        <v>2025.0</v>
      </c>
      <c r="D5219" s="16" t="s">
        <v>2606</v>
      </c>
      <c r="F5219" s="11" t="s">
        <v>12</v>
      </c>
      <c r="G5219" s="11" t="s">
        <v>34</v>
      </c>
    </row>
    <row r="5220">
      <c r="A5220" s="11" t="s">
        <v>17976</v>
      </c>
      <c r="B5220" s="11" t="s">
        <v>17977</v>
      </c>
      <c r="C5220" s="15">
        <v>2024.0</v>
      </c>
      <c r="D5220" s="16" t="s">
        <v>17978</v>
      </c>
      <c r="F5220" s="11" t="s">
        <v>12</v>
      </c>
      <c r="G5220" s="11" t="s">
        <v>34</v>
      </c>
    </row>
    <row r="5221">
      <c r="A5221" s="11" t="s">
        <v>17987</v>
      </c>
      <c r="B5221" s="11" t="s">
        <v>17988</v>
      </c>
      <c r="C5221" s="15">
        <v>2024.0</v>
      </c>
      <c r="D5221" s="16" t="s">
        <v>17989</v>
      </c>
      <c r="F5221" s="11" t="s">
        <v>12</v>
      </c>
      <c r="G5221" s="11" t="s">
        <v>34</v>
      </c>
    </row>
    <row r="5222">
      <c r="A5222" s="11" t="s">
        <v>21626</v>
      </c>
      <c r="B5222" s="11" t="s">
        <v>21627</v>
      </c>
      <c r="C5222" s="15">
        <v>2024.0</v>
      </c>
      <c r="D5222" s="16" t="s">
        <v>21628</v>
      </c>
      <c r="F5222" s="11" t="s">
        <v>12</v>
      </c>
      <c r="G5222" s="11" t="s">
        <v>34</v>
      </c>
    </row>
    <row r="5223">
      <c r="A5223" s="11" t="s">
        <v>21847</v>
      </c>
      <c r="B5223" s="11" t="s">
        <v>21848</v>
      </c>
      <c r="C5223" s="15">
        <v>2024.0</v>
      </c>
      <c r="D5223" s="16" t="s">
        <v>21849</v>
      </c>
      <c r="F5223" s="11" t="s">
        <v>12</v>
      </c>
      <c r="G5223" s="11" t="s">
        <v>34</v>
      </c>
    </row>
    <row r="5224">
      <c r="A5224" s="11" t="s">
        <v>18467</v>
      </c>
      <c r="B5224" s="11" t="s">
        <v>18468</v>
      </c>
      <c r="C5224" s="15">
        <v>2025.0</v>
      </c>
      <c r="D5224" s="16" t="s">
        <v>18469</v>
      </c>
      <c r="F5224" s="11" t="s">
        <v>12</v>
      </c>
      <c r="G5224" s="11" t="s">
        <v>34</v>
      </c>
    </row>
    <row r="5225">
      <c r="A5225" s="11" t="s">
        <v>10775</v>
      </c>
      <c r="B5225" s="11" t="s">
        <v>10776</v>
      </c>
      <c r="C5225" s="15">
        <v>2024.0</v>
      </c>
      <c r="D5225" s="16" t="s">
        <v>10777</v>
      </c>
      <c r="F5225" s="11" t="s">
        <v>12</v>
      </c>
      <c r="G5225" s="11" t="s">
        <v>34</v>
      </c>
    </row>
    <row r="5226">
      <c r="A5226" s="11" t="s">
        <v>5528</v>
      </c>
      <c r="B5226" s="11" t="s">
        <v>5529</v>
      </c>
      <c r="C5226" s="15">
        <v>2024.0</v>
      </c>
      <c r="D5226" s="16" t="s">
        <v>5530</v>
      </c>
      <c r="F5226" s="11" t="s">
        <v>12</v>
      </c>
      <c r="G5226" s="11" t="s">
        <v>34</v>
      </c>
    </row>
    <row r="5227">
      <c r="A5227" s="11" t="s">
        <v>10435</v>
      </c>
      <c r="B5227" s="11" t="s">
        <v>10436</v>
      </c>
      <c r="C5227" s="15">
        <v>2025.0</v>
      </c>
      <c r="D5227" s="16" t="s">
        <v>10437</v>
      </c>
      <c r="F5227" s="11" t="s">
        <v>12</v>
      </c>
      <c r="G5227" s="11" t="s">
        <v>34</v>
      </c>
    </row>
    <row r="5228">
      <c r="A5228" s="11" t="s">
        <v>12341</v>
      </c>
      <c r="B5228" s="11" t="s">
        <v>12342</v>
      </c>
      <c r="C5228" s="15">
        <v>2024.0</v>
      </c>
      <c r="D5228" s="16" t="s">
        <v>12343</v>
      </c>
      <c r="F5228" s="11" t="s">
        <v>12</v>
      </c>
      <c r="G5228" s="11" t="s">
        <v>34</v>
      </c>
    </row>
    <row r="5229">
      <c r="A5229" s="11" t="s">
        <v>3931</v>
      </c>
      <c r="B5229" s="11" t="s">
        <v>3932</v>
      </c>
      <c r="C5229" s="15">
        <v>2024.0</v>
      </c>
      <c r="D5229" s="16" t="s">
        <v>3933</v>
      </c>
      <c r="E5229" s="11" t="s">
        <v>3934</v>
      </c>
      <c r="F5229" s="11" t="s">
        <v>12</v>
      </c>
      <c r="G5229" s="11" t="s">
        <v>34</v>
      </c>
    </row>
    <row r="5230">
      <c r="A5230" s="12"/>
      <c r="B5230" s="11" t="s">
        <v>13205</v>
      </c>
      <c r="C5230" s="15">
        <v>2024.0</v>
      </c>
      <c r="D5230" s="16" t="s">
        <v>29909</v>
      </c>
      <c r="F5230" s="11" t="s">
        <v>12</v>
      </c>
      <c r="G5230" s="11" t="s">
        <v>34</v>
      </c>
    </row>
    <row r="5231">
      <c r="A5231" s="12"/>
      <c r="B5231" s="11" t="s">
        <v>22937</v>
      </c>
      <c r="C5231" s="15">
        <v>2024.0</v>
      </c>
      <c r="D5231" s="16" t="s">
        <v>22938</v>
      </c>
      <c r="F5231" s="11" t="s">
        <v>12</v>
      </c>
      <c r="G5231" s="11" t="s">
        <v>34</v>
      </c>
    </row>
    <row r="5232">
      <c r="A5232" s="12"/>
      <c r="B5232" s="11" t="s">
        <v>22937</v>
      </c>
      <c r="C5232" s="15">
        <v>2024.0</v>
      </c>
      <c r="D5232" s="16" t="s">
        <v>29910</v>
      </c>
      <c r="F5232" s="11" t="s">
        <v>12</v>
      </c>
      <c r="G5232" s="11" t="s">
        <v>34</v>
      </c>
    </row>
    <row r="5233">
      <c r="A5233" s="11" t="s">
        <v>14608</v>
      </c>
      <c r="B5233" s="11" t="s">
        <v>14609</v>
      </c>
      <c r="C5233" s="15">
        <v>2024.0</v>
      </c>
      <c r="D5233" s="16" t="s">
        <v>14610</v>
      </c>
      <c r="E5233" s="11" t="s">
        <v>14611</v>
      </c>
      <c r="F5233" s="11" t="s">
        <v>12</v>
      </c>
      <c r="G5233" s="11" t="s">
        <v>34</v>
      </c>
    </row>
    <row r="5234">
      <c r="A5234" s="12"/>
      <c r="B5234" s="11" t="s">
        <v>22909</v>
      </c>
      <c r="C5234" s="15">
        <v>2024.0</v>
      </c>
      <c r="D5234" s="16" t="s">
        <v>22910</v>
      </c>
      <c r="F5234" s="11" t="s">
        <v>12</v>
      </c>
      <c r="G5234" s="11" t="s">
        <v>34</v>
      </c>
    </row>
    <row r="5235">
      <c r="A5235" s="12"/>
      <c r="B5235" s="11" t="s">
        <v>19206</v>
      </c>
      <c r="C5235" s="15">
        <v>2024.0</v>
      </c>
      <c r="D5235" s="16" t="s">
        <v>29911</v>
      </c>
      <c r="F5235" s="11" t="s">
        <v>12</v>
      </c>
      <c r="G5235" s="11" t="s">
        <v>34</v>
      </c>
    </row>
    <row r="5236">
      <c r="A5236" s="12"/>
      <c r="B5236" s="11" t="s">
        <v>26549</v>
      </c>
      <c r="C5236" s="15">
        <v>2024.0</v>
      </c>
      <c r="D5236" s="16" t="s">
        <v>26550</v>
      </c>
      <c r="E5236" s="11" t="s">
        <v>26551</v>
      </c>
      <c r="F5236" s="11" t="s">
        <v>12</v>
      </c>
      <c r="G5236" s="11" t="s">
        <v>34</v>
      </c>
    </row>
    <row r="5237">
      <c r="A5237" s="11" t="s">
        <v>15910</v>
      </c>
      <c r="B5237" s="11" t="s">
        <v>15911</v>
      </c>
      <c r="C5237" s="15">
        <v>2024.0</v>
      </c>
      <c r="D5237" s="16" t="s">
        <v>15912</v>
      </c>
      <c r="F5237" s="11" t="s">
        <v>12</v>
      </c>
      <c r="G5237" s="11" t="s">
        <v>34</v>
      </c>
    </row>
    <row r="5238">
      <c r="A5238" s="11" t="s">
        <v>3355</v>
      </c>
      <c r="B5238" s="11" t="s">
        <v>3356</v>
      </c>
      <c r="C5238" s="15">
        <v>2024.0</v>
      </c>
      <c r="D5238" s="16" t="s">
        <v>3357</v>
      </c>
      <c r="F5238" s="11" t="s">
        <v>12</v>
      </c>
      <c r="G5238" s="11" t="s">
        <v>34</v>
      </c>
    </row>
    <row r="5239">
      <c r="A5239" s="11" t="s">
        <v>26702</v>
      </c>
      <c r="B5239" s="11" t="s">
        <v>26703</v>
      </c>
      <c r="C5239" s="15">
        <v>2024.0</v>
      </c>
      <c r="D5239" s="16" t="s">
        <v>26704</v>
      </c>
      <c r="F5239" s="11" t="s">
        <v>12</v>
      </c>
      <c r="G5239" s="11" t="s">
        <v>34</v>
      </c>
    </row>
    <row r="5240">
      <c r="A5240" s="12"/>
      <c r="B5240" s="11" t="s">
        <v>12728</v>
      </c>
      <c r="C5240" s="15">
        <v>2024.0</v>
      </c>
      <c r="D5240" s="16" t="s">
        <v>12729</v>
      </c>
      <c r="F5240" s="11" t="s">
        <v>12</v>
      </c>
      <c r="G5240" s="11" t="s">
        <v>34</v>
      </c>
    </row>
    <row r="5241">
      <c r="A5241" s="11" t="s">
        <v>6654</v>
      </c>
      <c r="B5241" s="11" t="s">
        <v>6655</v>
      </c>
      <c r="C5241" s="15">
        <v>2024.0</v>
      </c>
      <c r="D5241" s="16" t="s">
        <v>6656</v>
      </c>
      <c r="E5241" s="11" t="s">
        <v>6657</v>
      </c>
      <c r="F5241" s="11" t="s">
        <v>12</v>
      </c>
      <c r="G5241" s="11" t="s">
        <v>34</v>
      </c>
    </row>
    <row r="5242">
      <c r="A5242" s="11" t="s">
        <v>4390</v>
      </c>
      <c r="B5242" s="11" t="s">
        <v>4391</v>
      </c>
      <c r="C5242" s="15">
        <v>2025.0</v>
      </c>
      <c r="D5242" s="16" t="s">
        <v>4392</v>
      </c>
      <c r="F5242" s="11" t="s">
        <v>12</v>
      </c>
      <c r="G5242" s="11" t="s">
        <v>34</v>
      </c>
    </row>
    <row r="5243">
      <c r="A5243" s="12"/>
      <c r="B5243" s="11" t="s">
        <v>2341</v>
      </c>
      <c r="C5243" s="15">
        <v>2024.0</v>
      </c>
      <c r="D5243" s="16" t="s">
        <v>29912</v>
      </c>
      <c r="F5243" s="11" t="s">
        <v>12</v>
      </c>
      <c r="G5243" s="11" t="s">
        <v>34</v>
      </c>
    </row>
    <row r="5244">
      <c r="A5244" s="12"/>
      <c r="B5244" s="11" t="s">
        <v>5059</v>
      </c>
      <c r="C5244" s="15">
        <v>2024.0</v>
      </c>
      <c r="D5244" s="16" t="s">
        <v>29913</v>
      </c>
      <c r="F5244" s="11" t="s">
        <v>12</v>
      </c>
      <c r="G5244" s="11" t="s">
        <v>34</v>
      </c>
    </row>
    <row r="5245">
      <c r="A5245" s="12"/>
      <c r="B5245" s="11" t="s">
        <v>15208</v>
      </c>
      <c r="C5245" s="15">
        <v>2024.0</v>
      </c>
      <c r="D5245" s="16" t="s">
        <v>29914</v>
      </c>
      <c r="F5245" s="11" t="s">
        <v>12</v>
      </c>
      <c r="G5245" s="11" t="s">
        <v>34</v>
      </c>
    </row>
    <row r="5246">
      <c r="A5246" s="12"/>
      <c r="B5246" s="11" t="s">
        <v>10879</v>
      </c>
      <c r="C5246" s="15">
        <v>2024.0</v>
      </c>
      <c r="D5246" s="16" t="s">
        <v>29915</v>
      </c>
      <c r="F5246" s="11" t="s">
        <v>12</v>
      </c>
      <c r="G5246" s="11" t="s">
        <v>34</v>
      </c>
    </row>
    <row r="5247">
      <c r="A5247" s="12"/>
      <c r="B5247" s="11" t="s">
        <v>13899</v>
      </c>
      <c r="C5247" s="15">
        <v>2024.0</v>
      </c>
      <c r="D5247" s="16" t="s">
        <v>13900</v>
      </c>
      <c r="F5247" s="11" t="s">
        <v>12</v>
      </c>
      <c r="G5247" s="11" t="s">
        <v>34</v>
      </c>
    </row>
    <row r="5248">
      <c r="A5248" s="12"/>
      <c r="B5248" s="11" t="s">
        <v>6936</v>
      </c>
      <c r="C5248" s="15">
        <v>2024.0</v>
      </c>
      <c r="D5248" s="16" t="s">
        <v>29916</v>
      </c>
      <c r="F5248" s="11" t="s">
        <v>12</v>
      </c>
      <c r="G5248" s="11" t="s">
        <v>34</v>
      </c>
    </row>
    <row r="5249">
      <c r="A5249" s="11" t="s">
        <v>26528</v>
      </c>
      <c r="B5249" s="11" t="s">
        <v>26529</v>
      </c>
      <c r="C5249" s="15">
        <v>2024.0</v>
      </c>
      <c r="D5249" s="16" t="s">
        <v>26530</v>
      </c>
      <c r="F5249" s="11" t="s">
        <v>12</v>
      </c>
      <c r="G5249" s="11" t="s">
        <v>34</v>
      </c>
    </row>
    <row r="5250">
      <c r="A5250" s="11" t="s">
        <v>2681</v>
      </c>
      <c r="B5250" s="11" t="s">
        <v>2682</v>
      </c>
      <c r="C5250" s="15">
        <v>2024.0</v>
      </c>
      <c r="D5250" s="16" t="s">
        <v>29917</v>
      </c>
      <c r="F5250" s="11" t="s">
        <v>12</v>
      </c>
      <c r="G5250" s="11" t="s">
        <v>34</v>
      </c>
    </row>
    <row r="5251">
      <c r="A5251" s="12"/>
      <c r="B5251" s="11" t="s">
        <v>22931</v>
      </c>
      <c r="C5251" s="15">
        <v>2024.0</v>
      </c>
      <c r="D5251" s="16" t="s">
        <v>22932</v>
      </c>
      <c r="F5251" s="11" t="s">
        <v>12</v>
      </c>
      <c r="G5251" s="11" t="s">
        <v>34</v>
      </c>
    </row>
    <row r="5252">
      <c r="A5252" s="11" t="s">
        <v>19137</v>
      </c>
      <c r="B5252" s="11" t="s">
        <v>19138</v>
      </c>
      <c r="C5252" s="15">
        <v>2024.0</v>
      </c>
      <c r="D5252" s="16" t="s">
        <v>19139</v>
      </c>
      <c r="F5252" s="11" t="s">
        <v>12</v>
      </c>
      <c r="G5252" s="11" t="s">
        <v>34</v>
      </c>
    </row>
    <row r="5253">
      <c r="A5253" s="12"/>
      <c r="B5253" s="11" t="s">
        <v>2341</v>
      </c>
      <c r="C5253" s="15">
        <v>2024.0</v>
      </c>
      <c r="D5253" s="16" t="s">
        <v>29918</v>
      </c>
      <c r="F5253" s="11" t="s">
        <v>12</v>
      </c>
      <c r="G5253" s="11" t="s">
        <v>34</v>
      </c>
    </row>
    <row r="5254">
      <c r="A5254" s="12"/>
      <c r="B5254" s="11" t="s">
        <v>5059</v>
      </c>
      <c r="C5254" s="15">
        <v>2024.0</v>
      </c>
      <c r="D5254" s="16" t="s">
        <v>29919</v>
      </c>
      <c r="F5254" s="11" t="s">
        <v>12</v>
      </c>
      <c r="G5254" s="11" t="s">
        <v>34</v>
      </c>
    </row>
    <row r="5255">
      <c r="A5255" s="12"/>
      <c r="B5255" s="11" t="s">
        <v>15208</v>
      </c>
      <c r="C5255" s="15">
        <v>2024.0</v>
      </c>
      <c r="D5255" s="16" t="s">
        <v>29920</v>
      </c>
      <c r="F5255" s="11" t="s">
        <v>12</v>
      </c>
      <c r="G5255" s="11" t="s">
        <v>34</v>
      </c>
    </row>
    <row r="5256">
      <c r="A5256" s="12"/>
      <c r="B5256" s="11" t="s">
        <v>13205</v>
      </c>
      <c r="C5256" s="15">
        <v>2024.0</v>
      </c>
      <c r="D5256" s="16" t="s">
        <v>29921</v>
      </c>
      <c r="F5256" s="11" t="s">
        <v>12</v>
      </c>
      <c r="G5256" s="11" t="s">
        <v>34</v>
      </c>
    </row>
    <row r="5257">
      <c r="A5257" s="12"/>
      <c r="B5257" s="11" t="s">
        <v>15436</v>
      </c>
      <c r="C5257" s="15">
        <v>2024.0</v>
      </c>
      <c r="D5257" s="16" t="s">
        <v>15437</v>
      </c>
      <c r="F5257" s="11" t="s">
        <v>12</v>
      </c>
      <c r="G5257" s="11" t="s">
        <v>34</v>
      </c>
    </row>
    <row r="5258">
      <c r="A5258" s="11" t="s">
        <v>7731</v>
      </c>
      <c r="B5258" s="11" t="s">
        <v>7732</v>
      </c>
      <c r="C5258" s="15">
        <v>2024.0</v>
      </c>
      <c r="D5258" s="16" t="s">
        <v>7733</v>
      </c>
      <c r="F5258" s="11" t="s">
        <v>12</v>
      </c>
      <c r="G5258" s="11" t="s">
        <v>34</v>
      </c>
    </row>
    <row r="5259">
      <c r="A5259" s="12"/>
      <c r="B5259" s="12"/>
      <c r="C5259" s="15">
        <v>2024.0</v>
      </c>
      <c r="D5259" s="16" t="s">
        <v>29922</v>
      </c>
      <c r="F5259" s="11" t="s">
        <v>12</v>
      </c>
      <c r="G5259" s="11" t="s">
        <v>34</v>
      </c>
    </row>
    <row r="5260">
      <c r="A5260" s="11" t="s">
        <v>3547</v>
      </c>
      <c r="B5260" s="11" t="s">
        <v>3548</v>
      </c>
      <c r="C5260" s="15">
        <v>2024.0</v>
      </c>
      <c r="D5260" s="16" t="s">
        <v>3549</v>
      </c>
      <c r="F5260" s="11" t="s">
        <v>12</v>
      </c>
      <c r="G5260" s="11" t="s">
        <v>34</v>
      </c>
    </row>
    <row r="5261">
      <c r="A5261" s="12"/>
      <c r="B5261" s="11" t="s">
        <v>22937</v>
      </c>
      <c r="C5261" s="15">
        <v>2024.0</v>
      </c>
      <c r="D5261" s="16" t="s">
        <v>29923</v>
      </c>
      <c r="F5261" s="11" t="s">
        <v>12</v>
      </c>
      <c r="G5261" s="11" t="s">
        <v>34</v>
      </c>
    </row>
    <row r="5262">
      <c r="A5262" s="12"/>
      <c r="B5262" s="11" t="s">
        <v>22937</v>
      </c>
      <c r="C5262" s="15">
        <v>2024.0</v>
      </c>
      <c r="D5262" s="16" t="s">
        <v>29924</v>
      </c>
      <c r="F5262" s="11" t="s">
        <v>12</v>
      </c>
      <c r="G5262" s="11" t="s">
        <v>34</v>
      </c>
    </row>
    <row r="5263">
      <c r="A5263" s="11" t="s">
        <v>13499</v>
      </c>
      <c r="B5263" s="11" t="s">
        <v>13500</v>
      </c>
      <c r="C5263" s="15">
        <v>2024.0</v>
      </c>
      <c r="D5263" s="16" t="s">
        <v>13501</v>
      </c>
      <c r="F5263" s="11" t="s">
        <v>12</v>
      </c>
      <c r="G5263" s="11" t="s">
        <v>34</v>
      </c>
    </row>
    <row r="5264">
      <c r="A5264" s="11" t="s">
        <v>5359</v>
      </c>
      <c r="B5264" s="11" t="s">
        <v>5360</v>
      </c>
      <c r="C5264" s="15">
        <v>2024.0</v>
      </c>
      <c r="D5264" s="16" t="s">
        <v>5361</v>
      </c>
      <c r="E5264" s="11" t="s">
        <v>5362</v>
      </c>
      <c r="F5264" s="11" t="s">
        <v>12</v>
      </c>
      <c r="G5264" s="11" t="s">
        <v>34</v>
      </c>
    </row>
    <row r="5265">
      <c r="A5265" s="12"/>
      <c r="B5265" s="11" t="s">
        <v>22931</v>
      </c>
      <c r="C5265" s="15">
        <v>2024.0</v>
      </c>
      <c r="D5265" s="16" t="s">
        <v>29925</v>
      </c>
      <c r="F5265" s="11" t="s">
        <v>12</v>
      </c>
      <c r="G5265" s="11" t="s">
        <v>34</v>
      </c>
    </row>
    <row r="5266">
      <c r="A5266" s="11" t="s">
        <v>14608</v>
      </c>
      <c r="B5266" s="11" t="s">
        <v>14609</v>
      </c>
      <c r="C5266" s="15">
        <v>2024.0</v>
      </c>
      <c r="D5266" s="16" t="s">
        <v>29926</v>
      </c>
      <c r="E5266" s="11" t="s">
        <v>14611</v>
      </c>
      <c r="F5266" s="11" t="s">
        <v>12</v>
      </c>
      <c r="G5266" s="11" t="s">
        <v>34</v>
      </c>
    </row>
    <row r="5267">
      <c r="A5267" s="12"/>
      <c r="B5267" s="11" t="s">
        <v>21429</v>
      </c>
      <c r="C5267" s="15">
        <v>2024.0</v>
      </c>
      <c r="D5267" s="16" t="s">
        <v>21430</v>
      </c>
      <c r="F5267" s="11" t="s">
        <v>12</v>
      </c>
      <c r="G5267" s="11" t="s">
        <v>34</v>
      </c>
    </row>
    <row r="5268">
      <c r="A5268" s="12"/>
      <c r="B5268" s="11" t="s">
        <v>13207</v>
      </c>
      <c r="C5268" s="15">
        <v>2024.0</v>
      </c>
      <c r="D5268" s="16" t="s">
        <v>13208</v>
      </c>
      <c r="F5268" s="11" t="s">
        <v>12</v>
      </c>
      <c r="G5268" s="11" t="s">
        <v>34</v>
      </c>
    </row>
    <row r="5269">
      <c r="A5269" s="11" t="s">
        <v>22721</v>
      </c>
      <c r="B5269" s="11" t="s">
        <v>22722</v>
      </c>
      <c r="C5269" s="15">
        <v>2024.0</v>
      </c>
      <c r="D5269" s="16" t="s">
        <v>22723</v>
      </c>
      <c r="F5269" s="11" t="s">
        <v>12</v>
      </c>
      <c r="G5269" s="11" t="s">
        <v>34</v>
      </c>
    </row>
    <row r="5270">
      <c r="A5270" s="11" t="s">
        <v>19654</v>
      </c>
      <c r="B5270" s="11" t="s">
        <v>19655</v>
      </c>
      <c r="C5270" s="15">
        <v>2025.0</v>
      </c>
      <c r="D5270" s="16" t="s">
        <v>19656</v>
      </c>
      <c r="F5270" s="11" t="s">
        <v>12</v>
      </c>
      <c r="G5270" s="11" t="s">
        <v>34</v>
      </c>
    </row>
    <row r="5271">
      <c r="A5271" s="11" t="s">
        <v>6463</v>
      </c>
      <c r="B5271" s="11" t="s">
        <v>6464</v>
      </c>
      <c r="C5271" s="15">
        <v>2024.0</v>
      </c>
      <c r="D5271" s="16" t="s">
        <v>6465</v>
      </c>
      <c r="F5271" s="11" t="s">
        <v>12</v>
      </c>
      <c r="G5271" s="11" t="s">
        <v>34</v>
      </c>
    </row>
    <row r="5272">
      <c r="A5272" s="12"/>
      <c r="B5272" s="11" t="s">
        <v>13207</v>
      </c>
      <c r="C5272" s="15">
        <v>2024.0</v>
      </c>
      <c r="D5272" s="16" t="s">
        <v>29927</v>
      </c>
      <c r="F5272" s="11" t="s">
        <v>12</v>
      </c>
      <c r="G5272" s="11" t="s">
        <v>34</v>
      </c>
    </row>
    <row r="5273">
      <c r="A5273" s="11" t="s">
        <v>9207</v>
      </c>
      <c r="B5273" s="11" t="s">
        <v>9208</v>
      </c>
      <c r="C5273" s="15">
        <v>2024.0</v>
      </c>
      <c r="D5273" s="16" t="s">
        <v>9209</v>
      </c>
      <c r="E5273" s="11" t="s">
        <v>9210</v>
      </c>
      <c r="F5273" s="11" t="s">
        <v>12</v>
      </c>
      <c r="G5273" s="11" t="s">
        <v>34</v>
      </c>
    </row>
    <row r="5274">
      <c r="A5274" s="11" t="s">
        <v>7731</v>
      </c>
      <c r="B5274" s="11" t="s">
        <v>7732</v>
      </c>
      <c r="C5274" s="15">
        <v>2024.0</v>
      </c>
      <c r="D5274" s="16" t="s">
        <v>29928</v>
      </c>
      <c r="F5274" s="11" t="s">
        <v>12</v>
      </c>
      <c r="G5274" s="11" t="s">
        <v>34</v>
      </c>
    </row>
    <row r="5275">
      <c r="A5275" s="12"/>
      <c r="B5275" s="11" t="s">
        <v>26611</v>
      </c>
      <c r="C5275" s="15">
        <v>2024.0</v>
      </c>
      <c r="D5275" s="16" t="s">
        <v>26612</v>
      </c>
      <c r="E5275" s="11" t="s">
        <v>26613</v>
      </c>
      <c r="F5275" s="11" t="s">
        <v>12</v>
      </c>
      <c r="G5275" s="11" t="s">
        <v>34</v>
      </c>
    </row>
    <row r="5276">
      <c r="A5276" s="11" t="s">
        <v>5731</v>
      </c>
      <c r="B5276" s="11" t="s">
        <v>5732</v>
      </c>
      <c r="C5276" s="15">
        <v>2025.0</v>
      </c>
      <c r="D5276" s="16" t="s">
        <v>5733</v>
      </c>
      <c r="F5276" s="11" t="s">
        <v>12</v>
      </c>
      <c r="G5276" s="11" t="s">
        <v>34</v>
      </c>
    </row>
    <row r="5277">
      <c r="A5277" s="12"/>
      <c r="B5277" s="11" t="s">
        <v>22034</v>
      </c>
      <c r="C5277" s="15">
        <v>2024.0</v>
      </c>
      <c r="D5277" s="16" t="s">
        <v>22035</v>
      </c>
      <c r="F5277" s="11" t="s">
        <v>12</v>
      </c>
      <c r="G5277" s="11" t="s">
        <v>34</v>
      </c>
    </row>
    <row r="5278">
      <c r="A5278" s="11" t="s">
        <v>26946</v>
      </c>
      <c r="B5278" s="11" t="s">
        <v>26947</v>
      </c>
      <c r="C5278" s="15">
        <v>2024.0</v>
      </c>
      <c r="D5278" s="16" t="s">
        <v>26948</v>
      </c>
      <c r="E5278" s="11" t="s">
        <v>26949</v>
      </c>
      <c r="F5278" s="11" t="s">
        <v>12</v>
      </c>
      <c r="G5278" s="11" t="s">
        <v>34</v>
      </c>
    </row>
    <row r="5279">
      <c r="A5279" s="12"/>
      <c r="B5279" s="11" t="s">
        <v>4882</v>
      </c>
      <c r="C5279" s="15">
        <v>2024.0</v>
      </c>
      <c r="D5279" s="16" t="s">
        <v>4883</v>
      </c>
      <c r="F5279" s="11" t="s">
        <v>12</v>
      </c>
      <c r="G5279" s="11" t="s">
        <v>34</v>
      </c>
    </row>
    <row r="5280">
      <c r="A5280" s="12"/>
      <c r="B5280" s="11" t="s">
        <v>6936</v>
      </c>
      <c r="C5280" s="15">
        <v>2024.0</v>
      </c>
      <c r="D5280" s="16" t="s">
        <v>29929</v>
      </c>
      <c r="F5280" s="11" t="s">
        <v>12</v>
      </c>
      <c r="G5280" s="11" t="s">
        <v>34</v>
      </c>
    </row>
    <row r="5281">
      <c r="A5281" s="11" t="s">
        <v>10323</v>
      </c>
      <c r="B5281" s="11" t="s">
        <v>10324</v>
      </c>
      <c r="C5281" s="15">
        <v>2024.0</v>
      </c>
      <c r="D5281" s="16" t="s">
        <v>10325</v>
      </c>
      <c r="F5281" s="11" t="s">
        <v>12</v>
      </c>
      <c r="G5281" s="11" t="s">
        <v>34</v>
      </c>
    </row>
    <row r="5282">
      <c r="A5282" s="11" t="s">
        <v>18160</v>
      </c>
      <c r="B5282" s="11" t="s">
        <v>18161</v>
      </c>
      <c r="C5282" s="15">
        <v>2024.0</v>
      </c>
      <c r="D5282" s="16" t="s">
        <v>18162</v>
      </c>
      <c r="F5282" s="11" t="s">
        <v>12</v>
      </c>
      <c r="G5282" s="11" t="s">
        <v>34</v>
      </c>
    </row>
    <row r="5283">
      <c r="A5283" s="11" t="s">
        <v>12283</v>
      </c>
      <c r="B5283" s="11" t="s">
        <v>12284</v>
      </c>
      <c r="C5283" s="15">
        <v>2024.0</v>
      </c>
      <c r="D5283" s="16" t="s">
        <v>29930</v>
      </c>
      <c r="F5283" s="11" t="s">
        <v>12</v>
      </c>
      <c r="G5283" s="11" t="s">
        <v>34</v>
      </c>
    </row>
    <row r="5284">
      <c r="A5284" s="12"/>
      <c r="B5284" s="11" t="s">
        <v>22939</v>
      </c>
      <c r="C5284" s="15">
        <v>2024.0</v>
      </c>
      <c r="D5284" s="16" t="s">
        <v>22940</v>
      </c>
      <c r="F5284" s="11" t="s">
        <v>12</v>
      </c>
      <c r="G5284" s="11" t="s">
        <v>34</v>
      </c>
    </row>
    <row r="5285">
      <c r="A5285" s="12"/>
      <c r="B5285" s="11" t="s">
        <v>22909</v>
      </c>
      <c r="C5285" s="15">
        <v>2024.0</v>
      </c>
      <c r="D5285" s="16" t="s">
        <v>29931</v>
      </c>
      <c r="F5285" s="11" t="s">
        <v>12</v>
      </c>
      <c r="G5285" s="11" t="s">
        <v>34</v>
      </c>
    </row>
    <row r="5286">
      <c r="A5286" s="11" t="s">
        <v>26007</v>
      </c>
      <c r="B5286" s="11" t="s">
        <v>26008</v>
      </c>
      <c r="C5286" s="15">
        <v>2024.0</v>
      </c>
      <c r="D5286" s="16" t="s">
        <v>26009</v>
      </c>
      <c r="F5286" s="11" t="s">
        <v>12</v>
      </c>
      <c r="G5286" s="11" t="s">
        <v>34</v>
      </c>
    </row>
    <row r="5287">
      <c r="A5287" s="12"/>
      <c r="B5287" s="11" t="s">
        <v>22334</v>
      </c>
      <c r="C5287" s="15">
        <v>2024.0</v>
      </c>
      <c r="D5287" s="16" t="s">
        <v>22335</v>
      </c>
      <c r="F5287" s="11" t="s">
        <v>12</v>
      </c>
      <c r="G5287" s="11" t="s">
        <v>34</v>
      </c>
    </row>
    <row r="5288">
      <c r="A5288" s="12"/>
      <c r="B5288" s="11" t="s">
        <v>15208</v>
      </c>
      <c r="C5288" s="15">
        <v>2024.0</v>
      </c>
      <c r="D5288" s="16" t="s">
        <v>29932</v>
      </c>
      <c r="F5288" s="11" t="s">
        <v>12</v>
      </c>
      <c r="G5288" s="11" t="s">
        <v>34</v>
      </c>
    </row>
    <row r="5289">
      <c r="A5289" s="11" t="s">
        <v>27184</v>
      </c>
      <c r="B5289" s="11" t="s">
        <v>27185</v>
      </c>
      <c r="C5289" s="15">
        <v>2024.0</v>
      </c>
      <c r="D5289" s="16" t="s">
        <v>27186</v>
      </c>
      <c r="E5289" s="11" t="s">
        <v>27187</v>
      </c>
      <c r="F5289" s="11" t="s">
        <v>12</v>
      </c>
      <c r="G5289" s="11" t="s">
        <v>34</v>
      </c>
    </row>
    <row r="5290">
      <c r="A5290" s="11" t="s">
        <v>12292</v>
      </c>
      <c r="B5290" s="11" t="s">
        <v>12293</v>
      </c>
      <c r="C5290" s="15">
        <v>2024.0</v>
      </c>
      <c r="D5290" s="16" t="s">
        <v>12294</v>
      </c>
      <c r="E5290" s="11" t="s">
        <v>12295</v>
      </c>
      <c r="F5290" s="11" t="s">
        <v>12</v>
      </c>
      <c r="G5290" s="11" t="s">
        <v>34</v>
      </c>
    </row>
    <row r="5291">
      <c r="A5291" s="11" t="s">
        <v>22263</v>
      </c>
      <c r="B5291" s="11" t="s">
        <v>22264</v>
      </c>
      <c r="C5291" s="15">
        <v>2024.0</v>
      </c>
      <c r="D5291" s="16" t="s">
        <v>22265</v>
      </c>
      <c r="F5291" s="11" t="s">
        <v>12</v>
      </c>
      <c r="G5291" s="11" t="s">
        <v>34</v>
      </c>
    </row>
    <row r="5292">
      <c r="A5292" s="11" t="s">
        <v>22003</v>
      </c>
      <c r="B5292" s="11" t="s">
        <v>22004</v>
      </c>
      <c r="C5292" s="15">
        <v>2024.0</v>
      </c>
      <c r="D5292" s="16" t="s">
        <v>22005</v>
      </c>
      <c r="F5292" s="11" t="s">
        <v>12</v>
      </c>
      <c r="G5292" s="11" t="s">
        <v>34</v>
      </c>
    </row>
    <row r="5293">
      <c r="A5293" s="11" t="s">
        <v>28543</v>
      </c>
      <c r="B5293" s="11" t="s">
        <v>28544</v>
      </c>
      <c r="C5293" s="15">
        <v>2024.0</v>
      </c>
      <c r="D5293" s="16" t="s">
        <v>28545</v>
      </c>
      <c r="F5293" s="11" t="s">
        <v>12</v>
      </c>
      <c r="G5293" s="11" t="s">
        <v>34</v>
      </c>
    </row>
    <row r="5294">
      <c r="A5294" s="11" t="s">
        <v>6876</v>
      </c>
      <c r="B5294" s="11" t="s">
        <v>6877</v>
      </c>
      <c r="C5294" s="15">
        <v>2024.0</v>
      </c>
      <c r="D5294" s="16" t="s">
        <v>6878</v>
      </c>
      <c r="F5294" s="11" t="s">
        <v>12</v>
      </c>
      <c r="G5294" s="11" t="s">
        <v>34</v>
      </c>
    </row>
    <row r="5295">
      <c r="A5295" s="11" t="s">
        <v>7387</v>
      </c>
      <c r="B5295" s="11" t="s">
        <v>7388</v>
      </c>
      <c r="C5295" s="15">
        <v>2024.0</v>
      </c>
      <c r="D5295" s="16" t="s">
        <v>7389</v>
      </c>
      <c r="F5295" s="11" t="s">
        <v>12</v>
      </c>
      <c r="G5295" s="11" t="s">
        <v>34</v>
      </c>
    </row>
    <row r="5296">
      <c r="A5296" s="11" t="s">
        <v>25459</v>
      </c>
      <c r="B5296" s="11" t="s">
        <v>25460</v>
      </c>
      <c r="C5296" s="15">
        <v>2024.0</v>
      </c>
      <c r="D5296" s="16" t="s">
        <v>25461</v>
      </c>
      <c r="F5296" s="11" t="s">
        <v>12</v>
      </c>
      <c r="G5296" s="11" t="s">
        <v>34</v>
      </c>
    </row>
    <row r="5297">
      <c r="A5297" s="12"/>
      <c r="B5297" s="11" t="s">
        <v>4882</v>
      </c>
      <c r="C5297" s="15">
        <v>2024.0</v>
      </c>
      <c r="D5297" s="16" t="s">
        <v>4883</v>
      </c>
      <c r="F5297" s="11" t="s">
        <v>12</v>
      </c>
      <c r="G5297" s="11" t="s">
        <v>34</v>
      </c>
    </row>
    <row r="5298">
      <c r="A5298" s="12"/>
      <c r="B5298" s="11" t="s">
        <v>6936</v>
      </c>
      <c r="C5298" s="15">
        <v>2024.0</v>
      </c>
      <c r="D5298" s="16" t="s">
        <v>29929</v>
      </c>
      <c r="F5298" s="11" t="s">
        <v>12</v>
      </c>
      <c r="G5298" s="11" t="s">
        <v>34</v>
      </c>
    </row>
    <row r="5299">
      <c r="A5299" s="11" t="s">
        <v>10323</v>
      </c>
      <c r="B5299" s="11" t="s">
        <v>10324</v>
      </c>
      <c r="C5299" s="15">
        <v>2024.0</v>
      </c>
      <c r="D5299" s="16" t="s">
        <v>10325</v>
      </c>
      <c r="F5299" s="11" t="s">
        <v>12</v>
      </c>
      <c r="G5299" s="11" t="s">
        <v>34</v>
      </c>
    </row>
    <row r="5300">
      <c r="A5300" s="11" t="s">
        <v>18160</v>
      </c>
      <c r="B5300" s="11" t="s">
        <v>18161</v>
      </c>
      <c r="C5300" s="15">
        <v>2024.0</v>
      </c>
      <c r="D5300" s="16" t="s">
        <v>18162</v>
      </c>
      <c r="F5300" s="11" t="s">
        <v>12</v>
      </c>
      <c r="G5300" s="11" t="s">
        <v>34</v>
      </c>
    </row>
    <row r="5301">
      <c r="A5301" s="11" t="s">
        <v>12283</v>
      </c>
      <c r="B5301" s="11" t="s">
        <v>12284</v>
      </c>
      <c r="C5301" s="15">
        <v>2024.0</v>
      </c>
      <c r="D5301" s="16" t="s">
        <v>29930</v>
      </c>
      <c r="F5301" s="11" t="s">
        <v>12</v>
      </c>
      <c r="G5301" s="11" t="s">
        <v>34</v>
      </c>
    </row>
    <row r="5302">
      <c r="A5302" s="12"/>
      <c r="B5302" s="11" t="s">
        <v>22939</v>
      </c>
      <c r="C5302" s="15">
        <v>2024.0</v>
      </c>
      <c r="D5302" s="16" t="s">
        <v>22940</v>
      </c>
      <c r="F5302" s="11" t="s">
        <v>12</v>
      </c>
      <c r="G5302" s="11" t="s">
        <v>34</v>
      </c>
    </row>
    <row r="5303">
      <c r="A5303" s="12"/>
      <c r="B5303" s="11" t="s">
        <v>22909</v>
      </c>
      <c r="C5303" s="15">
        <v>2024.0</v>
      </c>
      <c r="D5303" s="16" t="s">
        <v>29931</v>
      </c>
      <c r="F5303" s="11" t="s">
        <v>12</v>
      </c>
      <c r="G5303" s="11" t="s">
        <v>34</v>
      </c>
    </row>
    <row r="5304">
      <c r="A5304" s="11" t="s">
        <v>26007</v>
      </c>
      <c r="B5304" s="11" t="s">
        <v>26008</v>
      </c>
      <c r="C5304" s="15">
        <v>2024.0</v>
      </c>
      <c r="D5304" s="16" t="s">
        <v>26009</v>
      </c>
      <c r="F5304" s="11" t="s">
        <v>12</v>
      </c>
      <c r="G5304" s="11" t="s">
        <v>34</v>
      </c>
    </row>
    <row r="5305">
      <c r="A5305" s="12"/>
      <c r="B5305" s="11" t="s">
        <v>22334</v>
      </c>
      <c r="C5305" s="15">
        <v>2024.0</v>
      </c>
      <c r="D5305" s="16" t="s">
        <v>22335</v>
      </c>
      <c r="F5305" s="11" t="s">
        <v>12</v>
      </c>
      <c r="G5305" s="11" t="s">
        <v>34</v>
      </c>
    </row>
    <row r="5306">
      <c r="A5306" s="12"/>
      <c r="B5306" s="11" t="s">
        <v>15208</v>
      </c>
      <c r="C5306" s="15">
        <v>2024.0</v>
      </c>
      <c r="D5306" s="16" t="s">
        <v>29932</v>
      </c>
      <c r="F5306" s="11" t="s">
        <v>12</v>
      </c>
      <c r="G5306" s="11" t="s">
        <v>34</v>
      </c>
    </row>
    <row r="5307">
      <c r="A5307" s="11" t="s">
        <v>27184</v>
      </c>
      <c r="B5307" s="11" t="s">
        <v>27185</v>
      </c>
      <c r="C5307" s="15">
        <v>2024.0</v>
      </c>
      <c r="D5307" s="16" t="s">
        <v>27186</v>
      </c>
      <c r="E5307" s="11" t="s">
        <v>27187</v>
      </c>
      <c r="F5307" s="11" t="s">
        <v>12</v>
      </c>
      <c r="G5307" s="11" t="s">
        <v>34</v>
      </c>
    </row>
    <row r="5308">
      <c r="A5308" s="11" t="s">
        <v>12292</v>
      </c>
      <c r="B5308" s="11" t="s">
        <v>12293</v>
      </c>
      <c r="C5308" s="15">
        <v>2024.0</v>
      </c>
      <c r="D5308" s="16" t="s">
        <v>12294</v>
      </c>
      <c r="E5308" s="11" t="s">
        <v>12295</v>
      </c>
      <c r="F5308" s="11" t="s">
        <v>12</v>
      </c>
      <c r="G5308" s="11" t="s">
        <v>34</v>
      </c>
    </row>
    <row r="5309">
      <c r="A5309" s="11" t="s">
        <v>11817</v>
      </c>
      <c r="B5309" s="11" t="s">
        <v>11818</v>
      </c>
      <c r="C5309" s="15">
        <v>2024.0</v>
      </c>
      <c r="D5309" s="16" t="s">
        <v>11819</v>
      </c>
      <c r="E5309" s="11" t="s">
        <v>11820</v>
      </c>
      <c r="F5309" s="11" t="s">
        <v>12</v>
      </c>
      <c r="G5309" s="11" t="s">
        <v>34</v>
      </c>
    </row>
    <row r="5310">
      <c r="A5310" s="11" t="s">
        <v>27867</v>
      </c>
      <c r="B5310" s="11" t="s">
        <v>27868</v>
      </c>
      <c r="C5310" s="15">
        <v>2024.0</v>
      </c>
      <c r="D5310" s="16" t="s">
        <v>27869</v>
      </c>
      <c r="F5310" s="11" t="s">
        <v>12</v>
      </c>
      <c r="G5310" s="11" t="s">
        <v>34</v>
      </c>
    </row>
    <row r="5311">
      <c r="A5311" s="11" t="s">
        <v>12073</v>
      </c>
      <c r="B5311" s="11" t="s">
        <v>12074</v>
      </c>
      <c r="C5311" s="15">
        <v>2024.0</v>
      </c>
      <c r="D5311" s="16" t="s">
        <v>12075</v>
      </c>
      <c r="E5311" s="11" t="s">
        <v>12076</v>
      </c>
      <c r="F5311" s="11" t="s">
        <v>12</v>
      </c>
      <c r="G5311" s="11" t="s">
        <v>34</v>
      </c>
    </row>
    <row r="5312">
      <c r="A5312" s="11" t="s">
        <v>12129</v>
      </c>
      <c r="B5312" s="11" t="s">
        <v>12130</v>
      </c>
      <c r="C5312" s="15">
        <v>2024.0</v>
      </c>
      <c r="D5312" s="16" t="s">
        <v>12131</v>
      </c>
      <c r="E5312" s="11" t="s">
        <v>12132</v>
      </c>
      <c r="F5312" s="11" t="s">
        <v>12</v>
      </c>
      <c r="G5312" s="11" t="s">
        <v>34</v>
      </c>
    </row>
    <row r="5313">
      <c r="A5313" s="11" t="s">
        <v>27609</v>
      </c>
      <c r="B5313" s="11" t="s">
        <v>27610</v>
      </c>
      <c r="C5313" s="15">
        <v>2024.0</v>
      </c>
      <c r="D5313" s="16" t="s">
        <v>27611</v>
      </c>
      <c r="E5313" s="11" t="s">
        <v>27612</v>
      </c>
      <c r="F5313" s="11" t="s">
        <v>12</v>
      </c>
      <c r="G5313" s="11" t="s">
        <v>34</v>
      </c>
    </row>
    <row r="5314">
      <c r="A5314" s="11" t="s">
        <v>12133</v>
      </c>
      <c r="B5314" s="11" t="s">
        <v>12136</v>
      </c>
      <c r="C5314" s="15">
        <v>2024.0</v>
      </c>
      <c r="D5314" s="16" t="s">
        <v>12137</v>
      </c>
      <c r="F5314" s="11" t="s">
        <v>12</v>
      </c>
      <c r="G5314" s="11" t="s">
        <v>34</v>
      </c>
    </row>
    <row r="5315">
      <c r="A5315" s="11" t="s">
        <v>10714</v>
      </c>
      <c r="B5315" s="11" t="s">
        <v>10715</v>
      </c>
      <c r="C5315" s="15">
        <v>2024.0</v>
      </c>
      <c r="D5315" s="16" t="s">
        <v>10716</v>
      </c>
      <c r="F5315" s="11" t="s">
        <v>12</v>
      </c>
      <c r="G5315" s="11" t="s">
        <v>34</v>
      </c>
    </row>
    <row r="5316">
      <c r="A5316" s="11" t="s">
        <v>21360</v>
      </c>
      <c r="B5316" s="11" t="s">
        <v>21361</v>
      </c>
      <c r="C5316" s="15">
        <v>2024.0</v>
      </c>
      <c r="D5316" s="16" t="s">
        <v>21362</v>
      </c>
      <c r="F5316" s="11" t="s">
        <v>12</v>
      </c>
      <c r="G5316" s="11" t="s">
        <v>34</v>
      </c>
    </row>
    <row r="5317">
      <c r="A5317" s="11" t="s">
        <v>20325</v>
      </c>
      <c r="B5317" s="11" t="s">
        <v>20326</v>
      </c>
      <c r="C5317" s="15">
        <v>2024.0</v>
      </c>
      <c r="D5317" s="16" t="s">
        <v>20327</v>
      </c>
      <c r="F5317" s="11" t="s">
        <v>12</v>
      </c>
      <c r="G5317" s="11" t="s">
        <v>34</v>
      </c>
    </row>
    <row r="5318">
      <c r="A5318" s="11" t="s">
        <v>19403</v>
      </c>
      <c r="B5318" s="11" t="s">
        <v>19404</v>
      </c>
      <c r="C5318" s="15">
        <v>2024.0</v>
      </c>
      <c r="D5318" s="16" t="s">
        <v>19405</v>
      </c>
      <c r="F5318" s="11" t="s">
        <v>12</v>
      </c>
      <c r="G5318" s="11" t="s">
        <v>34</v>
      </c>
    </row>
    <row r="5319">
      <c r="A5319" s="11" t="s">
        <v>25787</v>
      </c>
      <c r="B5319" s="11" t="s">
        <v>25788</v>
      </c>
      <c r="C5319" s="15">
        <v>2024.0</v>
      </c>
      <c r="D5319" s="16" t="s">
        <v>25789</v>
      </c>
      <c r="F5319" s="11" t="s">
        <v>12</v>
      </c>
      <c r="G5319" s="11" t="s">
        <v>34</v>
      </c>
    </row>
    <row r="5320">
      <c r="A5320" s="11" t="s">
        <v>15957</v>
      </c>
      <c r="B5320" s="11" t="s">
        <v>15958</v>
      </c>
      <c r="C5320" s="15">
        <v>2025.0</v>
      </c>
      <c r="D5320" s="16" t="s">
        <v>15959</v>
      </c>
      <c r="F5320" s="11" t="s">
        <v>12</v>
      </c>
      <c r="G5320" s="11" t="s">
        <v>34</v>
      </c>
    </row>
    <row r="5321">
      <c r="A5321" s="11" t="s">
        <v>11814</v>
      </c>
      <c r="B5321" s="11" t="s">
        <v>11815</v>
      </c>
      <c r="C5321" s="15">
        <v>2024.0</v>
      </c>
      <c r="D5321" s="16" t="s">
        <v>11816</v>
      </c>
      <c r="F5321" s="11" t="s">
        <v>12</v>
      </c>
      <c r="G5321" s="11" t="s">
        <v>34</v>
      </c>
    </row>
    <row r="5322">
      <c r="A5322" s="11" t="s">
        <v>23684</v>
      </c>
      <c r="B5322" s="11" t="s">
        <v>23685</v>
      </c>
      <c r="C5322" s="15">
        <v>2024.0</v>
      </c>
      <c r="D5322" s="16" t="s">
        <v>23686</v>
      </c>
      <c r="F5322" s="11" t="s">
        <v>12</v>
      </c>
      <c r="G5322" s="11" t="s">
        <v>34</v>
      </c>
    </row>
    <row r="5323">
      <c r="A5323" s="11" t="s">
        <v>22047</v>
      </c>
      <c r="B5323" s="11" t="s">
        <v>22048</v>
      </c>
      <c r="C5323" s="15">
        <v>2024.0</v>
      </c>
      <c r="D5323" s="16" t="s">
        <v>22049</v>
      </c>
      <c r="F5323" s="11" t="s">
        <v>12</v>
      </c>
      <c r="G5323" s="11" t="s">
        <v>34</v>
      </c>
    </row>
    <row r="5324">
      <c r="A5324" s="12"/>
      <c r="B5324" s="11" t="s">
        <v>22909</v>
      </c>
      <c r="C5324" s="15">
        <v>2024.0</v>
      </c>
      <c r="D5324" s="16" t="s">
        <v>29933</v>
      </c>
      <c r="F5324" s="11" t="s">
        <v>12</v>
      </c>
      <c r="G5324" s="11" t="s">
        <v>34</v>
      </c>
    </row>
    <row r="5325">
      <c r="A5325" s="11" t="s">
        <v>162</v>
      </c>
      <c r="B5325" s="11" t="s">
        <v>163</v>
      </c>
      <c r="C5325" s="15">
        <v>2024.0</v>
      </c>
      <c r="D5325" s="16" t="s">
        <v>164</v>
      </c>
      <c r="F5325" s="11" t="s">
        <v>12</v>
      </c>
      <c r="G5325" s="11" t="s">
        <v>34</v>
      </c>
    </row>
    <row r="5326">
      <c r="A5326" s="12"/>
      <c r="B5326" s="11" t="s">
        <v>4245</v>
      </c>
      <c r="C5326" s="15">
        <v>2024.0</v>
      </c>
      <c r="D5326" s="16" t="s">
        <v>4246</v>
      </c>
      <c r="F5326" s="11" t="s">
        <v>12</v>
      </c>
      <c r="G5326" s="11" t="s">
        <v>34</v>
      </c>
    </row>
    <row r="5327">
      <c r="A5327" s="11" t="s">
        <v>22263</v>
      </c>
      <c r="B5327" s="11" t="s">
        <v>22264</v>
      </c>
      <c r="C5327" s="15">
        <v>2024.0</v>
      </c>
      <c r="D5327" s="16" t="s">
        <v>29934</v>
      </c>
      <c r="F5327" s="11" t="s">
        <v>12</v>
      </c>
      <c r="G5327" s="11" t="s">
        <v>34</v>
      </c>
    </row>
    <row r="5328">
      <c r="A5328" s="11" t="s">
        <v>14389</v>
      </c>
      <c r="B5328" s="11" t="s">
        <v>14390</v>
      </c>
      <c r="C5328" s="15">
        <v>2024.0</v>
      </c>
      <c r="D5328" s="16" t="s">
        <v>14391</v>
      </c>
      <c r="E5328" s="11" t="s">
        <v>14392</v>
      </c>
      <c r="F5328" s="11" t="s">
        <v>12</v>
      </c>
      <c r="G5328" s="11" t="s">
        <v>34</v>
      </c>
    </row>
    <row r="5329">
      <c r="A5329" s="11" t="s">
        <v>23122</v>
      </c>
      <c r="B5329" s="11" t="s">
        <v>23123</v>
      </c>
      <c r="C5329" s="15">
        <v>2024.0</v>
      </c>
      <c r="D5329" s="16" t="s">
        <v>23124</v>
      </c>
      <c r="E5329" s="11" t="s">
        <v>23125</v>
      </c>
      <c r="F5329" s="11" t="s">
        <v>12</v>
      </c>
      <c r="G5329" s="11" t="s">
        <v>34</v>
      </c>
    </row>
    <row r="5330">
      <c r="A5330" s="11" t="s">
        <v>13347</v>
      </c>
      <c r="B5330" s="11" t="s">
        <v>13348</v>
      </c>
      <c r="C5330" s="15">
        <v>2024.0</v>
      </c>
      <c r="D5330" s="16" t="s">
        <v>13349</v>
      </c>
      <c r="E5330" s="11" t="s">
        <v>13350</v>
      </c>
      <c r="F5330" s="11" t="s">
        <v>12</v>
      </c>
      <c r="G5330" s="11" t="s">
        <v>34</v>
      </c>
    </row>
    <row r="5331">
      <c r="A5331" s="11" t="s">
        <v>17789</v>
      </c>
      <c r="B5331" s="11" t="s">
        <v>17790</v>
      </c>
      <c r="C5331" s="15">
        <v>2024.0</v>
      </c>
      <c r="D5331" s="16" t="s">
        <v>17791</v>
      </c>
      <c r="F5331" s="11" t="s">
        <v>12</v>
      </c>
      <c r="G5331" s="11" t="s">
        <v>34</v>
      </c>
    </row>
    <row r="5332">
      <c r="A5332" s="11" t="s">
        <v>10664</v>
      </c>
      <c r="B5332" s="11" t="s">
        <v>10665</v>
      </c>
      <c r="C5332" s="15">
        <v>2024.0</v>
      </c>
      <c r="D5332" s="16" t="s">
        <v>10666</v>
      </c>
      <c r="E5332" s="11" t="s">
        <v>10667</v>
      </c>
      <c r="F5332" s="11" t="s">
        <v>12</v>
      </c>
      <c r="G5332" s="11" t="s">
        <v>34</v>
      </c>
    </row>
    <row r="5333">
      <c r="A5333" s="11" t="s">
        <v>10863</v>
      </c>
      <c r="B5333" s="11" t="s">
        <v>10864</v>
      </c>
      <c r="C5333" s="15">
        <v>2024.0</v>
      </c>
      <c r="D5333" s="16" t="s">
        <v>10865</v>
      </c>
      <c r="E5333" s="11" t="s">
        <v>10866</v>
      </c>
      <c r="F5333" s="11" t="s">
        <v>12</v>
      </c>
      <c r="G5333" s="11" t="s">
        <v>34</v>
      </c>
    </row>
    <row r="5334">
      <c r="A5334" s="11" t="s">
        <v>11382</v>
      </c>
      <c r="B5334" s="11" t="s">
        <v>11383</v>
      </c>
      <c r="C5334" s="15">
        <v>2025.0</v>
      </c>
      <c r="D5334" s="16" t="s">
        <v>11384</v>
      </c>
      <c r="F5334" s="11" t="s">
        <v>12</v>
      </c>
      <c r="G5334" s="11" t="s">
        <v>34</v>
      </c>
    </row>
    <row r="5335">
      <c r="A5335" s="11" t="s">
        <v>17785</v>
      </c>
      <c r="B5335" s="11" t="s">
        <v>17786</v>
      </c>
      <c r="C5335" s="15">
        <v>2024.0</v>
      </c>
      <c r="D5335" s="16" t="s">
        <v>17787</v>
      </c>
      <c r="E5335" s="11" t="s">
        <v>17788</v>
      </c>
      <c r="F5335" s="11" t="s">
        <v>12</v>
      </c>
      <c r="G5335" s="11" t="s">
        <v>34</v>
      </c>
    </row>
    <row r="5336">
      <c r="A5336" s="11" t="s">
        <v>29935</v>
      </c>
      <c r="B5336" s="11" t="s">
        <v>29936</v>
      </c>
      <c r="C5336" s="15">
        <v>2024.0</v>
      </c>
      <c r="D5336" s="16" t="s">
        <v>29937</v>
      </c>
      <c r="F5336" s="11" t="s">
        <v>12</v>
      </c>
      <c r="G5336" s="11" t="s">
        <v>34</v>
      </c>
    </row>
    <row r="5337">
      <c r="A5337" s="11" t="s">
        <v>28792</v>
      </c>
      <c r="B5337" s="11" t="s">
        <v>28793</v>
      </c>
      <c r="C5337" s="15">
        <v>2024.0</v>
      </c>
      <c r="D5337" s="16" t="s">
        <v>28794</v>
      </c>
      <c r="E5337" s="11" t="s">
        <v>28795</v>
      </c>
      <c r="F5337" s="11" t="s">
        <v>12</v>
      </c>
      <c r="G5337" s="11" t="s">
        <v>34</v>
      </c>
    </row>
    <row r="5338">
      <c r="A5338" s="11" t="s">
        <v>9689</v>
      </c>
      <c r="B5338" s="11" t="s">
        <v>9690</v>
      </c>
      <c r="C5338" s="15">
        <v>2024.0</v>
      </c>
      <c r="D5338" s="16" t="s">
        <v>9691</v>
      </c>
      <c r="F5338" s="11" t="s">
        <v>12</v>
      </c>
      <c r="G5338" s="11" t="s">
        <v>34</v>
      </c>
    </row>
    <row r="5339">
      <c r="A5339" s="11" t="s">
        <v>12277</v>
      </c>
      <c r="B5339" s="11" t="s">
        <v>12278</v>
      </c>
      <c r="C5339" s="15">
        <v>2024.0</v>
      </c>
      <c r="D5339" s="16" t="s">
        <v>12279</v>
      </c>
      <c r="F5339" s="11" t="s">
        <v>12</v>
      </c>
      <c r="G5339" s="11" t="s">
        <v>34</v>
      </c>
    </row>
    <row r="5340">
      <c r="A5340" s="11" t="s">
        <v>18719</v>
      </c>
      <c r="B5340" s="11" t="s">
        <v>18720</v>
      </c>
      <c r="C5340" s="15">
        <v>2024.0</v>
      </c>
      <c r="D5340" s="16" t="s">
        <v>18721</v>
      </c>
      <c r="F5340" s="11" t="s">
        <v>12</v>
      </c>
      <c r="G5340" s="11" t="s">
        <v>34</v>
      </c>
    </row>
    <row r="5341">
      <c r="A5341" s="11" t="s">
        <v>18849</v>
      </c>
      <c r="B5341" s="11" t="s">
        <v>18850</v>
      </c>
      <c r="C5341" s="15">
        <v>2024.0</v>
      </c>
      <c r="D5341" s="16" t="s">
        <v>18851</v>
      </c>
      <c r="F5341" s="11" t="s">
        <v>12</v>
      </c>
      <c r="G5341" s="11" t="s">
        <v>34</v>
      </c>
    </row>
    <row r="5342">
      <c r="A5342" s="11" t="s">
        <v>19807</v>
      </c>
      <c r="B5342" s="11" t="s">
        <v>19808</v>
      </c>
      <c r="C5342" s="15">
        <v>2024.0</v>
      </c>
      <c r="D5342" s="16" t="s">
        <v>19809</v>
      </c>
      <c r="F5342" s="11" t="s">
        <v>12</v>
      </c>
      <c r="G5342" s="11" t="s">
        <v>34</v>
      </c>
    </row>
    <row r="5343">
      <c r="A5343" s="11" t="s">
        <v>6343</v>
      </c>
      <c r="B5343" s="11" t="s">
        <v>6344</v>
      </c>
      <c r="C5343" s="15">
        <v>2024.0</v>
      </c>
      <c r="D5343" s="16" t="s">
        <v>6345</v>
      </c>
      <c r="E5343" s="11" t="s">
        <v>6346</v>
      </c>
      <c r="F5343" s="11" t="s">
        <v>12</v>
      </c>
      <c r="G5343" s="11" t="s">
        <v>34</v>
      </c>
    </row>
    <row r="5344">
      <c r="A5344" s="11" t="s">
        <v>24957</v>
      </c>
      <c r="B5344" s="11" t="s">
        <v>24958</v>
      </c>
      <c r="C5344" s="15">
        <v>2024.0</v>
      </c>
      <c r="D5344" s="16" t="s">
        <v>24959</v>
      </c>
      <c r="F5344" s="11" t="s">
        <v>12</v>
      </c>
      <c r="G5344" s="11" t="s">
        <v>34</v>
      </c>
    </row>
    <row r="5345">
      <c r="A5345" s="11" t="s">
        <v>11988</v>
      </c>
      <c r="B5345" s="11" t="s">
        <v>11989</v>
      </c>
      <c r="C5345" s="15">
        <v>2024.0</v>
      </c>
      <c r="D5345" s="16" t="s">
        <v>11990</v>
      </c>
      <c r="F5345" s="11" t="s">
        <v>12</v>
      </c>
      <c r="G5345" s="11" t="s">
        <v>34</v>
      </c>
    </row>
    <row r="5346">
      <c r="A5346" s="11" t="s">
        <v>20729</v>
      </c>
      <c r="B5346" s="11" t="s">
        <v>20730</v>
      </c>
      <c r="C5346" s="15">
        <v>2024.0</v>
      </c>
      <c r="D5346" s="16" t="s">
        <v>20731</v>
      </c>
      <c r="E5346" s="11" t="s">
        <v>20732</v>
      </c>
      <c r="F5346" s="11" t="s">
        <v>12</v>
      </c>
      <c r="G5346" s="11" t="s">
        <v>34</v>
      </c>
    </row>
    <row r="5347">
      <c r="A5347" s="11" t="s">
        <v>26481</v>
      </c>
      <c r="B5347" s="11" t="s">
        <v>26482</v>
      </c>
      <c r="C5347" s="15">
        <v>2024.0</v>
      </c>
      <c r="D5347" s="16" t="s">
        <v>26483</v>
      </c>
      <c r="F5347" s="11" t="s">
        <v>12</v>
      </c>
      <c r="G5347" s="11" t="s">
        <v>34</v>
      </c>
    </row>
    <row r="5348">
      <c r="A5348" s="11" t="s">
        <v>23308</v>
      </c>
      <c r="B5348" s="11" t="s">
        <v>23309</v>
      </c>
      <c r="C5348" s="15">
        <v>2024.0</v>
      </c>
      <c r="D5348" s="16" t="s">
        <v>23310</v>
      </c>
      <c r="F5348" s="11" t="s">
        <v>12</v>
      </c>
      <c r="G5348" s="11" t="s">
        <v>34</v>
      </c>
    </row>
    <row r="5349">
      <c r="A5349" s="11" t="s">
        <v>26892</v>
      </c>
      <c r="B5349" s="11" t="s">
        <v>26893</v>
      </c>
      <c r="C5349" s="15">
        <v>2025.0</v>
      </c>
      <c r="D5349" s="16" t="s">
        <v>26894</v>
      </c>
      <c r="F5349" s="11" t="s">
        <v>12</v>
      </c>
      <c r="G5349" s="11" t="s">
        <v>34</v>
      </c>
    </row>
    <row r="5350">
      <c r="A5350" s="11" t="s">
        <v>11795</v>
      </c>
      <c r="B5350" s="11" t="s">
        <v>11796</v>
      </c>
      <c r="C5350" s="15">
        <v>2024.0</v>
      </c>
      <c r="D5350" s="16" t="s">
        <v>11797</v>
      </c>
      <c r="E5350" s="11" t="s">
        <v>11798</v>
      </c>
      <c r="F5350" s="11" t="s">
        <v>12</v>
      </c>
      <c r="G5350" s="11" t="s">
        <v>34</v>
      </c>
    </row>
    <row r="5351">
      <c r="A5351" s="11" t="s">
        <v>21668</v>
      </c>
      <c r="B5351" s="11" t="s">
        <v>21669</v>
      </c>
      <c r="C5351" s="15">
        <v>2024.0</v>
      </c>
      <c r="D5351" s="16" t="s">
        <v>21670</v>
      </c>
      <c r="F5351" s="11" t="s">
        <v>12</v>
      </c>
      <c r="G5351" s="11" t="s">
        <v>34</v>
      </c>
    </row>
    <row r="5352">
      <c r="A5352" s="11" t="s">
        <v>19491</v>
      </c>
      <c r="B5352" s="11" t="s">
        <v>19492</v>
      </c>
      <c r="C5352" s="15">
        <v>2025.0</v>
      </c>
      <c r="D5352" s="16" t="s">
        <v>19493</v>
      </c>
      <c r="F5352" s="11" t="s">
        <v>12</v>
      </c>
      <c r="G5352" s="11" t="s">
        <v>34</v>
      </c>
    </row>
    <row r="5353">
      <c r="A5353" s="11" t="s">
        <v>27761</v>
      </c>
      <c r="B5353" s="11" t="s">
        <v>27762</v>
      </c>
      <c r="C5353" s="15">
        <v>2024.0</v>
      </c>
      <c r="D5353" s="16" t="s">
        <v>27763</v>
      </c>
      <c r="F5353" s="11" t="s">
        <v>12</v>
      </c>
      <c r="G5353" s="11" t="s">
        <v>34</v>
      </c>
    </row>
    <row r="5354">
      <c r="A5354" s="11" t="s">
        <v>20314</v>
      </c>
      <c r="B5354" s="11" t="s">
        <v>20315</v>
      </c>
      <c r="C5354" s="15">
        <v>2024.0</v>
      </c>
      <c r="D5354" s="16" t="s">
        <v>20316</v>
      </c>
      <c r="F5354" s="11" t="s">
        <v>12</v>
      </c>
      <c r="G5354" s="11" t="s">
        <v>34</v>
      </c>
    </row>
    <row r="5355">
      <c r="A5355" s="11" t="s">
        <v>12116</v>
      </c>
      <c r="B5355" s="11" t="s">
        <v>12117</v>
      </c>
      <c r="C5355" s="15">
        <v>2024.0</v>
      </c>
      <c r="D5355" s="16" t="s">
        <v>12118</v>
      </c>
      <c r="E5355" s="11" t="s">
        <v>12119</v>
      </c>
      <c r="F5355" s="11" t="s">
        <v>12</v>
      </c>
      <c r="G5355" s="11" t="s">
        <v>34</v>
      </c>
    </row>
    <row r="5356">
      <c r="A5356" s="11" t="s">
        <v>14933</v>
      </c>
      <c r="B5356" s="11" t="s">
        <v>14934</v>
      </c>
      <c r="C5356" s="15">
        <v>2024.0</v>
      </c>
      <c r="D5356" s="16" t="s">
        <v>14935</v>
      </c>
      <c r="F5356" s="11" t="s">
        <v>12</v>
      </c>
      <c r="G5356" s="11" t="s">
        <v>34</v>
      </c>
    </row>
    <row r="5357">
      <c r="A5357" s="11" t="s">
        <v>5520</v>
      </c>
      <c r="B5357" s="11" t="s">
        <v>5521</v>
      </c>
      <c r="C5357" s="15">
        <v>2024.0</v>
      </c>
      <c r="D5357" s="16" t="s">
        <v>5522</v>
      </c>
      <c r="E5357" s="11" t="s">
        <v>5523</v>
      </c>
      <c r="F5357" s="11" t="s">
        <v>12</v>
      </c>
      <c r="G5357" s="11" t="s">
        <v>34</v>
      </c>
    </row>
    <row r="5358">
      <c r="A5358" s="11" t="s">
        <v>12167</v>
      </c>
      <c r="B5358" s="11" t="s">
        <v>12168</v>
      </c>
      <c r="C5358" s="15">
        <v>2024.0</v>
      </c>
      <c r="D5358" s="16" t="s">
        <v>12169</v>
      </c>
      <c r="E5358" s="11" t="s">
        <v>12170</v>
      </c>
      <c r="F5358" s="11" t="s">
        <v>12</v>
      </c>
      <c r="G5358" s="11" t="s">
        <v>34</v>
      </c>
    </row>
    <row r="5359">
      <c r="A5359" s="11" t="s">
        <v>11831</v>
      </c>
      <c r="B5359" s="11" t="s">
        <v>11832</v>
      </c>
      <c r="C5359" s="15">
        <v>2024.0</v>
      </c>
      <c r="D5359" s="16" t="s">
        <v>11833</v>
      </c>
      <c r="F5359" s="11" t="s">
        <v>12</v>
      </c>
      <c r="G5359" s="11" t="s">
        <v>34</v>
      </c>
    </row>
    <row r="5360">
      <c r="A5360" s="11" t="s">
        <v>27594</v>
      </c>
      <c r="B5360" s="11" t="s">
        <v>27595</v>
      </c>
      <c r="C5360" s="15">
        <v>2025.0</v>
      </c>
      <c r="D5360" s="16" t="s">
        <v>27596</v>
      </c>
      <c r="F5360" s="11" t="s">
        <v>12</v>
      </c>
      <c r="G5360" s="11" t="s">
        <v>34</v>
      </c>
    </row>
    <row r="5361">
      <c r="A5361" s="11" t="s">
        <v>23654</v>
      </c>
      <c r="B5361" s="11" t="s">
        <v>23655</v>
      </c>
      <c r="C5361" s="15">
        <v>2025.0</v>
      </c>
      <c r="D5361" s="16" t="s">
        <v>23656</v>
      </c>
      <c r="F5361" s="11" t="s">
        <v>12</v>
      </c>
      <c r="G5361" s="11" t="s">
        <v>34</v>
      </c>
    </row>
    <row r="5362">
      <c r="A5362" s="11" t="s">
        <v>24085</v>
      </c>
      <c r="B5362" s="11" t="s">
        <v>24086</v>
      </c>
      <c r="C5362" s="15">
        <v>2025.0</v>
      </c>
      <c r="D5362" s="16" t="s">
        <v>24087</v>
      </c>
      <c r="F5362" s="11" t="s">
        <v>12</v>
      </c>
      <c r="G5362" s="11" t="s">
        <v>34</v>
      </c>
    </row>
    <row r="5363">
      <c r="A5363" s="11" t="s">
        <v>6416</v>
      </c>
      <c r="B5363" s="11" t="s">
        <v>6417</v>
      </c>
      <c r="C5363" s="15">
        <v>2024.0</v>
      </c>
      <c r="D5363" s="16" t="s">
        <v>6418</v>
      </c>
      <c r="F5363" s="11" t="s">
        <v>12</v>
      </c>
      <c r="G5363" s="11" t="s">
        <v>34</v>
      </c>
    </row>
    <row r="5364">
      <c r="A5364" s="11" t="s">
        <v>11994</v>
      </c>
      <c r="B5364" s="11" t="s">
        <v>11995</v>
      </c>
      <c r="C5364" s="15">
        <v>2024.0</v>
      </c>
      <c r="D5364" s="16" t="s">
        <v>11996</v>
      </c>
      <c r="E5364" s="11" t="s">
        <v>11997</v>
      </c>
      <c r="F5364" s="11" t="s">
        <v>12</v>
      </c>
      <c r="G5364" s="11" t="s">
        <v>34</v>
      </c>
    </row>
    <row r="5365">
      <c r="A5365" s="11" t="s">
        <v>19669</v>
      </c>
      <c r="B5365" s="11" t="s">
        <v>29938</v>
      </c>
      <c r="C5365" s="15">
        <v>2024.0</v>
      </c>
      <c r="D5365" s="16" t="s">
        <v>29939</v>
      </c>
      <c r="F5365" s="11" t="s">
        <v>12</v>
      </c>
      <c r="G5365" s="11" t="s">
        <v>34</v>
      </c>
    </row>
    <row r="5366">
      <c r="A5366" s="11" t="s">
        <v>6701</v>
      </c>
      <c r="B5366" s="11" t="s">
        <v>6702</v>
      </c>
      <c r="C5366" s="15">
        <v>2025.0</v>
      </c>
      <c r="D5366" s="16" t="s">
        <v>6703</v>
      </c>
      <c r="E5366" s="11" t="s">
        <v>6704</v>
      </c>
      <c r="F5366" s="11" t="s">
        <v>12</v>
      </c>
      <c r="G5366" s="11" t="s">
        <v>34</v>
      </c>
    </row>
    <row r="5367">
      <c r="A5367" s="11" t="s">
        <v>27758</v>
      </c>
      <c r="B5367" s="11" t="s">
        <v>27759</v>
      </c>
      <c r="C5367" s="15">
        <v>2024.0</v>
      </c>
      <c r="D5367" s="16" t="s">
        <v>27760</v>
      </c>
      <c r="F5367" s="11" t="s">
        <v>12</v>
      </c>
      <c r="G5367" s="11" t="s">
        <v>34</v>
      </c>
    </row>
    <row r="5368">
      <c r="A5368" s="11" t="s">
        <v>17120</v>
      </c>
      <c r="B5368" s="11" t="s">
        <v>17121</v>
      </c>
      <c r="C5368" s="15">
        <v>2024.0</v>
      </c>
      <c r="D5368" s="16" t="s">
        <v>17122</v>
      </c>
      <c r="E5368" s="11" t="s">
        <v>17123</v>
      </c>
      <c r="F5368" s="11" t="s">
        <v>12</v>
      </c>
      <c r="G5368" s="11" t="s">
        <v>34</v>
      </c>
    </row>
    <row r="5369">
      <c r="A5369" s="11" t="s">
        <v>11055</v>
      </c>
      <c r="B5369" s="11" t="s">
        <v>11056</v>
      </c>
      <c r="C5369" s="15">
        <v>2024.0</v>
      </c>
      <c r="D5369" s="16" t="s">
        <v>11057</v>
      </c>
      <c r="F5369" s="11" t="s">
        <v>12</v>
      </c>
      <c r="G5369" s="11" t="s">
        <v>34</v>
      </c>
    </row>
    <row r="5370">
      <c r="A5370" s="11" t="s">
        <v>16619</v>
      </c>
      <c r="B5370" s="11" t="s">
        <v>16620</v>
      </c>
      <c r="C5370" s="15">
        <v>2024.0</v>
      </c>
      <c r="D5370" s="16" t="s">
        <v>16621</v>
      </c>
      <c r="F5370" s="11" t="s">
        <v>12</v>
      </c>
      <c r="G5370" s="11" t="s">
        <v>34</v>
      </c>
    </row>
    <row r="5371">
      <c r="A5371" s="12"/>
      <c r="B5371" s="11" t="s">
        <v>26287</v>
      </c>
      <c r="C5371" s="15">
        <v>2024.0</v>
      </c>
      <c r="D5371" s="16" t="s">
        <v>26288</v>
      </c>
      <c r="F5371" s="11" t="s">
        <v>12</v>
      </c>
      <c r="G5371" s="11" t="s">
        <v>34</v>
      </c>
    </row>
    <row r="5372">
      <c r="A5372" s="11" t="s">
        <v>17594</v>
      </c>
      <c r="B5372" s="11" t="s">
        <v>17595</v>
      </c>
      <c r="C5372" s="15">
        <v>2024.0</v>
      </c>
      <c r="D5372" s="16" t="s">
        <v>17596</v>
      </c>
      <c r="F5372" s="11" t="s">
        <v>12</v>
      </c>
      <c r="G5372" s="11" t="s">
        <v>34</v>
      </c>
    </row>
    <row r="5373">
      <c r="A5373" s="11" t="s">
        <v>327</v>
      </c>
      <c r="B5373" s="11" t="s">
        <v>328</v>
      </c>
      <c r="C5373" s="15">
        <v>2024.0</v>
      </c>
      <c r="D5373" s="16" t="s">
        <v>329</v>
      </c>
      <c r="F5373" s="11" t="s">
        <v>12</v>
      </c>
      <c r="G5373" s="11" t="s">
        <v>34</v>
      </c>
    </row>
    <row r="5374">
      <c r="A5374" s="11" t="s">
        <v>27227</v>
      </c>
      <c r="B5374" s="11" t="s">
        <v>27228</v>
      </c>
      <c r="C5374" s="15">
        <v>2025.0</v>
      </c>
      <c r="D5374" s="16" t="s">
        <v>27229</v>
      </c>
      <c r="F5374" s="11" t="s">
        <v>12</v>
      </c>
      <c r="G5374" s="11" t="s">
        <v>34</v>
      </c>
    </row>
    <row r="5375">
      <c r="A5375" s="11" t="s">
        <v>18285</v>
      </c>
      <c r="B5375" s="11" t="s">
        <v>18286</v>
      </c>
      <c r="C5375" s="15">
        <v>2025.0</v>
      </c>
      <c r="D5375" s="16" t="s">
        <v>18287</v>
      </c>
      <c r="F5375" s="11" t="s">
        <v>12</v>
      </c>
      <c r="G5375" s="11" t="s">
        <v>34</v>
      </c>
    </row>
    <row r="5376">
      <c r="A5376" s="11" t="s">
        <v>5982</v>
      </c>
      <c r="B5376" s="11" t="s">
        <v>5983</v>
      </c>
      <c r="C5376" s="15">
        <v>2024.0</v>
      </c>
      <c r="D5376" s="16" t="s">
        <v>5984</v>
      </c>
      <c r="F5376" s="11" t="s">
        <v>12</v>
      </c>
      <c r="G5376" s="11" t="s">
        <v>34</v>
      </c>
    </row>
    <row r="5377">
      <c r="A5377" s="11" t="s">
        <v>7745</v>
      </c>
      <c r="B5377" s="11" t="s">
        <v>7746</v>
      </c>
      <c r="C5377" s="15">
        <v>2024.0</v>
      </c>
      <c r="D5377" s="16" t="s">
        <v>7747</v>
      </c>
      <c r="F5377" s="11" t="s">
        <v>12</v>
      </c>
      <c r="G5377" s="11" t="s">
        <v>34</v>
      </c>
    </row>
    <row r="5378">
      <c r="A5378" s="11" t="s">
        <v>23760</v>
      </c>
      <c r="B5378" s="11" t="s">
        <v>23761</v>
      </c>
      <c r="C5378" s="15">
        <v>2024.0</v>
      </c>
      <c r="D5378" s="16" t="s">
        <v>23762</v>
      </c>
      <c r="E5378" s="11" t="s">
        <v>23763</v>
      </c>
      <c r="F5378" s="11" t="s">
        <v>12</v>
      </c>
      <c r="G5378" s="11" t="s">
        <v>34</v>
      </c>
    </row>
    <row r="5379">
      <c r="A5379" s="11" t="s">
        <v>7728</v>
      </c>
      <c r="B5379" s="11" t="s">
        <v>7729</v>
      </c>
      <c r="C5379" s="15">
        <v>2024.0</v>
      </c>
      <c r="D5379" s="16" t="s">
        <v>7730</v>
      </c>
      <c r="F5379" s="11" t="s">
        <v>12</v>
      </c>
      <c r="G5379" s="11" t="s">
        <v>34</v>
      </c>
    </row>
    <row r="5380">
      <c r="A5380" s="11" t="s">
        <v>27145</v>
      </c>
      <c r="B5380" s="11" t="s">
        <v>27146</v>
      </c>
      <c r="C5380" s="15">
        <v>2024.0</v>
      </c>
      <c r="D5380" s="16" t="s">
        <v>27147</v>
      </c>
      <c r="E5380" s="11" t="s">
        <v>27148</v>
      </c>
      <c r="F5380" s="11" t="s">
        <v>12</v>
      </c>
      <c r="G5380" s="11" t="s">
        <v>34</v>
      </c>
    </row>
    <row r="5381">
      <c r="A5381" s="12"/>
      <c r="B5381" s="11" t="s">
        <v>15702</v>
      </c>
      <c r="C5381" s="15">
        <v>2024.0</v>
      </c>
      <c r="D5381" s="16" t="s">
        <v>15703</v>
      </c>
      <c r="F5381" s="11" t="s">
        <v>12</v>
      </c>
      <c r="G5381" s="11" t="s">
        <v>34</v>
      </c>
    </row>
    <row r="5382">
      <c r="A5382" s="12"/>
      <c r="B5382" s="11" t="s">
        <v>22907</v>
      </c>
      <c r="C5382" s="15">
        <v>2024.0</v>
      </c>
      <c r="D5382" s="16" t="s">
        <v>22908</v>
      </c>
      <c r="F5382" s="11" t="s">
        <v>12</v>
      </c>
      <c r="G5382" s="11" t="s">
        <v>34</v>
      </c>
    </row>
    <row r="5383">
      <c r="A5383" s="11" t="s">
        <v>9031</v>
      </c>
      <c r="B5383" s="11" t="s">
        <v>9032</v>
      </c>
      <c r="C5383" s="15">
        <v>2024.0</v>
      </c>
      <c r="D5383" s="16" t="s">
        <v>9033</v>
      </c>
      <c r="F5383" s="11" t="s">
        <v>12</v>
      </c>
      <c r="G5383" s="11" t="s">
        <v>34</v>
      </c>
    </row>
    <row r="5384">
      <c r="A5384" s="11" t="s">
        <v>24188</v>
      </c>
      <c r="B5384" s="11" t="s">
        <v>24189</v>
      </c>
      <c r="C5384" s="15">
        <v>2024.0</v>
      </c>
      <c r="D5384" s="16" t="s">
        <v>24190</v>
      </c>
      <c r="E5384" s="11" t="s">
        <v>24191</v>
      </c>
      <c r="F5384" s="11" t="s">
        <v>12</v>
      </c>
      <c r="G5384" s="11" t="s">
        <v>34</v>
      </c>
    </row>
    <row r="5385">
      <c r="A5385" s="12"/>
      <c r="B5385" s="11" t="s">
        <v>5059</v>
      </c>
      <c r="C5385" s="15">
        <v>2024.0</v>
      </c>
      <c r="D5385" s="16" t="s">
        <v>29940</v>
      </c>
      <c r="F5385" s="11" t="s">
        <v>12</v>
      </c>
      <c r="G5385" s="11" t="s">
        <v>34</v>
      </c>
    </row>
    <row r="5386">
      <c r="A5386" s="12"/>
      <c r="B5386" s="11" t="s">
        <v>15208</v>
      </c>
      <c r="C5386" s="15">
        <v>2024.0</v>
      </c>
      <c r="D5386" s="16" t="s">
        <v>29941</v>
      </c>
      <c r="F5386" s="11" t="s">
        <v>12</v>
      </c>
      <c r="G5386" s="11" t="s">
        <v>34</v>
      </c>
    </row>
    <row r="5387">
      <c r="A5387" s="11" t="s">
        <v>1399</v>
      </c>
      <c r="B5387" s="11" t="s">
        <v>1400</v>
      </c>
      <c r="C5387" s="15">
        <v>2024.0</v>
      </c>
      <c r="D5387" s="16" t="s">
        <v>1401</v>
      </c>
      <c r="F5387" s="11" t="s">
        <v>12</v>
      </c>
      <c r="G5387" s="11" t="s">
        <v>34</v>
      </c>
    </row>
    <row r="5388">
      <c r="A5388" s="12"/>
      <c r="B5388" s="11" t="s">
        <v>22945</v>
      </c>
      <c r="C5388" s="15">
        <v>2024.0</v>
      </c>
      <c r="D5388" s="16" t="s">
        <v>22946</v>
      </c>
      <c r="F5388" s="11" t="s">
        <v>12</v>
      </c>
      <c r="G5388" s="11" t="s">
        <v>34</v>
      </c>
    </row>
    <row r="5389">
      <c r="A5389" s="12"/>
      <c r="B5389" s="11" t="s">
        <v>22945</v>
      </c>
      <c r="C5389" s="15">
        <v>2024.0</v>
      </c>
      <c r="D5389" s="16" t="s">
        <v>29942</v>
      </c>
      <c r="F5389" s="11" t="s">
        <v>12</v>
      </c>
      <c r="G5389" s="11" t="s">
        <v>34</v>
      </c>
    </row>
    <row r="5390">
      <c r="A5390" s="12"/>
      <c r="B5390" s="11" t="s">
        <v>6828</v>
      </c>
      <c r="C5390" s="15">
        <v>2025.0</v>
      </c>
      <c r="D5390" s="16" t="s">
        <v>29943</v>
      </c>
      <c r="F5390" s="11" t="s">
        <v>12</v>
      </c>
      <c r="G5390" s="11" t="s">
        <v>34</v>
      </c>
    </row>
    <row r="5391">
      <c r="A5391" s="12"/>
      <c r="B5391" s="11" t="s">
        <v>15208</v>
      </c>
      <c r="C5391" s="15">
        <v>2025.0</v>
      </c>
      <c r="D5391" s="16" t="s">
        <v>29944</v>
      </c>
      <c r="F5391" s="11" t="s">
        <v>12</v>
      </c>
      <c r="G5391" s="11" t="s">
        <v>34</v>
      </c>
    </row>
    <row r="5392">
      <c r="A5392" s="11" t="s">
        <v>28494</v>
      </c>
      <c r="B5392" s="11" t="s">
        <v>28495</v>
      </c>
      <c r="C5392" s="15">
        <v>2024.0</v>
      </c>
      <c r="D5392" s="16" t="s">
        <v>28496</v>
      </c>
      <c r="F5392" s="11" t="s">
        <v>12</v>
      </c>
      <c r="G5392" s="11" t="s">
        <v>34</v>
      </c>
    </row>
    <row r="5393">
      <c r="A5393" s="11" t="s">
        <v>26640</v>
      </c>
      <c r="B5393" s="11" t="s">
        <v>26641</v>
      </c>
      <c r="C5393" s="15">
        <v>2024.0</v>
      </c>
      <c r="D5393" s="16" t="s">
        <v>26642</v>
      </c>
      <c r="E5393" s="11" t="s">
        <v>26643</v>
      </c>
      <c r="F5393" s="11" t="s">
        <v>12</v>
      </c>
      <c r="G5393" s="11" t="s">
        <v>34</v>
      </c>
    </row>
    <row r="5394">
      <c r="A5394" s="11" t="s">
        <v>19722</v>
      </c>
      <c r="B5394" s="11" t="s">
        <v>19723</v>
      </c>
      <c r="C5394" s="15">
        <v>2025.0</v>
      </c>
      <c r="D5394" s="16" t="s">
        <v>19724</v>
      </c>
      <c r="F5394" s="11" t="s">
        <v>12</v>
      </c>
      <c r="G5394" s="11" t="s">
        <v>34</v>
      </c>
    </row>
    <row r="5395">
      <c r="A5395" s="11" t="s">
        <v>2839</v>
      </c>
      <c r="B5395" s="11" t="s">
        <v>2840</v>
      </c>
      <c r="C5395" s="15">
        <v>2025.0</v>
      </c>
      <c r="D5395" s="16" t="s">
        <v>2841</v>
      </c>
      <c r="F5395" s="11" t="s">
        <v>12</v>
      </c>
      <c r="G5395" s="11" t="s">
        <v>34</v>
      </c>
    </row>
    <row r="5396">
      <c r="A5396" s="12"/>
      <c r="B5396" s="11" t="s">
        <v>26549</v>
      </c>
      <c r="C5396" s="15">
        <v>2024.0</v>
      </c>
      <c r="D5396" s="16" t="s">
        <v>29945</v>
      </c>
      <c r="F5396" s="11" t="s">
        <v>12</v>
      </c>
      <c r="G5396" s="11" t="s">
        <v>34</v>
      </c>
    </row>
    <row r="5397">
      <c r="A5397" s="12"/>
      <c r="B5397" s="11" t="s">
        <v>13207</v>
      </c>
      <c r="C5397" s="15">
        <v>2024.0</v>
      </c>
      <c r="D5397" s="16" t="s">
        <v>29946</v>
      </c>
      <c r="F5397" s="11" t="s">
        <v>12</v>
      </c>
      <c r="G5397" s="11" t="s">
        <v>34</v>
      </c>
    </row>
    <row r="5398">
      <c r="A5398" s="11" t="s">
        <v>16763</v>
      </c>
      <c r="B5398" s="11" t="s">
        <v>16764</v>
      </c>
      <c r="C5398" s="15">
        <v>2024.0</v>
      </c>
      <c r="D5398" s="16" t="s">
        <v>16765</v>
      </c>
      <c r="F5398" s="11" t="s">
        <v>12</v>
      </c>
      <c r="G5398" s="11" t="s">
        <v>34</v>
      </c>
    </row>
    <row r="5399">
      <c r="A5399" s="12"/>
      <c r="B5399" s="11" t="s">
        <v>21434</v>
      </c>
      <c r="C5399" s="15">
        <v>2024.0</v>
      </c>
      <c r="D5399" s="16" t="s">
        <v>21435</v>
      </c>
      <c r="F5399" s="11" t="s">
        <v>12</v>
      </c>
      <c r="G5399" s="11" t="s">
        <v>34</v>
      </c>
    </row>
    <row r="5400">
      <c r="A5400" s="12"/>
      <c r="B5400" s="11" t="s">
        <v>22907</v>
      </c>
      <c r="C5400" s="15">
        <v>2024.0</v>
      </c>
      <c r="D5400" s="16" t="s">
        <v>29947</v>
      </c>
      <c r="F5400" s="11" t="s">
        <v>12</v>
      </c>
      <c r="G5400" s="11" t="s">
        <v>34</v>
      </c>
    </row>
    <row r="5401">
      <c r="A5401" s="11" t="s">
        <v>5712</v>
      </c>
      <c r="B5401" s="11" t="s">
        <v>5713</v>
      </c>
      <c r="C5401" s="15">
        <v>2024.0</v>
      </c>
      <c r="D5401" s="16" t="s">
        <v>5714</v>
      </c>
      <c r="E5401" s="11" t="s">
        <v>5715</v>
      </c>
      <c r="F5401" s="11" t="s">
        <v>12</v>
      </c>
      <c r="G5401" s="11" t="s">
        <v>34</v>
      </c>
    </row>
    <row r="5402">
      <c r="A5402" s="11" t="s">
        <v>11963</v>
      </c>
      <c r="B5402" s="11" t="s">
        <v>11964</v>
      </c>
      <c r="C5402" s="15">
        <v>2024.0</v>
      </c>
      <c r="D5402" s="16" t="s">
        <v>11965</v>
      </c>
      <c r="E5402" s="11" t="s">
        <v>11966</v>
      </c>
      <c r="F5402" s="11" t="s">
        <v>12</v>
      </c>
      <c r="G5402" s="11" t="s">
        <v>34</v>
      </c>
    </row>
    <row r="5403">
      <c r="A5403" s="11" t="s">
        <v>22681</v>
      </c>
      <c r="B5403" s="11" t="s">
        <v>22682</v>
      </c>
      <c r="C5403" s="15">
        <v>2024.0</v>
      </c>
      <c r="D5403" s="16" t="s">
        <v>22683</v>
      </c>
      <c r="F5403" s="11" t="s">
        <v>12</v>
      </c>
      <c r="G5403" s="11" t="s">
        <v>34</v>
      </c>
    </row>
    <row r="5404">
      <c r="A5404" s="12"/>
      <c r="B5404" s="11" t="s">
        <v>15845</v>
      </c>
      <c r="C5404" s="15">
        <v>2024.0</v>
      </c>
      <c r="D5404" s="16" t="s">
        <v>15846</v>
      </c>
      <c r="F5404" s="11" t="s">
        <v>12</v>
      </c>
      <c r="G5404" s="11" t="s">
        <v>34</v>
      </c>
    </row>
    <row r="5405">
      <c r="A5405" s="11" t="s">
        <v>22977</v>
      </c>
      <c r="B5405" s="11" t="s">
        <v>22978</v>
      </c>
      <c r="C5405" s="15">
        <v>2025.0</v>
      </c>
      <c r="D5405" s="16" t="s">
        <v>22979</v>
      </c>
      <c r="F5405" s="11" t="s">
        <v>12</v>
      </c>
      <c r="G5405" s="11" t="s">
        <v>34</v>
      </c>
    </row>
    <row r="5406">
      <c r="A5406" s="12"/>
      <c r="B5406" s="11" t="s">
        <v>22945</v>
      </c>
      <c r="C5406" s="15">
        <v>2024.0</v>
      </c>
      <c r="D5406" s="16" t="s">
        <v>29948</v>
      </c>
      <c r="F5406" s="11" t="s">
        <v>12</v>
      </c>
      <c r="G5406" s="11" t="s">
        <v>34</v>
      </c>
    </row>
    <row r="5407">
      <c r="A5407" s="12"/>
      <c r="B5407" s="11" t="s">
        <v>6936</v>
      </c>
      <c r="C5407" s="15">
        <v>2025.0</v>
      </c>
      <c r="D5407" s="16" t="s">
        <v>29949</v>
      </c>
      <c r="F5407" s="11" t="s">
        <v>12</v>
      </c>
      <c r="G5407" s="11" t="s">
        <v>34</v>
      </c>
    </row>
    <row r="5408">
      <c r="A5408" s="11" t="s">
        <v>6876</v>
      </c>
      <c r="B5408" s="11" t="s">
        <v>15828</v>
      </c>
      <c r="C5408" s="15">
        <v>2024.0</v>
      </c>
      <c r="D5408" s="16" t="s">
        <v>29950</v>
      </c>
      <c r="F5408" s="11" t="s">
        <v>12</v>
      </c>
      <c r="G5408" s="11" t="s">
        <v>34</v>
      </c>
    </row>
    <row r="5409">
      <c r="A5409" s="12"/>
      <c r="B5409" s="11" t="s">
        <v>29951</v>
      </c>
      <c r="C5409" s="15">
        <v>2025.0</v>
      </c>
      <c r="D5409" s="16" t="s">
        <v>29952</v>
      </c>
      <c r="F5409" s="11" t="s">
        <v>12</v>
      </c>
      <c r="G5409" s="11" t="s">
        <v>34</v>
      </c>
    </row>
    <row r="5410">
      <c r="A5410" s="11" t="s">
        <v>26672</v>
      </c>
      <c r="B5410" s="11" t="s">
        <v>26673</v>
      </c>
      <c r="C5410" s="15">
        <v>2024.0</v>
      </c>
      <c r="D5410" s="16" t="s">
        <v>26674</v>
      </c>
      <c r="F5410" s="11" t="s">
        <v>12</v>
      </c>
      <c r="G5410" s="11" t="s">
        <v>34</v>
      </c>
    </row>
    <row r="5411">
      <c r="A5411" s="11" t="s">
        <v>7728</v>
      </c>
      <c r="B5411" s="11" t="s">
        <v>7729</v>
      </c>
      <c r="C5411" s="15">
        <v>2024.0</v>
      </c>
      <c r="D5411" s="16" t="s">
        <v>29953</v>
      </c>
      <c r="F5411" s="11" t="s">
        <v>12</v>
      </c>
      <c r="G5411" s="11" t="s">
        <v>34</v>
      </c>
    </row>
    <row r="5412">
      <c r="A5412" s="11" t="s">
        <v>7745</v>
      </c>
      <c r="B5412" s="11" t="s">
        <v>7746</v>
      </c>
      <c r="C5412" s="15">
        <v>2024.0</v>
      </c>
      <c r="D5412" s="16" t="s">
        <v>29954</v>
      </c>
      <c r="F5412" s="11" t="s">
        <v>12</v>
      </c>
      <c r="G5412" s="11" t="s">
        <v>34</v>
      </c>
    </row>
    <row r="5413">
      <c r="A5413" s="11" t="s">
        <v>11982</v>
      </c>
      <c r="B5413" s="11" t="s">
        <v>11983</v>
      </c>
      <c r="C5413" s="15">
        <v>2024.0</v>
      </c>
      <c r="D5413" s="16" t="s">
        <v>11984</v>
      </c>
      <c r="F5413" s="11" t="s">
        <v>12</v>
      </c>
      <c r="G5413" s="11" t="s">
        <v>34</v>
      </c>
    </row>
    <row r="5414">
      <c r="A5414" s="11" t="s">
        <v>18996</v>
      </c>
      <c r="B5414" s="11" t="s">
        <v>18997</v>
      </c>
      <c r="C5414" s="15">
        <v>2024.0</v>
      </c>
      <c r="D5414" s="16" t="s">
        <v>18998</v>
      </c>
      <c r="E5414" s="11" t="s">
        <v>18999</v>
      </c>
      <c r="F5414" s="11" t="s">
        <v>12</v>
      </c>
      <c r="G5414" s="11" t="s">
        <v>34</v>
      </c>
    </row>
    <row r="5415">
      <c r="A5415" s="11" t="s">
        <v>7745</v>
      </c>
      <c r="B5415" s="11" t="s">
        <v>7746</v>
      </c>
      <c r="C5415" s="15">
        <v>2024.0</v>
      </c>
      <c r="D5415" s="16" t="s">
        <v>29955</v>
      </c>
      <c r="F5415" s="11" t="s">
        <v>12</v>
      </c>
      <c r="G5415" s="11" t="s">
        <v>34</v>
      </c>
    </row>
    <row r="5416">
      <c r="A5416" s="11" t="s">
        <v>11799</v>
      </c>
      <c r="B5416" s="11" t="s">
        <v>11800</v>
      </c>
      <c r="C5416" s="15">
        <v>2024.0</v>
      </c>
      <c r="D5416" s="16" t="s">
        <v>11801</v>
      </c>
      <c r="F5416" s="11" t="s">
        <v>12</v>
      </c>
      <c r="G5416" s="11" t="s">
        <v>34</v>
      </c>
    </row>
    <row r="5417">
      <c r="A5417" s="11" t="s">
        <v>12792</v>
      </c>
      <c r="B5417" s="11" t="s">
        <v>12793</v>
      </c>
      <c r="C5417" s="15">
        <v>2024.0</v>
      </c>
      <c r="D5417" s="16" t="s">
        <v>12794</v>
      </c>
      <c r="E5417" s="11" t="s">
        <v>12795</v>
      </c>
      <c r="F5417" s="11" t="s">
        <v>12</v>
      </c>
      <c r="G5417" s="11" t="s">
        <v>34</v>
      </c>
    </row>
    <row r="5418">
      <c r="A5418" s="11" t="s">
        <v>19350</v>
      </c>
      <c r="B5418" s="11" t="s">
        <v>19351</v>
      </c>
      <c r="C5418" s="15">
        <v>2025.0</v>
      </c>
      <c r="D5418" s="16" t="s">
        <v>19352</v>
      </c>
      <c r="F5418" s="11" t="s">
        <v>12</v>
      </c>
      <c r="G5418" s="11" t="s">
        <v>34</v>
      </c>
    </row>
    <row r="5419">
      <c r="A5419" s="11" t="s">
        <v>6876</v>
      </c>
      <c r="B5419" s="11" t="s">
        <v>22696</v>
      </c>
      <c r="C5419" s="15">
        <v>2024.0</v>
      </c>
      <c r="D5419" s="16" t="s">
        <v>22697</v>
      </c>
      <c r="F5419" s="11" t="s">
        <v>12</v>
      </c>
      <c r="G5419" s="11" t="s">
        <v>34</v>
      </c>
    </row>
    <row r="5420">
      <c r="A5420" s="11" t="s">
        <v>6876</v>
      </c>
      <c r="B5420" s="11" t="s">
        <v>9137</v>
      </c>
      <c r="C5420" s="15">
        <v>2024.0</v>
      </c>
      <c r="D5420" s="16" t="s">
        <v>9138</v>
      </c>
      <c r="F5420" s="11" t="s">
        <v>12</v>
      </c>
      <c r="G5420" s="11" t="s">
        <v>34</v>
      </c>
    </row>
    <row r="5421">
      <c r="A5421" s="11" t="s">
        <v>12288</v>
      </c>
      <c r="B5421" s="11" t="s">
        <v>12289</v>
      </c>
      <c r="C5421" s="15">
        <v>2024.0</v>
      </c>
      <c r="D5421" s="16" t="s">
        <v>12290</v>
      </c>
      <c r="E5421" s="11" t="s">
        <v>12291</v>
      </c>
      <c r="F5421" s="11" t="s">
        <v>12</v>
      </c>
      <c r="G5421" s="11" t="s">
        <v>34</v>
      </c>
    </row>
    <row r="5422">
      <c r="A5422" s="11" t="s">
        <v>23179</v>
      </c>
      <c r="B5422" s="11" t="s">
        <v>23180</v>
      </c>
      <c r="C5422" s="15">
        <v>2024.0</v>
      </c>
      <c r="D5422" s="16" t="s">
        <v>23181</v>
      </c>
      <c r="E5422" s="11" t="s">
        <v>23182</v>
      </c>
      <c r="F5422" s="11" t="s">
        <v>12</v>
      </c>
      <c r="G5422" s="11" t="s">
        <v>34</v>
      </c>
    </row>
    <row r="5423">
      <c r="A5423" s="12"/>
      <c r="B5423" s="11" t="s">
        <v>15828</v>
      </c>
      <c r="C5423" s="15">
        <v>2025.0</v>
      </c>
      <c r="D5423" s="16" t="s">
        <v>29956</v>
      </c>
      <c r="F5423" s="11" t="s">
        <v>12</v>
      </c>
      <c r="G5423" s="11" t="s">
        <v>34</v>
      </c>
    </row>
    <row r="5424">
      <c r="A5424" s="11" t="s">
        <v>16322</v>
      </c>
      <c r="B5424" s="11" t="s">
        <v>16323</v>
      </c>
      <c r="C5424" s="15">
        <v>2024.0</v>
      </c>
      <c r="D5424" s="16" t="s">
        <v>16324</v>
      </c>
      <c r="F5424" s="11" t="s">
        <v>12</v>
      </c>
      <c r="G5424" s="11" t="s">
        <v>34</v>
      </c>
    </row>
    <row r="5425">
      <c r="A5425" s="11" t="s">
        <v>6062</v>
      </c>
      <c r="B5425" s="11" t="s">
        <v>6063</v>
      </c>
      <c r="C5425" s="15">
        <v>2024.0</v>
      </c>
      <c r="D5425" s="16" t="s">
        <v>6064</v>
      </c>
      <c r="E5425" s="11" t="s">
        <v>6065</v>
      </c>
      <c r="F5425" s="11" t="s">
        <v>12</v>
      </c>
      <c r="G5425" s="11" t="s">
        <v>34</v>
      </c>
    </row>
    <row r="5426">
      <c r="A5426" s="11" t="s">
        <v>5634</v>
      </c>
      <c r="B5426" s="11" t="s">
        <v>5635</v>
      </c>
      <c r="C5426" s="15">
        <v>2024.0</v>
      </c>
      <c r="D5426" s="16" t="s">
        <v>5636</v>
      </c>
      <c r="E5426" s="11" t="s">
        <v>5637</v>
      </c>
      <c r="F5426" s="11" t="s">
        <v>12</v>
      </c>
      <c r="G5426" s="11" t="s">
        <v>34</v>
      </c>
    </row>
    <row r="5427">
      <c r="A5427" s="11" t="s">
        <v>15287</v>
      </c>
      <c r="B5427" s="11" t="s">
        <v>15288</v>
      </c>
      <c r="C5427" s="15">
        <v>2024.0</v>
      </c>
      <c r="D5427" s="16" t="s">
        <v>15289</v>
      </c>
      <c r="E5427" s="11" t="s">
        <v>15290</v>
      </c>
      <c r="F5427" s="11" t="s">
        <v>12</v>
      </c>
      <c r="G5427" s="11" t="s">
        <v>34</v>
      </c>
    </row>
    <row r="5428">
      <c r="A5428" s="11" t="s">
        <v>17846</v>
      </c>
      <c r="B5428" s="11" t="s">
        <v>17847</v>
      </c>
      <c r="C5428" s="15">
        <v>2024.0</v>
      </c>
      <c r="D5428" s="16" t="s">
        <v>17848</v>
      </c>
      <c r="F5428" s="11" t="s">
        <v>12</v>
      </c>
      <c r="G5428" s="11" t="s">
        <v>34</v>
      </c>
    </row>
    <row r="5429">
      <c r="A5429" s="11" t="s">
        <v>217</v>
      </c>
      <c r="B5429" s="11" t="s">
        <v>218</v>
      </c>
      <c r="C5429" s="15">
        <v>2024.0</v>
      </c>
      <c r="D5429" s="16" t="s">
        <v>219</v>
      </c>
      <c r="E5429" s="11" t="s">
        <v>220</v>
      </c>
      <c r="F5429" s="11" t="s">
        <v>12</v>
      </c>
      <c r="G5429" s="11" t="s">
        <v>34</v>
      </c>
    </row>
    <row r="5430">
      <c r="A5430" s="11" t="s">
        <v>12035</v>
      </c>
      <c r="B5430" s="11" t="s">
        <v>12036</v>
      </c>
      <c r="C5430" s="15">
        <v>2024.0</v>
      </c>
      <c r="D5430" s="16" t="s">
        <v>12037</v>
      </c>
      <c r="F5430" s="11" t="s">
        <v>12</v>
      </c>
      <c r="G5430" s="11" t="s">
        <v>34</v>
      </c>
    </row>
    <row r="5431">
      <c r="A5431" s="11" t="s">
        <v>12436</v>
      </c>
      <c r="B5431" s="11" t="s">
        <v>12437</v>
      </c>
      <c r="C5431" s="15">
        <v>2024.0</v>
      </c>
      <c r="D5431" s="16" t="s">
        <v>12438</v>
      </c>
      <c r="E5431" s="11" t="s">
        <v>12439</v>
      </c>
      <c r="F5431" s="11" t="s">
        <v>12</v>
      </c>
      <c r="G5431" s="11" t="s">
        <v>34</v>
      </c>
    </row>
    <row r="5432">
      <c r="A5432" s="11" t="s">
        <v>13766</v>
      </c>
      <c r="B5432" s="11" t="s">
        <v>13767</v>
      </c>
      <c r="C5432" s="15">
        <v>2024.0</v>
      </c>
      <c r="D5432" s="16" t="s">
        <v>13768</v>
      </c>
      <c r="F5432" s="11" t="s">
        <v>12</v>
      </c>
      <c r="G5432" s="11" t="s">
        <v>34</v>
      </c>
    </row>
    <row r="5433">
      <c r="A5433" s="11" t="s">
        <v>17194</v>
      </c>
      <c r="B5433" s="11" t="s">
        <v>17195</v>
      </c>
      <c r="C5433" s="15">
        <v>2025.0</v>
      </c>
      <c r="D5433" s="16" t="s">
        <v>17196</v>
      </c>
      <c r="F5433" s="11" t="s">
        <v>12</v>
      </c>
      <c r="G5433" s="11" t="s">
        <v>34</v>
      </c>
    </row>
    <row r="5434">
      <c r="A5434" s="11" t="s">
        <v>3956</v>
      </c>
      <c r="B5434" s="11" t="s">
        <v>3957</v>
      </c>
      <c r="C5434" s="15">
        <v>2024.0</v>
      </c>
      <c r="D5434" s="16" t="s">
        <v>3958</v>
      </c>
      <c r="F5434" s="11" t="s">
        <v>12</v>
      </c>
      <c r="G5434" s="11" t="s">
        <v>34</v>
      </c>
    </row>
    <row r="5435">
      <c r="A5435" s="11" t="s">
        <v>11107</v>
      </c>
      <c r="B5435" s="11" t="s">
        <v>11108</v>
      </c>
      <c r="C5435" s="15">
        <v>2024.0</v>
      </c>
      <c r="D5435" s="16" t="s">
        <v>11109</v>
      </c>
      <c r="E5435" s="11" t="s">
        <v>11110</v>
      </c>
      <c r="F5435" s="11" t="s">
        <v>12</v>
      </c>
      <c r="G5435" s="11" t="s">
        <v>34</v>
      </c>
    </row>
    <row r="5436">
      <c r="A5436" s="11" t="s">
        <v>16564</v>
      </c>
      <c r="B5436" s="11" t="s">
        <v>16565</v>
      </c>
      <c r="C5436" s="15">
        <v>2024.0</v>
      </c>
      <c r="D5436" s="16" t="s">
        <v>16566</v>
      </c>
      <c r="E5436" s="11" t="s">
        <v>16567</v>
      </c>
      <c r="F5436" s="11" t="s">
        <v>12</v>
      </c>
      <c r="G5436" s="11" t="s">
        <v>34</v>
      </c>
    </row>
    <row r="5437">
      <c r="A5437" s="11" t="s">
        <v>12250</v>
      </c>
      <c r="B5437" s="11" t="s">
        <v>12251</v>
      </c>
      <c r="C5437" s="15">
        <v>2024.0</v>
      </c>
      <c r="D5437" s="16" t="s">
        <v>12252</v>
      </c>
      <c r="E5437" s="11" t="s">
        <v>12253</v>
      </c>
      <c r="F5437" s="11" t="s">
        <v>12</v>
      </c>
      <c r="G5437" s="11" t="s">
        <v>34</v>
      </c>
    </row>
    <row r="5438">
      <c r="A5438" s="11" t="s">
        <v>17689</v>
      </c>
      <c r="B5438" s="11" t="s">
        <v>17690</v>
      </c>
      <c r="C5438" s="15">
        <v>2025.0</v>
      </c>
      <c r="D5438" s="16" t="s">
        <v>17691</v>
      </c>
      <c r="F5438" s="11" t="s">
        <v>12</v>
      </c>
      <c r="G5438" s="11" t="s">
        <v>34</v>
      </c>
    </row>
    <row r="5439">
      <c r="A5439" s="11" t="s">
        <v>25156</v>
      </c>
      <c r="B5439" s="11" t="s">
        <v>25157</v>
      </c>
      <c r="C5439" s="15">
        <v>2024.0</v>
      </c>
      <c r="D5439" s="16" t="s">
        <v>25158</v>
      </c>
      <c r="E5439" s="11" t="s">
        <v>25159</v>
      </c>
      <c r="F5439" s="11" t="s">
        <v>12</v>
      </c>
      <c r="G5439" s="11" t="s">
        <v>34</v>
      </c>
    </row>
    <row r="5440">
      <c r="A5440" s="11" t="s">
        <v>10196</v>
      </c>
      <c r="B5440" s="11" t="s">
        <v>10197</v>
      </c>
      <c r="C5440" s="15">
        <v>2024.0</v>
      </c>
      <c r="D5440" s="16" t="s">
        <v>10198</v>
      </c>
      <c r="F5440" s="11" t="s">
        <v>12</v>
      </c>
      <c r="G5440" s="11" t="s">
        <v>34</v>
      </c>
    </row>
    <row r="5441">
      <c r="A5441" s="11" t="s">
        <v>20094</v>
      </c>
      <c r="B5441" s="11" t="s">
        <v>20095</v>
      </c>
      <c r="C5441" s="15">
        <v>2024.0</v>
      </c>
      <c r="D5441" s="16" t="s">
        <v>20096</v>
      </c>
      <c r="E5441" s="11" t="s">
        <v>20097</v>
      </c>
      <c r="F5441" s="11" t="s">
        <v>12</v>
      </c>
      <c r="G5441" s="11" t="s">
        <v>34</v>
      </c>
    </row>
    <row r="5442">
      <c r="A5442" s="11" t="s">
        <v>10932</v>
      </c>
      <c r="B5442" s="11" t="s">
        <v>10933</v>
      </c>
      <c r="C5442" s="15">
        <v>2024.0</v>
      </c>
      <c r="D5442" s="16" t="s">
        <v>10934</v>
      </c>
      <c r="F5442" s="11" t="s">
        <v>12</v>
      </c>
      <c r="G5442" s="11" t="s">
        <v>34</v>
      </c>
    </row>
    <row r="5443">
      <c r="A5443" s="11" t="s">
        <v>979</v>
      </c>
      <c r="B5443" s="11" t="s">
        <v>980</v>
      </c>
      <c r="C5443" s="15">
        <v>2024.0</v>
      </c>
      <c r="D5443" s="16" t="s">
        <v>981</v>
      </c>
      <c r="E5443" s="11" t="s">
        <v>982</v>
      </c>
      <c r="F5443" s="11" t="s">
        <v>12</v>
      </c>
      <c r="G5443" s="11" t="s">
        <v>34</v>
      </c>
    </row>
    <row r="5444">
      <c r="A5444" s="11" t="s">
        <v>15831</v>
      </c>
      <c r="B5444" s="11" t="s">
        <v>15832</v>
      </c>
      <c r="C5444" s="15">
        <v>2024.0</v>
      </c>
      <c r="D5444" s="16" t="s">
        <v>15833</v>
      </c>
      <c r="F5444" s="11" t="s">
        <v>12</v>
      </c>
      <c r="G5444" s="11" t="s">
        <v>34</v>
      </c>
    </row>
    <row r="5445">
      <c r="A5445" s="11" t="s">
        <v>11802</v>
      </c>
      <c r="B5445" s="11" t="s">
        <v>11803</v>
      </c>
      <c r="C5445" s="15">
        <v>2024.0</v>
      </c>
      <c r="D5445" s="16" t="s">
        <v>11804</v>
      </c>
      <c r="E5445" s="11" t="s">
        <v>11805</v>
      </c>
      <c r="F5445" s="11" t="s">
        <v>12</v>
      </c>
      <c r="G5445" s="11" t="s">
        <v>34</v>
      </c>
    </row>
    <row r="5446">
      <c r="A5446" s="11" t="s">
        <v>12207</v>
      </c>
      <c r="B5446" s="11" t="s">
        <v>12208</v>
      </c>
      <c r="C5446" s="15">
        <v>2024.0</v>
      </c>
      <c r="D5446" s="16" t="s">
        <v>12209</v>
      </c>
      <c r="E5446" s="11" t="s">
        <v>12210</v>
      </c>
      <c r="F5446" s="11" t="s">
        <v>12</v>
      </c>
      <c r="G5446" s="11" t="s">
        <v>34</v>
      </c>
    </row>
    <row r="5447">
      <c r="A5447" s="11" t="s">
        <v>17496</v>
      </c>
      <c r="B5447" s="11" t="s">
        <v>17497</v>
      </c>
      <c r="C5447" s="15">
        <v>2024.0</v>
      </c>
      <c r="D5447" s="16" t="s">
        <v>17498</v>
      </c>
      <c r="E5447" s="11" t="s">
        <v>17499</v>
      </c>
      <c r="F5447" s="11" t="s">
        <v>12</v>
      </c>
      <c r="G5447" s="11" t="s">
        <v>34</v>
      </c>
    </row>
    <row r="5448">
      <c r="A5448" s="11" t="s">
        <v>16173</v>
      </c>
      <c r="B5448" s="11" t="s">
        <v>16174</v>
      </c>
      <c r="C5448" s="15">
        <v>2024.0</v>
      </c>
      <c r="D5448" s="16" t="s">
        <v>16175</v>
      </c>
      <c r="F5448" s="11" t="s">
        <v>12</v>
      </c>
      <c r="G5448" s="11" t="s">
        <v>34</v>
      </c>
    </row>
    <row r="5449">
      <c r="A5449" s="11" t="s">
        <v>16161</v>
      </c>
      <c r="B5449" s="11" t="s">
        <v>16162</v>
      </c>
      <c r="C5449" s="15">
        <v>2024.0</v>
      </c>
      <c r="D5449" s="16" t="s">
        <v>16163</v>
      </c>
      <c r="E5449" s="11" t="s">
        <v>16164</v>
      </c>
      <c r="F5449" s="11" t="s">
        <v>12</v>
      </c>
      <c r="G5449" s="11" t="s">
        <v>34</v>
      </c>
    </row>
    <row r="5450">
      <c r="A5450" s="11" t="s">
        <v>24553</v>
      </c>
      <c r="B5450" s="11" t="s">
        <v>24554</v>
      </c>
      <c r="C5450" s="15">
        <v>2024.0</v>
      </c>
      <c r="D5450" s="16" t="s">
        <v>24555</v>
      </c>
      <c r="E5450" s="11" t="s">
        <v>24556</v>
      </c>
      <c r="F5450" s="11" t="s">
        <v>12</v>
      </c>
      <c r="G5450" s="11" t="s">
        <v>34</v>
      </c>
    </row>
    <row r="5451">
      <c r="A5451" s="11" t="s">
        <v>15273</v>
      </c>
      <c r="B5451" s="11" t="s">
        <v>15274</v>
      </c>
      <c r="C5451" s="15">
        <v>2024.0</v>
      </c>
      <c r="D5451" s="16" t="s">
        <v>15275</v>
      </c>
      <c r="E5451" s="11" t="s">
        <v>15276</v>
      </c>
      <c r="F5451" s="11" t="s">
        <v>12</v>
      </c>
      <c r="G5451" s="11" t="s">
        <v>34</v>
      </c>
    </row>
    <row r="5452">
      <c r="A5452" s="11" t="s">
        <v>11048</v>
      </c>
      <c r="B5452" s="11" t="s">
        <v>11049</v>
      </c>
      <c r="C5452" s="15">
        <v>2024.0</v>
      </c>
      <c r="D5452" s="16" t="s">
        <v>11050</v>
      </c>
      <c r="F5452" s="11" t="s">
        <v>12</v>
      </c>
      <c r="G5452" s="11" t="s">
        <v>34</v>
      </c>
    </row>
    <row r="5453">
      <c r="A5453" s="11" t="s">
        <v>11591</v>
      </c>
      <c r="B5453" s="11" t="s">
        <v>11592</v>
      </c>
      <c r="C5453" s="15">
        <v>2024.0</v>
      </c>
      <c r="D5453" s="16" t="s">
        <v>11593</v>
      </c>
      <c r="F5453" s="11" t="s">
        <v>12</v>
      </c>
      <c r="G5453" s="11" t="s">
        <v>34</v>
      </c>
    </row>
    <row r="5454">
      <c r="A5454" s="11" t="s">
        <v>9287</v>
      </c>
      <c r="B5454" s="11" t="s">
        <v>9288</v>
      </c>
      <c r="C5454" s="15">
        <v>2024.0</v>
      </c>
      <c r="D5454" s="16" t="s">
        <v>9289</v>
      </c>
      <c r="E5454" s="11" t="s">
        <v>9290</v>
      </c>
      <c r="F5454" s="11" t="s">
        <v>12</v>
      </c>
      <c r="G5454" s="11" t="s">
        <v>34</v>
      </c>
    </row>
    <row r="5455">
      <c r="A5455" s="11" t="s">
        <v>12577</v>
      </c>
      <c r="B5455" s="11" t="s">
        <v>12578</v>
      </c>
      <c r="C5455" s="15">
        <v>2024.0</v>
      </c>
      <c r="D5455" s="16" t="s">
        <v>12579</v>
      </c>
      <c r="F5455" s="11" t="s">
        <v>12</v>
      </c>
      <c r="G5455" s="11" t="s">
        <v>34</v>
      </c>
    </row>
    <row r="5456">
      <c r="A5456" s="12"/>
      <c r="B5456" s="11" t="s">
        <v>16817</v>
      </c>
      <c r="C5456" s="15">
        <v>2024.0</v>
      </c>
      <c r="D5456" s="16" t="s">
        <v>16818</v>
      </c>
      <c r="F5456" s="11" t="s">
        <v>12</v>
      </c>
      <c r="G5456" s="11" t="s">
        <v>34</v>
      </c>
    </row>
    <row r="5457">
      <c r="A5457" s="12"/>
      <c r="B5457" s="11" t="s">
        <v>2341</v>
      </c>
      <c r="C5457" s="15">
        <v>2024.0</v>
      </c>
      <c r="D5457" s="16" t="s">
        <v>29957</v>
      </c>
      <c r="F5457" s="11" t="s">
        <v>12</v>
      </c>
      <c r="G5457" s="11" t="s">
        <v>34</v>
      </c>
    </row>
    <row r="5458">
      <c r="A5458" s="11" t="s">
        <v>22949</v>
      </c>
      <c r="B5458" s="11" t="s">
        <v>22950</v>
      </c>
      <c r="C5458" s="15">
        <v>2024.0</v>
      </c>
      <c r="D5458" s="16" t="s">
        <v>22951</v>
      </c>
      <c r="F5458" s="11" t="s">
        <v>12</v>
      </c>
      <c r="G5458" s="11" t="s">
        <v>34</v>
      </c>
    </row>
    <row r="5459">
      <c r="A5459" s="11" t="s">
        <v>7557</v>
      </c>
      <c r="B5459" s="11" t="s">
        <v>7558</v>
      </c>
      <c r="C5459" s="15">
        <v>2024.0</v>
      </c>
      <c r="D5459" s="16" t="s">
        <v>7559</v>
      </c>
      <c r="F5459" s="11" t="s">
        <v>12</v>
      </c>
      <c r="G5459" s="11" t="s">
        <v>34</v>
      </c>
    </row>
    <row r="5460">
      <c r="A5460" s="12"/>
      <c r="B5460" s="11" t="s">
        <v>19206</v>
      </c>
      <c r="C5460" s="15">
        <v>2025.0</v>
      </c>
      <c r="D5460" s="16" t="s">
        <v>29958</v>
      </c>
      <c r="F5460" s="11" t="s">
        <v>12</v>
      </c>
      <c r="G5460" s="11" t="s">
        <v>34</v>
      </c>
    </row>
    <row r="5461">
      <c r="A5461" s="12"/>
      <c r="B5461" s="11" t="s">
        <v>13207</v>
      </c>
      <c r="C5461" s="15">
        <v>2025.0</v>
      </c>
      <c r="D5461" s="16" t="s">
        <v>29959</v>
      </c>
      <c r="F5461" s="11" t="s">
        <v>12</v>
      </c>
      <c r="G5461" s="11" t="s">
        <v>34</v>
      </c>
    </row>
    <row r="5462">
      <c r="A5462" s="11" t="s">
        <v>3915</v>
      </c>
      <c r="B5462" s="11" t="s">
        <v>3916</v>
      </c>
      <c r="C5462" s="15">
        <v>2024.0</v>
      </c>
      <c r="D5462" s="16" t="s">
        <v>3917</v>
      </c>
      <c r="E5462" s="11" t="s">
        <v>3918</v>
      </c>
      <c r="F5462" s="11" t="s">
        <v>12</v>
      </c>
      <c r="G5462" s="11" t="s">
        <v>34</v>
      </c>
    </row>
    <row r="5463">
      <c r="A5463" s="11" t="s">
        <v>6100</v>
      </c>
      <c r="B5463" s="11" t="s">
        <v>6101</v>
      </c>
      <c r="C5463" s="15">
        <v>2024.0</v>
      </c>
      <c r="D5463" s="16" t="s">
        <v>6102</v>
      </c>
      <c r="E5463" s="11" t="s">
        <v>6103</v>
      </c>
      <c r="F5463" s="11" t="s">
        <v>12</v>
      </c>
      <c r="G5463" s="11" t="s">
        <v>34</v>
      </c>
    </row>
    <row r="5464">
      <c r="A5464" s="11" t="s">
        <v>29960</v>
      </c>
      <c r="B5464" s="11" t="s">
        <v>22915</v>
      </c>
      <c r="C5464" s="15">
        <v>2024.0</v>
      </c>
      <c r="D5464" s="16" t="s">
        <v>29961</v>
      </c>
      <c r="F5464" s="11" t="s">
        <v>12</v>
      </c>
      <c r="G5464" s="11" t="s">
        <v>34</v>
      </c>
    </row>
    <row r="5465">
      <c r="A5465" s="12"/>
      <c r="B5465" s="11" t="s">
        <v>5059</v>
      </c>
      <c r="C5465" s="15">
        <v>2025.0</v>
      </c>
      <c r="D5465" s="16" t="s">
        <v>29962</v>
      </c>
      <c r="F5465" s="11" t="s">
        <v>12</v>
      </c>
      <c r="G5465" s="11" t="s">
        <v>34</v>
      </c>
    </row>
    <row r="5466">
      <c r="A5466" s="11" t="s">
        <v>13108</v>
      </c>
      <c r="B5466" s="11" t="s">
        <v>13109</v>
      </c>
      <c r="C5466" s="15">
        <v>2024.0</v>
      </c>
      <c r="D5466" s="16" t="s">
        <v>13110</v>
      </c>
      <c r="F5466" s="11" t="s">
        <v>12</v>
      </c>
      <c r="G5466" s="11" t="s">
        <v>34</v>
      </c>
    </row>
    <row r="5467">
      <c r="A5467" s="11" t="s">
        <v>6876</v>
      </c>
      <c r="B5467" s="11" t="s">
        <v>10820</v>
      </c>
      <c r="C5467" s="15">
        <v>2024.0</v>
      </c>
      <c r="D5467" s="16" t="s">
        <v>10821</v>
      </c>
      <c r="F5467" s="11" t="s">
        <v>12</v>
      </c>
      <c r="G5467" s="11" t="s">
        <v>34</v>
      </c>
    </row>
    <row r="5468">
      <c r="A5468" s="11" t="s">
        <v>28505</v>
      </c>
      <c r="B5468" s="11" t="s">
        <v>28506</v>
      </c>
      <c r="C5468" s="15">
        <v>2024.0</v>
      </c>
      <c r="D5468" s="16" t="s">
        <v>28507</v>
      </c>
      <c r="F5468" s="11" t="s">
        <v>12</v>
      </c>
      <c r="G5468" s="11" t="s">
        <v>34</v>
      </c>
    </row>
    <row r="5469">
      <c r="A5469" s="11" t="s">
        <v>27036</v>
      </c>
      <c r="B5469" s="11" t="s">
        <v>27037</v>
      </c>
      <c r="C5469" s="15">
        <v>2024.0</v>
      </c>
      <c r="D5469" s="16" t="s">
        <v>27038</v>
      </c>
      <c r="E5469" s="11" t="s">
        <v>27039</v>
      </c>
      <c r="F5469" s="11" t="s">
        <v>12</v>
      </c>
      <c r="G5469" s="11" t="s">
        <v>34</v>
      </c>
    </row>
    <row r="5470">
      <c r="A5470" s="12"/>
      <c r="B5470" s="11" t="s">
        <v>24196</v>
      </c>
      <c r="C5470" s="15">
        <v>2024.0</v>
      </c>
      <c r="D5470" s="16" t="s">
        <v>24197</v>
      </c>
      <c r="F5470" s="11" t="s">
        <v>12</v>
      </c>
      <c r="G5470" s="11" t="s">
        <v>34</v>
      </c>
    </row>
    <row r="5471">
      <c r="A5471" s="11" t="s">
        <v>7554</v>
      </c>
      <c r="B5471" s="11" t="s">
        <v>7555</v>
      </c>
      <c r="C5471" s="15">
        <v>2024.0</v>
      </c>
      <c r="D5471" s="16" t="s">
        <v>7556</v>
      </c>
      <c r="F5471" s="11" t="s">
        <v>12</v>
      </c>
      <c r="G5471" s="11" t="s">
        <v>34</v>
      </c>
    </row>
    <row r="5472">
      <c r="A5472" s="11" t="s">
        <v>23175</v>
      </c>
      <c r="B5472" s="11" t="s">
        <v>23176</v>
      </c>
      <c r="C5472" s="15">
        <v>2024.0</v>
      </c>
      <c r="D5472" s="16" t="s">
        <v>23177</v>
      </c>
      <c r="E5472" s="11" t="s">
        <v>23178</v>
      </c>
      <c r="F5472" s="11" t="s">
        <v>12</v>
      </c>
      <c r="G5472" s="11" t="s">
        <v>34</v>
      </c>
    </row>
    <row r="5473">
      <c r="A5473" s="11" t="s">
        <v>24330</v>
      </c>
      <c r="B5473" s="11" t="s">
        <v>24331</v>
      </c>
      <c r="C5473" s="15">
        <v>2025.0</v>
      </c>
      <c r="D5473" s="16" t="s">
        <v>24332</v>
      </c>
      <c r="E5473" s="11" t="s">
        <v>24333</v>
      </c>
      <c r="F5473" s="11" t="s">
        <v>12</v>
      </c>
      <c r="G5473" s="11" t="s">
        <v>34</v>
      </c>
    </row>
    <row r="5474">
      <c r="A5474" s="11" t="s">
        <v>7405</v>
      </c>
      <c r="B5474" s="11" t="s">
        <v>7406</v>
      </c>
      <c r="C5474" s="15">
        <v>2024.0</v>
      </c>
      <c r="D5474" s="16" t="s">
        <v>7407</v>
      </c>
      <c r="F5474" s="11" t="s">
        <v>12</v>
      </c>
      <c r="G5474" s="11" t="s">
        <v>34</v>
      </c>
    </row>
    <row r="5475">
      <c r="A5475" s="11" t="s">
        <v>6320</v>
      </c>
      <c r="B5475" s="11" t="s">
        <v>6321</v>
      </c>
      <c r="C5475" s="15">
        <v>2024.0</v>
      </c>
      <c r="D5475" s="16" t="s">
        <v>6322</v>
      </c>
      <c r="E5475" s="11" t="s">
        <v>6323</v>
      </c>
      <c r="F5475" s="11" t="s">
        <v>12</v>
      </c>
      <c r="G5475" s="11" t="s">
        <v>34</v>
      </c>
    </row>
    <row r="5476">
      <c r="A5476" s="11" t="s">
        <v>15850</v>
      </c>
      <c r="B5476" s="11" t="s">
        <v>25894</v>
      </c>
      <c r="C5476" s="15">
        <v>2024.0</v>
      </c>
      <c r="D5476" s="16" t="s">
        <v>25895</v>
      </c>
      <c r="F5476" s="11" t="s">
        <v>12</v>
      </c>
      <c r="G5476" s="11" t="s">
        <v>34</v>
      </c>
    </row>
    <row r="5477">
      <c r="A5477" s="12"/>
      <c r="B5477" s="11" t="s">
        <v>25982</v>
      </c>
      <c r="C5477" s="15">
        <v>2024.0</v>
      </c>
      <c r="D5477" s="16" t="s">
        <v>25983</v>
      </c>
      <c r="F5477" s="11" t="s">
        <v>12</v>
      </c>
      <c r="G5477" s="11" t="s">
        <v>34</v>
      </c>
    </row>
    <row r="5478">
      <c r="A5478" s="12"/>
      <c r="B5478" s="11" t="s">
        <v>26611</v>
      </c>
      <c r="C5478" s="15">
        <v>2024.0</v>
      </c>
      <c r="D5478" s="16" t="s">
        <v>29963</v>
      </c>
      <c r="F5478" s="11" t="s">
        <v>12</v>
      </c>
      <c r="G5478" s="11" t="s">
        <v>34</v>
      </c>
    </row>
    <row r="5479">
      <c r="A5479" s="11" t="s">
        <v>20676</v>
      </c>
      <c r="B5479" s="11" t="s">
        <v>20677</v>
      </c>
      <c r="C5479" s="15">
        <v>2024.0</v>
      </c>
      <c r="D5479" s="16" t="s">
        <v>20678</v>
      </c>
      <c r="F5479" s="11" t="s">
        <v>12</v>
      </c>
      <c r="G5479" s="11" t="s">
        <v>34</v>
      </c>
    </row>
    <row r="5480">
      <c r="A5480" s="12"/>
      <c r="B5480" s="11" t="s">
        <v>17723</v>
      </c>
      <c r="C5480" s="15">
        <v>2024.0</v>
      </c>
      <c r="D5480" s="16" t="s">
        <v>17724</v>
      </c>
      <c r="F5480" s="11" t="s">
        <v>12</v>
      </c>
      <c r="G5480" s="11" t="s">
        <v>34</v>
      </c>
    </row>
    <row r="5481">
      <c r="A5481" s="12"/>
      <c r="B5481" s="11" t="s">
        <v>22927</v>
      </c>
      <c r="C5481" s="15">
        <v>2024.0</v>
      </c>
      <c r="D5481" s="16" t="s">
        <v>22928</v>
      </c>
      <c r="F5481" s="11" t="s">
        <v>12</v>
      </c>
      <c r="G5481" s="11" t="s">
        <v>34</v>
      </c>
    </row>
    <row r="5482">
      <c r="A5482" s="12"/>
      <c r="B5482" s="11" t="s">
        <v>4167</v>
      </c>
      <c r="C5482" s="15">
        <v>2024.0</v>
      </c>
      <c r="D5482" s="16" t="s">
        <v>4168</v>
      </c>
      <c r="F5482" s="11" t="s">
        <v>12</v>
      </c>
      <c r="G5482" s="11" t="s">
        <v>34</v>
      </c>
    </row>
    <row r="5483">
      <c r="A5483" s="11" t="s">
        <v>6876</v>
      </c>
      <c r="B5483" s="11" t="s">
        <v>6828</v>
      </c>
      <c r="C5483" s="15">
        <v>2024.0</v>
      </c>
      <c r="D5483" s="16" t="s">
        <v>29964</v>
      </c>
      <c r="F5483" s="11" t="s">
        <v>12</v>
      </c>
      <c r="G5483" s="11" t="s">
        <v>34</v>
      </c>
    </row>
    <row r="5484">
      <c r="A5484" s="11" t="s">
        <v>6876</v>
      </c>
      <c r="B5484" s="11" t="s">
        <v>9113</v>
      </c>
      <c r="C5484" s="15">
        <v>2024.0</v>
      </c>
      <c r="D5484" s="16" t="s">
        <v>9114</v>
      </c>
      <c r="F5484" s="11" t="s">
        <v>12</v>
      </c>
      <c r="G5484" s="11" t="s">
        <v>34</v>
      </c>
    </row>
    <row r="5485">
      <c r="A5485" s="12"/>
      <c r="B5485" s="11" t="s">
        <v>2341</v>
      </c>
      <c r="C5485" s="15">
        <v>2025.0</v>
      </c>
      <c r="D5485" s="16" t="s">
        <v>29965</v>
      </c>
      <c r="F5485" s="11" t="s">
        <v>12</v>
      </c>
      <c r="G5485" s="11" t="s">
        <v>34</v>
      </c>
    </row>
    <row r="5486">
      <c r="A5486" s="12"/>
      <c r="B5486" s="11" t="s">
        <v>14602</v>
      </c>
      <c r="C5486" s="15">
        <v>2025.0</v>
      </c>
      <c r="D5486" s="16" t="s">
        <v>14603</v>
      </c>
      <c r="F5486" s="11" t="s">
        <v>12</v>
      </c>
      <c r="G5486" s="11" t="s">
        <v>34</v>
      </c>
    </row>
    <row r="5487">
      <c r="A5487" s="11" t="s">
        <v>9237</v>
      </c>
      <c r="B5487" s="11" t="s">
        <v>9238</v>
      </c>
      <c r="C5487" s="15">
        <v>2024.0</v>
      </c>
      <c r="D5487" s="16" t="s">
        <v>9239</v>
      </c>
      <c r="E5487" s="11" t="s">
        <v>9240</v>
      </c>
      <c r="F5487" s="11" t="s">
        <v>12</v>
      </c>
      <c r="G5487" s="11" t="s">
        <v>34</v>
      </c>
    </row>
    <row r="5488">
      <c r="A5488" s="11" t="s">
        <v>21560</v>
      </c>
      <c r="B5488" s="11" t="s">
        <v>21561</v>
      </c>
      <c r="C5488" s="15">
        <v>2024.0</v>
      </c>
      <c r="D5488" s="16" t="s">
        <v>21562</v>
      </c>
      <c r="E5488" s="11" t="s">
        <v>21563</v>
      </c>
      <c r="F5488" s="11" t="s">
        <v>12</v>
      </c>
      <c r="G5488" s="11" t="s">
        <v>34</v>
      </c>
    </row>
    <row r="5489">
      <c r="A5489" s="11" t="s">
        <v>22432</v>
      </c>
      <c r="B5489" s="11" t="s">
        <v>22433</v>
      </c>
      <c r="C5489" s="15">
        <v>2024.0</v>
      </c>
      <c r="D5489" s="16" t="s">
        <v>22434</v>
      </c>
      <c r="F5489" s="11" t="s">
        <v>12</v>
      </c>
      <c r="G5489" s="11" t="s">
        <v>34</v>
      </c>
    </row>
    <row r="5490">
      <c r="A5490" s="11" t="s">
        <v>24891</v>
      </c>
      <c r="B5490" s="11" t="s">
        <v>24892</v>
      </c>
      <c r="C5490" s="15">
        <v>2024.0</v>
      </c>
      <c r="D5490" s="16" t="s">
        <v>24893</v>
      </c>
      <c r="E5490" s="11" t="s">
        <v>24894</v>
      </c>
      <c r="F5490" s="11" t="s">
        <v>12</v>
      </c>
      <c r="G5490" s="11" t="s">
        <v>34</v>
      </c>
    </row>
    <row r="5491">
      <c r="A5491" s="11" t="s">
        <v>13359</v>
      </c>
      <c r="B5491" s="11" t="s">
        <v>13360</v>
      </c>
      <c r="C5491" s="15">
        <v>2023.0</v>
      </c>
      <c r="D5491" s="19" t="s">
        <v>29966</v>
      </c>
      <c r="E5491" s="11" t="s">
        <v>13362</v>
      </c>
      <c r="F5491" s="5" t="s">
        <v>19</v>
      </c>
      <c r="G5491" s="5" t="s">
        <v>20</v>
      </c>
    </row>
    <row r="5492">
      <c r="A5492" s="11" t="s">
        <v>16774</v>
      </c>
      <c r="B5492" s="11" t="s">
        <v>16775</v>
      </c>
      <c r="C5492" s="15">
        <v>2023.0</v>
      </c>
      <c r="D5492" s="19" t="s">
        <v>29967</v>
      </c>
      <c r="E5492" s="11" t="s">
        <v>16777</v>
      </c>
      <c r="F5492" s="5" t="s">
        <v>19</v>
      </c>
      <c r="G5492" s="5" t="s">
        <v>20</v>
      </c>
    </row>
    <row r="5493">
      <c r="A5493" s="11" t="s">
        <v>5913</v>
      </c>
      <c r="B5493" s="11" t="s">
        <v>5914</v>
      </c>
      <c r="C5493" s="15">
        <v>2021.0</v>
      </c>
      <c r="D5493" s="19" t="s">
        <v>29968</v>
      </c>
      <c r="E5493" s="11" t="s">
        <v>5916</v>
      </c>
      <c r="F5493" s="5" t="s">
        <v>19</v>
      </c>
      <c r="G5493" s="5" t="s">
        <v>20</v>
      </c>
    </row>
    <row r="5494">
      <c r="A5494" s="11" t="s">
        <v>29969</v>
      </c>
      <c r="B5494" s="11" t="s">
        <v>4919</v>
      </c>
      <c r="C5494" s="15">
        <v>2021.0</v>
      </c>
      <c r="D5494" s="19" t="s">
        <v>29970</v>
      </c>
      <c r="E5494" s="11" t="s">
        <v>4921</v>
      </c>
      <c r="F5494" s="5" t="s">
        <v>19</v>
      </c>
      <c r="G5494" s="5" t="s">
        <v>20</v>
      </c>
    </row>
    <row r="5495">
      <c r="A5495" s="11" t="s">
        <v>22956</v>
      </c>
      <c r="B5495" s="11" t="s">
        <v>7573</v>
      </c>
      <c r="C5495" s="15">
        <v>2022.0</v>
      </c>
      <c r="D5495" s="19" t="s">
        <v>29971</v>
      </c>
      <c r="E5495" s="11" t="s">
        <v>7575</v>
      </c>
      <c r="F5495" s="5" t="s">
        <v>19</v>
      </c>
      <c r="G5495" s="5" t="s">
        <v>20</v>
      </c>
    </row>
    <row r="5496">
      <c r="A5496" s="11" t="s">
        <v>15331</v>
      </c>
      <c r="B5496" s="11" t="s">
        <v>15332</v>
      </c>
      <c r="C5496" s="15">
        <v>2025.0</v>
      </c>
      <c r="D5496" s="19" t="s">
        <v>29972</v>
      </c>
      <c r="E5496" s="11" t="s">
        <v>15334</v>
      </c>
      <c r="F5496" s="5" t="s">
        <v>19</v>
      </c>
      <c r="G5496" s="5" t="s">
        <v>20</v>
      </c>
    </row>
    <row r="5497">
      <c r="A5497" s="11" t="s">
        <v>7153</v>
      </c>
      <c r="B5497" s="11" t="s">
        <v>7154</v>
      </c>
      <c r="C5497" s="15">
        <v>2022.0</v>
      </c>
      <c r="D5497" s="19" t="s">
        <v>29973</v>
      </c>
      <c r="E5497" s="11" t="s">
        <v>7156</v>
      </c>
      <c r="F5497" s="5" t="s">
        <v>19</v>
      </c>
      <c r="G5497" s="5" t="s">
        <v>20</v>
      </c>
    </row>
    <row r="5498">
      <c r="A5498" s="11" t="s">
        <v>23772</v>
      </c>
      <c r="B5498" s="11" t="s">
        <v>23773</v>
      </c>
      <c r="C5498" s="15">
        <v>2024.0</v>
      </c>
      <c r="D5498" s="19" t="s">
        <v>29974</v>
      </c>
      <c r="E5498" s="11" t="s">
        <v>23775</v>
      </c>
      <c r="F5498" s="5" t="s">
        <v>19</v>
      </c>
      <c r="G5498" s="5" t="s">
        <v>20</v>
      </c>
    </row>
    <row r="5499">
      <c r="A5499" s="11" t="s">
        <v>28367</v>
      </c>
      <c r="B5499" s="11" t="s">
        <v>28368</v>
      </c>
      <c r="C5499" s="15">
        <v>2021.0</v>
      </c>
      <c r="D5499" s="19" t="s">
        <v>29975</v>
      </c>
      <c r="E5499" s="11" t="s">
        <v>28370</v>
      </c>
      <c r="F5499" s="5" t="s">
        <v>19</v>
      </c>
      <c r="G5499" s="5" t="s">
        <v>20</v>
      </c>
    </row>
    <row r="5500">
      <c r="A5500" s="11" t="s">
        <v>6944</v>
      </c>
      <c r="B5500" s="11" t="s">
        <v>6945</v>
      </c>
      <c r="C5500" s="15">
        <v>2023.0</v>
      </c>
      <c r="D5500" s="19" t="s">
        <v>29976</v>
      </c>
      <c r="E5500" s="11" t="s">
        <v>6947</v>
      </c>
      <c r="F5500" s="5" t="s">
        <v>19</v>
      </c>
      <c r="G5500" s="5" t="s">
        <v>20</v>
      </c>
    </row>
    <row r="5501">
      <c r="A5501" s="11" t="s">
        <v>656</v>
      </c>
      <c r="B5501" s="11" t="s">
        <v>657</v>
      </c>
      <c r="C5501" s="15">
        <v>2022.0</v>
      </c>
      <c r="D5501" s="19" t="s">
        <v>29977</v>
      </c>
      <c r="E5501" s="11" t="s">
        <v>659</v>
      </c>
      <c r="F5501" s="5" t="s">
        <v>19</v>
      </c>
      <c r="G5501" s="5" t="s">
        <v>20</v>
      </c>
    </row>
    <row r="5502">
      <c r="A5502" s="11" t="s">
        <v>7550</v>
      </c>
      <c r="B5502" s="11" t="s">
        <v>7551</v>
      </c>
      <c r="C5502" s="15">
        <v>2023.0</v>
      </c>
      <c r="D5502" s="19" t="s">
        <v>29978</v>
      </c>
      <c r="E5502" s="11" t="s">
        <v>7553</v>
      </c>
      <c r="F5502" s="5" t="s">
        <v>19</v>
      </c>
      <c r="G5502" s="5" t="s">
        <v>20</v>
      </c>
    </row>
    <row r="5503">
      <c r="A5503" s="11" t="s">
        <v>2304</v>
      </c>
      <c r="B5503" s="11" t="s">
        <v>2305</v>
      </c>
      <c r="C5503" s="15">
        <v>2022.0</v>
      </c>
      <c r="D5503" s="19" t="s">
        <v>29979</v>
      </c>
      <c r="E5503" s="11" t="s">
        <v>2307</v>
      </c>
      <c r="F5503" s="5" t="s">
        <v>19</v>
      </c>
      <c r="G5503" s="5" t="s">
        <v>20</v>
      </c>
    </row>
    <row r="5504">
      <c r="A5504" s="11" t="s">
        <v>22956</v>
      </c>
      <c r="B5504" s="11" t="s">
        <v>22957</v>
      </c>
      <c r="C5504" s="15">
        <v>2023.0</v>
      </c>
      <c r="D5504" s="19" t="s">
        <v>29980</v>
      </c>
      <c r="E5504" s="11" t="s">
        <v>22959</v>
      </c>
      <c r="F5504" s="5" t="s">
        <v>19</v>
      </c>
      <c r="G5504" s="5" t="s">
        <v>20</v>
      </c>
    </row>
    <row r="5505">
      <c r="A5505" s="11" t="s">
        <v>1727</v>
      </c>
      <c r="B5505" s="11" t="s">
        <v>1728</v>
      </c>
      <c r="C5505" s="15">
        <v>2021.0</v>
      </c>
      <c r="D5505" s="19" t="s">
        <v>29981</v>
      </c>
      <c r="E5505" s="11" t="s">
        <v>1730</v>
      </c>
      <c r="F5505" s="5" t="s">
        <v>19</v>
      </c>
      <c r="G5505" s="5" t="s">
        <v>20</v>
      </c>
    </row>
    <row r="5506">
      <c r="A5506" s="11" t="s">
        <v>6006</v>
      </c>
      <c r="B5506" s="11" t="s">
        <v>6007</v>
      </c>
      <c r="C5506" s="15">
        <v>2021.0</v>
      </c>
      <c r="D5506" s="19" t="s">
        <v>29982</v>
      </c>
      <c r="E5506" s="11" t="s">
        <v>6009</v>
      </c>
      <c r="F5506" s="5" t="s">
        <v>19</v>
      </c>
      <c r="G5506" s="5" t="s">
        <v>20</v>
      </c>
    </row>
    <row r="5507">
      <c r="A5507" s="11" t="s">
        <v>2234</v>
      </c>
      <c r="B5507" s="11" t="s">
        <v>2235</v>
      </c>
      <c r="C5507" s="15">
        <v>2024.0</v>
      </c>
      <c r="D5507" s="19" t="s">
        <v>29983</v>
      </c>
      <c r="E5507" s="11" t="s">
        <v>2237</v>
      </c>
      <c r="F5507" s="5" t="s">
        <v>19</v>
      </c>
      <c r="G5507" s="5" t="s">
        <v>20</v>
      </c>
    </row>
    <row r="5508">
      <c r="A5508" s="11" t="s">
        <v>22877</v>
      </c>
      <c r="B5508" s="11" t="s">
        <v>22878</v>
      </c>
      <c r="C5508" s="15">
        <v>2021.0</v>
      </c>
      <c r="D5508" s="19" t="s">
        <v>29984</v>
      </c>
      <c r="E5508" s="11" t="s">
        <v>22880</v>
      </c>
      <c r="F5508" s="5" t="s">
        <v>19</v>
      </c>
      <c r="G5508" s="5" t="s">
        <v>20</v>
      </c>
    </row>
    <row r="5509">
      <c r="A5509" s="11" t="s">
        <v>14993</v>
      </c>
      <c r="B5509" s="11" t="s">
        <v>14994</v>
      </c>
      <c r="C5509" s="15">
        <v>2021.0</v>
      </c>
      <c r="D5509" s="19" t="s">
        <v>29985</v>
      </c>
      <c r="E5509" s="11" t="s">
        <v>14996</v>
      </c>
      <c r="F5509" s="5" t="s">
        <v>19</v>
      </c>
      <c r="G5509" s="5" t="s">
        <v>20</v>
      </c>
    </row>
    <row r="5510">
      <c r="A5510" s="11" t="s">
        <v>12750</v>
      </c>
      <c r="B5510" s="11" t="s">
        <v>12751</v>
      </c>
      <c r="C5510" s="15">
        <v>2020.0</v>
      </c>
      <c r="D5510" s="19" t="s">
        <v>29986</v>
      </c>
      <c r="E5510" s="11" t="s">
        <v>12753</v>
      </c>
      <c r="F5510" s="5" t="s">
        <v>19</v>
      </c>
      <c r="G5510" s="5" t="s">
        <v>20</v>
      </c>
    </row>
    <row r="5511">
      <c r="A5511" s="11" t="s">
        <v>17035</v>
      </c>
      <c r="B5511" s="11" t="s">
        <v>17036</v>
      </c>
      <c r="C5511" s="15">
        <v>2023.0</v>
      </c>
      <c r="D5511" s="19" t="s">
        <v>29987</v>
      </c>
      <c r="E5511" s="11" t="s">
        <v>17038</v>
      </c>
      <c r="F5511" s="5" t="s">
        <v>19</v>
      </c>
      <c r="G5511" s="5" t="s">
        <v>20</v>
      </c>
    </row>
    <row r="5512">
      <c r="A5512" s="11" t="s">
        <v>10939</v>
      </c>
      <c r="B5512" s="11" t="s">
        <v>10940</v>
      </c>
      <c r="C5512" s="15">
        <v>2021.0</v>
      </c>
      <c r="D5512" s="19" t="s">
        <v>29988</v>
      </c>
      <c r="E5512" s="11" t="s">
        <v>10942</v>
      </c>
      <c r="F5512" s="5" t="s">
        <v>19</v>
      </c>
      <c r="G5512" s="5" t="s">
        <v>20</v>
      </c>
    </row>
    <row r="5513">
      <c r="A5513" s="11" t="s">
        <v>5504</v>
      </c>
      <c r="B5513" s="11" t="s">
        <v>5505</v>
      </c>
      <c r="C5513" s="15">
        <v>2025.0</v>
      </c>
      <c r="D5513" s="19" t="s">
        <v>29989</v>
      </c>
      <c r="E5513" s="11" t="s">
        <v>5507</v>
      </c>
      <c r="F5513" s="5" t="s">
        <v>19</v>
      </c>
      <c r="G5513" s="5" t="s">
        <v>20</v>
      </c>
    </row>
    <row r="5514">
      <c r="A5514" s="11" t="s">
        <v>6022</v>
      </c>
      <c r="B5514" s="11" t="s">
        <v>6023</v>
      </c>
      <c r="C5514" s="15">
        <v>2021.0</v>
      </c>
      <c r="D5514" s="19" t="s">
        <v>29990</v>
      </c>
      <c r="E5514" s="11" t="s">
        <v>6025</v>
      </c>
      <c r="F5514" s="5" t="s">
        <v>19</v>
      </c>
      <c r="G5514" s="5" t="s">
        <v>20</v>
      </c>
    </row>
    <row r="5515">
      <c r="A5515" s="11" t="s">
        <v>7337</v>
      </c>
      <c r="B5515" s="11" t="s">
        <v>7338</v>
      </c>
      <c r="C5515" s="15">
        <v>2025.0</v>
      </c>
      <c r="D5515" s="19" t="s">
        <v>29991</v>
      </c>
      <c r="E5515" s="11" t="s">
        <v>7340</v>
      </c>
      <c r="F5515" s="5" t="s">
        <v>19</v>
      </c>
      <c r="G5515" s="5" t="s">
        <v>20</v>
      </c>
    </row>
    <row r="5516">
      <c r="A5516" s="11" t="s">
        <v>1395</v>
      </c>
      <c r="B5516" s="11" t="s">
        <v>1396</v>
      </c>
      <c r="C5516" s="15">
        <v>2020.0</v>
      </c>
      <c r="D5516" s="19" t="s">
        <v>29992</v>
      </c>
      <c r="E5516" s="11" t="s">
        <v>1398</v>
      </c>
      <c r="F5516" s="5" t="s">
        <v>19</v>
      </c>
      <c r="G5516" s="5" t="s">
        <v>20</v>
      </c>
    </row>
    <row r="5517">
      <c r="A5517" s="11" t="s">
        <v>5939</v>
      </c>
      <c r="B5517" s="11" t="s">
        <v>5940</v>
      </c>
      <c r="C5517" s="15">
        <v>2023.0</v>
      </c>
      <c r="D5517" s="19" t="s">
        <v>29993</v>
      </c>
      <c r="E5517" s="11" t="s">
        <v>5942</v>
      </c>
      <c r="F5517" s="5" t="s">
        <v>19</v>
      </c>
      <c r="G5517" s="5" t="s">
        <v>20</v>
      </c>
    </row>
    <row r="5518">
      <c r="A5518" s="11" t="s">
        <v>29994</v>
      </c>
      <c r="B5518" s="11" t="s">
        <v>24199</v>
      </c>
      <c r="C5518" s="15">
        <v>2022.0</v>
      </c>
      <c r="D5518" s="19" t="s">
        <v>29995</v>
      </c>
      <c r="E5518" s="11" t="s">
        <v>29996</v>
      </c>
      <c r="F5518" s="5" t="s">
        <v>19</v>
      </c>
      <c r="G5518" s="5" t="s">
        <v>20</v>
      </c>
    </row>
    <row r="5519">
      <c r="A5519" s="11" t="s">
        <v>24444</v>
      </c>
      <c r="B5519" s="11" t="s">
        <v>24445</v>
      </c>
      <c r="C5519" s="15">
        <v>2023.0</v>
      </c>
      <c r="D5519" s="19" t="s">
        <v>29997</v>
      </c>
      <c r="E5519" s="11" t="s">
        <v>24447</v>
      </c>
      <c r="F5519" s="5" t="s">
        <v>19</v>
      </c>
      <c r="G5519" s="5" t="s">
        <v>20</v>
      </c>
    </row>
    <row r="5520">
      <c r="A5520" s="11" t="s">
        <v>5907</v>
      </c>
      <c r="B5520" s="11" t="s">
        <v>5908</v>
      </c>
      <c r="C5520" s="15">
        <v>2024.0</v>
      </c>
      <c r="D5520" s="19" t="s">
        <v>29998</v>
      </c>
      <c r="E5520" s="11" t="s">
        <v>5910</v>
      </c>
      <c r="F5520" s="5" t="s">
        <v>19</v>
      </c>
      <c r="G5520" s="5" t="s">
        <v>20</v>
      </c>
    </row>
    <row r="5521">
      <c r="A5521" s="11" t="s">
        <v>11834</v>
      </c>
      <c r="B5521" s="11" t="s">
        <v>11835</v>
      </c>
      <c r="C5521" s="15">
        <v>2021.0</v>
      </c>
      <c r="D5521" s="19" t="s">
        <v>29999</v>
      </c>
      <c r="E5521" s="11" t="s">
        <v>11837</v>
      </c>
      <c r="F5521" s="5" t="s">
        <v>19</v>
      </c>
      <c r="G5521" s="5" t="s">
        <v>20</v>
      </c>
    </row>
    <row r="5522">
      <c r="A5522" s="11" t="s">
        <v>14454</v>
      </c>
      <c r="B5522" s="11" t="s">
        <v>14455</v>
      </c>
      <c r="C5522" s="15">
        <v>2022.0</v>
      </c>
      <c r="D5522" s="19" t="s">
        <v>30000</v>
      </c>
      <c r="E5522" s="11" t="s">
        <v>14457</v>
      </c>
      <c r="F5522" s="5" t="s">
        <v>19</v>
      </c>
      <c r="G5522" s="5" t="s">
        <v>20</v>
      </c>
    </row>
    <row r="5523">
      <c r="A5523" s="11" t="s">
        <v>5911</v>
      </c>
      <c r="B5523" s="11" t="s">
        <v>5912</v>
      </c>
      <c r="C5523" s="15">
        <v>2020.0</v>
      </c>
      <c r="D5523" s="12"/>
      <c r="E5523" s="12"/>
      <c r="F5523" s="5" t="s">
        <v>19</v>
      </c>
      <c r="G5523" s="5" t="s">
        <v>20</v>
      </c>
    </row>
    <row r="5524">
      <c r="A5524" s="11" t="s">
        <v>12695</v>
      </c>
      <c r="B5524" s="11" t="s">
        <v>12696</v>
      </c>
      <c r="C5524" s="15">
        <v>2021.0</v>
      </c>
      <c r="D5524" s="19" t="s">
        <v>30001</v>
      </c>
      <c r="E5524" s="11" t="s">
        <v>12698</v>
      </c>
      <c r="F5524" s="5" t="s">
        <v>19</v>
      </c>
      <c r="G5524" s="5" t="s">
        <v>20</v>
      </c>
    </row>
    <row r="5525">
      <c r="A5525" s="11" t="s">
        <v>24636</v>
      </c>
      <c r="B5525" s="11" t="s">
        <v>24637</v>
      </c>
      <c r="C5525" s="15">
        <v>2022.0</v>
      </c>
      <c r="D5525" s="19" t="s">
        <v>30002</v>
      </c>
      <c r="E5525" s="11" t="s">
        <v>24639</v>
      </c>
      <c r="F5525" s="5" t="s">
        <v>19</v>
      </c>
      <c r="G5525" s="5" t="s">
        <v>20</v>
      </c>
    </row>
    <row r="5526">
      <c r="A5526" s="11" t="s">
        <v>5911</v>
      </c>
      <c r="B5526" s="11" t="s">
        <v>30003</v>
      </c>
      <c r="C5526" s="15">
        <v>2020.0</v>
      </c>
      <c r="D5526" s="12"/>
      <c r="E5526" s="12"/>
      <c r="F5526" s="5" t="s">
        <v>19</v>
      </c>
      <c r="G5526" s="5" t="s">
        <v>20</v>
      </c>
    </row>
    <row r="5527">
      <c r="A5527" s="11" t="s">
        <v>6018</v>
      </c>
      <c r="B5527" s="11" t="s">
        <v>6019</v>
      </c>
      <c r="C5527" s="15">
        <v>2024.0</v>
      </c>
      <c r="D5527" s="19" t="s">
        <v>30004</v>
      </c>
      <c r="E5527" s="11" t="s">
        <v>6021</v>
      </c>
      <c r="F5527" s="5" t="s">
        <v>19</v>
      </c>
      <c r="G5527" s="5" t="s">
        <v>20</v>
      </c>
    </row>
    <row r="5528">
      <c r="A5528" s="11" t="s">
        <v>7327</v>
      </c>
      <c r="B5528" s="11" t="s">
        <v>7328</v>
      </c>
      <c r="C5528" s="15">
        <v>2021.0</v>
      </c>
      <c r="D5528" s="19" t="s">
        <v>30005</v>
      </c>
      <c r="E5528" s="11" t="s">
        <v>7330</v>
      </c>
      <c r="F5528" s="5" t="s">
        <v>19</v>
      </c>
      <c r="G5528" s="5" t="s">
        <v>20</v>
      </c>
    </row>
    <row r="5529">
      <c r="A5529" s="11" t="s">
        <v>7568</v>
      </c>
      <c r="B5529" s="11" t="s">
        <v>7569</v>
      </c>
      <c r="C5529" s="15">
        <v>2021.0</v>
      </c>
      <c r="D5529" s="19" t="s">
        <v>30006</v>
      </c>
      <c r="E5529" s="11" t="s">
        <v>7571</v>
      </c>
      <c r="F5529" s="5" t="s">
        <v>19</v>
      </c>
      <c r="G5529" s="5" t="s">
        <v>20</v>
      </c>
    </row>
    <row r="5530">
      <c r="A5530" s="11" t="s">
        <v>16770</v>
      </c>
      <c r="B5530" s="11" t="s">
        <v>16771</v>
      </c>
      <c r="C5530" s="15">
        <v>2023.0</v>
      </c>
      <c r="D5530" s="19" t="s">
        <v>30007</v>
      </c>
      <c r="E5530" s="11" t="s">
        <v>16773</v>
      </c>
      <c r="F5530" s="5" t="s">
        <v>19</v>
      </c>
      <c r="G5530" s="5" t="s">
        <v>20</v>
      </c>
    </row>
    <row r="5531">
      <c r="A5531" s="11" t="s">
        <v>352</v>
      </c>
      <c r="B5531" s="11" t="s">
        <v>353</v>
      </c>
      <c r="C5531" s="15">
        <v>2024.0</v>
      </c>
      <c r="D5531" s="19" t="s">
        <v>30008</v>
      </c>
      <c r="E5531" s="12"/>
      <c r="F5531" s="5" t="s">
        <v>19</v>
      </c>
      <c r="G5531" s="5" t="s">
        <v>20</v>
      </c>
    </row>
    <row r="5532">
      <c r="A5532" s="11" t="s">
        <v>30009</v>
      </c>
      <c r="B5532" s="11" t="s">
        <v>1059</v>
      </c>
      <c r="C5532" s="15">
        <v>2023.0</v>
      </c>
      <c r="D5532" s="19" t="s">
        <v>30010</v>
      </c>
      <c r="E5532" s="11" t="s">
        <v>30011</v>
      </c>
      <c r="F5532" s="5" t="s">
        <v>19</v>
      </c>
      <c r="G5532" s="5" t="s">
        <v>20</v>
      </c>
    </row>
    <row r="5533">
      <c r="A5533" s="11" t="s">
        <v>18784</v>
      </c>
      <c r="B5533" s="11" t="s">
        <v>18785</v>
      </c>
      <c r="C5533" s="15">
        <v>2024.0</v>
      </c>
      <c r="D5533" s="19" t="s">
        <v>30012</v>
      </c>
      <c r="E5533" s="11" t="s">
        <v>18787</v>
      </c>
      <c r="F5533" s="5" t="s">
        <v>19</v>
      </c>
      <c r="G5533" s="5" t="s">
        <v>20</v>
      </c>
    </row>
    <row r="5534">
      <c r="A5534" s="11" t="s">
        <v>3064</v>
      </c>
      <c r="B5534" s="11" t="s">
        <v>11017</v>
      </c>
      <c r="C5534" s="15">
        <v>2022.0</v>
      </c>
      <c r="D5534" s="19" t="s">
        <v>30013</v>
      </c>
      <c r="E5534" s="11" t="s">
        <v>11019</v>
      </c>
      <c r="F5534" s="5" t="s">
        <v>19</v>
      </c>
      <c r="G5534" s="5" t="s">
        <v>20</v>
      </c>
    </row>
    <row r="5535">
      <c r="A5535" s="11" t="s">
        <v>2972</v>
      </c>
      <c r="B5535" s="11" t="s">
        <v>2973</v>
      </c>
      <c r="C5535" s="15">
        <v>2021.0</v>
      </c>
      <c r="D5535" s="19" t="s">
        <v>30014</v>
      </c>
      <c r="E5535" s="11" t="s">
        <v>2975</v>
      </c>
      <c r="F5535" s="5" t="s">
        <v>19</v>
      </c>
      <c r="G5535" s="5" t="s">
        <v>20</v>
      </c>
    </row>
    <row r="5536">
      <c r="A5536" s="11" t="s">
        <v>30015</v>
      </c>
      <c r="B5536" s="11" t="s">
        <v>10809</v>
      </c>
      <c r="C5536" s="15">
        <v>2025.0</v>
      </c>
      <c r="D5536" s="19" t="s">
        <v>30016</v>
      </c>
      <c r="E5536" s="11" t="s">
        <v>10811</v>
      </c>
      <c r="F5536" s="5" t="s">
        <v>19</v>
      </c>
      <c r="G5536" s="5" t="s">
        <v>20</v>
      </c>
    </row>
    <row r="5537">
      <c r="A5537" s="11" t="s">
        <v>26656</v>
      </c>
      <c r="B5537" s="11" t="s">
        <v>26657</v>
      </c>
      <c r="C5537" s="15">
        <v>2023.0</v>
      </c>
      <c r="D5537" s="19" t="s">
        <v>30017</v>
      </c>
      <c r="E5537" s="11" t="s">
        <v>26659</v>
      </c>
      <c r="F5537" s="5" t="s">
        <v>19</v>
      </c>
      <c r="G5537" s="5" t="s">
        <v>20</v>
      </c>
    </row>
    <row r="5538">
      <c r="A5538" s="11" t="s">
        <v>24640</v>
      </c>
      <c r="B5538" s="11" t="s">
        <v>24641</v>
      </c>
      <c r="C5538" s="15">
        <v>2022.0</v>
      </c>
      <c r="D5538" s="19" t="s">
        <v>30018</v>
      </c>
      <c r="E5538" s="11" t="s">
        <v>24643</v>
      </c>
      <c r="F5538" s="5" t="s">
        <v>19</v>
      </c>
      <c r="G5538" s="5" t="s">
        <v>20</v>
      </c>
    </row>
    <row r="5539">
      <c r="A5539" s="11" t="s">
        <v>3952</v>
      </c>
      <c r="B5539" s="11" t="s">
        <v>3953</v>
      </c>
      <c r="C5539" s="15">
        <v>2025.0</v>
      </c>
      <c r="D5539" s="19" t="s">
        <v>30019</v>
      </c>
      <c r="E5539" s="11" t="s">
        <v>3955</v>
      </c>
      <c r="F5539" s="5" t="s">
        <v>19</v>
      </c>
      <c r="G5539" s="5" t="s">
        <v>20</v>
      </c>
    </row>
    <row r="5540">
      <c r="A5540" s="11" t="s">
        <v>21751</v>
      </c>
      <c r="B5540" s="11" t="s">
        <v>21752</v>
      </c>
      <c r="C5540" s="15">
        <v>2020.0</v>
      </c>
      <c r="D5540" s="19" t="s">
        <v>30020</v>
      </c>
      <c r="E5540" s="11" t="s">
        <v>21754</v>
      </c>
      <c r="F5540" s="5" t="s">
        <v>19</v>
      </c>
      <c r="G5540" s="5" t="s">
        <v>20</v>
      </c>
    </row>
    <row r="5541">
      <c r="A5541" s="11" t="s">
        <v>25172</v>
      </c>
      <c r="B5541" s="11" t="s">
        <v>25173</v>
      </c>
      <c r="C5541" s="15">
        <v>2024.0</v>
      </c>
      <c r="D5541" s="19" t="s">
        <v>30021</v>
      </c>
      <c r="E5541" s="11" t="s">
        <v>25175</v>
      </c>
      <c r="F5541" s="5" t="s">
        <v>19</v>
      </c>
      <c r="G5541" s="5" t="s">
        <v>20</v>
      </c>
    </row>
    <row r="5542">
      <c r="A5542" s="11" t="s">
        <v>10935</v>
      </c>
      <c r="B5542" s="11" t="s">
        <v>10936</v>
      </c>
      <c r="C5542" s="15">
        <v>2022.0</v>
      </c>
      <c r="D5542" s="19" t="s">
        <v>30022</v>
      </c>
      <c r="E5542" s="11" t="s">
        <v>10938</v>
      </c>
      <c r="F5542" s="5" t="s">
        <v>19</v>
      </c>
      <c r="G5542" s="5" t="s">
        <v>20</v>
      </c>
    </row>
    <row r="5543">
      <c r="A5543" s="11" t="s">
        <v>5943</v>
      </c>
      <c r="B5543" s="11" t="s">
        <v>5944</v>
      </c>
      <c r="C5543" s="15">
        <v>2021.0</v>
      </c>
      <c r="D5543" s="19" t="s">
        <v>30023</v>
      </c>
      <c r="E5543" s="11" t="s">
        <v>5946</v>
      </c>
      <c r="F5543" s="5" t="s">
        <v>19</v>
      </c>
      <c r="G5543" s="5" t="s">
        <v>20</v>
      </c>
    </row>
    <row r="5544">
      <c r="A5544" s="11" t="s">
        <v>18024</v>
      </c>
      <c r="B5544" s="11" t="s">
        <v>18025</v>
      </c>
      <c r="C5544" s="15">
        <v>2024.0</v>
      </c>
      <c r="D5544" s="19" t="s">
        <v>30024</v>
      </c>
      <c r="E5544" s="11" t="s">
        <v>18027</v>
      </c>
      <c r="F5544" s="5" t="s">
        <v>19</v>
      </c>
      <c r="G5544" s="5" t="s">
        <v>20</v>
      </c>
    </row>
    <row r="5545">
      <c r="A5545" s="11" t="s">
        <v>3024</v>
      </c>
      <c r="B5545" s="11" t="s">
        <v>3025</v>
      </c>
      <c r="C5545" s="15">
        <v>2021.0</v>
      </c>
      <c r="D5545" s="19" t="s">
        <v>30025</v>
      </c>
      <c r="E5545" s="11" t="s">
        <v>3027</v>
      </c>
      <c r="F5545" s="5" t="s">
        <v>19</v>
      </c>
      <c r="G5545" s="5" t="s">
        <v>20</v>
      </c>
    </row>
    <row r="5546">
      <c r="A5546" s="11" t="s">
        <v>16267</v>
      </c>
      <c r="B5546" s="11" t="s">
        <v>16268</v>
      </c>
      <c r="C5546" s="15">
        <v>2023.0</v>
      </c>
      <c r="D5546" s="19" t="s">
        <v>30026</v>
      </c>
      <c r="E5546" s="11" t="s">
        <v>16270</v>
      </c>
      <c r="F5546" s="5" t="s">
        <v>19</v>
      </c>
      <c r="G5546" s="5" t="s">
        <v>20</v>
      </c>
    </row>
    <row r="5547">
      <c r="A5547" s="11" t="s">
        <v>8786</v>
      </c>
      <c r="B5547" s="11" t="s">
        <v>8787</v>
      </c>
      <c r="C5547" s="15">
        <v>2021.0</v>
      </c>
      <c r="D5547" s="19" t="s">
        <v>30027</v>
      </c>
      <c r="E5547" s="11" t="s">
        <v>8789</v>
      </c>
      <c r="F5547" s="5" t="s">
        <v>19</v>
      </c>
      <c r="G5547" s="5" t="s">
        <v>20</v>
      </c>
    </row>
    <row r="5548">
      <c r="A5548" s="11" t="s">
        <v>6026</v>
      </c>
      <c r="B5548" s="11" t="s">
        <v>6027</v>
      </c>
      <c r="C5548" s="15">
        <v>2022.0</v>
      </c>
      <c r="D5548" s="19" t="s">
        <v>30028</v>
      </c>
      <c r="E5548" s="11" t="s">
        <v>6029</v>
      </c>
      <c r="F5548" s="5" t="s">
        <v>19</v>
      </c>
      <c r="G5548" s="5" t="s">
        <v>20</v>
      </c>
    </row>
    <row r="5549">
      <c r="A5549" s="11" t="s">
        <v>27648</v>
      </c>
      <c r="B5549" s="11" t="s">
        <v>27649</v>
      </c>
      <c r="C5549" s="15">
        <v>2020.0</v>
      </c>
      <c r="D5549" s="19" t="s">
        <v>30029</v>
      </c>
      <c r="E5549" s="11" t="s">
        <v>27651</v>
      </c>
      <c r="F5549" s="5" t="s">
        <v>19</v>
      </c>
      <c r="G5549" s="5" t="s">
        <v>20</v>
      </c>
    </row>
    <row r="5550">
      <c r="A5550" s="11" t="s">
        <v>27005</v>
      </c>
      <c r="B5550" s="11" t="s">
        <v>27006</v>
      </c>
      <c r="C5550" s="15">
        <v>2023.0</v>
      </c>
      <c r="D5550" s="19" t="s">
        <v>30030</v>
      </c>
      <c r="E5550" s="11" t="s">
        <v>27008</v>
      </c>
      <c r="F5550" s="5" t="s">
        <v>19</v>
      </c>
      <c r="G5550" s="5" t="s">
        <v>20</v>
      </c>
    </row>
    <row r="5551">
      <c r="A5551" s="11" t="s">
        <v>7327</v>
      </c>
      <c r="B5551" s="11" t="s">
        <v>7331</v>
      </c>
      <c r="C5551" s="15">
        <v>2020.0</v>
      </c>
      <c r="D5551" s="19" t="s">
        <v>30031</v>
      </c>
      <c r="E5551" s="11" t="s">
        <v>7333</v>
      </c>
      <c r="F5551" s="5" t="s">
        <v>19</v>
      </c>
      <c r="G5551" s="5" t="s">
        <v>20</v>
      </c>
    </row>
    <row r="5552">
      <c r="A5552" s="11" t="s">
        <v>28008</v>
      </c>
      <c r="B5552" s="11" t="s">
        <v>28009</v>
      </c>
      <c r="C5552" s="15">
        <v>2023.0</v>
      </c>
      <c r="D5552" s="19" t="s">
        <v>30032</v>
      </c>
      <c r="E5552" s="11" t="s">
        <v>28011</v>
      </c>
      <c r="F5552" s="5" t="s">
        <v>19</v>
      </c>
      <c r="G5552" s="5" t="s">
        <v>20</v>
      </c>
    </row>
    <row r="5553">
      <c r="A5553" s="11" t="s">
        <v>10767</v>
      </c>
      <c r="B5553" s="11" t="s">
        <v>10768</v>
      </c>
      <c r="C5553" s="15">
        <v>2022.0</v>
      </c>
      <c r="D5553" s="19" t="s">
        <v>30033</v>
      </c>
      <c r="E5553" s="11" t="s">
        <v>10770</v>
      </c>
      <c r="F5553" s="5" t="s">
        <v>19</v>
      </c>
      <c r="G5553" s="5" t="s">
        <v>20</v>
      </c>
    </row>
    <row r="5554">
      <c r="A5554" s="11" t="s">
        <v>2246</v>
      </c>
      <c r="B5554" s="11" t="s">
        <v>2247</v>
      </c>
      <c r="C5554" s="15">
        <v>2021.0</v>
      </c>
      <c r="D5554" s="19" t="s">
        <v>30034</v>
      </c>
      <c r="E5554" s="11" t="s">
        <v>2249</v>
      </c>
      <c r="F5554" s="5" t="s">
        <v>19</v>
      </c>
      <c r="G5554" s="5" t="s">
        <v>20</v>
      </c>
    </row>
    <row r="5555">
      <c r="A5555" s="11" t="s">
        <v>1975</v>
      </c>
      <c r="B5555" s="11" t="s">
        <v>1976</v>
      </c>
      <c r="C5555" s="15">
        <v>2024.0</v>
      </c>
      <c r="D5555" s="19" t="s">
        <v>30035</v>
      </c>
      <c r="E5555" s="11" t="s">
        <v>1978</v>
      </c>
      <c r="F5555" s="5" t="s">
        <v>19</v>
      </c>
      <c r="G5555" s="5" t="s">
        <v>20</v>
      </c>
    </row>
    <row r="5556">
      <c r="A5556" s="11" t="s">
        <v>648</v>
      </c>
      <c r="B5556" s="11" t="s">
        <v>649</v>
      </c>
      <c r="C5556" s="15">
        <v>2021.0</v>
      </c>
      <c r="D5556" s="19" t="s">
        <v>30036</v>
      </c>
      <c r="E5556" s="11" t="s">
        <v>651</v>
      </c>
      <c r="F5556" s="5" t="s">
        <v>19</v>
      </c>
      <c r="G5556" s="5" t="s">
        <v>20</v>
      </c>
    </row>
    <row r="5557">
      <c r="A5557" s="11" t="s">
        <v>19065</v>
      </c>
      <c r="B5557" s="11" t="s">
        <v>19066</v>
      </c>
      <c r="C5557" s="15">
        <v>2021.0</v>
      </c>
      <c r="D5557" s="19" t="s">
        <v>30037</v>
      </c>
      <c r="E5557" s="11" t="s">
        <v>19068</v>
      </c>
      <c r="F5557" s="5" t="s">
        <v>19</v>
      </c>
      <c r="G5557" s="5" t="s">
        <v>20</v>
      </c>
    </row>
    <row r="5558">
      <c r="A5558" s="11" t="s">
        <v>5924</v>
      </c>
      <c r="B5558" s="11" t="s">
        <v>5925</v>
      </c>
      <c r="C5558" s="15">
        <v>2024.0</v>
      </c>
      <c r="D5558" s="19" t="s">
        <v>30038</v>
      </c>
      <c r="E5558" s="11" t="s">
        <v>5927</v>
      </c>
      <c r="F5558" s="5" t="s">
        <v>19</v>
      </c>
      <c r="G5558" s="5" t="s">
        <v>20</v>
      </c>
    </row>
    <row r="5559">
      <c r="A5559" s="11" t="s">
        <v>27440</v>
      </c>
      <c r="B5559" s="11" t="s">
        <v>27441</v>
      </c>
      <c r="C5559" s="15">
        <v>2021.0</v>
      </c>
      <c r="D5559" s="19" t="s">
        <v>30039</v>
      </c>
      <c r="E5559" s="11" t="s">
        <v>27443</v>
      </c>
      <c r="F5559" s="5" t="s">
        <v>19</v>
      </c>
      <c r="G5559" s="5" t="s">
        <v>20</v>
      </c>
    </row>
    <row r="5560">
      <c r="A5560" s="11" t="s">
        <v>22539</v>
      </c>
      <c r="B5560" s="11" t="s">
        <v>22540</v>
      </c>
      <c r="C5560" s="15">
        <v>2024.0</v>
      </c>
      <c r="D5560" s="19" t="s">
        <v>30040</v>
      </c>
      <c r="E5560" s="11" t="s">
        <v>22542</v>
      </c>
      <c r="F5560" s="5" t="s">
        <v>19</v>
      </c>
      <c r="G5560" s="5" t="s">
        <v>20</v>
      </c>
    </row>
    <row r="5561">
      <c r="A5561" s="11" t="s">
        <v>21653</v>
      </c>
      <c r="B5561" s="11" t="s">
        <v>21654</v>
      </c>
      <c r="C5561" s="15">
        <v>2020.0</v>
      </c>
      <c r="D5561" s="19" t="s">
        <v>30041</v>
      </c>
      <c r="E5561" s="11" t="s">
        <v>21656</v>
      </c>
      <c r="F5561" s="5" t="s">
        <v>19</v>
      </c>
      <c r="G5561" s="5" t="s">
        <v>20</v>
      </c>
    </row>
    <row r="5562">
      <c r="A5562" s="11" t="s">
        <v>5215</v>
      </c>
      <c r="B5562" s="11" t="s">
        <v>5216</v>
      </c>
      <c r="C5562" s="15">
        <v>2021.0</v>
      </c>
      <c r="D5562" s="19" t="s">
        <v>30042</v>
      </c>
      <c r="E5562" s="11" t="s">
        <v>5218</v>
      </c>
      <c r="F5562" s="5" t="s">
        <v>19</v>
      </c>
      <c r="G5562" s="5" t="s">
        <v>20</v>
      </c>
    </row>
    <row r="5563">
      <c r="A5563" s="11" t="s">
        <v>26362</v>
      </c>
      <c r="B5563" s="11" t="s">
        <v>26363</v>
      </c>
      <c r="C5563" s="15">
        <v>2024.0</v>
      </c>
      <c r="D5563" s="12"/>
      <c r="E5563" s="11" t="s">
        <v>26364</v>
      </c>
      <c r="F5563" s="5" t="s">
        <v>19</v>
      </c>
      <c r="G5563" s="5" t="s">
        <v>20</v>
      </c>
    </row>
    <row r="5564">
      <c r="A5564" s="11" t="s">
        <v>2212</v>
      </c>
      <c r="B5564" s="11" t="s">
        <v>2213</v>
      </c>
      <c r="C5564" s="15">
        <v>2022.0</v>
      </c>
      <c r="D5564" s="19" t="s">
        <v>30043</v>
      </c>
      <c r="E5564" s="11" t="s">
        <v>2215</v>
      </c>
      <c r="F5564" s="5" t="s">
        <v>19</v>
      </c>
      <c r="G5564" s="5" t="s">
        <v>20</v>
      </c>
    </row>
    <row r="5565">
      <c r="A5565" s="11" t="s">
        <v>12642</v>
      </c>
      <c r="B5565" s="11" t="s">
        <v>12643</v>
      </c>
      <c r="C5565" s="15">
        <v>2022.0</v>
      </c>
      <c r="D5565" s="19" t="s">
        <v>30044</v>
      </c>
      <c r="E5565" s="11" t="s">
        <v>12645</v>
      </c>
      <c r="F5565" s="5" t="s">
        <v>19</v>
      </c>
      <c r="G5565" s="5" t="s">
        <v>20</v>
      </c>
    </row>
    <row r="5566">
      <c r="A5566" s="11" t="s">
        <v>15182</v>
      </c>
      <c r="B5566" s="11" t="s">
        <v>15183</v>
      </c>
      <c r="C5566" s="15">
        <v>2024.0</v>
      </c>
      <c r="D5566" s="19" t="s">
        <v>30045</v>
      </c>
      <c r="E5566" s="11" t="s">
        <v>15185</v>
      </c>
      <c r="F5566" s="5" t="s">
        <v>19</v>
      </c>
      <c r="G5566" s="5" t="s">
        <v>20</v>
      </c>
    </row>
    <row r="5567">
      <c r="A5567" s="11" t="s">
        <v>20273</v>
      </c>
      <c r="B5567" s="11" t="s">
        <v>20274</v>
      </c>
      <c r="C5567" s="15">
        <v>2020.0</v>
      </c>
      <c r="D5567" s="19" t="s">
        <v>30046</v>
      </c>
      <c r="E5567" s="11" t="s">
        <v>20276</v>
      </c>
      <c r="F5567" s="5" t="s">
        <v>19</v>
      </c>
      <c r="G5567" s="5" t="s">
        <v>20</v>
      </c>
    </row>
    <row r="5568">
      <c r="A5568" s="11" t="s">
        <v>18152</v>
      </c>
      <c r="B5568" s="11" t="s">
        <v>18153</v>
      </c>
      <c r="C5568" s="15">
        <v>2020.0</v>
      </c>
      <c r="D5568" s="19" t="s">
        <v>30047</v>
      </c>
      <c r="E5568" s="11" t="s">
        <v>18155</v>
      </c>
      <c r="F5568" s="5" t="s">
        <v>19</v>
      </c>
      <c r="G5568" s="5" t="s">
        <v>20</v>
      </c>
    </row>
    <row r="5569">
      <c r="A5569" s="11" t="s">
        <v>30048</v>
      </c>
      <c r="B5569" s="11" t="s">
        <v>28851</v>
      </c>
      <c r="C5569" s="15">
        <v>2021.0</v>
      </c>
      <c r="D5569" s="19" t="s">
        <v>30049</v>
      </c>
      <c r="E5569" s="11" t="s">
        <v>30050</v>
      </c>
      <c r="F5569" s="5" t="s">
        <v>19</v>
      </c>
      <c r="G5569" s="5" t="s">
        <v>20</v>
      </c>
    </row>
    <row r="5570">
      <c r="A5570" s="11" t="s">
        <v>6910</v>
      </c>
      <c r="B5570" s="11" t="s">
        <v>6911</v>
      </c>
      <c r="C5570" s="15">
        <v>2021.0</v>
      </c>
      <c r="D5570" s="19" t="s">
        <v>30051</v>
      </c>
      <c r="E5570" s="11" t="s">
        <v>6913</v>
      </c>
      <c r="F5570" s="5" t="s">
        <v>19</v>
      </c>
      <c r="G5570" s="5" t="s">
        <v>20</v>
      </c>
    </row>
    <row r="5571">
      <c r="A5571" s="11" t="s">
        <v>742</v>
      </c>
      <c r="B5571" s="11" t="s">
        <v>743</v>
      </c>
      <c r="C5571" s="15">
        <v>2025.0</v>
      </c>
      <c r="D5571" s="19" t="s">
        <v>30052</v>
      </c>
      <c r="E5571" s="11" t="s">
        <v>745</v>
      </c>
      <c r="F5571" s="5" t="s">
        <v>19</v>
      </c>
      <c r="G5571" s="5" t="s">
        <v>20</v>
      </c>
    </row>
    <row r="5572">
      <c r="A5572" s="11" t="s">
        <v>3226</v>
      </c>
      <c r="B5572" s="11" t="s">
        <v>3227</v>
      </c>
      <c r="C5572" s="15">
        <v>2024.0</v>
      </c>
      <c r="D5572" s="19" t="s">
        <v>30053</v>
      </c>
      <c r="E5572" s="11" t="s">
        <v>3229</v>
      </c>
      <c r="F5572" s="5" t="s">
        <v>19</v>
      </c>
      <c r="G5572" s="5" t="s">
        <v>20</v>
      </c>
    </row>
    <row r="5573">
      <c r="A5573" s="11" t="s">
        <v>12687</v>
      </c>
      <c r="B5573" s="11" t="s">
        <v>12688</v>
      </c>
      <c r="C5573" s="15">
        <v>2021.0</v>
      </c>
      <c r="D5573" s="19" t="s">
        <v>30054</v>
      </c>
      <c r="E5573" s="11" t="s">
        <v>12690</v>
      </c>
      <c r="F5573" s="5" t="s">
        <v>19</v>
      </c>
      <c r="G5573" s="5" t="s">
        <v>20</v>
      </c>
    </row>
    <row r="5574">
      <c r="A5574" s="11" t="s">
        <v>4719</v>
      </c>
      <c r="B5574" s="11" t="s">
        <v>4720</v>
      </c>
      <c r="C5574" s="15">
        <v>2024.0</v>
      </c>
      <c r="D5574" s="12"/>
      <c r="E5574" s="11" t="s">
        <v>4721</v>
      </c>
      <c r="F5574" s="5" t="s">
        <v>19</v>
      </c>
      <c r="G5574" s="5" t="s">
        <v>20</v>
      </c>
    </row>
    <row r="5575">
      <c r="A5575" s="11" t="s">
        <v>24907</v>
      </c>
      <c r="B5575" s="11" t="s">
        <v>26732</v>
      </c>
      <c r="C5575" s="15">
        <v>2020.0</v>
      </c>
      <c r="D5575" s="19" t="s">
        <v>30055</v>
      </c>
      <c r="E5575" s="11" t="s">
        <v>26734</v>
      </c>
      <c r="F5575" s="5" t="s">
        <v>19</v>
      </c>
      <c r="G5575" s="5" t="s">
        <v>20</v>
      </c>
    </row>
    <row r="5576">
      <c r="A5576" s="11" t="s">
        <v>18972</v>
      </c>
      <c r="B5576" s="11" t="s">
        <v>18973</v>
      </c>
      <c r="C5576" s="15">
        <v>2021.0</v>
      </c>
      <c r="D5576" s="19" t="s">
        <v>30056</v>
      </c>
      <c r="E5576" s="11" t="s">
        <v>18975</v>
      </c>
      <c r="F5576" s="5" t="s">
        <v>19</v>
      </c>
      <c r="G5576" s="5" t="s">
        <v>20</v>
      </c>
    </row>
    <row r="5577">
      <c r="A5577" s="11" t="s">
        <v>15856</v>
      </c>
      <c r="B5577" s="11" t="s">
        <v>15857</v>
      </c>
      <c r="C5577" s="15">
        <v>2020.0</v>
      </c>
      <c r="D5577" s="19" t="s">
        <v>30057</v>
      </c>
      <c r="E5577" s="11" t="s">
        <v>15859</v>
      </c>
      <c r="F5577" s="5" t="s">
        <v>19</v>
      </c>
      <c r="G5577" s="5" t="s">
        <v>20</v>
      </c>
    </row>
    <row r="5578">
      <c r="A5578" s="11" t="s">
        <v>5988</v>
      </c>
      <c r="B5578" s="11" t="s">
        <v>5989</v>
      </c>
      <c r="C5578" s="15">
        <v>2024.0</v>
      </c>
      <c r="D5578" s="19" t="s">
        <v>30058</v>
      </c>
      <c r="E5578" s="11" t="s">
        <v>5991</v>
      </c>
      <c r="F5578" s="5" t="s">
        <v>19</v>
      </c>
      <c r="G5578" s="5" t="s">
        <v>20</v>
      </c>
    </row>
    <row r="5579">
      <c r="A5579" s="11" t="s">
        <v>11617</v>
      </c>
      <c r="B5579" s="11" t="s">
        <v>11618</v>
      </c>
      <c r="C5579" s="15">
        <v>2025.0</v>
      </c>
      <c r="D5579" s="19" t="s">
        <v>30059</v>
      </c>
      <c r="E5579" s="11" t="s">
        <v>11620</v>
      </c>
      <c r="F5579" s="5" t="s">
        <v>19</v>
      </c>
      <c r="G5579" s="5" t="s">
        <v>20</v>
      </c>
    </row>
    <row r="5580">
      <c r="A5580" s="11" t="s">
        <v>19524</v>
      </c>
      <c r="B5580" s="11" t="s">
        <v>19525</v>
      </c>
      <c r="C5580" s="15">
        <v>2024.0</v>
      </c>
      <c r="D5580" s="19" t="s">
        <v>30060</v>
      </c>
      <c r="E5580" s="11" t="s">
        <v>19527</v>
      </c>
      <c r="F5580" s="5" t="s">
        <v>19</v>
      </c>
      <c r="G5580" s="5" t="s">
        <v>20</v>
      </c>
    </row>
    <row r="5581">
      <c r="A5581" s="11" t="s">
        <v>24696</v>
      </c>
      <c r="B5581" s="11" t="s">
        <v>24697</v>
      </c>
      <c r="C5581" s="15">
        <v>2022.0</v>
      </c>
      <c r="D5581" s="19" t="s">
        <v>30061</v>
      </c>
      <c r="E5581" s="11" t="s">
        <v>24699</v>
      </c>
      <c r="F5581" s="5" t="s">
        <v>19</v>
      </c>
      <c r="G5581" s="5" t="s">
        <v>20</v>
      </c>
    </row>
    <row r="5582">
      <c r="A5582" s="11" t="s">
        <v>8687</v>
      </c>
      <c r="B5582" s="11" t="s">
        <v>8688</v>
      </c>
      <c r="C5582" s="15">
        <v>2024.0</v>
      </c>
      <c r="D5582" s="19" t="s">
        <v>30062</v>
      </c>
      <c r="E5582" s="11" t="s">
        <v>8690</v>
      </c>
      <c r="F5582" s="5" t="s">
        <v>19</v>
      </c>
      <c r="G5582" s="5" t="s">
        <v>20</v>
      </c>
    </row>
    <row r="5583">
      <c r="A5583" s="11" t="s">
        <v>28393</v>
      </c>
      <c r="B5583" s="11" t="s">
        <v>28394</v>
      </c>
      <c r="C5583" s="15">
        <v>2023.0</v>
      </c>
      <c r="D5583" s="19" t="s">
        <v>30063</v>
      </c>
      <c r="E5583" s="11" t="s">
        <v>28396</v>
      </c>
      <c r="F5583" s="5" t="s">
        <v>19</v>
      </c>
      <c r="G5583" s="5" t="s">
        <v>20</v>
      </c>
    </row>
    <row r="5584">
      <c r="A5584" s="11" t="s">
        <v>8660</v>
      </c>
      <c r="B5584" s="11" t="s">
        <v>8661</v>
      </c>
      <c r="C5584" s="15">
        <v>2024.0</v>
      </c>
      <c r="D5584" s="19" t="s">
        <v>30064</v>
      </c>
      <c r="E5584" s="11" t="s">
        <v>8663</v>
      </c>
      <c r="F5584" s="5" t="s">
        <v>19</v>
      </c>
      <c r="G5584" s="5" t="s">
        <v>20</v>
      </c>
    </row>
    <row r="5585">
      <c r="A5585" s="11" t="s">
        <v>19650</v>
      </c>
      <c r="B5585" s="11" t="s">
        <v>19651</v>
      </c>
      <c r="C5585" s="15">
        <v>2020.0</v>
      </c>
      <c r="D5585" s="19" t="s">
        <v>30065</v>
      </c>
      <c r="E5585" s="11" t="s">
        <v>19653</v>
      </c>
      <c r="F5585" s="5" t="s">
        <v>19</v>
      </c>
      <c r="G5585" s="5" t="s">
        <v>20</v>
      </c>
    </row>
    <row r="5586">
      <c r="A5586" s="11" t="s">
        <v>9657</v>
      </c>
      <c r="B5586" s="11" t="s">
        <v>9658</v>
      </c>
      <c r="C5586" s="15">
        <v>2025.0</v>
      </c>
      <c r="D5586" s="19" t="s">
        <v>30066</v>
      </c>
      <c r="E5586" s="11" t="s">
        <v>9660</v>
      </c>
      <c r="F5586" s="5" t="s">
        <v>19</v>
      </c>
      <c r="G5586" s="5" t="s">
        <v>20</v>
      </c>
    </row>
    <row r="5587">
      <c r="A5587" s="11" t="s">
        <v>8636</v>
      </c>
      <c r="B5587" s="11" t="s">
        <v>8637</v>
      </c>
      <c r="C5587" s="15">
        <v>2024.0</v>
      </c>
      <c r="D5587" s="19" t="s">
        <v>30067</v>
      </c>
      <c r="E5587" s="11" t="s">
        <v>8639</v>
      </c>
      <c r="F5587" s="5" t="s">
        <v>19</v>
      </c>
      <c r="G5587" s="5" t="s">
        <v>20</v>
      </c>
    </row>
    <row r="5588">
      <c r="A5588" s="11" t="s">
        <v>14699</v>
      </c>
      <c r="B5588" s="11" t="s">
        <v>14700</v>
      </c>
      <c r="C5588" s="15">
        <v>2024.0</v>
      </c>
      <c r="D5588" s="19" t="s">
        <v>30068</v>
      </c>
      <c r="E5588" s="11" t="s">
        <v>14702</v>
      </c>
      <c r="F5588" s="5" t="s">
        <v>19</v>
      </c>
      <c r="G5588" s="5" t="s">
        <v>20</v>
      </c>
    </row>
    <row r="5589">
      <c r="A5589" s="11" t="s">
        <v>3860</v>
      </c>
      <c r="B5589" s="11" t="s">
        <v>3861</v>
      </c>
      <c r="C5589" s="15">
        <v>2024.0</v>
      </c>
      <c r="D5589" s="19" t="s">
        <v>30069</v>
      </c>
      <c r="E5589" s="11" t="s">
        <v>3863</v>
      </c>
      <c r="F5589" s="5" t="s">
        <v>19</v>
      </c>
      <c r="G5589" s="5" t="s">
        <v>20</v>
      </c>
    </row>
    <row r="5590">
      <c r="A5590" s="11" t="s">
        <v>28382</v>
      </c>
      <c r="B5590" s="11" t="s">
        <v>28383</v>
      </c>
      <c r="C5590" s="15">
        <v>2021.0</v>
      </c>
      <c r="D5590" s="19" t="s">
        <v>30070</v>
      </c>
      <c r="E5590" s="11" t="s">
        <v>28385</v>
      </c>
      <c r="F5590" s="5" t="s">
        <v>19</v>
      </c>
      <c r="G5590" s="5" t="s">
        <v>20</v>
      </c>
    </row>
    <row r="5591">
      <c r="A5591" s="11" t="s">
        <v>1244</v>
      </c>
      <c r="B5591" s="11" t="s">
        <v>1245</v>
      </c>
      <c r="C5591" s="15">
        <v>2020.0</v>
      </c>
      <c r="D5591" s="19" t="s">
        <v>30071</v>
      </c>
      <c r="E5591" s="11" t="s">
        <v>1247</v>
      </c>
      <c r="F5591" s="5" t="s">
        <v>19</v>
      </c>
      <c r="G5591" s="5" t="s">
        <v>20</v>
      </c>
    </row>
    <row r="5592">
      <c r="A5592" s="11" t="s">
        <v>14369</v>
      </c>
      <c r="B5592" s="11" t="s">
        <v>14370</v>
      </c>
      <c r="C5592" s="15">
        <v>2020.0</v>
      </c>
      <c r="D5592" s="19" t="s">
        <v>30072</v>
      </c>
      <c r="E5592" s="11" t="s">
        <v>14372</v>
      </c>
      <c r="F5592" s="5" t="s">
        <v>19</v>
      </c>
      <c r="G5592" s="5" t="s">
        <v>20</v>
      </c>
    </row>
    <row r="5593">
      <c r="A5593" s="11" t="s">
        <v>27332</v>
      </c>
      <c r="B5593" s="11" t="s">
        <v>27333</v>
      </c>
      <c r="C5593" s="15">
        <v>2023.0</v>
      </c>
      <c r="D5593" s="19" t="s">
        <v>30073</v>
      </c>
      <c r="E5593" s="11" t="s">
        <v>27335</v>
      </c>
      <c r="F5593" s="5" t="s">
        <v>19</v>
      </c>
      <c r="G5593" s="5" t="s">
        <v>20</v>
      </c>
    </row>
    <row r="5594">
      <c r="A5594" s="11" t="s">
        <v>3728</v>
      </c>
      <c r="B5594" s="11" t="s">
        <v>3729</v>
      </c>
      <c r="C5594" s="15">
        <v>2022.0</v>
      </c>
      <c r="D5594" s="19" t="s">
        <v>30074</v>
      </c>
      <c r="E5594" s="11" t="s">
        <v>3731</v>
      </c>
      <c r="F5594" s="5" t="s">
        <v>19</v>
      </c>
      <c r="G5594" s="5" t="s">
        <v>20</v>
      </c>
    </row>
    <row r="5595">
      <c r="A5595" s="11" t="s">
        <v>30075</v>
      </c>
      <c r="B5595" s="11" t="s">
        <v>27029</v>
      </c>
      <c r="C5595" s="15">
        <v>2021.0</v>
      </c>
      <c r="D5595" s="19" t="s">
        <v>30076</v>
      </c>
      <c r="E5595" s="11" t="s">
        <v>30077</v>
      </c>
      <c r="F5595" s="5" t="s">
        <v>19</v>
      </c>
      <c r="G5595" s="5" t="s">
        <v>20</v>
      </c>
    </row>
    <row r="5596">
      <c r="A5596" s="11" t="s">
        <v>13852</v>
      </c>
      <c r="B5596" s="11" t="s">
        <v>13853</v>
      </c>
      <c r="C5596" s="15">
        <v>2024.0</v>
      </c>
      <c r="D5596" s="19" t="s">
        <v>30078</v>
      </c>
      <c r="E5596" s="11" t="s">
        <v>13855</v>
      </c>
      <c r="F5596" s="5" t="s">
        <v>19</v>
      </c>
      <c r="G5596" s="5" t="s">
        <v>20</v>
      </c>
    </row>
    <row r="5597">
      <c r="A5597" s="11" t="s">
        <v>12596</v>
      </c>
      <c r="B5597" s="11" t="s">
        <v>12597</v>
      </c>
      <c r="C5597" s="15">
        <v>2022.0</v>
      </c>
      <c r="D5597" s="19" t="s">
        <v>30079</v>
      </c>
      <c r="E5597" s="11" t="s">
        <v>12599</v>
      </c>
      <c r="F5597" s="5" t="s">
        <v>19</v>
      </c>
      <c r="G5597" s="5" t="s">
        <v>20</v>
      </c>
    </row>
    <row r="5598">
      <c r="A5598" s="11" t="s">
        <v>17511</v>
      </c>
      <c r="B5598" s="11" t="s">
        <v>17512</v>
      </c>
      <c r="C5598" s="15">
        <v>2023.0</v>
      </c>
      <c r="D5598" s="12"/>
      <c r="E5598" s="11" t="s">
        <v>17513</v>
      </c>
      <c r="F5598" s="5" t="s">
        <v>19</v>
      </c>
      <c r="G5598" s="5" t="s">
        <v>20</v>
      </c>
    </row>
    <row r="5599">
      <c r="A5599" s="11" t="s">
        <v>23105</v>
      </c>
      <c r="B5599" s="11" t="s">
        <v>23106</v>
      </c>
      <c r="C5599" s="15">
        <v>2020.0</v>
      </c>
      <c r="D5599" s="12"/>
      <c r="E5599" s="11" t="s">
        <v>23107</v>
      </c>
      <c r="F5599" s="5" t="s">
        <v>19</v>
      </c>
      <c r="G5599" s="5" t="s">
        <v>20</v>
      </c>
    </row>
    <row r="5600">
      <c r="A5600" s="11" t="s">
        <v>28302</v>
      </c>
      <c r="B5600" s="11" t="s">
        <v>28303</v>
      </c>
      <c r="C5600" s="15">
        <v>2022.0</v>
      </c>
      <c r="D5600" s="19" t="s">
        <v>30080</v>
      </c>
      <c r="E5600" s="11" t="s">
        <v>28305</v>
      </c>
      <c r="F5600" s="5" t="s">
        <v>19</v>
      </c>
      <c r="G5600" s="5" t="s">
        <v>20</v>
      </c>
    </row>
    <row r="5601">
      <c r="A5601" s="11" t="s">
        <v>20999</v>
      </c>
      <c r="B5601" s="11" t="s">
        <v>21000</v>
      </c>
      <c r="C5601" s="15">
        <v>2020.0</v>
      </c>
      <c r="D5601" s="19" t="s">
        <v>30081</v>
      </c>
      <c r="E5601" s="11" t="s">
        <v>21002</v>
      </c>
      <c r="F5601" s="5" t="s">
        <v>19</v>
      </c>
      <c r="G5601" s="5" t="s">
        <v>20</v>
      </c>
    </row>
    <row r="5602">
      <c r="A5602" s="11" t="s">
        <v>6014</v>
      </c>
      <c r="B5602" s="11" t="s">
        <v>6015</v>
      </c>
      <c r="C5602" s="15">
        <v>2021.0</v>
      </c>
      <c r="D5602" s="19" t="s">
        <v>30082</v>
      </c>
      <c r="E5602" s="11" t="s">
        <v>6017</v>
      </c>
      <c r="F5602" s="5" t="s">
        <v>19</v>
      </c>
      <c r="G5602" s="5" t="s">
        <v>20</v>
      </c>
    </row>
    <row r="5603">
      <c r="A5603" s="11" t="s">
        <v>3190</v>
      </c>
      <c r="B5603" s="11" t="s">
        <v>3191</v>
      </c>
      <c r="C5603" s="15">
        <v>2025.0</v>
      </c>
      <c r="D5603" s="19" t="s">
        <v>30083</v>
      </c>
      <c r="E5603" s="11" t="s">
        <v>3193</v>
      </c>
      <c r="F5603" s="5" t="s">
        <v>19</v>
      </c>
      <c r="G5603" s="5" t="s">
        <v>20</v>
      </c>
    </row>
    <row r="5604">
      <c r="A5604" s="11" t="s">
        <v>6998</v>
      </c>
      <c r="B5604" s="11" t="s">
        <v>6999</v>
      </c>
      <c r="C5604" s="15">
        <v>2020.0</v>
      </c>
      <c r="D5604" s="19" t="s">
        <v>30084</v>
      </c>
      <c r="E5604" s="11" t="s">
        <v>7001</v>
      </c>
      <c r="F5604" s="5" t="s">
        <v>19</v>
      </c>
      <c r="G5604" s="5" t="s">
        <v>20</v>
      </c>
    </row>
    <row r="5605">
      <c r="A5605" s="11" t="s">
        <v>23373</v>
      </c>
      <c r="B5605" s="11" t="s">
        <v>23374</v>
      </c>
      <c r="C5605" s="15">
        <v>2022.0</v>
      </c>
      <c r="D5605" s="19" t="s">
        <v>30085</v>
      </c>
      <c r="E5605" s="11" t="s">
        <v>23376</v>
      </c>
      <c r="F5605" s="5" t="s">
        <v>19</v>
      </c>
      <c r="G5605" s="5" t="s">
        <v>20</v>
      </c>
    </row>
    <row r="5606">
      <c r="A5606" s="11" t="s">
        <v>17558</v>
      </c>
      <c r="B5606" s="11" t="s">
        <v>17559</v>
      </c>
      <c r="C5606" s="15">
        <v>2024.0</v>
      </c>
      <c r="D5606" s="19" t="s">
        <v>30086</v>
      </c>
      <c r="E5606" s="11" t="s">
        <v>17561</v>
      </c>
      <c r="F5606" s="5" t="s">
        <v>19</v>
      </c>
      <c r="G5606" s="5" t="s">
        <v>20</v>
      </c>
    </row>
    <row r="5607">
      <c r="A5607" s="11" t="s">
        <v>7002</v>
      </c>
      <c r="B5607" s="11" t="s">
        <v>7003</v>
      </c>
      <c r="C5607" s="15">
        <v>2020.0</v>
      </c>
      <c r="D5607" s="19" t="s">
        <v>30087</v>
      </c>
      <c r="E5607" s="11" t="s">
        <v>7005</v>
      </c>
      <c r="F5607" s="5" t="s">
        <v>19</v>
      </c>
      <c r="G5607" s="5" t="s">
        <v>20</v>
      </c>
    </row>
    <row r="5608">
      <c r="A5608" s="11" t="s">
        <v>12772</v>
      </c>
      <c r="B5608" s="11" t="s">
        <v>15927</v>
      </c>
      <c r="C5608" s="15">
        <v>2020.0</v>
      </c>
      <c r="D5608" s="19" t="s">
        <v>30088</v>
      </c>
      <c r="E5608" s="11" t="s">
        <v>15929</v>
      </c>
      <c r="F5608" s="5" t="s">
        <v>19</v>
      </c>
      <c r="G5608" s="5" t="s">
        <v>20</v>
      </c>
    </row>
    <row r="5609">
      <c r="A5609" s="11" t="s">
        <v>3016</v>
      </c>
      <c r="B5609" s="11" t="s">
        <v>3017</v>
      </c>
      <c r="C5609" s="15">
        <v>2021.0</v>
      </c>
      <c r="D5609" s="19" t="s">
        <v>30089</v>
      </c>
      <c r="E5609" s="11" t="s">
        <v>3019</v>
      </c>
      <c r="F5609" s="5" t="s">
        <v>19</v>
      </c>
      <c r="G5609" s="5" t="s">
        <v>20</v>
      </c>
    </row>
    <row r="5610">
      <c r="A5610" s="11" t="s">
        <v>12772</v>
      </c>
      <c r="B5610" s="11" t="s">
        <v>12773</v>
      </c>
      <c r="C5610" s="15">
        <v>2021.0</v>
      </c>
      <c r="D5610" s="19" t="s">
        <v>30090</v>
      </c>
      <c r="E5610" s="11" t="s">
        <v>12775</v>
      </c>
      <c r="F5610" s="5" t="s">
        <v>19</v>
      </c>
      <c r="G5610" s="5" t="s">
        <v>20</v>
      </c>
    </row>
    <row r="5611">
      <c r="A5611" s="11" t="s">
        <v>14502</v>
      </c>
      <c r="B5611" s="11" t="s">
        <v>14503</v>
      </c>
      <c r="C5611" s="15">
        <v>2020.0</v>
      </c>
      <c r="D5611" s="19" t="s">
        <v>30091</v>
      </c>
      <c r="E5611" s="11" t="s">
        <v>14505</v>
      </c>
      <c r="F5611" s="5" t="s">
        <v>19</v>
      </c>
      <c r="G5611" s="5" t="s">
        <v>20</v>
      </c>
    </row>
    <row r="5612">
      <c r="A5612" s="11" t="s">
        <v>21332</v>
      </c>
      <c r="B5612" s="11" t="s">
        <v>21333</v>
      </c>
      <c r="C5612" s="15">
        <v>2023.0</v>
      </c>
      <c r="D5612" s="19" t="s">
        <v>30092</v>
      </c>
      <c r="E5612" s="11" t="s">
        <v>21335</v>
      </c>
      <c r="F5612" s="5" t="s">
        <v>19</v>
      </c>
      <c r="G5612" s="5" t="s">
        <v>20</v>
      </c>
    </row>
    <row r="5613">
      <c r="A5613" s="11" t="s">
        <v>3064</v>
      </c>
      <c r="B5613" s="11" t="s">
        <v>13658</v>
      </c>
      <c r="C5613" s="15">
        <v>2023.0</v>
      </c>
      <c r="D5613" s="19" t="s">
        <v>30093</v>
      </c>
      <c r="E5613" s="11" t="s">
        <v>13660</v>
      </c>
      <c r="F5613" s="5" t="s">
        <v>19</v>
      </c>
      <c r="G5613" s="5" t="s">
        <v>20</v>
      </c>
    </row>
    <row r="5614">
      <c r="A5614" s="11" t="s">
        <v>25790</v>
      </c>
      <c r="B5614" s="11" t="s">
        <v>25791</v>
      </c>
      <c r="C5614" s="15">
        <v>2022.0</v>
      </c>
      <c r="D5614" s="12"/>
      <c r="E5614" s="11" t="s">
        <v>25792</v>
      </c>
      <c r="F5614" s="5" t="s">
        <v>19</v>
      </c>
      <c r="G5614" s="5" t="s">
        <v>20</v>
      </c>
    </row>
    <row r="5615">
      <c r="A5615" s="11" t="s">
        <v>10508</v>
      </c>
      <c r="B5615" s="11" t="s">
        <v>10509</v>
      </c>
      <c r="C5615" s="15">
        <v>2021.0</v>
      </c>
      <c r="D5615" s="19" t="s">
        <v>30094</v>
      </c>
      <c r="E5615" s="11" t="s">
        <v>10511</v>
      </c>
      <c r="F5615" s="5" t="s">
        <v>19</v>
      </c>
      <c r="G5615" s="5" t="s">
        <v>20</v>
      </c>
    </row>
    <row r="5616">
      <c r="A5616" s="11" t="s">
        <v>16657</v>
      </c>
      <c r="B5616" s="11" t="s">
        <v>16658</v>
      </c>
      <c r="C5616" s="15">
        <v>2021.0</v>
      </c>
      <c r="D5616" s="19" t="s">
        <v>30095</v>
      </c>
      <c r="E5616" s="11" t="s">
        <v>16660</v>
      </c>
      <c r="F5616" s="5" t="s">
        <v>19</v>
      </c>
      <c r="G5616" s="5" t="s">
        <v>20</v>
      </c>
    </row>
    <row r="5617">
      <c r="A5617" s="11" t="s">
        <v>11401</v>
      </c>
      <c r="B5617" s="11" t="s">
        <v>11402</v>
      </c>
      <c r="C5617" s="15">
        <v>2021.0</v>
      </c>
      <c r="D5617" s="19" t="s">
        <v>30096</v>
      </c>
      <c r="E5617" s="11" t="s">
        <v>11404</v>
      </c>
      <c r="F5617" s="5" t="s">
        <v>19</v>
      </c>
      <c r="G5617" s="5" t="s">
        <v>20</v>
      </c>
    </row>
    <row r="5618">
      <c r="A5618" s="11" t="s">
        <v>2858</v>
      </c>
      <c r="B5618" s="11" t="s">
        <v>2859</v>
      </c>
      <c r="C5618" s="15">
        <v>2022.0</v>
      </c>
      <c r="D5618" s="19" t="s">
        <v>30097</v>
      </c>
      <c r="E5618" s="11" t="s">
        <v>2861</v>
      </c>
      <c r="F5618" s="5" t="s">
        <v>19</v>
      </c>
      <c r="G5618" s="5" t="s">
        <v>20</v>
      </c>
    </row>
    <row r="5619">
      <c r="A5619" s="11" t="s">
        <v>22287</v>
      </c>
      <c r="B5619" s="11" t="s">
        <v>22288</v>
      </c>
      <c r="C5619" s="15">
        <v>2021.0</v>
      </c>
      <c r="D5619" s="19" t="s">
        <v>30098</v>
      </c>
      <c r="E5619" s="11" t="s">
        <v>22290</v>
      </c>
      <c r="F5619" s="5" t="s">
        <v>19</v>
      </c>
      <c r="G5619" s="5" t="s">
        <v>20</v>
      </c>
    </row>
    <row r="5620">
      <c r="A5620" s="11" t="s">
        <v>12300</v>
      </c>
      <c r="B5620" s="11" t="s">
        <v>12301</v>
      </c>
      <c r="C5620" s="15">
        <v>2022.0</v>
      </c>
      <c r="D5620" s="19" t="s">
        <v>30099</v>
      </c>
      <c r="E5620" s="11" t="s">
        <v>12303</v>
      </c>
      <c r="F5620" s="5" t="s">
        <v>19</v>
      </c>
      <c r="G5620" s="5" t="s">
        <v>20</v>
      </c>
    </row>
    <row r="5621">
      <c r="A5621" s="11" t="s">
        <v>13773</v>
      </c>
      <c r="B5621" s="11" t="s">
        <v>13774</v>
      </c>
      <c r="C5621" s="15">
        <v>2021.0</v>
      </c>
      <c r="D5621" s="12"/>
      <c r="E5621" s="11" t="s">
        <v>13775</v>
      </c>
      <c r="F5621" s="5" t="s">
        <v>19</v>
      </c>
      <c r="G5621" s="5" t="s">
        <v>20</v>
      </c>
    </row>
    <row r="5622">
      <c r="A5622" s="11" t="s">
        <v>17917</v>
      </c>
      <c r="B5622" s="11" t="s">
        <v>17918</v>
      </c>
      <c r="C5622" s="15">
        <v>2022.0</v>
      </c>
      <c r="D5622" s="19" t="s">
        <v>30100</v>
      </c>
      <c r="E5622" s="11" t="s">
        <v>17920</v>
      </c>
      <c r="F5622" s="5" t="s">
        <v>19</v>
      </c>
      <c r="G5622" s="5" t="s">
        <v>20</v>
      </c>
    </row>
    <row r="5623">
      <c r="A5623" s="11" t="s">
        <v>3585</v>
      </c>
      <c r="B5623" s="11" t="s">
        <v>3586</v>
      </c>
      <c r="C5623" s="15">
        <v>2020.0</v>
      </c>
      <c r="D5623" s="19" t="s">
        <v>30101</v>
      </c>
      <c r="E5623" s="11" t="s">
        <v>3588</v>
      </c>
      <c r="F5623" s="5" t="s">
        <v>19</v>
      </c>
      <c r="G5623" s="5" t="s">
        <v>20</v>
      </c>
    </row>
    <row r="5624">
      <c r="A5624" s="11" t="s">
        <v>4237</v>
      </c>
      <c r="B5624" s="11" t="s">
        <v>4238</v>
      </c>
      <c r="C5624" s="15">
        <v>2024.0</v>
      </c>
      <c r="D5624" s="19" t="s">
        <v>30102</v>
      </c>
      <c r="E5624" s="11" t="s">
        <v>4240</v>
      </c>
      <c r="F5624" s="5" t="s">
        <v>19</v>
      </c>
      <c r="G5624" s="5" t="s">
        <v>20</v>
      </c>
    </row>
    <row r="5625">
      <c r="A5625" s="11" t="s">
        <v>26915</v>
      </c>
      <c r="B5625" s="11" t="s">
        <v>26916</v>
      </c>
      <c r="C5625" s="15">
        <v>2022.0</v>
      </c>
      <c r="D5625" s="19" t="s">
        <v>30103</v>
      </c>
      <c r="E5625" s="11" t="s">
        <v>26918</v>
      </c>
      <c r="F5625" s="5" t="s">
        <v>19</v>
      </c>
      <c r="G5625" s="5" t="s">
        <v>20</v>
      </c>
    </row>
    <row r="5626">
      <c r="A5626" s="11" t="s">
        <v>30104</v>
      </c>
      <c r="B5626" s="11" t="s">
        <v>4559</v>
      </c>
      <c r="C5626" s="15">
        <v>2022.0</v>
      </c>
      <c r="D5626" s="19" t="s">
        <v>30105</v>
      </c>
      <c r="E5626" s="11" t="s">
        <v>30106</v>
      </c>
      <c r="F5626" s="5" t="s">
        <v>19</v>
      </c>
      <c r="G5626" s="5" t="s">
        <v>20</v>
      </c>
    </row>
    <row r="5627">
      <c r="A5627" s="11" t="s">
        <v>24837</v>
      </c>
      <c r="B5627" s="11" t="s">
        <v>24838</v>
      </c>
      <c r="C5627" s="15">
        <v>2024.0</v>
      </c>
      <c r="D5627" s="19" t="s">
        <v>30107</v>
      </c>
      <c r="E5627" s="11" t="s">
        <v>24840</v>
      </c>
      <c r="F5627" s="5" t="s">
        <v>19</v>
      </c>
      <c r="G5627" s="5" t="s">
        <v>20</v>
      </c>
    </row>
    <row r="5628">
      <c r="A5628" s="11" t="s">
        <v>10013</v>
      </c>
      <c r="B5628" s="11" t="s">
        <v>10014</v>
      </c>
      <c r="C5628" s="15">
        <v>2022.0</v>
      </c>
      <c r="D5628" s="19" t="s">
        <v>30108</v>
      </c>
      <c r="E5628" s="11" t="s">
        <v>10016</v>
      </c>
      <c r="F5628" s="5" t="s">
        <v>19</v>
      </c>
      <c r="G5628" s="5" t="s">
        <v>20</v>
      </c>
    </row>
    <row r="5629">
      <c r="A5629" s="11" t="s">
        <v>3621</v>
      </c>
      <c r="B5629" s="11" t="s">
        <v>3622</v>
      </c>
      <c r="C5629" s="15">
        <v>2020.0</v>
      </c>
      <c r="D5629" s="19" t="s">
        <v>30109</v>
      </c>
      <c r="E5629" s="11" t="s">
        <v>3624</v>
      </c>
      <c r="F5629" s="5" t="s">
        <v>19</v>
      </c>
      <c r="G5629" s="5" t="s">
        <v>20</v>
      </c>
    </row>
    <row r="5630">
      <c r="A5630" s="11" t="s">
        <v>24921</v>
      </c>
      <c r="B5630" s="11" t="s">
        <v>24922</v>
      </c>
      <c r="C5630" s="15">
        <v>2020.0</v>
      </c>
      <c r="D5630" s="19" t="s">
        <v>30110</v>
      </c>
      <c r="E5630" s="11" t="s">
        <v>24924</v>
      </c>
      <c r="F5630" s="5" t="s">
        <v>19</v>
      </c>
      <c r="G5630" s="5" t="s">
        <v>20</v>
      </c>
    </row>
    <row r="5631">
      <c r="A5631" s="11" t="s">
        <v>19746</v>
      </c>
      <c r="B5631" s="11" t="s">
        <v>19747</v>
      </c>
      <c r="C5631" s="15">
        <v>2021.0</v>
      </c>
      <c r="D5631" s="19" t="s">
        <v>30111</v>
      </c>
      <c r="E5631" s="11" t="s">
        <v>19749</v>
      </c>
      <c r="F5631" s="5" t="s">
        <v>19</v>
      </c>
      <c r="G5631" s="5" t="s">
        <v>20</v>
      </c>
    </row>
    <row r="5632">
      <c r="A5632" s="11" t="s">
        <v>6811</v>
      </c>
      <c r="B5632" s="11" t="s">
        <v>6812</v>
      </c>
      <c r="C5632" s="15">
        <v>2021.0</v>
      </c>
      <c r="D5632" s="19" t="s">
        <v>30112</v>
      </c>
      <c r="E5632" s="11" t="s">
        <v>6814</v>
      </c>
      <c r="F5632" s="5" t="s">
        <v>19</v>
      </c>
      <c r="G5632" s="5" t="s">
        <v>20</v>
      </c>
    </row>
    <row r="5633">
      <c r="A5633" s="11" t="s">
        <v>23432</v>
      </c>
      <c r="B5633" s="11" t="s">
        <v>23433</v>
      </c>
      <c r="C5633" s="15">
        <v>2022.0</v>
      </c>
      <c r="D5633" s="19" t="s">
        <v>30113</v>
      </c>
      <c r="E5633" s="11" t="s">
        <v>23435</v>
      </c>
      <c r="F5633" s="5" t="s">
        <v>19</v>
      </c>
      <c r="G5633" s="5" t="s">
        <v>20</v>
      </c>
    </row>
    <row r="5634">
      <c r="A5634" s="11" t="s">
        <v>3444</v>
      </c>
      <c r="B5634" s="11" t="s">
        <v>3445</v>
      </c>
      <c r="C5634" s="15">
        <v>2020.0</v>
      </c>
      <c r="D5634" s="19" t="s">
        <v>30114</v>
      </c>
      <c r="E5634" s="11" t="s">
        <v>3447</v>
      </c>
      <c r="F5634" s="5" t="s">
        <v>19</v>
      </c>
      <c r="G5634" s="5" t="s">
        <v>20</v>
      </c>
    </row>
    <row r="5635">
      <c r="A5635" s="11" t="s">
        <v>8388</v>
      </c>
      <c r="B5635" s="11" t="s">
        <v>8389</v>
      </c>
      <c r="C5635" s="15">
        <v>2022.0</v>
      </c>
      <c r="D5635" s="19" t="s">
        <v>30115</v>
      </c>
      <c r="E5635" s="11" t="s">
        <v>8391</v>
      </c>
      <c r="F5635" s="5" t="s">
        <v>19</v>
      </c>
      <c r="G5635" s="5" t="s">
        <v>20</v>
      </c>
    </row>
    <row r="5636">
      <c r="A5636" s="11" t="s">
        <v>13864</v>
      </c>
      <c r="B5636" s="11" t="s">
        <v>13865</v>
      </c>
      <c r="C5636" s="15">
        <v>2021.0</v>
      </c>
      <c r="D5636" s="19" t="s">
        <v>30116</v>
      </c>
      <c r="E5636" s="11" t="s">
        <v>13867</v>
      </c>
      <c r="F5636" s="5" t="s">
        <v>19</v>
      </c>
      <c r="G5636" s="5" t="s">
        <v>20</v>
      </c>
    </row>
    <row r="5637">
      <c r="A5637" s="11" t="s">
        <v>12679</v>
      </c>
      <c r="B5637" s="11" t="s">
        <v>12680</v>
      </c>
      <c r="C5637" s="15">
        <v>2020.0</v>
      </c>
      <c r="D5637" s="19" t="s">
        <v>30117</v>
      </c>
      <c r="E5637" s="11" t="s">
        <v>12682</v>
      </c>
      <c r="F5637" s="5" t="s">
        <v>19</v>
      </c>
      <c r="G5637" s="5" t="s">
        <v>20</v>
      </c>
    </row>
    <row r="5638">
      <c r="A5638" s="11" t="s">
        <v>2464</v>
      </c>
      <c r="B5638" s="11" t="s">
        <v>2465</v>
      </c>
      <c r="C5638" s="15">
        <v>2024.0</v>
      </c>
      <c r="D5638" s="19" t="s">
        <v>30118</v>
      </c>
      <c r="E5638" s="11" t="s">
        <v>2467</v>
      </c>
      <c r="F5638" s="5" t="s">
        <v>19</v>
      </c>
      <c r="G5638" s="5" t="s">
        <v>20</v>
      </c>
    </row>
    <row r="5639">
      <c r="A5639" s="11" t="s">
        <v>6555</v>
      </c>
      <c r="B5639" s="11" t="s">
        <v>6556</v>
      </c>
      <c r="C5639" s="15">
        <v>2022.0</v>
      </c>
      <c r="D5639" s="19" t="s">
        <v>30119</v>
      </c>
      <c r="E5639" s="11" t="s">
        <v>6558</v>
      </c>
      <c r="F5639" s="5" t="s">
        <v>19</v>
      </c>
      <c r="G5639" s="5" t="s">
        <v>20</v>
      </c>
    </row>
    <row r="5640">
      <c r="A5640" s="11" t="s">
        <v>1356</v>
      </c>
      <c r="B5640" s="11" t="s">
        <v>1806</v>
      </c>
      <c r="C5640" s="15">
        <v>2024.0</v>
      </c>
      <c r="D5640" s="19" t="s">
        <v>30120</v>
      </c>
      <c r="E5640" s="11" t="s">
        <v>1808</v>
      </c>
      <c r="F5640" s="5" t="s">
        <v>19</v>
      </c>
      <c r="G5640" s="5" t="s">
        <v>20</v>
      </c>
    </row>
    <row r="5641">
      <c r="A5641" s="11" t="s">
        <v>1680</v>
      </c>
      <c r="B5641" s="11" t="s">
        <v>1681</v>
      </c>
      <c r="C5641" s="15">
        <v>2024.0</v>
      </c>
      <c r="D5641" s="19" t="s">
        <v>30121</v>
      </c>
      <c r="E5641" s="11" t="s">
        <v>1683</v>
      </c>
      <c r="F5641" s="5" t="s">
        <v>19</v>
      </c>
      <c r="G5641" s="5" t="s">
        <v>20</v>
      </c>
    </row>
    <row r="5642">
      <c r="A5642" s="11" t="s">
        <v>3609</v>
      </c>
      <c r="B5642" s="11" t="s">
        <v>3610</v>
      </c>
      <c r="C5642" s="15">
        <v>2022.0</v>
      </c>
      <c r="D5642" s="19" t="s">
        <v>30122</v>
      </c>
      <c r="E5642" s="11" t="s">
        <v>3612</v>
      </c>
      <c r="F5642" s="5" t="s">
        <v>19</v>
      </c>
      <c r="G5642" s="5" t="s">
        <v>20</v>
      </c>
    </row>
    <row r="5643">
      <c r="A5643" s="11" t="s">
        <v>18460</v>
      </c>
      <c r="B5643" s="11" t="s">
        <v>18461</v>
      </c>
      <c r="C5643" s="15">
        <v>2021.0</v>
      </c>
      <c r="D5643" s="12"/>
      <c r="E5643" s="11" t="s">
        <v>18462</v>
      </c>
      <c r="F5643" s="5" t="s">
        <v>19</v>
      </c>
      <c r="G5643" s="5" t="s">
        <v>20</v>
      </c>
    </row>
    <row r="5644">
      <c r="A5644" s="11" t="s">
        <v>9988</v>
      </c>
      <c r="B5644" s="11" t="s">
        <v>9989</v>
      </c>
      <c r="C5644" s="15">
        <v>2022.0</v>
      </c>
      <c r="D5644" s="19" t="s">
        <v>30123</v>
      </c>
      <c r="E5644" s="11" t="s">
        <v>9991</v>
      </c>
      <c r="F5644" s="5" t="s">
        <v>19</v>
      </c>
      <c r="G5644" s="5" t="s">
        <v>20</v>
      </c>
    </row>
    <row r="5645">
      <c r="A5645" s="11" t="s">
        <v>21336</v>
      </c>
      <c r="B5645" s="11" t="s">
        <v>21337</v>
      </c>
      <c r="C5645" s="15">
        <v>2022.0</v>
      </c>
      <c r="D5645" s="19" t="s">
        <v>30124</v>
      </c>
      <c r="E5645" s="11" t="s">
        <v>21339</v>
      </c>
      <c r="F5645" s="5" t="s">
        <v>19</v>
      </c>
      <c r="G5645" s="5" t="s">
        <v>20</v>
      </c>
    </row>
    <row r="5646">
      <c r="A5646" s="11" t="s">
        <v>24440</v>
      </c>
      <c r="B5646" s="11" t="s">
        <v>24441</v>
      </c>
      <c r="C5646" s="15">
        <v>2023.0</v>
      </c>
      <c r="D5646" s="19" t="s">
        <v>30125</v>
      </c>
      <c r="E5646" s="11" t="s">
        <v>24443</v>
      </c>
      <c r="F5646" s="5" t="s">
        <v>19</v>
      </c>
      <c r="G5646" s="5" t="s">
        <v>20</v>
      </c>
    </row>
    <row r="5647">
      <c r="A5647" s="11" t="s">
        <v>15314</v>
      </c>
      <c r="B5647" s="11" t="s">
        <v>15315</v>
      </c>
      <c r="C5647" s="15">
        <v>2021.0</v>
      </c>
      <c r="D5647" s="12"/>
      <c r="E5647" s="11" t="s">
        <v>15316</v>
      </c>
      <c r="F5647" s="5" t="s">
        <v>19</v>
      </c>
      <c r="G5647" s="5" t="s">
        <v>20</v>
      </c>
    </row>
    <row r="5648">
      <c r="A5648" s="11" t="s">
        <v>15217</v>
      </c>
      <c r="B5648" s="11" t="s">
        <v>15218</v>
      </c>
      <c r="C5648" s="15">
        <v>2024.0</v>
      </c>
      <c r="D5648" s="19" t="s">
        <v>30126</v>
      </c>
      <c r="E5648" s="11" t="s">
        <v>15220</v>
      </c>
      <c r="F5648" s="5" t="s">
        <v>19</v>
      </c>
      <c r="G5648" s="5" t="s">
        <v>20</v>
      </c>
    </row>
    <row r="5649">
      <c r="A5649" s="11" t="s">
        <v>10636</v>
      </c>
      <c r="B5649" s="11" t="s">
        <v>10637</v>
      </c>
      <c r="C5649" s="15">
        <v>2020.0</v>
      </c>
      <c r="D5649" s="19" t="s">
        <v>30127</v>
      </c>
      <c r="E5649" s="11" t="s">
        <v>10639</v>
      </c>
      <c r="F5649" s="5" t="s">
        <v>19</v>
      </c>
      <c r="G5649" s="5" t="s">
        <v>20</v>
      </c>
    </row>
    <row r="5650">
      <c r="A5650" s="11" t="s">
        <v>6831</v>
      </c>
      <c r="B5650" s="11" t="s">
        <v>6832</v>
      </c>
      <c r="C5650" s="15">
        <v>2022.0</v>
      </c>
      <c r="D5650" s="19" t="s">
        <v>30128</v>
      </c>
      <c r="E5650" s="11" t="s">
        <v>6834</v>
      </c>
      <c r="F5650" s="5" t="s">
        <v>19</v>
      </c>
      <c r="G5650" s="5" t="s">
        <v>20</v>
      </c>
    </row>
    <row r="5651">
      <c r="A5651" s="11" t="s">
        <v>19520</v>
      </c>
      <c r="B5651" s="11" t="s">
        <v>19521</v>
      </c>
      <c r="C5651" s="15">
        <v>2023.0</v>
      </c>
      <c r="D5651" s="19" t="s">
        <v>30129</v>
      </c>
      <c r="E5651" s="11" t="s">
        <v>19523</v>
      </c>
      <c r="F5651" s="5" t="s">
        <v>19</v>
      </c>
      <c r="G5651" s="5" t="s">
        <v>20</v>
      </c>
    </row>
    <row r="5652">
      <c r="A5652" s="11" t="s">
        <v>18456</v>
      </c>
      <c r="B5652" s="11" t="s">
        <v>18457</v>
      </c>
      <c r="C5652" s="15">
        <v>2020.0</v>
      </c>
      <c r="D5652" s="19" t="s">
        <v>30130</v>
      </c>
      <c r="E5652" s="11" t="s">
        <v>18459</v>
      </c>
      <c r="F5652" s="5" t="s">
        <v>19</v>
      </c>
      <c r="G5652" s="5" t="s">
        <v>20</v>
      </c>
    </row>
    <row r="5653">
      <c r="A5653" s="11" t="s">
        <v>24907</v>
      </c>
      <c r="B5653" s="11" t="s">
        <v>24908</v>
      </c>
      <c r="C5653" s="15">
        <v>2020.0</v>
      </c>
      <c r="D5653" s="19" t="s">
        <v>30131</v>
      </c>
      <c r="E5653" s="11" t="s">
        <v>24910</v>
      </c>
      <c r="F5653" s="5" t="s">
        <v>19</v>
      </c>
      <c r="G5653" s="5" t="s">
        <v>20</v>
      </c>
    </row>
    <row r="5654">
      <c r="A5654" s="11" t="s">
        <v>22010</v>
      </c>
      <c r="B5654" s="11" t="s">
        <v>22011</v>
      </c>
      <c r="C5654" s="15">
        <v>2024.0</v>
      </c>
      <c r="D5654" s="19" t="s">
        <v>30132</v>
      </c>
      <c r="E5654" s="11" t="s">
        <v>22013</v>
      </c>
      <c r="F5654" s="5" t="s">
        <v>19</v>
      </c>
      <c r="G5654" s="5" t="s">
        <v>20</v>
      </c>
    </row>
    <row r="5655">
      <c r="A5655" s="11" t="s">
        <v>5638</v>
      </c>
      <c r="B5655" s="11" t="s">
        <v>5639</v>
      </c>
      <c r="C5655" s="15">
        <v>2023.0</v>
      </c>
      <c r="D5655" s="19" t="s">
        <v>30133</v>
      </c>
      <c r="E5655" s="11" t="s">
        <v>5641</v>
      </c>
      <c r="F5655" s="5" t="s">
        <v>19</v>
      </c>
      <c r="G5655" s="5" t="s">
        <v>20</v>
      </c>
    </row>
    <row r="5656">
      <c r="A5656" s="11" t="s">
        <v>2148</v>
      </c>
      <c r="B5656" s="11" t="s">
        <v>2149</v>
      </c>
      <c r="C5656" s="15">
        <v>2020.0</v>
      </c>
      <c r="D5656" s="19" t="s">
        <v>30134</v>
      </c>
      <c r="E5656" s="11" t="s">
        <v>2151</v>
      </c>
      <c r="F5656" s="5" t="s">
        <v>19</v>
      </c>
      <c r="G5656" s="5" t="s">
        <v>20</v>
      </c>
    </row>
    <row r="5657">
      <c r="A5657" s="11" t="s">
        <v>12657</v>
      </c>
      <c r="B5657" s="11" t="s">
        <v>12658</v>
      </c>
      <c r="C5657" s="15">
        <v>2022.0</v>
      </c>
      <c r="D5657" s="19" t="s">
        <v>30135</v>
      </c>
      <c r="E5657" s="11" t="s">
        <v>12660</v>
      </c>
      <c r="F5657" s="5" t="s">
        <v>19</v>
      </c>
      <c r="G5657" s="5" t="s">
        <v>20</v>
      </c>
    </row>
    <row r="5658">
      <c r="A5658" s="11" t="s">
        <v>6721</v>
      </c>
      <c r="B5658" s="11" t="s">
        <v>6722</v>
      </c>
      <c r="C5658" s="15">
        <v>2025.0</v>
      </c>
      <c r="D5658" s="19" t="s">
        <v>30136</v>
      </c>
      <c r="E5658" s="11" t="s">
        <v>6724</v>
      </c>
      <c r="F5658" s="5" t="s">
        <v>19</v>
      </c>
      <c r="G5658" s="5" t="s">
        <v>20</v>
      </c>
    </row>
    <row r="5659">
      <c r="A5659" s="11" t="s">
        <v>10304</v>
      </c>
      <c r="B5659" s="11" t="s">
        <v>10305</v>
      </c>
      <c r="C5659" s="15">
        <v>2023.0</v>
      </c>
      <c r="D5659" s="19" t="s">
        <v>30137</v>
      </c>
      <c r="E5659" s="11" t="s">
        <v>10307</v>
      </c>
      <c r="F5659" s="5" t="s">
        <v>19</v>
      </c>
      <c r="G5659" s="5" t="s">
        <v>20</v>
      </c>
    </row>
    <row r="5660">
      <c r="A5660" s="11" t="s">
        <v>12964</v>
      </c>
      <c r="B5660" s="11" t="s">
        <v>12965</v>
      </c>
      <c r="C5660" s="15">
        <v>2020.0</v>
      </c>
      <c r="D5660" s="19" t="s">
        <v>30138</v>
      </c>
      <c r="E5660" s="11" t="s">
        <v>12967</v>
      </c>
      <c r="F5660" s="5" t="s">
        <v>19</v>
      </c>
      <c r="G5660" s="5" t="s">
        <v>20</v>
      </c>
    </row>
    <row r="5661">
      <c r="A5661" s="11" t="s">
        <v>26713</v>
      </c>
      <c r="B5661" s="11" t="s">
        <v>26714</v>
      </c>
      <c r="C5661" s="15">
        <v>2024.0</v>
      </c>
      <c r="D5661" s="19" t="s">
        <v>30139</v>
      </c>
      <c r="E5661" s="11" t="s">
        <v>26716</v>
      </c>
      <c r="F5661" s="5" t="s">
        <v>19</v>
      </c>
      <c r="G5661" s="5" t="s">
        <v>20</v>
      </c>
    </row>
    <row r="5662">
      <c r="A5662" s="11" t="s">
        <v>12937</v>
      </c>
      <c r="B5662" s="11" t="s">
        <v>12938</v>
      </c>
      <c r="C5662" s="15">
        <v>2020.0</v>
      </c>
      <c r="D5662" s="19" t="s">
        <v>30140</v>
      </c>
      <c r="E5662" s="11" t="s">
        <v>12940</v>
      </c>
      <c r="F5662" s="5" t="s">
        <v>19</v>
      </c>
      <c r="G5662" s="5" t="s">
        <v>20</v>
      </c>
    </row>
    <row r="5663">
      <c r="A5663" s="11" t="s">
        <v>22269</v>
      </c>
      <c r="B5663" s="11" t="s">
        <v>22270</v>
      </c>
      <c r="C5663" s="15">
        <v>2021.0</v>
      </c>
      <c r="D5663" s="19" t="s">
        <v>30141</v>
      </c>
      <c r="E5663" s="11" t="s">
        <v>22272</v>
      </c>
      <c r="F5663" s="5" t="s">
        <v>19</v>
      </c>
      <c r="G5663" s="5" t="s">
        <v>20</v>
      </c>
    </row>
    <row r="5664">
      <c r="A5664" s="11" t="s">
        <v>19118</v>
      </c>
      <c r="B5664" s="11" t="s">
        <v>19119</v>
      </c>
      <c r="C5664" s="15">
        <v>2024.0</v>
      </c>
      <c r="D5664" s="19" t="s">
        <v>30142</v>
      </c>
      <c r="E5664" s="11" t="s">
        <v>19121</v>
      </c>
      <c r="F5664" s="5" t="s">
        <v>19</v>
      </c>
      <c r="G5664" s="5" t="s">
        <v>20</v>
      </c>
    </row>
    <row r="5665">
      <c r="A5665" s="11" t="s">
        <v>25217</v>
      </c>
      <c r="B5665" s="11" t="s">
        <v>25218</v>
      </c>
      <c r="C5665" s="15">
        <v>2020.0</v>
      </c>
      <c r="D5665" s="19" t="s">
        <v>30143</v>
      </c>
      <c r="E5665" s="11" t="s">
        <v>25220</v>
      </c>
      <c r="F5665" s="5" t="s">
        <v>19</v>
      </c>
      <c r="G5665" s="5" t="s">
        <v>20</v>
      </c>
    </row>
    <row r="5666">
      <c r="A5666" s="11" t="s">
        <v>9850</v>
      </c>
      <c r="B5666" s="11" t="s">
        <v>9851</v>
      </c>
      <c r="C5666" s="15">
        <v>2022.0</v>
      </c>
      <c r="D5666" s="19" t="s">
        <v>30144</v>
      </c>
      <c r="E5666" s="11" t="s">
        <v>9853</v>
      </c>
      <c r="F5666" s="5" t="s">
        <v>19</v>
      </c>
      <c r="G5666" s="5" t="s">
        <v>20</v>
      </c>
    </row>
    <row r="5667">
      <c r="A5667" s="11" t="s">
        <v>24557</v>
      </c>
      <c r="B5667" s="11" t="s">
        <v>24558</v>
      </c>
      <c r="C5667" s="15">
        <v>2021.0</v>
      </c>
      <c r="D5667" s="19" t="s">
        <v>30145</v>
      </c>
      <c r="E5667" s="11" t="s">
        <v>24560</v>
      </c>
      <c r="F5667" s="5" t="s">
        <v>19</v>
      </c>
      <c r="G5667" s="5" t="s">
        <v>20</v>
      </c>
    </row>
    <row r="5668">
      <c r="A5668" s="11" t="s">
        <v>25714</v>
      </c>
      <c r="B5668" s="11" t="s">
        <v>25715</v>
      </c>
      <c r="C5668" s="15">
        <v>2020.0</v>
      </c>
      <c r="D5668" s="19" t="s">
        <v>30146</v>
      </c>
      <c r="E5668" s="11" t="s">
        <v>25717</v>
      </c>
      <c r="F5668" s="5" t="s">
        <v>19</v>
      </c>
      <c r="G5668" s="5" t="s">
        <v>20</v>
      </c>
    </row>
    <row r="5669">
      <c r="A5669" s="11" t="s">
        <v>7447</v>
      </c>
      <c r="B5669" s="11" t="s">
        <v>7448</v>
      </c>
      <c r="C5669" s="15">
        <v>2024.0</v>
      </c>
      <c r="D5669" s="19" t="s">
        <v>30147</v>
      </c>
      <c r="E5669" s="11" t="s">
        <v>7450</v>
      </c>
      <c r="F5669" s="5" t="s">
        <v>19</v>
      </c>
      <c r="G5669" s="5" t="s">
        <v>20</v>
      </c>
    </row>
    <row r="5670">
      <c r="A5670" s="11" t="s">
        <v>13806</v>
      </c>
      <c r="B5670" s="11" t="s">
        <v>13807</v>
      </c>
      <c r="C5670" s="15">
        <v>2024.0</v>
      </c>
      <c r="D5670" s="19" t="s">
        <v>30148</v>
      </c>
      <c r="E5670" s="11" t="s">
        <v>13809</v>
      </c>
      <c r="F5670" s="5" t="s">
        <v>19</v>
      </c>
      <c r="G5670" s="5" t="s">
        <v>20</v>
      </c>
    </row>
    <row r="5671">
      <c r="A5671" s="11" t="s">
        <v>24716</v>
      </c>
      <c r="B5671" s="11" t="s">
        <v>24717</v>
      </c>
      <c r="C5671" s="15">
        <v>2022.0</v>
      </c>
      <c r="D5671" s="19" t="s">
        <v>30149</v>
      </c>
      <c r="E5671" s="11" t="s">
        <v>24719</v>
      </c>
      <c r="F5671" s="5" t="s">
        <v>19</v>
      </c>
      <c r="G5671" s="5" t="s">
        <v>20</v>
      </c>
    </row>
    <row r="5672">
      <c r="A5672" s="11" t="s">
        <v>20949</v>
      </c>
      <c r="B5672" s="11" t="s">
        <v>20950</v>
      </c>
      <c r="C5672" s="15">
        <v>2023.0</v>
      </c>
      <c r="D5672" s="19" t="s">
        <v>30150</v>
      </c>
      <c r="E5672" s="11" t="s">
        <v>20952</v>
      </c>
      <c r="F5672" s="5" t="s">
        <v>19</v>
      </c>
      <c r="G5672" s="5" t="s">
        <v>20</v>
      </c>
    </row>
    <row r="5673">
      <c r="A5673" s="11" t="s">
        <v>7010</v>
      </c>
      <c r="B5673" s="11" t="s">
        <v>7011</v>
      </c>
      <c r="C5673" s="15">
        <v>2021.0</v>
      </c>
      <c r="D5673" s="19" t="s">
        <v>30151</v>
      </c>
      <c r="E5673" s="11" t="s">
        <v>7013</v>
      </c>
      <c r="F5673" s="5" t="s">
        <v>19</v>
      </c>
      <c r="G5673" s="5" t="s">
        <v>20</v>
      </c>
    </row>
    <row r="5674">
      <c r="A5674" s="11" t="s">
        <v>15233</v>
      </c>
      <c r="B5674" s="11" t="s">
        <v>15234</v>
      </c>
      <c r="C5674" s="15">
        <v>2024.0</v>
      </c>
      <c r="D5674" s="19" t="s">
        <v>30152</v>
      </c>
      <c r="E5674" s="11" t="s">
        <v>15236</v>
      </c>
      <c r="F5674" s="5" t="s">
        <v>19</v>
      </c>
      <c r="G5674" s="5" t="s">
        <v>20</v>
      </c>
    </row>
    <row r="5675">
      <c r="A5675" s="11" t="s">
        <v>7006</v>
      </c>
      <c r="B5675" s="11" t="s">
        <v>7007</v>
      </c>
      <c r="C5675" s="15">
        <v>2020.0</v>
      </c>
      <c r="D5675" s="19" t="s">
        <v>30153</v>
      </c>
      <c r="E5675" s="11" t="s">
        <v>7009</v>
      </c>
      <c r="F5675" s="5" t="s">
        <v>19</v>
      </c>
      <c r="G5675" s="5" t="s">
        <v>20</v>
      </c>
    </row>
    <row r="5676">
      <c r="A5676" s="11" t="s">
        <v>3254</v>
      </c>
      <c r="B5676" s="11" t="s">
        <v>3255</v>
      </c>
      <c r="C5676" s="15">
        <v>2022.0</v>
      </c>
      <c r="D5676" s="19" t="s">
        <v>30154</v>
      </c>
      <c r="E5676" s="11" t="s">
        <v>3257</v>
      </c>
      <c r="F5676" s="5" t="s">
        <v>19</v>
      </c>
      <c r="G5676" s="5" t="s">
        <v>20</v>
      </c>
    </row>
    <row r="5677">
      <c r="A5677" s="11" t="s">
        <v>28501</v>
      </c>
      <c r="B5677" s="11" t="s">
        <v>28502</v>
      </c>
      <c r="C5677" s="15">
        <v>2024.0</v>
      </c>
      <c r="D5677" s="19" t="s">
        <v>30155</v>
      </c>
      <c r="E5677" s="11" t="s">
        <v>28504</v>
      </c>
      <c r="F5677" s="5" t="s">
        <v>19</v>
      </c>
      <c r="G5677" s="5" t="s">
        <v>20</v>
      </c>
    </row>
    <row r="5678">
      <c r="A5678" s="11" t="s">
        <v>4205</v>
      </c>
      <c r="B5678" s="11" t="s">
        <v>4206</v>
      </c>
      <c r="C5678" s="15">
        <v>2021.0</v>
      </c>
      <c r="D5678" s="19" t="s">
        <v>30156</v>
      </c>
      <c r="E5678" s="11" t="s">
        <v>4208</v>
      </c>
      <c r="F5678" s="5" t="s">
        <v>19</v>
      </c>
      <c r="G5678" s="5" t="s">
        <v>20</v>
      </c>
    </row>
    <row r="5679">
      <c r="A5679" s="11" t="s">
        <v>27426</v>
      </c>
      <c r="B5679" s="11" t="s">
        <v>27427</v>
      </c>
      <c r="C5679" s="15">
        <v>2024.0</v>
      </c>
      <c r="D5679" s="12"/>
      <c r="E5679" s="11" t="s">
        <v>27428</v>
      </c>
      <c r="F5679" s="5" t="s">
        <v>19</v>
      </c>
      <c r="G5679" s="5" t="s">
        <v>20</v>
      </c>
    </row>
    <row r="5680">
      <c r="A5680" s="11" t="s">
        <v>13674</v>
      </c>
      <c r="B5680" s="11" t="s">
        <v>13675</v>
      </c>
      <c r="C5680" s="15">
        <v>2024.0</v>
      </c>
      <c r="D5680" s="19" t="s">
        <v>30157</v>
      </c>
      <c r="E5680" s="11" t="s">
        <v>13677</v>
      </c>
      <c r="F5680" s="5" t="s">
        <v>19</v>
      </c>
      <c r="G5680" s="5" t="s">
        <v>20</v>
      </c>
    </row>
    <row r="5681">
      <c r="A5681" s="11" t="s">
        <v>12646</v>
      </c>
      <c r="B5681" s="11" t="s">
        <v>12647</v>
      </c>
      <c r="C5681" s="15">
        <v>2021.0</v>
      </c>
      <c r="D5681" s="19" t="s">
        <v>30158</v>
      </c>
      <c r="E5681" s="11" t="s">
        <v>12649</v>
      </c>
      <c r="F5681" s="5" t="s">
        <v>19</v>
      </c>
      <c r="G5681" s="5" t="s">
        <v>20</v>
      </c>
    </row>
    <row r="5682">
      <c r="A5682" s="11" t="s">
        <v>3756</v>
      </c>
      <c r="B5682" s="11" t="s">
        <v>3757</v>
      </c>
      <c r="C5682" s="15">
        <v>2024.0</v>
      </c>
      <c r="D5682" s="19" t="s">
        <v>30159</v>
      </c>
      <c r="E5682" s="11" t="s">
        <v>3759</v>
      </c>
      <c r="F5682" s="5" t="s">
        <v>19</v>
      </c>
      <c r="G5682" s="5" t="s">
        <v>20</v>
      </c>
    </row>
    <row r="5683">
      <c r="A5683" s="11" t="s">
        <v>23369</v>
      </c>
      <c r="B5683" s="11" t="s">
        <v>23370</v>
      </c>
      <c r="C5683" s="15">
        <v>2023.0</v>
      </c>
      <c r="D5683" s="19" t="s">
        <v>30160</v>
      </c>
      <c r="E5683" s="11" t="s">
        <v>23372</v>
      </c>
      <c r="F5683" s="5" t="s">
        <v>19</v>
      </c>
      <c r="G5683" s="5" t="s">
        <v>20</v>
      </c>
    </row>
    <row r="5684">
      <c r="A5684" s="11" t="s">
        <v>19607</v>
      </c>
      <c r="B5684" s="11" t="s">
        <v>19608</v>
      </c>
      <c r="C5684" s="15">
        <v>2020.0</v>
      </c>
      <c r="D5684" s="19" t="s">
        <v>30161</v>
      </c>
      <c r="E5684" s="11" t="s">
        <v>19610</v>
      </c>
      <c r="F5684" s="5" t="s">
        <v>19</v>
      </c>
      <c r="G5684" s="5" t="s">
        <v>20</v>
      </c>
    </row>
    <row r="5685">
      <c r="A5685" s="11" t="s">
        <v>19989</v>
      </c>
      <c r="B5685" s="11" t="s">
        <v>19990</v>
      </c>
      <c r="C5685" s="15">
        <v>2024.0</v>
      </c>
      <c r="D5685" s="19" t="s">
        <v>30162</v>
      </c>
      <c r="E5685" s="11" t="s">
        <v>19992</v>
      </c>
      <c r="F5685" s="5" t="s">
        <v>19</v>
      </c>
      <c r="G5685" s="5" t="s">
        <v>20</v>
      </c>
    </row>
    <row r="5686">
      <c r="A5686" s="11" t="s">
        <v>5413</v>
      </c>
      <c r="B5686" s="11" t="s">
        <v>5414</v>
      </c>
      <c r="C5686" s="15">
        <v>2023.0</v>
      </c>
      <c r="D5686" s="19" t="s">
        <v>30163</v>
      </c>
      <c r="E5686" s="11" t="s">
        <v>5416</v>
      </c>
      <c r="F5686" s="5" t="s">
        <v>19</v>
      </c>
      <c r="G5686" s="5" t="s">
        <v>20</v>
      </c>
    </row>
    <row r="5687">
      <c r="A5687" s="11" t="s">
        <v>20336</v>
      </c>
      <c r="B5687" s="11" t="s">
        <v>20337</v>
      </c>
      <c r="C5687" s="15">
        <v>2021.0</v>
      </c>
      <c r="D5687" s="19" t="s">
        <v>30164</v>
      </c>
      <c r="E5687" s="11" t="s">
        <v>20339</v>
      </c>
      <c r="F5687" s="5" t="s">
        <v>19</v>
      </c>
      <c r="G5687" s="5" t="s">
        <v>20</v>
      </c>
    </row>
    <row r="5688">
      <c r="A5688" s="11" t="s">
        <v>14578</v>
      </c>
      <c r="B5688" s="11" t="s">
        <v>14579</v>
      </c>
      <c r="C5688" s="15">
        <v>2022.0</v>
      </c>
      <c r="D5688" s="19" t="s">
        <v>30165</v>
      </c>
      <c r="E5688" s="11" t="s">
        <v>14581</v>
      </c>
      <c r="F5688" s="5" t="s">
        <v>19</v>
      </c>
      <c r="G5688" s="5" t="s">
        <v>20</v>
      </c>
    </row>
    <row r="5689">
      <c r="A5689" s="11" t="s">
        <v>8758</v>
      </c>
      <c r="B5689" s="11" t="s">
        <v>8759</v>
      </c>
      <c r="C5689" s="15">
        <v>2022.0</v>
      </c>
      <c r="D5689" s="19" t="s">
        <v>30166</v>
      </c>
      <c r="E5689" s="11" t="s">
        <v>8761</v>
      </c>
      <c r="F5689" s="5" t="s">
        <v>19</v>
      </c>
      <c r="G5689" s="5" t="s">
        <v>20</v>
      </c>
    </row>
    <row r="5690">
      <c r="A5690" s="11" t="s">
        <v>14776</v>
      </c>
      <c r="B5690" s="11" t="s">
        <v>14777</v>
      </c>
      <c r="C5690" s="15">
        <v>2024.0</v>
      </c>
      <c r="D5690" s="19" t="s">
        <v>30167</v>
      </c>
      <c r="E5690" s="11" t="s">
        <v>14779</v>
      </c>
      <c r="F5690" s="5" t="s">
        <v>19</v>
      </c>
      <c r="G5690" s="5" t="s">
        <v>20</v>
      </c>
    </row>
    <row r="5691">
      <c r="A5691" s="11" t="s">
        <v>18741</v>
      </c>
      <c r="B5691" s="11" t="s">
        <v>18742</v>
      </c>
      <c r="C5691" s="15">
        <v>2021.0</v>
      </c>
      <c r="D5691" s="19" t="s">
        <v>30168</v>
      </c>
      <c r="E5691" s="11" t="s">
        <v>18744</v>
      </c>
      <c r="F5691" s="5" t="s">
        <v>19</v>
      </c>
      <c r="G5691" s="5" t="s">
        <v>20</v>
      </c>
    </row>
    <row r="5692">
      <c r="A5692" s="11" t="s">
        <v>24074</v>
      </c>
      <c r="B5692" s="11" t="s">
        <v>24075</v>
      </c>
      <c r="C5692" s="15">
        <v>2022.0</v>
      </c>
      <c r="D5692" s="19" t="s">
        <v>30169</v>
      </c>
      <c r="E5692" s="11" t="s">
        <v>24077</v>
      </c>
      <c r="F5692" s="5" t="s">
        <v>19</v>
      </c>
      <c r="G5692" s="5" t="s">
        <v>20</v>
      </c>
    </row>
    <row r="5693">
      <c r="A5693" s="11" t="s">
        <v>23879</v>
      </c>
      <c r="B5693" s="11" t="s">
        <v>23880</v>
      </c>
      <c r="C5693" s="15">
        <v>2021.0</v>
      </c>
      <c r="D5693" s="19" t="s">
        <v>30170</v>
      </c>
      <c r="E5693" s="11" t="s">
        <v>23882</v>
      </c>
      <c r="F5693" s="5" t="s">
        <v>19</v>
      </c>
      <c r="G5693" s="5" t="s">
        <v>20</v>
      </c>
    </row>
    <row r="5694">
      <c r="A5694" s="11" t="s">
        <v>27885</v>
      </c>
      <c r="B5694" s="11" t="s">
        <v>27886</v>
      </c>
      <c r="C5694" s="15">
        <v>2021.0</v>
      </c>
      <c r="D5694" s="19" t="s">
        <v>30171</v>
      </c>
      <c r="E5694" s="11" t="s">
        <v>27888</v>
      </c>
      <c r="F5694" s="5" t="s">
        <v>19</v>
      </c>
      <c r="G5694" s="5" t="s">
        <v>20</v>
      </c>
    </row>
    <row r="5695">
      <c r="A5695" s="11" t="s">
        <v>11189</v>
      </c>
      <c r="B5695" s="11" t="s">
        <v>11190</v>
      </c>
      <c r="C5695" s="15">
        <v>2021.0</v>
      </c>
      <c r="D5695" s="19" t="s">
        <v>30172</v>
      </c>
      <c r="E5695" s="11" t="s">
        <v>11192</v>
      </c>
      <c r="F5695" s="5" t="s">
        <v>19</v>
      </c>
      <c r="G5695" s="5" t="s">
        <v>20</v>
      </c>
    </row>
    <row r="5696">
      <c r="A5696" s="11" t="s">
        <v>6971</v>
      </c>
      <c r="B5696" s="11" t="s">
        <v>6972</v>
      </c>
      <c r="C5696" s="15">
        <v>2020.0</v>
      </c>
      <c r="D5696" s="19" t="s">
        <v>30173</v>
      </c>
      <c r="E5696" s="11" t="s">
        <v>6974</v>
      </c>
      <c r="F5696" s="5" t="s">
        <v>19</v>
      </c>
      <c r="G5696" s="5" t="s">
        <v>20</v>
      </c>
    </row>
    <row r="5697">
      <c r="A5697" s="11" t="s">
        <v>790</v>
      </c>
      <c r="B5697" s="11" t="s">
        <v>791</v>
      </c>
      <c r="C5697" s="15">
        <v>2022.0</v>
      </c>
      <c r="D5697" s="19" t="s">
        <v>30174</v>
      </c>
      <c r="E5697" s="11" t="s">
        <v>793</v>
      </c>
      <c r="F5697" s="5" t="s">
        <v>19</v>
      </c>
      <c r="G5697" s="5" t="s">
        <v>20</v>
      </c>
    </row>
    <row r="5698">
      <c r="A5698" s="11" t="s">
        <v>5795</v>
      </c>
      <c r="B5698" s="11" t="s">
        <v>5796</v>
      </c>
      <c r="C5698" s="15">
        <v>2023.0</v>
      </c>
      <c r="D5698" s="19" t="s">
        <v>30175</v>
      </c>
      <c r="E5698" s="11" t="s">
        <v>5798</v>
      </c>
      <c r="F5698" s="5" t="s">
        <v>19</v>
      </c>
      <c r="G5698" s="5" t="s">
        <v>20</v>
      </c>
    </row>
    <row r="5699">
      <c r="A5699" s="11" t="s">
        <v>18926</v>
      </c>
      <c r="B5699" s="11" t="s">
        <v>18927</v>
      </c>
      <c r="C5699" s="15">
        <v>2022.0</v>
      </c>
      <c r="D5699" s="19" t="s">
        <v>30176</v>
      </c>
      <c r="E5699" s="11" t="s">
        <v>18929</v>
      </c>
      <c r="F5699" s="5" t="s">
        <v>19</v>
      </c>
      <c r="G5699" s="5" t="s">
        <v>20</v>
      </c>
    </row>
    <row r="5700">
      <c r="A5700" s="11" t="s">
        <v>11166</v>
      </c>
      <c r="B5700" s="11" t="s">
        <v>11167</v>
      </c>
      <c r="C5700" s="15">
        <v>2023.0</v>
      </c>
      <c r="D5700" s="19" t="s">
        <v>30177</v>
      </c>
      <c r="E5700" s="11" t="s">
        <v>11169</v>
      </c>
      <c r="F5700" s="5" t="s">
        <v>19</v>
      </c>
      <c r="G5700" s="5" t="s">
        <v>20</v>
      </c>
    </row>
    <row r="5701">
      <c r="A5701" s="11" t="s">
        <v>21855</v>
      </c>
      <c r="B5701" s="11" t="s">
        <v>21856</v>
      </c>
      <c r="C5701" s="15">
        <v>2024.0</v>
      </c>
      <c r="D5701" s="19" t="s">
        <v>30178</v>
      </c>
      <c r="E5701" s="11" t="s">
        <v>21858</v>
      </c>
      <c r="F5701" s="5" t="s">
        <v>19</v>
      </c>
      <c r="G5701" s="5" t="s">
        <v>20</v>
      </c>
    </row>
    <row r="5702">
      <c r="A5702" s="11" t="s">
        <v>21007</v>
      </c>
      <c r="B5702" s="11" t="s">
        <v>21008</v>
      </c>
      <c r="C5702" s="15">
        <v>2023.0</v>
      </c>
      <c r="D5702" s="19" t="s">
        <v>30179</v>
      </c>
      <c r="E5702" s="11" t="s">
        <v>21010</v>
      </c>
      <c r="F5702" s="5" t="s">
        <v>19</v>
      </c>
      <c r="G5702" s="5" t="s">
        <v>20</v>
      </c>
    </row>
    <row r="5703">
      <c r="A5703" s="11" t="s">
        <v>4530</v>
      </c>
      <c r="B5703" s="11" t="s">
        <v>4531</v>
      </c>
      <c r="C5703" s="15">
        <v>2021.0</v>
      </c>
      <c r="D5703" s="19" t="s">
        <v>30180</v>
      </c>
      <c r="E5703" s="11" t="s">
        <v>4533</v>
      </c>
      <c r="F5703" s="5" t="s">
        <v>19</v>
      </c>
      <c r="G5703" s="5" t="s">
        <v>20</v>
      </c>
    </row>
    <row r="5704">
      <c r="A5704" s="11" t="s">
        <v>8762</v>
      </c>
      <c r="B5704" s="11" t="s">
        <v>8763</v>
      </c>
      <c r="C5704" s="15">
        <v>2024.0</v>
      </c>
      <c r="D5704" s="19" t="s">
        <v>30181</v>
      </c>
      <c r="E5704" s="11" t="s">
        <v>8765</v>
      </c>
      <c r="F5704" s="5" t="s">
        <v>19</v>
      </c>
      <c r="G5704" s="5" t="s">
        <v>20</v>
      </c>
    </row>
    <row r="5705">
      <c r="A5705" s="11" t="s">
        <v>5405</v>
      </c>
      <c r="B5705" s="11" t="s">
        <v>5406</v>
      </c>
      <c r="C5705" s="15">
        <v>2020.0</v>
      </c>
      <c r="D5705" s="19" t="s">
        <v>30182</v>
      </c>
      <c r="E5705" s="11" t="s">
        <v>5408</v>
      </c>
      <c r="F5705" s="5" t="s">
        <v>19</v>
      </c>
      <c r="G5705" s="5" t="s">
        <v>20</v>
      </c>
    </row>
    <row r="5706">
      <c r="A5706" s="11" t="s">
        <v>15934</v>
      </c>
      <c r="B5706" s="11" t="s">
        <v>15935</v>
      </c>
      <c r="C5706" s="15">
        <v>2024.0</v>
      </c>
      <c r="D5706" s="19" t="s">
        <v>30183</v>
      </c>
      <c r="E5706" s="11" t="s">
        <v>15937</v>
      </c>
      <c r="F5706" s="5" t="s">
        <v>19</v>
      </c>
      <c r="G5706" s="5" t="s">
        <v>20</v>
      </c>
    </row>
    <row r="5707">
      <c r="A5707" s="11" t="s">
        <v>18105</v>
      </c>
      <c r="B5707" s="11" t="s">
        <v>18106</v>
      </c>
      <c r="C5707" s="15">
        <v>2023.0</v>
      </c>
      <c r="D5707" s="19" t="s">
        <v>30184</v>
      </c>
      <c r="E5707" s="11" t="s">
        <v>18108</v>
      </c>
      <c r="F5707" s="5" t="s">
        <v>19</v>
      </c>
      <c r="G5707" s="5" t="s">
        <v>20</v>
      </c>
    </row>
    <row r="5708">
      <c r="A5708" s="11" t="s">
        <v>7796</v>
      </c>
      <c r="B5708" s="11" t="s">
        <v>7797</v>
      </c>
      <c r="C5708" s="15">
        <v>2022.0</v>
      </c>
      <c r="D5708" s="19" t="s">
        <v>30185</v>
      </c>
      <c r="E5708" s="11" t="s">
        <v>7799</v>
      </c>
      <c r="F5708" s="5" t="s">
        <v>19</v>
      </c>
      <c r="G5708" s="5" t="s">
        <v>20</v>
      </c>
    </row>
    <row r="5709">
      <c r="A5709" s="11" t="s">
        <v>8454</v>
      </c>
      <c r="B5709" s="11" t="s">
        <v>8455</v>
      </c>
      <c r="C5709" s="15">
        <v>2021.0</v>
      </c>
      <c r="D5709" s="19" t="s">
        <v>30186</v>
      </c>
      <c r="E5709" s="11" t="s">
        <v>8457</v>
      </c>
      <c r="F5709" s="5" t="s">
        <v>19</v>
      </c>
      <c r="G5709" s="5" t="s">
        <v>20</v>
      </c>
    </row>
    <row r="5710">
      <c r="A5710" s="11" t="s">
        <v>19800</v>
      </c>
      <c r="B5710" s="11" t="s">
        <v>19801</v>
      </c>
      <c r="C5710" s="15">
        <v>2023.0</v>
      </c>
      <c r="D5710" s="19" t="s">
        <v>30187</v>
      </c>
      <c r="E5710" s="11" t="s">
        <v>19803</v>
      </c>
      <c r="F5710" s="5" t="s">
        <v>19</v>
      </c>
      <c r="G5710" s="5" t="s">
        <v>20</v>
      </c>
    </row>
    <row r="5711">
      <c r="A5711" s="11" t="s">
        <v>18319</v>
      </c>
      <c r="B5711" s="11" t="s">
        <v>18320</v>
      </c>
      <c r="C5711" s="15">
        <v>2025.0</v>
      </c>
      <c r="D5711" s="19" t="s">
        <v>30188</v>
      </c>
      <c r="E5711" s="11" t="s">
        <v>18322</v>
      </c>
      <c r="F5711" s="5" t="s">
        <v>19</v>
      </c>
      <c r="G5711" s="5" t="s">
        <v>20</v>
      </c>
    </row>
    <row r="5712">
      <c r="A5712" s="11" t="s">
        <v>13678</v>
      </c>
      <c r="B5712" s="11" t="s">
        <v>13679</v>
      </c>
      <c r="C5712" s="15">
        <v>2023.0</v>
      </c>
      <c r="D5712" s="19" t="s">
        <v>30189</v>
      </c>
      <c r="E5712" s="11" t="s">
        <v>13681</v>
      </c>
      <c r="F5712" s="5" t="s">
        <v>19</v>
      </c>
      <c r="G5712" s="5" t="s">
        <v>20</v>
      </c>
    </row>
    <row r="5713">
      <c r="A5713" s="11" t="s">
        <v>6492</v>
      </c>
      <c r="B5713" s="11" t="s">
        <v>6493</v>
      </c>
      <c r="C5713" s="15">
        <v>2023.0</v>
      </c>
      <c r="D5713" s="19" t="s">
        <v>30190</v>
      </c>
      <c r="E5713" s="11" t="s">
        <v>6495</v>
      </c>
      <c r="F5713" s="5" t="s">
        <v>19</v>
      </c>
      <c r="G5713" s="5" t="s">
        <v>20</v>
      </c>
    </row>
    <row r="5714">
      <c r="A5714" s="11" t="s">
        <v>10804</v>
      </c>
      <c r="B5714" s="11" t="s">
        <v>10805</v>
      </c>
      <c r="C5714" s="15">
        <v>2024.0</v>
      </c>
      <c r="D5714" s="19" t="s">
        <v>30191</v>
      </c>
      <c r="E5714" s="11" t="s">
        <v>10807</v>
      </c>
      <c r="F5714" s="5" t="s">
        <v>19</v>
      </c>
      <c r="G5714" s="5" t="s">
        <v>20</v>
      </c>
    </row>
    <row r="5715">
      <c r="A5715" s="11" t="s">
        <v>16730</v>
      </c>
      <c r="B5715" s="11" t="s">
        <v>16731</v>
      </c>
      <c r="C5715" s="15">
        <v>2020.0</v>
      </c>
      <c r="D5715" s="19" t="s">
        <v>30192</v>
      </c>
      <c r="E5715" s="11" t="s">
        <v>16733</v>
      </c>
      <c r="F5715" s="5" t="s">
        <v>19</v>
      </c>
      <c r="G5715" s="5" t="s">
        <v>20</v>
      </c>
    </row>
    <row r="5716">
      <c r="A5716" s="11" t="s">
        <v>11728</v>
      </c>
      <c r="B5716" s="11" t="s">
        <v>11729</v>
      </c>
      <c r="C5716" s="15">
        <v>2020.0</v>
      </c>
      <c r="D5716" s="19" t="s">
        <v>30193</v>
      </c>
      <c r="E5716" s="11" t="s">
        <v>11731</v>
      </c>
      <c r="F5716" s="5" t="s">
        <v>19</v>
      </c>
      <c r="G5716" s="5" t="s">
        <v>20</v>
      </c>
    </row>
    <row r="5717">
      <c r="A5717" s="11" t="s">
        <v>5477</v>
      </c>
      <c r="B5717" s="11" t="s">
        <v>5478</v>
      </c>
      <c r="C5717" s="15">
        <v>2020.0</v>
      </c>
      <c r="D5717" s="19" t="s">
        <v>30194</v>
      </c>
      <c r="E5717" s="11" t="s">
        <v>5480</v>
      </c>
      <c r="F5717" s="5" t="s">
        <v>19</v>
      </c>
      <c r="G5717" s="5" t="s">
        <v>20</v>
      </c>
    </row>
    <row r="5718">
      <c r="A5718" s="11" t="s">
        <v>26520</v>
      </c>
      <c r="B5718" s="11" t="s">
        <v>26521</v>
      </c>
      <c r="C5718" s="15">
        <v>2023.0</v>
      </c>
      <c r="D5718" s="19" t="s">
        <v>30195</v>
      </c>
      <c r="E5718" s="11" t="s">
        <v>26523</v>
      </c>
      <c r="F5718" s="5" t="s">
        <v>19</v>
      </c>
      <c r="G5718" s="5" t="s">
        <v>20</v>
      </c>
    </row>
    <row r="5719">
      <c r="A5719" s="11" t="s">
        <v>14470</v>
      </c>
      <c r="B5719" s="11" t="s">
        <v>14471</v>
      </c>
      <c r="C5719" s="15">
        <v>2020.0</v>
      </c>
      <c r="D5719" s="19" t="s">
        <v>30196</v>
      </c>
      <c r="E5719" s="11" t="s">
        <v>14473</v>
      </c>
      <c r="F5719" s="5" t="s">
        <v>19</v>
      </c>
      <c r="G5719" s="5" t="s">
        <v>20</v>
      </c>
    </row>
    <row r="5720">
      <c r="A5720" s="11" t="s">
        <v>6363</v>
      </c>
      <c r="B5720" s="11" t="s">
        <v>6364</v>
      </c>
      <c r="C5720" s="15">
        <v>2020.0</v>
      </c>
      <c r="D5720" s="19" t="s">
        <v>30197</v>
      </c>
      <c r="E5720" s="11" t="s">
        <v>6366</v>
      </c>
      <c r="F5720" s="5" t="s">
        <v>19</v>
      </c>
      <c r="G5720" s="5" t="s">
        <v>20</v>
      </c>
    </row>
    <row r="5721">
      <c r="A5721" s="11" t="s">
        <v>5970</v>
      </c>
      <c r="B5721" s="11" t="s">
        <v>5971</v>
      </c>
      <c r="C5721" s="15">
        <v>2021.0</v>
      </c>
      <c r="D5721" s="19" t="s">
        <v>30198</v>
      </c>
      <c r="E5721" s="11" t="s">
        <v>5973</v>
      </c>
      <c r="F5721" s="5" t="s">
        <v>19</v>
      </c>
      <c r="G5721" s="5" t="s">
        <v>20</v>
      </c>
    </row>
    <row r="5722">
      <c r="A5722" s="11" t="s">
        <v>24937</v>
      </c>
      <c r="B5722" s="11" t="s">
        <v>24938</v>
      </c>
      <c r="C5722" s="15">
        <v>2020.0</v>
      </c>
      <c r="D5722" s="12"/>
      <c r="E5722" s="11" t="s">
        <v>24939</v>
      </c>
      <c r="F5722" s="5" t="s">
        <v>19</v>
      </c>
      <c r="G5722" s="5" t="s">
        <v>20</v>
      </c>
    </row>
    <row r="5723">
      <c r="A5723" s="11" t="s">
        <v>22853</v>
      </c>
      <c r="B5723" s="11" t="s">
        <v>22854</v>
      </c>
      <c r="C5723" s="15">
        <v>2022.0</v>
      </c>
      <c r="D5723" s="19" t="s">
        <v>30199</v>
      </c>
      <c r="E5723" s="11" t="s">
        <v>22856</v>
      </c>
      <c r="F5723" s="5" t="s">
        <v>19</v>
      </c>
      <c r="G5723" s="5" t="s">
        <v>20</v>
      </c>
    </row>
    <row r="5724">
      <c r="A5724" s="11" t="s">
        <v>13694</v>
      </c>
      <c r="B5724" s="11" t="s">
        <v>13695</v>
      </c>
      <c r="C5724" s="15">
        <v>2022.0</v>
      </c>
      <c r="D5724" s="19" t="s">
        <v>30200</v>
      </c>
      <c r="E5724" s="11" t="s">
        <v>13697</v>
      </c>
      <c r="F5724" s="5" t="s">
        <v>19</v>
      </c>
      <c r="G5724" s="5" t="s">
        <v>20</v>
      </c>
    </row>
    <row r="5725">
      <c r="A5725" s="11" t="s">
        <v>28133</v>
      </c>
      <c r="B5725" s="11" t="s">
        <v>28134</v>
      </c>
      <c r="C5725" s="15">
        <v>2024.0</v>
      </c>
      <c r="D5725" s="19" t="s">
        <v>30201</v>
      </c>
      <c r="E5725" s="11" t="s">
        <v>28136</v>
      </c>
      <c r="F5725" s="5" t="s">
        <v>19</v>
      </c>
      <c r="G5725" s="5" t="s">
        <v>20</v>
      </c>
    </row>
    <row r="5726">
      <c r="A5726" s="11" t="s">
        <v>3760</v>
      </c>
      <c r="B5726" s="11" t="s">
        <v>3761</v>
      </c>
      <c r="C5726" s="15">
        <v>2022.0</v>
      </c>
      <c r="D5726" s="19" t="s">
        <v>30202</v>
      </c>
      <c r="E5726" s="11" t="s">
        <v>3763</v>
      </c>
      <c r="F5726" s="5" t="s">
        <v>19</v>
      </c>
      <c r="G5726" s="5" t="s">
        <v>20</v>
      </c>
    </row>
    <row r="5727">
      <c r="A5727" s="11" t="s">
        <v>21981</v>
      </c>
      <c r="B5727" s="11" t="s">
        <v>21982</v>
      </c>
      <c r="C5727" s="15">
        <v>2024.0</v>
      </c>
      <c r="D5727" s="19" t="s">
        <v>30203</v>
      </c>
      <c r="E5727" s="11" t="s">
        <v>21984</v>
      </c>
      <c r="F5727" s="5" t="s">
        <v>19</v>
      </c>
      <c r="G5727" s="5" t="s">
        <v>20</v>
      </c>
    </row>
    <row r="5728">
      <c r="A5728" s="11" t="s">
        <v>24234</v>
      </c>
      <c r="B5728" s="11" t="s">
        <v>24235</v>
      </c>
      <c r="C5728" s="15">
        <v>2020.0</v>
      </c>
      <c r="D5728" s="19" t="s">
        <v>30204</v>
      </c>
      <c r="E5728" s="11" t="s">
        <v>24237</v>
      </c>
      <c r="F5728" s="5" t="s">
        <v>19</v>
      </c>
      <c r="G5728" s="5" t="s">
        <v>20</v>
      </c>
    </row>
    <row r="5729">
      <c r="A5729" s="11" t="s">
        <v>27238</v>
      </c>
      <c r="B5729" s="11" t="s">
        <v>27239</v>
      </c>
      <c r="C5729" s="15">
        <v>2020.0</v>
      </c>
      <c r="D5729" s="19" t="s">
        <v>30205</v>
      </c>
      <c r="E5729" s="11" t="s">
        <v>27241</v>
      </c>
      <c r="F5729" s="5" t="s">
        <v>19</v>
      </c>
      <c r="G5729" s="5" t="s">
        <v>20</v>
      </c>
    </row>
    <row r="5730">
      <c r="A5730" s="11" t="s">
        <v>22857</v>
      </c>
      <c r="B5730" s="11" t="s">
        <v>22858</v>
      </c>
      <c r="C5730" s="15">
        <v>2024.0</v>
      </c>
      <c r="D5730" s="19" t="s">
        <v>30206</v>
      </c>
      <c r="E5730" s="11" t="s">
        <v>22860</v>
      </c>
      <c r="F5730" s="5" t="s">
        <v>19</v>
      </c>
      <c r="G5730" s="5" t="s">
        <v>20</v>
      </c>
    </row>
    <row r="5731">
      <c r="A5731" s="11" t="s">
        <v>26539</v>
      </c>
      <c r="B5731" s="11" t="s">
        <v>26540</v>
      </c>
      <c r="C5731" s="15">
        <v>2025.0</v>
      </c>
      <c r="D5731" s="19" t="s">
        <v>30207</v>
      </c>
      <c r="E5731" s="11" t="s">
        <v>26542</v>
      </c>
      <c r="F5731" s="5" t="s">
        <v>19</v>
      </c>
      <c r="G5731" s="5" t="s">
        <v>20</v>
      </c>
    </row>
    <row r="5732">
      <c r="A5732" s="11" t="s">
        <v>27348</v>
      </c>
      <c r="B5732" s="11" t="s">
        <v>27349</v>
      </c>
      <c r="C5732" s="15">
        <v>2024.0</v>
      </c>
      <c r="D5732" s="19" t="s">
        <v>30208</v>
      </c>
      <c r="E5732" s="11" t="s">
        <v>27351</v>
      </c>
      <c r="F5732" s="5" t="s">
        <v>19</v>
      </c>
      <c r="G5732" s="5" t="s">
        <v>20</v>
      </c>
    </row>
    <row r="5733">
      <c r="A5733" s="11" t="s">
        <v>8725</v>
      </c>
      <c r="B5733" s="11" t="s">
        <v>8726</v>
      </c>
      <c r="C5733" s="15">
        <v>2023.0</v>
      </c>
      <c r="D5733" s="19" t="s">
        <v>30209</v>
      </c>
      <c r="E5733" s="11" t="s">
        <v>8728</v>
      </c>
      <c r="F5733" s="5" t="s">
        <v>19</v>
      </c>
      <c r="G5733" s="5" t="s">
        <v>20</v>
      </c>
    </row>
    <row r="5734">
      <c r="A5734" s="11" t="s">
        <v>5047</v>
      </c>
      <c r="B5734" s="11" t="s">
        <v>5048</v>
      </c>
      <c r="C5734" s="15">
        <v>2023.0</v>
      </c>
      <c r="D5734" s="19" t="s">
        <v>30210</v>
      </c>
      <c r="E5734" s="11" t="s">
        <v>5050</v>
      </c>
      <c r="F5734" s="5" t="s">
        <v>19</v>
      </c>
      <c r="G5734" s="5" t="s">
        <v>20</v>
      </c>
    </row>
    <row r="5735">
      <c r="A5735" s="11" t="s">
        <v>14748</v>
      </c>
      <c r="B5735" s="11" t="s">
        <v>14749</v>
      </c>
      <c r="C5735" s="15">
        <v>2024.0</v>
      </c>
      <c r="D5735" s="19" t="s">
        <v>30211</v>
      </c>
      <c r="E5735" s="11" t="s">
        <v>14751</v>
      </c>
      <c r="F5735" s="5" t="s">
        <v>19</v>
      </c>
      <c r="G5735" s="5" t="s">
        <v>20</v>
      </c>
    </row>
    <row r="5736">
      <c r="A5736" s="11" t="s">
        <v>27617</v>
      </c>
      <c r="B5736" s="11" t="s">
        <v>27618</v>
      </c>
      <c r="C5736" s="15">
        <v>2023.0</v>
      </c>
      <c r="D5736" s="19" t="s">
        <v>30212</v>
      </c>
      <c r="E5736" s="11" t="s">
        <v>27620</v>
      </c>
      <c r="F5736" s="5" t="s">
        <v>19</v>
      </c>
      <c r="G5736" s="5" t="s">
        <v>20</v>
      </c>
    </row>
    <row r="5737">
      <c r="A5737" s="11" t="s">
        <v>8600</v>
      </c>
      <c r="B5737" s="11" t="s">
        <v>8601</v>
      </c>
      <c r="C5737" s="15">
        <v>2020.0</v>
      </c>
      <c r="D5737" s="19" t="s">
        <v>30213</v>
      </c>
      <c r="E5737" s="11" t="s">
        <v>8603</v>
      </c>
      <c r="F5737" s="5" t="s">
        <v>19</v>
      </c>
      <c r="G5737" s="5" t="s">
        <v>20</v>
      </c>
    </row>
    <row r="5738">
      <c r="A5738" s="11" t="s">
        <v>10921</v>
      </c>
      <c r="B5738" s="11" t="s">
        <v>10922</v>
      </c>
      <c r="C5738" s="15">
        <v>2020.0</v>
      </c>
      <c r="D5738" s="19" t="s">
        <v>30214</v>
      </c>
      <c r="E5738" s="11" t="s">
        <v>10924</v>
      </c>
      <c r="F5738" s="5" t="s">
        <v>19</v>
      </c>
      <c r="G5738" s="5" t="s">
        <v>20</v>
      </c>
    </row>
    <row r="5739">
      <c r="A5739" s="11" t="s">
        <v>11366</v>
      </c>
      <c r="B5739" s="11" t="s">
        <v>11367</v>
      </c>
      <c r="C5739" s="15">
        <v>2020.0</v>
      </c>
      <c r="D5739" s="19" t="s">
        <v>30215</v>
      </c>
      <c r="E5739" s="11" t="s">
        <v>11369</v>
      </c>
      <c r="F5739" s="5" t="s">
        <v>19</v>
      </c>
      <c r="G5739" s="5" t="s">
        <v>20</v>
      </c>
    </row>
    <row r="5740">
      <c r="A5740" s="11" t="s">
        <v>5081</v>
      </c>
      <c r="B5740" s="11" t="s">
        <v>5082</v>
      </c>
      <c r="C5740" s="15">
        <v>2020.0</v>
      </c>
      <c r="D5740" s="19" t="s">
        <v>30216</v>
      </c>
      <c r="E5740" s="11" t="s">
        <v>5084</v>
      </c>
      <c r="F5740" s="5" t="s">
        <v>19</v>
      </c>
      <c r="G5740" s="5" t="s">
        <v>20</v>
      </c>
    </row>
    <row r="5741">
      <c r="A5741" s="11" t="s">
        <v>22861</v>
      </c>
      <c r="B5741" s="11" t="s">
        <v>22862</v>
      </c>
      <c r="C5741" s="15">
        <v>2020.0</v>
      </c>
      <c r="D5741" s="19" t="s">
        <v>30217</v>
      </c>
      <c r="E5741" s="11" t="s">
        <v>22864</v>
      </c>
      <c r="F5741" s="5" t="s">
        <v>19</v>
      </c>
      <c r="G5741" s="5" t="s">
        <v>20</v>
      </c>
    </row>
    <row r="5742">
      <c r="A5742" s="11" t="s">
        <v>1410</v>
      </c>
      <c r="B5742" s="11" t="s">
        <v>1411</v>
      </c>
      <c r="C5742" s="15">
        <v>2022.0</v>
      </c>
      <c r="D5742" s="19" t="s">
        <v>30218</v>
      </c>
      <c r="E5742" s="11" t="s">
        <v>1413</v>
      </c>
      <c r="F5742" s="5" t="s">
        <v>19</v>
      </c>
      <c r="G5742" s="5" t="s">
        <v>20</v>
      </c>
    </row>
    <row r="5743">
      <c r="A5743" s="11" t="s">
        <v>8972</v>
      </c>
      <c r="B5743" s="11" t="s">
        <v>8973</v>
      </c>
      <c r="C5743" s="15">
        <v>2022.0</v>
      </c>
      <c r="D5743" s="19" t="s">
        <v>30219</v>
      </c>
      <c r="E5743" s="11" t="s">
        <v>8975</v>
      </c>
      <c r="F5743" s="5" t="s">
        <v>19</v>
      </c>
      <c r="G5743" s="5" t="s">
        <v>20</v>
      </c>
    </row>
    <row r="5744">
      <c r="A5744" s="11" t="s">
        <v>27670</v>
      </c>
      <c r="B5744" s="11" t="s">
        <v>27671</v>
      </c>
      <c r="C5744" s="15">
        <v>2022.0</v>
      </c>
      <c r="D5744" s="19" t="s">
        <v>30220</v>
      </c>
      <c r="E5744" s="11" t="s">
        <v>27673</v>
      </c>
      <c r="F5744" s="5" t="s">
        <v>19</v>
      </c>
      <c r="G5744" s="5" t="s">
        <v>20</v>
      </c>
    </row>
    <row r="5745">
      <c r="A5745" s="11" t="s">
        <v>24688</v>
      </c>
      <c r="B5745" s="11" t="s">
        <v>24689</v>
      </c>
      <c r="C5745" s="15">
        <v>2022.0</v>
      </c>
      <c r="D5745" s="19" t="s">
        <v>30221</v>
      </c>
      <c r="E5745" s="11" t="s">
        <v>24691</v>
      </c>
      <c r="F5745" s="5" t="s">
        <v>19</v>
      </c>
      <c r="G5745" s="5" t="s">
        <v>20</v>
      </c>
    </row>
    <row r="5746">
      <c r="A5746" s="11" t="s">
        <v>22688</v>
      </c>
      <c r="B5746" s="11" t="s">
        <v>22689</v>
      </c>
      <c r="C5746" s="15">
        <v>2021.0</v>
      </c>
      <c r="D5746" s="19" t="s">
        <v>30222</v>
      </c>
      <c r="E5746" s="11" t="s">
        <v>22691</v>
      </c>
      <c r="F5746" s="5" t="s">
        <v>19</v>
      </c>
      <c r="G5746" s="5" t="s">
        <v>20</v>
      </c>
    </row>
    <row r="5747">
      <c r="A5747" s="11" t="s">
        <v>1090</v>
      </c>
      <c r="B5747" s="11" t="s">
        <v>1091</v>
      </c>
      <c r="C5747" s="15">
        <v>2022.0</v>
      </c>
      <c r="D5747" s="19" t="s">
        <v>30223</v>
      </c>
      <c r="E5747" s="11" t="s">
        <v>1093</v>
      </c>
      <c r="F5747" s="5" t="s">
        <v>19</v>
      </c>
      <c r="G5747" s="5" t="s">
        <v>20</v>
      </c>
    </row>
    <row r="5748">
      <c r="A5748" s="11" t="s">
        <v>23806</v>
      </c>
      <c r="B5748" s="11" t="s">
        <v>23807</v>
      </c>
      <c r="C5748" s="15">
        <v>2022.0</v>
      </c>
      <c r="D5748" s="19" t="s">
        <v>30224</v>
      </c>
      <c r="E5748" s="11" t="s">
        <v>23809</v>
      </c>
      <c r="F5748" s="5" t="s">
        <v>19</v>
      </c>
      <c r="G5748" s="5" t="s">
        <v>20</v>
      </c>
    </row>
    <row r="5749">
      <c r="A5749" s="11" t="s">
        <v>25036</v>
      </c>
      <c r="B5749" s="11" t="s">
        <v>25037</v>
      </c>
      <c r="C5749" s="15">
        <v>2023.0</v>
      </c>
      <c r="D5749" s="19" t="s">
        <v>30225</v>
      </c>
      <c r="E5749" s="11" t="s">
        <v>25039</v>
      </c>
      <c r="F5749" s="5" t="s">
        <v>19</v>
      </c>
      <c r="G5749" s="5" t="s">
        <v>20</v>
      </c>
    </row>
    <row r="5750">
      <c r="A5750" s="11" t="s">
        <v>26267</v>
      </c>
      <c r="B5750" s="11" t="s">
        <v>26268</v>
      </c>
      <c r="C5750" s="15">
        <v>2021.0</v>
      </c>
      <c r="D5750" s="19" t="s">
        <v>30226</v>
      </c>
      <c r="E5750" s="11" t="s">
        <v>26270</v>
      </c>
      <c r="F5750" s="5" t="s">
        <v>19</v>
      </c>
      <c r="G5750" s="5" t="s">
        <v>20</v>
      </c>
    </row>
    <row r="5751">
      <c r="A5751" s="11" t="s">
        <v>12539</v>
      </c>
      <c r="B5751" s="11" t="s">
        <v>12540</v>
      </c>
      <c r="C5751" s="15">
        <v>2024.0</v>
      </c>
      <c r="D5751" s="19" t="s">
        <v>30227</v>
      </c>
      <c r="E5751" s="11" t="s">
        <v>12542</v>
      </c>
      <c r="F5751" s="5" t="s">
        <v>19</v>
      </c>
      <c r="G5751" s="5" t="s">
        <v>20</v>
      </c>
    </row>
    <row r="5752">
      <c r="A5752" s="11" t="s">
        <v>21320</v>
      </c>
      <c r="B5752" s="11" t="s">
        <v>21321</v>
      </c>
      <c r="C5752" s="15">
        <v>2020.0</v>
      </c>
      <c r="D5752" s="19" t="s">
        <v>30228</v>
      </c>
      <c r="E5752" s="11" t="s">
        <v>21323</v>
      </c>
      <c r="F5752" s="5" t="s">
        <v>19</v>
      </c>
      <c r="G5752" s="5" t="s">
        <v>20</v>
      </c>
    </row>
    <row r="5753">
      <c r="A5753" s="11" t="s">
        <v>6221</v>
      </c>
      <c r="B5753" s="11" t="s">
        <v>6222</v>
      </c>
      <c r="C5753" s="15">
        <v>2022.0</v>
      </c>
      <c r="D5753" s="19" t="s">
        <v>30229</v>
      </c>
      <c r="E5753" s="11" t="s">
        <v>6224</v>
      </c>
      <c r="F5753" s="5" t="s">
        <v>19</v>
      </c>
      <c r="G5753" s="5" t="s">
        <v>20</v>
      </c>
    </row>
    <row r="5754">
      <c r="A5754" s="11" t="s">
        <v>13155</v>
      </c>
      <c r="B5754" s="11" t="s">
        <v>13156</v>
      </c>
      <c r="C5754" s="15">
        <v>2021.0</v>
      </c>
      <c r="D5754" s="19" t="s">
        <v>30230</v>
      </c>
      <c r="E5754" s="11" t="s">
        <v>13158</v>
      </c>
      <c r="F5754" s="5" t="s">
        <v>19</v>
      </c>
      <c r="G5754" s="5" t="s">
        <v>20</v>
      </c>
    </row>
    <row r="5755">
      <c r="A5755" s="11" t="s">
        <v>18885</v>
      </c>
      <c r="B5755" s="11" t="s">
        <v>18886</v>
      </c>
      <c r="C5755" s="15">
        <v>2022.0</v>
      </c>
      <c r="D5755" s="19" t="s">
        <v>30231</v>
      </c>
      <c r="E5755" s="11" t="s">
        <v>18888</v>
      </c>
      <c r="F5755" s="5" t="s">
        <v>19</v>
      </c>
      <c r="G5755" s="5" t="s">
        <v>20</v>
      </c>
    </row>
    <row r="5756">
      <c r="A5756" s="11" t="s">
        <v>11263</v>
      </c>
      <c r="B5756" s="11" t="s">
        <v>11264</v>
      </c>
      <c r="C5756" s="15">
        <v>2022.0</v>
      </c>
      <c r="D5756" s="19" t="s">
        <v>30232</v>
      </c>
      <c r="E5756" s="11" t="s">
        <v>11266</v>
      </c>
      <c r="F5756" s="5" t="s">
        <v>19</v>
      </c>
      <c r="G5756" s="5" t="s">
        <v>20</v>
      </c>
    </row>
    <row r="5757">
      <c r="A5757" s="11" t="s">
        <v>13802</v>
      </c>
      <c r="B5757" s="11" t="s">
        <v>13803</v>
      </c>
      <c r="C5757" s="15">
        <v>2024.0</v>
      </c>
      <c r="D5757" s="19" t="s">
        <v>30233</v>
      </c>
      <c r="E5757" s="11" t="s">
        <v>13805</v>
      </c>
      <c r="F5757" s="5" t="s">
        <v>19</v>
      </c>
      <c r="G5757" s="5" t="s">
        <v>20</v>
      </c>
    </row>
    <row r="5758">
      <c r="A5758" s="11" t="s">
        <v>5734</v>
      </c>
      <c r="B5758" s="11" t="s">
        <v>5735</v>
      </c>
      <c r="C5758" s="15">
        <v>2023.0</v>
      </c>
      <c r="D5758" s="19" t="s">
        <v>30234</v>
      </c>
      <c r="E5758" s="11" t="s">
        <v>5737</v>
      </c>
      <c r="F5758" s="5" t="s">
        <v>19</v>
      </c>
      <c r="G5758" s="5" t="s">
        <v>20</v>
      </c>
    </row>
    <row r="5759">
      <c r="A5759" s="11" t="s">
        <v>19615</v>
      </c>
      <c r="B5759" s="11" t="s">
        <v>19616</v>
      </c>
      <c r="C5759" s="15">
        <v>2024.0</v>
      </c>
      <c r="D5759" s="19" t="s">
        <v>30235</v>
      </c>
      <c r="E5759" s="11" t="s">
        <v>19618</v>
      </c>
      <c r="F5759" s="5" t="s">
        <v>19</v>
      </c>
      <c r="G5759" s="5" t="s">
        <v>20</v>
      </c>
    </row>
    <row r="5760">
      <c r="A5760" s="11" t="s">
        <v>14795</v>
      </c>
      <c r="B5760" s="11" t="s">
        <v>14796</v>
      </c>
      <c r="C5760" s="15">
        <v>2021.0</v>
      </c>
      <c r="D5760" s="19" t="s">
        <v>30236</v>
      </c>
      <c r="E5760" s="11" t="s">
        <v>14798</v>
      </c>
      <c r="F5760" s="5" t="s">
        <v>19</v>
      </c>
      <c r="G5760" s="5" t="s">
        <v>20</v>
      </c>
    </row>
    <row r="5761">
      <c r="A5761" s="11" t="s">
        <v>4035</v>
      </c>
      <c r="B5761" s="11" t="s">
        <v>4036</v>
      </c>
      <c r="C5761" s="15">
        <v>2022.0</v>
      </c>
      <c r="D5761" s="19" t="s">
        <v>30237</v>
      </c>
      <c r="E5761" s="11" t="s">
        <v>4038</v>
      </c>
      <c r="F5761" s="5" t="s">
        <v>19</v>
      </c>
      <c r="G5761" s="5" t="s">
        <v>20</v>
      </c>
    </row>
    <row r="5762">
      <c r="A5762" s="11" t="s">
        <v>17629</v>
      </c>
      <c r="B5762" s="11" t="s">
        <v>17630</v>
      </c>
      <c r="C5762" s="15">
        <v>2024.0</v>
      </c>
      <c r="D5762" s="19" t="s">
        <v>30238</v>
      </c>
      <c r="E5762" s="11" t="s">
        <v>17632</v>
      </c>
      <c r="F5762" s="5" t="s">
        <v>19</v>
      </c>
      <c r="G5762" s="5" t="s">
        <v>20</v>
      </c>
    </row>
    <row r="5763">
      <c r="A5763" s="11" t="s">
        <v>14594</v>
      </c>
      <c r="B5763" s="11" t="s">
        <v>14595</v>
      </c>
      <c r="C5763" s="15">
        <v>2024.0</v>
      </c>
      <c r="D5763" s="19" t="s">
        <v>30239</v>
      </c>
      <c r="E5763" s="11" t="s">
        <v>14597</v>
      </c>
      <c r="F5763" s="5" t="s">
        <v>19</v>
      </c>
      <c r="G5763" s="5" t="s">
        <v>20</v>
      </c>
    </row>
    <row r="5764">
      <c r="A5764" s="11" t="s">
        <v>14542</v>
      </c>
      <c r="B5764" s="11" t="s">
        <v>14543</v>
      </c>
      <c r="C5764" s="15">
        <v>2025.0</v>
      </c>
      <c r="D5764" s="19" t="s">
        <v>30240</v>
      </c>
      <c r="E5764" s="11" t="s">
        <v>14545</v>
      </c>
      <c r="F5764" s="5" t="s">
        <v>19</v>
      </c>
      <c r="G5764" s="5" t="s">
        <v>20</v>
      </c>
    </row>
    <row r="5765">
      <c r="A5765" s="11" t="s">
        <v>7141</v>
      </c>
      <c r="B5765" s="11" t="s">
        <v>7142</v>
      </c>
      <c r="C5765" s="15">
        <v>2021.0</v>
      </c>
      <c r="D5765" s="19" t="s">
        <v>30241</v>
      </c>
      <c r="E5765" s="11" t="s">
        <v>7144</v>
      </c>
      <c r="F5765" s="5" t="s">
        <v>19</v>
      </c>
      <c r="G5765" s="5" t="s">
        <v>20</v>
      </c>
    </row>
    <row r="5766">
      <c r="A5766" s="11" t="s">
        <v>28038</v>
      </c>
      <c r="B5766" s="11" t="s">
        <v>28039</v>
      </c>
      <c r="C5766" s="15">
        <v>2023.0</v>
      </c>
      <c r="D5766" s="19" t="s">
        <v>30242</v>
      </c>
      <c r="E5766" s="11" t="s">
        <v>28041</v>
      </c>
      <c r="F5766" s="5" t="s">
        <v>19</v>
      </c>
      <c r="G5766" s="5" t="s">
        <v>20</v>
      </c>
    </row>
    <row r="5767">
      <c r="A5767" s="11" t="s">
        <v>24676</v>
      </c>
      <c r="B5767" s="11" t="s">
        <v>24677</v>
      </c>
      <c r="C5767" s="15">
        <v>2021.0</v>
      </c>
      <c r="D5767" s="19" t="s">
        <v>30243</v>
      </c>
      <c r="E5767" s="11" t="s">
        <v>24679</v>
      </c>
      <c r="F5767" s="5" t="s">
        <v>19</v>
      </c>
      <c r="G5767" s="5" t="s">
        <v>20</v>
      </c>
    </row>
    <row r="5768">
      <c r="A5768" s="11" t="s">
        <v>17213</v>
      </c>
      <c r="B5768" s="11" t="s">
        <v>17214</v>
      </c>
      <c r="C5768" s="15">
        <v>2020.0</v>
      </c>
      <c r="D5768" s="19" t="s">
        <v>30244</v>
      </c>
      <c r="E5768" s="11" t="s">
        <v>17216</v>
      </c>
      <c r="F5768" s="5" t="s">
        <v>19</v>
      </c>
      <c r="G5768" s="5" t="s">
        <v>20</v>
      </c>
    </row>
    <row r="5769">
      <c r="A5769" s="11" t="s">
        <v>21645</v>
      </c>
      <c r="B5769" s="11" t="s">
        <v>21646</v>
      </c>
      <c r="C5769" s="15">
        <v>2022.0</v>
      </c>
      <c r="D5769" s="19" t="s">
        <v>30245</v>
      </c>
      <c r="E5769" s="11" t="s">
        <v>21648</v>
      </c>
      <c r="F5769" s="5" t="s">
        <v>19</v>
      </c>
      <c r="G5769" s="5" t="s">
        <v>20</v>
      </c>
    </row>
    <row r="5770">
      <c r="A5770" s="11" t="s">
        <v>570</v>
      </c>
      <c r="B5770" s="11" t="s">
        <v>571</v>
      </c>
      <c r="C5770" s="15">
        <v>2023.0</v>
      </c>
      <c r="D5770" s="19" t="s">
        <v>30246</v>
      </c>
      <c r="E5770" s="11" t="s">
        <v>573</v>
      </c>
      <c r="F5770" s="5" t="s">
        <v>19</v>
      </c>
      <c r="G5770" s="5" t="s">
        <v>20</v>
      </c>
    </row>
    <row r="5771">
      <c r="A5771" s="11" t="s">
        <v>10832</v>
      </c>
      <c r="B5771" s="11" t="s">
        <v>10833</v>
      </c>
      <c r="C5771" s="15">
        <v>2024.0</v>
      </c>
      <c r="D5771" s="19" t="s">
        <v>30247</v>
      </c>
      <c r="E5771" s="11" t="s">
        <v>10835</v>
      </c>
      <c r="F5771" s="5" t="s">
        <v>19</v>
      </c>
      <c r="G5771" s="5" t="s">
        <v>20</v>
      </c>
    </row>
    <row r="5772">
      <c r="A5772" s="11" t="s">
        <v>19718</v>
      </c>
      <c r="B5772" s="11" t="s">
        <v>19719</v>
      </c>
      <c r="C5772" s="15">
        <v>2020.0</v>
      </c>
      <c r="D5772" s="19" t="s">
        <v>30248</v>
      </c>
      <c r="E5772" s="11" t="s">
        <v>19721</v>
      </c>
      <c r="F5772" s="5" t="s">
        <v>19</v>
      </c>
      <c r="G5772" s="5" t="s">
        <v>20</v>
      </c>
    </row>
    <row r="5773">
      <c r="A5773" s="11" t="s">
        <v>1329</v>
      </c>
      <c r="B5773" s="11" t="s">
        <v>1330</v>
      </c>
      <c r="C5773" s="15">
        <v>2023.0</v>
      </c>
      <c r="D5773" s="19" t="s">
        <v>30249</v>
      </c>
      <c r="E5773" s="11" t="s">
        <v>1332</v>
      </c>
      <c r="F5773" s="5" t="s">
        <v>19</v>
      </c>
      <c r="G5773" s="5" t="s">
        <v>20</v>
      </c>
    </row>
    <row r="5774">
      <c r="A5774" s="11" t="s">
        <v>6754</v>
      </c>
      <c r="B5774" s="11" t="s">
        <v>6755</v>
      </c>
      <c r="C5774" s="15">
        <v>2021.0</v>
      </c>
      <c r="D5774" s="19" t="s">
        <v>30250</v>
      </c>
      <c r="E5774" s="11" t="s">
        <v>6757</v>
      </c>
      <c r="F5774" s="5" t="s">
        <v>19</v>
      </c>
      <c r="G5774" s="5" t="s">
        <v>20</v>
      </c>
    </row>
    <row r="5775">
      <c r="A5775" s="11" t="s">
        <v>6543</v>
      </c>
      <c r="B5775" s="11" t="s">
        <v>6544</v>
      </c>
      <c r="C5775" s="15">
        <v>2022.0</v>
      </c>
      <c r="D5775" s="19" t="s">
        <v>30251</v>
      </c>
      <c r="E5775" s="11" t="s">
        <v>6546</v>
      </c>
      <c r="F5775" s="5" t="s">
        <v>19</v>
      </c>
      <c r="G5775" s="5" t="s">
        <v>20</v>
      </c>
    </row>
    <row r="5776">
      <c r="A5776" s="11" t="s">
        <v>8335</v>
      </c>
      <c r="B5776" s="11" t="s">
        <v>8336</v>
      </c>
      <c r="C5776" s="15">
        <v>2023.0</v>
      </c>
      <c r="D5776" s="19" t="s">
        <v>30252</v>
      </c>
      <c r="E5776" s="11" t="s">
        <v>8338</v>
      </c>
      <c r="F5776" s="5" t="s">
        <v>19</v>
      </c>
      <c r="G5776" s="5" t="s">
        <v>20</v>
      </c>
    </row>
    <row r="5777">
      <c r="A5777" s="11" t="s">
        <v>18307</v>
      </c>
      <c r="B5777" s="11" t="s">
        <v>18308</v>
      </c>
      <c r="C5777" s="15">
        <v>2020.0</v>
      </c>
      <c r="D5777" s="19" t="s">
        <v>30253</v>
      </c>
      <c r="E5777" s="11" t="s">
        <v>18310</v>
      </c>
      <c r="F5777" s="5" t="s">
        <v>19</v>
      </c>
      <c r="G5777" s="5" t="s">
        <v>20</v>
      </c>
    </row>
    <row r="5778">
      <c r="A5778" s="11" t="s">
        <v>19941</v>
      </c>
      <c r="B5778" s="11" t="s">
        <v>19942</v>
      </c>
      <c r="C5778" s="15">
        <v>2024.0</v>
      </c>
      <c r="D5778" s="19" t="s">
        <v>30254</v>
      </c>
      <c r="E5778" s="11" t="s">
        <v>19944</v>
      </c>
      <c r="F5778" s="5" t="s">
        <v>19</v>
      </c>
      <c r="G5778" s="5" t="s">
        <v>20</v>
      </c>
    </row>
    <row r="5779">
      <c r="A5779" s="11" t="s">
        <v>13301</v>
      </c>
      <c r="B5779" s="11" t="s">
        <v>13302</v>
      </c>
      <c r="C5779" s="15">
        <v>2024.0</v>
      </c>
      <c r="D5779" s="19" t="s">
        <v>30255</v>
      </c>
      <c r="E5779" s="11" t="s">
        <v>13304</v>
      </c>
      <c r="F5779" s="5" t="s">
        <v>19</v>
      </c>
      <c r="G5779" s="5" t="s">
        <v>20</v>
      </c>
    </row>
    <row r="5780">
      <c r="A5780" s="11" t="s">
        <v>9972</v>
      </c>
      <c r="B5780" s="11" t="s">
        <v>9973</v>
      </c>
      <c r="C5780" s="15">
        <v>2022.0</v>
      </c>
      <c r="D5780" s="19" t="s">
        <v>30256</v>
      </c>
      <c r="E5780" s="11" t="s">
        <v>9975</v>
      </c>
      <c r="F5780" s="5" t="s">
        <v>19</v>
      </c>
      <c r="G5780" s="5" t="s">
        <v>20</v>
      </c>
    </row>
    <row r="5781">
      <c r="A5781" s="11" t="s">
        <v>24020</v>
      </c>
      <c r="B5781" s="11" t="s">
        <v>24021</v>
      </c>
      <c r="C5781" s="15">
        <v>2021.0</v>
      </c>
      <c r="D5781" s="19" t="s">
        <v>30257</v>
      </c>
      <c r="E5781" s="11" t="s">
        <v>24023</v>
      </c>
      <c r="F5781" s="5" t="s">
        <v>19</v>
      </c>
      <c r="G5781" s="5" t="s">
        <v>20</v>
      </c>
    </row>
    <row r="5782">
      <c r="A5782" s="11" t="s">
        <v>15758</v>
      </c>
      <c r="B5782" s="11" t="s">
        <v>15759</v>
      </c>
      <c r="C5782" s="15">
        <v>2024.0</v>
      </c>
      <c r="D5782" s="19" t="s">
        <v>30258</v>
      </c>
      <c r="E5782" s="11" t="s">
        <v>15761</v>
      </c>
      <c r="F5782" s="5" t="s">
        <v>19</v>
      </c>
      <c r="G5782" s="5" t="s">
        <v>20</v>
      </c>
    </row>
    <row r="5783">
      <c r="A5783" s="11" t="s">
        <v>22692</v>
      </c>
      <c r="B5783" s="11" t="s">
        <v>22693</v>
      </c>
      <c r="C5783" s="15">
        <v>2022.0</v>
      </c>
      <c r="D5783" s="19" t="s">
        <v>30259</v>
      </c>
      <c r="E5783" s="11" t="s">
        <v>22695</v>
      </c>
      <c r="F5783" s="5" t="s">
        <v>19</v>
      </c>
      <c r="G5783" s="5" t="s">
        <v>20</v>
      </c>
    </row>
    <row r="5784">
      <c r="A5784" s="11" t="s">
        <v>6928</v>
      </c>
      <c r="B5784" s="11" t="s">
        <v>6929</v>
      </c>
      <c r="C5784" s="15">
        <v>2022.0</v>
      </c>
      <c r="D5784" s="19" t="s">
        <v>30260</v>
      </c>
      <c r="E5784" s="11" t="s">
        <v>6931</v>
      </c>
      <c r="F5784" s="5" t="s">
        <v>19</v>
      </c>
      <c r="G5784" s="5" t="s">
        <v>20</v>
      </c>
    </row>
    <row r="5785">
      <c r="A5785" s="11" t="s">
        <v>19665</v>
      </c>
      <c r="B5785" s="11" t="s">
        <v>19666</v>
      </c>
      <c r="C5785" s="15">
        <v>2024.0</v>
      </c>
      <c r="D5785" s="19" t="s">
        <v>30261</v>
      </c>
      <c r="E5785" s="11" t="s">
        <v>19668</v>
      </c>
      <c r="F5785" s="5" t="s">
        <v>19</v>
      </c>
      <c r="G5785" s="5" t="s">
        <v>20</v>
      </c>
    </row>
    <row r="5786">
      <c r="A5786" s="11" t="s">
        <v>6662</v>
      </c>
      <c r="B5786" s="11" t="s">
        <v>6663</v>
      </c>
      <c r="C5786" s="15">
        <v>2021.0</v>
      </c>
      <c r="D5786" s="19" t="s">
        <v>30262</v>
      </c>
      <c r="E5786" s="11" t="s">
        <v>6665</v>
      </c>
      <c r="F5786" s="5" t="s">
        <v>19</v>
      </c>
      <c r="G5786" s="5" t="s">
        <v>20</v>
      </c>
    </row>
    <row r="5787">
      <c r="A5787" s="11" t="s">
        <v>10411</v>
      </c>
      <c r="B5787" s="11" t="s">
        <v>10412</v>
      </c>
      <c r="C5787" s="15">
        <v>2024.0</v>
      </c>
      <c r="D5787" s="19" t="s">
        <v>30263</v>
      </c>
      <c r="E5787" s="11" t="s">
        <v>10414</v>
      </c>
      <c r="F5787" s="5" t="s">
        <v>19</v>
      </c>
      <c r="G5787" s="5" t="s">
        <v>20</v>
      </c>
    </row>
    <row r="5788">
      <c r="A5788" s="11" t="s">
        <v>21058</v>
      </c>
      <c r="B5788" s="11" t="s">
        <v>21059</v>
      </c>
      <c r="C5788" s="15">
        <v>2021.0</v>
      </c>
      <c r="D5788" s="19" t="s">
        <v>30264</v>
      </c>
      <c r="E5788" s="11" t="s">
        <v>21061</v>
      </c>
      <c r="F5788" s="5" t="s">
        <v>19</v>
      </c>
      <c r="G5788" s="5" t="s">
        <v>20</v>
      </c>
    </row>
    <row r="5789">
      <c r="A5789" s="11" t="s">
        <v>27391</v>
      </c>
      <c r="B5789" s="11" t="s">
        <v>27392</v>
      </c>
      <c r="C5789" s="15">
        <v>2022.0</v>
      </c>
      <c r="D5789" s="19" t="s">
        <v>30265</v>
      </c>
      <c r="E5789" s="11" t="s">
        <v>27394</v>
      </c>
      <c r="F5789" s="5" t="s">
        <v>19</v>
      </c>
      <c r="G5789" s="5" t="s">
        <v>20</v>
      </c>
    </row>
    <row r="5790">
      <c r="A5790" s="11" t="s">
        <v>4177</v>
      </c>
      <c r="B5790" s="11" t="s">
        <v>4178</v>
      </c>
      <c r="C5790" s="15">
        <v>2024.0</v>
      </c>
      <c r="D5790" s="19" t="s">
        <v>30266</v>
      </c>
      <c r="E5790" s="11" t="s">
        <v>4180</v>
      </c>
      <c r="F5790" s="5" t="s">
        <v>19</v>
      </c>
      <c r="G5790" s="5" t="s">
        <v>20</v>
      </c>
    </row>
    <row r="5791">
      <c r="A5791" s="11" t="s">
        <v>2842</v>
      </c>
      <c r="B5791" s="11" t="s">
        <v>2843</v>
      </c>
      <c r="C5791" s="15">
        <v>2023.0</v>
      </c>
      <c r="D5791" s="19" t="s">
        <v>30267</v>
      </c>
      <c r="E5791" s="11" t="s">
        <v>2845</v>
      </c>
      <c r="F5791" s="5" t="s">
        <v>19</v>
      </c>
      <c r="G5791" s="5" t="s">
        <v>20</v>
      </c>
    </row>
    <row r="5792">
      <c r="A5792" s="11" t="s">
        <v>21425</v>
      </c>
      <c r="B5792" s="11" t="s">
        <v>21426</v>
      </c>
      <c r="C5792" s="15">
        <v>2023.0</v>
      </c>
      <c r="D5792" s="19" t="s">
        <v>30268</v>
      </c>
      <c r="E5792" s="11" t="s">
        <v>21428</v>
      </c>
      <c r="F5792" s="5" t="s">
        <v>19</v>
      </c>
      <c r="G5792" s="5" t="s">
        <v>20</v>
      </c>
    </row>
    <row r="5793">
      <c r="A5793" s="11" t="s">
        <v>24466</v>
      </c>
      <c r="B5793" s="11" t="s">
        <v>24467</v>
      </c>
      <c r="C5793" s="15">
        <v>2024.0</v>
      </c>
      <c r="D5793" s="19" t="s">
        <v>30269</v>
      </c>
      <c r="E5793" s="11" t="s">
        <v>24469</v>
      </c>
      <c r="F5793" s="5" t="s">
        <v>19</v>
      </c>
      <c r="G5793" s="5" t="s">
        <v>20</v>
      </c>
    </row>
    <row r="5794">
      <c r="A5794" s="11" t="s">
        <v>6784</v>
      </c>
      <c r="B5794" s="11" t="s">
        <v>6785</v>
      </c>
      <c r="C5794" s="15">
        <v>2024.0</v>
      </c>
      <c r="D5794" s="19" t="s">
        <v>30270</v>
      </c>
      <c r="E5794" s="11" t="s">
        <v>6787</v>
      </c>
      <c r="F5794" s="5" t="s">
        <v>19</v>
      </c>
      <c r="G5794" s="5" t="s">
        <v>20</v>
      </c>
    </row>
    <row r="5795">
      <c r="A5795" s="11" t="s">
        <v>13670</v>
      </c>
      <c r="B5795" s="11" t="s">
        <v>13671</v>
      </c>
      <c r="C5795" s="15">
        <v>2023.0</v>
      </c>
      <c r="D5795" s="19" t="s">
        <v>30271</v>
      </c>
      <c r="E5795" s="11" t="s">
        <v>13673</v>
      </c>
      <c r="F5795" s="5" t="s">
        <v>19</v>
      </c>
      <c r="G5795" s="5" t="s">
        <v>20</v>
      </c>
    </row>
    <row r="5796">
      <c r="A5796" s="11" t="s">
        <v>6743</v>
      </c>
      <c r="B5796" s="11" t="s">
        <v>6744</v>
      </c>
      <c r="C5796" s="15">
        <v>2024.0</v>
      </c>
      <c r="D5796" s="19" t="s">
        <v>30272</v>
      </c>
      <c r="E5796" s="11" t="s">
        <v>6746</v>
      </c>
      <c r="F5796" s="5" t="s">
        <v>19</v>
      </c>
      <c r="G5796" s="5" t="s">
        <v>20</v>
      </c>
    </row>
    <row r="5797">
      <c r="A5797" s="11" t="s">
        <v>23945</v>
      </c>
      <c r="B5797" s="11" t="s">
        <v>23946</v>
      </c>
      <c r="C5797" s="15">
        <v>2020.0</v>
      </c>
      <c r="D5797" s="19" t="s">
        <v>30273</v>
      </c>
      <c r="E5797" s="11" t="s">
        <v>23948</v>
      </c>
      <c r="F5797" s="5" t="s">
        <v>19</v>
      </c>
      <c r="G5797" s="5" t="s">
        <v>20</v>
      </c>
    </row>
    <row r="5798">
      <c r="A5798" s="11" t="s">
        <v>3218</v>
      </c>
      <c r="B5798" s="11" t="s">
        <v>3219</v>
      </c>
      <c r="C5798" s="15">
        <v>2020.0</v>
      </c>
      <c r="D5798" s="19" t="s">
        <v>30274</v>
      </c>
      <c r="E5798" s="11" t="s">
        <v>3221</v>
      </c>
      <c r="F5798" s="5" t="s">
        <v>19</v>
      </c>
      <c r="G5798" s="5" t="s">
        <v>20</v>
      </c>
    </row>
    <row r="5799">
      <c r="A5799" s="11" t="s">
        <v>28652</v>
      </c>
      <c r="B5799" s="11" t="s">
        <v>28653</v>
      </c>
      <c r="C5799" s="15">
        <v>2022.0</v>
      </c>
      <c r="D5799" s="19" t="s">
        <v>30275</v>
      </c>
      <c r="E5799" s="11" t="s">
        <v>28655</v>
      </c>
      <c r="F5799" s="5" t="s">
        <v>19</v>
      </c>
      <c r="G5799" s="5" t="s">
        <v>20</v>
      </c>
    </row>
    <row r="5800">
      <c r="A5800" s="11" t="s">
        <v>7944</v>
      </c>
      <c r="B5800" s="11" t="s">
        <v>7945</v>
      </c>
      <c r="C5800" s="15">
        <v>2021.0</v>
      </c>
      <c r="D5800" s="19" t="s">
        <v>30276</v>
      </c>
      <c r="E5800" s="11" t="s">
        <v>7947</v>
      </c>
      <c r="F5800" s="5" t="s">
        <v>19</v>
      </c>
      <c r="G5800" s="5" t="s">
        <v>20</v>
      </c>
    </row>
    <row r="5801">
      <c r="A5801" s="11" t="s">
        <v>11009</v>
      </c>
      <c r="B5801" s="11" t="s">
        <v>11010</v>
      </c>
      <c r="C5801" s="15">
        <v>2022.0</v>
      </c>
      <c r="D5801" s="19" t="s">
        <v>30277</v>
      </c>
      <c r="E5801" s="11" t="s">
        <v>11012</v>
      </c>
      <c r="F5801" s="5" t="s">
        <v>19</v>
      </c>
      <c r="G5801" s="5" t="s">
        <v>20</v>
      </c>
    </row>
    <row r="5802">
      <c r="A5802" s="11" t="s">
        <v>10479</v>
      </c>
      <c r="B5802" s="11" t="s">
        <v>10480</v>
      </c>
      <c r="C5802" s="15">
        <v>2024.0</v>
      </c>
      <c r="D5802" s="19" t="s">
        <v>30278</v>
      </c>
      <c r="E5802" s="11" t="s">
        <v>10482</v>
      </c>
      <c r="F5802" s="5" t="s">
        <v>19</v>
      </c>
      <c r="G5802" s="5" t="s">
        <v>20</v>
      </c>
    </row>
    <row r="5803">
      <c r="A5803" s="11" t="s">
        <v>21871</v>
      </c>
      <c r="B5803" s="11" t="s">
        <v>21872</v>
      </c>
      <c r="C5803" s="15">
        <v>2023.0</v>
      </c>
      <c r="D5803" s="19" t="s">
        <v>30279</v>
      </c>
      <c r="E5803" s="11" t="s">
        <v>21874</v>
      </c>
      <c r="F5803" s="5" t="s">
        <v>19</v>
      </c>
      <c r="G5803" s="5" t="s">
        <v>20</v>
      </c>
    </row>
    <row r="5804">
      <c r="A5804" s="11" t="s">
        <v>13830</v>
      </c>
      <c r="B5804" s="11" t="s">
        <v>13831</v>
      </c>
      <c r="C5804" s="15">
        <v>2024.0</v>
      </c>
      <c r="D5804" s="19" t="s">
        <v>30280</v>
      </c>
      <c r="E5804" s="11" t="s">
        <v>13833</v>
      </c>
      <c r="F5804" s="5" t="s">
        <v>19</v>
      </c>
      <c r="G5804" s="5" t="s">
        <v>20</v>
      </c>
    </row>
    <row r="5805">
      <c r="A5805" s="11" t="s">
        <v>24132</v>
      </c>
      <c r="B5805" s="11" t="s">
        <v>24133</v>
      </c>
      <c r="C5805" s="15">
        <v>2022.0</v>
      </c>
      <c r="D5805" s="19" t="s">
        <v>30281</v>
      </c>
      <c r="E5805" s="11" t="s">
        <v>24135</v>
      </c>
      <c r="F5805" s="5" t="s">
        <v>19</v>
      </c>
      <c r="G5805" s="5" t="s">
        <v>20</v>
      </c>
    </row>
    <row r="5806">
      <c r="A5806" s="11" t="s">
        <v>27929</v>
      </c>
      <c r="B5806" s="11" t="s">
        <v>27930</v>
      </c>
      <c r="C5806" s="15">
        <v>2021.0</v>
      </c>
      <c r="D5806" s="19" t="s">
        <v>30282</v>
      </c>
      <c r="E5806" s="11" t="s">
        <v>27932</v>
      </c>
      <c r="F5806" s="5" t="s">
        <v>19</v>
      </c>
      <c r="G5806" s="5" t="s">
        <v>20</v>
      </c>
    </row>
    <row r="5807">
      <c r="A5807" s="11" t="s">
        <v>12354</v>
      </c>
      <c r="B5807" s="11" t="s">
        <v>12355</v>
      </c>
      <c r="C5807" s="15">
        <v>2022.0</v>
      </c>
      <c r="D5807" s="19" t="s">
        <v>30283</v>
      </c>
      <c r="E5807" s="11" t="s">
        <v>12357</v>
      </c>
      <c r="F5807" s="5" t="s">
        <v>19</v>
      </c>
      <c r="G5807" s="5" t="s">
        <v>20</v>
      </c>
    </row>
    <row r="5808">
      <c r="A5808" s="11" t="s">
        <v>531</v>
      </c>
      <c r="B5808" s="11" t="s">
        <v>532</v>
      </c>
      <c r="C5808" s="15">
        <v>2022.0</v>
      </c>
      <c r="D5808" s="19" t="s">
        <v>30284</v>
      </c>
      <c r="E5808" s="11" t="s">
        <v>534</v>
      </c>
      <c r="F5808" s="5" t="s">
        <v>19</v>
      </c>
      <c r="G5808" s="5" t="s">
        <v>20</v>
      </c>
    </row>
    <row r="5809">
      <c r="A5809" s="11" t="s">
        <v>9511</v>
      </c>
      <c r="B5809" s="11" t="s">
        <v>9512</v>
      </c>
      <c r="C5809" s="15">
        <v>2020.0</v>
      </c>
      <c r="D5809" s="19" t="s">
        <v>30285</v>
      </c>
      <c r="E5809" s="11" t="s">
        <v>9514</v>
      </c>
      <c r="F5809" s="5" t="s">
        <v>19</v>
      </c>
      <c r="G5809" s="5" t="s">
        <v>20</v>
      </c>
    </row>
    <row r="5810">
      <c r="A5810" s="11" t="s">
        <v>20444</v>
      </c>
      <c r="B5810" s="11" t="s">
        <v>20445</v>
      </c>
      <c r="C5810" s="15">
        <v>2024.0</v>
      </c>
      <c r="D5810" s="19" t="s">
        <v>30286</v>
      </c>
      <c r="E5810" s="11" t="s">
        <v>20447</v>
      </c>
      <c r="F5810" s="5" t="s">
        <v>19</v>
      </c>
      <c r="G5810" s="5" t="s">
        <v>20</v>
      </c>
    </row>
    <row r="5811">
      <c r="A5811" s="11" t="s">
        <v>25141</v>
      </c>
      <c r="B5811" s="11" t="s">
        <v>25142</v>
      </c>
      <c r="C5811" s="15">
        <v>2024.0</v>
      </c>
      <c r="D5811" s="19" t="s">
        <v>30287</v>
      </c>
      <c r="E5811" s="11" t="s">
        <v>25144</v>
      </c>
      <c r="F5811" s="5" t="s">
        <v>19</v>
      </c>
      <c r="G5811" s="5" t="s">
        <v>20</v>
      </c>
    </row>
    <row r="5812">
      <c r="A5812" s="11" t="s">
        <v>15200</v>
      </c>
      <c r="B5812" s="11" t="s">
        <v>15201</v>
      </c>
      <c r="C5812" s="15">
        <v>2024.0</v>
      </c>
      <c r="D5812" s="19" t="s">
        <v>30288</v>
      </c>
      <c r="E5812" s="11" t="s">
        <v>15203</v>
      </c>
      <c r="F5812" s="5" t="s">
        <v>19</v>
      </c>
      <c r="G5812" s="5" t="s">
        <v>20</v>
      </c>
    </row>
    <row r="5813">
      <c r="A5813" s="11" t="s">
        <v>6488</v>
      </c>
      <c r="B5813" s="11" t="s">
        <v>6489</v>
      </c>
      <c r="C5813" s="15">
        <v>2020.0</v>
      </c>
      <c r="D5813" s="19" t="s">
        <v>30289</v>
      </c>
      <c r="E5813" s="11" t="s">
        <v>6491</v>
      </c>
      <c r="F5813" s="5" t="s">
        <v>19</v>
      </c>
      <c r="G5813" s="5" t="s">
        <v>20</v>
      </c>
    </row>
    <row r="5814">
      <c r="A5814" s="11" t="s">
        <v>28470</v>
      </c>
      <c r="B5814" s="11" t="s">
        <v>28471</v>
      </c>
      <c r="C5814" s="15">
        <v>2023.0</v>
      </c>
      <c r="D5814" s="19" t="s">
        <v>30290</v>
      </c>
      <c r="E5814" s="11" t="s">
        <v>28473</v>
      </c>
      <c r="F5814" s="5" t="s">
        <v>19</v>
      </c>
      <c r="G5814" s="5" t="s">
        <v>20</v>
      </c>
    </row>
    <row r="5815">
      <c r="A5815" s="11" t="s">
        <v>28466</v>
      </c>
      <c r="B5815" s="11" t="s">
        <v>28467</v>
      </c>
      <c r="C5815" s="15">
        <v>2022.0</v>
      </c>
      <c r="D5815" s="19" t="s">
        <v>30291</v>
      </c>
      <c r="E5815" s="11" t="s">
        <v>28469</v>
      </c>
      <c r="F5815" s="5" t="s">
        <v>19</v>
      </c>
      <c r="G5815" s="5" t="s">
        <v>20</v>
      </c>
    </row>
    <row r="5816">
      <c r="A5816" s="11" t="s">
        <v>3589</v>
      </c>
      <c r="B5816" s="11" t="s">
        <v>3590</v>
      </c>
      <c r="C5816" s="15">
        <v>2023.0</v>
      </c>
      <c r="D5816" s="19" t="s">
        <v>30292</v>
      </c>
      <c r="E5816" s="11" t="s">
        <v>3592</v>
      </c>
      <c r="F5816" s="5" t="s">
        <v>19</v>
      </c>
      <c r="G5816" s="5" t="s">
        <v>20</v>
      </c>
    </row>
    <row r="5817">
      <c r="A5817" s="11" t="s">
        <v>27320</v>
      </c>
      <c r="B5817" s="11" t="s">
        <v>27321</v>
      </c>
      <c r="C5817" s="15">
        <v>2023.0</v>
      </c>
      <c r="D5817" s="19" t="s">
        <v>30293</v>
      </c>
      <c r="E5817" s="11" t="s">
        <v>27323</v>
      </c>
      <c r="F5817" s="5" t="s">
        <v>19</v>
      </c>
      <c r="G5817" s="5" t="s">
        <v>20</v>
      </c>
    </row>
    <row r="5818">
      <c r="A5818" s="11" t="s">
        <v>24493</v>
      </c>
      <c r="B5818" s="11" t="s">
        <v>24494</v>
      </c>
      <c r="C5818" s="15">
        <v>2024.0</v>
      </c>
      <c r="D5818" s="19" t="s">
        <v>30294</v>
      </c>
      <c r="E5818" s="11" t="s">
        <v>24496</v>
      </c>
      <c r="F5818" s="5" t="s">
        <v>19</v>
      </c>
      <c r="G5818" s="5" t="s">
        <v>20</v>
      </c>
    </row>
    <row r="5819">
      <c r="A5819" s="11" t="s">
        <v>22823</v>
      </c>
      <c r="B5819" s="11" t="s">
        <v>22824</v>
      </c>
      <c r="C5819" s="15">
        <v>2022.0</v>
      </c>
      <c r="D5819" s="19" t="s">
        <v>30295</v>
      </c>
      <c r="E5819" s="11" t="s">
        <v>22826</v>
      </c>
      <c r="F5819" s="5" t="s">
        <v>19</v>
      </c>
      <c r="G5819" s="5" t="s">
        <v>20</v>
      </c>
    </row>
    <row r="5820">
      <c r="A5820" s="11" t="s">
        <v>6595</v>
      </c>
      <c r="B5820" s="11" t="s">
        <v>6596</v>
      </c>
      <c r="C5820" s="15">
        <v>2024.0</v>
      </c>
      <c r="D5820" s="19" t="s">
        <v>30296</v>
      </c>
      <c r="E5820" s="11" t="s">
        <v>6598</v>
      </c>
      <c r="F5820" s="5" t="s">
        <v>19</v>
      </c>
      <c r="G5820" s="5" t="s">
        <v>20</v>
      </c>
    </row>
    <row r="5821">
      <c r="A5821" s="11" t="s">
        <v>11944</v>
      </c>
      <c r="B5821" s="11" t="s">
        <v>11945</v>
      </c>
      <c r="C5821" s="15">
        <v>2023.0</v>
      </c>
      <c r="D5821" s="19" t="s">
        <v>30297</v>
      </c>
      <c r="E5821" s="11" t="s">
        <v>11947</v>
      </c>
      <c r="F5821" s="5" t="s">
        <v>19</v>
      </c>
      <c r="G5821" s="5" t="s">
        <v>20</v>
      </c>
    </row>
    <row r="5822">
      <c r="A5822" s="11" t="s">
        <v>16513</v>
      </c>
      <c r="B5822" s="11" t="s">
        <v>16514</v>
      </c>
      <c r="C5822" s="15">
        <v>2023.0</v>
      </c>
      <c r="D5822" s="19" t="s">
        <v>30298</v>
      </c>
      <c r="E5822" s="11" t="s">
        <v>16516</v>
      </c>
      <c r="F5822" s="5" t="s">
        <v>19</v>
      </c>
      <c r="G5822" s="5" t="s">
        <v>20</v>
      </c>
    </row>
    <row r="5823">
      <c r="A5823" s="11" t="s">
        <v>10963</v>
      </c>
      <c r="B5823" s="11" t="s">
        <v>10964</v>
      </c>
      <c r="C5823" s="15">
        <v>2021.0</v>
      </c>
      <c r="D5823" s="19" t="s">
        <v>30299</v>
      </c>
      <c r="E5823" s="11" t="s">
        <v>10966</v>
      </c>
      <c r="F5823" s="5" t="s">
        <v>19</v>
      </c>
      <c r="G5823" s="5" t="s">
        <v>20</v>
      </c>
    </row>
    <row r="5824">
      <c r="A5824" s="11" t="s">
        <v>22767</v>
      </c>
      <c r="B5824" s="11" t="s">
        <v>22768</v>
      </c>
      <c r="C5824" s="15">
        <v>2021.0</v>
      </c>
      <c r="D5824" s="19" t="s">
        <v>30300</v>
      </c>
      <c r="E5824" s="11" t="s">
        <v>22770</v>
      </c>
      <c r="F5824" s="5" t="s">
        <v>19</v>
      </c>
      <c r="G5824" s="5" t="s">
        <v>20</v>
      </c>
    </row>
    <row r="5825">
      <c r="A5825" s="11" t="s">
        <v>30301</v>
      </c>
      <c r="B5825" s="11" t="s">
        <v>22614</v>
      </c>
      <c r="C5825" s="15">
        <v>2022.0</v>
      </c>
      <c r="D5825" s="19" t="s">
        <v>30302</v>
      </c>
      <c r="E5825" s="11" t="s">
        <v>22616</v>
      </c>
      <c r="F5825" s="5" t="s">
        <v>19</v>
      </c>
      <c r="G5825" s="5" t="s">
        <v>20</v>
      </c>
    </row>
    <row r="5826">
      <c r="A5826" s="11" t="s">
        <v>11744</v>
      </c>
      <c r="B5826" s="11" t="s">
        <v>11745</v>
      </c>
      <c r="C5826" s="15">
        <v>2025.0</v>
      </c>
      <c r="D5826" s="19" t="s">
        <v>30303</v>
      </c>
      <c r="E5826" s="11" t="s">
        <v>11747</v>
      </c>
      <c r="F5826" s="5" t="s">
        <v>19</v>
      </c>
      <c r="G5826" s="5" t="s">
        <v>20</v>
      </c>
    </row>
    <row r="5827">
      <c r="A5827" s="11" t="s">
        <v>23400</v>
      </c>
      <c r="B5827" s="11" t="s">
        <v>23401</v>
      </c>
      <c r="C5827" s="15">
        <v>2023.0</v>
      </c>
      <c r="D5827" s="19" t="s">
        <v>30304</v>
      </c>
      <c r="E5827" s="11" t="s">
        <v>23403</v>
      </c>
      <c r="F5827" s="5" t="s">
        <v>19</v>
      </c>
      <c r="G5827" s="5" t="s">
        <v>20</v>
      </c>
    </row>
    <row r="5828">
      <c r="A5828" s="11" t="s">
        <v>17770</v>
      </c>
      <c r="B5828" s="11" t="s">
        <v>17771</v>
      </c>
      <c r="C5828" s="15">
        <v>2021.0</v>
      </c>
      <c r="D5828" s="19" t="s">
        <v>30305</v>
      </c>
      <c r="E5828" s="11" t="s">
        <v>17773</v>
      </c>
      <c r="F5828" s="5" t="s">
        <v>19</v>
      </c>
      <c r="G5828" s="5" t="s">
        <v>20</v>
      </c>
    </row>
    <row r="5829">
      <c r="A5829" s="11" t="s">
        <v>22330</v>
      </c>
      <c r="B5829" s="11" t="s">
        <v>22331</v>
      </c>
      <c r="C5829" s="15">
        <v>2024.0</v>
      </c>
      <c r="D5829" s="19" t="s">
        <v>30306</v>
      </c>
      <c r="E5829" s="11" t="s">
        <v>22333</v>
      </c>
      <c r="F5829" s="5" t="s">
        <v>19</v>
      </c>
      <c r="G5829" s="5" t="s">
        <v>20</v>
      </c>
    </row>
    <row r="5830">
      <c r="A5830" s="11" t="s">
        <v>24771</v>
      </c>
      <c r="B5830" s="11" t="s">
        <v>24772</v>
      </c>
      <c r="C5830" s="15">
        <v>2023.0</v>
      </c>
      <c r="D5830" s="19" t="s">
        <v>30307</v>
      </c>
      <c r="E5830" s="11" t="s">
        <v>24774</v>
      </c>
      <c r="F5830" s="5" t="s">
        <v>19</v>
      </c>
      <c r="G5830" s="5" t="s">
        <v>20</v>
      </c>
    </row>
    <row r="5831">
      <c r="A5831" s="11" t="s">
        <v>2945</v>
      </c>
      <c r="B5831" s="11" t="s">
        <v>2946</v>
      </c>
      <c r="C5831" s="15">
        <v>2021.0</v>
      </c>
      <c r="D5831" s="19" t="s">
        <v>30308</v>
      </c>
      <c r="E5831" s="11" t="s">
        <v>2948</v>
      </c>
      <c r="F5831" s="5" t="s">
        <v>19</v>
      </c>
      <c r="G5831" s="5" t="s">
        <v>20</v>
      </c>
    </row>
    <row r="5832">
      <c r="A5832" s="11" t="s">
        <v>24581</v>
      </c>
      <c r="B5832" s="11" t="s">
        <v>24582</v>
      </c>
      <c r="C5832" s="15">
        <v>2023.0</v>
      </c>
      <c r="D5832" s="19" t="s">
        <v>30309</v>
      </c>
      <c r="E5832" s="11" t="s">
        <v>24584</v>
      </c>
      <c r="F5832" s="5" t="s">
        <v>19</v>
      </c>
      <c r="G5832" s="5" t="s">
        <v>20</v>
      </c>
    </row>
    <row r="5833">
      <c r="A5833" s="11" t="s">
        <v>2054</v>
      </c>
      <c r="B5833" s="11" t="s">
        <v>2055</v>
      </c>
      <c r="C5833" s="15">
        <v>2024.0</v>
      </c>
      <c r="D5833" s="19" t="s">
        <v>30310</v>
      </c>
      <c r="E5833" s="11" t="s">
        <v>2057</v>
      </c>
      <c r="F5833" s="5" t="s">
        <v>19</v>
      </c>
      <c r="G5833" s="5" t="s">
        <v>20</v>
      </c>
    </row>
    <row r="5834">
      <c r="A5834" s="11" t="s">
        <v>27981</v>
      </c>
      <c r="B5834" s="11" t="s">
        <v>27982</v>
      </c>
      <c r="C5834" s="15">
        <v>2021.0</v>
      </c>
      <c r="D5834" s="19" t="s">
        <v>30311</v>
      </c>
      <c r="E5834" s="11" t="s">
        <v>27984</v>
      </c>
      <c r="F5834" s="5" t="s">
        <v>19</v>
      </c>
      <c r="G5834" s="5" t="s">
        <v>20</v>
      </c>
    </row>
    <row r="5835">
      <c r="A5835" s="11" t="s">
        <v>15158</v>
      </c>
      <c r="B5835" s="11" t="s">
        <v>15159</v>
      </c>
      <c r="C5835" s="15">
        <v>2022.0</v>
      </c>
      <c r="D5835" s="19" t="s">
        <v>30312</v>
      </c>
      <c r="E5835" s="11" t="s">
        <v>15161</v>
      </c>
      <c r="F5835" s="5" t="s">
        <v>19</v>
      </c>
      <c r="G5835" s="5" t="s">
        <v>20</v>
      </c>
    </row>
    <row r="5836">
      <c r="A5836" s="11" t="s">
        <v>3677</v>
      </c>
      <c r="B5836" s="11" t="s">
        <v>3678</v>
      </c>
      <c r="C5836" s="15">
        <v>2025.0</v>
      </c>
      <c r="D5836" s="19" t="s">
        <v>30313</v>
      </c>
      <c r="E5836" s="11" t="s">
        <v>3680</v>
      </c>
      <c r="F5836" s="5" t="s">
        <v>19</v>
      </c>
      <c r="G5836" s="5" t="s">
        <v>20</v>
      </c>
    </row>
    <row r="5837">
      <c r="A5837" s="11" t="s">
        <v>23826</v>
      </c>
      <c r="B5837" s="11" t="s">
        <v>23827</v>
      </c>
      <c r="C5837" s="15">
        <v>2025.0</v>
      </c>
      <c r="D5837" s="19" t="s">
        <v>30314</v>
      </c>
      <c r="E5837" s="11" t="s">
        <v>23829</v>
      </c>
      <c r="F5837" s="5" t="s">
        <v>19</v>
      </c>
      <c r="G5837" s="5" t="s">
        <v>20</v>
      </c>
    </row>
    <row r="5838">
      <c r="A5838" s="11" t="s">
        <v>5002</v>
      </c>
      <c r="B5838" s="11" t="s">
        <v>5003</v>
      </c>
      <c r="C5838" s="15">
        <v>2021.0</v>
      </c>
      <c r="D5838" s="19" t="s">
        <v>30315</v>
      </c>
      <c r="E5838" s="11" t="s">
        <v>5005</v>
      </c>
      <c r="F5838" s="5" t="s">
        <v>19</v>
      </c>
      <c r="G5838" s="5" t="s">
        <v>20</v>
      </c>
    </row>
    <row r="5839">
      <c r="A5839" s="11" t="s">
        <v>17749</v>
      </c>
      <c r="B5839" s="11" t="s">
        <v>17750</v>
      </c>
      <c r="C5839" s="15">
        <v>2024.0</v>
      </c>
      <c r="D5839" s="19" t="s">
        <v>30316</v>
      </c>
      <c r="E5839" s="11" t="s">
        <v>17752</v>
      </c>
      <c r="F5839" s="5" t="s">
        <v>19</v>
      </c>
      <c r="G5839" s="5" t="s">
        <v>20</v>
      </c>
    </row>
    <row r="5840">
      <c r="A5840" s="11" t="s">
        <v>24249</v>
      </c>
      <c r="B5840" s="11" t="s">
        <v>24250</v>
      </c>
      <c r="C5840" s="15">
        <v>2023.0</v>
      </c>
      <c r="D5840" s="19" t="s">
        <v>30317</v>
      </c>
      <c r="E5840" s="11" t="s">
        <v>24252</v>
      </c>
      <c r="F5840" s="5" t="s">
        <v>19</v>
      </c>
      <c r="G5840" s="5" t="s">
        <v>20</v>
      </c>
    </row>
    <row r="5841">
      <c r="A5841" s="11" t="s">
        <v>14397</v>
      </c>
      <c r="B5841" s="11" t="s">
        <v>14398</v>
      </c>
      <c r="C5841" s="15">
        <v>2022.0</v>
      </c>
      <c r="D5841" s="19" t="s">
        <v>30318</v>
      </c>
      <c r="E5841" s="11" t="s">
        <v>14400</v>
      </c>
      <c r="F5841" s="5" t="s">
        <v>19</v>
      </c>
      <c r="G5841" s="5" t="s">
        <v>20</v>
      </c>
    </row>
    <row r="5842">
      <c r="A5842" s="11" t="s">
        <v>21199</v>
      </c>
      <c r="B5842" s="11" t="s">
        <v>21200</v>
      </c>
      <c r="C5842" s="15">
        <v>2024.0</v>
      </c>
      <c r="D5842" s="19" t="s">
        <v>30319</v>
      </c>
      <c r="E5842" s="11" t="s">
        <v>21202</v>
      </c>
      <c r="F5842" s="5" t="s">
        <v>19</v>
      </c>
      <c r="G5842" s="5" t="s">
        <v>20</v>
      </c>
    </row>
    <row r="5843">
      <c r="A5843" s="11" t="s">
        <v>6994</v>
      </c>
      <c r="B5843" s="11" t="s">
        <v>6995</v>
      </c>
      <c r="C5843" s="15">
        <v>2023.0</v>
      </c>
      <c r="D5843" s="19" t="s">
        <v>30320</v>
      </c>
      <c r="E5843" s="11" t="s">
        <v>6997</v>
      </c>
      <c r="F5843" s="5" t="s">
        <v>19</v>
      </c>
      <c r="G5843" s="5" t="s">
        <v>20</v>
      </c>
    </row>
    <row r="5844">
      <c r="A5844" s="11" t="s">
        <v>12484</v>
      </c>
      <c r="B5844" s="11" t="s">
        <v>12485</v>
      </c>
      <c r="C5844" s="15">
        <v>2024.0</v>
      </c>
      <c r="D5844" s="19" t="s">
        <v>30321</v>
      </c>
      <c r="E5844" s="11" t="s">
        <v>12487</v>
      </c>
      <c r="F5844" s="5" t="s">
        <v>19</v>
      </c>
      <c r="G5844" s="5" t="s">
        <v>20</v>
      </c>
    </row>
    <row r="5845">
      <c r="A5845" s="11" t="s">
        <v>8714</v>
      </c>
      <c r="B5845" s="11" t="s">
        <v>8715</v>
      </c>
      <c r="C5845" s="15">
        <v>2023.0</v>
      </c>
      <c r="D5845" s="19" t="s">
        <v>30322</v>
      </c>
      <c r="E5845" s="11" t="s">
        <v>8717</v>
      </c>
      <c r="F5845" s="5" t="s">
        <v>19</v>
      </c>
      <c r="G5845" s="5" t="s">
        <v>20</v>
      </c>
    </row>
    <row r="5846">
      <c r="A5846" s="11" t="s">
        <v>15973</v>
      </c>
      <c r="B5846" s="11" t="s">
        <v>15974</v>
      </c>
      <c r="C5846" s="15">
        <v>2020.0</v>
      </c>
      <c r="D5846" s="19" t="s">
        <v>30323</v>
      </c>
      <c r="E5846" s="11" t="s">
        <v>15976</v>
      </c>
      <c r="F5846" s="5" t="s">
        <v>19</v>
      </c>
      <c r="G5846" s="5" t="s">
        <v>20</v>
      </c>
    </row>
    <row r="5847">
      <c r="A5847" s="11" t="s">
        <v>11629</v>
      </c>
      <c r="B5847" s="11" t="s">
        <v>11630</v>
      </c>
      <c r="C5847" s="15">
        <v>2024.0</v>
      </c>
      <c r="D5847" s="19" t="s">
        <v>30324</v>
      </c>
      <c r="E5847" s="11" t="s">
        <v>11632</v>
      </c>
      <c r="F5847" s="5" t="s">
        <v>19</v>
      </c>
      <c r="G5847" s="5" t="s">
        <v>20</v>
      </c>
    </row>
    <row r="5848">
      <c r="A5848" s="11" t="s">
        <v>26636</v>
      </c>
      <c r="B5848" s="11" t="s">
        <v>26637</v>
      </c>
      <c r="C5848" s="15">
        <v>2024.0</v>
      </c>
      <c r="D5848" s="19" t="s">
        <v>30325</v>
      </c>
      <c r="E5848" s="11" t="s">
        <v>26639</v>
      </c>
      <c r="F5848" s="5" t="s">
        <v>19</v>
      </c>
      <c r="G5848" s="5" t="s">
        <v>20</v>
      </c>
    </row>
    <row r="5849">
      <c r="A5849" s="11" t="s">
        <v>26244</v>
      </c>
      <c r="B5849" s="11" t="s">
        <v>26245</v>
      </c>
      <c r="C5849" s="15">
        <v>2022.0</v>
      </c>
      <c r="D5849" s="19" t="s">
        <v>30326</v>
      </c>
      <c r="E5849" s="11" t="s">
        <v>26247</v>
      </c>
      <c r="F5849" s="5" t="s">
        <v>19</v>
      </c>
      <c r="G5849" s="5" t="s">
        <v>20</v>
      </c>
    </row>
    <row r="5850">
      <c r="A5850" s="11" t="s">
        <v>25725</v>
      </c>
      <c r="B5850" s="11" t="s">
        <v>25726</v>
      </c>
      <c r="C5850" s="15">
        <v>2022.0</v>
      </c>
      <c r="D5850" s="19" t="s">
        <v>30327</v>
      </c>
      <c r="E5850" s="11" t="s">
        <v>25728</v>
      </c>
      <c r="F5850" s="5" t="s">
        <v>19</v>
      </c>
      <c r="G5850" s="5" t="s">
        <v>20</v>
      </c>
    </row>
    <row r="5851">
      <c r="A5851" s="11" t="s">
        <v>15080</v>
      </c>
      <c r="B5851" s="11" t="s">
        <v>15081</v>
      </c>
      <c r="C5851" s="15">
        <v>2021.0</v>
      </c>
      <c r="D5851" s="19" t="s">
        <v>30328</v>
      </c>
      <c r="E5851" s="11" t="s">
        <v>15083</v>
      </c>
      <c r="F5851" s="5" t="s">
        <v>19</v>
      </c>
      <c r="G5851" s="5" t="s">
        <v>20</v>
      </c>
    </row>
    <row r="5852">
      <c r="A5852" s="11" t="s">
        <v>11278</v>
      </c>
      <c r="B5852" s="11" t="s">
        <v>11279</v>
      </c>
      <c r="C5852" s="15">
        <v>2024.0</v>
      </c>
      <c r="D5852" s="19" t="s">
        <v>30329</v>
      </c>
      <c r="E5852" s="11" t="s">
        <v>11281</v>
      </c>
      <c r="F5852" s="5" t="s">
        <v>19</v>
      </c>
      <c r="G5852" s="5" t="s">
        <v>20</v>
      </c>
    </row>
    <row r="5853">
      <c r="A5853" s="11" t="s">
        <v>20985</v>
      </c>
      <c r="B5853" s="11" t="s">
        <v>20986</v>
      </c>
      <c r="C5853" s="15">
        <v>2021.0</v>
      </c>
      <c r="D5853" s="19" t="s">
        <v>30330</v>
      </c>
      <c r="E5853" s="11" t="s">
        <v>20988</v>
      </c>
      <c r="F5853" s="5" t="s">
        <v>19</v>
      </c>
      <c r="G5853" s="5" t="s">
        <v>20</v>
      </c>
    </row>
    <row r="5854">
      <c r="A5854" s="11" t="s">
        <v>17244</v>
      </c>
      <c r="B5854" s="11" t="s">
        <v>17245</v>
      </c>
      <c r="C5854" s="15">
        <v>2022.0</v>
      </c>
      <c r="D5854" s="19" t="s">
        <v>30331</v>
      </c>
      <c r="E5854" s="11" t="s">
        <v>17247</v>
      </c>
      <c r="F5854" s="5" t="s">
        <v>19</v>
      </c>
      <c r="G5854" s="5" t="s">
        <v>20</v>
      </c>
    </row>
    <row r="5855">
      <c r="A5855" s="11" t="s">
        <v>7258</v>
      </c>
      <c r="B5855" s="11" t="s">
        <v>7259</v>
      </c>
      <c r="C5855" s="15">
        <v>2023.0</v>
      </c>
      <c r="D5855" s="19" t="s">
        <v>30332</v>
      </c>
      <c r="E5855" s="11" t="s">
        <v>7261</v>
      </c>
      <c r="F5855" s="5" t="s">
        <v>19</v>
      </c>
      <c r="G5855" s="5" t="s">
        <v>20</v>
      </c>
    </row>
    <row r="5856">
      <c r="A5856" s="11" t="s">
        <v>15496</v>
      </c>
      <c r="B5856" s="11" t="s">
        <v>15497</v>
      </c>
      <c r="C5856" s="15">
        <v>2022.0</v>
      </c>
      <c r="D5856" s="19" t="s">
        <v>30333</v>
      </c>
      <c r="E5856" s="11" t="s">
        <v>15499</v>
      </c>
      <c r="F5856" s="5" t="s">
        <v>19</v>
      </c>
      <c r="G5856" s="5" t="s">
        <v>20</v>
      </c>
    </row>
    <row r="5857">
      <c r="A5857" s="11" t="s">
        <v>10207</v>
      </c>
      <c r="B5857" s="11" t="s">
        <v>10208</v>
      </c>
      <c r="C5857" s="15">
        <v>2021.0</v>
      </c>
      <c r="D5857" s="19" t="s">
        <v>30334</v>
      </c>
      <c r="E5857" s="11" t="s">
        <v>10210</v>
      </c>
      <c r="F5857" s="5" t="s">
        <v>19</v>
      </c>
      <c r="G5857" s="5" t="s">
        <v>20</v>
      </c>
    </row>
    <row r="5858">
      <c r="A5858" s="11" t="s">
        <v>15734</v>
      </c>
      <c r="B5858" s="11" t="s">
        <v>15735</v>
      </c>
      <c r="C5858" s="15">
        <v>2022.0</v>
      </c>
      <c r="D5858" s="19" t="s">
        <v>30335</v>
      </c>
      <c r="E5858" s="11" t="s">
        <v>15737</v>
      </c>
      <c r="F5858" s="5" t="s">
        <v>19</v>
      </c>
      <c r="G5858" s="5" t="s">
        <v>20</v>
      </c>
    </row>
    <row r="5859">
      <c r="A5859" s="11" t="s">
        <v>4566</v>
      </c>
      <c r="B5859" s="11" t="s">
        <v>4567</v>
      </c>
      <c r="C5859" s="15">
        <v>2021.0</v>
      </c>
      <c r="D5859" s="19" t="s">
        <v>30336</v>
      </c>
      <c r="E5859" s="11" t="s">
        <v>4569</v>
      </c>
      <c r="F5859" s="5" t="s">
        <v>19</v>
      </c>
      <c r="G5859" s="5" t="s">
        <v>20</v>
      </c>
    </row>
    <row r="5860">
      <c r="A5860" s="11" t="s">
        <v>14220</v>
      </c>
      <c r="B5860" s="11" t="s">
        <v>14221</v>
      </c>
      <c r="C5860" s="15">
        <v>2023.0</v>
      </c>
      <c r="D5860" s="19" t="s">
        <v>30337</v>
      </c>
      <c r="E5860" s="11" t="s">
        <v>14223</v>
      </c>
      <c r="F5860" s="5" t="s">
        <v>19</v>
      </c>
      <c r="G5860" s="5" t="s">
        <v>20</v>
      </c>
    </row>
    <row r="5861">
      <c r="A5861" s="11" t="s">
        <v>19208</v>
      </c>
      <c r="B5861" s="11" t="s">
        <v>19209</v>
      </c>
      <c r="C5861" s="15">
        <v>2021.0</v>
      </c>
      <c r="D5861" s="19" t="s">
        <v>30338</v>
      </c>
      <c r="E5861" s="11" t="s">
        <v>19211</v>
      </c>
      <c r="F5861" s="5" t="s">
        <v>19</v>
      </c>
      <c r="G5861" s="5" t="s">
        <v>20</v>
      </c>
    </row>
    <row r="5862">
      <c r="A5862" s="11" t="s">
        <v>19426</v>
      </c>
      <c r="B5862" s="11" t="s">
        <v>19427</v>
      </c>
      <c r="C5862" s="15">
        <v>2024.0</v>
      </c>
      <c r="D5862" s="19" t="s">
        <v>30339</v>
      </c>
      <c r="E5862" s="11" t="s">
        <v>19429</v>
      </c>
      <c r="F5862" s="5" t="s">
        <v>19</v>
      </c>
      <c r="G5862" s="5" t="s">
        <v>20</v>
      </c>
    </row>
    <row r="5863">
      <c r="A5863" s="11" t="s">
        <v>3155</v>
      </c>
      <c r="B5863" s="11" t="s">
        <v>3156</v>
      </c>
      <c r="C5863" s="15">
        <v>2023.0</v>
      </c>
      <c r="D5863" s="19" t="s">
        <v>30340</v>
      </c>
      <c r="E5863" s="11" t="s">
        <v>3158</v>
      </c>
      <c r="F5863" s="5" t="s">
        <v>19</v>
      </c>
      <c r="G5863" s="5" t="s">
        <v>20</v>
      </c>
    </row>
    <row r="5864">
      <c r="A5864" s="11" t="s">
        <v>21068</v>
      </c>
      <c r="B5864" s="11" t="s">
        <v>21069</v>
      </c>
      <c r="C5864" s="15">
        <v>2024.0</v>
      </c>
      <c r="D5864" s="19" t="s">
        <v>30341</v>
      </c>
      <c r="E5864" s="11" t="s">
        <v>21071</v>
      </c>
      <c r="F5864" s="5" t="s">
        <v>19</v>
      </c>
      <c r="G5864" s="5" t="s">
        <v>20</v>
      </c>
    </row>
    <row r="5865">
      <c r="A5865" s="11" t="s">
        <v>1294</v>
      </c>
      <c r="B5865" s="11" t="s">
        <v>1295</v>
      </c>
      <c r="C5865" s="15">
        <v>2024.0</v>
      </c>
      <c r="D5865" s="19" t="s">
        <v>30342</v>
      </c>
      <c r="E5865" s="11" t="s">
        <v>1297</v>
      </c>
      <c r="F5865" s="5" t="s">
        <v>19</v>
      </c>
      <c r="G5865" s="5" t="s">
        <v>20</v>
      </c>
    </row>
    <row r="5866">
      <c r="A5866" s="11" t="s">
        <v>15391</v>
      </c>
      <c r="B5866" s="11" t="s">
        <v>15392</v>
      </c>
      <c r="C5866" s="15">
        <v>2024.0</v>
      </c>
      <c r="D5866" s="19" t="s">
        <v>30343</v>
      </c>
      <c r="E5866" s="11" t="s">
        <v>15394</v>
      </c>
      <c r="F5866" s="5" t="s">
        <v>19</v>
      </c>
      <c r="G5866" s="5" t="s">
        <v>20</v>
      </c>
    </row>
    <row r="5867">
      <c r="A5867" s="11" t="s">
        <v>14522</v>
      </c>
      <c r="B5867" s="11" t="s">
        <v>14523</v>
      </c>
      <c r="C5867" s="15">
        <v>2023.0</v>
      </c>
      <c r="D5867" s="19" t="s">
        <v>30344</v>
      </c>
      <c r="E5867" s="11" t="s">
        <v>14525</v>
      </c>
      <c r="F5867" s="5" t="s">
        <v>19</v>
      </c>
      <c r="G5867" s="5" t="s">
        <v>20</v>
      </c>
    </row>
    <row r="5868">
      <c r="A5868" s="11" t="s">
        <v>3783</v>
      </c>
      <c r="B5868" s="11" t="s">
        <v>3784</v>
      </c>
      <c r="C5868" s="15">
        <v>2020.0</v>
      </c>
      <c r="D5868" s="19" t="s">
        <v>30345</v>
      </c>
      <c r="E5868" s="11" t="s">
        <v>3786</v>
      </c>
      <c r="F5868" s="5" t="s">
        <v>19</v>
      </c>
      <c r="G5868" s="5" t="s">
        <v>20</v>
      </c>
    </row>
    <row r="5869">
      <c r="A5869" s="11" t="s">
        <v>11673</v>
      </c>
      <c r="B5869" s="11" t="s">
        <v>11674</v>
      </c>
      <c r="C5869" s="15">
        <v>2022.0</v>
      </c>
      <c r="D5869" s="19" t="s">
        <v>30346</v>
      </c>
      <c r="E5869" s="11" t="s">
        <v>11676</v>
      </c>
      <c r="F5869" s="5" t="s">
        <v>19</v>
      </c>
      <c r="G5869" s="5" t="s">
        <v>20</v>
      </c>
    </row>
    <row r="5870">
      <c r="A5870" s="11" t="s">
        <v>20909</v>
      </c>
      <c r="B5870" s="11" t="s">
        <v>20910</v>
      </c>
      <c r="C5870" s="15">
        <v>2020.0</v>
      </c>
      <c r="D5870" s="19" t="s">
        <v>30347</v>
      </c>
      <c r="E5870" s="11" t="s">
        <v>20912</v>
      </c>
      <c r="F5870" s="5" t="s">
        <v>19</v>
      </c>
      <c r="G5870" s="5" t="s">
        <v>20</v>
      </c>
    </row>
    <row r="5871">
      <c r="A5871" s="11" t="s">
        <v>3799</v>
      </c>
      <c r="B5871" s="11" t="s">
        <v>3800</v>
      </c>
      <c r="C5871" s="15">
        <v>2024.0</v>
      </c>
      <c r="D5871" s="19" t="s">
        <v>30348</v>
      </c>
      <c r="E5871" s="11" t="s">
        <v>3802</v>
      </c>
      <c r="F5871" s="5" t="s">
        <v>19</v>
      </c>
      <c r="G5871" s="5" t="s">
        <v>20</v>
      </c>
    </row>
    <row r="5872">
      <c r="A5872" s="11" t="s">
        <v>5265</v>
      </c>
      <c r="B5872" s="11" t="s">
        <v>5266</v>
      </c>
      <c r="C5872" s="15">
        <v>2020.0</v>
      </c>
      <c r="D5872" s="19" t="s">
        <v>30349</v>
      </c>
      <c r="E5872" s="11" t="s">
        <v>5268</v>
      </c>
      <c r="F5872" s="5" t="s">
        <v>19</v>
      </c>
      <c r="G5872" s="5" t="s">
        <v>20</v>
      </c>
    </row>
    <row r="5873">
      <c r="A5873" s="11" t="s">
        <v>19892</v>
      </c>
      <c r="B5873" s="11" t="s">
        <v>19893</v>
      </c>
      <c r="C5873" s="15">
        <v>2023.0</v>
      </c>
      <c r="D5873" s="19" t="s">
        <v>30350</v>
      </c>
      <c r="E5873" s="11" t="s">
        <v>19895</v>
      </c>
      <c r="F5873" s="5" t="s">
        <v>19</v>
      </c>
      <c r="G5873" s="5" t="s">
        <v>20</v>
      </c>
    </row>
    <row r="5874">
      <c r="A5874" s="11" t="s">
        <v>28113</v>
      </c>
      <c r="B5874" s="11" t="s">
        <v>28114</v>
      </c>
      <c r="C5874" s="15">
        <v>2024.0</v>
      </c>
      <c r="D5874" s="19" t="s">
        <v>30351</v>
      </c>
      <c r="E5874" s="11" t="s">
        <v>28116</v>
      </c>
      <c r="F5874" s="5" t="s">
        <v>19</v>
      </c>
      <c r="G5874" s="5" t="s">
        <v>20</v>
      </c>
    </row>
    <row r="5875">
      <c r="A5875" s="11" t="s">
        <v>1133</v>
      </c>
      <c r="B5875" s="11" t="s">
        <v>1134</v>
      </c>
      <c r="C5875" s="15">
        <v>2023.0</v>
      </c>
      <c r="D5875" s="19" t="s">
        <v>30352</v>
      </c>
      <c r="E5875" s="11" t="s">
        <v>1136</v>
      </c>
      <c r="F5875" s="5" t="s">
        <v>19</v>
      </c>
      <c r="G5875" s="5" t="s">
        <v>20</v>
      </c>
    </row>
    <row r="5876">
      <c r="A5876" s="11" t="s">
        <v>574</v>
      </c>
      <c r="B5876" s="11" t="s">
        <v>575</v>
      </c>
      <c r="C5876" s="15">
        <v>2022.0</v>
      </c>
      <c r="D5876" s="19" t="s">
        <v>30353</v>
      </c>
      <c r="E5876" s="11" t="s">
        <v>577</v>
      </c>
      <c r="F5876" s="5" t="s">
        <v>19</v>
      </c>
      <c r="G5876" s="5" t="s">
        <v>20</v>
      </c>
    </row>
    <row r="5877">
      <c r="A5877" s="11" t="s">
        <v>12772</v>
      </c>
      <c r="B5877" s="11" t="s">
        <v>18041</v>
      </c>
      <c r="C5877" s="15">
        <v>2021.0</v>
      </c>
      <c r="D5877" s="19" t="s">
        <v>30354</v>
      </c>
      <c r="E5877" s="11" t="s">
        <v>18043</v>
      </c>
      <c r="F5877" s="5" t="s">
        <v>19</v>
      </c>
      <c r="G5877" s="5" t="s">
        <v>20</v>
      </c>
    </row>
    <row r="5878">
      <c r="A5878" s="11" t="s">
        <v>24903</v>
      </c>
      <c r="B5878" s="11" t="s">
        <v>24904</v>
      </c>
      <c r="C5878" s="15">
        <v>2024.0</v>
      </c>
      <c r="D5878" s="19" t="s">
        <v>30355</v>
      </c>
      <c r="E5878" s="11" t="s">
        <v>24906</v>
      </c>
      <c r="F5878" s="5" t="s">
        <v>19</v>
      </c>
      <c r="G5878" s="5" t="s">
        <v>20</v>
      </c>
    </row>
    <row r="5879">
      <c r="A5879" s="11" t="s">
        <v>8049</v>
      </c>
      <c r="B5879" s="11" t="s">
        <v>8050</v>
      </c>
      <c r="C5879" s="15">
        <v>2024.0</v>
      </c>
      <c r="D5879" s="19" t="s">
        <v>30356</v>
      </c>
      <c r="E5879" s="11" t="s">
        <v>8052</v>
      </c>
      <c r="F5879" s="5" t="s">
        <v>19</v>
      </c>
      <c r="G5879" s="5" t="s">
        <v>20</v>
      </c>
    </row>
    <row r="5880">
      <c r="A5880" s="11" t="s">
        <v>578</v>
      </c>
      <c r="B5880" s="11" t="s">
        <v>579</v>
      </c>
      <c r="C5880" s="15">
        <v>2023.0</v>
      </c>
      <c r="D5880" s="19" t="s">
        <v>30357</v>
      </c>
      <c r="E5880" s="11" t="s">
        <v>581</v>
      </c>
      <c r="F5880" s="5" t="s">
        <v>19</v>
      </c>
      <c r="G5880" s="5" t="s">
        <v>20</v>
      </c>
    </row>
    <row r="5881">
      <c r="A5881" s="11" t="s">
        <v>919</v>
      </c>
      <c r="B5881" s="11" t="s">
        <v>920</v>
      </c>
      <c r="C5881" s="15">
        <v>2022.0</v>
      </c>
      <c r="D5881" s="19" t="s">
        <v>30358</v>
      </c>
      <c r="E5881" s="11" t="s">
        <v>922</v>
      </c>
      <c r="F5881" s="5" t="s">
        <v>19</v>
      </c>
      <c r="G5881" s="5" t="s">
        <v>20</v>
      </c>
    </row>
    <row r="5882">
      <c r="A5882" s="11" t="s">
        <v>4742</v>
      </c>
      <c r="B5882" s="11" t="s">
        <v>4743</v>
      </c>
      <c r="C5882" s="15">
        <v>2025.0</v>
      </c>
      <c r="D5882" s="19" t="s">
        <v>30359</v>
      </c>
      <c r="E5882" s="11" t="s">
        <v>4745</v>
      </c>
      <c r="F5882" s="5" t="s">
        <v>19</v>
      </c>
      <c r="G5882" s="5" t="s">
        <v>20</v>
      </c>
    </row>
    <row r="5883">
      <c r="A5883" s="11" t="s">
        <v>9573</v>
      </c>
      <c r="B5883" s="11" t="s">
        <v>9574</v>
      </c>
      <c r="C5883" s="15">
        <v>2024.0</v>
      </c>
      <c r="D5883" s="19" t="s">
        <v>30360</v>
      </c>
      <c r="E5883" s="11" t="s">
        <v>9576</v>
      </c>
      <c r="F5883" s="5" t="s">
        <v>19</v>
      </c>
      <c r="G5883" s="5" t="s">
        <v>20</v>
      </c>
    </row>
    <row r="5884">
      <c r="A5884" s="11" t="s">
        <v>12005</v>
      </c>
      <c r="B5884" s="11" t="s">
        <v>12006</v>
      </c>
      <c r="C5884" s="15">
        <v>2024.0</v>
      </c>
      <c r="D5884" s="19" t="s">
        <v>30361</v>
      </c>
      <c r="E5884" s="11" t="s">
        <v>12008</v>
      </c>
      <c r="F5884" s="5" t="s">
        <v>19</v>
      </c>
      <c r="G5884" s="5" t="s">
        <v>20</v>
      </c>
    </row>
    <row r="5885">
      <c r="A5885" s="11" t="s">
        <v>12847</v>
      </c>
      <c r="B5885" s="11" t="s">
        <v>12848</v>
      </c>
      <c r="C5885" s="15">
        <v>2025.0</v>
      </c>
      <c r="D5885" s="19" t="s">
        <v>30362</v>
      </c>
      <c r="E5885" s="11" t="s">
        <v>12850</v>
      </c>
      <c r="F5885" s="5" t="s">
        <v>19</v>
      </c>
      <c r="G5885" s="5" t="s">
        <v>20</v>
      </c>
    </row>
    <row r="5886">
      <c r="A5886" s="11" t="s">
        <v>6114</v>
      </c>
      <c r="B5886" s="11" t="s">
        <v>6115</v>
      </c>
      <c r="C5886" s="15">
        <v>2024.0</v>
      </c>
      <c r="D5886" s="19" t="s">
        <v>30363</v>
      </c>
      <c r="E5886" s="11" t="s">
        <v>6117</v>
      </c>
      <c r="F5886" s="5" t="s">
        <v>19</v>
      </c>
      <c r="G5886" s="5" t="s">
        <v>20</v>
      </c>
    </row>
    <row r="5887">
      <c r="A5887" s="11" t="s">
        <v>22849</v>
      </c>
      <c r="B5887" s="11" t="s">
        <v>22850</v>
      </c>
      <c r="C5887" s="15">
        <v>2022.0</v>
      </c>
      <c r="D5887" s="19" t="s">
        <v>30364</v>
      </c>
      <c r="E5887" s="11" t="s">
        <v>22852</v>
      </c>
      <c r="F5887" s="5" t="s">
        <v>19</v>
      </c>
      <c r="G5887" s="5" t="s">
        <v>20</v>
      </c>
    </row>
    <row r="5888">
      <c r="A5888" s="11" t="s">
        <v>17796</v>
      </c>
      <c r="B5888" s="11" t="s">
        <v>17797</v>
      </c>
      <c r="C5888" s="15">
        <v>2022.0</v>
      </c>
      <c r="D5888" s="19" t="s">
        <v>30365</v>
      </c>
      <c r="E5888" s="11" t="s">
        <v>17799</v>
      </c>
      <c r="F5888" s="5" t="s">
        <v>19</v>
      </c>
      <c r="G5888" s="5" t="s">
        <v>20</v>
      </c>
    </row>
    <row r="5889">
      <c r="A5889" s="11" t="s">
        <v>15196</v>
      </c>
      <c r="B5889" s="11" t="s">
        <v>15197</v>
      </c>
      <c r="C5889" s="15">
        <v>2021.0</v>
      </c>
      <c r="D5889" s="19" t="s">
        <v>30366</v>
      </c>
      <c r="E5889" s="11" t="s">
        <v>15199</v>
      </c>
      <c r="F5889" s="5" t="s">
        <v>19</v>
      </c>
      <c r="G5889" s="5" t="s">
        <v>20</v>
      </c>
    </row>
    <row r="5890">
      <c r="A5890" s="11" t="s">
        <v>24308</v>
      </c>
      <c r="B5890" s="11" t="s">
        <v>24309</v>
      </c>
      <c r="C5890" s="15">
        <v>2022.0</v>
      </c>
      <c r="D5890" s="19" t="s">
        <v>30367</v>
      </c>
      <c r="E5890" s="11" t="s">
        <v>24311</v>
      </c>
      <c r="F5890" s="5" t="s">
        <v>19</v>
      </c>
      <c r="G5890" s="5" t="s">
        <v>20</v>
      </c>
    </row>
    <row r="5891">
      <c r="A5891" s="11" t="s">
        <v>21039</v>
      </c>
      <c r="B5891" s="11" t="s">
        <v>21040</v>
      </c>
      <c r="C5891" s="15">
        <v>2021.0</v>
      </c>
      <c r="D5891" s="19" t="s">
        <v>30368</v>
      </c>
      <c r="E5891" s="11" t="s">
        <v>21042</v>
      </c>
      <c r="F5891" s="5" t="s">
        <v>19</v>
      </c>
      <c r="G5891" s="5" t="s">
        <v>20</v>
      </c>
    </row>
    <row r="5892">
      <c r="A5892" s="11" t="s">
        <v>12631</v>
      </c>
      <c r="B5892" s="11" t="s">
        <v>12632</v>
      </c>
      <c r="C5892" s="15">
        <v>2021.0</v>
      </c>
      <c r="D5892" s="12"/>
      <c r="E5892" s="11" t="s">
        <v>12633</v>
      </c>
      <c r="F5892" s="5" t="s">
        <v>19</v>
      </c>
      <c r="G5892" s="5" t="s">
        <v>20</v>
      </c>
    </row>
    <row r="5893">
      <c r="A5893" s="11" t="s">
        <v>2424</v>
      </c>
      <c r="B5893" s="11" t="s">
        <v>2425</v>
      </c>
      <c r="C5893" s="15">
        <v>2023.0</v>
      </c>
      <c r="D5893" s="19" t="s">
        <v>30369</v>
      </c>
      <c r="E5893" s="11" t="s">
        <v>2427</v>
      </c>
      <c r="F5893" s="5" t="s">
        <v>19</v>
      </c>
      <c r="G5893" s="5" t="s">
        <v>20</v>
      </c>
    </row>
    <row r="5894">
      <c r="A5894" s="11" t="s">
        <v>16256</v>
      </c>
      <c r="B5894" s="11" t="s">
        <v>16257</v>
      </c>
      <c r="C5894" s="15">
        <v>2022.0</v>
      </c>
      <c r="D5894" s="19" t="s">
        <v>30370</v>
      </c>
      <c r="E5894" s="11" t="s">
        <v>16259</v>
      </c>
      <c r="F5894" s="5" t="s">
        <v>19</v>
      </c>
      <c r="G5894" s="5" t="s">
        <v>20</v>
      </c>
    </row>
    <row r="5895">
      <c r="A5895" s="11" t="s">
        <v>12631</v>
      </c>
      <c r="B5895" s="11" t="s">
        <v>12632</v>
      </c>
      <c r="C5895" s="15">
        <v>2021.0</v>
      </c>
      <c r="D5895" s="19" t="s">
        <v>30371</v>
      </c>
      <c r="E5895" s="11" t="s">
        <v>30372</v>
      </c>
      <c r="F5895" s="5" t="s">
        <v>19</v>
      </c>
      <c r="G5895" s="5" t="s">
        <v>20</v>
      </c>
    </row>
    <row r="5896">
      <c r="A5896" s="11" t="s">
        <v>22841</v>
      </c>
      <c r="B5896" s="11" t="s">
        <v>22842</v>
      </c>
      <c r="C5896" s="15">
        <v>2022.0</v>
      </c>
      <c r="D5896" s="19" t="s">
        <v>30373</v>
      </c>
      <c r="E5896" s="11" t="s">
        <v>22844</v>
      </c>
      <c r="F5896" s="5" t="s">
        <v>19</v>
      </c>
      <c r="G5896" s="5" t="s">
        <v>20</v>
      </c>
    </row>
    <row r="5897">
      <c r="A5897" s="11" t="s">
        <v>13928</v>
      </c>
      <c r="B5897" s="11" t="s">
        <v>13929</v>
      </c>
      <c r="C5897" s="15">
        <v>2022.0</v>
      </c>
      <c r="D5897" s="19" t="s">
        <v>30374</v>
      </c>
      <c r="E5897" s="11" t="s">
        <v>13931</v>
      </c>
      <c r="F5897" s="5" t="s">
        <v>19</v>
      </c>
      <c r="G5897" s="5" t="s">
        <v>20</v>
      </c>
    </row>
    <row r="5898">
      <c r="A5898" s="11" t="s">
        <v>15465</v>
      </c>
      <c r="B5898" s="11" t="s">
        <v>15466</v>
      </c>
      <c r="C5898" s="15">
        <v>2024.0</v>
      </c>
      <c r="D5898" s="19" t="s">
        <v>30375</v>
      </c>
      <c r="E5898" s="11" t="s">
        <v>15468</v>
      </c>
      <c r="F5898" s="5" t="s">
        <v>19</v>
      </c>
      <c r="G5898" s="5" t="s">
        <v>20</v>
      </c>
    </row>
    <row r="5899">
      <c r="A5899" s="11" t="s">
        <v>1664</v>
      </c>
      <c r="B5899" s="11" t="s">
        <v>1665</v>
      </c>
      <c r="C5899" s="15">
        <v>2025.0</v>
      </c>
      <c r="D5899" s="19" t="s">
        <v>30376</v>
      </c>
      <c r="E5899" s="11" t="s">
        <v>1667</v>
      </c>
      <c r="F5899" s="5" t="s">
        <v>19</v>
      </c>
      <c r="G5899" s="5" t="s">
        <v>20</v>
      </c>
    </row>
    <row r="5900">
      <c r="A5900" s="11" t="s">
        <v>5954</v>
      </c>
      <c r="B5900" s="11" t="s">
        <v>5955</v>
      </c>
      <c r="C5900" s="15">
        <v>2020.0</v>
      </c>
      <c r="D5900" s="19" t="s">
        <v>30377</v>
      </c>
      <c r="E5900" s="11" t="s">
        <v>5957</v>
      </c>
      <c r="F5900" s="5" t="s">
        <v>19</v>
      </c>
      <c r="G5900" s="5" t="s">
        <v>20</v>
      </c>
    </row>
    <row r="5901">
      <c r="A5901" s="11" t="s">
        <v>832</v>
      </c>
      <c r="B5901" s="11" t="s">
        <v>833</v>
      </c>
      <c r="C5901" s="15">
        <v>2025.0</v>
      </c>
      <c r="D5901" s="19" t="s">
        <v>30378</v>
      </c>
      <c r="E5901" s="11" t="s">
        <v>835</v>
      </c>
      <c r="F5901" s="5" t="s">
        <v>19</v>
      </c>
      <c r="G5901" s="5" t="s">
        <v>20</v>
      </c>
    </row>
    <row r="5902">
      <c r="A5902" s="11" t="s">
        <v>7979</v>
      </c>
      <c r="B5902" s="11" t="s">
        <v>7980</v>
      </c>
      <c r="C5902" s="15">
        <v>2024.0</v>
      </c>
      <c r="D5902" s="19" t="s">
        <v>30379</v>
      </c>
      <c r="E5902" s="11" t="s">
        <v>7982</v>
      </c>
      <c r="F5902" s="5" t="s">
        <v>19</v>
      </c>
      <c r="G5902" s="5" t="s">
        <v>20</v>
      </c>
    </row>
    <row r="5903">
      <c r="A5903" s="11" t="s">
        <v>26705</v>
      </c>
      <c r="B5903" s="11" t="s">
        <v>26706</v>
      </c>
      <c r="C5903" s="15">
        <v>2022.0</v>
      </c>
      <c r="D5903" s="19" t="s">
        <v>30380</v>
      </c>
      <c r="E5903" s="11" t="s">
        <v>26708</v>
      </c>
      <c r="F5903" s="5" t="s">
        <v>19</v>
      </c>
      <c r="G5903" s="5" t="s">
        <v>20</v>
      </c>
    </row>
    <row r="5904">
      <c r="A5904" s="11" t="s">
        <v>24257</v>
      </c>
      <c r="B5904" s="11" t="s">
        <v>24258</v>
      </c>
      <c r="C5904" s="15">
        <v>2021.0</v>
      </c>
      <c r="D5904" s="19" t="s">
        <v>30381</v>
      </c>
      <c r="E5904" s="11" t="s">
        <v>24260</v>
      </c>
      <c r="F5904" s="5" t="s">
        <v>19</v>
      </c>
      <c r="G5904" s="5" t="s">
        <v>20</v>
      </c>
    </row>
    <row r="5905">
      <c r="A5905" s="11" t="s">
        <v>1356</v>
      </c>
      <c r="B5905" s="11" t="s">
        <v>1357</v>
      </c>
      <c r="C5905" s="15">
        <v>2024.0</v>
      </c>
      <c r="D5905" s="19" t="s">
        <v>30382</v>
      </c>
      <c r="E5905" s="11" t="s">
        <v>1359</v>
      </c>
      <c r="F5905" s="5" t="s">
        <v>19</v>
      </c>
      <c r="G5905" s="5" t="s">
        <v>20</v>
      </c>
    </row>
    <row r="5906">
      <c r="A5906" s="11" t="s">
        <v>23540</v>
      </c>
      <c r="B5906" s="11" t="s">
        <v>23541</v>
      </c>
      <c r="C5906" s="15">
        <v>2022.0</v>
      </c>
      <c r="D5906" s="19" t="s">
        <v>30383</v>
      </c>
      <c r="E5906" s="11" t="s">
        <v>23543</v>
      </c>
      <c r="F5906" s="5" t="s">
        <v>19</v>
      </c>
      <c r="G5906" s="5" t="s">
        <v>20</v>
      </c>
    </row>
    <row r="5907">
      <c r="A5907" s="11" t="s">
        <v>23069</v>
      </c>
      <c r="B5907" s="11" t="s">
        <v>23070</v>
      </c>
      <c r="C5907" s="15">
        <v>2024.0</v>
      </c>
      <c r="D5907" s="19" t="s">
        <v>30384</v>
      </c>
      <c r="E5907" s="11" t="s">
        <v>23072</v>
      </c>
      <c r="F5907" s="5" t="s">
        <v>19</v>
      </c>
      <c r="G5907" s="5" t="s">
        <v>20</v>
      </c>
    </row>
    <row r="5908">
      <c r="A5908" s="11" t="s">
        <v>28803</v>
      </c>
      <c r="B5908" s="11" t="s">
        <v>28804</v>
      </c>
      <c r="C5908" s="15">
        <v>2023.0</v>
      </c>
      <c r="D5908" s="12"/>
      <c r="E5908" s="11" t="s">
        <v>28805</v>
      </c>
      <c r="F5908" s="5" t="s">
        <v>19</v>
      </c>
      <c r="G5908" s="5" t="s">
        <v>20</v>
      </c>
    </row>
    <row r="5909">
      <c r="A5909" s="11" t="s">
        <v>13231</v>
      </c>
      <c r="B5909" s="11" t="s">
        <v>13232</v>
      </c>
      <c r="C5909" s="15">
        <v>2021.0</v>
      </c>
      <c r="D5909" s="19" t="s">
        <v>30385</v>
      </c>
      <c r="E5909" s="11" t="s">
        <v>13234</v>
      </c>
      <c r="F5909" s="5" t="s">
        <v>19</v>
      </c>
      <c r="G5909" s="5" t="s">
        <v>20</v>
      </c>
    </row>
    <row r="5910">
      <c r="A5910" s="11" t="s">
        <v>6245</v>
      </c>
      <c r="B5910" s="11" t="s">
        <v>6246</v>
      </c>
      <c r="C5910" s="15">
        <v>2020.0</v>
      </c>
      <c r="D5910" s="19" t="s">
        <v>30386</v>
      </c>
      <c r="E5910" s="11" t="s">
        <v>6248</v>
      </c>
      <c r="F5910" s="5" t="s">
        <v>19</v>
      </c>
      <c r="G5910" s="5" t="s">
        <v>20</v>
      </c>
    </row>
    <row r="5911">
      <c r="A5911" s="11" t="s">
        <v>4965</v>
      </c>
      <c r="B5911" s="11" t="s">
        <v>4966</v>
      </c>
      <c r="C5911" s="15">
        <v>2024.0</v>
      </c>
      <c r="D5911" s="19" t="s">
        <v>30387</v>
      </c>
      <c r="E5911" s="11" t="s">
        <v>4968</v>
      </c>
      <c r="F5911" s="5" t="s">
        <v>19</v>
      </c>
      <c r="G5911" s="5" t="s">
        <v>20</v>
      </c>
    </row>
    <row r="5912">
      <c r="A5912" s="11" t="s">
        <v>22605</v>
      </c>
      <c r="B5912" s="11" t="s">
        <v>22606</v>
      </c>
      <c r="C5912" s="15">
        <v>2022.0</v>
      </c>
      <c r="D5912" s="19" t="s">
        <v>30388</v>
      </c>
      <c r="E5912" s="11" t="s">
        <v>22608</v>
      </c>
      <c r="F5912" s="5" t="s">
        <v>19</v>
      </c>
      <c r="G5912" s="5" t="s">
        <v>20</v>
      </c>
    </row>
    <row r="5913">
      <c r="A5913" s="11" t="s">
        <v>15162</v>
      </c>
      <c r="B5913" s="11" t="s">
        <v>15163</v>
      </c>
      <c r="C5913" s="15">
        <v>2022.0</v>
      </c>
      <c r="D5913" s="19" t="s">
        <v>30389</v>
      </c>
      <c r="E5913" s="11" t="s">
        <v>15165</v>
      </c>
      <c r="F5913" s="5" t="s">
        <v>19</v>
      </c>
      <c r="G5913" s="5" t="s">
        <v>20</v>
      </c>
    </row>
    <row r="5914">
      <c r="A5914" s="11" t="s">
        <v>8097</v>
      </c>
      <c r="B5914" s="11" t="s">
        <v>8098</v>
      </c>
      <c r="C5914" s="15">
        <v>2023.0</v>
      </c>
      <c r="D5914" s="19" t="s">
        <v>30390</v>
      </c>
      <c r="E5914" s="11" t="s">
        <v>8100</v>
      </c>
      <c r="F5914" s="5" t="s">
        <v>19</v>
      </c>
      <c r="G5914" s="5" t="s">
        <v>20</v>
      </c>
    </row>
    <row r="5915">
      <c r="A5915" s="11" t="s">
        <v>2607</v>
      </c>
      <c r="B5915" s="11" t="s">
        <v>2608</v>
      </c>
      <c r="C5915" s="15">
        <v>2024.0</v>
      </c>
      <c r="D5915" s="19" t="s">
        <v>30391</v>
      </c>
      <c r="E5915" s="11" t="s">
        <v>2610</v>
      </c>
      <c r="F5915" s="5" t="s">
        <v>19</v>
      </c>
      <c r="G5915" s="5" t="s">
        <v>20</v>
      </c>
    </row>
    <row r="5916">
      <c r="A5916" s="11" t="s">
        <v>24039</v>
      </c>
      <c r="B5916" s="11" t="s">
        <v>24040</v>
      </c>
      <c r="C5916" s="15">
        <v>2021.0</v>
      </c>
      <c r="D5916" s="19" t="s">
        <v>30392</v>
      </c>
      <c r="E5916" s="11" t="s">
        <v>24042</v>
      </c>
      <c r="F5916" s="5" t="s">
        <v>19</v>
      </c>
      <c r="G5916" s="5" t="s">
        <v>20</v>
      </c>
    </row>
    <row r="5917">
      <c r="A5917" s="11" t="s">
        <v>22314</v>
      </c>
      <c r="B5917" s="11" t="s">
        <v>22315</v>
      </c>
      <c r="C5917" s="15">
        <v>2022.0</v>
      </c>
      <c r="D5917" s="19" t="s">
        <v>30393</v>
      </c>
      <c r="E5917" s="11" t="s">
        <v>22317</v>
      </c>
      <c r="F5917" s="5" t="s">
        <v>19</v>
      </c>
      <c r="G5917" s="5" t="s">
        <v>20</v>
      </c>
    </row>
    <row r="5918">
      <c r="A5918" s="11" t="s">
        <v>7264</v>
      </c>
      <c r="B5918" s="11" t="s">
        <v>7265</v>
      </c>
      <c r="C5918" s="15">
        <v>2024.0</v>
      </c>
      <c r="D5918" s="19" t="s">
        <v>30394</v>
      </c>
      <c r="E5918" s="11" t="s">
        <v>7267</v>
      </c>
      <c r="F5918" s="5" t="s">
        <v>19</v>
      </c>
      <c r="G5918" s="5" t="s">
        <v>20</v>
      </c>
    </row>
    <row r="5919">
      <c r="A5919" s="11" t="s">
        <v>1637</v>
      </c>
      <c r="B5919" s="11" t="s">
        <v>1638</v>
      </c>
      <c r="C5919" s="15">
        <v>2024.0</v>
      </c>
      <c r="D5919" s="19" t="s">
        <v>30395</v>
      </c>
      <c r="E5919" s="11" t="s">
        <v>1640</v>
      </c>
      <c r="F5919" s="5" t="s">
        <v>19</v>
      </c>
      <c r="G5919" s="5" t="s">
        <v>20</v>
      </c>
    </row>
    <row r="5920">
      <c r="A5920" s="11" t="s">
        <v>13932</v>
      </c>
      <c r="B5920" s="11" t="s">
        <v>13933</v>
      </c>
      <c r="C5920" s="15">
        <v>2021.0</v>
      </c>
      <c r="D5920" s="19" t="s">
        <v>30396</v>
      </c>
      <c r="E5920" s="11" t="s">
        <v>13935</v>
      </c>
      <c r="F5920" s="5" t="s">
        <v>19</v>
      </c>
      <c r="G5920" s="5" t="s">
        <v>20</v>
      </c>
    </row>
    <row r="5921">
      <c r="A5921" s="11" t="s">
        <v>3927</v>
      </c>
      <c r="B5921" s="11" t="s">
        <v>3928</v>
      </c>
      <c r="C5921" s="15">
        <v>2022.0</v>
      </c>
      <c r="D5921" s="19" t="s">
        <v>30397</v>
      </c>
      <c r="E5921" s="11" t="s">
        <v>3930</v>
      </c>
      <c r="F5921" s="5" t="s">
        <v>19</v>
      </c>
      <c r="G5921" s="5" t="s">
        <v>20</v>
      </c>
    </row>
    <row r="5922">
      <c r="A5922" s="11" t="s">
        <v>20424</v>
      </c>
      <c r="B5922" s="11" t="s">
        <v>20425</v>
      </c>
      <c r="C5922" s="15">
        <v>2022.0</v>
      </c>
      <c r="D5922" s="19" t="s">
        <v>30398</v>
      </c>
      <c r="E5922" s="11" t="s">
        <v>20427</v>
      </c>
      <c r="F5922" s="5" t="s">
        <v>19</v>
      </c>
      <c r="G5922" s="5" t="s">
        <v>20</v>
      </c>
    </row>
    <row r="5923">
      <c r="A5923" s="11" t="s">
        <v>5191</v>
      </c>
      <c r="B5923" s="11" t="s">
        <v>5192</v>
      </c>
      <c r="C5923" s="15">
        <v>2021.0</v>
      </c>
      <c r="D5923" s="19" t="s">
        <v>30399</v>
      </c>
      <c r="E5923" s="11" t="s">
        <v>5194</v>
      </c>
      <c r="F5923" s="5" t="s">
        <v>19</v>
      </c>
      <c r="G5923" s="5" t="s">
        <v>20</v>
      </c>
    </row>
    <row r="5924">
      <c r="A5924" s="11" t="s">
        <v>24316</v>
      </c>
      <c r="B5924" s="11" t="s">
        <v>24317</v>
      </c>
      <c r="C5924" s="15">
        <v>2023.0</v>
      </c>
      <c r="D5924" s="19" t="s">
        <v>30400</v>
      </c>
      <c r="E5924" s="11" t="s">
        <v>24319</v>
      </c>
      <c r="F5924" s="5" t="s">
        <v>19</v>
      </c>
      <c r="G5924" s="5" t="s">
        <v>20</v>
      </c>
    </row>
    <row r="5925">
      <c r="A5925" s="11" t="s">
        <v>4758</v>
      </c>
      <c r="B5925" s="11" t="s">
        <v>4759</v>
      </c>
      <c r="C5925" s="15">
        <v>2021.0</v>
      </c>
      <c r="D5925" s="19" t="s">
        <v>30401</v>
      </c>
      <c r="E5925" s="11" t="s">
        <v>4761</v>
      </c>
      <c r="F5925" s="5" t="s">
        <v>19</v>
      </c>
      <c r="G5925" s="5" t="s">
        <v>20</v>
      </c>
    </row>
    <row r="5926">
      <c r="A5926" s="11" t="s">
        <v>1417</v>
      </c>
      <c r="B5926" s="11" t="s">
        <v>1418</v>
      </c>
      <c r="C5926" s="15">
        <v>2021.0</v>
      </c>
      <c r="D5926" s="19" t="s">
        <v>30402</v>
      </c>
      <c r="E5926" s="11" t="s">
        <v>1420</v>
      </c>
      <c r="F5926" s="5" t="s">
        <v>19</v>
      </c>
      <c r="G5926" s="5" t="s">
        <v>20</v>
      </c>
    </row>
    <row r="5927">
      <c r="A5927" s="11" t="s">
        <v>14235</v>
      </c>
      <c r="B5927" s="11" t="s">
        <v>14236</v>
      </c>
      <c r="C5927" s="15">
        <v>2024.0</v>
      </c>
      <c r="D5927" s="19" t="s">
        <v>30403</v>
      </c>
      <c r="E5927" s="11" t="s">
        <v>14238</v>
      </c>
      <c r="F5927" s="5" t="s">
        <v>19</v>
      </c>
      <c r="G5927" s="5" t="s">
        <v>20</v>
      </c>
    </row>
    <row r="5928">
      <c r="A5928" s="11" t="s">
        <v>28246</v>
      </c>
      <c r="B5928" s="11" t="s">
        <v>28247</v>
      </c>
      <c r="C5928" s="15">
        <v>2021.0</v>
      </c>
      <c r="D5928" s="19" t="s">
        <v>30404</v>
      </c>
      <c r="E5928" s="11" t="s">
        <v>28249</v>
      </c>
      <c r="F5928" s="5" t="s">
        <v>19</v>
      </c>
      <c r="G5928" s="5" t="s">
        <v>20</v>
      </c>
    </row>
    <row r="5929">
      <c r="A5929" s="11" t="s">
        <v>20175</v>
      </c>
      <c r="B5929" s="11" t="s">
        <v>20176</v>
      </c>
      <c r="C5929" s="15">
        <v>2021.0</v>
      </c>
      <c r="D5929" s="19" t="s">
        <v>30405</v>
      </c>
      <c r="E5929" s="11" t="s">
        <v>20178</v>
      </c>
      <c r="F5929" s="5" t="s">
        <v>19</v>
      </c>
      <c r="G5929" s="5" t="s">
        <v>20</v>
      </c>
    </row>
    <row r="5930">
      <c r="A5930" s="11" t="s">
        <v>6914</v>
      </c>
      <c r="B5930" s="11" t="s">
        <v>6915</v>
      </c>
      <c r="C5930" s="15">
        <v>2024.0</v>
      </c>
      <c r="D5930" s="19" t="s">
        <v>30406</v>
      </c>
      <c r="E5930" s="11" t="s">
        <v>6917</v>
      </c>
      <c r="F5930" s="5" t="s">
        <v>19</v>
      </c>
      <c r="G5930" s="5" t="s">
        <v>20</v>
      </c>
    </row>
    <row r="5931">
      <c r="A5931" s="11" t="s">
        <v>23077</v>
      </c>
      <c r="B5931" s="11" t="s">
        <v>23078</v>
      </c>
      <c r="C5931" s="15">
        <v>2024.0</v>
      </c>
      <c r="D5931" s="19" t="s">
        <v>30407</v>
      </c>
      <c r="E5931" s="11" t="s">
        <v>23080</v>
      </c>
      <c r="F5931" s="5" t="s">
        <v>19</v>
      </c>
      <c r="G5931" s="5" t="s">
        <v>20</v>
      </c>
    </row>
    <row r="5932">
      <c r="A5932" s="11" t="s">
        <v>30408</v>
      </c>
      <c r="B5932" s="11" t="s">
        <v>2032</v>
      </c>
      <c r="C5932" s="15">
        <v>2024.0</v>
      </c>
      <c r="D5932" s="19" t="s">
        <v>30409</v>
      </c>
      <c r="E5932" s="11" t="s">
        <v>30410</v>
      </c>
      <c r="F5932" s="5" t="s">
        <v>19</v>
      </c>
      <c r="G5932" s="5" t="s">
        <v>20</v>
      </c>
    </row>
    <row r="5933">
      <c r="A5933" s="11" t="s">
        <v>3597</v>
      </c>
      <c r="B5933" s="11" t="s">
        <v>3598</v>
      </c>
      <c r="C5933" s="15">
        <v>2023.0</v>
      </c>
      <c r="D5933" s="19" t="s">
        <v>30411</v>
      </c>
      <c r="E5933" s="11" t="s">
        <v>3600</v>
      </c>
      <c r="F5933" s="5" t="s">
        <v>19</v>
      </c>
      <c r="G5933" s="5" t="s">
        <v>20</v>
      </c>
    </row>
    <row r="5934">
      <c r="A5934" s="11" t="s">
        <v>8729</v>
      </c>
      <c r="B5934" s="11" t="s">
        <v>8730</v>
      </c>
      <c r="C5934" s="15">
        <v>2021.0</v>
      </c>
      <c r="D5934" s="19" t="s">
        <v>30412</v>
      </c>
      <c r="E5934" s="11" t="s">
        <v>8732</v>
      </c>
      <c r="F5934" s="5" t="s">
        <v>19</v>
      </c>
      <c r="G5934" s="5" t="s">
        <v>20</v>
      </c>
    </row>
    <row r="5935">
      <c r="A5935" s="11" t="s">
        <v>14550</v>
      </c>
      <c r="B5935" s="11" t="s">
        <v>14551</v>
      </c>
      <c r="C5935" s="15">
        <v>2024.0</v>
      </c>
      <c r="D5935" s="19" t="s">
        <v>30413</v>
      </c>
      <c r="E5935" s="11" t="s">
        <v>14553</v>
      </c>
      <c r="F5935" s="5" t="s">
        <v>19</v>
      </c>
      <c r="G5935" s="5" t="s">
        <v>20</v>
      </c>
    </row>
    <row r="5936">
      <c r="A5936" s="11" t="s">
        <v>14518</v>
      </c>
      <c r="B5936" s="11" t="s">
        <v>14519</v>
      </c>
      <c r="C5936" s="15">
        <v>2024.0</v>
      </c>
      <c r="D5936" s="19" t="s">
        <v>30414</v>
      </c>
      <c r="E5936" s="11" t="s">
        <v>14521</v>
      </c>
      <c r="F5936" s="5" t="s">
        <v>19</v>
      </c>
      <c r="G5936" s="5" t="s">
        <v>20</v>
      </c>
    </row>
    <row r="5937">
      <c r="A5937" s="11" t="s">
        <v>28648</v>
      </c>
      <c r="B5937" s="11" t="s">
        <v>28649</v>
      </c>
      <c r="C5937" s="15">
        <v>2023.0</v>
      </c>
      <c r="D5937" s="19" t="s">
        <v>30415</v>
      </c>
      <c r="E5937" s="11" t="s">
        <v>28651</v>
      </c>
      <c r="F5937" s="5" t="s">
        <v>19</v>
      </c>
      <c r="G5937" s="5" t="s">
        <v>20</v>
      </c>
    </row>
    <row r="5938">
      <c r="A5938" s="11" t="s">
        <v>4621</v>
      </c>
      <c r="B5938" s="11" t="s">
        <v>4622</v>
      </c>
      <c r="C5938" s="15">
        <v>2021.0</v>
      </c>
      <c r="D5938" s="19" t="s">
        <v>30416</v>
      </c>
      <c r="E5938" s="11" t="s">
        <v>4624</v>
      </c>
      <c r="F5938" s="5" t="s">
        <v>19</v>
      </c>
      <c r="G5938" s="5" t="s">
        <v>20</v>
      </c>
    </row>
    <row r="5939">
      <c r="A5939" s="11" t="s">
        <v>14486</v>
      </c>
      <c r="B5939" s="11" t="s">
        <v>14487</v>
      </c>
      <c r="C5939" s="15">
        <v>2023.0</v>
      </c>
      <c r="D5939" s="19" t="s">
        <v>30417</v>
      </c>
      <c r="E5939" s="11" t="s">
        <v>14489</v>
      </c>
      <c r="F5939" s="5" t="s">
        <v>19</v>
      </c>
      <c r="G5939" s="5" t="s">
        <v>20</v>
      </c>
    </row>
    <row r="5940">
      <c r="A5940" s="11" t="s">
        <v>16947</v>
      </c>
      <c r="B5940" s="11" t="s">
        <v>16948</v>
      </c>
      <c r="C5940" s="15">
        <v>2024.0</v>
      </c>
      <c r="D5940" s="19" t="s">
        <v>30418</v>
      </c>
      <c r="E5940" s="11" t="s">
        <v>16950</v>
      </c>
      <c r="F5940" s="5" t="s">
        <v>19</v>
      </c>
      <c r="G5940" s="5" t="s">
        <v>20</v>
      </c>
    </row>
    <row r="5941">
      <c r="A5941" s="11" t="s">
        <v>20253</v>
      </c>
      <c r="B5941" s="11" t="s">
        <v>20254</v>
      </c>
      <c r="C5941" s="15">
        <v>2023.0</v>
      </c>
      <c r="D5941" s="19" t="s">
        <v>30419</v>
      </c>
      <c r="E5941" s="11" t="s">
        <v>20256</v>
      </c>
      <c r="F5941" s="5" t="s">
        <v>19</v>
      </c>
      <c r="G5941" s="5" t="s">
        <v>20</v>
      </c>
    </row>
    <row r="5942">
      <c r="A5942" s="11" t="s">
        <v>8766</v>
      </c>
      <c r="B5942" s="11" t="s">
        <v>8767</v>
      </c>
      <c r="C5942" s="15">
        <v>2022.0</v>
      </c>
      <c r="D5942" s="19" t="s">
        <v>30420</v>
      </c>
      <c r="E5942" s="11" t="s">
        <v>8769</v>
      </c>
      <c r="F5942" s="5" t="s">
        <v>19</v>
      </c>
      <c r="G5942" s="5" t="s">
        <v>20</v>
      </c>
    </row>
    <row r="5943">
      <c r="A5943" s="11" t="s">
        <v>4297</v>
      </c>
      <c r="B5943" s="11" t="s">
        <v>4298</v>
      </c>
      <c r="C5943" s="15">
        <v>2021.0</v>
      </c>
      <c r="D5943" s="19" t="s">
        <v>30421</v>
      </c>
      <c r="E5943" s="11" t="s">
        <v>4300</v>
      </c>
      <c r="F5943" s="5" t="s">
        <v>19</v>
      </c>
      <c r="G5943" s="5" t="s">
        <v>20</v>
      </c>
    </row>
    <row r="5944">
      <c r="A5944" s="11" t="s">
        <v>9493</v>
      </c>
      <c r="B5944" s="11" t="s">
        <v>9494</v>
      </c>
      <c r="C5944" s="15">
        <v>2020.0</v>
      </c>
      <c r="D5944" s="19" t="s">
        <v>30422</v>
      </c>
      <c r="E5944" s="11" t="s">
        <v>9496</v>
      </c>
      <c r="F5944" s="5" t="s">
        <v>19</v>
      </c>
      <c r="G5944" s="5" t="s">
        <v>20</v>
      </c>
    </row>
    <row r="5945">
      <c r="A5945" s="11" t="s">
        <v>6435</v>
      </c>
      <c r="B5945" s="11" t="s">
        <v>6436</v>
      </c>
      <c r="C5945" s="15">
        <v>2024.0</v>
      </c>
      <c r="D5945" s="19" t="s">
        <v>30423</v>
      </c>
      <c r="E5945" s="11" t="s">
        <v>6438</v>
      </c>
      <c r="F5945" s="5" t="s">
        <v>19</v>
      </c>
      <c r="G5945" s="5" t="s">
        <v>20</v>
      </c>
    </row>
    <row r="5946">
      <c r="A5946" s="11" t="s">
        <v>24859</v>
      </c>
      <c r="B5946" s="11" t="s">
        <v>24860</v>
      </c>
      <c r="C5946" s="15">
        <v>2022.0</v>
      </c>
      <c r="D5946" s="19" t="s">
        <v>30424</v>
      </c>
      <c r="E5946" s="11" t="s">
        <v>24862</v>
      </c>
      <c r="F5946" s="5" t="s">
        <v>19</v>
      </c>
      <c r="G5946" s="5" t="s">
        <v>20</v>
      </c>
    </row>
    <row r="5947">
      <c r="A5947" s="11" t="s">
        <v>8632</v>
      </c>
      <c r="B5947" s="11" t="s">
        <v>8633</v>
      </c>
      <c r="C5947" s="15">
        <v>2020.0</v>
      </c>
      <c r="D5947" s="19" t="s">
        <v>30425</v>
      </c>
      <c r="E5947" s="11" t="s">
        <v>8635</v>
      </c>
      <c r="F5947" s="5" t="s">
        <v>19</v>
      </c>
      <c r="G5947" s="5" t="s">
        <v>20</v>
      </c>
    </row>
    <row r="5948">
      <c r="A5948" s="11" t="s">
        <v>12440</v>
      </c>
      <c r="B5948" s="11" t="s">
        <v>12441</v>
      </c>
      <c r="C5948" s="15">
        <v>2024.0</v>
      </c>
      <c r="D5948" s="19" t="s">
        <v>30426</v>
      </c>
      <c r="E5948" s="11" t="s">
        <v>12443</v>
      </c>
      <c r="F5948" s="5" t="s">
        <v>19</v>
      </c>
      <c r="G5948" s="5" t="s">
        <v>20</v>
      </c>
    </row>
    <row r="5949">
      <c r="A5949" s="11" t="s">
        <v>9762</v>
      </c>
      <c r="B5949" s="11" t="s">
        <v>9763</v>
      </c>
      <c r="C5949" s="15">
        <v>2022.0</v>
      </c>
      <c r="D5949" s="19" t="s">
        <v>30427</v>
      </c>
      <c r="E5949" s="11" t="s">
        <v>9765</v>
      </c>
      <c r="F5949" s="5" t="s">
        <v>19</v>
      </c>
      <c r="G5949" s="5" t="s">
        <v>20</v>
      </c>
    </row>
    <row r="5950">
      <c r="A5950" s="11" t="s">
        <v>19985</v>
      </c>
      <c r="B5950" s="11" t="s">
        <v>19986</v>
      </c>
      <c r="C5950" s="15">
        <v>2021.0</v>
      </c>
      <c r="D5950" s="19" t="s">
        <v>30428</v>
      </c>
      <c r="E5950" s="11" t="s">
        <v>19988</v>
      </c>
      <c r="F5950" s="5" t="s">
        <v>19</v>
      </c>
      <c r="G5950" s="5" t="s">
        <v>20</v>
      </c>
    </row>
    <row r="5951">
      <c r="A5951" s="11" t="s">
        <v>17804</v>
      </c>
      <c r="B5951" s="11" t="s">
        <v>17805</v>
      </c>
      <c r="C5951" s="15">
        <v>2022.0</v>
      </c>
      <c r="D5951" s="19" t="s">
        <v>30429</v>
      </c>
      <c r="E5951" s="11" t="s">
        <v>17807</v>
      </c>
      <c r="F5951" s="5" t="s">
        <v>19</v>
      </c>
      <c r="G5951" s="5" t="s">
        <v>20</v>
      </c>
    </row>
    <row r="5952">
      <c r="A5952" s="11" t="s">
        <v>4817</v>
      </c>
      <c r="B5952" s="11" t="s">
        <v>4818</v>
      </c>
      <c r="C5952" s="15">
        <v>2021.0</v>
      </c>
      <c r="D5952" s="19" t="s">
        <v>30430</v>
      </c>
      <c r="E5952" s="11" t="s">
        <v>4820</v>
      </c>
      <c r="F5952" s="5" t="s">
        <v>19</v>
      </c>
      <c r="G5952" s="5" t="s">
        <v>20</v>
      </c>
    </row>
    <row r="5953">
      <c r="A5953" s="11" t="s">
        <v>17384</v>
      </c>
      <c r="B5953" s="11" t="s">
        <v>17385</v>
      </c>
      <c r="C5953" s="15">
        <v>2025.0</v>
      </c>
      <c r="D5953" s="19" t="s">
        <v>30431</v>
      </c>
      <c r="E5953" s="11" t="s">
        <v>17387</v>
      </c>
      <c r="F5953" s="5" t="s">
        <v>19</v>
      </c>
      <c r="G5953" s="5" t="s">
        <v>20</v>
      </c>
    </row>
    <row r="5954">
      <c r="A5954" s="11" t="s">
        <v>13531</v>
      </c>
      <c r="B5954" s="11" t="s">
        <v>13532</v>
      </c>
      <c r="C5954" s="15">
        <v>2024.0</v>
      </c>
      <c r="D5954" s="19" t="s">
        <v>30432</v>
      </c>
      <c r="E5954" s="11" t="s">
        <v>13534</v>
      </c>
      <c r="F5954" s="5" t="s">
        <v>19</v>
      </c>
      <c r="G5954" s="5" t="s">
        <v>20</v>
      </c>
    </row>
    <row r="5955">
      <c r="A5955" s="11" t="s">
        <v>28149</v>
      </c>
      <c r="B5955" s="11" t="s">
        <v>28150</v>
      </c>
      <c r="C5955" s="15">
        <v>2023.0</v>
      </c>
      <c r="D5955" s="19" t="s">
        <v>30433</v>
      </c>
      <c r="E5955" s="11" t="s">
        <v>28152</v>
      </c>
      <c r="F5955" s="5" t="s">
        <v>19</v>
      </c>
      <c r="G5955" s="5" t="s">
        <v>20</v>
      </c>
    </row>
    <row r="5956">
      <c r="A5956" s="11" t="s">
        <v>17521</v>
      </c>
      <c r="B5956" s="11" t="s">
        <v>17522</v>
      </c>
      <c r="C5956" s="15">
        <v>2024.0</v>
      </c>
      <c r="D5956" s="19" t="s">
        <v>30434</v>
      </c>
      <c r="E5956" s="11" t="s">
        <v>17524</v>
      </c>
      <c r="F5956" s="5" t="s">
        <v>19</v>
      </c>
      <c r="G5956" s="5" t="s">
        <v>20</v>
      </c>
    </row>
    <row r="5957">
      <c r="A5957" s="11" t="s">
        <v>6547</v>
      </c>
      <c r="B5957" s="11" t="s">
        <v>6548</v>
      </c>
      <c r="C5957" s="15">
        <v>2023.0</v>
      </c>
      <c r="D5957" s="19" t="s">
        <v>30435</v>
      </c>
      <c r="E5957" s="11" t="s">
        <v>6550</v>
      </c>
      <c r="F5957" s="5" t="s">
        <v>19</v>
      </c>
      <c r="G5957" s="5" t="s">
        <v>20</v>
      </c>
    </row>
    <row r="5958">
      <c r="A5958" s="11" t="s">
        <v>6478</v>
      </c>
      <c r="B5958" s="11" t="s">
        <v>6479</v>
      </c>
      <c r="C5958" s="15">
        <v>2024.0</v>
      </c>
      <c r="D5958" s="19" t="s">
        <v>30436</v>
      </c>
      <c r="E5958" s="11" t="s">
        <v>6481</v>
      </c>
      <c r="F5958" s="5" t="s">
        <v>19</v>
      </c>
      <c r="G5958" s="5" t="s">
        <v>20</v>
      </c>
    </row>
    <row r="5959">
      <c r="A5959" s="11" t="s">
        <v>14878</v>
      </c>
      <c r="B5959" s="11" t="s">
        <v>14879</v>
      </c>
      <c r="C5959" s="15">
        <v>2020.0</v>
      </c>
      <c r="D5959" s="19" t="s">
        <v>30437</v>
      </c>
      <c r="E5959" s="11" t="s">
        <v>14881</v>
      </c>
      <c r="F5959" s="5" t="s">
        <v>19</v>
      </c>
      <c r="G5959" s="5" t="s">
        <v>20</v>
      </c>
    </row>
    <row r="5960">
      <c r="A5960" s="11" t="s">
        <v>14864</v>
      </c>
      <c r="B5960" s="11" t="s">
        <v>14865</v>
      </c>
      <c r="C5960" s="15">
        <v>2023.0</v>
      </c>
      <c r="D5960" s="19" t="s">
        <v>30438</v>
      </c>
      <c r="E5960" s="11" t="s">
        <v>14867</v>
      </c>
      <c r="F5960" s="5" t="s">
        <v>19</v>
      </c>
      <c r="G5960" s="5" t="s">
        <v>20</v>
      </c>
    </row>
    <row r="5961">
      <c r="A5961" s="11" t="s">
        <v>3421</v>
      </c>
      <c r="B5961" s="11" t="s">
        <v>3422</v>
      </c>
      <c r="C5961" s="15">
        <v>2022.0</v>
      </c>
      <c r="D5961" s="19" t="s">
        <v>30439</v>
      </c>
      <c r="E5961" s="11" t="s">
        <v>3424</v>
      </c>
      <c r="F5961" s="5" t="s">
        <v>19</v>
      </c>
      <c r="G5961" s="5" t="s">
        <v>20</v>
      </c>
    </row>
    <row r="5962">
      <c r="A5962" s="11" t="s">
        <v>18745</v>
      </c>
      <c r="B5962" s="11" t="s">
        <v>18746</v>
      </c>
      <c r="C5962" s="15">
        <v>2022.0</v>
      </c>
      <c r="D5962" s="19" t="s">
        <v>30440</v>
      </c>
      <c r="E5962" s="11" t="s">
        <v>18748</v>
      </c>
      <c r="F5962" s="5" t="s">
        <v>19</v>
      </c>
      <c r="G5962" s="5" t="s">
        <v>20</v>
      </c>
    </row>
    <row r="5963">
      <c r="A5963" s="11" t="s">
        <v>389</v>
      </c>
      <c r="B5963" s="11" t="s">
        <v>390</v>
      </c>
      <c r="C5963" s="15">
        <v>2020.0</v>
      </c>
      <c r="D5963" s="19" t="s">
        <v>30441</v>
      </c>
      <c r="E5963" s="11" t="s">
        <v>392</v>
      </c>
      <c r="F5963" s="5" t="s">
        <v>19</v>
      </c>
      <c r="G5963" s="5" t="s">
        <v>20</v>
      </c>
    </row>
    <row r="5964">
      <c r="A5964" s="11" t="s">
        <v>25756</v>
      </c>
      <c r="B5964" s="11" t="s">
        <v>25757</v>
      </c>
      <c r="C5964" s="15">
        <v>2024.0</v>
      </c>
      <c r="D5964" s="19" t="s">
        <v>30442</v>
      </c>
      <c r="E5964" s="11" t="s">
        <v>25759</v>
      </c>
      <c r="F5964" s="5" t="s">
        <v>19</v>
      </c>
      <c r="G5964" s="5" t="s">
        <v>20</v>
      </c>
    </row>
    <row r="5965">
      <c r="A5965" s="11" t="s">
        <v>1232</v>
      </c>
      <c r="B5965" s="11" t="s">
        <v>1233</v>
      </c>
      <c r="C5965" s="15">
        <v>2024.0</v>
      </c>
      <c r="D5965" s="19" t="s">
        <v>30443</v>
      </c>
      <c r="E5965" s="11" t="s">
        <v>1235</v>
      </c>
      <c r="F5965" s="5" t="s">
        <v>19</v>
      </c>
      <c r="G5965" s="5" t="s">
        <v>20</v>
      </c>
    </row>
    <row r="5966">
      <c r="A5966" s="11" t="s">
        <v>8656</v>
      </c>
      <c r="B5966" s="11" t="s">
        <v>8657</v>
      </c>
      <c r="C5966" s="15">
        <v>2021.0</v>
      </c>
      <c r="D5966" s="19" t="s">
        <v>30444</v>
      </c>
      <c r="E5966" s="11" t="s">
        <v>8659</v>
      </c>
      <c r="F5966" s="5" t="s">
        <v>19</v>
      </c>
      <c r="G5966" s="5" t="s">
        <v>20</v>
      </c>
    </row>
    <row r="5967">
      <c r="A5967" s="11" t="s">
        <v>5089</v>
      </c>
      <c r="B5967" s="11" t="s">
        <v>5090</v>
      </c>
      <c r="C5967" s="15">
        <v>2022.0</v>
      </c>
      <c r="D5967" s="19" t="s">
        <v>30445</v>
      </c>
      <c r="E5967" s="11" t="s">
        <v>5092</v>
      </c>
      <c r="F5967" s="5" t="s">
        <v>19</v>
      </c>
      <c r="G5967" s="5" t="s">
        <v>20</v>
      </c>
    </row>
    <row r="5968">
      <c r="A5968" s="11" t="s">
        <v>4875</v>
      </c>
      <c r="B5968" s="11" t="s">
        <v>4876</v>
      </c>
      <c r="C5968" s="15">
        <v>2022.0</v>
      </c>
      <c r="D5968" s="12"/>
      <c r="E5968" s="11" t="s">
        <v>4877</v>
      </c>
      <c r="F5968" s="5" t="s">
        <v>19</v>
      </c>
      <c r="G5968" s="5" t="s">
        <v>20</v>
      </c>
    </row>
    <row r="5969">
      <c r="A5969" s="11" t="s">
        <v>2284</v>
      </c>
      <c r="B5969" s="11" t="s">
        <v>2285</v>
      </c>
      <c r="C5969" s="15">
        <v>2021.0</v>
      </c>
      <c r="D5969" s="19" t="s">
        <v>30446</v>
      </c>
      <c r="E5969" s="11" t="s">
        <v>2287</v>
      </c>
      <c r="F5969" s="5" t="s">
        <v>19</v>
      </c>
      <c r="G5969" s="5" t="s">
        <v>20</v>
      </c>
    </row>
    <row r="5970">
      <c r="A5970" s="11" t="s">
        <v>26358</v>
      </c>
      <c r="B5970" s="11" t="s">
        <v>26359</v>
      </c>
      <c r="C5970" s="15">
        <v>2024.0</v>
      </c>
      <c r="D5970" s="19" t="s">
        <v>30447</v>
      </c>
      <c r="E5970" s="11" t="s">
        <v>26361</v>
      </c>
      <c r="F5970" s="5" t="s">
        <v>19</v>
      </c>
      <c r="G5970" s="5" t="s">
        <v>20</v>
      </c>
    </row>
    <row r="5971">
      <c r="A5971" s="11" t="s">
        <v>20691</v>
      </c>
      <c r="B5971" s="11" t="s">
        <v>20692</v>
      </c>
      <c r="C5971" s="15">
        <v>2024.0</v>
      </c>
      <c r="D5971" s="19" t="s">
        <v>30448</v>
      </c>
      <c r="E5971" s="11" t="s">
        <v>20694</v>
      </c>
      <c r="F5971" s="5" t="s">
        <v>19</v>
      </c>
      <c r="G5971" s="5" t="s">
        <v>20</v>
      </c>
    </row>
    <row r="5972">
      <c r="A5972" s="11" t="s">
        <v>13602</v>
      </c>
      <c r="B5972" s="11" t="s">
        <v>13603</v>
      </c>
      <c r="C5972" s="15">
        <v>2023.0</v>
      </c>
      <c r="D5972" s="19" t="s">
        <v>30449</v>
      </c>
      <c r="E5972" s="11" t="s">
        <v>13605</v>
      </c>
      <c r="F5972" s="5" t="s">
        <v>19</v>
      </c>
      <c r="G5972" s="5" t="s">
        <v>20</v>
      </c>
    </row>
    <row r="5973">
      <c r="A5973" s="11" t="s">
        <v>698</v>
      </c>
      <c r="B5973" s="11" t="s">
        <v>699</v>
      </c>
      <c r="C5973" s="15">
        <v>2024.0</v>
      </c>
      <c r="D5973" s="19" t="s">
        <v>30450</v>
      </c>
      <c r="E5973" s="11" t="s">
        <v>701</v>
      </c>
      <c r="F5973" s="5" t="s">
        <v>19</v>
      </c>
      <c r="G5973" s="5" t="s">
        <v>20</v>
      </c>
    </row>
    <row r="5974">
      <c r="A5974" s="11" t="s">
        <v>2402</v>
      </c>
      <c r="B5974" s="11" t="s">
        <v>2403</v>
      </c>
      <c r="C5974" s="15">
        <v>2024.0</v>
      </c>
      <c r="D5974" s="19" t="s">
        <v>30451</v>
      </c>
      <c r="E5974" s="11" t="s">
        <v>2405</v>
      </c>
      <c r="F5974" s="5" t="s">
        <v>19</v>
      </c>
      <c r="G5974" s="5" t="s">
        <v>20</v>
      </c>
    </row>
    <row r="5975">
      <c r="A5975" s="11" t="s">
        <v>5811</v>
      </c>
      <c r="B5975" s="11" t="s">
        <v>5812</v>
      </c>
      <c r="C5975" s="15">
        <v>2024.0</v>
      </c>
      <c r="D5975" s="19" t="s">
        <v>30452</v>
      </c>
      <c r="E5975" s="11" t="s">
        <v>5814</v>
      </c>
      <c r="F5975" s="5" t="s">
        <v>19</v>
      </c>
      <c r="G5975" s="5" t="s">
        <v>20</v>
      </c>
    </row>
    <row r="5976">
      <c r="A5976" s="11" t="s">
        <v>13467</v>
      </c>
      <c r="B5976" s="11" t="s">
        <v>13468</v>
      </c>
      <c r="C5976" s="15">
        <v>2023.0</v>
      </c>
      <c r="D5976" s="19" t="s">
        <v>30453</v>
      </c>
      <c r="E5976" s="11" t="s">
        <v>13470</v>
      </c>
      <c r="F5976" s="5" t="s">
        <v>19</v>
      </c>
      <c r="G5976" s="5" t="s">
        <v>20</v>
      </c>
    </row>
    <row r="5977">
      <c r="A5977" s="11" t="s">
        <v>24644</v>
      </c>
      <c r="B5977" s="11" t="s">
        <v>24645</v>
      </c>
      <c r="C5977" s="15">
        <v>2022.0</v>
      </c>
      <c r="D5977" s="19" t="s">
        <v>30454</v>
      </c>
      <c r="E5977" s="11" t="s">
        <v>24647</v>
      </c>
      <c r="F5977" s="5" t="s">
        <v>19</v>
      </c>
      <c r="G5977" s="5" t="s">
        <v>20</v>
      </c>
    </row>
    <row r="5978">
      <c r="A5978" s="11" t="s">
        <v>22057</v>
      </c>
      <c r="B5978" s="11" t="s">
        <v>22058</v>
      </c>
      <c r="C5978" s="15">
        <v>2021.0</v>
      </c>
      <c r="D5978" s="19" t="s">
        <v>30455</v>
      </c>
      <c r="E5978" s="11" t="s">
        <v>22060</v>
      </c>
      <c r="F5978" s="5" t="s">
        <v>19</v>
      </c>
      <c r="G5978" s="5" t="s">
        <v>20</v>
      </c>
    </row>
    <row r="5979">
      <c r="A5979" s="11" t="s">
        <v>3657</v>
      </c>
      <c r="B5979" s="11" t="s">
        <v>3658</v>
      </c>
      <c r="C5979" s="15">
        <v>2025.0</v>
      </c>
      <c r="D5979" s="19" t="s">
        <v>30456</v>
      </c>
      <c r="E5979" s="11" t="s">
        <v>3660</v>
      </c>
      <c r="F5979" s="5" t="s">
        <v>19</v>
      </c>
      <c r="G5979" s="5" t="s">
        <v>20</v>
      </c>
    </row>
    <row r="5980">
      <c r="A5980" s="11" t="s">
        <v>27040</v>
      </c>
      <c r="B5980" s="11" t="s">
        <v>27041</v>
      </c>
      <c r="C5980" s="15">
        <v>2021.0</v>
      </c>
      <c r="D5980" s="19" t="s">
        <v>30457</v>
      </c>
      <c r="E5980" s="11" t="s">
        <v>27043</v>
      </c>
      <c r="F5980" s="5" t="s">
        <v>19</v>
      </c>
      <c r="G5980" s="5" t="s">
        <v>20</v>
      </c>
    </row>
    <row r="5981">
      <c r="A5981" s="11" t="s">
        <v>5199</v>
      </c>
      <c r="B5981" s="11" t="s">
        <v>5200</v>
      </c>
      <c r="C5981" s="15">
        <v>2022.0</v>
      </c>
      <c r="D5981" s="19" t="s">
        <v>30458</v>
      </c>
      <c r="E5981" s="11" t="s">
        <v>5202</v>
      </c>
      <c r="F5981" s="5" t="s">
        <v>19</v>
      </c>
      <c r="G5981" s="5" t="s">
        <v>20</v>
      </c>
    </row>
    <row r="5982">
      <c r="A5982" s="11" t="s">
        <v>26575</v>
      </c>
      <c r="B5982" s="11" t="s">
        <v>26576</v>
      </c>
      <c r="C5982" s="15">
        <v>2024.0</v>
      </c>
      <c r="D5982" s="19" t="s">
        <v>30459</v>
      </c>
      <c r="E5982" s="11" t="s">
        <v>26578</v>
      </c>
      <c r="F5982" s="5" t="s">
        <v>19</v>
      </c>
      <c r="G5982" s="5" t="s">
        <v>20</v>
      </c>
    </row>
    <row r="5983">
      <c r="A5983" s="11" t="s">
        <v>2700</v>
      </c>
      <c r="B5983" s="11" t="s">
        <v>2701</v>
      </c>
      <c r="C5983" s="15">
        <v>2023.0</v>
      </c>
      <c r="D5983" s="19" t="s">
        <v>30460</v>
      </c>
      <c r="E5983" s="11" t="s">
        <v>2703</v>
      </c>
      <c r="F5983" s="5" t="s">
        <v>19</v>
      </c>
      <c r="G5983" s="5" t="s">
        <v>20</v>
      </c>
    </row>
    <row r="5984">
      <c r="A5984" s="11" t="s">
        <v>26200</v>
      </c>
      <c r="B5984" s="11" t="s">
        <v>26201</v>
      </c>
      <c r="C5984" s="15">
        <v>2021.0</v>
      </c>
      <c r="D5984" s="19" t="s">
        <v>30461</v>
      </c>
      <c r="E5984" s="11" t="s">
        <v>26203</v>
      </c>
      <c r="F5984" s="5" t="s">
        <v>19</v>
      </c>
      <c r="G5984" s="5" t="s">
        <v>20</v>
      </c>
    </row>
    <row r="5985">
      <c r="A5985" s="11" t="s">
        <v>12672</v>
      </c>
      <c r="B5985" s="11" t="s">
        <v>12673</v>
      </c>
      <c r="C5985" s="15">
        <v>2024.0</v>
      </c>
      <c r="D5985" s="19" t="s">
        <v>30462</v>
      </c>
      <c r="E5985" s="11" t="s">
        <v>12675</v>
      </c>
      <c r="F5985" s="5" t="s">
        <v>19</v>
      </c>
      <c r="G5985" s="5" t="s">
        <v>20</v>
      </c>
    </row>
    <row r="5986">
      <c r="A5986" s="11" t="s">
        <v>24887</v>
      </c>
      <c r="B5986" s="11" t="s">
        <v>24888</v>
      </c>
      <c r="C5986" s="15">
        <v>2022.0</v>
      </c>
      <c r="D5986" s="19" t="s">
        <v>30463</v>
      </c>
      <c r="E5986" s="11" t="s">
        <v>24890</v>
      </c>
      <c r="F5986" s="5" t="s">
        <v>19</v>
      </c>
      <c r="G5986" s="5" t="s">
        <v>20</v>
      </c>
    </row>
    <row r="5987">
      <c r="A5987" s="11" t="s">
        <v>24406</v>
      </c>
      <c r="B5987" s="11" t="s">
        <v>24407</v>
      </c>
      <c r="C5987" s="15">
        <v>2022.0</v>
      </c>
      <c r="D5987" s="19" t="s">
        <v>30464</v>
      </c>
      <c r="E5987" s="11" t="s">
        <v>24409</v>
      </c>
      <c r="F5987" s="5" t="s">
        <v>19</v>
      </c>
      <c r="G5987" s="5" t="s">
        <v>20</v>
      </c>
    </row>
    <row r="5988">
      <c r="A5988" s="11" t="s">
        <v>8664</v>
      </c>
      <c r="B5988" s="11" t="s">
        <v>8665</v>
      </c>
      <c r="C5988" s="15">
        <v>2025.0</v>
      </c>
      <c r="D5988" s="19" t="s">
        <v>30465</v>
      </c>
      <c r="E5988" s="11" t="s">
        <v>8667</v>
      </c>
      <c r="F5988" s="5" t="s">
        <v>19</v>
      </c>
      <c r="G5988" s="5" t="s">
        <v>20</v>
      </c>
    </row>
    <row r="5989">
      <c r="A5989" s="11" t="s">
        <v>19330</v>
      </c>
      <c r="B5989" s="11" t="s">
        <v>19331</v>
      </c>
      <c r="C5989" s="15">
        <v>2024.0</v>
      </c>
      <c r="D5989" s="19" t="s">
        <v>30466</v>
      </c>
      <c r="E5989" s="11" t="s">
        <v>19333</v>
      </c>
      <c r="F5989" s="5" t="s">
        <v>19</v>
      </c>
      <c r="G5989" s="5" t="s">
        <v>20</v>
      </c>
    </row>
    <row r="5990">
      <c r="A5990" s="11" t="s">
        <v>5962</v>
      </c>
      <c r="B5990" s="11" t="s">
        <v>5963</v>
      </c>
      <c r="C5990" s="15">
        <v>2022.0</v>
      </c>
      <c r="D5990" s="19" t="s">
        <v>30467</v>
      </c>
      <c r="E5990" s="11" t="s">
        <v>5965</v>
      </c>
      <c r="F5990" s="5" t="s">
        <v>19</v>
      </c>
      <c r="G5990" s="5" t="s">
        <v>20</v>
      </c>
    </row>
    <row r="5991">
      <c r="A5991" s="11" t="s">
        <v>25052</v>
      </c>
      <c r="B5991" s="11" t="s">
        <v>25053</v>
      </c>
      <c r="C5991" s="15">
        <v>2023.0</v>
      </c>
      <c r="D5991" s="12"/>
      <c r="E5991" s="11" t="s">
        <v>25054</v>
      </c>
      <c r="F5991" s="5" t="s">
        <v>19</v>
      </c>
      <c r="G5991" s="5" t="s">
        <v>20</v>
      </c>
    </row>
    <row r="5992">
      <c r="A5992" s="11" t="s">
        <v>2308</v>
      </c>
      <c r="B5992" s="11" t="s">
        <v>2309</v>
      </c>
      <c r="C5992" s="15">
        <v>2022.0</v>
      </c>
      <c r="D5992" s="19" t="s">
        <v>30468</v>
      </c>
      <c r="E5992" s="11" t="s">
        <v>2311</v>
      </c>
      <c r="F5992" s="5" t="s">
        <v>19</v>
      </c>
      <c r="G5992" s="5" t="s">
        <v>20</v>
      </c>
    </row>
    <row r="5993">
      <c r="A5993" s="11" t="s">
        <v>8529</v>
      </c>
      <c r="B5993" s="11" t="s">
        <v>8530</v>
      </c>
      <c r="C5993" s="15">
        <v>2020.0</v>
      </c>
      <c r="D5993" s="19" t="s">
        <v>30469</v>
      </c>
      <c r="E5993" s="11" t="s">
        <v>8532</v>
      </c>
      <c r="F5993" s="5" t="s">
        <v>19</v>
      </c>
      <c r="G5993" s="5" t="s">
        <v>20</v>
      </c>
    </row>
    <row r="5994">
      <c r="A5994" s="11" t="s">
        <v>5776</v>
      </c>
      <c r="B5994" s="11" t="s">
        <v>5777</v>
      </c>
      <c r="C5994" s="15">
        <v>2020.0</v>
      </c>
      <c r="D5994" s="19" t="s">
        <v>30470</v>
      </c>
      <c r="E5994" s="11" t="s">
        <v>5779</v>
      </c>
      <c r="F5994" s="5" t="s">
        <v>19</v>
      </c>
      <c r="G5994" s="5" t="s">
        <v>20</v>
      </c>
    </row>
    <row r="5995">
      <c r="A5995" s="11" t="s">
        <v>8695</v>
      </c>
      <c r="B5995" s="11" t="s">
        <v>8696</v>
      </c>
      <c r="C5995" s="15">
        <v>2022.0</v>
      </c>
      <c r="D5995" s="19" t="s">
        <v>30471</v>
      </c>
      <c r="E5995" s="11" t="s">
        <v>8698</v>
      </c>
      <c r="F5995" s="5" t="s">
        <v>19</v>
      </c>
      <c r="G5995" s="5" t="s">
        <v>20</v>
      </c>
    </row>
    <row r="5996">
      <c r="A5996" s="11" t="s">
        <v>14997</v>
      </c>
      <c r="B5996" s="11" t="s">
        <v>14998</v>
      </c>
      <c r="C5996" s="15">
        <v>2023.0</v>
      </c>
      <c r="D5996" s="19" t="s">
        <v>30472</v>
      </c>
      <c r="E5996" s="11" t="s">
        <v>15000</v>
      </c>
      <c r="F5996" s="5" t="s">
        <v>19</v>
      </c>
      <c r="G5996" s="5" t="s">
        <v>20</v>
      </c>
    </row>
    <row r="5997">
      <c r="A5997" s="11" t="s">
        <v>26057</v>
      </c>
      <c r="B5997" s="11" t="s">
        <v>26058</v>
      </c>
      <c r="C5997" s="15">
        <v>2023.0</v>
      </c>
      <c r="D5997" s="19" t="s">
        <v>30473</v>
      </c>
      <c r="E5997" s="11" t="s">
        <v>26060</v>
      </c>
      <c r="F5997" s="5" t="s">
        <v>19</v>
      </c>
      <c r="G5997" s="5" t="s">
        <v>20</v>
      </c>
    </row>
    <row r="5998">
      <c r="A5998" s="11" t="s">
        <v>5978</v>
      </c>
      <c r="B5998" s="11" t="s">
        <v>5979</v>
      </c>
      <c r="C5998" s="15">
        <v>2021.0</v>
      </c>
      <c r="D5998" s="19" t="s">
        <v>30474</v>
      </c>
      <c r="E5998" s="11" t="s">
        <v>5981</v>
      </c>
      <c r="F5998" s="5" t="s">
        <v>19</v>
      </c>
      <c r="G5998" s="5" t="s">
        <v>20</v>
      </c>
    </row>
    <row r="5999">
      <c r="A5999" s="11" t="s">
        <v>22310</v>
      </c>
      <c r="B5999" s="11" t="s">
        <v>22311</v>
      </c>
      <c r="C5999" s="15">
        <v>2022.0</v>
      </c>
      <c r="D5999" s="19" t="s">
        <v>30475</v>
      </c>
      <c r="E5999" s="11" t="s">
        <v>22313</v>
      </c>
      <c r="F5999" s="5" t="s">
        <v>19</v>
      </c>
      <c r="G5999" s="5" t="s">
        <v>20</v>
      </c>
    </row>
    <row r="6000">
      <c r="A6000" s="11" t="s">
        <v>25999</v>
      </c>
      <c r="B6000" s="11" t="s">
        <v>26000</v>
      </c>
      <c r="C6000" s="15">
        <v>2022.0</v>
      </c>
      <c r="D6000" s="19" t="s">
        <v>30476</v>
      </c>
      <c r="E6000" s="11" t="s">
        <v>26002</v>
      </c>
      <c r="F6000" s="5" t="s">
        <v>19</v>
      </c>
      <c r="G6000" s="5" t="s">
        <v>20</v>
      </c>
    </row>
    <row r="6001">
      <c r="A6001" s="11" t="s">
        <v>4289</v>
      </c>
      <c r="B6001" s="11" t="s">
        <v>4290</v>
      </c>
      <c r="C6001" s="15">
        <v>2023.0</v>
      </c>
      <c r="D6001" s="19" t="s">
        <v>30477</v>
      </c>
      <c r="E6001" s="11" t="s">
        <v>4292</v>
      </c>
      <c r="F6001" s="5" t="s">
        <v>19</v>
      </c>
      <c r="G6001" s="5" t="s">
        <v>20</v>
      </c>
    </row>
    <row r="6002">
      <c r="A6002" s="11" t="s">
        <v>4293</v>
      </c>
      <c r="B6002" s="11" t="s">
        <v>4294</v>
      </c>
      <c r="C6002" s="15">
        <v>2024.0</v>
      </c>
      <c r="D6002" s="19" t="s">
        <v>30478</v>
      </c>
      <c r="E6002" s="11" t="s">
        <v>4296</v>
      </c>
      <c r="F6002" s="5" t="s">
        <v>19</v>
      </c>
      <c r="G6002" s="5" t="s">
        <v>20</v>
      </c>
    </row>
    <row r="6003">
      <c r="A6003" s="11" t="s">
        <v>13090</v>
      </c>
      <c r="B6003" s="11" t="s">
        <v>13091</v>
      </c>
      <c r="C6003" s="15">
        <v>2023.0</v>
      </c>
      <c r="D6003" s="19" t="s">
        <v>30479</v>
      </c>
      <c r="E6003" s="11" t="s">
        <v>13093</v>
      </c>
      <c r="F6003" s="5" t="s">
        <v>19</v>
      </c>
      <c r="G6003" s="5" t="s">
        <v>20</v>
      </c>
    </row>
    <row r="6004">
      <c r="A6004" s="11" t="s">
        <v>14706</v>
      </c>
      <c r="B6004" s="11" t="s">
        <v>14707</v>
      </c>
      <c r="C6004" s="15">
        <v>2024.0</v>
      </c>
      <c r="D6004" s="19" t="s">
        <v>30480</v>
      </c>
      <c r="E6004" s="11" t="s">
        <v>14709</v>
      </c>
      <c r="F6004" s="5" t="s">
        <v>19</v>
      </c>
      <c r="G6004" s="5" t="s">
        <v>20</v>
      </c>
    </row>
    <row r="6005">
      <c r="A6005" s="11" t="s">
        <v>20167</v>
      </c>
      <c r="B6005" s="11" t="s">
        <v>20168</v>
      </c>
      <c r="C6005" s="15">
        <v>2020.0</v>
      </c>
      <c r="D6005" s="19" t="s">
        <v>30481</v>
      </c>
      <c r="E6005" s="11" t="s">
        <v>20170</v>
      </c>
      <c r="F6005" s="5" t="s">
        <v>19</v>
      </c>
      <c r="G6005" s="5" t="s">
        <v>20</v>
      </c>
    </row>
    <row r="6006">
      <c r="A6006" s="11" t="s">
        <v>280</v>
      </c>
      <c r="B6006" s="11" t="s">
        <v>281</v>
      </c>
      <c r="C6006" s="15">
        <v>2021.0</v>
      </c>
      <c r="D6006" s="19" t="s">
        <v>30482</v>
      </c>
      <c r="E6006" s="11" t="s">
        <v>283</v>
      </c>
      <c r="F6006" s="5" t="s">
        <v>19</v>
      </c>
      <c r="G6006" s="5" t="s">
        <v>20</v>
      </c>
    </row>
    <row r="6007">
      <c r="A6007" s="11" t="s">
        <v>1739</v>
      </c>
      <c r="B6007" s="11" t="s">
        <v>1740</v>
      </c>
      <c r="C6007" s="15">
        <v>2021.0</v>
      </c>
      <c r="D6007" s="19" t="s">
        <v>30483</v>
      </c>
      <c r="E6007" s="11" t="s">
        <v>1742</v>
      </c>
      <c r="F6007" s="5" t="s">
        <v>19</v>
      </c>
      <c r="G6007" s="5" t="s">
        <v>20</v>
      </c>
    </row>
    <row r="6008">
      <c r="A6008" s="11" t="s">
        <v>6677</v>
      </c>
      <c r="B6008" s="11" t="s">
        <v>6678</v>
      </c>
      <c r="C6008" s="15">
        <v>2025.0</v>
      </c>
      <c r="D6008" s="19" t="s">
        <v>30484</v>
      </c>
      <c r="E6008" s="11" t="s">
        <v>6680</v>
      </c>
      <c r="F6008" s="5" t="s">
        <v>19</v>
      </c>
      <c r="G6008" s="5" t="s">
        <v>20</v>
      </c>
    </row>
    <row r="6009">
      <c r="A6009" s="11" t="s">
        <v>22069</v>
      </c>
      <c r="B6009" s="11" t="s">
        <v>22070</v>
      </c>
      <c r="C6009" s="15">
        <v>2023.0</v>
      </c>
      <c r="D6009" s="19" t="s">
        <v>30485</v>
      </c>
      <c r="E6009" s="11" t="s">
        <v>22072</v>
      </c>
      <c r="F6009" s="5" t="s">
        <v>19</v>
      </c>
      <c r="G6009" s="5" t="s">
        <v>20</v>
      </c>
    </row>
    <row r="6010">
      <c r="A6010" s="11" t="s">
        <v>4766</v>
      </c>
      <c r="B6010" s="11" t="s">
        <v>4767</v>
      </c>
      <c r="C6010" s="15">
        <v>2021.0</v>
      </c>
      <c r="D6010" s="19" t="s">
        <v>30486</v>
      </c>
      <c r="E6010" s="11" t="s">
        <v>4769</v>
      </c>
      <c r="F6010" s="5" t="s">
        <v>19</v>
      </c>
      <c r="G6010" s="5" t="s">
        <v>20</v>
      </c>
    </row>
    <row r="6011">
      <c r="A6011" s="11" t="s">
        <v>8640</v>
      </c>
      <c r="B6011" s="11" t="s">
        <v>8641</v>
      </c>
      <c r="C6011" s="15">
        <v>2022.0</v>
      </c>
      <c r="D6011" s="19" t="s">
        <v>30487</v>
      </c>
      <c r="E6011" s="11" t="s">
        <v>8643</v>
      </c>
      <c r="F6011" s="5" t="s">
        <v>19</v>
      </c>
      <c r="G6011" s="5" t="s">
        <v>20</v>
      </c>
    </row>
    <row r="6012">
      <c r="A6012" s="11" t="s">
        <v>17159</v>
      </c>
      <c r="B6012" s="11" t="s">
        <v>17160</v>
      </c>
      <c r="C6012" s="15">
        <v>2021.0</v>
      </c>
      <c r="D6012" s="19" t="s">
        <v>30488</v>
      </c>
      <c r="E6012" s="11" t="s">
        <v>17162</v>
      </c>
      <c r="F6012" s="5" t="s">
        <v>19</v>
      </c>
      <c r="G6012" s="5" t="s">
        <v>20</v>
      </c>
    </row>
    <row r="6013">
      <c r="A6013" s="11" t="s">
        <v>8266</v>
      </c>
      <c r="B6013" s="11" t="s">
        <v>8267</v>
      </c>
      <c r="C6013" s="15">
        <v>2020.0</v>
      </c>
      <c r="D6013" s="19" t="s">
        <v>30489</v>
      </c>
      <c r="E6013" s="11" t="s">
        <v>8269</v>
      </c>
      <c r="F6013" s="5" t="s">
        <v>19</v>
      </c>
      <c r="G6013" s="5" t="s">
        <v>20</v>
      </c>
    </row>
    <row r="6014">
      <c r="A6014" s="11" t="s">
        <v>4534</v>
      </c>
      <c r="B6014" s="11" t="s">
        <v>4535</v>
      </c>
      <c r="C6014" s="15">
        <v>2024.0</v>
      </c>
      <c r="D6014" s="19" t="s">
        <v>30490</v>
      </c>
      <c r="E6014" s="11" t="s">
        <v>4537</v>
      </c>
      <c r="F6014" s="5" t="s">
        <v>19</v>
      </c>
      <c r="G6014" s="5" t="s">
        <v>20</v>
      </c>
    </row>
    <row r="6015">
      <c r="A6015" s="11" t="s">
        <v>21211</v>
      </c>
      <c r="B6015" s="11" t="s">
        <v>21212</v>
      </c>
      <c r="C6015" s="15">
        <v>2022.0</v>
      </c>
      <c r="D6015" s="19" t="s">
        <v>30491</v>
      </c>
      <c r="E6015" s="11" t="s">
        <v>21214</v>
      </c>
      <c r="F6015" s="5" t="s">
        <v>19</v>
      </c>
      <c r="G6015" s="5" t="s">
        <v>20</v>
      </c>
    </row>
    <row r="6016">
      <c r="A6016" s="11" t="s">
        <v>710</v>
      </c>
      <c r="B6016" s="11" t="s">
        <v>711</v>
      </c>
      <c r="C6016" s="15">
        <v>2023.0</v>
      </c>
      <c r="D6016" s="19" t="s">
        <v>30492</v>
      </c>
      <c r="E6016" s="11" t="s">
        <v>713</v>
      </c>
      <c r="F6016" s="5" t="s">
        <v>19</v>
      </c>
      <c r="G6016" s="5" t="s">
        <v>20</v>
      </c>
    </row>
    <row r="6017">
      <c r="A6017" s="11" t="s">
        <v>17303</v>
      </c>
      <c r="B6017" s="11" t="s">
        <v>17304</v>
      </c>
      <c r="C6017" s="15">
        <v>2022.0</v>
      </c>
      <c r="D6017" s="19" t="s">
        <v>30493</v>
      </c>
      <c r="E6017" s="11" t="s">
        <v>17306</v>
      </c>
      <c r="F6017" s="5" t="s">
        <v>19</v>
      </c>
      <c r="G6017" s="5" t="s">
        <v>20</v>
      </c>
    </row>
    <row r="6018">
      <c r="A6018" s="11" t="s">
        <v>2189</v>
      </c>
      <c r="B6018" s="11" t="s">
        <v>2190</v>
      </c>
      <c r="C6018" s="15">
        <v>2021.0</v>
      </c>
      <c r="D6018" s="19" t="s">
        <v>30494</v>
      </c>
      <c r="E6018" s="11" t="s">
        <v>2192</v>
      </c>
      <c r="F6018" s="5" t="s">
        <v>19</v>
      </c>
      <c r="G6018" s="5" t="s">
        <v>20</v>
      </c>
    </row>
    <row r="6019">
      <c r="A6019" s="11" t="s">
        <v>22081</v>
      </c>
      <c r="B6019" s="11" t="s">
        <v>22082</v>
      </c>
      <c r="C6019" s="15">
        <v>2022.0</v>
      </c>
      <c r="D6019" s="19" t="s">
        <v>30495</v>
      </c>
      <c r="E6019" s="11" t="s">
        <v>22084</v>
      </c>
      <c r="F6019" s="5" t="s">
        <v>19</v>
      </c>
      <c r="G6019" s="5" t="s">
        <v>20</v>
      </c>
    </row>
    <row r="6020">
      <c r="A6020" s="11" t="s">
        <v>21</v>
      </c>
      <c r="B6020" s="17" t="s">
        <v>22</v>
      </c>
      <c r="C6020" s="15">
        <v>2025.0</v>
      </c>
      <c r="D6020" s="19" t="s">
        <v>30496</v>
      </c>
      <c r="E6020" s="11" t="s">
        <v>24</v>
      </c>
      <c r="F6020" s="5" t="s">
        <v>19</v>
      </c>
      <c r="G6020" s="5" t="s">
        <v>20</v>
      </c>
    </row>
    <row r="6021">
      <c r="A6021" s="11" t="s">
        <v>15100</v>
      </c>
      <c r="B6021" s="11" t="s">
        <v>15101</v>
      </c>
      <c r="C6021" s="15">
        <v>2024.0</v>
      </c>
      <c r="D6021" s="12"/>
      <c r="E6021" s="11" t="s">
        <v>15102</v>
      </c>
      <c r="F6021" s="5" t="s">
        <v>19</v>
      </c>
      <c r="G6021" s="5" t="s">
        <v>20</v>
      </c>
    </row>
    <row r="6022">
      <c r="A6022" s="11" t="s">
        <v>18132</v>
      </c>
      <c r="B6022" s="11" t="s">
        <v>18133</v>
      </c>
      <c r="C6022" s="15">
        <v>2021.0</v>
      </c>
      <c r="D6022" s="19" t="s">
        <v>30497</v>
      </c>
      <c r="E6022" s="11" t="s">
        <v>18135</v>
      </c>
      <c r="F6022" s="5" t="s">
        <v>19</v>
      </c>
      <c r="G6022" s="5" t="s">
        <v>20</v>
      </c>
    </row>
    <row r="6023">
      <c r="A6023" s="11" t="s">
        <v>9481</v>
      </c>
      <c r="B6023" s="11" t="s">
        <v>9482</v>
      </c>
      <c r="C6023" s="15">
        <v>2020.0</v>
      </c>
      <c r="D6023" s="19" t="s">
        <v>30498</v>
      </c>
      <c r="E6023" s="11" t="s">
        <v>9484</v>
      </c>
      <c r="F6023" s="5" t="s">
        <v>19</v>
      </c>
      <c r="G6023" s="5" t="s">
        <v>20</v>
      </c>
    </row>
    <row r="6024">
      <c r="A6024" s="11" t="s">
        <v>12871</v>
      </c>
      <c r="B6024" s="11" t="s">
        <v>12872</v>
      </c>
      <c r="C6024" s="15">
        <v>2023.0</v>
      </c>
      <c r="D6024" s="19" t="s">
        <v>30499</v>
      </c>
      <c r="E6024" s="11" t="s">
        <v>12874</v>
      </c>
      <c r="F6024" s="5" t="s">
        <v>19</v>
      </c>
      <c r="G6024" s="5" t="s">
        <v>20</v>
      </c>
    </row>
    <row r="6025">
      <c r="A6025" s="11" t="s">
        <v>26443</v>
      </c>
      <c r="B6025" s="11" t="s">
        <v>26444</v>
      </c>
      <c r="C6025" s="15">
        <v>2021.0</v>
      </c>
      <c r="D6025" s="19" t="s">
        <v>30500</v>
      </c>
      <c r="E6025" s="11" t="s">
        <v>26446</v>
      </c>
      <c r="F6025" s="5" t="s">
        <v>19</v>
      </c>
      <c r="G6025" s="5" t="s">
        <v>20</v>
      </c>
    </row>
    <row r="6026">
      <c r="A6026" s="11" t="s">
        <v>17299</v>
      </c>
      <c r="B6026" s="11" t="s">
        <v>17300</v>
      </c>
      <c r="C6026" s="15">
        <v>2022.0</v>
      </c>
      <c r="D6026" s="19" t="s">
        <v>30501</v>
      </c>
      <c r="E6026" s="11" t="s">
        <v>17302</v>
      </c>
      <c r="F6026" s="5" t="s">
        <v>19</v>
      </c>
      <c r="G6026" s="5" t="s">
        <v>20</v>
      </c>
    </row>
    <row r="6027">
      <c r="A6027" s="11" t="s">
        <v>5966</v>
      </c>
      <c r="B6027" s="11" t="s">
        <v>5967</v>
      </c>
      <c r="C6027" s="15">
        <v>2024.0</v>
      </c>
      <c r="D6027" s="19" t="s">
        <v>30502</v>
      </c>
      <c r="E6027" s="11" t="s">
        <v>5969</v>
      </c>
      <c r="F6027" s="5" t="s">
        <v>19</v>
      </c>
      <c r="G6027" s="5" t="s">
        <v>20</v>
      </c>
    </row>
    <row r="6028">
      <c r="A6028" s="11" t="s">
        <v>24867</v>
      </c>
      <c r="B6028" s="11" t="s">
        <v>24868</v>
      </c>
      <c r="C6028" s="15">
        <v>2024.0</v>
      </c>
      <c r="D6028" s="19" t="s">
        <v>30503</v>
      </c>
      <c r="E6028" s="11" t="s">
        <v>24870</v>
      </c>
      <c r="F6028" s="5" t="s">
        <v>19</v>
      </c>
      <c r="G6028" s="5" t="s">
        <v>20</v>
      </c>
    </row>
    <row r="6029">
      <c r="A6029" s="11" t="s">
        <v>5237</v>
      </c>
      <c r="B6029" s="11" t="s">
        <v>5238</v>
      </c>
      <c r="C6029" s="15">
        <v>2023.0</v>
      </c>
      <c r="D6029" s="19" t="s">
        <v>30504</v>
      </c>
      <c r="E6029" s="11" t="s">
        <v>5240</v>
      </c>
      <c r="F6029" s="5" t="s">
        <v>19</v>
      </c>
      <c r="G6029" s="5" t="s">
        <v>20</v>
      </c>
    </row>
    <row r="6030">
      <c r="A6030" s="11" t="s">
        <v>20463</v>
      </c>
      <c r="B6030" s="11" t="s">
        <v>20464</v>
      </c>
      <c r="C6030" s="15">
        <v>2022.0</v>
      </c>
      <c r="D6030" s="19" t="s">
        <v>30505</v>
      </c>
      <c r="E6030" s="11" t="s">
        <v>20466</v>
      </c>
      <c r="F6030" s="5" t="s">
        <v>19</v>
      </c>
      <c r="G6030" s="5" t="s">
        <v>20</v>
      </c>
    </row>
    <row r="6031">
      <c r="A6031" s="11" t="s">
        <v>21302</v>
      </c>
      <c r="B6031" s="11" t="s">
        <v>21303</v>
      </c>
      <c r="C6031" s="15">
        <v>2020.0</v>
      </c>
      <c r="D6031" s="19" t="s">
        <v>30506</v>
      </c>
      <c r="E6031" s="11" t="s">
        <v>21305</v>
      </c>
      <c r="F6031" s="5" t="s">
        <v>19</v>
      </c>
      <c r="G6031" s="5" t="s">
        <v>20</v>
      </c>
    </row>
    <row r="6032">
      <c r="A6032" s="11" t="s">
        <v>14212</v>
      </c>
      <c r="B6032" s="11" t="s">
        <v>14213</v>
      </c>
      <c r="C6032" s="15">
        <v>2024.0</v>
      </c>
      <c r="D6032" s="19" t="s">
        <v>30507</v>
      </c>
      <c r="E6032" s="11" t="s">
        <v>14215</v>
      </c>
      <c r="F6032" s="5" t="s">
        <v>19</v>
      </c>
      <c r="G6032" s="5" t="s">
        <v>20</v>
      </c>
    </row>
    <row r="6033">
      <c r="A6033" s="11" t="s">
        <v>4668</v>
      </c>
      <c r="B6033" s="11" t="s">
        <v>4669</v>
      </c>
      <c r="C6033" s="15">
        <v>2022.0</v>
      </c>
      <c r="D6033" s="19" t="s">
        <v>30508</v>
      </c>
      <c r="E6033" s="11" t="s">
        <v>4671</v>
      </c>
      <c r="F6033" s="5" t="s">
        <v>19</v>
      </c>
      <c r="G6033" s="5" t="s">
        <v>20</v>
      </c>
    </row>
    <row r="6034">
      <c r="A6034" s="11" t="s">
        <v>27474</v>
      </c>
      <c r="B6034" s="11" t="s">
        <v>27475</v>
      </c>
      <c r="C6034" s="15">
        <v>2020.0</v>
      </c>
      <c r="D6034" s="19" t="s">
        <v>30509</v>
      </c>
      <c r="E6034" s="11" t="s">
        <v>27477</v>
      </c>
      <c r="F6034" s="5" t="s">
        <v>19</v>
      </c>
      <c r="G6034" s="5" t="s">
        <v>20</v>
      </c>
    </row>
    <row r="6035">
      <c r="A6035" s="11" t="s">
        <v>6265</v>
      </c>
      <c r="B6035" s="11" t="s">
        <v>6266</v>
      </c>
      <c r="C6035" s="15">
        <v>2023.0</v>
      </c>
      <c r="D6035" s="19" t="s">
        <v>30510</v>
      </c>
      <c r="E6035" s="11" t="s">
        <v>6268</v>
      </c>
      <c r="F6035" s="5" t="s">
        <v>19</v>
      </c>
      <c r="G6035" s="5" t="s">
        <v>20</v>
      </c>
    </row>
    <row r="6036">
      <c r="A6036" s="11" t="s">
        <v>15170</v>
      </c>
      <c r="B6036" s="11" t="s">
        <v>15171</v>
      </c>
      <c r="C6036" s="15">
        <v>2023.0</v>
      </c>
      <c r="D6036" s="19" t="s">
        <v>30511</v>
      </c>
      <c r="E6036" s="11" t="s">
        <v>15173</v>
      </c>
      <c r="F6036" s="5" t="s">
        <v>19</v>
      </c>
      <c r="G6036" s="5" t="s">
        <v>20</v>
      </c>
    </row>
    <row r="6037">
      <c r="A6037" s="11" t="s">
        <v>21023</v>
      </c>
      <c r="B6037" s="11" t="s">
        <v>21024</v>
      </c>
      <c r="C6037" s="15">
        <v>2023.0</v>
      </c>
      <c r="D6037" s="19" t="s">
        <v>30512</v>
      </c>
      <c r="E6037" s="11" t="s">
        <v>21026</v>
      </c>
      <c r="F6037" s="5" t="s">
        <v>19</v>
      </c>
      <c r="G6037" s="5" t="s">
        <v>20</v>
      </c>
    </row>
    <row r="6038">
      <c r="A6038" s="11" t="s">
        <v>7959</v>
      </c>
      <c r="B6038" s="11" t="s">
        <v>7960</v>
      </c>
      <c r="C6038" s="15">
        <v>2023.0</v>
      </c>
      <c r="D6038" s="19" t="s">
        <v>30513</v>
      </c>
      <c r="E6038" s="11" t="s">
        <v>7962</v>
      </c>
      <c r="F6038" s="5" t="s">
        <v>19</v>
      </c>
      <c r="G6038" s="5" t="s">
        <v>20</v>
      </c>
    </row>
    <row r="6039">
      <c r="A6039" s="11" t="s">
        <v>24391</v>
      </c>
      <c r="B6039" s="11" t="s">
        <v>24392</v>
      </c>
      <c r="C6039" s="15">
        <v>2023.0</v>
      </c>
      <c r="D6039" s="19" t="s">
        <v>30514</v>
      </c>
      <c r="E6039" s="11" t="s">
        <v>24394</v>
      </c>
      <c r="F6039" s="5" t="s">
        <v>19</v>
      </c>
      <c r="G6039" s="5" t="s">
        <v>20</v>
      </c>
    </row>
    <row r="6040">
      <c r="A6040" s="11" t="s">
        <v>3772</v>
      </c>
      <c r="B6040" s="11" t="s">
        <v>3773</v>
      </c>
      <c r="C6040" s="15">
        <v>2021.0</v>
      </c>
      <c r="D6040" s="19" t="s">
        <v>30515</v>
      </c>
      <c r="E6040" s="11" t="s">
        <v>3775</v>
      </c>
      <c r="F6040" s="5" t="s">
        <v>19</v>
      </c>
      <c r="G6040" s="5" t="s">
        <v>20</v>
      </c>
    </row>
    <row r="6041">
      <c r="A6041" s="11" t="s">
        <v>6669</v>
      </c>
      <c r="B6041" s="11" t="s">
        <v>6670</v>
      </c>
      <c r="C6041" s="15">
        <v>2023.0</v>
      </c>
      <c r="D6041" s="19" t="s">
        <v>30516</v>
      </c>
      <c r="E6041" s="11" t="s">
        <v>6672</v>
      </c>
      <c r="F6041" s="5" t="s">
        <v>19</v>
      </c>
      <c r="G6041" s="5" t="s">
        <v>20</v>
      </c>
    </row>
    <row r="6042">
      <c r="A6042" s="11" t="s">
        <v>5661</v>
      </c>
      <c r="B6042" s="11" t="s">
        <v>5662</v>
      </c>
      <c r="C6042" s="15">
        <v>2022.0</v>
      </c>
      <c r="D6042" s="19" t="s">
        <v>30517</v>
      </c>
      <c r="E6042" s="11" t="s">
        <v>5664</v>
      </c>
      <c r="F6042" s="5" t="s">
        <v>19</v>
      </c>
      <c r="G6042" s="5" t="s">
        <v>20</v>
      </c>
    </row>
    <row r="6043">
      <c r="A6043" s="11" t="s">
        <v>14246</v>
      </c>
      <c r="B6043" s="11" t="s">
        <v>14247</v>
      </c>
      <c r="C6043" s="15">
        <v>2025.0</v>
      </c>
      <c r="D6043" s="19" t="s">
        <v>30518</v>
      </c>
      <c r="E6043" s="11" t="s">
        <v>14249</v>
      </c>
      <c r="F6043" s="5" t="s">
        <v>19</v>
      </c>
      <c r="G6043" s="5" t="s">
        <v>20</v>
      </c>
    </row>
    <row r="6044">
      <c r="A6044" s="11" t="s">
        <v>14246</v>
      </c>
      <c r="B6044" s="11" t="s">
        <v>14250</v>
      </c>
      <c r="C6044" s="15">
        <v>2025.0</v>
      </c>
      <c r="D6044" s="19" t="s">
        <v>30519</v>
      </c>
      <c r="E6044" s="11" t="s">
        <v>14252</v>
      </c>
      <c r="F6044" s="5" t="s">
        <v>19</v>
      </c>
      <c r="G6044" s="5" t="s">
        <v>20</v>
      </c>
    </row>
    <row r="6045">
      <c r="A6045" s="11" t="s">
        <v>23756</v>
      </c>
      <c r="B6045" s="11" t="s">
        <v>23757</v>
      </c>
      <c r="C6045" s="15">
        <v>2021.0</v>
      </c>
      <c r="D6045" s="19" t="s">
        <v>30520</v>
      </c>
      <c r="E6045" s="11" t="s">
        <v>23759</v>
      </c>
      <c r="F6045" s="5" t="s">
        <v>19</v>
      </c>
      <c r="G6045" s="5" t="s">
        <v>20</v>
      </c>
    </row>
    <row r="6046">
      <c r="A6046" s="11" t="s">
        <v>21544</v>
      </c>
      <c r="B6046" s="11" t="s">
        <v>21545</v>
      </c>
      <c r="C6046" s="15">
        <v>2021.0</v>
      </c>
      <c r="D6046" s="19" t="s">
        <v>30521</v>
      </c>
      <c r="E6046" s="11" t="s">
        <v>21547</v>
      </c>
      <c r="F6046" s="5" t="s">
        <v>19</v>
      </c>
      <c r="G6046" s="5" t="s">
        <v>20</v>
      </c>
    </row>
    <row r="6047">
      <c r="A6047" s="11" t="s">
        <v>6253</v>
      </c>
      <c r="B6047" s="11" t="s">
        <v>6254</v>
      </c>
      <c r="C6047" s="15">
        <v>2025.0</v>
      </c>
      <c r="D6047" s="19" t="s">
        <v>30522</v>
      </c>
      <c r="E6047" s="11" t="s">
        <v>6256</v>
      </c>
      <c r="F6047" s="5" t="s">
        <v>19</v>
      </c>
      <c r="G6047" s="5" t="s">
        <v>20</v>
      </c>
    </row>
    <row r="6048">
      <c r="A6048" s="11" t="s">
        <v>18865</v>
      </c>
      <c r="B6048" s="11" t="s">
        <v>18866</v>
      </c>
      <c r="C6048" s="15">
        <v>2020.0</v>
      </c>
      <c r="D6048" s="19" t="s">
        <v>30523</v>
      </c>
      <c r="E6048" s="11" t="s">
        <v>18868</v>
      </c>
      <c r="F6048" s="5" t="s">
        <v>19</v>
      </c>
      <c r="G6048" s="5" t="s">
        <v>20</v>
      </c>
    </row>
    <row r="6049">
      <c r="A6049" s="11" t="s">
        <v>25653</v>
      </c>
      <c r="B6049" s="11" t="s">
        <v>25654</v>
      </c>
      <c r="C6049" s="15">
        <v>2024.0</v>
      </c>
      <c r="D6049" s="19" t="s">
        <v>30524</v>
      </c>
      <c r="E6049" s="11" t="s">
        <v>25656</v>
      </c>
      <c r="F6049" s="5" t="s">
        <v>19</v>
      </c>
      <c r="G6049" s="5" t="s">
        <v>20</v>
      </c>
    </row>
    <row r="6050">
      <c r="A6050" s="11" t="s">
        <v>23520</v>
      </c>
      <c r="B6050" s="11" t="s">
        <v>23521</v>
      </c>
      <c r="C6050" s="15">
        <v>2024.0</v>
      </c>
      <c r="D6050" s="19" t="s">
        <v>30525</v>
      </c>
      <c r="E6050" s="11" t="s">
        <v>23523</v>
      </c>
      <c r="F6050" s="5" t="s">
        <v>19</v>
      </c>
      <c r="G6050" s="5" t="s">
        <v>20</v>
      </c>
    </row>
    <row r="6051">
      <c r="A6051" s="11" t="s">
        <v>9835</v>
      </c>
      <c r="B6051" s="11" t="s">
        <v>9836</v>
      </c>
      <c r="C6051" s="15">
        <v>2023.0</v>
      </c>
      <c r="D6051" s="19" t="s">
        <v>30526</v>
      </c>
      <c r="E6051" s="11" t="s">
        <v>9838</v>
      </c>
      <c r="F6051" s="5" t="s">
        <v>19</v>
      </c>
      <c r="G6051" s="5" t="s">
        <v>20</v>
      </c>
    </row>
    <row r="6052">
      <c r="A6052" s="11" t="s">
        <v>25164</v>
      </c>
      <c r="B6052" s="11" t="s">
        <v>25165</v>
      </c>
      <c r="C6052" s="15">
        <v>2023.0</v>
      </c>
      <c r="D6052" s="19" t="s">
        <v>30527</v>
      </c>
      <c r="E6052" s="11" t="s">
        <v>25167</v>
      </c>
      <c r="F6052" s="5" t="s">
        <v>19</v>
      </c>
      <c r="G6052" s="5" t="s">
        <v>20</v>
      </c>
    </row>
    <row r="6053">
      <c r="A6053" s="11" t="s">
        <v>19981</v>
      </c>
      <c r="B6053" s="11" t="s">
        <v>19982</v>
      </c>
      <c r="C6053" s="15">
        <v>2025.0</v>
      </c>
      <c r="D6053" s="19" t="s">
        <v>30528</v>
      </c>
      <c r="E6053" s="11" t="s">
        <v>19984</v>
      </c>
      <c r="F6053" s="5" t="s">
        <v>19</v>
      </c>
      <c r="G6053" s="5" t="s">
        <v>20</v>
      </c>
    </row>
    <row r="6054">
      <c r="A6054" s="11" t="s">
        <v>20957</v>
      </c>
      <c r="B6054" s="11" t="s">
        <v>20958</v>
      </c>
      <c r="C6054" s="15">
        <v>2023.0</v>
      </c>
      <c r="D6054" s="19" t="s">
        <v>30529</v>
      </c>
      <c r="E6054" s="11" t="s">
        <v>20960</v>
      </c>
      <c r="F6054" s="5" t="s">
        <v>19</v>
      </c>
      <c r="G6054" s="5" t="s">
        <v>20</v>
      </c>
    </row>
    <row r="6055">
      <c r="A6055" s="11" t="s">
        <v>19603</v>
      </c>
      <c r="B6055" s="11" t="s">
        <v>19604</v>
      </c>
      <c r="C6055" s="15">
        <v>2022.0</v>
      </c>
      <c r="D6055" s="19" t="s">
        <v>30530</v>
      </c>
      <c r="E6055" s="11" t="s">
        <v>19606</v>
      </c>
      <c r="F6055" s="5" t="s">
        <v>19</v>
      </c>
      <c r="G6055" s="5" t="s">
        <v>20</v>
      </c>
    </row>
    <row r="6056">
      <c r="A6056" s="11" t="s">
        <v>5657</v>
      </c>
      <c r="B6056" s="11" t="s">
        <v>5658</v>
      </c>
      <c r="C6056" s="15">
        <v>2024.0</v>
      </c>
      <c r="D6056" s="19" t="s">
        <v>30531</v>
      </c>
      <c r="E6056" s="11" t="s">
        <v>5660</v>
      </c>
      <c r="F6056" s="5" t="s">
        <v>19</v>
      </c>
      <c r="G6056" s="5" t="s">
        <v>20</v>
      </c>
    </row>
    <row r="6057">
      <c r="A6057" s="11" t="s">
        <v>28094</v>
      </c>
      <c r="B6057" s="11" t="s">
        <v>28095</v>
      </c>
      <c r="C6057" s="15">
        <v>2022.0</v>
      </c>
      <c r="D6057" s="19" t="s">
        <v>30532</v>
      </c>
      <c r="E6057" s="11" t="s">
        <v>28097</v>
      </c>
      <c r="F6057" s="5" t="s">
        <v>19</v>
      </c>
      <c r="G6057" s="5" t="s">
        <v>20</v>
      </c>
    </row>
    <row r="6058">
      <c r="A6058" s="11" t="s">
        <v>20872</v>
      </c>
      <c r="B6058" s="11" t="s">
        <v>20873</v>
      </c>
      <c r="C6058" s="15">
        <v>2023.0</v>
      </c>
      <c r="D6058" s="19" t="s">
        <v>30533</v>
      </c>
      <c r="E6058" s="11" t="s">
        <v>20875</v>
      </c>
      <c r="F6058" s="5" t="s">
        <v>19</v>
      </c>
      <c r="G6058" s="5" t="s">
        <v>20</v>
      </c>
    </row>
    <row r="6059">
      <c r="A6059" s="11" t="s">
        <v>9839</v>
      </c>
      <c r="B6059" s="11" t="s">
        <v>9840</v>
      </c>
      <c r="C6059" s="15">
        <v>2023.0</v>
      </c>
      <c r="D6059" s="19" t="s">
        <v>30534</v>
      </c>
      <c r="E6059" s="11" t="s">
        <v>9842</v>
      </c>
      <c r="F6059" s="5" t="s">
        <v>19</v>
      </c>
      <c r="G6059" s="5" t="s">
        <v>20</v>
      </c>
    </row>
    <row r="6060">
      <c r="A6060" s="11" t="s">
        <v>24202</v>
      </c>
      <c r="B6060" s="11" t="s">
        <v>24203</v>
      </c>
      <c r="C6060" s="15">
        <v>2021.0</v>
      </c>
      <c r="D6060" s="19" t="s">
        <v>30535</v>
      </c>
      <c r="E6060" s="11" t="s">
        <v>24205</v>
      </c>
      <c r="F6060" s="5" t="s">
        <v>19</v>
      </c>
      <c r="G6060" s="5" t="s">
        <v>20</v>
      </c>
    </row>
    <row r="6061">
      <c r="A6061" s="11" t="s">
        <v>9823</v>
      </c>
      <c r="B6061" s="11" t="s">
        <v>9824</v>
      </c>
      <c r="C6061" s="15">
        <v>2024.0</v>
      </c>
      <c r="D6061" s="19" t="s">
        <v>30536</v>
      </c>
      <c r="E6061" s="11" t="s">
        <v>9826</v>
      </c>
      <c r="F6061" s="5" t="s">
        <v>19</v>
      </c>
      <c r="G6061" s="5" t="s">
        <v>20</v>
      </c>
    </row>
    <row r="6062">
      <c r="A6062" s="11" t="s">
        <v>20791</v>
      </c>
      <c r="B6062" s="11" t="s">
        <v>20792</v>
      </c>
      <c r="C6062" s="15">
        <v>2025.0</v>
      </c>
      <c r="D6062" s="19" t="s">
        <v>30537</v>
      </c>
      <c r="E6062" s="11" t="s">
        <v>20794</v>
      </c>
      <c r="F6062" s="5" t="s">
        <v>19</v>
      </c>
      <c r="G6062" s="5" t="s">
        <v>20</v>
      </c>
    </row>
    <row r="6063">
      <c r="A6063" s="11" t="s">
        <v>20783</v>
      </c>
      <c r="B6063" s="11" t="s">
        <v>20784</v>
      </c>
      <c r="C6063" s="15">
        <v>2022.0</v>
      </c>
      <c r="D6063" s="19" t="s">
        <v>30538</v>
      </c>
      <c r="E6063" s="11" t="s">
        <v>20786</v>
      </c>
      <c r="F6063" s="5" t="s">
        <v>19</v>
      </c>
      <c r="G6063" s="5" t="s">
        <v>20</v>
      </c>
    </row>
    <row r="6064">
      <c r="A6064" s="11" t="s">
        <v>2803</v>
      </c>
      <c r="B6064" s="11" t="s">
        <v>2804</v>
      </c>
      <c r="C6064" s="15">
        <v>2023.0</v>
      </c>
      <c r="D6064" s="19" t="s">
        <v>30539</v>
      </c>
      <c r="E6064" s="11" t="s">
        <v>2806</v>
      </c>
      <c r="F6064" s="5" t="s">
        <v>19</v>
      </c>
      <c r="G6064" s="5" t="s">
        <v>20</v>
      </c>
    </row>
    <row r="6065">
      <c r="A6065" s="11" t="s">
        <v>14216</v>
      </c>
      <c r="B6065" s="11" t="s">
        <v>14217</v>
      </c>
      <c r="C6065" s="15">
        <v>2025.0</v>
      </c>
      <c r="D6065" s="19" t="s">
        <v>30540</v>
      </c>
      <c r="E6065" s="11" t="s">
        <v>14219</v>
      </c>
      <c r="F6065" s="5" t="s">
        <v>19</v>
      </c>
      <c r="G6065" s="5" t="s">
        <v>20</v>
      </c>
    </row>
    <row r="6066">
      <c r="A6066" s="11" t="s">
        <v>17960</v>
      </c>
      <c r="B6066" s="11" t="s">
        <v>17961</v>
      </c>
      <c r="C6066" s="15">
        <v>2021.0</v>
      </c>
      <c r="D6066" s="19" t="s">
        <v>30541</v>
      </c>
      <c r="E6066" s="11" t="s">
        <v>17963</v>
      </c>
      <c r="F6066" s="5" t="s">
        <v>19</v>
      </c>
      <c r="G6066" s="5" t="s">
        <v>20</v>
      </c>
    </row>
    <row r="6067">
      <c r="A6067" s="11" t="s">
        <v>8022</v>
      </c>
      <c r="B6067" s="11" t="s">
        <v>8023</v>
      </c>
      <c r="C6067" s="15">
        <v>2024.0</v>
      </c>
      <c r="D6067" s="19" t="s">
        <v>30542</v>
      </c>
      <c r="E6067" s="11" t="s">
        <v>8025</v>
      </c>
      <c r="F6067" s="5" t="s">
        <v>19</v>
      </c>
      <c r="G6067" s="5" t="s">
        <v>20</v>
      </c>
    </row>
    <row r="6068">
      <c r="A6068" s="11" t="s">
        <v>22489</v>
      </c>
      <c r="B6068" s="11" t="s">
        <v>22490</v>
      </c>
      <c r="C6068" s="15">
        <v>2024.0</v>
      </c>
      <c r="D6068" s="12"/>
      <c r="E6068" s="11" t="s">
        <v>22491</v>
      </c>
      <c r="F6068" s="5" t="s">
        <v>19</v>
      </c>
      <c r="G6068" s="5" t="s">
        <v>20</v>
      </c>
    </row>
    <row r="6069">
      <c r="A6069" s="11" t="s">
        <v>17460</v>
      </c>
      <c r="B6069" s="11" t="s">
        <v>17461</v>
      </c>
      <c r="C6069" s="15">
        <v>2020.0</v>
      </c>
      <c r="D6069" s="19" t="s">
        <v>30543</v>
      </c>
      <c r="E6069" s="11" t="s">
        <v>17463</v>
      </c>
      <c r="F6069" s="5" t="s">
        <v>19</v>
      </c>
      <c r="G6069" s="5" t="s">
        <v>20</v>
      </c>
    </row>
    <row r="6070">
      <c r="A6070" s="11" t="s">
        <v>16525</v>
      </c>
      <c r="B6070" s="11" t="s">
        <v>16526</v>
      </c>
      <c r="C6070" s="15">
        <v>2025.0</v>
      </c>
      <c r="D6070" s="19" t="s">
        <v>30544</v>
      </c>
      <c r="E6070" s="11" t="s">
        <v>16528</v>
      </c>
      <c r="F6070" s="5" t="s">
        <v>19</v>
      </c>
      <c r="G6070" s="5" t="s">
        <v>20</v>
      </c>
    </row>
    <row r="6071">
      <c r="A6071" s="11" t="s">
        <v>23559</v>
      </c>
      <c r="B6071" s="11" t="s">
        <v>23560</v>
      </c>
      <c r="C6071" s="15">
        <v>2020.0</v>
      </c>
      <c r="D6071" s="19" t="s">
        <v>30545</v>
      </c>
      <c r="E6071" s="11" t="s">
        <v>23562</v>
      </c>
      <c r="F6071" s="5" t="s">
        <v>19</v>
      </c>
      <c r="G6071" s="5" t="s">
        <v>20</v>
      </c>
    </row>
    <row r="6072">
      <c r="A6072" s="11" t="s">
        <v>14582</v>
      </c>
      <c r="B6072" s="11" t="s">
        <v>14583</v>
      </c>
      <c r="C6072" s="15">
        <v>2023.0</v>
      </c>
      <c r="D6072" s="19" t="s">
        <v>30546</v>
      </c>
      <c r="E6072" s="11" t="s">
        <v>14585</v>
      </c>
      <c r="F6072" s="5" t="s">
        <v>19</v>
      </c>
      <c r="G6072" s="5" t="s">
        <v>20</v>
      </c>
    </row>
    <row r="6073">
      <c r="A6073" s="11" t="s">
        <v>4734</v>
      </c>
      <c r="B6073" s="11" t="s">
        <v>4735</v>
      </c>
      <c r="C6073" s="15">
        <v>2022.0</v>
      </c>
      <c r="D6073" s="19" t="s">
        <v>30547</v>
      </c>
      <c r="E6073" s="11" t="s">
        <v>4737</v>
      </c>
      <c r="F6073" s="5" t="s">
        <v>19</v>
      </c>
      <c r="G6073" s="5" t="s">
        <v>20</v>
      </c>
    </row>
    <row r="6074">
      <c r="A6074" s="11" t="s">
        <v>8533</v>
      </c>
      <c r="B6074" s="11" t="s">
        <v>8534</v>
      </c>
      <c r="C6074" s="15">
        <v>2022.0</v>
      </c>
      <c r="D6074" s="19" t="s">
        <v>30548</v>
      </c>
      <c r="E6074" s="11" t="s">
        <v>8536</v>
      </c>
      <c r="F6074" s="5" t="s">
        <v>19</v>
      </c>
      <c r="G6074" s="5" t="s">
        <v>20</v>
      </c>
    </row>
    <row r="6075">
      <c r="A6075" s="11" t="s">
        <v>520</v>
      </c>
      <c r="B6075" s="11" t="s">
        <v>521</v>
      </c>
      <c r="C6075" s="15">
        <v>2024.0</v>
      </c>
      <c r="D6075" s="19" t="s">
        <v>30549</v>
      </c>
      <c r="E6075" s="11" t="s">
        <v>523</v>
      </c>
      <c r="F6075" s="5" t="s">
        <v>19</v>
      </c>
      <c r="G6075" s="5" t="s">
        <v>20</v>
      </c>
    </row>
    <row r="6076">
      <c r="A6076" s="11" t="s">
        <v>28019</v>
      </c>
      <c r="B6076" s="11" t="s">
        <v>28020</v>
      </c>
      <c r="C6076" s="15">
        <v>2023.0</v>
      </c>
      <c r="D6076" s="19" t="s">
        <v>30550</v>
      </c>
      <c r="E6076" s="11" t="s">
        <v>28022</v>
      </c>
      <c r="F6076" s="5" t="s">
        <v>19</v>
      </c>
      <c r="G6076" s="5" t="s">
        <v>20</v>
      </c>
    </row>
    <row r="6077">
      <c r="A6077" s="11" t="s">
        <v>9485</v>
      </c>
      <c r="B6077" s="11" t="s">
        <v>9486</v>
      </c>
      <c r="C6077" s="15">
        <v>2022.0</v>
      </c>
      <c r="D6077" s="19" t="s">
        <v>30551</v>
      </c>
      <c r="E6077" s="11" t="s">
        <v>9488</v>
      </c>
      <c r="F6077" s="5" t="s">
        <v>19</v>
      </c>
      <c r="G6077" s="5" t="s">
        <v>20</v>
      </c>
    </row>
    <row r="6078">
      <c r="A6078" s="11" t="s">
        <v>12504</v>
      </c>
      <c r="B6078" s="11" t="s">
        <v>12505</v>
      </c>
      <c r="C6078" s="15">
        <v>2023.0</v>
      </c>
      <c r="D6078" s="19" t="s">
        <v>30552</v>
      </c>
      <c r="E6078" s="11" t="s">
        <v>12507</v>
      </c>
      <c r="F6078" s="5" t="s">
        <v>19</v>
      </c>
      <c r="G6078" s="5" t="s">
        <v>20</v>
      </c>
    </row>
    <row r="6079">
      <c r="A6079" s="11" t="s">
        <v>14558</v>
      </c>
      <c r="B6079" s="11" t="s">
        <v>14559</v>
      </c>
      <c r="C6079" s="15">
        <v>2021.0</v>
      </c>
      <c r="D6079" s="19" t="s">
        <v>30553</v>
      </c>
      <c r="E6079" s="11" t="s">
        <v>14561</v>
      </c>
      <c r="F6079" s="5" t="s">
        <v>19</v>
      </c>
      <c r="G6079" s="5" t="s">
        <v>20</v>
      </c>
    </row>
    <row r="6080">
      <c r="A6080" s="11" t="s">
        <v>25168</v>
      </c>
      <c r="B6080" s="11" t="s">
        <v>25169</v>
      </c>
      <c r="C6080" s="15">
        <v>2023.0</v>
      </c>
      <c r="D6080" s="19" t="s">
        <v>30554</v>
      </c>
      <c r="E6080" s="11" t="s">
        <v>25171</v>
      </c>
      <c r="F6080" s="5" t="s">
        <v>19</v>
      </c>
      <c r="G6080" s="5" t="s">
        <v>20</v>
      </c>
    </row>
    <row r="6081">
      <c r="A6081" s="11" t="s">
        <v>21015</v>
      </c>
      <c r="B6081" s="11" t="s">
        <v>21016</v>
      </c>
      <c r="C6081" s="15">
        <v>2021.0</v>
      </c>
      <c r="D6081" s="19" t="s">
        <v>30555</v>
      </c>
      <c r="E6081" s="11" t="s">
        <v>21018</v>
      </c>
      <c r="F6081" s="5" t="s">
        <v>19</v>
      </c>
      <c r="G6081" s="5" t="s">
        <v>20</v>
      </c>
    </row>
    <row r="6082">
      <c r="A6082" s="11" t="s">
        <v>2779</v>
      </c>
      <c r="B6082" s="11" t="s">
        <v>2780</v>
      </c>
      <c r="C6082" s="15">
        <v>2024.0</v>
      </c>
      <c r="D6082" s="19" t="s">
        <v>30556</v>
      </c>
      <c r="E6082" s="11" t="s">
        <v>2782</v>
      </c>
      <c r="F6082" s="5" t="s">
        <v>19</v>
      </c>
      <c r="G6082" s="5" t="s">
        <v>20</v>
      </c>
    </row>
    <row r="6083">
      <c r="A6083" s="11" t="s">
        <v>14845</v>
      </c>
      <c r="B6083" s="11" t="s">
        <v>14846</v>
      </c>
      <c r="C6083" s="15">
        <v>2023.0</v>
      </c>
      <c r="D6083" s="19" t="s">
        <v>30557</v>
      </c>
      <c r="E6083" s="11" t="s">
        <v>14848</v>
      </c>
      <c r="F6083" s="5" t="s">
        <v>19</v>
      </c>
      <c r="G6083" s="5" t="s">
        <v>20</v>
      </c>
    </row>
    <row r="6084">
      <c r="A6084" s="11" t="s">
        <v>7443</v>
      </c>
      <c r="B6084" s="11" t="s">
        <v>7444</v>
      </c>
      <c r="C6084" s="15">
        <v>2022.0</v>
      </c>
      <c r="D6084" s="19" t="s">
        <v>30558</v>
      </c>
      <c r="E6084" s="11" t="s">
        <v>7446</v>
      </c>
      <c r="F6084" s="5" t="s">
        <v>19</v>
      </c>
      <c r="G6084" s="5" t="s">
        <v>20</v>
      </c>
    </row>
    <row r="6085">
      <c r="A6085" s="11" t="s">
        <v>308</v>
      </c>
      <c r="B6085" s="11" t="s">
        <v>309</v>
      </c>
      <c r="C6085" s="15">
        <v>2020.0</v>
      </c>
      <c r="D6085" s="19" t="s">
        <v>30559</v>
      </c>
      <c r="E6085" s="11" t="s">
        <v>311</v>
      </c>
      <c r="F6085" s="5" t="s">
        <v>19</v>
      </c>
      <c r="G6085" s="5" t="s">
        <v>20</v>
      </c>
    </row>
    <row r="6086">
      <c r="A6086" s="11" t="s">
        <v>14860</v>
      </c>
      <c r="B6086" s="11" t="s">
        <v>14861</v>
      </c>
      <c r="C6086" s="15">
        <v>2024.0</v>
      </c>
      <c r="D6086" s="19" t="s">
        <v>30560</v>
      </c>
      <c r="E6086" s="11" t="s">
        <v>14863</v>
      </c>
      <c r="F6086" s="5" t="s">
        <v>19</v>
      </c>
      <c r="G6086" s="5" t="s">
        <v>20</v>
      </c>
    </row>
    <row r="6087">
      <c r="A6087" s="11" t="s">
        <v>5974</v>
      </c>
      <c r="B6087" s="11" t="s">
        <v>5975</v>
      </c>
      <c r="C6087" s="15">
        <v>2025.0</v>
      </c>
      <c r="D6087" s="19" t="s">
        <v>30561</v>
      </c>
      <c r="E6087" s="11" t="s">
        <v>5977</v>
      </c>
      <c r="F6087" s="5" t="s">
        <v>19</v>
      </c>
      <c r="G6087" s="5" t="s">
        <v>20</v>
      </c>
    </row>
    <row r="6088">
      <c r="A6088" s="11" t="s">
        <v>20269</v>
      </c>
      <c r="B6088" s="11" t="s">
        <v>20270</v>
      </c>
      <c r="C6088" s="15">
        <v>2021.0</v>
      </c>
      <c r="D6088" s="19" t="s">
        <v>30562</v>
      </c>
      <c r="E6088" s="11" t="s">
        <v>20272</v>
      </c>
      <c r="F6088" s="5" t="s">
        <v>19</v>
      </c>
      <c r="G6088" s="5" t="s">
        <v>20</v>
      </c>
    </row>
    <row r="6089">
      <c r="A6089" s="11" t="s">
        <v>2343</v>
      </c>
      <c r="B6089" s="11" t="s">
        <v>2344</v>
      </c>
      <c r="C6089" s="15">
        <v>2020.0</v>
      </c>
      <c r="D6089" s="19" t="s">
        <v>30563</v>
      </c>
      <c r="E6089" s="11" t="s">
        <v>2346</v>
      </c>
      <c r="F6089" s="5" t="s">
        <v>19</v>
      </c>
      <c r="G6089" s="5" t="s">
        <v>20</v>
      </c>
    </row>
    <row r="6090">
      <c r="A6090" s="11" t="s">
        <v>16452</v>
      </c>
      <c r="B6090" s="11" t="s">
        <v>16453</v>
      </c>
      <c r="C6090" s="15">
        <v>2024.0</v>
      </c>
      <c r="D6090" s="19" t="s">
        <v>30564</v>
      </c>
      <c r="E6090" s="11" t="s">
        <v>16455</v>
      </c>
      <c r="F6090" s="5" t="s">
        <v>19</v>
      </c>
      <c r="G6090" s="5" t="s">
        <v>20</v>
      </c>
    </row>
    <row r="6091">
      <c r="A6091" s="11" t="s">
        <v>21275</v>
      </c>
      <c r="B6091" s="11" t="s">
        <v>21276</v>
      </c>
      <c r="C6091" s="15">
        <v>2024.0</v>
      </c>
      <c r="D6091" s="19" t="s">
        <v>30565</v>
      </c>
      <c r="E6091" s="11" t="s">
        <v>21278</v>
      </c>
      <c r="F6091" s="5" t="s">
        <v>19</v>
      </c>
      <c r="G6091" s="5" t="s">
        <v>20</v>
      </c>
    </row>
    <row r="6092">
      <c r="A6092" s="11" t="s">
        <v>2684</v>
      </c>
      <c r="B6092" s="11" t="s">
        <v>2685</v>
      </c>
      <c r="C6092" s="15">
        <v>2023.0</v>
      </c>
      <c r="D6092" s="19" t="s">
        <v>30566</v>
      </c>
      <c r="E6092" s="11" t="s">
        <v>2687</v>
      </c>
      <c r="F6092" s="5" t="s">
        <v>19</v>
      </c>
      <c r="G6092" s="5" t="s">
        <v>20</v>
      </c>
    </row>
    <row r="6093">
      <c r="A6093" s="11" t="s">
        <v>14849</v>
      </c>
      <c r="B6093" s="11" t="s">
        <v>14850</v>
      </c>
      <c r="C6093" s="15">
        <v>2022.0</v>
      </c>
      <c r="D6093" s="19" t="s">
        <v>30567</v>
      </c>
      <c r="E6093" s="11" t="s">
        <v>14852</v>
      </c>
      <c r="F6093" s="5" t="s">
        <v>19</v>
      </c>
      <c r="G6093" s="5" t="s">
        <v>20</v>
      </c>
    </row>
    <row r="6094">
      <c r="A6094" s="11" t="s">
        <v>911</v>
      </c>
      <c r="B6094" s="11" t="s">
        <v>912</v>
      </c>
      <c r="C6094" s="15">
        <v>2023.0</v>
      </c>
      <c r="D6094" s="19" t="s">
        <v>30568</v>
      </c>
      <c r="E6094" s="11" t="s">
        <v>914</v>
      </c>
      <c r="F6094" s="5" t="s">
        <v>19</v>
      </c>
      <c r="G6094" s="5" t="s">
        <v>20</v>
      </c>
    </row>
    <row r="6095">
      <c r="A6095" s="11" t="s">
        <v>4593</v>
      </c>
      <c r="B6095" s="11" t="s">
        <v>4594</v>
      </c>
      <c r="C6095" s="15">
        <v>2022.0</v>
      </c>
      <c r="D6095" s="19" t="s">
        <v>30569</v>
      </c>
      <c r="E6095" s="11" t="s">
        <v>4596</v>
      </c>
      <c r="F6095" s="5" t="s">
        <v>19</v>
      </c>
      <c r="G6095" s="5" t="s">
        <v>20</v>
      </c>
    </row>
    <row r="6096">
      <c r="A6096" s="11" t="s">
        <v>1684</v>
      </c>
      <c r="B6096" s="11" t="s">
        <v>1685</v>
      </c>
      <c r="C6096" s="15">
        <v>2023.0</v>
      </c>
      <c r="D6096" s="19" t="s">
        <v>30570</v>
      </c>
      <c r="E6096" s="11" t="s">
        <v>1687</v>
      </c>
      <c r="F6096" s="5" t="s">
        <v>19</v>
      </c>
      <c r="G6096" s="5" t="s">
        <v>20</v>
      </c>
    </row>
    <row r="6097">
      <c r="A6097" s="11" t="s">
        <v>11085</v>
      </c>
      <c r="B6097" s="11" t="s">
        <v>11086</v>
      </c>
      <c r="C6097" s="15">
        <v>2023.0</v>
      </c>
      <c r="D6097" s="19" t="s">
        <v>30571</v>
      </c>
      <c r="E6097" s="11" t="s">
        <v>11088</v>
      </c>
      <c r="F6097" s="5" t="s">
        <v>19</v>
      </c>
      <c r="G6097" s="5" t="s">
        <v>20</v>
      </c>
    </row>
    <row r="6098">
      <c r="A6098" s="11" t="s">
        <v>11216</v>
      </c>
      <c r="B6098" s="11" t="s">
        <v>11217</v>
      </c>
      <c r="C6098" s="15">
        <v>2022.0</v>
      </c>
      <c r="D6098" s="19" t="s">
        <v>30572</v>
      </c>
      <c r="E6098" s="11" t="s">
        <v>11219</v>
      </c>
      <c r="F6098" s="5" t="s">
        <v>19</v>
      </c>
      <c r="G6098" s="5" t="s">
        <v>20</v>
      </c>
    </row>
    <row r="6099">
      <c r="A6099" s="11" t="s">
        <v>27210</v>
      </c>
      <c r="B6099" s="11" t="s">
        <v>27211</v>
      </c>
      <c r="C6099" s="15">
        <v>2020.0</v>
      </c>
      <c r="D6099" s="19" t="s">
        <v>30573</v>
      </c>
      <c r="E6099" s="11" t="s">
        <v>27213</v>
      </c>
      <c r="F6099" s="5" t="s">
        <v>19</v>
      </c>
      <c r="G6099" s="5" t="s">
        <v>20</v>
      </c>
    </row>
    <row r="6100">
      <c r="A6100" s="11" t="s">
        <v>5227</v>
      </c>
      <c r="B6100" s="11" t="s">
        <v>5228</v>
      </c>
      <c r="C6100" s="15">
        <v>2024.0</v>
      </c>
      <c r="D6100" s="19" t="s">
        <v>30574</v>
      </c>
      <c r="E6100" s="11" t="s">
        <v>5230</v>
      </c>
      <c r="F6100" s="5" t="s">
        <v>19</v>
      </c>
      <c r="G6100" s="5" t="s">
        <v>20</v>
      </c>
    </row>
    <row r="6101">
      <c r="A6101" s="11" t="s">
        <v>3985</v>
      </c>
      <c r="B6101" s="11" t="s">
        <v>3986</v>
      </c>
      <c r="C6101" s="15">
        <v>2022.0</v>
      </c>
      <c r="D6101" s="19" t="s">
        <v>30575</v>
      </c>
      <c r="E6101" s="11" t="s">
        <v>3988</v>
      </c>
      <c r="F6101" s="5" t="s">
        <v>19</v>
      </c>
      <c r="G6101" s="5" t="s">
        <v>20</v>
      </c>
    </row>
    <row r="6102">
      <c r="A6102" s="11" t="s">
        <v>19563</v>
      </c>
      <c r="B6102" s="11" t="s">
        <v>19564</v>
      </c>
      <c r="C6102" s="15">
        <v>2024.0</v>
      </c>
      <c r="D6102" s="19" t="s">
        <v>30576</v>
      </c>
      <c r="E6102" s="11" t="s">
        <v>19566</v>
      </c>
      <c r="F6102" s="5" t="s">
        <v>19</v>
      </c>
      <c r="G6102" s="5" t="s">
        <v>20</v>
      </c>
    </row>
    <row r="6103">
      <c r="A6103" s="11" t="s">
        <v>12742</v>
      </c>
      <c r="B6103" s="11" t="s">
        <v>12743</v>
      </c>
      <c r="C6103" s="15">
        <v>2025.0</v>
      </c>
      <c r="D6103" s="19" t="s">
        <v>30577</v>
      </c>
      <c r="E6103" s="11" t="s">
        <v>12745</v>
      </c>
      <c r="F6103" s="5" t="s">
        <v>19</v>
      </c>
      <c r="G6103" s="5" t="s">
        <v>20</v>
      </c>
    </row>
    <row r="6104">
      <c r="A6104" s="11" t="s">
        <v>8438</v>
      </c>
      <c r="B6104" s="11" t="s">
        <v>8439</v>
      </c>
      <c r="C6104" s="15">
        <v>2022.0</v>
      </c>
      <c r="D6104" s="19" t="s">
        <v>30578</v>
      </c>
      <c r="E6104" s="11" t="s">
        <v>8441</v>
      </c>
      <c r="F6104" s="5" t="s">
        <v>19</v>
      </c>
      <c r="G6104" s="5" t="s">
        <v>20</v>
      </c>
    </row>
    <row r="6105">
      <c r="A6105" s="11" t="s">
        <v>14837</v>
      </c>
      <c r="B6105" s="11" t="s">
        <v>14838</v>
      </c>
      <c r="C6105" s="15">
        <v>2022.0</v>
      </c>
      <c r="D6105" s="19" t="s">
        <v>30579</v>
      </c>
      <c r="E6105" s="11" t="s">
        <v>14840</v>
      </c>
      <c r="F6105" s="5" t="s">
        <v>19</v>
      </c>
      <c r="G6105" s="5" t="s">
        <v>20</v>
      </c>
    </row>
    <row r="6106">
      <c r="A6106" s="11" t="s">
        <v>30580</v>
      </c>
      <c r="B6106" s="11" t="s">
        <v>1618</v>
      </c>
      <c r="C6106" s="15">
        <v>2025.0</v>
      </c>
      <c r="D6106" s="19" t="s">
        <v>30581</v>
      </c>
      <c r="E6106" s="11" t="s">
        <v>30582</v>
      </c>
      <c r="F6106" s="5" t="s">
        <v>19</v>
      </c>
      <c r="G6106" s="5" t="s">
        <v>20</v>
      </c>
    </row>
    <row r="6107">
      <c r="A6107" s="11" t="s">
        <v>23065</v>
      </c>
      <c r="B6107" s="11" t="s">
        <v>23066</v>
      </c>
      <c r="C6107" s="15">
        <v>2020.0</v>
      </c>
      <c r="D6107" s="19" t="s">
        <v>30583</v>
      </c>
      <c r="E6107" s="11" t="s">
        <v>23068</v>
      </c>
      <c r="F6107" s="5" t="s">
        <v>19</v>
      </c>
      <c r="G6107" s="5" t="s">
        <v>20</v>
      </c>
    </row>
    <row r="6108">
      <c r="A6108" s="11" t="s">
        <v>18946</v>
      </c>
      <c r="B6108" s="11" t="s">
        <v>18947</v>
      </c>
      <c r="C6108" s="15">
        <v>2024.0</v>
      </c>
      <c r="D6108" s="19" t="s">
        <v>30584</v>
      </c>
      <c r="E6108" s="11" t="s">
        <v>18949</v>
      </c>
      <c r="F6108" s="5" t="s">
        <v>19</v>
      </c>
      <c r="G6108" s="5" t="s">
        <v>20</v>
      </c>
    </row>
    <row r="6109">
      <c r="A6109" s="11" t="s">
        <v>12500</v>
      </c>
      <c r="B6109" s="11" t="s">
        <v>12501</v>
      </c>
      <c r="C6109" s="15">
        <v>2023.0</v>
      </c>
      <c r="D6109" s="19" t="s">
        <v>30585</v>
      </c>
      <c r="E6109" s="11" t="s">
        <v>12503</v>
      </c>
      <c r="F6109" s="5" t="s">
        <v>19</v>
      </c>
      <c r="G6109" s="5" t="s">
        <v>20</v>
      </c>
    </row>
    <row r="6110">
      <c r="A6110" s="11" t="s">
        <v>27415</v>
      </c>
      <c r="B6110" s="11" t="s">
        <v>27416</v>
      </c>
      <c r="C6110" s="15">
        <v>2022.0</v>
      </c>
      <c r="D6110" s="19" t="s">
        <v>30586</v>
      </c>
      <c r="E6110" s="11" t="s">
        <v>27418</v>
      </c>
      <c r="F6110" s="5" t="s">
        <v>19</v>
      </c>
      <c r="G6110" s="5" t="s">
        <v>20</v>
      </c>
    </row>
    <row r="6111">
      <c r="A6111" s="11" t="s">
        <v>3649</v>
      </c>
      <c r="B6111" s="11" t="s">
        <v>3650</v>
      </c>
      <c r="C6111" s="15">
        <v>2021.0</v>
      </c>
      <c r="D6111" s="19" t="s">
        <v>30587</v>
      </c>
      <c r="E6111" s="11" t="s">
        <v>3652</v>
      </c>
      <c r="F6111" s="5" t="s">
        <v>19</v>
      </c>
      <c r="G6111" s="5" t="s">
        <v>20</v>
      </c>
    </row>
    <row r="6112">
      <c r="A6112" s="11" t="s">
        <v>15150</v>
      </c>
      <c r="B6112" s="11" t="s">
        <v>15151</v>
      </c>
      <c r="C6112" s="15">
        <v>2020.0</v>
      </c>
      <c r="D6112" s="19" t="s">
        <v>30588</v>
      </c>
      <c r="E6112" s="11" t="s">
        <v>15153</v>
      </c>
      <c r="F6112" s="5" t="s">
        <v>19</v>
      </c>
      <c r="G6112" s="5" t="s">
        <v>20</v>
      </c>
    </row>
    <row r="6113">
      <c r="A6113" s="11" t="s">
        <v>14656</v>
      </c>
      <c r="B6113" s="11" t="s">
        <v>14657</v>
      </c>
      <c r="C6113" s="15">
        <v>2024.0</v>
      </c>
      <c r="D6113" s="19" t="s">
        <v>30589</v>
      </c>
      <c r="E6113" s="11" t="s">
        <v>14659</v>
      </c>
      <c r="F6113" s="5" t="s">
        <v>19</v>
      </c>
      <c r="G6113" s="5" t="s">
        <v>20</v>
      </c>
    </row>
    <row r="6114">
      <c r="A6114" s="11" t="s">
        <v>24174</v>
      </c>
      <c r="B6114" s="11" t="s">
        <v>24175</v>
      </c>
      <c r="C6114" s="15">
        <v>2022.0</v>
      </c>
      <c r="D6114" s="12"/>
      <c r="E6114" s="11" t="s">
        <v>24176</v>
      </c>
      <c r="F6114" s="5" t="s">
        <v>19</v>
      </c>
      <c r="G6114" s="5" t="s">
        <v>20</v>
      </c>
    </row>
    <row r="6115">
      <c r="A6115" s="11" t="s">
        <v>9938</v>
      </c>
      <c r="B6115" s="11" t="s">
        <v>9939</v>
      </c>
      <c r="C6115" s="15">
        <v>2021.0</v>
      </c>
      <c r="D6115" s="12"/>
      <c r="E6115" s="11" t="s">
        <v>9940</v>
      </c>
      <c r="F6115" s="5" t="s">
        <v>19</v>
      </c>
      <c r="G6115" s="5" t="s">
        <v>20</v>
      </c>
    </row>
    <row r="6116">
      <c r="A6116" s="11" t="s">
        <v>21827</v>
      </c>
      <c r="B6116" s="11" t="s">
        <v>21828</v>
      </c>
      <c r="C6116" s="15">
        <v>2023.0</v>
      </c>
      <c r="D6116" s="19" t="s">
        <v>30590</v>
      </c>
      <c r="E6116" s="11" t="s">
        <v>21830</v>
      </c>
      <c r="F6116" s="5" t="s">
        <v>19</v>
      </c>
      <c r="G6116" s="5" t="s">
        <v>20</v>
      </c>
    </row>
    <row r="6117">
      <c r="A6117" s="11" t="s">
        <v>14680</v>
      </c>
      <c r="B6117" s="11" t="s">
        <v>14681</v>
      </c>
      <c r="C6117" s="15">
        <v>2023.0</v>
      </c>
      <c r="D6117" s="19" t="s">
        <v>30591</v>
      </c>
      <c r="E6117" s="11" t="s">
        <v>14683</v>
      </c>
      <c r="F6117" s="5" t="s">
        <v>19</v>
      </c>
      <c r="G6117" s="5" t="s">
        <v>20</v>
      </c>
    </row>
    <row r="6118">
      <c r="A6118" s="11" t="s">
        <v>21540</v>
      </c>
      <c r="B6118" s="11" t="s">
        <v>21541</v>
      </c>
      <c r="C6118" s="15">
        <v>2022.0</v>
      </c>
      <c r="D6118" s="19" t="s">
        <v>30592</v>
      </c>
      <c r="E6118" s="11" t="s">
        <v>21543</v>
      </c>
      <c r="F6118" s="5" t="s">
        <v>19</v>
      </c>
      <c r="G6118" s="5" t="s">
        <v>20</v>
      </c>
    </row>
    <row r="6119">
      <c r="A6119" s="11" t="s">
        <v>23296</v>
      </c>
      <c r="B6119" s="11" t="s">
        <v>23297</v>
      </c>
      <c r="C6119" s="15">
        <v>2023.0</v>
      </c>
      <c r="D6119" s="19" t="s">
        <v>30593</v>
      </c>
      <c r="E6119" s="11" t="s">
        <v>23299</v>
      </c>
      <c r="F6119" s="5" t="s">
        <v>19</v>
      </c>
      <c r="G6119" s="5" t="s">
        <v>20</v>
      </c>
    </row>
    <row r="6120">
      <c r="A6120" s="11" t="s">
        <v>6739</v>
      </c>
      <c r="B6120" s="11" t="s">
        <v>6740</v>
      </c>
      <c r="C6120" s="15">
        <v>2023.0</v>
      </c>
      <c r="D6120" s="19" t="s">
        <v>30594</v>
      </c>
      <c r="E6120" s="11" t="s">
        <v>6742</v>
      </c>
      <c r="F6120" s="5" t="s">
        <v>19</v>
      </c>
      <c r="G6120" s="5" t="s">
        <v>20</v>
      </c>
    </row>
    <row r="6121">
      <c r="A6121" s="11" t="s">
        <v>24871</v>
      </c>
      <c r="B6121" s="11" t="s">
        <v>24872</v>
      </c>
      <c r="C6121" s="15">
        <v>2023.0</v>
      </c>
      <c r="D6121" s="19" t="s">
        <v>30595</v>
      </c>
      <c r="E6121" s="11" t="s">
        <v>24874</v>
      </c>
      <c r="F6121" s="5" t="s">
        <v>19</v>
      </c>
      <c r="G6121" s="5" t="s">
        <v>20</v>
      </c>
    </row>
    <row r="6122">
      <c r="A6122" s="11" t="s">
        <v>9896</v>
      </c>
      <c r="B6122" s="11" t="s">
        <v>9897</v>
      </c>
      <c r="C6122" s="15">
        <v>2024.0</v>
      </c>
      <c r="D6122" s="19" t="s">
        <v>30596</v>
      </c>
      <c r="E6122" s="11" t="s">
        <v>9899</v>
      </c>
      <c r="F6122" s="5" t="s">
        <v>19</v>
      </c>
      <c r="G6122" s="5" t="s">
        <v>20</v>
      </c>
    </row>
    <row r="6123">
      <c r="A6123" s="11" t="s">
        <v>12424</v>
      </c>
      <c r="B6123" s="11" t="s">
        <v>12425</v>
      </c>
      <c r="C6123" s="15">
        <v>2022.0</v>
      </c>
      <c r="D6123" s="19" t="s">
        <v>30597</v>
      </c>
      <c r="E6123" s="11" t="s">
        <v>12427</v>
      </c>
      <c r="F6123" s="5" t="s">
        <v>19</v>
      </c>
      <c r="G6123" s="5" t="s">
        <v>20</v>
      </c>
    </row>
    <row r="6124">
      <c r="A6124" s="11" t="s">
        <v>4829</v>
      </c>
      <c r="B6124" s="11" t="s">
        <v>4830</v>
      </c>
      <c r="C6124" s="15">
        <v>2024.0</v>
      </c>
      <c r="D6124" s="19" t="s">
        <v>30598</v>
      </c>
      <c r="E6124" s="11" t="s">
        <v>4832</v>
      </c>
      <c r="F6124" s="5" t="s">
        <v>19</v>
      </c>
      <c r="G6124" s="5" t="s">
        <v>20</v>
      </c>
    </row>
    <row r="6125">
      <c r="A6125" s="11" t="s">
        <v>9642</v>
      </c>
      <c r="B6125" s="11" t="s">
        <v>9643</v>
      </c>
      <c r="C6125" s="15">
        <v>2021.0</v>
      </c>
      <c r="D6125" s="19" t="s">
        <v>30599</v>
      </c>
      <c r="E6125" s="11" t="s">
        <v>9645</v>
      </c>
      <c r="F6125" s="5" t="s">
        <v>19</v>
      </c>
      <c r="G6125" s="5" t="s">
        <v>20</v>
      </c>
    </row>
    <row r="6126">
      <c r="A6126" s="11" t="s">
        <v>25044</v>
      </c>
      <c r="B6126" s="11" t="s">
        <v>25045</v>
      </c>
      <c r="C6126" s="15">
        <v>2021.0</v>
      </c>
      <c r="D6126" s="19" t="s">
        <v>30600</v>
      </c>
      <c r="E6126" s="11" t="s">
        <v>25047</v>
      </c>
      <c r="F6126" s="5" t="s">
        <v>19</v>
      </c>
      <c r="G6126" s="5" t="s">
        <v>20</v>
      </c>
    </row>
    <row r="6127">
      <c r="A6127" s="11" t="s">
        <v>9027</v>
      </c>
      <c r="B6127" s="11" t="s">
        <v>9028</v>
      </c>
      <c r="C6127" s="15">
        <v>2023.0</v>
      </c>
      <c r="D6127" s="19" t="s">
        <v>30601</v>
      </c>
      <c r="E6127" s="11" t="s">
        <v>9030</v>
      </c>
      <c r="F6127" s="5" t="s">
        <v>19</v>
      </c>
      <c r="G6127" s="5" t="s">
        <v>20</v>
      </c>
    </row>
    <row r="6128">
      <c r="A6128" s="11" t="s">
        <v>24245</v>
      </c>
      <c r="B6128" s="11" t="s">
        <v>24246</v>
      </c>
      <c r="C6128" s="15">
        <v>2021.0</v>
      </c>
      <c r="D6128" s="19" t="s">
        <v>30602</v>
      </c>
      <c r="E6128" s="11" t="s">
        <v>24248</v>
      </c>
      <c r="F6128" s="5" t="s">
        <v>19</v>
      </c>
      <c r="G6128" s="5" t="s">
        <v>20</v>
      </c>
    </row>
    <row r="6129">
      <c r="A6129" s="11" t="s">
        <v>20638</v>
      </c>
      <c r="B6129" s="11" t="s">
        <v>20639</v>
      </c>
      <c r="C6129" s="15">
        <v>2024.0</v>
      </c>
      <c r="D6129" s="19" t="s">
        <v>30603</v>
      </c>
      <c r="E6129" s="11" t="s">
        <v>20641</v>
      </c>
      <c r="F6129" s="5" t="s">
        <v>19</v>
      </c>
      <c r="G6129" s="5" t="s">
        <v>20</v>
      </c>
    </row>
    <row r="6130">
      <c r="A6130" s="11" t="s">
        <v>5155</v>
      </c>
      <c r="B6130" s="11" t="s">
        <v>5156</v>
      </c>
      <c r="C6130" s="15">
        <v>2025.0</v>
      </c>
      <c r="D6130" s="19" t="s">
        <v>30604</v>
      </c>
      <c r="E6130" s="11" t="s">
        <v>5158</v>
      </c>
      <c r="F6130" s="5" t="s">
        <v>19</v>
      </c>
      <c r="G6130" s="5" t="s">
        <v>20</v>
      </c>
    </row>
    <row r="6131">
      <c r="A6131" s="11" t="s">
        <v>24347</v>
      </c>
      <c r="B6131" s="11" t="s">
        <v>24348</v>
      </c>
      <c r="C6131" s="15">
        <v>2024.0</v>
      </c>
      <c r="D6131" s="19" t="s">
        <v>30605</v>
      </c>
      <c r="E6131" s="11" t="s">
        <v>24350</v>
      </c>
      <c r="F6131" s="5" t="s">
        <v>19</v>
      </c>
      <c r="G6131" s="5" t="s">
        <v>20</v>
      </c>
    </row>
    <row r="6132">
      <c r="A6132" s="11" t="s">
        <v>21387</v>
      </c>
      <c r="B6132" s="11" t="s">
        <v>21388</v>
      </c>
      <c r="C6132" s="15">
        <v>2021.0</v>
      </c>
      <c r="D6132" s="19" t="s">
        <v>30606</v>
      </c>
      <c r="E6132" s="11" t="s">
        <v>21390</v>
      </c>
      <c r="F6132" s="5" t="s">
        <v>19</v>
      </c>
      <c r="G6132" s="5" t="s">
        <v>20</v>
      </c>
    </row>
    <row r="6133">
      <c r="A6133" s="11" t="s">
        <v>8509</v>
      </c>
      <c r="B6133" s="11" t="s">
        <v>8510</v>
      </c>
      <c r="C6133" s="15">
        <v>2024.0</v>
      </c>
      <c r="D6133" s="19" t="s">
        <v>30607</v>
      </c>
      <c r="E6133" s="11" t="s">
        <v>8512</v>
      </c>
      <c r="F6133" s="5" t="s">
        <v>19</v>
      </c>
      <c r="G6133" s="5" t="s">
        <v>20</v>
      </c>
    </row>
    <row r="6134">
      <c r="A6134" s="11" t="s">
        <v>8675</v>
      </c>
      <c r="B6134" s="11" t="s">
        <v>8676</v>
      </c>
      <c r="C6134" s="15">
        <v>2022.0</v>
      </c>
      <c r="D6134" s="19" t="s">
        <v>30608</v>
      </c>
      <c r="E6134" s="11" t="s">
        <v>8678</v>
      </c>
      <c r="F6134" s="5" t="s">
        <v>19</v>
      </c>
      <c r="G6134" s="5" t="s">
        <v>20</v>
      </c>
    </row>
    <row r="6135">
      <c r="A6135" s="11" t="s">
        <v>22251</v>
      </c>
      <c r="B6135" s="11" t="s">
        <v>22252</v>
      </c>
      <c r="C6135" s="15">
        <v>2023.0</v>
      </c>
      <c r="D6135" s="19" t="s">
        <v>30609</v>
      </c>
      <c r="E6135" s="11" t="s">
        <v>22254</v>
      </c>
      <c r="F6135" s="5" t="s">
        <v>19</v>
      </c>
      <c r="G6135" s="5" t="s">
        <v>20</v>
      </c>
    </row>
    <row r="6136">
      <c r="A6136" s="11" t="s">
        <v>28632</v>
      </c>
      <c r="B6136" s="11" t="s">
        <v>28633</v>
      </c>
      <c r="C6136" s="15">
        <v>2022.0</v>
      </c>
      <c r="D6136" s="19" t="s">
        <v>30610</v>
      </c>
      <c r="E6136" s="11" t="s">
        <v>28635</v>
      </c>
      <c r="F6136" s="5" t="s">
        <v>19</v>
      </c>
      <c r="G6136" s="5" t="s">
        <v>20</v>
      </c>
    </row>
    <row r="6137">
      <c r="A6137" s="11" t="s">
        <v>26308</v>
      </c>
      <c r="B6137" s="11" t="s">
        <v>26309</v>
      </c>
      <c r="C6137" s="15">
        <v>2020.0</v>
      </c>
      <c r="D6137" s="19" t="s">
        <v>30611</v>
      </c>
      <c r="E6137" s="11" t="s">
        <v>26311</v>
      </c>
      <c r="F6137" s="5" t="s">
        <v>19</v>
      </c>
      <c r="G6137" s="5" t="s">
        <v>20</v>
      </c>
    </row>
    <row r="6138">
      <c r="A6138" s="11" t="s">
        <v>23960</v>
      </c>
      <c r="B6138" s="11" t="s">
        <v>23961</v>
      </c>
      <c r="C6138" s="15">
        <v>2022.0</v>
      </c>
      <c r="D6138" s="19" t="s">
        <v>30612</v>
      </c>
      <c r="E6138" s="11" t="s">
        <v>23963</v>
      </c>
      <c r="F6138" s="5" t="s">
        <v>19</v>
      </c>
      <c r="G6138" s="5" t="s">
        <v>20</v>
      </c>
    </row>
    <row r="6139">
      <c r="A6139" s="11" t="s">
        <v>15134</v>
      </c>
      <c r="B6139" s="11" t="s">
        <v>15135</v>
      </c>
      <c r="C6139" s="15">
        <v>2020.0</v>
      </c>
      <c r="D6139" s="19" t="s">
        <v>30613</v>
      </c>
      <c r="E6139" s="11" t="s">
        <v>15137</v>
      </c>
      <c r="F6139" s="5" t="s">
        <v>19</v>
      </c>
      <c r="G6139" s="5" t="s">
        <v>20</v>
      </c>
    </row>
    <row r="6140">
      <c r="A6140" s="11" t="s">
        <v>19326</v>
      </c>
      <c r="B6140" s="11" t="s">
        <v>19327</v>
      </c>
      <c r="C6140" s="15">
        <v>2024.0</v>
      </c>
      <c r="D6140" s="19" t="s">
        <v>30614</v>
      </c>
      <c r="E6140" s="11" t="s">
        <v>19329</v>
      </c>
      <c r="F6140" s="5" t="s">
        <v>19</v>
      </c>
      <c r="G6140" s="5" t="s">
        <v>20</v>
      </c>
    </row>
    <row r="6141">
      <c r="A6141" s="11" t="s">
        <v>14534</v>
      </c>
      <c r="B6141" s="11" t="s">
        <v>14535</v>
      </c>
      <c r="C6141" s="15">
        <v>2023.0</v>
      </c>
      <c r="D6141" s="19" t="s">
        <v>30615</v>
      </c>
      <c r="E6141" s="11" t="s">
        <v>14537</v>
      </c>
      <c r="F6141" s="5" t="s">
        <v>19</v>
      </c>
      <c r="G6141" s="5" t="s">
        <v>20</v>
      </c>
    </row>
    <row r="6142">
      <c r="A6142" s="11" t="s">
        <v>9685</v>
      </c>
      <c r="B6142" s="11" t="s">
        <v>9686</v>
      </c>
      <c r="C6142" s="15">
        <v>2024.0</v>
      </c>
      <c r="D6142" s="19" t="s">
        <v>30616</v>
      </c>
      <c r="E6142" s="11" t="s">
        <v>9688</v>
      </c>
      <c r="F6142" s="5" t="s">
        <v>19</v>
      </c>
      <c r="G6142" s="5" t="s">
        <v>20</v>
      </c>
    </row>
    <row r="6143">
      <c r="A6143" s="11" t="s">
        <v>18212</v>
      </c>
      <c r="B6143" s="11" t="s">
        <v>18213</v>
      </c>
      <c r="C6143" s="15">
        <v>2021.0</v>
      </c>
      <c r="D6143" s="19" t="s">
        <v>30617</v>
      </c>
      <c r="E6143" s="11" t="s">
        <v>18215</v>
      </c>
      <c r="F6143" s="5" t="s">
        <v>19</v>
      </c>
      <c r="G6143" s="5" t="s">
        <v>20</v>
      </c>
    </row>
    <row r="6144">
      <c r="A6144" s="11" t="s">
        <v>28083</v>
      </c>
      <c r="B6144" s="11" t="s">
        <v>28084</v>
      </c>
      <c r="C6144" s="15">
        <v>2022.0</v>
      </c>
      <c r="D6144" s="19" t="s">
        <v>30618</v>
      </c>
      <c r="E6144" s="11" t="s">
        <v>28086</v>
      </c>
      <c r="F6144" s="5" t="s">
        <v>19</v>
      </c>
      <c r="G6144" s="5" t="s">
        <v>20</v>
      </c>
    </row>
    <row r="6145">
      <c r="A6145" s="11" t="s">
        <v>6466</v>
      </c>
      <c r="B6145" s="11" t="s">
        <v>6467</v>
      </c>
      <c r="C6145" s="15">
        <v>2024.0</v>
      </c>
      <c r="D6145" s="19" t="s">
        <v>30619</v>
      </c>
      <c r="E6145" s="11" t="s">
        <v>6469</v>
      </c>
      <c r="F6145" s="5" t="s">
        <v>19</v>
      </c>
      <c r="G6145" s="5" t="s">
        <v>20</v>
      </c>
    </row>
    <row r="6146">
      <c r="A6146" s="11" t="s">
        <v>28560</v>
      </c>
      <c r="B6146" s="11" t="s">
        <v>28561</v>
      </c>
      <c r="C6146" s="15">
        <v>2023.0</v>
      </c>
      <c r="D6146" s="19" t="s">
        <v>30620</v>
      </c>
      <c r="E6146" s="11" t="s">
        <v>28563</v>
      </c>
      <c r="F6146" s="5" t="s">
        <v>19</v>
      </c>
      <c r="G6146" s="5" t="s">
        <v>20</v>
      </c>
    </row>
    <row r="6147">
      <c r="A6147" s="11" t="s">
        <v>23093</v>
      </c>
      <c r="B6147" s="11" t="s">
        <v>23094</v>
      </c>
      <c r="C6147" s="15">
        <v>2023.0</v>
      </c>
      <c r="D6147" s="19" t="s">
        <v>30621</v>
      </c>
      <c r="E6147" s="11" t="s">
        <v>23096</v>
      </c>
      <c r="F6147" s="5" t="s">
        <v>19</v>
      </c>
      <c r="G6147" s="5" t="s">
        <v>20</v>
      </c>
    </row>
    <row r="6148">
      <c r="A6148" s="11" t="s">
        <v>4570</v>
      </c>
      <c r="B6148" s="11" t="s">
        <v>4571</v>
      </c>
      <c r="C6148" s="15">
        <v>2025.0</v>
      </c>
      <c r="D6148" s="19" t="s">
        <v>30622</v>
      </c>
      <c r="E6148" s="11" t="s">
        <v>4573</v>
      </c>
      <c r="F6148" s="5" t="s">
        <v>19</v>
      </c>
      <c r="G6148" s="5" t="s">
        <v>20</v>
      </c>
    </row>
    <row r="6149">
      <c r="A6149" s="11" t="s">
        <v>2074</v>
      </c>
      <c r="B6149" s="11" t="s">
        <v>2075</v>
      </c>
      <c r="C6149" s="15">
        <v>2024.0</v>
      </c>
      <c r="D6149" s="19" t="s">
        <v>30623</v>
      </c>
      <c r="E6149" s="11" t="s">
        <v>2077</v>
      </c>
      <c r="F6149" s="5" t="s">
        <v>19</v>
      </c>
      <c r="G6149" s="5" t="s">
        <v>20</v>
      </c>
    </row>
    <row r="6150">
      <c r="A6150" s="11" t="s">
        <v>2619</v>
      </c>
      <c r="B6150" s="11" t="s">
        <v>2620</v>
      </c>
      <c r="C6150" s="15">
        <v>2024.0</v>
      </c>
      <c r="D6150" s="19" t="s">
        <v>30624</v>
      </c>
      <c r="E6150" s="11" t="s">
        <v>2622</v>
      </c>
      <c r="F6150" s="5" t="s">
        <v>19</v>
      </c>
      <c r="G6150" s="5" t="s">
        <v>20</v>
      </c>
    </row>
    <row r="6151">
      <c r="A6151" s="11" t="s">
        <v>8251</v>
      </c>
      <c r="B6151" s="11" t="s">
        <v>8252</v>
      </c>
      <c r="C6151" s="15">
        <v>2021.0</v>
      </c>
      <c r="D6151" s="19" t="s">
        <v>30625</v>
      </c>
      <c r="E6151" s="11" t="s">
        <v>8254</v>
      </c>
      <c r="F6151" s="5" t="s">
        <v>19</v>
      </c>
      <c r="G6151" s="5" t="s">
        <v>20</v>
      </c>
    </row>
    <row r="6152">
      <c r="A6152" s="11" t="s">
        <v>19342</v>
      </c>
      <c r="B6152" s="11" t="s">
        <v>19343</v>
      </c>
      <c r="C6152" s="15">
        <v>2020.0</v>
      </c>
      <c r="D6152" s="19" t="s">
        <v>30626</v>
      </c>
      <c r="E6152" s="11" t="s">
        <v>19345</v>
      </c>
      <c r="F6152" s="5" t="s">
        <v>19</v>
      </c>
      <c r="G6152" s="5" t="s">
        <v>20</v>
      </c>
    </row>
    <row r="6153">
      <c r="A6153" s="11" t="s">
        <v>17345</v>
      </c>
      <c r="B6153" s="11" t="s">
        <v>17346</v>
      </c>
      <c r="C6153" s="15">
        <v>2023.0</v>
      </c>
      <c r="D6153" s="19" t="s">
        <v>30627</v>
      </c>
      <c r="E6153" s="11" t="s">
        <v>17348</v>
      </c>
      <c r="F6153" s="5" t="s">
        <v>19</v>
      </c>
      <c r="G6153" s="5" t="s">
        <v>20</v>
      </c>
    </row>
    <row r="6154">
      <c r="A6154" s="11" t="s">
        <v>19977</v>
      </c>
      <c r="B6154" s="11" t="s">
        <v>19978</v>
      </c>
      <c r="C6154" s="15">
        <v>2022.0</v>
      </c>
      <c r="D6154" s="19" t="s">
        <v>30628</v>
      </c>
      <c r="E6154" s="11" t="s">
        <v>19980</v>
      </c>
      <c r="F6154" s="5" t="s">
        <v>19</v>
      </c>
      <c r="G6154" s="5" t="s">
        <v>20</v>
      </c>
    </row>
    <row r="6155">
      <c r="A6155" s="11" t="s">
        <v>5394</v>
      </c>
      <c r="B6155" s="11" t="s">
        <v>5395</v>
      </c>
      <c r="C6155" s="15">
        <v>2023.0</v>
      </c>
      <c r="D6155" s="19" t="s">
        <v>30629</v>
      </c>
      <c r="E6155" s="11" t="s">
        <v>5397</v>
      </c>
      <c r="F6155" s="5" t="s">
        <v>19</v>
      </c>
      <c r="G6155" s="5" t="s">
        <v>20</v>
      </c>
    </row>
    <row r="6156">
      <c r="A6156" s="11" t="s">
        <v>1167</v>
      </c>
      <c r="B6156" s="11" t="s">
        <v>1168</v>
      </c>
      <c r="C6156" s="15">
        <v>2020.0</v>
      </c>
      <c r="D6156" s="19" t="s">
        <v>30630</v>
      </c>
      <c r="E6156" s="11" t="s">
        <v>1170</v>
      </c>
      <c r="F6156" s="5" t="s">
        <v>19</v>
      </c>
      <c r="G6156" s="5" t="s">
        <v>20</v>
      </c>
    </row>
    <row r="6157">
      <c r="A6157" s="11" t="s">
        <v>4285</v>
      </c>
      <c r="B6157" s="11" t="s">
        <v>4286</v>
      </c>
      <c r="C6157" s="15">
        <v>2020.0</v>
      </c>
      <c r="D6157" s="19" t="s">
        <v>30631</v>
      </c>
      <c r="E6157" s="11" t="s">
        <v>4288</v>
      </c>
      <c r="F6157" s="5" t="s">
        <v>19</v>
      </c>
      <c r="G6157" s="5" t="s">
        <v>20</v>
      </c>
    </row>
    <row r="6158">
      <c r="A6158" s="11" t="s">
        <v>4047</v>
      </c>
      <c r="B6158" s="11" t="s">
        <v>4048</v>
      </c>
      <c r="C6158" s="15">
        <v>2024.0</v>
      </c>
      <c r="D6158" s="19" t="s">
        <v>30632</v>
      </c>
      <c r="E6158" s="11" t="s">
        <v>4050</v>
      </c>
      <c r="F6158" s="5" t="s">
        <v>19</v>
      </c>
      <c r="G6158" s="5" t="s">
        <v>20</v>
      </c>
    </row>
    <row r="6159">
      <c r="A6159" s="11" t="s">
        <v>26607</v>
      </c>
      <c r="B6159" s="11" t="s">
        <v>26608</v>
      </c>
      <c r="C6159" s="15">
        <v>2022.0</v>
      </c>
      <c r="D6159" s="19" t="s">
        <v>30633</v>
      </c>
      <c r="E6159" s="11" t="s">
        <v>26610</v>
      </c>
      <c r="F6159" s="5" t="s">
        <v>19</v>
      </c>
      <c r="G6159" s="5" t="s">
        <v>20</v>
      </c>
    </row>
    <row r="6160">
      <c r="A6160" s="11" t="s">
        <v>12976</v>
      </c>
      <c r="B6160" s="11" t="s">
        <v>12977</v>
      </c>
      <c r="C6160" s="15">
        <v>2022.0</v>
      </c>
      <c r="D6160" s="19" t="s">
        <v>30634</v>
      </c>
      <c r="E6160" s="11" t="s">
        <v>12979</v>
      </c>
      <c r="F6160" s="5" t="s">
        <v>19</v>
      </c>
      <c r="G6160" s="5" t="s">
        <v>20</v>
      </c>
    </row>
    <row r="6161">
      <c r="A6161" s="11" t="s">
        <v>2390</v>
      </c>
      <c r="B6161" s="11" t="s">
        <v>2391</v>
      </c>
      <c r="C6161" s="15">
        <v>2022.0</v>
      </c>
      <c r="D6161" s="19" t="s">
        <v>30635</v>
      </c>
      <c r="E6161" s="11" t="s">
        <v>2393</v>
      </c>
      <c r="F6161" s="5" t="s">
        <v>19</v>
      </c>
      <c r="G6161" s="5" t="s">
        <v>20</v>
      </c>
    </row>
    <row r="6162">
      <c r="A6162" s="11" t="s">
        <v>1967</v>
      </c>
      <c r="B6162" s="11" t="s">
        <v>1968</v>
      </c>
      <c r="C6162" s="15">
        <v>2024.0</v>
      </c>
      <c r="D6162" s="19" t="s">
        <v>30636</v>
      </c>
      <c r="E6162" s="11" t="s">
        <v>1970</v>
      </c>
      <c r="F6162" s="5" t="s">
        <v>19</v>
      </c>
      <c r="G6162" s="5" t="s">
        <v>20</v>
      </c>
    </row>
    <row r="6163">
      <c r="A6163" s="11" t="s">
        <v>15989</v>
      </c>
      <c r="B6163" s="11" t="s">
        <v>15990</v>
      </c>
      <c r="C6163" s="15">
        <v>2023.0</v>
      </c>
      <c r="D6163" s="19" t="s">
        <v>30637</v>
      </c>
      <c r="E6163" s="11" t="s">
        <v>15992</v>
      </c>
      <c r="F6163" s="5" t="s">
        <v>19</v>
      </c>
      <c r="G6163" s="5" t="s">
        <v>20</v>
      </c>
    </row>
    <row r="6164">
      <c r="A6164" s="11" t="s">
        <v>22077</v>
      </c>
      <c r="B6164" s="11" t="s">
        <v>22078</v>
      </c>
      <c r="C6164" s="15">
        <v>2023.0</v>
      </c>
      <c r="D6164" s="19" t="s">
        <v>30638</v>
      </c>
      <c r="E6164" s="11" t="s">
        <v>22080</v>
      </c>
      <c r="F6164" s="5" t="s">
        <v>19</v>
      </c>
      <c r="G6164" s="5" t="s">
        <v>20</v>
      </c>
    </row>
    <row r="6165">
      <c r="A6165" s="11" t="s">
        <v>13594</v>
      </c>
      <c r="B6165" s="11" t="s">
        <v>13595</v>
      </c>
      <c r="C6165" s="15">
        <v>2023.0</v>
      </c>
      <c r="D6165" s="19" t="s">
        <v>30639</v>
      </c>
      <c r="E6165" s="11" t="s">
        <v>13597</v>
      </c>
      <c r="F6165" s="5" t="s">
        <v>19</v>
      </c>
      <c r="G6165" s="5" t="s">
        <v>20</v>
      </c>
    </row>
    <row r="6166">
      <c r="A6166" s="11" t="s">
        <v>26895</v>
      </c>
      <c r="B6166" s="11" t="s">
        <v>26896</v>
      </c>
      <c r="C6166" s="15">
        <v>2021.0</v>
      </c>
      <c r="D6166" s="19" t="s">
        <v>30640</v>
      </c>
      <c r="E6166" s="11" t="s">
        <v>26898</v>
      </c>
      <c r="F6166" s="5" t="s">
        <v>19</v>
      </c>
      <c r="G6166" s="5" t="s">
        <v>20</v>
      </c>
    </row>
    <row r="6167">
      <c r="A6167" s="11" t="s">
        <v>19680</v>
      </c>
      <c r="B6167" s="11" t="s">
        <v>19681</v>
      </c>
      <c r="C6167" s="15">
        <v>2021.0</v>
      </c>
      <c r="D6167" s="19" t="s">
        <v>30641</v>
      </c>
      <c r="E6167" s="11" t="s">
        <v>19683</v>
      </c>
      <c r="F6167" s="5" t="s">
        <v>19</v>
      </c>
      <c r="G6167" s="5" t="s">
        <v>20</v>
      </c>
    </row>
    <row r="6168">
      <c r="A6168" s="11" t="s">
        <v>3324</v>
      </c>
      <c r="B6168" s="11" t="s">
        <v>3325</v>
      </c>
      <c r="C6168" s="15">
        <v>2024.0</v>
      </c>
      <c r="D6168" s="19" t="s">
        <v>30642</v>
      </c>
      <c r="E6168" s="11" t="s">
        <v>3327</v>
      </c>
      <c r="F6168" s="5" t="s">
        <v>19</v>
      </c>
      <c r="G6168" s="5" t="s">
        <v>20</v>
      </c>
    </row>
    <row r="6169">
      <c r="A6169" s="11" t="s">
        <v>4730</v>
      </c>
      <c r="B6169" s="11" t="s">
        <v>4731</v>
      </c>
      <c r="C6169" s="15">
        <v>2022.0</v>
      </c>
      <c r="D6169" s="19" t="s">
        <v>30643</v>
      </c>
      <c r="E6169" s="11" t="s">
        <v>4733</v>
      </c>
      <c r="F6169" s="5" t="s">
        <v>19</v>
      </c>
      <c r="G6169" s="5" t="s">
        <v>20</v>
      </c>
    </row>
    <row r="6170">
      <c r="A6170" s="11" t="s">
        <v>1038</v>
      </c>
      <c r="B6170" s="11" t="s">
        <v>1039</v>
      </c>
      <c r="C6170" s="15">
        <v>2021.0</v>
      </c>
      <c r="D6170" s="19" t="s">
        <v>30644</v>
      </c>
      <c r="E6170" s="11" t="s">
        <v>1041</v>
      </c>
      <c r="F6170" s="5" t="s">
        <v>19</v>
      </c>
      <c r="G6170" s="5" t="s">
        <v>20</v>
      </c>
    </row>
    <row r="6171">
      <c r="A6171" s="11" t="s">
        <v>15249</v>
      </c>
      <c r="B6171" s="11" t="s">
        <v>15250</v>
      </c>
      <c r="C6171" s="15">
        <v>2022.0</v>
      </c>
      <c r="D6171" s="19" t="s">
        <v>30645</v>
      </c>
      <c r="E6171" s="11" t="s">
        <v>15252</v>
      </c>
      <c r="F6171" s="5" t="s">
        <v>19</v>
      </c>
      <c r="G6171" s="5" t="s">
        <v>20</v>
      </c>
    </row>
    <row r="6172">
      <c r="A6172" s="11" t="s">
        <v>12600</v>
      </c>
      <c r="B6172" s="11" t="s">
        <v>12601</v>
      </c>
      <c r="C6172" s="15">
        <v>2021.0</v>
      </c>
      <c r="D6172" s="19" t="s">
        <v>30646</v>
      </c>
      <c r="E6172" s="11" t="s">
        <v>12603</v>
      </c>
      <c r="F6172" s="5" t="s">
        <v>19</v>
      </c>
      <c r="G6172" s="5" t="s">
        <v>20</v>
      </c>
    </row>
    <row r="6173">
      <c r="A6173" s="11" t="s">
        <v>1633</v>
      </c>
      <c r="B6173" s="11" t="s">
        <v>1634</v>
      </c>
      <c r="C6173" s="15">
        <v>2024.0</v>
      </c>
      <c r="D6173" s="19" t="s">
        <v>30647</v>
      </c>
      <c r="E6173" s="11" t="s">
        <v>1636</v>
      </c>
      <c r="F6173" s="5" t="s">
        <v>19</v>
      </c>
      <c r="G6173" s="5" t="s">
        <v>20</v>
      </c>
    </row>
    <row r="6174">
      <c r="A6174" s="11" t="s">
        <v>14357</v>
      </c>
      <c r="B6174" s="11" t="s">
        <v>14358</v>
      </c>
      <c r="C6174" s="15">
        <v>2023.0</v>
      </c>
      <c r="D6174" s="19" t="s">
        <v>30648</v>
      </c>
      <c r="E6174" s="11" t="s">
        <v>14360</v>
      </c>
      <c r="F6174" s="5" t="s">
        <v>19</v>
      </c>
      <c r="G6174" s="5" t="s">
        <v>20</v>
      </c>
    </row>
    <row r="6175">
      <c r="A6175" s="11" t="s">
        <v>8315</v>
      </c>
      <c r="B6175" s="11" t="s">
        <v>8316</v>
      </c>
      <c r="C6175" s="15">
        <v>2021.0</v>
      </c>
      <c r="D6175" s="19" t="s">
        <v>30649</v>
      </c>
      <c r="E6175" s="11" t="s">
        <v>8318</v>
      </c>
      <c r="F6175" s="5" t="s">
        <v>19</v>
      </c>
      <c r="G6175" s="5" t="s">
        <v>20</v>
      </c>
    </row>
    <row r="6176">
      <c r="A6176" s="11" t="s">
        <v>2109</v>
      </c>
      <c r="B6176" s="11" t="s">
        <v>2110</v>
      </c>
      <c r="C6176" s="15">
        <v>2020.0</v>
      </c>
      <c r="D6176" s="19" t="s">
        <v>30650</v>
      </c>
      <c r="E6176" s="11" t="s">
        <v>2112</v>
      </c>
      <c r="F6176" s="5" t="s">
        <v>19</v>
      </c>
      <c r="G6176" s="5" t="s">
        <v>20</v>
      </c>
    </row>
    <row r="6177">
      <c r="A6177" s="11" t="s">
        <v>7133</v>
      </c>
      <c r="B6177" s="11" t="s">
        <v>7134</v>
      </c>
      <c r="C6177" s="15">
        <v>2022.0</v>
      </c>
      <c r="D6177" s="19" t="s">
        <v>30651</v>
      </c>
      <c r="E6177" s="11" t="s">
        <v>7136</v>
      </c>
      <c r="F6177" s="5" t="s">
        <v>19</v>
      </c>
      <c r="G6177" s="5" t="s">
        <v>20</v>
      </c>
    </row>
    <row r="6178">
      <c r="A6178" s="11" t="s">
        <v>12563</v>
      </c>
      <c r="B6178" s="11" t="s">
        <v>12564</v>
      </c>
      <c r="C6178" s="15">
        <v>2021.0</v>
      </c>
      <c r="D6178" s="19" t="s">
        <v>30652</v>
      </c>
      <c r="E6178" s="11" t="s">
        <v>12566</v>
      </c>
      <c r="F6178" s="5" t="s">
        <v>19</v>
      </c>
      <c r="G6178" s="5" t="s">
        <v>20</v>
      </c>
    </row>
    <row r="6179">
      <c r="A6179" s="11" t="s">
        <v>20815</v>
      </c>
      <c r="B6179" s="11" t="s">
        <v>20816</v>
      </c>
      <c r="C6179" s="15">
        <v>2020.0</v>
      </c>
      <c r="D6179" s="19" t="s">
        <v>30653</v>
      </c>
      <c r="E6179" s="11" t="s">
        <v>20818</v>
      </c>
      <c r="F6179" s="5" t="s">
        <v>19</v>
      </c>
      <c r="G6179" s="5" t="s">
        <v>20</v>
      </c>
    </row>
    <row r="6180">
      <c r="A6180" s="11" t="s">
        <v>5036</v>
      </c>
      <c r="B6180" s="11" t="s">
        <v>5037</v>
      </c>
      <c r="C6180" s="15">
        <v>2025.0</v>
      </c>
      <c r="D6180" s="19" t="s">
        <v>30654</v>
      </c>
      <c r="E6180" s="11" t="s">
        <v>5039</v>
      </c>
      <c r="F6180" s="5" t="s">
        <v>19</v>
      </c>
      <c r="G6180" s="5" t="s">
        <v>20</v>
      </c>
    </row>
    <row r="6181">
      <c r="A6181" s="11" t="s">
        <v>8141</v>
      </c>
      <c r="B6181" s="11" t="s">
        <v>8142</v>
      </c>
      <c r="C6181" s="15">
        <v>2024.0</v>
      </c>
      <c r="D6181" s="19" t="s">
        <v>30655</v>
      </c>
      <c r="E6181" s="11" t="s">
        <v>8144</v>
      </c>
      <c r="F6181" s="5" t="s">
        <v>19</v>
      </c>
      <c r="G6181" s="5" t="s">
        <v>20</v>
      </c>
    </row>
    <row r="6182">
      <c r="A6182" s="11" t="s">
        <v>24241</v>
      </c>
      <c r="B6182" s="11" t="s">
        <v>24242</v>
      </c>
      <c r="C6182" s="15">
        <v>2024.0</v>
      </c>
      <c r="D6182" s="19" t="s">
        <v>30656</v>
      </c>
      <c r="E6182" s="11" t="s">
        <v>24244</v>
      </c>
      <c r="F6182" s="5" t="s">
        <v>19</v>
      </c>
      <c r="G6182" s="5" t="s">
        <v>20</v>
      </c>
    </row>
    <row r="6183">
      <c r="A6183" s="11" t="s">
        <v>12448</v>
      </c>
      <c r="B6183" s="11" t="s">
        <v>12449</v>
      </c>
      <c r="C6183" s="15">
        <v>2020.0</v>
      </c>
      <c r="D6183" s="19" t="s">
        <v>30657</v>
      </c>
      <c r="E6183" s="11" t="s">
        <v>12451</v>
      </c>
      <c r="F6183" s="5" t="s">
        <v>19</v>
      </c>
      <c r="G6183" s="5" t="s">
        <v>20</v>
      </c>
    </row>
    <row r="6184">
      <c r="A6184" s="11" t="s">
        <v>19957</v>
      </c>
      <c r="B6184" s="11" t="s">
        <v>19958</v>
      </c>
      <c r="C6184" s="15">
        <v>2020.0</v>
      </c>
      <c r="D6184" s="19" t="s">
        <v>30658</v>
      </c>
      <c r="E6184" s="11" t="s">
        <v>19960</v>
      </c>
      <c r="F6184" s="5" t="s">
        <v>19</v>
      </c>
      <c r="G6184" s="5" t="s">
        <v>20</v>
      </c>
    </row>
    <row r="6185">
      <c r="A6185" s="11" t="s">
        <v>24621</v>
      </c>
      <c r="B6185" s="11" t="s">
        <v>24622</v>
      </c>
      <c r="C6185" s="15">
        <v>2023.0</v>
      </c>
      <c r="D6185" s="19" t="s">
        <v>30659</v>
      </c>
      <c r="E6185" s="11" t="s">
        <v>24624</v>
      </c>
      <c r="F6185" s="5" t="s">
        <v>19</v>
      </c>
      <c r="G6185" s="5" t="s">
        <v>20</v>
      </c>
    </row>
    <row r="6186">
      <c r="A6186" s="11" t="s">
        <v>738</v>
      </c>
      <c r="B6186" s="11" t="s">
        <v>739</v>
      </c>
      <c r="C6186" s="15">
        <v>2021.0</v>
      </c>
      <c r="D6186" s="19" t="s">
        <v>30660</v>
      </c>
      <c r="E6186" s="11" t="s">
        <v>741</v>
      </c>
      <c r="F6186" s="5" t="s">
        <v>19</v>
      </c>
      <c r="G6186" s="5" t="s">
        <v>20</v>
      </c>
    </row>
    <row r="6187">
      <c r="A6187" s="11" t="s">
        <v>5573</v>
      </c>
      <c r="B6187" s="11" t="s">
        <v>5574</v>
      </c>
      <c r="C6187" s="15">
        <v>2021.0</v>
      </c>
      <c r="D6187" s="19" t="s">
        <v>30661</v>
      </c>
      <c r="E6187" s="11" t="s">
        <v>5576</v>
      </c>
      <c r="F6187" s="5" t="s">
        <v>19</v>
      </c>
      <c r="G6187" s="5" t="s">
        <v>20</v>
      </c>
    </row>
    <row r="6188">
      <c r="A6188" s="11" t="s">
        <v>26583</v>
      </c>
      <c r="B6188" s="11" t="s">
        <v>26584</v>
      </c>
      <c r="C6188" s="15">
        <v>2023.0</v>
      </c>
      <c r="D6188" s="19" t="s">
        <v>30662</v>
      </c>
      <c r="E6188" s="11" t="s">
        <v>26586</v>
      </c>
      <c r="F6188" s="5" t="s">
        <v>19</v>
      </c>
      <c r="G6188" s="5" t="s">
        <v>20</v>
      </c>
    </row>
    <row r="6189">
      <c r="A6189" s="11" t="s">
        <v>9041</v>
      </c>
      <c r="B6189" s="11" t="s">
        <v>9042</v>
      </c>
      <c r="C6189" s="15">
        <v>2021.0</v>
      </c>
      <c r="D6189" s="12"/>
      <c r="E6189" s="11" t="s">
        <v>9043</v>
      </c>
      <c r="F6189" s="5" t="s">
        <v>19</v>
      </c>
      <c r="G6189" s="5" t="s">
        <v>20</v>
      </c>
    </row>
    <row r="6190">
      <c r="A6190" s="11" t="s">
        <v>1054</v>
      </c>
      <c r="B6190" s="11" t="s">
        <v>1055</v>
      </c>
      <c r="C6190" s="15">
        <v>2020.0</v>
      </c>
      <c r="D6190" s="19" t="s">
        <v>30663</v>
      </c>
      <c r="E6190" s="11" t="s">
        <v>1057</v>
      </c>
      <c r="F6190" s="5" t="s">
        <v>19</v>
      </c>
      <c r="G6190" s="5" t="s">
        <v>20</v>
      </c>
    </row>
    <row r="6191">
      <c r="A6191" s="11" t="s">
        <v>21191</v>
      </c>
      <c r="B6191" s="11" t="s">
        <v>21192</v>
      </c>
      <c r="C6191" s="15">
        <v>2025.0</v>
      </c>
      <c r="D6191" s="19" t="s">
        <v>30664</v>
      </c>
      <c r="E6191" s="11" t="s">
        <v>21194</v>
      </c>
      <c r="F6191" s="5" t="s">
        <v>19</v>
      </c>
      <c r="G6191" s="5" t="s">
        <v>20</v>
      </c>
    </row>
    <row r="6192">
      <c r="A6192" s="11" t="s">
        <v>15178</v>
      </c>
      <c r="B6192" s="11" t="s">
        <v>15179</v>
      </c>
      <c r="C6192" s="15">
        <v>2022.0</v>
      </c>
      <c r="D6192" s="19" t="s">
        <v>30665</v>
      </c>
      <c r="E6192" s="11" t="s">
        <v>15181</v>
      </c>
      <c r="F6192" s="5" t="s">
        <v>19</v>
      </c>
      <c r="G6192" s="5" t="s">
        <v>20</v>
      </c>
    </row>
    <row r="6193">
      <c r="A6193" s="11" t="s">
        <v>18185</v>
      </c>
      <c r="B6193" s="11" t="s">
        <v>18186</v>
      </c>
      <c r="C6193" s="15">
        <v>2024.0</v>
      </c>
      <c r="D6193" s="19" t="s">
        <v>30666</v>
      </c>
      <c r="E6193" s="11" t="s">
        <v>18188</v>
      </c>
      <c r="F6193" s="5" t="s">
        <v>19</v>
      </c>
      <c r="G6193" s="5" t="s">
        <v>20</v>
      </c>
    </row>
    <row r="6194">
      <c r="A6194" s="11" t="s">
        <v>20574</v>
      </c>
      <c r="B6194" s="11" t="s">
        <v>20575</v>
      </c>
      <c r="C6194" s="15">
        <v>2021.0</v>
      </c>
      <c r="D6194" s="19" t="s">
        <v>30667</v>
      </c>
      <c r="E6194" s="11" t="s">
        <v>20577</v>
      </c>
      <c r="F6194" s="5" t="s">
        <v>19</v>
      </c>
      <c r="G6194" s="5" t="s">
        <v>20</v>
      </c>
    </row>
    <row r="6195">
      <c r="A6195" s="11" t="s">
        <v>23551</v>
      </c>
      <c r="B6195" s="11" t="s">
        <v>23552</v>
      </c>
      <c r="C6195" s="15">
        <v>2022.0</v>
      </c>
      <c r="D6195" s="19" t="s">
        <v>30668</v>
      </c>
      <c r="E6195" s="11" t="s">
        <v>23554</v>
      </c>
      <c r="F6195" s="5" t="s">
        <v>19</v>
      </c>
      <c r="G6195" s="5" t="s">
        <v>20</v>
      </c>
    </row>
    <row r="6196">
      <c r="A6196" s="11" t="s">
        <v>19591</v>
      </c>
      <c r="B6196" s="11" t="s">
        <v>19592</v>
      </c>
      <c r="C6196" s="15">
        <v>2025.0</v>
      </c>
      <c r="D6196" s="19" t="s">
        <v>30669</v>
      </c>
      <c r="E6196" s="11" t="s">
        <v>19594</v>
      </c>
      <c r="F6196" s="5" t="s">
        <v>19</v>
      </c>
      <c r="G6196" s="5" t="s">
        <v>20</v>
      </c>
    </row>
    <row r="6197">
      <c r="A6197" s="11" t="s">
        <v>26849</v>
      </c>
      <c r="B6197" s="11" t="s">
        <v>26850</v>
      </c>
      <c r="C6197" s="15">
        <v>2020.0</v>
      </c>
      <c r="D6197" s="19" t="s">
        <v>30670</v>
      </c>
      <c r="E6197" s="11" t="s">
        <v>26852</v>
      </c>
      <c r="F6197" s="5" t="s">
        <v>19</v>
      </c>
      <c r="G6197" s="5" t="s">
        <v>20</v>
      </c>
    </row>
    <row r="6198">
      <c r="A6198" s="11" t="s">
        <v>19509</v>
      </c>
      <c r="B6198" s="11" t="s">
        <v>19510</v>
      </c>
      <c r="C6198" s="15">
        <v>2023.0</v>
      </c>
      <c r="D6198" s="19" t="s">
        <v>30671</v>
      </c>
      <c r="E6198" s="11" t="s">
        <v>19512</v>
      </c>
      <c r="F6198" s="5" t="s">
        <v>19</v>
      </c>
      <c r="G6198" s="5" t="s">
        <v>20</v>
      </c>
    </row>
    <row r="6199">
      <c r="A6199" s="11" t="s">
        <v>10065</v>
      </c>
      <c r="B6199" s="11" t="s">
        <v>10066</v>
      </c>
      <c r="C6199" s="15">
        <v>2022.0</v>
      </c>
      <c r="D6199" s="19" t="s">
        <v>30672</v>
      </c>
      <c r="E6199" s="11" t="s">
        <v>10068</v>
      </c>
      <c r="F6199" s="5" t="s">
        <v>19</v>
      </c>
      <c r="G6199" s="5" t="s">
        <v>20</v>
      </c>
    </row>
    <row r="6200">
      <c r="A6200" s="11" t="s">
        <v>17618</v>
      </c>
      <c r="B6200" s="11" t="s">
        <v>17619</v>
      </c>
      <c r="C6200" s="15">
        <v>2025.0</v>
      </c>
      <c r="D6200" s="19" t="s">
        <v>30673</v>
      </c>
      <c r="E6200" s="11" t="s">
        <v>17621</v>
      </c>
      <c r="F6200" s="5" t="s">
        <v>19</v>
      </c>
      <c r="G6200" s="5" t="s">
        <v>20</v>
      </c>
    </row>
    <row r="6201">
      <c r="A6201" s="11" t="s">
        <v>15802</v>
      </c>
      <c r="B6201" s="11" t="s">
        <v>15803</v>
      </c>
      <c r="C6201" s="15">
        <v>2024.0</v>
      </c>
      <c r="D6201" s="19" t="s">
        <v>30674</v>
      </c>
      <c r="E6201" s="11" t="s">
        <v>15805</v>
      </c>
      <c r="F6201" s="5" t="s">
        <v>19</v>
      </c>
      <c r="G6201" s="5" t="s">
        <v>20</v>
      </c>
    </row>
    <row r="6202">
      <c r="A6202" s="11" t="s">
        <v>21446</v>
      </c>
      <c r="B6202" s="11" t="s">
        <v>21447</v>
      </c>
      <c r="C6202" s="15">
        <v>2022.0</v>
      </c>
      <c r="D6202" s="19" t="s">
        <v>30675</v>
      </c>
      <c r="E6202" s="11" t="s">
        <v>21449</v>
      </c>
      <c r="F6202" s="5" t="s">
        <v>19</v>
      </c>
      <c r="G6202" s="5" t="s">
        <v>20</v>
      </c>
    </row>
    <row r="6203">
      <c r="A6203" s="11" t="s">
        <v>4746</v>
      </c>
      <c r="B6203" s="11" t="s">
        <v>4747</v>
      </c>
      <c r="C6203" s="15">
        <v>2020.0</v>
      </c>
      <c r="D6203" s="19" t="s">
        <v>30676</v>
      </c>
      <c r="E6203" s="11" t="s">
        <v>4749</v>
      </c>
      <c r="F6203" s="5" t="s">
        <v>19</v>
      </c>
      <c r="G6203" s="5" t="s">
        <v>20</v>
      </c>
    </row>
    <row r="6204">
      <c r="A6204" s="11" t="s">
        <v>19279</v>
      </c>
      <c r="B6204" s="11" t="s">
        <v>19280</v>
      </c>
      <c r="C6204" s="15">
        <v>2020.0</v>
      </c>
      <c r="D6204" s="19" t="s">
        <v>30677</v>
      </c>
      <c r="E6204" s="11" t="s">
        <v>19282</v>
      </c>
      <c r="F6204" s="5" t="s">
        <v>19</v>
      </c>
      <c r="G6204" s="5" t="s">
        <v>20</v>
      </c>
    </row>
    <row r="6205">
      <c r="A6205" s="11" t="s">
        <v>13936</v>
      </c>
      <c r="B6205" s="11" t="s">
        <v>13937</v>
      </c>
      <c r="C6205" s="15">
        <v>2024.0</v>
      </c>
      <c r="D6205" s="19" t="s">
        <v>30678</v>
      </c>
      <c r="E6205" s="11" t="s">
        <v>13939</v>
      </c>
      <c r="F6205" s="5" t="s">
        <v>19</v>
      </c>
      <c r="G6205" s="5" t="s">
        <v>20</v>
      </c>
    </row>
    <row r="6206">
      <c r="A6206" s="11" t="s">
        <v>21587</v>
      </c>
      <c r="B6206" s="11" t="s">
        <v>21588</v>
      </c>
      <c r="C6206" s="15">
        <v>2024.0</v>
      </c>
      <c r="D6206" s="19" t="s">
        <v>30679</v>
      </c>
      <c r="E6206" s="11" t="s">
        <v>21590</v>
      </c>
      <c r="F6206" s="5" t="s">
        <v>19</v>
      </c>
      <c r="G6206" s="5" t="s">
        <v>20</v>
      </c>
    </row>
    <row r="6207">
      <c r="A6207" s="11" t="s">
        <v>22677</v>
      </c>
      <c r="B6207" s="11" t="s">
        <v>22678</v>
      </c>
      <c r="C6207" s="15">
        <v>2024.0</v>
      </c>
      <c r="D6207" s="19" t="s">
        <v>30680</v>
      </c>
      <c r="E6207" s="11" t="s">
        <v>22680</v>
      </c>
      <c r="F6207" s="5" t="s">
        <v>19</v>
      </c>
      <c r="G6207" s="5" t="s">
        <v>20</v>
      </c>
    </row>
    <row r="6208">
      <c r="A6208" s="11" t="s">
        <v>14756</v>
      </c>
      <c r="B6208" s="11" t="s">
        <v>14757</v>
      </c>
      <c r="C6208" s="15">
        <v>2022.0</v>
      </c>
      <c r="D6208" s="19" t="s">
        <v>30681</v>
      </c>
      <c r="E6208" s="11" t="s">
        <v>14759</v>
      </c>
      <c r="F6208" s="5" t="s">
        <v>19</v>
      </c>
      <c r="G6208" s="5" t="s">
        <v>20</v>
      </c>
    </row>
    <row r="6209">
      <c r="A6209" s="11" t="s">
        <v>3064</v>
      </c>
      <c r="B6209" s="11" t="s">
        <v>3065</v>
      </c>
      <c r="C6209" s="15">
        <v>2020.0</v>
      </c>
      <c r="D6209" s="19" t="s">
        <v>30682</v>
      </c>
      <c r="E6209" s="11" t="s">
        <v>3067</v>
      </c>
      <c r="F6209" s="5" t="s">
        <v>19</v>
      </c>
      <c r="G6209" s="5" t="s">
        <v>20</v>
      </c>
    </row>
    <row r="6210">
      <c r="A6210" s="11" t="s">
        <v>27701</v>
      </c>
      <c r="B6210" s="11" t="s">
        <v>27702</v>
      </c>
      <c r="C6210" s="15">
        <v>2022.0</v>
      </c>
      <c r="D6210" s="19" t="s">
        <v>30683</v>
      </c>
      <c r="E6210" s="11" t="s">
        <v>27704</v>
      </c>
      <c r="F6210" s="5" t="s">
        <v>19</v>
      </c>
      <c r="G6210" s="5" t="s">
        <v>20</v>
      </c>
    </row>
    <row r="6211">
      <c r="A6211" s="11" t="s">
        <v>8113</v>
      </c>
      <c r="B6211" s="11" t="s">
        <v>8114</v>
      </c>
      <c r="C6211" s="15">
        <v>2024.0</v>
      </c>
      <c r="D6211" s="19" t="s">
        <v>30684</v>
      </c>
      <c r="E6211" s="11" t="s">
        <v>8116</v>
      </c>
      <c r="F6211" s="5" t="s">
        <v>19</v>
      </c>
      <c r="G6211" s="5" t="s">
        <v>20</v>
      </c>
    </row>
    <row r="6212">
      <c r="A6212" s="11" t="s">
        <v>14570</v>
      </c>
      <c r="B6212" s="11" t="s">
        <v>14571</v>
      </c>
      <c r="C6212" s="15">
        <v>2022.0</v>
      </c>
      <c r="D6212" s="19" t="s">
        <v>30685</v>
      </c>
      <c r="E6212" s="11" t="s">
        <v>14573</v>
      </c>
      <c r="F6212" s="5" t="s">
        <v>19</v>
      </c>
      <c r="G6212" s="5" t="s">
        <v>20</v>
      </c>
    </row>
    <row r="6213">
      <c r="A6213" s="11" t="s">
        <v>12452</v>
      </c>
      <c r="B6213" s="11" t="s">
        <v>12453</v>
      </c>
      <c r="C6213" s="15">
        <v>2023.0</v>
      </c>
      <c r="D6213" s="19" t="s">
        <v>30686</v>
      </c>
      <c r="E6213" s="11" t="s">
        <v>12455</v>
      </c>
      <c r="F6213" s="5" t="s">
        <v>19</v>
      </c>
      <c r="G6213" s="5" t="s">
        <v>20</v>
      </c>
    </row>
    <row r="6214">
      <c r="A6214" s="11" t="s">
        <v>21035</v>
      </c>
      <c r="B6214" s="11" t="s">
        <v>21036</v>
      </c>
      <c r="C6214" s="15">
        <v>2022.0</v>
      </c>
      <c r="D6214" s="19" t="s">
        <v>30687</v>
      </c>
      <c r="E6214" s="11" t="s">
        <v>21038</v>
      </c>
      <c r="F6214" s="5" t="s">
        <v>19</v>
      </c>
      <c r="G6214" s="5" t="s">
        <v>20</v>
      </c>
    </row>
    <row r="6215">
      <c r="A6215" s="11" t="s">
        <v>23280</v>
      </c>
      <c r="B6215" s="11" t="s">
        <v>23281</v>
      </c>
      <c r="C6215" s="15">
        <v>2024.0</v>
      </c>
      <c r="D6215" s="19" t="s">
        <v>30688</v>
      </c>
      <c r="E6215" s="11" t="s">
        <v>23283</v>
      </c>
      <c r="F6215" s="5" t="s">
        <v>19</v>
      </c>
      <c r="G6215" s="5" t="s">
        <v>20</v>
      </c>
    </row>
    <row r="6216">
      <c r="A6216" s="11" t="s">
        <v>27532</v>
      </c>
      <c r="B6216" s="11" t="s">
        <v>27533</v>
      </c>
      <c r="C6216" s="15">
        <v>2024.0</v>
      </c>
      <c r="D6216" s="19" t="s">
        <v>30689</v>
      </c>
      <c r="E6216" s="11" t="s">
        <v>27535</v>
      </c>
      <c r="F6216" s="5" t="s">
        <v>19</v>
      </c>
      <c r="G6216" s="5" t="s">
        <v>20</v>
      </c>
    </row>
    <row r="6217">
      <c r="A6217" s="11" t="s">
        <v>25024</v>
      </c>
      <c r="B6217" s="11" t="s">
        <v>25025</v>
      </c>
      <c r="C6217" s="15">
        <v>2020.0</v>
      </c>
      <c r="D6217" s="19" t="s">
        <v>30690</v>
      </c>
      <c r="E6217" s="11" t="s">
        <v>25027</v>
      </c>
      <c r="F6217" s="5" t="s">
        <v>19</v>
      </c>
      <c r="G6217" s="5" t="s">
        <v>20</v>
      </c>
    </row>
    <row r="6218">
      <c r="A6218" s="11" t="s">
        <v>6304</v>
      </c>
      <c r="B6218" s="11" t="s">
        <v>6305</v>
      </c>
      <c r="C6218" s="15">
        <v>2020.0</v>
      </c>
      <c r="D6218" s="19" t="s">
        <v>30691</v>
      </c>
      <c r="E6218" s="11" t="s">
        <v>6307</v>
      </c>
      <c r="F6218" s="5" t="s">
        <v>19</v>
      </c>
      <c r="G6218" s="5" t="s">
        <v>20</v>
      </c>
    </row>
    <row r="6219">
      <c r="A6219" s="11" t="s">
        <v>12960</v>
      </c>
      <c r="B6219" s="11" t="s">
        <v>12961</v>
      </c>
      <c r="C6219" s="15">
        <v>2024.0</v>
      </c>
      <c r="D6219" s="19" t="s">
        <v>30692</v>
      </c>
      <c r="E6219" s="11" t="s">
        <v>12963</v>
      </c>
      <c r="F6219" s="5" t="s">
        <v>19</v>
      </c>
      <c r="G6219" s="5" t="s">
        <v>20</v>
      </c>
    </row>
    <row r="6220">
      <c r="A6220" s="11" t="s">
        <v>1845</v>
      </c>
      <c r="B6220" s="11" t="s">
        <v>1846</v>
      </c>
      <c r="C6220" s="15">
        <v>2023.0</v>
      </c>
      <c r="D6220" s="19" t="s">
        <v>30693</v>
      </c>
      <c r="E6220" s="11" t="s">
        <v>1848</v>
      </c>
      <c r="F6220" s="5" t="s">
        <v>19</v>
      </c>
      <c r="G6220" s="5" t="s">
        <v>20</v>
      </c>
    </row>
    <row r="6221">
      <c r="A6221" s="11" t="s">
        <v>6872</v>
      </c>
      <c r="B6221" s="11" t="s">
        <v>6873</v>
      </c>
      <c r="C6221" s="15">
        <v>2022.0</v>
      </c>
      <c r="D6221" s="19" t="s">
        <v>30694</v>
      </c>
      <c r="E6221" s="11" t="s">
        <v>6875</v>
      </c>
      <c r="F6221" s="5" t="s">
        <v>19</v>
      </c>
      <c r="G6221" s="5" t="s">
        <v>20</v>
      </c>
    </row>
    <row r="6222">
      <c r="A6222" s="11" t="s">
        <v>4305</v>
      </c>
      <c r="B6222" s="11" t="s">
        <v>4306</v>
      </c>
      <c r="C6222" s="15">
        <v>2020.0</v>
      </c>
      <c r="D6222" s="19" t="s">
        <v>30695</v>
      </c>
      <c r="E6222" s="11" t="s">
        <v>4308</v>
      </c>
      <c r="F6222" s="5" t="s">
        <v>19</v>
      </c>
      <c r="G6222" s="5" t="s">
        <v>20</v>
      </c>
    </row>
    <row r="6223">
      <c r="A6223" s="11" t="s">
        <v>3977</v>
      </c>
      <c r="B6223" s="11" t="s">
        <v>3978</v>
      </c>
      <c r="C6223" s="15">
        <v>2021.0</v>
      </c>
      <c r="D6223" s="19" t="s">
        <v>30696</v>
      </c>
      <c r="E6223" s="11" t="s">
        <v>3980</v>
      </c>
      <c r="F6223" s="5" t="s">
        <v>19</v>
      </c>
      <c r="G6223" s="5" t="s">
        <v>20</v>
      </c>
    </row>
    <row r="6224">
      <c r="A6224" s="11" t="s">
        <v>13197</v>
      </c>
      <c r="B6224" s="11" t="s">
        <v>13198</v>
      </c>
      <c r="C6224" s="15">
        <v>2025.0</v>
      </c>
      <c r="D6224" s="19" t="s">
        <v>30697</v>
      </c>
      <c r="E6224" s="11" t="s">
        <v>13200</v>
      </c>
      <c r="F6224" s="5" t="s">
        <v>19</v>
      </c>
      <c r="G6224" s="5" t="s">
        <v>20</v>
      </c>
    </row>
    <row r="6225">
      <c r="A6225" s="11" t="s">
        <v>24170</v>
      </c>
      <c r="B6225" s="11" t="s">
        <v>24171</v>
      </c>
      <c r="C6225" s="15">
        <v>2024.0</v>
      </c>
      <c r="D6225" s="19" t="s">
        <v>30698</v>
      </c>
      <c r="E6225" s="11" t="s">
        <v>24173</v>
      </c>
      <c r="F6225" s="5" t="s">
        <v>19</v>
      </c>
      <c r="G6225" s="5" t="s">
        <v>20</v>
      </c>
    </row>
    <row r="6226">
      <c r="A6226" s="11" t="s">
        <v>25004</v>
      </c>
      <c r="B6226" s="11" t="s">
        <v>25005</v>
      </c>
      <c r="C6226" s="15">
        <v>2024.0</v>
      </c>
      <c r="D6226" s="19" t="s">
        <v>30699</v>
      </c>
      <c r="E6226" s="11" t="s">
        <v>25007</v>
      </c>
      <c r="F6226" s="5" t="s">
        <v>19</v>
      </c>
      <c r="G6226" s="5" t="s">
        <v>20</v>
      </c>
    </row>
    <row r="6227">
      <c r="A6227" s="11" t="s">
        <v>12910</v>
      </c>
      <c r="B6227" s="11" t="s">
        <v>12911</v>
      </c>
      <c r="C6227" s="15">
        <v>2021.0</v>
      </c>
      <c r="D6227" s="19" t="s">
        <v>30700</v>
      </c>
      <c r="E6227" s="11" t="s">
        <v>12913</v>
      </c>
      <c r="F6227" s="5" t="s">
        <v>19</v>
      </c>
      <c r="G6227" s="5" t="s">
        <v>20</v>
      </c>
    </row>
    <row r="6228">
      <c r="A6228" s="11" t="s">
        <v>366</v>
      </c>
      <c r="B6228" s="11" t="s">
        <v>6107</v>
      </c>
      <c r="C6228" s="15">
        <v>2020.0</v>
      </c>
      <c r="D6228" s="19" t="s">
        <v>30701</v>
      </c>
      <c r="E6228" s="11" t="s">
        <v>6109</v>
      </c>
      <c r="F6228" s="5" t="s">
        <v>19</v>
      </c>
      <c r="G6228" s="5" t="s">
        <v>20</v>
      </c>
    </row>
    <row r="6229">
      <c r="A6229" s="11" t="s">
        <v>21939</v>
      </c>
      <c r="B6229" s="11" t="s">
        <v>21940</v>
      </c>
      <c r="C6229" s="15">
        <v>2023.0</v>
      </c>
      <c r="D6229" s="19" t="s">
        <v>30702</v>
      </c>
      <c r="E6229" s="11" t="s">
        <v>21942</v>
      </c>
      <c r="F6229" s="5" t="s">
        <v>19</v>
      </c>
      <c r="G6229" s="5" t="s">
        <v>20</v>
      </c>
    </row>
    <row r="6230">
      <c r="A6230" s="11" t="s">
        <v>15221</v>
      </c>
      <c r="B6230" s="11" t="s">
        <v>15222</v>
      </c>
      <c r="C6230" s="15">
        <v>2022.0</v>
      </c>
      <c r="D6230" s="19" t="s">
        <v>30703</v>
      </c>
      <c r="E6230" s="11" t="s">
        <v>15224</v>
      </c>
      <c r="F6230" s="5" t="s">
        <v>19</v>
      </c>
      <c r="G6230" s="5" t="s">
        <v>20</v>
      </c>
    </row>
    <row r="6231">
      <c r="A6231" s="11" t="s">
        <v>27117</v>
      </c>
      <c r="B6231" s="11" t="s">
        <v>27118</v>
      </c>
      <c r="C6231" s="15">
        <v>2021.0</v>
      </c>
      <c r="D6231" s="12"/>
      <c r="E6231" s="11" t="s">
        <v>27119</v>
      </c>
      <c r="F6231" s="5" t="s">
        <v>19</v>
      </c>
      <c r="G6231" s="5" t="s">
        <v>20</v>
      </c>
    </row>
    <row r="6232">
      <c r="A6232" s="11" t="s">
        <v>8881</v>
      </c>
      <c r="B6232" s="11" t="s">
        <v>8882</v>
      </c>
      <c r="C6232" s="15">
        <v>2024.0</v>
      </c>
      <c r="D6232" s="19" t="s">
        <v>30704</v>
      </c>
      <c r="E6232" s="11" t="s">
        <v>8884</v>
      </c>
      <c r="F6232" s="5" t="s">
        <v>19</v>
      </c>
      <c r="G6232" s="5" t="s">
        <v>20</v>
      </c>
    </row>
    <row r="6233">
      <c r="A6233" s="11" t="s">
        <v>14430</v>
      </c>
      <c r="B6233" s="11" t="s">
        <v>14431</v>
      </c>
      <c r="C6233" s="15">
        <v>2023.0</v>
      </c>
      <c r="D6233" s="19" t="s">
        <v>30705</v>
      </c>
      <c r="E6233" s="11" t="s">
        <v>14433</v>
      </c>
      <c r="F6233" s="5" t="s">
        <v>19</v>
      </c>
      <c r="G6233" s="5" t="s">
        <v>20</v>
      </c>
    </row>
    <row r="6234">
      <c r="A6234" s="11" t="s">
        <v>23603</v>
      </c>
      <c r="B6234" s="11" t="s">
        <v>23604</v>
      </c>
      <c r="C6234" s="15">
        <v>2021.0</v>
      </c>
      <c r="D6234" s="19" t="s">
        <v>30706</v>
      </c>
      <c r="E6234" s="11" t="s">
        <v>23606</v>
      </c>
      <c r="F6234" s="5" t="s">
        <v>19</v>
      </c>
      <c r="G6234" s="5" t="s">
        <v>20</v>
      </c>
    </row>
    <row r="6235">
      <c r="A6235" s="11" t="s">
        <v>19373</v>
      </c>
      <c r="B6235" s="11" t="s">
        <v>19374</v>
      </c>
      <c r="C6235" s="15">
        <v>2021.0</v>
      </c>
      <c r="D6235" s="19" t="s">
        <v>30707</v>
      </c>
      <c r="E6235" s="11" t="s">
        <v>19376</v>
      </c>
      <c r="F6235" s="5" t="s">
        <v>19</v>
      </c>
      <c r="G6235" s="5" t="s">
        <v>20</v>
      </c>
    </row>
    <row r="6236">
      <c r="A6236" s="11" t="s">
        <v>9766</v>
      </c>
      <c r="B6236" s="11" t="s">
        <v>9767</v>
      </c>
      <c r="C6236" s="15">
        <v>2021.0</v>
      </c>
      <c r="D6236" s="19" t="s">
        <v>30708</v>
      </c>
      <c r="E6236" s="11" t="s">
        <v>9769</v>
      </c>
      <c r="F6236" s="5" t="s">
        <v>19</v>
      </c>
      <c r="G6236" s="5" t="s">
        <v>20</v>
      </c>
    </row>
    <row r="6237">
      <c r="A6237" s="11" t="s">
        <v>844</v>
      </c>
      <c r="B6237" s="11" t="s">
        <v>845</v>
      </c>
      <c r="C6237" s="15">
        <v>2023.0</v>
      </c>
      <c r="D6237" s="19" t="s">
        <v>30709</v>
      </c>
      <c r="E6237" s="11" t="s">
        <v>847</v>
      </c>
      <c r="F6237" s="5" t="s">
        <v>19</v>
      </c>
      <c r="G6237" s="5" t="s">
        <v>20</v>
      </c>
    </row>
    <row r="6238">
      <c r="A6238" s="11" t="s">
        <v>21450</v>
      </c>
      <c r="B6238" s="11" t="s">
        <v>21451</v>
      </c>
      <c r="C6238" s="15">
        <v>2022.0</v>
      </c>
      <c r="D6238" s="19" t="s">
        <v>30710</v>
      </c>
      <c r="E6238" s="11" t="s">
        <v>21453</v>
      </c>
      <c r="F6238" s="5" t="s">
        <v>19</v>
      </c>
      <c r="G6238" s="5" t="s">
        <v>20</v>
      </c>
    </row>
    <row r="6239">
      <c r="A6239" s="11" t="s">
        <v>6241</v>
      </c>
      <c r="B6239" s="11" t="s">
        <v>6242</v>
      </c>
      <c r="C6239" s="15">
        <v>2025.0</v>
      </c>
      <c r="D6239" s="19" t="s">
        <v>30711</v>
      </c>
      <c r="E6239" s="11" t="s">
        <v>6244</v>
      </c>
      <c r="F6239" s="5" t="s">
        <v>19</v>
      </c>
      <c r="G6239" s="5" t="s">
        <v>20</v>
      </c>
    </row>
    <row r="6240">
      <c r="A6240" s="11" t="s">
        <v>6359</v>
      </c>
      <c r="B6240" s="11" t="s">
        <v>6360</v>
      </c>
      <c r="C6240" s="15">
        <v>2023.0</v>
      </c>
      <c r="D6240" s="19" t="s">
        <v>30712</v>
      </c>
      <c r="E6240" s="11" t="s">
        <v>6362</v>
      </c>
      <c r="F6240" s="5" t="s">
        <v>19</v>
      </c>
      <c r="G6240" s="5" t="s">
        <v>20</v>
      </c>
    </row>
    <row r="6241">
      <c r="A6241" s="11" t="s">
        <v>22587</v>
      </c>
      <c r="B6241" s="11" t="s">
        <v>22588</v>
      </c>
      <c r="C6241" s="15">
        <v>2023.0</v>
      </c>
      <c r="D6241" s="19" t="s">
        <v>30713</v>
      </c>
      <c r="E6241" s="11" t="s">
        <v>22590</v>
      </c>
      <c r="F6241" s="5" t="s">
        <v>19</v>
      </c>
      <c r="G6241" s="5" t="s">
        <v>20</v>
      </c>
    </row>
    <row r="6242">
      <c r="A6242" s="11" t="s">
        <v>20574</v>
      </c>
      <c r="B6242" s="11" t="s">
        <v>26474</v>
      </c>
      <c r="C6242" s="15">
        <v>2022.0</v>
      </c>
      <c r="D6242" s="19" t="s">
        <v>30714</v>
      </c>
      <c r="E6242" s="11" t="s">
        <v>26476</v>
      </c>
      <c r="F6242" s="5" t="s">
        <v>19</v>
      </c>
      <c r="G6242" s="5" t="s">
        <v>20</v>
      </c>
    </row>
    <row r="6243">
      <c r="A6243" s="11" t="s">
        <v>17349</v>
      </c>
      <c r="B6243" s="11" t="s">
        <v>17350</v>
      </c>
      <c r="C6243" s="15">
        <v>2022.0</v>
      </c>
      <c r="D6243" s="19" t="s">
        <v>30715</v>
      </c>
      <c r="E6243" s="11" t="s">
        <v>17352</v>
      </c>
      <c r="F6243" s="5" t="s">
        <v>19</v>
      </c>
      <c r="G6243" s="5" t="s">
        <v>20</v>
      </c>
    </row>
    <row r="6244">
      <c r="A6244" s="11" t="s">
        <v>5417</v>
      </c>
      <c r="B6244" s="11" t="s">
        <v>5418</v>
      </c>
      <c r="C6244" s="15">
        <v>2022.0</v>
      </c>
      <c r="D6244" s="19" t="s">
        <v>30716</v>
      </c>
      <c r="E6244" s="11" t="s">
        <v>5420</v>
      </c>
      <c r="F6244" s="5" t="s">
        <v>19</v>
      </c>
      <c r="G6244" s="5" t="s">
        <v>20</v>
      </c>
    </row>
    <row r="6245">
      <c r="A6245" s="11" t="s">
        <v>15817</v>
      </c>
      <c r="B6245" s="11" t="s">
        <v>15818</v>
      </c>
      <c r="C6245" s="15">
        <v>2020.0</v>
      </c>
      <c r="D6245" s="19" t="s">
        <v>30717</v>
      </c>
      <c r="E6245" s="11" t="s">
        <v>15820</v>
      </c>
      <c r="F6245" s="5" t="s">
        <v>19</v>
      </c>
      <c r="G6245" s="5" t="s">
        <v>20</v>
      </c>
    </row>
    <row r="6246">
      <c r="A6246" s="11" t="s">
        <v>10308</v>
      </c>
      <c r="B6246" s="11" t="s">
        <v>10309</v>
      </c>
      <c r="C6246" s="15">
        <v>2020.0</v>
      </c>
      <c r="D6246" s="19" t="s">
        <v>30718</v>
      </c>
      <c r="E6246" s="11" t="s">
        <v>10311</v>
      </c>
      <c r="F6246" s="5" t="s">
        <v>19</v>
      </c>
      <c r="G6246" s="5" t="s">
        <v>20</v>
      </c>
    </row>
    <row r="6247">
      <c r="A6247" s="11" t="s">
        <v>26177</v>
      </c>
      <c r="B6247" s="11" t="s">
        <v>26178</v>
      </c>
      <c r="C6247" s="15">
        <v>2023.0</v>
      </c>
      <c r="D6247" s="19" t="s">
        <v>30719</v>
      </c>
      <c r="E6247" s="11" t="s">
        <v>26180</v>
      </c>
      <c r="F6247" s="5" t="s">
        <v>19</v>
      </c>
      <c r="G6247" s="5" t="s">
        <v>20</v>
      </c>
    </row>
    <row r="6248">
      <c r="A6248" s="11" t="s">
        <v>4486</v>
      </c>
      <c r="B6248" s="11" t="s">
        <v>4487</v>
      </c>
      <c r="C6248" s="15">
        <v>2024.0</v>
      </c>
      <c r="D6248" s="19" t="s">
        <v>30720</v>
      </c>
      <c r="E6248" s="11" t="s">
        <v>4489</v>
      </c>
      <c r="F6248" s="5" t="s">
        <v>19</v>
      </c>
      <c r="G6248" s="5" t="s">
        <v>20</v>
      </c>
    </row>
    <row r="6249">
      <c r="A6249" s="11" t="s">
        <v>5061</v>
      </c>
      <c r="B6249" s="11" t="s">
        <v>5062</v>
      </c>
      <c r="C6249" s="15">
        <v>2024.0</v>
      </c>
      <c r="D6249" s="19" t="s">
        <v>30721</v>
      </c>
      <c r="E6249" s="11" t="s">
        <v>5064</v>
      </c>
      <c r="F6249" s="5" t="s">
        <v>19</v>
      </c>
      <c r="G6249" s="5" t="s">
        <v>20</v>
      </c>
    </row>
    <row r="6250">
      <c r="A6250" s="11" t="s">
        <v>8604</v>
      </c>
      <c r="B6250" s="11" t="s">
        <v>8605</v>
      </c>
      <c r="C6250" s="15">
        <v>2022.0</v>
      </c>
      <c r="D6250" s="19" t="s">
        <v>30722</v>
      </c>
      <c r="E6250" s="11" t="s">
        <v>8607</v>
      </c>
      <c r="F6250" s="5" t="s">
        <v>19</v>
      </c>
      <c r="G6250" s="5" t="s">
        <v>20</v>
      </c>
    </row>
    <row r="6251">
      <c r="A6251" s="11" t="s">
        <v>17536</v>
      </c>
      <c r="B6251" s="11" t="s">
        <v>17537</v>
      </c>
      <c r="C6251" s="15">
        <v>2025.0</v>
      </c>
      <c r="D6251" s="19" t="s">
        <v>30723</v>
      </c>
      <c r="E6251" s="11" t="s">
        <v>17539</v>
      </c>
      <c r="F6251" s="5" t="s">
        <v>19</v>
      </c>
      <c r="G6251" s="5" t="s">
        <v>20</v>
      </c>
    </row>
    <row r="6252">
      <c r="A6252" s="11" t="s">
        <v>17307</v>
      </c>
      <c r="B6252" s="11" t="s">
        <v>17308</v>
      </c>
      <c r="C6252" s="15">
        <v>2022.0</v>
      </c>
      <c r="D6252" s="19" t="s">
        <v>30724</v>
      </c>
      <c r="E6252" s="11" t="s">
        <v>17310</v>
      </c>
      <c r="F6252" s="5" t="s">
        <v>19</v>
      </c>
      <c r="G6252" s="5" t="s">
        <v>20</v>
      </c>
    </row>
    <row r="6253">
      <c r="A6253" s="11" t="s">
        <v>4941</v>
      </c>
      <c r="B6253" s="11" t="s">
        <v>4942</v>
      </c>
      <c r="C6253" s="15">
        <v>2022.0</v>
      </c>
      <c r="D6253" s="19" t="s">
        <v>30725</v>
      </c>
      <c r="E6253" s="11" t="s">
        <v>4944</v>
      </c>
      <c r="F6253" s="5" t="s">
        <v>19</v>
      </c>
      <c r="G6253" s="5" t="s">
        <v>20</v>
      </c>
    </row>
    <row r="6254">
      <c r="A6254" s="11" t="s">
        <v>7608</v>
      </c>
      <c r="B6254" s="11" t="s">
        <v>7609</v>
      </c>
      <c r="C6254" s="15">
        <v>2023.0</v>
      </c>
      <c r="D6254" s="19" t="s">
        <v>30726</v>
      </c>
      <c r="E6254" s="11" t="s">
        <v>7611</v>
      </c>
      <c r="F6254" s="5" t="s">
        <v>19</v>
      </c>
      <c r="G6254" s="5" t="s">
        <v>20</v>
      </c>
    </row>
    <row r="6255">
      <c r="A6255" s="11" t="s">
        <v>18749</v>
      </c>
      <c r="B6255" s="11" t="s">
        <v>18750</v>
      </c>
      <c r="C6255" s="15">
        <v>2022.0</v>
      </c>
      <c r="D6255" s="19" t="s">
        <v>30727</v>
      </c>
      <c r="E6255" s="11" t="s">
        <v>18752</v>
      </c>
      <c r="F6255" s="5" t="s">
        <v>19</v>
      </c>
      <c r="G6255" s="5" t="s">
        <v>20</v>
      </c>
    </row>
    <row r="6256">
      <c r="A6256" s="11" t="s">
        <v>5958</v>
      </c>
      <c r="B6256" s="11" t="s">
        <v>5959</v>
      </c>
      <c r="C6256" s="15">
        <v>2021.0</v>
      </c>
      <c r="D6256" s="19" t="s">
        <v>30728</v>
      </c>
      <c r="E6256" s="11" t="s">
        <v>5961</v>
      </c>
      <c r="F6256" s="5" t="s">
        <v>19</v>
      </c>
      <c r="G6256" s="5" t="s">
        <v>20</v>
      </c>
    </row>
    <row r="6257">
      <c r="A6257" s="11" t="s">
        <v>7866</v>
      </c>
      <c r="B6257" s="11" t="s">
        <v>7867</v>
      </c>
      <c r="C6257" s="15">
        <v>2024.0</v>
      </c>
      <c r="D6257" s="19" t="s">
        <v>30729</v>
      </c>
      <c r="E6257" s="11" t="s">
        <v>7869</v>
      </c>
      <c r="F6257" s="5" t="s">
        <v>19</v>
      </c>
      <c r="G6257" s="5" t="s">
        <v>20</v>
      </c>
    </row>
    <row r="6258">
      <c r="A6258" s="11" t="s">
        <v>6819</v>
      </c>
      <c r="B6258" s="11" t="s">
        <v>6820</v>
      </c>
      <c r="C6258" s="15">
        <v>2023.0</v>
      </c>
      <c r="D6258" s="19" t="s">
        <v>30730</v>
      </c>
      <c r="E6258" s="11" t="s">
        <v>6822</v>
      </c>
      <c r="F6258" s="5" t="s">
        <v>19</v>
      </c>
      <c r="G6258" s="5" t="s">
        <v>20</v>
      </c>
    </row>
    <row r="6259">
      <c r="A6259" s="11" t="s">
        <v>8081</v>
      </c>
      <c r="B6259" s="11" t="s">
        <v>8082</v>
      </c>
      <c r="C6259" s="15">
        <v>2022.0</v>
      </c>
      <c r="D6259" s="19" t="s">
        <v>30731</v>
      </c>
      <c r="E6259" s="11" t="s">
        <v>8084</v>
      </c>
      <c r="F6259" s="5" t="s">
        <v>19</v>
      </c>
      <c r="G6259" s="5" t="s">
        <v>20</v>
      </c>
    </row>
    <row r="6260">
      <c r="A6260" s="11" t="s">
        <v>16919</v>
      </c>
      <c r="B6260" s="11" t="s">
        <v>16920</v>
      </c>
      <c r="C6260" s="15">
        <v>2021.0</v>
      </c>
      <c r="D6260" s="19" t="s">
        <v>30732</v>
      </c>
      <c r="E6260" s="11" t="s">
        <v>16922</v>
      </c>
      <c r="F6260" s="5" t="s">
        <v>19</v>
      </c>
      <c r="G6260" s="5" t="s">
        <v>20</v>
      </c>
    </row>
    <row r="6261">
      <c r="A6261" s="11" t="s">
        <v>3008</v>
      </c>
      <c r="B6261" s="11" t="s">
        <v>3009</v>
      </c>
      <c r="C6261" s="15">
        <v>2021.0</v>
      </c>
      <c r="D6261" s="19" t="s">
        <v>30733</v>
      </c>
      <c r="E6261" s="11" t="s">
        <v>3011</v>
      </c>
      <c r="F6261" s="5" t="s">
        <v>19</v>
      </c>
      <c r="G6261" s="5" t="s">
        <v>20</v>
      </c>
    </row>
    <row r="6262">
      <c r="A6262" s="11" t="s">
        <v>1656</v>
      </c>
      <c r="B6262" s="11" t="s">
        <v>1657</v>
      </c>
      <c r="C6262" s="15">
        <v>2022.0</v>
      </c>
      <c r="D6262" s="19" t="s">
        <v>30734</v>
      </c>
      <c r="E6262" s="11" t="s">
        <v>1659</v>
      </c>
      <c r="F6262" s="5" t="s">
        <v>19</v>
      </c>
      <c r="G6262" s="5" t="s">
        <v>20</v>
      </c>
    </row>
    <row r="6263">
      <c r="A6263" s="11" t="s">
        <v>5569</v>
      </c>
      <c r="B6263" s="11" t="s">
        <v>5570</v>
      </c>
      <c r="C6263" s="15">
        <v>2024.0</v>
      </c>
      <c r="D6263" s="19" t="s">
        <v>30735</v>
      </c>
      <c r="E6263" s="11" t="s">
        <v>5572</v>
      </c>
      <c r="F6263" s="5" t="s">
        <v>19</v>
      </c>
      <c r="G6263" s="5" t="s">
        <v>20</v>
      </c>
    </row>
    <row r="6264">
      <c r="A6264" s="11" t="s">
        <v>23097</v>
      </c>
      <c r="B6264" s="11" t="s">
        <v>23098</v>
      </c>
      <c r="C6264" s="15">
        <v>2020.0</v>
      </c>
      <c r="D6264" s="19" t="s">
        <v>30736</v>
      </c>
      <c r="E6264" s="11" t="s">
        <v>23100</v>
      </c>
      <c r="F6264" s="5" t="s">
        <v>19</v>
      </c>
      <c r="G6264" s="5" t="s">
        <v>20</v>
      </c>
    </row>
    <row r="6265">
      <c r="A6265" s="11" t="s">
        <v>20973</v>
      </c>
      <c r="B6265" s="11" t="s">
        <v>20974</v>
      </c>
      <c r="C6265" s="15">
        <v>2023.0</v>
      </c>
      <c r="D6265" s="19" t="s">
        <v>30737</v>
      </c>
      <c r="E6265" s="11" t="s">
        <v>20976</v>
      </c>
      <c r="F6265" s="5" t="s">
        <v>19</v>
      </c>
      <c r="G6265" s="5" t="s">
        <v>20</v>
      </c>
    </row>
    <row r="6266">
      <c r="A6266" s="11" t="s">
        <v>26415</v>
      </c>
      <c r="B6266" s="11" t="s">
        <v>26416</v>
      </c>
      <c r="C6266" s="15">
        <v>2023.0</v>
      </c>
      <c r="D6266" s="19" t="s">
        <v>30738</v>
      </c>
      <c r="E6266" s="11" t="s">
        <v>26418</v>
      </c>
      <c r="F6266" s="5" t="s">
        <v>19</v>
      </c>
      <c r="G6266" s="5" t="s">
        <v>20</v>
      </c>
    </row>
    <row r="6267">
      <c r="A6267" s="11" t="s">
        <v>2238</v>
      </c>
      <c r="B6267" s="11" t="s">
        <v>2239</v>
      </c>
      <c r="C6267" s="15">
        <v>2020.0</v>
      </c>
      <c r="D6267" s="19" t="s">
        <v>30739</v>
      </c>
      <c r="E6267" s="11" t="s">
        <v>2241</v>
      </c>
      <c r="F6267" s="5" t="s">
        <v>19</v>
      </c>
      <c r="G6267" s="5" t="s">
        <v>20</v>
      </c>
    </row>
    <row r="6268">
      <c r="A6268" s="11" t="s">
        <v>28329</v>
      </c>
      <c r="B6268" s="11" t="s">
        <v>28330</v>
      </c>
      <c r="C6268" s="15">
        <v>2020.0</v>
      </c>
      <c r="D6268" s="19" t="s">
        <v>30740</v>
      </c>
      <c r="E6268" s="11" t="s">
        <v>28332</v>
      </c>
      <c r="F6268" s="5" t="s">
        <v>19</v>
      </c>
      <c r="G6268" s="5" t="s">
        <v>20</v>
      </c>
    </row>
    <row r="6269">
      <c r="A6269" s="11" t="s">
        <v>28190</v>
      </c>
      <c r="B6269" s="11" t="s">
        <v>28191</v>
      </c>
      <c r="C6269" s="15">
        <v>2022.0</v>
      </c>
      <c r="D6269" s="19" t="s">
        <v>30741</v>
      </c>
      <c r="E6269" s="11" t="s">
        <v>28193</v>
      </c>
      <c r="F6269" s="5" t="s">
        <v>19</v>
      </c>
      <c r="G6269" s="5" t="s">
        <v>20</v>
      </c>
    </row>
    <row r="6270">
      <c r="A6270" s="11" t="s">
        <v>10886</v>
      </c>
      <c r="B6270" s="11" t="s">
        <v>10887</v>
      </c>
      <c r="C6270" s="15">
        <v>2024.0</v>
      </c>
      <c r="D6270" s="19" t="s">
        <v>30742</v>
      </c>
      <c r="E6270" s="11" t="s">
        <v>10889</v>
      </c>
      <c r="F6270" s="5" t="s">
        <v>19</v>
      </c>
      <c r="G6270" s="5" t="s">
        <v>20</v>
      </c>
    </row>
    <row r="6271">
      <c r="A6271" s="11" t="s">
        <v>5245</v>
      </c>
      <c r="B6271" s="11" t="s">
        <v>5246</v>
      </c>
      <c r="C6271" s="15">
        <v>2022.0</v>
      </c>
      <c r="D6271" s="19" t="s">
        <v>30743</v>
      </c>
      <c r="E6271" s="11" t="s">
        <v>5248</v>
      </c>
      <c r="F6271" s="5" t="s">
        <v>19</v>
      </c>
      <c r="G6271" s="5" t="s">
        <v>20</v>
      </c>
    </row>
    <row r="6272">
      <c r="A6272" s="11" t="s">
        <v>24128</v>
      </c>
      <c r="B6272" s="11" t="s">
        <v>24129</v>
      </c>
      <c r="C6272" s="15">
        <v>2020.0</v>
      </c>
      <c r="D6272" s="19" t="s">
        <v>30744</v>
      </c>
      <c r="E6272" s="11" t="s">
        <v>24131</v>
      </c>
      <c r="F6272" s="5" t="s">
        <v>19</v>
      </c>
      <c r="G6272" s="5" t="s">
        <v>20</v>
      </c>
    </row>
    <row r="6273">
      <c r="A6273" s="11" t="s">
        <v>15774</v>
      </c>
      <c r="B6273" s="11" t="s">
        <v>15775</v>
      </c>
      <c r="C6273" s="15">
        <v>2024.0</v>
      </c>
      <c r="D6273" s="19" t="s">
        <v>30745</v>
      </c>
      <c r="E6273" s="11" t="s">
        <v>15777</v>
      </c>
      <c r="F6273" s="5" t="s">
        <v>19</v>
      </c>
      <c r="G6273" s="5" t="s">
        <v>20</v>
      </c>
    </row>
    <row r="6274">
      <c r="A6274" s="11" t="s">
        <v>6579</v>
      </c>
      <c r="B6274" s="11" t="s">
        <v>6580</v>
      </c>
      <c r="C6274" s="15">
        <v>2024.0</v>
      </c>
      <c r="D6274" s="19" t="s">
        <v>30746</v>
      </c>
      <c r="E6274" s="11" t="s">
        <v>6582</v>
      </c>
      <c r="F6274" s="5" t="s">
        <v>19</v>
      </c>
      <c r="G6274" s="5" t="s">
        <v>20</v>
      </c>
    </row>
    <row r="6275">
      <c r="A6275" s="11" t="s">
        <v>26591</v>
      </c>
      <c r="B6275" s="11" t="s">
        <v>26592</v>
      </c>
      <c r="C6275" s="15">
        <v>2024.0</v>
      </c>
      <c r="D6275" s="19" t="s">
        <v>30747</v>
      </c>
      <c r="E6275" s="11" t="s">
        <v>26594</v>
      </c>
      <c r="F6275" s="5" t="s">
        <v>19</v>
      </c>
      <c r="G6275" s="5" t="s">
        <v>20</v>
      </c>
    </row>
    <row r="6276">
      <c r="A6276" s="11" t="s">
        <v>5429</v>
      </c>
      <c r="B6276" s="11" t="s">
        <v>5430</v>
      </c>
      <c r="C6276" s="15">
        <v>2022.0</v>
      </c>
      <c r="D6276" s="19" t="s">
        <v>30748</v>
      </c>
      <c r="E6276" s="11" t="s">
        <v>5432</v>
      </c>
      <c r="F6276" s="5" t="s">
        <v>19</v>
      </c>
      <c r="G6276" s="5" t="s">
        <v>20</v>
      </c>
    </row>
    <row r="6277">
      <c r="A6277" s="11" t="s">
        <v>2023</v>
      </c>
      <c r="B6277" s="11" t="s">
        <v>2024</v>
      </c>
      <c r="C6277" s="15">
        <v>2023.0</v>
      </c>
      <c r="D6277" s="19" t="s">
        <v>30749</v>
      </c>
      <c r="E6277" s="11" t="s">
        <v>2026</v>
      </c>
      <c r="F6277" s="5" t="s">
        <v>19</v>
      </c>
      <c r="G6277" s="5" t="s">
        <v>20</v>
      </c>
    </row>
    <row r="6278">
      <c r="A6278" s="11" t="s">
        <v>3300</v>
      </c>
      <c r="B6278" s="11" t="s">
        <v>3301</v>
      </c>
      <c r="C6278" s="15">
        <v>2020.0</v>
      </c>
      <c r="D6278" s="19" t="s">
        <v>30750</v>
      </c>
      <c r="E6278" s="11" t="s">
        <v>3303</v>
      </c>
      <c r="F6278" s="5" t="s">
        <v>19</v>
      </c>
      <c r="G6278" s="5" t="s">
        <v>20</v>
      </c>
    </row>
    <row r="6279">
      <c r="A6279" s="11" t="s">
        <v>19953</v>
      </c>
      <c r="B6279" s="11" t="s">
        <v>19954</v>
      </c>
      <c r="C6279" s="15">
        <v>2023.0</v>
      </c>
      <c r="D6279" s="19" t="s">
        <v>30751</v>
      </c>
      <c r="E6279" s="11" t="s">
        <v>19956</v>
      </c>
      <c r="F6279" s="5" t="s">
        <v>19</v>
      </c>
      <c r="G6279" s="5" t="s">
        <v>20</v>
      </c>
    </row>
    <row r="6280">
      <c r="A6280" s="11" t="s">
        <v>10069</v>
      </c>
      <c r="B6280" s="11" t="s">
        <v>10070</v>
      </c>
      <c r="C6280" s="15">
        <v>2022.0</v>
      </c>
      <c r="D6280" s="19" t="s">
        <v>30752</v>
      </c>
      <c r="E6280" s="11" t="s">
        <v>10072</v>
      </c>
      <c r="F6280" s="5" t="s">
        <v>19</v>
      </c>
      <c r="G6280" s="5" t="s">
        <v>20</v>
      </c>
    </row>
    <row r="6281">
      <c r="A6281" s="11" t="s">
        <v>1590</v>
      </c>
      <c r="B6281" s="11" t="s">
        <v>1591</v>
      </c>
      <c r="C6281" s="15">
        <v>2022.0</v>
      </c>
      <c r="D6281" s="19" t="s">
        <v>30753</v>
      </c>
      <c r="E6281" s="11" t="s">
        <v>1593</v>
      </c>
      <c r="F6281" s="5" t="s">
        <v>19</v>
      </c>
      <c r="G6281" s="5" t="s">
        <v>20</v>
      </c>
    </row>
    <row r="6282">
      <c r="A6282" s="11" t="s">
        <v>13956</v>
      </c>
      <c r="B6282" s="11" t="s">
        <v>13957</v>
      </c>
      <c r="C6282" s="15">
        <v>2022.0</v>
      </c>
      <c r="D6282" s="19" t="s">
        <v>30754</v>
      </c>
      <c r="E6282" s="11" t="s">
        <v>13959</v>
      </c>
      <c r="F6282" s="5" t="s">
        <v>19</v>
      </c>
      <c r="G6282" s="5" t="s">
        <v>20</v>
      </c>
    </row>
    <row r="6283">
      <c r="A6283" s="11" t="s">
        <v>4233</v>
      </c>
      <c r="B6283" s="11" t="s">
        <v>4234</v>
      </c>
      <c r="C6283" s="15">
        <v>2022.0</v>
      </c>
      <c r="D6283" s="19" t="s">
        <v>30755</v>
      </c>
      <c r="E6283" s="11" t="s">
        <v>4236</v>
      </c>
      <c r="F6283" s="5" t="s">
        <v>19</v>
      </c>
      <c r="G6283" s="5" t="s">
        <v>20</v>
      </c>
    </row>
    <row r="6284">
      <c r="A6284" s="11" t="s">
        <v>17400</v>
      </c>
      <c r="B6284" s="11" t="s">
        <v>17401</v>
      </c>
      <c r="C6284" s="15">
        <v>2020.0</v>
      </c>
      <c r="D6284" s="19" t="s">
        <v>30756</v>
      </c>
      <c r="E6284" s="11" t="s">
        <v>17403</v>
      </c>
      <c r="F6284" s="5" t="s">
        <v>19</v>
      </c>
      <c r="G6284" s="5" t="s">
        <v>20</v>
      </c>
    </row>
    <row r="6285">
      <c r="A6285" s="11" t="s">
        <v>10057</v>
      </c>
      <c r="B6285" s="11" t="s">
        <v>10058</v>
      </c>
      <c r="C6285" s="15">
        <v>2021.0</v>
      </c>
      <c r="D6285" s="19" t="s">
        <v>30757</v>
      </c>
      <c r="E6285" s="11" t="s">
        <v>10060</v>
      </c>
      <c r="F6285" s="5" t="s">
        <v>19</v>
      </c>
      <c r="G6285" s="5" t="s">
        <v>20</v>
      </c>
    </row>
    <row r="6286">
      <c r="A6286" s="11" t="s">
        <v>28034</v>
      </c>
      <c r="B6286" s="11" t="s">
        <v>28035</v>
      </c>
      <c r="C6286" s="15">
        <v>2020.0</v>
      </c>
      <c r="D6286" s="19" t="s">
        <v>30758</v>
      </c>
      <c r="E6286" s="11" t="s">
        <v>28037</v>
      </c>
      <c r="F6286" s="5" t="s">
        <v>19</v>
      </c>
      <c r="G6286" s="5" t="s">
        <v>20</v>
      </c>
    </row>
    <row r="6287">
      <c r="A6287" s="11" t="s">
        <v>22363</v>
      </c>
      <c r="B6287" s="11" t="s">
        <v>22364</v>
      </c>
      <c r="C6287" s="15">
        <v>2020.0</v>
      </c>
      <c r="D6287" s="19" t="s">
        <v>30759</v>
      </c>
      <c r="E6287" s="11" t="s">
        <v>22366</v>
      </c>
      <c r="F6287" s="5" t="s">
        <v>19</v>
      </c>
      <c r="G6287" s="5" t="s">
        <v>20</v>
      </c>
    </row>
    <row r="6288">
      <c r="A6288" s="11" t="s">
        <v>21641</v>
      </c>
      <c r="B6288" s="11" t="s">
        <v>21642</v>
      </c>
      <c r="C6288" s="15">
        <v>2022.0</v>
      </c>
      <c r="D6288" s="19" t="s">
        <v>30760</v>
      </c>
      <c r="E6288" s="11" t="s">
        <v>21644</v>
      </c>
      <c r="F6288" s="5" t="s">
        <v>19</v>
      </c>
      <c r="G6288" s="5" t="s">
        <v>20</v>
      </c>
    </row>
    <row r="6289">
      <c r="A6289" s="11" t="s">
        <v>9019</v>
      </c>
      <c r="B6289" s="11" t="s">
        <v>9020</v>
      </c>
      <c r="C6289" s="15">
        <v>2024.0</v>
      </c>
      <c r="D6289" s="19" t="s">
        <v>30761</v>
      </c>
      <c r="E6289" s="11" t="s">
        <v>9022</v>
      </c>
      <c r="F6289" s="5" t="s">
        <v>19</v>
      </c>
      <c r="G6289" s="5" t="s">
        <v>20</v>
      </c>
    </row>
    <row r="6290">
      <c r="A6290" s="11" t="s">
        <v>3629</v>
      </c>
      <c r="B6290" s="11" t="s">
        <v>3630</v>
      </c>
      <c r="C6290" s="15">
        <v>2020.0</v>
      </c>
      <c r="D6290" s="19" t="s">
        <v>30762</v>
      </c>
      <c r="E6290" s="11" t="s">
        <v>3632</v>
      </c>
      <c r="F6290" s="5" t="s">
        <v>19</v>
      </c>
      <c r="G6290" s="5" t="s">
        <v>20</v>
      </c>
    </row>
    <row r="6291">
      <c r="A6291" s="11" t="s">
        <v>19000</v>
      </c>
      <c r="B6291" s="11" t="s">
        <v>19001</v>
      </c>
      <c r="C6291" s="15">
        <v>2024.0</v>
      </c>
      <c r="D6291" s="19" t="s">
        <v>30763</v>
      </c>
      <c r="E6291" s="11" t="s">
        <v>19003</v>
      </c>
      <c r="F6291" s="5" t="s">
        <v>19</v>
      </c>
      <c r="G6291" s="5" t="s">
        <v>20</v>
      </c>
    </row>
    <row r="6292">
      <c r="A6292" s="11" t="s">
        <v>27168</v>
      </c>
      <c r="B6292" s="11" t="s">
        <v>27169</v>
      </c>
      <c r="C6292" s="15">
        <v>2023.0</v>
      </c>
      <c r="D6292" s="19" t="s">
        <v>30764</v>
      </c>
      <c r="E6292" s="11" t="s">
        <v>27171</v>
      </c>
      <c r="F6292" s="5" t="s">
        <v>19</v>
      </c>
      <c r="G6292" s="5" t="s">
        <v>20</v>
      </c>
    </row>
    <row r="6293">
      <c r="A6293" s="11" t="s">
        <v>21610</v>
      </c>
      <c r="B6293" s="11" t="s">
        <v>21611</v>
      </c>
      <c r="C6293" s="15">
        <v>2023.0</v>
      </c>
      <c r="D6293" s="19" t="s">
        <v>30765</v>
      </c>
      <c r="E6293" s="11" t="s">
        <v>21613</v>
      </c>
      <c r="F6293" s="5" t="s">
        <v>19</v>
      </c>
      <c r="G6293" s="5" t="s">
        <v>20</v>
      </c>
    </row>
    <row r="6294">
      <c r="A6294" s="11" t="s">
        <v>6233</v>
      </c>
      <c r="B6294" s="11" t="s">
        <v>6234</v>
      </c>
      <c r="C6294" s="15">
        <v>2021.0</v>
      </c>
      <c r="D6294" s="19" t="s">
        <v>30766</v>
      </c>
      <c r="E6294" s="11" t="s">
        <v>6236</v>
      </c>
      <c r="F6294" s="5" t="s">
        <v>19</v>
      </c>
      <c r="G6294" s="5" t="s">
        <v>20</v>
      </c>
    </row>
    <row r="6295">
      <c r="A6295" s="11" t="s">
        <v>8105</v>
      </c>
      <c r="B6295" s="11" t="s">
        <v>8106</v>
      </c>
      <c r="C6295" s="15">
        <v>2020.0</v>
      </c>
      <c r="D6295" s="19" t="s">
        <v>30767</v>
      </c>
      <c r="E6295" s="11" t="s">
        <v>8108</v>
      </c>
      <c r="F6295" s="5" t="s">
        <v>19</v>
      </c>
      <c r="G6295" s="5" t="s">
        <v>20</v>
      </c>
    </row>
    <row r="6296">
      <c r="A6296" s="11" t="s">
        <v>23991</v>
      </c>
      <c r="B6296" s="11" t="s">
        <v>23992</v>
      </c>
      <c r="C6296" s="15">
        <v>2020.0</v>
      </c>
      <c r="D6296" s="12"/>
      <c r="E6296" s="11" t="s">
        <v>23993</v>
      </c>
      <c r="F6296" s="5" t="s">
        <v>19</v>
      </c>
      <c r="G6296" s="5" t="s">
        <v>20</v>
      </c>
    </row>
    <row r="6297">
      <c r="A6297" s="11" t="s">
        <v>25020</v>
      </c>
      <c r="B6297" s="11" t="s">
        <v>25021</v>
      </c>
      <c r="C6297" s="15">
        <v>2025.0</v>
      </c>
      <c r="D6297" s="19" t="s">
        <v>30768</v>
      </c>
      <c r="E6297" s="11" t="s">
        <v>25023</v>
      </c>
      <c r="F6297" s="5" t="s">
        <v>19</v>
      </c>
      <c r="G6297" s="5" t="s">
        <v>20</v>
      </c>
    </row>
    <row r="6298">
      <c r="A6298" s="11" t="s">
        <v>23764</v>
      </c>
      <c r="B6298" s="11" t="s">
        <v>23765</v>
      </c>
      <c r="C6298" s="15">
        <v>2023.0</v>
      </c>
      <c r="D6298" s="19" t="s">
        <v>30769</v>
      </c>
      <c r="E6298" s="11" t="s">
        <v>23767</v>
      </c>
      <c r="F6298" s="5" t="s">
        <v>19</v>
      </c>
      <c r="G6298" s="5" t="s">
        <v>20</v>
      </c>
    </row>
    <row r="6299">
      <c r="A6299" s="11" t="s">
        <v>9339</v>
      </c>
      <c r="B6299" s="11" t="s">
        <v>9340</v>
      </c>
      <c r="C6299" s="15">
        <v>2023.0</v>
      </c>
      <c r="D6299" s="19" t="s">
        <v>30770</v>
      </c>
      <c r="E6299" s="11" t="s">
        <v>9342</v>
      </c>
      <c r="F6299" s="5" t="s">
        <v>19</v>
      </c>
      <c r="G6299" s="5" t="s">
        <v>20</v>
      </c>
    </row>
    <row r="6300">
      <c r="A6300" s="11" t="s">
        <v>28600</v>
      </c>
      <c r="B6300" s="11" t="s">
        <v>28601</v>
      </c>
      <c r="C6300" s="15">
        <v>2020.0</v>
      </c>
      <c r="D6300" s="19" t="s">
        <v>30771</v>
      </c>
      <c r="E6300" s="11" t="s">
        <v>28603</v>
      </c>
      <c r="F6300" s="5" t="s">
        <v>19</v>
      </c>
      <c r="G6300" s="5" t="s">
        <v>20</v>
      </c>
    </row>
    <row r="6301">
      <c r="A6301" s="11" t="s">
        <v>4664</v>
      </c>
      <c r="B6301" s="11" t="s">
        <v>4665</v>
      </c>
      <c r="C6301" s="15">
        <v>2020.0</v>
      </c>
      <c r="D6301" s="19" t="s">
        <v>30772</v>
      </c>
      <c r="E6301" s="11" t="s">
        <v>4667</v>
      </c>
      <c r="F6301" s="5" t="s">
        <v>19</v>
      </c>
      <c r="G6301" s="5" t="s">
        <v>20</v>
      </c>
    </row>
    <row r="6302">
      <c r="A6302" s="11" t="s">
        <v>25129</v>
      </c>
      <c r="B6302" s="11" t="s">
        <v>25130</v>
      </c>
      <c r="C6302" s="15">
        <v>2024.0</v>
      </c>
      <c r="D6302" s="19" t="s">
        <v>30773</v>
      </c>
      <c r="E6302" s="11" t="s">
        <v>25132</v>
      </c>
      <c r="F6302" s="5" t="s">
        <v>19</v>
      </c>
      <c r="G6302" s="5" t="s">
        <v>20</v>
      </c>
    </row>
    <row r="6303">
      <c r="A6303" s="11" t="s">
        <v>27949</v>
      </c>
      <c r="B6303" s="11" t="s">
        <v>27950</v>
      </c>
      <c r="C6303" s="15">
        <v>2024.0</v>
      </c>
      <c r="D6303" s="19" t="s">
        <v>30774</v>
      </c>
      <c r="E6303" s="11" t="s">
        <v>27952</v>
      </c>
      <c r="F6303" s="5" t="s">
        <v>19</v>
      </c>
      <c r="G6303" s="5" t="s">
        <v>20</v>
      </c>
    </row>
    <row r="6304">
      <c r="A6304" s="11" t="s">
        <v>28762</v>
      </c>
      <c r="B6304" s="11" t="s">
        <v>28763</v>
      </c>
      <c r="C6304" s="15">
        <v>2023.0</v>
      </c>
      <c r="D6304" s="19" t="s">
        <v>30775</v>
      </c>
      <c r="E6304" s="11" t="s">
        <v>28765</v>
      </c>
      <c r="F6304" s="5" t="s">
        <v>19</v>
      </c>
      <c r="G6304" s="5" t="s">
        <v>20</v>
      </c>
    </row>
    <row r="6305">
      <c r="A6305" s="11" t="s">
        <v>23927</v>
      </c>
      <c r="B6305" s="11" t="s">
        <v>23928</v>
      </c>
      <c r="C6305" s="15">
        <v>2023.0</v>
      </c>
      <c r="D6305" s="19" t="s">
        <v>30776</v>
      </c>
      <c r="E6305" s="11" t="s">
        <v>23930</v>
      </c>
      <c r="F6305" s="5" t="s">
        <v>19</v>
      </c>
      <c r="G6305" s="5" t="s">
        <v>20</v>
      </c>
    </row>
    <row r="6306">
      <c r="A6306" s="11" t="s">
        <v>7756</v>
      </c>
      <c r="B6306" s="11" t="s">
        <v>7757</v>
      </c>
      <c r="C6306" s="15">
        <v>2022.0</v>
      </c>
      <c r="D6306" s="19" t="s">
        <v>30777</v>
      </c>
      <c r="E6306" s="11" t="s">
        <v>7759</v>
      </c>
      <c r="F6306" s="5" t="s">
        <v>19</v>
      </c>
      <c r="G6306" s="5" t="s">
        <v>20</v>
      </c>
    </row>
    <row r="6307">
      <c r="A6307" s="11" t="s">
        <v>28825</v>
      </c>
      <c r="B6307" s="11" t="s">
        <v>28826</v>
      </c>
      <c r="C6307" s="15">
        <v>2024.0</v>
      </c>
      <c r="D6307" s="19" t="s">
        <v>30778</v>
      </c>
      <c r="E6307" s="11" t="s">
        <v>28828</v>
      </c>
      <c r="F6307" s="5" t="s">
        <v>19</v>
      </c>
      <c r="G6307" s="5" t="s">
        <v>20</v>
      </c>
    </row>
    <row r="6308">
      <c r="A6308" s="11" t="s">
        <v>4209</v>
      </c>
      <c r="B6308" s="11" t="s">
        <v>4210</v>
      </c>
      <c r="C6308" s="15">
        <v>2022.0</v>
      </c>
      <c r="D6308" s="19" t="s">
        <v>30779</v>
      </c>
      <c r="E6308" s="11" t="s">
        <v>4212</v>
      </c>
      <c r="F6308" s="5" t="s">
        <v>19</v>
      </c>
      <c r="G6308" s="5" t="s">
        <v>20</v>
      </c>
    </row>
    <row r="6309">
      <c r="A6309" s="11" t="s">
        <v>10855</v>
      </c>
      <c r="B6309" s="11" t="s">
        <v>10856</v>
      </c>
      <c r="C6309" s="15">
        <v>2020.0</v>
      </c>
      <c r="D6309" s="19" t="s">
        <v>30780</v>
      </c>
      <c r="E6309" s="11" t="s">
        <v>10858</v>
      </c>
      <c r="F6309" s="5" t="s">
        <v>19</v>
      </c>
      <c r="G6309" s="5" t="s">
        <v>20</v>
      </c>
    </row>
    <row r="6310">
      <c r="A6310" s="11" t="s">
        <v>3432</v>
      </c>
      <c r="B6310" s="11" t="s">
        <v>3433</v>
      </c>
      <c r="C6310" s="15">
        <v>2020.0</v>
      </c>
      <c r="D6310" s="19" t="s">
        <v>30781</v>
      </c>
      <c r="E6310" s="11" t="s">
        <v>3435</v>
      </c>
      <c r="F6310" s="5" t="s">
        <v>19</v>
      </c>
      <c r="G6310" s="5" t="s">
        <v>20</v>
      </c>
    </row>
    <row r="6311">
      <c r="A6311" s="11" t="s">
        <v>6217</v>
      </c>
      <c r="B6311" s="11" t="s">
        <v>6218</v>
      </c>
      <c r="C6311" s="15">
        <v>2022.0</v>
      </c>
      <c r="D6311" s="19" t="s">
        <v>30782</v>
      </c>
      <c r="E6311" s="11" t="s">
        <v>6220</v>
      </c>
      <c r="F6311" s="5" t="s">
        <v>19</v>
      </c>
      <c r="G6311" s="5" t="s">
        <v>20</v>
      </c>
    </row>
    <row r="6312">
      <c r="A6312" s="11" t="s">
        <v>22759</v>
      </c>
      <c r="B6312" s="11" t="s">
        <v>22760</v>
      </c>
      <c r="C6312" s="15">
        <v>2022.0</v>
      </c>
      <c r="D6312" s="19" t="s">
        <v>30783</v>
      </c>
      <c r="E6312" s="11" t="s">
        <v>22762</v>
      </c>
      <c r="F6312" s="5" t="s">
        <v>19</v>
      </c>
      <c r="G6312" s="5" t="s">
        <v>20</v>
      </c>
    </row>
    <row r="6313">
      <c r="A6313" s="11" t="s">
        <v>17547</v>
      </c>
      <c r="B6313" s="11" t="s">
        <v>17548</v>
      </c>
      <c r="C6313" s="15">
        <v>2023.0</v>
      </c>
      <c r="D6313" s="19" t="s">
        <v>30784</v>
      </c>
      <c r="E6313" s="11" t="s">
        <v>17550</v>
      </c>
      <c r="F6313" s="5" t="s">
        <v>19</v>
      </c>
      <c r="G6313" s="5" t="s">
        <v>20</v>
      </c>
    </row>
    <row r="6314">
      <c r="A6314" s="11" t="s">
        <v>22407</v>
      </c>
      <c r="B6314" s="11" t="s">
        <v>22408</v>
      </c>
      <c r="C6314" s="15">
        <v>2021.0</v>
      </c>
      <c r="D6314" s="19" t="s">
        <v>30785</v>
      </c>
      <c r="E6314" s="11" t="s">
        <v>22410</v>
      </c>
      <c r="F6314" s="5" t="s">
        <v>19</v>
      </c>
      <c r="G6314" s="5" t="s">
        <v>20</v>
      </c>
    </row>
    <row r="6315">
      <c r="A6315" s="11" t="s">
        <v>26845</v>
      </c>
      <c r="B6315" s="11" t="s">
        <v>26846</v>
      </c>
      <c r="C6315" s="15">
        <v>2020.0</v>
      </c>
      <c r="D6315" s="19" t="s">
        <v>30786</v>
      </c>
      <c r="E6315" s="11" t="s">
        <v>26848</v>
      </c>
      <c r="F6315" s="5" t="s">
        <v>19</v>
      </c>
      <c r="G6315" s="5" t="s">
        <v>20</v>
      </c>
    </row>
    <row r="6316">
      <c r="A6316" s="11" t="s">
        <v>15704</v>
      </c>
      <c r="B6316" s="11" t="s">
        <v>15705</v>
      </c>
      <c r="C6316" s="15">
        <v>2020.0</v>
      </c>
      <c r="D6316" s="19" t="s">
        <v>30787</v>
      </c>
      <c r="E6316" s="11" t="s">
        <v>15707</v>
      </c>
      <c r="F6316" s="5" t="s">
        <v>19</v>
      </c>
      <c r="G6316" s="5" t="s">
        <v>20</v>
      </c>
    </row>
    <row r="6317">
      <c r="A6317" s="11" t="s">
        <v>25057</v>
      </c>
      <c r="B6317" s="11" t="s">
        <v>25058</v>
      </c>
      <c r="C6317" s="15">
        <v>2020.0</v>
      </c>
      <c r="D6317" s="19" t="s">
        <v>30788</v>
      </c>
      <c r="E6317" s="11" t="s">
        <v>25060</v>
      </c>
      <c r="F6317" s="5" t="s">
        <v>19</v>
      </c>
      <c r="G6317" s="5" t="s">
        <v>20</v>
      </c>
    </row>
    <row r="6318">
      <c r="A6318" s="11" t="s">
        <v>23516</v>
      </c>
      <c r="B6318" s="11" t="s">
        <v>23517</v>
      </c>
      <c r="C6318" s="15">
        <v>2024.0</v>
      </c>
      <c r="D6318" s="19" t="s">
        <v>30789</v>
      </c>
      <c r="E6318" s="11" t="s">
        <v>23519</v>
      </c>
      <c r="F6318" s="5" t="s">
        <v>19</v>
      </c>
      <c r="G6318" s="5" t="s">
        <v>20</v>
      </c>
    </row>
    <row r="6319">
      <c r="A6319" s="11" t="s">
        <v>13887</v>
      </c>
      <c r="B6319" s="11" t="s">
        <v>13888</v>
      </c>
      <c r="C6319" s="15">
        <v>2024.0</v>
      </c>
      <c r="D6319" s="19" t="s">
        <v>30790</v>
      </c>
      <c r="E6319" s="11" t="s">
        <v>13890</v>
      </c>
      <c r="F6319" s="5" t="s">
        <v>19</v>
      </c>
      <c r="G6319" s="5" t="s">
        <v>20</v>
      </c>
    </row>
    <row r="6320">
      <c r="A6320" s="11" t="s">
        <v>907</v>
      </c>
      <c r="B6320" s="11" t="s">
        <v>908</v>
      </c>
      <c r="C6320" s="15">
        <v>2024.0</v>
      </c>
      <c r="D6320" s="19" t="s">
        <v>30791</v>
      </c>
      <c r="E6320" s="11" t="s">
        <v>910</v>
      </c>
      <c r="F6320" s="5" t="s">
        <v>19</v>
      </c>
      <c r="G6320" s="5" t="s">
        <v>20</v>
      </c>
    </row>
    <row r="6321">
      <c r="A6321" s="11" t="s">
        <v>14648</v>
      </c>
      <c r="B6321" s="11" t="s">
        <v>14649</v>
      </c>
      <c r="C6321" s="15">
        <v>2024.0</v>
      </c>
      <c r="D6321" s="19" t="s">
        <v>30792</v>
      </c>
      <c r="E6321" s="11" t="s">
        <v>14651</v>
      </c>
      <c r="F6321" s="5" t="s">
        <v>19</v>
      </c>
      <c r="G6321" s="5" t="s">
        <v>20</v>
      </c>
    </row>
    <row r="6322">
      <c r="A6322" s="11" t="s">
        <v>20265</v>
      </c>
      <c r="B6322" s="11" t="s">
        <v>20266</v>
      </c>
      <c r="C6322" s="15">
        <v>2023.0</v>
      </c>
      <c r="D6322" s="19" t="s">
        <v>30793</v>
      </c>
      <c r="E6322" s="11" t="s">
        <v>20268</v>
      </c>
      <c r="F6322" s="5" t="s">
        <v>19</v>
      </c>
      <c r="G6322" s="5" t="s">
        <v>20</v>
      </c>
    </row>
    <row r="6323">
      <c r="A6323" s="11" t="s">
        <v>15307</v>
      </c>
      <c r="B6323" s="11" t="s">
        <v>15308</v>
      </c>
      <c r="C6323" s="15">
        <v>2023.0</v>
      </c>
      <c r="D6323" s="19" t="s">
        <v>30794</v>
      </c>
      <c r="E6323" s="11" t="s">
        <v>15310</v>
      </c>
      <c r="F6323" s="5" t="s">
        <v>19</v>
      </c>
      <c r="G6323" s="5" t="s">
        <v>20</v>
      </c>
    </row>
    <row r="6324">
      <c r="A6324" s="11" t="s">
        <v>19314</v>
      </c>
      <c r="B6324" s="11" t="s">
        <v>19315</v>
      </c>
      <c r="C6324" s="15">
        <v>2022.0</v>
      </c>
      <c r="D6324" s="19" t="s">
        <v>30795</v>
      </c>
      <c r="E6324" s="11" t="s">
        <v>19317</v>
      </c>
      <c r="F6324" s="5" t="s">
        <v>19</v>
      </c>
      <c r="G6324" s="5" t="s">
        <v>20</v>
      </c>
    </row>
    <row r="6325">
      <c r="A6325" s="11" t="s">
        <v>18790</v>
      </c>
      <c r="B6325" s="11" t="s">
        <v>18791</v>
      </c>
      <c r="C6325" s="15">
        <v>2024.0</v>
      </c>
      <c r="D6325" s="19" t="s">
        <v>30796</v>
      </c>
      <c r="E6325" s="11" t="s">
        <v>18793</v>
      </c>
      <c r="F6325" s="5" t="s">
        <v>19</v>
      </c>
      <c r="G6325" s="5" t="s">
        <v>20</v>
      </c>
    </row>
    <row r="6326">
      <c r="A6326" s="11" t="s">
        <v>10145</v>
      </c>
      <c r="B6326" s="11" t="s">
        <v>10146</v>
      </c>
      <c r="C6326" s="15">
        <v>2020.0</v>
      </c>
      <c r="D6326" s="19" t="s">
        <v>30797</v>
      </c>
      <c r="E6326" s="11" t="s">
        <v>10148</v>
      </c>
      <c r="F6326" s="5" t="s">
        <v>19</v>
      </c>
      <c r="G6326" s="5" t="s">
        <v>20</v>
      </c>
    </row>
    <row r="6327">
      <c r="A6327" s="11" t="s">
        <v>28230</v>
      </c>
      <c r="B6327" s="11" t="s">
        <v>28231</v>
      </c>
      <c r="C6327" s="15">
        <v>2022.0</v>
      </c>
      <c r="D6327" s="19" t="s">
        <v>30798</v>
      </c>
      <c r="E6327" s="11" t="s">
        <v>28233</v>
      </c>
      <c r="F6327" s="5" t="s">
        <v>19</v>
      </c>
      <c r="G6327" s="5" t="s">
        <v>20</v>
      </c>
    </row>
    <row r="6328">
      <c r="A6328" s="11" t="s">
        <v>15277</v>
      </c>
      <c r="B6328" s="11" t="s">
        <v>15278</v>
      </c>
      <c r="C6328" s="15">
        <v>2020.0</v>
      </c>
      <c r="D6328" s="19" t="s">
        <v>30799</v>
      </c>
      <c r="E6328" s="11" t="s">
        <v>15280</v>
      </c>
      <c r="F6328" s="5" t="s">
        <v>19</v>
      </c>
      <c r="G6328" s="5" t="s">
        <v>20</v>
      </c>
    </row>
    <row r="6329">
      <c r="A6329" s="11" t="s">
        <v>5723</v>
      </c>
      <c r="B6329" s="11" t="s">
        <v>5724</v>
      </c>
      <c r="C6329" s="15">
        <v>2024.0</v>
      </c>
      <c r="D6329" s="19" t="s">
        <v>30800</v>
      </c>
      <c r="E6329" s="11" t="s">
        <v>5726</v>
      </c>
      <c r="F6329" s="5" t="s">
        <v>19</v>
      </c>
      <c r="G6329" s="5" t="s">
        <v>20</v>
      </c>
    </row>
    <row r="6330">
      <c r="A6330" s="11" t="s">
        <v>23512</v>
      </c>
      <c r="B6330" s="11" t="s">
        <v>23513</v>
      </c>
      <c r="C6330" s="15">
        <v>2024.0</v>
      </c>
      <c r="D6330" s="19" t="s">
        <v>30801</v>
      </c>
      <c r="E6330" s="11" t="s">
        <v>23515</v>
      </c>
      <c r="F6330" s="5" t="s">
        <v>19</v>
      </c>
      <c r="G6330" s="5" t="s">
        <v>20</v>
      </c>
    </row>
    <row r="6331">
      <c r="A6331" s="11" t="s">
        <v>27652</v>
      </c>
      <c r="B6331" s="11" t="s">
        <v>27653</v>
      </c>
      <c r="C6331" s="15">
        <v>2022.0</v>
      </c>
      <c r="D6331" s="19" t="s">
        <v>30802</v>
      </c>
      <c r="E6331" s="11" t="s">
        <v>27655</v>
      </c>
      <c r="F6331" s="5" t="s">
        <v>19</v>
      </c>
      <c r="G6331" s="5" t="s">
        <v>20</v>
      </c>
    </row>
    <row r="6332">
      <c r="A6332" s="11" t="s">
        <v>27945</v>
      </c>
      <c r="B6332" s="11" t="s">
        <v>27946</v>
      </c>
      <c r="C6332" s="15">
        <v>2022.0</v>
      </c>
      <c r="D6332" s="19" t="s">
        <v>30803</v>
      </c>
      <c r="E6332" s="11" t="s">
        <v>27948</v>
      </c>
      <c r="F6332" s="5" t="s">
        <v>19</v>
      </c>
      <c r="G6332" s="5" t="s">
        <v>20</v>
      </c>
    </row>
    <row r="6333">
      <c r="A6333" s="11" t="s">
        <v>2654</v>
      </c>
      <c r="B6333" s="11" t="s">
        <v>2655</v>
      </c>
      <c r="C6333" s="15">
        <v>2022.0</v>
      </c>
      <c r="D6333" s="19" t="s">
        <v>30804</v>
      </c>
      <c r="E6333" s="11" t="s">
        <v>2657</v>
      </c>
      <c r="F6333" s="5" t="s">
        <v>19</v>
      </c>
      <c r="G6333" s="5" t="s">
        <v>20</v>
      </c>
    </row>
    <row r="6334">
      <c r="A6334" s="11" t="s">
        <v>477</v>
      </c>
      <c r="B6334" s="11" t="s">
        <v>478</v>
      </c>
      <c r="C6334" s="15">
        <v>2020.0</v>
      </c>
      <c r="D6334" s="19" t="s">
        <v>30805</v>
      </c>
      <c r="E6334" s="11" t="s">
        <v>480</v>
      </c>
      <c r="F6334" s="5" t="s">
        <v>19</v>
      </c>
      <c r="G6334" s="5" t="s">
        <v>20</v>
      </c>
    </row>
    <row r="6335">
      <c r="A6335" s="11" t="s">
        <v>8493</v>
      </c>
      <c r="B6335" s="11" t="s">
        <v>8494</v>
      </c>
      <c r="C6335" s="15">
        <v>2024.0</v>
      </c>
      <c r="D6335" s="19" t="s">
        <v>30806</v>
      </c>
      <c r="E6335" s="11" t="s">
        <v>8496</v>
      </c>
      <c r="F6335" s="5" t="s">
        <v>19</v>
      </c>
      <c r="G6335" s="5" t="s">
        <v>20</v>
      </c>
    </row>
    <row r="6336">
      <c r="A6336" s="11" t="s">
        <v>13094</v>
      </c>
      <c r="B6336" s="11" t="s">
        <v>13095</v>
      </c>
      <c r="C6336" s="15">
        <v>2023.0</v>
      </c>
      <c r="D6336" s="19" t="s">
        <v>30807</v>
      </c>
      <c r="E6336" s="11" t="s">
        <v>13097</v>
      </c>
      <c r="F6336" s="5" t="s">
        <v>19</v>
      </c>
      <c r="G6336" s="5" t="s">
        <v>20</v>
      </c>
    </row>
    <row r="6337">
      <c r="A6337" s="11" t="s">
        <v>17781</v>
      </c>
      <c r="B6337" s="11" t="s">
        <v>17782</v>
      </c>
      <c r="C6337" s="15">
        <v>2023.0</v>
      </c>
      <c r="D6337" s="19" t="s">
        <v>30808</v>
      </c>
      <c r="E6337" s="11" t="s">
        <v>17784</v>
      </c>
      <c r="F6337" s="5" t="s">
        <v>19</v>
      </c>
      <c r="G6337" s="5" t="s">
        <v>20</v>
      </c>
    </row>
    <row r="6338">
      <c r="A6338" s="11" t="s">
        <v>9712</v>
      </c>
      <c r="B6338" s="11" t="s">
        <v>9713</v>
      </c>
      <c r="C6338" s="15">
        <v>2021.0</v>
      </c>
      <c r="D6338" s="19" t="s">
        <v>30809</v>
      </c>
      <c r="E6338" s="11" t="s">
        <v>9715</v>
      </c>
      <c r="F6338" s="5" t="s">
        <v>19</v>
      </c>
      <c r="G6338" s="5" t="s">
        <v>20</v>
      </c>
    </row>
    <row r="6339">
      <c r="A6339" s="11" t="s">
        <v>26144</v>
      </c>
      <c r="B6339" s="11" t="s">
        <v>26145</v>
      </c>
      <c r="C6339" s="15">
        <v>2020.0</v>
      </c>
      <c r="D6339" s="19" t="s">
        <v>30810</v>
      </c>
      <c r="E6339" s="11" t="s">
        <v>26147</v>
      </c>
      <c r="F6339" s="5" t="s">
        <v>19</v>
      </c>
      <c r="G6339" s="5" t="s">
        <v>20</v>
      </c>
    </row>
    <row r="6340">
      <c r="A6340" s="11" t="s">
        <v>26724</v>
      </c>
      <c r="B6340" s="11" t="s">
        <v>26725</v>
      </c>
      <c r="C6340" s="15">
        <v>2020.0</v>
      </c>
      <c r="D6340" s="19" t="s">
        <v>30811</v>
      </c>
      <c r="E6340" s="11" t="s">
        <v>26727</v>
      </c>
      <c r="F6340" s="5" t="s">
        <v>19</v>
      </c>
      <c r="G6340" s="5" t="s">
        <v>20</v>
      </c>
    </row>
    <row r="6341">
      <c r="A6341" s="11" t="s">
        <v>14780</v>
      </c>
      <c r="B6341" s="11" t="s">
        <v>14781</v>
      </c>
      <c r="C6341" s="15">
        <v>2024.0</v>
      </c>
      <c r="D6341" s="19" t="s">
        <v>30812</v>
      </c>
      <c r="E6341" s="11" t="s">
        <v>14783</v>
      </c>
      <c r="F6341" s="5" t="s">
        <v>19</v>
      </c>
      <c r="G6341" s="5" t="s">
        <v>20</v>
      </c>
    </row>
    <row r="6342">
      <c r="A6342" s="11" t="s">
        <v>26595</v>
      </c>
      <c r="B6342" s="11" t="s">
        <v>26596</v>
      </c>
      <c r="C6342" s="15">
        <v>2024.0</v>
      </c>
      <c r="D6342" s="19" t="s">
        <v>30813</v>
      </c>
      <c r="E6342" s="11" t="s">
        <v>26598</v>
      </c>
      <c r="F6342" s="5" t="s">
        <v>19</v>
      </c>
      <c r="G6342" s="5" t="s">
        <v>20</v>
      </c>
    </row>
    <row r="6343">
      <c r="A6343" s="11" t="s">
        <v>22235</v>
      </c>
      <c r="B6343" s="11" t="s">
        <v>22236</v>
      </c>
      <c r="C6343" s="15">
        <v>2023.0</v>
      </c>
      <c r="D6343" s="19" t="s">
        <v>30814</v>
      </c>
      <c r="E6343" s="11" t="s">
        <v>22238</v>
      </c>
      <c r="F6343" s="5" t="s">
        <v>19</v>
      </c>
      <c r="G6343" s="5" t="s">
        <v>20</v>
      </c>
    </row>
    <row r="6344">
      <c r="A6344" s="11" t="s">
        <v>27953</v>
      </c>
      <c r="B6344" s="11" t="s">
        <v>27954</v>
      </c>
      <c r="C6344" s="15">
        <v>2022.0</v>
      </c>
      <c r="D6344" s="19" t="s">
        <v>30815</v>
      </c>
      <c r="E6344" s="11" t="s">
        <v>27956</v>
      </c>
      <c r="F6344" s="5" t="s">
        <v>19</v>
      </c>
      <c r="G6344" s="5" t="s">
        <v>20</v>
      </c>
    </row>
    <row r="6345">
      <c r="A6345" s="11" t="s">
        <v>6398</v>
      </c>
      <c r="B6345" s="11" t="s">
        <v>6399</v>
      </c>
      <c r="C6345" s="15">
        <v>2021.0</v>
      </c>
      <c r="D6345" s="19" t="s">
        <v>30816</v>
      </c>
      <c r="E6345" s="11" t="s">
        <v>6401</v>
      </c>
      <c r="F6345" s="5" t="s">
        <v>19</v>
      </c>
      <c r="G6345" s="5" t="s">
        <v>20</v>
      </c>
    </row>
    <row r="6346">
      <c r="A6346" s="11" t="s">
        <v>8208</v>
      </c>
      <c r="B6346" s="11" t="s">
        <v>8209</v>
      </c>
      <c r="C6346" s="15">
        <v>2021.0</v>
      </c>
      <c r="D6346" s="19" t="s">
        <v>30817</v>
      </c>
      <c r="E6346" s="11" t="s">
        <v>8211</v>
      </c>
      <c r="F6346" s="5" t="s">
        <v>19</v>
      </c>
      <c r="G6346" s="5" t="s">
        <v>20</v>
      </c>
    </row>
    <row r="6347">
      <c r="A6347" s="11" t="s">
        <v>10033</v>
      </c>
      <c r="B6347" s="11" t="s">
        <v>10034</v>
      </c>
      <c r="C6347" s="15">
        <v>2023.0</v>
      </c>
      <c r="D6347" s="19" t="s">
        <v>30818</v>
      </c>
      <c r="E6347" s="11" t="s">
        <v>10036</v>
      </c>
      <c r="F6347" s="5" t="s">
        <v>19</v>
      </c>
      <c r="G6347" s="5" t="s">
        <v>20</v>
      </c>
    </row>
    <row r="6348">
      <c r="A6348" s="11" t="s">
        <v>14239</v>
      </c>
      <c r="B6348" s="11" t="s">
        <v>14240</v>
      </c>
      <c r="C6348" s="15">
        <v>2023.0</v>
      </c>
      <c r="D6348" s="19" t="s">
        <v>30819</v>
      </c>
      <c r="E6348" s="11" t="s">
        <v>14242</v>
      </c>
      <c r="F6348" s="5" t="s">
        <v>19</v>
      </c>
      <c r="G6348" s="5" t="s">
        <v>20</v>
      </c>
    </row>
    <row r="6349">
      <c r="A6349" s="11" t="s">
        <v>27200</v>
      </c>
      <c r="B6349" s="11" t="s">
        <v>27201</v>
      </c>
      <c r="C6349" s="15">
        <v>2021.0</v>
      </c>
      <c r="D6349" s="19" t="s">
        <v>30820</v>
      </c>
      <c r="E6349" s="11" t="s">
        <v>27203</v>
      </c>
      <c r="F6349" s="5" t="s">
        <v>19</v>
      </c>
      <c r="G6349" s="5" t="s">
        <v>20</v>
      </c>
    </row>
    <row r="6350">
      <c r="A6350" s="11" t="s">
        <v>6277</v>
      </c>
      <c r="B6350" s="11" t="s">
        <v>6278</v>
      </c>
      <c r="C6350" s="15">
        <v>2024.0</v>
      </c>
      <c r="D6350" s="19" t="s">
        <v>30821</v>
      </c>
      <c r="E6350" s="11" t="s">
        <v>6280</v>
      </c>
      <c r="F6350" s="5" t="s">
        <v>19</v>
      </c>
      <c r="G6350" s="5" t="s">
        <v>20</v>
      </c>
    </row>
    <row r="6351">
      <c r="A6351" s="11" t="s">
        <v>5768</v>
      </c>
      <c r="B6351" s="11" t="s">
        <v>5769</v>
      </c>
      <c r="C6351" s="15">
        <v>2022.0</v>
      </c>
      <c r="D6351" s="19" t="s">
        <v>30822</v>
      </c>
      <c r="E6351" s="11" t="s">
        <v>5771</v>
      </c>
      <c r="F6351" s="5" t="s">
        <v>19</v>
      </c>
      <c r="G6351" s="5" t="s">
        <v>20</v>
      </c>
    </row>
    <row r="6352">
      <c r="A6352" s="11" t="s">
        <v>28325</v>
      </c>
      <c r="B6352" s="11" t="s">
        <v>28326</v>
      </c>
      <c r="C6352" s="15">
        <v>2024.0</v>
      </c>
      <c r="D6352" s="19" t="s">
        <v>30823</v>
      </c>
      <c r="E6352" s="11" t="s">
        <v>28328</v>
      </c>
      <c r="F6352" s="5" t="s">
        <v>19</v>
      </c>
      <c r="G6352" s="5" t="s">
        <v>20</v>
      </c>
    </row>
    <row r="6353">
      <c r="A6353" s="11" t="s">
        <v>15473</v>
      </c>
      <c r="B6353" s="11" t="s">
        <v>15474</v>
      </c>
      <c r="C6353" s="15">
        <v>2024.0</v>
      </c>
      <c r="D6353" s="19" t="s">
        <v>30824</v>
      </c>
      <c r="E6353" s="11" t="s">
        <v>15476</v>
      </c>
      <c r="F6353" s="5" t="s">
        <v>19</v>
      </c>
      <c r="G6353" s="5" t="s">
        <v>20</v>
      </c>
    </row>
    <row r="6354">
      <c r="A6354" s="11" t="s">
        <v>1700</v>
      </c>
      <c r="B6354" s="11" t="s">
        <v>1701</v>
      </c>
      <c r="C6354" s="15">
        <v>2024.0</v>
      </c>
      <c r="D6354" s="19" t="s">
        <v>30825</v>
      </c>
      <c r="E6354" s="11" t="s">
        <v>1703</v>
      </c>
      <c r="F6354" s="5" t="s">
        <v>19</v>
      </c>
      <c r="G6354" s="5" t="s">
        <v>20</v>
      </c>
    </row>
    <row r="6355">
      <c r="A6355" s="11" t="s">
        <v>28202</v>
      </c>
      <c r="B6355" s="11" t="s">
        <v>28203</v>
      </c>
      <c r="C6355" s="15">
        <v>2023.0</v>
      </c>
      <c r="D6355" s="19" t="s">
        <v>30826</v>
      </c>
      <c r="E6355" s="11" t="s">
        <v>28205</v>
      </c>
      <c r="F6355" s="5" t="s">
        <v>19</v>
      </c>
      <c r="G6355" s="5" t="s">
        <v>20</v>
      </c>
    </row>
    <row r="6356">
      <c r="A6356" s="11" t="s">
        <v>6835</v>
      </c>
      <c r="B6356" s="11" t="s">
        <v>6836</v>
      </c>
      <c r="C6356" s="15">
        <v>2023.0</v>
      </c>
      <c r="D6356" s="19" t="s">
        <v>30827</v>
      </c>
      <c r="E6356" s="11" t="s">
        <v>6838</v>
      </c>
      <c r="F6356" s="5" t="s">
        <v>19</v>
      </c>
      <c r="G6356" s="5" t="s">
        <v>20</v>
      </c>
    </row>
    <row r="6357">
      <c r="A6357" s="11" t="s">
        <v>5630</v>
      </c>
      <c r="B6357" s="11" t="s">
        <v>5631</v>
      </c>
      <c r="C6357" s="15">
        <v>2022.0</v>
      </c>
      <c r="D6357" s="19" t="s">
        <v>30828</v>
      </c>
      <c r="E6357" s="11" t="s">
        <v>5633</v>
      </c>
      <c r="F6357" s="5" t="s">
        <v>19</v>
      </c>
      <c r="G6357" s="5" t="s">
        <v>20</v>
      </c>
    </row>
    <row r="6358">
      <c r="A6358" s="11" t="s">
        <v>12592</v>
      </c>
      <c r="B6358" s="11" t="s">
        <v>12593</v>
      </c>
      <c r="C6358" s="15">
        <v>2024.0</v>
      </c>
      <c r="D6358" s="19" t="s">
        <v>30829</v>
      </c>
      <c r="E6358" s="11" t="s">
        <v>12595</v>
      </c>
      <c r="F6358" s="5" t="s">
        <v>19</v>
      </c>
      <c r="G6358" s="5" t="s">
        <v>20</v>
      </c>
    </row>
    <row r="6359">
      <c r="A6359" s="11" t="s">
        <v>10041</v>
      </c>
      <c r="B6359" s="11" t="s">
        <v>10042</v>
      </c>
      <c r="C6359" s="15">
        <v>2023.0</v>
      </c>
      <c r="D6359" s="19" t="s">
        <v>30830</v>
      </c>
      <c r="E6359" s="11" t="s">
        <v>10044</v>
      </c>
      <c r="F6359" s="5" t="s">
        <v>19</v>
      </c>
      <c r="G6359" s="5" t="s">
        <v>20</v>
      </c>
    </row>
    <row r="6360">
      <c r="A6360" s="11" t="s">
        <v>18244</v>
      </c>
      <c r="B6360" s="11" t="s">
        <v>18245</v>
      </c>
      <c r="C6360" s="15">
        <v>2023.0</v>
      </c>
      <c r="D6360" s="19" t="s">
        <v>30831</v>
      </c>
      <c r="E6360" s="11" t="s">
        <v>18247</v>
      </c>
      <c r="F6360" s="5" t="s">
        <v>19</v>
      </c>
      <c r="G6360" s="5" t="s">
        <v>20</v>
      </c>
    </row>
    <row r="6361">
      <c r="A6361" s="11" t="s">
        <v>23284</v>
      </c>
      <c r="B6361" s="11" t="s">
        <v>23285</v>
      </c>
      <c r="C6361" s="15">
        <v>2023.0</v>
      </c>
      <c r="D6361" s="19" t="s">
        <v>30832</v>
      </c>
      <c r="E6361" s="11" t="s">
        <v>23287</v>
      </c>
      <c r="F6361" s="5" t="s">
        <v>19</v>
      </c>
      <c r="G6361" s="5" t="s">
        <v>20</v>
      </c>
    </row>
    <row r="6362">
      <c r="A6362" s="11" t="s">
        <v>26556</v>
      </c>
      <c r="B6362" s="11" t="s">
        <v>26557</v>
      </c>
      <c r="C6362" s="15">
        <v>2022.0</v>
      </c>
      <c r="D6362" s="19" t="s">
        <v>30833</v>
      </c>
      <c r="E6362" s="11" t="s">
        <v>26559</v>
      </c>
      <c r="F6362" s="5" t="s">
        <v>19</v>
      </c>
      <c r="G6362" s="5" t="s">
        <v>20</v>
      </c>
    </row>
    <row r="6363">
      <c r="A6363" s="11" t="s">
        <v>21999</v>
      </c>
      <c r="B6363" s="11" t="s">
        <v>22000</v>
      </c>
      <c r="C6363" s="15">
        <v>2022.0</v>
      </c>
      <c r="D6363" s="19" t="s">
        <v>30834</v>
      </c>
      <c r="E6363" s="11" t="s">
        <v>22002</v>
      </c>
      <c r="F6363" s="5" t="s">
        <v>19</v>
      </c>
      <c r="G6363" s="5" t="s">
        <v>20</v>
      </c>
    </row>
    <row r="6364">
      <c r="A6364" s="11" t="s">
        <v>12746</v>
      </c>
      <c r="B6364" s="11" t="s">
        <v>12747</v>
      </c>
      <c r="C6364" s="15">
        <v>2021.0</v>
      </c>
      <c r="D6364" s="19" t="s">
        <v>30835</v>
      </c>
      <c r="E6364" s="11" t="s">
        <v>12749</v>
      </c>
      <c r="F6364" s="5" t="s">
        <v>19</v>
      </c>
      <c r="G6364" s="5" t="s">
        <v>20</v>
      </c>
    </row>
    <row r="6365">
      <c r="A6365" s="11" t="s">
        <v>25180</v>
      </c>
      <c r="B6365" s="11" t="s">
        <v>25181</v>
      </c>
      <c r="C6365" s="15">
        <v>2021.0</v>
      </c>
      <c r="D6365" s="19" t="s">
        <v>30836</v>
      </c>
      <c r="E6365" s="11" t="s">
        <v>25183</v>
      </c>
      <c r="F6365" s="5" t="s">
        <v>19</v>
      </c>
      <c r="G6365" s="5" t="s">
        <v>20</v>
      </c>
    </row>
    <row r="6366">
      <c r="A6366" s="11" t="s">
        <v>5321</v>
      </c>
      <c r="B6366" s="11" t="s">
        <v>5322</v>
      </c>
      <c r="C6366" s="15">
        <v>2022.0</v>
      </c>
      <c r="D6366" s="19" t="s">
        <v>30837</v>
      </c>
      <c r="E6366" s="11" t="s">
        <v>5324</v>
      </c>
      <c r="F6366" s="5" t="s">
        <v>19</v>
      </c>
      <c r="G6366" s="5" t="s">
        <v>20</v>
      </c>
    </row>
    <row r="6367">
      <c r="A6367" s="11" t="s">
        <v>10288</v>
      </c>
      <c r="B6367" s="11" t="s">
        <v>10289</v>
      </c>
      <c r="C6367" s="15">
        <v>2021.0</v>
      </c>
      <c r="D6367" s="19" t="s">
        <v>30838</v>
      </c>
      <c r="E6367" s="11" t="s">
        <v>10291</v>
      </c>
      <c r="F6367" s="5" t="s">
        <v>19</v>
      </c>
      <c r="G6367" s="5" t="s">
        <v>20</v>
      </c>
    </row>
    <row r="6368">
      <c r="A6368" s="11" t="s">
        <v>11207</v>
      </c>
      <c r="B6368" s="11" t="s">
        <v>11208</v>
      </c>
      <c r="C6368" s="15">
        <v>2024.0</v>
      </c>
      <c r="D6368" s="19" t="s">
        <v>30839</v>
      </c>
      <c r="E6368" s="11" t="s">
        <v>11210</v>
      </c>
      <c r="F6368" s="5" t="s">
        <v>19</v>
      </c>
      <c r="G6368" s="5" t="s">
        <v>20</v>
      </c>
    </row>
    <row r="6369">
      <c r="A6369" s="11" t="s">
        <v>9585</v>
      </c>
      <c r="B6369" s="11" t="s">
        <v>9586</v>
      </c>
      <c r="C6369" s="15">
        <v>2023.0</v>
      </c>
      <c r="D6369" s="19" t="s">
        <v>30840</v>
      </c>
      <c r="E6369" s="11" t="s">
        <v>9588</v>
      </c>
      <c r="F6369" s="5" t="s">
        <v>19</v>
      </c>
      <c r="G6369" s="5" t="s">
        <v>20</v>
      </c>
    </row>
    <row r="6370">
      <c r="A6370" s="11" t="s">
        <v>20590</v>
      </c>
      <c r="B6370" s="11" t="s">
        <v>20591</v>
      </c>
      <c r="C6370" s="15">
        <v>2023.0</v>
      </c>
      <c r="D6370" s="19" t="s">
        <v>30841</v>
      </c>
      <c r="E6370" s="11" t="s">
        <v>20593</v>
      </c>
      <c r="F6370" s="5" t="s">
        <v>19</v>
      </c>
      <c r="G6370" s="5" t="s">
        <v>20</v>
      </c>
    </row>
    <row r="6371">
      <c r="A6371" s="11" t="s">
        <v>13051</v>
      </c>
      <c r="B6371" s="11" t="s">
        <v>13052</v>
      </c>
      <c r="C6371" s="15">
        <v>2024.0</v>
      </c>
      <c r="D6371" s="19" t="s">
        <v>30842</v>
      </c>
      <c r="E6371" s="11" t="s">
        <v>13054</v>
      </c>
      <c r="F6371" s="5" t="s">
        <v>19</v>
      </c>
      <c r="G6371" s="5" t="s">
        <v>20</v>
      </c>
    </row>
    <row r="6372">
      <c r="A6372" s="11" t="s">
        <v>6229</v>
      </c>
      <c r="B6372" s="11" t="s">
        <v>6230</v>
      </c>
      <c r="C6372" s="15">
        <v>2023.0</v>
      </c>
      <c r="D6372" s="19" t="s">
        <v>30843</v>
      </c>
      <c r="E6372" s="11" t="s">
        <v>6232</v>
      </c>
      <c r="F6372" s="5" t="s">
        <v>19</v>
      </c>
      <c r="G6372" s="5" t="s">
        <v>20</v>
      </c>
    </row>
    <row r="6373">
      <c r="A6373" s="11" t="s">
        <v>9892</v>
      </c>
      <c r="B6373" s="11" t="s">
        <v>9893</v>
      </c>
      <c r="C6373" s="15">
        <v>2021.0</v>
      </c>
      <c r="D6373" s="19" t="s">
        <v>30844</v>
      </c>
      <c r="E6373" s="11" t="s">
        <v>9895</v>
      </c>
      <c r="F6373" s="5" t="s">
        <v>19</v>
      </c>
      <c r="G6373" s="5" t="s">
        <v>20</v>
      </c>
    </row>
    <row r="6374">
      <c r="A6374" s="11" t="s">
        <v>23721</v>
      </c>
      <c r="B6374" s="11" t="s">
        <v>23722</v>
      </c>
      <c r="C6374" s="15">
        <v>2020.0</v>
      </c>
      <c r="D6374" s="19" t="s">
        <v>30845</v>
      </c>
      <c r="E6374" s="11" t="s">
        <v>23724</v>
      </c>
      <c r="F6374" s="5" t="s">
        <v>19</v>
      </c>
      <c r="G6374" s="5" t="s">
        <v>20</v>
      </c>
    </row>
    <row r="6375">
      <c r="A6375" s="11" t="s">
        <v>8918</v>
      </c>
      <c r="B6375" s="11" t="s">
        <v>8919</v>
      </c>
      <c r="C6375" s="15">
        <v>2024.0</v>
      </c>
      <c r="D6375" s="19" t="s">
        <v>30846</v>
      </c>
      <c r="E6375" s="11" t="s">
        <v>8921</v>
      </c>
      <c r="F6375" s="5" t="s">
        <v>19</v>
      </c>
      <c r="G6375" s="5" t="s">
        <v>20</v>
      </c>
    </row>
    <row r="6376">
      <c r="A6376" s="11" t="s">
        <v>10061</v>
      </c>
      <c r="B6376" s="11" t="s">
        <v>10062</v>
      </c>
      <c r="C6376" s="15">
        <v>2022.0</v>
      </c>
      <c r="D6376" s="19" t="s">
        <v>30847</v>
      </c>
      <c r="E6376" s="11" t="s">
        <v>10064</v>
      </c>
      <c r="F6376" s="5" t="s">
        <v>19</v>
      </c>
      <c r="G6376" s="5" t="s">
        <v>20</v>
      </c>
    </row>
    <row r="6377">
      <c r="A6377" s="11" t="s">
        <v>3492</v>
      </c>
      <c r="B6377" s="11" t="s">
        <v>3493</v>
      </c>
      <c r="C6377" s="15">
        <v>2025.0</v>
      </c>
      <c r="D6377" s="19" t="s">
        <v>30848</v>
      </c>
      <c r="E6377" s="11" t="s">
        <v>3495</v>
      </c>
      <c r="F6377" s="5" t="s">
        <v>19</v>
      </c>
      <c r="G6377" s="5" t="s">
        <v>20</v>
      </c>
    </row>
    <row r="6378">
      <c r="A6378" s="11" t="s">
        <v>24054</v>
      </c>
      <c r="B6378" s="11" t="s">
        <v>24055</v>
      </c>
      <c r="C6378" s="15">
        <v>2023.0</v>
      </c>
      <c r="D6378" s="19" t="s">
        <v>30849</v>
      </c>
      <c r="E6378" s="11" t="s">
        <v>24057</v>
      </c>
      <c r="F6378" s="5" t="s">
        <v>19</v>
      </c>
      <c r="G6378" s="5" t="s">
        <v>20</v>
      </c>
    </row>
    <row r="6379">
      <c r="A6379" s="11" t="s">
        <v>11606</v>
      </c>
      <c r="B6379" s="11" t="s">
        <v>11607</v>
      </c>
      <c r="C6379" s="15">
        <v>2021.0</v>
      </c>
      <c r="D6379" s="19" t="s">
        <v>30850</v>
      </c>
      <c r="E6379" s="11" t="s">
        <v>11609</v>
      </c>
      <c r="F6379" s="5" t="s">
        <v>19</v>
      </c>
      <c r="G6379" s="5" t="s">
        <v>20</v>
      </c>
    </row>
    <row r="6380">
      <c r="A6380" s="11" t="s">
        <v>20348</v>
      </c>
      <c r="B6380" s="11" t="s">
        <v>20349</v>
      </c>
      <c r="C6380" s="15">
        <v>2020.0</v>
      </c>
      <c r="D6380" s="19" t="s">
        <v>30851</v>
      </c>
      <c r="E6380" s="11" t="s">
        <v>20351</v>
      </c>
      <c r="F6380" s="5" t="s">
        <v>19</v>
      </c>
      <c r="G6380" s="5" t="s">
        <v>20</v>
      </c>
    </row>
    <row r="6381">
      <c r="A6381" s="11" t="s">
        <v>2953</v>
      </c>
      <c r="B6381" s="11" t="s">
        <v>2954</v>
      </c>
      <c r="C6381" s="15">
        <v>2020.0</v>
      </c>
      <c r="D6381" s="19" t="s">
        <v>30852</v>
      </c>
      <c r="E6381" s="11" t="s">
        <v>2956</v>
      </c>
      <c r="F6381" s="5" t="s">
        <v>19</v>
      </c>
      <c r="G6381" s="5" t="s">
        <v>20</v>
      </c>
    </row>
    <row r="6382">
      <c r="A6382" s="11" t="s">
        <v>14672</v>
      </c>
      <c r="B6382" s="11" t="s">
        <v>14673</v>
      </c>
      <c r="C6382" s="15">
        <v>2024.0</v>
      </c>
      <c r="D6382" s="19" t="s">
        <v>30853</v>
      </c>
      <c r="E6382" s="11" t="s">
        <v>14675</v>
      </c>
      <c r="F6382" s="5" t="s">
        <v>19</v>
      </c>
      <c r="G6382" s="5" t="s">
        <v>20</v>
      </c>
    </row>
    <row r="6383">
      <c r="A6383" s="11" t="s">
        <v>26293</v>
      </c>
      <c r="B6383" s="11" t="s">
        <v>26294</v>
      </c>
      <c r="C6383" s="15">
        <v>2023.0</v>
      </c>
      <c r="D6383" s="19" t="s">
        <v>30854</v>
      </c>
      <c r="E6383" s="11" t="s">
        <v>26296</v>
      </c>
      <c r="F6383" s="5" t="s">
        <v>19</v>
      </c>
      <c r="G6383" s="5" t="s">
        <v>20</v>
      </c>
    </row>
    <row r="6384">
      <c r="A6384" s="11" t="s">
        <v>5850</v>
      </c>
      <c r="B6384" s="11" t="s">
        <v>5851</v>
      </c>
      <c r="C6384" s="15">
        <v>2023.0</v>
      </c>
      <c r="D6384" s="19" t="s">
        <v>30855</v>
      </c>
      <c r="E6384" s="11" t="s">
        <v>5853</v>
      </c>
      <c r="F6384" s="5" t="s">
        <v>19</v>
      </c>
      <c r="G6384" s="5" t="s">
        <v>20</v>
      </c>
    </row>
    <row r="6385">
      <c r="A6385" s="11" t="s">
        <v>19086</v>
      </c>
      <c r="B6385" s="11" t="s">
        <v>19087</v>
      </c>
      <c r="C6385" s="15">
        <v>2021.0</v>
      </c>
      <c r="D6385" s="19" t="s">
        <v>30856</v>
      </c>
      <c r="E6385" s="11" t="s">
        <v>19089</v>
      </c>
      <c r="F6385" s="5" t="s">
        <v>19</v>
      </c>
      <c r="G6385" s="5" t="s">
        <v>20</v>
      </c>
    </row>
    <row r="6386">
      <c r="A6386" s="11" t="s">
        <v>19198</v>
      </c>
      <c r="B6386" s="11" t="s">
        <v>19199</v>
      </c>
      <c r="C6386" s="15">
        <v>2020.0</v>
      </c>
      <c r="D6386" s="19" t="s">
        <v>30857</v>
      </c>
      <c r="E6386" s="11" t="s">
        <v>19201</v>
      </c>
      <c r="F6386" s="5" t="s">
        <v>19</v>
      </c>
      <c r="G6386" s="5" t="s">
        <v>20</v>
      </c>
    </row>
    <row r="6387">
      <c r="A6387" s="11" t="s">
        <v>7149</v>
      </c>
      <c r="B6387" s="11" t="s">
        <v>7150</v>
      </c>
      <c r="C6387" s="15">
        <v>2024.0</v>
      </c>
      <c r="D6387" s="19" t="s">
        <v>30858</v>
      </c>
      <c r="E6387" s="11" t="s">
        <v>7152</v>
      </c>
      <c r="F6387" s="5" t="s">
        <v>19</v>
      </c>
      <c r="G6387" s="5" t="s">
        <v>20</v>
      </c>
    </row>
    <row r="6388">
      <c r="A6388" s="11" t="s">
        <v>14787</v>
      </c>
      <c r="B6388" s="11" t="s">
        <v>14788</v>
      </c>
      <c r="C6388" s="15">
        <v>2024.0</v>
      </c>
      <c r="D6388" s="19" t="s">
        <v>30859</v>
      </c>
      <c r="E6388" s="11" t="s">
        <v>14790</v>
      </c>
      <c r="F6388" s="5" t="s">
        <v>19</v>
      </c>
      <c r="G6388" s="5" t="s">
        <v>20</v>
      </c>
    </row>
    <row r="6389">
      <c r="A6389" s="11" t="s">
        <v>11539</v>
      </c>
      <c r="B6389" s="11" t="s">
        <v>11540</v>
      </c>
      <c r="C6389" s="15">
        <v>2023.0</v>
      </c>
      <c r="D6389" s="19" t="s">
        <v>30860</v>
      </c>
      <c r="E6389" s="11" t="s">
        <v>11542</v>
      </c>
      <c r="F6389" s="5" t="s">
        <v>19</v>
      </c>
      <c r="G6389" s="5" t="s">
        <v>20</v>
      </c>
    </row>
    <row r="6390">
      <c r="A6390" s="11" t="s">
        <v>17745</v>
      </c>
      <c r="B6390" s="11" t="s">
        <v>17746</v>
      </c>
      <c r="C6390" s="15">
        <v>2023.0</v>
      </c>
      <c r="D6390" s="19" t="s">
        <v>30861</v>
      </c>
      <c r="E6390" s="11" t="s">
        <v>17748</v>
      </c>
      <c r="F6390" s="5" t="s">
        <v>19</v>
      </c>
      <c r="G6390" s="5" t="s">
        <v>20</v>
      </c>
    </row>
    <row r="6391">
      <c r="A6391" s="11" t="s">
        <v>12476</v>
      </c>
      <c r="B6391" s="11" t="s">
        <v>12477</v>
      </c>
      <c r="C6391" s="15">
        <v>2020.0</v>
      </c>
      <c r="D6391" s="19" t="s">
        <v>30862</v>
      </c>
      <c r="E6391" s="11" t="s">
        <v>12479</v>
      </c>
      <c r="F6391" s="5" t="s">
        <v>19</v>
      </c>
      <c r="G6391" s="5" t="s">
        <v>20</v>
      </c>
    </row>
    <row r="6392">
      <c r="A6392" s="11" t="s">
        <v>27234</v>
      </c>
      <c r="B6392" s="11" t="s">
        <v>27235</v>
      </c>
      <c r="C6392" s="15">
        <v>2025.0</v>
      </c>
      <c r="D6392" s="19" t="s">
        <v>30863</v>
      </c>
      <c r="E6392" s="11" t="s">
        <v>27237</v>
      </c>
      <c r="F6392" s="5" t="s">
        <v>19</v>
      </c>
      <c r="G6392" s="5" t="s">
        <v>20</v>
      </c>
    </row>
    <row r="6393">
      <c r="A6393" s="11" t="s">
        <v>14530</v>
      </c>
      <c r="B6393" s="11" t="s">
        <v>14531</v>
      </c>
      <c r="C6393" s="15">
        <v>2024.0</v>
      </c>
      <c r="D6393" s="19" t="s">
        <v>30864</v>
      </c>
      <c r="E6393" s="11" t="s">
        <v>14533</v>
      </c>
      <c r="F6393" s="5" t="s">
        <v>19</v>
      </c>
      <c r="G6393" s="5" t="s">
        <v>20</v>
      </c>
    </row>
    <row r="6394">
      <c r="A6394" s="11" t="s">
        <v>13814</v>
      </c>
      <c r="B6394" s="11" t="s">
        <v>13815</v>
      </c>
      <c r="C6394" s="15">
        <v>2024.0</v>
      </c>
      <c r="D6394" s="19" t="s">
        <v>30865</v>
      </c>
      <c r="E6394" s="11" t="s">
        <v>13817</v>
      </c>
      <c r="F6394" s="5" t="s">
        <v>19</v>
      </c>
      <c r="G6394" s="5" t="s">
        <v>20</v>
      </c>
    </row>
    <row r="6395">
      <c r="A6395" s="11" t="s">
        <v>26279</v>
      </c>
      <c r="B6395" s="11" t="s">
        <v>26280</v>
      </c>
      <c r="C6395" s="15">
        <v>2023.0</v>
      </c>
      <c r="D6395" s="19" t="s">
        <v>30866</v>
      </c>
      <c r="E6395" s="11" t="s">
        <v>26282</v>
      </c>
      <c r="F6395" s="5" t="s">
        <v>19</v>
      </c>
      <c r="G6395" s="5" t="s">
        <v>20</v>
      </c>
    </row>
    <row r="6396">
      <c r="A6396" s="11" t="s">
        <v>8860</v>
      </c>
      <c r="B6396" s="11" t="s">
        <v>8861</v>
      </c>
      <c r="C6396" s="15">
        <v>2023.0</v>
      </c>
      <c r="D6396" s="19" t="s">
        <v>30867</v>
      </c>
      <c r="E6396" s="11" t="s">
        <v>8863</v>
      </c>
      <c r="F6396" s="5" t="s">
        <v>19</v>
      </c>
      <c r="G6396" s="5" t="s">
        <v>20</v>
      </c>
    </row>
    <row r="6397">
      <c r="A6397" s="11" t="s">
        <v>18063</v>
      </c>
      <c r="B6397" s="11" t="s">
        <v>18064</v>
      </c>
      <c r="C6397" s="15">
        <v>2024.0</v>
      </c>
      <c r="D6397" s="19" t="s">
        <v>30868</v>
      </c>
      <c r="E6397" s="11" t="s">
        <v>18066</v>
      </c>
      <c r="F6397" s="5" t="s">
        <v>19</v>
      </c>
      <c r="G6397" s="5" t="s">
        <v>20</v>
      </c>
    </row>
    <row r="6398">
      <c r="A6398" s="11" t="s">
        <v>28352</v>
      </c>
      <c r="B6398" s="11" t="s">
        <v>28353</v>
      </c>
      <c r="C6398" s="15">
        <v>2023.0</v>
      </c>
      <c r="D6398" s="19" t="s">
        <v>30869</v>
      </c>
      <c r="E6398" s="11" t="s">
        <v>28355</v>
      </c>
      <c r="F6398" s="5" t="s">
        <v>19</v>
      </c>
      <c r="G6398" s="5" t="s">
        <v>20</v>
      </c>
    </row>
    <row r="6399">
      <c r="A6399" s="11" t="s">
        <v>9661</v>
      </c>
      <c r="B6399" s="11" t="s">
        <v>9662</v>
      </c>
      <c r="C6399" s="15">
        <v>2022.0</v>
      </c>
      <c r="D6399" s="19" t="s">
        <v>30870</v>
      </c>
      <c r="E6399" s="11" t="s">
        <v>9664</v>
      </c>
      <c r="F6399" s="5" t="s">
        <v>19</v>
      </c>
      <c r="G6399" s="5" t="s">
        <v>20</v>
      </c>
    </row>
    <row r="6400">
      <c r="A6400" s="11" t="s">
        <v>28668</v>
      </c>
      <c r="B6400" s="11" t="s">
        <v>28669</v>
      </c>
      <c r="C6400" s="15">
        <v>2023.0</v>
      </c>
      <c r="D6400" s="19" t="s">
        <v>30871</v>
      </c>
      <c r="E6400" s="11" t="s">
        <v>28671</v>
      </c>
      <c r="F6400" s="5" t="s">
        <v>19</v>
      </c>
      <c r="G6400" s="5" t="s">
        <v>20</v>
      </c>
    </row>
    <row r="6401">
      <c r="A6401" s="11" t="s">
        <v>22873</v>
      </c>
      <c r="B6401" s="11" t="s">
        <v>22874</v>
      </c>
      <c r="C6401" s="15">
        <v>2022.0</v>
      </c>
      <c r="D6401" s="19" t="s">
        <v>30872</v>
      </c>
      <c r="E6401" s="11" t="s">
        <v>22876</v>
      </c>
      <c r="F6401" s="5" t="s">
        <v>19</v>
      </c>
      <c r="G6401" s="5" t="s">
        <v>20</v>
      </c>
    </row>
    <row r="6402">
      <c r="A6402" s="11" t="s">
        <v>21575</v>
      </c>
      <c r="B6402" s="11" t="s">
        <v>21576</v>
      </c>
      <c r="C6402" s="15">
        <v>2022.0</v>
      </c>
      <c r="D6402" s="19" t="s">
        <v>30873</v>
      </c>
      <c r="E6402" s="11" t="s">
        <v>21578</v>
      </c>
      <c r="F6402" s="5" t="s">
        <v>19</v>
      </c>
      <c r="G6402" s="5" t="s">
        <v>20</v>
      </c>
    </row>
    <row r="6403">
      <c r="A6403" s="11" t="s">
        <v>20063</v>
      </c>
      <c r="B6403" s="11" t="s">
        <v>20064</v>
      </c>
      <c r="C6403" s="15">
        <v>2021.0</v>
      </c>
      <c r="D6403" s="19" t="s">
        <v>30874</v>
      </c>
      <c r="E6403" s="11" t="s">
        <v>20066</v>
      </c>
      <c r="F6403" s="5" t="s">
        <v>19</v>
      </c>
      <c r="G6403" s="5" t="s">
        <v>20</v>
      </c>
    </row>
    <row r="6404">
      <c r="A6404" s="11" t="s">
        <v>9541</v>
      </c>
      <c r="B6404" s="11" t="s">
        <v>9542</v>
      </c>
      <c r="C6404" s="15">
        <v>2025.0</v>
      </c>
      <c r="D6404" s="19" t="s">
        <v>30875</v>
      </c>
      <c r="E6404" s="11" t="s">
        <v>9544</v>
      </c>
      <c r="F6404" s="5" t="s">
        <v>19</v>
      </c>
      <c r="G6404" s="5" t="s">
        <v>20</v>
      </c>
    </row>
    <row r="6405">
      <c r="A6405" s="11" t="s">
        <v>27772</v>
      </c>
      <c r="B6405" s="11" t="s">
        <v>27773</v>
      </c>
      <c r="C6405" s="15">
        <v>2023.0</v>
      </c>
      <c r="D6405" s="19" t="s">
        <v>30876</v>
      </c>
      <c r="E6405" s="11" t="s">
        <v>27775</v>
      </c>
      <c r="F6405" s="5" t="s">
        <v>19</v>
      </c>
      <c r="G6405" s="5" t="s">
        <v>20</v>
      </c>
    </row>
    <row r="6406">
      <c r="A6406" s="11" t="s">
        <v>19997</v>
      </c>
      <c r="B6406" s="11" t="s">
        <v>19998</v>
      </c>
      <c r="C6406" s="15">
        <v>2023.0</v>
      </c>
      <c r="D6406" s="19" t="s">
        <v>30877</v>
      </c>
      <c r="E6406" s="11" t="s">
        <v>20000</v>
      </c>
      <c r="F6406" s="5" t="s">
        <v>19</v>
      </c>
      <c r="G6406" s="5" t="s">
        <v>20</v>
      </c>
    </row>
    <row r="6407">
      <c r="A6407" s="11" t="s">
        <v>23089</v>
      </c>
      <c r="B6407" s="11" t="s">
        <v>23090</v>
      </c>
      <c r="C6407" s="15">
        <v>2023.0</v>
      </c>
      <c r="D6407" s="19" t="s">
        <v>30878</v>
      </c>
      <c r="E6407" s="11" t="s">
        <v>23092</v>
      </c>
      <c r="F6407" s="5" t="s">
        <v>19</v>
      </c>
      <c r="G6407" s="5" t="s">
        <v>20</v>
      </c>
    </row>
    <row r="6408">
      <c r="A6408" s="11" t="s">
        <v>28348</v>
      </c>
      <c r="B6408" s="11" t="s">
        <v>28349</v>
      </c>
      <c r="C6408" s="15">
        <v>2024.0</v>
      </c>
      <c r="D6408" s="19" t="s">
        <v>30879</v>
      </c>
      <c r="E6408" s="11" t="s">
        <v>28351</v>
      </c>
      <c r="F6408" s="5" t="s">
        <v>19</v>
      </c>
      <c r="G6408" s="5" t="s">
        <v>20</v>
      </c>
    </row>
    <row r="6409">
      <c r="A6409" s="11" t="s">
        <v>20838</v>
      </c>
      <c r="B6409" s="11" t="s">
        <v>20839</v>
      </c>
      <c r="C6409" s="15">
        <v>2024.0</v>
      </c>
      <c r="D6409" s="19" t="s">
        <v>30880</v>
      </c>
      <c r="E6409" s="11" t="s">
        <v>20841</v>
      </c>
      <c r="F6409" s="5" t="s">
        <v>19</v>
      </c>
      <c r="G6409" s="5" t="s">
        <v>20</v>
      </c>
    </row>
    <row r="6410">
      <c r="A6410" s="11" t="s">
        <v>6861</v>
      </c>
      <c r="B6410" s="11" t="s">
        <v>6862</v>
      </c>
      <c r="C6410" s="15">
        <v>2023.0</v>
      </c>
      <c r="D6410" s="19" t="s">
        <v>30881</v>
      </c>
      <c r="E6410" s="11" t="s">
        <v>6864</v>
      </c>
      <c r="F6410" s="5" t="s">
        <v>19</v>
      </c>
      <c r="G6410" s="5" t="s">
        <v>20</v>
      </c>
    </row>
    <row r="6411">
      <c r="A6411" s="11" t="s">
        <v>9634</v>
      </c>
      <c r="B6411" s="11" t="s">
        <v>9635</v>
      </c>
      <c r="C6411" s="15">
        <v>2022.0</v>
      </c>
      <c r="D6411" s="19" t="s">
        <v>30882</v>
      </c>
      <c r="E6411" s="11" t="s">
        <v>9637</v>
      </c>
      <c r="F6411" s="5" t="s">
        <v>19</v>
      </c>
      <c r="G6411" s="5" t="s">
        <v>20</v>
      </c>
    </row>
    <row r="6412">
      <c r="A6412" s="11" t="s">
        <v>27913</v>
      </c>
      <c r="B6412" s="11" t="s">
        <v>27914</v>
      </c>
      <c r="C6412" s="15">
        <v>2022.0</v>
      </c>
      <c r="D6412" s="19" t="s">
        <v>30883</v>
      </c>
      <c r="E6412" s="11" t="s">
        <v>27916</v>
      </c>
      <c r="F6412" s="5" t="s">
        <v>19</v>
      </c>
      <c r="G6412" s="5" t="s">
        <v>20</v>
      </c>
    </row>
    <row r="6413">
      <c r="A6413" s="11" t="s">
        <v>27977</v>
      </c>
      <c r="B6413" s="11" t="s">
        <v>27978</v>
      </c>
      <c r="C6413" s="15">
        <v>2021.0</v>
      </c>
      <c r="D6413" s="19" t="s">
        <v>30884</v>
      </c>
      <c r="E6413" s="11" t="s">
        <v>27980</v>
      </c>
      <c r="F6413" s="5" t="s">
        <v>19</v>
      </c>
      <c r="G6413" s="5" t="s">
        <v>20</v>
      </c>
    </row>
    <row r="6414">
      <c r="A6414" s="11" t="s">
        <v>6650</v>
      </c>
      <c r="B6414" s="11" t="s">
        <v>6651</v>
      </c>
      <c r="C6414" s="15">
        <v>2020.0</v>
      </c>
      <c r="D6414" s="19" t="s">
        <v>30885</v>
      </c>
      <c r="E6414" s="11" t="s">
        <v>6653</v>
      </c>
      <c r="F6414" s="5" t="s">
        <v>19</v>
      </c>
      <c r="G6414" s="5" t="s">
        <v>20</v>
      </c>
    </row>
    <row r="6415">
      <c r="A6415" s="11" t="s">
        <v>21159</v>
      </c>
      <c r="B6415" s="11" t="s">
        <v>21160</v>
      </c>
      <c r="C6415" s="15">
        <v>2020.0</v>
      </c>
      <c r="D6415" s="19" t="s">
        <v>30886</v>
      </c>
      <c r="E6415" s="11" t="s">
        <v>21162</v>
      </c>
      <c r="F6415" s="5" t="s">
        <v>19</v>
      </c>
      <c r="G6415" s="5" t="s">
        <v>20</v>
      </c>
    </row>
    <row r="6416">
      <c r="A6416" s="11" t="s">
        <v>10971</v>
      </c>
      <c r="B6416" s="11" t="s">
        <v>10972</v>
      </c>
      <c r="C6416" s="15">
        <v>2023.0</v>
      </c>
      <c r="D6416" s="19" t="s">
        <v>30887</v>
      </c>
      <c r="E6416" s="11" t="s">
        <v>10974</v>
      </c>
      <c r="F6416" s="5" t="s">
        <v>19</v>
      </c>
      <c r="G6416" s="5" t="s">
        <v>20</v>
      </c>
    </row>
    <row r="6417">
      <c r="A6417" s="11" t="s">
        <v>8133</v>
      </c>
      <c r="B6417" s="11" t="s">
        <v>8134</v>
      </c>
      <c r="C6417" s="15">
        <v>2023.0</v>
      </c>
      <c r="D6417" s="19" t="s">
        <v>30888</v>
      </c>
      <c r="E6417" s="11" t="s">
        <v>8136</v>
      </c>
      <c r="F6417" s="5" t="s">
        <v>19</v>
      </c>
      <c r="G6417" s="5" t="s">
        <v>20</v>
      </c>
    </row>
    <row r="6418">
      <c r="A6418" s="11" t="s">
        <v>20249</v>
      </c>
      <c r="B6418" s="11" t="s">
        <v>20250</v>
      </c>
      <c r="C6418" s="15">
        <v>2022.0</v>
      </c>
      <c r="D6418" s="19" t="s">
        <v>30889</v>
      </c>
      <c r="E6418" s="11" t="s">
        <v>20252</v>
      </c>
      <c r="F6418" s="5" t="s">
        <v>19</v>
      </c>
      <c r="G6418" s="5" t="s">
        <v>20</v>
      </c>
    </row>
    <row r="6419">
      <c r="A6419" s="11" t="s">
        <v>5219</v>
      </c>
      <c r="B6419" s="11" t="s">
        <v>5220</v>
      </c>
      <c r="C6419" s="15">
        <v>2022.0</v>
      </c>
      <c r="D6419" s="19" t="s">
        <v>30890</v>
      </c>
      <c r="E6419" s="11" t="s">
        <v>5222</v>
      </c>
      <c r="F6419" s="5" t="s">
        <v>19</v>
      </c>
      <c r="G6419" s="5" t="s">
        <v>20</v>
      </c>
    </row>
    <row r="6420">
      <c r="A6420" s="11" t="s">
        <v>8227</v>
      </c>
      <c r="B6420" s="11" t="s">
        <v>8228</v>
      </c>
      <c r="C6420" s="15">
        <v>2021.0</v>
      </c>
      <c r="D6420" s="19" t="s">
        <v>30891</v>
      </c>
      <c r="E6420" s="11" t="s">
        <v>8230</v>
      </c>
      <c r="F6420" s="5" t="s">
        <v>19</v>
      </c>
      <c r="G6420" s="5" t="s">
        <v>20</v>
      </c>
    </row>
    <row r="6421">
      <c r="A6421" s="11" t="s">
        <v>15425</v>
      </c>
      <c r="B6421" s="11" t="s">
        <v>15426</v>
      </c>
      <c r="C6421" s="15">
        <v>2024.0</v>
      </c>
      <c r="D6421" s="19" t="s">
        <v>30892</v>
      </c>
      <c r="E6421" s="11" t="s">
        <v>15428</v>
      </c>
      <c r="F6421" s="5" t="s">
        <v>19</v>
      </c>
      <c r="G6421" s="5" t="s">
        <v>20</v>
      </c>
    </row>
    <row r="6422">
      <c r="A6422" s="11" t="s">
        <v>20412</v>
      </c>
      <c r="B6422" s="11" t="s">
        <v>20413</v>
      </c>
      <c r="C6422" s="15">
        <v>2024.0</v>
      </c>
      <c r="D6422" s="19" t="s">
        <v>30893</v>
      </c>
      <c r="E6422" s="11" t="s">
        <v>20415</v>
      </c>
      <c r="F6422" s="5" t="s">
        <v>19</v>
      </c>
      <c r="G6422" s="5" t="s">
        <v>20</v>
      </c>
    </row>
    <row r="6423">
      <c r="A6423" s="11" t="s">
        <v>12428</v>
      </c>
      <c r="B6423" s="11" t="s">
        <v>12429</v>
      </c>
      <c r="C6423" s="15">
        <v>2024.0</v>
      </c>
      <c r="D6423" s="19" t="s">
        <v>30894</v>
      </c>
      <c r="E6423" s="11" t="s">
        <v>12431</v>
      </c>
      <c r="F6423" s="5" t="s">
        <v>19</v>
      </c>
      <c r="G6423" s="5" t="s">
        <v>20</v>
      </c>
    </row>
    <row r="6424">
      <c r="A6424" s="11" t="s">
        <v>19918</v>
      </c>
      <c r="B6424" s="11" t="s">
        <v>19919</v>
      </c>
      <c r="C6424" s="15">
        <v>2021.0</v>
      </c>
      <c r="D6424" s="19" t="s">
        <v>30895</v>
      </c>
      <c r="E6424" s="11" t="s">
        <v>19921</v>
      </c>
      <c r="F6424" s="5" t="s">
        <v>19</v>
      </c>
      <c r="G6424" s="5" t="s">
        <v>20</v>
      </c>
    </row>
    <row r="6425">
      <c r="A6425" s="11" t="s">
        <v>28628</v>
      </c>
      <c r="B6425" s="11" t="s">
        <v>28629</v>
      </c>
      <c r="C6425" s="15">
        <v>2020.0</v>
      </c>
      <c r="D6425" s="19" t="s">
        <v>30896</v>
      </c>
      <c r="E6425" s="11" t="s">
        <v>28631</v>
      </c>
      <c r="F6425" s="5" t="s">
        <v>19</v>
      </c>
      <c r="G6425" s="5" t="s">
        <v>20</v>
      </c>
    </row>
    <row r="6426">
      <c r="A6426" s="11" t="s">
        <v>2168</v>
      </c>
      <c r="B6426" s="11" t="s">
        <v>2169</v>
      </c>
      <c r="C6426" s="15">
        <v>2020.0</v>
      </c>
      <c r="D6426" s="12"/>
      <c r="E6426" s="11" t="s">
        <v>2170</v>
      </c>
      <c r="F6426" s="5" t="s">
        <v>19</v>
      </c>
      <c r="G6426" s="5" t="s">
        <v>20</v>
      </c>
    </row>
    <row r="6427">
      <c r="A6427" s="11" t="s">
        <v>18059</v>
      </c>
      <c r="B6427" s="11" t="s">
        <v>18060</v>
      </c>
      <c r="C6427" s="15">
        <v>2024.0</v>
      </c>
      <c r="D6427" s="19" t="s">
        <v>30897</v>
      </c>
      <c r="E6427" s="11" t="s">
        <v>18062</v>
      </c>
      <c r="F6427" s="5" t="s">
        <v>19</v>
      </c>
      <c r="G6427" s="5" t="s">
        <v>20</v>
      </c>
    </row>
    <row r="6428">
      <c r="A6428" s="11" t="s">
        <v>4953</v>
      </c>
      <c r="B6428" s="11" t="s">
        <v>4954</v>
      </c>
      <c r="C6428" s="15">
        <v>2021.0</v>
      </c>
      <c r="D6428" s="19" t="s">
        <v>30898</v>
      </c>
      <c r="E6428" s="11" t="s">
        <v>4956</v>
      </c>
      <c r="F6428" s="5" t="s">
        <v>19</v>
      </c>
      <c r="G6428" s="5" t="s">
        <v>20</v>
      </c>
    </row>
    <row r="6429">
      <c r="A6429" s="11" t="s">
        <v>17077</v>
      </c>
      <c r="B6429" s="11" t="s">
        <v>17078</v>
      </c>
      <c r="C6429" s="15">
        <v>2023.0</v>
      </c>
      <c r="D6429" s="19" t="s">
        <v>30899</v>
      </c>
      <c r="E6429" s="11" t="s">
        <v>17080</v>
      </c>
      <c r="F6429" s="5" t="s">
        <v>19</v>
      </c>
      <c r="G6429" s="5" t="s">
        <v>20</v>
      </c>
    </row>
    <row r="6430">
      <c r="A6430" s="11" t="s">
        <v>3981</v>
      </c>
      <c r="B6430" s="11" t="s">
        <v>3982</v>
      </c>
      <c r="C6430" s="15">
        <v>2021.0</v>
      </c>
      <c r="D6430" s="19" t="s">
        <v>30900</v>
      </c>
      <c r="E6430" s="11" t="s">
        <v>3984</v>
      </c>
      <c r="F6430" s="5" t="s">
        <v>19</v>
      </c>
      <c r="G6430" s="5" t="s">
        <v>20</v>
      </c>
    </row>
    <row r="6431">
      <c r="A6431" s="11" t="s">
        <v>10456</v>
      </c>
      <c r="B6431" s="11" t="s">
        <v>10457</v>
      </c>
      <c r="C6431" s="15">
        <v>2020.0</v>
      </c>
      <c r="D6431" s="19" t="s">
        <v>30901</v>
      </c>
      <c r="E6431" s="11" t="s">
        <v>10459</v>
      </c>
      <c r="F6431" s="5" t="s">
        <v>19</v>
      </c>
      <c r="G6431" s="5" t="s">
        <v>20</v>
      </c>
    </row>
    <row r="6432">
      <c r="A6432" s="11" t="s">
        <v>26447</v>
      </c>
      <c r="B6432" s="11" t="s">
        <v>26448</v>
      </c>
      <c r="C6432" s="15">
        <v>2020.0</v>
      </c>
      <c r="D6432" s="19" t="s">
        <v>30902</v>
      </c>
      <c r="E6432" s="11" t="s">
        <v>26450</v>
      </c>
      <c r="F6432" s="5" t="s">
        <v>19</v>
      </c>
      <c r="G6432" s="5" t="s">
        <v>20</v>
      </c>
    </row>
    <row r="6433">
      <c r="A6433" s="11" t="s">
        <v>3903</v>
      </c>
      <c r="B6433" s="11" t="s">
        <v>3904</v>
      </c>
      <c r="C6433" s="15">
        <v>2021.0</v>
      </c>
      <c r="D6433" s="19" t="s">
        <v>30903</v>
      </c>
      <c r="E6433" s="11" t="s">
        <v>3906</v>
      </c>
      <c r="F6433" s="5" t="s">
        <v>19</v>
      </c>
      <c r="G6433" s="5" t="s">
        <v>20</v>
      </c>
    </row>
    <row r="6434">
      <c r="A6434" s="11" t="s">
        <v>11606</v>
      </c>
      <c r="B6434" s="11" t="s">
        <v>11610</v>
      </c>
      <c r="C6434" s="15">
        <v>2023.0</v>
      </c>
      <c r="D6434" s="19" t="s">
        <v>30904</v>
      </c>
      <c r="E6434" s="11" t="s">
        <v>11612</v>
      </c>
      <c r="F6434" s="5" t="s">
        <v>19</v>
      </c>
      <c r="G6434" s="5" t="s">
        <v>20</v>
      </c>
    </row>
    <row r="6435">
      <c r="A6435" s="11" t="s">
        <v>21499</v>
      </c>
      <c r="B6435" s="11" t="s">
        <v>21500</v>
      </c>
      <c r="C6435" s="15">
        <v>2024.0</v>
      </c>
      <c r="D6435" s="19" t="s">
        <v>30905</v>
      </c>
      <c r="E6435" s="11" t="s">
        <v>21502</v>
      </c>
      <c r="F6435" s="5" t="s">
        <v>19</v>
      </c>
      <c r="G6435" s="5" t="s">
        <v>20</v>
      </c>
    </row>
    <row r="6436">
      <c r="A6436" s="11" t="s">
        <v>7044</v>
      </c>
      <c r="B6436" s="11" t="s">
        <v>7045</v>
      </c>
      <c r="C6436" s="15">
        <v>2021.0</v>
      </c>
      <c r="D6436" s="19" t="s">
        <v>30906</v>
      </c>
      <c r="E6436" s="11" t="s">
        <v>7047</v>
      </c>
      <c r="F6436" s="5" t="s">
        <v>19</v>
      </c>
      <c r="G6436" s="5" t="s">
        <v>20</v>
      </c>
    </row>
    <row r="6437">
      <c r="A6437" s="11" t="s">
        <v>2272</v>
      </c>
      <c r="B6437" s="11" t="s">
        <v>2273</v>
      </c>
      <c r="C6437" s="15">
        <v>2023.0</v>
      </c>
      <c r="D6437" s="19" t="s">
        <v>30907</v>
      </c>
      <c r="E6437" s="11" t="s">
        <v>2275</v>
      </c>
      <c r="F6437" s="5" t="s">
        <v>19</v>
      </c>
      <c r="G6437" s="5" t="s">
        <v>20</v>
      </c>
    </row>
    <row r="6438">
      <c r="A6438" s="11" t="s">
        <v>4131</v>
      </c>
      <c r="B6438" s="11" t="s">
        <v>4132</v>
      </c>
      <c r="C6438" s="15">
        <v>2023.0</v>
      </c>
      <c r="D6438" s="19" t="s">
        <v>30908</v>
      </c>
      <c r="E6438" s="11" t="s">
        <v>4134</v>
      </c>
      <c r="F6438" s="5" t="s">
        <v>19</v>
      </c>
      <c r="G6438" s="5" t="s">
        <v>20</v>
      </c>
    </row>
    <row r="6439">
      <c r="A6439" s="11" t="s">
        <v>26911</v>
      </c>
      <c r="B6439" s="11" t="s">
        <v>26912</v>
      </c>
      <c r="C6439" s="15">
        <v>2024.0</v>
      </c>
      <c r="D6439" s="19" t="s">
        <v>30909</v>
      </c>
      <c r="E6439" s="11" t="s">
        <v>26914</v>
      </c>
      <c r="F6439" s="5" t="s">
        <v>19</v>
      </c>
      <c r="G6439" s="5" t="s">
        <v>20</v>
      </c>
    </row>
    <row r="6440">
      <c r="A6440" s="11" t="s">
        <v>14554</v>
      </c>
      <c r="B6440" s="11" t="s">
        <v>14555</v>
      </c>
      <c r="C6440" s="15">
        <v>2024.0</v>
      </c>
      <c r="D6440" s="19" t="s">
        <v>30910</v>
      </c>
      <c r="E6440" s="11" t="s">
        <v>14557</v>
      </c>
      <c r="F6440" s="5" t="s">
        <v>19</v>
      </c>
      <c r="G6440" s="5" t="s">
        <v>20</v>
      </c>
    </row>
    <row r="6441">
      <c r="A6441" s="11" t="s">
        <v>15058</v>
      </c>
      <c r="B6441" s="11" t="s">
        <v>15059</v>
      </c>
      <c r="C6441" s="15">
        <v>2025.0</v>
      </c>
      <c r="D6441" s="19" t="s">
        <v>30911</v>
      </c>
      <c r="E6441" s="11" t="s">
        <v>15061</v>
      </c>
      <c r="F6441" s="5" t="s">
        <v>19</v>
      </c>
      <c r="G6441" s="5" t="s">
        <v>20</v>
      </c>
    </row>
    <row r="6442">
      <c r="A6442" s="11" t="s">
        <v>17574</v>
      </c>
      <c r="B6442" s="11" t="s">
        <v>17575</v>
      </c>
      <c r="C6442" s="15">
        <v>2024.0</v>
      </c>
      <c r="D6442" s="19" t="s">
        <v>30912</v>
      </c>
      <c r="E6442" s="11" t="s">
        <v>17577</v>
      </c>
      <c r="F6442" s="5" t="s">
        <v>19</v>
      </c>
      <c r="G6442" s="5" t="s">
        <v>20</v>
      </c>
    </row>
    <row r="6443">
      <c r="A6443" s="11" t="s">
        <v>10851</v>
      </c>
      <c r="B6443" s="11" t="s">
        <v>10852</v>
      </c>
      <c r="C6443" s="15">
        <v>2023.0</v>
      </c>
      <c r="D6443" s="19" t="s">
        <v>30913</v>
      </c>
      <c r="E6443" s="11" t="s">
        <v>10854</v>
      </c>
      <c r="F6443" s="5" t="s">
        <v>19</v>
      </c>
      <c r="G6443" s="5" t="s">
        <v>20</v>
      </c>
    </row>
    <row r="6444">
      <c r="A6444" s="11" t="s">
        <v>11663</v>
      </c>
      <c r="B6444" s="11" t="s">
        <v>11664</v>
      </c>
      <c r="C6444" s="15">
        <v>2024.0</v>
      </c>
      <c r="D6444" s="19" t="s">
        <v>30914</v>
      </c>
      <c r="E6444" s="11" t="s">
        <v>11666</v>
      </c>
      <c r="F6444" s="5" t="s">
        <v>19</v>
      </c>
      <c r="G6444" s="5" t="s">
        <v>20</v>
      </c>
    </row>
    <row r="6445">
      <c r="A6445" s="11" t="s">
        <v>23365</v>
      </c>
      <c r="B6445" s="11" t="s">
        <v>23366</v>
      </c>
      <c r="C6445" s="15">
        <v>2023.0</v>
      </c>
      <c r="D6445" s="19" t="s">
        <v>30915</v>
      </c>
      <c r="E6445" s="11" t="s">
        <v>23368</v>
      </c>
      <c r="F6445" s="5" t="s">
        <v>19</v>
      </c>
      <c r="G6445" s="5" t="s">
        <v>20</v>
      </c>
    </row>
    <row r="6446">
      <c r="A6446" s="11" t="s">
        <v>12925</v>
      </c>
      <c r="B6446" s="11" t="s">
        <v>12926</v>
      </c>
      <c r="C6446" s="15">
        <v>2023.0</v>
      </c>
      <c r="D6446" s="19" t="s">
        <v>30916</v>
      </c>
      <c r="E6446" s="11" t="s">
        <v>12928</v>
      </c>
      <c r="F6446" s="5" t="s">
        <v>19</v>
      </c>
      <c r="G6446" s="5" t="s">
        <v>20</v>
      </c>
    </row>
    <row r="6447">
      <c r="A6447" s="11" t="s">
        <v>4321</v>
      </c>
      <c r="B6447" s="11" t="s">
        <v>4322</v>
      </c>
      <c r="C6447" s="15">
        <v>2022.0</v>
      </c>
      <c r="D6447" s="19" t="s">
        <v>30917</v>
      </c>
      <c r="E6447" s="11" t="s">
        <v>4324</v>
      </c>
      <c r="F6447" s="5" t="s">
        <v>19</v>
      </c>
      <c r="G6447" s="5" t="s">
        <v>20</v>
      </c>
    </row>
    <row r="6448">
      <c r="A6448" s="11" t="s">
        <v>25890</v>
      </c>
      <c r="B6448" s="11" t="s">
        <v>25891</v>
      </c>
      <c r="C6448" s="15">
        <v>2022.0</v>
      </c>
      <c r="D6448" s="19" t="s">
        <v>30918</v>
      </c>
      <c r="E6448" s="11" t="s">
        <v>25893</v>
      </c>
      <c r="F6448" s="5" t="s">
        <v>19</v>
      </c>
      <c r="G6448" s="5" t="s">
        <v>20</v>
      </c>
    </row>
    <row r="6449">
      <c r="A6449" s="11" t="s">
        <v>21747</v>
      </c>
      <c r="B6449" s="11" t="s">
        <v>21748</v>
      </c>
      <c r="C6449" s="15">
        <v>2020.0</v>
      </c>
      <c r="D6449" s="19" t="s">
        <v>30919</v>
      </c>
      <c r="E6449" s="11" t="s">
        <v>21750</v>
      </c>
      <c r="F6449" s="5" t="s">
        <v>19</v>
      </c>
      <c r="G6449" s="5" t="s">
        <v>20</v>
      </c>
    </row>
    <row r="6450">
      <c r="A6450" s="11" t="s">
        <v>17703</v>
      </c>
      <c r="B6450" s="11" t="s">
        <v>17704</v>
      </c>
      <c r="C6450" s="15">
        <v>2020.0</v>
      </c>
      <c r="D6450" s="19" t="s">
        <v>30920</v>
      </c>
      <c r="E6450" s="11" t="s">
        <v>17706</v>
      </c>
      <c r="F6450" s="5" t="s">
        <v>19</v>
      </c>
      <c r="G6450" s="5" t="s">
        <v>20</v>
      </c>
    </row>
    <row r="6451">
      <c r="A6451" s="11" t="s">
        <v>23555</v>
      </c>
      <c r="B6451" s="11" t="s">
        <v>23556</v>
      </c>
      <c r="C6451" s="15">
        <v>2022.0</v>
      </c>
      <c r="D6451" s="19" t="s">
        <v>30921</v>
      </c>
      <c r="E6451" s="11" t="s">
        <v>23558</v>
      </c>
      <c r="F6451" s="5" t="s">
        <v>19</v>
      </c>
      <c r="G6451" s="5" t="s">
        <v>20</v>
      </c>
    </row>
    <row r="6452">
      <c r="A6452" s="11" t="s">
        <v>20510</v>
      </c>
      <c r="B6452" s="11" t="s">
        <v>20511</v>
      </c>
      <c r="C6452" s="15">
        <v>2021.0</v>
      </c>
      <c r="D6452" s="19" t="s">
        <v>30922</v>
      </c>
      <c r="E6452" s="11" t="s">
        <v>20513</v>
      </c>
      <c r="F6452" s="5" t="s">
        <v>19</v>
      </c>
      <c r="G6452" s="5" t="s">
        <v>20</v>
      </c>
    </row>
    <row r="6453">
      <c r="A6453" s="11" t="s">
        <v>20086</v>
      </c>
      <c r="B6453" s="11" t="s">
        <v>20087</v>
      </c>
      <c r="C6453" s="15">
        <v>2020.0</v>
      </c>
      <c r="D6453" s="19" t="s">
        <v>30923</v>
      </c>
      <c r="E6453" s="11" t="s">
        <v>20089</v>
      </c>
      <c r="F6453" s="5" t="s">
        <v>19</v>
      </c>
      <c r="G6453" s="5" t="s">
        <v>20</v>
      </c>
    </row>
    <row r="6454">
      <c r="A6454" s="11" t="s">
        <v>761</v>
      </c>
      <c r="B6454" s="11" t="s">
        <v>762</v>
      </c>
      <c r="C6454" s="15">
        <v>2024.0</v>
      </c>
      <c r="D6454" s="19" t="s">
        <v>30924</v>
      </c>
      <c r="E6454" s="11" t="s">
        <v>764</v>
      </c>
      <c r="F6454" s="5" t="s">
        <v>19</v>
      </c>
      <c r="G6454" s="5" t="s">
        <v>20</v>
      </c>
    </row>
    <row r="6455">
      <c r="A6455" s="11" t="s">
        <v>26389</v>
      </c>
      <c r="B6455" s="11" t="s">
        <v>26390</v>
      </c>
      <c r="C6455" s="15">
        <v>2024.0</v>
      </c>
      <c r="D6455" s="19" t="s">
        <v>30925</v>
      </c>
      <c r="E6455" s="11" t="s">
        <v>26392</v>
      </c>
      <c r="F6455" s="5" t="s">
        <v>19</v>
      </c>
      <c r="G6455" s="5" t="s">
        <v>20</v>
      </c>
    </row>
    <row r="6456">
      <c r="A6456" s="11" t="s">
        <v>6843</v>
      </c>
      <c r="B6456" s="11" t="s">
        <v>6844</v>
      </c>
      <c r="C6456" s="15">
        <v>2023.0</v>
      </c>
      <c r="D6456" s="19" t="s">
        <v>30926</v>
      </c>
      <c r="E6456" s="11" t="s">
        <v>6846</v>
      </c>
      <c r="F6456" s="5" t="s">
        <v>19</v>
      </c>
      <c r="G6456" s="5" t="s">
        <v>20</v>
      </c>
    </row>
    <row r="6457">
      <c r="A6457" s="11" t="s">
        <v>15786</v>
      </c>
      <c r="B6457" s="11" t="s">
        <v>15787</v>
      </c>
      <c r="C6457" s="15">
        <v>2022.0</v>
      </c>
      <c r="D6457" s="19" t="s">
        <v>30927</v>
      </c>
      <c r="E6457" s="11" t="s">
        <v>15789</v>
      </c>
      <c r="F6457" s="5" t="s">
        <v>19</v>
      </c>
      <c r="G6457" s="5" t="s">
        <v>20</v>
      </c>
    </row>
    <row r="6458">
      <c r="A6458" s="11" t="s">
        <v>8497</v>
      </c>
      <c r="B6458" s="11" t="s">
        <v>8498</v>
      </c>
      <c r="C6458" s="15">
        <v>2022.0</v>
      </c>
      <c r="D6458" s="19" t="s">
        <v>30928</v>
      </c>
      <c r="E6458" s="11" t="s">
        <v>8500</v>
      </c>
      <c r="F6458" s="5" t="s">
        <v>19</v>
      </c>
      <c r="G6458" s="5" t="s">
        <v>20</v>
      </c>
    </row>
    <row r="6459">
      <c r="A6459" s="11" t="s">
        <v>20340</v>
      </c>
      <c r="B6459" s="11" t="s">
        <v>20341</v>
      </c>
      <c r="C6459" s="15">
        <v>2022.0</v>
      </c>
      <c r="D6459" s="19" t="s">
        <v>30929</v>
      </c>
      <c r="E6459" s="11" t="s">
        <v>20343</v>
      </c>
      <c r="F6459" s="5" t="s">
        <v>19</v>
      </c>
      <c r="G6459" s="5" t="s">
        <v>20</v>
      </c>
    </row>
    <row r="6460">
      <c r="A6460" s="11" t="s">
        <v>11089</v>
      </c>
      <c r="B6460" s="11" t="s">
        <v>11090</v>
      </c>
      <c r="C6460" s="15">
        <v>2022.0</v>
      </c>
      <c r="D6460" s="19" t="s">
        <v>30930</v>
      </c>
      <c r="E6460" s="11" t="s">
        <v>11092</v>
      </c>
      <c r="F6460" s="5" t="s">
        <v>19</v>
      </c>
      <c r="G6460" s="5" t="s">
        <v>20</v>
      </c>
    </row>
    <row r="6461">
      <c r="A6461" s="11" t="s">
        <v>28406</v>
      </c>
      <c r="B6461" s="11" t="s">
        <v>28407</v>
      </c>
      <c r="C6461" s="15">
        <v>2021.0</v>
      </c>
      <c r="D6461" s="19" t="s">
        <v>30931</v>
      </c>
      <c r="E6461" s="11" t="s">
        <v>28409</v>
      </c>
      <c r="F6461" s="5" t="s">
        <v>19</v>
      </c>
      <c r="G6461" s="5" t="s">
        <v>20</v>
      </c>
    </row>
    <row r="6462">
      <c r="A6462" s="11" t="s">
        <v>1731</v>
      </c>
      <c r="B6462" s="11" t="s">
        <v>1732</v>
      </c>
      <c r="C6462" s="15">
        <v>2020.0</v>
      </c>
      <c r="D6462" s="19" t="s">
        <v>30932</v>
      </c>
      <c r="E6462" s="11" t="s">
        <v>1734</v>
      </c>
      <c r="F6462" s="5" t="s">
        <v>19</v>
      </c>
      <c r="G6462" s="5" t="s">
        <v>20</v>
      </c>
    </row>
    <row r="6463">
      <c r="A6463" s="11" t="s">
        <v>18845</v>
      </c>
      <c r="B6463" s="11" t="s">
        <v>18846</v>
      </c>
      <c r="C6463" s="15">
        <v>2024.0</v>
      </c>
      <c r="D6463" s="19" t="s">
        <v>30933</v>
      </c>
      <c r="E6463" s="11" t="s">
        <v>18848</v>
      </c>
      <c r="F6463" s="5" t="s">
        <v>19</v>
      </c>
      <c r="G6463" s="5" t="s">
        <v>20</v>
      </c>
    </row>
    <row r="6464">
      <c r="A6464" s="11" t="s">
        <v>14718</v>
      </c>
      <c r="B6464" s="11" t="s">
        <v>14719</v>
      </c>
      <c r="C6464" s="15">
        <v>2023.0</v>
      </c>
      <c r="D6464" s="19" t="s">
        <v>30934</v>
      </c>
      <c r="E6464" s="11" t="s">
        <v>14721</v>
      </c>
      <c r="F6464" s="5" t="s">
        <v>19</v>
      </c>
      <c r="G6464" s="5" t="s">
        <v>20</v>
      </c>
    </row>
    <row r="6465">
      <c r="A6465" s="11" t="s">
        <v>11298</v>
      </c>
      <c r="B6465" s="11" t="s">
        <v>11299</v>
      </c>
      <c r="C6465" s="15">
        <v>2022.0</v>
      </c>
      <c r="D6465" s="19" t="s">
        <v>30935</v>
      </c>
      <c r="E6465" s="11" t="s">
        <v>11301</v>
      </c>
      <c r="F6465" s="5" t="s">
        <v>19</v>
      </c>
      <c r="G6465" s="5" t="s">
        <v>20</v>
      </c>
    </row>
    <row r="6466">
      <c r="A6466" s="11" t="s">
        <v>13979</v>
      </c>
      <c r="B6466" s="11" t="s">
        <v>13980</v>
      </c>
      <c r="C6466" s="15">
        <v>2022.0</v>
      </c>
      <c r="D6466" s="19" t="s">
        <v>30936</v>
      </c>
      <c r="E6466" s="11" t="s">
        <v>13982</v>
      </c>
      <c r="F6466" s="5" t="s">
        <v>19</v>
      </c>
      <c r="G6466" s="5" t="s">
        <v>20</v>
      </c>
    </row>
    <row r="6467">
      <c r="A6467" s="11" t="s">
        <v>25633</v>
      </c>
      <c r="B6467" s="11" t="s">
        <v>25634</v>
      </c>
      <c r="C6467" s="15">
        <v>2022.0</v>
      </c>
      <c r="D6467" s="19" t="s">
        <v>30937</v>
      </c>
      <c r="E6467" s="11" t="s">
        <v>25636</v>
      </c>
      <c r="F6467" s="5" t="s">
        <v>19</v>
      </c>
      <c r="G6467" s="5" t="s">
        <v>20</v>
      </c>
    </row>
    <row r="6468">
      <c r="A6468" s="11" t="s">
        <v>21995</v>
      </c>
      <c r="B6468" s="11" t="s">
        <v>21996</v>
      </c>
      <c r="C6468" s="15">
        <v>2022.0</v>
      </c>
      <c r="D6468" s="19" t="s">
        <v>30938</v>
      </c>
      <c r="E6468" s="11" t="s">
        <v>21998</v>
      </c>
      <c r="F6468" s="5" t="s">
        <v>19</v>
      </c>
      <c r="G6468" s="5" t="s">
        <v>20</v>
      </c>
    </row>
    <row r="6469">
      <c r="A6469" s="11" t="s">
        <v>27965</v>
      </c>
      <c r="B6469" s="11" t="s">
        <v>27966</v>
      </c>
      <c r="C6469" s="15">
        <v>2021.0</v>
      </c>
      <c r="D6469" s="19" t="s">
        <v>30939</v>
      </c>
      <c r="E6469" s="11" t="s">
        <v>27968</v>
      </c>
      <c r="F6469" s="5" t="s">
        <v>19</v>
      </c>
      <c r="G6469" s="5" t="s">
        <v>20</v>
      </c>
    </row>
    <row r="6470">
      <c r="A6470" s="11" t="s">
        <v>15413</v>
      </c>
      <c r="B6470" s="11" t="s">
        <v>15414</v>
      </c>
      <c r="C6470" s="15">
        <v>2024.0</v>
      </c>
      <c r="D6470" s="19" t="s">
        <v>30940</v>
      </c>
      <c r="E6470" s="11" t="s">
        <v>15416</v>
      </c>
      <c r="F6470" s="5" t="s">
        <v>19</v>
      </c>
      <c r="G6470" s="5" t="s">
        <v>20</v>
      </c>
    </row>
    <row r="6471">
      <c r="A6471" s="11" t="s">
        <v>7412</v>
      </c>
      <c r="B6471" s="11" t="s">
        <v>7413</v>
      </c>
      <c r="C6471" s="15">
        <v>2023.0</v>
      </c>
      <c r="D6471" s="19" t="s">
        <v>30941</v>
      </c>
      <c r="E6471" s="11" t="s">
        <v>7415</v>
      </c>
      <c r="F6471" s="5" t="s">
        <v>19</v>
      </c>
      <c r="G6471" s="5" t="s">
        <v>20</v>
      </c>
    </row>
    <row r="6472">
      <c r="A6472" s="11" t="s">
        <v>8652</v>
      </c>
      <c r="B6472" s="11" t="s">
        <v>8653</v>
      </c>
      <c r="C6472" s="15">
        <v>2022.0</v>
      </c>
      <c r="D6472" s="19" t="s">
        <v>30942</v>
      </c>
      <c r="E6472" s="11" t="s">
        <v>8655</v>
      </c>
      <c r="F6472" s="5" t="s">
        <v>19</v>
      </c>
      <c r="G6472" s="5" t="s">
        <v>20</v>
      </c>
    </row>
    <row r="6473">
      <c r="A6473" s="11" t="s">
        <v>5681</v>
      </c>
      <c r="B6473" s="11" t="s">
        <v>5682</v>
      </c>
      <c r="C6473" s="15">
        <v>2022.0</v>
      </c>
      <c r="D6473" s="19" t="s">
        <v>30943</v>
      </c>
      <c r="E6473" s="11" t="s">
        <v>5684</v>
      </c>
      <c r="F6473" s="5" t="s">
        <v>19</v>
      </c>
      <c r="G6473" s="5" t="s">
        <v>20</v>
      </c>
    </row>
    <row r="6474">
      <c r="A6474" s="11" t="s">
        <v>6709</v>
      </c>
      <c r="B6474" s="11" t="s">
        <v>6710</v>
      </c>
      <c r="C6474" s="15">
        <v>2022.0</v>
      </c>
      <c r="D6474" s="19" t="s">
        <v>30944</v>
      </c>
      <c r="E6474" s="11" t="s">
        <v>6712</v>
      </c>
      <c r="F6474" s="5" t="s">
        <v>19</v>
      </c>
      <c r="G6474" s="5" t="s">
        <v>20</v>
      </c>
    </row>
    <row r="6475">
      <c r="A6475" s="11" t="s">
        <v>17284</v>
      </c>
      <c r="B6475" s="11" t="s">
        <v>17285</v>
      </c>
      <c r="C6475" s="15">
        <v>2020.0</v>
      </c>
      <c r="D6475" s="19" t="s">
        <v>30945</v>
      </c>
      <c r="E6475" s="11" t="s">
        <v>17287</v>
      </c>
      <c r="F6475" s="5" t="s">
        <v>19</v>
      </c>
      <c r="G6475" s="5" t="s">
        <v>20</v>
      </c>
    </row>
    <row r="6476">
      <c r="A6476" s="11" t="s">
        <v>22418</v>
      </c>
      <c r="B6476" s="11" t="s">
        <v>22419</v>
      </c>
      <c r="C6476" s="15">
        <v>2024.0</v>
      </c>
      <c r="D6476" s="19" t="s">
        <v>30946</v>
      </c>
      <c r="E6476" s="11" t="s">
        <v>22421</v>
      </c>
      <c r="F6476" s="5" t="s">
        <v>19</v>
      </c>
      <c r="G6476" s="5" t="s">
        <v>20</v>
      </c>
    </row>
    <row r="6477">
      <c r="A6477" s="11" t="s">
        <v>6459</v>
      </c>
      <c r="B6477" s="11" t="s">
        <v>6460</v>
      </c>
      <c r="C6477" s="15">
        <v>2023.0</v>
      </c>
      <c r="D6477" s="19" t="s">
        <v>30947</v>
      </c>
      <c r="E6477" s="11" t="s">
        <v>6462</v>
      </c>
      <c r="F6477" s="5" t="s">
        <v>19</v>
      </c>
      <c r="G6477" s="5" t="s">
        <v>20</v>
      </c>
    </row>
    <row r="6478">
      <c r="A6478" s="11" t="s">
        <v>4925</v>
      </c>
      <c r="B6478" s="11" t="s">
        <v>4926</v>
      </c>
      <c r="C6478" s="15">
        <v>2023.0</v>
      </c>
      <c r="D6478" s="19" t="s">
        <v>30948</v>
      </c>
      <c r="E6478" s="11" t="s">
        <v>4928</v>
      </c>
      <c r="F6478" s="5" t="s">
        <v>19</v>
      </c>
      <c r="G6478" s="5" t="s">
        <v>20</v>
      </c>
    </row>
    <row r="6479">
      <c r="A6479" s="11" t="s">
        <v>22403</v>
      </c>
      <c r="B6479" s="11" t="s">
        <v>22404</v>
      </c>
      <c r="C6479" s="15">
        <v>2023.0</v>
      </c>
      <c r="D6479" s="19" t="s">
        <v>30949</v>
      </c>
      <c r="E6479" s="11" t="s">
        <v>22406</v>
      </c>
      <c r="F6479" s="5" t="s">
        <v>19</v>
      </c>
      <c r="G6479" s="5" t="s">
        <v>20</v>
      </c>
    </row>
    <row r="6480">
      <c r="A6480" s="11" t="s">
        <v>8331</v>
      </c>
      <c r="B6480" s="11" t="s">
        <v>8332</v>
      </c>
      <c r="C6480" s="15">
        <v>2021.0</v>
      </c>
      <c r="D6480" s="19" t="s">
        <v>30950</v>
      </c>
      <c r="E6480" s="11" t="s">
        <v>8334</v>
      </c>
      <c r="F6480" s="5" t="s">
        <v>19</v>
      </c>
      <c r="G6480" s="5" t="s">
        <v>20</v>
      </c>
    </row>
    <row r="6481">
      <c r="A6481" s="11" t="s">
        <v>28067</v>
      </c>
      <c r="B6481" s="11" t="s">
        <v>28068</v>
      </c>
      <c r="C6481" s="15">
        <v>2025.0</v>
      </c>
      <c r="D6481" s="19" t="s">
        <v>30951</v>
      </c>
      <c r="E6481" s="11" t="s">
        <v>28070</v>
      </c>
      <c r="F6481" s="5" t="s">
        <v>19</v>
      </c>
      <c r="G6481" s="5" t="s">
        <v>20</v>
      </c>
    </row>
    <row r="6482">
      <c r="A6482" s="11" t="s">
        <v>21598</v>
      </c>
      <c r="B6482" s="11" t="s">
        <v>21599</v>
      </c>
      <c r="C6482" s="15">
        <v>2020.0</v>
      </c>
      <c r="D6482" s="19" t="s">
        <v>30952</v>
      </c>
      <c r="E6482" s="11" t="s">
        <v>21601</v>
      </c>
      <c r="F6482" s="5" t="s">
        <v>19</v>
      </c>
      <c r="G6482" s="5" t="s">
        <v>20</v>
      </c>
    </row>
    <row r="6483">
      <c r="A6483" s="11" t="s">
        <v>21548</v>
      </c>
      <c r="B6483" s="11" t="s">
        <v>21549</v>
      </c>
      <c r="C6483" s="15">
        <v>2024.0</v>
      </c>
      <c r="D6483" s="19" t="s">
        <v>30953</v>
      </c>
      <c r="E6483" s="11" t="s">
        <v>21551</v>
      </c>
      <c r="F6483" s="5" t="s">
        <v>19</v>
      </c>
      <c r="G6483" s="5" t="s">
        <v>20</v>
      </c>
    </row>
    <row r="6484">
      <c r="A6484" s="11" t="s">
        <v>8180</v>
      </c>
      <c r="B6484" s="11" t="s">
        <v>8181</v>
      </c>
      <c r="C6484" s="15">
        <v>2024.0</v>
      </c>
      <c r="D6484" s="19" t="s">
        <v>30954</v>
      </c>
      <c r="E6484" s="11" t="s">
        <v>8183</v>
      </c>
      <c r="F6484" s="5" t="s">
        <v>19</v>
      </c>
      <c r="G6484" s="5" t="s">
        <v>20</v>
      </c>
    </row>
    <row r="6485">
      <c r="A6485" s="11" t="s">
        <v>6439</v>
      </c>
      <c r="B6485" s="11" t="s">
        <v>6440</v>
      </c>
      <c r="C6485" s="15">
        <v>2024.0</v>
      </c>
      <c r="D6485" s="19" t="s">
        <v>30955</v>
      </c>
      <c r="E6485" s="11" t="s">
        <v>6442</v>
      </c>
      <c r="F6485" s="5" t="s">
        <v>19</v>
      </c>
      <c r="G6485" s="5" t="s">
        <v>20</v>
      </c>
    </row>
    <row r="6486">
      <c r="A6486" s="11" t="s">
        <v>2444</v>
      </c>
      <c r="B6486" s="11" t="s">
        <v>2445</v>
      </c>
      <c r="C6486" s="15">
        <v>2023.0</v>
      </c>
      <c r="D6486" s="19" t="s">
        <v>30956</v>
      </c>
      <c r="E6486" s="11" t="s">
        <v>2447</v>
      </c>
      <c r="F6486" s="5" t="s">
        <v>19</v>
      </c>
      <c r="G6486" s="5" t="s">
        <v>20</v>
      </c>
    </row>
    <row r="6487">
      <c r="A6487" s="11" t="s">
        <v>8282</v>
      </c>
      <c r="B6487" s="11" t="s">
        <v>8283</v>
      </c>
      <c r="C6487" s="15">
        <v>2022.0</v>
      </c>
      <c r="D6487" s="19" t="s">
        <v>30957</v>
      </c>
      <c r="E6487" s="11" t="s">
        <v>8285</v>
      </c>
      <c r="F6487" s="5" t="s">
        <v>19</v>
      </c>
      <c r="G6487" s="5" t="s">
        <v>20</v>
      </c>
    </row>
    <row r="6488">
      <c r="A6488" s="11" t="s">
        <v>23073</v>
      </c>
      <c r="B6488" s="11" t="s">
        <v>23074</v>
      </c>
      <c r="C6488" s="15">
        <v>2022.0</v>
      </c>
      <c r="D6488" s="19" t="s">
        <v>30958</v>
      </c>
      <c r="E6488" s="11" t="s">
        <v>23076</v>
      </c>
      <c r="F6488" s="5" t="s">
        <v>19</v>
      </c>
      <c r="G6488" s="5" t="s">
        <v>20</v>
      </c>
    </row>
    <row r="6489">
      <c r="A6489" s="11" t="s">
        <v>18236</v>
      </c>
      <c r="B6489" s="11" t="s">
        <v>18237</v>
      </c>
      <c r="C6489" s="15">
        <v>2020.0</v>
      </c>
      <c r="D6489" s="19" t="s">
        <v>30959</v>
      </c>
      <c r="E6489" s="11" t="s">
        <v>18239</v>
      </c>
      <c r="F6489" s="5" t="s">
        <v>19</v>
      </c>
      <c r="G6489" s="5" t="s">
        <v>20</v>
      </c>
    </row>
    <row r="6490">
      <c r="A6490" s="11" t="s">
        <v>11567</v>
      </c>
      <c r="B6490" s="11" t="s">
        <v>11568</v>
      </c>
      <c r="C6490" s="15">
        <v>2025.0</v>
      </c>
      <c r="D6490" s="19" t="s">
        <v>30960</v>
      </c>
      <c r="E6490" s="11" t="s">
        <v>11570</v>
      </c>
      <c r="F6490" s="5" t="s">
        <v>19</v>
      </c>
      <c r="G6490" s="5" t="s">
        <v>20</v>
      </c>
    </row>
    <row r="6491">
      <c r="A6491" s="11" t="s">
        <v>26393</v>
      </c>
      <c r="B6491" s="11" t="s">
        <v>26394</v>
      </c>
      <c r="C6491" s="15">
        <v>2024.0</v>
      </c>
      <c r="D6491" s="19" t="s">
        <v>30961</v>
      </c>
      <c r="E6491" s="11" t="s">
        <v>26396</v>
      </c>
      <c r="F6491" s="5" t="s">
        <v>19</v>
      </c>
      <c r="G6491" s="5" t="s">
        <v>20</v>
      </c>
    </row>
    <row r="6492">
      <c r="A6492" s="11" t="s">
        <v>25967</v>
      </c>
      <c r="B6492" s="11" t="s">
        <v>25968</v>
      </c>
      <c r="C6492" s="15">
        <v>2022.0</v>
      </c>
      <c r="D6492" s="19" t="s">
        <v>30962</v>
      </c>
      <c r="E6492" s="11" t="s">
        <v>25970</v>
      </c>
      <c r="F6492" s="5" t="s">
        <v>19</v>
      </c>
      <c r="G6492" s="5" t="s">
        <v>20</v>
      </c>
    </row>
    <row r="6493">
      <c r="A6493" s="11" t="s">
        <v>11224</v>
      </c>
      <c r="B6493" s="11" t="s">
        <v>11225</v>
      </c>
      <c r="C6493" s="15">
        <v>2021.0</v>
      </c>
      <c r="D6493" s="19" t="s">
        <v>30963</v>
      </c>
      <c r="E6493" s="11" t="s">
        <v>11227</v>
      </c>
      <c r="F6493" s="5" t="s">
        <v>19</v>
      </c>
      <c r="G6493" s="5" t="s">
        <v>20</v>
      </c>
    </row>
    <row r="6494">
      <c r="A6494" s="11" t="s">
        <v>16983</v>
      </c>
      <c r="B6494" s="11" t="s">
        <v>16984</v>
      </c>
      <c r="C6494" s="15">
        <v>2021.0</v>
      </c>
      <c r="D6494" s="19" t="s">
        <v>30964</v>
      </c>
      <c r="E6494" s="11" t="s">
        <v>16986</v>
      </c>
      <c r="F6494" s="5" t="s">
        <v>19</v>
      </c>
      <c r="G6494" s="5" t="s">
        <v>20</v>
      </c>
    </row>
    <row r="6495">
      <c r="A6495" s="11" t="s">
        <v>28692</v>
      </c>
      <c r="B6495" s="11" t="s">
        <v>28693</v>
      </c>
      <c r="C6495" s="15">
        <v>2023.0</v>
      </c>
      <c r="D6495" s="19" t="s">
        <v>30965</v>
      </c>
      <c r="E6495" s="11" t="s">
        <v>28695</v>
      </c>
      <c r="F6495" s="5" t="s">
        <v>19</v>
      </c>
      <c r="G6495" s="5" t="s">
        <v>20</v>
      </c>
    </row>
    <row r="6496">
      <c r="A6496" s="11" t="s">
        <v>22340</v>
      </c>
      <c r="B6496" s="11" t="s">
        <v>22341</v>
      </c>
      <c r="C6496" s="15">
        <v>2023.0</v>
      </c>
      <c r="D6496" s="19" t="s">
        <v>30966</v>
      </c>
      <c r="E6496" s="11" t="s">
        <v>22343</v>
      </c>
      <c r="F6496" s="5" t="s">
        <v>19</v>
      </c>
      <c r="G6496" s="5" t="s">
        <v>20</v>
      </c>
    </row>
    <row r="6497">
      <c r="A6497" s="11" t="s">
        <v>21406</v>
      </c>
      <c r="B6497" s="11" t="s">
        <v>21407</v>
      </c>
      <c r="C6497" s="15">
        <v>2022.0</v>
      </c>
      <c r="D6497" s="19" t="s">
        <v>30967</v>
      </c>
      <c r="E6497" s="11" t="s">
        <v>21409</v>
      </c>
      <c r="F6497" s="5" t="s">
        <v>19</v>
      </c>
      <c r="G6497" s="5" t="s">
        <v>20</v>
      </c>
    </row>
    <row r="6498">
      <c r="A6498" s="11" t="s">
        <v>4225</v>
      </c>
      <c r="B6498" s="11" t="s">
        <v>4226</v>
      </c>
      <c r="C6498" s="15">
        <v>2024.0</v>
      </c>
      <c r="D6498" s="19" t="s">
        <v>30968</v>
      </c>
      <c r="E6498" s="11" t="s">
        <v>4228</v>
      </c>
      <c r="F6498" s="5" t="s">
        <v>19</v>
      </c>
      <c r="G6498" s="5" t="s">
        <v>20</v>
      </c>
    </row>
    <row r="6499">
      <c r="A6499" s="11" t="s">
        <v>20239</v>
      </c>
      <c r="B6499" s="11" t="s">
        <v>20240</v>
      </c>
      <c r="C6499" s="15">
        <v>2024.0</v>
      </c>
      <c r="D6499" s="19" t="s">
        <v>30969</v>
      </c>
      <c r="E6499" s="11" t="s">
        <v>20242</v>
      </c>
      <c r="F6499" s="5" t="s">
        <v>19</v>
      </c>
      <c r="G6499" s="5" t="s">
        <v>20</v>
      </c>
    </row>
    <row r="6500">
      <c r="A6500" s="11" t="s">
        <v>4103</v>
      </c>
      <c r="B6500" s="11" t="s">
        <v>4104</v>
      </c>
      <c r="C6500" s="15">
        <v>2024.0</v>
      </c>
      <c r="D6500" s="19" t="s">
        <v>30970</v>
      </c>
      <c r="E6500" s="11" t="s">
        <v>4106</v>
      </c>
      <c r="F6500" s="5" t="s">
        <v>19</v>
      </c>
      <c r="G6500" s="5" t="s">
        <v>20</v>
      </c>
    </row>
    <row r="6501">
      <c r="A6501" s="11" t="s">
        <v>27834</v>
      </c>
      <c r="B6501" s="11" t="s">
        <v>27835</v>
      </c>
      <c r="C6501" s="15">
        <v>2023.0</v>
      </c>
      <c r="D6501" s="19" t="s">
        <v>30971</v>
      </c>
      <c r="E6501" s="11" t="s">
        <v>27837</v>
      </c>
      <c r="F6501" s="5" t="s">
        <v>19</v>
      </c>
      <c r="G6501" s="5" t="s">
        <v>20</v>
      </c>
    </row>
    <row r="6502">
      <c r="A6502" s="11" t="s">
        <v>20257</v>
      </c>
      <c r="B6502" s="11" t="s">
        <v>20258</v>
      </c>
      <c r="C6502" s="15">
        <v>2023.0</v>
      </c>
      <c r="D6502" s="19" t="s">
        <v>30972</v>
      </c>
      <c r="E6502" s="11" t="s">
        <v>20260</v>
      </c>
      <c r="F6502" s="5" t="s">
        <v>19</v>
      </c>
      <c r="G6502" s="5" t="s">
        <v>20</v>
      </c>
    </row>
    <row r="6503">
      <c r="A6503" s="11" t="s">
        <v>9434</v>
      </c>
      <c r="B6503" s="11" t="s">
        <v>9435</v>
      </c>
      <c r="C6503" s="15">
        <v>2022.0</v>
      </c>
      <c r="D6503" s="19" t="s">
        <v>30973</v>
      </c>
      <c r="E6503" s="11" t="s">
        <v>9437</v>
      </c>
      <c r="F6503" s="5" t="s">
        <v>19</v>
      </c>
      <c r="G6503" s="5" t="s">
        <v>20</v>
      </c>
    </row>
    <row r="6504">
      <c r="A6504" s="11" t="s">
        <v>5615</v>
      </c>
      <c r="B6504" s="11" t="s">
        <v>5616</v>
      </c>
      <c r="C6504" s="15">
        <v>2022.0</v>
      </c>
      <c r="D6504" s="19" t="s">
        <v>30974</v>
      </c>
      <c r="E6504" s="11" t="s">
        <v>5618</v>
      </c>
      <c r="F6504" s="5" t="s">
        <v>19</v>
      </c>
      <c r="G6504" s="5" t="s">
        <v>20</v>
      </c>
    </row>
    <row r="6505">
      <c r="A6505" s="11" t="s">
        <v>3370</v>
      </c>
      <c r="B6505" s="11" t="s">
        <v>3371</v>
      </c>
      <c r="C6505" s="15">
        <v>2022.0</v>
      </c>
      <c r="D6505" s="19" t="s">
        <v>30975</v>
      </c>
      <c r="E6505" s="11" t="s">
        <v>3373</v>
      </c>
      <c r="F6505" s="5" t="s">
        <v>19</v>
      </c>
      <c r="G6505" s="5" t="s">
        <v>20</v>
      </c>
    </row>
    <row r="6506">
      <c r="A6506" s="11" t="s">
        <v>27909</v>
      </c>
      <c r="B6506" s="11" t="s">
        <v>27910</v>
      </c>
      <c r="C6506" s="15">
        <v>2020.0</v>
      </c>
      <c r="D6506" s="19" t="s">
        <v>30976</v>
      </c>
      <c r="E6506" s="11" t="s">
        <v>27912</v>
      </c>
      <c r="F6506" s="5" t="s">
        <v>19</v>
      </c>
      <c r="G6506" s="5" t="s">
        <v>20</v>
      </c>
    </row>
    <row r="6507">
      <c r="A6507" s="11" t="s">
        <v>8549</v>
      </c>
      <c r="B6507" s="11" t="s">
        <v>8550</v>
      </c>
      <c r="C6507" s="15">
        <v>2020.0</v>
      </c>
      <c r="D6507" s="19" t="s">
        <v>30977</v>
      </c>
      <c r="E6507" s="11" t="s">
        <v>8552</v>
      </c>
      <c r="F6507" s="5" t="s">
        <v>19</v>
      </c>
      <c r="G6507" s="5" t="s">
        <v>20</v>
      </c>
    </row>
    <row r="6508">
      <c r="A6508" s="11" t="s">
        <v>13987</v>
      </c>
      <c r="B6508" s="11" t="s">
        <v>13988</v>
      </c>
      <c r="C6508" s="15">
        <v>2024.0</v>
      </c>
      <c r="D6508" s="19" t="s">
        <v>30978</v>
      </c>
      <c r="E6508" s="11" t="s">
        <v>13990</v>
      </c>
      <c r="F6508" s="5" t="s">
        <v>19</v>
      </c>
      <c r="G6508" s="5" t="s">
        <v>20</v>
      </c>
    </row>
    <row r="6509">
      <c r="A6509" s="11" t="s">
        <v>18189</v>
      </c>
      <c r="B6509" s="11" t="s">
        <v>18190</v>
      </c>
      <c r="C6509" s="15">
        <v>2024.0</v>
      </c>
      <c r="D6509" s="19" t="s">
        <v>30979</v>
      </c>
      <c r="E6509" s="11" t="s">
        <v>18192</v>
      </c>
      <c r="F6509" s="5" t="s">
        <v>19</v>
      </c>
      <c r="G6509" s="5" t="s">
        <v>20</v>
      </c>
    </row>
    <row r="6510">
      <c r="A6510" s="11" t="s">
        <v>16839</v>
      </c>
      <c r="B6510" s="11" t="s">
        <v>16840</v>
      </c>
      <c r="C6510" s="15">
        <v>2023.0</v>
      </c>
      <c r="D6510" s="19" t="s">
        <v>30980</v>
      </c>
      <c r="E6510" s="11" t="s">
        <v>16842</v>
      </c>
      <c r="F6510" s="5" t="s">
        <v>19</v>
      </c>
      <c r="G6510" s="5" t="s">
        <v>20</v>
      </c>
    </row>
    <row r="6511">
      <c r="A6511" s="11" t="s">
        <v>27937</v>
      </c>
      <c r="B6511" s="11" t="s">
        <v>27938</v>
      </c>
      <c r="C6511" s="15">
        <v>2021.0</v>
      </c>
      <c r="D6511" s="19" t="s">
        <v>30981</v>
      </c>
      <c r="E6511" s="11" t="s">
        <v>27940</v>
      </c>
      <c r="F6511" s="5" t="s">
        <v>19</v>
      </c>
      <c r="G6511" s="5" t="s">
        <v>20</v>
      </c>
    </row>
    <row r="6512">
      <c r="A6512" s="11" t="s">
        <v>342</v>
      </c>
      <c r="B6512" s="11" t="s">
        <v>343</v>
      </c>
      <c r="C6512" s="15">
        <v>2020.0</v>
      </c>
      <c r="D6512" s="19" t="s">
        <v>30982</v>
      </c>
      <c r="E6512" s="11" t="s">
        <v>345</v>
      </c>
      <c r="F6512" s="5" t="s">
        <v>19</v>
      </c>
      <c r="G6512" s="5" t="s">
        <v>20</v>
      </c>
    </row>
    <row r="6513">
      <c r="A6513" s="11" t="s">
        <v>20868</v>
      </c>
      <c r="B6513" s="11" t="s">
        <v>20869</v>
      </c>
      <c r="C6513" s="15">
        <v>2020.0</v>
      </c>
      <c r="D6513" s="19" t="s">
        <v>30983</v>
      </c>
      <c r="E6513" s="11" t="s">
        <v>20871</v>
      </c>
      <c r="F6513" s="5" t="s">
        <v>19</v>
      </c>
      <c r="G6513" s="5" t="s">
        <v>20</v>
      </c>
    </row>
    <row r="6514">
      <c r="A6514" s="11" t="s">
        <v>15370</v>
      </c>
      <c r="B6514" s="11" t="s">
        <v>15371</v>
      </c>
      <c r="C6514" s="15">
        <v>2020.0</v>
      </c>
      <c r="D6514" s="19" t="s">
        <v>30984</v>
      </c>
      <c r="E6514" s="11" t="s">
        <v>15373</v>
      </c>
      <c r="F6514" s="5" t="s">
        <v>19</v>
      </c>
      <c r="G6514" s="5" t="s">
        <v>20</v>
      </c>
    </row>
    <row r="6515">
      <c r="A6515" s="11" t="s">
        <v>967</v>
      </c>
      <c r="B6515" s="11" t="s">
        <v>968</v>
      </c>
      <c r="C6515" s="15">
        <v>2021.0</v>
      </c>
      <c r="D6515" s="19" t="s">
        <v>30985</v>
      </c>
      <c r="E6515" s="11" t="s">
        <v>970</v>
      </c>
      <c r="F6515" s="5" t="s">
        <v>19</v>
      </c>
      <c r="G6515" s="5" t="s">
        <v>20</v>
      </c>
    </row>
    <row r="6516">
      <c r="A6516" s="11" t="s">
        <v>8018</v>
      </c>
      <c r="B6516" s="11" t="s">
        <v>8019</v>
      </c>
      <c r="C6516" s="15">
        <v>2021.0</v>
      </c>
      <c r="D6516" s="19" t="s">
        <v>30986</v>
      </c>
      <c r="E6516" s="11" t="s">
        <v>8021</v>
      </c>
      <c r="F6516" s="5" t="s">
        <v>19</v>
      </c>
      <c r="G6516" s="5" t="s">
        <v>20</v>
      </c>
    </row>
    <row r="6517">
      <c r="A6517" s="11" t="s">
        <v>18436</v>
      </c>
      <c r="B6517" s="11" t="s">
        <v>18437</v>
      </c>
      <c r="C6517" s="15">
        <v>2023.0</v>
      </c>
      <c r="D6517" s="19" t="s">
        <v>30987</v>
      </c>
      <c r="E6517" s="11" t="s">
        <v>18439</v>
      </c>
      <c r="F6517" s="5" t="s">
        <v>19</v>
      </c>
      <c r="G6517" s="5" t="s">
        <v>20</v>
      </c>
    </row>
    <row r="6518">
      <c r="A6518" s="11" t="s">
        <v>9984</v>
      </c>
      <c r="B6518" s="11" t="s">
        <v>9985</v>
      </c>
      <c r="C6518" s="15">
        <v>2023.0</v>
      </c>
      <c r="D6518" s="19" t="s">
        <v>30988</v>
      </c>
      <c r="E6518" s="11" t="s">
        <v>9987</v>
      </c>
      <c r="F6518" s="5" t="s">
        <v>19</v>
      </c>
      <c r="G6518" s="5" t="s">
        <v>20</v>
      </c>
    </row>
    <row r="6519">
      <c r="A6519" s="11" t="s">
        <v>6249</v>
      </c>
      <c r="B6519" s="11" t="s">
        <v>6250</v>
      </c>
      <c r="C6519" s="15">
        <v>2022.0</v>
      </c>
      <c r="D6519" s="19" t="s">
        <v>30989</v>
      </c>
      <c r="E6519" s="11" t="s">
        <v>6252</v>
      </c>
      <c r="F6519" s="5" t="s">
        <v>19</v>
      </c>
      <c r="G6519" s="5" t="s">
        <v>20</v>
      </c>
    </row>
    <row r="6520">
      <c r="A6520" s="11" t="s">
        <v>28596</v>
      </c>
      <c r="B6520" s="11" t="s">
        <v>28597</v>
      </c>
      <c r="C6520" s="15">
        <v>2023.0</v>
      </c>
      <c r="D6520" s="19" t="s">
        <v>30990</v>
      </c>
      <c r="E6520" s="11" t="s">
        <v>28599</v>
      </c>
      <c r="F6520" s="5" t="s">
        <v>19</v>
      </c>
      <c r="G6520" s="5" t="s">
        <v>20</v>
      </c>
    </row>
    <row r="6521">
      <c r="A6521" s="11" t="s">
        <v>1484</v>
      </c>
      <c r="B6521" s="11" t="s">
        <v>1485</v>
      </c>
      <c r="C6521" s="15">
        <v>2021.0</v>
      </c>
      <c r="D6521" s="19" t="s">
        <v>30991</v>
      </c>
      <c r="E6521" s="11" t="s">
        <v>1487</v>
      </c>
      <c r="F6521" s="5" t="s">
        <v>19</v>
      </c>
      <c r="G6521" s="5" t="s">
        <v>20</v>
      </c>
    </row>
    <row r="6522">
      <c r="A6522" s="11" t="s">
        <v>14632</v>
      </c>
      <c r="B6522" s="11" t="s">
        <v>14633</v>
      </c>
      <c r="C6522" s="15">
        <v>2021.0</v>
      </c>
      <c r="D6522" s="19" t="s">
        <v>30992</v>
      </c>
      <c r="E6522" s="11" t="s">
        <v>14635</v>
      </c>
      <c r="F6522" s="5" t="s">
        <v>19</v>
      </c>
      <c r="G6522" s="5" t="s">
        <v>20</v>
      </c>
    </row>
    <row r="6523">
      <c r="A6523" s="11" t="s">
        <v>14722</v>
      </c>
      <c r="B6523" s="11" t="s">
        <v>14723</v>
      </c>
      <c r="C6523" s="15">
        <v>2020.0</v>
      </c>
      <c r="D6523" s="19" t="s">
        <v>30993</v>
      </c>
      <c r="E6523" s="11" t="s">
        <v>14725</v>
      </c>
      <c r="F6523" s="5" t="s">
        <v>19</v>
      </c>
      <c r="G6523" s="5" t="s">
        <v>20</v>
      </c>
    </row>
    <row r="6524">
      <c r="A6524" s="11" t="s">
        <v>7239</v>
      </c>
      <c r="B6524" s="11" t="s">
        <v>7240</v>
      </c>
      <c r="C6524" s="15">
        <v>2025.0</v>
      </c>
      <c r="D6524" s="19" t="s">
        <v>30994</v>
      </c>
      <c r="E6524" s="11" t="s">
        <v>7242</v>
      </c>
      <c r="F6524" s="5" t="s">
        <v>19</v>
      </c>
      <c r="G6524" s="5" t="s">
        <v>20</v>
      </c>
    </row>
    <row r="6525">
      <c r="A6525" s="11" t="s">
        <v>25988</v>
      </c>
      <c r="B6525" s="11" t="s">
        <v>25989</v>
      </c>
      <c r="C6525" s="15">
        <v>2024.0</v>
      </c>
      <c r="D6525" s="19" t="s">
        <v>30995</v>
      </c>
      <c r="E6525" s="11" t="s">
        <v>25991</v>
      </c>
      <c r="F6525" s="5" t="s">
        <v>19</v>
      </c>
      <c r="G6525" s="5" t="s">
        <v>20</v>
      </c>
    </row>
    <row r="6526">
      <c r="A6526" s="11" t="s">
        <v>28636</v>
      </c>
      <c r="B6526" s="11" t="s">
        <v>28637</v>
      </c>
      <c r="C6526" s="15">
        <v>2022.0</v>
      </c>
      <c r="D6526" s="19" t="s">
        <v>30996</v>
      </c>
      <c r="E6526" s="11" t="s">
        <v>28639</v>
      </c>
      <c r="F6526" s="5" t="s">
        <v>19</v>
      </c>
      <c r="G6526" s="5" t="s">
        <v>20</v>
      </c>
    </row>
    <row r="6527">
      <c r="A6527" s="11" t="s">
        <v>26907</v>
      </c>
      <c r="B6527" s="11" t="s">
        <v>26908</v>
      </c>
      <c r="C6527" s="15">
        <v>2022.0</v>
      </c>
      <c r="D6527" s="19" t="s">
        <v>30997</v>
      </c>
      <c r="E6527" s="11" t="s">
        <v>26910</v>
      </c>
      <c r="F6527" s="5" t="s">
        <v>19</v>
      </c>
      <c r="G6527" s="5" t="s">
        <v>20</v>
      </c>
    </row>
    <row r="6528">
      <c r="A6528" s="11" t="s">
        <v>23528</v>
      </c>
      <c r="B6528" s="11" t="s">
        <v>23529</v>
      </c>
      <c r="C6528" s="15">
        <v>2020.0</v>
      </c>
      <c r="D6528" s="19" t="s">
        <v>30998</v>
      </c>
      <c r="E6528" s="11" t="s">
        <v>23531</v>
      </c>
      <c r="F6528" s="5" t="s">
        <v>19</v>
      </c>
      <c r="G6528" s="5" t="s">
        <v>20</v>
      </c>
    </row>
    <row r="6529">
      <c r="A6529" s="11" t="s">
        <v>12384</v>
      </c>
      <c r="B6529" s="11" t="s">
        <v>12385</v>
      </c>
      <c r="C6529" s="15">
        <v>2020.0</v>
      </c>
      <c r="D6529" s="19" t="s">
        <v>30999</v>
      </c>
      <c r="E6529" s="11" t="s">
        <v>12387</v>
      </c>
      <c r="F6529" s="5" t="s">
        <v>19</v>
      </c>
      <c r="G6529" s="5" t="s">
        <v>20</v>
      </c>
    </row>
    <row r="6530">
      <c r="A6530" s="11" t="s">
        <v>14791</v>
      </c>
      <c r="B6530" s="11" t="s">
        <v>14792</v>
      </c>
      <c r="C6530" s="15">
        <v>2025.0</v>
      </c>
      <c r="D6530" s="19" t="s">
        <v>31000</v>
      </c>
      <c r="E6530" s="11" t="s">
        <v>14794</v>
      </c>
      <c r="F6530" s="5" t="s">
        <v>19</v>
      </c>
      <c r="G6530" s="5" t="s">
        <v>20</v>
      </c>
    </row>
    <row r="6531">
      <c r="A6531" s="11" t="s">
        <v>21246</v>
      </c>
      <c r="B6531" s="11" t="s">
        <v>21247</v>
      </c>
      <c r="C6531" s="15">
        <v>2023.0</v>
      </c>
      <c r="D6531" s="19" t="s">
        <v>31001</v>
      </c>
      <c r="E6531" s="11" t="s">
        <v>21249</v>
      </c>
      <c r="F6531" s="5" t="s">
        <v>19</v>
      </c>
      <c r="G6531" s="5" t="s">
        <v>20</v>
      </c>
    </row>
    <row r="6532">
      <c r="A6532" s="11" t="s">
        <v>6599</v>
      </c>
      <c r="B6532" s="11" t="s">
        <v>6600</v>
      </c>
      <c r="C6532" s="15">
        <v>2021.0</v>
      </c>
      <c r="D6532" s="19" t="s">
        <v>31002</v>
      </c>
      <c r="E6532" s="11" t="s">
        <v>6602</v>
      </c>
      <c r="F6532" s="5" t="s">
        <v>19</v>
      </c>
      <c r="G6532" s="5" t="s">
        <v>20</v>
      </c>
    </row>
    <row r="6533">
      <c r="A6533" s="11" t="s">
        <v>22833</v>
      </c>
      <c r="B6533" s="11" t="s">
        <v>22834</v>
      </c>
      <c r="C6533" s="15">
        <v>2021.0</v>
      </c>
      <c r="D6533" s="19" t="s">
        <v>31003</v>
      </c>
      <c r="E6533" s="11" t="s">
        <v>22836</v>
      </c>
      <c r="F6533" s="5" t="s">
        <v>19</v>
      </c>
      <c r="G6533" s="5" t="s">
        <v>20</v>
      </c>
    </row>
    <row r="6534">
      <c r="A6534" s="11" t="s">
        <v>5842</v>
      </c>
      <c r="B6534" s="11" t="s">
        <v>5843</v>
      </c>
      <c r="C6534" s="15">
        <v>2024.0</v>
      </c>
      <c r="D6534" s="19" t="s">
        <v>31004</v>
      </c>
      <c r="E6534" s="11" t="s">
        <v>5845</v>
      </c>
      <c r="F6534" s="5" t="s">
        <v>19</v>
      </c>
      <c r="G6534" s="5" t="s">
        <v>20</v>
      </c>
    </row>
    <row r="6535">
      <c r="A6535" s="11" t="s">
        <v>10652</v>
      </c>
      <c r="B6535" s="11" t="s">
        <v>10653</v>
      </c>
      <c r="C6535" s="15">
        <v>2024.0</v>
      </c>
      <c r="D6535" s="19" t="s">
        <v>31005</v>
      </c>
      <c r="E6535" s="11" t="s">
        <v>10655</v>
      </c>
      <c r="F6535" s="5" t="s">
        <v>19</v>
      </c>
      <c r="G6535" s="5" t="s">
        <v>20</v>
      </c>
    </row>
    <row r="6536">
      <c r="A6536" s="11" t="s">
        <v>6673</v>
      </c>
      <c r="B6536" s="11" t="s">
        <v>6674</v>
      </c>
      <c r="C6536" s="15">
        <v>2023.0</v>
      </c>
      <c r="D6536" s="19" t="s">
        <v>31006</v>
      </c>
      <c r="E6536" s="11" t="s">
        <v>6676</v>
      </c>
      <c r="F6536" s="5" t="s">
        <v>19</v>
      </c>
      <c r="G6536" s="5" t="s">
        <v>20</v>
      </c>
    </row>
    <row r="6537">
      <c r="A6537" s="11" t="s">
        <v>17468</v>
      </c>
      <c r="B6537" s="11" t="s">
        <v>17469</v>
      </c>
      <c r="C6537" s="15">
        <v>2023.0</v>
      </c>
      <c r="D6537" s="19" t="s">
        <v>31007</v>
      </c>
      <c r="E6537" s="11" t="s">
        <v>17471</v>
      </c>
      <c r="F6537" s="5" t="s">
        <v>19</v>
      </c>
      <c r="G6537" s="5" t="s">
        <v>20</v>
      </c>
    </row>
    <row r="6538">
      <c r="A6538" s="11" t="s">
        <v>20137</v>
      </c>
      <c r="B6538" s="11" t="s">
        <v>20138</v>
      </c>
      <c r="C6538" s="15">
        <v>2023.0</v>
      </c>
      <c r="D6538" s="19" t="s">
        <v>31008</v>
      </c>
      <c r="E6538" s="11" t="s">
        <v>20140</v>
      </c>
      <c r="F6538" s="5" t="s">
        <v>19</v>
      </c>
      <c r="G6538" s="5" t="s">
        <v>20</v>
      </c>
    </row>
    <row r="6539">
      <c r="A6539" s="11" t="s">
        <v>27842</v>
      </c>
      <c r="B6539" s="11" t="s">
        <v>27843</v>
      </c>
      <c r="C6539" s="15">
        <v>2023.0</v>
      </c>
      <c r="D6539" s="19" t="s">
        <v>31009</v>
      </c>
      <c r="E6539" s="11" t="s">
        <v>27845</v>
      </c>
      <c r="F6539" s="5" t="s">
        <v>19</v>
      </c>
      <c r="G6539" s="5" t="s">
        <v>20</v>
      </c>
    </row>
    <row r="6540">
      <c r="A6540" s="11" t="s">
        <v>8109</v>
      </c>
      <c r="B6540" s="11" t="s">
        <v>8110</v>
      </c>
      <c r="C6540" s="15">
        <v>2022.0</v>
      </c>
      <c r="D6540" s="19" t="s">
        <v>31010</v>
      </c>
      <c r="E6540" s="11" t="s">
        <v>8112</v>
      </c>
      <c r="F6540" s="5" t="s">
        <v>19</v>
      </c>
      <c r="G6540" s="5" t="s">
        <v>20</v>
      </c>
    </row>
    <row r="6541">
      <c r="A6541" s="11" t="s">
        <v>20630</v>
      </c>
      <c r="B6541" s="11" t="s">
        <v>20631</v>
      </c>
      <c r="C6541" s="15">
        <v>2021.0</v>
      </c>
      <c r="D6541" s="19" t="s">
        <v>31011</v>
      </c>
      <c r="E6541" s="11" t="s">
        <v>20633</v>
      </c>
      <c r="F6541" s="5" t="s">
        <v>19</v>
      </c>
      <c r="G6541" s="5" t="s">
        <v>20</v>
      </c>
    </row>
    <row r="6542">
      <c r="A6542" s="11" t="s">
        <v>11203</v>
      </c>
      <c r="B6542" s="11" t="s">
        <v>11204</v>
      </c>
      <c r="C6542" s="15">
        <v>2020.0</v>
      </c>
      <c r="D6542" s="19" t="s">
        <v>31012</v>
      </c>
      <c r="E6542" s="11" t="s">
        <v>11206</v>
      </c>
      <c r="F6542" s="5" t="s">
        <v>19</v>
      </c>
      <c r="G6542" s="5" t="s">
        <v>20</v>
      </c>
    </row>
    <row r="6543">
      <c r="A6543" s="11" t="s">
        <v>11158</v>
      </c>
      <c r="B6543" s="11" t="s">
        <v>11159</v>
      </c>
      <c r="C6543" s="15">
        <v>2021.0</v>
      </c>
      <c r="D6543" s="19" t="s">
        <v>31013</v>
      </c>
      <c r="E6543" s="11" t="s">
        <v>11161</v>
      </c>
      <c r="F6543" s="5" t="s">
        <v>19</v>
      </c>
      <c r="G6543" s="5" t="s">
        <v>20</v>
      </c>
    </row>
    <row r="6544">
      <c r="A6544" s="11" t="s">
        <v>4043</v>
      </c>
      <c r="B6544" s="11" t="s">
        <v>4044</v>
      </c>
      <c r="C6544" s="15">
        <v>2025.0</v>
      </c>
      <c r="D6544" s="19" t="s">
        <v>31014</v>
      </c>
      <c r="E6544" s="11" t="s">
        <v>4046</v>
      </c>
      <c r="F6544" s="5" t="s">
        <v>19</v>
      </c>
      <c r="G6544" s="5" t="s">
        <v>20</v>
      </c>
    </row>
    <row r="6545">
      <c r="A6545" s="11" t="s">
        <v>8089</v>
      </c>
      <c r="B6545" s="11" t="s">
        <v>8090</v>
      </c>
      <c r="C6545" s="15">
        <v>2023.0</v>
      </c>
      <c r="D6545" s="19" t="s">
        <v>31015</v>
      </c>
      <c r="E6545" s="11" t="s">
        <v>8092</v>
      </c>
      <c r="F6545" s="5" t="s">
        <v>19</v>
      </c>
      <c r="G6545" s="5" t="s">
        <v>20</v>
      </c>
    </row>
    <row r="6546">
      <c r="A6546" s="11" t="s">
        <v>13268</v>
      </c>
      <c r="B6546" s="11" t="s">
        <v>13269</v>
      </c>
      <c r="C6546" s="15">
        <v>2023.0</v>
      </c>
      <c r="D6546" s="19" t="s">
        <v>31016</v>
      </c>
      <c r="E6546" s="11" t="s">
        <v>13271</v>
      </c>
      <c r="F6546" s="5" t="s">
        <v>19</v>
      </c>
      <c r="G6546" s="5" t="s">
        <v>20</v>
      </c>
    </row>
    <row r="6547">
      <c r="A6547" s="11" t="s">
        <v>20741</v>
      </c>
      <c r="B6547" s="11" t="s">
        <v>20742</v>
      </c>
      <c r="C6547" s="15">
        <v>2023.0</v>
      </c>
      <c r="D6547" s="19" t="s">
        <v>31017</v>
      </c>
      <c r="E6547" s="11" t="s">
        <v>20744</v>
      </c>
      <c r="F6547" s="5" t="s">
        <v>19</v>
      </c>
      <c r="G6547" s="5" t="s">
        <v>20</v>
      </c>
    </row>
    <row r="6548">
      <c r="A6548" s="11" t="s">
        <v>8910</v>
      </c>
      <c r="B6548" s="11" t="s">
        <v>8911</v>
      </c>
      <c r="C6548" s="15">
        <v>2020.0</v>
      </c>
      <c r="D6548" s="19" t="s">
        <v>31018</v>
      </c>
      <c r="E6548" s="11" t="s">
        <v>8913</v>
      </c>
      <c r="F6548" s="5" t="s">
        <v>19</v>
      </c>
      <c r="G6548" s="5" t="s">
        <v>20</v>
      </c>
    </row>
    <row r="6549">
      <c r="A6549" s="11" t="s">
        <v>11647</v>
      </c>
      <c r="B6549" s="11" t="s">
        <v>11648</v>
      </c>
      <c r="C6549" s="15">
        <v>2024.0</v>
      </c>
      <c r="D6549" s="19" t="s">
        <v>31019</v>
      </c>
      <c r="E6549" s="11" t="s">
        <v>11650</v>
      </c>
      <c r="F6549" s="5" t="s">
        <v>19</v>
      </c>
      <c r="G6549" s="5" t="s">
        <v>20</v>
      </c>
    </row>
    <row r="6550">
      <c r="A6550" s="11" t="s">
        <v>15782</v>
      </c>
      <c r="B6550" s="11" t="s">
        <v>15783</v>
      </c>
      <c r="C6550" s="15">
        <v>2024.0</v>
      </c>
      <c r="D6550" s="19" t="s">
        <v>31020</v>
      </c>
      <c r="E6550" s="11" t="s">
        <v>15785</v>
      </c>
      <c r="F6550" s="5" t="s">
        <v>19</v>
      </c>
      <c r="G6550" s="5" t="s">
        <v>20</v>
      </c>
    </row>
    <row r="6551">
      <c r="A6551" s="11" t="s">
        <v>10999</v>
      </c>
      <c r="B6551" s="11" t="s">
        <v>11000</v>
      </c>
      <c r="C6551" s="15">
        <v>2024.0</v>
      </c>
      <c r="D6551" s="19" t="s">
        <v>31021</v>
      </c>
      <c r="E6551" s="11" t="s">
        <v>11002</v>
      </c>
      <c r="F6551" s="5" t="s">
        <v>19</v>
      </c>
      <c r="G6551" s="5" t="s">
        <v>20</v>
      </c>
    </row>
    <row r="6552">
      <c r="A6552" s="11" t="s">
        <v>5481</v>
      </c>
      <c r="B6552" s="11" t="s">
        <v>5482</v>
      </c>
      <c r="C6552" s="15">
        <v>2022.0</v>
      </c>
      <c r="D6552" s="19" t="s">
        <v>31022</v>
      </c>
      <c r="E6552" s="11" t="s">
        <v>5484</v>
      </c>
      <c r="F6552" s="5" t="s">
        <v>19</v>
      </c>
      <c r="G6552" s="5" t="s">
        <v>20</v>
      </c>
    </row>
    <row r="6553">
      <c r="A6553" s="11" t="s">
        <v>21218</v>
      </c>
      <c r="B6553" s="11" t="s">
        <v>21219</v>
      </c>
      <c r="C6553" s="15">
        <v>2020.0</v>
      </c>
      <c r="D6553" s="19" t="s">
        <v>31023</v>
      </c>
      <c r="E6553" s="11" t="s">
        <v>21221</v>
      </c>
      <c r="F6553" s="5" t="s">
        <v>19</v>
      </c>
      <c r="G6553" s="5" t="s">
        <v>20</v>
      </c>
    </row>
    <row r="6554">
      <c r="A6554" s="11" t="s">
        <v>11228</v>
      </c>
      <c r="B6554" s="11" t="s">
        <v>11229</v>
      </c>
      <c r="C6554" s="15">
        <v>2020.0</v>
      </c>
      <c r="D6554" s="19" t="s">
        <v>31024</v>
      </c>
      <c r="E6554" s="11" t="s">
        <v>11231</v>
      </c>
      <c r="F6554" s="5" t="s">
        <v>19</v>
      </c>
      <c r="G6554" s="5" t="s">
        <v>20</v>
      </c>
    </row>
    <row r="6555">
      <c r="A6555" s="11" t="s">
        <v>23081</v>
      </c>
      <c r="B6555" s="11" t="s">
        <v>23082</v>
      </c>
      <c r="C6555" s="15">
        <v>2024.0</v>
      </c>
      <c r="D6555" s="19" t="s">
        <v>31025</v>
      </c>
      <c r="E6555" s="11" t="s">
        <v>23084</v>
      </c>
      <c r="F6555" s="5" t="s">
        <v>19</v>
      </c>
      <c r="G6555" s="5" t="s">
        <v>20</v>
      </c>
    </row>
    <row r="6556">
      <c r="A6556" s="11" t="s">
        <v>14474</v>
      </c>
      <c r="B6556" s="11" t="s">
        <v>14475</v>
      </c>
      <c r="C6556" s="15">
        <v>2023.0</v>
      </c>
      <c r="D6556" s="19" t="s">
        <v>31026</v>
      </c>
      <c r="E6556" s="11" t="s">
        <v>14477</v>
      </c>
      <c r="F6556" s="5" t="s">
        <v>19</v>
      </c>
      <c r="G6556" s="5" t="s">
        <v>20</v>
      </c>
    </row>
    <row r="6557">
      <c r="A6557" s="11" t="s">
        <v>28075</v>
      </c>
      <c r="B6557" s="11" t="s">
        <v>28076</v>
      </c>
      <c r="C6557" s="15">
        <v>2023.0</v>
      </c>
      <c r="D6557" s="19" t="s">
        <v>31027</v>
      </c>
      <c r="E6557" s="11" t="s">
        <v>28078</v>
      </c>
      <c r="F6557" s="5" t="s">
        <v>19</v>
      </c>
      <c r="G6557" s="5" t="s">
        <v>20</v>
      </c>
    </row>
    <row r="6558">
      <c r="A6558" s="11" t="s">
        <v>23108</v>
      </c>
      <c r="B6558" s="11" t="s">
        <v>23109</v>
      </c>
      <c r="C6558" s="15">
        <v>2023.0</v>
      </c>
      <c r="D6558" s="19" t="s">
        <v>31028</v>
      </c>
      <c r="E6558" s="11" t="s">
        <v>23111</v>
      </c>
      <c r="F6558" s="5" t="s">
        <v>19</v>
      </c>
      <c r="G6558" s="5" t="s">
        <v>20</v>
      </c>
    </row>
    <row r="6559">
      <c r="A6559" s="11" t="s">
        <v>23964</v>
      </c>
      <c r="B6559" s="11" t="s">
        <v>23965</v>
      </c>
      <c r="C6559" s="15">
        <v>2022.0</v>
      </c>
      <c r="D6559" s="19" t="s">
        <v>31029</v>
      </c>
      <c r="E6559" s="11" t="s">
        <v>23967</v>
      </c>
      <c r="F6559" s="5" t="s">
        <v>19</v>
      </c>
      <c r="G6559" s="5" t="s">
        <v>20</v>
      </c>
    </row>
    <row r="6560">
      <c r="A6560" s="11" t="s">
        <v>915</v>
      </c>
      <c r="B6560" s="11" t="s">
        <v>916</v>
      </c>
      <c r="C6560" s="15">
        <v>2022.0</v>
      </c>
      <c r="D6560" s="19" t="s">
        <v>31030</v>
      </c>
      <c r="E6560" s="11" t="s">
        <v>918</v>
      </c>
      <c r="F6560" s="5" t="s">
        <v>19</v>
      </c>
      <c r="G6560" s="5" t="s">
        <v>20</v>
      </c>
    </row>
    <row r="6561">
      <c r="A6561" s="11" t="s">
        <v>23034</v>
      </c>
      <c r="B6561" s="11" t="s">
        <v>23035</v>
      </c>
      <c r="C6561" s="15">
        <v>2021.0</v>
      </c>
      <c r="D6561" s="19" t="s">
        <v>31031</v>
      </c>
      <c r="E6561" s="11" t="s">
        <v>23037</v>
      </c>
      <c r="F6561" s="5" t="s">
        <v>19</v>
      </c>
      <c r="G6561" s="5" t="s">
        <v>20</v>
      </c>
    </row>
    <row r="6562">
      <c r="A6562" s="11" t="s">
        <v>4550</v>
      </c>
      <c r="B6562" s="11" t="s">
        <v>4551</v>
      </c>
      <c r="C6562" s="15">
        <v>2021.0</v>
      </c>
      <c r="D6562" s="19" t="s">
        <v>31032</v>
      </c>
      <c r="E6562" s="11" t="s">
        <v>4553</v>
      </c>
      <c r="F6562" s="5" t="s">
        <v>19</v>
      </c>
      <c r="G6562" s="5" t="s">
        <v>20</v>
      </c>
    </row>
    <row r="6563">
      <c r="A6563" s="11" t="s">
        <v>27633</v>
      </c>
      <c r="B6563" s="11" t="s">
        <v>27634</v>
      </c>
      <c r="C6563" s="15">
        <v>2020.0</v>
      </c>
      <c r="D6563" s="12"/>
      <c r="E6563" s="11" t="s">
        <v>27635</v>
      </c>
      <c r="F6563" s="5" t="s">
        <v>19</v>
      </c>
      <c r="G6563" s="5" t="s">
        <v>20</v>
      </c>
    </row>
    <row r="6564">
      <c r="A6564" s="11" t="s">
        <v>21131</v>
      </c>
      <c r="B6564" s="11" t="s">
        <v>21132</v>
      </c>
      <c r="C6564" s="15">
        <v>2020.0</v>
      </c>
      <c r="D6564" s="19" t="s">
        <v>31033</v>
      </c>
      <c r="E6564" s="11" t="s">
        <v>21134</v>
      </c>
      <c r="F6564" s="5" t="s">
        <v>19</v>
      </c>
      <c r="G6564" s="5" t="s">
        <v>20</v>
      </c>
    </row>
    <row r="6565">
      <c r="A6565" s="11" t="s">
        <v>7467</v>
      </c>
      <c r="B6565" s="11" t="s">
        <v>7468</v>
      </c>
      <c r="C6565" s="15">
        <v>2024.0</v>
      </c>
      <c r="D6565" s="19" t="s">
        <v>31034</v>
      </c>
      <c r="E6565" s="11" t="s">
        <v>7470</v>
      </c>
      <c r="F6565" s="5" t="s">
        <v>19</v>
      </c>
      <c r="G6565" s="5" t="s">
        <v>20</v>
      </c>
    </row>
    <row r="6566">
      <c r="A6566" s="11" t="s">
        <v>6092</v>
      </c>
      <c r="B6566" s="11" t="s">
        <v>6093</v>
      </c>
      <c r="C6566" s="15">
        <v>2024.0</v>
      </c>
      <c r="D6566" s="19" t="s">
        <v>31035</v>
      </c>
      <c r="E6566" s="11" t="s">
        <v>6095</v>
      </c>
      <c r="F6566" s="5" t="s">
        <v>19</v>
      </c>
      <c r="G6566" s="5" t="s">
        <v>20</v>
      </c>
    </row>
    <row r="6567">
      <c r="A6567" s="11" t="s">
        <v>2988</v>
      </c>
      <c r="B6567" s="11" t="s">
        <v>2989</v>
      </c>
      <c r="C6567" s="15">
        <v>2023.0</v>
      </c>
      <c r="D6567" s="19" t="s">
        <v>31036</v>
      </c>
      <c r="E6567" s="11" t="s">
        <v>2991</v>
      </c>
      <c r="F6567" s="5" t="s">
        <v>19</v>
      </c>
      <c r="G6567" s="5" t="s">
        <v>20</v>
      </c>
    </row>
    <row r="6568">
      <c r="A6568" s="11" t="s">
        <v>11481</v>
      </c>
      <c r="B6568" s="11" t="s">
        <v>11482</v>
      </c>
      <c r="C6568" s="15">
        <v>2021.0</v>
      </c>
      <c r="D6568" s="19" t="s">
        <v>31037</v>
      </c>
      <c r="E6568" s="11" t="s">
        <v>11484</v>
      </c>
      <c r="F6568" s="5" t="s">
        <v>19</v>
      </c>
      <c r="G6568" s="5" t="s">
        <v>20</v>
      </c>
    </row>
    <row r="6569">
      <c r="A6569" s="11" t="s">
        <v>2378</v>
      </c>
      <c r="B6569" s="11" t="s">
        <v>2379</v>
      </c>
      <c r="C6569" s="15">
        <v>2020.0</v>
      </c>
      <c r="D6569" s="19" t="s">
        <v>31038</v>
      </c>
      <c r="E6569" s="11" t="s">
        <v>2381</v>
      </c>
      <c r="F6569" s="5" t="s">
        <v>19</v>
      </c>
      <c r="G6569" s="5" t="s">
        <v>20</v>
      </c>
    </row>
    <row r="6570">
      <c r="A6570" s="11" t="s">
        <v>10270</v>
      </c>
      <c r="B6570" s="11" t="s">
        <v>10271</v>
      </c>
      <c r="C6570" s="15">
        <v>2025.0</v>
      </c>
      <c r="D6570" s="19" t="s">
        <v>31039</v>
      </c>
      <c r="E6570" s="11" t="s">
        <v>10273</v>
      </c>
      <c r="F6570" s="5" t="s">
        <v>19</v>
      </c>
      <c r="G6570" s="5" t="s">
        <v>20</v>
      </c>
    </row>
    <row r="6571">
      <c r="A6571" s="11" t="s">
        <v>27316</v>
      </c>
      <c r="B6571" s="11" t="s">
        <v>27317</v>
      </c>
      <c r="C6571" s="15">
        <v>2024.0</v>
      </c>
      <c r="D6571" s="19" t="s">
        <v>31040</v>
      </c>
      <c r="E6571" s="11" t="s">
        <v>27319</v>
      </c>
      <c r="F6571" s="5" t="s">
        <v>19</v>
      </c>
      <c r="G6571" s="5" t="s">
        <v>20</v>
      </c>
    </row>
    <row r="6572">
      <c r="A6572" s="11" t="s">
        <v>26045</v>
      </c>
      <c r="B6572" s="11" t="s">
        <v>26046</v>
      </c>
      <c r="C6572" s="15">
        <v>2024.0</v>
      </c>
      <c r="D6572" s="19" t="s">
        <v>31041</v>
      </c>
      <c r="E6572" s="11" t="s">
        <v>26048</v>
      </c>
      <c r="F6572" s="5" t="s">
        <v>19</v>
      </c>
      <c r="G6572" s="5" t="s">
        <v>20</v>
      </c>
    </row>
    <row r="6573">
      <c r="A6573" s="11" t="s">
        <v>8293</v>
      </c>
      <c r="B6573" s="11" t="s">
        <v>8294</v>
      </c>
      <c r="C6573" s="15">
        <v>2023.0</v>
      </c>
      <c r="D6573" s="19" t="s">
        <v>31042</v>
      </c>
      <c r="E6573" s="11" t="s">
        <v>8296</v>
      </c>
      <c r="F6573" s="5" t="s">
        <v>19</v>
      </c>
      <c r="G6573" s="5" t="s">
        <v>20</v>
      </c>
    </row>
    <row r="6574">
      <c r="A6574" s="11" t="s">
        <v>16896</v>
      </c>
      <c r="B6574" s="11" t="s">
        <v>16897</v>
      </c>
      <c r="C6574" s="15">
        <v>2024.0</v>
      </c>
      <c r="D6574" s="19" t="s">
        <v>31043</v>
      </c>
      <c r="E6574" s="11" t="s">
        <v>16899</v>
      </c>
      <c r="F6574" s="5" t="s">
        <v>19</v>
      </c>
      <c r="G6574" s="5" t="s">
        <v>20</v>
      </c>
    </row>
    <row r="6575">
      <c r="A6575" s="11" t="s">
        <v>17733</v>
      </c>
      <c r="B6575" s="11" t="s">
        <v>17734</v>
      </c>
      <c r="C6575" s="15">
        <v>2023.0</v>
      </c>
      <c r="D6575" s="19" t="s">
        <v>31044</v>
      </c>
      <c r="E6575" s="11" t="s">
        <v>17736</v>
      </c>
      <c r="F6575" s="5" t="s">
        <v>19</v>
      </c>
      <c r="G6575" s="5" t="s">
        <v>20</v>
      </c>
    </row>
    <row r="6576">
      <c r="A6576" s="11" t="s">
        <v>19969</v>
      </c>
      <c r="B6576" s="11" t="s">
        <v>19970</v>
      </c>
      <c r="C6576" s="15">
        <v>2022.0</v>
      </c>
      <c r="D6576" s="19" t="s">
        <v>31045</v>
      </c>
      <c r="E6576" s="11" t="s">
        <v>19972</v>
      </c>
      <c r="F6576" s="5" t="s">
        <v>19</v>
      </c>
      <c r="G6576" s="5" t="s">
        <v>20</v>
      </c>
    </row>
    <row r="6577">
      <c r="A6577" s="11" t="s">
        <v>6788</v>
      </c>
      <c r="B6577" s="11" t="s">
        <v>6789</v>
      </c>
      <c r="C6577" s="15">
        <v>2021.0</v>
      </c>
      <c r="D6577" s="19" t="s">
        <v>31046</v>
      </c>
      <c r="E6577" s="11" t="s">
        <v>6791</v>
      </c>
      <c r="F6577" s="5" t="s">
        <v>19</v>
      </c>
      <c r="G6577" s="5" t="s">
        <v>20</v>
      </c>
    </row>
    <row r="6578">
      <c r="A6578" s="11" t="s">
        <v>15794</v>
      </c>
      <c r="B6578" s="11" t="s">
        <v>15795</v>
      </c>
      <c r="C6578" s="15">
        <v>2024.0</v>
      </c>
      <c r="D6578" s="19" t="s">
        <v>31047</v>
      </c>
      <c r="E6578" s="11" t="s">
        <v>15797</v>
      </c>
      <c r="F6578" s="5" t="s">
        <v>19</v>
      </c>
      <c r="G6578" s="5" t="s">
        <v>20</v>
      </c>
    </row>
    <row r="6579">
      <c r="A6579" s="11" t="s">
        <v>23532</v>
      </c>
      <c r="B6579" s="11" t="s">
        <v>23533</v>
      </c>
      <c r="C6579" s="15">
        <v>2022.0</v>
      </c>
      <c r="D6579" s="19" t="s">
        <v>31048</v>
      </c>
      <c r="E6579" s="11" t="s">
        <v>23535</v>
      </c>
      <c r="F6579" s="5" t="s">
        <v>19</v>
      </c>
      <c r="G6579" s="5" t="s">
        <v>20</v>
      </c>
    </row>
    <row r="6580">
      <c r="A6580" s="11" t="s">
        <v>366</v>
      </c>
      <c r="B6580" s="11" t="s">
        <v>367</v>
      </c>
      <c r="C6580" s="15">
        <v>2020.0</v>
      </c>
      <c r="D6580" s="19" t="s">
        <v>31049</v>
      </c>
      <c r="E6580" s="11" t="s">
        <v>369</v>
      </c>
      <c r="F6580" s="5" t="s">
        <v>19</v>
      </c>
      <c r="G6580" s="5" t="s">
        <v>20</v>
      </c>
    </row>
    <row r="6581">
      <c r="A6581" s="11" t="s">
        <v>11496</v>
      </c>
      <c r="B6581" s="11" t="s">
        <v>11497</v>
      </c>
      <c r="C6581" s="15">
        <v>2020.0</v>
      </c>
      <c r="D6581" s="19" t="s">
        <v>31050</v>
      </c>
      <c r="E6581" s="11" t="s">
        <v>11499</v>
      </c>
      <c r="F6581" s="5" t="s">
        <v>19</v>
      </c>
      <c r="G6581" s="5" t="s">
        <v>20</v>
      </c>
    </row>
    <row r="6582">
      <c r="A6582" s="11" t="s">
        <v>10988</v>
      </c>
      <c r="B6582" s="11" t="s">
        <v>10989</v>
      </c>
      <c r="C6582" s="15">
        <v>2024.0</v>
      </c>
      <c r="D6582" s="19" t="s">
        <v>31051</v>
      </c>
      <c r="E6582" s="11" t="s">
        <v>10991</v>
      </c>
      <c r="F6582" s="5" t="s">
        <v>19</v>
      </c>
      <c r="G6582" s="5" t="s">
        <v>20</v>
      </c>
    </row>
    <row r="6583">
      <c r="A6583" s="11" t="s">
        <v>21736</v>
      </c>
      <c r="B6583" s="11" t="s">
        <v>21737</v>
      </c>
      <c r="C6583" s="15">
        <v>2022.0</v>
      </c>
      <c r="D6583" s="19" t="s">
        <v>31052</v>
      </c>
      <c r="E6583" s="11" t="s">
        <v>21739</v>
      </c>
      <c r="F6583" s="5" t="s">
        <v>19</v>
      </c>
      <c r="G6583" s="5" t="s">
        <v>20</v>
      </c>
    </row>
    <row r="6584">
      <c r="A6584" s="11" t="s">
        <v>19646</v>
      </c>
      <c r="B6584" s="11" t="s">
        <v>19647</v>
      </c>
      <c r="C6584" s="15">
        <v>2021.0</v>
      </c>
      <c r="D6584" s="19" t="s">
        <v>31053</v>
      </c>
      <c r="E6584" s="11" t="s">
        <v>19649</v>
      </c>
      <c r="F6584" s="5" t="s">
        <v>19</v>
      </c>
      <c r="G6584" s="5" t="s">
        <v>20</v>
      </c>
    </row>
    <row r="6585">
      <c r="A6585" s="11" t="s">
        <v>10284</v>
      </c>
      <c r="B6585" s="11" t="s">
        <v>10285</v>
      </c>
      <c r="C6585" s="15">
        <v>2025.0</v>
      </c>
      <c r="D6585" s="19" t="s">
        <v>31054</v>
      </c>
      <c r="E6585" s="11" t="s">
        <v>10287</v>
      </c>
      <c r="F6585" s="5" t="s">
        <v>19</v>
      </c>
      <c r="G6585" s="5" t="s">
        <v>20</v>
      </c>
    </row>
    <row r="6586">
      <c r="A6586" s="11" t="s">
        <v>15500</v>
      </c>
      <c r="B6586" s="11" t="s">
        <v>15501</v>
      </c>
      <c r="C6586" s="15">
        <v>2024.0</v>
      </c>
      <c r="D6586" s="19" t="s">
        <v>31055</v>
      </c>
      <c r="E6586" s="11" t="s">
        <v>15503</v>
      </c>
      <c r="F6586" s="5" t="s">
        <v>19</v>
      </c>
      <c r="G6586" s="5" t="s">
        <v>20</v>
      </c>
    </row>
    <row r="6587">
      <c r="A6587" s="11" t="s">
        <v>22206</v>
      </c>
      <c r="B6587" s="11" t="s">
        <v>22207</v>
      </c>
      <c r="C6587" s="15">
        <v>2024.0</v>
      </c>
      <c r="D6587" s="19" t="s">
        <v>31056</v>
      </c>
      <c r="E6587" s="11" t="s">
        <v>22209</v>
      </c>
      <c r="F6587" s="5" t="s">
        <v>19</v>
      </c>
      <c r="G6587" s="5" t="s">
        <v>20</v>
      </c>
    </row>
    <row r="6588">
      <c r="A6588" s="11" t="s">
        <v>13940</v>
      </c>
      <c r="B6588" s="11" t="s">
        <v>13941</v>
      </c>
      <c r="C6588" s="15">
        <v>2023.0</v>
      </c>
      <c r="D6588" s="19" t="s">
        <v>31057</v>
      </c>
      <c r="E6588" s="11" t="s">
        <v>13943</v>
      </c>
      <c r="F6588" s="5" t="s">
        <v>19</v>
      </c>
      <c r="G6588" s="5" t="s">
        <v>20</v>
      </c>
    </row>
    <row r="6589">
      <c r="A6589" s="11" t="s">
        <v>27458</v>
      </c>
      <c r="B6589" s="11" t="s">
        <v>27459</v>
      </c>
      <c r="C6589" s="15">
        <v>2022.0</v>
      </c>
      <c r="D6589" s="19" t="s">
        <v>31058</v>
      </c>
      <c r="E6589" s="11" t="s">
        <v>27461</v>
      </c>
      <c r="F6589" s="5" t="s">
        <v>19</v>
      </c>
      <c r="G6589" s="5" t="s">
        <v>20</v>
      </c>
    </row>
    <row r="6590">
      <c r="A6590" s="11" t="s">
        <v>5866</v>
      </c>
      <c r="B6590" s="11" t="s">
        <v>5867</v>
      </c>
      <c r="C6590" s="15">
        <v>2024.0</v>
      </c>
      <c r="D6590" s="19" t="s">
        <v>31059</v>
      </c>
      <c r="E6590" s="11" t="s">
        <v>5869</v>
      </c>
      <c r="F6590" s="5" t="s">
        <v>19</v>
      </c>
      <c r="G6590" s="5" t="s">
        <v>20</v>
      </c>
    </row>
    <row r="6591">
      <c r="A6591" s="11" t="s">
        <v>12683</v>
      </c>
      <c r="B6591" s="11" t="s">
        <v>12684</v>
      </c>
      <c r="C6591" s="15">
        <v>2023.0</v>
      </c>
      <c r="D6591" s="19" t="s">
        <v>31060</v>
      </c>
      <c r="E6591" s="11" t="s">
        <v>12686</v>
      </c>
      <c r="F6591" s="5" t="s">
        <v>19</v>
      </c>
      <c r="G6591" s="5" t="s">
        <v>20</v>
      </c>
    </row>
    <row r="6592">
      <c r="A6592" s="11" t="s">
        <v>1983</v>
      </c>
      <c r="B6592" s="11" t="s">
        <v>1984</v>
      </c>
      <c r="C6592" s="15">
        <v>2024.0</v>
      </c>
      <c r="D6592" s="19" t="s">
        <v>31061</v>
      </c>
      <c r="E6592" s="11" t="s">
        <v>1986</v>
      </c>
      <c r="F6592" s="5" t="s">
        <v>19</v>
      </c>
      <c r="G6592" s="5" t="s">
        <v>20</v>
      </c>
    </row>
    <row r="6593">
      <c r="A6593" s="11" t="s">
        <v>25121</v>
      </c>
      <c r="B6593" s="11" t="s">
        <v>25122</v>
      </c>
      <c r="C6593" s="15">
        <v>2024.0</v>
      </c>
      <c r="D6593" s="19" t="s">
        <v>31062</v>
      </c>
      <c r="E6593" s="11" t="s">
        <v>25124</v>
      </c>
      <c r="F6593" s="5" t="s">
        <v>19</v>
      </c>
      <c r="G6593" s="5" t="s">
        <v>20</v>
      </c>
    </row>
    <row r="6594">
      <c r="A6594" s="11" t="s">
        <v>11563</v>
      </c>
      <c r="B6594" s="11" t="s">
        <v>11564</v>
      </c>
      <c r="C6594" s="15">
        <v>2024.0</v>
      </c>
      <c r="D6594" s="19" t="s">
        <v>31063</v>
      </c>
      <c r="E6594" s="11" t="s">
        <v>11566</v>
      </c>
      <c r="F6594" s="5" t="s">
        <v>19</v>
      </c>
      <c r="G6594" s="5" t="s">
        <v>20</v>
      </c>
    </row>
    <row r="6595">
      <c r="A6595" s="11" t="s">
        <v>6328</v>
      </c>
      <c r="B6595" s="11" t="s">
        <v>6329</v>
      </c>
      <c r="C6595" s="15">
        <v>2022.0</v>
      </c>
      <c r="D6595" s="19" t="s">
        <v>31064</v>
      </c>
      <c r="E6595" s="11" t="s">
        <v>6331</v>
      </c>
      <c r="F6595" s="5" t="s">
        <v>19</v>
      </c>
      <c r="G6595" s="5" t="s">
        <v>20</v>
      </c>
    </row>
    <row r="6596">
      <c r="A6596" s="11" t="s">
        <v>10867</v>
      </c>
      <c r="B6596" s="11" t="s">
        <v>10868</v>
      </c>
      <c r="C6596" s="15">
        <v>2021.0</v>
      </c>
      <c r="D6596" s="19" t="s">
        <v>31065</v>
      </c>
      <c r="E6596" s="11" t="s">
        <v>10870</v>
      </c>
      <c r="F6596" s="5" t="s">
        <v>19</v>
      </c>
      <c r="G6596" s="5" t="s">
        <v>20</v>
      </c>
    </row>
    <row r="6597">
      <c r="A6597" s="11" t="s">
        <v>5441</v>
      </c>
      <c r="B6597" s="11" t="s">
        <v>5442</v>
      </c>
      <c r="C6597" s="15">
        <v>2024.0</v>
      </c>
      <c r="D6597" s="19" t="s">
        <v>31066</v>
      </c>
      <c r="E6597" s="11" t="s">
        <v>5444</v>
      </c>
      <c r="F6597" s="5" t="s">
        <v>19</v>
      </c>
      <c r="G6597" s="5" t="s">
        <v>20</v>
      </c>
    </row>
    <row r="6598">
      <c r="A6598" s="11" t="s">
        <v>19140</v>
      </c>
      <c r="B6598" s="11" t="s">
        <v>19141</v>
      </c>
      <c r="C6598" s="15">
        <v>2023.0</v>
      </c>
      <c r="D6598" s="19" t="s">
        <v>31067</v>
      </c>
      <c r="E6598" s="11" t="s">
        <v>19143</v>
      </c>
      <c r="F6598" s="5" t="s">
        <v>19</v>
      </c>
      <c r="G6598" s="5" t="s">
        <v>20</v>
      </c>
    </row>
    <row r="6599">
      <c r="A6599" s="11" t="s">
        <v>15138</v>
      </c>
      <c r="B6599" s="11" t="s">
        <v>15139</v>
      </c>
      <c r="C6599" s="15">
        <v>2021.0</v>
      </c>
      <c r="D6599" s="19" t="s">
        <v>31068</v>
      </c>
      <c r="E6599" s="11" t="s">
        <v>15141</v>
      </c>
      <c r="F6599" s="5" t="s">
        <v>19</v>
      </c>
      <c r="G6599" s="5" t="s">
        <v>20</v>
      </c>
    </row>
    <row r="6600">
      <c r="A6600" s="11" t="s">
        <v>27989</v>
      </c>
      <c r="B6600" s="11" t="s">
        <v>27990</v>
      </c>
      <c r="C6600" s="15">
        <v>2022.0</v>
      </c>
      <c r="D6600" s="19" t="s">
        <v>31069</v>
      </c>
      <c r="E6600" s="11" t="s">
        <v>27992</v>
      </c>
      <c r="F6600" s="5" t="s">
        <v>19</v>
      </c>
      <c r="G6600" s="5" t="s">
        <v>20</v>
      </c>
    </row>
    <row r="6601">
      <c r="A6601" s="11" t="s">
        <v>20436</v>
      </c>
      <c r="B6601" s="11" t="s">
        <v>20437</v>
      </c>
      <c r="C6601" s="15">
        <v>2024.0</v>
      </c>
      <c r="D6601" s="19" t="s">
        <v>31070</v>
      </c>
      <c r="E6601" s="11" t="s">
        <v>20439</v>
      </c>
      <c r="F6601" s="5" t="s">
        <v>19</v>
      </c>
      <c r="G6601" s="5" t="s">
        <v>20</v>
      </c>
    </row>
    <row r="6602">
      <c r="A6602" s="11" t="s">
        <v>7254</v>
      </c>
      <c r="B6602" s="11" t="s">
        <v>7255</v>
      </c>
      <c r="C6602" s="15">
        <v>2020.0</v>
      </c>
      <c r="D6602" s="19" t="s">
        <v>31071</v>
      </c>
      <c r="E6602" s="11" t="s">
        <v>7257</v>
      </c>
      <c r="F6602" s="5" t="s">
        <v>19</v>
      </c>
      <c r="G6602" s="5" t="s">
        <v>20</v>
      </c>
    </row>
    <row r="6603">
      <c r="A6603" s="11" t="s">
        <v>23112</v>
      </c>
      <c r="B6603" s="11" t="s">
        <v>23113</v>
      </c>
      <c r="C6603" s="15">
        <v>2021.0</v>
      </c>
      <c r="D6603" s="19" t="s">
        <v>31072</v>
      </c>
      <c r="E6603" s="11" t="s">
        <v>23115</v>
      </c>
      <c r="F6603" s="5" t="s">
        <v>19</v>
      </c>
      <c r="G6603" s="5" t="s">
        <v>20</v>
      </c>
    </row>
    <row r="6604">
      <c r="A6604" s="11" t="s">
        <v>14147</v>
      </c>
      <c r="B6604" s="11" t="s">
        <v>14148</v>
      </c>
      <c r="C6604" s="15">
        <v>2023.0</v>
      </c>
      <c r="D6604" s="19" t="s">
        <v>31073</v>
      </c>
      <c r="E6604" s="11" t="s">
        <v>14150</v>
      </c>
      <c r="F6604" s="5" t="s">
        <v>19</v>
      </c>
      <c r="G6604" s="5" t="s">
        <v>20</v>
      </c>
    </row>
    <row r="6605">
      <c r="A6605" s="11" t="s">
        <v>22298</v>
      </c>
      <c r="B6605" s="11" t="s">
        <v>22299</v>
      </c>
      <c r="C6605" s="15">
        <v>2023.0</v>
      </c>
      <c r="D6605" s="19" t="s">
        <v>31074</v>
      </c>
      <c r="E6605" s="11" t="s">
        <v>22301</v>
      </c>
      <c r="F6605" s="5" t="s">
        <v>19</v>
      </c>
      <c r="G6605" s="5" t="s">
        <v>20</v>
      </c>
    </row>
    <row r="6606">
      <c r="A6606" s="11" t="s">
        <v>13983</v>
      </c>
      <c r="B6606" s="11" t="s">
        <v>13984</v>
      </c>
      <c r="C6606" s="15">
        <v>2022.0</v>
      </c>
      <c r="D6606" s="19" t="s">
        <v>31075</v>
      </c>
      <c r="E6606" s="11" t="s">
        <v>13986</v>
      </c>
      <c r="F6606" s="5" t="s">
        <v>19</v>
      </c>
      <c r="G6606" s="5" t="s">
        <v>20</v>
      </c>
    </row>
    <row r="6607">
      <c r="A6607" s="11" t="s">
        <v>11337</v>
      </c>
      <c r="B6607" s="11" t="s">
        <v>11338</v>
      </c>
      <c r="C6607" s="15">
        <v>2024.0</v>
      </c>
      <c r="D6607" s="19" t="s">
        <v>31076</v>
      </c>
      <c r="E6607" s="11" t="s">
        <v>11340</v>
      </c>
      <c r="F6607" s="5" t="s">
        <v>19</v>
      </c>
      <c r="G6607" s="5" t="s">
        <v>20</v>
      </c>
    </row>
    <row r="6608">
      <c r="A6608" s="11" t="s">
        <v>13428</v>
      </c>
      <c r="B6608" s="11" t="s">
        <v>13429</v>
      </c>
      <c r="C6608" s="15">
        <v>2022.0</v>
      </c>
      <c r="D6608" s="19" t="s">
        <v>31077</v>
      </c>
      <c r="E6608" s="11" t="s">
        <v>13431</v>
      </c>
      <c r="F6608" s="5" t="s">
        <v>19</v>
      </c>
      <c r="G6608" s="5" t="s">
        <v>20</v>
      </c>
    </row>
    <row r="6609">
      <c r="A6609" s="11" t="s">
        <v>4839</v>
      </c>
      <c r="B6609" s="11" t="s">
        <v>4840</v>
      </c>
      <c r="C6609" s="15">
        <v>2021.0</v>
      </c>
      <c r="D6609" s="19" t="s">
        <v>31078</v>
      </c>
      <c r="E6609" s="11" t="s">
        <v>4842</v>
      </c>
      <c r="F6609" s="5" t="s">
        <v>19</v>
      </c>
      <c r="G6609" s="5" t="s">
        <v>20</v>
      </c>
    </row>
    <row r="6610">
      <c r="A6610" s="11" t="s">
        <v>25256</v>
      </c>
      <c r="B6610" s="11" t="s">
        <v>25257</v>
      </c>
      <c r="C6610" s="15">
        <v>2021.0</v>
      </c>
      <c r="D6610" s="19" t="s">
        <v>31079</v>
      </c>
      <c r="E6610" s="11" t="s">
        <v>25259</v>
      </c>
      <c r="F6610" s="5" t="s">
        <v>19</v>
      </c>
      <c r="G6610" s="5" t="s">
        <v>20</v>
      </c>
    </row>
    <row r="6611">
      <c r="A6611" s="11" t="s">
        <v>25673</v>
      </c>
      <c r="B6611" s="11" t="s">
        <v>25674</v>
      </c>
      <c r="C6611" s="15">
        <v>2020.0</v>
      </c>
      <c r="D6611" s="19" t="s">
        <v>31080</v>
      </c>
      <c r="E6611" s="11" t="s">
        <v>25676</v>
      </c>
      <c r="F6611" s="5" t="s">
        <v>19</v>
      </c>
      <c r="G6611" s="5" t="s">
        <v>20</v>
      </c>
    </row>
    <row r="6612">
      <c r="A6612" s="11" t="s">
        <v>26977</v>
      </c>
      <c r="B6612" s="11" t="s">
        <v>26978</v>
      </c>
      <c r="C6612" s="15">
        <v>2025.0</v>
      </c>
      <c r="D6612" s="19" t="s">
        <v>31081</v>
      </c>
      <c r="E6612" s="11" t="s">
        <v>26980</v>
      </c>
      <c r="F6612" s="5" t="s">
        <v>19</v>
      </c>
      <c r="G6612" s="5" t="s">
        <v>20</v>
      </c>
    </row>
    <row r="6613">
      <c r="A6613" s="11" t="s">
        <v>19226</v>
      </c>
      <c r="B6613" s="11" t="s">
        <v>19227</v>
      </c>
      <c r="C6613" s="15">
        <v>2023.0</v>
      </c>
      <c r="D6613" s="19" t="s">
        <v>31082</v>
      </c>
      <c r="E6613" s="11" t="s">
        <v>19229</v>
      </c>
      <c r="F6613" s="5" t="s">
        <v>19</v>
      </c>
      <c r="G6613" s="5" t="s">
        <v>20</v>
      </c>
    </row>
    <row r="6614">
      <c r="A6614" s="11" t="s">
        <v>20995</v>
      </c>
      <c r="B6614" s="11" t="s">
        <v>20996</v>
      </c>
      <c r="C6614" s="15">
        <v>2022.0</v>
      </c>
      <c r="D6614" s="19" t="s">
        <v>31083</v>
      </c>
      <c r="E6614" s="11" t="s">
        <v>20998</v>
      </c>
      <c r="F6614" s="5" t="s">
        <v>19</v>
      </c>
      <c r="G6614" s="5" t="s">
        <v>20</v>
      </c>
    </row>
    <row r="6615">
      <c r="A6615" s="11" t="s">
        <v>975</v>
      </c>
      <c r="B6615" s="11" t="s">
        <v>976</v>
      </c>
      <c r="C6615" s="15">
        <v>2022.0</v>
      </c>
      <c r="D6615" s="19" t="s">
        <v>31084</v>
      </c>
      <c r="E6615" s="11" t="s">
        <v>978</v>
      </c>
      <c r="F6615" s="5" t="s">
        <v>19</v>
      </c>
      <c r="G6615" s="5" t="s">
        <v>20</v>
      </c>
    </row>
    <row r="6616">
      <c r="A6616" s="11" t="s">
        <v>8961</v>
      </c>
      <c r="B6616" s="11" t="s">
        <v>8962</v>
      </c>
      <c r="C6616" s="15">
        <v>2021.0</v>
      </c>
      <c r="D6616" s="19" t="s">
        <v>31085</v>
      </c>
      <c r="E6616" s="11" t="s">
        <v>8964</v>
      </c>
      <c r="F6616" s="5" t="s">
        <v>19</v>
      </c>
      <c r="G6616" s="5" t="s">
        <v>20</v>
      </c>
    </row>
    <row r="6617">
      <c r="A6617" s="11" t="s">
        <v>28121</v>
      </c>
      <c r="B6617" s="11" t="s">
        <v>28122</v>
      </c>
      <c r="C6617" s="15">
        <v>2020.0</v>
      </c>
      <c r="D6617" s="19" t="s">
        <v>31086</v>
      </c>
      <c r="E6617" s="11" t="s">
        <v>28124</v>
      </c>
      <c r="F6617" s="5" t="s">
        <v>19</v>
      </c>
      <c r="G6617" s="5" t="s">
        <v>20</v>
      </c>
    </row>
    <row r="6618">
      <c r="A6618" s="11" t="s">
        <v>6370</v>
      </c>
      <c r="B6618" s="11" t="s">
        <v>6371</v>
      </c>
      <c r="C6618" s="15">
        <v>2024.0</v>
      </c>
      <c r="D6618" s="19" t="s">
        <v>31087</v>
      </c>
      <c r="E6618" s="11" t="s">
        <v>6373</v>
      </c>
      <c r="F6618" s="5" t="s">
        <v>19</v>
      </c>
      <c r="G6618" s="5" t="s">
        <v>20</v>
      </c>
    </row>
    <row r="6619">
      <c r="A6619" s="11" t="s">
        <v>5826</v>
      </c>
      <c r="B6619" s="11" t="s">
        <v>5827</v>
      </c>
      <c r="C6619" s="15">
        <v>2020.0</v>
      </c>
      <c r="D6619" s="19" t="s">
        <v>31088</v>
      </c>
      <c r="E6619" s="11" t="s">
        <v>5829</v>
      </c>
      <c r="F6619" s="5" t="s">
        <v>19</v>
      </c>
      <c r="G6619" s="5" t="s">
        <v>20</v>
      </c>
    </row>
    <row r="6620">
      <c r="A6620" s="11" t="s">
        <v>492</v>
      </c>
      <c r="B6620" s="11" t="s">
        <v>493</v>
      </c>
      <c r="C6620" s="15">
        <v>2023.0</v>
      </c>
      <c r="D6620" s="19" t="s">
        <v>31089</v>
      </c>
      <c r="E6620" s="11" t="s">
        <v>495</v>
      </c>
      <c r="F6620" s="5" t="s">
        <v>19</v>
      </c>
      <c r="G6620" s="5" t="s">
        <v>20</v>
      </c>
    </row>
    <row r="6621">
      <c r="A6621" s="11" t="s">
        <v>16252</v>
      </c>
      <c r="B6621" s="11" t="s">
        <v>16253</v>
      </c>
      <c r="C6621" s="15">
        <v>2022.0</v>
      </c>
      <c r="D6621" s="19" t="s">
        <v>31090</v>
      </c>
      <c r="E6621" s="11" t="s">
        <v>16255</v>
      </c>
      <c r="F6621" s="5" t="s">
        <v>19</v>
      </c>
      <c r="G6621" s="5" t="s">
        <v>20</v>
      </c>
    </row>
    <row r="6622">
      <c r="A6622" s="11" t="s">
        <v>19122</v>
      </c>
      <c r="B6622" s="11" t="s">
        <v>19123</v>
      </c>
      <c r="C6622" s="15">
        <v>2020.0</v>
      </c>
      <c r="D6622" s="19" t="s">
        <v>31091</v>
      </c>
      <c r="E6622" s="11" t="s">
        <v>19125</v>
      </c>
      <c r="F6622" s="5" t="s">
        <v>19</v>
      </c>
      <c r="G6622" s="5" t="s">
        <v>20</v>
      </c>
    </row>
    <row r="6623">
      <c r="A6623" s="11" t="s">
        <v>20733</v>
      </c>
      <c r="B6623" s="11" t="s">
        <v>20734</v>
      </c>
      <c r="C6623" s="15">
        <v>2024.0</v>
      </c>
      <c r="D6623" s="19" t="s">
        <v>31092</v>
      </c>
      <c r="E6623" s="11" t="s">
        <v>20736</v>
      </c>
      <c r="F6623" s="5" t="s">
        <v>19</v>
      </c>
      <c r="G6623" s="5" t="s">
        <v>20</v>
      </c>
    </row>
    <row r="6624">
      <c r="A6624" s="11" t="s">
        <v>22665</v>
      </c>
      <c r="B6624" s="11" t="s">
        <v>22666</v>
      </c>
      <c r="C6624" s="15">
        <v>2024.0</v>
      </c>
      <c r="D6624" s="19" t="s">
        <v>31093</v>
      </c>
      <c r="E6624" s="11" t="s">
        <v>22668</v>
      </c>
      <c r="F6624" s="5" t="s">
        <v>19</v>
      </c>
      <c r="G6624" s="5" t="s">
        <v>20</v>
      </c>
    </row>
    <row r="6625">
      <c r="A6625" s="11" t="s">
        <v>13511</v>
      </c>
      <c r="B6625" s="11" t="s">
        <v>13512</v>
      </c>
      <c r="C6625" s="15">
        <v>2023.0</v>
      </c>
      <c r="D6625" s="19" t="s">
        <v>31094</v>
      </c>
      <c r="E6625" s="11" t="s">
        <v>13514</v>
      </c>
      <c r="F6625" s="5" t="s">
        <v>19</v>
      </c>
      <c r="G6625" s="5" t="s">
        <v>20</v>
      </c>
    </row>
    <row r="6626">
      <c r="A6626" s="11" t="s">
        <v>19502</v>
      </c>
      <c r="B6626" s="11" t="s">
        <v>19503</v>
      </c>
      <c r="C6626" s="15">
        <v>2025.0</v>
      </c>
      <c r="D6626" s="19" t="s">
        <v>31095</v>
      </c>
      <c r="E6626" s="11" t="s">
        <v>19505</v>
      </c>
      <c r="F6626" s="5" t="s">
        <v>19</v>
      </c>
      <c r="G6626" s="5" t="s">
        <v>20</v>
      </c>
    </row>
    <row r="6627">
      <c r="A6627" s="11" t="s">
        <v>6261</v>
      </c>
      <c r="B6627" s="11" t="s">
        <v>6262</v>
      </c>
      <c r="C6627" s="15">
        <v>2024.0</v>
      </c>
      <c r="D6627" s="19" t="s">
        <v>31096</v>
      </c>
      <c r="E6627" s="11" t="s">
        <v>6264</v>
      </c>
      <c r="F6627" s="5" t="s">
        <v>19</v>
      </c>
      <c r="G6627" s="5" t="s">
        <v>20</v>
      </c>
    </row>
    <row r="6628">
      <c r="A6628" s="11" t="s">
        <v>15188</v>
      </c>
      <c r="B6628" s="11" t="s">
        <v>15189</v>
      </c>
      <c r="C6628" s="15">
        <v>2023.0</v>
      </c>
      <c r="D6628" s="19" t="s">
        <v>31097</v>
      </c>
      <c r="E6628" s="11" t="s">
        <v>15191</v>
      </c>
      <c r="F6628" s="5" t="s">
        <v>19</v>
      </c>
      <c r="G6628" s="5" t="s">
        <v>20</v>
      </c>
    </row>
    <row r="6629">
      <c r="A6629" s="11" t="s">
        <v>8172</v>
      </c>
      <c r="B6629" s="11" t="s">
        <v>8173</v>
      </c>
      <c r="C6629" s="15">
        <v>2023.0</v>
      </c>
      <c r="D6629" s="19" t="s">
        <v>31098</v>
      </c>
      <c r="E6629" s="11" t="s">
        <v>8175</v>
      </c>
      <c r="F6629" s="5" t="s">
        <v>19</v>
      </c>
      <c r="G6629" s="5" t="s">
        <v>20</v>
      </c>
    </row>
    <row r="6630">
      <c r="A6630" s="11" t="s">
        <v>17205</v>
      </c>
      <c r="B6630" s="11" t="s">
        <v>17206</v>
      </c>
      <c r="C6630" s="15">
        <v>2021.0</v>
      </c>
      <c r="D6630" s="19" t="s">
        <v>31099</v>
      </c>
      <c r="E6630" s="11" t="s">
        <v>17208</v>
      </c>
      <c r="F6630" s="5" t="s">
        <v>19</v>
      </c>
      <c r="G6630" s="5" t="s">
        <v>20</v>
      </c>
    </row>
    <row r="6631">
      <c r="A6631" s="11" t="s">
        <v>17517</v>
      </c>
      <c r="B6631" s="11" t="s">
        <v>17518</v>
      </c>
      <c r="C6631" s="15">
        <v>2020.0</v>
      </c>
      <c r="D6631" s="19" t="s">
        <v>31100</v>
      </c>
      <c r="E6631" s="11" t="s">
        <v>17520</v>
      </c>
      <c r="F6631" s="5" t="s">
        <v>19</v>
      </c>
      <c r="G6631" s="5" t="s">
        <v>20</v>
      </c>
    </row>
    <row r="6632">
      <c r="A6632" s="11" t="s">
        <v>7576</v>
      </c>
      <c r="B6632" s="11" t="s">
        <v>7577</v>
      </c>
      <c r="C6632" s="15">
        <v>2020.0</v>
      </c>
      <c r="D6632" s="19" t="s">
        <v>31101</v>
      </c>
      <c r="E6632" s="11" t="s">
        <v>7579</v>
      </c>
      <c r="F6632" s="5" t="s">
        <v>19</v>
      </c>
      <c r="G6632" s="5" t="s">
        <v>20</v>
      </c>
    </row>
    <row r="6633">
      <c r="A6633" s="11" t="s">
        <v>22089</v>
      </c>
      <c r="B6633" s="11" t="s">
        <v>22090</v>
      </c>
      <c r="C6633" s="15">
        <v>2020.0</v>
      </c>
      <c r="D6633" s="19" t="s">
        <v>31102</v>
      </c>
      <c r="E6633" s="11" t="s">
        <v>22092</v>
      </c>
      <c r="F6633" s="5" t="s">
        <v>19</v>
      </c>
      <c r="G6633" s="5" t="s">
        <v>20</v>
      </c>
    </row>
    <row r="6634">
      <c r="A6634" s="11" t="s">
        <v>3959</v>
      </c>
      <c r="B6634" s="11" t="s">
        <v>3960</v>
      </c>
      <c r="C6634" s="15">
        <v>2024.0</v>
      </c>
      <c r="D6634" s="19" t="s">
        <v>31103</v>
      </c>
      <c r="E6634" s="11" t="s">
        <v>3962</v>
      </c>
      <c r="F6634" s="5" t="s">
        <v>19</v>
      </c>
      <c r="G6634" s="5" t="s">
        <v>20</v>
      </c>
    </row>
    <row r="6635">
      <c r="A6635" s="11" t="s">
        <v>25916</v>
      </c>
      <c r="B6635" s="11" t="s">
        <v>25917</v>
      </c>
      <c r="C6635" s="15">
        <v>2024.0</v>
      </c>
      <c r="D6635" s="19" t="s">
        <v>31104</v>
      </c>
      <c r="E6635" s="11" t="s">
        <v>25919</v>
      </c>
      <c r="F6635" s="5" t="s">
        <v>19</v>
      </c>
      <c r="G6635" s="5" t="s">
        <v>20</v>
      </c>
    </row>
    <row r="6636">
      <c r="A6636" s="11" t="s">
        <v>11162</v>
      </c>
      <c r="B6636" s="11" t="s">
        <v>11163</v>
      </c>
      <c r="C6636" s="15">
        <v>2023.0</v>
      </c>
      <c r="D6636" s="19" t="s">
        <v>31105</v>
      </c>
      <c r="E6636" s="11" t="s">
        <v>11165</v>
      </c>
      <c r="F6636" s="5" t="s">
        <v>19</v>
      </c>
      <c r="G6636" s="5" t="s">
        <v>20</v>
      </c>
    </row>
    <row r="6637">
      <c r="A6637" s="11" t="s">
        <v>26093</v>
      </c>
      <c r="B6637" s="11" t="s">
        <v>26094</v>
      </c>
      <c r="C6637" s="15">
        <v>2022.0</v>
      </c>
      <c r="D6637" s="19" t="s">
        <v>31106</v>
      </c>
      <c r="E6637" s="11" t="s">
        <v>26096</v>
      </c>
      <c r="F6637" s="5" t="s">
        <v>19</v>
      </c>
      <c r="G6637" s="5" t="s">
        <v>20</v>
      </c>
    </row>
    <row r="6638">
      <c r="A6638" s="11" t="s">
        <v>15970</v>
      </c>
      <c r="B6638" s="11" t="s">
        <v>15971</v>
      </c>
      <c r="C6638" s="15">
        <v>2020.0</v>
      </c>
      <c r="D6638" s="12"/>
      <c r="E6638" s="11" t="s">
        <v>15972</v>
      </c>
      <c r="F6638" s="5" t="s">
        <v>19</v>
      </c>
      <c r="G6638" s="5" t="s">
        <v>20</v>
      </c>
    </row>
    <row r="6639">
      <c r="A6639" s="11" t="s">
        <v>4217</v>
      </c>
      <c r="B6639" s="11" t="s">
        <v>4218</v>
      </c>
      <c r="C6639" s="15">
        <v>2024.0</v>
      </c>
      <c r="D6639" s="19" t="s">
        <v>31107</v>
      </c>
      <c r="E6639" s="11" t="s">
        <v>4220</v>
      </c>
      <c r="F6639" s="5" t="s">
        <v>19</v>
      </c>
      <c r="G6639" s="5" t="s">
        <v>20</v>
      </c>
    </row>
    <row r="6640">
      <c r="A6640" s="11" t="s">
        <v>24280</v>
      </c>
      <c r="B6640" s="11" t="s">
        <v>24281</v>
      </c>
      <c r="C6640" s="15">
        <v>2023.0</v>
      </c>
      <c r="D6640" s="19" t="s">
        <v>31108</v>
      </c>
      <c r="E6640" s="11" t="s">
        <v>24283</v>
      </c>
      <c r="F6640" s="5" t="s">
        <v>19</v>
      </c>
      <c r="G6640" s="5" t="s">
        <v>20</v>
      </c>
    </row>
    <row r="6641">
      <c r="A6641" s="11" t="s">
        <v>1621</v>
      </c>
      <c r="B6641" s="11" t="s">
        <v>1622</v>
      </c>
      <c r="C6641" s="15">
        <v>2023.0</v>
      </c>
      <c r="D6641" s="19" t="s">
        <v>31109</v>
      </c>
      <c r="E6641" s="11" t="s">
        <v>1624</v>
      </c>
      <c r="F6641" s="5" t="s">
        <v>19</v>
      </c>
      <c r="G6641" s="5" t="s">
        <v>20</v>
      </c>
    </row>
    <row r="6642">
      <c r="A6642" s="11" t="s">
        <v>1605</v>
      </c>
      <c r="B6642" s="11" t="s">
        <v>1606</v>
      </c>
      <c r="C6642" s="15">
        <v>2023.0</v>
      </c>
      <c r="D6642" s="19" t="s">
        <v>31110</v>
      </c>
      <c r="E6642" s="11" t="s">
        <v>1608</v>
      </c>
      <c r="F6642" s="5" t="s">
        <v>19</v>
      </c>
      <c r="G6642" s="5" t="s">
        <v>20</v>
      </c>
    </row>
    <row r="6643">
      <c r="A6643" s="11" t="s">
        <v>4994</v>
      </c>
      <c r="B6643" s="11" t="s">
        <v>4995</v>
      </c>
      <c r="C6643" s="15">
        <v>2021.0</v>
      </c>
      <c r="D6643" s="19" t="s">
        <v>31111</v>
      </c>
      <c r="E6643" s="11" t="s">
        <v>4997</v>
      </c>
      <c r="F6643" s="5" t="s">
        <v>19</v>
      </c>
      <c r="G6643" s="5" t="s">
        <v>20</v>
      </c>
    </row>
    <row r="6644">
      <c r="A6644" s="11" t="s">
        <v>20811</v>
      </c>
      <c r="B6644" s="11" t="s">
        <v>20812</v>
      </c>
      <c r="C6644" s="15">
        <v>2020.0</v>
      </c>
      <c r="D6644" s="19" t="s">
        <v>31112</v>
      </c>
      <c r="E6644" s="11" t="s">
        <v>20814</v>
      </c>
      <c r="F6644" s="5" t="s">
        <v>19</v>
      </c>
      <c r="G6644" s="5" t="s">
        <v>20</v>
      </c>
    </row>
    <row r="6645">
      <c r="A6645" s="11" t="s">
        <v>26169</v>
      </c>
      <c r="B6645" s="11" t="s">
        <v>26170</v>
      </c>
      <c r="C6645" s="15">
        <v>2024.0</v>
      </c>
      <c r="D6645" s="19" t="s">
        <v>31113</v>
      </c>
      <c r="E6645" s="11" t="s">
        <v>26172</v>
      </c>
      <c r="F6645" s="5" t="s">
        <v>19</v>
      </c>
      <c r="G6645" s="5" t="s">
        <v>20</v>
      </c>
    </row>
    <row r="6646">
      <c r="A6646" s="11" t="s">
        <v>8537</v>
      </c>
      <c r="B6646" s="11" t="s">
        <v>8538</v>
      </c>
      <c r="C6646" s="15">
        <v>2021.0</v>
      </c>
      <c r="D6646" s="19" t="s">
        <v>31114</v>
      </c>
      <c r="E6646" s="11" t="s">
        <v>8540</v>
      </c>
      <c r="F6646" s="5" t="s">
        <v>19</v>
      </c>
      <c r="G6646" s="5" t="s">
        <v>20</v>
      </c>
    </row>
    <row r="6647">
      <c r="A6647" s="11" t="s">
        <v>9708</v>
      </c>
      <c r="B6647" s="11" t="s">
        <v>9709</v>
      </c>
      <c r="C6647" s="15">
        <v>2020.0</v>
      </c>
      <c r="D6647" s="19" t="s">
        <v>31115</v>
      </c>
      <c r="E6647" s="11" t="s">
        <v>9711</v>
      </c>
      <c r="F6647" s="5" t="s">
        <v>19</v>
      </c>
      <c r="G6647" s="5" t="s">
        <v>20</v>
      </c>
    </row>
    <row r="6648">
      <c r="A6648" s="11" t="s">
        <v>15130</v>
      </c>
      <c r="B6648" s="11" t="s">
        <v>15131</v>
      </c>
      <c r="C6648" s="15">
        <v>2023.0</v>
      </c>
      <c r="D6648" s="19" t="s">
        <v>31116</v>
      </c>
      <c r="E6648" s="11" t="s">
        <v>15133</v>
      </c>
      <c r="F6648" s="5" t="s">
        <v>19</v>
      </c>
      <c r="G6648" s="5" t="s">
        <v>20</v>
      </c>
    </row>
    <row r="6649">
      <c r="A6649" s="11" t="s">
        <v>12653</v>
      </c>
      <c r="B6649" s="11" t="s">
        <v>12654</v>
      </c>
      <c r="C6649" s="15">
        <v>2023.0</v>
      </c>
      <c r="D6649" s="19" t="s">
        <v>31117</v>
      </c>
      <c r="E6649" s="11" t="s">
        <v>12656</v>
      </c>
      <c r="F6649" s="5" t="s">
        <v>19</v>
      </c>
      <c r="G6649" s="5" t="s">
        <v>20</v>
      </c>
    </row>
    <row r="6650">
      <c r="A6650" s="11" t="s">
        <v>21179</v>
      </c>
      <c r="B6650" s="11" t="s">
        <v>21180</v>
      </c>
      <c r="C6650" s="15">
        <v>2022.0</v>
      </c>
      <c r="D6650" s="19" t="s">
        <v>31118</v>
      </c>
      <c r="E6650" s="11" t="s">
        <v>21182</v>
      </c>
      <c r="F6650" s="5" t="s">
        <v>19</v>
      </c>
      <c r="G6650" s="5" t="s">
        <v>20</v>
      </c>
    </row>
    <row r="6651">
      <c r="A6651" s="11" t="s">
        <v>26451</v>
      </c>
      <c r="B6651" s="11" t="s">
        <v>26452</v>
      </c>
      <c r="C6651" s="15">
        <v>2022.0</v>
      </c>
      <c r="D6651" s="19" t="s">
        <v>31119</v>
      </c>
      <c r="E6651" s="11" t="s">
        <v>26454</v>
      </c>
      <c r="F6651" s="5" t="s">
        <v>19</v>
      </c>
      <c r="G6651" s="5" t="s">
        <v>20</v>
      </c>
    </row>
    <row r="6652">
      <c r="A6652" s="11" t="s">
        <v>8176</v>
      </c>
      <c r="B6652" s="11" t="s">
        <v>8177</v>
      </c>
      <c r="C6652" s="15">
        <v>2021.0</v>
      </c>
      <c r="D6652" s="19" t="s">
        <v>31120</v>
      </c>
      <c r="E6652" s="11" t="s">
        <v>8179</v>
      </c>
      <c r="F6652" s="5" t="s">
        <v>19</v>
      </c>
      <c r="G6652" s="5" t="s">
        <v>20</v>
      </c>
    </row>
    <row r="6653">
      <c r="A6653" s="11" t="s">
        <v>28186</v>
      </c>
      <c r="B6653" s="11" t="s">
        <v>28187</v>
      </c>
      <c r="C6653" s="15">
        <v>2021.0</v>
      </c>
      <c r="D6653" s="19" t="s">
        <v>31121</v>
      </c>
      <c r="E6653" s="11" t="s">
        <v>28189</v>
      </c>
      <c r="F6653" s="5" t="s">
        <v>19</v>
      </c>
      <c r="G6653" s="5" t="s">
        <v>20</v>
      </c>
    </row>
    <row r="6654">
      <c r="A6654" s="11" t="s">
        <v>21242</v>
      </c>
      <c r="B6654" s="11" t="s">
        <v>21243</v>
      </c>
      <c r="C6654" s="15">
        <v>2024.0</v>
      </c>
      <c r="D6654" s="19" t="s">
        <v>31122</v>
      </c>
      <c r="E6654" s="11" t="s">
        <v>21245</v>
      </c>
      <c r="F6654" s="5" t="s">
        <v>19</v>
      </c>
      <c r="G6654" s="5" t="s">
        <v>20</v>
      </c>
    </row>
    <row r="6655">
      <c r="A6655" s="11" t="s">
        <v>19796</v>
      </c>
      <c r="B6655" s="11" t="s">
        <v>19797</v>
      </c>
      <c r="C6655" s="15">
        <v>2024.0</v>
      </c>
      <c r="D6655" s="19" t="s">
        <v>31123</v>
      </c>
      <c r="E6655" s="11" t="s">
        <v>19799</v>
      </c>
      <c r="F6655" s="5" t="s">
        <v>19</v>
      </c>
      <c r="G6655" s="5" t="s">
        <v>20</v>
      </c>
    </row>
    <row r="6656">
      <c r="A6656" s="11" t="s">
        <v>21003</v>
      </c>
      <c r="B6656" s="11" t="s">
        <v>21004</v>
      </c>
      <c r="C6656" s="15">
        <v>2023.0</v>
      </c>
      <c r="D6656" s="19" t="s">
        <v>31124</v>
      </c>
      <c r="E6656" s="11" t="s">
        <v>21006</v>
      </c>
      <c r="F6656" s="5" t="s">
        <v>19</v>
      </c>
      <c r="G6656" s="5" t="s">
        <v>20</v>
      </c>
    </row>
    <row r="6657">
      <c r="A6657" s="11" t="s">
        <v>17357</v>
      </c>
      <c r="B6657" s="11" t="s">
        <v>17358</v>
      </c>
      <c r="C6657" s="15">
        <v>2023.0</v>
      </c>
      <c r="D6657" s="19" t="s">
        <v>31125</v>
      </c>
      <c r="E6657" s="11" t="s">
        <v>17360</v>
      </c>
      <c r="F6657" s="5" t="s">
        <v>19</v>
      </c>
      <c r="G6657" s="5" t="s">
        <v>20</v>
      </c>
    </row>
    <row r="6658">
      <c r="A6658" s="11" t="s">
        <v>18861</v>
      </c>
      <c r="B6658" s="11" t="s">
        <v>18862</v>
      </c>
      <c r="C6658" s="15">
        <v>2021.0</v>
      </c>
      <c r="D6658" s="19" t="s">
        <v>31126</v>
      </c>
      <c r="E6658" s="11" t="s">
        <v>18864</v>
      </c>
      <c r="F6658" s="5" t="s">
        <v>19</v>
      </c>
      <c r="G6658" s="5" t="s">
        <v>20</v>
      </c>
    </row>
    <row r="6659">
      <c r="A6659" s="11" t="s">
        <v>8525</v>
      </c>
      <c r="B6659" s="11" t="s">
        <v>8526</v>
      </c>
      <c r="C6659" s="15">
        <v>2024.0</v>
      </c>
      <c r="D6659" s="19" t="s">
        <v>31127</v>
      </c>
      <c r="E6659" s="11" t="s">
        <v>8528</v>
      </c>
      <c r="F6659" s="5" t="s">
        <v>19</v>
      </c>
      <c r="G6659" s="5" t="s">
        <v>20</v>
      </c>
    </row>
    <row r="6660">
      <c r="A6660" s="11" t="s">
        <v>26381</v>
      </c>
      <c r="B6660" s="11" t="s">
        <v>26382</v>
      </c>
      <c r="C6660" s="15">
        <v>2023.0</v>
      </c>
      <c r="D6660" s="19" t="s">
        <v>31128</v>
      </c>
      <c r="E6660" s="11" t="s">
        <v>26384</v>
      </c>
      <c r="F6660" s="5" t="s">
        <v>19</v>
      </c>
      <c r="G6660" s="5" t="s">
        <v>20</v>
      </c>
    </row>
    <row r="6661">
      <c r="A6661" s="11" t="s">
        <v>5756</v>
      </c>
      <c r="B6661" s="11" t="s">
        <v>5757</v>
      </c>
      <c r="C6661" s="15">
        <v>2021.0</v>
      </c>
      <c r="D6661" s="19" t="s">
        <v>31129</v>
      </c>
      <c r="E6661" s="11" t="s">
        <v>5759</v>
      </c>
      <c r="F6661" s="5" t="s">
        <v>19</v>
      </c>
      <c r="G6661" s="5" t="s">
        <v>20</v>
      </c>
    </row>
    <row r="6662">
      <c r="A6662" s="11" t="s">
        <v>9665</v>
      </c>
      <c r="B6662" s="11" t="s">
        <v>9666</v>
      </c>
      <c r="C6662" s="15">
        <v>2025.0</v>
      </c>
      <c r="D6662" s="19" t="s">
        <v>31130</v>
      </c>
      <c r="E6662" s="11" t="s">
        <v>9668</v>
      </c>
      <c r="F6662" s="5" t="s">
        <v>19</v>
      </c>
      <c r="G6662" s="5" t="s">
        <v>20</v>
      </c>
    </row>
    <row r="6663">
      <c r="A6663" s="11" t="s">
        <v>26377</v>
      </c>
      <c r="B6663" s="11" t="s">
        <v>26378</v>
      </c>
      <c r="C6663" s="15">
        <v>2022.0</v>
      </c>
      <c r="D6663" s="19" t="s">
        <v>31131</v>
      </c>
      <c r="E6663" s="11" t="s">
        <v>26380</v>
      </c>
      <c r="F6663" s="5" t="s">
        <v>19</v>
      </c>
      <c r="G6663" s="5" t="s">
        <v>20</v>
      </c>
    </row>
    <row r="6664">
      <c r="A6664" s="11" t="s">
        <v>20795</v>
      </c>
      <c r="B6664" s="11" t="s">
        <v>20796</v>
      </c>
      <c r="C6664" s="15">
        <v>2025.0</v>
      </c>
      <c r="D6664" s="19" t="s">
        <v>31132</v>
      </c>
      <c r="E6664" s="11" t="s">
        <v>20798</v>
      </c>
      <c r="F6664" s="5" t="s">
        <v>19</v>
      </c>
      <c r="G6664" s="5" t="s">
        <v>20</v>
      </c>
    </row>
    <row r="6665">
      <c r="A6665" s="11" t="s">
        <v>28742</v>
      </c>
      <c r="B6665" s="11" t="s">
        <v>28743</v>
      </c>
      <c r="C6665" s="15">
        <v>2025.0</v>
      </c>
      <c r="D6665" s="19" t="s">
        <v>31133</v>
      </c>
      <c r="E6665" s="11" t="s">
        <v>28745</v>
      </c>
      <c r="F6665" s="5" t="s">
        <v>19</v>
      </c>
      <c r="G6665" s="5" t="s">
        <v>20</v>
      </c>
    </row>
    <row r="6666">
      <c r="A6666" s="11" t="s">
        <v>27917</v>
      </c>
      <c r="B6666" s="11" t="s">
        <v>27918</v>
      </c>
      <c r="C6666" s="15">
        <v>2023.0</v>
      </c>
      <c r="D6666" s="19" t="s">
        <v>31134</v>
      </c>
      <c r="E6666" s="11" t="s">
        <v>27920</v>
      </c>
      <c r="F6666" s="5" t="s">
        <v>19</v>
      </c>
      <c r="G6666" s="5" t="s">
        <v>20</v>
      </c>
    </row>
    <row r="6667">
      <c r="A6667" s="11" t="s">
        <v>20432</v>
      </c>
      <c r="B6667" s="11" t="s">
        <v>20433</v>
      </c>
      <c r="C6667" s="15">
        <v>2020.0</v>
      </c>
      <c r="D6667" s="19" t="s">
        <v>31135</v>
      </c>
      <c r="E6667" s="11" t="s">
        <v>20435</v>
      </c>
      <c r="F6667" s="5" t="s">
        <v>19</v>
      </c>
      <c r="G6667" s="5" t="s">
        <v>20</v>
      </c>
    </row>
    <row r="6668">
      <c r="A6668" s="11" t="s">
        <v>20570</v>
      </c>
      <c r="B6668" s="11" t="s">
        <v>20571</v>
      </c>
      <c r="C6668" s="15">
        <v>2024.0</v>
      </c>
      <c r="D6668" s="19" t="s">
        <v>31136</v>
      </c>
      <c r="E6668" s="11" t="s">
        <v>20573</v>
      </c>
      <c r="F6668" s="5" t="s">
        <v>19</v>
      </c>
      <c r="G6668" s="5" t="s">
        <v>20</v>
      </c>
    </row>
    <row r="6669">
      <c r="A6669" s="11" t="s">
        <v>1625</v>
      </c>
      <c r="B6669" s="11" t="s">
        <v>1626</v>
      </c>
      <c r="C6669" s="15">
        <v>2024.0</v>
      </c>
      <c r="D6669" s="19" t="s">
        <v>31137</v>
      </c>
      <c r="E6669" s="11" t="s">
        <v>1628</v>
      </c>
      <c r="F6669" s="5" t="s">
        <v>19</v>
      </c>
      <c r="G6669" s="5" t="s">
        <v>20</v>
      </c>
    </row>
    <row r="6670">
      <c r="A6670" s="11" t="s">
        <v>27993</v>
      </c>
      <c r="B6670" s="11" t="s">
        <v>27994</v>
      </c>
      <c r="C6670" s="15">
        <v>2022.0</v>
      </c>
      <c r="D6670" s="19" t="s">
        <v>31138</v>
      </c>
      <c r="E6670" s="11" t="s">
        <v>27996</v>
      </c>
      <c r="F6670" s="5" t="s">
        <v>19</v>
      </c>
      <c r="G6670" s="5" t="s">
        <v>20</v>
      </c>
    </row>
    <row r="6671">
      <c r="A6671" s="11" t="s">
        <v>27713</v>
      </c>
      <c r="B6671" s="11" t="s">
        <v>27714</v>
      </c>
      <c r="C6671" s="15">
        <v>2025.0</v>
      </c>
      <c r="D6671" s="19" t="s">
        <v>31139</v>
      </c>
      <c r="E6671" s="11" t="s">
        <v>27716</v>
      </c>
      <c r="F6671" s="5" t="s">
        <v>19</v>
      </c>
      <c r="G6671" s="5" t="s">
        <v>20</v>
      </c>
    </row>
    <row r="6672">
      <c r="A6672" s="11" t="s">
        <v>25065</v>
      </c>
      <c r="B6672" s="11" t="s">
        <v>25066</v>
      </c>
      <c r="C6672" s="15">
        <v>2022.0</v>
      </c>
      <c r="D6672" s="19" t="s">
        <v>31140</v>
      </c>
      <c r="E6672" s="11" t="s">
        <v>25068</v>
      </c>
      <c r="F6672" s="5" t="s">
        <v>19</v>
      </c>
      <c r="G6672" s="5" t="s">
        <v>20</v>
      </c>
    </row>
    <row r="6673">
      <c r="A6673" s="11" t="s">
        <v>1696</v>
      </c>
      <c r="B6673" s="11" t="s">
        <v>1697</v>
      </c>
      <c r="C6673" s="15">
        <v>2023.0</v>
      </c>
      <c r="D6673" s="19" t="s">
        <v>31141</v>
      </c>
      <c r="E6673" s="11" t="s">
        <v>1699</v>
      </c>
      <c r="F6673" s="5" t="s">
        <v>19</v>
      </c>
      <c r="G6673" s="5" t="s">
        <v>20</v>
      </c>
    </row>
    <row r="6674">
      <c r="A6674" s="11" t="s">
        <v>9795</v>
      </c>
      <c r="B6674" s="11" t="s">
        <v>9796</v>
      </c>
      <c r="C6674" s="15">
        <v>2021.0</v>
      </c>
      <c r="D6674" s="19" t="s">
        <v>31142</v>
      </c>
      <c r="E6674" s="11" t="s">
        <v>9798</v>
      </c>
      <c r="F6674" s="5" t="s">
        <v>19</v>
      </c>
      <c r="G6674" s="5" t="s">
        <v>20</v>
      </c>
    </row>
    <row r="6675">
      <c r="A6675" s="11" t="s">
        <v>11488</v>
      </c>
      <c r="B6675" s="11" t="s">
        <v>11489</v>
      </c>
      <c r="C6675" s="15">
        <v>2021.0</v>
      </c>
      <c r="D6675" s="19" t="s">
        <v>31143</v>
      </c>
      <c r="E6675" s="11" t="s">
        <v>11491</v>
      </c>
      <c r="F6675" s="5" t="s">
        <v>19</v>
      </c>
      <c r="G6675" s="5" t="s">
        <v>20</v>
      </c>
    </row>
    <row r="6676">
      <c r="A6676" s="11" t="s">
        <v>15813</v>
      </c>
      <c r="B6676" s="11" t="s">
        <v>15814</v>
      </c>
      <c r="C6676" s="15">
        <v>2023.0</v>
      </c>
      <c r="D6676" s="19" t="s">
        <v>31144</v>
      </c>
      <c r="E6676" s="11" t="s">
        <v>15816</v>
      </c>
      <c r="F6676" s="5" t="s">
        <v>19</v>
      </c>
      <c r="G6676" s="5" t="s">
        <v>20</v>
      </c>
    </row>
    <row r="6677">
      <c r="A6677" s="11" t="s">
        <v>27727</v>
      </c>
      <c r="B6677" s="11" t="s">
        <v>27728</v>
      </c>
      <c r="C6677" s="15">
        <v>2022.0</v>
      </c>
      <c r="D6677" s="19" t="s">
        <v>31145</v>
      </c>
      <c r="E6677" s="11" t="s">
        <v>27730</v>
      </c>
      <c r="F6677" s="5" t="s">
        <v>19</v>
      </c>
      <c r="G6677" s="5" t="s">
        <v>20</v>
      </c>
    </row>
    <row r="6678">
      <c r="A6678" s="11" t="s">
        <v>12456</v>
      </c>
      <c r="B6678" s="11" t="s">
        <v>12457</v>
      </c>
      <c r="C6678" s="15">
        <v>2022.0</v>
      </c>
      <c r="D6678" s="19" t="s">
        <v>31146</v>
      </c>
      <c r="E6678" s="11" t="s">
        <v>12459</v>
      </c>
      <c r="F6678" s="5" t="s">
        <v>19</v>
      </c>
      <c r="G6678" s="5" t="s">
        <v>20</v>
      </c>
    </row>
    <row r="6679">
      <c r="A6679" s="11" t="s">
        <v>25107</v>
      </c>
      <c r="B6679" s="11" t="s">
        <v>25108</v>
      </c>
      <c r="C6679" s="15">
        <v>2023.0</v>
      </c>
      <c r="D6679" s="19" t="s">
        <v>31147</v>
      </c>
      <c r="E6679" s="11" t="s">
        <v>25110</v>
      </c>
      <c r="F6679" s="5" t="s">
        <v>19</v>
      </c>
      <c r="G6679" s="5" t="s">
        <v>20</v>
      </c>
    </row>
    <row r="6680">
      <c r="A6680" s="11" t="s">
        <v>23544</v>
      </c>
      <c r="B6680" s="11" t="s">
        <v>23545</v>
      </c>
      <c r="C6680" s="15">
        <v>2021.0</v>
      </c>
      <c r="D6680" s="19" t="s">
        <v>31148</v>
      </c>
      <c r="E6680" s="11" t="s">
        <v>23547</v>
      </c>
      <c r="F6680" s="5" t="s">
        <v>19</v>
      </c>
      <c r="G6680" s="5" t="s">
        <v>20</v>
      </c>
    </row>
    <row r="6681">
      <c r="A6681" s="11" t="s">
        <v>1853</v>
      </c>
      <c r="B6681" s="11" t="s">
        <v>1854</v>
      </c>
      <c r="C6681" s="15">
        <v>2021.0</v>
      </c>
      <c r="D6681" s="19" t="s">
        <v>31149</v>
      </c>
      <c r="E6681" s="11" t="s">
        <v>1856</v>
      </c>
      <c r="F6681" s="5" t="s">
        <v>19</v>
      </c>
      <c r="G6681" s="5" t="s">
        <v>20</v>
      </c>
    </row>
    <row r="6682">
      <c r="A6682" s="11" t="s">
        <v>17353</v>
      </c>
      <c r="B6682" s="11" t="s">
        <v>17354</v>
      </c>
      <c r="C6682" s="15">
        <v>2024.0</v>
      </c>
      <c r="D6682" s="19" t="s">
        <v>31150</v>
      </c>
      <c r="E6682" s="11" t="s">
        <v>17356</v>
      </c>
      <c r="F6682" s="5" t="s">
        <v>19</v>
      </c>
      <c r="G6682" s="5" t="s">
        <v>20</v>
      </c>
    </row>
    <row r="6683">
      <c r="A6683" s="11" t="s">
        <v>27656</v>
      </c>
      <c r="B6683" s="11" t="s">
        <v>27657</v>
      </c>
      <c r="C6683" s="15">
        <v>2024.0</v>
      </c>
      <c r="D6683" s="19" t="s">
        <v>31151</v>
      </c>
      <c r="E6683" s="11" t="s">
        <v>27659</v>
      </c>
      <c r="F6683" s="5" t="s">
        <v>19</v>
      </c>
      <c r="G6683" s="5" t="s">
        <v>20</v>
      </c>
    </row>
    <row r="6684">
      <c r="A6684" s="11" t="s">
        <v>2432</v>
      </c>
      <c r="B6684" s="11" t="s">
        <v>2433</v>
      </c>
      <c r="C6684" s="15">
        <v>2024.0</v>
      </c>
      <c r="D6684" s="19" t="s">
        <v>31152</v>
      </c>
      <c r="E6684" s="11" t="s">
        <v>2435</v>
      </c>
      <c r="F6684" s="5" t="s">
        <v>19</v>
      </c>
      <c r="G6684" s="5" t="s">
        <v>20</v>
      </c>
    </row>
    <row r="6685">
      <c r="A6685" s="11" t="s">
        <v>15540</v>
      </c>
      <c r="B6685" s="11" t="s">
        <v>15541</v>
      </c>
      <c r="C6685" s="15">
        <v>2022.0</v>
      </c>
      <c r="D6685" s="19" t="s">
        <v>31153</v>
      </c>
      <c r="E6685" s="11" t="s">
        <v>15543</v>
      </c>
      <c r="F6685" s="5" t="s">
        <v>19</v>
      </c>
      <c r="G6685" s="5" t="s">
        <v>20</v>
      </c>
    </row>
    <row r="6686">
      <c r="A6686" s="11" t="s">
        <v>24210</v>
      </c>
      <c r="B6686" s="11" t="s">
        <v>24211</v>
      </c>
      <c r="C6686" s="15">
        <v>2022.0</v>
      </c>
      <c r="D6686" s="19" t="s">
        <v>31154</v>
      </c>
      <c r="E6686" s="11" t="s">
        <v>24213</v>
      </c>
      <c r="F6686" s="5" t="s">
        <v>19</v>
      </c>
      <c r="G6686" s="5" t="s">
        <v>20</v>
      </c>
    </row>
    <row r="6687">
      <c r="A6687" s="11" t="s">
        <v>21183</v>
      </c>
      <c r="B6687" s="11" t="s">
        <v>21184</v>
      </c>
      <c r="C6687" s="15">
        <v>2023.0</v>
      </c>
      <c r="D6687" s="19" t="s">
        <v>31155</v>
      </c>
      <c r="E6687" s="11" t="s">
        <v>21186</v>
      </c>
      <c r="F6687" s="5" t="s">
        <v>19</v>
      </c>
      <c r="G6687" s="5" t="s">
        <v>20</v>
      </c>
    </row>
    <row r="6688">
      <c r="A6688" s="11" t="s">
        <v>24732</v>
      </c>
      <c r="B6688" s="11" t="s">
        <v>24733</v>
      </c>
      <c r="C6688" s="15">
        <v>2021.0</v>
      </c>
      <c r="D6688" s="19" t="s">
        <v>31156</v>
      </c>
      <c r="E6688" s="11" t="s">
        <v>24735</v>
      </c>
      <c r="F6688" s="5" t="s">
        <v>19</v>
      </c>
      <c r="G6688" s="5" t="s">
        <v>20</v>
      </c>
    </row>
    <row r="6689">
      <c r="A6689" s="11" t="s">
        <v>18113</v>
      </c>
      <c r="B6689" s="11" t="s">
        <v>18114</v>
      </c>
      <c r="C6689" s="15">
        <v>2021.0</v>
      </c>
      <c r="D6689" s="19" t="s">
        <v>31157</v>
      </c>
      <c r="E6689" s="11" t="s">
        <v>18116</v>
      </c>
      <c r="F6689" s="5" t="s">
        <v>19</v>
      </c>
      <c r="G6689" s="5" t="s">
        <v>20</v>
      </c>
    </row>
    <row r="6690">
      <c r="A6690" s="11" t="s">
        <v>5830</v>
      </c>
      <c r="B6690" s="11" t="s">
        <v>5831</v>
      </c>
      <c r="C6690" s="15">
        <v>2021.0</v>
      </c>
      <c r="D6690" s="19" t="s">
        <v>31158</v>
      </c>
      <c r="E6690" s="11" t="s">
        <v>5833</v>
      </c>
      <c r="F6690" s="5" t="s">
        <v>19</v>
      </c>
      <c r="G6690" s="5" t="s">
        <v>20</v>
      </c>
    </row>
    <row r="6691">
      <c r="A6691" s="11" t="s">
        <v>14760</v>
      </c>
      <c r="B6691" s="11" t="s">
        <v>14761</v>
      </c>
      <c r="C6691" s="15">
        <v>2020.0</v>
      </c>
      <c r="D6691" s="19" t="s">
        <v>31159</v>
      </c>
      <c r="E6691" s="11" t="s">
        <v>14763</v>
      </c>
      <c r="F6691" s="5" t="s">
        <v>19</v>
      </c>
      <c r="G6691" s="5" t="s">
        <v>20</v>
      </c>
    </row>
    <row r="6692">
      <c r="A6692" s="11" t="s">
        <v>20440</v>
      </c>
      <c r="B6692" s="11" t="s">
        <v>20441</v>
      </c>
      <c r="C6692" s="15">
        <v>2024.0</v>
      </c>
      <c r="D6692" s="19" t="s">
        <v>31160</v>
      </c>
      <c r="E6692" s="11" t="s">
        <v>20443</v>
      </c>
      <c r="F6692" s="5" t="s">
        <v>19</v>
      </c>
      <c r="G6692" s="5" t="s">
        <v>20</v>
      </c>
    </row>
    <row r="6693">
      <c r="A6693" s="11" t="s">
        <v>9884</v>
      </c>
      <c r="B6693" s="11" t="s">
        <v>9885</v>
      </c>
      <c r="C6693" s="15">
        <v>2023.0</v>
      </c>
      <c r="D6693" s="19" t="s">
        <v>31161</v>
      </c>
      <c r="E6693" s="11" t="s">
        <v>9887</v>
      </c>
      <c r="F6693" s="5" t="s">
        <v>19</v>
      </c>
      <c r="G6693" s="5" t="s">
        <v>20</v>
      </c>
    </row>
    <row r="6694">
      <c r="A6694" s="11" t="s">
        <v>3366</v>
      </c>
      <c r="B6694" s="11" t="s">
        <v>3367</v>
      </c>
      <c r="C6694" s="15">
        <v>2021.0</v>
      </c>
      <c r="D6694" s="19" t="s">
        <v>31162</v>
      </c>
      <c r="E6694" s="11" t="s">
        <v>3369</v>
      </c>
      <c r="F6694" s="5" t="s">
        <v>19</v>
      </c>
      <c r="G6694" s="5" t="s">
        <v>20</v>
      </c>
    </row>
    <row r="6695">
      <c r="A6695" s="11" t="s">
        <v>1668</v>
      </c>
      <c r="B6695" s="11" t="s">
        <v>1669</v>
      </c>
      <c r="C6695" s="15">
        <v>2021.0</v>
      </c>
      <c r="D6695" s="19" t="s">
        <v>31163</v>
      </c>
      <c r="E6695" s="11" t="s">
        <v>1671</v>
      </c>
      <c r="F6695" s="5" t="s">
        <v>19</v>
      </c>
      <c r="G6695" s="5" t="s">
        <v>20</v>
      </c>
    </row>
    <row r="6696">
      <c r="A6696" s="11" t="s">
        <v>14538</v>
      </c>
      <c r="B6696" s="11" t="s">
        <v>14539</v>
      </c>
      <c r="C6696" s="15">
        <v>2024.0</v>
      </c>
      <c r="D6696" s="19" t="s">
        <v>31164</v>
      </c>
      <c r="E6696" s="11" t="s">
        <v>14541</v>
      </c>
      <c r="F6696" s="5" t="s">
        <v>19</v>
      </c>
      <c r="G6696" s="5" t="s">
        <v>20</v>
      </c>
    </row>
    <row r="6697">
      <c r="A6697" s="11" t="s">
        <v>11333</v>
      </c>
      <c r="B6697" s="11" t="s">
        <v>11334</v>
      </c>
      <c r="C6697" s="15">
        <v>2023.0</v>
      </c>
      <c r="D6697" s="19" t="s">
        <v>31165</v>
      </c>
      <c r="E6697" s="11" t="s">
        <v>11336</v>
      </c>
      <c r="F6697" s="5" t="s">
        <v>19</v>
      </c>
      <c r="G6697" s="5" t="s">
        <v>20</v>
      </c>
    </row>
    <row r="6698">
      <c r="A6698" s="11" t="s">
        <v>26458</v>
      </c>
      <c r="B6698" s="11" t="s">
        <v>26459</v>
      </c>
      <c r="C6698" s="15">
        <v>2023.0</v>
      </c>
      <c r="D6698" s="19" t="s">
        <v>31166</v>
      </c>
      <c r="E6698" s="11" t="s">
        <v>26461</v>
      </c>
      <c r="F6698" s="5" t="s">
        <v>19</v>
      </c>
      <c r="G6698" s="5" t="s">
        <v>20</v>
      </c>
    </row>
    <row r="6699">
      <c r="A6699" s="11" t="s">
        <v>20764</v>
      </c>
      <c r="B6699" s="11" t="s">
        <v>20765</v>
      </c>
      <c r="C6699" s="15">
        <v>2021.0</v>
      </c>
      <c r="D6699" s="19" t="s">
        <v>31167</v>
      </c>
      <c r="E6699" s="11" t="s">
        <v>20767</v>
      </c>
      <c r="F6699" s="5" t="s">
        <v>19</v>
      </c>
      <c r="G6699" s="5" t="s">
        <v>20</v>
      </c>
    </row>
    <row r="6700">
      <c r="A6700" s="11" t="s">
        <v>6257</v>
      </c>
      <c r="B6700" s="11" t="s">
        <v>6258</v>
      </c>
      <c r="C6700" s="15">
        <v>2024.0</v>
      </c>
      <c r="D6700" s="19" t="s">
        <v>31168</v>
      </c>
      <c r="E6700" s="11" t="s">
        <v>6260</v>
      </c>
      <c r="F6700" s="5" t="s">
        <v>19</v>
      </c>
      <c r="G6700" s="5" t="s">
        <v>20</v>
      </c>
    </row>
    <row r="6701">
      <c r="A6701" s="11" t="s">
        <v>15126</v>
      </c>
      <c r="B6701" s="11" t="s">
        <v>15127</v>
      </c>
      <c r="C6701" s="15">
        <v>2024.0</v>
      </c>
      <c r="D6701" s="19" t="s">
        <v>31169</v>
      </c>
      <c r="E6701" s="11" t="s">
        <v>15129</v>
      </c>
      <c r="F6701" s="5" t="s">
        <v>19</v>
      </c>
      <c r="G6701" s="5" t="s">
        <v>20</v>
      </c>
    </row>
    <row r="6702">
      <c r="A6702" s="11" t="s">
        <v>25008</v>
      </c>
      <c r="B6702" s="11" t="s">
        <v>25009</v>
      </c>
      <c r="C6702" s="15">
        <v>2022.0</v>
      </c>
      <c r="D6702" s="19" t="s">
        <v>31170</v>
      </c>
      <c r="E6702" s="11" t="s">
        <v>25011</v>
      </c>
      <c r="F6702" s="5" t="s">
        <v>19</v>
      </c>
      <c r="G6702" s="5" t="s">
        <v>20</v>
      </c>
    </row>
    <row r="6703">
      <c r="A6703" s="11" t="s">
        <v>3366</v>
      </c>
      <c r="B6703" s="11" t="s">
        <v>3367</v>
      </c>
      <c r="C6703" s="15">
        <v>2021.0</v>
      </c>
      <c r="D6703" s="12"/>
      <c r="E6703" s="11" t="s">
        <v>3369</v>
      </c>
      <c r="F6703" s="5" t="s">
        <v>19</v>
      </c>
      <c r="G6703" s="5" t="s">
        <v>20</v>
      </c>
    </row>
    <row r="6704">
      <c r="A6704" s="11" t="s">
        <v>20183</v>
      </c>
      <c r="B6704" s="11" t="s">
        <v>20184</v>
      </c>
      <c r="C6704" s="15">
        <v>2022.0</v>
      </c>
      <c r="D6704" s="19" t="s">
        <v>31171</v>
      </c>
      <c r="E6704" s="11" t="s">
        <v>20186</v>
      </c>
      <c r="F6704" s="5" t="s">
        <v>19</v>
      </c>
      <c r="G6704" s="5" t="s">
        <v>20</v>
      </c>
    </row>
    <row r="6705">
      <c r="A6705" s="11" t="s">
        <v>27810</v>
      </c>
      <c r="B6705" s="11" t="s">
        <v>27811</v>
      </c>
      <c r="C6705" s="15">
        <v>2024.0</v>
      </c>
      <c r="D6705" s="19" t="s">
        <v>31172</v>
      </c>
      <c r="E6705" s="11" t="s">
        <v>27813</v>
      </c>
      <c r="F6705" s="5" t="s">
        <v>19</v>
      </c>
      <c r="G6705" s="5" t="s">
        <v>20</v>
      </c>
    </row>
    <row r="6706">
      <c r="A6706" s="11" t="s">
        <v>5653</v>
      </c>
      <c r="B6706" s="11" t="s">
        <v>5654</v>
      </c>
      <c r="C6706" s="15">
        <v>2022.0</v>
      </c>
      <c r="D6706" s="19" t="s">
        <v>31173</v>
      </c>
      <c r="E6706" s="11" t="s">
        <v>5656</v>
      </c>
      <c r="F6706" s="5" t="s">
        <v>19</v>
      </c>
      <c r="G6706" s="5" t="s">
        <v>20</v>
      </c>
    </row>
    <row r="6707">
      <c r="A6707" s="11" t="s">
        <v>12416</v>
      </c>
      <c r="B6707" s="11" t="s">
        <v>12417</v>
      </c>
      <c r="C6707" s="15">
        <v>2022.0</v>
      </c>
      <c r="D6707" s="19" t="s">
        <v>31174</v>
      </c>
      <c r="E6707" s="11" t="s">
        <v>12419</v>
      </c>
      <c r="F6707" s="5" t="s">
        <v>19</v>
      </c>
      <c r="G6707" s="5" t="s">
        <v>20</v>
      </c>
    </row>
    <row r="6708">
      <c r="A6708" s="11" t="s">
        <v>16653</v>
      </c>
      <c r="B6708" s="11" t="s">
        <v>16654</v>
      </c>
      <c r="C6708" s="15">
        <v>2021.0</v>
      </c>
      <c r="D6708" s="19" t="s">
        <v>31175</v>
      </c>
      <c r="E6708" s="11" t="s">
        <v>16656</v>
      </c>
      <c r="F6708" s="5" t="s">
        <v>19</v>
      </c>
      <c r="G6708" s="5" t="s">
        <v>20</v>
      </c>
    </row>
    <row r="6709">
      <c r="A6709" s="11" t="s">
        <v>13586</v>
      </c>
      <c r="B6709" s="11" t="s">
        <v>13587</v>
      </c>
      <c r="C6709" s="15">
        <v>2025.0</v>
      </c>
      <c r="D6709" s="19" t="s">
        <v>31176</v>
      </c>
      <c r="E6709" s="11" t="s">
        <v>13589</v>
      </c>
      <c r="F6709" s="5" t="s">
        <v>19</v>
      </c>
      <c r="G6709" s="5" t="s">
        <v>20</v>
      </c>
    </row>
    <row r="6710">
      <c r="A6710" s="11" t="s">
        <v>2019</v>
      </c>
      <c r="B6710" s="11" t="s">
        <v>2020</v>
      </c>
      <c r="C6710" s="15">
        <v>2024.0</v>
      </c>
      <c r="D6710" s="19" t="s">
        <v>31177</v>
      </c>
      <c r="E6710" s="11" t="s">
        <v>2022</v>
      </c>
      <c r="F6710" s="5" t="s">
        <v>19</v>
      </c>
      <c r="G6710" s="5" t="s">
        <v>20</v>
      </c>
    </row>
    <row r="6711">
      <c r="A6711" s="11" t="s">
        <v>21637</v>
      </c>
      <c r="B6711" s="11" t="s">
        <v>21638</v>
      </c>
      <c r="C6711" s="15">
        <v>2023.0</v>
      </c>
      <c r="D6711" s="19" t="s">
        <v>31178</v>
      </c>
      <c r="E6711" s="11" t="s">
        <v>21640</v>
      </c>
      <c r="F6711" s="5" t="s">
        <v>19</v>
      </c>
      <c r="G6711" s="5" t="s">
        <v>20</v>
      </c>
    </row>
    <row r="6712">
      <c r="A6712" s="11" t="s">
        <v>12492</v>
      </c>
      <c r="B6712" s="11" t="s">
        <v>12493</v>
      </c>
      <c r="C6712" s="15">
        <v>2023.0</v>
      </c>
      <c r="D6712" s="19" t="s">
        <v>31179</v>
      </c>
      <c r="E6712" s="11" t="s">
        <v>12495</v>
      </c>
      <c r="F6712" s="5" t="s">
        <v>19</v>
      </c>
      <c r="G6712" s="5" t="s">
        <v>20</v>
      </c>
    </row>
    <row r="6713">
      <c r="A6713" s="11" t="s">
        <v>26841</v>
      </c>
      <c r="B6713" s="11" t="s">
        <v>26842</v>
      </c>
      <c r="C6713" s="15">
        <v>2021.0</v>
      </c>
      <c r="D6713" s="19" t="s">
        <v>31180</v>
      </c>
      <c r="E6713" s="11" t="s">
        <v>26844</v>
      </c>
      <c r="F6713" s="5" t="s">
        <v>19</v>
      </c>
      <c r="G6713" s="5" t="s">
        <v>20</v>
      </c>
    </row>
    <row r="6714">
      <c r="A6714" s="11" t="s">
        <v>26263</v>
      </c>
      <c r="B6714" s="11" t="s">
        <v>26264</v>
      </c>
      <c r="C6714" s="15">
        <v>2021.0</v>
      </c>
      <c r="D6714" s="19" t="s">
        <v>31181</v>
      </c>
      <c r="E6714" s="11" t="s">
        <v>26266</v>
      </c>
      <c r="F6714" s="5" t="s">
        <v>19</v>
      </c>
      <c r="G6714" s="5" t="s">
        <v>20</v>
      </c>
    </row>
    <row r="6715">
      <c r="A6715" s="11" t="s">
        <v>1594</v>
      </c>
      <c r="B6715" s="11" t="s">
        <v>1595</v>
      </c>
      <c r="C6715" s="15">
        <v>2020.0</v>
      </c>
      <c r="D6715" s="19" t="s">
        <v>31182</v>
      </c>
      <c r="E6715" s="11" t="s">
        <v>1597</v>
      </c>
      <c r="F6715" s="5" t="s">
        <v>19</v>
      </c>
      <c r="G6715" s="5" t="s">
        <v>20</v>
      </c>
    </row>
    <row r="6716">
      <c r="A6716" s="11" t="s">
        <v>26271</v>
      </c>
      <c r="B6716" s="11" t="s">
        <v>26272</v>
      </c>
      <c r="C6716" s="15">
        <v>2023.0</v>
      </c>
      <c r="D6716" s="19" t="s">
        <v>31183</v>
      </c>
      <c r="E6716" s="11" t="s">
        <v>26274</v>
      </c>
      <c r="F6716" s="5" t="s">
        <v>19</v>
      </c>
      <c r="G6716" s="5" t="s">
        <v>20</v>
      </c>
    </row>
    <row r="6717">
      <c r="A6717" s="11" t="s">
        <v>14562</v>
      </c>
      <c r="B6717" s="11" t="s">
        <v>14563</v>
      </c>
      <c r="C6717" s="15">
        <v>2024.0</v>
      </c>
      <c r="D6717" s="19" t="s">
        <v>31184</v>
      </c>
      <c r="E6717" s="11" t="s">
        <v>14565</v>
      </c>
      <c r="F6717" s="5" t="s">
        <v>19</v>
      </c>
      <c r="G6717" s="5" t="s">
        <v>20</v>
      </c>
    </row>
    <row r="6718">
      <c r="A6718" s="11" t="s">
        <v>3641</v>
      </c>
      <c r="B6718" s="11" t="s">
        <v>3642</v>
      </c>
      <c r="C6718" s="15">
        <v>2024.0</v>
      </c>
      <c r="D6718" s="19" t="s">
        <v>31185</v>
      </c>
      <c r="E6718" s="11" t="s">
        <v>3644</v>
      </c>
      <c r="F6718" s="5" t="s">
        <v>19</v>
      </c>
      <c r="G6718" s="5" t="s">
        <v>20</v>
      </c>
    </row>
    <row r="6719">
      <c r="A6719" s="11" t="s">
        <v>8541</v>
      </c>
      <c r="B6719" s="11" t="s">
        <v>8542</v>
      </c>
      <c r="C6719" s="15">
        <v>2022.0</v>
      </c>
      <c r="D6719" s="19" t="s">
        <v>31186</v>
      </c>
      <c r="E6719" s="11" t="s">
        <v>8544</v>
      </c>
      <c r="F6719" s="5" t="s">
        <v>19</v>
      </c>
      <c r="G6719" s="5" t="s">
        <v>20</v>
      </c>
    </row>
    <row r="6720">
      <c r="A6720" s="11" t="s">
        <v>26033</v>
      </c>
      <c r="B6720" s="11" t="s">
        <v>26034</v>
      </c>
      <c r="C6720" s="15">
        <v>2021.0</v>
      </c>
      <c r="D6720" s="19" t="s">
        <v>31187</v>
      </c>
      <c r="E6720" s="11" t="s">
        <v>26036</v>
      </c>
      <c r="F6720" s="5" t="s">
        <v>19</v>
      </c>
      <c r="G6720" s="5" t="s">
        <v>20</v>
      </c>
    </row>
    <row r="6721">
      <c r="A6721" s="11" t="s">
        <v>6575</v>
      </c>
      <c r="B6721" s="11" t="s">
        <v>6576</v>
      </c>
      <c r="C6721" s="15">
        <v>2020.0</v>
      </c>
      <c r="D6721" s="19" t="s">
        <v>31188</v>
      </c>
      <c r="E6721" s="11" t="s">
        <v>6578</v>
      </c>
      <c r="F6721" s="5" t="s">
        <v>19</v>
      </c>
      <c r="G6721" s="5" t="s">
        <v>20</v>
      </c>
    </row>
    <row r="6722">
      <c r="A6722" s="11" t="s">
        <v>19166</v>
      </c>
      <c r="B6722" s="11" t="s">
        <v>19167</v>
      </c>
      <c r="C6722" s="15">
        <v>2020.0</v>
      </c>
      <c r="D6722" s="19" t="s">
        <v>31189</v>
      </c>
      <c r="E6722" s="11" t="s">
        <v>19169</v>
      </c>
      <c r="F6722" s="5" t="s">
        <v>19</v>
      </c>
      <c r="G6722" s="5" t="s">
        <v>20</v>
      </c>
    </row>
    <row r="6723">
      <c r="A6723" s="11" t="s">
        <v>25111</v>
      </c>
      <c r="B6723" s="11" t="s">
        <v>25112</v>
      </c>
      <c r="C6723" s="15">
        <v>2024.0</v>
      </c>
      <c r="D6723" s="19" t="s">
        <v>31190</v>
      </c>
      <c r="E6723" s="11" t="s">
        <v>25114</v>
      </c>
      <c r="F6723" s="5" t="s">
        <v>19</v>
      </c>
      <c r="G6723" s="5" t="s">
        <v>20</v>
      </c>
    </row>
    <row r="6724">
      <c r="A6724" s="11" t="s">
        <v>4254</v>
      </c>
      <c r="B6724" s="11" t="s">
        <v>4255</v>
      </c>
      <c r="C6724" s="15">
        <v>2023.0</v>
      </c>
      <c r="D6724" s="19" t="s">
        <v>31191</v>
      </c>
      <c r="E6724" s="11" t="s">
        <v>4257</v>
      </c>
      <c r="F6724" s="5" t="s">
        <v>19</v>
      </c>
      <c r="G6724" s="5" t="s">
        <v>20</v>
      </c>
    </row>
    <row r="6725">
      <c r="A6725" s="11" t="s">
        <v>15774</v>
      </c>
      <c r="B6725" s="11" t="s">
        <v>23548</v>
      </c>
      <c r="C6725" s="15">
        <v>2025.0</v>
      </c>
      <c r="D6725" s="19" t="s">
        <v>31192</v>
      </c>
      <c r="E6725" s="11" t="s">
        <v>23550</v>
      </c>
      <c r="F6725" s="5" t="s">
        <v>19</v>
      </c>
      <c r="G6725" s="5" t="s">
        <v>20</v>
      </c>
    </row>
    <row r="6726">
      <c r="A6726" s="11" t="s">
        <v>15122</v>
      </c>
      <c r="B6726" s="11" t="s">
        <v>15123</v>
      </c>
      <c r="C6726" s="15">
        <v>2023.0</v>
      </c>
      <c r="D6726" s="19" t="s">
        <v>31193</v>
      </c>
      <c r="E6726" s="11" t="s">
        <v>15125</v>
      </c>
      <c r="F6726" s="5" t="s">
        <v>19</v>
      </c>
      <c r="G6726" s="5" t="s">
        <v>20</v>
      </c>
    </row>
    <row r="6727">
      <c r="A6727" s="11" t="s">
        <v>5649</v>
      </c>
      <c r="B6727" s="11" t="s">
        <v>5650</v>
      </c>
      <c r="C6727" s="15">
        <v>2023.0</v>
      </c>
      <c r="D6727" s="19" t="s">
        <v>31194</v>
      </c>
      <c r="E6727" s="11" t="s">
        <v>5652</v>
      </c>
      <c r="F6727" s="5" t="s">
        <v>19</v>
      </c>
      <c r="G6727" s="5" t="s">
        <v>20</v>
      </c>
    </row>
    <row r="6728">
      <c r="A6728" s="11" t="s">
        <v>17311</v>
      </c>
      <c r="B6728" s="11" t="s">
        <v>17312</v>
      </c>
      <c r="C6728" s="15">
        <v>2020.0</v>
      </c>
      <c r="D6728" s="19" t="s">
        <v>31195</v>
      </c>
      <c r="E6728" s="11" t="s">
        <v>17314</v>
      </c>
      <c r="F6728" s="5" t="s">
        <v>19</v>
      </c>
      <c r="G6728" s="5" t="s">
        <v>20</v>
      </c>
    </row>
    <row r="6729">
      <c r="A6729" s="11" t="s">
        <v>23994</v>
      </c>
      <c r="B6729" s="11" t="s">
        <v>23995</v>
      </c>
      <c r="C6729" s="15">
        <v>2025.0</v>
      </c>
      <c r="D6729" s="19" t="s">
        <v>31196</v>
      </c>
      <c r="E6729" s="11" t="s">
        <v>23997</v>
      </c>
      <c r="F6729" s="5" t="s">
        <v>19</v>
      </c>
      <c r="G6729" s="5" t="s">
        <v>20</v>
      </c>
    </row>
    <row r="6730">
      <c r="A6730" s="11" t="s">
        <v>6269</v>
      </c>
      <c r="B6730" s="11" t="s">
        <v>6270</v>
      </c>
      <c r="C6730" s="15">
        <v>2024.0</v>
      </c>
      <c r="D6730" s="19" t="s">
        <v>31197</v>
      </c>
      <c r="E6730" s="11" t="s">
        <v>6272</v>
      </c>
      <c r="F6730" s="5" t="s">
        <v>19</v>
      </c>
      <c r="G6730" s="5" t="s">
        <v>20</v>
      </c>
    </row>
    <row r="6731">
      <c r="A6731" s="11" t="s">
        <v>6551</v>
      </c>
      <c r="B6731" s="11" t="s">
        <v>6552</v>
      </c>
      <c r="C6731" s="15">
        <v>2023.0</v>
      </c>
      <c r="D6731" s="19" t="s">
        <v>31198</v>
      </c>
      <c r="E6731" s="11" t="s">
        <v>6554</v>
      </c>
      <c r="F6731" s="5" t="s">
        <v>19</v>
      </c>
      <c r="G6731" s="5" t="s">
        <v>20</v>
      </c>
    </row>
    <row r="6732">
      <c r="A6732" s="11" t="s">
        <v>22105</v>
      </c>
      <c r="B6732" s="11" t="s">
        <v>22106</v>
      </c>
      <c r="C6732" s="15">
        <v>2022.0</v>
      </c>
      <c r="D6732" s="19" t="s">
        <v>31199</v>
      </c>
      <c r="E6732" s="11" t="s">
        <v>22108</v>
      </c>
      <c r="F6732" s="5" t="s">
        <v>19</v>
      </c>
      <c r="G6732" s="5" t="s">
        <v>20</v>
      </c>
    </row>
    <row r="6733">
      <c r="A6733" s="11" t="s">
        <v>6066</v>
      </c>
      <c r="B6733" s="11" t="s">
        <v>6067</v>
      </c>
      <c r="C6733" s="15">
        <v>2022.0</v>
      </c>
      <c r="D6733" s="12"/>
      <c r="E6733" s="11" t="s">
        <v>6068</v>
      </c>
      <c r="F6733" s="5" t="s">
        <v>19</v>
      </c>
      <c r="G6733" s="5" t="s">
        <v>20</v>
      </c>
    </row>
    <row r="6734">
      <c r="A6734" s="11" t="s">
        <v>2650</v>
      </c>
      <c r="B6734" s="11" t="s">
        <v>2651</v>
      </c>
      <c r="C6734" s="15">
        <v>2023.0</v>
      </c>
      <c r="D6734" s="19" t="s">
        <v>31200</v>
      </c>
      <c r="E6734" s="11" t="s">
        <v>2653</v>
      </c>
      <c r="F6734" s="5" t="s">
        <v>19</v>
      </c>
      <c r="G6734" s="5" t="s">
        <v>20</v>
      </c>
    </row>
    <row r="6735">
      <c r="A6735" s="11" t="s">
        <v>16991</v>
      </c>
      <c r="B6735" s="11" t="s">
        <v>16992</v>
      </c>
      <c r="C6735" s="15">
        <v>2022.0</v>
      </c>
      <c r="D6735" s="19" t="s">
        <v>31201</v>
      </c>
      <c r="E6735" s="11" t="s">
        <v>16994</v>
      </c>
      <c r="F6735" s="5" t="s">
        <v>19</v>
      </c>
      <c r="G6735" s="5" t="s">
        <v>20</v>
      </c>
    </row>
    <row r="6736">
      <c r="A6736" s="11" t="s">
        <v>26853</v>
      </c>
      <c r="B6736" s="11" t="s">
        <v>26854</v>
      </c>
      <c r="C6736" s="15">
        <v>2021.0</v>
      </c>
      <c r="D6736" s="19" t="s">
        <v>31202</v>
      </c>
      <c r="E6736" s="11" t="s">
        <v>26856</v>
      </c>
      <c r="F6736" s="5" t="s">
        <v>19</v>
      </c>
      <c r="G6736" s="5" t="s">
        <v>20</v>
      </c>
    </row>
    <row r="6737">
      <c r="A6737" s="11" t="s">
        <v>3795</v>
      </c>
      <c r="B6737" s="11" t="s">
        <v>3796</v>
      </c>
      <c r="C6737" s="15">
        <v>2021.0</v>
      </c>
      <c r="D6737" s="19" t="s">
        <v>31203</v>
      </c>
      <c r="E6737" s="11" t="s">
        <v>3798</v>
      </c>
      <c r="F6737" s="5" t="s">
        <v>19</v>
      </c>
      <c r="G6737" s="5" t="s">
        <v>20</v>
      </c>
    </row>
    <row r="6738">
      <c r="A6738" s="11" t="s">
        <v>26579</v>
      </c>
      <c r="B6738" s="11" t="s">
        <v>26580</v>
      </c>
      <c r="C6738" s="15">
        <v>2024.0</v>
      </c>
      <c r="D6738" s="19" t="s">
        <v>31204</v>
      </c>
      <c r="E6738" s="11" t="s">
        <v>26582</v>
      </c>
      <c r="F6738" s="5" t="s">
        <v>19</v>
      </c>
      <c r="G6738" s="5" t="s">
        <v>20</v>
      </c>
    </row>
    <row r="6739">
      <c r="A6739" s="11" t="s">
        <v>14202</v>
      </c>
      <c r="B6739" s="11" t="s">
        <v>14203</v>
      </c>
      <c r="C6739" s="15">
        <v>2024.0</v>
      </c>
      <c r="D6739" s="19" t="s">
        <v>31205</v>
      </c>
      <c r="E6739" s="11" t="s">
        <v>14205</v>
      </c>
      <c r="F6739" s="5" t="s">
        <v>19</v>
      </c>
      <c r="G6739" s="5" t="s">
        <v>20</v>
      </c>
    </row>
    <row r="6740">
      <c r="A6740" s="11" t="s">
        <v>5854</v>
      </c>
      <c r="B6740" s="11" t="s">
        <v>5855</v>
      </c>
      <c r="C6740" s="15">
        <v>2024.0</v>
      </c>
      <c r="D6740" s="19" t="s">
        <v>31206</v>
      </c>
      <c r="E6740" s="11" t="s">
        <v>5857</v>
      </c>
      <c r="F6740" s="5" t="s">
        <v>19</v>
      </c>
      <c r="G6740" s="5" t="s">
        <v>20</v>
      </c>
    </row>
    <row r="6741">
      <c r="A6741" s="11" t="s">
        <v>8513</v>
      </c>
      <c r="B6741" s="11" t="s">
        <v>8514</v>
      </c>
      <c r="C6741" s="15">
        <v>2022.0</v>
      </c>
      <c r="D6741" s="19" t="s">
        <v>31207</v>
      </c>
      <c r="E6741" s="11" t="s">
        <v>8516</v>
      </c>
      <c r="F6741" s="5" t="s">
        <v>19</v>
      </c>
      <c r="G6741" s="5" t="s">
        <v>20</v>
      </c>
    </row>
    <row r="6742">
      <c r="A6742" s="11" t="s">
        <v>6144</v>
      </c>
      <c r="B6742" s="11" t="s">
        <v>6145</v>
      </c>
      <c r="C6742" s="15">
        <v>2021.0</v>
      </c>
      <c r="D6742" s="19" t="s">
        <v>31208</v>
      </c>
      <c r="E6742" s="11" t="s">
        <v>6147</v>
      </c>
      <c r="F6742" s="5" t="s">
        <v>19</v>
      </c>
      <c r="G6742" s="5" t="s">
        <v>20</v>
      </c>
    </row>
    <row r="6743">
      <c r="A6743" s="11" t="s">
        <v>20285</v>
      </c>
      <c r="B6743" s="11" t="s">
        <v>20286</v>
      </c>
      <c r="C6743" s="15">
        <v>2024.0</v>
      </c>
      <c r="D6743" s="19" t="s">
        <v>31209</v>
      </c>
      <c r="E6743" s="11" t="s">
        <v>20288</v>
      </c>
      <c r="F6743" s="5" t="s">
        <v>19</v>
      </c>
      <c r="G6743" s="5" t="s">
        <v>20</v>
      </c>
    </row>
    <row r="6744">
      <c r="A6744" s="11" t="s">
        <v>6894</v>
      </c>
      <c r="B6744" s="11" t="s">
        <v>6895</v>
      </c>
      <c r="C6744" s="15">
        <v>2021.0</v>
      </c>
      <c r="D6744" s="19" t="s">
        <v>31210</v>
      </c>
      <c r="E6744" s="11" t="s">
        <v>6897</v>
      </c>
      <c r="F6744" s="5" t="s">
        <v>19</v>
      </c>
      <c r="G6744" s="5" t="s">
        <v>20</v>
      </c>
    </row>
    <row r="6745">
      <c r="A6745" s="11" t="s">
        <v>15118</v>
      </c>
      <c r="B6745" s="11" t="s">
        <v>15119</v>
      </c>
      <c r="C6745" s="15">
        <v>2024.0</v>
      </c>
      <c r="D6745" s="19" t="s">
        <v>31211</v>
      </c>
      <c r="E6745" s="11" t="s">
        <v>15121</v>
      </c>
      <c r="F6745" s="5" t="s">
        <v>19</v>
      </c>
      <c r="G6745" s="5" t="s">
        <v>20</v>
      </c>
    </row>
    <row r="6746">
      <c r="A6746" s="11" t="s">
        <v>6050</v>
      </c>
      <c r="B6746" s="11" t="s">
        <v>6051</v>
      </c>
      <c r="C6746" s="15">
        <v>2023.0</v>
      </c>
      <c r="D6746" s="19" t="s">
        <v>31212</v>
      </c>
      <c r="E6746" s="11" t="s">
        <v>6053</v>
      </c>
      <c r="F6746" s="5" t="s">
        <v>19</v>
      </c>
      <c r="G6746" s="5" t="s">
        <v>20</v>
      </c>
    </row>
    <row r="6747">
      <c r="A6747" s="11" t="s">
        <v>9807</v>
      </c>
      <c r="B6747" s="11" t="s">
        <v>9808</v>
      </c>
      <c r="C6747" s="15">
        <v>2023.0</v>
      </c>
      <c r="D6747" s="19" t="s">
        <v>31213</v>
      </c>
      <c r="E6747" s="11" t="s">
        <v>9810</v>
      </c>
      <c r="F6747" s="5" t="s">
        <v>19</v>
      </c>
      <c r="G6747" s="5" t="s">
        <v>20</v>
      </c>
    </row>
    <row r="6748">
      <c r="A6748" s="11" t="s">
        <v>23524</v>
      </c>
      <c r="B6748" s="11" t="s">
        <v>23525</v>
      </c>
      <c r="C6748" s="15">
        <v>2022.0</v>
      </c>
      <c r="D6748" s="19" t="s">
        <v>31214</v>
      </c>
      <c r="E6748" s="11" t="s">
        <v>23527</v>
      </c>
      <c r="F6748" s="5" t="s">
        <v>19</v>
      </c>
      <c r="G6748" s="5" t="s">
        <v>20</v>
      </c>
    </row>
    <row r="6749">
      <c r="A6749" s="11" t="s">
        <v>5791</v>
      </c>
      <c r="B6749" s="11" t="s">
        <v>5792</v>
      </c>
      <c r="C6749" s="15">
        <v>2025.0</v>
      </c>
      <c r="D6749" s="19" t="s">
        <v>31215</v>
      </c>
      <c r="E6749" s="11" t="s">
        <v>5794</v>
      </c>
      <c r="F6749" s="5" t="s">
        <v>19</v>
      </c>
      <c r="G6749" s="5" t="s">
        <v>20</v>
      </c>
    </row>
    <row r="6750">
      <c r="A6750" s="11" t="s">
        <v>26837</v>
      </c>
      <c r="B6750" s="11" t="s">
        <v>26838</v>
      </c>
      <c r="C6750" s="15">
        <v>2023.0</v>
      </c>
      <c r="D6750" s="19" t="s">
        <v>31216</v>
      </c>
      <c r="E6750" s="11" t="s">
        <v>26840</v>
      </c>
      <c r="F6750" s="5" t="s">
        <v>19</v>
      </c>
      <c r="G6750" s="5" t="s">
        <v>20</v>
      </c>
    </row>
    <row r="6751">
      <c r="A6751" s="11" t="s">
        <v>13606</v>
      </c>
      <c r="B6751" s="11" t="s">
        <v>13607</v>
      </c>
      <c r="C6751" s="15">
        <v>2023.0</v>
      </c>
      <c r="D6751" s="19" t="s">
        <v>31217</v>
      </c>
      <c r="E6751" s="11" t="s">
        <v>13609</v>
      </c>
      <c r="F6751" s="5" t="s">
        <v>19</v>
      </c>
      <c r="G6751" s="5" t="s">
        <v>20</v>
      </c>
    </row>
    <row r="6752">
      <c r="A6752" s="11" t="s">
        <v>27180</v>
      </c>
      <c r="B6752" s="11" t="s">
        <v>27181</v>
      </c>
      <c r="C6752" s="15">
        <v>2021.0</v>
      </c>
      <c r="D6752" s="19" t="s">
        <v>31218</v>
      </c>
      <c r="E6752" s="11" t="s">
        <v>27183</v>
      </c>
      <c r="F6752" s="5" t="s">
        <v>19</v>
      </c>
      <c r="G6752" s="5" t="s">
        <v>20</v>
      </c>
    </row>
    <row r="6753">
      <c r="A6753" s="11" t="s">
        <v>24143</v>
      </c>
      <c r="B6753" s="11" t="s">
        <v>24144</v>
      </c>
      <c r="C6753" s="15">
        <v>2024.0</v>
      </c>
      <c r="D6753" s="19" t="s">
        <v>31219</v>
      </c>
      <c r="E6753" s="11" t="s">
        <v>24146</v>
      </c>
      <c r="F6753" s="5" t="s">
        <v>19</v>
      </c>
      <c r="G6753" s="5" t="s">
        <v>20</v>
      </c>
    </row>
    <row r="6754">
      <c r="A6754" s="11" t="s">
        <v>14856</v>
      </c>
      <c r="B6754" s="11" t="s">
        <v>14857</v>
      </c>
      <c r="C6754" s="15">
        <v>2024.0</v>
      </c>
      <c r="D6754" s="19" t="s">
        <v>31220</v>
      </c>
      <c r="E6754" s="11" t="s">
        <v>14859</v>
      </c>
      <c r="F6754" s="5" t="s">
        <v>19</v>
      </c>
      <c r="G6754" s="5" t="s">
        <v>20</v>
      </c>
    </row>
    <row r="6755">
      <c r="A6755" s="11" t="s">
        <v>1601</v>
      </c>
      <c r="B6755" s="11" t="s">
        <v>1602</v>
      </c>
      <c r="C6755" s="15">
        <v>2021.0</v>
      </c>
      <c r="D6755" s="19" t="s">
        <v>31221</v>
      </c>
      <c r="E6755" s="11" t="s">
        <v>1604</v>
      </c>
      <c r="F6755" s="5" t="s">
        <v>19</v>
      </c>
      <c r="G6755" s="5" t="s">
        <v>20</v>
      </c>
    </row>
    <row r="6756">
      <c r="A6756" s="11" t="s">
        <v>10073</v>
      </c>
      <c r="B6756" s="11" t="s">
        <v>10074</v>
      </c>
      <c r="C6756" s="15">
        <v>2020.0</v>
      </c>
      <c r="D6756" s="19" t="s">
        <v>31222</v>
      </c>
      <c r="E6756" s="11" t="s">
        <v>10076</v>
      </c>
      <c r="F6756" s="5" t="s">
        <v>19</v>
      </c>
      <c r="G6756" s="5" t="s">
        <v>20</v>
      </c>
    </row>
    <row r="6757">
      <c r="A6757" s="11" t="s">
        <v>2358</v>
      </c>
      <c r="B6757" s="11" t="s">
        <v>2359</v>
      </c>
      <c r="C6757" s="15">
        <v>2023.0</v>
      </c>
      <c r="D6757" s="19" t="s">
        <v>31223</v>
      </c>
      <c r="E6757" s="11" t="s">
        <v>2361</v>
      </c>
      <c r="F6757" s="5" t="s">
        <v>19</v>
      </c>
      <c r="G6757" s="5" t="s">
        <v>20</v>
      </c>
    </row>
    <row r="6758">
      <c r="A6758" s="11" t="s">
        <v>20235</v>
      </c>
      <c r="B6758" s="11" t="s">
        <v>20236</v>
      </c>
      <c r="C6758" s="15">
        <v>2024.0</v>
      </c>
      <c r="D6758" s="19" t="s">
        <v>31224</v>
      </c>
      <c r="E6758" s="11" t="s">
        <v>20238</v>
      </c>
      <c r="F6758" s="5" t="s">
        <v>19</v>
      </c>
      <c r="G6758" s="5" t="s">
        <v>20</v>
      </c>
    </row>
    <row r="6759">
      <c r="A6759" s="11" t="s">
        <v>22294</v>
      </c>
      <c r="B6759" s="11" t="s">
        <v>22295</v>
      </c>
      <c r="C6759" s="15">
        <v>2024.0</v>
      </c>
      <c r="D6759" s="19" t="s">
        <v>31225</v>
      </c>
      <c r="E6759" s="11" t="s">
        <v>22297</v>
      </c>
      <c r="F6759" s="5" t="s">
        <v>19</v>
      </c>
      <c r="G6759" s="5" t="s">
        <v>20</v>
      </c>
    </row>
    <row r="6760">
      <c r="A6760" s="11" t="s">
        <v>28616</v>
      </c>
      <c r="B6760" s="11" t="s">
        <v>28617</v>
      </c>
      <c r="C6760" s="15">
        <v>2021.0</v>
      </c>
      <c r="D6760" s="19" t="s">
        <v>31226</v>
      </c>
      <c r="E6760" s="11" t="s">
        <v>28619</v>
      </c>
      <c r="F6760" s="5" t="s">
        <v>19</v>
      </c>
      <c r="G6760" s="5" t="s">
        <v>20</v>
      </c>
    </row>
    <row r="6761">
      <c r="A6761" s="11" t="s">
        <v>19993</v>
      </c>
      <c r="B6761" s="11" t="s">
        <v>19994</v>
      </c>
      <c r="C6761" s="15">
        <v>2021.0</v>
      </c>
      <c r="D6761" s="19" t="s">
        <v>31227</v>
      </c>
      <c r="E6761" s="11" t="s">
        <v>19996</v>
      </c>
      <c r="F6761" s="5" t="s">
        <v>19</v>
      </c>
      <c r="G6761" s="5" t="s">
        <v>20</v>
      </c>
    </row>
    <row r="6762">
      <c r="A6762" s="11" t="s">
        <v>4277</v>
      </c>
      <c r="B6762" s="11" t="s">
        <v>4278</v>
      </c>
      <c r="C6762" s="15">
        <v>2024.0</v>
      </c>
      <c r="D6762" s="19" t="s">
        <v>31228</v>
      </c>
      <c r="E6762" s="11" t="s">
        <v>4280</v>
      </c>
      <c r="F6762" s="5" t="s">
        <v>19</v>
      </c>
      <c r="G6762" s="5" t="s">
        <v>20</v>
      </c>
    </row>
    <row r="6763">
      <c r="A6763" s="11" t="s">
        <v>27826</v>
      </c>
      <c r="B6763" s="11" t="s">
        <v>27827</v>
      </c>
      <c r="C6763" s="15">
        <v>2024.0</v>
      </c>
      <c r="D6763" s="19" t="s">
        <v>31229</v>
      </c>
      <c r="E6763" s="11" t="s">
        <v>27829</v>
      </c>
      <c r="F6763" s="5" t="s">
        <v>19</v>
      </c>
      <c r="G6763" s="5" t="s">
        <v>20</v>
      </c>
    </row>
    <row r="6764">
      <c r="A6764" s="11" t="s">
        <v>2492</v>
      </c>
      <c r="B6764" s="11" t="s">
        <v>2493</v>
      </c>
      <c r="C6764" s="15">
        <v>2024.0</v>
      </c>
      <c r="D6764" s="19" t="s">
        <v>31230</v>
      </c>
      <c r="E6764" s="11" t="s">
        <v>2495</v>
      </c>
      <c r="F6764" s="5" t="s">
        <v>19</v>
      </c>
      <c r="G6764" s="5" t="s">
        <v>20</v>
      </c>
    </row>
    <row r="6765">
      <c r="A6765" s="11" t="s">
        <v>15872</v>
      </c>
      <c r="B6765" s="11" t="s">
        <v>15873</v>
      </c>
      <c r="C6765" s="15">
        <v>2024.0</v>
      </c>
      <c r="D6765" s="19" t="s">
        <v>31231</v>
      </c>
      <c r="E6765" s="11" t="s">
        <v>15875</v>
      </c>
      <c r="F6765" s="5" t="s">
        <v>19</v>
      </c>
      <c r="G6765" s="5" t="s">
        <v>20</v>
      </c>
    </row>
    <row r="6766">
      <c r="A6766" s="11" t="s">
        <v>12480</v>
      </c>
      <c r="B6766" s="11" t="s">
        <v>12481</v>
      </c>
      <c r="C6766" s="15">
        <v>2024.0</v>
      </c>
      <c r="D6766" s="19" t="s">
        <v>31232</v>
      </c>
      <c r="E6766" s="11" t="s">
        <v>12483</v>
      </c>
      <c r="F6766" s="5" t="s">
        <v>19</v>
      </c>
      <c r="G6766" s="5" t="s">
        <v>20</v>
      </c>
    </row>
    <row r="6767">
      <c r="A6767" s="11" t="s">
        <v>4169</v>
      </c>
      <c r="B6767" s="11" t="s">
        <v>4170</v>
      </c>
      <c r="C6767" s="15">
        <v>2025.0</v>
      </c>
      <c r="D6767" s="19" t="s">
        <v>31233</v>
      </c>
      <c r="E6767" s="11" t="s">
        <v>4172</v>
      </c>
      <c r="F6767" s="5" t="s">
        <v>19</v>
      </c>
      <c r="G6767" s="5" t="s">
        <v>20</v>
      </c>
    </row>
    <row r="6768">
      <c r="A6768" s="11" t="s">
        <v>15295</v>
      </c>
      <c r="B6768" s="11" t="s">
        <v>15296</v>
      </c>
      <c r="C6768" s="15">
        <v>2024.0</v>
      </c>
      <c r="D6768" s="19" t="s">
        <v>31234</v>
      </c>
      <c r="E6768" s="11" t="s">
        <v>15298</v>
      </c>
      <c r="F6768" s="5" t="s">
        <v>19</v>
      </c>
      <c r="G6768" s="5" t="s">
        <v>20</v>
      </c>
    </row>
    <row r="6769">
      <c r="A6769" s="11" t="s">
        <v>14526</v>
      </c>
      <c r="B6769" s="11" t="s">
        <v>14527</v>
      </c>
      <c r="C6769" s="15">
        <v>2022.0</v>
      </c>
      <c r="D6769" s="19" t="s">
        <v>31235</v>
      </c>
      <c r="E6769" s="11" t="s">
        <v>14529</v>
      </c>
      <c r="F6769" s="5" t="s">
        <v>19</v>
      </c>
      <c r="G6769" s="5" t="s">
        <v>20</v>
      </c>
    </row>
    <row r="6770">
      <c r="A6770" s="11" t="s">
        <v>26509</v>
      </c>
      <c r="B6770" s="11" t="s">
        <v>26510</v>
      </c>
      <c r="C6770" s="15">
        <v>2022.0</v>
      </c>
      <c r="D6770" s="19" t="s">
        <v>31236</v>
      </c>
      <c r="E6770" s="11" t="s">
        <v>26512</v>
      </c>
      <c r="F6770" s="5" t="s">
        <v>19</v>
      </c>
      <c r="G6770" s="5" t="s">
        <v>20</v>
      </c>
    </row>
    <row r="6771">
      <c r="A6771" s="11" t="s">
        <v>11251</v>
      </c>
      <c r="B6771" s="11" t="s">
        <v>11252</v>
      </c>
      <c r="C6771" s="15">
        <v>2025.0</v>
      </c>
      <c r="D6771" s="19" t="s">
        <v>31237</v>
      </c>
      <c r="E6771" s="11" t="s">
        <v>11254</v>
      </c>
      <c r="F6771" s="5" t="s">
        <v>19</v>
      </c>
      <c r="G6771" s="5" t="s">
        <v>20</v>
      </c>
    </row>
    <row r="6772">
      <c r="A6772" s="11" t="s">
        <v>1341</v>
      </c>
      <c r="B6772" s="11" t="s">
        <v>1342</v>
      </c>
      <c r="C6772" s="15">
        <v>2020.0</v>
      </c>
      <c r="D6772" s="19" t="s">
        <v>31238</v>
      </c>
      <c r="E6772" s="11" t="s">
        <v>1344</v>
      </c>
      <c r="F6772" s="5" t="s">
        <v>19</v>
      </c>
      <c r="G6772" s="5" t="s">
        <v>20</v>
      </c>
    </row>
    <row r="6773">
      <c r="A6773" s="11" t="s">
        <v>1345</v>
      </c>
      <c r="B6773" s="11" t="s">
        <v>1346</v>
      </c>
      <c r="C6773" s="15">
        <v>2023.0</v>
      </c>
      <c r="D6773" s="19" t="s">
        <v>31239</v>
      </c>
      <c r="E6773" s="11" t="s">
        <v>1348</v>
      </c>
      <c r="F6773" s="5" t="s">
        <v>19</v>
      </c>
      <c r="G6773" s="5" t="s">
        <v>20</v>
      </c>
    </row>
    <row r="6774">
      <c r="A6774" s="11" t="s">
        <v>26833</v>
      </c>
      <c r="B6774" s="11" t="s">
        <v>26834</v>
      </c>
      <c r="C6774" s="15">
        <v>2024.0</v>
      </c>
      <c r="D6774" s="19" t="s">
        <v>31240</v>
      </c>
      <c r="E6774" s="11" t="s">
        <v>26836</v>
      </c>
      <c r="F6774" s="5" t="s">
        <v>19</v>
      </c>
      <c r="G6774" s="5" t="s">
        <v>20</v>
      </c>
    </row>
    <row r="6775">
      <c r="A6775" s="11" t="s">
        <v>15572</v>
      </c>
      <c r="B6775" s="11" t="s">
        <v>15573</v>
      </c>
      <c r="C6775" s="15">
        <v>2020.0</v>
      </c>
      <c r="D6775" s="19" t="s">
        <v>31241</v>
      </c>
      <c r="E6775" s="11" t="s">
        <v>15575</v>
      </c>
      <c r="F6775" s="5" t="s">
        <v>19</v>
      </c>
      <c r="G6775" s="5" t="s">
        <v>20</v>
      </c>
    </row>
    <row r="6776">
      <c r="A6776" s="11" t="s">
        <v>8521</v>
      </c>
      <c r="B6776" s="11" t="s">
        <v>8522</v>
      </c>
      <c r="C6776" s="15">
        <v>2024.0</v>
      </c>
      <c r="D6776" s="19" t="s">
        <v>31242</v>
      </c>
      <c r="E6776" s="11" t="s">
        <v>8524</v>
      </c>
      <c r="F6776" s="5" t="s">
        <v>19</v>
      </c>
      <c r="G6776" s="5" t="s">
        <v>20</v>
      </c>
    </row>
    <row r="6777">
      <c r="A6777" s="11" t="s">
        <v>18804</v>
      </c>
      <c r="B6777" s="11" t="s">
        <v>18805</v>
      </c>
      <c r="C6777" s="15">
        <v>2025.0</v>
      </c>
      <c r="D6777" s="19" t="s">
        <v>31243</v>
      </c>
      <c r="E6777" s="11" t="s">
        <v>18807</v>
      </c>
      <c r="F6777" s="5" t="s">
        <v>19</v>
      </c>
      <c r="G6777" s="5" t="s">
        <v>20</v>
      </c>
    </row>
    <row r="6778">
      <c r="A6778" s="11" t="s">
        <v>8853</v>
      </c>
      <c r="B6778" s="11" t="s">
        <v>8854</v>
      </c>
      <c r="C6778" s="15">
        <v>2022.0</v>
      </c>
      <c r="D6778" s="19" t="s">
        <v>31244</v>
      </c>
      <c r="E6778" s="11" t="s">
        <v>8856</v>
      </c>
      <c r="F6778" s="5" t="s">
        <v>19</v>
      </c>
      <c r="G6778" s="5" t="s">
        <v>20</v>
      </c>
    </row>
    <row r="6779">
      <c r="A6779" s="11" t="s">
        <v>11559</v>
      </c>
      <c r="B6779" s="11" t="s">
        <v>11560</v>
      </c>
      <c r="C6779" s="15">
        <v>2024.0</v>
      </c>
      <c r="D6779" s="19" t="s">
        <v>31245</v>
      </c>
      <c r="E6779" s="11" t="s">
        <v>11562</v>
      </c>
      <c r="F6779" s="5" t="s">
        <v>19</v>
      </c>
      <c r="G6779" s="5" t="s">
        <v>20</v>
      </c>
    </row>
    <row r="6780">
      <c r="A6780" s="11" t="s">
        <v>27286</v>
      </c>
      <c r="B6780" s="11" t="s">
        <v>27287</v>
      </c>
      <c r="C6780" s="15">
        <v>2023.0</v>
      </c>
      <c r="D6780" s="19" t="s">
        <v>31246</v>
      </c>
      <c r="E6780" s="11" t="s">
        <v>27289</v>
      </c>
      <c r="F6780" s="5" t="s">
        <v>19</v>
      </c>
      <c r="G6780" s="5" t="s">
        <v>20</v>
      </c>
    </row>
    <row r="6781">
      <c r="A6781" s="11" t="s">
        <v>9742</v>
      </c>
      <c r="B6781" s="11" t="s">
        <v>9743</v>
      </c>
      <c r="C6781" s="15">
        <v>2021.0</v>
      </c>
      <c r="D6781" s="19" t="s">
        <v>31247</v>
      </c>
      <c r="E6781" s="11" t="s">
        <v>9745</v>
      </c>
      <c r="F6781" s="5" t="s">
        <v>19</v>
      </c>
      <c r="G6781" s="5" t="s">
        <v>20</v>
      </c>
    </row>
    <row r="6782">
      <c r="A6782" s="11" t="s">
        <v>17089</v>
      </c>
      <c r="B6782" s="11" t="s">
        <v>17090</v>
      </c>
      <c r="C6782" s="15">
        <v>2024.0</v>
      </c>
      <c r="D6782" s="19" t="s">
        <v>31248</v>
      </c>
      <c r="E6782" s="11" t="s">
        <v>17092</v>
      </c>
      <c r="F6782" s="5" t="s">
        <v>19</v>
      </c>
      <c r="G6782" s="5" t="s">
        <v>20</v>
      </c>
    </row>
    <row r="6783">
      <c r="A6783" s="11" t="s">
        <v>2094</v>
      </c>
      <c r="B6783" s="11" t="s">
        <v>2095</v>
      </c>
      <c r="C6783" s="15">
        <v>2021.0</v>
      </c>
      <c r="D6783" s="19" t="s">
        <v>31249</v>
      </c>
      <c r="E6783" s="11" t="s">
        <v>2097</v>
      </c>
      <c r="F6783" s="5" t="s">
        <v>19</v>
      </c>
      <c r="G6783" s="5" t="s">
        <v>20</v>
      </c>
    </row>
    <row r="6784">
      <c r="A6784" s="11" t="s">
        <v>15166</v>
      </c>
      <c r="B6784" s="11" t="s">
        <v>15167</v>
      </c>
      <c r="C6784" s="15">
        <v>2023.0</v>
      </c>
      <c r="D6784" s="19" t="s">
        <v>31250</v>
      </c>
      <c r="E6784" s="11" t="s">
        <v>15169</v>
      </c>
      <c r="F6784" s="5" t="s">
        <v>19</v>
      </c>
      <c r="G6784" s="5" t="s">
        <v>20</v>
      </c>
    </row>
    <row r="6785">
      <c r="A6785" s="11" t="s">
        <v>1652</v>
      </c>
      <c r="B6785" s="11" t="s">
        <v>1653</v>
      </c>
      <c r="C6785" s="15">
        <v>2021.0</v>
      </c>
      <c r="D6785" s="19" t="s">
        <v>31251</v>
      </c>
      <c r="E6785" s="11" t="s">
        <v>1655</v>
      </c>
      <c r="F6785" s="5" t="s">
        <v>19</v>
      </c>
      <c r="G6785" s="5" t="s">
        <v>20</v>
      </c>
    </row>
    <row r="6786">
      <c r="A6786" s="11" t="s">
        <v>20005</v>
      </c>
      <c r="B6786" s="11" t="s">
        <v>20006</v>
      </c>
      <c r="C6786" s="15">
        <v>2022.0</v>
      </c>
      <c r="D6786" s="19" t="s">
        <v>31252</v>
      </c>
      <c r="E6786" s="11" t="s">
        <v>20008</v>
      </c>
      <c r="F6786" s="5" t="s">
        <v>19</v>
      </c>
      <c r="G6786" s="5" t="s">
        <v>20</v>
      </c>
    </row>
    <row r="6787">
      <c r="A6787" s="11" t="s">
        <v>3543</v>
      </c>
      <c r="B6787" s="11" t="s">
        <v>3544</v>
      </c>
      <c r="C6787" s="15">
        <v>2021.0</v>
      </c>
      <c r="D6787" s="19" t="s">
        <v>31253</v>
      </c>
      <c r="E6787" s="11" t="s">
        <v>3546</v>
      </c>
      <c r="F6787" s="5" t="s">
        <v>19</v>
      </c>
      <c r="G6787" s="5" t="s">
        <v>20</v>
      </c>
    </row>
    <row r="6788">
      <c r="A6788" s="11" t="s">
        <v>25312</v>
      </c>
      <c r="B6788" s="11" t="s">
        <v>25313</v>
      </c>
      <c r="C6788" s="15">
        <v>2024.0</v>
      </c>
      <c r="D6788" s="19" t="s">
        <v>31254</v>
      </c>
      <c r="E6788" s="11" t="s">
        <v>25315</v>
      </c>
      <c r="F6788" s="5" t="s">
        <v>19</v>
      </c>
      <c r="G6788" s="5" t="s">
        <v>20</v>
      </c>
    </row>
    <row r="6789">
      <c r="A6789" s="11" t="s">
        <v>3948</v>
      </c>
      <c r="B6789" s="11" t="s">
        <v>3949</v>
      </c>
      <c r="C6789" s="15">
        <v>2022.0</v>
      </c>
      <c r="D6789" s="19" t="s">
        <v>31255</v>
      </c>
      <c r="E6789" s="11" t="s">
        <v>3951</v>
      </c>
      <c r="F6789" s="5" t="s">
        <v>19</v>
      </c>
      <c r="G6789" s="5" t="s">
        <v>20</v>
      </c>
    </row>
    <row r="6790">
      <c r="A6790" s="11" t="s">
        <v>6705</v>
      </c>
      <c r="B6790" s="11" t="s">
        <v>6706</v>
      </c>
      <c r="C6790" s="15">
        <v>2021.0</v>
      </c>
      <c r="D6790" s="19" t="s">
        <v>31256</v>
      </c>
      <c r="E6790" s="11" t="s">
        <v>6708</v>
      </c>
      <c r="F6790" s="5" t="s">
        <v>19</v>
      </c>
      <c r="G6790" s="5" t="s">
        <v>20</v>
      </c>
    </row>
    <row r="6791">
      <c r="A6791" s="11" t="s">
        <v>21139</v>
      </c>
      <c r="B6791" s="11" t="s">
        <v>21140</v>
      </c>
      <c r="C6791" s="15">
        <v>2023.0</v>
      </c>
      <c r="D6791" s="19" t="s">
        <v>31257</v>
      </c>
      <c r="E6791" s="11" t="s">
        <v>21142</v>
      </c>
      <c r="F6791" s="5" t="s">
        <v>19</v>
      </c>
      <c r="G6791" s="5" t="s">
        <v>20</v>
      </c>
    </row>
    <row r="6792">
      <c r="A6792" s="11" t="s">
        <v>25061</v>
      </c>
      <c r="B6792" s="11" t="s">
        <v>25062</v>
      </c>
      <c r="C6792" s="15">
        <v>2024.0</v>
      </c>
      <c r="D6792" s="19" t="s">
        <v>31258</v>
      </c>
      <c r="E6792" s="11" t="s">
        <v>25064</v>
      </c>
      <c r="F6792" s="5" t="s">
        <v>19</v>
      </c>
      <c r="G6792" s="5" t="s">
        <v>20</v>
      </c>
    </row>
    <row r="6793">
      <c r="A6793" s="11" t="s">
        <v>28071</v>
      </c>
      <c r="B6793" s="11" t="s">
        <v>28072</v>
      </c>
      <c r="C6793" s="15">
        <v>2023.0</v>
      </c>
      <c r="D6793" s="19" t="s">
        <v>31259</v>
      </c>
      <c r="E6793" s="11" t="s">
        <v>28074</v>
      </c>
      <c r="F6793" s="5" t="s">
        <v>19</v>
      </c>
      <c r="G6793" s="5" t="s">
        <v>20</v>
      </c>
    </row>
    <row r="6794">
      <c r="A6794" s="11" t="s">
        <v>15154</v>
      </c>
      <c r="B6794" s="11" t="s">
        <v>15155</v>
      </c>
      <c r="C6794" s="15">
        <v>2023.0</v>
      </c>
      <c r="D6794" s="19" t="s">
        <v>31260</v>
      </c>
      <c r="E6794" s="11" t="s">
        <v>15157</v>
      </c>
      <c r="F6794" s="5" t="s">
        <v>19</v>
      </c>
      <c r="G6794" s="5" t="s">
        <v>20</v>
      </c>
    </row>
    <row r="6795">
      <c r="A6795" s="11" t="s">
        <v>15146</v>
      </c>
      <c r="B6795" s="11" t="s">
        <v>15147</v>
      </c>
      <c r="C6795" s="15">
        <v>2020.0</v>
      </c>
      <c r="D6795" s="19" t="s">
        <v>31261</v>
      </c>
      <c r="E6795" s="11" t="s">
        <v>15149</v>
      </c>
      <c r="F6795" s="5" t="s">
        <v>19</v>
      </c>
      <c r="G6795" s="5" t="s">
        <v>20</v>
      </c>
    </row>
    <row r="6796">
      <c r="A6796" s="11" t="s">
        <v>28478</v>
      </c>
      <c r="B6796" s="11" t="s">
        <v>28479</v>
      </c>
      <c r="C6796" s="15">
        <v>2024.0</v>
      </c>
      <c r="D6796" s="19" t="s">
        <v>31262</v>
      </c>
      <c r="E6796" s="11" t="s">
        <v>28481</v>
      </c>
      <c r="F6796" s="5" t="s">
        <v>19</v>
      </c>
      <c r="G6796" s="5" t="s">
        <v>20</v>
      </c>
    </row>
    <row r="6797">
      <c r="A6797" s="11" t="s">
        <v>15615</v>
      </c>
      <c r="B6797" s="11" t="s">
        <v>15616</v>
      </c>
      <c r="C6797" s="15">
        <v>2024.0</v>
      </c>
      <c r="D6797" s="19" t="s">
        <v>31263</v>
      </c>
      <c r="E6797" s="11" t="s">
        <v>15618</v>
      </c>
      <c r="F6797" s="5" t="s">
        <v>19</v>
      </c>
      <c r="G6797" s="5" t="s">
        <v>20</v>
      </c>
    </row>
    <row r="6798">
      <c r="A6798" s="11" t="s">
        <v>22085</v>
      </c>
      <c r="B6798" s="11" t="s">
        <v>22086</v>
      </c>
      <c r="C6798" s="15">
        <v>2024.0</v>
      </c>
      <c r="D6798" s="19" t="s">
        <v>31264</v>
      </c>
      <c r="E6798" s="11" t="s">
        <v>22088</v>
      </c>
      <c r="F6798" s="5" t="s">
        <v>19</v>
      </c>
      <c r="G6798" s="5" t="s">
        <v>20</v>
      </c>
    </row>
    <row r="6799">
      <c r="A6799" s="11" t="s">
        <v>8517</v>
      </c>
      <c r="B6799" s="11" t="s">
        <v>8518</v>
      </c>
      <c r="C6799" s="15">
        <v>2023.0</v>
      </c>
      <c r="D6799" s="19" t="s">
        <v>31265</v>
      </c>
      <c r="E6799" s="11" t="s">
        <v>8520</v>
      </c>
      <c r="F6799" s="5" t="s">
        <v>19</v>
      </c>
      <c r="G6799" s="5" t="s">
        <v>20</v>
      </c>
    </row>
    <row r="6800">
      <c r="A6800" s="11" t="s">
        <v>22481</v>
      </c>
      <c r="B6800" s="11" t="s">
        <v>22482</v>
      </c>
      <c r="C6800" s="15">
        <v>2025.0</v>
      </c>
      <c r="D6800" s="19" t="s">
        <v>31266</v>
      </c>
      <c r="E6800" s="11" t="s">
        <v>22484</v>
      </c>
      <c r="F6800" s="5" t="s">
        <v>19</v>
      </c>
      <c r="G6800" s="5" t="s">
        <v>20</v>
      </c>
    </row>
    <row r="6801">
      <c r="A6801" s="11" t="s">
        <v>2394</v>
      </c>
      <c r="B6801" s="11" t="s">
        <v>2395</v>
      </c>
      <c r="C6801" s="15">
        <v>2024.0</v>
      </c>
      <c r="D6801" s="19" t="s">
        <v>31267</v>
      </c>
      <c r="E6801" s="11" t="s">
        <v>2397</v>
      </c>
      <c r="F6801" s="5" t="s">
        <v>19</v>
      </c>
      <c r="G6801" s="5" t="s">
        <v>20</v>
      </c>
    </row>
    <row r="6802">
      <c r="A6802" s="11" t="s">
        <v>22739</v>
      </c>
      <c r="B6802" s="11" t="s">
        <v>22740</v>
      </c>
      <c r="C6802" s="15">
        <v>2023.0</v>
      </c>
      <c r="D6802" s="19" t="s">
        <v>31268</v>
      </c>
      <c r="E6802" s="11" t="s">
        <v>22742</v>
      </c>
      <c r="F6802" s="5" t="s">
        <v>19</v>
      </c>
      <c r="G6802" s="5" t="s">
        <v>20</v>
      </c>
    </row>
    <row r="6803">
      <c r="A6803" s="11" t="s">
        <v>17338</v>
      </c>
      <c r="B6803" s="11" t="s">
        <v>17339</v>
      </c>
      <c r="C6803" s="15">
        <v>2024.0</v>
      </c>
      <c r="D6803" s="19" t="s">
        <v>31269</v>
      </c>
      <c r="E6803" s="11" t="s">
        <v>17341</v>
      </c>
      <c r="F6803" s="5" t="s">
        <v>19</v>
      </c>
      <c r="G6803" s="5" t="s">
        <v>20</v>
      </c>
    </row>
    <row r="6804">
      <c r="A6804" s="11" t="s">
        <v>13944</v>
      </c>
      <c r="B6804" s="11" t="s">
        <v>13945</v>
      </c>
      <c r="C6804" s="15">
        <v>2024.0</v>
      </c>
      <c r="D6804" s="19" t="s">
        <v>31270</v>
      </c>
      <c r="E6804" s="11" t="s">
        <v>13947</v>
      </c>
      <c r="F6804" s="5" t="s">
        <v>19</v>
      </c>
      <c r="G6804" s="5" t="s">
        <v>20</v>
      </c>
    </row>
    <row r="6805">
      <c r="A6805" s="11" t="s">
        <v>14163</v>
      </c>
      <c r="B6805" s="11" t="s">
        <v>14164</v>
      </c>
      <c r="C6805" s="15">
        <v>2024.0</v>
      </c>
      <c r="D6805" s="19" t="s">
        <v>31271</v>
      </c>
      <c r="E6805" s="11" t="s">
        <v>14166</v>
      </c>
      <c r="F6805" s="5" t="s">
        <v>19</v>
      </c>
      <c r="G6805" s="5" t="s">
        <v>20</v>
      </c>
    </row>
    <row r="6806">
      <c r="A6806" s="11" t="s">
        <v>8577</v>
      </c>
      <c r="B6806" s="11" t="s">
        <v>8578</v>
      </c>
      <c r="C6806" s="15">
        <v>2024.0</v>
      </c>
      <c r="D6806" s="19" t="s">
        <v>31272</v>
      </c>
      <c r="E6806" s="11" t="s">
        <v>8580</v>
      </c>
      <c r="F6806" s="5" t="s">
        <v>19</v>
      </c>
      <c r="G6806" s="5" t="s">
        <v>20</v>
      </c>
    </row>
    <row r="6807">
      <c r="A6807" s="11" t="s">
        <v>12535</v>
      </c>
      <c r="B6807" s="11" t="s">
        <v>12536</v>
      </c>
      <c r="C6807" s="15">
        <v>2022.0</v>
      </c>
      <c r="D6807" s="19" t="s">
        <v>31273</v>
      </c>
      <c r="E6807" s="11" t="s">
        <v>12538</v>
      </c>
      <c r="F6807" s="5" t="s">
        <v>19</v>
      </c>
      <c r="G6807" s="5" t="s">
        <v>20</v>
      </c>
    </row>
    <row r="6808">
      <c r="A6808" s="11" t="s">
        <v>23595</v>
      </c>
      <c r="B6808" s="11" t="s">
        <v>23596</v>
      </c>
      <c r="C6808" s="15">
        <v>2022.0</v>
      </c>
      <c r="D6808" s="19" t="s">
        <v>31274</v>
      </c>
      <c r="E6808" s="11" t="s">
        <v>23598</v>
      </c>
      <c r="F6808" s="5" t="s">
        <v>19</v>
      </c>
      <c r="G6808" s="5" t="s">
        <v>20</v>
      </c>
    </row>
    <row r="6809">
      <c r="A6809" s="11" t="s">
        <v>17868</v>
      </c>
      <c r="B6809" s="11" t="s">
        <v>17869</v>
      </c>
      <c r="C6809" s="15">
        <v>2025.0</v>
      </c>
      <c r="D6809" s="19" t="s">
        <v>31275</v>
      </c>
      <c r="E6809" s="11" t="s">
        <v>17871</v>
      </c>
      <c r="F6809" s="5" t="s">
        <v>19</v>
      </c>
      <c r="G6809" s="5" t="s">
        <v>20</v>
      </c>
    </row>
    <row r="6810">
      <c r="A6810" s="11" t="s">
        <v>17315</v>
      </c>
      <c r="B6810" s="11" t="s">
        <v>17316</v>
      </c>
      <c r="C6810" s="15">
        <v>2021.0</v>
      </c>
      <c r="D6810" s="19" t="s">
        <v>31276</v>
      </c>
      <c r="E6810" s="11" t="s">
        <v>17318</v>
      </c>
      <c r="F6810" s="5" t="s">
        <v>19</v>
      </c>
      <c r="G6810" s="5" t="s">
        <v>20</v>
      </c>
    </row>
    <row r="6811">
      <c r="A6811" s="11" t="s">
        <v>8545</v>
      </c>
      <c r="B6811" s="11" t="s">
        <v>8546</v>
      </c>
      <c r="C6811" s="15">
        <v>2024.0</v>
      </c>
      <c r="D6811" s="19" t="s">
        <v>31277</v>
      </c>
      <c r="E6811" s="11" t="s">
        <v>8548</v>
      </c>
      <c r="F6811" s="5" t="s">
        <v>19</v>
      </c>
      <c r="G6811" s="5" t="s">
        <v>20</v>
      </c>
    </row>
    <row r="6812">
      <c r="A6812" s="11" t="s">
        <v>3740</v>
      </c>
      <c r="B6812" s="11" t="s">
        <v>3741</v>
      </c>
      <c r="C6812" s="15">
        <v>2024.0</v>
      </c>
      <c r="D6812" s="19" t="s">
        <v>31278</v>
      </c>
      <c r="E6812" s="11" t="s">
        <v>3743</v>
      </c>
      <c r="F6812" s="5" t="s">
        <v>19</v>
      </c>
      <c r="G6812" s="5" t="s">
        <v>20</v>
      </c>
    </row>
    <row r="6813">
      <c r="A6813" s="11" t="s">
        <v>7076</v>
      </c>
      <c r="B6813" s="11" t="s">
        <v>7077</v>
      </c>
      <c r="C6813" s="15">
        <v>2020.0</v>
      </c>
      <c r="D6813" s="12"/>
      <c r="E6813" s="11" t="s">
        <v>7078</v>
      </c>
      <c r="F6813" s="5" t="s">
        <v>19</v>
      </c>
      <c r="G6813" s="5" t="s">
        <v>20</v>
      </c>
    </row>
    <row r="6814">
      <c r="A6814" s="11" t="s">
        <v>26427</v>
      </c>
      <c r="B6814" s="11" t="s">
        <v>26428</v>
      </c>
      <c r="C6814" s="15">
        <v>2024.0</v>
      </c>
      <c r="D6814" s="19" t="s">
        <v>31279</v>
      </c>
      <c r="E6814" s="11" t="s">
        <v>26430</v>
      </c>
      <c r="F6814" s="5" t="s">
        <v>19</v>
      </c>
      <c r="G6814" s="5" t="s">
        <v>20</v>
      </c>
    </row>
    <row r="6815">
      <c r="A6815" s="11" t="s">
        <v>17753</v>
      </c>
      <c r="B6815" s="11" t="s">
        <v>17754</v>
      </c>
      <c r="C6815" s="15">
        <v>2020.0</v>
      </c>
      <c r="D6815" s="19" t="s">
        <v>31280</v>
      </c>
      <c r="E6815" s="11" t="s">
        <v>17756</v>
      </c>
      <c r="F6815" s="5" t="s">
        <v>19</v>
      </c>
      <c r="G6815" s="5" t="s">
        <v>20</v>
      </c>
    </row>
    <row r="6816">
      <c r="A6816" s="11" t="s">
        <v>13381</v>
      </c>
      <c r="B6816" s="11" t="s">
        <v>13382</v>
      </c>
      <c r="C6816" s="15">
        <v>2022.0</v>
      </c>
      <c r="D6816" s="19" t="s">
        <v>31281</v>
      </c>
      <c r="E6816" s="11" t="s">
        <v>13384</v>
      </c>
      <c r="F6816" s="5" t="s">
        <v>19</v>
      </c>
      <c r="G6816" s="5" t="s">
        <v>20</v>
      </c>
    </row>
    <row r="6817">
      <c r="A6817" s="11" t="s">
        <v>12987</v>
      </c>
      <c r="B6817" s="11" t="s">
        <v>12988</v>
      </c>
      <c r="C6817" s="15">
        <v>2022.0</v>
      </c>
      <c r="D6817" s="19" t="s">
        <v>31282</v>
      </c>
      <c r="E6817" s="11" t="s">
        <v>12990</v>
      </c>
      <c r="F6817" s="5" t="s">
        <v>19</v>
      </c>
      <c r="G6817" s="5" t="s">
        <v>20</v>
      </c>
    </row>
    <row r="6818">
      <c r="A6818" s="11" t="s">
        <v>9916</v>
      </c>
      <c r="B6818" s="11" t="s">
        <v>9917</v>
      </c>
      <c r="C6818" s="15">
        <v>2024.0</v>
      </c>
      <c r="D6818" s="19" t="s">
        <v>31283</v>
      </c>
      <c r="E6818" s="11" t="s">
        <v>9919</v>
      </c>
      <c r="F6818" s="5" t="s">
        <v>19</v>
      </c>
      <c r="G6818" s="5" t="s">
        <v>20</v>
      </c>
    </row>
    <row r="6819">
      <c r="A6819" s="11" t="s">
        <v>15778</v>
      </c>
      <c r="B6819" s="11" t="s">
        <v>15779</v>
      </c>
      <c r="C6819" s="15">
        <v>2022.0</v>
      </c>
      <c r="D6819" s="19" t="s">
        <v>31284</v>
      </c>
      <c r="E6819" s="11" t="s">
        <v>15781</v>
      </c>
      <c r="F6819" s="5" t="s">
        <v>19</v>
      </c>
      <c r="G6819" s="5" t="s">
        <v>20</v>
      </c>
    </row>
    <row r="6820">
      <c r="A6820" s="11" t="s">
        <v>7628</v>
      </c>
      <c r="B6820" s="11" t="s">
        <v>7629</v>
      </c>
      <c r="C6820" s="15">
        <v>2024.0</v>
      </c>
      <c r="D6820" s="19" t="s">
        <v>31285</v>
      </c>
      <c r="E6820" s="11" t="s">
        <v>7631</v>
      </c>
      <c r="F6820" s="5" t="s">
        <v>19</v>
      </c>
      <c r="G6820" s="5" t="s">
        <v>20</v>
      </c>
    </row>
    <row r="6821">
      <c r="A6821" s="11" t="s">
        <v>21901</v>
      </c>
      <c r="B6821" s="11" t="s">
        <v>21902</v>
      </c>
      <c r="C6821" s="15">
        <v>2024.0</v>
      </c>
      <c r="D6821" s="19" t="s">
        <v>31286</v>
      </c>
      <c r="E6821" s="11" t="s">
        <v>21904</v>
      </c>
      <c r="F6821" s="5" t="s">
        <v>19</v>
      </c>
      <c r="G6821" s="5" t="s">
        <v>20</v>
      </c>
    </row>
    <row r="6822">
      <c r="A6822" s="11" t="s">
        <v>21050</v>
      </c>
      <c r="B6822" s="11" t="s">
        <v>21051</v>
      </c>
      <c r="C6822" s="15">
        <v>2021.0</v>
      </c>
      <c r="D6822" s="19" t="s">
        <v>31287</v>
      </c>
      <c r="E6822" s="11" t="s">
        <v>21053</v>
      </c>
      <c r="F6822" s="5" t="s">
        <v>19</v>
      </c>
      <c r="G6822" s="5" t="s">
        <v>20</v>
      </c>
    </row>
    <row r="6823">
      <c r="A6823" s="11" t="s">
        <v>26236</v>
      </c>
      <c r="B6823" s="11" t="s">
        <v>26237</v>
      </c>
      <c r="C6823" s="15">
        <v>2025.0</v>
      </c>
      <c r="D6823" s="19" t="s">
        <v>31288</v>
      </c>
      <c r="E6823" s="11" t="s">
        <v>26239</v>
      </c>
      <c r="F6823" s="5" t="s">
        <v>19</v>
      </c>
      <c r="G6823" s="5" t="s">
        <v>20</v>
      </c>
    </row>
    <row r="6824">
      <c r="A6824" s="11" t="s">
        <v>13952</v>
      </c>
      <c r="B6824" s="11" t="s">
        <v>13953</v>
      </c>
      <c r="C6824" s="15">
        <v>2022.0</v>
      </c>
      <c r="D6824" s="19" t="s">
        <v>31289</v>
      </c>
      <c r="E6824" s="11" t="s">
        <v>13955</v>
      </c>
      <c r="F6824" s="5" t="s">
        <v>19</v>
      </c>
      <c r="G6824" s="5" t="s">
        <v>20</v>
      </c>
    </row>
    <row r="6825">
      <c r="A6825" s="11" t="s">
        <v>10228</v>
      </c>
      <c r="B6825" s="11" t="s">
        <v>10229</v>
      </c>
      <c r="C6825" s="15">
        <v>2020.0</v>
      </c>
      <c r="D6825" s="19" t="s">
        <v>31290</v>
      </c>
      <c r="E6825" s="11" t="s">
        <v>10231</v>
      </c>
      <c r="F6825" s="5" t="s">
        <v>19</v>
      </c>
      <c r="G6825" s="5" t="s">
        <v>20</v>
      </c>
    </row>
    <row r="6826">
      <c r="A6826" s="11" t="s">
        <v>28079</v>
      </c>
      <c r="B6826" s="11" t="s">
        <v>28080</v>
      </c>
      <c r="C6826" s="15">
        <v>2024.0</v>
      </c>
      <c r="D6826" s="19" t="s">
        <v>31291</v>
      </c>
      <c r="E6826" s="11" t="s">
        <v>28082</v>
      </c>
      <c r="F6826" s="5" t="s">
        <v>19</v>
      </c>
      <c r="G6826" s="5" t="s">
        <v>20</v>
      </c>
    </row>
    <row r="6827">
      <c r="A6827" s="11" t="s">
        <v>9904</v>
      </c>
      <c r="B6827" s="11" t="s">
        <v>9905</v>
      </c>
      <c r="C6827" s="15">
        <v>2021.0</v>
      </c>
      <c r="D6827" s="19" t="s">
        <v>31292</v>
      </c>
      <c r="E6827" s="11" t="s">
        <v>9907</v>
      </c>
      <c r="F6827" s="5" t="s">
        <v>19</v>
      </c>
      <c r="G6827" s="5" t="s">
        <v>20</v>
      </c>
    </row>
    <row r="6828">
      <c r="A6828" s="11" t="s">
        <v>25304</v>
      </c>
      <c r="B6828" s="11" t="s">
        <v>25305</v>
      </c>
      <c r="C6828" s="15">
        <v>2024.0</v>
      </c>
      <c r="D6828" s="19" t="s">
        <v>31293</v>
      </c>
      <c r="E6828" s="11" t="s">
        <v>25307</v>
      </c>
      <c r="F6828" s="5" t="s">
        <v>19</v>
      </c>
      <c r="G6828" s="5" t="s">
        <v>20</v>
      </c>
    </row>
    <row r="6829">
      <c r="A6829" s="11" t="s">
        <v>3382</v>
      </c>
      <c r="B6829" s="11" t="s">
        <v>3383</v>
      </c>
      <c r="C6829" s="15">
        <v>2024.0</v>
      </c>
      <c r="D6829" s="19" t="s">
        <v>31294</v>
      </c>
      <c r="E6829" s="11" t="s">
        <v>3385</v>
      </c>
      <c r="F6829" s="5" t="s">
        <v>19</v>
      </c>
      <c r="G6829" s="5" t="s">
        <v>20</v>
      </c>
    </row>
    <row r="6830">
      <c r="A6830" s="11" t="s">
        <v>4281</v>
      </c>
      <c r="B6830" s="11" t="s">
        <v>4282</v>
      </c>
      <c r="C6830" s="15">
        <v>2021.0</v>
      </c>
      <c r="D6830" s="19" t="s">
        <v>31295</v>
      </c>
      <c r="E6830" s="11" t="s">
        <v>4284</v>
      </c>
      <c r="F6830" s="5" t="s">
        <v>19</v>
      </c>
      <c r="G6830" s="5" t="s">
        <v>20</v>
      </c>
    </row>
    <row r="6831">
      <c r="A6831" s="11" t="s">
        <v>23381</v>
      </c>
      <c r="B6831" s="11" t="s">
        <v>23382</v>
      </c>
      <c r="C6831" s="15">
        <v>2021.0</v>
      </c>
      <c r="D6831" s="19" t="s">
        <v>31296</v>
      </c>
      <c r="E6831" s="11" t="s">
        <v>23384</v>
      </c>
      <c r="F6831" s="5" t="s">
        <v>19</v>
      </c>
      <c r="G6831" s="5" t="s">
        <v>20</v>
      </c>
    </row>
    <row r="6832">
      <c r="A6832" s="11" t="s">
        <v>3864</v>
      </c>
      <c r="B6832" s="11" t="s">
        <v>3865</v>
      </c>
      <c r="C6832" s="15">
        <v>2023.0</v>
      </c>
      <c r="D6832" s="19" t="s">
        <v>31297</v>
      </c>
      <c r="E6832" s="11" t="s">
        <v>3867</v>
      </c>
      <c r="F6832" s="5" t="s">
        <v>19</v>
      </c>
      <c r="G6832" s="5" t="s">
        <v>20</v>
      </c>
    </row>
    <row r="6833">
      <c r="A6833" s="11" t="s">
        <v>2288</v>
      </c>
      <c r="B6833" s="11" t="s">
        <v>2289</v>
      </c>
      <c r="C6833" s="15">
        <v>2025.0</v>
      </c>
      <c r="D6833" s="19" t="s">
        <v>31298</v>
      </c>
      <c r="E6833" s="11" t="s">
        <v>2291</v>
      </c>
      <c r="F6833" s="5" t="s">
        <v>19</v>
      </c>
      <c r="G6833" s="5" t="s">
        <v>20</v>
      </c>
    </row>
    <row r="6834">
      <c r="A6834" s="11" t="s">
        <v>17614</v>
      </c>
      <c r="B6834" s="11" t="s">
        <v>17615</v>
      </c>
      <c r="C6834" s="15">
        <v>2024.0</v>
      </c>
      <c r="D6834" s="19" t="s">
        <v>31299</v>
      </c>
      <c r="E6834" s="11" t="s">
        <v>17617</v>
      </c>
      <c r="F6834" s="5" t="s">
        <v>19</v>
      </c>
      <c r="G6834" s="5" t="s">
        <v>20</v>
      </c>
    </row>
    <row r="6835">
      <c r="A6835" s="11" t="s">
        <v>21579</v>
      </c>
      <c r="B6835" s="11" t="s">
        <v>21580</v>
      </c>
      <c r="C6835" s="15">
        <v>2023.0</v>
      </c>
      <c r="D6835" s="19" t="s">
        <v>31300</v>
      </c>
      <c r="E6835" s="11" t="s">
        <v>21582</v>
      </c>
      <c r="F6835" s="5" t="s">
        <v>19</v>
      </c>
      <c r="G6835" s="5" t="s">
        <v>20</v>
      </c>
    </row>
    <row r="6836">
      <c r="A6836" s="11" t="s">
        <v>15770</v>
      </c>
      <c r="B6836" s="11" t="s">
        <v>15771</v>
      </c>
      <c r="C6836" s="15">
        <v>2022.0</v>
      </c>
      <c r="D6836" s="19" t="s">
        <v>31301</v>
      </c>
      <c r="E6836" s="11" t="s">
        <v>15773</v>
      </c>
      <c r="F6836" s="5" t="s">
        <v>19</v>
      </c>
      <c r="G6836" s="5" t="s">
        <v>20</v>
      </c>
    </row>
    <row r="6837">
      <c r="A6837" s="11" t="s">
        <v>2850</v>
      </c>
      <c r="B6837" s="11" t="s">
        <v>2851</v>
      </c>
      <c r="C6837" s="15">
        <v>2024.0</v>
      </c>
      <c r="D6837" s="19" t="s">
        <v>31302</v>
      </c>
      <c r="E6837" s="11" t="s">
        <v>2853</v>
      </c>
      <c r="F6837" s="5" t="s">
        <v>19</v>
      </c>
      <c r="G6837" s="5" t="s">
        <v>20</v>
      </c>
    </row>
    <row r="6838">
      <c r="A6838" s="11" t="s">
        <v>10211</v>
      </c>
      <c r="B6838" s="11" t="s">
        <v>10212</v>
      </c>
      <c r="C6838" s="15">
        <v>2023.0</v>
      </c>
      <c r="D6838" s="19" t="s">
        <v>31303</v>
      </c>
      <c r="E6838" s="11" t="s">
        <v>10214</v>
      </c>
      <c r="F6838" s="5" t="s">
        <v>19</v>
      </c>
      <c r="G6838" s="5" t="s">
        <v>20</v>
      </c>
    </row>
    <row r="6839">
      <c r="A6839" s="11" t="s">
        <v>11639</v>
      </c>
      <c r="B6839" s="11" t="s">
        <v>11640</v>
      </c>
      <c r="C6839" s="15">
        <v>2021.0</v>
      </c>
      <c r="D6839" s="19" t="s">
        <v>31304</v>
      </c>
      <c r="E6839" s="11" t="s">
        <v>11642</v>
      </c>
      <c r="F6839" s="5" t="s">
        <v>19</v>
      </c>
      <c r="G6839" s="5" t="s">
        <v>20</v>
      </c>
    </row>
    <row r="6840">
      <c r="A6840" s="11" t="s">
        <v>15738</v>
      </c>
      <c r="B6840" s="11" t="s">
        <v>15739</v>
      </c>
      <c r="C6840" s="15">
        <v>2023.0</v>
      </c>
      <c r="D6840" s="19" t="s">
        <v>31305</v>
      </c>
      <c r="E6840" s="11" t="s">
        <v>15741</v>
      </c>
      <c r="F6840" s="5" t="s">
        <v>19</v>
      </c>
      <c r="G6840" s="5" t="s">
        <v>20</v>
      </c>
    </row>
    <row r="6841">
      <c r="A6841" s="11" t="s">
        <v>14061</v>
      </c>
      <c r="B6841" s="11" t="s">
        <v>14062</v>
      </c>
      <c r="C6841" s="15">
        <v>2022.0</v>
      </c>
      <c r="D6841" s="19" t="s">
        <v>31306</v>
      </c>
      <c r="E6841" s="11" t="s">
        <v>14064</v>
      </c>
      <c r="F6841" s="5" t="s">
        <v>19</v>
      </c>
      <c r="G6841" s="5" t="s">
        <v>20</v>
      </c>
    </row>
    <row r="6842">
      <c r="A6842" s="11" t="s">
        <v>4329</v>
      </c>
      <c r="B6842" s="11" t="s">
        <v>4330</v>
      </c>
      <c r="C6842" s="15">
        <v>2021.0</v>
      </c>
      <c r="D6842" s="19" t="s">
        <v>31307</v>
      </c>
      <c r="E6842" s="11" t="s">
        <v>4332</v>
      </c>
      <c r="F6842" s="5" t="s">
        <v>19</v>
      </c>
      <c r="G6842" s="5" t="s">
        <v>20</v>
      </c>
    </row>
    <row r="6843">
      <c r="A6843" s="11" t="s">
        <v>10003</v>
      </c>
      <c r="B6843" s="11" t="s">
        <v>10004</v>
      </c>
      <c r="C6843" s="15">
        <v>2024.0</v>
      </c>
      <c r="D6843" s="19" t="s">
        <v>31308</v>
      </c>
      <c r="E6843" s="11" t="s">
        <v>10006</v>
      </c>
      <c r="F6843" s="5" t="s">
        <v>19</v>
      </c>
      <c r="G6843" s="5" t="s">
        <v>20</v>
      </c>
    </row>
    <row r="6844">
      <c r="A6844" s="11" t="s">
        <v>9953</v>
      </c>
      <c r="B6844" s="11" t="s">
        <v>9954</v>
      </c>
      <c r="C6844" s="15">
        <v>2023.0</v>
      </c>
      <c r="D6844" s="19" t="s">
        <v>31309</v>
      </c>
      <c r="E6844" s="11" t="s">
        <v>9956</v>
      </c>
      <c r="F6844" s="5" t="s">
        <v>19</v>
      </c>
      <c r="G6844" s="5" t="s">
        <v>20</v>
      </c>
    </row>
    <row r="6845">
      <c r="A6845" s="11" t="s">
        <v>4189</v>
      </c>
      <c r="B6845" s="11" t="s">
        <v>4190</v>
      </c>
      <c r="C6845" s="15">
        <v>2025.0</v>
      </c>
      <c r="D6845" s="19" t="s">
        <v>31310</v>
      </c>
      <c r="E6845" s="11" t="s">
        <v>4192</v>
      </c>
      <c r="F6845" s="5" t="s">
        <v>19</v>
      </c>
      <c r="G6845" s="5" t="s">
        <v>20</v>
      </c>
    </row>
    <row r="6846">
      <c r="A6846" s="11" t="s">
        <v>27432</v>
      </c>
      <c r="B6846" s="11" t="s">
        <v>27433</v>
      </c>
      <c r="C6846" s="15">
        <v>2023.0</v>
      </c>
      <c r="D6846" s="19" t="s">
        <v>31311</v>
      </c>
      <c r="E6846" s="11" t="s">
        <v>27435</v>
      </c>
      <c r="F6846" s="5" t="s">
        <v>19</v>
      </c>
      <c r="G6846" s="5" t="s">
        <v>20</v>
      </c>
    </row>
    <row r="6847">
      <c r="A6847" s="11" t="s">
        <v>1617</v>
      </c>
      <c r="B6847" s="11" t="s">
        <v>1618</v>
      </c>
      <c r="C6847" s="15">
        <v>2024.0</v>
      </c>
      <c r="D6847" s="19" t="s">
        <v>31312</v>
      </c>
      <c r="E6847" s="11" t="s">
        <v>1620</v>
      </c>
      <c r="F6847" s="5" t="s">
        <v>19</v>
      </c>
      <c r="G6847" s="5" t="s">
        <v>20</v>
      </c>
    </row>
    <row r="6848">
      <c r="A6848" s="11" t="s">
        <v>4471</v>
      </c>
      <c r="B6848" s="11" t="s">
        <v>4472</v>
      </c>
      <c r="C6848" s="15">
        <v>2022.0</v>
      </c>
      <c r="D6848" s="19" t="s">
        <v>31313</v>
      </c>
      <c r="E6848" s="11" t="s">
        <v>4474</v>
      </c>
      <c r="F6848" s="5" t="s">
        <v>19</v>
      </c>
      <c r="G6848" s="5" t="s">
        <v>20</v>
      </c>
    </row>
    <row r="6849">
      <c r="A6849" s="11" t="s">
        <v>5329</v>
      </c>
      <c r="B6849" s="11" t="s">
        <v>5330</v>
      </c>
      <c r="C6849" s="15">
        <v>2024.0</v>
      </c>
      <c r="D6849" s="19" t="s">
        <v>31314</v>
      </c>
      <c r="E6849" s="11" t="s">
        <v>5332</v>
      </c>
      <c r="F6849" s="5" t="s">
        <v>19</v>
      </c>
      <c r="G6849" s="5" t="s">
        <v>20</v>
      </c>
    </row>
    <row r="6850">
      <c r="A6850" s="11" t="s">
        <v>20597</v>
      </c>
      <c r="B6850" s="11" t="s">
        <v>20598</v>
      </c>
      <c r="C6850" s="15">
        <v>2021.0</v>
      </c>
      <c r="D6850" s="19" t="s">
        <v>31315</v>
      </c>
      <c r="E6850" s="11" t="s">
        <v>20600</v>
      </c>
      <c r="F6850" s="5" t="s">
        <v>19</v>
      </c>
      <c r="G6850" s="5" t="s">
        <v>20</v>
      </c>
    </row>
    <row r="6851">
      <c r="A6851" s="11" t="s">
        <v>9926</v>
      </c>
      <c r="B6851" s="11" t="s">
        <v>9927</v>
      </c>
      <c r="C6851" s="15">
        <v>2025.0</v>
      </c>
      <c r="D6851" s="19" t="s">
        <v>31316</v>
      </c>
      <c r="E6851" s="11" t="s">
        <v>9929</v>
      </c>
      <c r="F6851" s="5" t="s">
        <v>19</v>
      </c>
      <c r="G6851" s="5" t="s">
        <v>20</v>
      </c>
    </row>
    <row r="6852">
      <c r="A6852" s="11" t="s">
        <v>11005</v>
      </c>
      <c r="B6852" s="11" t="s">
        <v>11006</v>
      </c>
      <c r="C6852" s="15">
        <v>2021.0</v>
      </c>
      <c r="D6852" s="19" t="s">
        <v>31317</v>
      </c>
      <c r="E6852" s="11" t="s">
        <v>11008</v>
      </c>
      <c r="F6852" s="5" t="s">
        <v>19</v>
      </c>
      <c r="G6852" s="5" t="s">
        <v>20</v>
      </c>
    </row>
    <row r="6853">
      <c r="A6853" s="11" t="s">
        <v>10516</v>
      </c>
      <c r="B6853" s="11" t="s">
        <v>10517</v>
      </c>
      <c r="C6853" s="15">
        <v>2023.0</v>
      </c>
      <c r="D6853" s="12"/>
      <c r="E6853" s="11" t="s">
        <v>10518</v>
      </c>
      <c r="F6853" s="5" t="s">
        <v>19</v>
      </c>
      <c r="G6853" s="5" t="s">
        <v>20</v>
      </c>
    </row>
    <row r="6854">
      <c r="A6854" s="11" t="s">
        <v>16757</v>
      </c>
      <c r="B6854" s="11" t="s">
        <v>16758</v>
      </c>
      <c r="C6854" s="15">
        <v>2021.0</v>
      </c>
      <c r="D6854" s="19" t="s">
        <v>31318</v>
      </c>
      <c r="E6854" s="11" t="s">
        <v>16760</v>
      </c>
      <c r="F6854" s="5" t="s">
        <v>19</v>
      </c>
      <c r="G6854" s="5" t="s">
        <v>20</v>
      </c>
    </row>
    <row r="6855">
      <c r="A6855" s="11" t="s">
        <v>14015</v>
      </c>
      <c r="B6855" s="11" t="s">
        <v>14016</v>
      </c>
      <c r="C6855" s="15">
        <v>2024.0</v>
      </c>
      <c r="D6855" s="19" t="s">
        <v>31319</v>
      </c>
      <c r="E6855" s="11" t="s">
        <v>14018</v>
      </c>
      <c r="F6855" s="5" t="s">
        <v>19</v>
      </c>
      <c r="G6855" s="5" t="s">
        <v>20</v>
      </c>
    </row>
    <row r="6856">
      <c r="A6856" s="11" t="s">
        <v>25172</v>
      </c>
      <c r="B6856" s="11" t="s">
        <v>25173</v>
      </c>
      <c r="C6856" s="15">
        <v>2024.0</v>
      </c>
      <c r="D6856" s="19" t="s">
        <v>31320</v>
      </c>
      <c r="E6856" s="11" t="s">
        <v>25175</v>
      </c>
      <c r="F6856" s="5" t="s">
        <v>19</v>
      </c>
      <c r="G6856" s="5" t="s">
        <v>20</v>
      </c>
    </row>
    <row r="6857">
      <c r="A6857" s="11" t="s">
        <v>31321</v>
      </c>
      <c r="B6857" s="11" t="s">
        <v>5929</v>
      </c>
      <c r="C6857" s="15">
        <v>2024.0</v>
      </c>
      <c r="D6857" s="19" t="s">
        <v>31322</v>
      </c>
      <c r="E6857" s="11" t="s">
        <v>5931</v>
      </c>
      <c r="F6857" s="5" t="s">
        <v>19</v>
      </c>
      <c r="G6857" s="5" t="s">
        <v>20</v>
      </c>
    </row>
    <row r="6858">
      <c r="A6858" s="11" t="s">
        <v>4633</v>
      </c>
      <c r="B6858" s="11" t="s">
        <v>4634</v>
      </c>
      <c r="C6858" s="15">
        <v>2023.0</v>
      </c>
      <c r="D6858" s="19" t="s">
        <v>31323</v>
      </c>
      <c r="E6858" s="11" t="s">
        <v>4636</v>
      </c>
      <c r="F6858" s="5" t="s">
        <v>19</v>
      </c>
      <c r="G6858" s="5" t="s">
        <v>20</v>
      </c>
    </row>
    <row r="6859">
      <c r="A6859" s="11" t="s">
        <v>1857</v>
      </c>
      <c r="B6859" s="11" t="s">
        <v>1858</v>
      </c>
      <c r="C6859" s="15">
        <v>2023.0</v>
      </c>
      <c r="D6859" s="19" t="s">
        <v>31324</v>
      </c>
      <c r="E6859" s="11" t="s">
        <v>1860</v>
      </c>
      <c r="F6859" s="5" t="s">
        <v>19</v>
      </c>
      <c r="G6859" s="5" t="s">
        <v>20</v>
      </c>
    </row>
    <row r="6860">
      <c r="A6860" s="11" t="s">
        <v>6022</v>
      </c>
      <c r="B6860" s="11" t="s">
        <v>17514</v>
      </c>
      <c r="C6860" s="15">
        <v>2022.0</v>
      </c>
      <c r="D6860" s="19" t="s">
        <v>31325</v>
      </c>
      <c r="E6860" s="11" t="s">
        <v>17516</v>
      </c>
      <c r="F6860" s="5" t="s">
        <v>19</v>
      </c>
      <c r="G6860" s="5" t="s">
        <v>20</v>
      </c>
    </row>
    <row r="6861">
      <c r="A6861" s="11" t="s">
        <v>6018</v>
      </c>
      <c r="B6861" s="11" t="s">
        <v>6019</v>
      </c>
      <c r="C6861" s="15">
        <v>2024.0</v>
      </c>
      <c r="D6861" s="19" t="s">
        <v>31326</v>
      </c>
      <c r="E6861" s="11" t="s">
        <v>6021</v>
      </c>
      <c r="F6861" s="5" t="s">
        <v>19</v>
      </c>
      <c r="G6861" s="5" t="s">
        <v>20</v>
      </c>
    </row>
    <row r="6862">
      <c r="A6862" s="11" t="s">
        <v>6944</v>
      </c>
      <c r="B6862" s="11" t="s">
        <v>6945</v>
      </c>
      <c r="C6862" s="15">
        <v>2023.0</v>
      </c>
      <c r="D6862" s="19" t="s">
        <v>31327</v>
      </c>
      <c r="E6862" s="11" t="s">
        <v>6947</v>
      </c>
      <c r="F6862" s="5" t="s">
        <v>19</v>
      </c>
      <c r="G6862" s="5" t="s">
        <v>20</v>
      </c>
    </row>
    <row r="6863">
      <c r="A6863" s="11" t="s">
        <v>6010</v>
      </c>
      <c r="B6863" s="11" t="s">
        <v>6011</v>
      </c>
      <c r="C6863" s="15">
        <v>2023.0</v>
      </c>
      <c r="D6863" s="19" t="s">
        <v>31328</v>
      </c>
      <c r="E6863" s="11" t="s">
        <v>6013</v>
      </c>
      <c r="F6863" s="5" t="s">
        <v>19</v>
      </c>
      <c r="G6863" s="5" t="s">
        <v>20</v>
      </c>
    </row>
    <row r="6864">
      <c r="A6864" s="11" t="s">
        <v>24444</v>
      </c>
      <c r="B6864" s="11" t="s">
        <v>24445</v>
      </c>
      <c r="C6864" s="15">
        <v>2023.0</v>
      </c>
      <c r="D6864" s="19" t="s">
        <v>31329</v>
      </c>
      <c r="E6864" s="11" t="s">
        <v>24447</v>
      </c>
      <c r="F6864" s="5" t="s">
        <v>19</v>
      </c>
      <c r="G6864" s="5" t="s">
        <v>20</v>
      </c>
    </row>
    <row r="6865">
      <c r="A6865" s="11" t="s">
        <v>5985</v>
      </c>
      <c r="B6865" s="11" t="s">
        <v>5986</v>
      </c>
      <c r="C6865" s="15">
        <v>2024.0</v>
      </c>
      <c r="D6865" s="12"/>
      <c r="E6865" s="11" t="s">
        <v>5987</v>
      </c>
      <c r="F6865" s="5" t="s">
        <v>19</v>
      </c>
      <c r="G6865" s="5" t="s">
        <v>20</v>
      </c>
    </row>
    <row r="6866">
      <c r="A6866" s="11" t="s">
        <v>6022</v>
      </c>
      <c r="B6866" s="11" t="s">
        <v>6023</v>
      </c>
      <c r="C6866" s="15">
        <v>2021.0</v>
      </c>
      <c r="D6866" s="19" t="s">
        <v>31330</v>
      </c>
      <c r="E6866" s="11" t="s">
        <v>6025</v>
      </c>
      <c r="F6866" s="5" t="s">
        <v>19</v>
      </c>
      <c r="G6866" s="5" t="s">
        <v>20</v>
      </c>
    </row>
    <row r="6867">
      <c r="A6867" s="11" t="s">
        <v>5913</v>
      </c>
      <c r="B6867" s="11" t="s">
        <v>5914</v>
      </c>
      <c r="C6867" s="15">
        <v>2021.0</v>
      </c>
      <c r="D6867" s="19" t="s">
        <v>31331</v>
      </c>
      <c r="E6867" s="11" t="s">
        <v>5916</v>
      </c>
      <c r="F6867" s="5" t="s">
        <v>19</v>
      </c>
      <c r="G6867" s="5" t="s">
        <v>20</v>
      </c>
    </row>
    <row r="6868">
      <c r="A6868" s="11" t="s">
        <v>27739</v>
      </c>
      <c r="B6868" s="11" t="s">
        <v>27740</v>
      </c>
      <c r="C6868" s="15">
        <v>2023.0</v>
      </c>
      <c r="D6868" s="12"/>
      <c r="E6868" s="11" t="s">
        <v>27741</v>
      </c>
      <c r="F6868" s="5" t="s">
        <v>19</v>
      </c>
      <c r="G6868" s="5" t="s">
        <v>20</v>
      </c>
    </row>
    <row r="6869">
      <c r="A6869" s="11" t="s">
        <v>1849</v>
      </c>
      <c r="B6869" s="11" t="s">
        <v>1850</v>
      </c>
      <c r="C6869" s="15">
        <v>2023.0</v>
      </c>
      <c r="D6869" s="19" t="s">
        <v>31332</v>
      </c>
      <c r="E6869" s="11" t="s">
        <v>1852</v>
      </c>
      <c r="F6869" s="5" t="s">
        <v>19</v>
      </c>
      <c r="G6869" s="5" t="s">
        <v>20</v>
      </c>
    </row>
    <row r="6870">
      <c r="A6870" s="11" t="s">
        <v>27005</v>
      </c>
      <c r="B6870" s="11" t="s">
        <v>27006</v>
      </c>
      <c r="C6870" s="15">
        <v>2023.0</v>
      </c>
      <c r="D6870" s="19" t="s">
        <v>31333</v>
      </c>
      <c r="E6870" s="11" t="s">
        <v>27008</v>
      </c>
      <c r="F6870" s="5" t="s">
        <v>19</v>
      </c>
      <c r="G6870" s="5" t="s">
        <v>20</v>
      </c>
    </row>
    <row r="6871">
      <c r="A6871" s="11" t="s">
        <v>23462</v>
      </c>
      <c r="B6871" s="11" t="s">
        <v>23463</v>
      </c>
      <c r="C6871" s="15">
        <v>2023.0</v>
      </c>
      <c r="D6871" s="19" t="s">
        <v>31334</v>
      </c>
      <c r="E6871" s="11" t="s">
        <v>23465</v>
      </c>
      <c r="F6871" s="5" t="s">
        <v>19</v>
      </c>
      <c r="G6871" s="5" t="s">
        <v>20</v>
      </c>
    </row>
    <row r="6872">
      <c r="A6872" s="11" t="s">
        <v>31335</v>
      </c>
      <c r="B6872" s="11" t="s">
        <v>23445</v>
      </c>
      <c r="C6872" s="15">
        <v>2021.0</v>
      </c>
      <c r="D6872" s="19" t="s">
        <v>31336</v>
      </c>
      <c r="E6872" s="11" t="s">
        <v>23446</v>
      </c>
      <c r="F6872" s="5" t="s">
        <v>19</v>
      </c>
      <c r="G6872" s="5" t="s">
        <v>20</v>
      </c>
    </row>
    <row r="6873">
      <c r="A6873" s="11" t="s">
        <v>25606</v>
      </c>
      <c r="B6873" s="11" t="s">
        <v>25607</v>
      </c>
      <c r="C6873" s="15">
        <v>2021.0</v>
      </c>
      <c r="D6873" s="19" t="s">
        <v>31337</v>
      </c>
      <c r="E6873" s="11" t="s">
        <v>25609</v>
      </c>
      <c r="F6873" s="5" t="s">
        <v>19</v>
      </c>
      <c r="G6873" s="5" t="s">
        <v>20</v>
      </c>
    </row>
    <row r="6874">
      <c r="A6874" s="11" t="s">
        <v>11791</v>
      </c>
      <c r="B6874" s="11" t="s">
        <v>11792</v>
      </c>
      <c r="C6874" s="15">
        <v>2024.0</v>
      </c>
      <c r="D6874" s="19" t="s">
        <v>31338</v>
      </c>
      <c r="E6874" s="11" t="s">
        <v>11794</v>
      </c>
      <c r="F6874" s="5" t="s">
        <v>19</v>
      </c>
      <c r="G6874" s="5" t="s">
        <v>20</v>
      </c>
    </row>
    <row r="6875">
      <c r="A6875" s="11" t="s">
        <v>2984</v>
      </c>
      <c r="B6875" s="11" t="s">
        <v>2985</v>
      </c>
      <c r="C6875" s="15">
        <v>2024.0</v>
      </c>
      <c r="D6875" s="19" t="s">
        <v>31339</v>
      </c>
      <c r="E6875" s="11" t="s">
        <v>2987</v>
      </c>
      <c r="F6875" s="5" t="s">
        <v>19</v>
      </c>
      <c r="G6875" s="5" t="s">
        <v>20</v>
      </c>
    </row>
    <row r="6876">
      <c r="A6876" s="11" t="s">
        <v>1322</v>
      </c>
      <c r="B6876" s="11" t="s">
        <v>1323</v>
      </c>
      <c r="C6876" s="15">
        <v>2023.0</v>
      </c>
      <c r="D6876" s="19" t="s">
        <v>31340</v>
      </c>
      <c r="E6876" s="11" t="s">
        <v>1325</v>
      </c>
      <c r="F6876" s="5" t="s">
        <v>19</v>
      </c>
      <c r="G6876" s="5" t="s">
        <v>20</v>
      </c>
    </row>
    <row r="6877">
      <c r="A6877" s="11" t="s">
        <v>17404</v>
      </c>
      <c r="B6877" s="11" t="s">
        <v>17405</v>
      </c>
      <c r="C6877" s="15">
        <v>2021.0</v>
      </c>
      <c r="D6877" s="19" t="s">
        <v>31341</v>
      </c>
      <c r="E6877" s="11" t="s">
        <v>17407</v>
      </c>
      <c r="F6877" s="5" t="s">
        <v>19</v>
      </c>
      <c r="G6877" s="5" t="s">
        <v>20</v>
      </c>
    </row>
    <row r="6878">
      <c r="A6878" s="11" t="s">
        <v>5282</v>
      </c>
      <c r="B6878" s="11" t="s">
        <v>5283</v>
      </c>
      <c r="C6878" s="15">
        <v>2022.0</v>
      </c>
      <c r="D6878" s="19" t="s">
        <v>31342</v>
      </c>
      <c r="E6878" s="11" t="s">
        <v>5285</v>
      </c>
      <c r="F6878" s="5" t="s">
        <v>19</v>
      </c>
      <c r="G6878" s="5" t="s">
        <v>20</v>
      </c>
    </row>
    <row r="6879">
      <c r="A6879" s="11" t="s">
        <v>20506</v>
      </c>
      <c r="B6879" s="11" t="s">
        <v>20507</v>
      </c>
      <c r="C6879" s="15">
        <v>2024.0</v>
      </c>
      <c r="D6879" s="19" t="s">
        <v>31343</v>
      </c>
      <c r="E6879" s="11" t="s">
        <v>20509</v>
      </c>
      <c r="F6879" s="5" t="s">
        <v>19</v>
      </c>
      <c r="G6879" s="5" t="s">
        <v>20</v>
      </c>
    </row>
    <row r="6880">
      <c r="A6880" s="11" t="s">
        <v>16090</v>
      </c>
      <c r="B6880" s="11" t="s">
        <v>16091</v>
      </c>
      <c r="C6880" s="15">
        <v>2023.0</v>
      </c>
      <c r="D6880" s="19" t="s">
        <v>31344</v>
      </c>
      <c r="E6880" s="11" t="s">
        <v>16093</v>
      </c>
      <c r="F6880" s="5" t="s">
        <v>19</v>
      </c>
      <c r="G6880" s="5" t="s">
        <v>20</v>
      </c>
    </row>
    <row r="6881">
      <c r="A6881" s="11" t="s">
        <v>26488</v>
      </c>
      <c r="B6881" s="11" t="s">
        <v>26489</v>
      </c>
      <c r="C6881" s="15">
        <v>2024.0</v>
      </c>
      <c r="D6881" s="19" t="s">
        <v>31345</v>
      </c>
      <c r="E6881" s="11" t="s">
        <v>26491</v>
      </c>
      <c r="F6881" s="5" t="s">
        <v>19</v>
      </c>
      <c r="G6881" s="5" t="s">
        <v>20</v>
      </c>
    </row>
    <row r="6882">
      <c r="A6882" s="11" t="s">
        <v>18288</v>
      </c>
      <c r="B6882" s="11" t="s">
        <v>18289</v>
      </c>
      <c r="C6882" s="15">
        <v>2022.0</v>
      </c>
      <c r="D6882" s="19" t="s">
        <v>31346</v>
      </c>
      <c r="E6882" s="11" t="s">
        <v>18291</v>
      </c>
      <c r="F6882" s="5" t="s">
        <v>19</v>
      </c>
      <c r="G6882" s="5" t="s">
        <v>20</v>
      </c>
    </row>
    <row r="6883">
      <c r="A6883" s="11" t="s">
        <v>24151</v>
      </c>
      <c r="B6883" s="11" t="s">
        <v>24152</v>
      </c>
      <c r="C6883" s="15">
        <v>2022.0</v>
      </c>
      <c r="D6883" s="19" t="s">
        <v>31347</v>
      </c>
      <c r="E6883" s="11" t="s">
        <v>24154</v>
      </c>
      <c r="F6883" s="5" t="s">
        <v>19</v>
      </c>
      <c r="G6883" s="5" t="s">
        <v>20</v>
      </c>
    </row>
    <row r="6884">
      <c r="A6884" s="11" t="s">
        <v>13126</v>
      </c>
      <c r="B6884" s="11" t="s">
        <v>13127</v>
      </c>
      <c r="C6884" s="15">
        <v>2024.0</v>
      </c>
      <c r="D6884" s="19" t="s">
        <v>31348</v>
      </c>
      <c r="E6884" s="11" t="s">
        <v>13129</v>
      </c>
      <c r="F6884" s="5" t="s">
        <v>19</v>
      </c>
      <c r="G6884" s="5" t="s">
        <v>20</v>
      </c>
    </row>
    <row r="6885">
      <c r="A6885" s="11" t="s">
        <v>12786</v>
      </c>
      <c r="B6885" s="11" t="s">
        <v>12787</v>
      </c>
      <c r="C6885" s="15">
        <v>2022.0</v>
      </c>
      <c r="D6885" s="19" t="s">
        <v>31349</v>
      </c>
      <c r="E6885" s="11" t="s">
        <v>12789</v>
      </c>
      <c r="F6885" s="5" t="s">
        <v>19</v>
      </c>
      <c r="G6885" s="5" t="s">
        <v>20</v>
      </c>
    </row>
    <row r="6886">
      <c r="A6886" s="11" t="s">
        <v>19623</v>
      </c>
      <c r="B6886" s="11" t="s">
        <v>19624</v>
      </c>
      <c r="C6886" s="15">
        <v>2022.0</v>
      </c>
      <c r="D6886" s="19" t="s">
        <v>31350</v>
      </c>
      <c r="E6886" s="11" t="s">
        <v>19626</v>
      </c>
      <c r="F6886" s="5" t="s">
        <v>19</v>
      </c>
      <c r="G6886" s="5" t="s">
        <v>20</v>
      </c>
    </row>
    <row r="6887">
      <c r="A6887" s="11" t="s">
        <v>21890</v>
      </c>
      <c r="B6887" s="11" t="s">
        <v>21891</v>
      </c>
      <c r="C6887" s="15">
        <v>2021.0</v>
      </c>
      <c r="D6887" s="19" t="s">
        <v>31351</v>
      </c>
      <c r="E6887" s="11" t="s">
        <v>21893</v>
      </c>
      <c r="F6887" s="5" t="s">
        <v>19</v>
      </c>
      <c r="G6887" s="5" t="s">
        <v>20</v>
      </c>
    </row>
    <row r="6888">
      <c r="A6888" s="11" t="s">
        <v>12638</v>
      </c>
      <c r="B6888" s="11" t="s">
        <v>12639</v>
      </c>
      <c r="C6888" s="15">
        <v>2021.0</v>
      </c>
      <c r="D6888" s="19" t="s">
        <v>31352</v>
      </c>
      <c r="E6888" s="11" t="s">
        <v>12641</v>
      </c>
      <c r="F6888" s="5" t="s">
        <v>19</v>
      </c>
      <c r="G6888" s="5" t="s">
        <v>20</v>
      </c>
    </row>
    <row r="6889">
      <c r="A6889" s="11" t="s">
        <v>22960</v>
      </c>
      <c r="B6889" s="11" t="s">
        <v>22961</v>
      </c>
      <c r="C6889" s="15">
        <v>2023.0</v>
      </c>
      <c r="D6889" s="19" t="s">
        <v>31353</v>
      </c>
      <c r="E6889" s="11" t="s">
        <v>22963</v>
      </c>
      <c r="F6889" s="5" t="s">
        <v>19</v>
      </c>
      <c r="G6889" s="5" t="s">
        <v>20</v>
      </c>
    </row>
    <row r="6890">
      <c r="A6890" s="11" t="s">
        <v>17979</v>
      </c>
      <c r="B6890" s="11" t="s">
        <v>17980</v>
      </c>
      <c r="C6890" s="15">
        <v>2023.0</v>
      </c>
      <c r="D6890" s="19" t="s">
        <v>31354</v>
      </c>
      <c r="E6890" s="11" t="s">
        <v>17982</v>
      </c>
      <c r="F6890" s="5" t="s">
        <v>19</v>
      </c>
      <c r="G6890" s="5" t="s">
        <v>20</v>
      </c>
    </row>
    <row r="6891">
      <c r="A6891" s="11" t="s">
        <v>24422</v>
      </c>
      <c r="B6891" s="11" t="s">
        <v>24423</v>
      </c>
      <c r="C6891" s="15">
        <v>2024.0</v>
      </c>
      <c r="D6891" s="19" t="s">
        <v>31355</v>
      </c>
      <c r="E6891" s="11" t="s">
        <v>24425</v>
      </c>
      <c r="F6891" s="5" t="s">
        <v>19</v>
      </c>
      <c r="G6891" s="5" t="s">
        <v>20</v>
      </c>
    </row>
    <row r="6892">
      <c r="A6892" s="11" t="s">
        <v>83</v>
      </c>
      <c r="B6892" s="11" t="s">
        <v>84</v>
      </c>
      <c r="C6892" s="15">
        <v>2022.0</v>
      </c>
      <c r="D6892" s="19" t="s">
        <v>31356</v>
      </c>
      <c r="E6892" s="11" t="s">
        <v>86</v>
      </c>
      <c r="F6892" s="5" t="s">
        <v>19</v>
      </c>
      <c r="G6892" s="5" t="s">
        <v>20</v>
      </c>
    </row>
    <row r="6893">
      <c r="A6893" s="11" t="s">
        <v>21886</v>
      </c>
      <c r="B6893" s="11" t="s">
        <v>21887</v>
      </c>
      <c r="C6893" s="15">
        <v>2022.0</v>
      </c>
      <c r="D6893" s="19" t="s">
        <v>31357</v>
      </c>
      <c r="E6893" s="11" t="s">
        <v>21889</v>
      </c>
      <c r="F6893" s="5" t="s">
        <v>19</v>
      </c>
      <c r="G6893" s="5" t="s">
        <v>20</v>
      </c>
    </row>
    <row r="6894">
      <c r="A6894" s="11" t="s">
        <v>13784</v>
      </c>
      <c r="B6894" s="11" t="s">
        <v>13785</v>
      </c>
      <c r="C6894" s="15">
        <v>2022.0</v>
      </c>
      <c r="D6894" s="12"/>
      <c r="E6894" s="11" t="s">
        <v>13786</v>
      </c>
      <c r="F6894" s="5" t="s">
        <v>19</v>
      </c>
      <c r="G6894" s="5" t="s">
        <v>20</v>
      </c>
    </row>
    <row r="6895">
      <c r="A6895" s="11" t="s">
        <v>963</v>
      </c>
      <c r="B6895" s="11" t="s">
        <v>964</v>
      </c>
      <c r="C6895" s="15">
        <v>2025.0</v>
      </c>
      <c r="D6895" s="19" t="s">
        <v>31358</v>
      </c>
      <c r="E6895" s="11" t="s">
        <v>966</v>
      </c>
      <c r="F6895" s="5" t="s">
        <v>19</v>
      </c>
      <c r="G6895" s="5" t="s">
        <v>20</v>
      </c>
    </row>
    <row r="6896">
      <c r="A6896" s="11" t="s">
        <v>15110</v>
      </c>
      <c r="B6896" s="11" t="s">
        <v>15111</v>
      </c>
      <c r="C6896" s="15">
        <v>2023.0</v>
      </c>
      <c r="D6896" s="19" t="s">
        <v>31359</v>
      </c>
      <c r="E6896" s="11" t="s">
        <v>15113</v>
      </c>
      <c r="F6896" s="5" t="s">
        <v>19</v>
      </c>
      <c r="G6896" s="5" t="s">
        <v>20</v>
      </c>
    </row>
    <row r="6897">
      <c r="A6897" s="11" t="s">
        <v>28294</v>
      </c>
      <c r="B6897" s="11" t="s">
        <v>28295</v>
      </c>
      <c r="C6897" s="15">
        <v>2021.0</v>
      </c>
      <c r="D6897" s="19" t="s">
        <v>31360</v>
      </c>
      <c r="E6897" s="11" t="s">
        <v>28297</v>
      </c>
      <c r="F6897" s="5" t="s">
        <v>19</v>
      </c>
      <c r="G6897" s="5" t="s">
        <v>20</v>
      </c>
    </row>
    <row r="6898">
      <c r="A6898" s="11" t="s">
        <v>20231</v>
      </c>
      <c r="B6898" s="11" t="s">
        <v>20232</v>
      </c>
      <c r="C6898" s="15">
        <v>2024.0</v>
      </c>
      <c r="D6898" s="19" t="s">
        <v>31361</v>
      </c>
      <c r="E6898" s="11" t="s">
        <v>20234</v>
      </c>
      <c r="F6898" s="5" t="s">
        <v>19</v>
      </c>
      <c r="G6898" s="5" t="s">
        <v>20</v>
      </c>
    </row>
    <row r="6899">
      <c r="A6899" s="11" t="s">
        <v>6713</v>
      </c>
      <c r="B6899" s="11" t="s">
        <v>6714</v>
      </c>
      <c r="C6899" s="15">
        <v>2022.0</v>
      </c>
      <c r="D6899" s="19" t="s">
        <v>31362</v>
      </c>
      <c r="E6899" s="11" t="s">
        <v>6716</v>
      </c>
      <c r="F6899" s="5" t="s">
        <v>19</v>
      </c>
      <c r="G6899" s="5" t="s">
        <v>20</v>
      </c>
    </row>
    <row r="6900">
      <c r="A6900" s="11" t="s">
        <v>28333</v>
      </c>
      <c r="B6900" s="11" t="s">
        <v>28334</v>
      </c>
      <c r="C6900" s="15">
        <v>2022.0</v>
      </c>
      <c r="D6900" s="19" t="s">
        <v>31363</v>
      </c>
      <c r="E6900" s="11" t="s">
        <v>28336</v>
      </c>
      <c r="F6900" s="5" t="s">
        <v>19</v>
      </c>
      <c r="G6900" s="5" t="s">
        <v>20</v>
      </c>
    </row>
    <row r="6901">
      <c r="A6901" s="11" t="s">
        <v>12186</v>
      </c>
      <c r="B6901" s="11" t="s">
        <v>12187</v>
      </c>
      <c r="C6901" s="15">
        <v>2023.0</v>
      </c>
      <c r="D6901" s="19" t="s">
        <v>31364</v>
      </c>
      <c r="E6901" s="11" t="s">
        <v>12189</v>
      </c>
      <c r="F6901" s="5" t="s">
        <v>19</v>
      </c>
      <c r="G6901" s="5" t="s">
        <v>20</v>
      </c>
    </row>
    <row r="6902">
      <c r="A6902" s="11" t="s">
        <v>18124</v>
      </c>
      <c r="B6902" s="11" t="s">
        <v>18125</v>
      </c>
      <c r="C6902" s="15">
        <v>2021.0</v>
      </c>
      <c r="D6902" s="19" t="s">
        <v>31365</v>
      </c>
      <c r="E6902" s="11" t="s">
        <v>18127</v>
      </c>
      <c r="F6902" s="5" t="s">
        <v>19</v>
      </c>
      <c r="G6902" s="5" t="s">
        <v>20</v>
      </c>
    </row>
    <row r="6903">
      <c r="A6903" s="11" t="s">
        <v>11916</v>
      </c>
      <c r="B6903" s="11" t="s">
        <v>11917</v>
      </c>
      <c r="C6903" s="15">
        <v>2021.0</v>
      </c>
      <c r="D6903" s="19" t="s">
        <v>31366</v>
      </c>
      <c r="E6903" s="11" t="s">
        <v>11919</v>
      </c>
      <c r="F6903" s="5" t="s">
        <v>19</v>
      </c>
      <c r="G6903" s="5" t="s">
        <v>20</v>
      </c>
    </row>
    <row r="6904">
      <c r="A6904" s="11" t="s">
        <v>15358</v>
      </c>
      <c r="B6904" s="11" t="s">
        <v>15359</v>
      </c>
      <c r="C6904" s="15">
        <v>2023.0</v>
      </c>
      <c r="D6904" s="19" t="s">
        <v>31367</v>
      </c>
      <c r="E6904" s="11" t="s">
        <v>15361</v>
      </c>
      <c r="F6904" s="5" t="s">
        <v>19</v>
      </c>
      <c r="G6904" s="5" t="s">
        <v>20</v>
      </c>
    </row>
    <row r="6905">
      <c r="A6905" s="11" t="s">
        <v>13309</v>
      </c>
      <c r="B6905" s="11" t="s">
        <v>13310</v>
      </c>
      <c r="C6905" s="15">
        <v>2021.0</v>
      </c>
      <c r="D6905" s="19" t="s">
        <v>31368</v>
      </c>
      <c r="E6905" s="11" t="s">
        <v>13312</v>
      </c>
      <c r="F6905" s="5" t="s">
        <v>19</v>
      </c>
      <c r="G6905" s="5" t="s">
        <v>20</v>
      </c>
    </row>
    <row r="6906">
      <c r="A6906" s="11" t="s">
        <v>12714</v>
      </c>
      <c r="B6906" s="11" t="s">
        <v>12715</v>
      </c>
      <c r="C6906" s="15">
        <v>2024.0</v>
      </c>
      <c r="D6906" s="19" t="s">
        <v>31369</v>
      </c>
      <c r="E6906" s="11" t="s">
        <v>12717</v>
      </c>
      <c r="F6906" s="5" t="s">
        <v>19</v>
      </c>
      <c r="G6906" s="5" t="s">
        <v>20</v>
      </c>
    </row>
    <row r="6907">
      <c r="A6907" s="11" t="s">
        <v>12366</v>
      </c>
      <c r="B6907" s="11" t="s">
        <v>12367</v>
      </c>
      <c r="C6907" s="15">
        <v>2023.0</v>
      </c>
      <c r="D6907" s="19" t="s">
        <v>31370</v>
      </c>
      <c r="E6907" s="11" t="s">
        <v>12369</v>
      </c>
      <c r="F6907" s="5" t="s">
        <v>19</v>
      </c>
      <c r="G6907" s="5" t="s">
        <v>20</v>
      </c>
    </row>
    <row r="6908">
      <c r="A6908" s="11" t="s">
        <v>8668</v>
      </c>
      <c r="B6908" s="11" t="s">
        <v>8669</v>
      </c>
      <c r="C6908" s="15">
        <v>2024.0</v>
      </c>
      <c r="D6908" s="19" t="s">
        <v>31371</v>
      </c>
      <c r="E6908" s="11" t="s">
        <v>8671</v>
      </c>
      <c r="F6908" s="5" t="s">
        <v>19</v>
      </c>
      <c r="G6908" s="5" t="s">
        <v>20</v>
      </c>
    </row>
    <row r="6909">
      <c r="A6909" s="11" t="s">
        <v>18193</v>
      </c>
      <c r="B6909" s="11" t="s">
        <v>18194</v>
      </c>
      <c r="C6909" s="15">
        <v>2022.0</v>
      </c>
      <c r="D6909" s="19" t="s">
        <v>31372</v>
      </c>
      <c r="E6909" s="11" t="s">
        <v>18196</v>
      </c>
      <c r="F6909" s="5" t="s">
        <v>19</v>
      </c>
      <c r="G6909" s="5" t="s">
        <v>20</v>
      </c>
    </row>
    <row r="6910">
      <c r="A6910" s="11" t="s">
        <v>21629</v>
      </c>
      <c r="B6910" s="11" t="s">
        <v>21630</v>
      </c>
      <c r="C6910" s="15">
        <v>2023.0</v>
      </c>
      <c r="D6910" s="19" t="s">
        <v>31373</v>
      </c>
      <c r="E6910" s="11" t="s">
        <v>21632</v>
      </c>
      <c r="F6910" s="5" t="s">
        <v>19</v>
      </c>
      <c r="G6910" s="5" t="s">
        <v>20</v>
      </c>
    </row>
    <row r="6911">
      <c r="A6911" s="11" t="s">
        <v>6521</v>
      </c>
      <c r="B6911" s="11" t="s">
        <v>6522</v>
      </c>
      <c r="C6911" s="15">
        <v>2025.0</v>
      </c>
      <c r="D6911" s="19" t="s">
        <v>31374</v>
      </c>
      <c r="E6911" s="11" t="s">
        <v>6524</v>
      </c>
      <c r="F6911" s="5" t="s">
        <v>19</v>
      </c>
      <c r="G6911" s="5" t="s">
        <v>20</v>
      </c>
    </row>
    <row r="6912">
      <c r="A6912" s="11" t="s">
        <v>9464</v>
      </c>
      <c r="B6912" s="11" t="s">
        <v>9465</v>
      </c>
      <c r="C6912" s="15">
        <v>2021.0</v>
      </c>
      <c r="D6912" s="19" t="s">
        <v>31375</v>
      </c>
      <c r="E6912" s="11" t="s">
        <v>9467</v>
      </c>
      <c r="F6912" s="5" t="s">
        <v>19</v>
      </c>
      <c r="G6912" s="5" t="s">
        <v>20</v>
      </c>
    </row>
    <row r="6913">
      <c r="A6913" s="11" t="s">
        <v>4139</v>
      </c>
      <c r="B6913" s="11" t="s">
        <v>4140</v>
      </c>
      <c r="C6913" s="15">
        <v>2024.0</v>
      </c>
      <c r="D6913" s="19" t="s">
        <v>31376</v>
      </c>
      <c r="E6913" s="11" t="s">
        <v>4142</v>
      </c>
      <c r="F6913" s="5" t="s">
        <v>19</v>
      </c>
      <c r="G6913" s="5" t="s">
        <v>20</v>
      </c>
    </row>
    <row r="6914">
      <c r="A6914" s="11" t="s">
        <v>4467</v>
      </c>
      <c r="B6914" s="11" t="s">
        <v>4468</v>
      </c>
      <c r="C6914" s="15">
        <v>2024.0</v>
      </c>
      <c r="D6914" s="19" t="s">
        <v>31377</v>
      </c>
      <c r="E6914" s="11" t="s">
        <v>4470</v>
      </c>
      <c r="F6914" s="5" t="s">
        <v>19</v>
      </c>
      <c r="G6914" s="5" t="s">
        <v>20</v>
      </c>
    </row>
    <row r="6915">
      <c r="A6915" s="11" t="s">
        <v>17800</v>
      </c>
      <c r="B6915" s="11" t="s">
        <v>17801</v>
      </c>
      <c r="C6915" s="15">
        <v>2022.0</v>
      </c>
      <c r="D6915" s="19" t="s">
        <v>31378</v>
      </c>
      <c r="E6915" s="11" t="s">
        <v>17803</v>
      </c>
      <c r="F6915" s="5" t="s">
        <v>19</v>
      </c>
      <c r="G6915" s="5" t="s">
        <v>20</v>
      </c>
    </row>
    <row r="6916">
      <c r="A6916" s="11" t="s">
        <v>17603</v>
      </c>
      <c r="B6916" s="11" t="s">
        <v>17604</v>
      </c>
      <c r="C6916" s="15">
        <v>2023.0</v>
      </c>
      <c r="D6916" s="19" t="s">
        <v>31379</v>
      </c>
      <c r="E6916" s="11" t="s">
        <v>17606</v>
      </c>
      <c r="F6916" s="5" t="s">
        <v>19</v>
      </c>
      <c r="G6916" s="5" t="s">
        <v>20</v>
      </c>
    </row>
    <row r="6917">
      <c r="A6917" s="11" t="s">
        <v>12380</v>
      </c>
      <c r="B6917" s="11" t="s">
        <v>12381</v>
      </c>
      <c r="C6917" s="15">
        <v>2023.0</v>
      </c>
      <c r="D6917" s="19" t="s">
        <v>31380</v>
      </c>
      <c r="E6917" s="11" t="s">
        <v>12383</v>
      </c>
      <c r="F6917" s="5" t="s">
        <v>19</v>
      </c>
      <c r="G6917" s="5" t="s">
        <v>20</v>
      </c>
    </row>
    <row r="6918">
      <c r="A6918" s="11" t="s">
        <v>20195</v>
      </c>
      <c r="B6918" s="11" t="s">
        <v>20196</v>
      </c>
      <c r="C6918" s="15">
        <v>2022.0</v>
      </c>
      <c r="D6918" s="19" t="s">
        <v>31381</v>
      </c>
      <c r="E6918" s="11" t="s">
        <v>20198</v>
      </c>
      <c r="F6918" s="5" t="s">
        <v>19</v>
      </c>
      <c r="G6918" s="5" t="s">
        <v>20</v>
      </c>
    </row>
    <row r="6919">
      <c r="A6919" s="11" t="s">
        <v>9831</v>
      </c>
      <c r="B6919" s="11" t="s">
        <v>9832</v>
      </c>
      <c r="C6919" s="15">
        <v>2023.0</v>
      </c>
      <c r="D6919" s="19" t="s">
        <v>31382</v>
      </c>
      <c r="E6919" s="11" t="s">
        <v>9834</v>
      </c>
      <c r="F6919" s="5" t="s">
        <v>19</v>
      </c>
      <c r="G6919" s="5" t="s">
        <v>20</v>
      </c>
    </row>
    <row r="6920">
      <c r="A6920" s="11" t="s">
        <v>25760</v>
      </c>
      <c r="B6920" s="11" t="s">
        <v>25761</v>
      </c>
      <c r="C6920" s="15">
        <v>2022.0</v>
      </c>
      <c r="D6920" s="19" t="s">
        <v>31383</v>
      </c>
      <c r="E6920" s="11" t="s">
        <v>25763</v>
      </c>
      <c r="F6920" s="5" t="s">
        <v>19</v>
      </c>
      <c r="G6920" s="5" t="s">
        <v>20</v>
      </c>
    </row>
    <row r="6921">
      <c r="A6921" s="11" t="s">
        <v>12790</v>
      </c>
      <c r="B6921" s="11" t="s">
        <v>12791</v>
      </c>
      <c r="C6921" s="15">
        <v>2023.0</v>
      </c>
      <c r="D6921" s="12"/>
      <c r="E6921" s="12"/>
      <c r="F6921" s="5" t="s">
        <v>19</v>
      </c>
      <c r="G6921" s="5" t="s">
        <v>20</v>
      </c>
    </row>
    <row r="6922">
      <c r="A6922" s="11" t="s">
        <v>21724</v>
      </c>
      <c r="B6922" s="11" t="s">
        <v>21725</v>
      </c>
      <c r="C6922" s="15">
        <v>2025.0</v>
      </c>
      <c r="D6922" s="19" t="s">
        <v>31384</v>
      </c>
      <c r="E6922" s="11" t="s">
        <v>21727</v>
      </c>
      <c r="F6922" s="5" t="s">
        <v>19</v>
      </c>
      <c r="G6922" s="5" t="s">
        <v>20</v>
      </c>
    </row>
    <row r="6923">
      <c r="A6923" s="11" t="s">
        <v>14330</v>
      </c>
      <c r="B6923" s="11" t="s">
        <v>14331</v>
      </c>
      <c r="C6923" s="15">
        <v>2021.0</v>
      </c>
      <c r="D6923" s="19" t="s">
        <v>31385</v>
      </c>
      <c r="E6923" s="11" t="s">
        <v>14333</v>
      </c>
      <c r="F6923" s="5" t="s">
        <v>19</v>
      </c>
      <c r="G6923" s="5" t="s">
        <v>20</v>
      </c>
    </row>
    <row r="6924">
      <c r="A6924" s="11" t="s">
        <v>24501</v>
      </c>
      <c r="B6924" s="11" t="s">
        <v>24502</v>
      </c>
      <c r="C6924" s="15">
        <v>2023.0</v>
      </c>
      <c r="D6924" s="19" t="s">
        <v>31386</v>
      </c>
      <c r="E6924" s="11" t="s">
        <v>24504</v>
      </c>
      <c r="F6924" s="5" t="s">
        <v>19</v>
      </c>
      <c r="G6924" s="5" t="s">
        <v>20</v>
      </c>
    </row>
    <row r="6925">
      <c r="A6925" s="11" t="s">
        <v>2546</v>
      </c>
      <c r="B6925" s="11" t="s">
        <v>2547</v>
      </c>
      <c r="C6925" s="15">
        <v>2023.0</v>
      </c>
      <c r="D6925" s="19" t="s">
        <v>31387</v>
      </c>
      <c r="E6925" s="11" t="s">
        <v>2549</v>
      </c>
      <c r="F6925" s="5" t="s">
        <v>19</v>
      </c>
      <c r="G6925" s="5" t="s">
        <v>20</v>
      </c>
    </row>
    <row r="6926">
      <c r="A6926" s="11" t="s">
        <v>28153</v>
      </c>
      <c r="B6926" s="11" t="s">
        <v>28154</v>
      </c>
      <c r="C6926" s="15">
        <v>2024.0</v>
      </c>
      <c r="D6926" s="19" t="s">
        <v>31388</v>
      </c>
      <c r="E6926" s="11" t="s">
        <v>28156</v>
      </c>
      <c r="F6926" s="5" t="s">
        <v>19</v>
      </c>
      <c r="G6926" s="5" t="s">
        <v>20</v>
      </c>
    </row>
    <row r="6927">
      <c r="A6927" s="11" t="s">
        <v>13098</v>
      </c>
      <c r="B6927" s="11" t="s">
        <v>13099</v>
      </c>
      <c r="C6927" s="15">
        <v>2023.0</v>
      </c>
      <c r="D6927" s="19" t="s">
        <v>31389</v>
      </c>
      <c r="E6927" s="11" t="s">
        <v>13101</v>
      </c>
      <c r="F6927" s="5" t="s">
        <v>19</v>
      </c>
      <c r="G6927" s="5" t="s">
        <v>20</v>
      </c>
    </row>
    <row r="6928">
      <c r="A6928" s="11" t="s">
        <v>15457</v>
      </c>
      <c r="B6928" s="11" t="s">
        <v>15458</v>
      </c>
      <c r="C6928" s="15">
        <v>2024.0</v>
      </c>
      <c r="D6928" s="19" t="s">
        <v>31390</v>
      </c>
      <c r="E6928" s="11" t="s">
        <v>15460</v>
      </c>
      <c r="F6928" s="5" t="s">
        <v>19</v>
      </c>
      <c r="G6928" s="5" t="s">
        <v>20</v>
      </c>
    </row>
    <row r="6929">
      <c r="A6929" s="11" t="s">
        <v>22577</v>
      </c>
      <c r="B6929" s="11" t="s">
        <v>22578</v>
      </c>
      <c r="C6929" s="15">
        <v>2022.0</v>
      </c>
      <c r="D6929" s="19" t="s">
        <v>31391</v>
      </c>
      <c r="E6929" s="11" t="s">
        <v>22580</v>
      </c>
      <c r="F6929" s="5" t="s">
        <v>19</v>
      </c>
      <c r="G6929" s="5" t="s">
        <v>20</v>
      </c>
    </row>
    <row r="6930">
      <c r="A6930" s="11" t="s">
        <v>16165</v>
      </c>
      <c r="B6930" s="11" t="s">
        <v>16166</v>
      </c>
      <c r="C6930" s="15">
        <v>2024.0</v>
      </c>
      <c r="D6930" s="19" t="s">
        <v>31392</v>
      </c>
      <c r="E6930" s="11" t="s">
        <v>16168</v>
      </c>
      <c r="F6930" s="5" t="s">
        <v>19</v>
      </c>
      <c r="G6930" s="5" t="s">
        <v>20</v>
      </c>
    </row>
    <row r="6931">
      <c r="A6931" s="11" t="s">
        <v>24943</v>
      </c>
      <c r="B6931" s="11" t="s">
        <v>24944</v>
      </c>
      <c r="C6931" s="15">
        <v>2023.0</v>
      </c>
      <c r="D6931" s="19" t="s">
        <v>31393</v>
      </c>
      <c r="E6931" s="11" t="s">
        <v>24946</v>
      </c>
      <c r="F6931" s="5" t="s">
        <v>19</v>
      </c>
      <c r="G6931" s="5" t="s">
        <v>20</v>
      </c>
    </row>
    <row r="6932">
      <c r="A6932" s="11" t="s">
        <v>1102</v>
      </c>
      <c r="B6932" s="11" t="s">
        <v>1103</v>
      </c>
      <c r="C6932" s="15">
        <v>2023.0</v>
      </c>
      <c r="D6932" s="19" t="s">
        <v>31394</v>
      </c>
      <c r="E6932" s="11" t="s">
        <v>1105</v>
      </c>
      <c r="F6932" s="5" t="s">
        <v>19</v>
      </c>
      <c r="G6932" s="5" t="s">
        <v>20</v>
      </c>
    </row>
    <row r="6933">
      <c r="A6933" s="11" t="s">
        <v>22492</v>
      </c>
      <c r="B6933" s="11" t="s">
        <v>22493</v>
      </c>
      <c r="C6933" s="15">
        <v>2022.0</v>
      </c>
      <c r="D6933" s="19" t="s">
        <v>31395</v>
      </c>
      <c r="E6933" s="11" t="s">
        <v>22495</v>
      </c>
      <c r="F6933" s="5" t="s">
        <v>19</v>
      </c>
      <c r="G6933" s="5" t="s">
        <v>20</v>
      </c>
    </row>
    <row r="6934">
      <c r="A6934" s="11" t="s">
        <v>23479</v>
      </c>
      <c r="B6934" s="11" t="s">
        <v>23480</v>
      </c>
      <c r="C6934" s="15">
        <v>2021.0</v>
      </c>
      <c r="D6934" s="12"/>
      <c r="E6934" s="11" t="s">
        <v>23481</v>
      </c>
      <c r="F6934" s="5" t="s">
        <v>19</v>
      </c>
      <c r="G6934" s="5" t="s">
        <v>20</v>
      </c>
    </row>
    <row r="6935">
      <c r="A6935" s="11" t="s">
        <v>1779</v>
      </c>
      <c r="B6935" s="11" t="s">
        <v>1780</v>
      </c>
      <c r="C6935" s="15">
        <v>2022.0</v>
      </c>
      <c r="D6935" s="19" t="s">
        <v>31396</v>
      </c>
      <c r="E6935" s="11" t="s">
        <v>1782</v>
      </c>
      <c r="F6935" s="5" t="s">
        <v>19</v>
      </c>
      <c r="G6935" s="5" t="s">
        <v>20</v>
      </c>
    </row>
    <row r="6936">
      <c r="A6936" s="11" t="s">
        <v>10554</v>
      </c>
      <c r="B6936" s="11" t="s">
        <v>10555</v>
      </c>
      <c r="C6936" s="15">
        <v>2023.0</v>
      </c>
      <c r="D6936" s="19" t="s">
        <v>31397</v>
      </c>
      <c r="E6936" s="11" t="s">
        <v>10557</v>
      </c>
      <c r="F6936" s="5" t="s">
        <v>19</v>
      </c>
      <c r="G6936" s="5" t="s">
        <v>20</v>
      </c>
    </row>
    <row r="6937">
      <c r="A6937" s="11" t="s">
        <v>22992</v>
      </c>
      <c r="B6937" s="11" t="s">
        <v>22993</v>
      </c>
      <c r="C6937" s="15">
        <v>2022.0</v>
      </c>
      <c r="D6937" s="19" t="s">
        <v>31398</v>
      </c>
      <c r="E6937" s="11" t="s">
        <v>22995</v>
      </c>
      <c r="F6937" s="5" t="s">
        <v>19</v>
      </c>
      <c r="G6937" s="5" t="s">
        <v>20</v>
      </c>
    </row>
    <row r="6938">
      <c r="A6938" s="11" t="s">
        <v>13736</v>
      </c>
      <c r="B6938" s="11" t="s">
        <v>13737</v>
      </c>
      <c r="C6938" s="15">
        <v>2024.0</v>
      </c>
      <c r="D6938" s="19" t="s">
        <v>31399</v>
      </c>
      <c r="E6938" s="11" t="s">
        <v>13739</v>
      </c>
      <c r="F6938" s="5" t="s">
        <v>19</v>
      </c>
      <c r="G6938" s="5" t="s">
        <v>20</v>
      </c>
    </row>
    <row r="6939">
      <c r="A6939" s="11" t="s">
        <v>3787</v>
      </c>
      <c r="B6939" s="11" t="s">
        <v>3788</v>
      </c>
      <c r="C6939" s="15">
        <v>2021.0</v>
      </c>
      <c r="D6939" s="19" t="s">
        <v>31400</v>
      </c>
      <c r="E6939" s="11" t="s">
        <v>3790</v>
      </c>
      <c r="F6939" s="5" t="s">
        <v>19</v>
      </c>
      <c r="G6939" s="5" t="s">
        <v>20</v>
      </c>
    </row>
    <row r="6940">
      <c r="A6940" s="11" t="s">
        <v>10644</v>
      </c>
      <c r="B6940" s="11" t="s">
        <v>10645</v>
      </c>
      <c r="C6940" s="15">
        <v>2022.0</v>
      </c>
      <c r="D6940" s="19" t="s">
        <v>31401</v>
      </c>
      <c r="E6940" s="11" t="s">
        <v>10647</v>
      </c>
      <c r="F6940" s="5" t="s">
        <v>19</v>
      </c>
      <c r="G6940" s="5" t="s">
        <v>20</v>
      </c>
    </row>
    <row r="6941">
      <c r="A6941" s="11" t="s">
        <v>8204</v>
      </c>
      <c r="B6941" s="11" t="s">
        <v>8205</v>
      </c>
      <c r="C6941" s="15">
        <v>2022.0</v>
      </c>
      <c r="D6941" s="19" t="s">
        <v>31402</v>
      </c>
      <c r="E6941" s="11" t="s">
        <v>8207</v>
      </c>
      <c r="F6941" s="5" t="s">
        <v>19</v>
      </c>
      <c r="G6941" s="5" t="s">
        <v>20</v>
      </c>
    </row>
    <row r="6942">
      <c r="A6942" s="11" t="s">
        <v>10675</v>
      </c>
      <c r="B6942" s="11" t="s">
        <v>10676</v>
      </c>
      <c r="C6942" s="15">
        <v>2023.0</v>
      </c>
      <c r="D6942" s="19" t="s">
        <v>31403</v>
      </c>
      <c r="E6942" s="11" t="s">
        <v>10678</v>
      </c>
      <c r="F6942" s="5" t="s">
        <v>19</v>
      </c>
      <c r="G6942" s="5" t="s">
        <v>20</v>
      </c>
    </row>
    <row r="6943">
      <c r="A6943" s="11" t="s">
        <v>1376</v>
      </c>
      <c r="B6943" s="11" t="s">
        <v>1377</v>
      </c>
      <c r="C6943" s="15">
        <v>2021.0</v>
      </c>
      <c r="D6943" s="19" t="s">
        <v>31404</v>
      </c>
      <c r="E6943" s="11" t="s">
        <v>1379</v>
      </c>
      <c r="F6943" s="5" t="s">
        <v>19</v>
      </c>
      <c r="G6943" s="5" t="s">
        <v>20</v>
      </c>
    </row>
    <row r="6944">
      <c r="A6944" s="11" t="s">
        <v>26934</v>
      </c>
      <c r="B6944" s="11" t="s">
        <v>26935</v>
      </c>
      <c r="C6944" s="15">
        <v>2021.0</v>
      </c>
      <c r="D6944" s="19" t="s">
        <v>31405</v>
      </c>
      <c r="E6944" s="11" t="s">
        <v>26937</v>
      </c>
      <c r="F6944" s="5" t="s">
        <v>19</v>
      </c>
      <c r="G6944" s="5" t="s">
        <v>20</v>
      </c>
    </row>
    <row r="6945">
      <c r="A6945" s="11" t="s">
        <v>12921</v>
      </c>
      <c r="B6945" s="11" t="s">
        <v>12922</v>
      </c>
      <c r="C6945" s="15">
        <v>2022.0</v>
      </c>
      <c r="D6945" s="19" t="s">
        <v>31406</v>
      </c>
      <c r="E6945" s="11" t="s">
        <v>12924</v>
      </c>
      <c r="F6945" s="5" t="s">
        <v>19</v>
      </c>
      <c r="G6945" s="5" t="s">
        <v>20</v>
      </c>
    </row>
    <row r="6946">
      <c r="A6946" s="11" t="s">
        <v>19571</v>
      </c>
      <c r="B6946" s="11" t="s">
        <v>19572</v>
      </c>
      <c r="C6946" s="15">
        <v>2024.0</v>
      </c>
      <c r="D6946" s="19" t="s">
        <v>31407</v>
      </c>
      <c r="E6946" s="11" t="s">
        <v>19574</v>
      </c>
      <c r="F6946" s="5" t="s">
        <v>19</v>
      </c>
      <c r="G6946" s="5" t="s">
        <v>20</v>
      </c>
    </row>
    <row r="6947">
      <c r="A6947" s="11" t="s">
        <v>14434</v>
      </c>
      <c r="B6947" s="11" t="s">
        <v>14435</v>
      </c>
      <c r="C6947" s="15">
        <v>2022.0</v>
      </c>
      <c r="D6947" s="19" t="s">
        <v>31408</v>
      </c>
      <c r="E6947" s="11" t="s">
        <v>14437</v>
      </c>
      <c r="F6947" s="5" t="s">
        <v>19</v>
      </c>
      <c r="G6947" s="5" t="s">
        <v>20</v>
      </c>
    </row>
    <row r="6948">
      <c r="A6948" s="11" t="s">
        <v>8612</v>
      </c>
      <c r="B6948" s="11" t="s">
        <v>8613</v>
      </c>
      <c r="C6948" s="15">
        <v>2021.0</v>
      </c>
      <c r="D6948" s="19" t="s">
        <v>31409</v>
      </c>
      <c r="E6948" s="11" t="s">
        <v>8615</v>
      </c>
      <c r="F6948" s="5" t="s">
        <v>19</v>
      </c>
      <c r="G6948" s="5" t="s">
        <v>20</v>
      </c>
    </row>
    <row r="6949">
      <c r="A6949" s="11" t="s">
        <v>28754</v>
      </c>
      <c r="B6949" s="11" t="s">
        <v>28755</v>
      </c>
      <c r="C6949" s="15">
        <v>2023.0</v>
      </c>
      <c r="D6949" s="19" t="s">
        <v>31410</v>
      </c>
      <c r="E6949" s="11" t="s">
        <v>28757</v>
      </c>
      <c r="F6949" s="5" t="s">
        <v>19</v>
      </c>
      <c r="G6949" s="5" t="s">
        <v>20</v>
      </c>
    </row>
    <row r="6950">
      <c r="A6950" s="11" t="s">
        <v>14886</v>
      </c>
      <c r="B6950" s="11" t="s">
        <v>14887</v>
      </c>
      <c r="C6950" s="15">
        <v>2022.0</v>
      </c>
      <c r="D6950" s="19" t="s">
        <v>31411</v>
      </c>
      <c r="E6950" s="11" t="s">
        <v>14889</v>
      </c>
      <c r="F6950" s="5" t="s">
        <v>19</v>
      </c>
      <c r="G6950" s="5" t="s">
        <v>20</v>
      </c>
    </row>
    <row r="6951">
      <c r="A6951" s="11" t="s">
        <v>1163</v>
      </c>
      <c r="B6951" s="11" t="s">
        <v>1164</v>
      </c>
      <c r="C6951" s="15">
        <v>2023.0</v>
      </c>
      <c r="D6951" s="19" t="s">
        <v>31412</v>
      </c>
      <c r="E6951" s="11" t="s">
        <v>1166</v>
      </c>
      <c r="F6951" s="5" t="s">
        <v>19</v>
      </c>
      <c r="G6951" s="5" t="s">
        <v>20</v>
      </c>
    </row>
    <row r="6952">
      <c r="A6952" s="11" t="s">
        <v>1579</v>
      </c>
      <c r="B6952" s="11" t="s">
        <v>1580</v>
      </c>
      <c r="C6952" s="15">
        <v>2023.0</v>
      </c>
      <c r="D6952" s="19" t="s">
        <v>31413</v>
      </c>
      <c r="E6952" s="11" t="s">
        <v>1582</v>
      </c>
      <c r="F6952" s="5" t="s">
        <v>19</v>
      </c>
      <c r="G6952" s="5" t="s">
        <v>20</v>
      </c>
    </row>
    <row r="6953">
      <c r="A6953" s="11" t="s">
        <v>2476</v>
      </c>
      <c r="B6953" s="11" t="s">
        <v>2477</v>
      </c>
      <c r="C6953" s="15">
        <v>2024.0</v>
      </c>
      <c r="D6953" s="19" t="s">
        <v>31414</v>
      </c>
      <c r="E6953" s="11" t="s">
        <v>2479</v>
      </c>
      <c r="F6953" s="5" t="s">
        <v>19</v>
      </c>
      <c r="G6953" s="5" t="s">
        <v>20</v>
      </c>
    </row>
    <row r="6954">
      <c r="A6954" s="11" t="s">
        <v>12337</v>
      </c>
      <c r="B6954" s="11" t="s">
        <v>12338</v>
      </c>
      <c r="C6954" s="15">
        <v>2021.0</v>
      </c>
      <c r="D6954" s="19" t="s">
        <v>31415</v>
      </c>
      <c r="E6954" s="11" t="s">
        <v>12340</v>
      </c>
      <c r="F6954" s="5" t="s">
        <v>19</v>
      </c>
      <c r="G6954" s="5" t="s">
        <v>20</v>
      </c>
    </row>
    <row r="6955">
      <c r="A6955" s="11" t="s">
        <v>18232</v>
      </c>
      <c r="B6955" s="11" t="s">
        <v>18233</v>
      </c>
      <c r="C6955" s="15">
        <v>2021.0</v>
      </c>
      <c r="D6955" s="19" t="s">
        <v>31416</v>
      </c>
      <c r="E6955" s="11" t="s">
        <v>18235</v>
      </c>
      <c r="F6955" s="5" t="s">
        <v>19</v>
      </c>
      <c r="G6955" s="5" t="s">
        <v>20</v>
      </c>
    </row>
    <row r="6956">
      <c r="A6956" s="11" t="s">
        <v>28168</v>
      </c>
      <c r="B6956" s="11" t="s">
        <v>28169</v>
      </c>
      <c r="C6956" s="15">
        <v>2024.0</v>
      </c>
      <c r="D6956" s="19" t="s">
        <v>31417</v>
      </c>
      <c r="E6956" s="11" t="s">
        <v>28171</v>
      </c>
      <c r="F6956" s="5" t="s">
        <v>19</v>
      </c>
      <c r="G6956" s="5" t="s">
        <v>20</v>
      </c>
    </row>
    <row r="6957">
      <c r="A6957" s="11" t="s">
        <v>6772</v>
      </c>
      <c r="B6957" s="11" t="s">
        <v>6773</v>
      </c>
      <c r="C6957" s="15">
        <v>2022.0</v>
      </c>
      <c r="D6957" s="19" t="s">
        <v>31418</v>
      </c>
      <c r="E6957" s="11" t="s">
        <v>6775</v>
      </c>
      <c r="F6957" s="5" t="s">
        <v>19</v>
      </c>
      <c r="G6957" s="5" t="s">
        <v>20</v>
      </c>
    </row>
    <row r="6958">
      <c r="A6958" s="11" t="s">
        <v>5211</v>
      </c>
      <c r="B6958" s="11" t="s">
        <v>5212</v>
      </c>
      <c r="C6958" s="15">
        <v>2023.0</v>
      </c>
      <c r="D6958" s="19" t="s">
        <v>31419</v>
      </c>
      <c r="E6958" s="11" t="s">
        <v>5214</v>
      </c>
      <c r="F6958" s="5" t="s">
        <v>19</v>
      </c>
      <c r="G6958" s="5" t="s">
        <v>20</v>
      </c>
    </row>
    <row r="6959">
      <c r="A6959" s="11" t="s">
        <v>17197</v>
      </c>
      <c r="B6959" s="11" t="s">
        <v>17198</v>
      </c>
      <c r="C6959" s="15">
        <v>2023.0</v>
      </c>
      <c r="D6959" s="19" t="s">
        <v>31420</v>
      </c>
      <c r="E6959" s="11" t="s">
        <v>17200</v>
      </c>
      <c r="F6959" s="5" t="s">
        <v>19</v>
      </c>
      <c r="G6959" s="5" t="s">
        <v>20</v>
      </c>
    </row>
    <row r="6960">
      <c r="A6960" s="11" t="s">
        <v>6382</v>
      </c>
      <c r="B6960" s="11" t="s">
        <v>6383</v>
      </c>
      <c r="C6960" s="15">
        <v>2023.0</v>
      </c>
      <c r="D6960" s="19" t="s">
        <v>31421</v>
      </c>
      <c r="E6960" s="11" t="s">
        <v>6385</v>
      </c>
      <c r="F6960" s="5" t="s">
        <v>19</v>
      </c>
      <c r="G6960" s="5" t="s">
        <v>20</v>
      </c>
    </row>
    <row r="6961">
      <c r="A6961" s="11" t="s">
        <v>201</v>
      </c>
      <c r="B6961" s="11" t="s">
        <v>202</v>
      </c>
      <c r="C6961" s="15">
        <v>2021.0</v>
      </c>
      <c r="D6961" s="19" t="s">
        <v>31422</v>
      </c>
      <c r="E6961" s="11" t="s">
        <v>204</v>
      </c>
      <c r="F6961" s="5" t="s">
        <v>19</v>
      </c>
      <c r="G6961" s="5" t="s">
        <v>20</v>
      </c>
    </row>
    <row r="6962">
      <c r="A6962" s="11" t="s">
        <v>19880</v>
      </c>
      <c r="B6962" s="11" t="s">
        <v>19881</v>
      </c>
      <c r="C6962" s="15">
        <v>2024.0</v>
      </c>
      <c r="D6962" s="19" t="s">
        <v>31423</v>
      </c>
      <c r="E6962" s="11" t="s">
        <v>19883</v>
      </c>
      <c r="F6962" s="5" t="s">
        <v>19</v>
      </c>
      <c r="G6962" s="5" t="s">
        <v>20</v>
      </c>
    </row>
    <row r="6963">
      <c r="A6963" s="11" t="s">
        <v>8117</v>
      </c>
      <c r="B6963" s="11" t="s">
        <v>8118</v>
      </c>
      <c r="C6963" s="15">
        <v>2024.0</v>
      </c>
      <c r="D6963" s="19" t="s">
        <v>31424</v>
      </c>
      <c r="E6963" s="11" t="s">
        <v>8120</v>
      </c>
      <c r="F6963" s="5" t="s">
        <v>19</v>
      </c>
      <c r="G6963" s="5" t="s">
        <v>20</v>
      </c>
    </row>
    <row r="6964">
      <c r="A6964" s="11" t="s">
        <v>1191</v>
      </c>
      <c r="B6964" s="11" t="s">
        <v>1192</v>
      </c>
      <c r="C6964" s="15">
        <v>2023.0</v>
      </c>
      <c r="D6964" s="19" t="s">
        <v>31425</v>
      </c>
      <c r="E6964" s="11" t="s">
        <v>1194</v>
      </c>
      <c r="F6964" s="5" t="s">
        <v>19</v>
      </c>
      <c r="G6964" s="5" t="s">
        <v>20</v>
      </c>
    </row>
    <row r="6965">
      <c r="A6965" s="11" t="s">
        <v>11347</v>
      </c>
      <c r="B6965" s="11" t="s">
        <v>11348</v>
      </c>
      <c r="C6965" s="15">
        <v>2022.0</v>
      </c>
      <c r="D6965" s="19" t="s">
        <v>31426</v>
      </c>
      <c r="E6965" s="11" t="s">
        <v>11350</v>
      </c>
      <c r="F6965" s="5" t="s">
        <v>19</v>
      </c>
      <c r="G6965" s="5" t="s">
        <v>20</v>
      </c>
    </row>
    <row r="6966">
      <c r="A6966" s="11" t="s">
        <v>6427</v>
      </c>
      <c r="B6966" s="11" t="s">
        <v>6428</v>
      </c>
      <c r="C6966" s="15">
        <v>2024.0</v>
      </c>
      <c r="D6966" s="19" t="s">
        <v>31427</v>
      </c>
      <c r="E6966" s="11" t="s">
        <v>6430</v>
      </c>
      <c r="F6966" s="5" t="s">
        <v>19</v>
      </c>
      <c r="G6966" s="5" t="s">
        <v>20</v>
      </c>
    </row>
    <row r="6967">
      <c r="A6967" s="11" t="s">
        <v>1117</v>
      </c>
      <c r="B6967" s="11" t="s">
        <v>1118</v>
      </c>
      <c r="C6967" s="15">
        <v>2024.0</v>
      </c>
      <c r="D6967" s="19" t="s">
        <v>31428</v>
      </c>
      <c r="E6967" s="11" t="s">
        <v>1120</v>
      </c>
      <c r="F6967" s="5" t="s">
        <v>19</v>
      </c>
      <c r="G6967" s="5" t="s">
        <v>20</v>
      </c>
    </row>
    <row r="6968">
      <c r="A6968" s="11" t="s">
        <v>24362</v>
      </c>
      <c r="B6968" s="11" t="s">
        <v>24363</v>
      </c>
      <c r="C6968" s="15">
        <v>2024.0</v>
      </c>
      <c r="D6968" s="19" t="s">
        <v>31429</v>
      </c>
      <c r="E6968" s="11" t="s">
        <v>24365</v>
      </c>
      <c r="F6968" s="5" t="s">
        <v>19</v>
      </c>
      <c r="G6968" s="5" t="s">
        <v>20</v>
      </c>
    </row>
    <row r="6969">
      <c r="A6969" s="11" t="s">
        <v>19471</v>
      </c>
      <c r="B6969" s="11" t="s">
        <v>19472</v>
      </c>
      <c r="C6969" s="15">
        <v>2021.0</v>
      </c>
      <c r="D6969" s="19" t="s">
        <v>31430</v>
      </c>
      <c r="E6969" s="11" t="s">
        <v>19474</v>
      </c>
      <c r="F6969" s="5" t="s">
        <v>19</v>
      </c>
      <c r="G6969" s="5" t="s">
        <v>20</v>
      </c>
    </row>
    <row r="6970">
      <c r="A6970" s="11" t="s">
        <v>26805</v>
      </c>
      <c r="B6970" s="11" t="s">
        <v>26806</v>
      </c>
      <c r="C6970" s="15">
        <v>2024.0</v>
      </c>
      <c r="D6970" s="19" t="s">
        <v>31431</v>
      </c>
      <c r="E6970" s="11" t="s">
        <v>26808</v>
      </c>
      <c r="F6970" s="5" t="s">
        <v>19</v>
      </c>
      <c r="G6970" s="5" t="s">
        <v>20</v>
      </c>
    </row>
    <row r="6971">
      <c r="A6971" s="11" t="s">
        <v>13317</v>
      </c>
      <c r="B6971" s="11" t="s">
        <v>13318</v>
      </c>
      <c r="C6971" s="15">
        <v>2024.0</v>
      </c>
      <c r="D6971" s="19" t="s">
        <v>31432</v>
      </c>
      <c r="E6971" s="11" t="s">
        <v>13320</v>
      </c>
      <c r="F6971" s="5" t="s">
        <v>19</v>
      </c>
      <c r="G6971" s="5" t="s">
        <v>20</v>
      </c>
    </row>
    <row r="6972">
      <c r="A6972" s="11" t="s">
        <v>12835</v>
      </c>
      <c r="B6972" s="11" t="s">
        <v>12836</v>
      </c>
      <c r="C6972" s="15">
        <v>2022.0</v>
      </c>
      <c r="D6972" s="19" t="s">
        <v>31433</v>
      </c>
      <c r="E6972" s="11" t="s">
        <v>12838</v>
      </c>
      <c r="F6972" s="5" t="s">
        <v>19</v>
      </c>
      <c r="G6972" s="5" t="s">
        <v>20</v>
      </c>
    </row>
    <row r="6973">
      <c r="A6973" s="11" t="s">
        <v>14084</v>
      </c>
      <c r="B6973" s="11" t="s">
        <v>14085</v>
      </c>
      <c r="C6973" s="15">
        <v>2022.0</v>
      </c>
      <c r="D6973" s="19" t="s">
        <v>31434</v>
      </c>
      <c r="E6973" s="11" t="s">
        <v>14087</v>
      </c>
      <c r="F6973" s="5" t="s">
        <v>19</v>
      </c>
      <c r="G6973" s="5" t="s">
        <v>20</v>
      </c>
    </row>
    <row r="6974">
      <c r="A6974" s="11" t="s">
        <v>27814</v>
      </c>
      <c r="B6974" s="11" t="s">
        <v>27815</v>
      </c>
      <c r="C6974" s="15">
        <v>2024.0</v>
      </c>
      <c r="D6974" s="19" t="s">
        <v>31435</v>
      </c>
      <c r="E6974" s="11" t="s">
        <v>27817</v>
      </c>
      <c r="F6974" s="5" t="s">
        <v>19</v>
      </c>
      <c r="G6974" s="5" t="s">
        <v>20</v>
      </c>
    </row>
    <row r="6975">
      <c r="A6975" s="11" t="s">
        <v>8774</v>
      </c>
      <c r="B6975" s="11" t="s">
        <v>8775</v>
      </c>
      <c r="C6975" s="15">
        <v>2022.0</v>
      </c>
      <c r="D6975" s="19" t="s">
        <v>31436</v>
      </c>
      <c r="E6975" s="11" t="s">
        <v>8777</v>
      </c>
      <c r="F6975" s="5" t="s">
        <v>19</v>
      </c>
      <c r="G6975" s="5" t="s">
        <v>20</v>
      </c>
    </row>
    <row r="6976">
      <c r="A6976" s="11" t="s">
        <v>13920</v>
      </c>
      <c r="B6976" s="11" t="s">
        <v>13921</v>
      </c>
      <c r="C6976" s="15">
        <v>2024.0</v>
      </c>
      <c r="D6976" s="19" t="s">
        <v>31437</v>
      </c>
      <c r="E6976" s="11" t="s">
        <v>13923</v>
      </c>
      <c r="F6976" s="5" t="s">
        <v>19</v>
      </c>
      <c r="G6976" s="5" t="s">
        <v>20</v>
      </c>
    </row>
    <row r="6977">
      <c r="A6977" s="11" t="s">
        <v>15103</v>
      </c>
      <c r="B6977" s="11" t="s">
        <v>15104</v>
      </c>
      <c r="C6977" s="15">
        <v>2024.0</v>
      </c>
      <c r="D6977" s="19" t="s">
        <v>31438</v>
      </c>
      <c r="E6977" s="11" t="s">
        <v>15106</v>
      </c>
      <c r="F6977" s="5" t="s">
        <v>19</v>
      </c>
      <c r="G6977" s="5" t="s">
        <v>20</v>
      </c>
    </row>
    <row r="6978">
      <c r="A6978" s="11" t="s">
        <v>3744</v>
      </c>
      <c r="B6978" s="11" t="s">
        <v>3745</v>
      </c>
      <c r="C6978" s="15">
        <v>2021.0</v>
      </c>
      <c r="D6978" s="19" t="s">
        <v>31439</v>
      </c>
      <c r="E6978" s="11" t="s">
        <v>3747</v>
      </c>
      <c r="F6978" s="5" t="s">
        <v>19</v>
      </c>
      <c r="G6978" s="5" t="s">
        <v>20</v>
      </c>
    </row>
    <row r="6979">
      <c r="A6979" s="11" t="s">
        <v>17774</v>
      </c>
      <c r="B6979" s="11" t="s">
        <v>17775</v>
      </c>
      <c r="C6979" s="15">
        <v>2021.0</v>
      </c>
      <c r="D6979" s="19" t="s">
        <v>31440</v>
      </c>
      <c r="E6979" s="11" t="s">
        <v>17777</v>
      </c>
      <c r="F6979" s="5" t="s">
        <v>19</v>
      </c>
      <c r="G6979" s="5" t="s">
        <v>20</v>
      </c>
    </row>
    <row r="6980">
      <c r="A6980" s="11" t="s">
        <v>27901</v>
      </c>
      <c r="B6980" s="11" t="s">
        <v>27902</v>
      </c>
      <c r="C6980" s="15">
        <v>2021.0</v>
      </c>
      <c r="D6980" s="19" t="s">
        <v>31441</v>
      </c>
      <c r="E6980" s="11" t="s">
        <v>27904</v>
      </c>
      <c r="F6980" s="5" t="s">
        <v>19</v>
      </c>
      <c r="G6980" s="5" t="s">
        <v>20</v>
      </c>
    </row>
    <row r="6981">
      <c r="A6981" s="11" t="s">
        <v>25225</v>
      </c>
      <c r="B6981" s="11" t="s">
        <v>25226</v>
      </c>
      <c r="C6981" s="15">
        <v>2022.0</v>
      </c>
      <c r="D6981" s="19" t="s">
        <v>31442</v>
      </c>
      <c r="E6981" s="11" t="s">
        <v>25228</v>
      </c>
      <c r="F6981" s="5" t="s">
        <v>19</v>
      </c>
      <c r="G6981" s="5" t="s">
        <v>20</v>
      </c>
    </row>
    <row r="6982">
      <c r="A6982" s="11" t="s">
        <v>18964</v>
      </c>
      <c r="B6982" s="11" t="s">
        <v>18965</v>
      </c>
      <c r="C6982" s="15">
        <v>2022.0</v>
      </c>
      <c r="D6982" s="19" t="s">
        <v>31443</v>
      </c>
      <c r="E6982" s="11" t="s">
        <v>18967</v>
      </c>
      <c r="F6982" s="5" t="s">
        <v>19</v>
      </c>
      <c r="G6982" s="5" t="s">
        <v>20</v>
      </c>
    </row>
    <row r="6983">
      <c r="A6983" s="11" t="s">
        <v>296</v>
      </c>
      <c r="B6983" s="11" t="s">
        <v>297</v>
      </c>
      <c r="C6983" s="15">
        <v>2022.0</v>
      </c>
      <c r="D6983" s="19" t="s">
        <v>31444</v>
      </c>
      <c r="E6983" s="11" t="s">
        <v>299</v>
      </c>
      <c r="F6983" s="5" t="s">
        <v>19</v>
      </c>
      <c r="G6983" s="5" t="s">
        <v>20</v>
      </c>
    </row>
    <row r="6984">
      <c r="A6984" s="11" t="s">
        <v>18000</v>
      </c>
      <c r="B6984" s="11" t="s">
        <v>18001</v>
      </c>
      <c r="C6984" s="15">
        <v>2023.0</v>
      </c>
      <c r="D6984" s="19" t="s">
        <v>31445</v>
      </c>
      <c r="E6984" s="11" t="s">
        <v>18003</v>
      </c>
      <c r="F6984" s="5" t="s">
        <v>19</v>
      </c>
      <c r="G6984" s="5" t="s">
        <v>20</v>
      </c>
    </row>
    <row r="6985">
      <c r="A6985" s="11" t="s">
        <v>6378</v>
      </c>
      <c r="B6985" s="11" t="s">
        <v>6379</v>
      </c>
      <c r="C6985" s="15">
        <v>2024.0</v>
      </c>
      <c r="D6985" s="19" t="s">
        <v>31446</v>
      </c>
      <c r="E6985" s="11" t="s">
        <v>6381</v>
      </c>
      <c r="F6985" s="5" t="s">
        <v>19</v>
      </c>
      <c r="G6985" s="5" t="s">
        <v>20</v>
      </c>
    </row>
    <row r="6986">
      <c r="A6986" s="11" t="s">
        <v>11359</v>
      </c>
      <c r="B6986" s="11" t="s">
        <v>11360</v>
      </c>
      <c r="C6986" s="15">
        <v>2023.0</v>
      </c>
      <c r="D6986" s="19" t="s">
        <v>31447</v>
      </c>
      <c r="E6986" s="11" t="s">
        <v>11362</v>
      </c>
      <c r="F6986" s="5" t="s">
        <v>19</v>
      </c>
      <c r="G6986" s="5" t="s">
        <v>20</v>
      </c>
    </row>
    <row r="6987">
      <c r="A6987" s="11" t="s">
        <v>26181</v>
      </c>
      <c r="B6987" s="11" t="s">
        <v>26182</v>
      </c>
      <c r="C6987" s="15">
        <v>2024.0</v>
      </c>
      <c r="D6987" s="19" t="s">
        <v>31448</v>
      </c>
      <c r="E6987" s="11" t="s">
        <v>26184</v>
      </c>
      <c r="F6987" s="5" t="s">
        <v>19</v>
      </c>
      <c r="G6987" s="5" t="s">
        <v>20</v>
      </c>
    </row>
    <row r="6988">
      <c r="A6988" s="11" t="s">
        <v>197</v>
      </c>
      <c r="B6988" s="11" t="s">
        <v>198</v>
      </c>
      <c r="C6988" s="15">
        <v>2024.0</v>
      </c>
      <c r="D6988" s="19" t="s">
        <v>31449</v>
      </c>
      <c r="E6988" s="11" t="s">
        <v>200</v>
      </c>
      <c r="F6988" s="5" t="s">
        <v>19</v>
      </c>
      <c r="G6988" s="5" t="s">
        <v>20</v>
      </c>
    </row>
    <row r="6989">
      <c r="A6989" s="11" t="s">
        <v>18031</v>
      </c>
      <c r="B6989" s="11" t="s">
        <v>18032</v>
      </c>
      <c r="C6989" s="15">
        <v>2023.0</v>
      </c>
      <c r="D6989" s="19" t="s">
        <v>31450</v>
      </c>
      <c r="E6989" s="11" t="s">
        <v>18034</v>
      </c>
      <c r="F6989" s="5" t="s">
        <v>19</v>
      </c>
      <c r="G6989" s="5" t="s">
        <v>20</v>
      </c>
    </row>
    <row r="6990">
      <c r="A6990" s="11" t="s">
        <v>23752</v>
      </c>
      <c r="B6990" s="11" t="s">
        <v>23753</v>
      </c>
      <c r="C6990" s="15">
        <v>2024.0</v>
      </c>
      <c r="D6990" s="19" t="s">
        <v>31451</v>
      </c>
      <c r="E6990" s="11" t="s">
        <v>23755</v>
      </c>
      <c r="F6990" s="5" t="s">
        <v>19</v>
      </c>
      <c r="G6990" s="5" t="s">
        <v>20</v>
      </c>
    </row>
    <row r="6991">
      <c r="A6991" s="11" t="s">
        <v>7288</v>
      </c>
      <c r="B6991" s="11" t="s">
        <v>7289</v>
      </c>
      <c r="C6991" s="15">
        <v>2021.0</v>
      </c>
      <c r="D6991" s="19" t="s">
        <v>31452</v>
      </c>
      <c r="E6991" s="11" t="s">
        <v>7291</v>
      </c>
      <c r="F6991" s="5" t="s">
        <v>19</v>
      </c>
      <c r="G6991" s="5" t="s">
        <v>20</v>
      </c>
    </row>
    <row r="6992">
      <c r="A6992" s="11" t="s">
        <v>10266</v>
      </c>
      <c r="B6992" s="11" t="s">
        <v>10267</v>
      </c>
      <c r="C6992" s="15">
        <v>2022.0</v>
      </c>
      <c r="D6992" s="19" t="s">
        <v>31453</v>
      </c>
      <c r="E6992" s="11" t="s">
        <v>10269</v>
      </c>
      <c r="F6992" s="5" t="s">
        <v>19</v>
      </c>
      <c r="G6992" s="5" t="s">
        <v>20</v>
      </c>
    </row>
    <row r="6993">
      <c r="A6993" s="11" t="s">
        <v>7091</v>
      </c>
      <c r="B6993" s="11" t="s">
        <v>7092</v>
      </c>
      <c r="C6993" s="15">
        <v>2022.0</v>
      </c>
      <c r="D6993" s="19" t="s">
        <v>31454</v>
      </c>
      <c r="E6993" s="11" t="s">
        <v>7094</v>
      </c>
      <c r="F6993" s="5" t="s">
        <v>19</v>
      </c>
      <c r="G6993" s="5" t="s">
        <v>20</v>
      </c>
    </row>
    <row r="6994">
      <c r="A6994" s="11" t="s">
        <v>25932</v>
      </c>
      <c r="B6994" s="11" t="s">
        <v>25933</v>
      </c>
      <c r="C6994" s="15">
        <v>2021.0</v>
      </c>
      <c r="D6994" s="12"/>
      <c r="E6994" s="11" t="s">
        <v>25934</v>
      </c>
      <c r="F6994" s="5" t="s">
        <v>19</v>
      </c>
      <c r="G6994" s="5" t="s">
        <v>20</v>
      </c>
    </row>
    <row r="6995">
      <c r="A6995" s="11" t="s">
        <v>3810</v>
      </c>
      <c r="B6995" s="11" t="s">
        <v>3811</v>
      </c>
      <c r="C6995" s="15">
        <v>2024.0</v>
      </c>
      <c r="D6995" s="19" t="s">
        <v>31455</v>
      </c>
      <c r="E6995" s="11" t="s">
        <v>3813</v>
      </c>
      <c r="F6995" s="5" t="s">
        <v>19</v>
      </c>
      <c r="G6995" s="5" t="s">
        <v>20</v>
      </c>
    </row>
    <row r="6996">
      <c r="A6996" s="11" t="s">
        <v>8741</v>
      </c>
      <c r="B6996" s="11" t="s">
        <v>8742</v>
      </c>
      <c r="C6996" s="15">
        <v>2022.0</v>
      </c>
      <c r="D6996" s="12"/>
      <c r="E6996" s="11" t="s">
        <v>8743</v>
      </c>
      <c r="F6996" s="5" t="s">
        <v>19</v>
      </c>
      <c r="G6996" s="5" t="s">
        <v>20</v>
      </c>
    </row>
    <row r="6997">
      <c r="A6997" s="11" t="s">
        <v>3436</v>
      </c>
      <c r="B6997" s="11" t="s">
        <v>3437</v>
      </c>
      <c r="C6997" s="15">
        <v>2022.0</v>
      </c>
      <c r="D6997" s="19" t="s">
        <v>31456</v>
      </c>
      <c r="E6997" s="11" t="s">
        <v>3439</v>
      </c>
      <c r="F6997" s="5" t="s">
        <v>19</v>
      </c>
      <c r="G6997" s="5" t="s">
        <v>20</v>
      </c>
    </row>
    <row r="6998">
      <c r="A6998" s="11" t="s">
        <v>3394</v>
      </c>
      <c r="B6998" s="11" t="s">
        <v>3395</v>
      </c>
      <c r="C6998" s="15">
        <v>2025.0</v>
      </c>
      <c r="D6998" s="19" t="s">
        <v>31457</v>
      </c>
      <c r="E6998" s="11" t="s">
        <v>3397</v>
      </c>
      <c r="F6998" s="5" t="s">
        <v>19</v>
      </c>
      <c r="G6998" s="5" t="s">
        <v>20</v>
      </c>
    </row>
    <row r="6999">
      <c r="A6999" s="11" t="s">
        <v>15687</v>
      </c>
      <c r="B6999" s="11" t="s">
        <v>15688</v>
      </c>
      <c r="C6999" s="15">
        <v>2023.0</v>
      </c>
      <c r="D6999" s="19" t="s">
        <v>31458</v>
      </c>
      <c r="E6999" s="11" t="s">
        <v>15690</v>
      </c>
      <c r="F6999" s="5" t="s">
        <v>19</v>
      </c>
      <c r="G6999" s="5" t="s">
        <v>20</v>
      </c>
    </row>
    <row r="7000">
      <c r="A7000" s="11" t="s">
        <v>18812</v>
      </c>
      <c r="B7000" s="11" t="s">
        <v>18813</v>
      </c>
      <c r="C7000" s="15">
        <v>2023.0</v>
      </c>
      <c r="D7000" s="19" t="s">
        <v>31459</v>
      </c>
      <c r="E7000" s="11" t="s">
        <v>18815</v>
      </c>
      <c r="F7000" s="5" t="s">
        <v>19</v>
      </c>
      <c r="G7000" s="5" t="s">
        <v>20</v>
      </c>
    </row>
    <row r="7001">
      <c r="A7001" s="11" t="s">
        <v>27568</v>
      </c>
      <c r="B7001" s="11" t="s">
        <v>27569</v>
      </c>
      <c r="C7001" s="15">
        <v>2024.0</v>
      </c>
      <c r="D7001" s="19" t="s">
        <v>31460</v>
      </c>
      <c r="E7001" s="11" t="s">
        <v>27571</v>
      </c>
      <c r="F7001" s="5" t="s">
        <v>19</v>
      </c>
      <c r="G7001" s="5" t="s">
        <v>20</v>
      </c>
    </row>
    <row r="7002">
      <c r="A7002" s="11" t="s">
        <v>25229</v>
      </c>
      <c r="B7002" s="11" t="s">
        <v>25230</v>
      </c>
      <c r="C7002" s="15">
        <v>2023.0</v>
      </c>
      <c r="D7002" s="19" t="s">
        <v>31461</v>
      </c>
      <c r="E7002" s="11" t="s">
        <v>25232</v>
      </c>
      <c r="F7002" s="5" t="s">
        <v>19</v>
      </c>
      <c r="G7002" s="5" t="s">
        <v>20</v>
      </c>
    </row>
    <row r="7003">
      <c r="A7003" s="11" t="s">
        <v>2596</v>
      </c>
      <c r="B7003" s="11" t="s">
        <v>2597</v>
      </c>
      <c r="C7003" s="15">
        <v>2024.0</v>
      </c>
      <c r="D7003" s="19" t="s">
        <v>31462</v>
      </c>
      <c r="E7003" s="11" t="s">
        <v>2599</v>
      </c>
      <c r="F7003" s="5" t="s">
        <v>19</v>
      </c>
      <c r="G7003" s="5" t="s">
        <v>20</v>
      </c>
    </row>
    <row r="7004">
      <c r="A7004" s="11" t="s">
        <v>28821</v>
      </c>
      <c r="B7004" s="11" t="s">
        <v>28822</v>
      </c>
      <c r="C7004" s="15">
        <v>2022.0</v>
      </c>
      <c r="D7004" s="19" t="s">
        <v>31463</v>
      </c>
      <c r="E7004" s="11" t="s">
        <v>28824</v>
      </c>
      <c r="F7004" s="5" t="s">
        <v>19</v>
      </c>
      <c r="G7004" s="5" t="s">
        <v>20</v>
      </c>
    </row>
    <row r="7005">
      <c r="A7005" s="11" t="s">
        <v>5858</v>
      </c>
      <c r="B7005" s="11" t="s">
        <v>5859</v>
      </c>
      <c r="C7005" s="15">
        <v>2021.0</v>
      </c>
      <c r="D7005" s="19" t="s">
        <v>31464</v>
      </c>
      <c r="E7005" s="11" t="s">
        <v>5861</v>
      </c>
      <c r="F7005" s="5" t="s">
        <v>19</v>
      </c>
      <c r="G7005" s="5" t="s">
        <v>20</v>
      </c>
    </row>
    <row r="7006">
      <c r="A7006" s="11" t="s">
        <v>12634</v>
      </c>
      <c r="B7006" s="11" t="s">
        <v>12635</v>
      </c>
      <c r="C7006" s="15">
        <v>2024.0</v>
      </c>
      <c r="D7006" s="19" t="s">
        <v>31465</v>
      </c>
      <c r="E7006" s="11" t="s">
        <v>12637</v>
      </c>
      <c r="F7006" s="5" t="s">
        <v>19</v>
      </c>
      <c r="G7006" s="5" t="s">
        <v>20</v>
      </c>
    </row>
    <row r="7007">
      <c r="A7007" s="11" t="s">
        <v>26136</v>
      </c>
      <c r="B7007" s="11" t="s">
        <v>26137</v>
      </c>
      <c r="C7007" s="15">
        <v>2023.0</v>
      </c>
      <c r="D7007" s="19" t="s">
        <v>31466</v>
      </c>
      <c r="E7007" s="11" t="s">
        <v>26139</v>
      </c>
      <c r="F7007" s="5" t="s">
        <v>19</v>
      </c>
      <c r="G7007" s="5" t="s">
        <v>20</v>
      </c>
    </row>
    <row r="7008">
      <c r="A7008" s="11" t="s">
        <v>13479</v>
      </c>
      <c r="B7008" s="11" t="s">
        <v>13480</v>
      </c>
      <c r="C7008" s="15">
        <v>2021.0</v>
      </c>
      <c r="D7008" s="19" t="s">
        <v>31467</v>
      </c>
      <c r="E7008" s="11" t="s">
        <v>13482</v>
      </c>
      <c r="F7008" s="5" t="s">
        <v>19</v>
      </c>
      <c r="G7008" s="5" t="s">
        <v>20</v>
      </c>
    </row>
    <row r="7009">
      <c r="A7009" s="11" t="s">
        <v>20514</v>
      </c>
      <c r="B7009" s="11" t="s">
        <v>20515</v>
      </c>
      <c r="C7009" s="15">
        <v>2022.0</v>
      </c>
      <c r="D7009" s="19" t="s">
        <v>31468</v>
      </c>
      <c r="E7009" s="11" t="s">
        <v>20517</v>
      </c>
      <c r="F7009" s="5" t="s">
        <v>19</v>
      </c>
      <c r="G7009" s="5" t="s">
        <v>20</v>
      </c>
    </row>
    <row r="7010">
      <c r="A7010" s="11" t="s">
        <v>16197</v>
      </c>
      <c r="B7010" s="11" t="s">
        <v>16198</v>
      </c>
      <c r="C7010" s="15">
        <v>2023.0</v>
      </c>
      <c r="D7010" s="19" t="s">
        <v>31469</v>
      </c>
      <c r="E7010" s="11" t="s">
        <v>16200</v>
      </c>
      <c r="F7010" s="5" t="s">
        <v>19</v>
      </c>
      <c r="G7010" s="5" t="s">
        <v>20</v>
      </c>
    </row>
    <row r="7011">
      <c r="A7011" s="11" t="s">
        <v>16835</v>
      </c>
      <c r="B7011" s="11" t="s">
        <v>16836</v>
      </c>
      <c r="C7011" s="15">
        <v>2024.0</v>
      </c>
      <c r="D7011" s="19" t="s">
        <v>31470</v>
      </c>
      <c r="E7011" s="11" t="s">
        <v>16838</v>
      </c>
      <c r="F7011" s="5" t="s">
        <v>19</v>
      </c>
      <c r="G7011" s="5" t="s">
        <v>20</v>
      </c>
    </row>
    <row r="7012">
      <c r="A7012" s="11" t="s">
        <v>24338</v>
      </c>
      <c r="B7012" s="11" t="s">
        <v>24339</v>
      </c>
      <c r="C7012" s="15">
        <v>2025.0</v>
      </c>
      <c r="D7012" s="19" t="s">
        <v>31471</v>
      </c>
      <c r="E7012" s="11" t="s">
        <v>24341</v>
      </c>
      <c r="F7012" s="5" t="s">
        <v>19</v>
      </c>
      <c r="G7012" s="5" t="s">
        <v>20</v>
      </c>
    </row>
    <row r="7013">
      <c r="A7013" s="11" t="s">
        <v>8770</v>
      </c>
      <c r="B7013" s="11" t="s">
        <v>8771</v>
      </c>
      <c r="C7013" s="15">
        <v>2024.0</v>
      </c>
      <c r="D7013" s="19" t="s">
        <v>31472</v>
      </c>
      <c r="E7013" s="11" t="s">
        <v>8773</v>
      </c>
      <c r="F7013" s="5" t="s">
        <v>19</v>
      </c>
      <c r="G7013" s="5" t="s">
        <v>20</v>
      </c>
    </row>
    <row r="7014">
      <c r="A7014" s="11" t="s">
        <v>14137</v>
      </c>
      <c r="B7014" s="11" t="s">
        <v>14138</v>
      </c>
      <c r="C7014" s="15">
        <v>2021.0</v>
      </c>
      <c r="D7014" s="19" t="s">
        <v>31473</v>
      </c>
      <c r="E7014" s="11" t="s">
        <v>14140</v>
      </c>
      <c r="F7014" s="5" t="s">
        <v>19</v>
      </c>
      <c r="G7014" s="5" t="s">
        <v>20</v>
      </c>
    </row>
    <row r="7015">
      <c r="A7015" s="11" t="s">
        <v>22030</v>
      </c>
      <c r="B7015" s="11" t="s">
        <v>22031</v>
      </c>
      <c r="C7015" s="15">
        <v>2021.0</v>
      </c>
      <c r="D7015" s="19" t="s">
        <v>31474</v>
      </c>
      <c r="E7015" s="11" t="s">
        <v>22033</v>
      </c>
      <c r="F7015" s="5" t="s">
        <v>19</v>
      </c>
      <c r="G7015" s="5" t="s">
        <v>20</v>
      </c>
    </row>
    <row r="7016">
      <c r="A7016" s="11" t="s">
        <v>22829</v>
      </c>
      <c r="B7016" s="11" t="s">
        <v>22830</v>
      </c>
      <c r="C7016" s="15">
        <v>2021.0</v>
      </c>
      <c r="D7016" s="19" t="s">
        <v>31475</v>
      </c>
      <c r="E7016" s="11" t="s">
        <v>22832</v>
      </c>
      <c r="F7016" s="5" t="s">
        <v>19</v>
      </c>
      <c r="G7016" s="5" t="s">
        <v>20</v>
      </c>
    </row>
    <row r="7017">
      <c r="A7017" s="11" t="s">
        <v>3562</v>
      </c>
      <c r="B7017" s="11" t="s">
        <v>3563</v>
      </c>
      <c r="C7017" s="15">
        <v>2024.0</v>
      </c>
      <c r="D7017" s="19" t="s">
        <v>31476</v>
      </c>
      <c r="E7017" s="11" t="s">
        <v>3565</v>
      </c>
      <c r="F7017" s="5" t="s">
        <v>19</v>
      </c>
      <c r="G7017" s="5" t="s">
        <v>20</v>
      </c>
    </row>
    <row r="7018">
      <c r="A7018" s="11" t="s">
        <v>12304</v>
      </c>
      <c r="B7018" s="11" t="s">
        <v>12305</v>
      </c>
      <c r="C7018" s="15">
        <v>2024.0</v>
      </c>
      <c r="D7018" s="19" t="s">
        <v>31477</v>
      </c>
      <c r="E7018" s="11" t="s">
        <v>12307</v>
      </c>
      <c r="F7018" s="5" t="s">
        <v>19</v>
      </c>
      <c r="G7018" s="5" t="s">
        <v>20</v>
      </c>
    </row>
    <row r="7019">
      <c r="A7019" s="11" t="s">
        <v>5958</v>
      </c>
      <c r="B7019" s="11" t="s">
        <v>5959</v>
      </c>
      <c r="C7019" s="15">
        <v>2021.0</v>
      </c>
      <c r="D7019" s="19" t="s">
        <v>31478</v>
      </c>
      <c r="E7019" s="11" t="s">
        <v>5961</v>
      </c>
      <c r="F7019" s="5" t="s">
        <v>19</v>
      </c>
      <c r="G7019" s="5" t="s">
        <v>20</v>
      </c>
    </row>
    <row r="7020">
      <c r="A7020" s="11" t="s">
        <v>7632</v>
      </c>
      <c r="B7020" s="11" t="s">
        <v>7633</v>
      </c>
      <c r="C7020" s="15">
        <v>2024.0</v>
      </c>
      <c r="D7020" s="19" t="s">
        <v>31479</v>
      </c>
      <c r="E7020" s="11" t="s">
        <v>7635</v>
      </c>
      <c r="F7020" s="5" t="s">
        <v>19</v>
      </c>
      <c r="G7020" s="5" t="s">
        <v>20</v>
      </c>
    </row>
    <row r="7021">
      <c r="A7021" s="11" t="s">
        <v>28213</v>
      </c>
      <c r="B7021" s="11" t="s">
        <v>28214</v>
      </c>
      <c r="C7021" s="15">
        <v>2024.0</v>
      </c>
      <c r="D7021" s="19" t="s">
        <v>31480</v>
      </c>
      <c r="E7021" s="11" t="s">
        <v>28216</v>
      </c>
      <c r="F7021" s="5" t="s">
        <v>19</v>
      </c>
      <c r="G7021" s="5" t="s">
        <v>20</v>
      </c>
    </row>
    <row r="7022">
      <c r="A7022" s="11" t="s">
        <v>25240</v>
      </c>
      <c r="B7022" s="11" t="s">
        <v>25241</v>
      </c>
      <c r="C7022" s="15">
        <v>2023.0</v>
      </c>
      <c r="D7022" s="19" t="s">
        <v>31481</v>
      </c>
      <c r="E7022" s="11" t="s">
        <v>25243</v>
      </c>
      <c r="F7022" s="5" t="s">
        <v>19</v>
      </c>
      <c r="G7022" s="5" t="s">
        <v>20</v>
      </c>
    </row>
    <row r="7023">
      <c r="A7023" s="11" t="s">
        <v>1822</v>
      </c>
      <c r="B7023" s="11" t="s">
        <v>1823</v>
      </c>
      <c r="C7023" s="15">
        <v>2024.0</v>
      </c>
      <c r="D7023" s="19" t="s">
        <v>31482</v>
      </c>
      <c r="E7023" s="11" t="s">
        <v>1825</v>
      </c>
      <c r="F7023" s="5" t="s">
        <v>19</v>
      </c>
      <c r="G7023" s="5" t="s">
        <v>20</v>
      </c>
    </row>
    <row r="7024">
      <c r="A7024" s="11" t="s">
        <v>17875</v>
      </c>
      <c r="B7024" s="11" t="s">
        <v>17876</v>
      </c>
      <c r="C7024" s="15">
        <v>2023.0</v>
      </c>
      <c r="D7024" s="19" t="s">
        <v>31483</v>
      </c>
      <c r="E7024" s="11" t="s">
        <v>17878</v>
      </c>
      <c r="F7024" s="5" t="s">
        <v>19</v>
      </c>
      <c r="G7024" s="5" t="s">
        <v>20</v>
      </c>
    </row>
    <row r="7025">
      <c r="A7025" s="11" t="s">
        <v>26668</v>
      </c>
      <c r="B7025" s="11" t="s">
        <v>26669</v>
      </c>
      <c r="C7025" s="15">
        <v>2021.0</v>
      </c>
      <c r="D7025" s="19" t="s">
        <v>31484</v>
      </c>
      <c r="E7025" s="11" t="s">
        <v>26671</v>
      </c>
      <c r="F7025" s="5" t="s">
        <v>19</v>
      </c>
      <c r="G7025" s="5" t="s">
        <v>20</v>
      </c>
    </row>
    <row r="7026">
      <c r="A7026" s="11" t="s">
        <v>185</v>
      </c>
      <c r="B7026" s="11" t="s">
        <v>186</v>
      </c>
      <c r="C7026" s="15">
        <v>2022.0</v>
      </c>
      <c r="D7026" s="19" t="s">
        <v>31485</v>
      </c>
      <c r="E7026" s="11" t="s">
        <v>188</v>
      </c>
      <c r="F7026" s="5" t="s">
        <v>19</v>
      </c>
      <c r="G7026" s="5" t="s">
        <v>20</v>
      </c>
    </row>
    <row r="7027">
      <c r="A7027" s="11" t="s">
        <v>11073</v>
      </c>
      <c r="B7027" s="11" t="s">
        <v>11074</v>
      </c>
      <c r="C7027" s="15">
        <v>2022.0</v>
      </c>
      <c r="D7027" s="19" t="s">
        <v>31486</v>
      </c>
      <c r="E7027" s="11" t="s">
        <v>11076</v>
      </c>
      <c r="F7027" s="5" t="s">
        <v>19</v>
      </c>
      <c r="G7027" s="5" t="s">
        <v>20</v>
      </c>
    </row>
    <row r="7028">
      <c r="A7028" s="11" t="s">
        <v>8319</v>
      </c>
      <c r="B7028" s="11" t="s">
        <v>8320</v>
      </c>
      <c r="C7028" s="15">
        <v>2021.0</v>
      </c>
      <c r="D7028" s="19" t="s">
        <v>31487</v>
      </c>
      <c r="E7028" s="11" t="s">
        <v>8322</v>
      </c>
      <c r="F7028" s="5" t="s">
        <v>19</v>
      </c>
      <c r="G7028" s="5" t="s">
        <v>20</v>
      </c>
    </row>
    <row r="7029">
      <c r="A7029" s="11" t="s">
        <v>18075</v>
      </c>
      <c r="B7029" s="11" t="s">
        <v>18076</v>
      </c>
      <c r="C7029" s="15">
        <v>2024.0</v>
      </c>
      <c r="D7029" s="19" t="s">
        <v>31488</v>
      </c>
      <c r="E7029" s="11" t="s">
        <v>18078</v>
      </c>
      <c r="F7029" s="5" t="s">
        <v>19</v>
      </c>
      <c r="G7029" s="5" t="s">
        <v>20</v>
      </c>
    </row>
    <row r="7030">
      <c r="A7030" s="11" t="s">
        <v>12027</v>
      </c>
      <c r="B7030" s="11" t="s">
        <v>12028</v>
      </c>
      <c r="C7030" s="15">
        <v>2022.0</v>
      </c>
      <c r="D7030" s="19" t="s">
        <v>31489</v>
      </c>
      <c r="E7030" s="11" t="s">
        <v>12030</v>
      </c>
      <c r="F7030" s="5" t="s">
        <v>19</v>
      </c>
      <c r="G7030" s="5" t="s">
        <v>20</v>
      </c>
    </row>
    <row r="7031">
      <c r="A7031" s="11" t="s">
        <v>17913</v>
      </c>
      <c r="B7031" s="11" t="s">
        <v>17914</v>
      </c>
      <c r="C7031" s="15">
        <v>2021.0</v>
      </c>
      <c r="D7031" s="19" t="s">
        <v>31490</v>
      </c>
      <c r="E7031" s="11" t="s">
        <v>17916</v>
      </c>
      <c r="F7031" s="5" t="s">
        <v>19</v>
      </c>
      <c r="G7031" s="5" t="s">
        <v>20</v>
      </c>
    </row>
    <row r="7032">
      <c r="A7032" s="11" t="s">
        <v>18992</v>
      </c>
      <c r="B7032" s="11" t="s">
        <v>18993</v>
      </c>
      <c r="C7032" s="15">
        <v>2023.0</v>
      </c>
      <c r="D7032" s="19" t="s">
        <v>31491</v>
      </c>
      <c r="E7032" s="11" t="s">
        <v>18995</v>
      </c>
      <c r="F7032" s="5" t="s">
        <v>19</v>
      </c>
      <c r="G7032" s="5" t="s">
        <v>20</v>
      </c>
    </row>
    <row r="7033">
      <c r="A7033" s="11" t="s">
        <v>22755</v>
      </c>
      <c r="B7033" s="11" t="s">
        <v>22756</v>
      </c>
      <c r="C7033" s="15">
        <v>2024.0</v>
      </c>
      <c r="D7033" s="19" t="s">
        <v>31492</v>
      </c>
      <c r="E7033" s="11" t="s">
        <v>22758</v>
      </c>
      <c r="F7033" s="5" t="s">
        <v>19</v>
      </c>
      <c r="G7033" s="5" t="s">
        <v>20</v>
      </c>
    </row>
    <row r="7034">
      <c r="A7034" s="11" t="s">
        <v>11931</v>
      </c>
      <c r="B7034" s="11" t="s">
        <v>11932</v>
      </c>
      <c r="C7034" s="15">
        <v>2023.0</v>
      </c>
      <c r="D7034" s="19" t="s">
        <v>31493</v>
      </c>
      <c r="E7034" s="11" t="s">
        <v>11934</v>
      </c>
      <c r="F7034" s="5" t="s">
        <v>19</v>
      </c>
      <c r="G7034" s="5" t="s">
        <v>20</v>
      </c>
    </row>
    <row r="7035">
      <c r="A7035" s="11" t="s">
        <v>22609</v>
      </c>
      <c r="B7035" s="11" t="s">
        <v>22610</v>
      </c>
      <c r="C7035" s="15">
        <v>2021.0</v>
      </c>
      <c r="D7035" s="19" t="s">
        <v>31494</v>
      </c>
      <c r="E7035" s="11" t="s">
        <v>22612</v>
      </c>
      <c r="F7035" s="5" t="s">
        <v>19</v>
      </c>
      <c r="G7035" s="5" t="s">
        <v>20</v>
      </c>
    </row>
    <row r="7036">
      <c r="A7036" s="11" t="s">
        <v>18311</v>
      </c>
      <c r="B7036" s="11" t="s">
        <v>18312</v>
      </c>
      <c r="C7036" s="15">
        <v>2023.0</v>
      </c>
      <c r="D7036" s="19" t="s">
        <v>31495</v>
      </c>
      <c r="E7036" s="11" t="s">
        <v>18314</v>
      </c>
      <c r="F7036" s="5" t="s">
        <v>19</v>
      </c>
      <c r="G7036" s="5" t="s">
        <v>20</v>
      </c>
    </row>
    <row r="7037">
      <c r="A7037" s="11" t="s">
        <v>3973</v>
      </c>
      <c r="B7037" s="11" t="s">
        <v>3974</v>
      </c>
      <c r="C7037" s="15">
        <v>2024.0</v>
      </c>
      <c r="D7037" s="19" t="s">
        <v>31496</v>
      </c>
      <c r="E7037" s="11" t="s">
        <v>3976</v>
      </c>
      <c r="F7037" s="5" t="s">
        <v>19</v>
      </c>
      <c r="G7037" s="5" t="s">
        <v>20</v>
      </c>
    </row>
    <row r="7038">
      <c r="A7038" s="11" t="s">
        <v>17472</v>
      </c>
      <c r="B7038" s="11" t="s">
        <v>17473</v>
      </c>
      <c r="C7038" s="15">
        <v>2023.0</v>
      </c>
      <c r="D7038" s="19" t="s">
        <v>31497</v>
      </c>
      <c r="E7038" s="11" t="s">
        <v>17475</v>
      </c>
      <c r="F7038" s="5" t="s">
        <v>19</v>
      </c>
      <c r="G7038" s="5" t="s">
        <v>20</v>
      </c>
    </row>
    <row r="7039">
      <c r="A7039" s="11" t="s">
        <v>21661</v>
      </c>
      <c r="B7039" s="11" t="s">
        <v>21662</v>
      </c>
      <c r="C7039" s="15">
        <v>2022.0</v>
      </c>
      <c r="D7039" s="19" t="s">
        <v>31498</v>
      </c>
      <c r="E7039" s="11" t="s">
        <v>21664</v>
      </c>
      <c r="F7039" s="5" t="s">
        <v>19</v>
      </c>
      <c r="G7039" s="5" t="s">
        <v>20</v>
      </c>
    </row>
    <row r="7040">
      <c r="A7040" s="11" t="s">
        <v>5903</v>
      </c>
      <c r="B7040" s="11" t="s">
        <v>5904</v>
      </c>
      <c r="C7040" s="15">
        <v>2023.0</v>
      </c>
      <c r="D7040" s="19" t="s">
        <v>31499</v>
      </c>
      <c r="E7040" s="11" t="s">
        <v>5906</v>
      </c>
      <c r="F7040" s="5" t="s">
        <v>19</v>
      </c>
      <c r="G7040" s="5" t="s">
        <v>20</v>
      </c>
    </row>
    <row r="7041">
      <c r="A7041" s="11" t="s">
        <v>9846</v>
      </c>
      <c r="B7041" s="11" t="s">
        <v>9847</v>
      </c>
      <c r="C7041" s="15">
        <v>2022.0</v>
      </c>
      <c r="D7041" s="19" t="s">
        <v>31500</v>
      </c>
      <c r="E7041" s="11" t="s">
        <v>9849</v>
      </c>
      <c r="F7041" s="5" t="s">
        <v>19</v>
      </c>
      <c r="G7041" s="5" t="s">
        <v>20</v>
      </c>
    </row>
    <row r="7042">
      <c r="A7042" s="11" t="s">
        <v>19202</v>
      </c>
      <c r="B7042" s="11" t="s">
        <v>19203</v>
      </c>
      <c r="C7042" s="15">
        <v>2021.0</v>
      </c>
      <c r="D7042" s="19" t="s">
        <v>31501</v>
      </c>
      <c r="E7042" s="11" t="s">
        <v>19205</v>
      </c>
      <c r="F7042" s="5" t="s">
        <v>19</v>
      </c>
      <c r="G7042" s="5" t="s">
        <v>20</v>
      </c>
    </row>
    <row r="7043">
      <c r="A7043" s="11" t="s">
        <v>7072</v>
      </c>
      <c r="B7043" s="11" t="s">
        <v>7073</v>
      </c>
      <c r="C7043" s="15">
        <v>2022.0</v>
      </c>
      <c r="D7043" s="19" t="s">
        <v>31502</v>
      </c>
      <c r="E7043" s="11" t="s">
        <v>7075</v>
      </c>
      <c r="F7043" s="5" t="s">
        <v>19</v>
      </c>
      <c r="G7043" s="5" t="s">
        <v>20</v>
      </c>
    </row>
    <row r="7044">
      <c r="A7044" s="11" t="s">
        <v>6374</v>
      </c>
      <c r="B7044" s="11" t="s">
        <v>6375</v>
      </c>
      <c r="C7044" s="15">
        <v>2024.0</v>
      </c>
      <c r="D7044" s="19" t="s">
        <v>31503</v>
      </c>
      <c r="E7044" s="11" t="s">
        <v>6377</v>
      </c>
      <c r="F7044" s="5" t="s">
        <v>19</v>
      </c>
      <c r="G7044" s="5" t="s">
        <v>20</v>
      </c>
    </row>
    <row r="7045">
      <c r="A7045" s="11" t="s">
        <v>19567</v>
      </c>
      <c r="B7045" s="11" t="s">
        <v>19568</v>
      </c>
      <c r="C7045" s="15">
        <v>2024.0</v>
      </c>
      <c r="D7045" s="19" t="s">
        <v>31504</v>
      </c>
      <c r="E7045" s="11" t="s">
        <v>19570</v>
      </c>
      <c r="F7045" s="5" t="s">
        <v>19</v>
      </c>
      <c r="G7045" s="5" t="s">
        <v>20</v>
      </c>
    </row>
    <row r="7046">
      <c r="A7046" s="11" t="s">
        <v>1575</v>
      </c>
      <c r="B7046" s="11" t="s">
        <v>1576</v>
      </c>
      <c r="C7046" s="15">
        <v>2021.0</v>
      </c>
      <c r="D7046" s="19" t="s">
        <v>31505</v>
      </c>
      <c r="E7046" s="11" t="s">
        <v>1578</v>
      </c>
      <c r="F7046" s="5" t="s">
        <v>19</v>
      </c>
      <c r="G7046" s="5" t="s">
        <v>20</v>
      </c>
    </row>
    <row r="7047">
      <c r="A7047" s="11" t="s">
        <v>1715</v>
      </c>
      <c r="B7047" s="11" t="s">
        <v>1716</v>
      </c>
      <c r="C7047" s="15">
        <v>2021.0</v>
      </c>
      <c r="D7047" s="19" t="s">
        <v>31506</v>
      </c>
      <c r="E7047" s="11" t="s">
        <v>1718</v>
      </c>
      <c r="F7047" s="5" t="s">
        <v>19</v>
      </c>
      <c r="G7047" s="5" t="s">
        <v>20</v>
      </c>
    </row>
    <row r="7048">
      <c r="A7048" s="11" t="s">
        <v>19768</v>
      </c>
      <c r="B7048" s="11" t="s">
        <v>19769</v>
      </c>
      <c r="C7048" s="15">
        <v>2024.0</v>
      </c>
      <c r="D7048" s="19" t="s">
        <v>31507</v>
      </c>
      <c r="E7048" s="11" t="s">
        <v>19771</v>
      </c>
      <c r="F7048" s="5" t="s">
        <v>19</v>
      </c>
      <c r="G7048" s="5" t="s">
        <v>20</v>
      </c>
    </row>
    <row r="7049">
      <c r="A7049" s="11" t="s">
        <v>816</v>
      </c>
      <c r="B7049" s="11" t="s">
        <v>817</v>
      </c>
      <c r="C7049" s="15">
        <v>2021.0</v>
      </c>
      <c r="D7049" s="19" t="s">
        <v>31508</v>
      </c>
      <c r="E7049" s="11" t="s">
        <v>819</v>
      </c>
      <c r="F7049" s="5" t="s">
        <v>19</v>
      </c>
      <c r="G7049" s="5" t="s">
        <v>20</v>
      </c>
    </row>
    <row r="7050">
      <c r="A7050" s="11" t="s">
        <v>9122</v>
      </c>
      <c r="B7050" s="11" t="s">
        <v>9123</v>
      </c>
      <c r="C7050" s="15">
        <v>2025.0</v>
      </c>
      <c r="D7050" s="19" t="s">
        <v>31509</v>
      </c>
      <c r="E7050" s="11" t="s">
        <v>9125</v>
      </c>
      <c r="F7050" s="5" t="s">
        <v>19</v>
      </c>
      <c r="G7050" s="5" t="s">
        <v>20</v>
      </c>
    </row>
    <row r="7051">
      <c r="A7051" s="11" t="s">
        <v>13624</v>
      </c>
      <c r="B7051" s="11" t="s">
        <v>13625</v>
      </c>
      <c r="C7051" s="15">
        <v>2023.0</v>
      </c>
      <c r="D7051" s="12"/>
      <c r="E7051" s="11" t="s">
        <v>13626</v>
      </c>
      <c r="F7051" s="5" t="s">
        <v>19</v>
      </c>
      <c r="G7051" s="5" t="s">
        <v>20</v>
      </c>
    </row>
    <row r="7052">
      <c r="A7052" s="11" t="s">
        <v>1453</v>
      </c>
      <c r="B7052" s="11" t="s">
        <v>1454</v>
      </c>
      <c r="C7052" s="15">
        <v>2022.0</v>
      </c>
      <c r="D7052" s="19" t="s">
        <v>31510</v>
      </c>
      <c r="E7052" s="11" t="s">
        <v>1456</v>
      </c>
      <c r="F7052" s="5" t="s">
        <v>19</v>
      </c>
      <c r="G7052" s="5" t="s">
        <v>20</v>
      </c>
    </row>
    <row r="7053">
      <c r="A7053" s="11" t="s">
        <v>3044</v>
      </c>
      <c r="B7053" s="11" t="s">
        <v>3045</v>
      </c>
      <c r="C7053" s="15">
        <v>2024.0</v>
      </c>
      <c r="D7053" s="19" t="s">
        <v>31511</v>
      </c>
      <c r="E7053" s="11" t="s">
        <v>3047</v>
      </c>
      <c r="F7053" s="5" t="s">
        <v>19</v>
      </c>
      <c r="G7053" s="5" t="s">
        <v>20</v>
      </c>
    </row>
    <row r="7054">
      <c r="A7054" s="11" t="s">
        <v>6162</v>
      </c>
      <c r="B7054" s="11" t="s">
        <v>6163</v>
      </c>
      <c r="C7054" s="15">
        <v>2021.0</v>
      </c>
      <c r="D7054" s="12"/>
      <c r="E7054" s="11" t="s">
        <v>6164</v>
      </c>
      <c r="F7054" s="5" t="s">
        <v>19</v>
      </c>
      <c r="G7054" s="5" t="s">
        <v>20</v>
      </c>
    </row>
    <row r="7055">
      <c r="A7055" s="11" t="s">
        <v>3712</v>
      </c>
      <c r="B7055" s="11" t="s">
        <v>25237</v>
      </c>
      <c r="C7055" s="15">
        <v>2022.0</v>
      </c>
      <c r="D7055" s="19" t="s">
        <v>31512</v>
      </c>
      <c r="E7055" s="11" t="s">
        <v>25239</v>
      </c>
      <c r="F7055" s="5" t="s">
        <v>19</v>
      </c>
      <c r="G7055" s="5" t="s">
        <v>20</v>
      </c>
    </row>
    <row r="7056">
      <c r="A7056" s="11" t="s">
        <v>21795</v>
      </c>
      <c r="B7056" s="11" t="s">
        <v>21796</v>
      </c>
      <c r="C7056" s="15">
        <v>2021.0</v>
      </c>
      <c r="D7056" s="19" t="s">
        <v>31513</v>
      </c>
      <c r="E7056" s="11" t="s">
        <v>21798</v>
      </c>
      <c r="F7056" s="5" t="s">
        <v>19</v>
      </c>
      <c r="G7056" s="5" t="s">
        <v>20</v>
      </c>
    </row>
    <row r="7057">
      <c r="A7057" s="11" t="s">
        <v>19241</v>
      </c>
      <c r="B7057" s="11" t="s">
        <v>19242</v>
      </c>
      <c r="C7057" s="15">
        <v>2022.0</v>
      </c>
      <c r="D7057" s="19" t="s">
        <v>31514</v>
      </c>
      <c r="E7057" s="11" t="s">
        <v>19244</v>
      </c>
      <c r="F7057" s="5" t="s">
        <v>19</v>
      </c>
      <c r="G7057" s="5" t="s">
        <v>20</v>
      </c>
    </row>
    <row r="7058">
      <c r="A7058" s="11" t="s">
        <v>28194</v>
      </c>
      <c r="B7058" s="11" t="s">
        <v>28195</v>
      </c>
      <c r="C7058" s="15">
        <v>2022.0</v>
      </c>
      <c r="D7058" s="19" t="s">
        <v>31515</v>
      </c>
      <c r="E7058" s="11" t="s">
        <v>28197</v>
      </c>
      <c r="F7058" s="5" t="s">
        <v>19</v>
      </c>
      <c r="G7058" s="5" t="s">
        <v>20</v>
      </c>
    </row>
    <row r="7059">
      <c r="A7059" s="11" t="s">
        <v>15920</v>
      </c>
      <c r="B7059" s="11" t="s">
        <v>15921</v>
      </c>
      <c r="C7059" s="15">
        <v>2021.0</v>
      </c>
      <c r="D7059" s="19" t="s">
        <v>31516</v>
      </c>
      <c r="E7059" s="11" t="s">
        <v>15923</v>
      </c>
      <c r="F7059" s="5" t="s">
        <v>19</v>
      </c>
      <c r="G7059" s="5" t="s">
        <v>20</v>
      </c>
    </row>
    <row r="7060">
      <c r="A7060" s="11" t="s">
        <v>9133</v>
      </c>
      <c r="B7060" s="11" t="s">
        <v>9134</v>
      </c>
      <c r="C7060" s="15">
        <v>2022.0</v>
      </c>
      <c r="D7060" s="19" t="s">
        <v>31517</v>
      </c>
      <c r="E7060" s="11" t="s">
        <v>9136</v>
      </c>
      <c r="F7060" s="5" t="s">
        <v>19</v>
      </c>
      <c r="G7060" s="5" t="s">
        <v>20</v>
      </c>
    </row>
    <row r="7061">
      <c r="A7061" s="11" t="s">
        <v>5241</v>
      </c>
      <c r="B7061" s="11" t="s">
        <v>5242</v>
      </c>
      <c r="C7061" s="15">
        <v>2024.0</v>
      </c>
      <c r="D7061" s="19" t="s">
        <v>31518</v>
      </c>
      <c r="E7061" s="11" t="s">
        <v>5244</v>
      </c>
      <c r="F7061" s="5" t="s">
        <v>19</v>
      </c>
      <c r="G7061" s="5" t="s">
        <v>20</v>
      </c>
    </row>
    <row r="7062">
      <c r="A7062" s="11" t="s">
        <v>15938</v>
      </c>
      <c r="B7062" s="11" t="s">
        <v>15939</v>
      </c>
      <c r="C7062" s="15">
        <v>2022.0</v>
      </c>
      <c r="D7062" s="19" t="s">
        <v>31519</v>
      </c>
      <c r="E7062" s="11" t="s">
        <v>15941</v>
      </c>
      <c r="F7062" s="5" t="s">
        <v>19</v>
      </c>
      <c r="G7062" s="5" t="s">
        <v>20</v>
      </c>
    </row>
    <row r="7063">
      <c r="A7063" s="11" t="s">
        <v>6606</v>
      </c>
      <c r="B7063" s="11" t="s">
        <v>6607</v>
      </c>
      <c r="C7063" s="15">
        <v>2021.0</v>
      </c>
      <c r="D7063" s="19" t="s">
        <v>31520</v>
      </c>
      <c r="E7063" s="11" t="s">
        <v>6609</v>
      </c>
      <c r="F7063" s="5" t="s">
        <v>19</v>
      </c>
      <c r="G7063" s="5" t="s">
        <v>20</v>
      </c>
    </row>
    <row r="7064">
      <c r="A7064" s="11" t="s">
        <v>17201</v>
      </c>
      <c r="B7064" s="11" t="s">
        <v>17202</v>
      </c>
      <c r="C7064" s="15">
        <v>2023.0</v>
      </c>
      <c r="D7064" s="19" t="s">
        <v>31521</v>
      </c>
      <c r="E7064" s="11" t="s">
        <v>17204</v>
      </c>
      <c r="F7064" s="5" t="s">
        <v>19</v>
      </c>
      <c r="G7064" s="5" t="s">
        <v>20</v>
      </c>
    </row>
    <row r="7065">
      <c r="A7065" s="11" t="s">
        <v>20550</v>
      </c>
      <c r="B7065" s="11" t="s">
        <v>20551</v>
      </c>
      <c r="C7065" s="15">
        <v>2022.0</v>
      </c>
      <c r="D7065" s="19" t="s">
        <v>31522</v>
      </c>
      <c r="E7065" s="11" t="s">
        <v>20553</v>
      </c>
      <c r="F7065" s="5" t="s">
        <v>19</v>
      </c>
      <c r="G7065" s="5" t="s">
        <v>20</v>
      </c>
    </row>
    <row r="7066">
      <c r="A7066" s="11" t="s">
        <v>7272</v>
      </c>
      <c r="B7066" s="11" t="s">
        <v>7273</v>
      </c>
      <c r="C7066" s="15">
        <v>2022.0</v>
      </c>
      <c r="D7066" s="19" t="s">
        <v>31523</v>
      </c>
      <c r="E7066" s="11" t="s">
        <v>7275</v>
      </c>
      <c r="F7066" s="5" t="s">
        <v>19</v>
      </c>
      <c r="G7066" s="5" t="s">
        <v>20</v>
      </c>
    </row>
    <row r="7067">
      <c r="A7067" s="11" t="s">
        <v>9060</v>
      </c>
      <c r="B7067" s="11" t="s">
        <v>9061</v>
      </c>
      <c r="C7067" s="15">
        <v>2024.0</v>
      </c>
      <c r="D7067" s="19" t="s">
        <v>31524</v>
      </c>
      <c r="E7067" s="11" t="s">
        <v>9063</v>
      </c>
      <c r="F7067" s="5" t="s">
        <v>19</v>
      </c>
      <c r="G7067" s="5" t="s">
        <v>20</v>
      </c>
    </row>
    <row r="7068">
      <c r="A7068" s="11" t="s">
        <v>25032</v>
      </c>
      <c r="B7068" s="11" t="s">
        <v>25033</v>
      </c>
      <c r="C7068" s="15">
        <v>2023.0</v>
      </c>
      <c r="D7068" s="19" t="s">
        <v>31525</v>
      </c>
      <c r="E7068" s="11" t="s">
        <v>25035</v>
      </c>
      <c r="F7068" s="5" t="s">
        <v>19</v>
      </c>
      <c r="G7068" s="5" t="s">
        <v>20</v>
      </c>
    </row>
    <row r="7069">
      <c r="A7069" s="11" t="s">
        <v>11863</v>
      </c>
      <c r="B7069" s="11" t="s">
        <v>11864</v>
      </c>
      <c r="C7069" s="15">
        <v>2021.0</v>
      </c>
      <c r="D7069" s="19" t="s">
        <v>31526</v>
      </c>
      <c r="E7069" s="11" t="s">
        <v>11866</v>
      </c>
      <c r="F7069" s="5" t="s">
        <v>19</v>
      </c>
      <c r="G7069" s="5" t="s">
        <v>20</v>
      </c>
    </row>
    <row r="7070">
      <c r="A7070" s="11" t="s">
        <v>139</v>
      </c>
      <c r="B7070" s="11" t="s">
        <v>140</v>
      </c>
      <c r="C7070" s="15">
        <v>2021.0</v>
      </c>
      <c r="D7070" s="19" t="s">
        <v>31527</v>
      </c>
      <c r="E7070" s="11" t="s">
        <v>142</v>
      </c>
      <c r="F7070" s="5" t="s">
        <v>19</v>
      </c>
      <c r="G7070" s="5" t="s">
        <v>20</v>
      </c>
    </row>
    <row r="7071">
      <c r="A7071" s="11" t="s">
        <v>18424</v>
      </c>
      <c r="B7071" s="11" t="s">
        <v>18425</v>
      </c>
      <c r="C7071" s="15">
        <v>2023.0</v>
      </c>
      <c r="D7071" s="19" t="s">
        <v>31528</v>
      </c>
      <c r="E7071" s="11" t="s">
        <v>18427</v>
      </c>
      <c r="F7071" s="5" t="s">
        <v>19</v>
      </c>
      <c r="G7071" s="5" t="s">
        <v>20</v>
      </c>
    </row>
    <row r="7072">
      <c r="A7072" s="11" t="s">
        <v>5727</v>
      </c>
      <c r="B7072" s="11" t="s">
        <v>5728</v>
      </c>
      <c r="C7072" s="15">
        <v>2023.0</v>
      </c>
      <c r="D7072" s="19" t="s">
        <v>31529</v>
      </c>
      <c r="E7072" s="11" t="s">
        <v>5730</v>
      </c>
      <c r="F7072" s="5" t="s">
        <v>19</v>
      </c>
      <c r="G7072" s="5" t="s">
        <v>20</v>
      </c>
    </row>
    <row r="7073">
      <c r="A7073" s="11" t="s">
        <v>3791</v>
      </c>
      <c r="B7073" s="11" t="s">
        <v>3792</v>
      </c>
      <c r="C7073" s="15">
        <v>2022.0</v>
      </c>
      <c r="D7073" s="19" t="s">
        <v>31530</v>
      </c>
      <c r="E7073" s="11" t="s">
        <v>3794</v>
      </c>
      <c r="F7073" s="5" t="s">
        <v>19</v>
      </c>
      <c r="G7073" s="5" t="s">
        <v>20</v>
      </c>
    </row>
    <row r="7074">
      <c r="A7074" s="11" t="s">
        <v>3712</v>
      </c>
      <c r="B7074" s="11" t="s">
        <v>3713</v>
      </c>
      <c r="C7074" s="15">
        <v>2021.0</v>
      </c>
      <c r="D7074" s="19" t="s">
        <v>31531</v>
      </c>
      <c r="E7074" s="11" t="s">
        <v>3715</v>
      </c>
      <c r="F7074" s="5" t="s">
        <v>19</v>
      </c>
      <c r="G7074" s="5" t="s">
        <v>20</v>
      </c>
    </row>
    <row r="7075">
      <c r="A7075" s="11" t="s">
        <v>683</v>
      </c>
      <c r="B7075" s="11" t="s">
        <v>684</v>
      </c>
      <c r="C7075" s="15">
        <v>2021.0</v>
      </c>
      <c r="D7075" s="12"/>
      <c r="E7075" s="11" t="s">
        <v>685</v>
      </c>
      <c r="F7075" s="5" t="s">
        <v>19</v>
      </c>
      <c r="G7075" s="5" t="s">
        <v>20</v>
      </c>
    </row>
    <row r="7076">
      <c r="A7076" s="11" t="s">
        <v>31532</v>
      </c>
      <c r="B7076" s="11" t="s">
        <v>31533</v>
      </c>
      <c r="C7076" s="15">
        <v>2023.0</v>
      </c>
      <c r="D7076" s="19" t="s">
        <v>31534</v>
      </c>
      <c r="E7076" s="11" t="s">
        <v>31535</v>
      </c>
      <c r="F7076" s="5" t="s">
        <v>19</v>
      </c>
      <c r="G7076" s="5" t="s">
        <v>20</v>
      </c>
    </row>
    <row r="7077">
      <c r="A7077" s="11" t="s">
        <v>24863</v>
      </c>
      <c r="B7077" s="11" t="s">
        <v>24864</v>
      </c>
      <c r="C7077" s="15">
        <v>2021.0</v>
      </c>
      <c r="D7077" s="19" t="s">
        <v>31536</v>
      </c>
      <c r="E7077" s="11" t="s">
        <v>24866</v>
      </c>
      <c r="F7077" s="5" t="s">
        <v>19</v>
      </c>
      <c r="G7077" s="5" t="s">
        <v>20</v>
      </c>
    </row>
    <row r="7078">
      <c r="A7078" s="11" t="s">
        <v>4649</v>
      </c>
      <c r="B7078" s="11" t="s">
        <v>4650</v>
      </c>
      <c r="C7078" s="15">
        <v>2022.0</v>
      </c>
      <c r="D7078" s="19" t="s">
        <v>31537</v>
      </c>
      <c r="E7078" s="11" t="s">
        <v>4652</v>
      </c>
      <c r="F7078" s="5" t="s">
        <v>19</v>
      </c>
      <c r="G7078" s="5" t="s">
        <v>20</v>
      </c>
    </row>
    <row r="7079">
      <c r="A7079" s="11" t="s">
        <v>8101</v>
      </c>
      <c r="B7079" s="11" t="s">
        <v>8102</v>
      </c>
      <c r="C7079" s="15">
        <v>2023.0</v>
      </c>
      <c r="D7079" s="19" t="s">
        <v>31538</v>
      </c>
      <c r="E7079" s="11" t="s">
        <v>8104</v>
      </c>
      <c r="F7079" s="5" t="s">
        <v>19</v>
      </c>
      <c r="G7079" s="5" t="s">
        <v>20</v>
      </c>
    </row>
    <row r="7080">
      <c r="A7080" s="11" t="s">
        <v>10656</v>
      </c>
      <c r="B7080" s="11" t="s">
        <v>10657</v>
      </c>
      <c r="C7080" s="15">
        <v>2024.0</v>
      </c>
      <c r="D7080" s="19" t="s">
        <v>31539</v>
      </c>
      <c r="E7080" s="11" t="s">
        <v>10659</v>
      </c>
      <c r="F7080" s="5" t="s">
        <v>19</v>
      </c>
      <c r="G7080" s="5" t="s">
        <v>20</v>
      </c>
    </row>
    <row r="7081">
      <c r="A7081" s="11" t="s">
        <v>5445</v>
      </c>
      <c r="B7081" s="11" t="s">
        <v>5446</v>
      </c>
      <c r="C7081" s="15">
        <v>2024.0</v>
      </c>
      <c r="D7081" s="19" t="s">
        <v>31540</v>
      </c>
      <c r="E7081" s="11" t="s">
        <v>5448</v>
      </c>
      <c r="F7081" s="5" t="s">
        <v>19</v>
      </c>
      <c r="G7081" s="5" t="s">
        <v>20</v>
      </c>
    </row>
    <row r="7082">
      <c r="A7082" s="11" t="s">
        <v>6735</v>
      </c>
      <c r="B7082" s="11" t="s">
        <v>6736</v>
      </c>
      <c r="C7082" s="15">
        <v>2024.0</v>
      </c>
      <c r="D7082" s="19" t="s">
        <v>31541</v>
      </c>
      <c r="E7082" s="11" t="s">
        <v>6738</v>
      </c>
      <c r="F7082" s="5" t="s">
        <v>19</v>
      </c>
      <c r="G7082" s="5" t="s">
        <v>20</v>
      </c>
    </row>
    <row r="7083">
      <c r="A7083" s="11" t="s">
        <v>11452</v>
      </c>
      <c r="B7083" s="11" t="s">
        <v>11453</v>
      </c>
      <c r="C7083" s="15">
        <v>2021.0</v>
      </c>
      <c r="D7083" s="19" t="s">
        <v>31542</v>
      </c>
      <c r="E7083" s="11" t="s">
        <v>11455</v>
      </c>
      <c r="F7083" s="5" t="s">
        <v>19</v>
      </c>
      <c r="G7083" s="5" t="s">
        <v>20</v>
      </c>
    </row>
    <row r="7084">
      <c r="A7084" s="11" t="s">
        <v>4514</v>
      </c>
      <c r="B7084" s="11" t="s">
        <v>4515</v>
      </c>
      <c r="C7084" s="15">
        <v>2024.0</v>
      </c>
      <c r="D7084" s="19" t="s">
        <v>31543</v>
      </c>
      <c r="E7084" s="11" t="s">
        <v>4517</v>
      </c>
      <c r="F7084" s="5" t="s">
        <v>19</v>
      </c>
      <c r="G7084" s="5" t="s">
        <v>20</v>
      </c>
    </row>
    <row r="7085">
      <c r="A7085" s="11" t="s">
        <v>14691</v>
      </c>
      <c r="B7085" s="11" t="s">
        <v>14692</v>
      </c>
      <c r="C7085" s="15">
        <v>2023.0</v>
      </c>
      <c r="D7085" s="19" t="s">
        <v>31544</v>
      </c>
      <c r="E7085" s="11" t="s">
        <v>14694</v>
      </c>
      <c r="F7085" s="5" t="s">
        <v>19</v>
      </c>
      <c r="G7085" s="5" t="s">
        <v>20</v>
      </c>
    </row>
    <row r="7086">
      <c r="A7086" s="11" t="s">
        <v>8339</v>
      </c>
      <c r="B7086" s="11" t="s">
        <v>8340</v>
      </c>
      <c r="C7086" s="15">
        <v>2022.0</v>
      </c>
      <c r="D7086" s="19" t="s">
        <v>31545</v>
      </c>
      <c r="E7086" s="11" t="s">
        <v>8342</v>
      </c>
      <c r="F7086" s="5" t="s">
        <v>19</v>
      </c>
      <c r="G7086" s="5" t="s">
        <v>20</v>
      </c>
    </row>
    <row r="7087">
      <c r="A7087" s="11" t="s">
        <v>1916</v>
      </c>
      <c r="B7087" s="11" t="s">
        <v>1917</v>
      </c>
      <c r="C7087" s="15">
        <v>2021.0</v>
      </c>
      <c r="D7087" s="19" t="s">
        <v>31546</v>
      </c>
      <c r="E7087" s="11" t="s">
        <v>1919</v>
      </c>
      <c r="F7087" s="5" t="s">
        <v>19</v>
      </c>
      <c r="G7087" s="5" t="s">
        <v>20</v>
      </c>
    </row>
    <row r="7088">
      <c r="A7088" s="11" t="s">
        <v>4526</v>
      </c>
      <c r="B7088" s="11" t="s">
        <v>4527</v>
      </c>
      <c r="C7088" s="15">
        <v>2023.0</v>
      </c>
      <c r="D7088" s="19" t="s">
        <v>31547</v>
      </c>
      <c r="E7088" s="11" t="s">
        <v>4529</v>
      </c>
      <c r="F7088" s="5" t="s">
        <v>19</v>
      </c>
      <c r="G7088" s="5" t="s">
        <v>20</v>
      </c>
    </row>
    <row r="7089">
      <c r="A7089" s="11" t="s">
        <v>10045</v>
      </c>
      <c r="B7089" s="11" t="s">
        <v>10046</v>
      </c>
      <c r="C7089" s="15">
        <v>2023.0</v>
      </c>
      <c r="D7089" s="19" t="s">
        <v>31548</v>
      </c>
      <c r="E7089" s="11" t="s">
        <v>10048</v>
      </c>
      <c r="F7089" s="5" t="s">
        <v>19</v>
      </c>
      <c r="G7089" s="5" t="s">
        <v>20</v>
      </c>
    </row>
    <row r="7090">
      <c r="A7090" s="11" t="s">
        <v>3222</v>
      </c>
      <c r="B7090" s="11" t="s">
        <v>3223</v>
      </c>
      <c r="C7090" s="15">
        <v>2023.0</v>
      </c>
      <c r="D7090" s="19" t="s">
        <v>31549</v>
      </c>
      <c r="E7090" s="11" t="s">
        <v>3225</v>
      </c>
      <c r="F7090" s="5" t="s">
        <v>19</v>
      </c>
      <c r="G7090" s="5" t="s">
        <v>20</v>
      </c>
    </row>
    <row r="7091">
      <c r="A7091" s="11" t="s">
        <v>23650</v>
      </c>
      <c r="B7091" s="11" t="s">
        <v>23651</v>
      </c>
      <c r="C7091" s="15">
        <v>2021.0</v>
      </c>
      <c r="D7091" s="19" t="s">
        <v>31550</v>
      </c>
      <c r="E7091" s="11" t="s">
        <v>23653</v>
      </c>
      <c r="F7091" s="5" t="s">
        <v>19</v>
      </c>
      <c r="G7091" s="5" t="s">
        <v>20</v>
      </c>
    </row>
    <row r="7092">
      <c r="A7092" s="11" t="s">
        <v>26621</v>
      </c>
      <c r="B7092" s="11" t="s">
        <v>26622</v>
      </c>
      <c r="C7092" s="15">
        <v>2024.0</v>
      </c>
      <c r="D7092" s="19" t="s">
        <v>31551</v>
      </c>
      <c r="E7092" s="11" t="s">
        <v>26624</v>
      </c>
      <c r="F7092" s="5" t="s">
        <v>19</v>
      </c>
      <c r="G7092" s="5" t="s">
        <v>20</v>
      </c>
    </row>
    <row r="7093">
      <c r="A7093" s="11" t="s">
        <v>22527</v>
      </c>
      <c r="B7093" s="11" t="s">
        <v>22528</v>
      </c>
      <c r="C7093" s="15">
        <v>2024.0</v>
      </c>
      <c r="D7093" s="19" t="s">
        <v>31552</v>
      </c>
      <c r="E7093" s="11" t="s">
        <v>22530</v>
      </c>
      <c r="F7093" s="5" t="s">
        <v>19</v>
      </c>
      <c r="G7093" s="5" t="s">
        <v>20</v>
      </c>
    </row>
    <row r="7094">
      <c r="A7094" s="11" t="s">
        <v>4854</v>
      </c>
      <c r="B7094" s="11" t="s">
        <v>4855</v>
      </c>
      <c r="C7094" s="15">
        <v>2023.0</v>
      </c>
      <c r="D7094" s="19" t="s">
        <v>31553</v>
      </c>
      <c r="E7094" s="11" t="s">
        <v>4857</v>
      </c>
      <c r="F7094" s="5" t="s">
        <v>19</v>
      </c>
      <c r="G7094" s="5" t="s">
        <v>20</v>
      </c>
    </row>
    <row r="7095">
      <c r="A7095" s="11" t="s">
        <v>19487</v>
      </c>
      <c r="B7095" s="11" t="s">
        <v>19488</v>
      </c>
      <c r="C7095" s="15">
        <v>2022.0</v>
      </c>
      <c r="D7095" s="19" t="s">
        <v>31554</v>
      </c>
      <c r="E7095" s="11" t="s">
        <v>19490</v>
      </c>
      <c r="F7095" s="5" t="s">
        <v>19</v>
      </c>
      <c r="G7095" s="5" t="s">
        <v>20</v>
      </c>
    </row>
    <row r="7096">
      <c r="A7096" s="11" t="s">
        <v>16075</v>
      </c>
      <c r="B7096" s="11" t="s">
        <v>16076</v>
      </c>
      <c r="C7096" s="15">
        <v>2023.0</v>
      </c>
      <c r="D7096" s="19" t="s">
        <v>31555</v>
      </c>
      <c r="E7096" s="11" t="s">
        <v>16078</v>
      </c>
      <c r="F7096" s="5" t="s">
        <v>19</v>
      </c>
      <c r="G7096" s="5" t="s">
        <v>20</v>
      </c>
    </row>
    <row r="7097">
      <c r="A7097" s="11" t="s">
        <v>24351</v>
      </c>
      <c r="B7097" s="11" t="s">
        <v>24352</v>
      </c>
      <c r="C7097" s="15">
        <v>2021.0</v>
      </c>
      <c r="D7097" s="19" t="s">
        <v>31556</v>
      </c>
      <c r="E7097" s="11" t="s">
        <v>24354</v>
      </c>
      <c r="F7097" s="5" t="s">
        <v>19</v>
      </c>
      <c r="G7097" s="5" t="s">
        <v>20</v>
      </c>
    </row>
    <row r="7098">
      <c r="A7098" s="11" t="s">
        <v>4672</v>
      </c>
      <c r="B7098" s="11" t="s">
        <v>4673</v>
      </c>
      <c r="C7098" s="15">
        <v>2022.0</v>
      </c>
      <c r="D7098" s="19" t="s">
        <v>31557</v>
      </c>
      <c r="E7098" s="11" t="s">
        <v>4675</v>
      </c>
      <c r="F7098" s="5" t="s">
        <v>19</v>
      </c>
      <c r="G7098" s="5" t="s">
        <v>20</v>
      </c>
    </row>
    <row r="7099">
      <c r="A7099" s="11" t="s">
        <v>22837</v>
      </c>
      <c r="B7099" s="11" t="s">
        <v>22838</v>
      </c>
      <c r="C7099" s="15">
        <v>2022.0</v>
      </c>
      <c r="D7099" s="19" t="s">
        <v>31558</v>
      </c>
      <c r="E7099" s="11" t="s">
        <v>22840</v>
      </c>
      <c r="F7099" s="5" t="s">
        <v>19</v>
      </c>
      <c r="G7099" s="5" t="s">
        <v>20</v>
      </c>
    </row>
    <row r="7100">
      <c r="A7100" s="11" t="s">
        <v>13519</v>
      </c>
      <c r="B7100" s="11" t="s">
        <v>13520</v>
      </c>
      <c r="C7100" s="15">
        <v>2023.0</v>
      </c>
      <c r="D7100" s="19" t="s">
        <v>31559</v>
      </c>
      <c r="E7100" s="11" t="s">
        <v>13522</v>
      </c>
      <c r="F7100" s="5" t="s">
        <v>19</v>
      </c>
      <c r="G7100" s="5" t="s">
        <v>20</v>
      </c>
    </row>
    <row r="7101">
      <c r="A7101" s="11" t="s">
        <v>13702</v>
      </c>
      <c r="B7101" s="11" t="s">
        <v>13703</v>
      </c>
      <c r="C7101" s="15">
        <v>2024.0</v>
      </c>
      <c r="D7101" s="19" t="s">
        <v>31560</v>
      </c>
      <c r="E7101" s="11" t="s">
        <v>13705</v>
      </c>
      <c r="F7101" s="5" t="s">
        <v>19</v>
      </c>
      <c r="G7101" s="5" t="s">
        <v>20</v>
      </c>
    </row>
    <row r="7102">
      <c r="A7102" s="11" t="s">
        <v>6823</v>
      </c>
      <c r="B7102" s="11" t="s">
        <v>6824</v>
      </c>
      <c r="C7102" s="15">
        <v>2024.0</v>
      </c>
      <c r="D7102" s="19" t="s">
        <v>31561</v>
      </c>
      <c r="E7102" s="11" t="s">
        <v>6826</v>
      </c>
      <c r="F7102" s="5" t="s">
        <v>19</v>
      </c>
      <c r="G7102" s="5" t="s">
        <v>20</v>
      </c>
    </row>
    <row r="7103">
      <c r="A7103" s="11" t="s">
        <v>23396</v>
      </c>
      <c r="B7103" s="11" t="s">
        <v>23397</v>
      </c>
      <c r="C7103" s="15">
        <v>2021.0</v>
      </c>
      <c r="D7103" s="19" t="s">
        <v>31562</v>
      </c>
      <c r="E7103" s="11" t="s">
        <v>23399</v>
      </c>
      <c r="F7103" s="5" t="s">
        <v>19</v>
      </c>
      <c r="G7103" s="5" t="s">
        <v>20</v>
      </c>
    </row>
    <row r="7104">
      <c r="A7104" s="11" t="s">
        <v>28160</v>
      </c>
      <c r="B7104" s="11" t="s">
        <v>28161</v>
      </c>
      <c r="C7104" s="15">
        <v>2021.0</v>
      </c>
      <c r="D7104" s="19" t="s">
        <v>31563</v>
      </c>
      <c r="E7104" s="11" t="s">
        <v>28163</v>
      </c>
      <c r="F7104" s="5" t="s">
        <v>19</v>
      </c>
      <c r="G7104" s="5" t="s">
        <v>20</v>
      </c>
    </row>
    <row r="7105">
      <c r="A7105" s="11" t="s">
        <v>21481</v>
      </c>
      <c r="B7105" s="11" t="s">
        <v>21482</v>
      </c>
      <c r="C7105" s="15">
        <v>2024.0</v>
      </c>
      <c r="D7105" s="19" t="s">
        <v>31564</v>
      </c>
      <c r="E7105" s="11" t="s">
        <v>21484</v>
      </c>
      <c r="F7105" s="5" t="s">
        <v>19</v>
      </c>
      <c r="G7105" s="5" t="s">
        <v>20</v>
      </c>
    </row>
    <row r="7106">
      <c r="A7106" s="11" t="s">
        <v>3837</v>
      </c>
      <c r="B7106" s="11" t="s">
        <v>3838</v>
      </c>
      <c r="C7106" s="15">
        <v>2024.0</v>
      </c>
      <c r="D7106" s="19" t="s">
        <v>31565</v>
      </c>
      <c r="E7106" s="11" t="s">
        <v>3840</v>
      </c>
      <c r="F7106" s="5" t="s">
        <v>19</v>
      </c>
      <c r="G7106" s="5" t="s">
        <v>20</v>
      </c>
    </row>
    <row r="7107">
      <c r="A7107" s="11" t="s">
        <v>5524</v>
      </c>
      <c r="B7107" s="11" t="s">
        <v>5525</v>
      </c>
      <c r="C7107" s="15">
        <v>2024.0</v>
      </c>
      <c r="D7107" s="19" t="s">
        <v>31566</v>
      </c>
      <c r="E7107" s="11" t="s">
        <v>5527</v>
      </c>
      <c r="F7107" s="5" t="s">
        <v>19</v>
      </c>
      <c r="G7107" s="5" t="s">
        <v>20</v>
      </c>
    </row>
    <row r="7108">
      <c r="A7108" s="11" t="s">
        <v>3052</v>
      </c>
      <c r="B7108" s="11" t="s">
        <v>3053</v>
      </c>
      <c r="C7108" s="15">
        <v>2022.0</v>
      </c>
      <c r="D7108" s="19" t="s">
        <v>31567</v>
      </c>
      <c r="E7108" s="11" t="s">
        <v>3055</v>
      </c>
      <c r="F7108" s="5" t="s">
        <v>19</v>
      </c>
      <c r="G7108" s="5" t="s">
        <v>20</v>
      </c>
    </row>
    <row r="7109">
      <c r="A7109" s="11" t="s">
        <v>19914</v>
      </c>
      <c r="B7109" s="11" t="s">
        <v>19915</v>
      </c>
      <c r="C7109" s="15">
        <v>2023.0</v>
      </c>
      <c r="D7109" s="19" t="s">
        <v>31568</v>
      </c>
      <c r="E7109" s="11" t="s">
        <v>19917</v>
      </c>
      <c r="F7109" s="5" t="s">
        <v>19</v>
      </c>
      <c r="G7109" s="5" t="s">
        <v>20</v>
      </c>
    </row>
    <row r="7110">
      <c r="A7110" s="11" t="s">
        <v>504</v>
      </c>
      <c r="B7110" s="11" t="s">
        <v>505</v>
      </c>
      <c r="C7110" s="15">
        <v>2024.0</v>
      </c>
      <c r="D7110" s="19" t="s">
        <v>31569</v>
      </c>
      <c r="E7110" s="11" t="s">
        <v>507</v>
      </c>
      <c r="F7110" s="5" t="s">
        <v>19</v>
      </c>
      <c r="G7110" s="5" t="s">
        <v>20</v>
      </c>
    </row>
    <row r="7111">
      <c r="A7111" s="11" t="s">
        <v>19396</v>
      </c>
      <c r="B7111" s="11" t="s">
        <v>19397</v>
      </c>
      <c r="C7111" s="15">
        <v>2023.0</v>
      </c>
      <c r="D7111" s="19" t="s">
        <v>31570</v>
      </c>
      <c r="E7111" s="11" t="s">
        <v>19399</v>
      </c>
      <c r="F7111" s="5" t="s">
        <v>19</v>
      </c>
      <c r="G7111" s="5" t="s">
        <v>20</v>
      </c>
    </row>
    <row r="7112">
      <c r="A7112" s="11" t="s">
        <v>9608</v>
      </c>
      <c r="B7112" s="11" t="s">
        <v>9609</v>
      </c>
      <c r="C7112" s="15">
        <v>2024.0</v>
      </c>
      <c r="D7112" s="19" t="s">
        <v>31571</v>
      </c>
      <c r="E7112" s="11" t="s">
        <v>9611</v>
      </c>
      <c r="F7112" s="5" t="s">
        <v>19</v>
      </c>
      <c r="G7112" s="5" t="s">
        <v>20</v>
      </c>
    </row>
    <row r="7113">
      <c r="A7113" s="11" t="s">
        <v>20846</v>
      </c>
      <c r="B7113" s="11" t="s">
        <v>20847</v>
      </c>
      <c r="C7113" s="15">
        <v>2022.0</v>
      </c>
      <c r="D7113" s="19" t="s">
        <v>31572</v>
      </c>
      <c r="E7113" s="11" t="s">
        <v>20849</v>
      </c>
      <c r="F7113" s="5" t="s">
        <v>19</v>
      </c>
      <c r="G7113" s="5" t="s">
        <v>20</v>
      </c>
    </row>
    <row r="7114">
      <c r="A7114" s="11" t="s">
        <v>22710</v>
      </c>
      <c r="B7114" s="11" t="s">
        <v>22711</v>
      </c>
      <c r="C7114" s="15">
        <v>2024.0</v>
      </c>
      <c r="D7114" s="19" t="s">
        <v>31573</v>
      </c>
      <c r="E7114" s="11" t="s">
        <v>22713</v>
      </c>
      <c r="F7114" s="5" t="s">
        <v>19</v>
      </c>
      <c r="G7114" s="5" t="s">
        <v>20</v>
      </c>
    </row>
    <row r="7115">
      <c r="A7115" s="11" t="s">
        <v>5884</v>
      </c>
      <c r="B7115" s="11" t="s">
        <v>5885</v>
      </c>
      <c r="C7115" s="15">
        <v>2021.0</v>
      </c>
      <c r="D7115" s="19" t="s">
        <v>31574</v>
      </c>
      <c r="E7115" s="11" t="s">
        <v>5887</v>
      </c>
      <c r="F7115" s="5" t="s">
        <v>19</v>
      </c>
      <c r="G7115" s="5" t="s">
        <v>20</v>
      </c>
    </row>
    <row r="7116">
      <c r="A7116" s="11" t="s">
        <v>18101</v>
      </c>
      <c r="B7116" s="11" t="s">
        <v>18102</v>
      </c>
      <c r="C7116" s="15">
        <v>2024.0</v>
      </c>
      <c r="D7116" s="19" t="s">
        <v>31575</v>
      </c>
      <c r="E7116" s="11" t="s">
        <v>18104</v>
      </c>
      <c r="F7116" s="5" t="s">
        <v>19</v>
      </c>
      <c r="G7116" s="5" t="s">
        <v>20</v>
      </c>
    </row>
    <row r="7117">
      <c r="A7117" s="11" t="s">
        <v>9569</v>
      </c>
      <c r="B7117" s="11" t="s">
        <v>9570</v>
      </c>
      <c r="C7117" s="15">
        <v>2023.0</v>
      </c>
      <c r="D7117" s="19" t="s">
        <v>31576</v>
      </c>
      <c r="E7117" s="11" t="s">
        <v>9572</v>
      </c>
      <c r="F7117" s="5" t="s">
        <v>19</v>
      </c>
      <c r="G7117" s="5" t="s">
        <v>20</v>
      </c>
    </row>
    <row r="7118">
      <c r="A7118" s="11" t="s">
        <v>13913</v>
      </c>
      <c r="B7118" s="11" t="s">
        <v>13914</v>
      </c>
      <c r="C7118" s="15">
        <v>2024.0</v>
      </c>
      <c r="D7118" s="19" t="s">
        <v>31577</v>
      </c>
      <c r="E7118" s="11" t="s">
        <v>13916</v>
      </c>
      <c r="F7118" s="5" t="s">
        <v>19</v>
      </c>
      <c r="G7118" s="5" t="s">
        <v>20</v>
      </c>
    </row>
    <row r="7119">
      <c r="A7119" s="11" t="s">
        <v>20152</v>
      </c>
      <c r="B7119" s="11" t="s">
        <v>20153</v>
      </c>
      <c r="C7119" s="15">
        <v>2022.0</v>
      </c>
      <c r="D7119" s="19" t="s">
        <v>31578</v>
      </c>
      <c r="E7119" s="11" t="s">
        <v>20155</v>
      </c>
      <c r="F7119" s="5" t="s">
        <v>19</v>
      </c>
      <c r="G7119" s="5" t="s">
        <v>20</v>
      </c>
    </row>
    <row r="7120">
      <c r="A7120" s="11" t="s">
        <v>11547</v>
      </c>
      <c r="B7120" s="11" t="s">
        <v>12824</v>
      </c>
      <c r="C7120" s="15">
        <v>2025.0</v>
      </c>
      <c r="D7120" s="19" t="s">
        <v>31579</v>
      </c>
      <c r="E7120" s="11" t="s">
        <v>12826</v>
      </c>
      <c r="F7120" s="5" t="s">
        <v>19</v>
      </c>
      <c r="G7120" s="5" t="s">
        <v>20</v>
      </c>
    </row>
    <row r="7121">
      <c r="A7121" s="11" t="s">
        <v>19118</v>
      </c>
      <c r="B7121" s="11" t="s">
        <v>19119</v>
      </c>
      <c r="C7121" s="15">
        <v>2024.0</v>
      </c>
      <c r="D7121" s="19" t="s">
        <v>31580</v>
      </c>
      <c r="E7121" s="11" t="s">
        <v>19121</v>
      </c>
      <c r="F7121" s="5" t="s">
        <v>19</v>
      </c>
      <c r="G7121" s="5" t="s">
        <v>20</v>
      </c>
    </row>
    <row r="7122">
      <c r="A7122" s="11" t="s">
        <v>21831</v>
      </c>
      <c r="B7122" s="11" t="s">
        <v>21832</v>
      </c>
      <c r="C7122" s="15">
        <v>2024.0</v>
      </c>
      <c r="D7122" s="19" t="s">
        <v>31581</v>
      </c>
      <c r="E7122" s="11" t="s">
        <v>21834</v>
      </c>
      <c r="F7122" s="5" t="s">
        <v>19</v>
      </c>
      <c r="G7122" s="5" t="s">
        <v>20</v>
      </c>
    </row>
    <row r="7123">
      <c r="A7123" s="11" t="s">
        <v>8569</v>
      </c>
      <c r="B7123" s="11" t="s">
        <v>8570</v>
      </c>
      <c r="C7123" s="15">
        <v>2023.0</v>
      </c>
      <c r="D7123" s="19" t="s">
        <v>31582</v>
      </c>
      <c r="E7123" s="11" t="s">
        <v>8572</v>
      </c>
      <c r="F7123" s="5" t="s">
        <v>19</v>
      </c>
      <c r="G7123" s="5" t="s">
        <v>20</v>
      </c>
    </row>
    <row r="7124">
      <c r="A7124" s="11" t="s">
        <v>12266</v>
      </c>
      <c r="B7124" s="11" t="s">
        <v>12267</v>
      </c>
      <c r="C7124" s="15">
        <v>2023.0</v>
      </c>
      <c r="D7124" s="19" t="s">
        <v>31583</v>
      </c>
      <c r="E7124" s="11" t="s">
        <v>12269</v>
      </c>
      <c r="F7124" s="5" t="s">
        <v>19</v>
      </c>
      <c r="G7124" s="5" t="s">
        <v>20</v>
      </c>
    </row>
    <row r="7125">
      <c r="A7125" s="11" t="s">
        <v>12155</v>
      </c>
      <c r="B7125" s="11" t="s">
        <v>12156</v>
      </c>
      <c r="C7125" s="15">
        <v>2021.0</v>
      </c>
      <c r="D7125" s="19" t="s">
        <v>31584</v>
      </c>
      <c r="E7125" s="11" t="s">
        <v>12158</v>
      </c>
      <c r="F7125" s="5" t="s">
        <v>19</v>
      </c>
      <c r="G7125" s="5" t="s">
        <v>20</v>
      </c>
    </row>
    <row r="7126">
      <c r="A7126" s="11" t="s">
        <v>27579</v>
      </c>
      <c r="B7126" s="11" t="s">
        <v>27580</v>
      </c>
      <c r="C7126" s="15">
        <v>2022.0</v>
      </c>
      <c r="D7126" s="19" t="s">
        <v>31585</v>
      </c>
      <c r="E7126" s="11" t="s">
        <v>27582</v>
      </c>
      <c r="F7126" s="5" t="s">
        <v>19</v>
      </c>
      <c r="G7126" s="5" t="s">
        <v>20</v>
      </c>
    </row>
    <row r="7127">
      <c r="A7127" s="11" t="s">
        <v>6620</v>
      </c>
      <c r="B7127" s="11" t="s">
        <v>6621</v>
      </c>
      <c r="C7127" s="15">
        <v>2024.0</v>
      </c>
      <c r="D7127" s="19" t="s">
        <v>31586</v>
      </c>
      <c r="E7127" s="11" t="s">
        <v>6623</v>
      </c>
      <c r="F7127" s="5" t="s">
        <v>19</v>
      </c>
      <c r="G7127" s="5" t="s">
        <v>20</v>
      </c>
    </row>
    <row r="7128">
      <c r="A7128" s="11" t="s">
        <v>18734</v>
      </c>
      <c r="B7128" s="11" t="s">
        <v>18735</v>
      </c>
      <c r="C7128" s="15">
        <v>2021.0</v>
      </c>
      <c r="D7128" s="19" t="s">
        <v>31587</v>
      </c>
      <c r="E7128" s="11" t="s">
        <v>18737</v>
      </c>
      <c r="F7128" s="5" t="s">
        <v>19</v>
      </c>
      <c r="G7128" s="5" t="s">
        <v>20</v>
      </c>
    </row>
    <row r="7129">
      <c r="A7129" s="11" t="s">
        <v>2542</v>
      </c>
      <c r="B7129" s="11" t="s">
        <v>2543</v>
      </c>
      <c r="C7129" s="15">
        <v>2021.0</v>
      </c>
      <c r="D7129" s="19" t="s">
        <v>31588</v>
      </c>
      <c r="E7129" s="11" t="s">
        <v>2545</v>
      </c>
      <c r="F7129" s="5" t="s">
        <v>19</v>
      </c>
      <c r="G7129" s="5" t="s">
        <v>20</v>
      </c>
    </row>
    <row r="7130">
      <c r="A7130" s="11" t="s">
        <v>12867</v>
      </c>
      <c r="B7130" s="11" t="s">
        <v>12868</v>
      </c>
      <c r="C7130" s="15">
        <v>2022.0</v>
      </c>
      <c r="D7130" s="19" t="s">
        <v>31589</v>
      </c>
      <c r="E7130" s="11" t="s">
        <v>12870</v>
      </c>
      <c r="F7130" s="5" t="s">
        <v>19</v>
      </c>
      <c r="G7130" s="5" t="s">
        <v>20</v>
      </c>
    </row>
    <row r="7131">
      <c r="A7131" s="11" t="s">
        <v>17707</v>
      </c>
      <c r="B7131" s="11" t="s">
        <v>17708</v>
      </c>
      <c r="C7131" s="15">
        <v>2024.0</v>
      </c>
      <c r="D7131" s="19" t="s">
        <v>31590</v>
      </c>
      <c r="E7131" s="11" t="s">
        <v>17710</v>
      </c>
      <c r="F7131" s="5" t="s">
        <v>19</v>
      </c>
      <c r="G7131" s="5" t="s">
        <v>20</v>
      </c>
    </row>
    <row r="7132">
      <c r="A7132" s="11" t="s">
        <v>26777</v>
      </c>
      <c r="B7132" s="11" t="s">
        <v>26778</v>
      </c>
      <c r="C7132" s="15">
        <v>2024.0</v>
      </c>
      <c r="D7132" s="19" t="s">
        <v>31591</v>
      </c>
      <c r="E7132" s="11" t="s">
        <v>26780</v>
      </c>
      <c r="F7132" s="5" t="s">
        <v>19</v>
      </c>
      <c r="G7132" s="5" t="s">
        <v>20</v>
      </c>
    </row>
    <row r="7133">
      <c r="A7133" s="11" t="s">
        <v>6308</v>
      </c>
      <c r="B7133" s="11" t="s">
        <v>6309</v>
      </c>
      <c r="C7133" s="15">
        <v>2022.0</v>
      </c>
      <c r="D7133" s="19" t="s">
        <v>31592</v>
      </c>
      <c r="E7133" s="11" t="s">
        <v>6311</v>
      </c>
      <c r="F7133" s="5" t="s">
        <v>19</v>
      </c>
      <c r="G7133" s="5" t="s">
        <v>20</v>
      </c>
    </row>
    <row r="7134">
      <c r="A7134" s="11" t="s">
        <v>14978</v>
      </c>
      <c r="B7134" s="11" t="s">
        <v>14979</v>
      </c>
      <c r="C7134" s="15">
        <v>2023.0</v>
      </c>
      <c r="D7134" s="19" t="s">
        <v>31593</v>
      </c>
      <c r="E7134" s="11" t="s">
        <v>14981</v>
      </c>
      <c r="F7134" s="5" t="s">
        <v>19</v>
      </c>
      <c r="G7134" s="5" t="s">
        <v>20</v>
      </c>
    </row>
    <row r="7135">
      <c r="A7135" s="11" t="s">
        <v>11547</v>
      </c>
      <c r="B7135" s="11" t="s">
        <v>11548</v>
      </c>
      <c r="C7135" s="15">
        <v>2023.0</v>
      </c>
      <c r="D7135" s="19" t="s">
        <v>31594</v>
      </c>
      <c r="E7135" s="11" t="s">
        <v>11550</v>
      </c>
      <c r="F7135" s="5" t="s">
        <v>19</v>
      </c>
      <c r="G7135" s="5" t="s">
        <v>20</v>
      </c>
    </row>
    <row r="7136">
      <c r="A7136" s="11" t="s">
        <v>20396</v>
      </c>
      <c r="B7136" s="11" t="s">
        <v>20397</v>
      </c>
      <c r="C7136" s="15">
        <v>2024.0</v>
      </c>
      <c r="D7136" s="19" t="s">
        <v>31595</v>
      </c>
      <c r="E7136" s="11" t="s">
        <v>20399</v>
      </c>
      <c r="F7136" s="5" t="s">
        <v>19</v>
      </c>
      <c r="G7136" s="5" t="s">
        <v>20</v>
      </c>
    </row>
    <row r="7137">
      <c r="A7137" s="11" t="s">
        <v>9391</v>
      </c>
      <c r="B7137" s="11" t="s">
        <v>9392</v>
      </c>
      <c r="C7137" s="15">
        <v>2021.0</v>
      </c>
      <c r="D7137" s="19" t="s">
        <v>31596</v>
      </c>
      <c r="E7137" s="11" t="s">
        <v>9394</v>
      </c>
      <c r="F7137" s="5" t="s">
        <v>19</v>
      </c>
      <c r="G7137" s="5" t="s">
        <v>20</v>
      </c>
    </row>
    <row r="7138">
      <c r="A7138" s="11" t="s">
        <v>11598</v>
      </c>
      <c r="B7138" s="11" t="s">
        <v>11599</v>
      </c>
      <c r="C7138" s="15">
        <v>2021.0</v>
      </c>
      <c r="D7138" s="19" t="s">
        <v>31597</v>
      </c>
      <c r="E7138" s="11" t="s">
        <v>11601</v>
      </c>
      <c r="F7138" s="5" t="s">
        <v>19</v>
      </c>
      <c r="G7138" s="5" t="s">
        <v>20</v>
      </c>
    </row>
    <row r="7139">
      <c r="A7139" s="11" t="s">
        <v>24050</v>
      </c>
      <c r="B7139" s="11" t="s">
        <v>24051</v>
      </c>
      <c r="C7139" s="15">
        <v>2023.0</v>
      </c>
      <c r="D7139" s="19" t="s">
        <v>31598</v>
      </c>
      <c r="E7139" s="11" t="s">
        <v>24053</v>
      </c>
      <c r="F7139" s="5" t="s">
        <v>19</v>
      </c>
      <c r="G7139" s="5" t="s">
        <v>20</v>
      </c>
    </row>
    <row r="7140">
      <c r="A7140" s="11" t="s">
        <v>23204</v>
      </c>
      <c r="B7140" s="11" t="s">
        <v>23205</v>
      </c>
      <c r="C7140" s="15">
        <v>2021.0</v>
      </c>
      <c r="D7140" s="19" t="s">
        <v>31599</v>
      </c>
      <c r="E7140" s="11" t="s">
        <v>23207</v>
      </c>
      <c r="F7140" s="5" t="s">
        <v>19</v>
      </c>
      <c r="G7140" s="5" t="s">
        <v>20</v>
      </c>
    </row>
    <row r="7141">
      <c r="A7141" s="11" t="s">
        <v>181</v>
      </c>
      <c r="B7141" s="11" t="s">
        <v>182</v>
      </c>
      <c r="C7141" s="15">
        <v>2021.0</v>
      </c>
      <c r="D7141" s="19" t="s">
        <v>31600</v>
      </c>
      <c r="E7141" s="11" t="s">
        <v>184</v>
      </c>
      <c r="F7141" s="5" t="s">
        <v>19</v>
      </c>
      <c r="G7141" s="5" t="s">
        <v>20</v>
      </c>
    </row>
    <row r="7142">
      <c r="A7142" s="11" t="s">
        <v>7672</v>
      </c>
      <c r="B7142" s="11" t="s">
        <v>7673</v>
      </c>
      <c r="C7142" s="15">
        <v>2022.0</v>
      </c>
      <c r="D7142" s="12"/>
      <c r="E7142" s="11" t="s">
        <v>7674</v>
      </c>
      <c r="F7142" s="5" t="s">
        <v>19</v>
      </c>
      <c r="G7142" s="5" t="s">
        <v>20</v>
      </c>
    </row>
    <row r="7143">
      <c r="A7143" s="11" t="s">
        <v>955</v>
      </c>
      <c r="B7143" s="11" t="s">
        <v>956</v>
      </c>
      <c r="C7143" s="15">
        <v>2021.0</v>
      </c>
      <c r="D7143" s="19" t="s">
        <v>31601</v>
      </c>
      <c r="E7143" s="11" t="s">
        <v>958</v>
      </c>
      <c r="F7143" s="5" t="s">
        <v>19</v>
      </c>
      <c r="G7143" s="5" t="s">
        <v>20</v>
      </c>
    </row>
    <row r="7144">
      <c r="A7144" s="11" t="s">
        <v>13794</v>
      </c>
      <c r="B7144" s="11" t="s">
        <v>13795</v>
      </c>
      <c r="C7144" s="15">
        <v>2024.0</v>
      </c>
      <c r="D7144" s="19" t="s">
        <v>31602</v>
      </c>
      <c r="E7144" s="11" t="s">
        <v>13797</v>
      </c>
      <c r="F7144" s="5" t="s">
        <v>19</v>
      </c>
      <c r="G7144" s="5" t="s">
        <v>20</v>
      </c>
    </row>
    <row r="7145">
      <c r="A7145" s="11" t="s">
        <v>14065</v>
      </c>
      <c r="B7145" s="11" t="s">
        <v>14066</v>
      </c>
      <c r="C7145" s="15">
        <v>2023.0</v>
      </c>
      <c r="D7145" s="19" t="s">
        <v>31603</v>
      </c>
      <c r="E7145" s="11" t="s">
        <v>14068</v>
      </c>
      <c r="F7145" s="5" t="s">
        <v>19</v>
      </c>
      <c r="G7145" s="5" t="s">
        <v>20</v>
      </c>
    </row>
    <row r="7146">
      <c r="A7146" s="11" t="s">
        <v>14714</v>
      </c>
      <c r="B7146" s="11" t="s">
        <v>14715</v>
      </c>
      <c r="C7146" s="15">
        <v>2023.0</v>
      </c>
      <c r="D7146" s="19" t="s">
        <v>31604</v>
      </c>
      <c r="E7146" s="11" t="s">
        <v>14717</v>
      </c>
      <c r="F7146" s="5" t="s">
        <v>19</v>
      </c>
      <c r="G7146" s="5" t="s">
        <v>20</v>
      </c>
    </row>
    <row r="7147">
      <c r="A7147" s="11" t="s">
        <v>17003</v>
      </c>
      <c r="B7147" s="11" t="s">
        <v>17004</v>
      </c>
      <c r="C7147" s="15">
        <v>2022.0</v>
      </c>
      <c r="D7147" s="19" t="s">
        <v>31605</v>
      </c>
      <c r="E7147" s="11" t="s">
        <v>17006</v>
      </c>
      <c r="F7147" s="5" t="s">
        <v>19</v>
      </c>
      <c r="G7147" s="5" t="s">
        <v>20</v>
      </c>
    </row>
    <row r="7148">
      <c r="A7148" s="11" t="s">
        <v>23690</v>
      </c>
      <c r="B7148" s="11" t="s">
        <v>23691</v>
      </c>
      <c r="C7148" s="15">
        <v>2024.0</v>
      </c>
      <c r="D7148" s="19" t="s">
        <v>31606</v>
      </c>
      <c r="E7148" s="11" t="s">
        <v>23693</v>
      </c>
      <c r="F7148" s="5" t="s">
        <v>19</v>
      </c>
      <c r="G7148" s="5" t="s">
        <v>20</v>
      </c>
    </row>
    <row r="7149">
      <c r="A7149" s="11" t="s">
        <v>4374</v>
      </c>
      <c r="B7149" s="11" t="s">
        <v>4375</v>
      </c>
      <c r="C7149" s="15">
        <v>2023.0</v>
      </c>
      <c r="D7149" s="19" t="s">
        <v>31607</v>
      </c>
      <c r="E7149" s="11" t="s">
        <v>4377</v>
      </c>
      <c r="F7149" s="5" t="s">
        <v>19</v>
      </c>
      <c r="G7149" s="5" t="s">
        <v>20</v>
      </c>
    </row>
    <row r="7150">
      <c r="A7150" s="11" t="s">
        <v>5151</v>
      </c>
      <c r="B7150" s="11" t="s">
        <v>5152</v>
      </c>
      <c r="C7150" s="15">
        <v>2023.0</v>
      </c>
      <c r="D7150" s="19" t="s">
        <v>31608</v>
      </c>
      <c r="E7150" s="11" t="s">
        <v>5154</v>
      </c>
      <c r="F7150" s="5" t="s">
        <v>19</v>
      </c>
      <c r="G7150" s="5" t="s">
        <v>20</v>
      </c>
    </row>
    <row r="7151">
      <c r="A7151" s="11" t="s">
        <v>15303</v>
      </c>
      <c r="B7151" s="11" t="s">
        <v>15304</v>
      </c>
      <c r="C7151" s="15">
        <v>2024.0</v>
      </c>
      <c r="D7151" s="19" t="s">
        <v>31609</v>
      </c>
      <c r="E7151" s="11" t="s">
        <v>15306</v>
      </c>
      <c r="F7151" s="5" t="s">
        <v>19</v>
      </c>
      <c r="G7151" s="5" t="s">
        <v>20</v>
      </c>
    </row>
    <row r="7152">
      <c r="A7152" s="11" t="s">
        <v>9126</v>
      </c>
      <c r="B7152" s="11" t="s">
        <v>9127</v>
      </c>
      <c r="C7152" s="15">
        <v>2022.0</v>
      </c>
      <c r="D7152" s="19" t="s">
        <v>31610</v>
      </c>
      <c r="E7152" s="11" t="s">
        <v>9129</v>
      </c>
      <c r="F7152" s="5" t="s">
        <v>19</v>
      </c>
      <c r="G7152" s="5" t="s">
        <v>20</v>
      </c>
    </row>
    <row r="7153">
      <c r="A7153" s="11" t="s">
        <v>10129</v>
      </c>
      <c r="B7153" s="11" t="s">
        <v>10130</v>
      </c>
      <c r="C7153" s="15">
        <v>2023.0</v>
      </c>
      <c r="D7153" s="19" t="s">
        <v>31611</v>
      </c>
      <c r="E7153" s="11" t="s">
        <v>10132</v>
      </c>
      <c r="F7153" s="5" t="s">
        <v>19</v>
      </c>
      <c r="G7153" s="5" t="s">
        <v>20</v>
      </c>
    </row>
    <row r="7154">
      <c r="A7154" s="11" t="s">
        <v>20372</v>
      </c>
      <c r="B7154" s="11" t="s">
        <v>20373</v>
      </c>
      <c r="C7154" s="15">
        <v>2021.0</v>
      </c>
      <c r="D7154" s="19" t="s">
        <v>31612</v>
      </c>
      <c r="E7154" s="11" t="s">
        <v>20375</v>
      </c>
      <c r="F7154" s="5" t="s">
        <v>19</v>
      </c>
      <c r="G7154" s="5" t="s">
        <v>20</v>
      </c>
    </row>
    <row r="7155">
      <c r="A7155" s="11" t="s">
        <v>12015</v>
      </c>
      <c r="B7155" s="11" t="s">
        <v>12016</v>
      </c>
      <c r="C7155" s="15">
        <v>2021.0</v>
      </c>
      <c r="D7155" s="19" t="s">
        <v>31613</v>
      </c>
      <c r="E7155" s="11" t="s">
        <v>12018</v>
      </c>
      <c r="F7155" s="5" t="s">
        <v>19</v>
      </c>
      <c r="G7155" s="5" t="s">
        <v>20</v>
      </c>
    </row>
    <row r="7156">
      <c r="A7156" s="11" t="s">
        <v>19230</v>
      </c>
      <c r="B7156" s="11" t="s">
        <v>19231</v>
      </c>
      <c r="C7156" s="15">
        <v>2022.0</v>
      </c>
      <c r="D7156" s="19" t="s">
        <v>31614</v>
      </c>
      <c r="E7156" s="11" t="s">
        <v>19233</v>
      </c>
      <c r="F7156" s="5" t="s">
        <v>19</v>
      </c>
      <c r="G7156" s="5" t="s">
        <v>20</v>
      </c>
    </row>
    <row r="7157">
      <c r="A7157" s="11" t="s">
        <v>23216</v>
      </c>
      <c r="B7157" s="11" t="s">
        <v>23217</v>
      </c>
      <c r="C7157" s="15">
        <v>2021.0</v>
      </c>
      <c r="D7157" s="19" t="s">
        <v>31615</v>
      </c>
      <c r="E7157" s="11" t="s">
        <v>23219</v>
      </c>
      <c r="F7157" s="5" t="s">
        <v>19</v>
      </c>
      <c r="G7157" s="5" t="s">
        <v>20</v>
      </c>
    </row>
    <row r="7158">
      <c r="A7158" s="11" t="s">
        <v>1759</v>
      </c>
      <c r="B7158" s="11" t="s">
        <v>1760</v>
      </c>
      <c r="C7158" s="15">
        <v>2024.0</v>
      </c>
      <c r="D7158" s="19" t="s">
        <v>31616</v>
      </c>
      <c r="E7158" s="11" t="s">
        <v>1762</v>
      </c>
      <c r="F7158" s="5" t="s">
        <v>19</v>
      </c>
      <c r="G7158" s="5" t="s">
        <v>20</v>
      </c>
    </row>
    <row r="7159">
      <c r="A7159" s="11" t="s">
        <v>23208</v>
      </c>
      <c r="B7159" s="11" t="s">
        <v>23209</v>
      </c>
      <c r="C7159" s="15">
        <v>2024.0</v>
      </c>
      <c r="D7159" s="19" t="s">
        <v>31617</v>
      </c>
      <c r="E7159" s="11" t="s">
        <v>23211</v>
      </c>
      <c r="F7159" s="5" t="s">
        <v>19</v>
      </c>
      <c r="G7159" s="5" t="s">
        <v>20</v>
      </c>
    </row>
    <row r="7160">
      <c r="A7160" s="11" t="s">
        <v>27889</v>
      </c>
      <c r="B7160" s="11" t="s">
        <v>27890</v>
      </c>
      <c r="C7160" s="15">
        <v>2022.0</v>
      </c>
      <c r="D7160" s="19" t="s">
        <v>31618</v>
      </c>
      <c r="E7160" s="11" t="s">
        <v>27892</v>
      </c>
      <c r="F7160" s="5" t="s">
        <v>19</v>
      </c>
      <c r="G7160" s="5" t="s">
        <v>20</v>
      </c>
    </row>
    <row r="7161">
      <c r="A7161" s="11" t="s">
        <v>20521</v>
      </c>
      <c r="B7161" s="11" t="s">
        <v>20522</v>
      </c>
      <c r="C7161" s="15">
        <v>2023.0</v>
      </c>
      <c r="D7161" s="19" t="s">
        <v>31619</v>
      </c>
      <c r="E7161" s="11" t="s">
        <v>20524</v>
      </c>
      <c r="F7161" s="5" t="s">
        <v>19</v>
      </c>
      <c r="G7161" s="5" t="s">
        <v>20</v>
      </c>
    </row>
    <row r="7162">
      <c r="A7162" s="11" t="s">
        <v>7129</v>
      </c>
      <c r="B7162" s="11" t="s">
        <v>7130</v>
      </c>
      <c r="C7162" s="15">
        <v>2022.0</v>
      </c>
      <c r="D7162" s="19" t="s">
        <v>31620</v>
      </c>
      <c r="E7162" s="11" t="s">
        <v>7132</v>
      </c>
      <c r="F7162" s="5" t="s">
        <v>19</v>
      </c>
      <c r="G7162" s="5" t="s">
        <v>20</v>
      </c>
    </row>
    <row r="7163">
      <c r="A7163" s="11" t="s">
        <v>23834</v>
      </c>
      <c r="B7163" s="11" t="s">
        <v>23835</v>
      </c>
      <c r="C7163" s="15">
        <v>2021.0</v>
      </c>
      <c r="D7163" s="19" t="s">
        <v>31621</v>
      </c>
      <c r="E7163" s="11" t="s">
        <v>23837</v>
      </c>
      <c r="F7163" s="5" t="s">
        <v>19</v>
      </c>
      <c r="G7163" s="5" t="s">
        <v>20</v>
      </c>
    </row>
    <row r="7164">
      <c r="A7164" s="11" t="s">
        <v>7668</v>
      </c>
      <c r="B7164" s="11" t="s">
        <v>7669</v>
      </c>
      <c r="C7164" s="15">
        <v>2023.0</v>
      </c>
      <c r="D7164" s="19" t="s">
        <v>31622</v>
      </c>
      <c r="E7164" s="11" t="s">
        <v>7671</v>
      </c>
      <c r="F7164" s="5" t="s">
        <v>19</v>
      </c>
      <c r="G7164" s="5" t="s">
        <v>20</v>
      </c>
    </row>
    <row r="7165">
      <c r="A7165" s="11" t="s">
        <v>16971</v>
      </c>
      <c r="B7165" s="11" t="s">
        <v>16972</v>
      </c>
      <c r="C7165" s="15">
        <v>2021.0</v>
      </c>
      <c r="D7165" s="19" t="s">
        <v>31623</v>
      </c>
      <c r="E7165" s="11" t="s">
        <v>16974</v>
      </c>
      <c r="F7165" s="5" t="s">
        <v>19</v>
      </c>
      <c r="G7165" s="5" t="s">
        <v>20</v>
      </c>
    </row>
    <row r="7166">
      <c r="A7166" s="11" t="s">
        <v>1402</v>
      </c>
      <c r="B7166" s="11" t="s">
        <v>1403</v>
      </c>
      <c r="C7166" s="15">
        <v>2022.0</v>
      </c>
      <c r="D7166" s="19" t="s">
        <v>31624</v>
      </c>
      <c r="E7166" s="11" t="s">
        <v>1405</v>
      </c>
      <c r="F7166" s="5" t="s">
        <v>19</v>
      </c>
      <c r="G7166" s="5" t="s">
        <v>20</v>
      </c>
    </row>
    <row r="7167">
      <c r="A7167" s="11" t="s">
        <v>22280</v>
      </c>
      <c r="B7167" s="11" t="s">
        <v>22281</v>
      </c>
      <c r="C7167" s="15">
        <v>2024.0</v>
      </c>
      <c r="D7167" s="19" t="s">
        <v>31625</v>
      </c>
      <c r="E7167" s="11" t="s">
        <v>22283</v>
      </c>
      <c r="F7167" s="5" t="s">
        <v>19</v>
      </c>
      <c r="G7167" s="5" t="s">
        <v>20</v>
      </c>
    </row>
    <row r="7168">
      <c r="A7168" s="11" t="s">
        <v>11847</v>
      </c>
      <c r="B7168" s="11" t="s">
        <v>11848</v>
      </c>
      <c r="C7168" s="15">
        <v>2021.0</v>
      </c>
      <c r="D7168" s="19" t="s">
        <v>31626</v>
      </c>
      <c r="E7168" s="11" t="s">
        <v>11850</v>
      </c>
      <c r="F7168" s="5" t="s">
        <v>19</v>
      </c>
      <c r="G7168" s="5" t="s">
        <v>20</v>
      </c>
    </row>
    <row r="7169">
      <c r="A7169" s="11" t="s">
        <v>3535</v>
      </c>
      <c r="B7169" s="11" t="s">
        <v>3536</v>
      </c>
      <c r="C7169" s="15">
        <v>2022.0</v>
      </c>
      <c r="D7169" s="19" t="s">
        <v>31627</v>
      </c>
      <c r="E7169" s="11" t="s">
        <v>3538</v>
      </c>
      <c r="F7169" s="5" t="s">
        <v>19</v>
      </c>
      <c r="G7169" s="5" t="s">
        <v>20</v>
      </c>
    </row>
    <row r="7170">
      <c r="A7170" s="11" t="s">
        <v>24163</v>
      </c>
      <c r="B7170" s="11" t="s">
        <v>24164</v>
      </c>
      <c r="C7170" s="15">
        <v>2024.0</v>
      </c>
      <c r="D7170" s="19" t="s">
        <v>31628</v>
      </c>
      <c r="E7170" s="11" t="s">
        <v>24166</v>
      </c>
      <c r="F7170" s="5" t="s">
        <v>19</v>
      </c>
      <c r="G7170" s="5" t="s">
        <v>20</v>
      </c>
    </row>
    <row r="7171">
      <c r="A7171" s="11" t="s">
        <v>16615</v>
      </c>
      <c r="B7171" s="11" t="s">
        <v>16616</v>
      </c>
      <c r="C7171" s="15">
        <v>2023.0</v>
      </c>
      <c r="D7171" s="19" t="s">
        <v>31629</v>
      </c>
      <c r="E7171" s="11" t="s">
        <v>16618</v>
      </c>
      <c r="F7171" s="5" t="s">
        <v>19</v>
      </c>
      <c r="G7171" s="5" t="s">
        <v>20</v>
      </c>
    </row>
    <row r="7172">
      <c r="A7172" s="11" t="s">
        <v>11701</v>
      </c>
      <c r="B7172" s="11" t="s">
        <v>11702</v>
      </c>
      <c r="C7172" s="15">
        <v>2021.0</v>
      </c>
      <c r="D7172" s="19" t="s">
        <v>31630</v>
      </c>
      <c r="E7172" s="11" t="s">
        <v>11704</v>
      </c>
      <c r="F7172" s="5" t="s">
        <v>19</v>
      </c>
      <c r="G7172" s="5" t="s">
        <v>20</v>
      </c>
    </row>
    <row r="7173">
      <c r="A7173" s="11" t="s">
        <v>28817</v>
      </c>
      <c r="B7173" s="11" t="s">
        <v>28818</v>
      </c>
      <c r="C7173" s="15">
        <v>2024.0</v>
      </c>
      <c r="D7173" s="19" t="s">
        <v>31631</v>
      </c>
      <c r="E7173" s="11" t="s">
        <v>28820</v>
      </c>
      <c r="F7173" s="5" t="s">
        <v>19</v>
      </c>
      <c r="G7173" s="5" t="s">
        <v>20</v>
      </c>
    </row>
    <row r="7174">
      <c r="A7174" s="11" t="s">
        <v>209</v>
      </c>
      <c r="B7174" s="11" t="s">
        <v>210</v>
      </c>
      <c r="C7174" s="15">
        <v>2023.0</v>
      </c>
      <c r="D7174" s="19" t="s">
        <v>31632</v>
      </c>
      <c r="E7174" s="11" t="s">
        <v>212</v>
      </c>
      <c r="F7174" s="5" t="s">
        <v>19</v>
      </c>
      <c r="G7174" s="5" t="s">
        <v>20</v>
      </c>
    </row>
    <row r="7175">
      <c r="A7175" s="11" t="s">
        <v>18873</v>
      </c>
      <c r="B7175" s="11" t="s">
        <v>18874</v>
      </c>
      <c r="C7175" s="15">
        <v>2023.0</v>
      </c>
      <c r="D7175" s="19" t="s">
        <v>31633</v>
      </c>
      <c r="E7175" s="11" t="s">
        <v>18876</v>
      </c>
      <c r="F7175" s="5" t="s">
        <v>19</v>
      </c>
      <c r="G7175" s="5" t="s">
        <v>20</v>
      </c>
    </row>
    <row r="7176">
      <c r="A7176" s="11" t="s">
        <v>22123</v>
      </c>
      <c r="B7176" s="11" t="s">
        <v>22124</v>
      </c>
      <c r="C7176" s="15">
        <v>2022.0</v>
      </c>
      <c r="D7176" s="19" t="s">
        <v>31634</v>
      </c>
      <c r="E7176" s="11" t="s">
        <v>22126</v>
      </c>
      <c r="F7176" s="5" t="s">
        <v>19</v>
      </c>
      <c r="G7176" s="5" t="s">
        <v>20</v>
      </c>
    </row>
    <row r="7177">
      <c r="A7177" s="11" t="s">
        <v>22326</v>
      </c>
      <c r="B7177" s="11" t="s">
        <v>22327</v>
      </c>
      <c r="C7177" s="15">
        <v>2022.0</v>
      </c>
      <c r="D7177" s="19" t="s">
        <v>31635</v>
      </c>
      <c r="E7177" s="11" t="s">
        <v>22329</v>
      </c>
      <c r="F7177" s="5" t="s">
        <v>19</v>
      </c>
      <c r="G7177" s="5" t="s">
        <v>20</v>
      </c>
    </row>
    <row r="7178">
      <c r="A7178" s="11" t="s">
        <v>5846</v>
      </c>
      <c r="B7178" s="11" t="s">
        <v>5847</v>
      </c>
      <c r="C7178" s="15">
        <v>2022.0</v>
      </c>
      <c r="D7178" s="19" t="s">
        <v>31636</v>
      </c>
      <c r="E7178" s="11" t="s">
        <v>5849</v>
      </c>
      <c r="F7178" s="5" t="s">
        <v>19</v>
      </c>
      <c r="G7178" s="5" t="s">
        <v>20</v>
      </c>
    </row>
    <row r="7179">
      <c r="A7179" s="11" t="s">
        <v>8243</v>
      </c>
      <c r="B7179" s="11" t="s">
        <v>8244</v>
      </c>
      <c r="C7179" s="15">
        <v>2024.0</v>
      </c>
      <c r="D7179" s="19" t="s">
        <v>31637</v>
      </c>
      <c r="E7179" s="11" t="s">
        <v>8246</v>
      </c>
      <c r="F7179" s="5" t="s">
        <v>19</v>
      </c>
      <c r="G7179" s="5" t="s">
        <v>20</v>
      </c>
    </row>
    <row r="7180">
      <c r="A7180" s="11" t="s">
        <v>5838</v>
      </c>
      <c r="B7180" s="11" t="s">
        <v>5839</v>
      </c>
      <c r="C7180" s="15">
        <v>2023.0</v>
      </c>
      <c r="D7180" s="19" t="s">
        <v>31638</v>
      </c>
      <c r="E7180" s="11" t="s">
        <v>5841</v>
      </c>
      <c r="F7180" s="5" t="s">
        <v>19</v>
      </c>
      <c r="G7180" s="5" t="s">
        <v>20</v>
      </c>
    </row>
    <row r="7181">
      <c r="A7181" s="11" t="s">
        <v>115</v>
      </c>
      <c r="B7181" s="11" t="s">
        <v>116</v>
      </c>
      <c r="C7181" s="15">
        <v>2021.0</v>
      </c>
      <c r="D7181" s="19" t="s">
        <v>31639</v>
      </c>
      <c r="E7181" s="11" t="s">
        <v>118</v>
      </c>
      <c r="F7181" s="5" t="s">
        <v>19</v>
      </c>
      <c r="G7181" s="5" t="s">
        <v>20</v>
      </c>
    </row>
    <row r="7182">
      <c r="A7182" s="11" t="s">
        <v>28410</v>
      </c>
      <c r="B7182" s="11" t="s">
        <v>28411</v>
      </c>
      <c r="C7182" s="15">
        <v>2024.0</v>
      </c>
      <c r="D7182" s="19" t="s">
        <v>31640</v>
      </c>
      <c r="E7182" s="11" t="s">
        <v>28413</v>
      </c>
      <c r="F7182" s="5" t="s">
        <v>19</v>
      </c>
      <c r="G7182" s="5" t="s">
        <v>20</v>
      </c>
    </row>
    <row r="7183">
      <c r="A7183" s="11" t="s">
        <v>6154</v>
      </c>
      <c r="B7183" s="11" t="s">
        <v>6155</v>
      </c>
      <c r="C7183" s="15">
        <v>2022.0</v>
      </c>
      <c r="D7183" s="19" t="s">
        <v>31641</v>
      </c>
      <c r="E7183" s="11" t="s">
        <v>6157</v>
      </c>
      <c r="F7183" s="5" t="s">
        <v>19</v>
      </c>
      <c r="G7183" s="5" t="s">
        <v>20</v>
      </c>
    </row>
    <row r="7184">
      <c r="A7184" s="11" t="s">
        <v>13483</v>
      </c>
      <c r="B7184" s="11" t="s">
        <v>13484</v>
      </c>
      <c r="C7184" s="15">
        <v>2023.0</v>
      </c>
      <c r="D7184" s="19" t="s">
        <v>31642</v>
      </c>
      <c r="E7184" s="11" t="s">
        <v>13486</v>
      </c>
      <c r="F7184" s="5" t="s">
        <v>19</v>
      </c>
      <c r="G7184" s="5" t="s">
        <v>20</v>
      </c>
    </row>
    <row r="7185">
      <c r="A7185" s="11" t="s">
        <v>12820</v>
      </c>
      <c r="B7185" s="11" t="s">
        <v>12821</v>
      </c>
      <c r="C7185" s="15">
        <v>2022.0</v>
      </c>
      <c r="D7185" s="19" t="s">
        <v>31643</v>
      </c>
      <c r="E7185" s="11" t="s">
        <v>12823</v>
      </c>
      <c r="F7185" s="5" t="s">
        <v>19</v>
      </c>
      <c r="G7185" s="5" t="s">
        <v>20</v>
      </c>
    </row>
    <row r="7186">
      <c r="A7186" s="11" t="s">
        <v>20827</v>
      </c>
      <c r="B7186" s="11" t="s">
        <v>20828</v>
      </c>
      <c r="C7186" s="15">
        <v>2022.0</v>
      </c>
      <c r="D7186" s="19" t="s">
        <v>31644</v>
      </c>
      <c r="E7186" s="11" t="s">
        <v>20830</v>
      </c>
      <c r="F7186" s="5" t="s">
        <v>19</v>
      </c>
      <c r="G7186" s="5" t="s">
        <v>20</v>
      </c>
    </row>
    <row r="7187">
      <c r="A7187" s="11" t="s">
        <v>4173</v>
      </c>
      <c r="B7187" s="11" t="s">
        <v>4174</v>
      </c>
      <c r="C7187" s="15">
        <v>2023.0</v>
      </c>
      <c r="D7187" s="19" t="s">
        <v>31645</v>
      </c>
      <c r="E7187" s="11" t="s">
        <v>4176</v>
      </c>
      <c r="F7187" s="5" t="s">
        <v>19</v>
      </c>
      <c r="G7187" s="5" t="s">
        <v>20</v>
      </c>
    </row>
    <row r="7188">
      <c r="A7188" s="11" t="s">
        <v>20687</v>
      </c>
      <c r="B7188" s="11" t="s">
        <v>20688</v>
      </c>
      <c r="C7188" s="15">
        <v>2024.0</v>
      </c>
      <c r="D7188" s="19" t="s">
        <v>31646</v>
      </c>
      <c r="E7188" s="11" t="s">
        <v>20690</v>
      </c>
      <c r="F7188" s="5" t="s">
        <v>19</v>
      </c>
      <c r="G7188" s="5" t="s">
        <v>20</v>
      </c>
    </row>
    <row r="7189">
      <c r="A7189" s="11" t="s">
        <v>5913</v>
      </c>
      <c r="B7189" s="11" t="s">
        <v>5914</v>
      </c>
      <c r="C7189" s="15">
        <v>2021.0</v>
      </c>
      <c r="D7189" s="19" t="s">
        <v>31647</v>
      </c>
      <c r="E7189" s="11" t="s">
        <v>5916</v>
      </c>
      <c r="F7189" s="5" t="s">
        <v>19</v>
      </c>
      <c r="G7189" s="5" t="s">
        <v>20</v>
      </c>
    </row>
    <row r="7190">
      <c r="A7190" s="11" t="s">
        <v>3202</v>
      </c>
      <c r="B7190" s="11" t="s">
        <v>3203</v>
      </c>
      <c r="C7190" s="15">
        <v>2024.0</v>
      </c>
      <c r="D7190" s="19" t="s">
        <v>31648</v>
      </c>
      <c r="E7190" s="11" t="s">
        <v>3205</v>
      </c>
      <c r="F7190" s="5" t="s">
        <v>19</v>
      </c>
      <c r="G7190" s="5" t="s">
        <v>20</v>
      </c>
    </row>
    <row r="7191">
      <c r="A7191" s="11" t="s">
        <v>1042</v>
      </c>
      <c r="B7191" s="11" t="s">
        <v>1043</v>
      </c>
      <c r="C7191" s="15">
        <v>2023.0</v>
      </c>
      <c r="D7191" s="19" t="s">
        <v>31649</v>
      </c>
      <c r="E7191" s="11" t="s">
        <v>1045</v>
      </c>
      <c r="F7191" s="5" t="s">
        <v>19</v>
      </c>
      <c r="G7191" s="5" t="s">
        <v>20</v>
      </c>
    </row>
    <row r="7192">
      <c r="A7192" s="11" t="s">
        <v>4262</v>
      </c>
      <c r="B7192" s="11" t="s">
        <v>4263</v>
      </c>
      <c r="C7192" s="15">
        <v>2023.0</v>
      </c>
      <c r="D7192" s="19" t="s">
        <v>31650</v>
      </c>
      <c r="E7192" s="11" t="s">
        <v>4265</v>
      </c>
      <c r="F7192" s="5" t="s">
        <v>19</v>
      </c>
      <c r="G7192" s="5" t="s">
        <v>20</v>
      </c>
    </row>
    <row r="7193">
      <c r="A7193" s="11" t="s">
        <v>524</v>
      </c>
      <c r="B7193" s="11" t="s">
        <v>525</v>
      </c>
      <c r="C7193" s="15">
        <v>2021.0</v>
      </c>
      <c r="D7193" s="19" t="s">
        <v>31651</v>
      </c>
      <c r="E7193" s="11" t="s">
        <v>527</v>
      </c>
      <c r="F7193" s="5" t="s">
        <v>19</v>
      </c>
      <c r="G7193" s="5" t="s">
        <v>20</v>
      </c>
    </row>
    <row r="7194">
      <c r="A7194" s="11" t="s">
        <v>28164</v>
      </c>
      <c r="B7194" s="11" t="s">
        <v>28165</v>
      </c>
      <c r="C7194" s="15">
        <v>2024.0</v>
      </c>
      <c r="D7194" s="19" t="s">
        <v>31652</v>
      </c>
      <c r="E7194" s="11" t="s">
        <v>28167</v>
      </c>
      <c r="F7194" s="5" t="s">
        <v>19</v>
      </c>
      <c r="G7194" s="5" t="s">
        <v>20</v>
      </c>
    </row>
    <row r="7195">
      <c r="A7195" s="11" t="s">
        <v>6014</v>
      </c>
      <c r="B7195" s="11" t="s">
        <v>6015</v>
      </c>
      <c r="C7195" s="15">
        <v>2021.0</v>
      </c>
      <c r="D7195" s="19" t="s">
        <v>31653</v>
      </c>
      <c r="E7195" s="11" t="s">
        <v>6017</v>
      </c>
      <c r="F7195" s="5" t="s">
        <v>19</v>
      </c>
      <c r="G7195" s="5" t="s">
        <v>20</v>
      </c>
    </row>
    <row r="7196">
      <c r="A7196" s="11" t="s">
        <v>25820</v>
      </c>
      <c r="B7196" s="11" t="s">
        <v>25821</v>
      </c>
      <c r="C7196" s="15">
        <v>2022.0</v>
      </c>
      <c r="D7196" s="19" t="s">
        <v>31654</v>
      </c>
      <c r="E7196" s="11" t="s">
        <v>25823</v>
      </c>
      <c r="F7196" s="5" t="s">
        <v>19</v>
      </c>
      <c r="G7196" s="5" t="s">
        <v>20</v>
      </c>
    </row>
    <row r="7197">
      <c r="A7197" s="11" t="s">
        <v>22731</v>
      </c>
      <c r="B7197" s="11" t="s">
        <v>22732</v>
      </c>
      <c r="C7197" s="15">
        <v>2023.0</v>
      </c>
      <c r="D7197" s="19" t="s">
        <v>31655</v>
      </c>
      <c r="E7197" s="11" t="s">
        <v>22734</v>
      </c>
      <c r="F7197" s="5" t="s">
        <v>19</v>
      </c>
      <c r="G7197" s="5" t="s">
        <v>20</v>
      </c>
    </row>
    <row r="7198">
      <c r="A7198" s="11" t="s">
        <v>5421</v>
      </c>
      <c r="B7198" s="11" t="s">
        <v>5422</v>
      </c>
      <c r="C7198" s="15">
        <v>2022.0</v>
      </c>
      <c r="D7198" s="19" t="s">
        <v>31656</v>
      </c>
      <c r="E7198" s="11" t="s">
        <v>5424</v>
      </c>
      <c r="F7198" s="5" t="s">
        <v>19</v>
      </c>
      <c r="G7198" s="5" t="s">
        <v>20</v>
      </c>
    </row>
    <row r="7199">
      <c r="A7199" s="11" t="s">
        <v>16749</v>
      </c>
      <c r="B7199" s="11" t="s">
        <v>16750</v>
      </c>
      <c r="C7199" s="15">
        <v>2024.0</v>
      </c>
      <c r="D7199" s="19" t="s">
        <v>31657</v>
      </c>
      <c r="E7199" s="11" t="s">
        <v>16752</v>
      </c>
      <c r="F7199" s="5" t="s">
        <v>19</v>
      </c>
      <c r="G7199" s="5" t="s">
        <v>20</v>
      </c>
    </row>
    <row r="7200">
      <c r="A7200" s="11" t="s">
        <v>12151</v>
      </c>
      <c r="B7200" s="11" t="s">
        <v>12152</v>
      </c>
      <c r="C7200" s="15">
        <v>2023.0</v>
      </c>
      <c r="D7200" s="19" t="s">
        <v>31658</v>
      </c>
      <c r="E7200" s="11" t="s">
        <v>12154</v>
      </c>
      <c r="F7200" s="5" t="s">
        <v>19</v>
      </c>
      <c r="G7200" s="5" t="s">
        <v>20</v>
      </c>
    </row>
    <row r="7201">
      <c r="A7201" s="11" t="s">
        <v>16999</v>
      </c>
      <c r="B7201" s="11" t="s">
        <v>17000</v>
      </c>
      <c r="C7201" s="15">
        <v>2021.0</v>
      </c>
      <c r="D7201" s="19" t="s">
        <v>31659</v>
      </c>
      <c r="E7201" s="11" t="s">
        <v>17002</v>
      </c>
      <c r="F7201" s="5" t="s">
        <v>19</v>
      </c>
      <c r="G7201" s="5" t="s">
        <v>20</v>
      </c>
    </row>
    <row r="7202">
      <c r="A7202" s="11" t="s">
        <v>22176</v>
      </c>
      <c r="B7202" s="11" t="s">
        <v>22177</v>
      </c>
      <c r="C7202" s="15">
        <v>2024.0</v>
      </c>
      <c r="D7202" s="19" t="s">
        <v>31660</v>
      </c>
      <c r="E7202" s="11" t="s">
        <v>22179</v>
      </c>
      <c r="F7202" s="5" t="s">
        <v>19</v>
      </c>
      <c r="G7202" s="5" t="s">
        <v>20</v>
      </c>
    </row>
    <row r="7203">
      <c r="A7203" s="11" t="s">
        <v>22355</v>
      </c>
      <c r="B7203" s="11" t="s">
        <v>22356</v>
      </c>
      <c r="C7203" s="15">
        <v>2024.0</v>
      </c>
      <c r="D7203" s="19" t="s">
        <v>31661</v>
      </c>
      <c r="E7203" s="11" t="s">
        <v>22358</v>
      </c>
      <c r="F7203" s="5" t="s">
        <v>19</v>
      </c>
      <c r="G7203" s="5" t="s">
        <v>20</v>
      </c>
    </row>
    <row r="7204">
      <c r="A7204" s="11" t="s">
        <v>24455</v>
      </c>
      <c r="B7204" s="11" t="s">
        <v>24456</v>
      </c>
      <c r="C7204" s="15">
        <v>2024.0</v>
      </c>
      <c r="D7204" s="19" t="s">
        <v>31662</v>
      </c>
      <c r="E7204" s="11" t="s">
        <v>24458</v>
      </c>
      <c r="F7204" s="5" t="s">
        <v>19</v>
      </c>
      <c r="G7204" s="5" t="s">
        <v>20</v>
      </c>
    </row>
    <row r="7205">
      <c r="A7205" s="11" t="s">
        <v>28117</v>
      </c>
      <c r="B7205" s="11" t="s">
        <v>28118</v>
      </c>
      <c r="C7205" s="15">
        <v>2023.0</v>
      </c>
      <c r="D7205" s="19" t="s">
        <v>31663</v>
      </c>
      <c r="E7205" s="11" t="s">
        <v>28120</v>
      </c>
      <c r="F7205" s="5" t="s">
        <v>19</v>
      </c>
      <c r="G7205" s="5" t="s">
        <v>20</v>
      </c>
    </row>
    <row r="7206">
      <c r="A7206" s="11" t="s">
        <v>8596</v>
      </c>
      <c r="B7206" s="11" t="s">
        <v>8597</v>
      </c>
      <c r="C7206" s="15">
        <v>2023.0</v>
      </c>
      <c r="D7206" s="19" t="s">
        <v>31664</v>
      </c>
      <c r="E7206" s="11" t="s">
        <v>8599</v>
      </c>
      <c r="F7206" s="5" t="s">
        <v>19</v>
      </c>
      <c r="G7206" s="5" t="s">
        <v>20</v>
      </c>
    </row>
    <row r="7207">
      <c r="A7207" s="11" t="s">
        <v>27731</v>
      </c>
      <c r="B7207" s="11" t="s">
        <v>27732</v>
      </c>
      <c r="C7207" s="15">
        <v>2024.0</v>
      </c>
      <c r="D7207" s="19" t="s">
        <v>31665</v>
      </c>
      <c r="E7207" s="11" t="s">
        <v>27734</v>
      </c>
      <c r="F7207" s="5" t="s">
        <v>19</v>
      </c>
      <c r="G7207" s="5" t="s">
        <v>20</v>
      </c>
    </row>
    <row r="7208">
      <c r="A7208" s="11" t="s">
        <v>12234</v>
      </c>
      <c r="B7208" s="11" t="s">
        <v>12235</v>
      </c>
      <c r="C7208" s="15">
        <v>2021.0</v>
      </c>
      <c r="D7208" s="19" t="s">
        <v>31666</v>
      </c>
      <c r="E7208" s="11" t="s">
        <v>12237</v>
      </c>
      <c r="F7208" s="5" t="s">
        <v>19</v>
      </c>
      <c r="G7208" s="5" t="s">
        <v>20</v>
      </c>
    </row>
    <row r="7209">
      <c r="A7209" s="11" t="s">
        <v>25687</v>
      </c>
      <c r="B7209" s="11" t="s">
        <v>25688</v>
      </c>
      <c r="C7209" s="15">
        <v>2024.0</v>
      </c>
      <c r="D7209" s="19" t="s">
        <v>31667</v>
      </c>
      <c r="E7209" s="11" t="s">
        <v>25690</v>
      </c>
      <c r="F7209" s="5" t="s">
        <v>19</v>
      </c>
      <c r="G7209" s="5" t="s">
        <v>20</v>
      </c>
    </row>
    <row r="7210">
      <c r="A7210" s="11" t="s">
        <v>3406</v>
      </c>
      <c r="B7210" s="11" t="s">
        <v>3407</v>
      </c>
      <c r="C7210" s="15">
        <v>2021.0</v>
      </c>
      <c r="D7210" s="19" t="s">
        <v>31668</v>
      </c>
      <c r="E7210" s="11" t="s">
        <v>3409</v>
      </c>
      <c r="F7210" s="5" t="s">
        <v>19</v>
      </c>
      <c r="G7210" s="5" t="s">
        <v>20</v>
      </c>
    </row>
    <row r="7211">
      <c r="A7211" s="11" t="s">
        <v>276</v>
      </c>
      <c r="B7211" s="11" t="s">
        <v>277</v>
      </c>
      <c r="C7211" s="15">
        <v>2023.0</v>
      </c>
      <c r="D7211" s="19" t="s">
        <v>31669</v>
      </c>
      <c r="E7211" s="11" t="s">
        <v>279</v>
      </c>
      <c r="F7211" s="5" t="s">
        <v>19</v>
      </c>
      <c r="G7211" s="5" t="s">
        <v>20</v>
      </c>
    </row>
    <row r="7212">
      <c r="A7212" s="11" t="s">
        <v>28257</v>
      </c>
      <c r="B7212" s="11" t="s">
        <v>28258</v>
      </c>
      <c r="C7212" s="15">
        <v>2021.0</v>
      </c>
      <c r="D7212" s="19" t="s">
        <v>31670</v>
      </c>
      <c r="E7212" s="11" t="s">
        <v>28260</v>
      </c>
      <c r="F7212" s="5" t="s">
        <v>19</v>
      </c>
      <c r="G7212" s="5" t="s">
        <v>20</v>
      </c>
    </row>
    <row r="7213">
      <c r="A7213" s="11" t="s">
        <v>1310</v>
      </c>
      <c r="B7213" s="11" t="s">
        <v>1311</v>
      </c>
      <c r="C7213" s="15">
        <v>2024.0</v>
      </c>
      <c r="D7213" s="19" t="s">
        <v>31671</v>
      </c>
      <c r="E7213" s="11" t="s">
        <v>1313</v>
      </c>
      <c r="F7213" s="5" t="s">
        <v>19</v>
      </c>
      <c r="G7213" s="5" t="s">
        <v>20</v>
      </c>
    </row>
    <row r="7214">
      <c r="A7214" s="11" t="s">
        <v>1082</v>
      </c>
      <c r="B7214" s="11" t="s">
        <v>1083</v>
      </c>
      <c r="C7214" s="15">
        <v>2022.0</v>
      </c>
      <c r="D7214" s="19" t="s">
        <v>31672</v>
      </c>
      <c r="E7214" s="11" t="s">
        <v>1085</v>
      </c>
      <c r="F7214" s="5" t="s">
        <v>19</v>
      </c>
      <c r="G7214" s="5" t="s">
        <v>20</v>
      </c>
    </row>
    <row r="7215">
      <c r="A7215" s="11" t="s">
        <v>28497</v>
      </c>
      <c r="B7215" s="11" t="s">
        <v>28498</v>
      </c>
      <c r="C7215" s="15">
        <v>2021.0</v>
      </c>
      <c r="D7215" s="19" t="s">
        <v>31673</v>
      </c>
      <c r="E7215" s="11" t="s">
        <v>28500</v>
      </c>
      <c r="F7215" s="5" t="s">
        <v>19</v>
      </c>
      <c r="G7215" s="5" t="s">
        <v>20</v>
      </c>
    </row>
    <row r="7216">
      <c r="A7216" s="11" t="s">
        <v>7890</v>
      </c>
      <c r="B7216" s="11" t="s">
        <v>7891</v>
      </c>
      <c r="C7216" s="15">
        <v>2024.0</v>
      </c>
      <c r="D7216" s="19" t="s">
        <v>31674</v>
      </c>
      <c r="E7216" s="11" t="s">
        <v>7893</v>
      </c>
      <c r="F7216" s="5" t="s">
        <v>19</v>
      </c>
      <c r="G7216" s="5" t="s">
        <v>20</v>
      </c>
    </row>
    <row r="7217">
      <c r="A7217" s="11" t="s">
        <v>27776</v>
      </c>
      <c r="B7217" s="11" t="s">
        <v>27777</v>
      </c>
      <c r="C7217" s="15">
        <v>2024.0</v>
      </c>
      <c r="D7217" s="19" t="s">
        <v>31675</v>
      </c>
      <c r="E7217" s="11" t="s">
        <v>27779</v>
      </c>
      <c r="F7217" s="5" t="s">
        <v>19</v>
      </c>
      <c r="G7217" s="5" t="s">
        <v>20</v>
      </c>
    </row>
    <row r="7218">
      <c r="A7218" s="11" t="s">
        <v>25125</v>
      </c>
      <c r="B7218" s="11" t="s">
        <v>25126</v>
      </c>
      <c r="C7218" s="15">
        <v>2023.0</v>
      </c>
      <c r="D7218" s="19" t="s">
        <v>31676</v>
      </c>
      <c r="E7218" s="11" t="s">
        <v>25128</v>
      </c>
      <c r="F7218" s="5" t="s">
        <v>19</v>
      </c>
      <c r="G7218" s="5" t="s">
        <v>20</v>
      </c>
    </row>
    <row r="7219">
      <c r="A7219" s="11" t="s">
        <v>3484</v>
      </c>
      <c r="B7219" s="11" t="s">
        <v>3485</v>
      </c>
      <c r="C7219" s="15">
        <v>2025.0</v>
      </c>
      <c r="D7219" s="19" t="s">
        <v>31677</v>
      </c>
      <c r="E7219" s="11" t="s">
        <v>3487</v>
      </c>
      <c r="F7219" s="5" t="s">
        <v>19</v>
      </c>
      <c r="G7219" s="5" t="s">
        <v>20</v>
      </c>
    </row>
    <row r="7220">
      <c r="A7220" s="11" t="s">
        <v>1248</v>
      </c>
      <c r="B7220" s="11" t="s">
        <v>1249</v>
      </c>
      <c r="C7220" s="15">
        <v>2022.0</v>
      </c>
      <c r="D7220" s="19" t="s">
        <v>31678</v>
      </c>
      <c r="E7220" s="11" t="s">
        <v>1251</v>
      </c>
      <c r="F7220" s="5" t="s">
        <v>19</v>
      </c>
      <c r="G7220" s="5" t="s">
        <v>20</v>
      </c>
    </row>
    <row r="7221">
      <c r="A7221" s="11" t="s">
        <v>11255</v>
      </c>
      <c r="B7221" s="11" t="s">
        <v>11256</v>
      </c>
      <c r="C7221" s="15">
        <v>2024.0</v>
      </c>
      <c r="D7221" s="19" t="s">
        <v>31679</v>
      </c>
      <c r="E7221" s="11" t="s">
        <v>11258</v>
      </c>
      <c r="F7221" s="5" t="s">
        <v>19</v>
      </c>
      <c r="G7221" s="5" t="s">
        <v>20</v>
      </c>
    </row>
    <row r="7222">
      <c r="A7222" s="11" t="s">
        <v>21100</v>
      </c>
      <c r="B7222" s="11" t="s">
        <v>21101</v>
      </c>
      <c r="C7222" s="15">
        <v>2021.0</v>
      </c>
      <c r="D7222" s="19" t="s">
        <v>31680</v>
      </c>
      <c r="E7222" s="11" t="s">
        <v>21103</v>
      </c>
      <c r="F7222" s="5" t="s">
        <v>19</v>
      </c>
      <c r="G7222" s="5" t="s">
        <v>20</v>
      </c>
    </row>
    <row r="7223">
      <c r="A7223" s="11" t="s">
        <v>265</v>
      </c>
      <c r="B7223" s="11" t="s">
        <v>266</v>
      </c>
      <c r="C7223" s="15">
        <v>2021.0</v>
      </c>
      <c r="D7223" s="19" t="s">
        <v>31681</v>
      </c>
      <c r="E7223" s="11" t="s">
        <v>268</v>
      </c>
      <c r="F7223" s="5" t="s">
        <v>19</v>
      </c>
      <c r="G7223" s="5" t="s">
        <v>20</v>
      </c>
    </row>
    <row r="7224">
      <c r="A7224" s="11" t="s">
        <v>25233</v>
      </c>
      <c r="B7224" s="11" t="s">
        <v>25234</v>
      </c>
      <c r="C7224" s="15">
        <v>2024.0</v>
      </c>
      <c r="D7224" s="19" t="s">
        <v>31682</v>
      </c>
      <c r="E7224" s="11" t="s">
        <v>25236</v>
      </c>
      <c r="F7224" s="5" t="s">
        <v>19</v>
      </c>
      <c r="G7224" s="5" t="s">
        <v>20</v>
      </c>
    </row>
    <row r="7225">
      <c r="A7225" s="11" t="s">
        <v>21135</v>
      </c>
      <c r="B7225" s="11" t="s">
        <v>21136</v>
      </c>
      <c r="C7225" s="15">
        <v>2021.0</v>
      </c>
      <c r="D7225" s="19" t="s">
        <v>31683</v>
      </c>
      <c r="E7225" s="11" t="s">
        <v>21138</v>
      </c>
      <c r="F7225" s="5" t="s">
        <v>19</v>
      </c>
      <c r="G7225" s="5" t="s">
        <v>20</v>
      </c>
    </row>
    <row r="7226">
      <c r="A7226" s="11" t="s">
        <v>14841</v>
      </c>
      <c r="B7226" s="11" t="s">
        <v>14842</v>
      </c>
      <c r="C7226" s="15">
        <v>2024.0</v>
      </c>
      <c r="D7226" s="19" t="s">
        <v>31684</v>
      </c>
      <c r="E7226" s="11" t="s">
        <v>14844</v>
      </c>
      <c r="F7226" s="5" t="s">
        <v>19</v>
      </c>
      <c r="G7226" s="5" t="s">
        <v>20</v>
      </c>
    </row>
    <row r="7227">
      <c r="A7227" s="11" t="s">
        <v>17240</v>
      </c>
      <c r="B7227" s="11" t="s">
        <v>17241</v>
      </c>
      <c r="C7227" s="15">
        <v>2023.0</v>
      </c>
      <c r="D7227" s="19" t="s">
        <v>31685</v>
      </c>
      <c r="E7227" s="11" t="s">
        <v>17243</v>
      </c>
      <c r="F7227" s="5" t="s">
        <v>19</v>
      </c>
      <c r="G7227" s="5" t="s">
        <v>20</v>
      </c>
    </row>
    <row r="7228">
      <c r="A7228" s="11" t="s">
        <v>8592</v>
      </c>
      <c r="B7228" s="11" t="s">
        <v>8593</v>
      </c>
      <c r="C7228" s="15">
        <v>2024.0</v>
      </c>
      <c r="D7228" s="19" t="s">
        <v>31686</v>
      </c>
      <c r="E7228" s="11" t="s">
        <v>8595</v>
      </c>
      <c r="F7228" s="5" t="s">
        <v>19</v>
      </c>
      <c r="G7228" s="5" t="s">
        <v>20</v>
      </c>
    </row>
    <row r="7229">
      <c r="A7229" s="11" t="s">
        <v>22845</v>
      </c>
      <c r="B7229" s="11" t="s">
        <v>22846</v>
      </c>
      <c r="C7229" s="15">
        <v>2021.0</v>
      </c>
      <c r="D7229" s="19" t="s">
        <v>31687</v>
      </c>
      <c r="E7229" s="11" t="s">
        <v>22848</v>
      </c>
      <c r="F7229" s="5" t="s">
        <v>19</v>
      </c>
      <c r="G7229" s="5" t="s">
        <v>20</v>
      </c>
    </row>
    <row r="7230">
      <c r="A7230" s="11" t="s">
        <v>1391</v>
      </c>
      <c r="B7230" s="11" t="s">
        <v>1392</v>
      </c>
      <c r="C7230" s="15">
        <v>2023.0</v>
      </c>
      <c r="D7230" s="19" t="s">
        <v>31688</v>
      </c>
      <c r="E7230" s="11" t="s">
        <v>1394</v>
      </c>
      <c r="F7230" s="5" t="s">
        <v>19</v>
      </c>
      <c r="G7230" s="5" t="s">
        <v>20</v>
      </c>
    </row>
    <row r="7231">
      <c r="A7231" s="11" t="s">
        <v>1384</v>
      </c>
      <c r="B7231" s="11" t="s">
        <v>1385</v>
      </c>
      <c r="C7231" s="15">
        <v>2024.0</v>
      </c>
      <c r="D7231" s="19" t="s">
        <v>31689</v>
      </c>
      <c r="E7231" s="11" t="s">
        <v>1387</v>
      </c>
      <c r="F7231" s="5" t="s">
        <v>19</v>
      </c>
      <c r="G7231" s="5" t="s">
        <v>20</v>
      </c>
    </row>
    <row r="7232">
      <c r="A7232" s="11" t="s">
        <v>24096</v>
      </c>
      <c r="B7232" s="11" t="s">
        <v>24097</v>
      </c>
      <c r="C7232" s="15">
        <v>2021.0</v>
      </c>
      <c r="D7232" s="19" t="s">
        <v>31690</v>
      </c>
      <c r="E7232" s="11" t="s">
        <v>24099</v>
      </c>
      <c r="F7232" s="5" t="s">
        <v>19</v>
      </c>
      <c r="G7232" s="5" t="s">
        <v>20</v>
      </c>
    </row>
    <row r="7233">
      <c r="A7233" s="11" t="s">
        <v>16823</v>
      </c>
      <c r="B7233" s="11" t="s">
        <v>16824</v>
      </c>
      <c r="C7233" s="15">
        <v>2024.0</v>
      </c>
      <c r="D7233" s="19" t="s">
        <v>31691</v>
      </c>
      <c r="E7233" s="11" t="s">
        <v>16826</v>
      </c>
      <c r="F7233" s="5" t="s">
        <v>19</v>
      </c>
      <c r="G7233" s="5" t="s">
        <v>20</v>
      </c>
    </row>
    <row r="7234">
      <c r="A7234" s="11" t="s">
        <v>18722</v>
      </c>
      <c r="B7234" s="11" t="s">
        <v>18723</v>
      </c>
      <c r="C7234" s="15">
        <v>2022.0</v>
      </c>
      <c r="D7234" s="19" t="s">
        <v>31692</v>
      </c>
      <c r="E7234" s="11" t="s">
        <v>18725</v>
      </c>
      <c r="F7234" s="5" t="s">
        <v>19</v>
      </c>
      <c r="G7234" s="5" t="s">
        <v>20</v>
      </c>
    </row>
    <row r="7235">
      <c r="A7235" s="11" t="s">
        <v>11123</v>
      </c>
      <c r="B7235" s="11" t="s">
        <v>11124</v>
      </c>
      <c r="C7235" s="15">
        <v>2023.0</v>
      </c>
      <c r="D7235" s="19" t="s">
        <v>31693</v>
      </c>
      <c r="E7235" s="11" t="s">
        <v>11126</v>
      </c>
      <c r="F7235" s="5" t="s">
        <v>19</v>
      </c>
      <c r="G7235" s="5" t="s">
        <v>20</v>
      </c>
    </row>
    <row r="7236">
      <c r="A7236" s="11" t="s">
        <v>16766</v>
      </c>
      <c r="B7236" s="11" t="s">
        <v>16767</v>
      </c>
      <c r="C7236" s="15">
        <v>2021.0</v>
      </c>
      <c r="D7236" s="19" t="s">
        <v>31694</v>
      </c>
      <c r="E7236" s="11" t="s">
        <v>16769</v>
      </c>
      <c r="F7236" s="5" t="s">
        <v>19</v>
      </c>
      <c r="G7236" s="5" t="s">
        <v>20</v>
      </c>
    </row>
    <row r="7237">
      <c r="A7237" s="11" t="s">
        <v>20113</v>
      </c>
      <c r="B7237" s="11" t="s">
        <v>20114</v>
      </c>
      <c r="C7237" s="15">
        <v>2022.0</v>
      </c>
      <c r="D7237" s="19" t="s">
        <v>31695</v>
      </c>
      <c r="E7237" s="11" t="s">
        <v>20116</v>
      </c>
      <c r="F7237" s="5" t="s">
        <v>19</v>
      </c>
      <c r="G7237" s="5" t="s">
        <v>20</v>
      </c>
    </row>
    <row r="7238">
      <c r="A7238" s="11" t="s">
        <v>12392</v>
      </c>
      <c r="B7238" s="11" t="s">
        <v>12393</v>
      </c>
      <c r="C7238" s="15">
        <v>2023.0</v>
      </c>
      <c r="D7238" s="19" t="s">
        <v>31696</v>
      </c>
      <c r="E7238" s="11" t="s">
        <v>12395</v>
      </c>
      <c r="F7238" s="5" t="s">
        <v>19</v>
      </c>
      <c r="G7238" s="5" t="s">
        <v>20</v>
      </c>
    </row>
    <row r="7239">
      <c r="A7239" s="11" t="s">
        <v>16113</v>
      </c>
      <c r="B7239" s="11" t="s">
        <v>20719</v>
      </c>
      <c r="C7239" s="15">
        <v>2024.0</v>
      </c>
      <c r="D7239" s="19" t="s">
        <v>31697</v>
      </c>
      <c r="E7239" s="11" t="s">
        <v>20721</v>
      </c>
      <c r="F7239" s="5" t="s">
        <v>19</v>
      </c>
      <c r="G7239" s="5" t="s">
        <v>20</v>
      </c>
    </row>
    <row r="7240">
      <c r="A7240" s="11" t="s">
        <v>11697</v>
      </c>
      <c r="B7240" s="11" t="s">
        <v>11698</v>
      </c>
      <c r="C7240" s="15">
        <v>2021.0</v>
      </c>
      <c r="D7240" s="19" t="s">
        <v>31698</v>
      </c>
      <c r="E7240" s="11" t="s">
        <v>11700</v>
      </c>
      <c r="F7240" s="5" t="s">
        <v>19</v>
      </c>
      <c r="G7240" s="5" t="s">
        <v>20</v>
      </c>
    </row>
    <row r="7241">
      <c r="A7241" s="11" t="s">
        <v>26686</v>
      </c>
      <c r="B7241" s="11" t="s">
        <v>26687</v>
      </c>
      <c r="C7241" s="15">
        <v>2023.0</v>
      </c>
      <c r="D7241" s="19" t="s">
        <v>31699</v>
      </c>
      <c r="E7241" s="11" t="s">
        <v>26689</v>
      </c>
      <c r="F7241" s="5" t="s">
        <v>19</v>
      </c>
      <c r="G7241" s="5" t="s">
        <v>20</v>
      </c>
    </row>
    <row r="7242">
      <c r="A7242" s="11" t="s">
        <v>21835</v>
      </c>
      <c r="B7242" s="11" t="s">
        <v>21836</v>
      </c>
      <c r="C7242" s="15">
        <v>2022.0</v>
      </c>
      <c r="D7242" s="19" t="s">
        <v>31700</v>
      </c>
      <c r="E7242" s="11" t="s">
        <v>21838</v>
      </c>
      <c r="F7242" s="5" t="s">
        <v>19</v>
      </c>
      <c r="G7242" s="5" t="s">
        <v>20</v>
      </c>
    </row>
    <row r="7243">
      <c r="A7243" s="11" t="s">
        <v>17814</v>
      </c>
      <c r="B7243" s="11" t="s">
        <v>17815</v>
      </c>
      <c r="C7243" s="15">
        <v>2023.0</v>
      </c>
      <c r="D7243" s="19" t="s">
        <v>31701</v>
      </c>
      <c r="E7243" s="11" t="s">
        <v>17817</v>
      </c>
      <c r="F7243" s="5" t="s">
        <v>19</v>
      </c>
      <c r="G7243" s="5" t="s">
        <v>20</v>
      </c>
    </row>
    <row r="7244">
      <c r="A7244" s="11" t="s">
        <v>362</v>
      </c>
      <c r="B7244" s="11" t="s">
        <v>363</v>
      </c>
      <c r="C7244" s="15">
        <v>2022.0</v>
      </c>
      <c r="D7244" s="19" t="s">
        <v>31702</v>
      </c>
      <c r="E7244" s="11" t="s">
        <v>365</v>
      </c>
      <c r="F7244" s="5" t="s">
        <v>19</v>
      </c>
      <c r="G7244" s="5" t="s">
        <v>20</v>
      </c>
    </row>
    <row r="7245">
      <c r="A7245" s="11" t="s">
        <v>26801</v>
      </c>
      <c r="B7245" s="11" t="s">
        <v>26802</v>
      </c>
      <c r="C7245" s="15">
        <v>2021.0</v>
      </c>
      <c r="D7245" s="19" t="s">
        <v>31703</v>
      </c>
      <c r="E7245" s="11" t="s">
        <v>26804</v>
      </c>
      <c r="F7245" s="5" t="s">
        <v>19</v>
      </c>
      <c r="G7245" s="5" t="s">
        <v>20</v>
      </c>
    </row>
    <row r="7246">
      <c r="A7246" s="11" t="s">
        <v>5619</v>
      </c>
      <c r="B7246" s="11" t="s">
        <v>5620</v>
      </c>
      <c r="C7246" s="15">
        <v>2022.0</v>
      </c>
      <c r="D7246" s="19" t="s">
        <v>31704</v>
      </c>
      <c r="E7246" s="11" t="s">
        <v>5622</v>
      </c>
      <c r="F7246" s="5" t="s">
        <v>19</v>
      </c>
      <c r="G7246" s="5" t="s">
        <v>20</v>
      </c>
    </row>
    <row r="7247">
      <c r="A7247" s="11" t="s">
        <v>25221</v>
      </c>
      <c r="B7247" s="11" t="s">
        <v>25222</v>
      </c>
      <c r="C7247" s="15">
        <v>2023.0</v>
      </c>
      <c r="D7247" s="19" t="s">
        <v>31705</v>
      </c>
      <c r="E7247" s="11" t="s">
        <v>25224</v>
      </c>
      <c r="F7247" s="5" t="s">
        <v>19</v>
      </c>
      <c r="G7247" s="5" t="s">
        <v>20</v>
      </c>
    </row>
    <row r="7248">
      <c r="A7248" s="11" t="s">
        <v>15453</v>
      </c>
      <c r="B7248" s="11" t="s">
        <v>15454</v>
      </c>
      <c r="C7248" s="15">
        <v>2022.0</v>
      </c>
      <c r="D7248" s="19" t="s">
        <v>31706</v>
      </c>
      <c r="E7248" s="11" t="s">
        <v>15456</v>
      </c>
      <c r="F7248" s="5" t="s">
        <v>19</v>
      </c>
      <c r="G7248" s="5" t="s">
        <v>20</v>
      </c>
    </row>
    <row r="7249">
      <c r="A7249" s="11" t="s">
        <v>2160</v>
      </c>
      <c r="B7249" s="11" t="s">
        <v>2161</v>
      </c>
      <c r="C7249" s="15">
        <v>2022.0</v>
      </c>
      <c r="D7249" s="19" t="s">
        <v>31707</v>
      </c>
      <c r="E7249" s="11" t="s">
        <v>2163</v>
      </c>
      <c r="F7249" s="5" t="s">
        <v>19</v>
      </c>
      <c r="G7249" s="5" t="s">
        <v>20</v>
      </c>
    </row>
    <row r="7250">
      <c r="A7250" s="11" t="s">
        <v>19102</v>
      </c>
      <c r="B7250" s="11" t="s">
        <v>19103</v>
      </c>
      <c r="C7250" s="15">
        <v>2024.0</v>
      </c>
      <c r="D7250" s="19" t="s">
        <v>31708</v>
      </c>
      <c r="E7250" s="11" t="s">
        <v>19105</v>
      </c>
      <c r="F7250" s="5" t="s">
        <v>19</v>
      </c>
      <c r="G7250" s="5" t="s">
        <v>20</v>
      </c>
    </row>
    <row r="7251">
      <c r="A7251" s="11" t="s">
        <v>3709</v>
      </c>
      <c r="B7251" s="11" t="s">
        <v>3710</v>
      </c>
      <c r="C7251" s="15">
        <v>2021.0</v>
      </c>
      <c r="D7251" s="12"/>
      <c r="E7251" s="11" t="s">
        <v>3711</v>
      </c>
      <c r="F7251" s="5" t="s">
        <v>19</v>
      </c>
      <c r="G7251" s="5" t="s">
        <v>20</v>
      </c>
    </row>
    <row r="7252">
      <c r="A7252" s="11" t="s">
        <v>19698</v>
      </c>
      <c r="B7252" s="11" t="s">
        <v>19699</v>
      </c>
      <c r="C7252" s="15">
        <v>2023.0</v>
      </c>
      <c r="D7252" s="19" t="s">
        <v>31709</v>
      </c>
      <c r="E7252" s="11" t="s">
        <v>19701</v>
      </c>
      <c r="F7252" s="5" t="s">
        <v>19</v>
      </c>
      <c r="G7252" s="5" t="s">
        <v>20</v>
      </c>
    </row>
    <row r="7253">
      <c r="A7253" s="11" t="s">
        <v>14311</v>
      </c>
      <c r="B7253" s="11" t="s">
        <v>14312</v>
      </c>
      <c r="C7253" s="15">
        <v>2021.0</v>
      </c>
      <c r="D7253" s="12"/>
      <c r="E7253" s="11" t="s">
        <v>14313</v>
      </c>
      <c r="F7253" s="5" t="s">
        <v>19</v>
      </c>
      <c r="G7253" s="5" t="s">
        <v>20</v>
      </c>
    </row>
    <row r="7254">
      <c r="A7254" s="11" t="s">
        <v>25133</v>
      </c>
      <c r="B7254" s="11" t="s">
        <v>25134</v>
      </c>
      <c r="C7254" s="15">
        <v>2022.0</v>
      </c>
      <c r="D7254" s="19" t="s">
        <v>31710</v>
      </c>
      <c r="E7254" s="11" t="s">
        <v>25136</v>
      </c>
      <c r="F7254" s="5" t="s">
        <v>19</v>
      </c>
      <c r="G7254" s="5" t="s">
        <v>20</v>
      </c>
    </row>
    <row r="7255">
      <c r="A7255" s="11" t="s">
        <v>10141</v>
      </c>
      <c r="B7255" s="11" t="s">
        <v>10142</v>
      </c>
      <c r="C7255" s="15">
        <v>2024.0</v>
      </c>
      <c r="D7255" s="19" t="s">
        <v>31711</v>
      </c>
      <c r="E7255" s="11" t="s">
        <v>10144</v>
      </c>
      <c r="F7255" s="5" t="s">
        <v>19</v>
      </c>
      <c r="G7255" s="5" t="s">
        <v>20</v>
      </c>
    </row>
    <row r="7256">
      <c r="A7256" s="11" t="s">
        <v>374</v>
      </c>
      <c r="B7256" s="11" t="s">
        <v>375</v>
      </c>
      <c r="C7256" s="15">
        <v>2022.0</v>
      </c>
      <c r="D7256" s="19" t="s">
        <v>31712</v>
      </c>
      <c r="E7256" s="11" t="s">
        <v>377</v>
      </c>
      <c r="F7256" s="5" t="s">
        <v>19</v>
      </c>
      <c r="G7256" s="5" t="s">
        <v>20</v>
      </c>
    </row>
    <row r="7257">
      <c r="A7257" s="11" t="s">
        <v>11306</v>
      </c>
      <c r="B7257" s="11" t="s">
        <v>11307</v>
      </c>
      <c r="C7257" s="15">
        <v>2022.0</v>
      </c>
      <c r="D7257" s="19" t="s">
        <v>31713</v>
      </c>
      <c r="E7257" s="11" t="s">
        <v>11309</v>
      </c>
      <c r="F7257" s="5" t="s">
        <v>19</v>
      </c>
      <c r="G7257" s="5" t="s">
        <v>20</v>
      </c>
    </row>
    <row r="7258">
      <c r="A7258" s="11" t="s">
        <v>9529</v>
      </c>
      <c r="B7258" s="11" t="s">
        <v>9530</v>
      </c>
      <c r="C7258" s="15">
        <v>2022.0</v>
      </c>
      <c r="D7258" s="19" t="s">
        <v>31714</v>
      </c>
      <c r="E7258" s="11" t="s">
        <v>9532</v>
      </c>
      <c r="F7258" s="5" t="s">
        <v>19</v>
      </c>
      <c r="G7258" s="5" t="s">
        <v>20</v>
      </c>
    </row>
    <row r="7259">
      <c r="A7259" s="11" t="s">
        <v>1252</v>
      </c>
      <c r="B7259" s="11" t="s">
        <v>1253</v>
      </c>
      <c r="C7259" s="15">
        <v>2023.0</v>
      </c>
      <c r="D7259" s="19" t="s">
        <v>31715</v>
      </c>
      <c r="E7259" s="11" t="s">
        <v>1255</v>
      </c>
      <c r="F7259" s="5" t="s">
        <v>19</v>
      </c>
      <c r="G7259" s="5" t="s">
        <v>20</v>
      </c>
    </row>
    <row r="7260">
      <c r="A7260" s="11" t="s">
        <v>17007</v>
      </c>
      <c r="B7260" s="11" t="s">
        <v>17008</v>
      </c>
      <c r="C7260" s="15">
        <v>2024.0</v>
      </c>
      <c r="D7260" s="19" t="s">
        <v>31716</v>
      </c>
      <c r="E7260" s="11" t="s">
        <v>17010</v>
      </c>
      <c r="F7260" s="5" t="s">
        <v>19</v>
      </c>
      <c r="G7260" s="5" t="s">
        <v>20</v>
      </c>
    </row>
    <row r="7261">
      <c r="A7261" s="11" t="s">
        <v>26560</v>
      </c>
      <c r="B7261" s="11" t="s">
        <v>26561</v>
      </c>
      <c r="C7261" s="15">
        <v>2024.0</v>
      </c>
      <c r="D7261" s="19" t="s">
        <v>31717</v>
      </c>
      <c r="E7261" s="11" t="s">
        <v>26563</v>
      </c>
      <c r="F7261" s="5" t="s">
        <v>19</v>
      </c>
      <c r="G7261" s="5" t="s">
        <v>20</v>
      </c>
    </row>
    <row r="7262">
      <c r="A7262" s="11" t="s">
        <v>6658</v>
      </c>
      <c r="B7262" s="11" t="s">
        <v>6659</v>
      </c>
      <c r="C7262" s="15">
        <v>2025.0</v>
      </c>
      <c r="D7262" s="19" t="s">
        <v>31718</v>
      </c>
      <c r="E7262" s="11" t="s">
        <v>6661</v>
      </c>
      <c r="F7262" s="5" t="s">
        <v>19</v>
      </c>
      <c r="G7262" s="5" t="s">
        <v>20</v>
      </c>
    </row>
    <row r="7263">
      <c r="A7263" s="11" t="s">
        <v>19170</v>
      </c>
      <c r="B7263" s="11" t="s">
        <v>19171</v>
      </c>
      <c r="C7263" s="15">
        <v>2022.0</v>
      </c>
      <c r="D7263" s="19" t="s">
        <v>31719</v>
      </c>
      <c r="E7263" s="11" t="s">
        <v>19173</v>
      </c>
      <c r="F7263" s="5" t="s">
        <v>19</v>
      </c>
      <c r="G7263" s="5" t="s">
        <v>20</v>
      </c>
    </row>
    <row r="7264">
      <c r="A7264" s="11" t="s">
        <v>18156</v>
      </c>
      <c r="B7264" s="11" t="s">
        <v>18157</v>
      </c>
      <c r="C7264" s="15">
        <v>2023.0</v>
      </c>
      <c r="D7264" s="19" t="s">
        <v>31720</v>
      </c>
      <c r="E7264" s="11" t="s">
        <v>18159</v>
      </c>
      <c r="F7264" s="5" t="s">
        <v>19</v>
      </c>
      <c r="G7264" s="5" t="s">
        <v>20</v>
      </c>
    </row>
    <row r="7265">
      <c r="A7265" s="11" t="s">
        <v>6882</v>
      </c>
      <c r="B7265" s="11" t="s">
        <v>6883</v>
      </c>
      <c r="C7265" s="15">
        <v>2021.0</v>
      </c>
      <c r="D7265" s="19" t="s">
        <v>31721</v>
      </c>
      <c r="E7265" s="11" t="s">
        <v>6885</v>
      </c>
      <c r="F7265" s="5" t="s">
        <v>19</v>
      </c>
      <c r="G7265" s="5" t="s">
        <v>20</v>
      </c>
    </row>
    <row r="7266">
      <c r="A7266" s="11" t="s">
        <v>25252</v>
      </c>
      <c r="B7266" s="11" t="s">
        <v>25253</v>
      </c>
      <c r="C7266" s="15">
        <v>2024.0</v>
      </c>
      <c r="D7266" s="19" t="s">
        <v>31722</v>
      </c>
      <c r="E7266" s="11" t="s">
        <v>25255</v>
      </c>
      <c r="F7266" s="5" t="s">
        <v>19</v>
      </c>
      <c r="G7266" s="5" t="s">
        <v>20</v>
      </c>
    </row>
    <row r="7267">
      <c r="A7267" s="11" t="s">
        <v>5546</v>
      </c>
      <c r="B7267" s="11" t="s">
        <v>5547</v>
      </c>
      <c r="C7267" s="15">
        <v>2023.0</v>
      </c>
      <c r="D7267" s="19" t="s">
        <v>31723</v>
      </c>
      <c r="E7267" s="11" t="s">
        <v>5549</v>
      </c>
      <c r="F7267" s="5" t="s">
        <v>19</v>
      </c>
      <c r="G7267" s="5" t="s">
        <v>20</v>
      </c>
    </row>
    <row r="7268">
      <c r="A7268" s="11" t="s">
        <v>3398</v>
      </c>
      <c r="B7268" s="11" t="s">
        <v>3399</v>
      </c>
      <c r="C7268" s="15">
        <v>2022.0</v>
      </c>
      <c r="D7268" s="19" t="s">
        <v>31724</v>
      </c>
      <c r="E7268" s="11" t="s">
        <v>3401</v>
      </c>
      <c r="F7268" s="5" t="s">
        <v>19</v>
      </c>
      <c r="G7268" s="5" t="s">
        <v>20</v>
      </c>
    </row>
    <row r="7269">
      <c r="A7269" s="11" t="s">
        <v>8798</v>
      </c>
      <c r="B7269" s="11" t="s">
        <v>8799</v>
      </c>
      <c r="C7269" s="15">
        <v>2023.0</v>
      </c>
      <c r="D7269" s="19" t="s">
        <v>31725</v>
      </c>
      <c r="E7269" s="11" t="s">
        <v>8801</v>
      </c>
      <c r="F7269" s="5" t="s">
        <v>19</v>
      </c>
      <c r="G7269" s="5" t="s">
        <v>20</v>
      </c>
    </row>
    <row r="7270">
      <c r="A7270" s="11" t="s">
        <v>16113</v>
      </c>
      <c r="B7270" s="11" t="s">
        <v>16114</v>
      </c>
      <c r="C7270" s="15">
        <v>2023.0</v>
      </c>
      <c r="D7270" s="19" t="s">
        <v>31726</v>
      </c>
      <c r="E7270" s="11" t="s">
        <v>16116</v>
      </c>
      <c r="F7270" s="5" t="s">
        <v>19</v>
      </c>
      <c r="G7270" s="5" t="s">
        <v>20</v>
      </c>
    </row>
    <row r="7271">
      <c r="A7271" s="11" t="s">
        <v>14710</v>
      </c>
      <c r="B7271" s="11" t="s">
        <v>14711</v>
      </c>
      <c r="C7271" s="15">
        <v>2023.0</v>
      </c>
      <c r="D7271" s="19" t="s">
        <v>31727</v>
      </c>
      <c r="E7271" s="11" t="s">
        <v>14713</v>
      </c>
      <c r="F7271" s="5" t="s">
        <v>19</v>
      </c>
      <c r="G7271" s="5" t="s">
        <v>20</v>
      </c>
    </row>
    <row r="7272">
      <c r="A7272" s="11" t="s">
        <v>9557</v>
      </c>
      <c r="B7272" s="11" t="s">
        <v>9558</v>
      </c>
      <c r="C7272" s="15">
        <v>2023.0</v>
      </c>
      <c r="D7272" s="19" t="s">
        <v>31728</v>
      </c>
      <c r="E7272" s="11" t="s">
        <v>9560</v>
      </c>
      <c r="F7272" s="5" t="s">
        <v>19</v>
      </c>
      <c r="G7272" s="5" t="s">
        <v>20</v>
      </c>
    </row>
    <row r="7273">
      <c r="A7273" s="11" t="s">
        <v>9581</v>
      </c>
      <c r="B7273" s="11" t="s">
        <v>9582</v>
      </c>
      <c r="C7273" s="15">
        <v>2024.0</v>
      </c>
      <c r="D7273" s="19" t="s">
        <v>31729</v>
      </c>
      <c r="E7273" s="11" t="s">
        <v>9584</v>
      </c>
      <c r="F7273" s="5" t="s">
        <v>19</v>
      </c>
      <c r="G7273" s="5" t="s">
        <v>20</v>
      </c>
    </row>
    <row r="7274">
      <c r="A7274" s="11" t="s">
        <v>5413</v>
      </c>
      <c r="B7274" s="11" t="s">
        <v>5414</v>
      </c>
      <c r="C7274" s="15">
        <v>2023.0</v>
      </c>
      <c r="D7274" s="19" t="s">
        <v>31730</v>
      </c>
      <c r="E7274" s="11" t="s">
        <v>5416</v>
      </c>
      <c r="F7274" s="5" t="s">
        <v>19</v>
      </c>
      <c r="G7274" s="5" t="s">
        <v>20</v>
      </c>
    </row>
    <row r="7275">
      <c r="A7275" s="11" t="s">
        <v>5294</v>
      </c>
      <c r="B7275" s="11" t="s">
        <v>5295</v>
      </c>
      <c r="C7275" s="15">
        <v>2021.0</v>
      </c>
      <c r="D7275" s="19" t="s">
        <v>31731</v>
      </c>
      <c r="E7275" s="11" t="s">
        <v>5297</v>
      </c>
      <c r="F7275" s="5" t="s">
        <v>19</v>
      </c>
      <c r="G7275" s="5" t="s">
        <v>20</v>
      </c>
    </row>
    <row r="7276">
      <c r="A7276" s="11" t="s">
        <v>1066</v>
      </c>
      <c r="B7276" s="11" t="s">
        <v>1067</v>
      </c>
      <c r="C7276" s="15">
        <v>2022.0</v>
      </c>
      <c r="D7276" s="19" t="s">
        <v>31732</v>
      </c>
      <c r="E7276" s="11" t="s">
        <v>1069</v>
      </c>
      <c r="F7276" s="5" t="s">
        <v>19</v>
      </c>
      <c r="G7276" s="5" t="s">
        <v>20</v>
      </c>
    </row>
    <row r="7277">
      <c r="A7277" s="11" t="s">
        <v>22050</v>
      </c>
      <c r="B7277" s="11" t="s">
        <v>22051</v>
      </c>
      <c r="C7277" s="15">
        <v>2024.0</v>
      </c>
      <c r="D7277" s="19" t="s">
        <v>31733</v>
      </c>
      <c r="E7277" s="11" t="s">
        <v>22053</v>
      </c>
      <c r="F7277" s="5" t="s">
        <v>19</v>
      </c>
      <c r="G7277" s="5" t="s">
        <v>20</v>
      </c>
    </row>
    <row r="7278">
      <c r="A7278" s="11" t="s">
        <v>23061</v>
      </c>
      <c r="B7278" s="11" t="s">
        <v>23062</v>
      </c>
      <c r="C7278" s="15">
        <v>2024.0</v>
      </c>
      <c r="D7278" s="19" t="s">
        <v>31734</v>
      </c>
      <c r="E7278" s="11" t="s">
        <v>23064</v>
      </c>
      <c r="F7278" s="5" t="s">
        <v>19</v>
      </c>
      <c r="G7278" s="5" t="s">
        <v>20</v>
      </c>
    </row>
    <row r="7279">
      <c r="A7279" s="11" t="s">
        <v>26953</v>
      </c>
      <c r="B7279" s="11" t="s">
        <v>26954</v>
      </c>
      <c r="C7279" s="15">
        <v>2021.0</v>
      </c>
      <c r="D7279" s="19" t="s">
        <v>31735</v>
      </c>
      <c r="E7279" s="11" t="s">
        <v>26956</v>
      </c>
      <c r="F7279" s="5" t="s">
        <v>19</v>
      </c>
      <c r="G7279" s="5" t="s">
        <v>20</v>
      </c>
    </row>
    <row r="7280">
      <c r="A7280" s="11" t="s">
        <v>3452</v>
      </c>
      <c r="B7280" s="11" t="s">
        <v>3453</v>
      </c>
      <c r="C7280" s="15">
        <v>2021.0</v>
      </c>
      <c r="D7280" s="19" t="s">
        <v>31736</v>
      </c>
      <c r="E7280" s="11" t="s">
        <v>3455</v>
      </c>
      <c r="F7280" s="5" t="s">
        <v>19</v>
      </c>
      <c r="G7280" s="5" t="s">
        <v>20</v>
      </c>
    </row>
    <row r="7281">
      <c r="A7281" s="11" t="s">
        <v>3390</v>
      </c>
      <c r="B7281" s="11" t="s">
        <v>3391</v>
      </c>
      <c r="C7281" s="15">
        <v>2024.0</v>
      </c>
      <c r="D7281" s="19" t="s">
        <v>31737</v>
      </c>
      <c r="E7281" s="11" t="s">
        <v>3393</v>
      </c>
      <c r="F7281" s="5" t="s">
        <v>19</v>
      </c>
      <c r="G7281" s="5" t="s">
        <v>20</v>
      </c>
    </row>
    <row r="7282">
      <c r="A7282" s="11" t="s">
        <v>10759</v>
      </c>
      <c r="B7282" s="11" t="s">
        <v>10760</v>
      </c>
      <c r="C7282" s="15">
        <v>2024.0</v>
      </c>
      <c r="D7282" s="19" t="s">
        <v>31738</v>
      </c>
      <c r="E7282" s="11" t="s">
        <v>10762</v>
      </c>
      <c r="F7282" s="5" t="s">
        <v>19</v>
      </c>
      <c r="G7282" s="5" t="s">
        <v>20</v>
      </c>
    </row>
    <row r="7283">
      <c r="A7283" s="11" t="s">
        <v>24611</v>
      </c>
      <c r="B7283" s="11" t="s">
        <v>24612</v>
      </c>
      <c r="C7283" s="15">
        <v>2023.0</v>
      </c>
      <c r="D7283" s="19" t="s">
        <v>31739</v>
      </c>
      <c r="E7283" s="11" t="s">
        <v>24614</v>
      </c>
      <c r="F7283" s="5" t="s">
        <v>19</v>
      </c>
      <c r="G7283" s="5" t="s">
        <v>20</v>
      </c>
    </row>
    <row r="7284">
      <c r="A7284" s="11" t="s">
        <v>24684</v>
      </c>
      <c r="B7284" s="11" t="s">
        <v>24685</v>
      </c>
      <c r="C7284" s="15">
        <v>2022.0</v>
      </c>
      <c r="D7284" s="19" t="s">
        <v>31740</v>
      </c>
      <c r="E7284" s="11" t="s">
        <v>24687</v>
      </c>
      <c r="F7284" s="5" t="s">
        <v>19</v>
      </c>
      <c r="G7284" s="5" t="s">
        <v>20</v>
      </c>
    </row>
    <row r="7285">
      <c r="A7285" s="11" t="s">
        <v>24088</v>
      </c>
      <c r="B7285" s="11" t="s">
        <v>24089</v>
      </c>
      <c r="C7285" s="15">
        <v>2023.0</v>
      </c>
      <c r="D7285" s="19" t="s">
        <v>31741</v>
      </c>
      <c r="E7285" s="11" t="s">
        <v>24091</v>
      </c>
      <c r="F7285" s="5" t="s">
        <v>19</v>
      </c>
      <c r="G7285" s="5" t="s">
        <v>20</v>
      </c>
    </row>
    <row r="7286">
      <c r="A7286" s="11" t="s">
        <v>5877</v>
      </c>
      <c r="B7286" s="11" t="s">
        <v>5878</v>
      </c>
      <c r="C7286" s="15">
        <v>2021.0</v>
      </c>
      <c r="D7286" s="19" t="s">
        <v>31742</v>
      </c>
      <c r="E7286" s="11" t="s">
        <v>5880</v>
      </c>
      <c r="F7286" s="5" t="s">
        <v>19</v>
      </c>
      <c r="G7286" s="5" t="s">
        <v>20</v>
      </c>
    </row>
    <row r="7287">
      <c r="A7287" s="11" t="s">
        <v>12370</v>
      </c>
      <c r="B7287" s="11" t="s">
        <v>12371</v>
      </c>
      <c r="C7287" s="15">
        <v>2023.0</v>
      </c>
      <c r="D7287" s="19" t="s">
        <v>31743</v>
      </c>
      <c r="E7287" s="11" t="s">
        <v>12373</v>
      </c>
      <c r="F7287" s="5" t="s">
        <v>19</v>
      </c>
      <c r="G7287" s="5" t="s">
        <v>20</v>
      </c>
    </row>
    <row r="7288">
      <c r="A7288" s="11" t="s">
        <v>23404</v>
      </c>
      <c r="B7288" s="11" t="s">
        <v>23405</v>
      </c>
      <c r="C7288" s="15">
        <v>2021.0</v>
      </c>
      <c r="D7288" s="19" t="s">
        <v>31744</v>
      </c>
      <c r="E7288" s="11" t="s">
        <v>23407</v>
      </c>
      <c r="F7288" s="5" t="s">
        <v>19</v>
      </c>
      <c r="G7288" s="5" t="s">
        <v>20</v>
      </c>
    </row>
    <row r="7289">
      <c r="A7289" s="11" t="s">
        <v>2406</v>
      </c>
      <c r="B7289" s="11" t="s">
        <v>2407</v>
      </c>
      <c r="C7289" s="15">
        <v>2024.0</v>
      </c>
      <c r="D7289" s="19" t="s">
        <v>31745</v>
      </c>
      <c r="E7289" s="11" t="s">
        <v>2409</v>
      </c>
      <c r="F7289" s="5" t="s">
        <v>19</v>
      </c>
      <c r="G7289" s="5" t="s">
        <v>20</v>
      </c>
    </row>
    <row r="7290">
      <c r="A7290" s="11" t="s">
        <v>19876</v>
      </c>
      <c r="B7290" s="11" t="s">
        <v>19877</v>
      </c>
      <c r="C7290" s="15">
        <v>2024.0</v>
      </c>
      <c r="D7290" s="19" t="s">
        <v>31746</v>
      </c>
      <c r="E7290" s="11" t="s">
        <v>19879</v>
      </c>
      <c r="F7290" s="5" t="s">
        <v>19</v>
      </c>
      <c r="G7290" s="5" t="s">
        <v>20</v>
      </c>
    </row>
    <row r="7291">
      <c r="A7291" s="11" t="s">
        <v>25028</v>
      </c>
      <c r="B7291" s="11" t="s">
        <v>25029</v>
      </c>
      <c r="C7291" s="15">
        <v>2024.0</v>
      </c>
      <c r="D7291" s="19" t="s">
        <v>31747</v>
      </c>
      <c r="E7291" s="11" t="s">
        <v>25031</v>
      </c>
      <c r="F7291" s="5" t="s">
        <v>19</v>
      </c>
      <c r="G7291" s="5" t="s">
        <v>20</v>
      </c>
    </row>
    <row r="7292">
      <c r="A7292" s="11" t="s">
        <v>27114</v>
      </c>
      <c r="B7292" s="11" t="s">
        <v>27115</v>
      </c>
      <c r="C7292" s="15">
        <v>2023.0</v>
      </c>
      <c r="D7292" s="12"/>
      <c r="E7292" s="11" t="s">
        <v>27116</v>
      </c>
      <c r="F7292" s="5" t="s">
        <v>19</v>
      </c>
      <c r="G7292" s="5" t="s">
        <v>20</v>
      </c>
    </row>
    <row r="7293">
      <c r="A7293" s="11" t="s">
        <v>20376</v>
      </c>
      <c r="B7293" s="11" t="s">
        <v>20377</v>
      </c>
      <c r="C7293" s="15">
        <v>2021.0</v>
      </c>
      <c r="D7293" s="19" t="s">
        <v>31748</v>
      </c>
      <c r="E7293" s="11" t="s">
        <v>20379</v>
      </c>
      <c r="F7293" s="5" t="s">
        <v>19</v>
      </c>
      <c r="G7293" s="5" t="s">
        <v>20</v>
      </c>
    </row>
    <row r="7294">
      <c r="A7294" s="11" t="s">
        <v>3068</v>
      </c>
      <c r="B7294" s="11" t="s">
        <v>3069</v>
      </c>
      <c r="C7294" s="15">
        <v>2021.0</v>
      </c>
      <c r="D7294" s="19" t="s">
        <v>31749</v>
      </c>
      <c r="E7294" s="11" t="s">
        <v>3071</v>
      </c>
      <c r="F7294" s="5" t="s">
        <v>19</v>
      </c>
      <c r="G7294" s="5" t="s">
        <v>20</v>
      </c>
    </row>
    <row r="7295">
      <c r="A7295" s="11" t="s">
        <v>8672</v>
      </c>
      <c r="B7295" s="11" t="s">
        <v>8673</v>
      </c>
      <c r="C7295" s="15">
        <v>2022.0</v>
      </c>
      <c r="D7295" s="12"/>
      <c r="E7295" s="11" t="s">
        <v>8674</v>
      </c>
      <c r="F7295" s="5" t="s">
        <v>19</v>
      </c>
      <c r="G7295" s="5" t="s">
        <v>20</v>
      </c>
    </row>
    <row r="7296">
      <c r="A7296" s="11" t="s">
        <v>17416</v>
      </c>
      <c r="B7296" s="11" t="s">
        <v>17417</v>
      </c>
      <c r="C7296" s="15">
        <v>2024.0</v>
      </c>
      <c r="D7296" s="19" t="s">
        <v>31750</v>
      </c>
      <c r="E7296" s="11" t="s">
        <v>17419</v>
      </c>
      <c r="F7296" s="5" t="s">
        <v>19</v>
      </c>
      <c r="G7296" s="5" t="s">
        <v>20</v>
      </c>
    </row>
    <row r="7297">
      <c r="A7297" s="11" t="s">
        <v>24181</v>
      </c>
      <c r="B7297" s="11" t="s">
        <v>24182</v>
      </c>
      <c r="C7297" s="15">
        <v>2024.0</v>
      </c>
      <c r="D7297" s="19" t="s">
        <v>31751</v>
      </c>
      <c r="E7297" s="11" t="s">
        <v>24184</v>
      </c>
      <c r="F7297" s="5" t="s">
        <v>19</v>
      </c>
      <c r="G7297" s="5" t="s">
        <v>20</v>
      </c>
    </row>
    <row r="7298">
      <c r="A7298" s="11" t="s">
        <v>6567</v>
      </c>
      <c r="B7298" s="11" t="s">
        <v>6568</v>
      </c>
      <c r="C7298" s="15">
        <v>2021.0</v>
      </c>
      <c r="D7298" s="19" t="s">
        <v>31752</v>
      </c>
      <c r="E7298" s="11" t="s">
        <v>6570</v>
      </c>
      <c r="F7298" s="5" t="s">
        <v>19</v>
      </c>
      <c r="G7298" s="5" t="s">
        <v>20</v>
      </c>
    </row>
    <row r="7299">
      <c r="A7299" s="11" t="s">
        <v>13999</v>
      </c>
      <c r="B7299" s="11" t="s">
        <v>14000</v>
      </c>
      <c r="C7299" s="15">
        <v>2024.0</v>
      </c>
      <c r="D7299" s="19" t="s">
        <v>31753</v>
      </c>
      <c r="E7299" s="11" t="s">
        <v>14002</v>
      </c>
      <c r="F7299" s="5" t="s">
        <v>19</v>
      </c>
      <c r="G7299" s="5" t="s">
        <v>20</v>
      </c>
    </row>
    <row r="7300">
      <c r="A7300" s="11" t="s">
        <v>11651</v>
      </c>
      <c r="B7300" s="11" t="s">
        <v>11652</v>
      </c>
      <c r="C7300" s="15">
        <v>2024.0</v>
      </c>
      <c r="D7300" s="19" t="s">
        <v>31754</v>
      </c>
      <c r="E7300" s="11" t="s">
        <v>11654</v>
      </c>
      <c r="F7300" s="5" t="s">
        <v>19</v>
      </c>
      <c r="G7300" s="5" t="s">
        <v>20</v>
      </c>
    </row>
    <row r="7301">
      <c r="A7301" s="11" t="s">
        <v>26675</v>
      </c>
      <c r="B7301" s="11" t="s">
        <v>26676</v>
      </c>
      <c r="C7301" s="15">
        <v>2024.0</v>
      </c>
      <c r="D7301" s="19" t="s">
        <v>31755</v>
      </c>
      <c r="E7301" s="11" t="s">
        <v>26678</v>
      </c>
      <c r="F7301" s="5" t="s">
        <v>19</v>
      </c>
      <c r="G7301" s="5" t="s">
        <v>20</v>
      </c>
    </row>
    <row r="7302">
      <c r="A7302" s="11" t="s">
        <v>25280</v>
      </c>
      <c r="B7302" s="11" t="s">
        <v>25281</v>
      </c>
      <c r="C7302" s="15">
        <v>2023.0</v>
      </c>
      <c r="D7302" s="19" t="s">
        <v>31756</v>
      </c>
      <c r="E7302" s="11" t="s">
        <v>25283</v>
      </c>
      <c r="F7302" s="5" t="s">
        <v>19</v>
      </c>
      <c r="G7302" s="5" t="s">
        <v>20</v>
      </c>
    </row>
    <row r="7303">
      <c r="A7303" s="11" t="s">
        <v>27160</v>
      </c>
      <c r="B7303" s="11" t="s">
        <v>27161</v>
      </c>
      <c r="C7303" s="15">
        <v>2023.0</v>
      </c>
      <c r="D7303" s="19" t="s">
        <v>31757</v>
      </c>
      <c r="E7303" s="11" t="s">
        <v>27163</v>
      </c>
      <c r="F7303" s="5" t="s">
        <v>19</v>
      </c>
      <c r="G7303" s="5" t="s">
        <v>20</v>
      </c>
    </row>
    <row r="7304">
      <c r="A7304" s="11" t="s">
        <v>12627</v>
      </c>
      <c r="B7304" s="11" t="s">
        <v>12628</v>
      </c>
      <c r="C7304" s="15">
        <v>2022.0</v>
      </c>
      <c r="D7304" s="19" t="s">
        <v>31758</v>
      </c>
      <c r="E7304" s="11" t="s">
        <v>12630</v>
      </c>
      <c r="F7304" s="5" t="s">
        <v>19</v>
      </c>
      <c r="G7304" s="5" t="s">
        <v>20</v>
      </c>
    </row>
    <row r="7305">
      <c r="A7305" s="11" t="s">
        <v>16859</v>
      </c>
      <c r="B7305" s="11" t="s">
        <v>16860</v>
      </c>
      <c r="C7305" s="15">
        <v>2023.0</v>
      </c>
      <c r="D7305" s="19" t="s">
        <v>31759</v>
      </c>
      <c r="E7305" s="11" t="s">
        <v>16862</v>
      </c>
      <c r="F7305" s="5" t="s">
        <v>19</v>
      </c>
      <c r="G7305" s="5" t="s">
        <v>20</v>
      </c>
    </row>
    <row r="7306">
      <c r="A7306" s="11" t="s">
        <v>1971</v>
      </c>
      <c r="B7306" s="11" t="s">
        <v>1972</v>
      </c>
      <c r="C7306" s="15">
        <v>2022.0</v>
      </c>
      <c r="D7306" s="19" t="s">
        <v>31760</v>
      </c>
      <c r="E7306" s="11" t="s">
        <v>1974</v>
      </c>
      <c r="F7306" s="5" t="s">
        <v>19</v>
      </c>
      <c r="G7306" s="5" t="s">
        <v>20</v>
      </c>
    </row>
    <row r="7307">
      <c r="A7307" s="11" t="s">
        <v>7940</v>
      </c>
      <c r="B7307" s="11" t="s">
        <v>7941</v>
      </c>
      <c r="C7307" s="15">
        <v>2021.0</v>
      </c>
      <c r="D7307" s="19" t="s">
        <v>31761</v>
      </c>
      <c r="E7307" s="11" t="s">
        <v>7943</v>
      </c>
      <c r="F7307" s="5" t="s">
        <v>19</v>
      </c>
      <c r="G7307" s="5" t="s">
        <v>20</v>
      </c>
    </row>
    <row r="7308">
      <c r="A7308" s="11" t="s">
        <v>12404</v>
      </c>
      <c r="B7308" s="11" t="s">
        <v>12405</v>
      </c>
      <c r="C7308" s="15">
        <v>2024.0</v>
      </c>
      <c r="D7308" s="19" t="s">
        <v>31762</v>
      </c>
      <c r="E7308" s="11" t="s">
        <v>12407</v>
      </c>
      <c r="F7308" s="5" t="s">
        <v>19</v>
      </c>
      <c r="G7308" s="5" t="s">
        <v>20</v>
      </c>
    </row>
    <row r="7309">
      <c r="A7309" s="11" t="s">
        <v>4482</v>
      </c>
      <c r="B7309" s="11" t="s">
        <v>4483</v>
      </c>
      <c r="C7309" s="15">
        <v>2023.0</v>
      </c>
      <c r="D7309" s="19" t="s">
        <v>31763</v>
      </c>
      <c r="E7309" s="11" t="s">
        <v>4485</v>
      </c>
      <c r="F7309" s="5" t="s">
        <v>19</v>
      </c>
      <c r="G7309" s="5" t="s">
        <v>20</v>
      </c>
    </row>
    <row r="7310">
      <c r="A7310" s="11" t="s">
        <v>947</v>
      </c>
      <c r="B7310" s="11" t="s">
        <v>948</v>
      </c>
      <c r="C7310" s="15">
        <v>2024.0</v>
      </c>
      <c r="D7310" s="19" t="s">
        <v>31764</v>
      </c>
      <c r="E7310" s="11" t="s">
        <v>950</v>
      </c>
      <c r="F7310" s="5" t="s">
        <v>19</v>
      </c>
      <c r="G7310" s="5" t="s">
        <v>20</v>
      </c>
    </row>
    <row r="7311">
      <c r="A7311" s="11" t="s">
        <v>23269</v>
      </c>
      <c r="B7311" s="11" t="s">
        <v>23270</v>
      </c>
      <c r="C7311" s="15">
        <v>2022.0</v>
      </c>
      <c r="D7311" s="19" t="s">
        <v>31765</v>
      </c>
      <c r="E7311" s="11" t="s">
        <v>23272</v>
      </c>
      <c r="F7311" s="5" t="s">
        <v>19</v>
      </c>
      <c r="G7311" s="5" t="s">
        <v>20</v>
      </c>
    </row>
    <row r="7312">
      <c r="A7312" s="11" t="s">
        <v>21682</v>
      </c>
      <c r="B7312" s="11" t="s">
        <v>21683</v>
      </c>
      <c r="C7312" s="15">
        <v>2022.0</v>
      </c>
      <c r="D7312" s="19" t="s">
        <v>31766</v>
      </c>
      <c r="E7312" s="11" t="s">
        <v>21685</v>
      </c>
      <c r="F7312" s="5" t="s">
        <v>19</v>
      </c>
      <c r="G7312" s="5" t="s">
        <v>20</v>
      </c>
    </row>
    <row r="7313">
      <c r="A7313" s="11" t="s">
        <v>19559</v>
      </c>
      <c r="B7313" s="11" t="s">
        <v>19560</v>
      </c>
      <c r="C7313" s="15">
        <v>2024.0</v>
      </c>
      <c r="D7313" s="19" t="s">
        <v>31767</v>
      </c>
      <c r="E7313" s="11" t="s">
        <v>19562</v>
      </c>
      <c r="F7313" s="5" t="s">
        <v>19</v>
      </c>
      <c r="G7313" s="5" t="s">
        <v>20</v>
      </c>
    </row>
    <row r="7314">
      <c r="A7314" s="11" t="s">
        <v>2319</v>
      </c>
      <c r="B7314" s="11" t="s">
        <v>2320</v>
      </c>
      <c r="C7314" s="15">
        <v>2022.0</v>
      </c>
      <c r="D7314" s="19" t="s">
        <v>31768</v>
      </c>
      <c r="E7314" s="11" t="s">
        <v>2322</v>
      </c>
      <c r="F7314" s="5" t="s">
        <v>19</v>
      </c>
      <c r="G7314" s="5" t="s">
        <v>20</v>
      </c>
    </row>
    <row r="7315">
      <c r="A7315" s="11" t="s">
        <v>21414</v>
      </c>
      <c r="B7315" s="11" t="s">
        <v>21415</v>
      </c>
      <c r="C7315" s="15">
        <v>2022.0</v>
      </c>
      <c r="D7315" s="19" t="s">
        <v>31769</v>
      </c>
      <c r="E7315" s="11" t="s">
        <v>21417</v>
      </c>
      <c r="F7315" s="5" t="s">
        <v>19</v>
      </c>
      <c r="G7315" s="5" t="s">
        <v>20</v>
      </c>
    </row>
    <row r="7316">
      <c r="A7316" s="11" t="s">
        <v>10875</v>
      </c>
      <c r="B7316" s="11" t="s">
        <v>10876</v>
      </c>
      <c r="C7316" s="15">
        <v>2022.0</v>
      </c>
      <c r="D7316" s="19" t="s">
        <v>31770</v>
      </c>
      <c r="E7316" s="11" t="s">
        <v>10878</v>
      </c>
      <c r="F7316" s="5" t="s">
        <v>19</v>
      </c>
      <c r="G7316" s="5" t="s">
        <v>20</v>
      </c>
    </row>
    <row r="7317">
      <c r="A7317" s="11" t="s">
        <v>24120</v>
      </c>
      <c r="B7317" s="11" t="s">
        <v>24121</v>
      </c>
      <c r="C7317" s="15">
        <v>2024.0</v>
      </c>
      <c r="D7317" s="19" t="s">
        <v>31771</v>
      </c>
      <c r="E7317" s="11" t="s">
        <v>24123</v>
      </c>
      <c r="F7317" s="5" t="s">
        <v>19</v>
      </c>
      <c r="G7317" s="5" t="s">
        <v>20</v>
      </c>
    </row>
    <row r="7318">
      <c r="A7318" s="11" t="s">
        <v>26017</v>
      </c>
      <c r="B7318" s="11" t="s">
        <v>26018</v>
      </c>
      <c r="C7318" s="15">
        <v>2022.0</v>
      </c>
      <c r="D7318" s="19" t="s">
        <v>31772</v>
      </c>
      <c r="E7318" s="11" t="s">
        <v>26020</v>
      </c>
      <c r="F7318" s="5" t="s">
        <v>19</v>
      </c>
      <c r="G7318" s="5" t="s">
        <v>20</v>
      </c>
    </row>
    <row r="7319">
      <c r="A7319" s="11" t="s">
        <v>12666</v>
      </c>
      <c r="B7319" s="11" t="s">
        <v>12667</v>
      </c>
      <c r="C7319" s="15">
        <v>2021.0</v>
      </c>
      <c r="D7319" s="19" t="s">
        <v>31773</v>
      </c>
      <c r="E7319" s="11" t="s">
        <v>12669</v>
      </c>
      <c r="F7319" s="5" t="s">
        <v>19</v>
      </c>
      <c r="G7319" s="5" t="s">
        <v>20</v>
      </c>
    </row>
    <row r="7320">
      <c r="A7320" s="11" t="s">
        <v>23643</v>
      </c>
      <c r="B7320" s="11" t="s">
        <v>23644</v>
      </c>
      <c r="C7320" s="15">
        <v>2024.0</v>
      </c>
      <c r="D7320" s="19" t="s">
        <v>31774</v>
      </c>
      <c r="E7320" s="11" t="s">
        <v>23646</v>
      </c>
      <c r="F7320" s="5" t="s">
        <v>19</v>
      </c>
      <c r="G7320" s="5" t="s">
        <v>20</v>
      </c>
    </row>
    <row r="7321">
      <c r="A7321" s="11" t="s">
        <v>11515</v>
      </c>
      <c r="B7321" s="11" t="s">
        <v>11516</v>
      </c>
      <c r="C7321" s="15">
        <v>2024.0</v>
      </c>
      <c r="D7321" s="19" t="s">
        <v>31775</v>
      </c>
      <c r="E7321" s="11" t="s">
        <v>11518</v>
      </c>
      <c r="F7321" s="5" t="s">
        <v>19</v>
      </c>
      <c r="G7321" s="5" t="s">
        <v>20</v>
      </c>
    </row>
    <row r="7322">
      <c r="A7322" s="11" t="s">
        <v>24700</v>
      </c>
      <c r="B7322" s="11" t="s">
        <v>24701</v>
      </c>
      <c r="C7322" s="15">
        <v>2022.0</v>
      </c>
      <c r="D7322" s="19" t="s">
        <v>31776</v>
      </c>
      <c r="E7322" s="11" t="s">
        <v>24703</v>
      </c>
      <c r="F7322" s="5" t="s">
        <v>19</v>
      </c>
      <c r="G7322" s="5" t="s">
        <v>20</v>
      </c>
    </row>
    <row r="7323">
      <c r="A7323" s="11" t="s">
        <v>10161</v>
      </c>
      <c r="B7323" s="11" t="s">
        <v>10162</v>
      </c>
      <c r="C7323" s="15">
        <v>2021.0</v>
      </c>
      <c r="D7323" s="19" t="s">
        <v>31777</v>
      </c>
      <c r="E7323" s="11" t="s">
        <v>10164</v>
      </c>
      <c r="F7323" s="5" t="s">
        <v>19</v>
      </c>
      <c r="G7323" s="5" t="s">
        <v>20</v>
      </c>
    </row>
    <row r="7324">
      <c r="A7324" s="11" t="s">
        <v>6394</v>
      </c>
      <c r="B7324" s="11" t="s">
        <v>6395</v>
      </c>
      <c r="C7324" s="15">
        <v>2023.0</v>
      </c>
      <c r="D7324" s="19" t="s">
        <v>31778</v>
      </c>
      <c r="E7324" s="11" t="s">
        <v>6397</v>
      </c>
      <c r="F7324" s="5" t="s">
        <v>19</v>
      </c>
      <c r="G7324" s="5" t="s">
        <v>20</v>
      </c>
    </row>
    <row r="7325">
      <c r="A7325" s="11" t="s">
        <v>14815</v>
      </c>
      <c r="B7325" s="11" t="s">
        <v>14816</v>
      </c>
      <c r="C7325" s="15">
        <v>2024.0</v>
      </c>
      <c r="D7325" s="19" t="s">
        <v>31779</v>
      </c>
      <c r="E7325" s="11" t="s">
        <v>14818</v>
      </c>
      <c r="F7325" s="5" t="s">
        <v>19</v>
      </c>
      <c r="G7325" s="5" t="s">
        <v>20</v>
      </c>
    </row>
    <row r="7326">
      <c r="A7326" s="11" t="s">
        <v>3269</v>
      </c>
      <c r="B7326" s="11" t="s">
        <v>3270</v>
      </c>
      <c r="C7326" s="15">
        <v>2021.0</v>
      </c>
      <c r="D7326" s="19" t="s">
        <v>31780</v>
      </c>
      <c r="E7326" s="11" t="s">
        <v>3272</v>
      </c>
      <c r="F7326" s="5" t="s">
        <v>19</v>
      </c>
      <c r="G7326" s="5" t="s">
        <v>20</v>
      </c>
    </row>
    <row r="7327">
      <c r="A7327" s="11" t="s">
        <v>3308</v>
      </c>
      <c r="B7327" s="11" t="s">
        <v>3309</v>
      </c>
      <c r="C7327" s="15">
        <v>2023.0</v>
      </c>
      <c r="D7327" s="19" t="s">
        <v>31781</v>
      </c>
      <c r="E7327" s="11" t="s">
        <v>3311</v>
      </c>
      <c r="F7327" s="5" t="s">
        <v>19</v>
      </c>
      <c r="G7327" s="5" t="s">
        <v>20</v>
      </c>
    </row>
    <row r="7328">
      <c r="A7328" s="11" t="s">
        <v>16927</v>
      </c>
      <c r="B7328" s="11" t="s">
        <v>16928</v>
      </c>
      <c r="C7328" s="15">
        <v>2024.0</v>
      </c>
      <c r="D7328" s="19" t="s">
        <v>31782</v>
      </c>
      <c r="E7328" s="11" t="s">
        <v>16930</v>
      </c>
      <c r="F7328" s="5" t="s">
        <v>19</v>
      </c>
      <c r="G7328" s="5" t="s">
        <v>20</v>
      </c>
    </row>
    <row r="7329">
      <c r="A7329" s="11" t="s">
        <v>28564</v>
      </c>
      <c r="B7329" s="11" t="s">
        <v>28565</v>
      </c>
      <c r="C7329" s="15">
        <v>2021.0</v>
      </c>
      <c r="D7329" s="19" t="s">
        <v>31783</v>
      </c>
      <c r="E7329" s="11" t="s">
        <v>28567</v>
      </c>
      <c r="F7329" s="5" t="s">
        <v>19</v>
      </c>
      <c r="G7329" s="5" t="s">
        <v>20</v>
      </c>
    </row>
    <row r="7330">
      <c r="A7330" s="11" t="s">
        <v>935</v>
      </c>
      <c r="B7330" s="11" t="s">
        <v>936</v>
      </c>
      <c r="C7330" s="15">
        <v>2021.0</v>
      </c>
      <c r="D7330" s="19" t="s">
        <v>31784</v>
      </c>
      <c r="E7330" s="11" t="s">
        <v>938</v>
      </c>
      <c r="F7330" s="5" t="s">
        <v>19</v>
      </c>
      <c r="G7330" s="5" t="s">
        <v>20</v>
      </c>
    </row>
    <row r="7331">
      <c r="A7331" s="11" t="s">
        <v>2152</v>
      </c>
      <c r="B7331" s="11" t="s">
        <v>2153</v>
      </c>
      <c r="C7331" s="15">
        <v>2022.0</v>
      </c>
      <c r="D7331" s="19" t="s">
        <v>31785</v>
      </c>
      <c r="E7331" s="11" t="s">
        <v>2155</v>
      </c>
      <c r="F7331" s="5" t="s">
        <v>19</v>
      </c>
      <c r="G7331" s="5" t="s">
        <v>20</v>
      </c>
    </row>
    <row r="7332">
      <c r="A7332" s="11" t="s">
        <v>21781</v>
      </c>
      <c r="B7332" s="11" t="s">
        <v>21782</v>
      </c>
      <c r="C7332" s="15">
        <v>2022.0</v>
      </c>
      <c r="D7332" s="19" t="s">
        <v>31786</v>
      </c>
      <c r="E7332" s="11" t="s">
        <v>21784</v>
      </c>
      <c r="F7332" s="5" t="s">
        <v>19</v>
      </c>
      <c r="G7332" s="5" t="s">
        <v>20</v>
      </c>
    </row>
    <row r="7333">
      <c r="A7333" s="11" t="s">
        <v>8297</v>
      </c>
      <c r="B7333" s="11" t="s">
        <v>8298</v>
      </c>
      <c r="C7333" s="15">
        <v>2023.0</v>
      </c>
      <c r="D7333" s="19" t="s">
        <v>31787</v>
      </c>
      <c r="E7333" s="11" t="s">
        <v>8300</v>
      </c>
      <c r="F7333" s="5" t="s">
        <v>19</v>
      </c>
      <c r="G7333" s="5" t="s">
        <v>20</v>
      </c>
    </row>
    <row r="7334">
      <c r="A7334" s="11" t="s">
        <v>10822</v>
      </c>
      <c r="B7334" s="11" t="s">
        <v>10823</v>
      </c>
      <c r="C7334" s="15">
        <v>2021.0</v>
      </c>
      <c r="D7334" s="12"/>
      <c r="E7334" s="11" t="s">
        <v>10824</v>
      </c>
      <c r="F7334" s="5" t="s">
        <v>19</v>
      </c>
      <c r="G7334" s="5" t="s">
        <v>20</v>
      </c>
    </row>
    <row r="7335">
      <c r="A7335" s="11" t="s">
        <v>24648</v>
      </c>
      <c r="B7335" s="11" t="s">
        <v>24649</v>
      </c>
      <c r="C7335" s="15">
        <v>2023.0</v>
      </c>
      <c r="D7335" s="19" t="s">
        <v>31788</v>
      </c>
      <c r="E7335" s="11" t="s">
        <v>24651</v>
      </c>
      <c r="F7335" s="5" t="s">
        <v>19</v>
      </c>
      <c r="G7335" s="5" t="s">
        <v>20</v>
      </c>
    </row>
    <row r="7336">
      <c r="A7336" s="11" t="s">
        <v>20404</v>
      </c>
      <c r="B7336" s="11" t="s">
        <v>20405</v>
      </c>
      <c r="C7336" s="15">
        <v>2021.0</v>
      </c>
      <c r="D7336" s="19" t="s">
        <v>31789</v>
      </c>
      <c r="E7336" s="11" t="s">
        <v>20407</v>
      </c>
      <c r="F7336" s="5" t="s">
        <v>19</v>
      </c>
      <c r="G7336" s="5" t="s">
        <v>20</v>
      </c>
    </row>
    <row r="7337">
      <c r="A7337" s="11" t="s">
        <v>11135</v>
      </c>
      <c r="B7337" s="11" t="s">
        <v>11136</v>
      </c>
      <c r="C7337" s="15">
        <v>2024.0</v>
      </c>
      <c r="D7337" s="19" t="s">
        <v>31790</v>
      </c>
      <c r="E7337" s="11" t="s">
        <v>11138</v>
      </c>
      <c r="F7337" s="5" t="s">
        <v>19</v>
      </c>
      <c r="G7337" s="5" t="s">
        <v>20</v>
      </c>
    </row>
    <row r="7338">
      <c r="A7338" s="11" t="s">
        <v>8837</v>
      </c>
      <c r="B7338" s="11" t="s">
        <v>8838</v>
      </c>
      <c r="C7338" s="15">
        <v>2023.0</v>
      </c>
      <c r="D7338" s="19" t="s">
        <v>31791</v>
      </c>
      <c r="E7338" s="11" t="s">
        <v>8840</v>
      </c>
      <c r="F7338" s="5" t="s">
        <v>19</v>
      </c>
      <c r="G7338" s="5" t="s">
        <v>20</v>
      </c>
    </row>
    <row r="7339">
      <c r="A7339" s="11" t="s">
        <v>20787</v>
      </c>
      <c r="B7339" s="11" t="s">
        <v>20788</v>
      </c>
      <c r="C7339" s="15">
        <v>2021.0</v>
      </c>
      <c r="D7339" s="19" t="s">
        <v>31792</v>
      </c>
      <c r="E7339" s="11" t="s">
        <v>20790</v>
      </c>
      <c r="F7339" s="5" t="s">
        <v>19</v>
      </c>
      <c r="G7339" s="5" t="s">
        <v>20</v>
      </c>
    </row>
    <row r="7340">
      <c r="A7340" s="11" t="s">
        <v>6847</v>
      </c>
      <c r="B7340" s="11" t="s">
        <v>6848</v>
      </c>
      <c r="C7340" s="15">
        <v>2022.0</v>
      </c>
      <c r="D7340" s="19" t="s">
        <v>31793</v>
      </c>
      <c r="E7340" s="11" t="s">
        <v>6850</v>
      </c>
      <c r="F7340" s="5" t="s">
        <v>19</v>
      </c>
      <c r="G7340" s="5" t="s">
        <v>20</v>
      </c>
    </row>
    <row r="7341">
      <c r="A7341" s="11" t="s">
        <v>28198</v>
      </c>
      <c r="B7341" s="11" t="s">
        <v>28199</v>
      </c>
      <c r="C7341" s="15">
        <v>2021.0</v>
      </c>
      <c r="D7341" s="19" t="s">
        <v>31794</v>
      </c>
      <c r="E7341" s="11" t="s">
        <v>28201</v>
      </c>
      <c r="F7341" s="5" t="s">
        <v>19</v>
      </c>
      <c r="G7341" s="5" t="s">
        <v>20</v>
      </c>
    </row>
    <row r="7342">
      <c r="A7342" s="11" t="s">
        <v>3558</v>
      </c>
      <c r="B7342" s="11" t="s">
        <v>3559</v>
      </c>
      <c r="C7342" s="15">
        <v>2022.0</v>
      </c>
      <c r="D7342" s="19" t="s">
        <v>31795</v>
      </c>
      <c r="E7342" s="11" t="s">
        <v>3561</v>
      </c>
      <c r="F7342" s="5" t="s">
        <v>19</v>
      </c>
      <c r="G7342" s="5" t="s">
        <v>20</v>
      </c>
    </row>
    <row r="7343">
      <c r="A7343" s="11" t="s">
        <v>9105</v>
      </c>
      <c r="B7343" s="11" t="s">
        <v>9106</v>
      </c>
      <c r="C7343" s="15">
        <v>2022.0</v>
      </c>
      <c r="D7343" s="19" t="s">
        <v>31796</v>
      </c>
      <c r="E7343" s="11" t="s">
        <v>9108</v>
      </c>
      <c r="F7343" s="5" t="s">
        <v>19</v>
      </c>
      <c r="G7343" s="5" t="s">
        <v>20</v>
      </c>
    </row>
    <row r="7344">
      <c r="A7344" s="11" t="s">
        <v>22984</v>
      </c>
      <c r="B7344" s="11" t="s">
        <v>22985</v>
      </c>
      <c r="C7344" s="15">
        <v>2022.0</v>
      </c>
      <c r="D7344" s="19" t="s">
        <v>31797</v>
      </c>
      <c r="E7344" s="11" t="s">
        <v>22987</v>
      </c>
      <c r="F7344" s="5" t="s">
        <v>19</v>
      </c>
      <c r="G7344" s="5" t="s">
        <v>20</v>
      </c>
    </row>
    <row r="7345">
      <c r="A7345" s="11" t="s">
        <v>27586</v>
      </c>
      <c r="B7345" s="11" t="s">
        <v>27587</v>
      </c>
      <c r="C7345" s="15">
        <v>2021.0</v>
      </c>
      <c r="D7345" s="19" t="s">
        <v>31798</v>
      </c>
      <c r="E7345" s="11" t="s">
        <v>27589</v>
      </c>
      <c r="F7345" s="5" t="s">
        <v>19</v>
      </c>
      <c r="G7345" s="5" t="s">
        <v>20</v>
      </c>
    </row>
    <row r="7346">
      <c r="A7346" s="11" t="s">
        <v>1074</v>
      </c>
      <c r="B7346" s="11" t="s">
        <v>1075</v>
      </c>
      <c r="C7346" s="15">
        <v>2021.0</v>
      </c>
      <c r="D7346" s="19" t="s">
        <v>31799</v>
      </c>
      <c r="E7346" s="11" t="s">
        <v>1077</v>
      </c>
      <c r="F7346" s="5" t="s">
        <v>19</v>
      </c>
      <c r="G7346" s="5" t="s">
        <v>20</v>
      </c>
    </row>
    <row r="7347">
      <c r="A7347" s="11" t="s">
        <v>24078</v>
      </c>
      <c r="B7347" s="11" t="s">
        <v>24079</v>
      </c>
      <c r="C7347" s="15">
        <v>2021.0</v>
      </c>
      <c r="D7347" s="19" t="s">
        <v>31800</v>
      </c>
      <c r="E7347" s="11" t="s">
        <v>24081</v>
      </c>
      <c r="F7347" s="5" t="s">
        <v>19</v>
      </c>
      <c r="G7347" s="5" t="s">
        <v>20</v>
      </c>
    </row>
    <row r="7348">
      <c r="A7348" s="11" t="s">
        <v>16915</v>
      </c>
      <c r="B7348" s="11" t="s">
        <v>16916</v>
      </c>
      <c r="C7348" s="15">
        <v>2022.0</v>
      </c>
      <c r="D7348" s="19" t="s">
        <v>31801</v>
      </c>
      <c r="E7348" s="11" t="s">
        <v>16918</v>
      </c>
      <c r="F7348" s="5" t="s">
        <v>19</v>
      </c>
      <c r="G7348" s="5" t="s">
        <v>20</v>
      </c>
    </row>
    <row r="7349">
      <c r="A7349" s="11" t="s">
        <v>26781</v>
      </c>
      <c r="B7349" s="11" t="s">
        <v>26782</v>
      </c>
      <c r="C7349" s="15">
        <v>2021.0</v>
      </c>
      <c r="D7349" s="19" t="s">
        <v>31802</v>
      </c>
      <c r="E7349" s="11" t="s">
        <v>26784</v>
      </c>
      <c r="F7349" s="5" t="s">
        <v>19</v>
      </c>
      <c r="G7349" s="5" t="s">
        <v>20</v>
      </c>
    </row>
    <row r="7350">
      <c r="A7350" s="11" t="s">
        <v>17661</v>
      </c>
      <c r="B7350" s="11" t="s">
        <v>17662</v>
      </c>
      <c r="C7350" s="15">
        <v>2023.0</v>
      </c>
      <c r="D7350" s="19" t="s">
        <v>31803</v>
      </c>
      <c r="E7350" s="11" t="s">
        <v>17664</v>
      </c>
      <c r="F7350" s="5" t="s">
        <v>19</v>
      </c>
      <c r="G7350" s="5" t="s">
        <v>20</v>
      </c>
    </row>
    <row r="7351">
      <c r="A7351" s="11" t="s">
        <v>15051</v>
      </c>
      <c r="B7351" s="11" t="s">
        <v>15052</v>
      </c>
      <c r="C7351" s="15">
        <v>2023.0</v>
      </c>
      <c r="D7351" s="19" t="s">
        <v>31804</v>
      </c>
      <c r="E7351" s="11" t="s">
        <v>15054</v>
      </c>
      <c r="F7351" s="5" t="s">
        <v>19</v>
      </c>
      <c r="G7351" s="5" t="s">
        <v>20</v>
      </c>
    </row>
    <row r="7352">
      <c r="A7352" s="11" t="s">
        <v>3689</v>
      </c>
      <c r="B7352" s="11" t="s">
        <v>3690</v>
      </c>
      <c r="C7352" s="15">
        <v>2021.0</v>
      </c>
      <c r="D7352" s="19" t="s">
        <v>31805</v>
      </c>
      <c r="E7352" s="11" t="s">
        <v>3692</v>
      </c>
      <c r="F7352" s="5" t="s">
        <v>19</v>
      </c>
      <c r="G7352" s="5" t="s">
        <v>20</v>
      </c>
    </row>
    <row r="7353">
      <c r="A7353" s="11" t="s">
        <v>23830</v>
      </c>
      <c r="B7353" s="11" t="s">
        <v>23831</v>
      </c>
      <c r="C7353" s="15">
        <v>2024.0</v>
      </c>
      <c r="D7353" s="19" t="s">
        <v>31806</v>
      </c>
      <c r="E7353" s="11" t="s">
        <v>23833</v>
      </c>
      <c r="F7353" s="5" t="s">
        <v>19</v>
      </c>
      <c r="G7353" s="5" t="s">
        <v>20</v>
      </c>
    </row>
    <row r="7354">
      <c r="A7354" s="11" t="s">
        <v>19234</v>
      </c>
      <c r="B7354" s="11" t="s">
        <v>19235</v>
      </c>
      <c r="C7354" s="15">
        <v>2021.0</v>
      </c>
      <c r="D7354" s="19" t="s">
        <v>31807</v>
      </c>
      <c r="E7354" s="11" t="s">
        <v>19237</v>
      </c>
      <c r="F7354" s="5" t="s">
        <v>19</v>
      </c>
      <c r="G7354" s="5" t="s">
        <v>20</v>
      </c>
    </row>
    <row r="7355">
      <c r="A7355" s="11" t="s">
        <v>3261</v>
      </c>
      <c r="B7355" s="11" t="s">
        <v>3262</v>
      </c>
      <c r="C7355" s="15">
        <v>2022.0</v>
      </c>
      <c r="D7355" s="19" t="s">
        <v>31808</v>
      </c>
      <c r="E7355" s="11" t="s">
        <v>3264</v>
      </c>
      <c r="F7355" s="5" t="s">
        <v>19</v>
      </c>
      <c r="G7355" s="5" t="s">
        <v>20</v>
      </c>
    </row>
    <row r="7356">
      <c r="A7356" s="11" t="s">
        <v>2949</v>
      </c>
      <c r="B7356" s="11" t="s">
        <v>2950</v>
      </c>
      <c r="C7356" s="15">
        <v>2024.0</v>
      </c>
      <c r="D7356" s="19" t="s">
        <v>31809</v>
      </c>
      <c r="E7356" s="11" t="s">
        <v>2952</v>
      </c>
      <c r="F7356" s="5" t="s">
        <v>19</v>
      </c>
      <c r="G7356" s="5" t="s">
        <v>20</v>
      </c>
    </row>
    <row r="7357">
      <c r="A7357" s="11" t="s">
        <v>1240</v>
      </c>
      <c r="B7357" s="11" t="s">
        <v>1241</v>
      </c>
      <c r="C7357" s="15">
        <v>2024.0</v>
      </c>
      <c r="D7357" s="19" t="s">
        <v>31810</v>
      </c>
      <c r="E7357" s="11" t="s">
        <v>1243</v>
      </c>
      <c r="F7357" s="5" t="s">
        <v>19</v>
      </c>
      <c r="G7357" s="5" t="s">
        <v>20</v>
      </c>
    </row>
    <row r="7358">
      <c r="A7358" s="11" t="s">
        <v>26113</v>
      </c>
      <c r="B7358" s="11" t="s">
        <v>26114</v>
      </c>
      <c r="C7358" s="15">
        <v>2021.0</v>
      </c>
      <c r="D7358" s="19" t="s">
        <v>31811</v>
      </c>
      <c r="E7358" s="11" t="s">
        <v>26116</v>
      </c>
      <c r="F7358" s="5" t="s">
        <v>19</v>
      </c>
      <c r="G7358" s="5" t="s">
        <v>20</v>
      </c>
    </row>
    <row r="7359">
      <c r="A7359" s="11" t="s">
        <v>25469</v>
      </c>
      <c r="B7359" s="11" t="s">
        <v>25470</v>
      </c>
      <c r="C7359" s="15">
        <v>2022.0</v>
      </c>
      <c r="D7359" s="19" t="s">
        <v>31812</v>
      </c>
      <c r="E7359" s="11" t="s">
        <v>25472</v>
      </c>
      <c r="F7359" s="5" t="s">
        <v>19</v>
      </c>
      <c r="G7359" s="5" t="s">
        <v>20</v>
      </c>
    </row>
    <row r="7360">
      <c r="A7360" s="11" t="s">
        <v>24844</v>
      </c>
      <c r="B7360" s="11" t="s">
        <v>24845</v>
      </c>
      <c r="C7360" s="15">
        <v>2021.0</v>
      </c>
      <c r="D7360" s="19" t="s">
        <v>31813</v>
      </c>
      <c r="E7360" s="11" t="s">
        <v>24847</v>
      </c>
      <c r="F7360" s="5" t="s">
        <v>19</v>
      </c>
      <c r="G7360" s="5" t="s">
        <v>20</v>
      </c>
    </row>
    <row r="7361">
      <c r="A7361" s="11" t="s">
        <v>13810</v>
      </c>
      <c r="B7361" s="11" t="s">
        <v>13811</v>
      </c>
      <c r="C7361" s="15">
        <v>2024.0</v>
      </c>
      <c r="D7361" s="19" t="s">
        <v>31814</v>
      </c>
      <c r="E7361" s="11" t="s">
        <v>13813</v>
      </c>
      <c r="F7361" s="5" t="s">
        <v>19</v>
      </c>
      <c r="G7361" s="5" t="s">
        <v>20</v>
      </c>
    </row>
    <row r="7362">
      <c r="A7362" s="11" t="s">
        <v>4884</v>
      </c>
      <c r="B7362" s="11" t="s">
        <v>4885</v>
      </c>
      <c r="C7362" s="15">
        <v>2024.0</v>
      </c>
      <c r="D7362" s="19" t="s">
        <v>31815</v>
      </c>
      <c r="E7362" s="11" t="s">
        <v>4887</v>
      </c>
      <c r="F7362" s="5" t="s">
        <v>19</v>
      </c>
      <c r="G7362" s="5" t="s">
        <v>20</v>
      </c>
    </row>
    <row r="7363">
      <c r="A7363" s="11" t="s">
        <v>2460</v>
      </c>
      <c r="B7363" s="11" t="s">
        <v>2461</v>
      </c>
      <c r="C7363" s="15">
        <v>2021.0</v>
      </c>
      <c r="D7363" s="19" t="s">
        <v>31816</v>
      </c>
      <c r="E7363" s="11" t="s">
        <v>2463</v>
      </c>
      <c r="F7363" s="5" t="s">
        <v>19</v>
      </c>
      <c r="G7363" s="5" t="s">
        <v>20</v>
      </c>
    </row>
    <row r="7364">
      <c r="A7364" s="11" t="s">
        <v>1121</v>
      </c>
      <c r="B7364" s="11" t="s">
        <v>1122</v>
      </c>
      <c r="C7364" s="15">
        <v>2023.0</v>
      </c>
      <c r="D7364" s="19" t="s">
        <v>31817</v>
      </c>
      <c r="E7364" s="11" t="s">
        <v>1124</v>
      </c>
      <c r="F7364" s="5" t="s">
        <v>19</v>
      </c>
      <c r="G7364" s="5" t="s">
        <v>20</v>
      </c>
    </row>
    <row r="7365">
      <c r="A7365" s="11" t="s">
        <v>25264</v>
      </c>
      <c r="B7365" s="11" t="s">
        <v>25265</v>
      </c>
      <c r="C7365" s="15">
        <v>2023.0</v>
      </c>
      <c r="D7365" s="19" t="s">
        <v>31818</v>
      </c>
      <c r="E7365" s="11" t="s">
        <v>25267</v>
      </c>
      <c r="F7365" s="5" t="s">
        <v>19</v>
      </c>
      <c r="G7365" s="5" t="s">
        <v>20</v>
      </c>
    </row>
    <row r="7366">
      <c r="A7366" s="11" t="s">
        <v>1274</v>
      </c>
      <c r="B7366" s="11" t="s">
        <v>1275</v>
      </c>
      <c r="C7366" s="15">
        <v>2021.0</v>
      </c>
      <c r="D7366" s="19" t="s">
        <v>31819</v>
      </c>
      <c r="E7366" s="11" t="s">
        <v>1277</v>
      </c>
      <c r="F7366" s="5" t="s">
        <v>19</v>
      </c>
      <c r="G7366" s="5" t="s">
        <v>20</v>
      </c>
    </row>
    <row r="7367">
      <c r="A7367" s="11" t="s">
        <v>19483</v>
      </c>
      <c r="B7367" s="11" t="s">
        <v>19484</v>
      </c>
      <c r="C7367" s="15">
        <v>2021.0</v>
      </c>
      <c r="D7367" s="19" t="s">
        <v>31820</v>
      </c>
      <c r="E7367" s="11" t="s">
        <v>19486</v>
      </c>
      <c r="F7367" s="5" t="s">
        <v>19</v>
      </c>
      <c r="G7367" s="5" t="s">
        <v>20</v>
      </c>
    </row>
    <row r="7368">
      <c r="A7368" s="11" t="s">
        <v>8581</v>
      </c>
      <c r="B7368" s="11" t="s">
        <v>8582</v>
      </c>
      <c r="C7368" s="15">
        <v>2021.0</v>
      </c>
      <c r="D7368" s="19" t="s">
        <v>31821</v>
      </c>
      <c r="E7368" s="11" t="s">
        <v>8584</v>
      </c>
      <c r="F7368" s="5" t="s">
        <v>19</v>
      </c>
      <c r="G7368" s="5" t="s">
        <v>20</v>
      </c>
    </row>
    <row r="7369">
      <c r="A7369" s="11" t="s">
        <v>14951</v>
      </c>
      <c r="B7369" s="11" t="s">
        <v>14952</v>
      </c>
      <c r="C7369" s="15">
        <v>2021.0</v>
      </c>
      <c r="D7369" s="19" t="s">
        <v>31822</v>
      </c>
      <c r="E7369" s="11" t="s">
        <v>14954</v>
      </c>
      <c r="F7369" s="5" t="s">
        <v>19</v>
      </c>
      <c r="G7369" s="5" t="s">
        <v>20</v>
      </c>
    </row>
    <row r="7370">
      <c r="A7370" s="11" t="s">
        <v>22093</v>
      </c>
      <c r="B7370" s="11" t="s">
        <v>22094</v>
      </c>
      <c r="C7370" s="15">
        <v>2024.0</v>
      </c>
      <c r="D7370" s="19" t="s">
        <v>31823</v>
      </c>
      <c r="E7370" s="11" t="s">
        <v>22096</v>
      </c>
      <c r="F7370" s="5" t="s">
        <v>19</v>
      </c>
      <c r="G7370" s="5" t="s">
        <v>20</v>
      </c>
    </row>
    <row r="7371">
      <c r="A7371" s="11" t="s">
        <v>28711</v>
      </c>
      <c r="B7371" s="11" t="s">
        <v>28712</v>
      </c>
      <c r="C7371" s="15">
        <v>2023.0</v>
      </c>
      <c r="D7371" s="19" t="s">
        <v>31824</v>
      </c>
      <c r="E7371" s="11" t="s">
        <v>28714</v>
      </c>
      <c r="F7371" s="5" t="s">
        <v>19</v>
      </c>
      <c r="G7371" s="5" t="s">
        <v>20</v>
      </c>
    </row>
    <row r="7372">
      <c r="A7372" s="11" t="s">
        <v>9799</v>
      </c>
      <c r="B7372" s="11" t="s">
        <v>9800</v>
      </c>
      <c r="C7372" s="15">
        <v>2022.0</v>
      </c>
      <c r="D7372" s="19" t="s">
        <v>31825</v>
      </c>
      <c r="E7372" s="11" t="s">
        <v>9802</v>
      </c>
      <c r="F7372" s="5" t="s">
        <v>19</v>
      </c>
      <c r="G7372" s="5" t="s">
        <v>20</v>
      </c>
    </row>
    <row r="7373">
      <c r="A7373" s="11" t="s">
        <v>17836</v>
      </c>
      <c r="B7373" s="11" t="s">
        <v>17837</v>
      </c>
      <c r="C7373" s="15">
        <v>2024.0</v>
      </c>
      <c r="D7373" s="19" t="s">
        <v>31826</v>
      </c>
      <c r="E7373" s="11" t="s">
        <v>17839</v>
      </c>
      <c r="F7373" s="5" t="s">
        <v>19</v>
      </c>
      <c r="G7373" s="5" t="s">
        <v>20</v>
      </c>
    </row>
    <row r="7374">
      <c r="A7374" s="11" t="s">
        <v>6081</v>
      </c>
      <c r="B7374" s="11" t="s">
        <v>6082</v>
      </c>
      <c r="C7374" s="15">
        <v>2024.0</v>
      </c>
      <c r="D7374" s="19" t="s">
        <v>31827</v>
      </c>
      <c r="E7374" s="11" t="s">
        <v>6084</v>
      </c>
      <c r="F7374" s="5" t="s">
        <v>19</v>
      </c>
      <c r="G7374" s="5" t="s">
        <v>20</v>
      </c>
    </row>
    <row r="7375">
      <c r="A7375" s="11" t="s">
        <v>9854</v>
      </c>
      <c r="B7375" s="11" t="s">
        <v>9855</v>
      </c>
      <c r="C7375" s="15">
        <v>2021.0</v>
      </c>
      <c r="D7375" s="19" t="s">
        <v>31828</v>
      </c>
      <c r="E7375" s="11" t="s">
        <v>9857</v>
      </c>
      <c r="F7375" s="5" t="s">
        <v>19</v>
      </c>
      <c r="G7375" s="5" t="s">
        <v>20</v>
      </c>
    </row>
    <row r="7376">
      <c r="A7376" s="11" t="s">
        <v>9533</v>
      </c>
      <c r="B7376" s="11" t="s">
        <v>9534</v>
      </c>
      <c r="C7376" s="15">
        <v>2023.0</v>
      </c>
      <c r="D7376" s="19" t="s">
        <v>31829</v>
      </c>
      <c r="E7376" s="11" t="s">
        <v>9536</v>
      </c>
      <c r="F7376" s="5" t="s">
        <v>19</v>
      </c>
      <c r="G7376" s="5" t="s">
        <v>20</v>
      </c>
    </row>
    <row r="7377">
      <c r="A7377" s="11" t="s">
        <v>28644</v>
      </c>
      <c r="B7377" s="11" t="s">
        <v>28645</v>
      </c>
      <c r="C7377" s="15">
        <v>2022.0</v>
      </c>
      <c r="D7377" s="19" t="s">
        <v>31830</v>
      </c>
      <c r="E7377" s="11" t="s">
        <v>28647</v>
      </c>
      <c r="F7377" s="5" t="s">
        <v>19</v>
      </c>
      <c r="G7377" s="5" t="s">
        <v>20</v>
      </c>
    </row>
    <row r="7378">
      <c r="A7378" s="11" t="s">
        <v>18377</v>
      </c>
      <c r="B7378" s="11" t="s">
        <v>18378</v>
      </c>
      <c r="C7378" s="15">
        <v>2022.0</v>
      </c>
      <c r="D7378" s="19" t="s">
        <v>31831</v>
      </c>
      <c r="E7378" s="11" t="s">
        <v>18380</v>
      </c>
      <c r="F7378" s="5" t="s">
        <v>19</v>
      </c>
      <c r="G7378" s="5" t="s">
        <v>20</v>
      </c>
    </row>
    <row r="7379">
      <c r="A7379" s="11" t="s">
        <v>4362</v>
      </c>
      <c r="B7379" s="11" t="s">
        <v>4363</v>
      </c>
      <c r="C7379" s="15">
        <v>2023.0</v>
      </c>
      <c r="D7379" s="19" t="s">
        <v>31832</v>
      </c>
      <c r="E7379" s="11" t="s">
        <v>4365</v>
      </c>
      <c r="F7379" s="5" t="s">
        <v>19</v>
      </c>
      <c r="G7379" s="5" t="s">
        <v>20</v>
      </c>
    </row>
    <row r="7380">
      <c r="A7380" s="11" t="s">
        <v>17163</v>
      </c>
      <c r="B7380" s="11" t="s">
        <v>17164</v>
      </c>
      <c r="C7380" s="15">
        <v>2024.0</v>
      </c>
      <c r="D7380" s="19" t="s">
        <v>31833</v>
      </c>
      <c r="E7380" s="11" t="s">
        <v>17166</v>
      </c>
      <c r="F7380" s="5" t="s">
        <v>19</v>
      </c>
      <c r="G7380" s="5" t="s">
        <v>20</v>
      </c>
    </row>
    <row r="7381">
      <c r="A7381" s="11" t="s">
        <v>2862</v>
      </c>
      <c r="B7381" s="11" t="s">
        <v>2863</v>
      </c>
      <c r="C7381" s="15">
        <v>2024.0</v>
      </c>
      <c r="D7381" s="19" t="s">
        <v>31834</v>
      </c>
      <c r="E7381" s="11" t="s">
        <v>2865</v>
      </c>
      <c r="F7381" s="5" t="s">
        <v>19</v>
      </c>
      <c r="G7381" s="5" t="s">
        <v>20</v>
      </c>
    </row>
    <row r="7382">
      <c r="A7382" s="11" t="s">
        <v>8505</v>
      </c>
      <c r="B7382" s="11" t="s">
        <v>8506</v>
      </c>
      <c r="C7382" s="15">
        <v>2021.0</v>
      </c>
      <c r="D7382" s="19" t="s">
        <v>31835</v>
      </c>
      <c r="E7382" s="11" t="s">
        <v>8508</v>
      </c>
      <c r="F7382" s="5" t="s">
        <v>19</v>
      </c>
      <c r="G7382" s="5" t="s">
        <v>20</v>
      </c>
    </row>
    <row r="7383">
      <c r="A7383" s="11" t="s">
        <v>15291</v>
      </c>
      <c r="B7383" s="11" t="s">
        <v>15292</v>
      </c>
      <c r="C7383" s="15">
        <v>2023.0</v>
      </c>
      <c r="D7383" s="19" t="s">
        <v>31836</v>
      </c>
      <c r="E7383" s="11" t="s">
        <v>15294</v>
      </c>
      <c r="F7383" s="5" t="s">
        <v>19</v>
      </c>
      <c r="G7383" s="5" t="s">
        <v>20</v>
      </c>
    </row>
    <row r="7384">
      <c r="A7384" s="11" t="s">
        <v>6136</v>
      </c>
      <c r="B7384" s="11" t="s">
        <v>6137</v>
      </c>
      <c r="C7384" s="15">
        <v>2024.0</v>
      </c>
      <c r="D7384" s="19" t="s">
        <v>31837</v>
      </c>
      <c r="E7384" s="11" t="s">
        <v>6139</v>
      </c>
      <c r="F7384" s="5" t="s">
        <v>19</v>
      </c>
      <c r="G7384" s="5" t="s">
        <v>20</v>
      </c>
    </row>
    <row r="7385">
      <c r="A7385" s="11" t="s">
        <v>9015</v>
      </c>
      <c r="B7385" s="11" t="s">
        <v>9016</v>
      </c>
      <c r="C7385" s="15">
        <v>2023.0</v>
      </c>
      <c r="D7385" s="19" t="s">
        <v>31838</v>
      </c>
      <c r="E7385" s="11" t="s">
        <v>9018</v>
      </c>
      <c r="F7385" s="5" t="s">
        <v>19</v>
      </c>
      <c r="G7385" s="5" t="s">
        <v>20</v>
      </c>
    </row>
    <row r="7386">
      <c r="A7386" s="11" t="s">
        <v>23249</v>
      </c>
      <c r="B7386" s="11" t="s">
        <v>23250</v>
      </c>
      <c r="C7386" s="15">
        <v>2024.0</v>
      </c>
      <c r="D7386" s="19" t="s">
        <v>31839</v>
      </c>
      <c r="E7386" s="11" t="s">
        <v>23252</v>
      </c>
      <c r="F7386" s="5" t="s">
        <v>19</v>
      </c>
      <c r="G7386" s="5" t="s">
        <v>20</v>
      </c>
    </row>
    <row r="7387">
      <c r="A7387" s="11" t="s">
        <v>20760</v>
      </c>
      <c r="B7387" s="11" t="s">
        <v>20761</v>
      </c>
      <c r="C7387" s="15">
        <v>2022.0</v>
      </c>
      <c r="D7387" s="19" t="s">
        <v>31840</v>
      </c>
      <c r="E7387" s="11" t="s">
        <v>20763</v>
      </c>
      <c r="F7387" s="5" t="s">
        <v>19</v>
      </c>
      <c r="G7387" s="5" t="s">
        <v>20</v>
      </c>
    </row>
    <row r="7388">
      <c r="A7388" s="11" t="s">
        <v>19365</v>
      </c>
      <c r="B7388" s="11" t="s">
        <v>19366</v>
      </c>
      <c r="C7388" s="15">
        <v>2023.0</v>
      </c>
      <c r="D7388" s="19" t="s">
        <v>31841</v>
      </c>
      <c r="E7388" s="11" t="s">
        <v>19368</v>
      </c>
      <c r="F7388" s="5" t="s">
        <v>19</v>
      </c>
      <c r="G7388" s="5" t="s">
        <v>20</v>
      </c>
    </row>
    <row r="7389">
      <c r="A7389" s="11" t="s">
        <v>7243</v>
      </c>
      <c r="B7389" s="11" t="s">
        <v>7244</v>
      </c>
      <c r="C7389" s="15">
        <v>2024.0</v>
      </c>
      <c r="D7389" s="19" t="s">
        <v>31842</v>
      </c>
      <c r="E7389" s="11" t="s">
        <v>7246</v>
      </c>
      <c r="F7389" s="5" t="s">
        <v>19</v>
      </c>
      <c r="G7389" s="5" t="s">
        <v>20</v>
      </c>
    </row>
    <row r="7390">
      <c r="A7390" s="11" t="s">
        <v>11271</v>
      </c>
      <c r="B7390" s="11" t="s">
        <v>11272</v>
      </c>
      <c r="C7390" s="15">
        <v>2022.0</v>
      </c>
      <c r="D7390" s="12"/>
      <c r="E7390" s="11" t="s">
        <v>11273</v>
      </c>
      <c r="F7390" s="5" t="s">
        <v>19</v>
      </c>
      <c r="G7390" s="5" t="s">
        <v>20</v>
      </c>
    </row>
    <row r="7391">
      <c r="A7391" s="11" t="s">
        <v>632</v>
      </c>
      <c r="B7391" s="11" t="s">
        <v>633</v>
      </c>
      <c r="C7391" s="15">
        <v>2022.0</v>
      </c>
      <c r="D7391" s="19" t="s">
        <v>31843</v>
      </c>
      <c r="E7391" s="11" t="s">
        <v>635</v>
      </c>
      <c r="F7391" s="5" t="s">
        <v>19</v>
      </c>
      <c r="G7391" s="5" t="s">
        <v>20</v>
      </c>
    </row>
    <row r="7392">
      <c r="A7392" s="11" t="s">
        <v>21815</v>
      </c>
      <c r="B7392" s="11" t="s">
        <v>21816</v>
      </c>
      <c r="C7392" s="15">
        <v>2022.0</v>
      </c>
      <c r="D7392" s="19" t="s">
        <v>31844</v>
      </c>
      <c r="E7392" s="11" t="s">
        <v>21818</v>
      </c>
      <c r="F7392" s="5" t="s">
        <v>19</v>
      </c>
      <c r="G7392" s="5" t="s">
        <v>20</v>
      </c>
    </row>
    <row r="7393">
      <c r="A7393" s="11" t="s">
        <v>13181</v>
      </c>
      <c r="B7393" s="11" t="s">
        <v>13182</v>
      </c>
      <c r="C7393" s="15">
        <v>2024.0</v>
      </c>
      <c r="D7393" s="19" t="s">
        <v>31845</v>
      </c>
      <c r="E7393" s="11" t="s">
        <v>13184</v>
      </c>
      <c r="F7393" s="5" t="s">
        <v>19</v>
      </c>
      <c r="G7393" s="5" t="s">
        <v>20</v>
      </c>
    </row>
    <row r="7394">
      <c r="A7394" s="11" t="s">
        <v>21363</v>
      </c>
      <c r="B7394" s="11" t="s">
        <v>21364</v>
      </c>
      <c r="C7394" s="15">
        <v>2024.0</v>
      </c>
      <c r="D7394" s="19" t="s">
        <v>31846</v>
      </c>
      <c r="E7394" s="11" t="s">
        <v>21366</v>
      </c>
      <c r="F7394" s="5" t="s">
        <v>19</v>
      </c>
      <c r="G7394" s="5" t="s">
        <v>20</v>
      </c>
    </row>
    <row r="7395">
      <c r="A7395" s="11" t="s">
        <v>26888</v>
      </c>
      <c r="B7395" s="11" t="s">
        <v>26889</v>
      </c>
      <c r="C7395" s="15">
        <v>2023.0</v>
      </c>
      <c r="D7395" s="19" t="s">
        <v>31847</v>
      </c>
      <c r="E7395" s="11" t="s">
        <v>26891</v>
      </c>
      <c r="F7395" s="5" t="s">
        <v>19</v>
      </c>
      <c r="G7395" s="5" t="s">
        <v>20</v>
      </c>
    </row>
    <row r="7396">
      <c r="A7396" s="11" t="s">
        <v>24273</v>
      </c>
      <c r="B7396" s="11" t="s">
        <v>24274</v>
      </c>
      <c r="C7396" s="15">
        <v>2024.0</v>
      </c>
      <c r="D7396" s="19" t="s">
        <v>31848</v>
      </c>
      <c r="E7396" s="11" t="s">
        <v>24276</v>
      </c>
      <c r="F7396" s="5" t="s">
        <v>19</v>
      </c>
      <c r="G7396" s="5" t="s">
        <v>20</v>
      </c>
    </row>
    <row r="7397">
      <c r="A7397" s="11" t="s">
        <v>16290</v>
      </c>
      <c r="B7397" s="11" t="s">
        <v>16291</v>
      </c>
      <c r="C7397" s="15">
        <v>2023.0</v>
      </c>
      <c r="D7397" s="19" t="s">
        <v>31849</v>
      </c>
      <c r="E7397" s="11" t="s">
        <v>16293</v>
      </c>
      <c r="F7397" s="5" t="s">
        <v>19</v>
      </c>
      <c r="G7397" s="5" t="s">
        <v>20</v>
      </c>
    </row>
    <row r="7398">
      <c r="A7398" s="11" t="s">
        <v>2799</v>
      </c>
      <c r="B7398" s="11" t="s">
        <v>2800</v>
      </c>
      <c r="C7398" s="15">
        <v>2021.0</v>
      </c>
      <c r="D7398" s="19" t="s">
        <v>31850</v>
      </c>
      <c r="E7398" s="11" t="s">
        <v>2802</v>
      </c>
      <c r="F7398" s="5" t="s">
        <v>19</v>
      </c>
      <c r="G7398" s="5" t="s">
        <v>20</v>
      </c>
    </row>
    <row r="7399">
      <c r="A7399" s="11" t="s">
        <v>27961</v>
      </c>
      <c r="B7399" s="11" t="s">
        <v>27962</v>
      </c>
      <c r="C7399" s="15">
        <v>2021.0</v>
      </c>
      <c r="D7399" s="19" t="s">
        <v>31851</v>
      </c>
      <c r="E7399" s="11" t="s">
        <v>27964</v>
      </c>
      <c r="F7399" s="5" t="s">
        <v>19</v>
      </c>
      <c r="G7399" s="5" t="s">
        <v>20</v>
      </c>
    </row>
    <row r="7400">
      <c r="A7400" s="11" t="s">
        <v>21271</v>
      </c>
      <c r="B7400" s="11" t="s">
        <v>21272</v>
      </c>
      <c r="C7400" s="15">
        <v>2024.0</v>
      </c>
      <c r="D7400" s="19" t="s">
        <v>31852</v>
      </c>
      <c r="E7400" s="11" t="s">
        <v>21274</v>
      </c>
      <c r="F7400" s="5" t="s">
        <v>19</v>
      </c>
      <c r="G7400" s="5" t="s">
        <v>20</v>
      </c>
    </row>
    <row r="7401">
      <c r="A7401" s="11" t="s">
        <v>26969</v>
      </c>
      <c r="B7401" s="11" t="s">
        <v>26970</v>
      </c>
      <c r="C7401" s="15">
        <v>2023.0</v>
      </c>
      <c r="D7401" s="19" t="s">
        <v>31853</v>
      </c>
      <c r="E7401" s="11" t="s">
        <v>26972</v>
      </c>
      <c r="F7401" s="5" t="s">
        <v>19</v>
      </c>
      <c r="G7401" s="5" t="s">
        <v>20</v>
      </c>
    </row>
    <row r="7402">
      <c r="A7402" s="11" t="s">
        <v>11119</v>
      </c>
      <c r="B7402" s="11" t="s">
        <v>11120</v>
      </c>
      <c r="C7402" s="15">
        <v>2024.0</v>
      </c>
      <c r="D7402" s="19" t="s">
        <v>31854</v>
      </c>
      <c r="E7402" s="11" t="s">
        <v>11122</v>
      </c>
      <c r="F7402" s="5" t="s">
        <v>19</v>
      </c>
      <c r="G7402" s="5" t="s">
        <v>20</v>
      </c>
    </row>
    <row r="7403">
      <c r="A7403" s="11" t="s">
        <v>1547</v>
      </c>
      <c r="B7403" s="11" t="s">
        <v>1548</v>
      </c>
      <c r="C7403" s="15">
        <v>2021.0</v>
      </c>
      <c r="D7403" s="19" t="s">
        <v>31855</v>
      </c>
      <c r="E7403" s="11" t="s">
        <v>1550</v>
      </c>
      <c r="F7403" s="5" t="s">
        <v>19</v>
      </c>
      <c r="G7403" s="5" t="s">
        <v>20</v>
      </c>
    </row>
    <row r="7404">
      <c r="A7404" s="11" t="s">
        <v>15657</v>
      </c>
      <c r="B7404" s="11" t="s">
        <v>15658</v>
      </c>
      <c r="C7404" s="15">
        <v>2023.0</v>
      </c>
      <c r="D7404" s="19" t="s">
        <v>31856</v>
      </c>
      <c r="E7404" s="11" t="s">
        <v>15660</v>
      </c>
      <c r="F7404" s="5" t="s">
        <v>19</v>
      </c>
      <c r="G7404" s="5" t="s">
        <v>20</v>
      </c>
    </row>
    <row r="7405">
      <c r="A7405" s="11" t="s">
        <v>5516</v>
      </c>
      <c r="B7405" s="11" t="s">
        <v>5517</v>
      </c>
      <c r="C7405" s="15">
        <v>2021.0</v>
      </c>
      <c r="D7405" s="19" t="s">
        <v>31857</v>
      </c>
      <c r="E7405" s="11" t="s">
        <v>5519</v>
      </c>
      <c r="F7405" s="5" t="s">
        <v>19</v>
      </c>
      <c r="G7405" s="5" t="s">
        <v>20</v>
      </c>
    </row>
    <row r="7406">
      <c r="A7406" s="11" t="s">
        <v>939</v>
      </c>
      <c r="B7406" s="11" t="s">
        <v>940</v>
      </c>
      <c r="C7406" s="15">
        <v>2021.0</v>
      </c>
      <c r="D7406" s="19" t="s">
        <v>31858</v>
      </c>
      <c r="E7406" s="11" t="s">
        <v>942</v>
      </c>
      <c r="F7406" s="5" t="s">
        <v>19</v>
      </c>
      <c r="G7406" s="5" t="s">
        <v>20</v>
      </c>
    </row>
    <row r="7407">
      <c r="A7407" s="11" t="s">
        <v>19082</v>
      </c>
      <c r="B7407" s="11" t="s">
        <v>19083</v>
      </c>
      <c r="C7407" s="15">
        <v>2023.0</v>
      </c>
      <c r="D7407" s="19" t="s">
        <v>31859</v>
      </c>
      <c r="E7407" s="11" t="s">
        <v>19085</v>
      </c>
      <c r="F7407" s="5" t="s">
        <v>19</v>
      </c>
      <c r="G7407" s="5" t="s">
        <v>20</v>
      </c>
    </row>
    <row r="7408">
      <c r="A7408" s="11" t="s">
        <v>1086</v>
      </c>
      <c r="B7408" s="11" t="s">
        <v>1087</v>
      </c>
      <c r="C7408" s="15">
        <v>2022.0</v>
      </c>
      <c r="D7408" s="19" t="s">
        <v>31860</v>
      </c>
      <c r="E7408" s="11" t="s">
        <v>1089</v>
      </c>
      <c r="F7408" s="5" t="s">
        <v>19</v>
      </c>
      <c r="G7408" s="5" t="s">
        <v>20</v>
      </c>
    </row>
    <row r="7409">
      <c r="A7409" s="11" t="s">
        <v>8802</v>
      </c>
      <c r="B7409" s="11" t="s">
        <v>8803</v>
      </c>
      <c r="C7409" s="15">
        <v>2024.0</v>
      </c>
      <c r="D7409" s="19" t="s">
        <v>31861</v>
      </c>
      <c r="E7409" s="11" t="s">
        <v>8805</v>
      </c>
      <c r="F7409" s="5" t="s">
        <v>19</v>
      </c>
      <c r="G7409" s="5" t="s">
        <v>20</v>
      </c>
    </row>
    <row r="7410">
      <c r="A7410" s="11" t="s">
        <v>3488</v>
      </c>
      <c r="B7410" s="11" t="s">
        <v>3489</v>
      </c>
      <c r="C7410" s="15">
        <v>2023.0</v>
      </c>
      <c r="D7410" s="19" t="s">
        <v>31862</v>
      </c>
      <c r="E7410" s="11" t="s">
        <v>3491</v>
      </c>
      <c r="F7410" s="5" t="s">
        <v>19</v>
      </c>
      <c r="G7410" s="5" t="s">
        <v>20</v>
      </c>
    </row>
    <row r="7411">
      <c r="A7411" s="11" t="s">
        <v>14117</v>
      </c>
      <c r="B7411" s="11" t="s">
        <v>14118</v>
      </c>
      <c r="C7411" s="15">
        <v>2023.0</v>
      </c>
      <c r="D7411" s="19" t="s">
        <v>31863</v>
      </c>
      <c r="E7411" s="11" t="s">
        <v>14120</v>
      </c>
      <c r="F7411" s="5" t="s">
        <v>19</v>
      </c>
      <c r="G7411" s="5" t="s">
        <v>20</v>
      </c>
    </row>
    <row r="7412">
      <c r="A7412" s="11" t="s">
        <v>20578</v>
      </c>
      <c r="B7412" s="11" t="s">
        <v>20579</v>
      </c>
      <c r="C7412" s="15">
        <v>2024.0</v>
      </c>
      <c r="D7412" s="19" t="s">
        <v>31864</v>
      </c>
      <c r="E7412" s="11" t="s">
        <v>20581</v>
      </c>
      <c r="F7412" s="5" t="s">
        <v>19</v>
      </c>
      <c r="G7412" s="5" t="s">
        <v>20</v>
      </c>
    </row>
    <row r="7413">
      <c r="A7413" s="11" t="s">
        <v>5539</v>
      </c>
      <c r="B7413" s="11" t="s">
        <v>5540</v>
      </c>
      <c r="C7413" s="15">
        <v>2022.0</v>
      </c>
      <c r="D7413" s="12"/>
      <c r="E7413" s="11" t="s">
        <v>5541</v>
      </c>
      <c r="F7413" s="5" t="s">
        <v>19</v>
      </c>
      <c r="G7413" s="5" t="s">
        <v>20</v>
      </c>
    </row>
    <row r="7414">
      <c r="A7414" s="11" t="s">
        <v>9692</v>
      </c>
      <c r="B7414" s="11" t="s">
        <v>9693</v>
      </c>
      <c r="C7414" s="15">
        <v>2021.0</v>
      </c>
      <c r="D7414" s="19" t="s">
        <v>31865</v>
      </c>
      <c r="E7414" s="11" t="s">
        <v>9695</v>
      </c>
      <c r="F7414" s="5" t="s">
        <v>19</v>
      </c>
      <c r="G7414" s="5" t="s">
        <v>20</v>
      </c>
    </row>
    <row r="7415">
      <c r="A7415" s="11" t="s">
        <v>11020</v>
      </c>
      <c r="B7415" s="11" t="s">
        <v>11021</v>
      </c>
      <c r="C7415" s="15">
        <v>2024.0</v>
      </c>
      <c r="D7415" s="19" t="s">
        <v>31866</v>
      </c>
      <c r="E7415" s="11" t="s">
        <v>11023</v>
      </c>
      <c r="F7415" s="5" t="s">
        <v>19</v>
      </c>
      <c r="G7415" s="5" t="s">
        <v>20</v>
      </c>
    </row>
    <row r="7416">
      <c r="A7416" s="11" t="s">
        <v>12524</v>
      </c>
      <c r="B7416" s="11" t="s">
        <v>12525</v>
      </c>
      <c r="C7416" s="15">
        <v>2024.0</v>
      </c>
      <c r="D7416" s="19" t="s">
        <v>31867</v>
      </c>
      <c r="E7416" s="11" t="s">
        <v>12527</v>
      </c>
      <c r="F7416" s="5" t="s">
        <v>19</v>
      </c>
      <c r="G7416" s="5" t="s">
        <v>20</v>
      </c>
    </row>
    <row r="7417">
      <c r="A7417" s="11" t="s">
        <v>15888</v>
      </c>
      <c r="B7417" s="11" t="s">
        <v>15889</v>
      </c>
      <c r="C7417" s="15">
        <v>2022.0</v>
      </c>
      <c r="D7417" s="19" t="s">
        <v>31868</v>
      </c>
      <c r="E7417" s="11" t="s">
        <v>15891</v>
      </c>
      <c r="F7417" s="5" t="s">
        <v>19</v>
      </c>
      <c r="G7417" s="5" t="s">
        <v>20</v>
      </c>
    </row>
    <row r="7418">
      <c r="A7418" s="11" t="s">
        <v>26751</v>
      </c>
      <c r="B7418" s="11" t="s">
        <v>26752</v>
      </c>
      <c r="C7418" s="15">
        <v>2023.0</v>
      </c>
      <c r="D7418" s="19" t="s">
        <v>31869</v>
      </c>
      <c r="E7418" s="11" t="s">
        <v>26754</v>
      </c>
      <c r="F7418" s="5" t="s">
        <v>19</v>
      </c>
      <c r="G7418" s="5" t="s">
        <v>20</v>
      </c>
    </row>
    <row r="7419">
      <c r="A7419" s="11" t="s">
        <v>18852</v>
      </c>
      <c r="B7419" s="11" t="s">
        <v>18853</v>
      </c>
      <c r="C7419" s="15">
        <v>2023.0</v>
      </c>
      <c r="D7419" s="19" t="s">
        <v>31870</v>
      </c>
      <c r="E7419" s="11" t="s">
        <v>18855</v>
      </c>
      <c r="F7419" s="5" t="s">
        <v>19</v>
      </c>
      <c r="G7419" s="5" t="s">
        <v>20</v>
      </c>
    </row>
    <row r="7420">
      <c r="A7420" s="11" t="s">
        <v>6073</v>
      </c>
      <c r="B7420" s="11" t="s">
        <v>6074</v>
      </c>
      <c r="C7420" s="15">
        <v>2024.0</v>
      </c>
      <c r="D7420" s="19" t="s">
        <v>31871</v>
      </c>
      <c r="E7420" s="11" t="s">
        <v>6076</v>
      </c>
      <c r="F7420" s="5" t="s">
        <v>19</v>
      </c>
      <c r="G7420" s="5" t="s">
        <v>20</v>
      </c>
    </row>
    <row r="7421">
      <c r="A7421" s="11" t="s">
        <v>757</v>
      </c>
      <c r="B7421" s="11" t="s">
        <v>758</v>
      </c>
      <c r="C7421" s="15">
        <v>2024.0</v>
      </c>
      <c r="D7421" s="19" t="s">
        <v>31872</v>
      </c>
      <c r="E7421" s="11" t="s">
        <v>760</v>
      </c>
      <c r="F7421" s="5" t="s">
        <v>19</v>
      </c>
      <c r="G7421" s="5" t="s">
        <v>20</v>
      </c>
    </row>
    <row r="7422">
      <c r="A7422" s="11" t="s">
        <v>10771</v>
      </c>
      <c r="B7422" s="11" t="s">
        <v>10772</v>
      </c>
      <c r="C7422" s="15">
        <v>2023.0</v>
      </c>
      <c r="D7422" s="19" t="s">
        <v>31873</v>
      </c>
      <c r="E7422" s="11" t="s">
        <v>10774</v>
      </c>
      <c r="F7422" s="5" t="s">
        <v>19</v>
      </c>
      <c r="G7422" s="5" t="s">
        <v>20</v>
      </c>
    </row>
    <row r="7423">
      <c r="A7423" s="11" t="s">
        <v>11111</v>
      </c>
      <c r="B7423" s="11" t="s">
        <v>11112</v>
      </c>
      <c r="C7423" s="15">
        <v>2021.0</v>
      </c>
      <c r="D7423" s="19" t="s">
        <v>31874</v>
      </c>
      <c r="E7423" s="11" t="s">
        <v>11114</v>
      </c>
      <c r="F7423" s="5" t="s">
        <v>19</v>
      </c>
      <c r="G7423" s="5" t="s">
        <v>20</v>
      </c>
    </row>
    <row r="7424">
      <c r="A7424" s="11" t="s">
        <v>13554</v>
      </c>
      <c r="B7424" s="11" t="s">
        <v>13555</v>
      </c>
      <c r="C7424" s="15">
        <v>2022.0</v>
      </c>
      <c r="D7424" s="19" t="s">
        <v>31875</v>
      </c>
      <c r="E7424" s="11" t="s">
        <v>13557</v>
      </c>
      <c r="F7424" s="5" t="s">
        <v>19</v>
      </c>
      <c r="G7424" s="5" t="s">
        <v>20</v>
      </c>
    </row>
    <row r="7425">
      <c r="A7425" s="11" t="s">
        <v>4502</v>
      </c>
      <c r="B7425" s="11" t="s">
        <v>4503</v>
      </c>
      <c r="C7425" s="15">
        <v>2024.0</v>
      </c>
      <c r="D7425" s="19" t="s">
        <v>31876</v>
      </c>
      <c r="E7425" s="11" t="s">
        <v>4505</v>
      </c>
      <c r="F7425" s="5" t="s">
        <v>19</v>
      </c>
      <c r="G7425" s="5" t="s">
        <v>20</v>
      </c>
    </row>
    <row r="7426">
      <c r="A7426" s="11" t="s">
        <v>22806</v>
      </c>
      <c r="B7426" s="11" t="s">
        <v>22807</v>
      </c>
      <c r="C7426" s="15">
        <v>2021.0</v>
      </c>
      <c r="D7426" s="19" t="s">
        <v>31877</v>
      </c>
      <c r="E7426" s="11" t="s">
        <v>22809</v>
      </c>
      <c r="F7426" s="5" t="s">
        <v>19</v>
      </c>
      <c r="G7426" s="5" t="s">
        <v>20</v>
      </c>
    </row>
    <row r="7427">
      <c r="A7427" s="11" t="s">
        <v>11193</v>
      </c>
      <c r="B7427" s="11" t="s">
        <v>11194</v>
      </c>
      <c r="C7427" s="15">
        <v>2021.0</v>
      </c>
      <c r="D7427" s="19" t="s">
        <v>31878</v>
      </c>
      <c r="E7427" s="11" t="s">
        <v>11196</v>
      </c>
      <c r="F7427" s="5" t="s">
        <v>19</v>
      </c>
      <c r="G7427" s="5" t="s">
        <v>20</v>
      </c>
    </row>
    <row r="7428">
      <c r="A7428" s="11" t="s">
        <v>6525</v>
      </c>
      <c r="B7428" s="11" t="s">
        <v>6526</v>
      </c>
      <c r="C7428" s="15">
        <v>2021.0</v>
      </c>
      <c r="D7428" s="19" t="s">
        <v>31879</v>
      </c>
      <c r="E7428" s="11" t="s">
        <v>6528</v>
      </c>
      <c r="F7428" s="5" t="s">
        <v>19</v>
      </c>
      <c r="G7428" s="5" t="s">
        <v>20</v>
      </c>
    </row>
    <row r="7429">
      <c r="A7429" s="11" t="s">
        <v>8505</v>
      </c>
      <c r="B7429" s="11" t="s">
        <v>15311</v>
      </c>
      <c r="C7429" s="15">
        <v>2021.0</v>
      </c>
      <c r="D7429" s="19" t="s">
        <v>31880</v>
      </c>
      <c r="E7429" s="11" t="s">
        <v>15313</v>
      </c>
      <c r="F7429" s="5" t="s">
        <v>19</v>
      </c>
      <c r="G7429" s="5" t="s">
        <v>20</v>
      </c>
    </row>
    <row r="7430">
      <c r="A7430" s="11" t="s">
        <v>11571</v>
      </c>
      <c r="B7430" s="11" t="s">
        <v>11572</v>
      </c>
      <c r="C7430" s="15">
        <v>2024.0</v>
      </c>
      <c r="D7430" s="19" t="s">
        <v>31881</v>
      </c>
      <c r="E7430" s="11" t="s">
        <v>11574</v>
      </c>
      <c r="F7430" s="5" t="s">
        <v>19</v>
      </c>
      <c r="G7430" s="5" t="s">
        <v>20</v>
      </c>
    </row>
    <row r="7431">
      <c r="A7431" s="11" t="s">
        <v>25176</v>
      </c>
      <c r="B7431" s="11" t="s">
        <v>25177</v>
      </c>
      <c r="C7431" s="15">
        <v>2023.0</v>
      </c>
      <c r="D7431" s="19" t="s">
        <v>31882</v>
      </c>
      <c r="E7431" s="11" t="s">
        <v>25179</v>
      </c>
      <c r="F7431" s="5" t="s">
        <v>19</v>
      </c>
      <c r="G7431" s="5" t="s">
        <v>20</v>
      </c>
    </row>
    <row r="7432">
      <c r="A7432" s="11" t="s">
        <v>9403</v>
      </c>
      <c r="B7432" s="11" t="s">
        <v>9404</v>
      </c>
      <c r="C7432" s="15">
        <v>2021.0</v>
      </c>
      <c r="D7432" s="19" t="s">
        <v>31883</v>
      </c>
      <c r="E7432" s="11" t="s">
        <v>9406</v>
      </c>
      <c r="F7432" s="5" t="s">
        <v>19</v>
      </c>
      <c r="G7432" s="5" t="s">
        <v>20</v>
      </c>
    </row>
    <row r="7433">
      <c r="A7433" s="11" t="s">
        <v>9090</v>
      </c>
      <c r="B7433" s="11" t="s">
        <v>9091</v>
      </c>
      <c r="C7433" s="15">
        <v>2023.0</v>
      </c>
      <c r="D7433" s="19" t="s">
        <v>31884</v>
      </c>
      <c r="E7433" s="11" t="s">
        <v>9093</v>
      </c>
      <c r="F7433" s="5" t="s">
        <v>19</v>
      </c>
      <c r="G7433" s="5" t="s">
        <v>20</v>
      </c>
    </row>
    <row r="7434">
      <c r="A7434" s="11" t="s">
        <v>27933</v>
      </c>
      <c r="B7434" s="11" t="s">
        <v>27934</v>
      </c>
      <c r="C7434" s="15">
        <v>2021.0</v>
      </c>
      <c r="D7434" s="19" t="s">
        <v>31885</v>
      </c>
      <c r="E7434" s="11" t="s">
        <v>27936</v>
      </c>
      <c r="F7434" s="5" t="s">
        <v>19</v>
      </c>
      <c r="G7434" s="5" t="s">
        <v>20</v>
      </c>
    </row>
    <row r="7435">
      <c r="A7435" s="11" t="s">
        <v>15399</v>
      </c>
      <c r="B7435" s="11" t="s">
        <v>15400</v>
      </c>
      <c r="C7435" s="15">
        <v>2022.0</v>
      </c>
      <c r="D7435" s="19" t="s">
        <v>31886</v>
      </c>
      <c r="E7435" s="11" t="s">
        <v>15402</v>
      </c>
      <c r="F7435" s="5" t="s">
        <v>19</v>
      </c>
      <c r="G7435" s="5" t="s">
        <v>20</v>
      </c>
    </row>
    <row r="7436">
      <c r="A7436" s="11" t="s">
        <v>20803</v>
      </c>
      <c r="B7436" s="11" t="s">
        <v>20804</v>
      </c>
      <c r="C7436" s="15">
        <v>2023.0</v>
      </c>
      <c r="D7436" s="19" t="s">
        <v>31887</v>
      </c>
      <c r="E7436" s="11" t="s">
        <v>20806</v>
      </c>
      <c r="F7436" s="5" t="s">
        <v>19</v>
      </c>
      <c r="G7436" s="5" t="s">
        <v>20</v>
      </c>
    </row>
    <row r="7437">
      <c r="A7437" s="11" t="s">
        <v>28004</v>
      </c>
      <c r="B7437" s="11" t="s">
        <v>28005</v>
      </c>
      <c r="C7437" s="15">
        <v>2021.0</v>
      </c>
      <c r="D7437" s="19" t="s">
        <v>31888</v>
      </c>
      <c r="E7437" s="11" t="s">
        <v>28007</v>
      </c>
      <c r="F7437" s="5" t="s">
        <v>19</v>
      </c>
      <c r="G7437" s="5" t="s">
        <v>20</v>
      </c>
    </row>
    <row r="7438">
      <c r="A7438" s="11" t="s">
        <v>12906</v>
      </c>
      <c r="B7438" s="11" t="s">
        <v>12907</v>
      </c>
      <c r="C7438" s="15">
        <v>2024.0</v>
      </c>
      <c r="D7438" s="19" t="s">
        <v>31889</v>
      </c>
      <c r="E7438" s="11" t="s">
        <v>12909</v>
      </c>
      <c r="F7438" s="5" t="s">
        <v>19</v>
      </c>
      <c r="G7438" s="5" t="s">
        <v>20</v>
      </c>
    </row>
    <row r="7439">
      <c r="A7439" s="11" t="s">
        <v>17719</v>
      </c>
      <c r="B7439" s="11" t="s">
        <v>17720</v>
      </c>
      <c r="C7439" s="15">
        <v>2021.0</v>
      </c>
      <c r="D7439" s="19" t="s">
        <v>31890</v>
      </c>
      <c r="E7439" s="11" t="s">
        <v>17722</v>
      </c>
      <c r="F7439" s="5" t="s">
        <v>19</v>
      </c>
      <c r="G7439" s="5" t="s">
        <v>20</v>
      </c>
    </row>
    <row r="7440">
      <c r="A7440" s="11" t="s">
        <v>12839</v>
      </c>
      <c r="B7440" s="11" t="s">
        <v>12840</v>
      </c>
      <c r="C7440" s="15">
        <v>2021.0</v>
      </c>
      <c r="D7440" s="19" t="s">
        <v>31891</v>
      </c>
      <c r="E7440" s="11" t="s">
        <v>12842</v>
      </c>
      <c r="F7440" s="5" t="s">
        <v>19</v>
      </c>
      <c r="G7440" s="5" t="s">
        <v>20</v>
      </c>
    </row>
    <row r="7441">
      <c r="A7441" s="11" t="s">
        <v>644</v>
      </c>
      <c r="B7441" s="11" t="s">
        <v>645</v>
      </c>
      <c r="C7441" s="15">
        <v>2023.0</v>
      </c>
      <c r="D7441" s="19" t="s">
        <v>31892</v>
      </c>
      <c r="E7441" s="11" t="s">
        <v>647</v>
      </c>
      <c r="F7441" s="5" t="s">
        <v>19</v>
      </c>
      <c r="G7441" s="5" t="s">
        <v>20</v>
      </c>
    </row>
    <row r="7442">
      <c r="A7442" s="11" t="s">
        <v>21328</v>
      </c>
      <c r="B7442" s="11" t="s">
        <v>21329</v>
      </c>
      <c r="C7442" s="15">
        <v>2021.0</v>
      </c>
      <c r="D7442" s="19" t="s">
        <v>31893</v>
      </c>
      <c r="E7442" s="11" t="s">
        <v>21331</v>
      </c>
      <c r="F7442" s="5" t="s">
        <v>19</v>
      </c>
      <c r="G7442" s="5" t="s">
        <v>20</v>
      </c>
    </row>
    <row r="7443">
      <c r="A7443" s="11" t="s">
        <v>27017</v>
      </c>
      <c r="B7443" s="11" t="s">
        <v>27018</v>
      </c>
      <c r="C7443" s="15">
        <v>2024.0</v>
      </c>
      <c r="D7443" s="12"/>
      <c r="E7443" s="11" t="s">
        <v>27019</v>
      </c>
      <c r="F7443" s="5" t="s">
        <v>19</v>
      </c>
      <c r="G7443" s="5" t="s">
        <v>20</v>
      </c>
    </row>
    <row r="7444">
      <c r="A7444" s="11" t="s">
        <v>135</v>
      </c>
      <c r="B7444" s="11" t="s">
        <v>136</v>
      </c>
      <c r="C7444" s="15">
        <v>2023.0</v>
      </c>
      <c r="D7444" s="19" t="s">
        <v>31894</v>
      </c>
      <c r="E7444" s="11" t="s">
        <v>138</v>
      </c>
      <c r="F7444" s="5" t="s">
        <v>19</v>
      </c>
      <c r="G7444" s="5" t="s">
        <v>20</v>
      </c>
    </row>
    <row r="7445">
      <c r="A7445" s="11" t="s">
        <v>7702</v>
      </c>
      <c r="B7445" s="11" t="s">
        <v>7703</v>
      </c>
      <c r="C7445" s="15">
        <v>2022.0</v>
      </c>
      <c r="D7445" s="19" t="s">
        <v>31895</v>
      </c>
      <c r="E7445" s="11" t="s">
        <v>7705</v>
      </c>
      <c r="F7445" s="5" t="s">
        <v>19</v>
      </c>
      <c r="G7445" s="5" t="s">
        <v>20</v>
      </c>
    </row>
    <row r="7446">
      <c r="A7446" s="11" t="s">
        <v>14069</v>
      </c>
      <c r="B7446" s="11" t="s">
        <v>14070</v>
      </c>
      <c r="C7446" s="15">
        <v>2024.0</v>
      </c>
      <c r="D7446" s="19" t="s">
        <v>31896</v>
      </c>
      <c r="E7446" s="11" t="s">
        <v>14072</v>
      </c>
      <c r="F7446" s="5" t="s">
        <v>19</v>
      </c>
      <c r="G7446" s="5" t="s">
        <v>20</v>
      </c>
    </row>
    <row r="7447">
      <c r="A7447" s="11" t="s">
        <v>1904</v>
      </c>
      <c r="B7447" s="11" t="s">
        <v>1905</v>
      </c>
      <c r="C7447" s="15">
        <v>2022.0</v>
      </c>
      <c r="D7447" s="19" t="s">
        <v>31897</v>
      </c>
      <c r="E7447" s="11" t="s">
        <v>1907</v>
      </c>
      <c r="F7447" s="5" t="s">
        <v>19</v>
      </c>
      <c r="G7447" s="5" t="s">
        <v>20</v>
      </c>
    </row>
    <row r="7448">
      <c r="A7448" s="11" t="s">
        <v>15001</v>
      </c>
      <c r="B7448" s="11" t="s">
        <v>15002</v>
      </c>
      <c r="C7448" s="15">
        <v>2024.0</v>
      </c>
      <c r="D7448" s="19" t="s">
        <v>31898</v>
      </c>
      <c r="E7448" s="11" t="s">
        <v>15004</v>
      </c>
      <c r="F7448" s="5" t="s">
        <v>19</v>
      </c>
      <c r="G7448" s="5" t="s">
        <v>20</v>
      </c>
    </row>
    <row r="7449">
      <c r="A7449" s="11" t="s">
        <v>13690</v>
      </c>
      <c r="B7449" s="11" t="s">
        <v>13691</v>
      </c>
      <c r="C7449" s="15">
        <v>2024.0</v>
      </c>
      <c r="D7449" s="19" t="s">
        <v>31899</v>
      </c>
      <c r="E7449" s="11" t="s">
        <v>13693</v>
      </c>
      <c r="F7449" s="5" t="s">
        <v>19</v>
      </c>
      <c r="G7449" s="5" t="s">
        <v>20</v>
      </c>
    </row>
    <row r="7450">
      <c r="A7450" s="11" t="s">
        <v>20921</v>
      </c>
      <c r="B7450" s="11" t="s">
        <v>20922</v>
      </c>
      <c r="C7450" s="15">
        <v>2021.0</v>
      </c>
      <c r="D7450" s="19" t="s">
        <v>31900</v>
      </c>
      <c r="E7450" s="11" t="s">
        <v>20924</v>
      </c>
      <c r="F7450" s="5" t="s">
        <v>19</v>
      </c>
      <c r="G7450" s="5" t="s">
        <v>20</v>
      </c>
    </row>
    <row r="7451">
      <c r="A7451" s="11" t="s">
        <v>11174</v>
      </c>
      <c r="B7451" s="11" t="s">
        <v>11175</v>
      </c>
      <c r="C7451" s="15">
        <v>2023.0</v>
      </c>
      <c r="D7451" s="19" t="s">
        <v>31901</v>
      </c>
      <c r="E7451" s="11" t="s">
        <v>11177</v>
      </c>
      <c r="F7451" s="5" t="s">
        <v>19</v>
      </c>
      <c r="G7451" s="5" t="s">
        <v>20</v>
      </c>
    </row>
    <row r="7452">
      <c r="A7452" s="11" t="s">
        <v>22466</v>
      </c>
      <c r="B7452" s="11" t="s">
        <v>22467</v>
      </c>
      <c r="C7452" s="15">
        <v>2021.0</v>
      </c>
      <c r="D7452" s="19" t="s">
        <v>31902</v>
      </c>
      <c r="E7452" s="11" t="s">
        <v>22469</v>
      </c>
      <c r="F7452" s="5" t="s">
        <v>19</v>
      </c>
      <c r="G7452" s="5" t="s">
        <v>20</v>
      </c>
    </row>
    <row r="7453">
      <c r="A7453" s="11" t="s">
        <v>7679</v>
      </c>
      <c r="B7453" s="11" t="s">
        <v>7680</v>
      </c>
      <c r="C7453" s="15">
        <v>2024.0</v>
      </c>
      <c r="D7453" s="19" t="s">
        <v>31903</v>
      </c>
      <c r="E7453" s="11" t="s">
        <v>7682</v>
      </c>
      <c r="F7453" s="5" t="s">
        <v>19</v>
      </c>
      <c r="G7453" s="5" t="s">
        <v>20</v>
      </c>
    </row>
    <row r="7454">
      <c r="A7454" s="11" t="s">
        <v>5097</v>
      </c>
      <c r="B7454" s="11" t="s">
        <v>5098</v>
      </c>
      <c r="C7454" s="15">
        <v>2022.0</v>
      </c>
      <c r="D7454" s="19" t="s">
        <v>31904</v>
      </c>
      <c r="E7454" s="11" t="s">
        <v>5100</v>
      </c>
      <c r="F7454" s="5" t="s">
        <v>19</v>
      </c>
      <c r="G7454" s="5" t="s">
        <v>20</v>
      </c>
    </row>
    <row r="7455">
      <c r="A7455" s="11" t="s">
        <v>1145</v>
      </c>
      <c r="B7455" s="11" t="s">
        <v>1146</v>
      </c>
      <c r="C7455" s="15">
        <v>2021.0</v>
      </c>
      <c r="D7455" s="12"/>
      <c r="E7455" s="11" t="s">
        <v>1147</v>
      </c>
      <c r="F7455" s="5" t="s">
        <v>19</v>
      </c>
      <c r="G7455" s="5" t="s">
        <v>20</v>
      </c>
    </row>
    <row r="7456">
      <c r="A7456" s="11" t="s">
        <v>3966</v>
      </c>
      <c r="B7456" s="11" t="s">
        <v>3967</v>
      </c>
      <c r="C7456" s="15">
        <v>2023.0</v>
      </c>
      <c r="D7456" s="19" t="s">
        <v>31905</v>
      </c>
      <c r="E7456" s="11" t="s">
        <v>3969</v>
      </c>
      <c r="F7456" s="5" t="s">
        <v>19</v>
      </c>
      <c r="G7456" s="5" t="s">
        <v>20</v>
      </c>
    </row>
    <row r="7457">
      <c r="A7457" s="11" t="s">
        <v>20715</v>
      </c>
      <c r="B7457" s="11" t="s">
        <v>20716</v>
      </c>
      <c r="C7457" s="15">
        <v>2023.0</v>
      </c>
      <c r="D7457" s="19" t="s">
        <v>31906</v>
      </c>
      <c r="E7457" s="11" t="s">
        <v>20718</v>
      </c>
      <c r="F7457" s="5" t="s">
        <v>19</v>
      </c>
      <c r="G7457" s="5" t="s">
        <v>20</v>
      </c>
    </row>
    <row r="7458">
      <c r="A7458" s="11" t="s">
        <v>2362</v>
      </c>
      <c r="B7458" s="11" t="s">
        <v>2363</v>
      </c>
      <c r="C7458" s="15">
        <v>2023.0</v>
      </c>
      <c r="D7458" s="19" t="s">
        <v>31907</v>
      </c>
      <c r="E7458" s="11" t="s">
        <v>2365</v>
      </c>
      <c r="F7458" s="5" t="s">
        <v>19</v>
      </c>
      <c r="G7458" s="5" t="s">
        <v>20</v>
      </c>
    </row>
    <row r="7459">
      <c r="A7459" s="11" t="s">
        <v>27493</v>
      </c>
      <c r="B7459" s="11" t="s">
        <v>27494</v>
      </c>
      <c r="C7459" s="15">
        <v>2021.0</v>
      </c>
      <c r="D7459" s="19" t="s">
        <v>31908</v>
      </c>
      <c r="E7459" s="11" t="s">
        <v>27496</v>
      </c>
      <c r="F7459" s="5" t="s">
        <v>19</v>
      </c>
      <c r="G7459" s="5" t="s">
        <v>20</v>
      </c>
    </row>
    <row r="7460">
      <c r="A7460" s="11" t="s">
        <v>8553</v>
      </c>
      <c r="B7460" s="11" t="s">
        <v>8554</v>
      </c>
      <c r="C7460" s="15">
        <v>2022.0</v>
      </c>
      <c r="D7460" s="19" t="s">
        <v>31909</v>
      </c>
      <c r="E7460" s="11" t="s">
        <v>8556</v>
      </c>
      <c r="F7460" s="5" t="s">
        <v>19</v>
      </c>
      <c r="G7460" s="5" t="s">
        <v>20</v>
      </c>
    </row>
    <row r="7461">
      <c r="A7461" s="11" t="s">
        <v>18930</v>
      </c>
      <c r="B7461" s="11" t="s">
        <v>18931</v>
      </c>
      <c r="C7461" s="15">
        <v>2022.0</v>
      </c>
      <c r="D7461" s="19" t="s">
        <v>31910</v>
      </c>
      <c r="E7461" s="11" t="s">
        <v>18933</v>
      </c>
      <c r="F7461" s="5" t="s">
        <v>19</v>
      </c>
      <c r="G7461" s="5" t="s">
        <v>20</v>
      </c>
    </row>
    <row r="7462">
      <c r="A7462" s="11" t="s">
        <v>1380</v>
      </c>
      <c r="B7462" s="11" t="s">
        <v>1381</v>
      </c>
      <c r="C7462" s="15">
        <v>2021.0</v>
      </c>
      <c r="D7462" s="19" t="s">
        <v>31911</v>
      </c>
      <c r="E7462" s="11" t="s">
        <v>1383</v>
      </c>
      <c r="F7462" s="5" t="s">
        <v>19</v>
      </c>
      <c r="G7462" s="5" t="s">
        <v>20</v>
      </c>
    </row>
    <row r="7463">
      <c r="A7463" s="11" t="s">
        <v>8359</v>
      </c>
      <c r="B7463" s="11" t="s">
        <v>8360</v>
      </c>
      <c r="C7463" s="15">
        <v>2021.0</v>
      </c>
      <c r="D7463" s="19" t="s">
        <v>31912</v>
      </c>
      <c r="E7463" s="11" t="s">
        <v>8362</v>
      </c>
      <c r="F7463" s="5" t="s">
        <v>19</v>
      </c>
      <c r="G7463" s="5" t="s">
        <v>20</v>
      </c>
    </row>
    <row r="7464">
      <c r="A7464" s="11" t="s">
        <v>23802</v>
      </c>
      <c r="B7464" s="11" t="s">
        <v>23803</v>
      </c>
      <c r="C7464" s="15">
        <v>2022.0</v>
      </c>
      <c r="D7464" s="19" t="s">
        <v>31913</v>
      </c>
      <c r="E7464" s="11" t="s">
        <v>23805</v>
      </c>
      <c r="F7464" s="5" t="s">
        <v>19</v>
      </c>
      <c r="G7464" s="5" t="s">
        <v>20</v>
      </c>
    </row>
    <row r="7465">
      <c r="A7465" s="11" t="s">
        <v>2331</v>
      </c>
      <c r="B7465" s="11" t="s">
        <v>2332</v>
      </c>
      <c r="C7465" s="15">
        <v>2021.0</v>
      </c>
      <c r="D7465" s="19" t="s">
        <v>31914</v>
      </c>
      <c r="E7465" s="11" t="s">
        <v>2334</v>
      </c>
      <c r="F7465" s="5" t="s">
        <v>19</v>
      </c>
      <c r="G7465" s="5" t="s">
        <v>20</v>
      </c>
    </row>
    <row r="7466">
      <c r="A7466" s="11" t="s">
        <v>25783</v>
      </c>
      <c r="B7466" s="11" t="s">
        <v>25784</v>
      </c>
      <c r="C7466" s="15">
        <v>2023.0</v>
      </c>
      <c r="D7466" s="19" t="s">
        <v>31915</v>
      </c>
      <c r="E7466" s="11" t="s">
        <v>25786</v>
      </c>
      <c r="F7466" s="5" t="s">
        <v>19</v>
      </c>
      <c r="G7466" s="5" t="s">
        <v>20</v>
      </c>
    </row>
    <row r="7467">
      <c r="A7467" s="11" t="s">
        <v>23802</v>
      </c>
      <c r="B7467" s="11" t="s">
        <v>23803</v>
      </c>
      <c r="C7467" s="15">
        <v>2022.0</v>
      </c>
      <c r="D7467" s="19" t="s">
        <v>31916</v>
      </c>
      <c r="E7467" s="11" t="s">
        <v>23805</v>
      </c>
      <c r="F7467" s="5" t="s">
        <v>19</v>
      </c>
      <c r="G7467" s="5" t="s">
        <v>20</v>
      </c>
    </row>
    <row r="7468">
      <c r="A7468" s="11" t="s">
        <v>26739</v>
      </c>
      <c r="B7468" s="11" t="s">
        <v>26740</v>
      </c>
      <c r="C7468" s="15">
        <v>2024.0</v>
      </c>
      <c r="D7468" s="19" t="s">
        <v>31917</v>
      </c>
      <c r="E7468" s="11" t="s">
        <v>26742</v>
      </c>
      <c r="F7468" s="5" t="s">
        <v>19</v>
      </c>
      <c r="G7468" s="5" t="s">
        <v>20</v>
      </c>
    </row>
    <row r="7469">
      <c r="A7469" s="11" t="s">
        <v>17175</v>
      </c>
      <c r="B7469" s="11" t="s">
        <v>17176</v>
      </c>
      <c r="C7469" s="15">
        <v>2023.0</v>
      </c>
      <c r="D7469" s="19" t="s">
        <v>31918</v>
      </c>
      <c r="E7469" s="11" t="s">
        <v>17178</v>
      </c>
      <c r="F7469" s="5" t="s">
        <v>19</v>
      </c>
      <c r="G7469" s="5" t="s">
        <v>20</v>
      </c>
    </row>
    <row r="7470">
      <c r="A7470" s="11" t="s">
        <v>2039</v>
      </c>
      <c r="B7470" s="11" t="s">
        <v>2040</v>
      </c>
      <c r="C7470" s="15">
        <v>2024.0</v>
      </c>
      <c r="D7470" s="19" t="s">
        <v>31919</v>
      </c>
      <c r="E7470" s="11" t="s">
        <v>2042</v>
      </c>
      <c r="F7470" s="5" t="s">
        <v>19</v>
      </c>
      <c r="G7470" s="5" t="s">
        <v>20</v>
      </c>
    </row>
    <row r="7471">
      <c r="A7471" s="11" t="s">
        <v>5834</v>
      </c>
      <c r="B7471" s="11" t="s">
        <v>5835</v>
      </c>
      <c r="C7471" s="15">
        <v>2023.0</v>
      </c>
      <c r="D7471" s="19" t="s">
        <v>31920</v>
      </c>
      <c r="E7471" s="11" t="s">
        <v>5837</v>
      </c>
      <c r="F7471" s="5" t="s">
        <v>19</v>
      </c>
      <c r="G7471" s="5" t="s">
        <v>20</v>
      </c>
    </row>
    <row r="7472">
      <c r="A7472" s="11" t="s">
        <v>25308</v>
      </c>
      <c r="B7472" s="11" t="s">
        <v>25309</v>
      </c>
      <c r="C7472" s="15">
        <v>2021.0</v>
      </c>
      <c r="D7472" s="19" t="s">
        <v>31921</v>
      </c>
      <c r="E7472" s="11" t="s">
        <v>25311</v>
      </c>
      <c r="F7472" s="5" t="s">
        <v>19</v>
      </c>
      <c r="G7472" s="5" t="s">
        <v>20</v>
      </c>
    </row>
    <row r="7473">
      <c r="A7473" s="11" t="s">
        <v>706</v>
      </c>
      <c r="B7473" s="11" t="s">
        <v>707</v>
      </c>
      <c r="C7473" s="15">
        <v>2023.0</v>
      </c>
      <c r="D7473" s="19" t="s">
        <v>31922</v>
      </c>
      <c r="E7473" s="11" t="s">
        <v>709</v>
      </c>
      <c r="F7473" s="5" t="s">
        <v>19</v>
      </c>
      <c r="G7473" s="5" t="s">
        <v>20</v>
      </c>
    </row>
    <row r="7474">
      <c r="A7474" s="11" t="s">
        <v>14446</v>
      </c>
      <c r="B7474" s="11" t="s">
        <v>14447</v>
      </c>
      <c r="C7474" s="15">
        <v>2021.0</v>
      </c>
      <c r="D7474" s="19" t="s">
        <v>31923</v>
      </c>
      <c r="E7474" s="11" t="s">
        <v>14449</v>
      </c>
      <c r="F7474" s="5" t="s">
        <v>19</v>
      </c>
      <c r="G7474" s="5" t="s">
        <v>20</v>
      </c>
    </row>
    <row r="7475">
      <c r="A7475" s="11" t="s">
        <v>4933</v>
      </c>
      <c r="B7475" s="11" t="s">
        <v>4934</v>
      </c>
      <c r="C7475" s="15">
        <v>2022.0</v>
      </c>
      <c r="D7475" s="19" t="s">
        <v>31924</v>
      </c>
      <c r="E7475" s="11" t="s">
        <v>4936</v>
      </c>
      <c r="F7475" s="5" t="s">
        <v>19</v>
      </c>
      <c r="G7475" s="5" t="s">
        <v>20</v>
      </c>
    </row>
    <row r="7476">
      <c r="A7476" s="11" t="s">
        <v>27344</v>
      </c>
      <c r="B7476" s="11" t="s">
        <v>27345</v>
      </c>
      <c r="C7476" s="15">
        <v>2024.0</v>
      </c>
      <c r="D7476" s="19" t="s">
        <v>31925</v>
      </c>
      <c r="E7476" s="11" t="s">
        <v>27347</v>
      </c>
      <c r="F7476" s="5" t="s">
        <v>19</v>
      </c>
      <c r="G7476" s="5" t="s">
        <v>20</v>
      </c>
    </row>
    <row r="7477">
      <c r="A7477" s="11" t="s">
        <v>17159</v>
      </c>
      <c r="B7477" s="11" t="s">
        <v>17160</v>
      </c>
      <c r="C7477" s="15">
        <v>2021.0</v>
      </c>
      <c r="D7477" s="19" t="s">
        <v>31926</v>
      </c>
      <c r="E7477" s="11" t="s">
        <v>17162</v>
      </c>
      <c r="F7477" s="5" t="s">
        <v>19</v>
      </c>
      <c r="G7477" s="5" t="s">
        <v>20</v>
      </c>
    </row>
    <row r="7478">
      <c r="A7478" s="11" t="s">
        <v>6839</v>
      </c>
      <c r="B7478" s="11" t="s">
        <v>6840</v>
      </c>
      <c r="C7478" s="15">
        <v>2022.0</v>
      </c>
      <c r="D7478" s="19" t="s">
        <v>31927</v>
      </c>
      <c r="E7478" s="11" t="s">
        <v>6842</v>
      </c>
      <c r="F7478" s="5" t="s">
        <v>19</v>
      </c>
      <c r="G7478" s="5" t="s">
        <v>20</v>
      </c>
    </row>
    <row r="7479">
      <c r="A7479" s="11" t="s">
        <v>12388</v>
      </c>
      <c r="B7479" s="11" t="s">
        <v>12389</v>
      </c>
      <c r="C7479" s="15">
        <v>2023.0</v>
      </c>
      <c r="D7479" s="19" t="s">
        <v>31928</v>
      </c>
      <c r="E7479" s="11" t="s">
        <v>12391</v>
      </c>
      <c r="F7479" s="5" t="s">
        <v>19</v>
      </c>
      <c r="G7479" s="5" t="s">
        <v>20</v>
      </c>
    </row>
    <row r="7480">
      <c r="A7480" s="11" t="s">
        <v>14073</v>
      </c>
      <c r="B7480" s="11" t="s">
        <v>14074</v>
      </c>
      <c r="C7480" s="15">
        <v>2024.0</v>
      </c>
      <c r="D7480" s="19" t="s">
        <v>31929</v>
      </c>
      <c r="E7480" s="11" t="s">
        <v>14076</v>
      </c>
      <c r="F7480" s="5" t="s">
        <v>19</v>
      </c>
      <c r="G7480" s="5" t="s">
        <v>20</v>
      </c>
    </row>
    <row r="7481">
      <c r="A7481" s="11" t="s">
        <v>16318</v>
      </c>
      <c r="B7481" s="11" t="s">
        <v>16319</v>
      </c>
      <c r="C7481" s="15">
        <v>2022.0</v>
      </c>
      <c r="D7481" s="19" t="s">
        <v>31930</v>
      </c>
      <c r="E7481" s="11" t="s">
        <v>16321</v>
      </c>
      <c r="F7481" s="5" t="s">
        <v>19</v>
      </c>
      <c r="G7481" s="5" t="s">
        <v>20</v>
      </c>
    </row>
    <row r="7482">
      <c r="A7482" s="11" t="s">
        <v>28253</v>
      </c>
      <c r="B7482" s="11" t="s">
        <v>28254</v>
      </c>
      <c r="C7482" s="15">
        <v>2022.0</v>
      </c>
      <c r="D7482" s="19" t="s">
        <v>31931</v>
      </c>
      <c r="E7482" s="11" t="s">
        <v>28256</v>
      </c>
      <c r="F7482" s="5" t="s">
        <v>19</v>
      </c>
      <c r="G7482" s="5" t="s">
        <v>20</v>
      </c>
    </row>
    <row r="7483">
      <c r="A7483" s="11" t="s">
        <v>20179</v>
      </c>
      <c r="B7483" s="11" t="s">
        <v>20180</v>
      </c>
      <c r="C7483" s="15">
        <v>2021.0</v>
      </c>
      <c r="D7483" s="19" t="s">
        <v>31932</v>
      </c>
      <c r="E7483" s="11" t="s">
        <v>20182</v>
      </c>
      <c r="F7483" s="5" t="s">
        <v>19</v>
      </c>
      <c r="G7483" s="5" t="s">
        <v>20</v>
      </c>
    </row>
    <row r="7484">
      <c r="A7484" s="11" t="s">
        <v>8309</v>
      </c>
      <c r="B7484" s="11" t="s">
        <v>8310</v>
      </c>
      <c r="C7484" s="15">
        <v>2024.0</v>
      </c>
      <c r="D7484" s="19" t="s">
        <v>31933</v>
      </c>
      <c r="E7484" s="11" t="s">
        <v>8312</v>
      </c>
      <c r="F7484" s="5" t="s">
        <v>19</v>
      </c>
      <c r="G7484" s="5" t="s">
        <v>20</v>
      </c>
    </row>
    <row r="7485">
      <c r="A7485" s="11" t="s">
        <v>19792</v>
      </c>
      <c r="B7485" s="11" t="s">
        <v>19793</v>
      </c>
      <c r="C7485" s="15">
        <v>2023.0</v>
      </c>
      <c r="D7485" s="19" t="s">
        <v>31934</v>
      </c>
      <c r="E7485" s="11" t="s">
        <v>19795</v>
      </c>
      <c r="F7485" s="5" t="s">
        <v>19</v>
      </c>
      <c r="G7485" s="5" t="s">
        <v>20</v>
      </c>
    </row>
    <row r="7486">
      <c r="A7486" s="11" t="s">
        <v>19054</v>
      </c>
      <c r="B7486" s="11" t="s">
        <v>19055</v>
      </c>
      <c r="C7486" s="15">
        <v>2022.0</v>
      </c>
      <c r="D7486" s="19" t="s">
        <v>31935</v>
      </c>
      <c r="E7486" s="11" t="s">
        <v>19057</v>
      </c>
      <c r="F7486" s="5" t="s">
        <v>19</v>
      </c>
      <c r="G7486" s="5" t="s">
        <v>20</v>
      </c>
    </row>
    <row r="7487">
      <c r="A7487" s="11" t="s">
        <v>1524</v>
      </c>
      <c r="B7487" s="11" t="s">
        <v>1525</v>
      </c>
      <c r="C7487" s="15">
        <v>2021.0</v>
      </c>
      <c r="D7487" s="19" t="s">
        <v>31936</v>
      </c>
      <c r="E7487" s="11" t="s">
        <v>1527</v>
      </c>
      <c r="F7487" s="5" t="s">
        <v>19</v>
      </c>
      <c r="G7487" s="5" t="s">
        <v>20</v>
      </c>
    </row>
    <row r="7488">
      <c r="A7488" s="11" t="s">
        <v>9453</v>
      </c>
      <c r="B7488" s="11" t="s">
        <v>9454</v>
      </c>
      <c r="C7488" s="15">
        <v>2022.0</v>
      </c>
      <c r="D7488" s="12"/>
      <c r="E7488" s="11" t="s">
        <v>9455</v>
      </c>
      <c r="F7488" s="5" t="s">
        <v>19</v>
      </c>
      <c r="G7488" s="5" t="s">
        <v>20</v>
      </c>
    </row>
    <row r="7489">
      <c r="A7489" s="11" t="s">
        <v>15638</v>
      </c>
      <c r="B7489" s="11" t="s">
        <v>15639</v>
      </c>
      <c r="C7489" s="15">
        <v>2021.0</v>
      </c>
      <c r="D7489" s="19" t="s">
        <v>31937</v>
      </c>
      <c r="E7489" s="11" t="s">
        <v>15641</v>
      </c>
      <c r="F7489" s="5" t="s">
        <v>19</v>
      </c>
      <c r="G7489" s="5" t="s">
        <v>20</v>
      </c>
    </row>
    <row r="7490">
      <c r="A7490" s="11" t="s">
        <v>8220</v>
      </c>
      <c r="B7490" s="11" t="s">
        <v>8221</v>
      </c>
      <c r="C7490" s="15">
        <v>2021.0</v>
      </c>
      <c r="D7490" s="12"/>
      <c r="E7490" s="11" t="s">
        <v>8222</v>
      </c>
      <c r="F7490" s="5" t="s">
        <v>19</v>
      </c>
      <c r="G7490" s="5" t="s">
        <v>20</v>
      </c>
    </row>
    <row r="7491">
      <c r="A7491" s="11" t="s">
        <v>774</v>
      </c>
      <c r="B7491" s="11" t="s">
        <v>775</v>
      </c>
      <c r="C7491" s="15">
        <v>2024.0</v>
      </c>
      <c r="D7491" s="19" t="s">
        <v>31938</v>
      </c>
      <c r="E7491" s="11" t="s">
        <v>777</v>
      </c>
      <c r="F7491" s="5" t="s">
        <v>19</v>
      </c>
      <c r="G7491" s="5" t="s">
        <v>20</v>
      </c>
    </row>
    <row r="7492">
      <c r="A7492" s="11" t="s">
        <v>15860</v>
      </c>
      <c r="B7492" s="11" t="s">
        <v>15861</v>
      </c>
      <c r="C7492" s="15">
        <v>2023.0</v>
      </c>
      <c r="D7492" s="19" t="s">
        <v>31939</v>
      </c>
      <c r="E7492" s="11" t="s">
        <v>15863</v>
      </c>
      <c r="F7492" s="5" t="s">
        <v>19</v>
      </c>
      <c r="G7492" s="5" t="s">
        <v>20</v>
      </c>
    </row>
    <row r="7493">
      <c r="A7493" s="11" t="s">
        <v>24277</v>
      </c>
      <c r="B7493" s="11" t="s">
        <v>24278</v>
      </c>
      <c r="C7493" s="15">
        <v>2022.0</v>
      </c>
      <c r="D7493" s="12"/>
      <c r="E7493" s="11" t="s">
        <v>24279</v>
      </c>
      <c r="F7493" s="5" t="s">
        <v>19</v>
      </c>
      <c r="G7493" s="5" t="s">
        <v>20</v>
      </c>
    </row>
    <row r="7494">
      <c r="A7494" s="11" t="s">
        <v>8608</v>
      </c>
      <c r="B7494" s="11" t="s">
        <v>8609</v>
      </c>
      <c r="C7494" s="15">
        <v>2022.0</v>
      </c>
      <c r="D7494" s="19" t="s">
        <v>31940</v>
      </c>
      <c r="E7494" s="11" t="s">
        <v>8611</v>
      </c>
      <c r="F7494" s="5" t="s">
        <v>19</v>
      </c>
      <c r="G7494" s="5" t="s">
        <v>20</v>
      </c>
    </row>
    <row r="7495">
      <c r="A7495" s="11" t="s">
        <v>20707</v>
      </c>
      <c r="B7495" s="11" t="s">
        <v>20708</v>
      </c>
      <c r="C7495" s="15">
        <v>2024.0</v>
      </c>
      <c r="D7495" s="19" t="s">
        <v>31941</v>
      </c>
      <c r="E7495" s="11" t="s">
        <v>20710</v>
      </c>
      <c r="F7495" s="5" t="s">
        <v>19</v>
      </c>
      <c r="G7495" s="5" t="s">
        <v>20</v>
      </c>
    </row>
    <row r="7496">
      <c r="A7496" s="11" t="s">
        <v>8817</v>
      </c>
      <c r="B7496" s="11" t="s">
        <v>8818</v>
      </c>
      <c r="C7496" s="15">
        <v>2024.0</v>
      </c>
      <c r="D7496" s="19" t="s">
        <v>31942</v>
      </c>
      <c r="E7496" s="11" t="s">
        <v>8820</v>
      </c>
      <c r="F7496" s="5" t="s">
        <v>19</v>
      </c>
      <c r="G7496" s="5" t="s">
        <v>20</v>
      </c>
    </row>
    <row r="7497">
      <c r="A7497" s="11" t="s">
        <v>26496</v>
      </c>
      <c r="B7497" s="11" t="s">
        <v>26497</v>
      </c>
      <c r="C7497" s="15">
        <v>2023.0</v>
      </c>
      <c r="D7497" s="19" t="s">
        <v>31943</v>
      </c>
      <c r="E7497" s="11" t="s">
        <v>26499</v>
      </c>
      <c r="F7497" s="5" t="s">
        <v>19</v>
      </c>
      <c r="G7497" s="5" t="s">
        <v>20</v>
      </c>
    </row>
    <row r="7498">
      <c r="A7498" s="11" t="s">
        <v>19357</v>
      </c>
      <c r="B7498" s="11" t="s">
        <v>19358</v>
      </c>
      <c r="C7498" s="15">
        <v>2023.0</v>
      </c>
      <c r="D7498" s="19" t="s">
        <v>31944</v>
      </c>
      <c r="E7498" s="11" t="s">
        <v>19360</v>
      </c>
      <c r="F7498" s="5" t="s">
        <v>19</v>
      </c>
      <c r="G7498" s="5" t="s">
        <v>20</v>
      </c>
    </row>
    <row r="7499">
      <c r="A7499" s="11" t="s">
        <v>15</v>
      </c>
      <c r="B7499" s="17" t="s">
        <v>16</v>
      </c>
      <c r="C7499" s="15">
        <v>2024.0</v>
      </c>
      <c r="D7499" s="19" t="s">
        <v>31945</v>
      </c>
      <c r="E7499" s="11" t="s">
        <v>18</v>
      </c>
      <c r="F7499" s="5" t="s">
        <v>19</v>
      </c>
      <c r="G7499" s="5" t="s">
        <v>20</v>
      </c>
    </row>
    <row r="7500">
      <c r="A7500" s="11" t="s">
        <v>625</v>
      </c>
      <c r="B7500" s="11" t="s">
        <v>626</v>
      </c>
      <c r="C7500" s="15">
        <v>2024.0</v>
      </c>
      <c r="D7500" s="19" t="s">
        <v>31946</v>
      </c>
      <c r="E7500" s="11" t="s">
        <v>628</v>
      </c>
      <c r="F7500" s="5" t="s">
        <v>19</v>
      </c>
      <c r="G7500" s="5" t="s">
        <v>20</v>
      </c>
    </row>
    <row r="7501">
      <c r="A7501" s="11" t="s">
        <v>7102</v>
      </c>
      <c r="B7501" s="11" t="s">
        <v>7103</v>
      </c>
      <c r="C7501" s="15">
        <v>2022.0</v>
      </c>
      <c r="D7501" s="19" t="s">
        <v>31947</v>
      </c>
      <c r="E7501" s="11" t="s">
        <v>7105</v>
      </c>
      <c r="F7501" s="5" t="s">
        <v>19</v>
      </c>
      <c r="G7501" s="5" t="s">
        <v>20</v>
      </c>
    </row>
    <row r="7502">
      <c r="A7502" s="11" t="s">
        <v>9182</v>
      </c>
      <c r="B7502" s="11" t="s">
        <v>9183</v>
      </c>
      <c r="C7502" s="15">
        <v>2024.0</v>
      </c>
      <c r="D7502" s="19" t="s">
        <v>31948</v>
      </c>
      <c r="E7502" s="11" t="s">
        <v>9185</v>
      </c>
      <c r="F7502" s="5" t="s">
        <v>19</v>
      </c>
      <c r="G7502" s="5" t="s">
        <v>20</v>
      </c>
    </row>
    <row r="7503">
      <c r="A7503" s="11" t="s">
        <v>26089</v>
      </c>
      <c r="B7503" s="11" t="s">
        <v>26090</v>
      </c>
      <c r="C7503" s="15">
        <v>2024.0</v>
      </c>
      <c r="D7503" s="19" t="s">
        <v>31949</v>
      </c>
      <c r="E7503" s="11" t="s">
        <v>26092</v>
      </c>
      <c r="F7503" s="5" t="s">
        <v>19</v>
      </c>
      <c r="G7503" s="5" t="s">
        <v>20</v>
      </c>
    </row>
    <row r="7504">
      <c r="A7504" s="11" t="s">
        <v>28414</v>
      </c>
      <c r="B7504" s="11" t="s">
        <v>28415</v>
      </c>
      <c r="C7504" s="15">
        <v>2022.0</v>
      </c>
      <c r="D7504" s="19" t="s">
        <v>31950</v>
      </c>
      <c r="E7504" s="11" t="s">
        <v>28417</v>
      </c>
      <c r="F7504" s="5" t="s">
        <v>19</v>
      </c>
      <c r="G7504" s="5" t="s">
        <v>20</v>
      </c>
    </row>
    <row r="7505">
      <c r="A7505" s="11" t="s">
        <v>11370</v>
      </c>
      <c r="B7505" s="11" t="s">
        <v>11371</v>
      </c>
      <c r="C7505" s="15">
        <v>2024.0</v>
      </c>
      <c r="D7505" s="19" t="s">
        <v>31951</v>
      </c>
      <c r="E7505" s="11" t="s">
        <v>11373</v>
      </c>
      <c r="F7505" s="5" t="s">
        <v>19</v>
      </c>
      <c r="G7505" s="5" t="s">
        <v>20</v>
      </c>
    </row>
    <row r="7506">
      <c r="A7506" s="11" t="s">
        <v>836</v>
      </c>
      <c r="B7506" s="11" t="s">
        <v>837</v>
      </c>
      <c r="C7506" s="15">
        <v>2023.0</v>
      </c>
      <c r="D7506" s="19" t="s">
        <v>31952</v>
      </c>
      <c r="E7506" s="11" t="s">
        <v>839</v>
      </c>
      <c r="F7506" s="5" t="s">
        <v>19</v>
      </c>
      <c r="G7506" s="5" t="s">
        <v>20</v>
      </c>
    </row>
    <row r="7507">
      <c r="A7507" s="11" t="s">
        <v>14227</v>
      </c>
      <c r="B7507" s="11" t="s">
        <v>14228</v>
      </c>
      <c r="C7507" s="15">
        <v>2021.0</v>
      </c>
      <c r="D7507" s="19" t="s">
        <v>31953</v>
      </c>
      <c r="E7507" s="11" t="s">
        <v>14230</v>
      </c>
      <c r="F7507" s="5" t="s">
        <v>19</v>
      </c>
      <c r="G7507" s="5" t="s">
        <v>20</v>
      </c>
    </row>
    <row r="7508">
      <c r="A7508" s="11" t="s">
        <v>193</v>
      </c>
      <c r="B7508" s="11" t="s">
        <v>194</v>
      </c>
      <c r="C7508" s="15">
        <v>2023.0</v>
      </c>
      <c r="D7508" s="19" t="s">
        <v>31954</v>
      </c>
      <c r="E7508" s="11" t="s">
        <v>196</v>
      </c>
      <c r="F7508" s="5" t="s">
        <v>19</v>
      </c>
      <c r="G7508" s="5" t="s">
        <v>20</v>
      </c>
    </row>
    <row r="7509">
      <c r="A7509" s="11" t="s">
        <v>10189</v>
      </c>
      <c r="B7509" s="11" t="s">
        <v>10190</v>
      </c>
      <c r="C7509" s="15">
        <v>2022.0</v>
      </c>
      <c r="D7509" s="19" t="s">
        <v>31955</v>
      </c>
      <c r="E7509" s="11" t="s">
        <v>10192</v>
      </c>
      <c r="F7509" s="5" t="s">
        <v>19</v>
      </c>
      <c r="G7509" s="5" t="s">
        <v>20</v>
      </c>
    </row>
    <row r="7510">
      <c r="A7510" s="11" t="s">
        <v>4409</v>
      </c>
      <c r="B7510" s="11" t="s">
        <v>4410</v>
      </c>
      <c r="C7510" s="15">
        <v>2024.0</v>
      </c>
      <c r="D7510" s="19" t="s">
        <v>31956</v>
      </c>
      <c r="E7510" s="11" t="s">
        <v>4412</v>
      </c>
      <c r="F7510" s="5" t="s">
        <v>19</v>
      </c>
      <c r="G7510" s="5" t="s">
        <v>20</v>
      </c>
    </row>
    <row r="7511">
      <c r="A7511" s="11" t="s">
        <v>18823</v>
      </c>
      <c r="B7511" s="11" t="s">
        <v>18824</v>
      </c>
      <c r="C7511" s="15">
        <v>2021.0</v>
      </c>
      <c r="D7511" s="19" t="s">
        <v>31957</v>
      </c>
      <c r="E7511" s="11" t="s">
        <v>18826</v>
      </c>
      <c r="F7511" s="5" t="s">
        <v>19</v>
      </c>
      <c r="G7511" s="5" t="s">
        <v>20</v>
      </c>
    </row>
    <row r="7512">
      <c r="A7512" s="11" t="s">
        <v>25078</v>
      </c>
      <c r="B7512" s="11" t="s">
        <v>25079</v>
      </c>
      <c r="C7512" s="15">
        <v>2024.0</v>
      </c>
      <c r="D7512" s="19" t="s">
        <v>31958</v>
      </c>
      <c r="E7512" s="11" t="s">
        <v>25081</v>
      </c>
      <c r="F7512" s="5" t="s">
        <v>19</v>
      </c>
      <c r="G7512" s="5" t="s">
        <v>20</v>
      </c>
    </row>
    <row r="7513">
      <c r="A7513" s="11" t="s">
        <v>11032</v>
      </c>
      <c r="B7513" s="11" t="s">
        <v>11033</v>
      </c>
      <c r="C7513" s="15">
        <v>2024.0</v>
      </c>
      <c r="D7513" s="19" t="s">
        <v>31959</v>
      </c>
      <c r="E7513" s="11" t="s">
        <v>11035</v>
      </c>
      <c r="F7513" s="5" t="s">
        <v>19</v>
      </c>
      <c r="G7513" s="5" t="s">
        <v>20</v>
      </c>
    </row>
    <row r="7514">
      <c r="A7514" s="11" t="s">
        <v>28317</v>
      </c>
      <c r="B7514" s="11" t="s">
        <v>28318</v>
      </c>
      <c r="C7514" s="15">
        <v>2024.0</v>
      </c>
      <c r="D7514" s="19" t="s">
        <v>31960</v>
      </c>
      <c r="E7514" s="11" t="s">
        <v>28320</v>
      </c>
      <c r="F7514" s="5" t="s">
        <v>19</v>
      </c>
      <c r="G7514" s="5" t="s">
        <v>20</v>
      </c>
    </row>
    <row r="7515">
      <c r="A7515" s="11" t="s">
        <v>19245</v>
      </c>
      <c r="B7515" s="11" t="s">
        <v>19246</v>
      </c>
      <c r="C7515" s="15">
        <v>2023.0</v>
      </c>
      <c r="D7515" s="19" t="s">
        <v>31961</v>
      </c>
      <c r="E7515" s="11" t="s">
        <v>19248</v>
      </c>
      <c r="F7515" s="5" t="s">
        <v>19</v>
      </c>
      <c r="G7515" s="5" t="s">
        <v>20</v>
      </c>
    </row>
    <row r="7516">
      <c r="A7516" s="11" t="s">
        <v>20090</v>
      </c>
      <c r="B7516" s="11" t="s">
        <v>20091</v>
      </c>
      <c r="C7516" s="15">
        <v>2021.0</v>
      </c>
      <c r="D7516" s="19" t="s">
        <v>31962</v>
      </c>
      <c r="E7516" s="11" t="s">
        <v>20093</v>
      </c>
      <c r="F7516" s="5" t="s">
        <v>19</v>
      </c>
      <c r="G7516" s="5" t="s">
        <v>20</v>
      </c>
    </row>
    <row r="7517">
      <c r="A7517" s="11" t="s">
        <v>13582</v>
      </c>
      <c r="B7517" s="11" t="s">
        <v>13583</v>
      </c>
      <c r="C7517" s="15">
        <v>2024.0</v>
      </c>
      <c r="D7517" s="19" t="s">
        <v>31963</v>
      </c>
      <c r="E7517" s="11" t="s">
        <v>13585</v>
      </c>
      <c r="F7517" s="5" t="s">
        <v>19</v>
      </c>
      <c r="G7517" s="5" t="s">
        <v>20</v>
      </c>
    </row>
    <row r="7518">
      <c r="A7518" s="11" t="s">
        <v>7201</v>
      </c>
      <c r="B7518" s="11" t="s">
        <v>7202</v>
      </c>
      <c r="C7518" s="15">
        <v>2021.0</v>
      </c>
      <c r="D7518" s="19" t="s">
        <v>31964</v>
      </c>
      <c r="E7518" s="11" t="s">
        <v>7204</v>
      </c>
      <c r="F7518" s="5" t="s">
        <v>19</v>
      </c>
      <c r="G7518" s="5" t="s">
        <v>20</v>
      </c>
    </row>
    <row r="7519">
      <c r="A7519" s="11" t="s">
        <v>27806</v>
      </c>
      <c r="B7519" s="11" t="s">
        <v>27807</v>
      </c>
      <c r="C7519" s="15">
        <v>2024.0</v>
      </c>
      <c r="D7519" s="19" t="s">
        <v>31965</v>
      </c>
      <c r="E7519" s="11" t="s">
        <v>27809</v>
      </c>
      <c r="F7519" s="5" t="s">
        <v>19</v>
      </c>
      <c r="G7519" s="5" t="s">
        <v>20</v>
      </c>
    </row>
    <row r="7520">
      <c r="A7520" s="11" t="s">
        <v>8588</v>
      </c>
      <c r="B7520" s="11" t="s">
        <v>8589</v>
      </c>
      <c r="C7520" s="15">
        <v>2025.0</v>
      </c>
      <c r="D7520" s="19" t="s">
        <v>31966</v>
      </c>
      <c r="E7520" s="11" t="s">
        <v>8591</v>
      </c>
      <c r="F7520" s="5" t="s">
        <v>19</v>
      </c>
      <c r="G7520" s="5" t="s">
        <v>20</v>
      </c>
    </row>
    <row r="7521">
      <c r="A7521" s="11" t="s">
        <v>25653</v>
      </c>
      <c r="B7521" s="11" t="s">
        <v>25654</v>
      </c>
      <c r="C7521" s="15">
        <v>2024.0</v>
      </c>
      <c r="D7521" s="19" t="s">
        <v>31967</v>
      </c>
      <c r="E7521" s="11" t="s">
        <v>25656</v>
      </c>
      <c r="F7521" s="5" t="s">
        <v>19</v>
      </c>
      <c r="G7521" s="5" t="s">
        <v>20</v>
      </c>
    </row>
    <row r="7522">
      <c r="A7522" s="11" t="s">
        <v>21234</v>
      </c>
      <c r="B7522" s="11" t="s">
        <v>21235</v>
      </c>
      <c r="C7522" s="15">
        <v>2024.0</v>
      </c>
      <c r="D7522" s="19" t="s">
        <v>31968</v>
      </c>
      <c r="E7522" s="11" t="s">
        <v>21237</v>
      </c>
      <c r="F7522" s="5" t="s">
        <v>19</v>
      </c>
      <c r="G7522" s="5" t="s">
        <v>20</v>
      </c>
    </row>
    <row r="7523">
      <c r="A7523" s="11" t="s">
        <v>2692</v>
      </c>
      <c r="B7523" s="11" t="s">
        <v>2693</v>
      </c>
      <c r="C7523" s="15">
        <v>2021.0</v>
      </c>
      <c r="D7523" s="19" t="s">
        <v>31969</v>
      </c>
      <c r="E7523" s="11" t="s">
        <v>2695</v>
      </c>
      <c r="F7523" s="5" t="s">
        <v>19</v>
      </c>
      <c r="G7523" s="5" t="s">
        <v>20</v>
      </c>
    </row>
    <row r="7524">
      <c r="A7524" s="11" t="s">
        <v>20876</v>
      </c>
      <c r="B7524" s="11" t="s">
        <v>20877</v>
      </c>
      <c r="C7524" s="15">
        <v>2024.0</v>
      </c>
      <c r="D7524" s="19" t="s">
        <v>31970</v>
      </c>
      <c r="E7524" s="11" t="s">
        <v>20879</v>
      </c>
      <c r="F7524" s="5" t="s">
        <v>19</v>
      </c>
      <c r="G7524" s="5" t="s">
        <v>20</v>
      </c>
    </row>
    <row r="7525">
      <c r="A7525" s="11" t="s">
        <v>21402</v>
      </c>
      <c r="B7525" s="11" t="s">
        <v>21403</v>
      </c>
      <c r="C7525" s="15">
        <v>2023.0</v>
      </c>
      <c r="D7525" s="19" t="s">
        <v>31971</v>
      </c>
      <c r="E7525" s="11" t="s">
        <v>21405</v>
      </c>
      <c r="F7525" s="5" t="s">
        <v>19</v>
      </c>
      <c r="G7525" s="5" t="s">
        <v>20</v>
      </c>
    </row>
    <row r="7526">
      <c r="A7526" s="11" t="s">
        <v>5203</v>
      </c>
      <c r="B7526" s="11" t="s">
        <v>5204</v>
      </c>
      <c r="C7526" s="15">
        <v>2022.0</v>
      </c>
      <c r="D7526" s="19" t="s">
        <v>31972</v>
      </c>
      <c r="E7526" s="11" t="s">
        <v>5206</v>
      </c>
      <c r="F7526" s="5" t="s">
        <v>19</v>
      </c>
      <c r="G7526" s="5" t="s">
        <v>20</v>
      </c>
    </row>
    <row r="7527">
      <c r="A7527" s="11" t="s">
        <v>14546</v>
      </c>
      <c r="B7527" s="11" t="s">
        <v>14547</v>
      </c>
      <c r="C7527" s="15">
        <v>2024.0</v>
      </c>
      <c r="D7527" s="19" t="s">
        <v>31973</v>
      </c>
      <c r="E7527" s="11" t="s">
        <v>14549</v>
      </c>
      <c r="F7527" s="5" t="s">
        <v>19</v>
      </c>
      <c r="G7527" s="5" t="s">
        <v>20</v>
      </c>
    </row>
    <row r="7528">
      <c r="A7528" s="11" t="s">
        <v>14257</v>
      </c>
      <c r="B7528" s="11" t="s">
        <v>14258</v>
      </c>
      <c r="C7528" s="15">
        <v>2024.0</v>
      </c>
      <c r="D7528" s="19" t="s">
        <v>31974</v>
      </c>
      <c r="E7528" s="11" t="s">
        <v>14260</v>
      </c>
      <c r="F7528" s="5" t="s">
        <v>19</v>
      </c>
      <c r="G7528" s="5" t="s">
        <v>20</v>
      </c>
    </row>
    <row r="7529">
      <c r="A7529" s="11" t="s">
        <v>14695</v>
      </c>
      <c r="B7529" s="11" t="s">
        <v>14696</v>
      </c>
      <c r="C7529" s="15">
        <v>2024.0</v>
      </c>
      <c r="D7529" s="19" t="s">
        <v>31975</v>
      </c>
      <c r="E7529" s="11" t="s">
        <v>14698</v>
      </c>
      <c r="F7529" s="5" t="s">
        <v>19</v>
      </c>
      <c r="G7529" s="5" t="s">
        <v>20</v>
      </c>
    </row>
    <row r="7530">
      <c r="A7530" s="11" t="s">
        <v>3125</v>
      </c>
      <c r="B7530" s="11" t="s">
        <v>3126</v>
      </c>
      <c r="C7530" s="15">
        <v>2021.0</v>
      </c>
      <c r="D7530" s="19" t="s">
        <v>31976</v>
      </c>
      <c r="E7530" s="11" t="s">
        <v>3128</v>
      </c>
      <c r="F7530" s="5" t="s">
        <v>19</v>
      </c>
      <c r="G7530" s="5" t="s">
        <v>20</v>
      </c>
    </row>
    <row r="7531">
      <c r="A7531" s="11" t="s">
        <v>30075</v>
      </c>
      <c r="B7531" s="11" t="s">
        <v>27029</v>
      </c>
      <c r="C7531" s="15">
        <v>2021.0</v>
      </c>
      <c r="D7531" s="19" t="s">
        <v>31977</v>
      </c>
      <c r="E7531" s="11" t="s">
        <v>30077</v>
      </c>
      <c r="F7531" s="5" t="s">
        <v>19</v>
      </c>
      <c r="G7531" s="5" t="s">
        <v>20</v>
      </c>
    </row>
    <row r="7532">
      <c r="A7532" s="11" t="s">
        <v>21791</v>
      </c>
      <c r="B7532" s="11" t="s">
        <v>21792</v>
      </c>
      <c r="C7532" s="15">
        <v>2024.0</v>
      </c>
      <c r="D7532" s="19" t="s">
        <v>31978</v>
      </c>
      <c r="E7532" s="11" t="s">
        <v>21794</v>
      </c>
      <c r="F7532" s="5" t="s">
        <v>19</v>
      </c>
      <c r="G7532" s="5" t="s">
        <v>20</v>
      </c>
    </row>
    <row r="7533">
      <c r="A7533" s="11" t="s">
        <v>7800</v>
      </c>
      <c r="B7533" s="11" t="s">
        <v>7801</v>
      </c>
      <c r="C7533" s="15">
        <v>2023.0</v>
      </c>
      <c r="D7533" s="19" t="s">
        <v>31979</v>
      </c>
      <c r="E7533" s="11" t="s">
        <v>7803</v>
      </c>
      <c r="F7533" s="5" t="s">
        <v>19</v>
      </c>
      <c r="G7533" s="5" t="s">
        <v>20</v>
      </c>
    </row>
    <row r="7534">
      <c r="A7534" s="11" t="s">
        <v>27497</v>
      </c>
      <c r="B7534" s="11" t="s">
        <v>27498</v>
      </c>
      <c r="C7534" s="15">
        <v>2024.0</v>
      </c>
      <c r="D7534" s="19" t="s">
        <v>31980</v>
      </c>
      <c r="E7534" s="11" t="s">
        <v>27500</v>
      </c>
      <c r="F7534" s="5" t="s">
        <v>19</v>
      </c>
      <c r="G7534" s="5" t="s">
        <v>20</v>
      </c>
    </row>
    <row r="7535">
      <c r="A7535" s="11" t="s">
        <v>14917</v>
      </c>
      <c r="B7535" s="11" t="s">
        <v>14918</v>
      </c>
      <c r="C7535" s="15">
        <v>2024.0</v>
      </c>
      <c r="D7535" s="19" t="s">
        <v>31981</v>
      </c>
      <c r="E7535" s="11" t="s">
        <v>14920</v>
      </c>
      <c r="F7535" s="5" t="s">
        <v>19</v>
      </c>
      <c r="G7535" s="5" t="s">
        <v>20</v>
      </c>
    </row>
    <row r="7536">
      <c r="A7536" s="11" t="s">
        <v>4971</v>
      </c>
      <c r="B7536" s="11" t="s">
        <v>4972</v>
      </c>
      <c r="C7536" s="15">
        <v>2023.0</v>
      </c>
      <c r="D7536" s="19" t="s">
        <v>31982</v>
      </c>
      <c r="E7536" s="11" t="s">
        <v>4974</v>
      </c>
      <c r="F7536" s="5" t="s">
        <v>19</v>
      </c>
      <c r="G7536" s="5" t="s">
        <v>20</v>
      </c>
    </row>
    <row r="7537">
      <c r="A7537" s="11" t="s">
        <v>12608</v>
      </c>
      <c r="B7537" s="11" t="s">
        <v>12609</v>
      </c>
      <c r="C7537" s="15">
        <v>2023.0</v>
      </c>
      <c r="D7537" s="19" t="s">
        <v>31983</v>
      </c>
      <c r="E7537" s="11" t="s">
        <v>12611</v>
      </c>
      <c r="F7537" s="5" t="s">
        <v>19</v>
      </c>
      <c r="G7537" s="5" t="s">
        <v>20</v>
      </c>
    </row>
    <row r="7538">
      <c r="A7538" s="11" t="s">
        <v>7014</v>
      </c>
      <c r="B7538" s="11" t="s">
        <v>7015</v>
      </c>
      <c r="C7538" s="15">
        <v>2022.0</v>
      </c>
      <c r="D7538" s="19" t="s">
        <v>31984</v>
      </c>
      <c r="E7538" s="11" t="s">
        <v>7017</v>
      </c>
      <c r="F7538" s="5" t="s">
        <v>19</v>
      </c>
      <c r="G7538" s="5" t="s">
        <v>20</v>
      </c>
    </row>
    <row r="7539">
      <c r="A7539" s="11" t="s">
        <v>28715</v>
      </c>
      <c r="B7539" s="11" t="s">
        <v>28716</v>
      </c>
      <c r="C7539" s="15">
        <v>2021.0</v>
      </c>
      <c r="D7539" s="19" t="s">
        <v>31985</v>
      </c>
      <c r="E7539" s="11" t="s">
        <v>28718</v>
      </c>
      <c r="F7539" s="5" t="s">
        <v>19</v>
      </c>
      <c r="G7539" s="5" t="s">
        <v>20</v>
      </c>
    </row>
    <row r="7540">
      <c r="A7540" s="11" t="s">
        <v>16959</v>
      </c>
      <c r="B7540" s="11" t="s">
        <v>16960</v>
      </c>
      <c r="C7540" s="15">
        <v>2021.0</v>
      </c>
      <c r="D7540" s="19" t="s">
        <v>31986</v>
      </c>
      <c r="E7540" s="11" t="s">
        <v>16962</v>
      </c>
      <c r="F7540" s="5" t="s">
        <v>19</v>
      </c>
      <c r="G7540" s="5" t="s">
        <v>20</v>
      </c>
    </row>
    <row r="7541">
      <c r="A7541" s="11" t="s">
        <v>20400</v>
      </c>
      <c r="B7541" s="11" t="s">
        <v>20401</v>
      </c>
      <c r="C7541" s="15">
        <v>2023.0</v>
      </c>
      <c r="D7541" s="19" t="s">
        <v>31987</v>
      </c>
      <c r="E7541" s="11" t="s">
        <v>20403</v>
      </c>
      <c r="F7541" s="5" t="s">
        <v>19</v>
      </c>
      <c r="G7541" s="5" t="s">
        <v>20</v>
      </c>
    </row>
    <row r="7542">
      <c r="A7542" s="11" t="s">
        <v>14040</v>
      </c>
      <c r="B7542" s="11" t="s">
        <v>14041</v>
      </c>
      <c r="C7542" s="15">
        <v>2022.0</v>
      </c>
      <c r="D7542" s="19" t="s">
        <v>31988</v>
      </c>
      <c r="E7542" s="11" t="s">
        <v>14043</v>
      </c>
      <c r="F7542" s="5" t="s">
        <v>19</v>
      </c>
      <c r="G7542" s="5" t="s">
        <v>20</v>
      </c>
    </row>
    <row r="7543">
      <c r="A7543" s="11" t="s">
        <v>7212</v>
      </c>
      <c r="B7543" s="11" t="s">
        <v>7213</v>
      </c>
      <c r="C7543" s="15">
        <v>2022.0</v>
      </c>
      <c r="D7543" s="19" t="s">
        <v>31989</v>
      </c>
      <c r="E7543" s="11" t="s">
        <v>7215</v>
      </c>
      <c r="F7543" s="5" t="s">
        <v>19</v>
      </c>
      <c r="G7543" s="5" t="s">
        <v>20</v>
      </c>
    </row>
    <row r="7544">
      <c r="A7544" s="11" t="s">
        <v>3617</v>
      </c>
      <c r="B7544" s="11" t="s">
        <v>3618</v>
      </c>
      <c r="C7544" s="15">
        <v>2023.0</v>
      </c>
      <c r="D7544" s="19" t="s">
        <v>31990</v>
      </c>
      <c r="E7544" s="11" t="s">
        <v>3620</v>
      </c>
      <c r="F7544" s="5" t="s">
        <v>19</v>
      </c>
      <c r="G7544" s="5" t="s">
        <v>20</v>
      </c>
    </row>
    <row r="7545">
      <c r="A7545" s="11" t="s">
        <v>17011</v>
      </c>
      <c r="B7545" s="11" t="s">
        <v>17012</v>
      </c>
      <c r="C7545" s="15">
        <v>2022.0</v>
      </c>
      <c r="D7545" s="19" t="s">
        <v>31991</v>
      </c>
      <c r="E7545" s="11" t="s">
        <v>17014</v>
      </c>
      <c r="F7545" s="5" t="s">
        <v>19</v>
      </c>
      <c r="G7545" s="5" t="s">
        <v>20</v>
      </c>
    </row>
    <row r="7546">
      <c r="A7546" s="11" t="s">
        <v>177</v>
      </c>
      <c r="B7546" s="11" t="s">
        <v>178</v>
      </c>
      <c r="C7546" s="15">
        <v>2022.0</v>
      </c>
      <c r="D7546" s="19" t="s">
        <v>31992</v>
      </c>
      <c r="E7546" s="11" t="s">
        <v>180</v>
      </c>
      <c r="F7546" s="5" t="s">
        <v>19</v>
      </c>
      <c r="G7546" s="5" t="s">
        <v>20</v>
      </c>
    </row>
    <row r="7547">
      <c r="A7547" s="11" t="s">
        <v>17147</v>
      </c>
      <c r="B7547" s="11" t="s">
        <v>17148</v>
      </c>
      <c r="C7547" s="15">
        <v>2024.0</v>
      </c>
      <c r="D7547" s="19" t="s">
        <v>31993</v>
      </c>
      <c r="E7547" s="11" t="s">
        <v>17150</v>
      </c>
      <c r="F7547" s="5" t="s">
        <v>19</v>
      </c>
      <c r="G7547" s="5" t="s">
        <v>20</v>
      </c>
    </row>
    <row r="7548">
      <c r="A7548" s="11" t="s">
        <v>18216</v>
      </c>
      <c r="B7548" s="11" t="s">
        <v>18217</v>
      </c>
      <c r="C7548" s="15">
        <v>2023.0</v>
      </c>
      <c r="D7548" s="19" t="s">
        <v>31994</v>
      </c>
      <c r="E7548" s="11" t="s">
        <v>18219</v>
      </c>
      <c r="F7548" s="5" t="s">
        <v>19</v>
      </c>
      <c r="G7548" s="5" t="s">
        <v>20</v>
      </c>
    </row>
    <row r="7549">
      <c r="A7549" s="11" t="s">
        <v>1137</v>
      </c>
      <c r="B7549" s="11" t="s">
        <v>1138</v>
      </c>
      <c r="C7549" s="15">
        <v>2022.0</v>
      </c>
      <c r="D7549" s="19" t="s">
        <v>31995</v>
      </c>
      <c r="E7549" s="11" t="s">
        <v>1140</v>
      </c>
      <c r="F7549" s="5" t="s">
        <v>19</v>
      </c>
      <c r="G7549" s="5" t="s">
        <v>20</v>
      </c>
    </row>
    <row r="7550">
      <c r="A7550" s="11" t="s">
        <v>20965</v>
      </c>
      <c r="B7550" s="11" t="s">
        <v>20966</v>
      </c>
      <c r="C7550" s="15">
        <v>2022.0</v>
      </c>
      <c r="D7550" s="19" t="s">
        <v>31996</v>
      </c>
      <c r="E7550" s="11" t="s">
        <v>20968</v>
      </c>
      <c r="F7550" s="5" t="s">
        <v>19</v>
      </c>
      <c r="G7550" s="5" t="s">
        <v>20</v>
      </c>
    </row>
    <row r="7551">
      <c r="A7551" s="11" t="s">
        <v>312</v>
      </c>
      <c r="B7551" s="11" t="s">
        <v>313</v>
      </c>
      <c r="C7551" s="15">
        <v>2024.0</v>
      </c>
      <c r="D7551" s="19" t="s">
        <v>31997</v>
      </c>
      <c r="E7551" s="11" t="s">
        <v>315</v>
      </c>
      <c r="F7551" s="5" t="s">
        <v>19</v>
      </c>
      <c r="G7551" s="5" t="s">
        <v>20</v>
      </c>
    </row>
    <row r="7552">
      <c r="A7552" s="11" t="s">
        <v>11594</v>
      </c>
      <c r="B7552" s="11" t="s">
        <v>11595</v>
      </c>
      <c r="C7552" s="15">
        <v>2023.0</v>
      </c>
      <c r="D7552" s="19" t="s">
        <v>31998</v>
      </c>
      <c r="E7552" s="11" t="s">
        <v>11597</v>
      </c>
      <c r="F7552" s="5" t="s">
        <v>19</v>
      </c>
      <c r="G7552" s="5" t="s">
        <v>20</v>
      </c>
    </row>
    <row r="7553">
      <c r="A7553" s="11" t="s">
        <v>17906</v>
      </c>
      <c r="B7553" s="11" t="s">
        <v>17907</v>
      </c>
      <c r="C7553" s="15">
        <v>2024.0</v>
      </c>
      <c r="D7553" s="19" t="s">
        <v>31999</v>
      </c>
      <c r="E7553" s="11" t="s">
        <v>17909</v>
      </c>
      <c r="F7553" s="5" t="s">
        <v>19</v>
      </c>
      <c r="G7553" s="5" t="s">
        <v>20</v>
      </c>
    </row>
    <row r="7554">
      <c r="A7554" s="11" t="s">
        <v>16186</v>
      </c>
      <c r="B7554" s="11" t="s">
        <v>16187</v>
      </c>
      <c r="C7554" s="15">
        <v>2023.0</v>
      </c>
      <c r="D7554" s="19" t="s">
        <v>32000</v>
      </c>
      <c r="E7554" s="11" t="s">
        <v>16189</v>
      </c>
      <c r="F7554" s="5" t="s">
        <v>19</v>
      </c>
      <c r="G7554" s="5" t="s">
        <v>20</v>
      </c>
    </row>
    <row r="7555">
      <c r="A7555" s="11" t="s">
        <v>2911</v>
      </c>
      <c r="B7555" s="11" t="s">
        <v>2912</v>
      </c>
      <c r="C7555" s="15">
        <v>2024.0</v>
      </c>
      <c r="D7555" s="19" t="s">
        <v>32001</v>
      </c>
      <c r="E7555" s="11" t="s">
        <v>2914</v>
      </c>
      <c r="F7555" s="5" t="s">
        <v>19</v>
      </c>
      <c r="G7555" s="5" t="s">
        <v>20</v>
      </c>
    </row>
    <row r="7556">
      <c r="A7556" s="11" t="s">
        <v>14377</v>
      </c>
      <c r="B7556" s="11" t="s">
        <v>14378</v>
      </c>
      <c r="C7556" s="15">
        <v>2024.0</v>
      </c>
      <c r="D7556" s="19" t="s">
        <v>32002</v>
      </c>
      <c r="E7556" s="11" t="s">
        <v>14380</v>
      </c>
      <c r="F7556" s="5" t="s">
        <v>19</v>
      </c>
      <c r="G7556" s="5" t="s">
        <v>20</v>
      </c>
    </row>
    <row r="7557">
      <c r="A7557" s="11" t="s">
        <v>27224</v>
      </c>
      <c r="B7557" s="11" t="s">
        <v>27225</v>
      </c>
      <c r="C7557" s="15">
        <v>2023.0</v>
      </c>
      <c r="D7557" s="12"/>
      <c r="E7557" s="11" t="s">
        <v>27226</v>
      </c>
      <c r="F7557" s="5" t="s">
        <v>19</v>
      </c>
      <c r="G7557" s="5" t="s">
        <v>20</v>
      </c>
    </row>
    <row r="7558">
      <c r="A7558" s="11" t="s">
        <v>21712</v>
      </c>
      <c r="B7558" s="11" t="s">
        <v>21713</v>
      </c>
      <c r="C7558" s="15">
        <v>2023.0</v>
      </c>
      <c r="D7558" s="19" t="s">
        <v>32003</v>
      </c>
      <c r="E7558" s="11" t="s">
        <v>21715</v>
      </c>
      <c r="F7558" s="5" t="s">
        <v>19</v>
      </c>
      <c r="G7558" s="5" t="s">
        <v>20</v>
      </c>
    </row>
    <row r="7559">
      <c r="A7559" s="11" t="s">
        <v>25248</v>
      </c>
      <c r="B7559" s="11" t="s">
        <v>25249</v>
      </c>
      <c r="C7559" s="15">
        <v>2023.0</v>
      </c>
      <c r="D7559" s="19" t="s">
        <v>32004</v>
      </c>
      <c r="E7559" s="11" t="s">
        <v>25251</v>
      </c>
      <c r="F7559" s="5" t="s">
        <v>19</v>
      </c>
      <c r="G7559" s="5" t="s">
        <v>20</v>
      </c>
    </row>
    <row r="7560">
      <c r="A7560" s="11" t="s">
        <v>16987</v>
      </c>
      <c r="B7560" s="11" t="s">
        <v>16988</v>
      </c>
      <c r="C7560" s="15">
        <v>2023.0</v>
      </c>
      <c r="D7560" s="19" t="s">
        <v>32005</v>
      </c>
      <c r="E7560" s="11" t="s">
        <v>16990</v>
      </c>
      <c r="F7560" s="5" t="s">
        <v>19</v>
      </c>
      <c r="G7560" s="5" t="s">
        <v>20</v>
      </c>
    </row>
    <row r="7561">
      <c r="A7561" s="11" t="s">
        <v>4790</v>
      </c>
      <c r="B7561" s="11" t="s">
        <v>4791</v>
      </c>
      <c r="C7561" s="15">
        <v>2022.0</v>
      </c>
      <c r="D7561" s="19" t="s">
        <v>32006</v>
      </c>
      <c r="E7561" s="11" t="s">
        <v>4793</v>
      </c>
      <c r="F7561" s="5" t="s">
        <v>19</v>
      </c>
      <c r="G7561" s="5" t="s">
        <v>20</v>
      </c>
    </row>
    <row r="7562">
      <c r="A7562" s="11" t="s">
        <v>2642</v>
      </c>
      <c r="B7562" s="11" t="s">
        <v>2643</v>
      </c>
      <c r="C7562" s="15">
        <v>2024.0</v>
      </c>
      <c r="D7562" s="19" t="s">
        <v>32007</v>
      </c>
      <c r="E7562" s="11" t="s">
        <v>2645</v>
      </c>
      <c r="F7562" s="5" t="s">
        <v>19</v>
      </c>
      <c r="G7562" s="5" t="s">
        <v>20</v>
      </c>
    </row>
    <row r="7563">
      <c r="A7563" s="11" t="s">
        <v>19275</v>
      </c>
      <c r="B7563" s="11" t="s">
        <v>19276</v>
      </c>
      <c r="C7563" s="15">
        <v>2022.0</v>
      </c>
      <c r="D7563" s="19" t="s">
        <v>32008</v>
      </c>
      <c r="E7563" s="11" t="s">
        <v>19278</v>
      </c>
      <c r="F7563" s="5" t="s">
        <v>19</v>
      </c>
      <c r="G7563" s="5" t="s">
        <v>20</v>
      </c>
    </row>
    <row r="7564">
      <c r="A7564" s="11" t="s">
        <v>26212</v>
      </c>
      <c r="B7564" s="11" t="s">
        <v>26213</v>
      </c>
      <c r="C7564" s="15">
        <v>2024.0</v>
      </c>
      <c r="D7564" s="19" t="s">
        <v>32009</v>
      </c>
      <c r="E7564" s="11" t="s">
        <v>26215</v>
      </c>
      <c r="F7564" s="5" t="s">
        <v>19</v>
      </c>
      <c r="G7564" s="5" t="s">
        <v>20</v>
      </c>
    </row>
    <row r="7565">
      <c r="A7565" s="11" t="s">
        <v>17551</v>
      </c>
      <c r="B7565" s="11" t="s">
        <v>17552</v>
      </c>
      <c r="C7565" s="15">
        <v>2022.0</v>
      </c>
      <c r="D7565" s="19" t="s">
        <v>32010</v>
      </c>
      <c r="E7565" s="11" t="s">
        <v>17554</v>
      </c>
      <c r="F7565" s="5" t="s">
        <v>19</v>
      </c>
      <c r="G7565" s="5" t="s">
        <v>20</v>
      </c>
    </row>
    <row r="7566">
      <c r="A7566" s="11" t="s">
        <v>5298</v>
      </c>
      <c r="B7566" s="11" t="s">
        <v>5299</v>
      </c>
      <c r="C7566" s="15">
        <v>2022.0</v>
      </c>
      <c r="D7566" s="19" t="s">
        <v>32011</v>
      </c>
      <c r="E7566" s="11" t="s">
        <v>5301</v>
      </c>
      <c r="F7566" s="5" t="s">
        <v>19</v>
      </c>
      <c r="G7566" s="5" t="s">
        <v>20</v>
      </c>
    </row>
    <row r="7567">
      <c r="A7567" s="11" t="s">
        <v>2456</v>
      </c>
      <c r="B7567" s="11" t="s">
        <v>2457</v>
      </c>
      <c r="C7567" s="15">
        <v>2023.0</v>
      </c>
      <c r="D7567" s="19" t="s">
        <v>32012</v>
      </c>
      <c r="E7567" s="11" t="s">
        <v>2459</v>
      </c>
      <c r="F7567" s="5" t="s">
        <v>19</v>
      </c>
      <c r="G7567" s="5" t="s">
        <v>20</v>
      </c>
    </row>
    <row r="7568">
      <c r="A7568" s="11" t="s">
        <v>20853</v>
      </c>
      <c r="B7568" s="11" t="s">
        <v>20854</v>
      </c>
      <c r="C7568" s="15">
        <v>2024.0</v>
      </c>
      <c r="D7568" s="19" t="s">
        <v>32013</v>
      </c>
      <c r="E7568" s="11" t="s">
        <v>20856</v>
      </c>
      <c r="F7568" s="5" t="s">
        <v>19</v>
      </c>
      <c r="G7568" s="5" t="s">
        <v>20</v>
      </c>
    </row>
    <row r="7569">
      <c r="A7569" s="11" t="s">
        <v>19784</v>
      </c>
      <c r="B7569" s="11" t="s">
        <v>19785</v>
      </c>
      <c r="C7569" s="15">
        <v>2021.0</v>
      </c>
      <c r="D7569" s="19" t="s">
        <v>32014</v>
      </c>
      <c r="E7569" s="11" t="s">
        <v>19787</v>
      </c>
      <c r="F7569" s="5" t="s">
        <v>19</v>
      </c>
      <c r="G7569" s="5" t="s">
        <v>20</v>
      </c>
    </row>
    <row r="7570">
      <c r="A7570" s="11" t="s">
        <v>4354</v>
      </c>
      <c r="B7570" s="11" t="s">
        <v>4355</v>
      </c>
      <c r="C7570" s="15">
        <v>2023.0</v>
      </c>
      <c r="D7570" s="19" t="s">
        <v>32015</v>
      </c>
      <c r="E7570" s="11" t="s">
        <v>4357</v>
      </c>
      <c r="F7570" s="5" t="s">
        <v>19</v>
      </c>
      <c r="G7570" s="5" t="s">
        <v>20</v>
      </c>
    </row>
    <row r="7571">
      <c r="A7571" s="11" t="s">
        <v>8573</v>
      </c>
      <c r="B7571" s="11" t="s">
        <v>8574</v>
      </c>
      <c r="C7571" s="15">
        <v>2021.0</v>
      </c>
      <c r="D7571" s="19" t="s">
        <v>32016</v>
      </c>
      <c r="E7571" s="11" t="s">
        <v>8576</v>
      </c>
      <c r="F7571" s="5" t="s">
        <v>19</v>
      </c>
      <c r="G7571" s="5" t="s">
        <v>20</v>
      </c>
    </row>
    <row r="7572">
      <c r="A7572" s="11" t="s">
        <v>1441</v>
      </c>
      <c r="B7572" s="11" t="s">
        <v>1442</v>
      </c>
      <c r="C7572" s="15">
        <v>2023.0</v>
      </c>
      <c r="D7572" s="19" t="s">
        <v>32017</v>
      </c>
      <c r="E7572" s="11" t="s">
        <v>1444</v>
      </c>
      <c r="F7572" s="5" t="s">
        <v>19</v>
      </c>
      <c r="G7572" s="5" t="s">
        <v>20</v>
      </c>
    </row>
    <row r="7573">
      <c r="A7573" s="11" t="s">
        <v>852</v>
      </c>
      <c r="B7573" s="11" t="s">
        <v>853</v>
      </c>
      <c r="C7573" s="15">
        <v>2023.0</v>
      </c>
      <c r="D7573" s="19" t="s">
        <v>32018</v>
      </c>
      <c r="E7573" s="11" t="s">
        <v>855</v>
      </c>
      <c r="F7573" s="5" t="s">
        <v>19</v>
      </c>
      <c r="G7573" s="5" t="s">
        <v>20</v>
      </c>
    </row>
    <row r="7574">
      <c r="A7574" s="11" t="s">
        <v>1221</v>
      </c>
      <c r="B7574" s="11" t="s">
        <v>1222</v>
      </c>
      <c r="C7574" s="15">
        <v>2022.0</v>
      </c>
      <c r="D7574" s="19" t="s">
        <v>32019</v>
      </c>
      <c r="E7574" s="11" t="s">
        <v>1224</v>
      </c>
      <c r="F7574" s="5" t="s">
        <v>19</v>
      </c>
      <c r="G7574" s="5" t="s">
        <v>20</v>
      </c>
    </row>
    <row r="7575">
      <c r="A7575" s="11" t="s">
        <v>10616</v>
      </c>
      <c r="B7575" s="11" t="s">
        <v>10617</v>
      </c>
      <c r="C7575" s="15">
        <v>2023.0</v>
      </c>
      <c r="D7575" s="19" t="s">
        <v>32020</v>
      </c>
      <c r="E7575" s="11" t="s">
        <v>10619</v>
      </c>
      <c r="F7575" s="5" t="s">
        <v>19</v>
      </c>
      <c r="G7575" s="5" t="s">
        <v>20</v>
      </c>
    </row>
    <row r="7576">
      <c r="A7576" s="11" t="s">
        <v>6077</v>
      </c>
      <c r="B7576" s="11" t="s">
        <v>6078</v>
      </c>
      <c r="C7576" s="15">
        <v>2022.0</v>
      </c>
      <c r="D7576" s="19" t="s">
        <v>32021</v>
      </c>
      <c r="E7576" s="11" t="s">
        <v>6080</v>
      </c>
      <c r="F7576" s="5" t="s">
        <v>19</v>
      </c>
      <c r="G7576" s="5" t="s">
        <v>20</v>
      </c>
    </row>
    <row r="7577">
      <c r="A7577" s="11" t="s">
        <v>23050</v>
      </c>
      <c r="B7577" s="11" t="s">
        <v>23051</v>
      </c>
      <c r="C7577" s="15">
        <v>2024.0</v>
      </c>
      <c r="D7577" s="19" t="s">
        <v>32022</v>
      </c>
      <c r="E7577" s="11" t="s">
        <v>23053</v>
      </c>
      <c r="F7577" s="5" t="s">
        <v>19</v>
      </c>
      <c r="G7577" s="5" t="s">
        <v>20</v>
      </c>
    </row>
    <row r="7578">
      <c r="A7578" s="11" t="s">
        <v>17380</v>
      </c>
      <c r="B7578" s="11" t="s">
        <v>17381</v>
      </c>
      <c r="C7578" s="15">
        <v>2024.0</v>
      </c>
      <c r="D7578" s="19" t="s">
        <v>32023</v>
      </c>
      <c r="E7578" s="11" t="s">
        <v>17383</v>
      </c>
      <c r="F7578" s="5" t="s">
        <v>19</v>
      </c>
      <c r="G7578" s="5" t="s">
        <v>20</v>
      </c>
    </row>
    <row r="7579">
      <c r="A7579" s="11" t="s">
        <v>18295</v>
      </c>
      <c r="B7579" s="11" t="s">
        <v>18296</v>
      </c>
      <c r="C7579" s="15">
        <v>2024.0</v>
      </c>
      <c r="D7579" s="19" t="s">
        <v>32024</v>
      </c>
      <c r="E7579" s="11" t="s">
        <v>18298</v>
      </c>
      <c r="F7579" s="5" t="s">
        <v>19</v>
      </c>
      <c r="G7579" s="5" t="s">
        <v>20</v>
      </c>
    </row>
    <row r="7580">
      <c r="A7580" s="11" t="s">
        <v>24070</v>
      </c>
      <c r="B7580" s="11" t="s">
        <v>24071</v>
      </c>
      <c r="C7580" s="15">
        <v>2022.0</v>
      </c>
      <c r="D7580" s="19" t="s">
        <v>32025</v>
      </c>
      <c r="E7580" s="11" t="s">
        <v>24073</v>
      </c>
      <c r="F7580" s="5" t="s">
        <v>19</v>
      </c>
      <c r="G7580" s="5" t="s">
        <v>20</v>
      </c>
    </row>
    <row r="7581">
      <c r="A7581" s="11" t="s">
        <v>24833</v>
      </c>
      <c r="B7581" s="11" t="s">
        <v>24834</v>
      </c>
      <c r="C7581" s="15">
        <v>2022.0</v>
      </c>
      <c r="D7581" s="19" t="s">
        <v>32026</v>
      </c>
      <c r="E7581" s="11" t="s">
        <v>24836</v>
      </c>
      <c r="F7581" s="5" t="s">
        <v>19</v>
      </c>
      <c r="G7581" s="5" t="s">
        <v>20</v>
      </c>
    </row>
    <row r="7582">
      <c r="A7582" s="11" t="s">
        <v>19694</v>
      </c>
      <c r="B7582" s="11" t="s">
        <v>19695</v>
      </c>
      <c r="C7582" s="15">
        <v>2023.0</v>
      </c>
      <c r="D7582" s="19" t="s">
        <v>32027</v>
      </c>
      <c r="E7582" s="11" t="s">
        <v>19697</v>
      </c>
      <c r="F7582" s="5" t="s">
        <v>19</v>
      </c>
      <c r="G7582" s="5" t="s">
        <v>20</v>
      </c>
    </row>
    <row r="7583">
      <c r="A7583" s="11" t="s">
        <v>5006</v>
      </c>
      <c r="B7583" s="11" t="s">
        <v>5007</v>
      </c>
      <c r="C7583" s="15">
        <v>2024.0</v>
      </c>
      <c r="D7583" s="19" t="s">
        <v>32028</v>
      </c>
      <c r="E7583" s="11" t="s">
        <v>5009</v>
      </c>
      <c r="F7583" s="5" t="s">
        <v>19</v>
      </c>
      <c r="G7583" s="5" t="s">
        <v>20</v>
      </c>
    </row>
    <row r="7584">
      <c r="A7584" s="11" t="s">
        <v>14011</v>
      </c>
      <c r="B7584" s="11" t="s">
        <v>14012</v>
      </c>
      <c r="C7584" s="15">
        <v>2024.0</v>
      </c>
      <c r="D7584" s="19" t="s">
        <v>32029</v>
      </c>
      <c r="E7584" s="11" t="s">
        <v>14014</v>
      </c>
      <c r="F7584" s="5" t="s">
        <v>19</v>
      </c>
      <c r="G7584" s="5" t="s">
        <v>20</v>
      </c>
    </row>
    <row r="7585">
      <c r="A7585" s="11" t="s">
        <v>10992</v>
      </c>
      <c r="B7585" s="11" t="s">
        <v>10993</v>
      </c>
      <c r="C7585" s="15">
        <v>2023.0</v>
      </c>
      <c r="D7585" s="19" t="s">
        <v>32030</v>
      </c>
      <c r="E7585" s="11" t="s">
        <v>10995</v>
      </c>
      <c r="F7585" s="5" t="s">
        <v>19</v>
      </c>
      <c r="G7585" s="5" t="s">
        <v>20</v>
      </c>
    </row>
    <row r="7586">
      <c r="A7586" s="11" t="s">
        <v>17972</v>
      </c>
      <c r="B7586" s="11" t="s">
        <v>17973</v>
      </c>
      <c r="C7586" s="15">
        <v>2025.0</v>
      </c>
      <c r="D7586" s="19" t="s">
        <v>32031</v>
      </c>
      <c r="E7586" s="11" t="s">
        <v>17975</v>
      </c>
      <c r="F7586" s="5" t="s">
        <v>19</v>
      </c>
      <c r="G7586" s="5" t="s">
        <v>20</v>
      </c>
    </row>
    <row r="7587">
      <c r="A7587" s="11" t="s">
        <v>8259</v>
      </c>
      <c r="B7587" s="11" t="s">
        <v>8260</v>
      </c>
      <c r="C7587" s="15">
        <v>2024.0</v>
      </c>
      <c r="D7587" s="19" t="s">
        <v>32032</v>
      </c>
      <c r="E7587" s="11" t="s">
        <v>8262</v>
      </c>
      <c r="F7587" s="5" t="s">
        <v>19</v>
      </c>
      <c r="G7587" s="5" t="s">
        <v>20</v>
      </c>
    </row>
    <row r="7588">
      <c r="A7588" s="11" t="s">
        <v>26248</v>
      </c>
      <c r="B7588" s="11" t="s">
        <v>26249</v>
      </c>
      <c r="C7588" s="15">
        <v>2024.0</v>
      </c>
      <c r="D7588" s="12"/>
      <c r="E7588" s="11" t="s">
        <v>26250</v>
      </c>
      <c r="F7588" s="5" t="s">
        <v>19</v>
      </c>
      <c r="G7588" s="5" t="s">
        <v>20</v>
      </c>
    </row>
    <row r="7589">
      <c r="A7589" s="11" t="s">
        <v>23385</v>
      </c>
      <c r="B7589" s="11" t="s">
        <v>23386</v>
      </c>
      <c r="C7589" s="15">
        <v>2021.0</v>
      </c>
      <c r="D7589" s="19" t="s">
        <v>32033</v>
      </c>
      <c r="E7589" s="11" t="s">
        <v>23388</v>
      </c>
      <c r="F7589" s="5" t="s">
        <v>19</v>
      </c>
      <c r="G7589" s="5" t="s">
        <v>20</v>
      </c>
    </row>
    <row r="7590">
      <c r="A7590" s="11" t="s">
        <v>18440</v>
      </c>
      <c r="B7590" s="11" t="s">
        <v>18441</v>
      </c>
      <c r="C7590" s="15">
        <v>2021.0</v>
      </c>
      <c r="D7590" s="19" t="s">
        <v>32034</v>
      </c>
      <c r="E7590" s="11" t="s">
        <v>18443</v>
      </c>
      <c r="F7590" s="5" t="s">
        <v>19</v>
      </c>
      <c r="G7590" s="5" t="s">
        <v>20</v>
      </c>
    </row>
    <row r="7591">
      <c r="A7591" s="11" t="s">
        <v>4370</v>
      </c>
      <c r="B7591" s="11" t="s">
        <v>4371</v>
      </c>
      <c r="C7591" s="15">
        <v>2024.0</v>
      </c>
      <c r="D7591" s="19" t="s">
        <v>32035</v>
      </c>
      <c r="E7591" s="11" t="s">
        <v>4373</v>
      </c>
      <c r="F7591" s="5" t="s">
        <v>19</v>
      </c>
      <c r="G7591" s="5" t="s">
        <v>20</v>
      </c>
    </row>
    <row r="7592">
      <c r="A7592" s="11" t="s">
        <v>6536</v>
      </c>
      <c r="B7592" s="11" t="s">
        <v>6537</v>
      </c>
      <c r="C7592" s="15">
        <v>2024.0</v>
      </c>
      <c r="D7592" s="19" t="s">
        <v>32036</v>
      </c>
      <c r="E7592" s="11" t="s">
        <v>6539</v>
      </c>
      <c r="F7592" s="5" t="s">
        <v>19</v>
      </c>
      <c r="G7592" s="5" t="s">
        <v>20</v>
      </c>
    </row>
    <row r="7593">
      <c r="A7593" s="11" t="s">
        <v>16079</v>
      </c>
      <c r="B7593" s="11" t="s">
        <v>16080</v>
      </c>
      <c r="C7593" s="15">
        <v>2024.0</v>
      </c>
      <c r="D7593" s="19" t="s">
        <v>32037</v>
      </c>
      <c r="E7593" s="11" t="s">
        <v>16082</v>
      </c>
      <c r="F7593" s="5" t="s">
        <v>19</v>
      </c>
      <c r="G7593" s="5" t="s">
        <v>20</v>
      </c>
    </row>
    <row r="7594">
      <c r="A7594" s="11" t="s">
        <v>8557</v>
      </c>
      <c r="B7594" s="11" t="s">
        <v>8558</v>
      </c>
      <c r="C7594" s="15">
        <v>2023.0</v>
      </c>
      <c r="D7594" s="19" t="s">
        <v>32038</v>
      </c>
      <c r="E7594" s="11" t="s">
        <v>8560</v>
      </c>
      <c r="F7594" s="5" t="s">
        <v>19</v>
      </c>
      <c r="G7594" s="5" t="s">
        <v>20</v>
      </c>
    </row>
    <row r="7595">
      <c r="A7595" s="11" t="s">
        <v>1429</v>
      </c>
      <c r="B7595" s="11" t="s">
        <v>1430</v>
      </c>
      <c r="C7595" s="15">
        <v>2023.0</v>
      </c>
      <c r="D7595" s="19" t="s">
        <v>32039</v>
      </c>
      <c r="E7595" s="11" t="s">
        <v>1432</v>
      </c>
      <c r="F7595" s="5" t="s">
        <v>19</v>
      </c>
      <c r="G7595" s="5" t="s">
        <v>20</v>
      </c>
    </row>
    <row r="7596">
      <c r="A7596" s="11" t="s">
        <v>8478</v>
      </c>
      <c r="B7596" s="11" t="s">
        <v>8479</v>
      </c>
      <c r="C7596" s="15">
        <v>2023.0</v>
      </c>
      <c r="D7596" s="19" t="s">
        <v>32040</v>
      </c>
      <c r="E7596" s="11" t="s">
        <v>8481</v>
      </c>
      <c r="F7596" s="5" t="s">
        <v>19</v>
      </c>
      <c r="G7596" s="5" t="s">
        <v>20</v>
      </c>
    </row>
    <row r="7597">
      <c r="A7597" s="11" t="s">
        <v>1944</v>
      </c>
      <c r="B7597" s="11" t="s">
        <v>1945</v>
      </c>
      <c r="C7597" s="15">
        <v>2021.0</v>
      </c>
      <c r="D7597" s="19" t="s">
        <v>32041</v>
      </c>
      <c r="E7597" s="11" t="s">
        <v>1947</v>
      </c>
      <c r="F7597" s="5" t="s">
        <v>19</v>
      </c>
      <c r="G7597" s="5" t="s">
        <v>20</v>
      </c>
    </row>
    <row r="7598">
      <c r="A7598" s="11" t="s">
        <v>19750</v>
      </c>
      <c r="B7598" s="11" t="s">
        <v>19751</v>
      </c>
      <c r="C7598" s="15">
        <v>2021.0</v>
      </c>
      <c r="D7598" s="19" t="s">
        <v>32042</v>
      </c>
      <c r="E7598" s="11" t="s">
        <v>19753</v>
      </c>
      <c r="F7598" s="5" t="s">
        <v>19</v>
      </c>
      <c r="G7598" s="5" t="s">
        <v>20</v>
      </c>
    </row>
    <row r="7599">
      <c r="A7599" s="11" t="s">
        <v>20156</v>
      </c>
      <c r="B7599" s="11" t="s">
        <v>20157</v>
      </c>
      <c r="C7599" s="15">
        <v>2024.0</v>
      </c>
      <c r="D7599" s="19" t="s">
        <v>32043</v>
      </c>
      <c r="E7599" s="11" t="s">
        <v>20159</v>
      </c>
      <c r="F7599" s="5" t="s">
        <v>19</v>
      </c>
      <c r="G7599" s="5" t="s">
        <v>20</v>
      </c>
    </row>
    <row r="7600">
      <c r="A7600" s="11" t="s">
        <v>25951</v>
      </c>
      <c r="B7600" s="11" t="s">
        <v>25952</v>
      </c>
      <c r="C7600" s="15">
        <v>2024.0</v>
      </c>
      <c r="D7600" s="19" t="s">
        <v>32044</v>
      </c>
      <c r="E7600" s="11" t="s">
        <v>25954</v>
      </c>
      <c r="F7600" s="5" t="s">
        <v>19</v>
      </c>
      <c r="G7600" s="5" t="s">
        <v>20</v>
      </c>
    </row>
    <row r="7601">
      <c r="A7601" s="11" t="s">
        <v>19441</v>
      </c>
      <c r="B7601" s="11" t="s">
        <v>19442</v>
      </c>
      <c r="C7601" s="15">
        <v>2022.0</v>
      </c>
      <c r="D7601" s="19" t="s">
        <v>32045</v>
      </c>
      <c r="E7601" s="11" t="s">
        <v>19444</v>
      </c>
      <c r="F7601" s="5" t="s">
        <v>19</v>
      </c>
      <c r="G7601" s="5" t="s">
        <v>20</v>
      </c>
    </row>
    <row r="7602">
      <c r="A7602" s="11" t="s">
        <v>2136</v>
      </c>
      <c r="B7602" s="11" t="s">
        <v>2137</v>
      </c>
      <c r="C7602" s="15">
        <v>2021.0</v>
      </c>
      <c r="D7602" s="19" t="s">
        <v>32046</v>
      </c>
      <c r="E7602" s="11" t="s">
        <v>2139</v>
      </c>
      <c r="F7602" s="5" t="s">
        <v>19</v>
      </c>
      <c r="G7602" s="5" t="s">
        <v>20</v>
      </c>
    </row>
    <row r="7603">
      <c r="A7603" s="11" t="s">
        <v>2927</v>
      </c>
      <c r="B7603" s="11" t="s">
        <v>2928</v>
      </c>
      <c r="C7603" s="15">
        <v>2024.0</v>
      </c>
      <c r="D7603" s="19" t="s">
        <v>32047</v>
      </c>
      <c r="E7603" s="11" t="s">
        <v>2930</v>
      </c>
      <c r="F7603" s="5" t="s">
        <v>19</v>
      </c>
      <c r="G7603" s="5" t="s">
        <v>20</v>
      </c>
    </row>
    <row r="7604">
      <c r="A7604" s="11" t="s">
        <v>21391</v>
      </c>
      <c r="B7604" s="11" t="s">
        <v>21392</v>
      </c>
      <c r="C7604" s="15">
        <v>2024.0</v>
      </c>
      <c r="D7604" s="19" t="s">
        <v>32048</v>
      </c>
      <c r="E7604" s="11" t="s">
        <v>21394</v>
      </c>
      <c r="F7604" s="5" t="s">
        <v>19</v>
      </c>
      <c r="G7604" s="5" t="s">
        <v>20</v>
      </c>
    </row>
    <row r="7605">
      <c r="A7605" s="11" t="s">
        <v>18370</v>
      </c>
      <c r="B7605" s="11" t="s">
        <v>18371</v>
      </c>
      <c r="C7605" s="15">
        <v>2023.0</v>
      </c>
      <c r="D7605" s="19" t="s">
        <v>32049</v>
      </c>
      <c r="E7605" s="11" t="s">
        <v>18373</v>
      </c>
      <c r="F7605" s="5" t="s">
        <v>19</v>
      </c>
      <c r="G7605" s="5" t="s">
        <v>20</v>
      </c>
    </row>
    <row r="7606">
      <c r="A7606" s="11" t="s">
        <v>8965</v>
      </c>
      <c r="B7606" s="11" t="s">
        <v>8966</v>
      </c>
      <c r="C7606" s="15">
        <v>2023.0</v>
      </c>
      <c r="D7606" s="12"/>
      <c r="E7606" s="11" t="s">
        <v>8967</v>
      </c>
      <c r="F7606" s="5" t="s">
        <v>19</v>
      </c>
      <c r="G7606" s="5" t="s">
        <v>20</v>
      </c>
    </row>
    <row r="7607">
      <c r="A7607" s="11" t="s">
        <v>1256</v>
      </c>
      <c r="B7607" s="11" t="s">
        <v>1257</v>
      </c>
      <c r="C7607" s="15">
        <v>2024.0</v>
      </c>
      <c r="D7607" s="19" t="s">
        <v>32050</v>
      </c>
      <c r="E7607" s="11" t="s">
        <v>1259</v>
      </c>
      <c r="F7607" s="5" t="s">
        <v>19</v>
      </c>
      <c r="G7607" s="5" t="s">
        <v>20</v>
      </c>
    </row>
    <row r="7608">
      <c r="A7608" s="11" t="s">
        <v>21195</v>
      </c>
      <c r="B7608" s="11" t="s">
        <v>21196</v>
      </c>
      <c r="C7608" s="15">
        <v>2024.0</v>
      </c>
      <c r="D7608" s="19" t="s">
        <v>32051</v>
      </c>
      <c r="E7608" s="11" t="s">
        <v>21198</v>
      </c>
      <c r="F7608" s="5" t="s">
        <v>19</v>
      </c>
      <c r="G7608" s="5" t="s">
        <v>20</v>
      </c>
    </row>
    <row r="7609">
      <c r="A7609" s="11" t="s">
        <v>13067</v>
      </c>
      <c r="B7609" s="11" t="s">
        <v>13068</v>
      </c>
      <c r="C7609" s="15">
        <v>2022.0</v>
      </c>
      <c r="D7609" s="19" t="s">
        <v>32052</v>
      </c>
      <c r="E7609" s="11" t="s">
        <v>13070</v>
      </c>
      <c r="F7609" s="5" t="s">
        <v>19</v>
      </c>
      <c r="G7609" s="5" t="s">
        <v>20</v>
      </c>
    </row>
    <row r="7610">
      <c r="A7610" s="11" t="s">
        <v>6096</v>
      </c>
      <c r="B7610" s="11" t="s">
        <v>6097</v>
      </c>
      <c r="C7610" s="15">
        <v>2024.0</v>
      </c>
      <c r="D7610" s="19" t="s">
        <v>32053</v>
      </c>
      <c r="E7610" s="11" t="s">
        <v>6099</v>
      </c>
      <c r="F7610" s="5" t="s">
        <v>19</v>
      </c>
      <c r="G7610" s="5" t="s">
        <v>20</v>
      </c>
    </row>
    <row r="7611">
      <c r="A7611" s="11" t="s">
        <v>16847</v>
      </c>
      <c r="B7611" s="11" t="s">
        <v>16848</v>
      </c>
      <c r="C7611" s="15">
        <v>2024.0</v>
      </c>
      <c r="D7611" s="19" t="s">
        <v>32054</v>
      </c>
      <c r="E7611" s="11" t="s">
        <v>16850</v>
      </c>
      <c r="F7611" s="5" t="s">
        <v>19</v>
      </c>
      <c r="G7611" s="5" t="s">
        <v>20</v>
      </c>
    </row>
    <row r="7612">
      <c r="A7612" s="11" t="s">
        <v>1388</v>
      </c>
      <c r="B7612" s="11" t="s">
        <v>1389</v>
      </c>
      <c r="C7612" s="15">
        <v>2022.0</v>
      </c>
      <c r="D7612" s="12"/>
      <c r="E7612" s="11" t="s">
        <v>1390</v>
      </c>
      <c r="F7612" s="5" t="s">
        <v>19</v>
      </c>
      <c r="G7612" s="5" t="s">
        <v>20</v>
      </c>
    </row>
    <row r="7613">
      <c r="A7613" s="11" t="s">
        <v>16622</v>
      </c>
      <c r="B7613" s="11" t="s">
        <v>16623</v>
      </c>
      <c r="C7613" s="15">
        <v>2021.0</v>
      </c>
      <c r="D7613" s="19" t="s">
        <v>32055</v>
      </c>
      <c r="E7613" s="11" t="s">
        <v>16625</v>
      </c>
      <c r="F7613" s="5" t="s">
        <v>19</v>
      </c>
      <c r="G7613" s="5" t="s">
        <v>20</v>
      </c>
    </row>
    <row r="7614">
      <c r="A7614" s="11" t="s">
        <v>22570</v>
      </c>
      <c r="B7614" s="11" t="s">
        <v>22571</v>
      </c>
      <c r="C7614" s="15">
        <v>2024.0</v>
      </c>
      <c r="D7614" s="19" t="s">
        <v>32056</v>
      </c>
      <c r="E7614" s="11" t="s">
        <v>22573</v>
      </c>
      <c r="F7614" s="5" t="s">
        <v>19</v>
      </c>
      <c r="G7614" s="5" t="s">
        <v>20</v>
      </c>
    </row>
    <row r="7615">
      <c r="A7615" s="11" t="s">
        <v>1298</v>
      </c>
      <c r="B7615" s="11" t="s">
        <v>1299</v>
      </c>
      <c r="C7615" s="15">
        <v>2021.0</v>
      </c>
      <c r="D7615" s="19" t="s">
        <v>32057</v>
      </c>
      <c r="E7615" s="11" t="s">
        <v>1301</v>
      </c>
      <c r="F7615" s="5" t="s">
        <v>19</v>
      </c>
      <c r="G7615" s="5" t="s">
        <v>20</v>
      </c>
    </row>
    <row r="7616">
      <c r="A7616" s="11" t="s">
        <v>10882</v>
      </c>
      <c r="B7616" s="11" t="s">
        <v>10883</v>
      </c>
      <c r="C7616" s="15">
        <v>2025.0</v>
      </c>
      <c r="D7616" s="19" t="s">
        <v>32058</v>
      </c>
      <c r="E7616" s="11" t="s">
        <v>10885</v>
      </c>
      <c r="F7616" s="5" t="s">
        <v>19</v>
      </c>
      <c r="G7616" s="5" t="s">
        <v>20</v>
      </c>
    </row>
    <row r="7617">
      <c r="A7617" s="11" t="s">
        <v>15730</v>
      </c>
      <c r="B7617" s="11" t="s">
        <v>15731</v>
      </c>
      <c r="C7617" s="15">
        <v>2024.0</v>
      </c>
      <c r="D7617" s="19" t="s">
        <v>32059</v>
      </c>
      <c r="E7617" s="11" t="s">
        <v>15733</v>
      </c>
      <c r="F7617" s="5" t="s">
        <v>19</v>
      </c>
      <c r="G7617" s="5" t="s">
        <v>20</v>
      </c>
    </row>
    <row r="7618">
      <c r="A7618" s="11" t="s">
        <v>18835</v>
      </c>
      <c r="B7618" s="11" t="s">
        <v>18836</v>
      </c>
      <c r="C7618" s="15">
        <v>2023.0</v>
      </c>
      <c r="D7618" s="19" t="s">
        <v>32060</v>
      </c>
      <c r="E7618" s="11" t="s">
        <v>18838</v>
      </c>
      <c r="F7618" s="5" t="s">
        <v>19</v>
      </c>
      <c r="G7618" s="5" t="s">
        <v>20</v>
      </c>
    </row>
    <row r="7619">
      <c r="A7619" s="11" t="s">
        <v>26926</v>
      </c>
      <c r="B7619" s="11" t="s">
        <v>26927</v>
      </c>
      <c r="C7619" s="15">
        <v>2024.0</v>
      </c>
      <c r="D7619" s="19" t="s">
        <v>32061</v>
      </c>
      <c r="E7619" s="11" t="s">
        <v>26929</v>
      </c>
      <c r="F7619" s="5" t="s">
        <v>19</v>
      </c>
      <c r="G7619" s="5" t="s">
        <v>20</v>
      </c>
    </row>
    <row r="7620">
      <c r="A7620" s="11" t="s">
        <v>17151</v>
      </c>
      <c r="B7620" s="11" t="s">
        <v>17152</v>
      </c>
      <c r="C7620" s="15">
        <v>2024.0</v>
      </c>
      <c r="D7620" s="19" t="s">
        <v>32062</v>
      </c>
      <c r="E7620" s="11" t="s">
        <v>17154</v>
      </c>
      <c r="F7620" s="5" t="s">
        <v>19</v>
      </c>
      <c r="G7620" s="5" t="s">
        <v>20</v>
      </c>
    </row>
    <row r="7621">
      <c r="A7621" s="11" t="s">
        <v>8458</v>
      </c>
      <c r="B7621" s="11" t="s">
        <v>8459</v>
      </c>
      <c r="C7621" s="15">
        <v>2022.0</v>
      </c>
      <c r="D7621" s="19" t="s">
        <v>32063</v>
      </c>
      <c r="E7621" s="11" t="s">
        <v>8461</v>
      </c>
      <c r="F7621" s="5" t="s">
        <v>19</v>
      </c>
      <c r="G7621" s="5" t="s">
        <v>20</v>
      </c>
    </row>
    <row r="7622">
      <c r="A7622" s="11" t="s">
        <v>20861</v>
      </c>
      <c r="B7622" s="11" t="s">
        <v>20862</v>
      </c>
      <c r="C7622" s="15">
        <v>2023.0</v>
      </c>
      <c r="D7622" s="19" t="s">
        <v>32064</v>
      </c>
      <c r="E7622" s="11" t="s">
        <v>20864</v>
      </c>
      <c r="F7622" s="5" t="s">
        <v>19</v>
      </c>
      <c r="G7622" s="5" t="s">
        <v>20</v>
      </c>
    </row>
    <row r="7623">
      <c r="A7623" s="11" t="s">
        <v>13776</v>
      </c>
      <c r="B7623" s="11" t="s">
        <v>13777</v>
      </c>
      <c r="C7623" s="15">
        <v>2023.0</v>
      </c>
      <c r="D7623" s="19" t="s">
        <v>32065</v>
      </c>
      <c r="E7623" s="11" t="s">
        <v>13779</v>
      </c>
      <c r="F7623" s="5" t="s">
        <v>19</v>
      </c>
      <c r="G7623" s="5" t="s">
        <v>20</v>
      </c>
    </row>
    <row r="7624">
      <c r="A7624" s="11" t="s">
        <v>3673</v>
      </c>
      <c r="B7624" s="11" t="s">
        <v>3674</v>
      </c>
      <c r="C7624" s="15">
        <v>2021.0</v>
      </c>
      <c r="D7624" s="19" t="s">
        <v>32066</v>
      </c>
      <c r="E7624" s="11" t="s">
        <v>3676</v>
      </c>
      <c r="F7624" s="5" t="s">
        <v>19</v>
      </c>
      <c r="G7624" s="5" t="s">
        <v>20</v>
      </c>
    </row>
    <row r="7625">
      <c r="A7625" s="11" t="s">
        <v>11681</v>
      </c>
      <c r="B7625" s="11" t="s">
        <v>11682</v>
      </c>
      <c r="C7625" s="15">
        <v>2023.0</v>
      </c>
      <c r="D7625" s="19" t="s">
        <v>32067</v>
      </c>
      <c r="E7625" s="11" t="s">
        <v>11684</v>
      </c>
      <c r="F7625" s="5" t="s">
        <v>19</v>
      </c>
      <c r="G7625" s="5" t="s">
        <v>20</v>
      </c>
    </row>
    <row r="7626">
      <c r="A7626" s="11" t="s">
        <v>11625</v>
      </c>
      <c r="B7626" s="11" t="s">
        <v>11626</v>
      </c>
      <c r="C7626" s="15">
        <v>2022.0</v>
      </c>
      <c r="D7626" s="19" t="s">
        <v>32068</v>
      </c>
      <c r="E7626" s="11" t="s">
        <v>11628</v>
      </c>
      <c r="F7626" s="5" t="s">
        <v>19</v>
      </c>
      <c r="G7626" s="5" t="s">
        <v>20</v>
      </c>
    </row>
    <row r="7627">
      <c r="A7627" s="11" t="s">
        <v>13558</v>
      </c>
      <c r="B7627" s="11" t="s">
        <v>13559</v>
      </c>
      <c r="C7627" s="15">
        <v>2021.0</v>
      </c>
      <c r="D7627" s="19" t="s">
        <v>32069</v>
      </c>
      <c r="E7627" s="11" t="s">
        <v>13561</v>
      </c>
      <c r="F7627" s="5" t="s">
        <v>19</v>
      </c>
      <c r="G7627" s="5" t="s">
        <v>20</v>
      </c>
    </row>
    <row r="7628">
      <c r="A7628" s="11" t="s">
        <v>4941</v>
      </c>
      <c r="B7628" s="11" t="s">
        <v>4942</v>
      </c>
      <c r="C7628" s="15">
        <v>2022.0</v>
      </c>
      <c r="D7628" s="19" t="s">
        <v>32070</v>
      </c>
      <c r="E7628" s="11" t="s">
        <v>4944</v>
      </c>
      <c r="F7628" s="5" t="s">
        <v>19</v>
      </c>
      <c r="G7628" s="5" t="s">
        <v>20</v>
      </c>
    </row>
    <row r="7629">
      <c r="A7629" s="11" t="s">
        <v>12972</v>
      </c>
      <c r="B7629" s="11" t="s">
        <v>12973</v>
      </c>
      <c r="C7629" s="15">
        <v>2023.0</v>
      </c>
      <c r="D7629" s="19" t="s">
        <v>32071</v>
      </c>
      <c r="E7629" s="11" t="s">
        <v>12975</v>
      </c>
      <c r="F7629" s="5" t="s">
        <v>19</v>
      </c>
      <c r="G7629" s="5" t="s">
        <v>20</v>
      </c>
    </row>
    <row r="7630">
      <c r="A7630" s="11" t="s">
        <v>3613</v>
      </c>
      <c r="B7630" s="11" t="s">
        <v>3614</v>
      </c>
      <c r="C7630" s="15">
        <v>2024.0</v>
      </c>
      <c r="D7630" s="19" t="s">
        <v>32072</v>
      </c>
      <c r="E7630" s="11" t="s">
        <v>3616</v>
      </c>
      <c r="F7630" s="5" t="s">
        <v>19</v>
      </c>
      <c r="G7630" s="5" t="s">
        <v>20</v>
      </c>
    </row>
    <row r="7631">
      <c r="A7631" s="11" t="s">
        <v>261</v>
      </c>
      <c r="B7631" s="11" t="s">
        <v>262</v>
      </c>
      <c r="C7631" s="15">
        <v>2023.0</v>
      </c>
      <c r="D7631" s="19" t="s">
        <v>32073</v>
      </c>
      <c r="E7631" s="11" t="s">
        <v>264</v>
      </c>
      <c r="F7631" s="5" t="s">
        <v>19</v>
      </c>
      <c r="G7631" s="5" t="s">
        <v>20</v>
      </c>
    </row>
    <row r="7632">
      <c r="A7632" s="11" t="s">
        <v>3413</v>
      </c>
      <c r="B7632" s="11" t="s">
        <v>3414</v>
      </c>
      <c r="C7632" s="15">
        <v>2021.0</v>
      </c>
      <c r="D7632" s="19" t="s">
        <v>32074</v>
      </c>
      <c r="E7632" s="11" t="s">
        <v>3416</v>
      </c>
      <c r="F7632" s="5" t="s">
        <v>19</v>
      </c>
      <c r="G7632" s="5" t="s">
        <v>20</v>
      </c>
    </row>
    <row r="7633">
      <c r="A7633" s="11" t="s">
        <v>11182</v>
      </c>
      <c r="B7633" s="11" t="s">
        <v>11183</v>
      </c>
      <c r="C7633" s="15">
        <v>2022.0</v>
      </c>
      <c r="D7633" s="19" t="s">
        <v>32075</v>
      </c>
      <c r="E7633" s="11" t="s">
        <v>11185</v>
      </c>
      <c r="F7633" s="5" t="s">
        <v>19</v>
      </c>
      <c r="G7633" s="5" t="s">
        <v>20</v>
      </c>
    </row>
    <row r="7634">
      <c r="A7634" s="11" t="s">
        <v>9525</v>
      </c>
      <c r="B7634" s="11" t="s">
        <v>9526</v>
      </c>
      <c r="C7634" s="15">
        <v>2021.0</v>
      </c>
      <c r="D7634" s="19" t="s">
        <v>32076</v>
      </c>
      <c r="E7634" s="11" t="s">
        <v>9528</v>
      </c>
      <c r="F7634" s="5" t="s">
        <v>19</v>
      </c>
      <c r="G7634" s="5" t="s">
        <v>20</v>
      </c>
    </row>
    <row r="7635">
      <c r="A7635" s="11" t="s">
        <v>1364</v>
      </c>
      <c r="B7635" s="11" t="s">
        <v>1365</v>
      </c>
      <c r="C7635" s="15">
        <v>2024.0</v>
      </c>
      <c r="D7635" s="19" t="s">
        <v>32077</v>
      </c>
      <c r="E7635" s="11" t="s">
        <v>1367</v>
      </c>
      <c r="F7635" s="5" t="s">
        <v>19</v>
      </c>
      <c r="G7635" s="5" t="s">
        <v>20</v>
      </c>
    </row>
    <row r="7636">
      <c r="A7636" s="11" t="s">
        <v>21147</v>
      </c>
      <c r="B7636" s="11" t="s">
        <v>21148</v>
      </c>
      <c r="C7636" s="15">
        <v>2021.0</v>
      </c>
      <c r="D7636" s="19" t="s">
        <v>32078</v>
      </c>
      <c r="E7636" s="11" t="s">
        <v>21150</v>
      </c>
      <c r="F7636" s="5" t="s">
        <v>19</v>
      </c>
      <c r="G7636" s="5" t="s">
        <v>20</v>
      </c>
    </row>
    <row r="7637">
      <c r="A7637" s="11" t="s">
        <v>11329</v>
      </c>
      <c r="B7637" s="11" t="s">
        <v>11330</v>
      </c>
      <c r="C7637" s="15">
        <v>2022.0</v>
      </c>
      <c r="D7637" s="19" t="s">
        <v>32079</v>
      </c>
      <c r="E7637" s="11" t="s">
        <v>11332</v>
      </c>
      <c r="F7637" s="5" t="s">
        <v>19</v>
      </c>
      <c r="G7637" s="5" t="s">
        <v>20</v>
      </c>
    </row>
    <row r="7638">
      <c r="A7638" s="11" t="s">
        <v>18109</v>
      </c>
      <c r="B7638" s="11" t="s">
        <v>18110</v>
      </c>
      <c r="C7638" s="15">
        <v>2024.0</v>
      </c>
      <c r="D7638" s="19" t="s">
        <v>32080</v>
      </c>
      <c r="E7638" s="11" t="s">
        <v>18112</v>
      </c>
      <c r="F7638" s="5" t="s">
        <v>19</v>
      </c>
      <c r="G7638" s="5" t="s">
        <v>20</v>
      </c>
    </row>
    <row r="7639">
      <c r="A7639" s="11" t="s">
        <v>26743</v>
      </c>
      <c r="B7639" s="11" t="s">
        <v>26744</v>
      </c>
      <c r="C7639" s="15">
        <v>2023.0</v>
      </c>
      <c r="D7639" s="19" t="s">
        <v>32081</v>
      </c>
      <c r="E7639" s="11" t="s">
        <v>26746</v>
      </c>
      <c r="F7639" s="5" t="s">
        <v>19</v>
      </c>
      <c r="G7639" s="5" t="s">
        <v>20</v>
      </c>
    </row>
    <row r="7640">
      <c r="A7640" s="11" t="s">
        <v>22869</v>
      </c>
      <c r="B7640" s="11" t="s">
        <v>22870</v>
      </c>
      <c r="C7640" s="15">
        <v>2022.0</v>
      </c>
      <c r="D7640" s="19" t="s">
        <v>32082</v>
      </c>
      <c r="E7640" s="11" t="s">
        <v>22872</v>
      </c>
      <c r="F7640" s="5" t="s">
        <v>19</v>
      </c>
      <c r="G7640" s="5" t="s">
        <v>20</v>
      </c>
    </row>
    <row r="7641">
      <c r="A7641" s="11" t="s">
        <v>24066</v>
      </c>
      <c r="B7641" s="11" t="s">
        <v>24067</v>
      </c>
      <c r="C7641" s="15">
        <v>2021.0</v>
      </c>
      <c r="D7641" s="19" t="s">
        <v>32083</v>
      </c>
      <c r="E7641" s="11" t="s">
        <v>24069</v>
      </c>
      <c r="F7641" s="5" t="s">
        <v>19</v>
      </c>
      <c r="G7641" s="5" t="s">
        <v>20</v>
      </c>
    </row>
    <row r="7642">
      <c r="A7642" s="11" t="s">
        <v>19186</v>
      </c>
      <c r="B7642" s="11" t="s">
        <v>19187</v>
      </c>
      <c r="C7642" s="15">
        <v>2022.0</v>
      </c>
      <c r="D7642" s="19" t="s">
        <v>32084</v>
      </c>
      <c r="E7642" s="11" t="s">
        <v>19189</v>
      </c>
      <c r="F7642" s="5" t="s">
        <v>19</v>
      </c>
      <c r="G7642" s="5" t="s">
        <v>20</v>
      </c>
    </row>
    <row r="7643">
      <c r="A7643" s="11" t="s">
        <v>617</v>
      </c>
      <c r="B7643" s="11" t="s">
        <v>618</v>
      </c>
      <c r="C7643" s="15">
        <v>2024.0</v>
      </c>
      <c r="D7643" s="19" t="s">
        <v>32085</v>
      </c>
      <c r="E7643" s="11" t="s">
        <v>620</v>
      </c>
      <c r="F7643" s="5" t="s">
        <v>19</v>
      </c>
      <c r="G7643" s="5" t="s">
        <v>20</v>
      </c>
    </row>
    <row r="7644">
      <c r="A7644" s="11" t="s">
        <v>21564</v>
      </c>
      <c r="B7644" s="11" t="s">
        <v>21565</v>
      </c>
      <c r="C7644" s="15">
        <v>2024.0</v>
      </c>
      <c r="D7644" s="19" t="s">
        <v>32086</v>
      </c>
      <c r="E7644" s="11" t="s">
        <v>21567</v>
      </c>
      <c r="F7644" s="5" t="s">
        <v>19</v>
      </c>
      <c r="G7644" s="5" t="s">
        <v>20</v>
      </c>
    </row>
    <row r="7645">
      <c r="A7645" s="11" t="s">
        <v>26857</v>
      </c>
      <c r="B7645" s="11" t="s">
        <v>26858</v>
      </c>
      <c r="C7645" s="15">
        <v>2021.0</v>
      </c>
      <c r="D7645" s="19" t="s">
        <v>32087</v>
      </c>
      <c r="E7645" s="11" t="s">
        <v>26860</v>
      </c>
      <c r="F7645" s="5" t="s">
        <v>19</v>
      </c>
      <c r="G7645" s="5" t="s">
        <v>20</v>
      </c>
    </row>
    <row r="7646">
      <c r="A7646" s="11" t="s">
        <v>8343</v>
      </c>
      <c r="B7646" s="11" t="s">
        <v>8344</v>
      </c>
      <c r="C7646" s="15">
        <v>2022.0</v>
      </c>
      <c r="D7646" s="19" t="s">
        <v>32088</v>
      </c>
      <c r="E7646" s="11" t="s">
        <v>8346</v>
      </c>
      <c r="F7646" s="5" t="s">
        <v>19</v>
      </c>
      <c r="G7646" s="5" t="s">
        <v>20</v>
      </c>
    </row>
    <row r="7647">
      <c r="A7647" s="11" t="s">
        <v>4850</v>
      </c>
      <c r="B7647" s="11" t="s">
        <v>4851</v>
      </c>
      <c r="C7647" s="15">
        <v>2022.0</v>
      </c>
      <c r="D7647" s="19" t="s">
        <v>32089</v>
      </c>
      <c r="E7647" s="11" t="s">
        <v>4853</v>
      </c>
      <c r="F7647" s="5" t="s">
        <v>19</v>
      </c>
      <c r="G7647" s="5" t="s">
        <v>20</v>
      </c>
    </row>
    <row r="7648">
      <c r="A7648" s="11" t="s">
        <v>12616</v>
      </c>
      <c r="B7648" s="11" t="s">
        <v>12617</v>
      </c>
      <c r="C7648" s="15">
        <v>2023.0</v>
      </c>
      <c r="D7648" s="19" t="s">
        <v>32090</v>
      </c>
      <c r="E7648" s="11" t="s">
        <v>12619</v>
      </c>
      <c r="F7648" s="5" t="s">
        <v>19</v>
      </c>
      <c r="G7648" s="5" t="s">
        <v>20</v>
      </c>
    </row>
    <row r="7649">
      <c r="A7649" s="11" t="s">
        <v>17633</v>
      </c>
      <c r="B7649" s="11" t="s">
        <v>17634</v>
      </c>
      <c r="C7649" s="15">
        <v>2023.0</v>
      </c>
      <c r="D7649" s="19" t="s">
        <v>32091</v>
      </c>
      <c r="E7649" s="11" t="s">
        <v>17636</v>
      </c>
      <c r="F7649" s="5" t="s">
        <v>19</v>
      </c>
      <c r="G7649" s="5" t="s">
        <v>20</v>
      </c>
    </row>
    <row r="7650">
      <c r="A7650" s="11" t="s">
        <v>891</v>
      </c>
      <c r="B7650" s="11" t="s">
        <v>892</v>
      </c>
      <c r="C7650" s="15">
        <v>2023.0</v>
      </c>
      <c r="D7650" s="19" t="s">
        <v>32092</v>
      </c>
      <c r="E7650" s="11" t="s">
        <v>894</v>
      </c>
      <c r="F7650" s="5" t="s">
        <v>19</v>
      </c>
      <c r="G7650" s="5" t="s">
        <v>20</v>
      </c>
    </row>
    <row r="7651">
      <c r="A7651" s="11" t="s">
        <v>4317</v>
      </c>
      <c r="B7651" s="11" t="s">
        <v>4318</v>
      </c>
      <c r="C7651" s="15">
        <v>2024.0</v>
      </c>
      <c r="D7651" s="19" t="s">
        <v>32093</v>
      </c>
      <c r="E7651" s="11" t="s">
        <v>4320</v>
      </c>
      <c r="F7651" s="5" t="s">
        <v>19</v>
      </c>
      <c r="G7651" s="5" t="s">
        <v>20</v>
      </c>
    </row>
    <row r="7652">
      <c r="A7652" s="11" t="s">
        <v>24825</v>
      </c>
      <c r="B7652" s="11" t="s">
        <v>24826</v>
      </c>
      <c r="C7652" s="15">
        <v>2023.0</v>
      </c>
      <c r="D7652" s="19" t="s">
        <v>32094</v>
      </c>
      <c r="E7652" s="11" t="s">
        <v>24828</v>
      </c>
      <c r="F7652" s="5" t="s">
        <v>19</v>
      </c>
      <c r="G7652" s="5" t="s">
        <v>20</v>
      </c>
    </row>
    <row r="7653">
      <c r="A7653" s="11" t="s">
        <v>28226</v>
      </c>
      <c r="B7653" s="11" t="s">
        <v>28227</v>
      </c>
      <c r="C7653" s="15">
        <v>2023.0</v>
      </c>
      <c r="D7653" s="19" t="s">
        <v>32095</v>
      </c>
      <c r="E7653" s="11" t="s">
        <v>28229</v>
      </c>
      <c r="F7653" s="5" t="s">
        <v>19</v>
      </c>
      <c r="G7653" s="5" t="s">
        <v>20</v>
      </c>
    </row>
    <row r="7654">
      <c r="A7654" s="11" t="s">
        <v>27383</v>
      </c>
      <c r="B7654" s="11" t="s">
        <v>27384</v>
      </c>
      <c r="C7654" s="15">
        <v>2022.0</v>
      </c>
      <c r="D7654" s="19" t="s">
        <v>32096</v>
      </c>
      <c r="E7654" s="11" t="s">
        <v>27386</v>
      </c>
      <c r="F7654" s="5" t="s">
        <v>19</v>
      </c>
      <c r="G7654" s="5" t="s">
        <v>20</v>
      </c>
    </row>
    <row r="7655">
      <c r="A7655" s="11" t="s">
        <v>9456</v>
      </c>
      <c r="B7655" s="11" t="s">
        <v>9457</v>
      </c>
      <c r="C7655" s="15">
        <v>2022.0</v>
      </c>
      <c r="D7655" s="19" t="s">
        <v>32097</v>
      </c>
      <c r="E7655" s="11" t="s">
        <v>9459</v>
      </c>
      <c r="F7655" s="5" t="s">
        <v>19</v>
      </c>
      <c r="G7655" s="5" t="s">
        <v>20</v>
      </c>
    </row>
    <row r="7656">
      <c r="A7656" s="11" t="s">
        <v>25959</v>
      </c>
      <c r="B7656" s="11" t="s">
        <v>25960</v>
      </c>
      <c r="C7656" s="15">
        <v>2021.0</v>
      </c>
      <c r="D7656" s="19" t="s">
        <v>32098</v>
      </c>
      <c r="E7656" s="11" t="s">
        <v>25962</v>
      </c>
      <c r="F7656" s="5" t="s">
        <v>19</v>
      </c>
      <c r="G7656" s="5" t="s">
        <v>20</v>
      </c>
    </row>
    <row r="7657">
      <c r="A7657" s="11" t="s">
        <v>8347</v>
      </c>
      <c r="B7657" s="11" t="s">
        <v>8348</v>
      </c>
      <c r="C7657" s="15">
        <v>2024.0</v>
      </c>
      <c r="D7657" s="19" t="s">
        <v>32099</v>
      </c>
      <c r="E7657" s="11" t="s">
        <v>8350</v>
      </c>
      <c r="F7657" s="5" t="s">
        <v>19</v>
      </c>
      <c r="G7657" s="5" t="s">
        <v>20</v>
      </c>
    </row>
    <row r="7658">
      <c r="A7658" s="11" t="s">
        <v>21633</v>
      </c>
      <c r="B7658" s="11" t="s">
        <v>21634</v>
      </c>
      <c r="C7658" s="15">
        <v>2023.0</v>
      </c>
      <c r="D7658" s="19" t="s">
        <v>32100</v>
      </c>
      <c r="E7658" s="11" t="s">
        <v>21636</v>
      </c>
      <c r="F7658" s="5" t="s">
        <v>19</v>
      </c>
      <c r="G7658" s="5" t="s">
        <v>20</v>
      </c>
    </row>
    <row r="7659">
      <c r="A7659" s="11" t="s">
        <v>26767</v>
      </c>
      <c r="B7659" s="11" t="s">
        <v>26768</v>
      </c>
      <c r="C7659" s="15">
        <v>2022.0</v>
      </c>
      <c r="D7659" s="12"/>
      <c r="E7659" s="11" t="s">
        <v>26769</v>
      </c>
      <c r="F7659" s="5" t="s">
        <v>19</v>
      </c>
      <c r="G7659" s="5" t="s">
        <v>20</v>
      </c>
    </row>
    <row r="7660">
      <c r="A7660" s="11" t="s">
        <v>26829</v>
      </c>
      <c r="B7660" s="11" t="s">
        <v>26830</v>
      </c>
      <c r="C7660" s="15">
        <v>2022.0</v>
      </c>
      <c r="D7660" s="19" t="s">
        <v>32101</v>
      </c>
      <c r="E7660" s="11" t="s">
        <v>26832</v>
      </c>
      <c r="F7660" s="5" t="s">
        <v>19</v>
      </c>
      <c r="G7660" s="5" t="s">
        <v>20</v>
      </c>
    </row>
    <row r="7661">
      <c r="A7661" s="11" t="s">
        <v>22819</v>
      </c>
      <c r="B7661" s="11" t="s">
        <v>22820</v>
      </c>
      <c r="C7661" s="15">
        <v>2021.0</v>
      </c>
      <c r="D7661" s="19" t="s">
        <v>32102</v>
      </c>
      <c r="E7661" s="11" t="s">
        <v>22822</v>
      </c>
      <c r="F7661" s="5" t="s">
        <v>19</v>
      </c>
      <c r="G7661" s="5" t="s">
        <v>20</v>
      </c>
    </row>
    <row r="7662">
      <c r="A7662" s="11" t="s">
        <v>20703</v>
      </c>
      <c r="B7662" s="11" t="s">
        <v>20704</v>
      </c>
      <c r="C7662" s="15">
        <v>2024.0</v>
      </c>
      <c r="D7662" s="19" t="s">
        <v>32103</v>
      </c>
      <c r="E7662" s="11" t="s">
        <v>20706</v>
      </c>
      <c r="F7662" s="5" t="s">
        <v>19</v>
      </c>
      <c r="G7662" s="5" t="s">
        <v>20</v>
      </c>
    </row>
    <row r="7663">
      <c r="A7663" s="11" t="s">
        <v>5069</v>
      </c>
      <c r="B7663" s="11" t="s">
        <v>5070</v>
      </c>
      <c r="C7663" s="15">
        <v>2024.0</v>
      </c>
      <c r="D7663" s="19" t="s">
        <v>32104</v>
      </c>
      <c r="E7663" s="11" t="s">
        <v>5072</v>
      </c>
      <c r="F7663" s="5" t="s">
        <v>19</v>
      </c>
      <c r="G7663" s="5" t="s">
        <v>20</v>
      </c>
    </row>
    <row r="7664">
      <c r="A7664" s="11" t="s">
        <v>173</v>
      </c>
      <c r="B7664" s="11" t="s">
        <v>174</v>
      </c>
      <c r="C7664" s="15">
        <v>2023.0</v>
      </c>
      <c r="D7664" s="19" t="s">
        <v>32105</v>
      </c>
      <c r="E7664" s="11" t="s">
        <v>176</v>
      </c>
      <c r="F7664" s="5" t="s">
        <v>19</v>
      </c>
      <c r="G7664" s="5" t="s">
        <v>20</v>
      </c>
    </row>
    <row r="7665">
      <c r="A7665" s="11" t="s">
        <v>25870</v>
      </c>
      <c r="B7665" s="11" t="s">
        <v>25871</v>
      </c>
      <c r="C7665" s="15">
        <v>2022.0</v>
      </c>
      <c r="D7665" s="19" t="s">
        <v>32106</v>
      </c>
      <c r="E7665" s="11" t="s">
        <v>25873</v>
      </c>
      <c r="F7665" s="5" t="s">
        <v>19</v>
      </c>
      <c r="G7665" s="5" t="s">
        <v>20</v>
      </c>
    </row>
    <row r="7666">
      <c r="A7666" s="11" t="s">
        <v>3476</v>
      </c>
      <c r="B7666" s="11" t="s">
        <v>3477</v>
      </c>
      <c r="C7666" s="15">
        <v>2023.0</v>
      </c>
      <c r="D7666" s="19" t="s">
        <v>32107</v>
      </c>
      <c r="E7666" s="11" t="s">
        <v>3479</v>
      </c>
      <c r="F7666" s="5" t="s">
        <v>19</v>
      </c>
      <c r="G7666" s="5" t="s">
        <v>20</v>
      </c>
    </row>
    <row r="7667">
      <c r="A7667" s="11" t="s">
        <v>17649</v>
      </c>
      <c r="B7667" s="11" t="s">
        <v>17650</v>
      </c>
      <c r="C7667" s="15">
        <v>2024.0</v>
      </c>
      <c r="D7667" s="19" t="s">
        <v>32108</v>
      </c>
      <c r="E7667" s="11" t="s">
        <v>17652</v>
      </c>
      <c r="F7667" s="5" t="s">
        <v>19</v>
      </c>
      <c r="G7667" s="5" t="s">
        <v>20</v>
      </c>
    </row>
    <row r="7668">
      <c r="A7668" s="11" t="s">
        <v>1536</v>
      </c>
      <c r="B7668" s="11" t="s">
        <v>1537</v>
      </c>
      <c r="C7668" s="15">
        <v>2024.0</v>
      </c>
      <c r="D7668" s="19" t="s">
        <v>32109</v>
      </c>
      <c r="E7668" s="11" t="s">
        <v>1539</v>
      </c>
      <c r="F7668" s="5" t="s">
        <v>19</v>
      </c>
      <c r="G7668" s="5" t="s">
        <v>20</v>
      </c>
    </row>
    <row r="7669">
      <c r="A7669" s="11" t="s">
        <v>15899</v>
      </c>
      <c r="B7669" s="11" t="s">
        <v>15900</v>
      </c>
      <c r="C7669" s="15">
        <v>2024.0</v>
      </c>
      <c r="D7669" s="19" t="s">
        <v>32110</v>
      </c>
      <c r="E7669" s="11" t="s">
        <v>15902</v>
      </c>
      <c r="F7669" s="5" t="s">
        <v>19</v>
      </c>
      <c r="G7669" s="5" t="s">
        <v>20</v>
      </c>
    </row>
    <row r="7670">
      <c r="A7670" s="11" t="s">
        <v>2058</v>
      </c>
      <c r="B7670" s="11" t="s">
        <v>2059</v>
      </c>
      <c r="C7670" s="15">
        <v>2023.0</v>
      </c>
      <c r="D7670" s="19" t="s">
        <v>32111</v>
      </c>
      <c r="E7670" s="11" t="s">
        <v>2061</v>
      </c>
      <c r="F7670" s="5" t="s">
        <v>19</v>
      </c>
      <c r="G7670" s="5" t="s">
        <v>20</v>
      </c>
    </row>
    <row r="7671">
      <c r="A7671" s="11" t="s">
        <v>2015</v>
      </c>
      <c r="B7671" s="11" t="s">
        <v>2016</v>
      </c>
      <c r="C7671" s="15">
        <v>2021.0</v>
      </c>
      <c r="D7671" s="19" t="s">
        <v>32112</v>
      </c>
      <c r="E7671" s="11" t="s">
        <v>2018</v>
      </c>
      <c r="F7671" s="5" t="s">
        <v>19</v>
      </c>
      <c r="G7671" s="5" t="s">
        <v>20</v>
      </c>
    </row>
    <row r="7672">
      <c r="A7672" s="11" t="s">
        <v>16886</v>
      </c>
      <c r="B7672" s="11" t="s">
        <v>16887</v>
      </c>
      <c r="C7672" s="15">
        <v>2024.0</v>
      </c>
      <c r="D7672" s="19" t="s">
        <v>32113</v>
      </c>
      <c r="E7672" s="11" t="s">
        <v>16889</v>
      </c>
      <c r="F7672" s="5" t="s">
        <v>19</v>
      </c>
      <c r="G7672" s="5" t="s">
        <v>20</v>
      </c>
    </row>
    <row r="7673">
      <c r="A7673" s="11" t="s">
        <v>16279</v>
      </c>
      <c r="B7673" s="11" t="s">
        <v>16280</v>
      </c>
      <c r="C7673" s="15">
        <v>2024.0</v>
      </c>
      <c r="D7673" s="19" t="s">
        <v>32114</v>
      </c>
      <c r="E7673" s="11" t="s">
        <v>16282</v>
      </c>
      <c r="F7673" s="5" t="s">
        <v>19</v>
      </c>
      <c r="G7673" s="5" t="s">
        <v>20</v>
      </c>
    </row>
    <row r="7674">
      <c r="A7674" s="11" t="s">
        <v>24895</v>
      </c>
      <c r="B7674" s="11" t="s">
        <v>24896</v>
      </c>
      <c r="C7674" s="15">
        <v>2022.0</v>
      </c>
      <c r="D7674" s="19" t="s">
        <v>32115</v>
      </c>
      <c r="E7674" s="11" t="s">
        <v>24898</v>
      </c>
      <c r="F7674" s="5" t="s">
        <v>19</v>
      </c>
      <c r="G7674" s="5" t="s">
        <v>20</v>
      </c>
    </row>
    <row r="7675">
      <c r="A7675" s="11" t="s">
        <v>1199</v>
      </c>
      <c r="B7675" s="11" t="s">
        <v>1200</v>
      </c>
      <c r="C7675" s="15">
        <v>2024.0</v>
      </c>
      <c r="D7675" s="19" t="s">
        <v>32116</v>
      </c>
      <c r="E7675" s="11" t="s">
        <v>1202</v>
      </c>
      <c r="F7675" s="5" t="s">
        <v>19</v>
      </c>
      <c r="G7675" s="5" t="s">
        <v>20</v>
      </c>
    </row>
    <row r="7676">
      <c r="A7676" s="11" t="s">
        <v>6932</v>
      </c>
      <c r="B7676" s="11" t="s">
        <v>6933</v>
      </c>
      <c r="C7676" s="15">
        <v>2021.0</v>
      </c>
      <c r="D7676" s="19" t="s">
        <v>32117</v>
      </c>
      <c r="E7676" s="11" t="s">
        <v>6935</v>
      </c>
      <c r="F7676" s="5" t="s">
        <v>19</v>
      </c>
      <c r="G7676" s="5" t="s">
        <v>20</v>
      </c>
    </row>
    <row r="7677">
      <c r="A7677" s="11" t="s">
        <v>9141</v>
      </c>
      <c r="B7677" s="11" t="s">
        <v>9142</v>
      </c>
      <c r="C7677" s="15">
        <v>2022.0</v>
      </c>
      <c r="D7677" s="19" t="s">
        <v>32118</v>
      </c>
      <c r="E7677" s="11" t="s">
        <v>9144</v>
      </c>
      <c r="F7677" s="5" t="s">
        <v>19</v>
      </c>
      <c r="G7677" s="5" t="s">
        <v>20</v>
      </c>
    </row>
    <row r="7678">
      <c r="A7678" s="11" t="s">
        <v>21287</v>
      </c>
      <c r="B7678" s="11" t="s">
        <v>21288</v>
      </c>
      <c r="C7678" s="15">
        <v>2021.0</v>
      </c>
      <c r="D7678" s="19" t="s">
        <v>32119</v>
      </c>
      <c r="E7678" s="11" t="s">
        <v>21290</v>
      </c>
      <c r="F7678" s="5" t="s">
        <v>19</v>
      </c>
      <c r="G7678" s="5" t="s">
        <v>20</v>
      </c>
    </row>
    <row r="7679">
      <c r="A7679" s="11" t="s">
        <v>8711</v>
      </c>
      <c r="B7679" s="11" t="s">
        <v>8712</v>
      </c>
      <c r="C7679" s="15">
        <v>2023.0</v>
      </c>
      <c r="D7679" s="12"/>
      <c r="E7679" s="11" t="s">
        <v>8713</v>
      </c>
      <c r="F7679" s="5" t="s">
        <v>19</v>
      </c>
      <c r="G7679" s="5" t="s">
        <v>20</v>
      </c>
    </row>
    <row r="7680">
      <c r="A7680" s="11" t="s">
        <v>17711</v>
      </c>
      <c r="B7680" s="11" t="s">
        <v>17712</v>
      </c>
      <c r="C7680" s="15">
        <v>2023.0</v>
      </c>
      <c r="D7680" s="19" t="s">
        <v>32120</v>
      </c>
      <c r="E7680" s="11" t="s">
        <v>17714</v>
      </c>
      <c r="F7680" s="5" t="s">
        <v>19</v>
      </c>
      <c r="G7680" s="5" t="s">
        <v>20</v>
      </c>
    </row>
    <row r="7681">
      <c r="A7681" s="11" t="s">
        <v>28452</v>
      </c>
      <c r="B7681" s="11" t="s">
        <v>28453</v>
      </c>
      <c r="C7681" s="15">
        <v>2021.0</v>
      </c>
      <c r="D7681" s="19" t="s">
        <v>32121</v>
      </c>
      <c r="E7681" s="11" t="s">
        <v>28455</v>
      </c>
      <c r="F7681" s="5" t="s">
        <v>19</v>
      </c>
      <c r="G7681" s="5" t="s">
        <v>20</v>
      </c>
    </row>
    <row r="7682">
      <c r="A7682" s="11" t="s">
        <v>8212</v>
      </c>
      <c r="B7682" s="11" t="s">
        <v>8213</v>
      </c>
      <c r="C7682" s="15">
        <v>2022.0</v>
      </c>
      <c r="D7682" s="19" t="s">
        <v>32122</v>
      </c>
      <c r="E7682" s="11" t="s">
        <v>8215</v>
      </c>
      <c r="F7682" s="5" t="s">
        <v>19</v>
      </c>
      <c r="G7682" s="5" t="s">
        <v>20</v>
      </c>
    </row>
    <row r="7683">
      <c r="A7683" s="11" t="s">
        <v>12460</v>
      </c>
      <c r="B7683" s="11" t="s">
        <v>12461</v>
      </c>
      <c r="C7683" s="15">
        <v>2022.0</v>
      </c>
      <c r="D7683" s="19" t="s">
        <v>32123</v>
      </c>
      <c r="E7683" s="11" t="s">
        <v>12463</v>
      </c>
      <c r="F7683" s="5" t="s">
        <v>19</v>
      </c>
      <c r="G7683" s="5" t="s">
        <v>20</v>
      </c>
    </row>
    <row r="7684">
      <c r="A7684" s="11" t="s">
        <v>5907</v>
      </c>
      <c r="B7684" s="11" t="s">
        <v>5908</v>
      </c>
      <c r="C7684" s="15">
        <v>2024.0</v>
      </c>
      <c r="D7684" s="19" t="s">
        <v>32124</v>
      </c>
      <c r="E7684" s="11" t="s">
        <v>5910</v>
      </c>
      <c r="F7684" s="5" t="s">
        <v>19</v>
      </c>
      <c r="G7684" s="5" t="s">
        <v>20</v>
      </c>
    </row>
    <row r="7685">
      <c r="A7685" s="11" t="s">
        <v>14566</v>
      </c>
      <c r="B7685" s="11" t="s">
        <v>14567</v>
      </c>
      <c r="C7685" s="15">
        <v>2022.0</v>
      </c>
      <c r="D7685" s="19" t="s">
        <v>32125</v>
      </c>
      <c r="E7685" s="11" t="s">
        <v>14569</v>
      </c>
      <c r="F7685" s="5" t="s">
        <v>19</v>
      </c>
      <c r="G7685" s="5" t="s">
        <v>20</v>
      </c>
    </row>
    <row r="7686">
      <c r="A7686" s="11" t="s">
        <v>15716</v>
      </c>
      <c r="B7686" s="11" t="s">
        <v>15717</v>
      </c>
      <c r="C7686" s="15">
        <v>2022.0</v>
      </c>
      <c r="D7686" s="19" t="s">
        <v>32126</v>
      </c>
      <c r="E7686" s="11" t="s">
        <v>15719</v>
      </c>
      <c r="F7686" s="5" t="s">
        <v>19</v>
      </c>
      <c r="G7686" s="5" t="s">
        <v>20</v>
      </c>
    </row>
    <row r="7687">
      <c r="A7687" s="11" t="s">
        <v>12983</v>
      </c>
      <c r="B7687" s="11" t="s">
        <v>12984</v>
      </c>
      <c r="C7687" s="15">
        <v>2025.0</v>
      </c>
      <c r="D7687" s="19" t="s">
        <v>32127</v>
      </c>
      <c r="E7687" s="11" t="s">
        <v>12986</v>
      </c>
      <c r="F7687" s="5" t="s">
        <v>19</v>
      </c>
      <c r="G7687" s="5" t="s">
        <v>20</v>
      </c>
    </row>
    <row r="7688">
      <c r="A7688" s="11" t="s">
        <v>11143</v>
      </c>
      <c r="B7688" s="11" t="s">
        <v>11144</v>
      </c>
      <c r="C7688" s="15">
        <v>2021.0</v>
      </c>
      <c r="D7688" s="19" t="s">
        <v>32128</v>
      </c>
      <c r="E7688" s="11" t="s">
        <v>11146</v>
      </c>
      <c r="F7688" s="5" t="s">
        <v>19</v>
      </c>
      <c r="G7688" s="5" t="s">
        <v>20</v>
      </c>
    </row>
    <row r="7689">
      <c r="A7689" s="11" t="s">
        <v>9048</v>
      </c>
      <c r="B7689" s="11" t="s">
        <v>9049</v>
      </c>
      <c r="C7689" s="15">
        <v>2024.0</v>
      </c>
      <c r="D7689" s="19" t="s">
        <v>32129</v>
      </c>
      <c r="E7689" s="11" t="s">
        <v>9051</v>
      </c>
      <c r="F7689" s="5" t="s">
        <v>19</v>
      </c>
      <c r="G7689" s="5" t="s">
        <v>20</v>
      </c>
    </row>
    <row r="7690">
      <c r="A7690" s="11" t="s">
        <v>11385</v>
      </c>
      <c r="B7690" s="11" t="s">
        <v>11386</v>
      </c>
      <c r="C7690" s="15">
        <v>2024.0</v>
      </c>
      <c r="D7690" s="19" t="s">
        <v>32130</v>
      </c>
      <c r="E7690" s="11" t="s">
        <v>11388</v>
      </c>
      <c r="F7690" s="5" t="s">
        <v>19</v>
      </c>
      <c r="G7690" s="5" t="s">
        <v>20</v>
      </c>
    </row>
    <row r="7691">
      <c r="A7691" s="11" t="s">
        <v>15548</v>
      </c>
      <c r="B7691" s="11" t="s">
        <v>15549</v>
      </c>
      <c r="C7691" s="15">
        <v>2022.0</v>
      </c>
      <c r="D7691" s="19" t="s">
        <v>32131</v>
      </c>
      <c r="E7691" s="11" t="s">
        <v>15551</v>
      </c>
      <c r="F7691" s="5" t="s">
        <v>19</v>
      </c>
      <c r="G7691" s="5" t="s">
        <v>20</v>
      </c>
    </row>
    <row r="7692">
      <c r="A7692" s="11" t="s">
        <v>28490</v>
      </c>
      <c r="B7692" s="11" t="s">
        <v>28491</v>
      </c>
      <c r="C7692" s="15">
        <v>2021.0</v>
      </c>
      <c r="D7692" s="19" t="s">
        <v>32132</v>
      </c>
      <c r="E7692" s="11" t="s">
        <v>28493</v>
      </c>
      <c r="F7692" s="5" t="s">
        <v>19</v>
      </c>
      <c r="G7692" s="5" t="s">
        <v>20</v>
      </c>
    </row>
    <row r="7693">
      <c r="A7693" s="11" t="s">
        <v>7463</v>
      </c>
      <c r="B7693" s="11" t="s">
        <v>7464</v>
      </c>
      <c r="C7693" s="15">
        <v>2021.0</v>
      </c>
      <c r="D7693" s="19" t="s">
        <v>32133</v>
      </c>
      <c r="E7693" s="11" t="s">
        <v>7466</v>
      </c>
      <c r="F7693" s="5" t="s">
        <v>19</v>
      </c>
      <c r="G7693" s="5" t="s">
        <v>20</v>
      </c>
    </row>
    <row r="7694">
      <c r="A7694" s="11" t="s">
        <v>7527</v>
      </c>
      <c r="B7694" s="11" t="s">
        <v>7528</v>
      </c>
      <c r="C7694" s="15">
        <v>2021.0</v>
      </c>
      <c r="D7694" s="19" t="s">
        <v>32134</v>
      </c>
      <c r="E7694" s="11" t="s">
        <v>7530</v>
      </c>
      <c r="F7694" s="5" t="s">
        <v>19</v>
      </c>
      <c r="G7694" s="5" t="s">
        <v>20</v>
      </c>
    </row>
    <row r="7695">
      <c r="A7695" s="11" t="s">
        <v>19780</v>
      </c>
      <c r="B7695" s="11" t="s">
        <v>19781</v>
      </c>
      <c r="C7695" s="15">
        <v>2021.0</v>
      </c>
      <c r="D7695" s="19" t="s">
        <v>32135</v>
      </c>
      <c r="E7695" s="11" t="s">
        <v>19783</v>
      </c>
      <c r="F7695" s="5" t="s">
        <v>19</v>
      </c>
      <c r="G7695" s="5" t="s">
        <v>20</v>
      </c>
    </row>
    <row r="7696">
      <c r="A7696" s="11" t="s">
        <v>26373</v>
      </c>
      <c r="B7696" s="11" t="s">
        <v>26374</v>
      </c>
      <c r="C7696" s="15">
        <v>2022.0</v>
      </c>
      <c r="D7696" s="19" t="s">
        <v>32136</v>
      </c>
      <c r="E7696" s="11" t="s">
        <v>26376</v>
      </c>
      <c r="F7696" s="5" t="s">
        <v>19</v>
      </c>
      <c r="G7696" s="5" t="s">
        <v>20</v>
      </c>
    </row>
    <row r="7697">
      <c r="A7697" s="11" t="s">
        <v>14799</v>
      </c>
      <c r="B7697" s="11" t="s">
        <v>14800</v>
      </c>
      <c r="C7697" s="15">
        <v>2024.0</v>
      </c>
      <c r="D7697" s="19" t="s">
        <v>32137</v>
      </c>
      <c r="E7697" s="11" t="s">
        <v>14802</v>
      </c>
      <c r="F7697" s="5" t="s">
        <v>19</v>
      </c>
      <c r="G7697" s="5" t="s">
        <v>20</v>
      </c>
    </row>
    <row r="7698">
      <c r="A7698" s="11" t="s">
        <v>18016</v>
      </c>
      <c r="B7698" s="11" t="s">
        <v>18017</v>
      </c>
      <c r="C7698" s="15">
        <v>2024.0</v>
      </c>
      <c r="D7698" s="19" t="s">
        <v>32138</v>
      </c>
      <c r="E7698" s="11" t="s">
        <v>18019</v>
      </c>
      <c r="F7698" s="5" t="s">
        <v>19</v>
      </c>
      <c r="G7698" s="5" t="s">
        <v>20</v>
      </c>
    </row>
    <row r="7699">
      <c r="A7699" s="11" t="s">
        <v>4987</v>
      </c>
      <c r="B7699" s="11" t="s">
        <v>4988</v>
      </c>
      <c r="C7699" s="15">
        <v>2021.0</v>
      </c>
      <c r="D7699" s="19" t="s">
        <v>32139</v>
      </c>
      <c r="E7699" s="11" t="s">
        <v>4990</v>
      </c>
      <c r="F7699" s="5" t="s">
        <v>19</v>
      </c>
      <c r="G7699" s="5" t="s">
        <v>20</v>
      </c>
    </row>
    <row r="7700">
      <c r="A7700" s="11" t="s">
        <v>10441</v>
      </c>
      <c r="B7700" s="11" t="s">
        <v>10442</v>
      </c>
      <c r="C7700" s="15">
        <v>2023.0</v>
      </c>
      <c r="D7700" s="19" t="s">
        <v>32140</v>
      </c>
      <c r="E7700" s="11" t="s">
        <v>10444</v>
      </c>
      <c r="F7700" s="5" t="s">
        <v>19</v>
      </c>
      <c r="G7700" s="5" t="s">
        <v>20</v>
      </c>
    </row>
    <row r="7701">
      <c r="A7701" s="11" t="s">
        <v>25197</v>
      </c>
      <c r="B7701" s="11" t="s">
        <v>25198</v>
      </c>
      <c r="C7701" s="15">
        <v>2022.0</v>
      </c>
      <c r="D7701" s="19" t="s">
        <v>32141</v>
      </c>
      <c r="E7701" s="11" t="s">
        <v>25200</v>
      </c>
      <c r="F7701" s="5" t="s">
        <v>19</v>
      </c>
      <c r="G7701" s="5" t="s">
        <v>20</v>
      </c>
    </row>
    <row r="7702">
      <c r="A7702" s="11" t="s">
        <v>24659</v>
      </c>
      <c r="B7702" s="11" t="s">
        <v>24660</v>
      </c>
      <c r="C7702" s="15">
        <v>2021.0</v>
      </c>
      <c r="D7702" s="19" t="s">
        <v>32142</v>
      </c>
      <c r="E7702" s="11" t="s">
        <v>24662</v>
      </c>
      <c r="F7702" s="5" t="s">
        <v>19</v>
      </c>
      <c r="G7702" s="5" t="s">
        <v>20</v>
      </c>
    </row>
    <row r="7703">
      <c r="A7703" s="11" t="s">
        <v>13769</v>
      </c>
      <c r="B7703" s="11" t="s">
        <v>13770</v>
      </c>
      <c r="C7703" s="15">
        <v>2023.0</v>
      </c>
      <c r="D7703" s="19" t="s">
        <v>32143</v>
      </c>
      <c r="E7703" s="11" t="s">
        <v>13772</v>
      </c>
      <c r="F7703" s="5" t="s">
        <v>19</v>
      </c>
      <c r="G7703" s="5" t="s">
        <v>20</v>
      </c>
    </row>
    <row r="7704">
      <c r="A7704" s="11" t="s">
        <v>23647</v>
      </c>
      <c r="B7704" s="11" t="s">
        <v>23648</v>
      </c>
      <c r="C7704" s="15">
        <v>2023.0</v>
      </c>
      <c r="D7704" s="12"/>
      <c r="E7704" s="11" t="s">
        <v>23649</v>
      </c>
      <c r="F7704" s="5" t="s">
        <v>19</v>
      </c>
      <c r="G7704" s="5" t="s">
        <v>20</v>
      </c>
    </row>
    <row r="7705">
      <c r="A7705" s="11" t="s">
        <v>7687</v>
      </c>
      <c r="B7705" s="11" t="s">
        <v>7688</v>
      </c>
      <c r="C7705" s="15">
        <v>2021.0</v>
      </c>
      <c r="D7705" s="19" t="s">
        <v>32144</v>
      </c>
      <c r="E7705" s="11" t="s">
        <v>7690</v>
      </c>
      <c r="F7705" s="5" t="s">
        <v>19</v>
      </c>
      <c r="G7705" s="5" t="s">
        <v>20</v>
      </c>
    </row>
    <row r="7706">
      <c r="A7706" s="11" t="s">
        <v>22399</v>
      </c>
      <c r="B7706" s="11" t="s">
        <v>22400</v>
      </c>
      <c r="C7706" s="15">
        <v>2024.0</v>
      </c>
      <c r="D7706" s="19" t="s">
        <v>32145</v>
      </c>
      <c r="E7706" s="11" t="s">
        <v>22402</v>
      </c>
      <c r="F7706" s="5" t="s">
        <v>19</v>
      </c>
      <c r="G7706" s="5" t="s">
        <v>20</v>
      </c>
    </row>
    <row r="7707">
      <c r="A7707" s="11" t="s">
        <v>26524</v>
      </c>
      <c r="B7707" s="11" t="s">
        <v>26525</v>
      </c>
      <c r="C7707" s="15">
        <v>2022.0</v>
      </c>
      <c r="D7707" s="19" t="s">
        <v>32146</v>
      </c>
      <c r="E7707" s="11" t="s">
        <v>26527</v>
      </c>
      <c r="F7707" s="5" t="s">
        <v>19</v>
      </c>
      <c r="G7707" s="5" t="s">
        <v>20</v>
      </c>
    </row>
    <row r="7708">
      <c r="A7708" s="11" t="s">
        <v>21151</v>
      </c>
      <c r="B7708" s="11" t="s">
        <v>21152</v>
      </c>
      <c r="C7708" s="15">
        <v>2023.0</v>
      </c>
      <c r="D7708" s="19" t="s">
        <v>32147</v>
      </c>
      <c r="E7708" s="11" t="s">
        <v>21154</v>
      </c>
      <c r="F7708" s="5" t="s">
        <v>19</v>
      </c>
      <c r="G7708" s="5" t="s">
        <v>20</v>
      </c>
    </row>
    <row r="7709">
      <c r="A7709" s="11" t="s">
        <v>6273</v>
      </c>
      <c r="B7709" s="11" t="s">
        <v>6274</v>
      </c>
      <c r="C7709" s="15">
        <v>2022.0</v>
      </c>
      <c r="D7709" s="19" t="s">
        <v>32148</v>
      </c>
      <c r="E7709" s="11" t="s">
        <v>6276</v>
      </c>
      <c r="F7709" s="5" t="s">
        <v>19</v>
      </c>
      <c r="G7709" s="5" t="s">
        <v>20</v>
      </c>
    </row>
    <row r="7710">
      <c r="A7710" s="11" t="s">
        <v>21155</v>
      </c>
      <c r="B7710" s="11" t="s">
        <v>21156</v>
      </c>
      <c r="C7710" s="15">
        <v>2024.0</v>
      </c>
      <c r="D7710" s="19" t="s">
        <v>32149</v>
      </c>
      <c r="E7710" s="11" t="s">
        <v>21158</v>
      </c>
      <c r="F7710" s="5" t="s">
        <v>19</v>
      </c>
      <c r="G7710" s="5" t="s">
        <v>20</v>
      </c>
    </row>
    <row r="7711">
      <c r="A7711" s="11" t="s">
        <v>9056</v>
      </c>
      <c r="B7711" s="11" t="s">
        <v>9057</v>
      </c>
      <c r="C7711" s="15">
        <v>2024.0</v>
      </c>
      <c r="D7711" s="19" t="s">
        <v>32150</v>
      </c>
      <c r="E7711" s="11" t="s">
        <v>9059</v>
      </c>
      <c r="F7711" s="5" t="s">
        <v>19</v>
      </c>
      <c r="G7711" s="5" t="s">
        <v>20</v>
      </c>
    </row>
    <row r="7712">
      <c r="A7712" s="11" t="s">
        <v>7157</v>
      </c>
      <c r="B7712" s="11" t="s">
        <v>7158</v>
      </c>
      <c r="C7712" s="15">
        <v>2022.0</v>
      </c>
      <c r="D7712" s="19" t="s">
        <v>32151</v>
      </c>
      <c r="E7712" s="11" t="s">
        <v>7160</v>
      </c>
      <c r="F7712" s="5" t="s">
        <v>19</v>
      </c>
      <c r="G7712" s="5" t="s">
        <v>20</v>
      </c>
    </row>
    <row r="7713">
      <c r="A7713" s="11" t="s">
        <v>11013</v>
      </c>
      <c r="B7713" s="11" t="s">
        <v>11014</v>
      </c>
      <c r="C7713" s="15">
        <v>2022.0</v>
      </c>
      <c r="D7713" s="19" t="s">
        <v>32152</v>
      </c>
      <c r="E7713" s="11" t="s">
        <v>11016</v>
      </c>
      <c r="F7713" s="5" t="s">
        <v>19</v>
      </c>
      <c r="G7713" s="5" t="s">
        <v>20</v>
      </c>
    </row>
    <row r="7714">
      <c r="A7714" s="11" t="s">
        <v>16753</v>
      </c>
      <c r="B7714" s="11" t="s">
        <v>16754</v>
      </c>
      <c r="C7714" s="15">
        <v>2021.0</v>
      </c>
      <c r="D7714" s="19" t="s">
        <v>32153</v>
      </c>
      <c r="E7714" s="11" t="s">
        <v>16756</v>
      </c>
      <c r="F7714" s="5" t="s">
        <v>19</v>
      </c>
      <c r="G7714" s="5" t="s">
        <v>20</v>
      </c>
    </row>
    <row r="7715">
      <c r="A7715" s="11" t="s">
        <v>16325</v>
      </c>
      <c r="B7715" s="11" t="s">
        <v>16326</v>
      </c>
      <c r="C7715" s="15">
        <v>2021.0</v>
      </c>
      <c r="D7715" s="19" t="s">
        <v>32154</v>
      </c>
      <c r="E7715" s="11" t="s">
        <v>16328</v>
      </c>
      <c r="F7715" s="5" t="s">
        <v>19</v>
      </c>
      <c r="G7715" s="5" t="s">
        <v>20</v>
      </c>
    </row>
    <row r="7716">
      <c r="A7716" s="11" t="s">
        <v>26439</v>
      </c>
      <c r="B7716" s="11" t="s">
        <v>26440</v>
      </c>
      <c r="C7716" s="15">
        <v>2024.0</v>
      </c>
      <c r="D7716" s="19" t="s">
        <v>32155</v>
      </c>
      <c r="E7716" s="11" t="s">
        <v>26442</v>
      </c>
      <c r="F7716" s="5" t="s">
        <v>19</v>
      </c>
      <c r="G7716" s="5" t="s">
        <v>20</v>
      </c>
    </row>
    <row r="7717">
      <c r="A7717" s="11" t="s">
        <v>13043</v>
      </c>
      <c r="B7717" s="11" t="s">
        <v>13044</v>
      </c>
      <c r="C7717" s="15">
        <v>2021.0</v>
      </c>
      <c r="D7717" s="19" t="s">
        <v>32156</v>
      </c>
      <c r="E7717" s="11" t="s">
        <v>13046</v>
      </c>
      <c r="F7717" s="5" t="s">
        <v>19</v>
      </c>
      <c r="G7717" s="5" t="s">
        <v>20</v>
      </c>
    </row>
    <row r="7718">
      <c r="A7718" s="11" t="s">
        <v>24879</v>
      </c>
      <c r="B7718" s="11" t="s">
        <v>24880</v>
      </c>
      <c r="C7718" s="15">
        <v>2021.0</v>
      </c>
      <c r="D7718" s="19" t="s">
        <v>32157</v>
      </c>
      <c r="E7718" s="11" t="s">
        <v>24882</v>
      </c>
      <c r="F7718" s="5" t="s">
        <v>19</v>
      </c>
      <c r="G7718" s="5" t="s">
        <v>20</v>
      </c>
    </row>
    <row r="7719">
      <c r="A7719" s="11" t="s">
        <v>22865</v>
      </c>
      <c r="B7719" s="11" t="s">
        <v>22866</v>
      </c>
      <c r="C7719" s="15">
        <v>2024.0</v>
      </c>
      <c r="D7719" s="19" t="s">
        <v>32158</v>
      </c>
      <c r="E7719" s="11" t="s">
        <v>22868</v>
      </c>
      <c r="F7719" s="5" t="s">
        <v>19</v>
      </c>
      <c r="G7719" s="5" t="s">
        <v>20</v>
      </c>
    </row>
    <row r="7720">
      <c r="A7720" s="11" t="s">
        <v>21977</v>
      </c>
      <c r="B7720" s="11" t="s">
        <v>21978</v>
      </c>
      <c r="C7720" s="15">
        <v>2022.0</v>
      </c>
      <c r="D7720" s="19" t="s">
        <v>32159</v>
      </c>
      <c r="E7720" s="11" t="s">
        <v>21980</v>
      </c>
      <c r="F7720" s="5" t="s">
        <v>19</v>
      </c>
      <c r="G7720" s="5" t="s">
        <v>20</v>
      </c>
    </row>
    <row r="7721">
      <c r="A7721" s="11" t="s">
        <v>23931</v>
      </c>
      <c r="B7721" s="11" t="s">
        <v>23932</v>
      </c>
      <c r="C7721" s="15">
        <v>2021.0</v>
      </c>
      <c r="D7721" s="19" t="s">
        <v>32160</v>
      </c>
      <c r="E7721" s="11" t="s">
        <v>23934</v>
      </c>
      <c r="F7721" s="5" t="s">
        <v>19</v>
      </c>
      <c r="G7721" s="5" t="s">
        <v>20</v>
      </c>
    </row>
    <row r="7722">
      <c r="A7722" s="11" t="s">
        <v>11397</v>
      </c>
      <c r="B7722" s="11" t="s">
        <v>11398</v>
      </c>
      <c r="C7722" s="15">
        <v>2024.0</v>
      </c>
      <c r="D7722" s="19" t="s">
        <v>32161</v>
      </c>
      <c r="E7722" s="11" t="s">
        <v>11400</v>
      </c>
      <c r="F7722" s="5" t="s">
        <v>19</v>
      </c>
      <c r="G7722" s="5" t="s">
        <v>20</v>
      </c>
    </row>
    <row r="7723">
      <c r="A7723" s="11" t="s">
        <v>25744</v>
      </c>
      <c r="B7723" s="11" t="s">
        <v>25745</v>
      </c>
      <c r="C7723" s="15">
        <v>2021.0</v>
      </c>
      <c r="D7723" s="19" t="s">
        <v>32162</v>
      </c>
      <c r="E7723" s="11" t="s">
        <v>25747</v>
      </c>
      <c r="F7723" s="5" t="s">
        <v>19</v>
      </c>
      <c r="G7723" s="5" t="s">
        <v>20</v>
      </c>
    </row>
    <row r="7724">
      <c r="A7724" s="11" t="s">
        <v>16742</v>
      </c>
      <c r="B7724" s="11" t="s">
        <v>16743</v>
      </c>
      <c r="C7724" s="15">
        <v>2024.0</v>
      </c>
      <c r="D7724" s="19" t="s">
        <v>32163</v>
      </c>
      <c r="E7724" s="11" t="s">
        <v>16745</v>
      </c>
      <c r="F7724" s="5" t="s">
        <v>19</v>
      </c>
      <c r="G7724" s="5" t="s">
        <v>20</v>
      </c>
    </row>
    <row r="7725">
      <c r="A7725" s="11" t="s">
        <v>880</v>
      </c>
      <c r="B7725" s="11" t="s">
        <v>881</v>
      </c>
      <c r="C7725" s="15">
        <v>2021.0</v>
      </c>
      <c r="D7725" s="19" t="s">
        <v>32164</v>
      </c>
      <c r="E7725" s="11" t="s">
        <v>883</v>
      </c>
      <c r="F7725" s="5" t="s">
        <v>19</v>
      </c>
      <c r="G7725" s="5" t="s">
        <v>20</v>
      </c>
    </row>
    <row r="7726">
      <c r="A7726" s="11" t="s">
        <v>7854</v>
      </c>
      <c r="B7726" s="11" t="s">
        <v>7855</v>
      </c>
      <c r="C7726" s="15">
        <v>2024.0</v>
      </c>
      <c r="D7726" s="19" t="s">
        <v>32165</v>
      </c>
      <c r="E7726" s="11" t="s">
        <v>7857</v>
      </c>
      <c r="F7726" s="5" t="s">
        <v>19</v>
      </c>
      <c r="G7726" s="5" t="s">
        <v>20</v>
      </c>
    </row>
    <row r="7727">
      <c r="A7727" s="11" t="s">
        <v>1834</v>
      </c>
      <c r="B7727" s="11" t="s">
        <v>1835</v>
      </c>
      <c r="C7727" s="15">
        <v>2023.0</v>
      </c>
      <c r="D7727" s="19" t="s">
        <v>32166</v>
      </c>
      <c r="E7727" s="11" t="s">
        <v>1837</v>
      </c>
      <c r="F7727" s="5" t="s">
        <v>19</v>
      </c>
      <c r="G7727" s="5" t="s">
        <v>20</v>
      </c>
    </row>
    <row r="7728">
      <c r="A7728" s="11" t="s">
        <v>22451</v>
      </c>
      <c r="B7728" s="11" t="s">
        <v>22452</v>
      </c>
      <c r="C7728" s="15">
        <v>2023.0</v>
      </c>
      <c r="D7728" s="19" t="s">
        <v>32167</v>
      </c>
      <c r="E7728" s="11" t="s">
        <v>22454</v>
      </c>
      <c r="F7728" s="5" t="s">
        <v>19</v>
      </c>
      <c r="G7728" s="5" t="s">
        <v>20</v>
      </c>
    </row>
    <row r="7729">
      <c r="A7729" s="11" t="s">
        <v>8885</v>
      </c>
      <c r="B7729" s="11" t="s">
        <v>8886</v>
      </c>
      <c r="C7729" s="15">
        <v>2021.0</v>
      </c>
      <c r="D7729" s="19" t="s">
        <v>32168</v>
      </c>
      <c r="E7729" s="11" t="s">
        <v>8888</v>
      </c>
      <c r="F7729" s="5" t="s">
        <v>19</v>
      </c>
      <c r="G7729" s="5" t="s">
        <v>20</v>
      </c>
    </row>
    <row r="7730">
      <c r="A7730" s="11" t="s">
        <v>24816</v>
      </c>
      <c r="B7730" s="11" t="s">
        <v>24817</v>
      </c>
      <c r="C7730" s="15">
        <v>2021.0</v>
      </c>
      <c r="D7730" s="19" t="s">
        <v>32169</v>
      </c>
      <c r="E7730" s="11" t="s">
        <v>24819</v>
      </c>
      <c r="F7730" s="5" t="s">
        <v>19</v>
      </c>
      <c r="G7730" s="5" t="s">
        <v>20</v>
      </c>
    </row>
    <row r="7731">
      <c r="A7731" s="11" t="s">
        <v>22180</v>
      </c>
      <c r="B7731" s="11" t="s">
        <v>22181</v>
      </c>
      <c r="C7731" s="15">
        <v>2024.0</v>
      </c>
      <c r="D7731" s="19" t="s">
        <v>32170</v>
      </c>
      <c r="E7731" s="11" t="s">
        <v>22183</v>
      </c>
      <c r="F7731" s="5" t="s">
        <v>19</v>
      </c>
      <c r="G7731" s="5" t="s">
        <v>20</v>
      </c>
    </row>
    <row r="7732">
      <c r="A7732" s="11" t="s">
        <v>12764</v>
      </c>
      <c r="B7732" s="11" t="s">
        <v>12765</v>
      </c>
      <c r="C7732" s="15">
        <v>2025.0</v>
      </c>
      <c r="D7732" s="19" t="s">
        <v>32171</v>
      </c>
      <c r="E7732" s="11" t="s">
        <v>12767</v>
      </c>
      <c r="F7732" s="5" t="s">
        <v>19</v>
      </c>
      <c r="G7732" s="5" t="s">
        <v>20</v>
      </c>
    </row>
    <row r="7733">
      <c r="A7733" s="11" t="s">
        <v>23428</v>
      </c>
      <c r="B7733" s="11" t="s">
        <v>23429</v>
      </c>
      <c r="C7733" s="15">
        <v>2024.0</v>
      </c>
      <c r="D7733" s="19" t="s">
        <v>32172</v>
      </c>
      <c r="E7733" s="11" t="s">
        <v>23431</v>
      </c>
      <c r="F7733" s="5" t="s">
        <v>19</v>
      </c>
      <c r="G7733" s="5" t="s">
        <v>20</v>
      </c>
    </row>
    <row r="7734">
      <c r="A7734" s="11" t="s">
        <v>17217</v>
      </c>
      <c r="B7734" s="11" t="s">
        <v>17218</v>
      </c>
      <c r="C7734" s="15">
        <v>2021.0</v>
      </c>
      <c r="D7734" s="19" t="s">
        <v>32173</v>
      </c>
      <c r="E7734" s="11" t="s">
        <v>17220</v>
      </c>
      <c r="F7734" s="5" t="s">
        <v>19</v>
      </c>
      <c r="G7734" s="5" t="s">
        <v>20</v>
      </c>
    </row>
    <row r="7735">
      <c r="A7735" s="11" t="s">
        <v>26720</v>
      </c>
      <c r="B7735" s="11" t="s">
        <v>26721</v>
      </c>
      <c r="C7735" s="15">
        <v>2023.0</v>
      </c>
      <c r="D7735" s="19" t="s">
        <v>32174</v>
      </c>
      <c r="E7735" s="11" t="s">
        <v>26723</v>
      </c>
      <c r="F7735" s="5" t="s">
        <v>19</v>
      </c>
      <c r="G7735" s="5" t="s">
        <v>20</v>
      </c>
    </row>
    <row r="7736">
      <c r="A7736" s="11" t="s">
        <v>24708</v>
      </c>
      <c r="B7736" s="11" t="s">
        <v>24709</v>
      </c>
      <c r="C7736" s="15">
        <v>2023.0</v>
      </c>
      <c r="D7736" s="19" t="s">
        <v>32175</v>
      </c>
      <c r="E7736" s="11" t="s">
        <v>24711</v>
      </c>
      <c r="F7736" s="5" t="s">
        <v>19</v>
      </c>
      <c r="G7736" s="5" t="s">
        <v>20</v>
      </c>
    </row>
    <row r="7737">
      <c r="A7737" s="11" t="s">
        <v>16035</v>
      </c>
      <c r="B7737" s="11" t="s">
        <v>16036</v>
      </c>
      <c r="C7737" s="15">
        <v>2021.0</v>
      </c>
      <c r="D7737" s="12"/>
      <c r="E7737" s="11" t="s">
        <v>16037</v>
      </c>
      <c r="F7737" s="5" t="s">
        <v>19</v>
      </c>
      <c r="G7737" s="5" t="s">
        <v>20</v>
      </c>
    </row>
    <row r="7738">
      <c r="A7738" s="11" t="s">
        <v>20380</v>
      </c>
      <c r="B7738" s="11" t="s">
        <v>20381</v>
      </c>
      <c r="C7738" s="15">
        <v>2024.0</v>
      </c>
      <c r="D7738" s="19" t="s">
        <v>32176</v>
      </c>
      <c r="E7738" s="11" t="s">
        <v>20383</v>
      </c>
      <c r="F7738" s="5" t="s">
        <v>19</v>
      </c>
      <c r="G7738" s="5" t="s">
        <v>20</v>
      </c>
    </row>
    <row r="7739">
      <c r="A7739" s="11" t="s">
        <v>11613</v>
      </c>
      <c r="B7739" s="11" t="s">
        <v>11614</v>
      </c>
      <c r="C7739" s="15">
        <v>2023.0</v>
      </c>
      <c r="D7739" s="19" t="s">
        <v>32177</v>
      </c>
      <c r="E7739" s="11" t="s">
        <v>11616</v>
      </c>
      <c r="F7739" s="5" t="s">
        <v>19</v>
      </c>
      <c r="G7739" s="5" t="s">
        <v>20</v>
      </c>
    </row>
    <row r="7740">
      <c r="A7740" s="11" t="s">
        <v>26595</v>
      </c>
      <c r="B7740" s="11" t="s">
        <v>26596</v>
      </c>
      <c r="C7740" s="15">
        <v>2024.0</v>
      </c>
      <c r="D7740" s="19" t="s">
        <v>32178</v>
      </c>
      <c r="E7740" s="11" t="s">
        <v>26598</v>
      </c>
      <c r="F7740" s="5" t="s">
        <v>19</v>
      </c>
      <c r="G7740" s="5" t="s">
        <v>20</v>
      </c>
    </row>
    <row r="7741">
      <c r="A7741" s="11" t="s">
        <v>3720</v>
      </c>
      <c r="B7741" s="11" t="s">
        <v>3721</v>
      </c>
      <c r="C7741" s="15">
        <v>2023.0</v>
      </c>
      <c r="D7741" s="19" t="s">
        <v>32179</v>
      </c>
      <c r="E7741" s="11" t="s">
        <v>3723</v>
      </c>
      <c r="F7741" s="5" t="s">
        <v>19</v>
      </c>
      <c r="G7741" s="5" t="s">
        <v>20</v>
      </c>
    </row>
    <row r="7742">
      <c r="A7742" s="11" t="s">
        <v>24054</v>
      </c>
      <c r="B7742" s="11" t="s">
        <v>24055</v>
      </c>
      <c r="C7742" s="15">
        <v>2023.0</v>
      </c>
      <c r="D7742" s="19" t="s">
        <v>32180</v>
      </c>
      <c r="E7742" s="11" t="s">
        <v>24057</v>
      </c>
      <c r="F7742" s="5" t="s">
        <v>19</v>
      </c>
      <c r="G7742" s="5" t="s">
        <v>20</v>
      </c>
    </row>
    <row r="7743">
      <c r="A7743" s="11" t="s">
        <v>24292</v>
      </c>
      <c r="B7743" s="11" t="s">
        <v>24293</v>
      </c>
      <c r="C7743" s="15">
        <v>2023.0</v>
      </c>
      <c r="D7743" s="19" t="s">
        <v>32181</v>
      </c>
      <c r="E7743" s="11" t="s">
        <v>24295</v>
      </c>
      <c r="F7743" s="5" t="s">
        <v>19</v>
      </c>
      <c r="G7743" s="5" t="s">
        <v>20</v>
      </c>
    </row>
    <row r="7744">
      <c r="A7744" s="11" t="s">
        <v>28482</v>
      </c>
      <c r="B7744" s="11" t="s">
        <v>28483</v>
      </c>
      <c r="C7744" s="15">
        <v>2022.0</v>
      </c>
      <c r="D7744" s="19" t="s">
        <v>32182</v>
      </c>
      <c r="E7744" s="11" t="s">
        <v>28485</v>
      </c>
      <c r="F7744" s="5" t="s">
        <v>19</v>
      </c>
      <c r="G7744" s="5" t="s">
        <v>20</v>
      </c>
    </row>
    <row r="7745">
      <c r="A7745" s="11" t="s">
        <v>20611</v>
      </c>
      <c r="B7745" s="11" t="s">
        <v>20612</v>
      </c>
      <c r="C7745" s="15">
        <v>2021.0</v>
      </c>
      <c r="D7745" s="19" t="s">
        <v>32183</v>
      </c>
      <c r="E7745" s="11" t="s">
        <v>20614</v>
      </c>
      <c r="F7745" s="5" t="s">
        <v>19</v>
      </c>
      <c r="G7745" s="5" t="s">
        <v>20</v>
      </c>
    </row>
    <row r="7746">
      <c r="A7746" s="11" t="s">
        <v>19369</v>
      </c>
      <c r="B7746" s="11" t="s">
        <v>19370</v>
      </c>
      <c r="C7746" s="15">
        <v>2024.0</v>
      </c>
      <c r="D7746" s="19" t="s">
        <v>32184</v>
      </c>
      <c r="E7746" s="11" t="s">
        <v>19372</v>
      </c>
      <c r="F7746" s="5" t="s">
        <v>19</v>
      </c>
      <c r="G7746" s="5" t="s">
        <v>20</v>
      </c>
    </row>
    <row r="7747">
      <c r="A7747" s="11" t="s">
        <v>19000</v>
      </c>
      <c r="B7747" s="11" t="s">
        <v>19001</v>
      </c>
      <c r="C7747" s="15">
        <v>2024.0</v>
      </c>
      <c r="D7747" s="19" t="s">
        <v>32185</v>
      </c>
      <c r="E7747" s="11" t="s">
        <v>19003</v>
      </c>
      <c r="F7747" s="5" t="s">
        <v>19</v>
      </c>
      <c r="G7747" s="5" t="s">
        <v>20</v>
      </c>
    </row>
    <row r="7748">
      <c r="A7748" s="11" t="s">
        <v>9044</v>
      </c>
      <c r="B7748" s="11" t="s">
        <v>9045</v>
      </c>
      <c r="C7748" s="15">
        <v>2023.0</v>
      </c>
      <c r="D7748" s="19" t="s">
        <v>32186</v>
      </c>
      <c r="E7748" s="11" t="s">
        <v>9047</v>
      </c>
      <c r="F7748" s="5" t="s">
        <v>19</v>
      </c>
      <c r="G7748" s="5" t="s">
        <v>20</v>
      </c>
    </row>
    <row r="7749">
      <c r="A7749" s="11" t="s">
        <v>15884</v>
      </c>
      <c r="B7749" s="11" t="s">
        <v>15885</v>
      </c>
      <c r="C7749" s="15">
        <v>2023.0</v>
      </c>
      <c r="D7749" s="19" t="s">
        <v>32187</v>
      </c>
      <c r="E7749" s="11" t="s">
        <v>15887</v>
      </c>
      <c r="F7749" s="5" t="s">
        <v>19</v>
      </c>
      <c r="G7749" s="5" t="s">
        <v>20</v>
      </c>
    </row>
    <row r="7750">
      <c r="A7750" s="11" t="s">
        <v>2854</v>
      </c>
      <c r="B7750" s="11" t="s">
        <v>2855</v>
      </c>
      <c r="C7750" s="15">
        <v>2022.0</v>
      </c>
      <c r="D7750" s="19" t="s">
        <v>32188</v>
      </c>
      <c r="E7750" s="11" t="s">
        <v>2857</v>
      </c>
      <c r="F7750" s="5" t="s">
        <v>19</v>
      </c>
      <c r="G7750" s="5" t="s">
        <v>20</v>
      </c>
    </row>
    <row r="7751">
      <c r="A7751" s="11" t="s">
        <v>13971</v>
      </c>
      <c r="B7751" s="11" t="s">
        <v>13972</v>
      </c>
      <c r="C7751" s="15">
        <v>2022.0</v>
      </c>
      <c r="D7751" s="19" t="s">
        <v>32189</v>
      </c>
      <c r="E7751" s="11" t="s">
        <v>13974</v>
      </c>
      <c r="F7751" s="5" t="s">
        <v>19</v>
      </c>
      <c r="G7751" s="5" t="s">
        <v>20</v>
      </c>
    </row>
    <row r="7752">
      <c r="A7752" s="11" t="s">
        <v>10395</v>
      </c>
      <c r="B7752" s="11" t="s">
        <v>10396</v>
      </c>
      <c r="C7752" s="15">
        <v>2022.0</v>
      </c>
      <c r="D7752" s="19" t="s">
        <v>32190</v>
      </c>
      <c r="E7752" s="11" t="s">
        <v>10398</v>
      </c>
      <c r="F7752" s="5" t="s">
        <v>19</v>
      </c>
      <c r="G7752" s="5" t="s">
        <v>20</v>
      </c>
    </row>
    <row r="7753">
      <c r="A7753" s="11" t="s">
        <v>15661</v>
      </c>
      <c r="B7753" s="11" t="s">
        <v>15662</v>
      </c>
      <c r="C7753" s="15">
        <v>2021.0</v>
      </c>
      <c r="D7753" s="19" t="s">
        <v>32191</v>
      </c>
      <c r="E7753" s="11" t="s">
        <v>15664</v>
      </c>
      <c r="F7753" s="5" t="s">
        <v>19</v>
      </c>
      <c r="G7753" s="5" t="s">
        <v>20</v>
      </c>
    </row>
    <row r="7754">
      <c r="A7754" s="11" t="s">
        <v>20408</v>
      </c>
      <c r="B7754" s="11" t="s">
        <v>20409</v>
      </c>
      <c r="C7754" s="15">
        <v>2023.0</v>
      </c>
      <c r="D7754" s="19" t="s">
        <v>32192</v>
      </c>
      <c r="E7754" s="11" t="s">
        <v>20411</v>
      </c>
      <c r="F7754" s="5" t="s">
        <v>19</v>
      </c>
      <c r="G7754" s="5" t="s">
        <v>20</v>
      </c>
    </row>
    <row r="7755">
      <c r="A7755" s="11" t="s">
        <v>21283</v>
      </c>
      <c r="B7755" s="11" t="s">
        <v>21284</v>
      </c>
      <c r="C7755" s="15">
        <v>2024.0</v>
      </c>
      <c r="D7755" s="19" t="s">
        <v>32193</v>
      </c>
      <c r="E7755" s="11" t="s">
        <v>21286</v>
      </c>
      <c r="F7755" s="5" t="s">
        <v>19</v>
      </c>
      <c r="G7755" s="5" t="s">
        <v>20</v>
      </c>
    </row>
    <row r="7756">
      <c r="A7756" s="11" t="s">
        <v>21962</v>
      </c>
      <c r="B7756" s="11" t="s">
        <v>21963</v>
      </c>
      <c r="C7756" s="15">
        <v>2022.0</v>
      </c>
      <c r="D7756" s="19" t="s">
        <v>32194</v>
      </c>
      <c r="E7756" s="11" t="s">
        <v>21965</v>
      </c>
      <c r="F7756" s="5" t="s">
        <v>19</v>
      </c>
      <c r="G7756" s="5" t="s">
        <v>20</v>
      </c>
    </row>
    <row r="7757">
      <c r="A7757" s="11" t="s">
        <v>18117</v>
      </c>
      <c r="B7757" s="11" t="s">
        <v>18118</v>
      </c>
      <c r="C7757" s="15">
        <v>2024.0</v>
      </c>
      <c r="D7757" s="19" t="s">
        <v>32195</v>
      </c>
      <c r="E7757" s="11" t="s">
        <v>18120</v>
      </c>
      <c r="F7757" s="5" t="s">
        <v>19</v>
      </c>
      <c r="G7757" s="5" t="s">
        <v>20</v>
      </c>
    </row>
    <row r="7758">
      <c r="A7758" s="11" t="s">
        <v>14668</v>
      </c>
      <c r="B7758" s="11" t="s">
        <v>14669</v>
      </c>
      <c r="C7758" s="15">
        <v>2022.0</v>
      </c>
      <c r="D7758" s="19" t="s">
        <v>32196</v>
      </c>
      <c r="E7758" s="11" t="s">
        <v>14671</v>
      </c>
      <c r="F7758" s="5" t="s">
        <v>19</v>
      </c>
      <c r="G7758" s="5" t="s">
        <v>20</v>
      </c>
    </row>
    <row r="7759">
      <c r="A7759" s="11" t="s">
        <v>3456</v>
      </c>
      <c r="B7759" s="11" t="s">
        <v>3457</v>
      </c>
      <c r="C7759" s="15">
        <v>2022.0</v>
      </c>
      <c r="D7759" s="19" t="s">
        <v>32197</v>
      </c>
      <c r="E7759" s="11" t="s">
        <v>3459</v>
      </c>
      <c r="F7759" s="5" t="s">
        <v>19</v>
      </c>
      <c r="G7759" s="5" t="s">
        <v>20</v>
      </c>
    </row>
    <row r="7760">
      <c r="A7760" s="11" t="s">
        <v>2027</v>
      </c>
      <c r="B7760" s="11" t="s">
        <v>2028</v>
      </c>
      <c r="C7760" s="15">
        <v>2023.0</v>
      </c>
      <c r="D7760" s="19" t="s">
        <v>32198</v>
      </c>
      <c r="E7760" s="11" t="s">
        <v>2030</v>
      </c>
      <c r="F7760" s="5" t="s">
        <v>19</v>
      </c>
      <c r="G7760" s="5" t="s">
        <v>20</v>
      </c>
    </row>
    <row r="7761">
      <c r="A7761" s="11" t="s">
        <v>21203</v>
      </c>
      <c r="B7761" s="11" t="s">
        <v>21204</v>
      </c>
      <c r="C7761" s="15">
        <v>2023.0</v>
      </c>
      <c r="D7761" s="19" t="s">
        <v>32199</v>
      </c>
      <c r="E7761" s="11" t="s">
        <v>21206</v>
      </c>
      <c r="F7761" s="5" t="s">
        <v>19</v>
      </c>
      <c r="G7761" s="5" t="s">
        <v>20</v>
      </c>
    </row>
    <row r="7762">
      <c r="A7762" s="11" t="s">
        <v>17741</v>
      </c>
      <c r="B7762" s="11" t="s">
        <v>17742</v>
      </c>
      <c r="C7762" s="15">
        <v>2021.0</v>
      </c>
      <c r="D7762" s="19" t="s">
        <v>32200</v>
      </c>
      <c r="E7762" s="11" t="s">
        <v>17744</v>
      </c>
      <c r="F7762" s="5" t="s">
        <v>19</v>
      </c>
      <c r="G7762" s="5" t="s">
        <v>20</v>
      </c>
    </row>
    <row r="7763">
      <c r="A7763" s="11" t="s">
        <v>20121</v>
      </c>
      <c r="B7763" s="11" t="s">
        <v>20122</v>
      </c>
      <c r="C7763" s="15">
        <v>2022.0</v>
      </c>
      <c r="D7763" s="19" t="s">
        <v>32201</v>
      </c>
      <c r="E7763" s="11" t="s">
        <v>20124</v>
      </c>
      <c r="F7763" s="5" t="s">
        <v>19</v>
      </c>
      <c r="G7763" s="5" t="s">
        <v>20</v>
      </c>
    </row>
    <row r="7764">
      <c r="A7764" s="11" t="s">
        <v>18839</v>
      </c>
      <c r="B7764" s="11" t="s">
        <v>18840</v>
      </c>
      <c r="C7764" s="15">
        <v>2023.0</v>
      </c>
      <c r="D7764" s="19" t="s">
        <v>32202</v>
      </c>
      <c r="E7764" s="11" t="s">
        <v>18842</v>
      </c>
      <c r="F7764" s="5" t="s">
        <v>19</v>
      </c>
      <c r="G7764" s="5" t="s">
        <v>20</v>
      </c>
    </row>
    <row r="7765">
      <c r="A7765" s="11" t="s">
        <v>15481</v>
      </c>
      <c r="B7765" s="11" t="s">
        <v>15482</v>
      </c>
      <c r="C7765" s="15">
        <v>2021.0</v>
      </c>
      <c r="D7765" s="19" t="s">
        <v>32203</v>
      </c>
      <c r="E7765" s="11" t="s">
        <v>15484</v>
      </c>
      <c r="F7765" s="5" t="s">
        <v>19</v>
      </c>
      <c r="G7765" s="5" t="s">
        <v>20</v>
      </c>
    </row>
    <row r="7766">
      <c r="A7766" s="11" t="s">
        <v>22061</v>
      </c>
      <c r="B7766" s="11" t="s">
        <v>22062</v>
      </c>
      <c r="C7766" s="15">
        <v>2021.0</v>
      </c>
      <c r="D7766" s="19" t="s">
        <v>32204</v>
      </c>
      <c r="E7766" s="11" t="s">
        <v>22064</v>
      </c>
      <c r="F7766" s="5" t="s">
        <v>19</v>
      </c>
      <c r="G7766" s="5" t="s">
        <v>20</v>
      </c>
    </row>
    <row r="7767">
      <c r="A7767" s="11" t="s">
        <v>17645</v>
      </c>
      <c r="B7767" s="11" t="s">
        <v>17646</v>
      </c>
      <c r="C7767" s="15">
        <v>2023.0</v>
      </c>
      <c r="D7767" s="19" t="s">
        <v>32205</v>
      </c>
      <c r="E7767" s="11" t="s">
        <v>17648</v>
      </c>
      <c r="F7767" s="5" t="s">
        <v>19</v>
      </c>
      <c r="G7767" s="5" t="s">
        <v>20</v>
      </c>
    </row>
    <row r="7768">
      <c r="A7768" s="11" t="s">
        <v>22443</v>
      </c>
      <c r="B7768" s="11" t="s">
        <v>22444</v>
      </c>
      <c r="C7768" s="15">
        <v>2022.0</v>
      </c>
      <c r="D7768" s="19" t="s">
        <v>32206</v>
      </c>
      <c r="E7768" s="11" t="s">
        <v>22446</v>
      </c>
      <c r="F7768" s="5" t="s">
        <v>19</v>
      </c>
      <c r="G7768" s="5" t="s">
        <v>20</v>
      </c>
    </row>
    <row r="7769">
      <c r="A7769" s="11" t="s">
        <v>10232</v>
      </c>
      <c r="B7769" s="11" t="s">
        <v>10233</v>
      </c>
      <c r="C7769" s="15">
        <v>2022.0</v>
      </c>
      <c r="D7769" s="19" t="s">
        <v>32207</v>
      </c>
      <c r="E7769" s="11" t="s">
        <v>10235</v>
      </c>
      <c r="F7769" s="5" t="s">
        <v>19</v>
      </c>
      <c r="G7769" s="5" t="s">
        <v>20</v>
      </c>
    </row>
    <row r="7770">
      <c r="A7770" s="11" t="s">
        <v>10981</v>
      </c>
      <c r="B7770" s="11" t="s">
        <v>10982</v>
      </c>
      <c r="C7770" s="15">
        <v>2022.0</v>
      </c>
      <c r="D7770" s="19" t="s">
        <v>32208</v>
      </c>
      <c r="E7770" s="11" t="s">
        <v>10984</v>
      </c>
      <c r="F7770" s="5" t="s">
        <v>19</v>
      </c>
      <c r="G7770" s="5" t="s">
        <v>20</v>
      </c>
    </row>
    <row r="7771">
      <c r="A7771" s="11" t="s">
        <v>3716</v>
      </c>
      <c r="B7771" s="11" t="s">
        <v>3717</v>
      </c>
      <c r="C7771" s="15">
        <v>2024.0</v>
      </c>
      <c r="D7771" s="19" t="s">
        <v>32209</v>
      </c>
      <c r="E7771" s="11" t="s">
        <v>3719</v>
      </c>
      <c r="F7771" s="5" t="s">
        <v>19</v>
      </c>
      <c r="G7771" s="5" t="s">
        <v>20</v>
      </c>
    </row>
    <row r="7772">
      <c r="A7772" s="11" t="s">
        <v>24206</v>
      </c>
      <c r="B7772" s="11" t="s">
        <v>24207</v>
      </c>
      <c r="C7772" s="15">
        <v>2024.0</v>
      </c>
      <c r="D7772" s="19" t="s">
        <v>32210</v>
      </c>
      <c r="E7772" s="11" t="s">
        <v>24209</v>
      </c>
      <c r="F7772" s="5" t="s">
        <v>19</v>
      </c>
      <c r="G7772" s="5" t="s">
        <v>20</v>
      </c>
    </row>
    <row r="7773">
      <c r="A7773" s="11" t="s">
        <v>13639</v>
      </c>
      <c r="B7773" s="11" t="s">
        <v>13640</v>
      </c>
      <c r="C7773" s="15">
        <v>2023.0</v>
      </c>
      <c r="D7773" s="19" t="s">
        <v>32211</v>
      </c>
      <c r="E7773" s="11" t="s">
        <v>13642</v>
      </c>
      <c r="F7773" s="5" t="s">
        <v>19</v>
      </c>
      <c r="G7773" s="5" t="s">
        <v>20</v>
      </c>
    </row>
    <row r="7774">
      <c r="A7774" s="11" t="s">
        <v>18808</v>
      </c>
      <c r="B7774" s="11" t="s">
        <v>18809</v>
      </c>
      <c r="C7774" s="15">
        <v>2024.0</v>
      </c>
      <c r="D7774" s="19" t="s">
        <v>32212</v>
      </c>
      <c r="E7774" s="11" t="s">
        <v>18811</v>
      </c>
      <c r="F7774" s="5" t="s">
        <v>19</v>
      </c>
      <c r="G7774" s="5" t="s">
        <v>20</v>
      </c>
    </row>
    <row r="7775">
      <c r="A7775" s="11" t="s">
        <v>18248</v>
      </c>
      <c r="B7775" s="11" t="s">
        <v>18249</v>
      </c>
      <c r="C7775" s="15">
        <v>2024.0</v>
      </c>
      <c r="D7775" s="19" t="s">
        <v>32213</v>
      </c>
      <c r="E7775" s="11" t="s">
        <v>18251</v>
      </c>
      <c r="F7775" s="5" t="s">
        <v>19</v>
      </c>
      <c r="G7775" s="5" t="s">
        <v>20</v>
      </c>
    </row>
    <row r="7776">
      <c r="A7776" s="11" t="s">
        <v>21230</v>
      </c>
      <c r="B7776" s="11" t="s">
        <v>21231</v>
      </c>
      <c r="C7776" s="15">
        <v>2021.0</v>
      </c>
      <c r="D7776" s="19" t="s">
        <v>32214</v>
      </c>
      <c r="E7776" s="11" t="s">
        <v>21233</v>
      </c>
      <c r="F7776" s="5" t="s">
        <v>19</v>
      </c>
      <c r="G7776" s="5" t="s">
        <v>20</v>
      </c>
    </row>
    <row r="7777">
      <c r="A7777" s="11" t="s">
        <v>28042</v>
      </c>
      <c r="B7777" s="11" t="s">
        <v>28043</v>
      </c>
      <c r="C7777" s="15">
        <v>2024.0</v>
      </c>
      <c r="D7777" s="19" t="s">
        <v>32215</v>
      </c>
      <c r="E7777" s="11" t="s">
        <v>28045</v>
      </c>
      <c r="F7777" s="5" t="s">
        <v>19</v>
      </c>
      <c r="G7777" s="5" t="s">
        <v>20</v>
      </c>
    </row>
    <row r="7778">
      <c r="A7778" s="11" t="s">
        <v>14490</v>
      </c>
      <c r="B7778" s="11" t="s">
        <v>14491</v>
      </c>
      <c r="C7778" s="15">
        <v>2023.0</v>
      </c>
      <c r="D7778" s="19" t="s">
        <v>32216</v>
      </c>
      <c r="E7778" s="11" t="s">
        <v>14493</v>
      </c>
      <c r="F7778" s="5" t="s">
        <v>19</v>
      </c>
      <c r="G7778" s="5" t="s">
        <v>20</v>
      </c>
    </row>
    <row r="7779">
      <c r="A7779" s="11" t="s">
        <v>19714</v>
      </c>
      <c r="B7779" s="11" t="s">
        <v>19715</v>
      </c>
      <c r="C7779" s="15">
        <v>2023.0</v>
      </c>
      <c r="D7779" s="19" t="s">
        <v>32217</v>
      </c>
      <c r="E7779" s="11" t="s">
        <v>19717</v>
      </c>
      <c r="F7779" s="5" t="s">
        <v>19</v>
      </c>
      <c r="G7779" s="5" t="s">
        <v>20</v>
      </c>
    </row>
    <row r="7780">
      <c r="A7780" s="11" t="s">
        <v>15174</v>
      </c>
      <c r="B7780" s="11" t="s">
        <v>15175</v>
      </c>
      <c r="C7780" s="15">
        <v>2022.0</v>
      </c>
      <c r="D7780" s="19" t="s">
        <v>32218</v>
      </c>
      <c r="E7780" s="11" t="s">
        <v>15177</v>
      </c>
      <c r="F7780" s="5" t="s">
        <v>19</v>
      </c>
      <c r="G7780" s="5" t="s">
        <v>20</v>
      </c>
    </row>
    <row r="7781">
      <c r="A7781" s="11" t="s">
        <v>23717</v>
      </c>
      <c r="B7781" s="11" t="s">
        <v>23718</v>
      </c>
      <c r="C7781" s="15">
        <v>2024.0</v>
      </c>
      <c r="D7781" s="19" t="s">
        <v>32219</v>
      </c>
      <c r="E7781" s="11" t="s">
        <v>23720</v>
      </c>
      <c r="F7781" s="5" t="s">
        <v>19</v>
      </c>
      <c r="G7781" s="5" t="s">
        <v>20</v>
      </c>
    </row>
    <row r="7782">
      <c r="A7782" s="11" t="s">
        <v>9518</v>
      </c>
      <c r="B7782" s="11" t="s">
        <v>9519</v>
      </c>
      <c r="C7782" s="15">
        <v>2024.0</v>
      </c>
      <c r="D7782" s="19" t="s">
        <v>32220</v>
      </c>
      <c r="E7782" s="11" t="s">
        <v>9521</v>
      </c>
      <c r="F7782" s="5" t="s">
        <v>19</v>
      </c>
      <c r="G7782" s="5" t="s">
        <v>20</v>
      </c>
    </row>
    <row r="7783">
      <c r="A7783" s="11" t="s">
        <v>16778</v>
      </c>
      <c r="B7783" s="11" t="s">
        <v>16779</v>
      </c>
      <c r="C7783" s="15">
        <v>2024.0</v>
      </c>
      <c r="D7783" s="19" t="s">
        <v>32221</v>
      </c>
      <c r="E7783" s="11" t="s">
        <v>16781</v>
      </c>
      <c r="F7783" s="5" t="s">
        <v>19</v>
      </c>
      <c r="G7783" s="5" t="s">
        <v>20</v>
      </c>
    </row>
    <row r="7784">
      <c r="A7784" s="11" t="s">
        <v>5055</v>
      </c>
      <c r="B7784" s="11" t="s">
        <v>5056</v>
      </c>
      <c r="C7784" s="15">
        <v>2024.0</v>
      </c>
      <c r="D7784" s="19" t="s">
        <v>32222</v>
      </c>
      <c r="E7784" s="11" t="s">
        <v>5058</v>
      </c>
      <c r="F7784" s="5" t="s">
        <v>19</v>
      </c>
      <c r="G7784" s="5" t="s">
        <v>20</v>
      </c>
    </row>
    <row r="7785">
      <c r="A7785" s="11" t="s">
        <v>25947</v>
      </c>
      <c r="B7785" s="11" t="s">
        <v>25948</v>
      </c>
      <c r="C7785" s="15">
        <v>2023.0</v>
      </c>
      <c r="D7785" s="19" t="s">
        <v>32223</v>
      </c>
      <c r="E7785" s="11" t="s">
        <v>25950</v>
      </c>
      <c r="F7785" s="5" t="s">
        <v>19</v>
      </c>
      <c r="G7785" s="5" t="s">
        <v>20</v>
      </c>
    </row>
    <row r="7786">
      <c r="A7786" s="11" t="s">
        <v>25693</v>
      </c>
      <c r="B7786" s="11" t="s">
        <v>25694</v>
      </c>
      <c r="C7786" s="15">
        <v>2024.0</v>
      </c>
      <c r="D7786" s="12"/>
      <c r="E7786" s="11" t="s">
        <v>25695</v>
      </c>
      <c r="F7786" s="5" t="s">
        <v>19</v>
      </c>
      <c r="G7786" s="5" t="s">
        <v>20</v>
      </c>
    </row>
    <row r="7787">
      <c r="A7787" s="11" t="s">
        <v>8691</v>
      </c>
      <c r="B7787" s="11" t="s">
        <v>8692</v>
      </c>
      <c r="C7787" s="15">
        <v>2022.0</v>
      </c>
      <c r="D7787" s="19" t="s">
        <v>32224</v>
      </c>
      <c r="E7787" s="11" t="s">
        <v>8694</v>
      </c>
      <c r="F7787" s="5" t="s">
        <v>19</v>
      </c>
      <c r="G7787" s="5" t="s">
        <v>20</v>
      </c>
    </row>
    <row r="7788">
      <c r="A7788" s="11" t="s">
        <v>9815</v>
      </c>
      <c r="B7788" s="11" t="s">
        <v>9816</v>
      </c>
      <c r="C7788" s="15">
        <v>2021.0</v>
      </c>
      <c r="D7788" s="19" t="s">
        <v>32225</v>
      </c>
      <c r="E7788" s="11" t="s">
        <v>9818</v>
      </c>
      <c r="F7788" s="5" t="s">
        <v>19</v>
      </c>
      <c r="G7788" s="5" t="s">
        <v>20</v>
      </c>
    </row>
    <row r="7789">
      <c r="A7789" s="11" t="s">
        <v>15438</v>
      </c>
      <c r="B7789" s="11" t="s">
        <v>15439</v>
      </c>
      <c r="C7789" s="15">
        <v>2024.0</v>
      </c>
      <c r="D7789" s="19" t="s">
        <v>32226</v>
      </c>
      <c r="E7789" s="11" t="s">
        <v>15441</v>
      </c>
      <c r="F7789" s="5" t="s">
        <v>19</v>
      </c>
      <c r="G7789" s="5" t="s">
        <v>20</v>
      </c>
    </row>
    <row r="7790">
      <c r="A7790" s="11" t="s">
        <v>22359</v>
      </c>
      <c r="B7790" s="11" t="s">
        <v>22360</v>
      </c>
      <c r="C7790" s="15">
        <v>2023.0</v>
      </c>
      <c r="D7790" s="19" t="s">
        <v>32227</v>
      </c>
      <c r="E7790" s="11" t="s">
        <v>22362</v>
      </c>
      <c r="F7790" s="5" t="s">
        <v>19</v>
      </c>
      <c r="G7790" s="5" t="s">
        <v>20</v>
      </c>
    </row>
    <row r="7791">
      <c r="A7791" s="11" t="s">
        <v>19706</v>
      </c>
      <c r="B7791" s="11" t="s">
        <v>19707</v>
      </c>
      <c r="C7791" s="15">
        <v>2023.0</v>
      </c>
      <c r="D7791" s="19" t="s">
        <v>32228</v>
      </c>
      <c r="E7791" s="11" t="s">
        <v>19709</v>
      </c>
      <c r="F7791" s="5" t="s">
        <v>19</v>
      </c>
      <c r="G7791" s="5" t="s">
        <v>20</v>
      </c>
    </row>
    <row r="7792">
      <c r="A7792" s="11" t="s">
        <v>4333</v>
      </c>
      <c r="B7792" s="11" t="s">
        <v>4334</v>
      </c>
      <c r="C7792" s="15">
        <v>2023.0</v>
      </c>
      <c r="D7792" s="19" t="s">
        <v>32229</v>
      </c>
      <c r="E7792" s="11" t="s">
        <v>4336</v>
      </c>
      <c r="F7792" s="5" t="s">
        <v>19</v>
      </c>
      <c r="G7792" s="5" t="s">
        <v>20</v>
      </c>
    </row>
    <row r="7793">
      <c r="A7793" s="11" t="s">
        <v>18800</v>
      </c>
      <c r="B7793" s="11" t="s">
        <v>18801</v>
      </c>
      <c r="C7793" s="15">
        <v>2022.0</v>
      </c>
      <c r="D7793" s="19" t="s">
        <v>32230</v>
      </c>
      <c r="E7793" s="11" t="s">
        <v>18803</v>
      </c>
      <c r="F7793" s="5" t="s">
        <v>19</v>
      </c>
      <c r="G7793" s="5" t="s">
        <v>20</v>
      </c>
    </row>
    <row r="7794">
      <c r="A7794" s="11" t="s">
        <v>13147</v>
      </c>
      <c r="B7794" s="11" t="s">
        <v>13148</v>
      </c>
      <c r="C7794" s="15">
        <v>2021.0</v>
      </c>
      <c r="D7794" s="19" t="s">
        <v>32231</v>
      </c>
      <c r="E7794" s="11" t="s">
        <v>13150</v>
      </c>
      <c r="F7794" s="5" t="s">
        <v>19</v>
      </c>
      <c r="G7794" s="5" t="s">
        <v>20</v>
      </c>
    </row>
    <row r="7795">
      <c r="A7795" s="11" t="s">
        <v>18711</v>
      </c>
      <c r="B7795" s="11" t="s">
        <v>18712</v>
      </c>
      <c r="C7795" s="15">
        <v>2022.0</v>
      </c>
      <c r="D7795" s="19" t="s">
        <v>32232</v>
      </c>
      <c r="E7795" s="11" t="s">
        <v>18714</v>
      </c>
      <c r="F7795" s="5" t="s">
        <v>19</v>
      </c>
      <c r="G7795" s="5" t="s">
        <v>20</v>
      </c>
    </row>
    <row r="7796">
      <c r="A7796" s="11" t="s">
        <v>6563</v>
      </c>
      <c r="B7796" s="11" t="s">
        <v>6564</v>
      </c>
      <c r="C7796" s="15">
        <v>2024.0</v>
      </c>
      <c r="D7796" s="19" t="s">
        <v>32233</v>
      </c>
      <c r="E7796" s="11" t="s">
        <v>6566</v>
      </c>
      <c r="F7796" s="5" t="s">
        <v>19</v>
      </c>
      <c r="G7796" s="5" t="s">
        <v>20</v>
      </c>
    </row>
    <row r="7797">
      <c r="A7797" s="11" t="s">
        <v>4888</v>
      </c>
      <c r="B7797" s="11" t="s">
        <v>4889</v>
      </c>
      <c r="C7797" s="15">
        <v>2021.0</v>
      </c>
      <c r="D7797" s="19" t="s">
        <v>32234</v>
      </c>
      <c r="E7797" s="11" t="s">
        <v>4891</v>
      </c>
      <c r="F7797" s="5" t="s">
        <v>19</v>
      </c>
      <c r="G7797" s="5" t="s">
        <v>20</v>
      </c>
    </row>
    <row r="7798">
      <c r="A7798" s="11" t="s">
        <v>5187</v>
      </c>
      <c r="B7798" s="11" t="s">
        <v>5188</v>
      </c>
      <c r="C7798" s="15">
        <v>2024.0</v>
      </c>
      <c r="D7798" s="19" t="s">
        <v>32235</v>
      </c>
      <c r="E7798" s="11" t="s">
        <v>5190</v>
      </c>
      <c r="F7798" s="5" t="s">
        <v>19</v>
      </c>
      <c r="G7798" s="5" t="s">
        <v>20</v>
      </c>
    </row>
    <row r="7799">
      <c r="A7799" s="11" t="s">
        <v>26770</v>
      </c>
      <c r="B7799" s="11" t="s">
        <v>26771</v>
      </c>
      <c r="C7799" s="15">
        <v>2023.0</v>
      </c>
      <c r="D7799" s="19" t="s">
        <v>32236</v>
      </c>
      <c r="E7799" s="11" t="s">
        <v>26773</v>
      </c>
      <c r="F7799" s="5" t="s">
        <v>19</v>
      </c>
      <c r="G7799" s="5" t="s">
        <v>20</v>
      </c>
    </row>
    <row r="7800">
      <c r="A7800" s="11" t="s">
        <v>7804</v>
      </c>
      <c r="B7800" s="11" t="s">
        <v>7805</v>
      </c>
      <c r="C7800" s="15">
        <v>2024.0</v>
      </c>
      <c r="D7800" s="19" t="s">
        <v>32237</v>
      </c>
      <c r="E7800" s="11" t="s">
        <v>7807</v>
      </c>
      <c r="F7800" s="5" t="s">
        <v>19</v>
      </c>
      <c r="G7800" s="5" t="s">
        <v>20</v>
      </c>
    </row>
    <row r="7801">
      <c r="A7801" s="11" t="s">
        <v>19702</v>
      </c>
      <c r="B7801" s="11" t="s">
        <v>19703</v>
      </c>
      <c r="C7801" s="15">
        <v>2024.0</v>
      </c>
      <c r="D7801" s="19" t="s">
        <v>32238</v>
      </c>
      <c r="E7801" s="11" t="s">
        <v>19705</v>
      </c>
      <c r="F7801" s="5" t="s">
        <v>19</v>
      </c>
      <c r="G7801" s="5" t="s">
        <v>20</v>
      </c>
    </row>
    <row r="7802">
      <c r="A7802" s="11" t="s">
        <v>17757</v>
      </c>
      <c r="B7802" s="11" t="s">
        <v>17758</v>
      </c>
      <c r="C7802" s="15">
        <v>2023.0</v>
      </c>
      <c r="D7802" s="19" t="s">
        <v>32239</v>
      </c>
      <c r="E7802" s="11" t="s">
        <v>17760</v>
      </c>
      <c r="F7802" s="5" t="s">
        <v>19</v>
      </c>
      <c r="G7802" s="5" t="s">
        <v>20</v>
      </c>
    </row>
    <row r="7803">
      <c r="A7803" s="11" t="s">
        <v>6628</v>
      </c>
      <c r="B7803" s="11" t="s">
        <v>6629</v>
      </c>
      <c r="C7803" s="15">
        <v>2023.0</v>
      </c>
      <c r="D7803" s="19" t="s">
        <v>32240</v>
      </c>
      <c r="E7803" s="11" t="s">
        <v>6631</v>
      </c>
      <c r="F7803" s="5" t="s">
        <v>19</v>
      </c>
      <c r="G7803" s="5" t="s">
        <v>20</v>
      </c>
    </row>
    <row r="7804">
      <c r="A7804" s="11" t="s">
        <v>28620</v>
      </c>
      <c r="B7804" s="11" t="s">
        <v>28621</v>
      </c>
      <c r="C7804" s="15">
        <v>2023.0</v>
      </c>
      <c r="D7804" s="19" t="s">
        <v>32241</v>
      </c>
      <c r="E7804" s="11" t="s">
        <v>28623</v>
      </c>
      <c r="F7804" s="5" t="s">
        <v>19</v>
      </c>
      <c r="G7804" s="5" t="s">
        <v>20</v>
      </c>
    </row>
    <row r="7805">
      <c r="A7805" s="11" t="s">
        <v>13104</v>
      </c>
      <c r="B7805" s="11" t="s">
        <v>13105</v>
      </c>
      <c r="C7805" s="15">
        <v>2023.0</v>
      </c>
      <c r="D7805" s="19" t="s">
        <v>32242</v>
      </c>
      <c r="E7805" s="11" t="s">
        <v>13107</v>
      </c>
      <c r="F7805" s="5" t="s">
        <v>19</v>
      </c>
      <c r="G7805" s="5" t="s">
        <v>20</v>
      </c>
    </row>
    <row r="7806">
      <c r="A7806" s="11" t="s">
        <v>12812</v>
      </c>
      <c r="B7806" s="11" t="s">
        <v>12813</v>
      </c>
      <c r="C7806" s="15">
        <v>2022.0</v>
      </c>
      <c r="D7806" s="19" t="s">
        <v>32243</v>
      </c>
      <c r="E7806" s="11" t="s">
        <v>12815</v>
      </c>
      <c r="F7806" s="5" t="s">
        <v>19</v>
      </c>
      <c r="G7806" s="5" t="s">
        <v>20</v>
      </c>
    </row>
    <row r="7807">
      <c r="A7807" s="11" t="s">
        <v>4833</v>
      </c>
      <c r="B7807" s="11" t="s">
        <v>4834</v>
      </c>
      <c r="C7807" s="15">
        <v>2023.0</v>
      </c>
      <c r="D7807" s="19" t="s">
        <v>32244</v>
      </c>
      <c r="E7807" s="11" t="s">
        <v>4836</v>
      </c>
      <c r="F7807" s="5" t="s">
        <v>19</v>
      </c>
      <c r="G7807" s="5" t="s">
        <v>20</v>
      </c>
    </row>
    <row r="7808">
      <c r="A7808" s="11" t="s">
        <v>21548</v>
      </c>
      <c r="B7808" s="11" t="s">
        <v>21549</v>
      </c>
      <c r="C7808" s="15">
        <v>2024.0</v>
      </c>
      <c r="D7808" s="19" t="s">
        <v>32245</v>
      </c>
      <c r="E7808" s="11" t="s">
        <v>21551</v>
      </c>
      <c r="F7808" s="5" t="s">
        <v>19</v>
      </c>
      <c r="G7808" s="5" t="s">
        <v>20</v>
      </c>
    </row>
    <row r="7809">
      <c r="A7809" s="11" t="s">
        <v>3732</v>
      </c>
      <c r="B7809" s="11" t="s">
        <v>3733</v>
      </c>
      <c r="C7809" s="15">
        <v>2024.0</v>
      </c>
      <c r="D7809" s="19" t="s">
        <v>32246</v>
      </c>
      <c r="E7809" s="11" t="s">
        <v>3735</v>
      </c>
      <c r="F7809" s="5" t="s">
        <v>19</v>
      </c>
      <c r="G7809" s="5" t="s">
        <v>20</v>
      </c>
    </row>
    <row r="7810">
      <c r="A7810" s="11" t="s">
        <v>4229</v>
      </c>
      <c r="B7810" s="11" t="s">
        <v>4230</v>
      </c>
      <c r="C7810" s="15">
        <v>2023.0</v>
      </c>
      <c r="D7810" s="19" t="s">
        <v>32247</v>
      </c>
      <c r="E7810" s="11" t="s">
        <v>4232</v>
      </c>
      <c r="F7810" s="5" t="s">
        <v>19</v>
      </c>
      <c r="G7810" s="5" t="s">
        <v>20</v>
      </c>
    </row>
    <row r="7811">
      <c r="A7811" s="11" t="s">
        <v>20905</v>
      </c>
      <c r="B7811" s="11" t="s">
        <v>20906</v>
      </c>
      <c r="C7811" s="15">
        <v>2021.0</v>
      </c>
      <c r="D7811" s="19" t="s">
        <v>32248</v>
      </c>
      <c r="E7811" s="11" t="s">
        <v>20908</v>
      </c>
      <c r="F7811" s="5" t="s">
        <v>19</v>
      </c>
      <c r="G7811" s="5" t="s">
        <v>20</v>
      </c>
    </row>
    <row r="7812">
      <c r="A7812" s="11" t="s">
        <v>19007</v>
      </c>
      <c r="B7812" s="11" t="s">
        <v>19008</v>
      </c>
      <c r="C7812" s="15">
        <v>2023.0</v>
      </c>
      <c r="D7812" s="19" t="s">
        <v>32249</v>
      </c>
      <c r="E7812" s="11" t="s">
        <v>19010</v>
      </c>
      <c r="F7812" s="5" t="s">
        <v>19</v>
      </c>
      <c r="G7812" s="5" t="s">
        <v>20</v>
      </c>
    </row>
    <row r="7813">
      <c r="A7813" s="11" t="s">
        <v>13016</v>
      </c>
      <c r="B7813" s="11" t="s">
        <v>13017</v>
      </c>
      <c r="C7813" s="15">
        <v>2024.0</v>
      </c>
      <c r="D7813" s="19" t="s">
        <v>32250</v>
      </c>
      <c r="E7813" s="11" t="s">
        <v>13019</v>
      </c>
      <c r="F7813" s="5" t="s">
        <v>19</v>
      </c>
      <c r="G7813" s="5" t="s">
        <v>20</v>
      </c>
    </row>
    <row r="7814">
      <c r="A7814" s="11" t="s">
        <v>5535</v>
      </c>
      <c r="B7814" s="11" t="s">
        <v>5536</v>
      </c>
      <c r="C7814" s="15">
        <v>2023.0</v>
      </c>
      <c r="D7814" s="19" t="s">
        <v>32251</v>
      </c>
      <c r="E7814" s="11" t="s">
        <v>5538</v>
      </c>
      <c r="F7814" s="5" t="s">
        <v>19</v>
      </c>
      <c r="G7814" s="5" t="s">
        <v>20</v>
      </c>
    </row>
    <row r="7815">
      <c r="A7815" s="11" t="s">
        <v>3012</v>
      </c>
      <c r="B7815" s="11" t="s">
        <v>3013</v>
      </c>
      <c r="C7815" s="15">
        <v>2024.0</v>
      </c>
      <c r="D7815" s="19" t="s">
        <v>32252</v>
      </c>
      <c r="E7815" s="11" t="s">
        <v>3015</v>
      </c>
      <c r="F7815" s="5" t="s">
        <v>19</v>
      </c>
      <c r="G7815" s="5" t="s">
        <v>20</v>
      </c>
    </row>
    <row r="7816">
      <c r="A7816" s="11" t="s">
        <v>17832</v>
      </c>
      <c r="B7816" s="11" t="s">
        <v>17833</v>
      </c>
      <c r="C7816" s="15">
        <v>2025.0</v>
      </c>
      <c r="D7816" s="19" t="s">
        <v>32253</v>
      </c>
      <c r="E7816" s="11" t="s">
        <v>17835</v>
      </c>
      <c r="F7816" s="5" t="s">
        <v>19</v>
      </c>
      <c r="G7816" s="5" t="s">
        <v>20</v>
      </c>
    </row>
    <row r="7817">
      <c r="A7817" s="11" t="s">
        <v>18299</v>
      </c>
      <c r="B7817" s="11" t="s">
        <v>18300</v>
      </c>
      <c r="C7817" s="15">
        <v>2023.0</v>
      </c>
      <c r="D7817" s="19" t="s">
        <v>32254</v>
      </c>
      <c r="E7817" s="11" t="s">
        <v>18302</v>
      </c>
      <c r="F7817" s="5" t="s">
        <v>19</v>
      </c>
      <c r="G7817" s="5" t="s">
        <v>20</v>
      </c>
    </row>
    <row r="7818">
      <c r="A7818" s="11" t="s">
        <v>13991</v>
      </c>
      <c r="B7818" s="11" t="s">
        <v>13992</v>
      </c>
      <c r="C7818" s="15">
        <v>2022.0</v>
      </c>
      <c r="D7818" s="19" t="s">
        <v>32255</v>
      </c>
      <c r="E7818" s="11" t="s">
        <v>13994</v>
      </c>
      <c r="F7818" s="5" t="s">
        <v>19</v>
      </c>
      <c r="G7818" s="5" t="s">
        <v>20</v>
      </c>
    </row>
    <row r="7819">
      <c r="A7819" s="11" t="s">
        <v>10081</v>
      </c>
      <c r="B7819" s="11" t="s">
        <v>10082</v>
      </c>
      <c r="C7819" s="15">
        <v>2022.0</v>
      </c>
      <c r="D7819" s="19" t="s">
        <v>32256</v>
      </c>
      <c r="E7819" s="11" t="s">
        <v>10084</v>
      </c>
      <c r="F7819" s="5" t="s">
        <v>19</v>
      </c>
      <c r="G7819" s="5" t="s">
        <v>20</v>
      </c>
    </row>
    <row r="7820">
      <c r="A7820" s="11" t="s">
        <v>22673</v>
      </c>
      <c r="B7820" s="11" t="s">
        <v>22674</v>
      </c>
      <c r="C7820" s="15">
        <v>2023.0</v>
      </c>
      <c r="D7820" s="19" t="s">
        <v>32257</v>
      </c>
      <c r="E7820" s="11" t="s">
        <v>22676</v>
      </c>
      <c r="F7820" s="5" t="s">
        <v>19</v>
      </c>
      <c r="G7820" s="5" t="s">
        <v>20</v>
      </c>
    </row>
    <row r="7821">
      <c r="A7821" s="11" t="s">
        <v>5866</v>
      </c>
      <c r="B7821" s="11" t="s">
        <v>5867</v>
      </c>
      <c r="C7821" s="15">
        <v>2024.0</v>
      </c>
      <c r="D7821" s="19" t="s">
        <v>32258</v>
      </c>
      <c r="E7821" s="11" t="s">
        <v>5869</v>
      </c>
      <c r="F7821" s="5" t="s">
        <v>19</v>
      </c>
      <c r="G7821" s="5" t="s">
        <v>20</v>
      </c>
    </row>
    <row r="7822">
      <c r="A7822" s="11" t="s">
        <v>694</v>
      </c>
      <c r="B7822" s="11" t="s">
        <v>695</v>
      </c>
      <c r="C7822" s="15">
        <v>2023.0</v>
      </c>
      <c r="D7822" s="19" t="s">
        <v>32259</v>
      </c>
      <c r="E7822" s="11" t="s">
        <v>697</v>
      </c>
      <c r="F7822" s="5" t="s">
        <v>19</v>
      </c>
      <c r="G7822" s="5" t="s">
        <v>20</v>
      </c>
    </row>
    <row r="7823">
      <c r="A7823" s="11" t="s">
        <v>22247</v>
      </c>
      <c r="B7823" s="11" t="s">
        <v>22248</v>
      </c>
      <c r="C7823" s="15">
        <v>2022.0</v>
      </c>
      <c r="D7823" s="19" t="s">
        <v>32260</v>
      </c>
      <c r="E7823" s="11" t="s">
        <v>22250</v>
      </c>
      <c r="F7823" s="5" t="s">
        <v>19</v>
      </c>
      <c r="G7823" s="5" t="s">
        <v>20</v>
      </c>
    </row>
    <row r="7824">
      <c r="A7824" s="11" t="s">
        <v>28109</v>
      </c>
      <c r="B7824" s="11" t="s">
        <v>28110</v>
      </c>
      <c r="C7824" s="15">
        <v>2024.0</v>
      </c>
      <c r="D7824" s="19" t="s">
        <v>32261</v>
      </c>
      <c r="E7824" s="11" t="s">
        <v>28112</v>
      </c>
      <c r="F7824" s="5" t="s">
        <v>19</v>
      </c>
      <c r="G7824" s="5" t="s">
        <v>20</v>
      </c>
    </row>
    <row r="7825">
      <c r="A7825" s="11" t="s">
        <v>27308</v>
      </c>
      <c r="B7825" s="11" t="s">
        <v>27309</v>
      </c>
      <c r="C7825" s="15">
        <v>2022.0</v>
      </c>
      <c r="D7825" s="19" t="s">
        <v>32262</v>
      </c>
      <c r="E7825" s="11" t="s">
        <v>27311</v>
      </c>
      <c r="F7825" s="5" t="s">
        <v>19</v>
      </c>
      <c r="G7825" s="5" t="s">
        <v>20</v>
      </c>
    </row>
    <row r="7826">
      <c r="A7826" s="11" t="s">
        <v>1106</v>
      </c>
      <c r="B7826" s="11" t="s">
        <v>1107</v>
      </c>
      <c r="C7826" s="15">
        <v>2022.0</v>
      </c>
      <c r="D7826" s="19" t="s">
        <v>32263</v>
      </c>
      <c r="E7826" s="11" t="s">
        <v>1109</v>
      </c>
      <c r="F7826" s="5" t="s">
        <v>19</v>
      </c>
      <c r="G7826" s="5" t="s">
        <v>20</v>
      </c>
    </row>
    <row r="7827">
      <c r="A7827" s="11" t="s">
        <v>8565</v>
      </c>
      <c r="B7827" s="11" t="s">
        <v>8566</v>
      </c>
      <c r="C7827" s="15">
        <v>2024.0</v>
      </c>
      <c r="D7827" s="19" t="s">
        <v>32264</v>
      </c>
      <c r="E7827" s="11" t="s">
        <v>8568</v>
      </c>
      <c r="F7827" s="5" t="s">
        <v>19</v>
      </c>
      <c r="G7827" s="5" t="s">
        <v>20</v>
      </c>
    </row>
    <row r="7828">
      <c r="A7828" s="11" t="s">
        <v>6347</v>
      </c>
      <c r="B7828" s="11" t="s">
        <v>6348</v>
      </c>
      <c r="C7828" s="15">
        <v>2022.0</v>
      </c>
      <c r="D7828" s="19" t="s">
        <v>32265</v>
      </c>
      <c r="E7828" s="11" t="s">
        <v>6350</v>
      </c>
      <c r="F7828" s="5" t="s">
        <v>19</v>
      </c>
      <c r="G7828" s="5" t="s">
        <v>20</v>
      </c>
    </row>
    <row r="7829">
      <c r="A7829" s="11" t="s">
        <v>17396</v>
      </c>
      <c r="B7829" s="11" t="s">
        <v>17397</v>
      </c>
      <c r="C7829" s="15">
        <v>2023.0</v>
      </c>
      <c r="D7829" s="19" t="s">
        <v>32266</v>
      </c>
      <c r="E7829" s="11" t="s">
        <v>17399</v>
      </c>
      <c r="F7829" s="5" t="s">
        <v>19</v>
      </c>
      <c r="G7829" s="5" t="s">
        <v>20</v>
      </c>
    </row>
    <row r="7830">
      <c r="A7830" s="11" t="s">
        <v>899</v>
      </c>
      <c r="B7830" s="11" t="s">
        <v>900</v>
      </c>
      <c r="C7830" s="15">
        <v>2023.0</v>
      </c>
      <c r="D7830" s="19" t="s">
        <v>32267</v>
      </c>
      <c r="E7830" s="11" t="s">
        <v>902</v>
      </c>
      <c r="F7830" s="5" t="s">
        <v>19</v>
      </c>
      <c r="G7830" s="5" t="s">
        <v>20</v>
      </c>
    </row>
    <row r="7831">
      <c r="A7831" s="11" t="s">
        <v>3601</v>
      </c>
      <c r="B7831" s="11" t="s">
        <v>3602</v>
      </c>
      <c r="C7831" s="15">
        <v>2022.0</v>
      </c>
      <c r="D7831" s="19" t="s">
        <v>32268</v>
      </c>
      <c r="E7831" s="11" t="s">
        <v>3604</v>
      </c>
      <c r="F7831" s="5" t="s">
        <v>19</v>
      </c>
      <c r="G7831" s="5" t="s">
        <v>20</v>
      </c>
    </row>
    <row r="7832">
      <c r="A7832" s="11" t="s">
        <v>28727</v>
      </c>
      <c r="B7832" s="11" t="s">
        <v>28728</v>
      </c>
      <c r="C7832" s="15">
        <v>2024.0</v>
      </c>
      <c r="D7832" s="19" t="s">
        <v>32269</v>
      </c>
      <c r="E7832" s="11" t="s">
        <v>28730</v>
      </c>
      <c r="F7832" s="5" t="s">
        <v>19</v>
      </c>
      <c r="G7832" s="5" t="s">
        <v>20</v>
      </c>
    </row>
    <row r="7833">
      <c r="A7833" s="11" t="s">
        <v>16157</v>
      </c>
      <c r="B7833" s="11" t="s">
        <v>16158</v>
      </c>
      <c r="C7833" s="15">
        <v>2021.0</v>
      </c>
      <c r="D7833" s="19" t="s">
        <v>32270</v>
      </c>
      <c r="E7833" s="11" t="s">
        <v>16160</v>
      </c>
      <c r="F7833" s="5" t="s">
        <v>19</v>
      </c>
      <c r="G7833" s="5" t="s">
        <v>20</v>
      </c>
    </row>
    <row r="7834">
      <c r="A7834" s="11" t="s">
        <v>20554</v>
      </c>
      <c r="B7834" s="11" t="s">
        <v>20555</v>
      </c>
      <c r="C7834" s="15">
        <v>2022.0</v>
      </c>
      <c r="D7834" s="19" t="s">
        <v>32271</v>
      </c>
      <c r="E7834" s="11" t="s">
        <v>20557</v>
      </c>
      <c r="F7834" s="5" t="s">
        <v>19</v>
      </c>
      <c r="G7834" s="5" t="s">
        <v>20</v>
      </c>
    </row>
    <row r="7835">
      <c r="A7835" s="11" t="s">
        <v>20535</v>
      </c>
      <c r="B7835" s="11" t="s">
        <v>20536</v>
      </c>
      <c r="C7835" s="15">
        <v>2024.0</v>
      </c>
      <c r="D7835" s="19" t="s">
        <v>32272</v>
      </c>
      <c r="E7835" s="11" t="s">
        <v>20538</v>
      </c>
      <c r="F7835" s="5" t="s">
        <v>19</v>
      </c>
      <c r="G7835" s="5" t="s">
        <v>20</v>
      </c>
    </row>
    <row r="7836">
      <c r="A7836" s="11" t="s">
        <v>24632</v>
      </c>
      <c r="B7836" s="11" t="s">
        <v>24633</v>
      </c>
      <c r="C7836" s="15">
        <v>2021.0</v>
      </c>
      <c r="D7836" s="19" t="s">
        <v>32273</v>
      </c>
      <c r="E7836" s="11" t="s">
        <v>24635</v>
      </c>
      <c r="F7836" s="5" t="s">
        <v>19</v>
      </c>
      <c r="G7836" s="5" t="s">
        <v>20</v>
      </c>
    </row>
    <row r="7837">
      <c r="A7837" s="11" t="s">
        <v>18400</v>
      </c>
      <c r="B7837" s="11" t="s">
        <v>18401</v>
      </c>
      <c r="C7837" s="15">
        <v>2021.0</v>
      </c>
      <c r="D7837" s="19" t="s">
        <v>32274</v>
      </c>
      <c r="E7837" s="11" t="s">
        <v>18403</v>
      </c>
      <c r="F7837" s="5" t="s">
        <v>19</v>
      </c>
      <c r="G7837" s="5" t="s">
        <v>20</v>
      </c>
    </row>
    <row r="7838">
      <c r="A7838" s="11" t="s">
        <v>28298</v>
      </c>
      <c r="B7838" s="11" t="s">
        <v>28299</v>
      </c>
      <c r="C7838" s="15">
        <v>2024.0</v>
      </c>
      <c r="D7838" s="19" t="s">
        <v>32275</v>
      </c>
      <c r="E7838" s="11" t="s">
        <v>28301</v>
      </c>
      <c r="F7838" s="5" t="s">
        <v>19</v>
      </c>
      <c r="G7838" s="5" t="s">
        <v>20</v>
      </c>
    </row>
    <row r="7839">
      <c r="A7839" s="11" t="s">
        <v>18726</v>
      </c>
      <c r="B7839" s="11" t="s">
        <v>18727</v>
      </c>
      <c r="C7839" s="15">
        <v>2024.0</v>
      </c>
      <c r="D7839" s="19" t="s">
        <v>32276</v>
      </c>
      <c r="E7839" s="11" t="s">
        <v>18729</v>
      </c>
      <c r="F7839" s="5" t="s">
        <v>19</v>
      </c>
      <c r="G7839" s="5" t="s">
        <v>20</v>
      </c>
    </row>
    <row r="7840">
      <c r="A7840" s="11" t="s">
        <v>22227</v>
      </c>
      <c r="B7840" s="11" t="s">
        <v>22228</v>
      </c>
      <c r="C7840" s="15">
        <v>2024.0</v>
      </c>
      <c r="D7840" s="19" t="s">
        <v>32277</v>
      </c>
      <c r="E7840" s="11" t="s">
        <v>22230</v>
      </c>
      <c r="F7840" s="5" t="s">
        <v>19</v>
      </c>
      <c r="G7840" s="5" t="s">
        <v>20</v>
      </c>
    </row>
    <row r="7841">
      <c r="A7841" s="11" t="s">
        <v>7967</v>
      </c>
      <c r="B7841" s="11" t="s">
        <v>7968</v>
      </c>
      <c r="C7841" s="15">
        <v>2021.0</v>
      </c>
      <c r="D7841" s="19" t="s">
        <v>32278</v>
      </c>
      <c r="E7841" s="11" t="s">
        <v>7970</v>
      </c>
      <c r="F7841" s="5" t="s">
        <v>19</v>
      </c>
      <c r="G7841" s="5" t="s">
        <v>20</v>
      </c>
    </row>
    <row r="7842">
      <c r="A7842" s="11" t="s">
        <v>20261</v>
      </c>
      <c r="B7842" s="11" t="s">
        <v>20262</v>
      </c>
      <c r="C7842" s="15">
        <v>2023.0</v>
      </c>
      <c r="D7842" s="19" t="s">
        <v>32279</v>
      </c>
      <c r="E7842" s="11" t="s">
        <v>20264</v>
      </c>
      <c r="F7842" s="5" t="s">
        <v>19</v>
      </c>
      <c r="G7842" s="5" t="s">
        <v>20</v>
      </c>
    </row>
    <row r="7843">
      <c r="A7843" s="11" t="s">
        <v>19190</v>
      </c>
      <c r="B7843" s="11" t="s">
        <v>19191</v>
      </c>
      <c r="C7843" s="15">
        <v>2022.0</v>
      </c>
      <c r="D7843" s="19" t="s">
        <v>32280</v>
      </c>
      <c r="E7843" s="11" t="s">
        <v>19193</v>
      </c>
      <c r="F7843" s="5" t="s">
        <v>19</v>
      </c>
      <c r="G7843" s="5" t="s">
        <v>20</v>
      </c>
    </row>
    <row r="7844">
      <c r="A7844" s="11" t="s">
        <v>3276</v>
      </c>
      <c r="B7844" s="11" t="s">
        <v>3277</v>
      </c>
      <c r="C7844" s="15">
        <v>2024.0</v>
      </c>
      <c r="D7844" s="19" t="s">
        <v>32281</v>
      </c>
      <c r="E7844" s="11" t="s">
        <v>3279</v>
      </c>
      <c r="F7844" s="5" t="s">
        <v>19</v>
      </c>
      <c r="G7844" s="5" t="s">
        <v>20</v>
      </c>
    </row>
    <row r="7845">
      <c r="A7845" s="11" t="s">
        <v>7620</v>
      </c>
      <c r="B7845" s="11" t="s">
        <v>7621</v>
      </c>
      <c r="C7845" s="15">
        <v>2024.0</v>
      </c>
      <c r="D7845" s="19" t="s">
        <v>32282</v>
      </c>
      <c r="E7845" s="11" t="s">
        <v>7623</v>
      </c>
      <c r="F7845" s="5" t="s">
        <v>19</v>
      </c>
      <c r="G7845" s="5" t="s">
        <v>20</v>
      </c>
    </row>
    <row r="7846">
      <c r="A7846" s="11" t="s">
        <v>9961</v>
      </c>
      <c r="B7846" s="11" t="s">
        <v>9962</v>
      </c>
      <c r="C7846" s="15">
        <v>2021.0</v>
      </c>
      <c r="D7846" s="19" t="s">
        <v>32283</v>
      </c>
      <c r="E7846" s="11" t="s">
        <v>9964</v>
      </c>
      <c r="F7846" s="5" t="s">
        <v>19</v>
      </c>
      <c r="G7846" s="5" t="s">
        <v>20</v>
      </c>
    </row>
    <row r="7847">
      <c r="A7847" s="11" t="s">
        <v>12496</v>
      </c>
      <c r="B7847" s="11" t="s">
        <v>12497</v>
      </c>
      <c r="C7847" s="15">
        <v>2024.0</v>
      </c>
      <c r="D7847" s="19" t="s">
        <v>32284</v>
      </c>
      <c r="E7847" s="11" t="s">
        <v>12499</v>
      </c>
      <c r="F7847" s="5" t="s">
        <v>19</v>
      </c>
      <c r="G7847" s="5" t="s">
        <v>20</v>
      </c>
    </row>
    <row r="7848">
      <c r="A7848" s="11" t="s">
        <v>458</v>
      </c>
      <c r="B7848" s="11" t="s">
        <v>459</v>
      </c>
      <c r="C7848" s="15">
        <v>2023.0</v>
      </c>
      <c r="D7848" s="19" t="s">
        <v>32285</v>
      </c>
      <c r="E7848" s="11" t="s">
        <v>461</v>
      </c>
      <c r="F7848" s="5" t="s">
        <v>19</v>
      </c>
      <c r="G7848" s="5" t="s">
        <v>20</v>
      </c>
    </row>
    <row r="7849">
      <c r="A7849" s="11" t="s">
        <v>14051</v>
      </c>
      <c r="B7849" s="11" t="s">
        <v>14052</v>
      </c>
      <c r="C7849" s="15">
        <v>2024.0</v>
      </c>
      <c r="D7849" s="19" t="s">
        <v>32286</v>
      </c>
      <c r="E7849" s="11" t="s">
        <v>14054</v>
      </c>
      <c r="F7849" s="5" t="s">
        <v>19</v>
      </c>
      <c r="G7849" s="5" t="s">
        <v>20</v>
      </c>
    </row>
    <row r="7850">
      <c r="A7850" s="11" t="s">
        <v>1802</v>
      </c>
      <c r="B7850" s="11" t="s">
        <v>1803</v>
      </c>
      <c r="C7850" s="15">
        <v>2024.0</v>
      </c>
      <c r="D7850" s="19" t="s">
        <v>32287</v>
      </c>
      <c r="E7850" s="11" t="s">
        <v>1805</v>
      </c>
      <c r="F7850" s="5" t="s">
        <v>19</v>
      </c>
      <c r="G7850" s="5" t="s">
        <v>20</v>
      </c>
    </row>
    <row r="7851">
      <c r="A7851" s="11" t="s">
        <v>26220</v>
      </c>
      <c r="B7851" s="11" t="s">
        <v>26221</v>
      </c>
      <c r="C7851" s="15">
        <v>2023.0</v>
      </c>
      <c r="D7851" s="19" t="s">
        <v>32288</v>
      </c>
      <c r="E7851" s="11" t="s">
        <v>26223</v>
      </c>
      <c r="F7851" s="5" t="s">
        <v>19</v>
      </c>
      <c r="G7851" s="5" t="s">
        <v>20</v>
      </c>
    </row>
    <row r="7852">
      <c r="A7852" s="11" t="s">
        <v>11587</v>
      </c>
      <c r="B7852" s="11" t="s">
        <v>11588</v>
      </c>
      <c r="C7852" s="15">
        <v>2022.0</v>
      </c>
      <c r="D7852" s="19" t="s">
        <v>32289</v>
      </c>
      <c r="E7852" s="11" t="s">
        <v>11590</v>
      </c>
      <c r="F7852" s="5" t="s">
        <v>19</v>
      </c>
      <c r="G7852" s="5" t="s">
        <v>20</v>
      </c>
    </row>
    <row r="7853">
      <c r="A7853" s="11" t="s">
        <v>20807</v>
      </c>
      <c r="B7853" s="11" t="s">
        <v>20808</v>
      </c>
      <c r="C7853" s="15">
        <v>2021.0</v>
      </c>
      <c r="D7853" s="19" t="s">
        <v>32290</v>
      </c>
      <c r="E7853" s="11" t="s">
        <v>20810</v>
      </c>
      <c r="F7853" s="5" t="s">
        <v>19</v>
      </c>
      <c r="G7853" s="5" t="s">
        <v>20</v>
      </c>
    </row>
    <row r="7854">
      <c r="A7854" s="11" t="s">
        <v>15449</v>
      </c>
      <c r="B7854" s="11" t="s">
        <v>15450</v>
      </c>
      <c r="C7854" s="15">
        <v>2024.0</v>
      </c>
      <c r="D7854" s="19" t="s">
        <v>32291</v>
      </c>
      <c r="E7854" s="11" t="s">
        <v>15452</v>
      </c>
      <c r="F7854" s="5" t="s">
        <v>19</v>
      </c>
      <c r="G7854" s="5" t="s">
        <v>20</v>
      </c>
    </row>
    <row r="7855">
      <c r="A7855" s="11" t="s">
        <v>7181</v>
      </c>
      <c r="B7855" s="11" t="s">
        <v>7182</v>
      </c>
      <c r="C7855" s="15">
        <v>2023.0</v>
      </c>
      <c r="D7855" s="19" t="s">
        <v>32292</v>
      </c>
      <c r="E7855" s="11" t="s">
        <v>7184</v>
      </c>
      <c r="F7855" s="5" t="s">
        <v>19</v>
      </c>
      <c r="G7855" s="5" t="s">
        <v>20</v>
      </c>
    </row>
    <row r="7856">
      <c r="A7856" s="11" t="s">
        <v>26679</v>
      </c>
      <c r="B7856" s="11" t="s">
        <v>26680</v>
      </c>
      <c r="C7856" s="15">
        <v>2023.0</v>
      </c>
      <c r="D7856" s="19" t="s">
        <v>32293</v>
      </c>
      <c r="E7856" s="11" t="s">
        <v>26682</v>
      </c>
      <c r="F7856" s="5" t="s">
        <v>19</v>
      </c>
      <c r="G7856" s="5" t="s">
        <v>20</v>
      </c>
    </row>
    <row r="7857">
      <c r="A7857" s="11" t="s">
        <v>18097</v>
      </c>
      <c r="B7857" s="11" t="s">
        <v>18098</v>
      </c>
      <c r="C7857" s="15">
        <v>2023.0</v>
      </c>
      <c r="D7857" s="19" t="s">
        <v>32294</v>
      </c>
      <c r="E7857" s="11" t="s">
        <v>18100</v>
      </c>
      <c r="F7857" s="5" t="s">
        <v>19</v>
      </c>
      <c r="G7857" s="5" t="s">
        <v>20</v>
      </c>
    </row>
    <row r="7858">
      <c r="A7858" s="11" t="s">
        <v>895</v>
      </c>
      <c r="B7858" s="11" t="s">
        <v>896</v>
      </c>
      <c r="C7858" s="15">
        <v>2022.0</v>
      </c>
      <c r="D7858" s="19" t="s">
        <v>32295</v>
      </c>
      <c r="E7858" s="11" t="s">
        <v>898</v>
      </c>
      <c r="F7858" s="5" t="s">
        <v>19</v>
      </c>
      <c r="G7858" s="5" t="s">
        <v>20</v>
      </c>
    </row>
    <row r="7859">
      <c r="A7859" s="11" t="s">
        <v>25882</v>
      </c>
      <c r="B7859" s="11" t="s">
        <v>25883</v>
      </c>
      <c r="C7859" s="15">
        <v>2024.0</v>
      </c>
      <c r="D7859" s="19" t="s">
        <v>32296</v>
      </c>
      <c r="E7859" s="11" t="s">
        <v>25885</v>
      </c>
      <c r="F7859" s="5" t="s">
        <v>19</v>
      </c>
      <c r="G7859" s="5" t="s">
        <v>20</v>
      </c>
    </row>
    <row r="7860">
      <c r="A7860" s="11" t="s">
        <v>2035</v>
      </c>
      <c r="B7860" s="11" t="s">
        <v>2036</v>
      </c>
      <c r="C7860" s="15">
        <v>2024.0</v>
      </c>
      <c r="D7860" s="19" t="s">
        <v>32297</v>
      </c>
      <c r="E7860" s="11" t="s">
        <v>2038</v>
      </c>
      <c r="F7860" s="5" t="s">
        <v>19</v>
      </c>
      <c r="G7860" s="5" t="s">
        <v>20</v>
      </c>
    </row>
    <row r="7861">
      <c r="A7861" s="11" t="s">
        <v>19687</v>
      </c>
      <c r="B7861" s="11" t="s">
        <v>19688</v>
      </c>
      <c r="C7861" s="15">
        <v>2023.0</v>
      </c>
      <c r="D7861" s="19" t="s">
        <v>32298</v>
      </c>
      <c r="E7861" s="11" t="s">
        <v>19690</v>
      </c>
      <c r="F7861" s="5" t="s">
        <v>19</v>
      </c>
      <c r="G7861" s="5" t="s">
        <v>20</v>
      </c>
    </row>
    <row r="7862">
      <c r="A7862" s="11" t="s">
        <v>12362</v>
      </c>
      <c r="B7862" s="11" t="s">
        <v>12363</v>
      </c>
      <c r="C7862" s="15">
        <v>2023.0</v>
      </c>
      <c r="D7862" s="19" t="s">
        <v>32299</v>
      </c>
      <c r="E7862" s="11" t="s">
        <v>12365</v>
      </c>
      <c r="F7862" s="5" t="s">
        <v>19</v>
      </c>
      <c r="G7862" s="5" t="s">
        <v>20</v>
      </c>
    </row>
    <row r="7863">
      <c r="A7863" s="11" t="s">
        <v>6616</v>
      </c>
      <c r="B7863" s="11" t="s">
        <v>6617</v>
      </c>
      <c r="C7863" s="15">
        <v>2021.0</v>
      </c>
      <c r="D7863" s="19" t="s">
        <v>32300</v>
      </c>
      <c r="E7863" s="11" t="s">
        <v>6619</v>
      </c>
      <c r="F7863" s="5" t="s">
        <v>19</v>
      </c>
      <c r="G7863" s="5" t="s">
        <v>20</v>
      </c>
    </row>
    <row r="7864">
      <c r="A7864" s="11" t="s">
        <v>22669</v>
      </c>
      <c r="B7864" s="11" t="s">
        <v>22670</v>
      </c>
      <c r="C7864" s="15">
        <v>2024.0</v>
      </c>
      <c r="D7864" s="19" t="s">
        <v>32301</v>
      </c>
      <c r="E7864" s="11" t="s">
        <v>22672</v>
      </c>
      <c r="F7864" s="5" t="s">
        <v>19</v>
      </c>
      <c r="G7864" s="5" t="s">
        <v>20</v>
      </c>
    </row>
    <row r="7865">
      <c r="A7865" s="11" t="s">
        <v>4366</v>
      </c>
      <c r="B7865" s="11" t="s">
        <v>4367</v>
      </c>
      <c r="C7865" s="15">
        <v>2024.0</v>
      </c>
      <c r="D7865" s="19" t="s">
        <v>32302</v>
      </c>
      <c r="E7865" s="11" t="s">
        <v>4369</v>
      </c>
      <c r="F7865" s="5" t="s">
        <v>19</v>
      </c>
      <c r="G7865" s="5" t="s">
        <v>20</v>
      </c>
    </row>
    <row r="7866">
      <c r="A7866" s="11" t="s">
        <v>28608</v>
      </c>
      <c r="B7866" s="11" t="s">
        <v>28609</v>
      </c>
      <c r="C7866" s="15">
        <v>2021.0</v>
      </c>
      <c r="D7866" s="19" t="s">
        <v>32303</v>
      </c>
      <c r="E7866" s="11" t="s">
        <v>28611</v>
      </c>
      <c r="F7866" s="5" t="s">
        <v>19</v>
      </c>
      <c r="G7866" s="5" t="s">
        <v>20</v>
      </c>
    </row>
    <row r="7867">
      <c r="A7867" s="11" t="s">
        <v>8489</v>
      </c>
      <c r="B7867" s="11" t="s">
        <v>8490</v>
      </c>
      <c r="C7867" s="15">
        <v>2023.0</v>
      </c>
      <c r="D7867" s="19" t="s">
        <v>32304</v>
      </c>
      <c r="E7867" s="11" t="s">
        <v>8492</v>
      </c>
      <c r="F7867" s="5" t="s">
        <v>19</v>
      </c>
      <c r="G7867" s="5" t="s">
        <v>20</v>
      </c>
    </row>
    <row r="7868">
      <c r="A7868" s="11" t="s">
        <v>20436</v>
      </c>
      <c r="B7868" s="11" t="s">
        <v>20437</v>
      </c>
      <c r="C7868" s="15">
        <v>2024.0</v>
      </c>
      <c r="D7868" s="19" t="s">
        <v>32305</v>
      </c>
      <c r="E7868" s="11" t="s">
        <v>20439</v>
      </c>
      <c r="F7868" s="5" t="s">
        <v>19</v>
      </c>
      <c r="G7868" s="5" t="s">
        <v>20</v>
      </c>
    </row>
    <row r="7869">
      <c r="A7869" s="11" t="s">
        <v>12768</v>
      </c>
      <c r="B7869" s="11" t="s">
        <v>12769</v>
      </c>
      <c r="C7869" s="15">
        <v>2021.0</v>
      </c>
      <c r="D7869" s="19" t="s">
        <v>32306</v>
      </c>
      <c r="E7869" s="11" t="s">
        <v>12771</v>
      </c>
      <c r="F7869" s="5" t="s">
        <v>19</v>
      </c>
      <c r="G7869" s="5" t="s">
        <v>20</v>
      </c>
    </row>
    <row r="7870">
      <c r="A7870" s="11" t="s">
        <v>6922</v>
      </c>
      <c r="B7870" s="11" t="s">
        <v>6923</v>
      </c>
      <c r="C7870" s="15">
        <v>2021.0</v>
      </c>
      <c r="D7870" s="19" t="s">
        <v>32307</v>
      </c>
      <c r="E7870" s="11" t="s">
        <v>6925</v>
      </c>
      <c r="F7870" s="5" t="s">
        <v>19</v>
      </c>
      <c r="G7870" s="5" t="s">
        <v>20</v>
      </c>
    </row>
    <row r="7871">
      <c r="A7871" s="11" t="s">
        <v>594</v>
      </c>
      <c r="B7871" s="11" t="s">
        <v>595</v>
      </c>
      <c r="C7871" s="15">
        <v>2021.0</v>
      </c>
      <c r="D7871" s="19" t="s">
        <v>32308</v>
      </c>
      <c r="E7871" s="20" t="s">
        <v>597</v>
      </c>
      <c r="F7871" s="5" t="s">
        <v>19</v>
      </c>
      <c r="G7871" s="5" t="s">
        <v>20</v>
      </c>
    </row>
    <row r="7872">
      <c r="A7872" s="11" t="s">
        <v>24489</v>
      </c>
      <c r="B7872" s="11" t="s">
        <v>24490</v>
      </c>
      <c r="C7872" s="15">
        <v>2022.0</v>
      </c>
      <c r="D7872" s="19" t="s">
        <v>32309</v>
      </c>
      <c r="E7872" s="11" t="s">
        <v>24492</v>
      </c>
      <c r="F7872" s="5" t="s">
        <v>19</v>
      </c>
      <c r="G7872" s="5" t="s">
        <v>20</v>
      </c>
    </row>
    <row r="7873">
      <c r="A7873" s="11" t="s">
        <v>9442</v>
      </c>
      <c r="B7873" s="11" t="s">
        <v>9443</v>
      </c>
      <c r="C7873" s="15">
        <v>2021.0</v>
      </c>
      <c r="D7873" s="19" t="s">
        <v>32310</v>
      </c>
      <c r="E7873" s="11" t="s">
        <v>9445</v>
      </c>
      <c r="F7873" s="5" t="s">
        <v>19</v>
      </c>
      <c r="G7873" s="5" t="s">
        <v>20</v>
      </c>
    </row>
    <row r="7874">
      <c r="A7874" s="11" t="s">
        <v>28688</v>
      </c>
      <c r="B7874" s="11" t="s">
        <v>28689</v>
      </c>
      <c r="C7874" s="15">
        <v>2021.0</v>
      </c>
      <c r="D7874" s="19" t="s">
        <v>32311</v>
      </c>
      <c r="E7874" s="11" t="s">
        <v>28691</v>
      </c>
      <c r="F7874" s="5" t="s">
        <v>19</v>
      </c>
      <c r="G7874" s="5" t="s">
        <v>20</v>
      </c>
    </row>
    <row r="7875">
      <c r="A7875" s="11" t="s">
        <v>4945</v>
      </c>
      <c r="B7875" s="11" t="s">
        <v>4946</v>
      </c>
      <c r="C7875" s="15">
        <v>2021.0</v>
      </c>
      <c r="D7875" s="19" t="s">
        <v>32312</v>
      </c>
      <c r="E7875" s="11" t="s">
        <v>4948</v>
      </c>
      <c r="F7875" s="5" t="s">
        <v>19</v>
      </c>
      <c r="G7875" s="5" t="s">
        <v>20</v>
      </c>
    </row>
    <row r="7876">
      <c r="A7876" s="11" t="s">
        <v>28378</v>
      </c>
      <c r="B7876" s="11" t="s">
        <v>28379</v>
      </c>
      <c r="C7876" s="15">
        <v>2024.0</v>
      </c>
      <c r="D7876" s="19" t="s">
        <v>32313</v>
      </c>
      <c r="E7876" s="11" t="s">
        <v>28381</v>
      </c>
      <c r="F7876" s="5" t="s">
        <v>19</v>
      </c>
      <c r="G7876" s="5" t="s">
        <v>20</v>
      </c>
    </row>
    <row r="7877">
      <c r="A7877" s="11" t="s">
        <v>131</v>
      </c>
      <c r="B7877" s="11" t="s">
        <v>132</v>
      </c>
      <c r="C7877" s="15">
        <v>2024.0</v>
      </c>
      <c r="D7877" s="19" t="s">
        <v>32314</v>
      </c>
      <c r="E7877" s="11" t="s">
        <v>134</v>
      </c>
      <c r="F7877" s="5" t="s">
        <v>19</v>
      </c>
      <c r="G7877" s="5" t="s">
        <v>20</v>
      </c>
    </row>
    <row r="7878">
      <c r="A7878" s="11" t="s">
        <v>2140</v>
      </c>
      <c r="B7878" s="11" t="s">
        <v>2141</v>
      </c>
      <c r="C7878" s="15">
        <v>2023.0</v>
      </c>
      <c r="D7878" s="19" t="s">
        <v>32315</v>
      </c>
      <c r="E7878" s="11" t="s">
        <v>2143</v>
      </c>
      <c r="F7878" s="5" t="s">
        <v>19</v>
      </c>
      <c r="G7878" s="5" t="s">
        <v>20</v>
      </c>
    </row>
    <row r="7879">
      <c r="A7879" s="11" t="s">
        <v>4247</v>
      </c>
      <c r="B7879" s="11" t="s">
        <v>4248</v>
      </c>
      <c r="C7879" s="15">
        <v>2022.0</v>
      </c>
      <c r="D7879" s="19" t="s">
        <v>32316</v>
      </c>
      <c r="E7879" s="11" t="s">
        <v>4250</v>
      </c>
      <c r="F7879" s="5" t="s">
        <v>19</v>
      </c>
      <c r="G7879" s="5" t="s">
        <v>20</v>
      </c>
    </row>
    <row r="7880">
      <c r="A7880" s="11" t="s">
        <v>20051</v>
      </c>
      <c r="B7880" s="11" t="s">
        <v>20052</v>
      </c>
      <c r="C7880" s="15">
        <v>2024.0</v>
      </c>
      <c r="D7880" s="19" t="s">
        <v>32317</v>
      </c>
      <c r="E7880" s="11" t="s">
        <v>20054</v>
      </c>
      <c r="F7880" s="5" t="s">
        <v>19</v>
      </c>
      <c r="G7880" s="5" t="s">
        <v>20</v>
      </c>
    </row>
    <row r="7881">
      <c r="A7881" s="11" t="s">
        <v>15261</v>
      </c>
      <c r="B7881" s="11" t="s">
        <v>15262</v>
      </c>
      <c r="C7881" s="15">
        <v>2022.0</v>
      </c>
      <c r="D7881" s="19" t="s">
        <v>32318</v>
      </c>
      <c r="E7881" s="11" t="s">
        <v>15264</v>
      </c>
      <c r="F7881" s="5" t="s">
        <v>19</v>
      </c>
      <c r="G7881" s="5" t="s">
        <v>20</v>
      </c>
    </row>
    <row r="7882">
      <c r="A7882" s="11" t="s">
        <v>9052</v>
      </c>
      <c r="B7882" s="11" t="s">
        <v>9053</v>
      </c>
      <c r="C7882" s="15">
        <v>2021.0</v>
      </c>
      <c r="D7882" s="19" t="s">
        <v>32319</v>
      </c>
      <c r="E7882" s="11" t="s">
        <v>9055</v>
      </c>
      <c r="F7882" s="5" t="s">
        <v>19</v>
      </c>
      <c r="G7882" s="5" t="s">
        <v>20</v>
      </c>
    </row>
    <row r="7883">
      <c r="A7883" s="11" t="s">
        <v>21167</v>
      </c>
      <c r="B7883" s="11" t="s">
        <v>21168</v>
      </c>
      <c r="C7883" s="15">
        <v>2024.0</v>
      </c>
      <c r="D7883" s="19" t="s">
        <v>32320</v>
      </c>
      <c r="E7883" s="11" t="s">
        <v>21170</v>
      </c>
      <c r="F7883" s="5" t="s">
        <v>19</v>
      </c>
      <c r="G7883" s="5" t="s">
        <v>20</v>
      </c>
    </row>
    <row r="7884">
      <c r="A7884" s="11" t="s">
        <v>3238</v>
      </c>
      <c r="B7884" s="11" t="s">
        <v>3239</v>
      </c>
      <c r="C7884" s="15">
        <v>2022.0</v>
      </c>
      <c r="D7884" s="19" t="s">
        <v>32321</v>
      </c>
      <c r="E7884" s="11" t="s">
        <v>3241</v>
      </c>
      <c r="F7884" s="5" t="s">
        <v>19</v>
      </c>
      <c r="G7884" s="5" t="s">
        <v>20</v>
      </c>
    </row>
    <row r="7885">
      <c r="A7885" s="11" t="s">
        <v>21291</v>
      </c>
      <c r="B7885" s="11" t="s">
        <v>21292</v>
      </c>
      <c r="C7885" s="15">
        <v>2022.0</v>
      </c>
      <c r="D7885" s="19" t="s">
        <v>32322</v>
      </c>
      <c r="E7885" s="11" t="s">
        <v>21294</v>
      </c>
      <c r="F7885" s="5" t="s">
        <v>19</v>
      </c>
      <c r="G7885" s="5" t="s">
        <v>20</v>
      </c>
    </row>
    <row r="7886">
      <c r="A7886" s="11" t="s">
        <v>3764</v>
      </c>
      <c r="B7886" s="11" t="s">
        <v>3765</v>
      </c>
      <c r="C7886" s="15">
        <v>2024.0</v>
      </c>
      <c r="D7886" s="19" t="s">
        <v>32323</v>
      </c>
      <c r="E7886" s="11" t="s">
        <v>3767</v>
      </c>
      <c r="F7886" s="5" t="s">
        <v>19</v>
      </c>
      <c r="G7886" s="5" t="s">
        <v>20</v>
      </c>
    </row>
    <row r="7887">
      <c r="A7887" s="11" t="s">
        <v>7636</v>
      </c>
      <c r="B7887" s="11" t="s">
        <v>7637</v>
      </c>
      <c r="C7887" s="15">
        <v>2023.0</v>
      </c>
      <c r="D7887" s="19" t="s">
        <v>32324</v>
      </c>
      <c r="E7887" s="11" t="s">
        <v>7639</v>
      </c>
      <c r="F7887" s="5" t="s">
        <v>19</v>
      </c>
      <c r="G7887" s="5" t="s">
        <v>20</v>
      </c>
    </row>
    <row r="7888">
      <c r="A7888" s="11" t="s">
        <v>20490</v>
      </c>
      <c r="B7888" s="11" t="s">
        <v>20491</v>
      </c>
      <c r="C7888" s="15">
        <v>2023.0</v>
      </c>
      <c r="D7888" s="19" t="s">
        <v>32325</v>
      </c>
      <c r="E7888" s="11" t="s">
        <v>20493</v>
      </c>
      <c r="F7888" s="5" t="s">
        <v>19</v>
      </c>
      <c r="G7888" s="5" t="s">
        <v>20</v>
      </c>
    </row>
    <row r="7889">
      <c r="A7889" s="11" t="s">
        <v>636</v>
      </c>
      <c r="B7889" s="11" t="s">
        <v>637</v>
      </c>
      <c r="C7889" s="15">
        <v>2021.0</v>
      </c>
      <c r="D7889" s="19" t="s">
        <v>32326</v>
      </c>
      <c r="E7889" s="11" t="s">
        <v>639</v>
      </c>
      <c r="F7889" s="5" t="s">
        <v>19</v>
      </c>
      <c r="G7889" s="5" t="s">
        <v>20</v>
      </c>
    </row>
    <row r="7890">
      <c r="A7890" s="11" t="s">
        <v>6731</v>
      </c>
      <c r="B7890" s="11" t="s">
        <v>6732</v>
      </c>
      <c r="C7890" s="15">
        <v>2022.0</v>
      </c>
      <c r="D7890" s="19" t="s">
        <v>32327</v>
      </c>
      <c r="E7890" s="11" t="s">
        <v>6734</v>
      </c>
      <c r="F7890" s="5" t="s">
        <v>19</v>
      </c>
      <c r="G7890" s="5" t="s">
        <v>20</v>
      </c>
    </row>
    <row r="7891">
      <c r="A7891" s="11" t="s">
        <v>15225</v>
      </c>
      <c r="B7891" s="11" t="s">
        <v>15226</v>
      </c>
      <c r="C7891" s="15">
        <v>2022.0</v>
      </c>
      <c r="D7891" s="19" t="s">
        <v>32328</v>
      </c>
      <c r="E7891" s="11" t="s">
        <v>15228</v>
      </c>
      <c r="F7891" s="5" t="s">
        <v>19</v>
      </c>
      <c r="G7891" s="5" t="s">
        <v>20</v>
      </c>
    </row>
    <row r="7892">
      <c r="A7892" s="11" t="s">
        <v>10053</v>
      </c>
      <c r="B7892" s="11" t="s">
        <v>10054</v>
      </c>
      <c r="C7892" s="15">
        <v>2022.0</v>
      </c>
      <c r="D7892" s="19" t="s">
        <v>32329</v>
      </c>
      <c r="E7892" s="11" t="s">
        <v>10056</v>
      </c>
      <c r="F7892" s="5" t="s">
        <v>19</v>
      </c>
      <c r="G7892" s="5" t="s">
        <v>20</v>
      </c>
    </row>
    <row r="7893">
      <c r="A7893" s="11" t="s">
        <v>2523</v>
      </c>
      <c r="B7893" s="11" t="s">
        <v>2524</v>
      </c>
      <c r="C7893" s="15">
        <v>2024.0</v>
      </c>
      <c r="D7893" s="19" t="s">
        <v>32330</v>
      </c>
      <c r="E7893" s="11" t="s">
        <v>2526</v>
      </c>
      <c r="F7893" s="5" t="s">
        <v>19</v>
      </c>
      <c r="G7893" s="5" t="s">
        <v>20</v>
      </c>
    </row>
    <row r="7894">
      <c r="A7894" s="11" t="s">
        <v>488</v>
      </c>
      <c r="B7894" s="11" t="s">
        <v>489</v>
      </c>
      <c r="C7894" s="15">
        <v>2021.0</v>
      </c>
      <c r="D7894" s="19" t="s">
        <v>32331</v>
      </c>
      <c r="E7894" s="11" t="s">
        <v>491</v>
      </c>
      <c r="F7894" s="5" t="s">
        <v>19</v>
      </c>
      <c r="G7894" s="5" t="s">
        <v>20</v>
      </c>
    </row>
    <row r="7895">
      <c r="A7895" s="11" t="s">
        <v>2350</v>
      </c>
      <c r="B7895" s="11" t="s">
        <v>2351</v>
      </c>
      <c r="C7895" s="15">
        <v>2023.0</v>
      </c>
      <c r="D7895" s="19" t="s">
        <v>32332</v>
      </c>
      <c r="E7895" s="11" t="s">
        <v>2353</v>
      </c>
      <c r="F7895" s="5" t="s">
        <v>19</v>
      </c>
      <c r="G7895" s="5" t="s">
        <v>20</v>
      </c>
    </row>
    <row r="7896">
      <c r="A7896" s="11" t="s">
        <v>76</v>
      </c>
      <c r="B7896" s="11" t="s">
        <v>77</v>
      </c>
      <c r="C7896" s="15">
        <v>2023.0</v>
      </c>
      <c r="D7896" s="12"/>
      <c r="E7896" s="11" t="s">
        <v>78</v>
      </c>
      <c r="F7896" s="5" t="s">
        <v>19</v>
      </c>
      <c r="G7896" s="5" t="s">
        <v>20</v>
      </c>
    </row>
    <row r="7897">
      <c r="A7897" s="11" t="s">
        <v>26785</v>
      </c>
      <c r="B7897" s="11" t="s">
        <v>26786</v>
      </c>
      <c r="C7897" s="15">
        <v>2024.0</v>
      </c>
      <c r="D7897" s="19" t="s">
        <v>32333</v>
      </c>
      <c r="E7897" s="11" t="s">
        <v>26788</v>
      </c>
      <c r="F7897" s="5" t="s">
        <v>19</v>
      </c>
      <c r="G7897" s="5" t="s">
        <v>20</v>
      </c>
    </row>
    <row r="7898">
      <c r="A7898" s="11" t="s">
        <v>17190</v>
      </c>
      <c r="B7898" s="11" t="s">
        <v>17191</v>
      </c>
      <c r="C7898" s="15">
        <v>2023.0</v>
      </c>
      <c r="D7898" s="19" t="s">
        <v>32334</v>
      </c>
      <c r="E7898" s="11" t="s">
        <v>17193</v>
      </c>
      <c r="F7898" s="5" t="s">
        <v>19</v>
      </c>
      <c r="G7898" s="5" t="s">
        <v>20</v>
      </c>
    </row>
    <row r="7899">
      <c r="A7899" s="11" t="s">
        <v>27196</v>
      </c>
      <c r="B7899" s="11" t="s">
        <v>27197</v>
      </c>
      <c r="C7899" s="15">
        <v>2021.0</v>
      </c>
      <c r="D7899" s="19" t="s">
        <v>32335</v>
      </c>
      <c r="E7899" s="11" t="s">
        <v>27199</v>
      </c>
      <c r="F7899" s="5" t="s">
        <v>19</v>
      </c>
      <c r="G7899" s="5" t="s">
        <v>20</v>
      </c>
    </row>
    <row r="7900">
      <c r="A7900" s="11" t="s">
        <v>16556</v>
      </c>
      <c r="B7900" s="11" t="s">
        <v>16557</v>
      </c>
      <c r="C7900" s="15">
        <v>2021.0</v>
      </c>
      <c r="D7900" s="19" t="s">
        <v>32336</v>
      </c>
      <c r="E7900" s="11" t="s">
        <v>16559</v>
      </c>
      <c r="F7900" s="5" t="s">
        <v>19</v>
      </c>
      <c r="G7900" s="5" t="s">
        <v>20</v>
      </c>
    </row>
    <row r="7901">
      <c r="A7901" s="11" t="s">
        <v>22169</v>
      </c>
      <c r="B7901" s="11" t="s">
        <v>22170</v>
      </c>
      <c r="C7901" s="15">
        <v>2024.0</v>
      </c>
      <c r="D7901" s="19" t="s">
        <v>32337</v>
      </c>
      <c r="E7901" s="11" t="s">
        <v>22172</v>
      </c>
      <c r="F7901" s="5" t="s">
        <v>19</v>
      </c>
      <c r="G7901" s="5" t="s">
        <v>20</v>
      </c>
    </row>
    <row r="7902">
      <c r="A7902" s="11" t="s">
        <v>3496</v>
      </c>
      <c r="B7902" s="11" t="s">
        <v>3497</v>
      </c>
      <c r="C7902" s="15">
        <v>2021.0</v>
      </c>
      <c r="D7902" s="19" t="s">
        <v>32338</v>
      </c>
      <c r="E7902" s="11" t="s">
        <v>3499</v>
      </c>
      <c r="F7902" s="5" t="s">
        <v>19</v>
      </c>
      <c r="G7902" s="5" t="s">
        <v>20</v>
      </c>
    </row>
    <row r="7903">
      <c r="A7903" s="11" t="s">
        <v>27360</v>
      </c>
      <c r="B7903" s="11" t="s">
        <v>27361</v>
      </c>
      <c r="C7903" s="15">
        <v>2022.0</v>
      </c>
      <c r="D7903" s="12"/>
      <c r="E7903" s="11" t="s">
        <v>27362</v>
      </c>
      <c r="F7903" s="5" t="s">
        <v>19</v>
      </c>
      <c r="G7903" s="5" t="s">
        <v>20</v>
      </c>
    </row>
    <row r="7904">
      <c r="A7904" s="11" t="s">
        <v>8782</v>
      </c>
      <c r="B7904" s="11" t="s">
        <v>8783</v>
      </c>
      <c r="C7904" s="15">
        <v>2024.0</v>
      </c>
      <c r="D7904" s="19" t="s">
        <v>32339</v>
      </c>
      <c r="E7904" s="11" t="s">
        <v>8785</v>
      </c>
      <c r="F7904" s="5" t="s">
        <v>19</v>
      </c>
      <c r="G7904" s="5" t="s">
        <v>20</v>
      </c>
    </row>
    <row r="7905">
      <c r="A7905" s="11" t="s">
        <v>8561</v>
      </c>
      <c r="B7905" s="11" t="s">
        <v>8562</v>
      </c>
      <c r="C7905" s="15">
        <v>2022.0</v>
      </c>
      <c r="D7905" s="19" t="s">
        <v>32340</v>
      </c>
      <c r="E7905" s="11" t="s">
        <v>8564</v>
      </c>
      <c r="F7905" s="5" t="s">
        <v>19</v>
      </c>
      <c r="G7905" s="5" t="s">
        <v>20</v>
      </c>
    </row>
    <row r="7906">
      <c r="A7906" s="11" t="s">
        <v>24767</v>
      </c>
      <c r="B7906" s="11" t="s">
        <v>24768</v>
      </c>
      <c r="C7906" s="15">
        <v>2024.0</v>
      </c>
      <c r="D7906" s="19" t="s">
        <v>32341</v>
      </c>
      <c r="E7906" s="11" t="s">
        <v>24770</v>
      </c>
      <c r="F7906" s="5" t="s">
        <v>19</v>
      </c>
      <c r="G7906" s="5" t="s">
        <v>20</v>
      </c>
    </row>
    <row r="7907">
      <c r="A7907" s="11" t="s">
        <v>5653</v>
      </c>
      <c r="B7907" s="11" t="s">
        <v>5654</v>
      </c>
      <c r="C7907" s="15">
        <v>2022.0</v>
      </c>
      <c r="D7907" s="19" t="s">
        <v>32342</v>
      </c>
      <c r="E7907" s="11" t="s">
        <v>5656</v>
      </c>
      <c r="F7907" s="5" t="s">
        <v>19</v>
      </c>
      <c r="G7907" s="5" t="s">
        <v>20</v>
      </c>
    </row>
    <row r="7908">
      <c r="A7908" s="11" t="s">
        <v>26324</v>
      </c>
      <c r="B7908" s="11" t="s">
        <v>26325</v>
      </c>
      <c r="C7908" s="15">
        <v>2021.0</v>
      </c>
      <c r="D7908" s="19" t="s">
        <v>32343</v>
      </c>
      <c r="E7908" s="11" t="s">
        <v>26327</v>
      </c>
      <c r="F7908" s="5" t="s">
        <v>19</v>
      </c>
      <c r="G7908" s="5" t="s">
        <v>20</v>
      </c>
    </row>
    <row r="7909">
      <c r="A7909" s="11" t="s">
        <v>8030</v>
      </c>
      <c r="B7909" s="11" t="s">
        <v>8031</v>
      </c>
      <c r="C7909" s="15">
        <v>2024.0</v>
      </c>
      <c r="D7909" s="19" t="s">
        <v>32344</v>
      </c>
      <c r="E7909" s="11" t="s">
        <v>8033</v>
      </c>
      <c r="F7909" s="5" t="s">
        <v>19</v>
      </c>
      <c r="G7909" s="5" t="s">
        <v>20</v>
      </c>
    </row>
    <row r="7910">
      <c r="A7910" s="11" t="s">
        <v>20558</v>
      </c>
      <c r="B7910" s="11" t="s">
        <v>20559</v>
      </c>
      <c r="C7910" s="15">
        <v>2024.0</v>
      </c>
      <c r="D7910" s="19" t="s">
        <v>32345</v>
      </c>
      <c r="E7910" s="11" t="s">
        <v>20561</v>
      </c>
      <c r="F7910" s="5" t="s">
        <v>19</v>
      </c>
      <c r="G7910" s="5" t="s">
        <v>20</v>
      </c>
    </row>
    <row r="7911">
      <c r="A7911" s="11" t="s">
        <v>17093</v>
      </c>
      <c r="B7911" s="11" t="s">
        <v>17094</v>
      </c>
      <c r="C7911" s="15">
        <v>2023.0</v>
      </c>
      <c r="D7911" s="19" t="s">
        <v>32346</v>
      </c>
      <c r="E7911" s="11" t="s">
        <v>17096</v>
      </c>
      <c r="F7911" s="5" t="s">
        <v>19</v>
      </c>
      <c r="G7911" s="5" t="s">
        <v>20</v>
      </c>
    </row>
    <row r="7912">
      <c r="A7912" s="11" t="s">
        <v>20344</v>
      </c>
      <c r="B7912" s="11" t="s">
        <v>20345</v>
      </c>
      <c r="C7912" s="15">
        <v>2024.0</v>
      </c>
      <c r="D7912" s="19" t="s">
        <v>32347</v>
      </c>
      <c r="E7912" s="11" t="s">
        <v>20347</v>
      </c>
      <c r="F7912" s="5" t="s">
        <v>19</v>
      </c>
      <c r="G7912" s="5" t="s">
        <v>20</v>
      </c>
    </row>
    <row r="7913">
      <c r="A7913" s="11" t="s">
        <v>20961</v>
      </c>
      <c r="B7913" s="11" t="s">
        <v>20962</v>
      </c>
      <c r="C7913" s="15">
        <v>2024.0</v>
      </c>
      <c r="D7913" s="19" t="s">
        <v>32348</v>
      </c>
      <c r="E7913" s="11" t="s">
        <v>20964</v>
      </c>
      <c r="F7913" s="5" t="s">
        <v>19</v>
      </c>
      <c r="G7913" s="5" t="s">
        <v>20</v>
      </c>
    </row>
    <row r="7914">
      <c r="A7914" s="11" t="s">
        <v>10687</v>
      </c>
      <c r="B7914" s="11" t="s">
        <v>10688</v>
      </c>
      <c r="C7914" s="15">
        <v>2025.0</v>
      </c>
      <c r="D7914" s="19" t="s">
        <v>32349</v>
      </c>
      <c r="E7914" s="11" t="s">
        <v>10690</v>
      </c>
      <c r="F7914" s="5" t="s">
        <v>19</v>
      </c>
      <c r="G7914" s="5" t="s">
        <v>20</v>
      </c>
    </row>
    <row r="7915">
      <c r="A7915" s="11" t="s">
        <v>9118</v>
      </c>
      <c r="B7915" s="11" t="s">
        <v>9119</v>
      </c>
      <c r="C7915" s="15">
        <v>2021.0</v>
      </c>
      <c r="D7915" s="19" t="s">
        <v>32350</v>
      </c>
      <c r="E7915" s="11" t="s">
        <v>9121</v>
      </c>
      <c r="F7915" s="5" t="s">
        <v>19</v>
      </c>
      <c r="G7915" s="5" t="s">
        <v>20</v>
      </c>
    </row>
    <row r="7916">
      <c r="A7916" s="11" t="s">
        <v>18327</v>
      </c>
      <c r="B7916" s="11" t="s">
        <v>18328</v>
      </c>
      <c r="C7916" s="15">
        <v>2024.0</v>
      </c>
      <c r="D7916" s="19" t="s">
        <v>32351</v>
      </c>
      <c r="E7916" s="11" t="s">
        <v>18330</v>
      </c>
      <c r="F7916" s="5" t="s">
        <v>19</v>
      </c>
      <c r="G7916" s="5" t="s">
        <v>20</v>
      </c>
    </row>
    <row r="7917">
      <c r="A7917" s="11" t="s">
        <v>3480</v>
      </c>
      <c r="B7917" s="11" t="s">
        <v>3481</v>
      </c>
      <c r="C7917" s="15">
        <v>2024.0</v>
      </c>
      <c r="D7917" s="19" t="s">
        <v>32352</v>
      </c>
      <c r="E7917" s="11" t="s">
        <v>3483</v>
      </c>
      <c r="F7917" s="5" t="s">
        <v>19</v>
      </c>
      <c r="G7917" s="5" t="s">
        <v>20</v>
      </c>
    </row>
    <row r="7918">
      <c r="A7918" s="11" t="s">
        <v>11115</v>
      </c>
      <c r="B7918" s="11" t="s">
        <v>11116</v>
      </c>
      <c r="C7918" s="15">
        <v>2023.0</v>
      </c>
      <c r="D7918" s="19" t="s">
        <v>32353</v>
      </c>
      <c r="E7918" s="11" t="s">
        <v>11118</v>
      </c>
      <c r="F7918" s="5" t="s">
        <v>19</v>
      </c>
      <c r="G7918" s="5" t="s">
        <v>20</v>
      </c>
    </row>
    <row r="7919">
      <c r="A7919" s="11" t="s">
        <v>12472</v>
      </c>
      <c r="B7919" s="11" t="s">
        <v>12473</v>
      </c>
      <c r="C7919" s="15">
        <v>2022.0</v>
      </c>
      <c r="D7919" s="19" t="s">
        <v>32354</v>
      </c>
      <c r="E7919" s="11" t="s">
        <v>12475</v>
      </c>
      <c r="F7919" s="5" t="s">
        <v>19</v>
      </c>
      <c r="G7919" s="5" t="s">
        <v>20</v>
      </c>
    </row>
    <row r="7920">
      <c r="A7920" s="11" t="s">
        <v>245</v>
      </c>
      <c r="B7920" s="11" t="s">
        <v>246</v>
      </c>
      <c r="C7920" s="15">
        <v>2024.0</v>
      </c>
      <c r="D7920" s="19" t="s">
        <v>32355</v>
      </c>
      <c r="E7920" s="11" t="s">
        <v>248</v>
      </c>
      <c r="F7920" s="5" t="s">
        <v>19</v>
      </c>
      <c r="G7920" s="5" t="s">
        <v>20</v>
      </c>
    </row>
    <row r="7921">
      <c r="A7921" s="11" t="s">
        <v>9980</v>
      </c>
      <c r="B7921" s="11" t="s">
        <v>9981</v>
      </c>
      <c r="C7921" s="15">
        <v>2022.0</v>
      </c>
      <c r="D7921" s="19" t="s">
        <v>32356</v>
      </c>
      <c r="E7921" s="11" t="s">
        <v>9983</v>
      </c>
      <c r="F7921" s="5" t="s">
        <v>19</v>
      </c>
      <c r="G7921" s="5" t="s">
        <v>20</v>
      </c>
    </row>
    <row r="7922">
      <c r="A7922" s="11" t="s">
        <v>21932</v>
      </c>
      <c r="B7922" s="11" t="s">
        <v>21933</v>
      </c>
      <c r="C7922" s="15">
        <v>2024.0</v>
      </c>
      <c r="D7922" s="12"/>
      <c r="E7922" s="11" t="s">
        <v>21934</v>
      </c>
      <c r="F7922" s="5" t="s">
        <v>19</v>
      </c>
      <c r="G7922" s="5" t="s">
        <v>20</v>
      </c>
    </row>
    <row r="7923">
      <c r="A7923" s="11" t="s">
        <v>28612</v>
      </c>
      <c r="B7923" s="11" t="s">
        <v>28613</v>
      </c>
      <c r="C7923" s="15">
        <v>2022.0</v>
      </c>
      <c r="D7923" s="19" t="s">
        <v>32357</v>
      </c>
      <c r="E7923" s="11" t="s">
        <v>28615</v>
      </c>
      <c r="F7923" s="5" t="s">
        <v>19</v>
      </c>
      <c r="G7923" s="5" t="s">
        <v>20</v>
      </c>
    </row>
    <row r="7924">
      <c r="A7924" s="11" t="s">
        <v>24414</v>
      </c>
      <c r="B7924" s="11" t="s">
        <v>24415</v>
      </c>
      <c r="C7924" s="15">
        <v>2021.0</v>
      </c>
      <c r="D7924" s="19" t="s">
        <v>32358</v>
      </c>
      <c r="E7924" s="11" t="s">
        <v>24417</v>
      </c>
      <c r="F7924" s="5" t="s">
        <v>19</v>
      </c>
      <c r="G7924" s="5" t="s">
        <v>20</v>
      </c>
    </row>
    <row r="7925">
      <c r="A7925" s="11" t="s">
        <v>8871</v>
      </c>
      <c r="B7925" s="11" t="s">
        <v>8872</v>
      </c>
      <c r="C7925" s="15">
        <v>2024.0</v>
      </c>
      <c r="D7925" s="19" t="s">
        <v>32359</v>
      </c>
      <c r="E7925" s="11" t="s">
        <v>8874</v>
      </c>
      <c r="F7925" s="5" t="s">
        <v>19</v>
      </c>
      <c r="G7925" s="5" t="s">
        <v>20</v>
      </c>
    </row>
    <row r="7926">
      <c r="A7926" s="11" t="s">
        <v>26085</v>
      </c>
      <c r="B7926" s="11" t="s">
        <v>26086</v>
      </c>
      <c r="C7926" s="15">
        <v>2023.0</v>
      </c>
      <c r="D7926" s="19" t="s">
        <v>32360</v>
      </c>
      <c r="E7926" s="11" t="s">
        <v>26088</v>
      </c>
      <c r="F7926" s="5" t="s">
        <v>19</v>
      </c>
      <c r="G7926" s="5" t="s">
        <v>20</v>
      </c>
    </row>
    <row r="7927">
      <c r="A7927" s="11" t="s">
        <v>27411</v>
      </c>
      <c r="B7927" s="11" t="s">
        <v>27412</v>
      </c>
      <c r="C7927" s="15">
        <v>2022.0</v>
      </c>
      <c r="D7927" s="19" t="s">
        <v>32361</v>
      </c>
      <c r="E7927" s="11" t="s">
        <v>27414</v>
      </c>
      <c r="F7927" s="5" t="s">
        <v>19</v>
      </c>
      <c r="G7927" s="5" t="s">
        <v>20</v>
      </c>
    </row>
    <row r="7928">
      <c r="A7928" s="11" t="s">
        <v>10445</v>
      </c>
      <c r="B7928" s="11" t="s">
        <v>10446</v>
      </c>
      <c r="C7928" s="15">
        <v>2023.0</v>
      </c>
      <c r="D7928" s="19" t="s">
        <v>32362</v>
      </c>
      <c r="E7928" s="11" t="s">
        <v>10448</v>
      </c>
      <c r="F7928" s="5" t="s">
        <v>19</v>
      </c>
      <c r="G7928" s="5" t="s">
        <v>20</v>
      </c>
    </row>
    <row r="7929">
      <c r="A7929" s="11" t="s">
        <v>15265</v>
      </c>
      <c r="B7929" s="11" t="s">
        <v>15266</v>
      </c>
      <c r="C7929" s="15">
        <v>2022.0</v>
      </c>
      <c r="D7929" s="19" t="s">
        <v>32363</v>
      </c>
      <c r="E7929" s="11" t="s">
        <v>15268</v>
      </c>
      <c r="F7929" s="5" t="s">
        <v>19</v>
      </c>
      <c r="G7929" s="5" t="s">
        <v>20</v>
      </c>
    </row>
    <row r="7930">
      <c r="A7930" s="11" t="s">
        <v>10203</v>
      </c>
      <c r="B7930" s="11" t="s">
        <v>10204</v>
      </c>
      <c r="C7930" s="15">
        <v>2021.0</v>
      </c>
      <c r="D7930" s="19" t="s">
        <v>32364</v>
      </c>
      <c r="E7930" s="11" t="s">
        <v>10206</v>
      </c>
      <c r="F7930" s="5" t="s">
        <v>19</v>
      </c>
      <c r="G7930" s="5" t="s">
        <v>20</v>
      </c>
    </row>
    <row r="7931">
      <c r="A7931" s="11" t="s">
        <v>9992</v>
      </c>
      <c r="B7931" s="11" t="s">
        <v>9993</v>
      </c>
      <c r="C7931" s="15">
        <v>2021.0</v>
      </c>
      <c r="D7931" s="19" t="s">
        <v>32365</v>
      </c>
      <c r="E7931" s="11" t="s">
        <v>9995</v>
      </c>
      <c r="F7931" s="5" t="s">
        <v>19</v>
      </c>
      <c r="G7931" s="5" t="s">
        <v>20</v>
      </c>
    </row>
    <row r="7932">
      <c r="A7932" s="11" t="s">
        <v>27073</v>
      </c>
      <c r="B7932" s="11" t="s">
        <v>27074</v>
      </c>
      <c r="C7932" s="15">
        <v>2023.0</v>
      </c>
      <c r="D7932" s="19" t="s">
        <v>32366</v>
      </c>
      <c r="E7932" s="11" t="s">
        <v>27076</v>
      </c>
      <c r="F7932" s="5" t="s">
        <v>19</v>
      </c>
      <c r="G7932" s="5" t="s">
        <v>20</v>
      </c>
    </row>
    <row r="7933">
      <c r="A7933" s="11" t="s">
        <v>4937</v>
      </c>
      <c r="B7933" s="11" t="s">
        <v>4938</v>
      </c>
      <c r="C7933" s="15">
        <v>2022.0</v>
      </c>
      <c r="D7933" s="19" t="s">
        <v>32367</v>
      </c>
      <c r="E7933" s="11" t="s">
        <v>4940</v>
      </c>
      <c r="F7933" s="5" t="s">
        <v>19</v>
      </c>
      <c r="G7933" s="5" t="s">
        <v>20</v>
      </c>
    </row>
    <row r="7934">
      <c r="A7934" s="11" t="s">
        <v>28624</v>
      </c>
      <c r="B7934" s="11" t="s">
        <v>28625</v>
      </c>
      <c r="C7934" s="15">
        <v>2024.0</v>
      </c>
      <c r="D7934" s="19" t="s">
        <v>32368</v>
      </c>
      <c r="E7934" s="11" t="s">
        <v>28627</v>
      </c>
      <c r="F7934" s="5" t="s">
        <v>19</v>
      </c>
      <c r="G7934" s="5" t="s">
        <v>20</v>
      </c>
    </row>
    <row r="7935">
      <c r="A7935" s="11" t="s">
        <v>21171</v>
      </c>
      <c r="B7935" s="11" t="s">
        <v>21172</v>
      </c>
      <c r="C7935" s="15">
        <v>2024.0</v>
      </c>
      <c r="D7935" s="19" t="s">
        <v>32369</v>
      </c>
      <c r="E7935" s="11" t="s">
        <v>21174</v>
      </c>
      <c r="F7935" s="5" t="s">
        <v>19</v>
      </c>
      <c r="G7935" s="5" t="s">
        <v>20</v>
      </c>
    </row>
    <row r="7936">
      <c r="A7936" s="11" t="s">
        <v>21175</v>
      </c>
      <c r="B7936" s="11" t="s">
        <v>21176</v>
      </c>
      <c r="C7936" s="15">
        <v>2021.0</v>
      </c>
      <c r="D7936" s="19" t="s">
        <v>32370</v>
      </c>
      <c r="E7936" s="11" t="s">
        <v>21178</v>
      </c>
      <c r="F7936" s="5" t="s">
        <v>19</v>
      </c>
      <c r="G7936" s="5" t="s">
        <v>20</v>
      </c>
    </row>
    <row r="7937">
      <c r="A7937" s="11" t="s">
        <v>7106</v>
      </c>
      <c r="B7937" s="11" t="s">
        <v>7107</v>
      </c>
      <c r="C7937" s="15">
        <v>2024.0</v>
      </c>
      <c r="D7937" s="19" t="s">
        <v>32371</v>
      </c>
      <c r="E7937" s="11" t="s">
        <v>7109</v>
      </c>
      <c r="F7937" s="5" t="s">
        <v>19</v>
      </c>
      <c r="G7937" s="5" t="s">
        <v>20</v>
      </c>
    </row>
    <row r="7938">
      <c r="A7938" s="11" t="s">
        <v>6902</v>
      </c>
      <c r="B7938" s="11" t="s">
        <v>6903</v>
      </c>
      <c r="C7938" s="15">
        <v>2022.0</v>
      </c>
      <c r="D7938" s="19" t="s">
        <v>32372</v>
      </c>
      <c r="E7938" s="11" t="s">
        <v>6905</v>
      </c>
      <c r="F7938" s="5" t="s">
        <v>19</v>
      </c>
      <c r="G7938" s="5" t="s">
        <v>20</v>
      </c>
    </row>
    <row r="7939">
      <c r="A7939" s="11" t="s">
        <v>686</v>
      </c>
      <c r="B7939" s="11" t="s">
        <v>687</v>
      </c>
      <c r="C7939" s="15">
        <v>2024.0</v>
      </c>
      <c r="D7939" s="19" t="s">
        <v>32373</v>
      </c>
      <c r="E7939" s="11" t="s">
        <v>689</v>
      </c>
      <c r="F7939" s="5" t="s">
        <v>19</v>
      </c>
      <c r="G7939" s="5" t="s">
        <v>20</v>
      </c>
    </row>
    <row r="7940">
      <c r="A7940" s="11" t="s">
        <v>28604</v>
      </c>
      <c r="B7940" s="11" t="s">
        <v>28605</v>
      </c>
      <c r="C7940" s="15">
        <v>2022.0</v>
      </c>
      <c r="D7940" s="19" t="s">
        <v>32374</v>
      </c>
      <c r="E7940" s="11" t="s">
        <v>28607</v>
      </c>
      <c r="F7940" s="5" t="s">
        <v>19</v>
      </c>
      <c r="G7940" s="5" t="s">
        <v>20</v>
      </c>
    </row>
    <row r="7941">
      <c r="A7941" s="11" t="s">
        <v>17725</v>
      </c>
      <c r="B7941" s="11" t="s">
        <v>17726</v>
      </c>
      <c r="C7941" s="15">
        <v>2022.0</v>
      </c>
      <c r="D7941" s="19" t="s">
        <v>32375</v>
      </c>
      <c r="E7941" s="11" t="s">
        <v>17728</v>
      </c>
      <c r="F7941" s="5" t="s">
        <v>19</v>
      </c>
      <c r="G7941" s="5" t="s">
        <v>20</v>
      </c>
    </row>
    <row r="7942">
      <c r="A7942" s="11" t="s">
        <v>20831</v>
      </c>
      <c r="B7942" s="11" t="s">
        <v>20832</v>
      </c>
      <c r="C7942" s="15">
        <v>2022.0</v>
      </c>
      <c r="D7942" s="19" t="s">
        <v>32376</v>
      </c>
      <c r="E7942" s="11" t="s">
        <v>20834</v>
      </c>
      <c r="F7942" s="5" t="s">
        <v>19</v>
      </c>
      <c r="G7942" s="5" t="s">
        <v>20</v>
      </c>
    </row>
    <row r="7943">
      <c r="A7943" s="11" t="s">
        <v>5183</v>
      </c>
      <c r="B7943" s="11" t="s">
        <v>5184</v>
      </c>
      <c r="C7943" s="15">
        <v>2023.0</v>
      </c>
      <c r="D7943" s="19" t="s">
        <v>32377</v>
      </c>
      <c r="E7943" s="11" t="s">
        <v>5186</v>
      </c>
      <c r="F7943" s="5" t="s">
        <v>19</v>
      </c>
      <c r="G7943" s="5" t="s">
        <v>20</v>
      </c>
    </row>
    <row r="7944">
      <c r="A7944" s="11" t="s">
        <v>19845</v>
      </c>
      <c r="B7944" s="11" t="s">
        <v>19846</v>
      </c>
      <c r="C7944" s="15">
        <v>2021.0</v>
      </c>
      <c r="D7944" s="19" t="s">
        <v>32378</v>
      </c>
      <c r="E7944" s="11" t="s">
        <v>19848</v>
      </c>
      <c r="F7944" s="5" t="s">
        <v>19</v>
      </c>
      <c r="G7944" s="5" t="s">
        <v>20</v>
      </c>
    </row>
    <row r="7945">
      <c r="A7945" s="11" t="s">
        <v>21096</v>
      </c>
      <c r="B7945" s="11" t="s">
        <v>21097</v>
      </c>
      <c r="C7945" s="15">
        <v>2021.0</v>
      </c>
      <c r="D7945" s="19" t="s">
        <v>32379</v>
      </c>
      <c r="E7945" s="11" t="s">
        <v>21099</v>
      </c>
      <c r="F7945" s="5" t="s">
        <v>19</v>
      </c>
      <c r="G7945" s="5" t="s">
        <v>20</v>
      </c>
    </row>
    <row r="7946">
      <c r="A7946" s="11" t="s">
        <v>8889</v>
      </c>
      <c r="B7946" s="11" t="s">
        <v>8890</v>
      </c>
      <c r="C7946" s="15">
        <v>2024.0</v>
      </c>
      <c r="D7946" s="19" t="s">
        <v>32380</v>
      </c>
      <c r="E7946" s="11" t="s">
        <v>8892</v>
      </c>
      <c r="F7946" s="5" t="s">
        <v>19</v>
      </c>
      <c r="G7946" s="5" t="s">
        <v>20</v>
      </c>
    </row>
    <row r="7947">
      <c r="A7947" s="11" t="s">
        <v>1786</v>
      </c>
      <c r="B7947" s="11" t="s">
        <v>1787</v>
      </c>
      <c r="C7947" s="15">
        <v>2021.0</v>
      </c>
      <c r="D7947" s="19" t="s">
        <v>32381</v>
      </c>
      <c r="E7947" s="11" t="s">
        <v>1789</v>
      </c>
      <c r="F7947" s="5" t="s">
        <v>19</v>
      </c>
      <c r="G7947" s="5" t="s">
        <v>20</v>
      </c>
    </row>
    <row r="7948">
      <c r="A7948" s="11" t="s">
        <v>19130</v>
      </c>
      <c r="B7948" s="11" t="s">
        <v>19131</v>
      </c>
      <c r="C7948" s="15">
        <v>2024.0</v>
      </c>
      <c r="D7948" s="19" t="s">
        <v>32382</v>
      </c>
      <c r="E7948" s="11" t="s">
        <v>19133</v>
      </c>
      <c r="F7948" s="5" t="s">
        <v>19</v>
      </c>
      <c r="G7948" s="5" t="s">
        <v>20</v>
      </c>
    </row>
    <row r="7949">
      <c r="A7949" s="11" t="s">
        <v>17476</v>
      </c>
      <c r="B7949" s="11" t="s">
        <v>17477</v>
      </c>
      <c r="C7949" s="15">
        <v>2023.0</v>
      </c>
      <c r="D7949" s="19" t="s">
        <v>32383</v>
      </c>
      <c r="E7949" s="11" t="s">
        <v>17479</v>
      </c>
      <c r="F7949" s="5" t="s">
        <v>19</v>
      </c>
      <c r="G7949" s="5" t="s">
        <v>20</v>
      </c>
    </row>
    <row r="7950">
      <c r="A7950" s="11" t="s">
        <v>4578</v>
      </c>
      <c r="B7950" s="11" t="s">
        <v>4579</v>
      </c>
      <c r="C7950" s="15">
        <v>2023.0</v>
      </c>
      <c r="D7950" s="19" t="s">
        <v>32384</v>
      </c>
      <c r="E7950" s="11" t="s">
        <v>4581</v>
      </c>
      <c r="F7950" s="5" t="s">
        <v>19</v>
      </c>
      <c r="G7950" s="5" t="s">
        <v>20</v>
      </c>
    </row>
    <row r="7951">
      <c r="A7951" s="11" t="s">
        <v>6408</v>
      </c>
      <c r="B7951" s="11" t="s">
        <v>6409</v>
      </c>
      <c r="C7951" s="15">
        <v>2021.0</v>
      </c>
      <c r="D7951" s="19" t="s">
        <v>32385</v>
      </c>
      <c r="E7951" s="11" t="s">
        <v>6411</v>
      </c>
      <c r="F7951" s="5" t="s">
        <v>19</v>
      </c>
      <c r="G7951" s="5" t="s">
        <v>20</v>
      </c>
    </row>
    <row r="7952">
      <c r="A7952" s="11" t="s">
        <v>14909</v>
      </c>
      <c r="B7952" s="11" t="s">
        <v>14910</v>
      </c>
      <c r="C7952" s="15">
        <v>2022.0</v>
      </c>
      <c r="D7952" s="19" t="s">
        <v>32386</v>
      </c>
      <c r="E7952" s="11" t="s">
        <v>14912</v>
      </c>
      <c r="F7952" s="5" t="s">
        <v>19</v>
      </c>
      <c r="G7952" s="5" t="s">
        <v>20</v>
      </c>
    </row>
    <row r="7953">
      <c r="A7953" s="11" t="s">
        <v>22191</v>
      </c>
      <c r="B7953" s="11" t="s">
        <v>22192</v>
      </c>
      <c r="C7953" s="15">
        <v>2023.0</v>
      </c>
      <c r="D7953" s="19" t="s">
        <v>32387</v>
      </c>
      <c r="E7953" s="11" t="s">
        <v>22194</v>
      </c>
      <c r="F7953" s="5" t="s">
        <v>19</v>
      </c>
      <c r="G7953" s="5" t="s">
        <v>20</v>
      </c>
    </row>
    <row r="7954">
      <c r="A7954" s="11" t="s">
        <v>13975</v>
      </c>
      <c r="B7954" s="11" t="s">
        <v>13976</v>
      </c>
      <c r="C7954" s="15">
        <v>2021.0</v>
      </c>
      <c r="D7954" s="19" t="s">
        <v>32388</v>
      </c>
      <c r="E7954" s="11" t="s">
        <v>13978</v>
      </c>
      <c r="F7954" s="5" t="s">
        <v>19</v>
      </c>
      <c r="G7954" s="5" t="s">
        <v>20</v>
      </c>
    </row>
    <row r="7955">
      <c r="A7955" s="11" t="s">
        <v>10280</v>
      </c>
      <c r="B7955" s="11" t="s">
        <v>10281</v>
      </c>
      <c r="C7955" s="15">
        <v>2023.0</v>
      </c>
      <c r="D7955" s="19" t="s">
        <v>32389</v>
      </c>
      <c r="E7955" s="11" t="s">
        <v>10283</v>
      </c>
      <c r="F7955" s="5" t="s">
        <v>19</v>
      </c>
      <c r="G7955" s="5" t="s">
        <v>20</v>
      </c>
    </row>
    <row r="7956">
      <c r="A7956" s="11" t="s">
        <v>10959</v>
      </c>
      <c r="B7956" s="11" t="s">
        <v>10960</v>
      </c>
      <c r="C7956" s="15">
        <v>2024.0</v>
      </c>
      <c r="D7956" s="19" t="s">
        <v>32390</v>
      </c>
      <c r="E7956" s="11" t="s">
        <v>10962</v>
      </c>
      <c r="F7956" s="5" t="s">
        <v>19</v>
      </c>
      <c r="G7956" s="5" t="s">
        <v>20</v>
      </c>
    </row>
    <row r="7957">
      <c r="A7957" s="11" t="s">
        <v>3693</v>
      </c>
      <c r="B7957" s="11" t="s">
        <v>3694</v>
      </c>
      <c r="C7957" s="15">
        <v>2024.0</v>
      </c>
      <c r="D7957" s="19" t="s">
        <v>32391</v>
      </c>
      <c r="E7957" s="11" t="s">
        <v>3696</v>
      </c>
      <c r="F7957" s="5" t="s">
        <v>19</v>
      </c>
      <c r="G7957" s="5" t="s">
        <v>20</v>
      </c>
    </row>
    <row r="7958">
      <c r="A7958" s="11" t="s">
        <v>15913</v>
      </c>
      <c r="B7958" s="11" t="s">
        <v>15914</v>
      </c>
      <c r="C7958" s="15">
        <v>2023.0</v>
      </c>
      <c r="D7958" s="19" t="s">
        <v>32392</v>
      </c>
      <c r="E7958" s="11" t="s">
        <v>15916</v>
      </c>
      <c r="F7958" s="5" t="s">
        <v>19</v>
      </c>
      <c r="G7958" s="5" t="s">
        <v>20</v>
      </c>
    </row>
    <row r="7959">
      <c r="A7959" s="11" t="s">
        <v>15691</v>
      </c>
      <c r="B7959" s="11" t="s">
        <v>15692</v>
      </c>
      <c r="C7959" s="15">
        <v>2021.0</v>
      </c>
      <c r="D7959" s="19" t="s">
        <v>32393</v>
      </c>
      <c r="E7959" s="11" t="s">
        <v>15694</v>
      </c>
      <c r="F7959" s="5" t="s">
        <v>19</v>
      </c>
      <c r="G7959" s="5" t="s">
        <v>20</v>
      </c>
    </row>
    <row r="7960">
      <c r="A7960" s="11" t="s">
        <v>4605</v>
      </c>
      <c r="B7960" s="11" t="s">
        <v>4606</v>
      </c>
      <c r="C7960" s="15">
        <v>2024.0</v>
      </c>
      <c r="D7960" s="19" t="s">
        <v>32394</v>
      </c>
      <c r="E7960" s="11" t="s">
        <v>4608</v>
      </c>
      <c r="F7960" s="5" t="s">
        <v>19</v>
      </c>
      <c r="G7960" s="5" t="s">
        <v>20</v>
      </c>
    </row>
    <row r="7961">
      <c r="A7961" s="11" t="s">
        <v>9880</v>
      </c>
      <c r="B7961" s="11" t="s">
        <v>9881</v>
      </c>
      <c r="C7961" s="15">
        <v>2021.0</v>
      </c>
      <c r="D7961" s="19" t="s">
        <v>32395</v>
      </c>
      <c r="E7961" s="11" t="s">
        <v>9883</v>
      </c>
      <c r="F7961" s="5" t="s">
        <v>19</v>
      </c>
      <c r="G7961" s="5" t="s">
        <v>20</v>
      </c>
    </row>
    <row r="7962">
      <c r="A7962" s="11" t="s">
        <v>21346</v>
      </c>
      <c r="B7962" s="11" t="s">
        <v>21347</v>
      </c>
      <c r="C7962" s="15">
        <v>2024.0</v>
      </c>
      <c r="D7962" s="19" t="s">
        <v>32396</v>
      </c>
      <c r="E7962" s="11" t="s">
        <v>21349</v>
      </c>
      <c r="F7962" s="5" t="s">
        <v>19</v>
      </c>
      <c r="G7962" s="5" t="s">
        <v>20</v>
      </c>
    </row>
    <row r="7963">
      <c r="A7963" s="11" t="s">
        <v>508</v>
      </c>
      <c r="B7963" s="11" t="s">
        <v>509</v>
      </c>
      <c r="C7963" s="15">
        <v>2021.0</v>
      </c>
      <c r="D7963" s="19" t="s">
        <v>32397</v>
      </c>
      <c r="E7963" s="11" t="s">
        <v>511</v>
      </c>
      <c r="F7963" s="5" t="s">
        <v>19</v>
      </c>
      <c r="G7963" s="5" t="s">
        <v>20</v>
      </c>
    </row>
    <row r="7964">
      <c r="A7964" s="11" t="s">
        <v>27985</v>
      </c>
      <c r="B7964" s="11" t="s">
        <v>27986</v>
      </c>
      <c r="C7964" s="15">
        <v>2024.0</v>
      </c>
      <c r="D7964" s="19" t="s">
        <v>32398</v>
      </c>
      <c r="E7964" s="11" t="s">
        <v>27988</v>
      </c>
      <c r="F7964" s="5" t="s">
        <v>19</v>
      </c>
      <c r="G7964" s="5" t="s">
        <v>20</v>
      </c>
    </row>
    <row r="7965">
      <c r="A7965" s="11" t="s">
        <v>16674</v>
      </c>
      <c r="B7965" s="11" t="s">
        <v>16675</v>
      </c>
      <c r="C7965" s="15">
        <v>2024.0</v>
      </c>
      <c r="D7965" s="19" t="s">
        <v>32399</v>
      </c>
      <c r="E7965" s="11" t="s">
        <v>16677</v>
      </c>
      <c r="F7965" s="5" t="s">
        <v>19</v>
      </c>
      <c r="G7965" s="5" t="s">
        <v>20</v>
      </c>
    </row>
    <row r="7966">
      <c r="A7966" s="11" t="s">
        <v>21955</v>
      </c>
      <c r="B7966" s="11" t="s">
        <v>21956</v>
      </c>
      <c r="C7966" s="15">
        <v>2022.0</v>
      </c>
      <c r="D7966" s="19" t="s">
        <v>32400</v>
      </c>
      <c r="E7966" s="11" t="s">
        <v>21958</v>
      </c>
      <c r="F7966" s="5" t="s">
        <v>19</v>
      </c>
      <c r="G7966" s="5" t="s">
        <v>20</v>
      </c>
    </row>
    <row r="7967">
      <c r="A7967" s="11" t="s">
        <v>19298</v>
      </c>
      <c r="B7967" s="11" t="s">
        <v>19299</v>
      </c>
      <c r="C7967" s="15">
        <v>2022.0</v>
      </c>
      <c r="D7967" s="19" t="s">
        <v>32401</v>
      </c>
      <c r="E7967" s="11" t="s">
        <v>19301</v>
      </c>
      <c r="F7967" s="5" t="s">
        <v>19</v>
      </c>
      <c r="G7967" s="5" t="s">
        <v>20</v>
      </c>
    </row>
    <row r="7968">
      <c r="A7968" s="11" t="s">
        <v>9681</v>
      </c>
      <c r="B7968" s="11" t="s">
        <v>9682</v>
      </c>
      <c r="C7968" s="15">
        <v>2023.0</v>
      </c>
      <c r="D7968" s="19" t="s">
        <v>32402</v>
      </c>
      <c r="E7968" s="11" t="s">
        <v>9684</v>
      </c>
      <c r="F7968" s="5" t="s">
        <v>19</v>
      </c>
      <c r="G7968" s="5" t="s">
        <v>20</v>
      </c>
    </row>
    <row r="7969">
      <c r="A7969" s="11" t="s">
        <v>19194</v>
      </c>
      <c r="B7969" s="11" t="s">
        <v>19195</v>
      </c>
      <c r="C7969" s="15">
        <v>2024.0</v>
      </c>
      <c r="D7969" s="19" t="s">
        <v>32403</v>
      </c>
      <c r="E7969" s="11" t="s">
        <v>19197</v>
      </c>
      <c r="F7969" s="5" t="s">
        <v>19</v>
      </c>
      <c r="G7969" s="5" t="s">
        <v>20</v>
      </c>
    </row>
    <row r="7970">
      <c r="A7970" s="11" t="s">
        <v>24383</v>
      </c>
      <c r="B7970" s="11" t="s">
        <v>24384</v>
      </c>
      <c r="C7970" s="15">
        <v>2023.0</v>
      </c>
      <c r="D7970" s="19" t="s">
        <v>32404</v>
      </c>
      <c r="E7970" s="11" t="s">
        <v>24386</v>
      </c>
      <c r="F7970" s="5" t="s">
        <v>19</v>
      </c>
      <c r="G7970" s="5" t="s">
        <v>20</v>
      </c>
    </row>
    <row r="7971">
      <c r="A7971" s="11" t="s">
        <v>16294</v>
      </c>
      <c r="B7971" s="11" t="s">
        <v>16295</v>
      </c>
      <c r="C7971" s="15">
        <v>2022.0</v>
      </c>
      <c r="D7971" s="19" t="s">
        <v>32405</v>
      </c>
      <c r="E7971" s="11" t="s">
        <v>16297</v>
      </c>
      <c r="F7971" s="5" t="s">
        <v>19</v>
      </c>
      <c r="G7971" s="5" t="s">
        <v>20</v>
      </c>
    </row>
    <row r="7972">
      <c r="A7972" s="11" t="s">
        <v>24899</v>
      </c>
      <c r="B7972" s="11" t="s">
        <v>24900</v>
      </c>
      <c r="C7972" s="15">
        <v>2022.0</v>
      </c>
      <c r="D7972" s="19" t="s">
        <v>32406</v>
      </c>
      <c r="E7972" s="11" t="s">
        <v>24902</v>
      </c>
      <c r="F7972" s="5" t="s">
        <v>19</v>
      </c>
      <c r="G7972" s="5" t="s">
        <v>20</v>
      </c>
    </row>
    <row r="7973">
      <c r="A7973" s="11" t="s">
        <v>13343</v>
      </c>
      <c r="B7973" s="11" t="s">
        <v>13344</v>
      </c>
      <c r="C7973" s="15">
        <v>2023.0</v>
      </c>
      <c r="D7973" s="19" t="s">
        <v>32407</v>
      </c>
      <c r="E7973" s="11" t="s">
        <v>13346</v>
      </c>
      <c r="F7973" s="5" t="s">
        <v>19</v>
      </c>
      <c r="G7973" s="5" t="s">
        <v>20</v>
      </c>
    </row>
    <row r="7974">
      <c r="A7974" s="11" t="s">
        <v>19150</v>
      </c>
      <c r="B7974" s="11" t="s">
        <v>19151</v>
      </c>
      <c r="C7974" s="15">
        <v>2023.0</v>
      </c>
      <c r="D7974" s="19" t="s">
        <v>32408</v>
      </c>
      <c r="E7974" s="11" t="s">
        <v>19153</v>
      </c>
      <c r="F7974" s="5" t="s">
        <v>19</v>
      </c>
      <c r="G7974" s="5" t="s">
        <v>20</v>
      </c>
    </row>
    <row r="7975">
      <c r="A7975" s="11" t="s">
        <v>19619</v>
      </c>
      <c r="B7975" s="11" t="s">
        <v>19620</v>
      </c>
      <c r="C7975" s="15">
        <v>2022.0</v>
      </c>
      <c r="D7975" s="19" t="s">
        <v>32409</v>
      </c>
      <c r="E7975" s="11" t="s">
        <v>19622</v>
      </c>
      <c r="F7975" s="5" t="s">
        <v>19</v>
      </c>
      <c r="G7975" s="5" t="s">
        <v>20</v>
      </c>
    </row>
    <row r="7976">
      <c r="A7976" s="11" t="s">
        <v>3328</v>
      </c>
      <c r="B7976" s="11" t="s">
        <v>3329</v>
      </c>
      <c r="C7976" s="15">
        <v>2024.0</v>
      </c>
      <c r="D7976" s="19" t="s">
        <v>32410</v>
      </c>
      <c r="E7976" s="11" t="s">
        <v>3331</v>
      </c>
      <c r="F7976" s="5" t="s">
        <v>19</v>
      </c>
      <c r="G7976" s="5" t="s">
        <v>20</v>
      </c>
    </row>
    <row r="7977">
      <c r="A7977" s="11" t="s">
        <v>1488</v>
      </c>
      <c r="B7977" s="11" t="s">
        <v>1489</v>
      </c>
      <c r="C7977" s="15">
        <v>2022.0</v>
      </c>
      <c r="D7977" s="19" t="s">
        <v>32411</v>
      </c>
      <c r="E7977" s="11" t="s">
        <v>1491</v>
      </c>
      <c r="F7977" s="5" t="s">
        <v>19</v>
      </c>
      <c r="G7977" s="5" t="s">
        <v>20</v>
      </c>
    </row>
    <row r="7978">
      <c r="A7978" s="11" t="s">
        <v>15461</v>
      </c>
      <c r="B7978" s="11" t="s">
        <v>15462</v>
      </c>
      <c r="C7978" s="15">
        <v>2023.0</v>
      </c>
      <c r="D7978" s="19" t="s">
        <v>32412</v>
      </c>
      <c r="E7978" s="11" t="s">
        <v>15464</v>
      </c>
      <c r="F7978" s="5" t="s">
        <v>19</v>
      </c>
      <c r="G7978" s="5" t="s">
        <v>20</v>
      </c>
    </row>
    <row r="7979">
      <c r="A7979" s="11" t="s">
        <v>24600</v>
      </c>
      <c r="B7979" s="11" t="s">
        <v>24601</v>
      </c>
      <c r="C7979" s="15">
        <v>2024.0</v>
      </c>
      <c r="D7979" s="19" t="s">
        <v>32413</v>
      </c>
      <c r="E7979" s="11" t="s">
        <v>24603</v>
      </c>
      <c r="F7979" s="5" t="s">
        <v>19</v>
      </c>
      <c r="G7979" s="5" t="s">
        <v>20</v>
      </c>
    </row>
    <row r="7980">
      <c r="A7980" s="11" t="s">
        <v>87</v>
      </c>
      <c r="B7980" s="11" t="s">
        <v>88</v>
      </c>
      <c r="C7980" s="15">
        <v>2023.0</v>
      </c>
      <c r="D7980" s="19" t="s">
        <v>32414</v>
      </c>
      <c r="E7980" s="11" t="s">
        <v>90</v>
      </c>
      <c r="F7980" s="5" t="s">
        <v>19</v>
      </c>
      <c r="G7980" s="5" t="s">
        <v>20</v>
      </c>
    </row>
    <row r="7981">
      <c r="A7981" s="11" t="s">
        <v>20539</v>
      </c>
      <c r="B7981" s="11" t="s">
        <v>20540</v>
      </c>
      <c r="C7981" s="15">
        <v>2022.0</v>
      </c>
      <c r="D7981" s="19" t="s">
        <v>32415</v>
      </c>
      <c r="E7981" s="11" t="s">
        <v>20542</v>
      </c>
      <c r="F7981" s="5" t="s">
        <v>19</v>
      </c>
      <c r="G7981" s="5" t="s">
        <v>20</v>
      </c>
    </row>
    <row r="7982">
      <c r="A7982" s="11" t="s">
        <v>17331</v>
      </c>
      <c r="B7982" s="11" t="s">
        <v>17332</v>
      </c>
      <c r="C7982" s="15">
        <v>2022.0</v>
      </c>
      <c r="D7982" s="19" t="s">
        <v>32416</v>
      </c>
      <c r="E7982" s="11" t="s">
        <v>17334</v>
      </c>
      <c r="F7982" s="5" t="s">
        <v>19</v>
      </c>
      <c r="G7982" s="5" t="s">
        <v>20</v>
      </c>
    </row>
    <row r="7983">
      <c r="A7983" s="11" t="s">
        <v>3028</v>
      </c>
      <c r="B7983" s="11" t="s">
        <v>3029</v>
      </c>
      <c r="C7983" s="15">
        <v>2024.0</v>
      </c>
      <c r="D7983" s="19" t="s">
        <v>32417</v>
      </c>
      <c r="E7983" s="11" t="s">
        <v>3031</v>
      </c>
      <c r="F7983" s="5" t="s">
        <v>19</v>
      </c>
      <c r="G7983" s="5" t="s">
        <v>20</v>
      </c>
    </row>
    <row r="7984">
      <c r="A7984" s="11" t="s">
        <v>14102</v>
      </c>
      <c r="B7984" s="11" t="s">
        <v>14103</v>
      </c>
      <c r="C7984" s="15">
        <v>2022.0</v>
      </c>
      <c r="D7984" s="19" t="s">
        <v>32418</v>
      </c>
      <c r="E7984" s="11" t="s">
        <v>14105</v>
      </c>
      <c r="F7984" s="5" t="s">
        <v>19</v>
      </c>
      <c r="G7984" s="5" t="s">
        <v>20</v>
      </c>
    </row>
    <row r="7985">
      <c r="A7985" s="11" t="s">
        <v>7018</v>
      </c>
      <c r="B7985" s="11" t="s">
        <v>7019</v>
      </c>
      <c r="C7985" s="15">
        <v>2024.0</v>
      </c>
      <c r="D7985" s="19" t="s">
        <v>32419</v>
      </c>
      <c r="E7985" s="11" t="s">
        <v>7021</v>
      </c>
      <c r="F7985" s="5" t="s">
        <v>19</v>
      </c>
      <c r="G7985" s="5" t="s">
        <v>20</v>
      </c>
    </row>
    <row r="7986">
      <c r="A7986" s="11" t="s">
        <v>11389</v>
      </c>
      <c r="B7986" s="11" t="s">
        <v>11390</v>
      </c>
      <c r="C7986" s="15">
        <v>2023.0</v>
      </c>
      <c r="D7986" s="19" t="s">
        <v>32420</v>
      </c>
      <c r="E7986" s="11" t="s">
        <v>11392</v>
      </c>
      <c r="F7986" s="5" t="s">
        <v>19</v>
      </c>
      <c r="G7986" s="5" t="s">
        <v>20</v>
      </c>
    </row>
    <row r="7987">
      <c r="A7987" s="11" t="s">
        <v>11500</v>
      </c>
      <c r="B7987" s="11" t="s">
        <v>11501</v>
      </c>
      <c r="C7987" s="15">
        <v>2024.0</v>
      </c>
      <c r="D7987" s="19" t="s">
        <v>32421</v>
      </c>
      <c r="E7987" s="11" t="s">
        <v>11503</v>
      </c>
      <c r="F7987" s="5" t="s">
        <v>19</v>
      </c>
      <c r="G7987" s="5" t="s">
        <v>20</v>
      </c>
    </row>
    <row r="7988">
      <c r="A7988" s="11" t="s">
        <v>18776</v>
      </c>
      <c r="B7988" s="11" t="s">
        <v>18777</v>
      </c>
      <c r="C7988" s="15">
        <v>2025.0</v>
      </c>
      <c r="D7988" s="19" t="s">
        <v>32422</v>
      </c>
      <c r="E7988" s="11" t="s">
        <v>18779</v>
      </c>
      <c r="F7988" s="5" t="s">
        <v>19</v>
      </c>
      <c r="G7988" s="5" t="s">
        <v>20</v>
      </c>
    </row>
    <row r="7989">
      <c r="A7989" s="11" t="s">
        <v>6386</v>
      </c>
      <c r="B7989" s="11" t="s">
        <v>6387</v>
      </c>
      <c r="C7989" s="15">
        <v>2024.0</v>
      </c>
      <c r="D7989" s="19" t="s">
        <v>32423</v>
      </c>
      <c r="E7989" s="11" t="s">
        <v>6389</v>
      </c>
      <c r="F7989" s="5" t="s">
        <v>19</v>
      </c>
      <c r="G7989" s="5" t="s">
        <v>20</v>
      </c>
    </row>
    <row r="7990">
      <c r="A7990" s="11" t="s">
        <v>14253</v>
      </c>
      <c r="B7990" s="11" t="s">
        <v>14254</v>
      </c>
      <c r="C7990" s="15">
        <v>2024.0</v>
      </c>
      <c r="D7990" s="19" t="s">
        <v>32424</v>
      </c>
      <c r="E7990" s="11" t="s">
        <v>14256</v>
      </c>
      <c r="F7990" s="5" t="s">
        <v>19</v>
      </c>
      <c r="G7990" s="5" t="s">
        <v>20</v>
      </c>
    </row>
    <row r="7991">
      <c r="A7991" s="11" t="s">
        <v>8829</v>
      </c>
      <c r="B7991" s="11" t="s">
        <v>8830</v>
      </c>
      <c r="C7991" s="15">
        <v>2021.0</v>
      </c>
      <c r="D7991" s="19" t="s">
        <v>32425</v>
      </c>
      <c r="E7991" s="11" t="s">
        <v>8832</v>
      </c>
      <c r="F7991" s="5" t="s">
        <v>19</v>
      </c>
      <c r="G7991" s="5" t="s">
        <v>20</v>
      </c>
    </row>
    <row r="7992">
      <c r="A7992" s="11" t="s">
        <v>14345</v>
      </c>
      <c r="B7992" s="11" t="s">
        <v>14346</v>
      </c>
      <c r="C7992" s="15">
        <v>2024.0</v>
      </c>
      <c r="D7992" s="19" t="s">
        <v>32426</v>
      </c>
      <c r="E7992" s="11" t="s">
        <v>14348</v>
      </c>
      <c r="F7992" s="5" t="s">
        <v>19</v>
      </c>
      <c r="G7992" s="5" t="s">
        <v>20</v>
      </c>
    </row>
    <row r="7993">
      <c r="A7993" s="11" t="s">
        <v>15096</v>
      </c>
      <c r="B7993" s="11" t="s">
        <v>15097</v>
      </c>
      <c r="C7993" s="15">
        <v>2021.0</v>
      </c>
      <c r="D7993" s="19" t="s">
        <v>32427</v>
      </c>
      <c r="E7993" s="11" t="s">
        <v>15099</v>
      </c>
      <c r="F7993" s="5" t="s">
        <v>19</v>
      </c>
      <c r="G7993" s="5" t="s">
        <v>20</v>
      </c>
    </row>
    <row r="7994">
      <c r="A7994" s="11" t="s">
        <v>5249</v>
      </c>
      <c r="B7994" s="11" t="s">
        <v>5250</v>
      </c>
      <c r="C7994" s="15">
        <v>2022.0</v>
      </c>
      <c r="D7994" s="19" t="s">
        <v>32428</v>
      </c>
      <c r="E7994" s="11" t="s">
        <v>5252</v>
      </c>
      <c r="F7994" s="5" t="s">
        <v>19</v>
      </c>
      <c r="G7994" s="5" t="s">
        <v>20</v>
      </c>
    </row>
    <row r="7995">
      <c r="A7995" s="11" t="s">
        <v>28422</v>
      </c>
      <c r="B7995" s="11" t="s">
        <v>28423</v>
      </c>
      <c r="C7995" s="15">
        <v>2023.0</v>
      </c>
      <c r="D7995" s="19" t="s">
        <v>32429</v>
      </c>
      <c r="E7995" s="11" t="s">
        <v>28425</v>
      </c>
      <c r="F7995" s="5" t="s">
        <v>19</v>
      </c>
      <c r="G7995" s="5" t="s">
        <v>20</v>
      </c>
    </row>
    <row r="7996">
      <c r="A7996" s="11" t="s">
        <v>6351</v>
      </c>
      <c r="B7996" s="11" t="s">
        <v>6352</v>
      </c>
      <c r="C7996" s="15">
        <v>2022.0</v>
      </c>
      <c r="D7996" s="19" t="s">
        <v>32430</v>
      </c>
      <c r="E7996" s="11" t="s">
        <v>6354</v>
      </c>
      <c r="F7996" s="5" t="s">
        <v>19</v>
      </c>
      <c r="G7996" s="5" t="s">
        <v>20</v>
      </c>
    </row>
    <row r="7997">
      <c r="A7997" s="11" t="s">
        <v>6412</v>
      </c>
      <c r="B7997" s="11" t="s">
        <v>6413</v>
      </c>
      <c r="C7997" s="15">
        <v>2024.0</v>
      </c>
      <c r="D7997" s="19" t="s">
        <v>32431</v>
      </c>
      <c r="E7997" s="11" t="s">
        <v>6415</v>
      </c>
      <c r="F7997" s="5" t="s">
        <v>19</v>
      </c>
      <c r="G7997" s="5" t="s">
        <v>20</v>
      </c>
    </row>
    <row r="7998">
      <c r="A7998" s="11" t="s">
        <v>20745</v>
      </c>
      <c r="B7998" s="11" t="s">
        <v>20746</v>
      </c>
      <c r="C7998" s="15">
        <v>2021.0</v>
      </c>
      <c r="D7998" s="19" t="s">
        <v>32432</v>
      </c>
      <c r="E7998" s="11" t="s">
        <v>20748</v>
      </c>
      <c r="F7998" s="5" t="s">
        <v>19</v>
      </c>
      <c r="G7998" s="5" t="s">
        <v>20</v>
      </c>
    </row>
    <row r="7999">
      <c r="A7999" s="11" t="s">
        <v>24808</v>
      </c>
      <c r="B7999" s="11" t="s">
        <v>24809</v>
      </c>
      <c r="C7999" s="15">
        <v>2023.0</v>
      </c>
      <c r="D7999" s="19" t="s">
        <v>32433</v>
      </c>
      <c r="E7999" s="11" t="s">
        <v>24811</v>
      </c>
      <c r="F7999" s="5" t="s">
        <v>19</v>
      </c>
      <c r="G7999" s="5" t="s">
        <v>20</v>
      </c>
    </row>
    <row r="8000">
      <c r="A8000" s="11" t="s">
        <v>20749</v>
      </c>
      <c r="B8000" s="11" t="s">
        <v>20750</v>
      </c>
      <c r="C8000" s="15">
        <v>2022.0</v>
      </c>
      <c r="D8000" s="19" t="s">
        <v>32434</v>
      </c>
      <c r="E8000" s="11" t="s">
        <v>20752</v>
      </c>
      <c r="F8000" s="5" t="s">
        <v>19</v>
      </c>
      <c r="G8000" s="5" t="s">
        <v>20</v>
      </c>
    </row>
    <row r="8001">
      <c r="A8001" s="11" t="s">
        <v>24534</v>
      </c>
      <c r="B8001" s="11" t="s">
        <v>24535</v>
      </c>
      <c r="C8001" s="15">
        <v>2021.0</v>
      </c>
      <c r="D8001" s="19" t="s">
        <v>32435</v>
      </c>
      <c r="E8001" s="11" t="s">
        <v>24537</v>
      </c>
      <c r="F8001" s="5" t="s">
        <v>19</v>
      </c>
      <c r="G8001" s="5" t="s">
        <v>20</v>
      </c>
    </row>
    <row r="8002">
      <c r="A8002" s="11" t="s">
        <v>237</v>
      </c>
      <c r="B8002" s="11" t="s">
        <v>238</v>
      </c>
      <c r="C8002" s="15">
        <v>2024.0</v>
      </c>
      <c r="D8002" s="19" t="s">
        <v>32436</v>
      </c>
      <c r="E8002" s="11" t="s">
        <v>240</v>
      </c>
      <c r="F8002" s="5" t="s">
        <v>19</v>
      </c>
      <c r="G8002" s="5" t="s">
        <v>20</v>
      </c>
    </row>
    <row r="8003">
      <c r="A8003" s="11" t="s">
        <v>21568</v>
      </c>
      <c r="B8003" s="11" t="s">
        <v>21569</v>
      </c>
      <c r="C8003" s="15">
        <v>2022.0</v>
      </c>
      <c r="D8003" s="19" t="s">
        <v>32437</v>
      </c>
      <c r="E8003" s="11" t="s">
        <v>21571</v>
      </c>
      <c r="F8003" s="5" t="s">
        <v>19</v>
      </c>
      <c r="G8003" s="5" t="s">
        <v>20</v>
      </c>
    </row>
    <row r="8004">
      <c r="A8004" s="11" t="s">
        <v>24530</v>
      </c>
      <c r="B8004" s="11" t="s">
        <v>24531</v>
      </c>
      <c r="C8004" s="15">
        <v>2023.0</v>
      </c>
      <c r="D8004" s="19" t="s">
        <v>32438</v>
      </c>
      <c r="E8004" s="11" t="s">
        <v>24533</v>
      </c>
      <c r="F8004" s="5" t="s">
        <v>19</v>
      </c>
      <c r="G8004" s="5" t="s">
        <v>20</v>
      </c>
    </row>
    <row r="8005">
      <c r="A8005" s="11" t="s">
        <v>21767</v>
      </c>
      <c r="B8005" s="11" t="s">
        <v>21768</v>
      </c>
      <c r="C8005" s="15">
        <v>2022.0</v>
      </c>
      <c r="D8005" s="19" t="s">
        <v>32439</v>
      </c>
      <c r="E8005" s="11" t="s">
        <v>21770</v>
      </c>
      <c r="F8005" s="5" t="s">
        <v>19</v>
      </c>
      <c r="G8005" s="5" t="s">
        <v>20</v>
      </c>
    </row>
    <row r="8006">
      <c r="A8006" s="11" t="s">
        <v>3163</v>
      </c>
      <c r="B8006" s="11" t="s">
        <v>3164</v>
      </c>
      <c r="C8006" s="15">
        <v>2023.0</v>
      </c>
      <c r="D8006" s="19" t="s">
        <v>32440</v>
      </c>
      <c r="E8006" s="11" t="s">
        <v>3166</v>
      </c>
      <c r="F8006" s="5" t="s">
        <v>19</v>
      </c>
      <c r="G8006" s="5" t="s">
        <v>20</v>
      </c>
    </row>
    <row r="8007">
      <c r="A8007" s="11" t="s">
        <v>8896</v>
      </c>
      <c r="B8007" s="11" t="s">
        <v>8897</v>
      </c>
      <c r="C8007" s="15">
        <v>2023.0</v>
      </c>
      <c r="D8007" s="19" t="s">
        <v>32441</v>
      </c>
      <c r="E8007" s="11" t="s">
        <v>8899</v>
      </c>
      <c r="F8007" s="5" t="s">
        <v>19</v>
      </c>
      <c r="G8007" s="5" t="s">
        <v>20</v>
      </c>
    </row>
    <row r="8008">
      <c r="A8008" s="11" t="s">
        <v>12657</v>
      </c>
      <c r="B8008" s="11" t="s">
        <v>12658</v>
      </c>
      <c r="C8008" s="15">
        <v>2022.0</v>
      </c>
      <c r="D8008" s="19" t="s">
        <v>32442</v>
      </c>
      <c r="E8008" s="11" t="s">
        <v>12660</v>
      </c>
      <c r="F8008" s="5" t="s">
        <v>19</v>
      </c>
      <c r="G8008" s="5" t="s">
        <v>20</v>
      </c>
    </row>
    <row r="8009">
      <c r="A8009" s="11" t="s">
        <v>10243</v>
      </c>
      <c r="B8009" s="11" t="s">
        <v>10244</v>
      </c>
      <c r="C8009" s="15">
        <v>2024.0</v>
      </c>
      <c r="D8009" s="19" t="s">
        <v>32443</v>
      </c>
      <c r="E8009" s="11" t="s">
        <v>10246</v>
      </c>
      <c r="F8009" s="5" t="s">
        <v>19</v>
      </c>
      <c r="G8009" s="5" t="s">
        <v>20</v>
      </c>
    </row>
    <row r="8010">
      <c r="A8010" s="11" t="s">
        <v>27705</v>
      </c>
      <c r="B8010" s="11" t="s">
        <v>27706</v>
      </c>
      <c r="C8010" s="15">
        <v>2022.0</v>
      </c>
      <c r="D8010" s="19" t="s">
        <v>32444</v>
      </c>
      <c r="E8010" s="11" t="s">
        <v>27708</v>
      </c>
      <c r="F8010" s="5" t="s">
        <v>19</v>
      </c>
      <c r="G8010" s="5" t="s">
        <v>20</v>
      </c>
    </row>
    <row r="8011">
      <c r="A8011" s="11" t="s">
        <v>1551</v>
      </c>
      <c r="B8011" s="11" t="s">
        <v>1552</v>
      </c>
      <c r="C8011" s="15">
        <v>2022.0</v>
      </c>
      <c r="D8011" s="19" t="s">
        <v>32445</v>
      </c>
      <c r="E8011" s="11" t="s">
        <v>1554</v>
      </c>
      <c r="F8011" s="5" t="s">
        <v>19</v>
      </c>
      <c r="G8011" s="5" t="s">
        <v>20</v>
      </c>
    </row>
    <row r="8012">
      <c r="A8012" s="11" t="s">
        <v>19922</v>
      </c>
      <c r="B8012" s="11" t="s">
        <v>19923</v>
      </c>
      <c r="C8012" s="15">
        <v>2024.0</v>
      </c>
      <c r="D8012" s="19" t="s">
        <v>32446</v>
      </c>
      <c r="E8012" s="11" t="s">
        <v>19925</v>
      </c>
      <c r="F8012" s="5" t="s">
        <v>19</v>
      </c>
      <c r="G8012" s="5" t="s">
        <v>20</v>
      </c>
    </row>
    <row r="8013">
      <c r="A8013" s="11" t="s">
        <v>7808</v>
      </c>
      <c r="B8013" s="11" t="s">
        <v>7809</v>
      </c>
      <c r="C8013" s="15">
        <v>2024.0</v>
      </c>
      <c r="D8013" s="19" t="s">
        <v>32447</v>
      </c>
      <c r="E8013" s="11" t="s">
        <v>7811</v>
      </c>
      <c r="F8013" s="5" t="s">
        <v>19</v>
      </c>
      <c r="G8013" s="5" t="s">
        <v>20</v>
      </c>
    </row>
    <row r="8014">
      <c r="A8014" s="11" t="s">
        <v>23571</v>
      </c>
      <c r="B8014" s="11" t="s">
        <v>23572</v>
      </c>
      <c r="C8014" s="15">
        <v>2021.0</v>
      </c>
      <c r="D8014" s="19" t="s">
        <v>32448</v>
      </c>
      <c r="E8014" s="11" t="s">
        <v>23574</v>
      </c>
      <c r="F8014" s="5" t="s">
        <v>19</v>
      </c>
      <c r="G8014" s="5" t="s">
        <v>20</v>
      </c>
    </row>
    <row r="8015">
      <c r="A8015" s="11" t="s">
        <v>959</v>
      </c>
      <c r="B8015" s="11" t="s">
        <v>960</v>
      </c>
      <c r="C8015" s="15">
        <v>2024.0</v>
      </c>
      <c r="D8015" s="19" t="s">
        <v>32449</v>
      </c>
      <c r="E8015" s="11" t="s">
        <v>962</v>
      </c>
      <c r="F8015" s="5" t="s">
        <v>19</v>
      </c>
      <c r="G8015" s="5" t="s">
        <v>20</v>
      </c>
    </row>
    <row r="8016">
      <c r="A8016" s="11" t="s">
        <v>13562</v>
      </c>
      <c r="B8016" s="11" t="s">
        <v>13563</v>
      </c>
      <c r="C8016" s="15">
        <v>2023.0</v>
      </c>
      <c r="D8016" s="19" t="s">
        <v>32450</v>
      </c>
      <c r="E8016" s="11" t="s">
        <v>13565</v>
      </c>
      <c r="F8016" s="5" t="s">
        <v>19</v>
      </c>
      <c r="G8016" s="5" t="s">
        <v>20</v>
      </c>
    </row>
    <row r="8017">
      <c r="A8017" s="11" t="s">
        <v>2047</v>
      </c>
      <c r="B8017" s="11" t="s">
        <v>2048</v>
      </c>
      <c r="C8017" s="15">
        <v>2023.0</v>
      </c>
      <c r="D8017" s="19" t="s">
        <v>32451</v>
      </c>
      <c r="E8017" s="11" t="s">
        <v>2050</v>
      </c>
      <c r="F8017" s="5" t="s">
        <v>19</v>
      </c>
      <c r="G8017" s="5" t="s">
        <v>20</v>
      </c>
    </row>
    <row r="8018">
      <c r="A8018" s="11" t="s">
        <v>10029</v>
      </c>
      <c r="B8018" s="11" t="s">
        <v>10030</v>
      </c>
      <c r="C8018" s="15">
        <v>2021.0</v>
      </c>
      <c r="D8018" s="19" t="s">
        <v>32452</v>
      </c>
      <c r="E8018" s="11" t="s">
        <v>10032</v>
      </c>
      <c r="F8018" s="5" t="s">
        <v>19</v>
      </c>
      <c r="G8018" s="5" t="s">
        <v>20</v>
      </c>
    </row>
    <row r="8019">
      <c r="A8019" s="11" t="s">
        <v>2242</v>
      </c>
      <c r="B8019" s="11" t="s">
        <v>2243</v>
      </c>
      <c r="C8019" s="15">
        <v>2023.0</v>
      </c>
      <c r="D8019" s="19" t="s">
        <v>32453</v>
      </c>
      <c r="E8019" s="11" t="s">
        <v>2245</v>
      </c>
      <c r="F8019" s="5" t="s">
        <v>19</v>
      </c>
      <c r="G8019" s="5" t="s">
        <v>20</v>
      </c>
    </row>
    <row r="8020">
      <c r="A8020" s="11" t="s">
        <v>13242</v>
      </c>
      <c r="B8020" s="11" t="s">
        <v>13243</v>
      </c>
      <c r="C8020" s="15">
        <v>2024.0</v>
      </c>
      <c r="D8020" s="19" t="s">
        <v>32454</v>
      </c>
      <c r="E8020" s="11" t="s">
        <v>13245</v>
      </c>
      <c r="F8020" s="5" t="s">
        <v>19</v>
      </c>
      <c r="G8020" s="5" t="s">
        <v>20</v>
      </c>
    </row>
    <row r="8021">
      <c r="A8021" s="11" t="s">
        <v>10247</v>
      </c>
      <c r="B8021" s="11" t="s">
        <v>10248</v>
      </c>
      <c r="C8021" s="15">
        <v>2024.0</v>
      </c>
      <c r="D8021" s="19" t="s">
        <v>32455</v>
      </c>
      <c r="E8021" s="11" t="s">
        <v>10250</v>
      </c>
      <c r="F8021" s="5" t="s">
        <v>19</v>
      </c>
      <c r="G8021" s="5" t="s">
        <v>20</v>
      </c>
    </row>
    <row r="8022">
      <c r="A8022" s="11" t="s">
        <v>15683</v>
      </c>
      <c r="B8022" s="11" t="s">
        <v>15684</v>
      </c>
      <c r="C8022" s="15">
        <v>2022.0</v>
      </c>
      <c r="D8022" s="19" t="s">
        <v>32456</v>
      </c>
      <c r="E8022" s="11" t="s">
        <v>15686</v>
      </c>
      <c r="F8022" s="5" t="s">
        <v>19</v>
      </c>
      <c r="G8022" s="5" t="s">
        <v>20</v>
      </c>
    </row>
    <row r="8023">
      <c r="A8023" s="11" t="s">
        <v>25160</v>
      </c>
      <c r="B8023" s="11" t="s">
        <v>25161</v>
      </c>
      <c r="C8023" s="15">
        <v>2022.0</v>
      </c>
      <c r="D8023" s="19" t="s">
        <v>32457</v>
      </c>
      <c r="E8023" s="11" t="s">
        <v>25163</v>
      </c>
      <c r="F8023" s="5" t="s">
        <v>19</v>
      </c>
      <c r="G8023" s="5" t="s">
        <v>20</v>
      </c>
    </row>
    <row r="8024">
      <c r="A8024" s="11" t="s">
        <v>3605</v>
      </c>
      <c r="B8024" s="11" t="s">
        <v>3606</v>
      </c>
      <c r="C8024" s="15">
        <v>2021.0</v>
      </c>
      <c r="D8024" s="19" t="s">
        <v>32458</v>
      </c>
      <c r="E8024" s="11" t="s">
        <v>3608</v>
      </c>
      <c r="F8024" s="5" t="s">
        <v>19</v>
      </c>
      <c r="G8024" s="5" t="s">
        <v>20</v>
      </c>
    </row>
    <row r="8025">
      <c r="A8025" s="11" t="s">
        <v>1050</v>
      </c>
      <c r="B8025" s="11" t="s">
        <v>1051</v>
      </c>
      <c r="C8025" s="15">
        <v>2022.0</v>
      </c>
      <c r="D8025" s="19" t="s">
        <v>32459</v>
      </c>
      <c r="E8025" s="11" t="s">
        <v>1053</v>
      </c>
      <c r="F8025" s="5" t="s">
        <v>19</v>
      </c>
      <c r="G8025" s="5" t="s">
        <v>20</v>
      </c>
    </row>
    <row r="8026">
      <c r="A8026" s="11" t="s">
        <v>24541</v>
      </c>
      <c r="B8026" s="11" t="s">
        <v>24542</v>
      </c>
      <c r="C8026" s="15">
        <v>2022.0</v>
      </c>
      <c r="D8026" s="19" t="s">
        <v>32460</v>
      </c>
      <c r="E8026" s="11" t="s">
        <v>24544</v>
      </c>
      <c r="F8026" s="5" t="s">
        <v>19</v>
      </c>
      <c r="G8026" s="5" t="s">
        <v>20</v>
      </c>
    </row>
    <row r="8027">
      <c r="A8027" s="11" t="s">
        <v>24796</v>
      </c>
      <c r="B8027" s="11" t="s">
        <v>24797</v>
      </c>
      <c r="C8027" s="15">
        <v>2021.0</v>
      </c>
      <c r="D8027" s="19" t="s">
        <v>32461</v>
      </c>
      <c r="E8027" s="11" t="s">
        <v>24799</v>
      </c>
      <c r="F8027" s="5" t="s">
        <v>19</v>
      </c>
      <c r="G8027" s="5" t="s">
        <v>20</v>
      </c>
    </row>
    <row r="8028">
      <c r="A8028" s="11" t="s">
        <v>450</v>
      </c>
      <c r="B8028" s="11" t="s">
        <v>451</v>
      </c>
      <c r="C8028" s="15">
        <v>2022.0</v>
      </c>
      <c r="D8028" s="19" t="s">
        <v>32462</v>
      </c>
      <c r="E8028" s="11" t="s">
        <v>453</v>
      </c>
      <c r="F8028" s="5" t="s">
        <v>19</v>
      </c>
      <c r="G8028" s="5" t="s">
        <v>20</v>
      </c>
    </row>
    <row r="8029">
      <c r="A8029" s="11" t="s">
        <v>19073</v>
      </c>
      <c r="B8029" s="11" t="s">
        <v>19074</v>
      </c>
      <c r="C8029" s="15">
        <v>2021.0</v>
      </c>
      <c r="D8029" s="19" t="s">
        <v>32463</v>
      </c>
      <c r="E8029" s="11" t="s">
        <v>19076</v>
      </c>
      <c r="F8029" s="5" t="s">
        <v>19</v>
      </c>
      <c r="G8029" s="5" t="s">
        <v>20</v>
      </c>
    </row>
    <row r="8030">
      <c r="A8030" s="11" t="s">
        <v>28102</v>
      </c>
      <c r="B8030" s="11" t="s">
        <v>28103</v>
      </c>
      <c r="C8030" s="15">
        <v>2021.0</v>
      </c>
      <c r="D8030" s="19" t="s">
        <v>32464</v>
      </c>
      <c r="E8030" s="11" t="s">
        <v>28105</v>
      </c>
      <c r="F8030" s="5" t="s">
        <v>19</v>
      </c>
      <c r="G8030" s="5" t="s">
        <v>20</v>
      </c>
    </row>
    <row r="8031">
      <c r="A8031" s="11" t="s">
        <v>7724</v>
      </c>
      <c r="B8031" s="11" t="s">
        <v>7725</v>
      </c>
      <c r="C8031" s="15">
        <v>2024.0</v>
      </c>
      <c r="D8031" s="19" t="s">
        <v>32465</v>
      </c>
      <c r="E8031" s="11" t="s">
        <v>7727</v>
      </c>
      <c r="F8031" s="5" t="s">
        <v>19</v>
      </c>
      <c r="G8031" s="5" t="s">
        <v>20</v>
      </c>
    </row>
    <row r="8032">
      <c r="A8032" s="11" t="s">
        <v>7600</v>
      </c>
      <c r="B8032" s="11" t="s">
        <v>7601</v>
      </c>
      <c r="C8032" s="15">
        <v>2024.0</v>
      </c>
      <c r="D8032" s="19" t="s">
        <v>32466</v>
      </c>
      <c r="E8032" s="11" t="s">
        <v>7603</v>
      </c>
      <c r="F8032" s="5" t="s">
        <v>19</v>
      </c>
      <c r="G8032" s="5" t="s">
        <v>20</v>
      </c>
    </row>
    <row r="8033">
      <c r="A8033" s="11" t="s">
        <v>5433</v>
      </c>
      <c r="B8033" s="11" t="s">
        <v>5434</v>
      </c>
      <c r="C8033" s="15">
        <v>2021.0</v>
      </c>
      <c r="D8033" s="19" t="s">
        <v>32467</v>
      </c>
      <c r="E8033" s="11" t="s">
        <v>5436</v>
      </c>
      <c r="F8033" s="5" t="s">
        <v>19</v>
      </c>
      <c r="G8033" s="5" t="s">
        <v>20</v>
      </c>
    </row>
    <row r="8034">
      <c r="A8034" s="11" t="s">
        <v>14807</v>
      </c>
      <c r="B8034" s="11" t="s">
        <v>14808</v>
      </c>
      <c r="C8034" s="15">
        <v>2022.0</v>
      </c>
      <c r="D8034" s="19" t="s">
        <v>32468</v>
      </c>
      <c r="E8034" s="11" t="s">
        <v>14810</v>
      </c>
      <c r="F8034" s="5" t="s">
        <v>19</v>
      </c>
      <c r="G8034" s="5" t="s">
        <v>20</v>
      </c>
    </row>
    <row r="8035">
      <c r="A8035" s="11" t="s">
        <v>10463</v>
      </c>
      <c r="B8035" s="11" t="s">
        <v>10464</v>
      </c>
      <c r="C8035" s="15">
        <v>2024.0</v>
      </c>
      <c r="D8035" s="19" t="s">
        <v>32469</v>
      </c>
      <c r="E8035" s="11" t="s">
        <v>10466</v>
      </c>
      <c r="F8035" s="5" t="s">
        <v>19</v>
      </c>
      <c r="G8035" s="5" t="s">
        <v>20</v>
      </c>
    </row>
    <row r="8036">
      <c r="A8036" s="11" t="s">
        <v>21469</v>
      </c>
      <c r="B8036" s="11" t="s">
        <v>21470</v>
      </c>
      <c r="C8036" s="15">
        <v>2021.0</v>
      </c>
      <c r="D8036" s="19" t="s">
        <v>32470</v>
      </c>
      <c r="E8036" s="11" t="s">
        <v>21472</v>
      </c>
      <c r="F8036" s="5" t="s">
        <v>19</v>
      </c>
      <c r="G8036" s="5" t="s">
        <v>20</v>
      </c>
    </row>
    <row r="8037">
      <c r="A8037" s="11" t="s">
        <v>2296</v>
      </c>
      <c r="B8037" s="11" t="s">
        <v>2297</v>
      </c>
      <c r="C8037" s="15">
        <v>2021.0</v>
      </c>
      <c r="D8037" s="19" t="s">
        <v>32471</v>
      </c>
      <c r="E8037" s="11" t="s">
        <v>2299</v>
      </c>
      <c r="F8037" s="5" t="s">
        <v>19</v>
      </c>
      <c r="G8037" s="5" t="s">
        <v>20</v>
      </c>
    </row>
    <row r="8038">
      <c r="A8038" s="11" t="s">
        <v>17236</v>
      </c>
      <c r="B8038" s="11" t="s">
        <v>17237</v>
      </c>
      <c r="C8038" s="15">
        <v>2024.0</v>
      </c>
      <c r="D8038" s="19" t="s">
        <v>32472</v>
      </c>
      <c r="E8038" s="11" t="s">
        <v>17239</v>
      </c>
      <c r="F8038" s="5" t="s">
        <v>19</v>
      </c>
      <c r="G8038" s="5" t="s">
        <v>20</v>
      </c>
    </row>
    <row r="8039">
      <c r="A8039" s="11" t="s">
        <v>9007</v>
      </c>
      <c r="B8039" s="11" t="s">
        <v>9008</v>
      </c>
      <c r="C8039" s="15">
        <v>2023.0</v>
      </c>
      <c r="D8039" s="19" t="s">
        <v>32473</v>
      </c>
      <c r="E8039" s="11" t="s">
        <v>9010</v>
      </c>
      <c r="F8039" s="5" t="s">
        <v>19</v>
      </c>
      <c r="G8039" s="5" t="s">
        <v>20</v>
      </c>
    </row>
    <row r="8040">
      <c r="A8040" s="11" t="s">
        <v>18037</v>
      </c>
      <c r="B8040" s="11" t="s">
        <v>18038</v>
      </c>
      <c r="C8040" s="15">
        <v>2024.0</v>
      </c>
      <c r="D8040" s="19" t="s">
        <v>32474</v>
      </c>
      <c r="E8040" s="11" t="s">
        <v>18040</v>
      </c>
      <c r="F8040" s="5" t="s">
        <v>19</v>
      </c>
      <c r="G8040" s="5" t="s">
        <v>20</v>
      </c>
    </row>
    <row r="8041">
      <c r="A8041" s="11" t="s">
        <v>17681</v>
      </c>
      <c r="B8041" s="11" t="s">
        <v>17682</v>
      </c>
      <c r="C8041" s="15">
        <v>2024.0</v>
      </c>
      <c r="D8041" s="19" t="s">
        <v>32475</v>
      </c>
      <c r="E8041" s="11" t="s">
        <v>17684</v>
      </c>
      <c r="F8041" s="5" t="s">
        <v>19</v>
      </c>
      <c r="G8041" s="5" t="s">
        <v>20</v>
      </c>
    </row>
    <row r="8042">
      <c r="A8042" s="11" t="s">
        <v>24387</v>
      </c>
      <c r="B8042" s="11" t="s">
        <v>24388</v>
      </c>
      <c r="C8042" s="15">
        <v>2024.0</v>
      </c>
      <c r="D8042" s="19" t="s">
        <v>32476</v>
      </c>
      <c r="E8042" s="11" t="s">
        <v>24390</v>
      </c>
      <c r="F8042" s="5" t="s">
        <v>19</v>
      </c>
      <c r="G8042" s="5" t="s">
        <v>20</v>
      </c>
    </row>
    <row r="8043">
      <c r="A8043" s="11" t="s">
        <v>8628</v>
      </c>
      <c r="B8043" s="11" t="s">
        <v>8629</v>
      </c>
      <c r="C8043" s="15">
        <v>2023.0</v>
      </c>
      <c r="D8043" s="19" t="s">
        <v>32477</v>
      </c>
      <c r="E8043" s="11" t="s">
        <v>8631</v>
      </c>
      <c r="F8043" s="5" t="s">
        <v>19</v>
      </c>
      <c r="G8043" s="5" t="s">
        <v>20</v>
      </c>
    </row>
    <row r="8044">
      <c r="A8044" s="11" t="s">
        <v>49</v>
      </c>
      <c r="B8044" s="11" t="s">
        <v>50</v>
      </c>
      <c r="C8044" s="15">
        <v>2021.0</v>
      </c>
      <c r="D8044" s="19" t="s">
        <v>32478</v>
      </c>
      <c r="E8044" s="11" t="s">
        <v>52</v>
      </c>
      <c r="F8044" s="5" t="s">
        <v>19</v>
      </c>
      <c r="G8044" s="5" t="s">
        <v>20</v>
      </c>
    </row>
    <row r="8045">
      <c r="A8045" s="11" t="s">
        <v>20607</v>
      </c>
      <c r="B8045" s="11" t="s">
        <v>20608</v>
      </c>
      <c r="C8045" s="15">
        <v>2024.0</v>
      </c>
      <c r="D8045" s="19" t="s">
        <v>32479</v>
      </c>
      <c r="E8045" s="11" t="s">
        <v>20610</v>
      </c>
      <c r="F8045" s="5" t="s">
        <v>19</v>
      </c>
      <c r="G8045" s="5" t="s">
        <v>20</v>
      </c>
    </row>
    <row r="8046">
      <c r="A8046" s="11" t="s">
        <v>17408</v>
      </c>
      <c r="B8046" s="11" t="s">
        <v>17409</v>
      </c>
      <c r="C8046" s="15">
        <v>2021.0</v>
      </c>
      <c r="D8046" s="19" t="s">
        <v>32480</v>
      </c>
      <c r="E8046" s="11" t="s">
        <v>17411</v>
      </c>
      <c r="F8046" s="5" t="s">
        <v>19</v>
      </c>
      <c r="G8046" s="5" t="s">
        <v>20</v>
      </c>
    </row>
    <row r="8047">
      <c r="A8047" s="11" t="s">
        <v>10251</v>
      </c>
      <c r="B8047" s="11" t="s">
        <v>10252</v>
      </c>
      <c r="C8047" s="15">
        <v>2023.0</v>
      </c>
      <c r="D8047" s="19" t="s">
        <v>32481</v>
      </c>
      <c r="E8047" s="11" t="s">
        <v>10254</v>
      </c>
      <c r="F8047" s="5" t="s">
        <v>19</v>
      </c>
      <c r="G8047" s="5" t="s">
        <v>20</v>
      </c>
    </row>
    <row r="8048">
      <c r="A8048" s="11" t="s">
        <v>20368</v>
      </c>
      <c r="B8048" s="11" t="s">
        <v>20369</v>
      </c>
      <c r="C8048" s="15">
        <v>2023.0</v>
      </c>
      <c r="D8048" s="19" t="s">
        <v>32482</v>
      </c>
      <c r="E8048" s="11" t="s">
        <v>20371</v>
      </c>
      <c r="F8048" s="5" t="s">
        <v>19</v>
      </c>
      <c r="G8048" s="5" t="s">
        <v>20</v>
      </c>
    </row>
    <row r="8049">
      <c r="A8049" s="11" t="s">
        <v>28806</v>
      </c>
      <c r="B8049" s="11" t="s">
        <v>28807</v>
      </c>
      <c r="C8049" s="15">
        <v>2022.0</v>
      </c>
      <c r="D8049" s="12"/>
      <c r="E8049" s="11" t="s">
        <v>28808</v>
      </c>
      <c r="F8049" s="5" t="s">
        <v>19</v>
      </c>
      <c r="G8049" s="5" t="s">
        <v>20</v>
      </c>
    </row>
    <row r="8050">
      <c r="A8050" s="11" t="s">
        <v>28441</v>
      </c>
      <c r="B8050" s="11" t="s">
        <v>28442</v>
      </c>
      <c r="C8050" s="15">
        <v>2023.0</v>
      </c>
      <c r="D8050" s="19" t="s">
        <v>32483</v>
      </c>
      <c r="E8050" s="11" t="s">
        <v>28444</v>
      </c>
      <c r="F8050" s="5" t="s">
        <v>19</v>
      </c>
      <c r="G8050" s="5" t="s">
        <v>20</v>
      </c>
    </row>
    <row r="8051">
      <c r="A8051" s="11" t="s">
        <v>8941</v>
      </c>
      <c r="B8051" s="11" t="s">
        <v>8942</v>
      </c>
      <c r="C8051" s="15">
        <v>2024.0</v>
      </c>
      <c r="D8051" s="19" t="s">
        <v>32484</v>
      </c>
      <c r="E8051" s="11" t="s">
        <v>8944</v>
      </c>
      <c r="F8051" s="5" t="s">
        <v>19</v>
      </c>
      <c r="G8051" s="5" t="s">
        <v>20</v>
      </c>
    </row>
    <row r="8052">
      <c r="A8052" s="11" t="s">
        <v>26328</v>
      </c>
      <c r="B8052" s="11" t="s">
        <v>26329</v>
      </c>
      <c r="C8052" s="15">
        <v>2022.0</v>
      </c>
      <c r="D8052" s="19" t="s">
        <v>32485</v>
      </c>
      <c r="E8052" s="11" t="s">
        <v>26331</v>
      </c>
      <c r="F8052" s="5" t="s">
        <v>19</v>
      </c>
      <c r="G8052" s="5" t="s">
        <v>20</v>
      </c>
    </row>
    <row r="8053">
      <c r="A8053" s="11" t="s">
        <v>12757</v>
      </c>
      <c r="B8053" s="11" t="s">
        <v>12758</v>
      </c>
      <c r="C8053" s="15">
        <v>2023.0</v>
      </c>
      <c r="D8053" s="19" t="s">
        <v>32486</v>
      </c>
      <c r="E8053" s="11" t="s">
        <v>12760</v>
      </c>
      <c r="F8053" s="5" t="s">
        <v>19</v>
      </c>
      <c r="G8053" s="5" t="s">
        <v>20</v>
      </c>
    </row>
    <row r="8054">
      <c r="A8054" s="11" t="s">
        <v>8411</v>
      </c>
      <c r="B8054" s="11" t="s">
        <v>8412</v>
      </c>
      <c r="C8054" s="15">
        <v>2022.0</v>
      </c>
      <c r="D8054" s="19" t="s">
        <v>32487</v>
      </c>
      <c r="E8054" s="11" t="s">
        <v>8414</v>
      </c>
      <c r="F8054" s="5" t="s">
        <v>19</v>
      </c>
      <c r="G8054" s="5" t="s">
        <v>20</v>
      </c>
    </row>
    <row r="8055">
      <c r="A8055" s="11" t="s">
        <v>7319</v>
      </c>
      <c r="B8055" s="11" t="s">
        <v>7320</v>
      </c>
      <c r="C8055" s="15">
        <v>2023.0</v>
      </c>
      <c r="D8055" s="19" t="s">
        <v>32488</v>
      </c>
      <c r="E8055" s="11" t="s">
        <v>7322</v>
      </c>
      <c r="F8055" s="5" t="s">
        <v>19</v>
      </c>
      <c r="G8055" s="5" t="s">
        <v>20</v>
      </c>
    </row>
    <row r="8056">
      <c r="A8056" s="11" t="s">
        <v>2934</v>
      </c>
      <c r="B8056" s="11" t="s">
        <v>2935</v>
      </c>
      <c r="C8056" s="15">
        <v>2023.0</v>
      </c>
      <c r="D8056" s="19" t="s">
        <v>32489</v>
      </c>
      <c r="E8056" s="11" t="s">
        <v>2937</v>
      </c>
      <c r="F8056" s="5" t="s">
        <v>19</v>
      </c>
      <c r="G8056" s="5" t="s">
        <v>20</v>
      </c>
    </row>
    <row r="8057">
      <c r="A8057" s="11" t="s">
        <v>3577</v>
      </c>
      <c r="B8057" s="11" t="s">
        <v>3578</v>
      </c>
      <c r="C8057" s="15">
        <v>2024.0</v>
      </c>
      <c r="D8057" s="19" t="s">
        <v>32490</v>
      </c>
      <c r="E8057" s="11" t="s">
        <v>3580</v>
      </c>
      <c r="F8057" s="5" t="s">
        <v>19</v>
      </c>
      <c r="G8057" s="5" t="s">
        <v>20</v>
      </c>
    </row>
    <row r="8058">
      <c r="A8058" s="11" t="s">
        <v>22119</v>
      </c>
      <c r="B8058" s="11" t="s">
        <v>22120</v>
      </c>
      <c r="C8058" s="15">
        <v>2024.0</v>
      </c>
      <c r="D8058" s="19" t="s">
        <v>32491</v>
      </c>
      <c r="E8058" s="11" t="s">
        <v>22122</v>
      </c>
      <c r="F8058" s="5" t="s">
        <v>19</v>
      </c>
      <c r="G8058" s="5" t="s">
        <v>20</v>
      </c>
    </row>
    <row r="8059">
      <c r="A8059" s="11" t="s">
        <v>1195</v>
      </c>
      <c r="B8059" s="11" t="s">
        <v>1196</v>
      </c>
      <c r="C8059" s="15">
        <v>2024.0</v>
      </c>
      <c r="D8059" s="19" t="s">
        <v>32492</v>
      </c>
      <c r="E8059" s="11" t="s">
        <v>1198</v>
      </c>
      <c r="F8059" s="5" t="s">
        <v>19</v>
      </c>
      <c r="G8059" s="5" t="s">
        <v>20</v>
      </c>
    </row>
    <row r="8060">
      <c r="A8060" s="11" t="s">
        <v>22988</v>
      </c>
      <c r="B8060" s="11" t="s">
        <v>22989</v>
      </c>
      <c r="C8060" s="15">
        <v>2023.0</v>
      </c>
      <c r="D8060" s="19" t="s">
        <v>32493</v>
      </c>
      <c r="E8060" s="11" t="s">
        <v>22991</v>
      </c>
      <c r="F8060" s="5" t="s">
        <v>19</v>
      </c>
      <c r="G8060" s="5" t="s">
        <v>20</v>
      </c>
    </row>
    <row r="8061">
      <c r="A8061" s="11" t="s">
        <v>11322</v>
      </c>
      <c r="B8061" s="11" t="s">
        <v>11323</v>
      </c>
      <c r="C8061" s="15">
        <v>2024.0</v>
      </c>
      <c r="D8061" s="19" t="s">
        <v>32494</v>
      </c>
      <c r="E8061" s="11" t="s">
        <v>11325</v>
      </c>
      <c r="F8061" s="5" t="s">
        <v>19</v>
      </c>
      <c r="G8061" s="5" t="s">
        <v>20</v>
      </c>
    </row>
    <row r="8062">
      <c r="A8062" s="11" t="s">
        <v>7323</v>
      </c>
      <c r="B8062" s="11" t="s">
        <v>7324</v>
      </c>
      <c r="C8062" s="15">
        <v>2024.0</v>
      </c>
      <c r="D8062" s="19" t="s">
        <v>32495</v>
      </c>
      <c r="E8062" s="11" t="s">
        <v>7326</v>
      </c>
      <c r="F8062" s="5" t="s">
        <v>19</v>
      </c>
      <c r="G8062" s="5" t="s">
        <v>20</v>
      </c>
    </row>
    <row r="8063">
      <c r="A8063" s="11" t="s">
        <v>10326</v>
      </c>
      <c r="B8063" s="11" t="s">
        <v>10327</v>
      </c>
      <c r="C8063" s="15">
        <v>2023.0</v>
      </c>
      <c r="D8063" s="19" t="s">
        <v>32496</v>
      </c>
      <c r="E8063" s="11" t="s">
        <v>10329</v>
      </c>
      <c r="F8063" s="5" t="s">
        <v>19</v>
      </c>
      <c r="G8063" s="5" t="s">
        <v>20</v>
      </c>
    </row>
    <row r="8064">
      <c r="A8064" s="11" t="s">
        <v>24024</v>
      </c>
      <c r="B8064" s="11" t="s">
        <v>24025</v>
      </c>
      <c r="C8064" s="15">
        <v>2024.0</v>
      </c>
      <c r="D8064" s="19" t="s">
        <v>32497</v>
      </c>
      <c r="E8064" s="11" t="s">
        <v>24027</v>
      </c>
      <c r="F8064" s="5" t="s">
        <v>19</v>
      </c>
      <c r="G8064" s="5" t="s">
        <v>20</v>
      </c>
    </row>
    <row r="8065">
      <c r="A8065" s="11" t="s">
        <v>640</v>
      </c>
      <c r="B8065" s="11" t="s">
        <v>641</v>
      </c>
      <c r="C8065" s="15">
        <v>2022.0</v>
      </c>
      <c r="D8065" s="19" t="s">
        <v>32498</v>
      </c>
      <c r="E8065" s="11" t="s">
        <v>643</v>
      </c>
      <c r="F8065" s="5" t="s">
        <v>19</v>
      </c>
      <c r="G8065" s="5" t="s">
        <v>20</v>
      </c>
    </row>
    <row r="8066">
      <c r="A8066" s="11" t="s">
        <v>20679</v>
      </c>
      <c r="B8066" s="11" t="s">
        <v>20680</v>
      </c>
      <c r="C8066" s="15">
        <v>2024.0</v>
      </c>
      <c r="D8066" s="19" t="s">
        <v>32499</v>
      </c>
      <c r="E8066" s="11" t="s">
        <v>20682</v>
      </c>
      <c r="F8066" s="5" t="s">
        <v>19</v>
      </c>
      <c r="G8066" s="5" t="s">
        <v>20</v>
      </c>
    </row>
    <row r="8067">
      <c r="A8067" s="11" t="s">
        <v>21606</v>
      </c>
      <c r="B8067" s="11" t="s">
        <v>21607</v>
      </c>
      <c r="C8067" s="15">
        <v>2021.0</v>
      </c>
      <c r="D8067" s="19" t="s">
        <v>32500</v>
      </c>
      <c r="E8067" s="11" t="s">
        <v>21609</v>
      </c>
      <c r="F8067" s="5" t="s">
        <v>19</v>
      </c>
      <c r="G8067" s="5" t="s">
        <v>20</v>
      </c>
    </row>
    <row r="8068">
      <c r="A8068" s="11" t="s">
        <v>20842</v>
      </c>
      <c r="B8068" s="11" t="s">
        <v>20843</v>
      </c>
      <c r="C8068" s="15">
        <v>2022.0</v>
      </c>
      <c r="D8068" s="19" t="s">
        <v>32501</v>
      </c>
      <c r="E8068" s="11" t="s">
        <v>20845</v>
      </c>
      <c r="F8068" s="5" t="s">
        <v>19</v>
      </c>
      <c r="G8068" s="5" t="s">
        <v>20</v>
      </c>
    </row>
    <row r="8069">
      <c r="A8069" s="11" t="s">
        <v>15985</v>
      </c>
      <c r="B8069" s="11" t="s">
        <v>15986</v>
      </c>
      <c r="C8069" s="15">
        <v>2022.0</v>
      </c>
      <c r="D8069" s="19" t="s">
        <v>32502</v>
      </c>
      <c r="E8069" s="11" t="s">
        <v>15988</v>
      </c>
      <c r="F8069" s="5" t="s">
        <v>19</v>
      </c>
      <c r="G8069" s="5" t="s">
        <v>20</v>
      </c>
    </row>
    <row r="8070">
      <c r="A8070" s="11" t="s">
        <v>21799</v>
      </c>
      <c r="B8070" s="11" t="s">
        <v>21800</v>
      </c>
      <c r="C8070" s="15">
        <v>2023.0</v>
      </c>
      <c r="D8070" s="19" t="s">
        <v>32503</v>
      </c>
      <c r="E8070" s="11" t="s">
        <v>21802</v>
      </c>
      <c r="F8070" s="5" t="s">
        <v>19</v>
      </c>
      <c r="G8070" s="5" t="s">
        <v>20</v>
      </c>
    </row>
    <row r="8071">
      <c r="A8071" s="11" t="s">
        <v>21973</v>
      </c>
      <c r="B8071" s="11" t="s">
        <v>21974</v>
      </c>
      <c r="C8071" s="15">
        <v>2023.0</v>
      </c>
      <c r="D8071" s="19" t="s">
        <v>32504</v>
      </c>
      <c r="E8071" s="11" t="s">
        <v>21976</v>
      </c>
      <c r="F8071" s="5" t="s">
        <v>19</v>
      </c>
      <c r="G8071" s="5" t="s">
        <v>20</v>
      </c>
    </row>
    <row r="8072">
      <c r="A8072" s="11" t="s">
        <v>23008</v>
      </c>
      <c r="B8072" s="11" t="s">
        <v>23009</v>
      </c>
      <c r="C8072" s="15">
        <v>2023.0</v>
      </c>
      <c r="D8072" s="19" t="s">
        <v>32505</v>
      </c>
      <c r="E8072" s="11" t="s">
        <v>23011</v>
      </c>
      <c r="F8072" s="5" t="s">
        <v>19</v>
      </c>
      <c r="G8072" s="5" t="s">
        <v>20</v>
      </c>
    </row>
    <row r="8073">
      <c r="A8073" s="11" t="s">
        <v>3159</v>
      </c>
      <c r="B8073" s="11" t="s">
        <v>3160</v>
      </c>
      <c r="C8073" s="15">
        <v>2024.0</v>
      </c>
      <c r="D8073" s="19" t="s">
        <v>32506</v>
      </c>
      <c r="E8073" s="11" t="s">
        <v>3162</v>
      </c>
      <c r="F8073" s="5" t="s">
        <v>19</v>
      </c>
      <c r="G8073" s="5" t="s">
        <v>20</v>
      </c>
    </row>
    <row r="8074">
      <c r="A8074" s="11" t="s">
        <v>6085</v>
      </c>
      <c r="B8074" s="11" t="s">
        <v>6086</v>
      </c>
      <c r="C8074" s="15">
        <v>2024.0</v>
      </c>
      <c r="D8074" s="19" t="s">
        <v>32507</v>
      </c>
      <c r="E8074" s="11" t="s">
        <v>6088</v>
      </c>
      <c r="F8074" s="5" t="s">
        <v>19</v>
      </c>
      <c r="G8074" s="5" t="s">
        <v>20</v>
      </c>
    </row>
    <row r="8075">
      <c r="A8075" s="11" t="s">
        <v>6285</v>
      </c>
      <c r="B8075" s="11" t="s">
        <v>6286</v>
      </c>
      <c r="C8075" s="15">
        <v>2021.0</v>
      </c>
      <c r="D8075" s="19" t="s">
        <v>32508</v>
      </c>
      <c r="E8075" s="11" t="s">
        <v>6288</v>
      </c>
      <c r="F8075" s="5" t="s">
        <v>19</v>
      </c>
      <c r="G8075" s="5" t="s">
        <v>20</v>
      </c>
    </row>
    <row r="8076">
      <c r="A8076" s="11" t="s">
        <v>5310</v>
      </c>
      <c r="B8076" s="11" t="s">
        <v>5311</v>
      </c>
      <c r="C8076" s="15">
        <v>2023.0</v>
      </c>
      <c r="D8076" s="19" t="s">
        <v>32509</v>
      </c>
      <c r="E8076" s="11" t="s">
        <v>5313</v>
      </c>
      <c r="F8076" s="5" t="s">
        <v>19</v>
      </c>
      <c r="G8076" s="5" t="s">
        <v>20</v>
      </c>
    </row>
    <row r="8077">
      <c r="A8077" s="11" t="s">
        <v>15754</v>
      </c>
      <c r="B8077" s="11" t="s">
        <v>15755</v>
      </c>
      <c r="C8077" s="15">
        <v>2021.0</v>
      </c>
      <c r="D8077" s="19" t="s">
        <v>32510</v>
      </c>
      <c r="E8077" s="11" t="s">
        <v>15757</v>
      </c>
      <c r="F8077" s="5" t="s">
        <v>19</v>
      </c>
      <c r="G8077" s="5" t="s">
        <v>20</v>
      </c>
    </row>
    <row r="8078">
      <c r="A8078" s="11" t="s">
        <v>17653</v>
      </c>
      <c r="B8078" s="11" t="s">
        <v>17654</v>
      </c>
      <c r="C8078" s="15">
        <v>2022.0</v>
      </c>
      <c r="D8078" s="19" t="s">
        <v>32511</v>
      </c>
      <c r="E8078" s="11" t="s">
        <v>17656</v>
      </c>
      <c r="F8078" s="5" t="s">
        <v>19</v>
      </c>
      <c r="G8078" s="5" t="s">
        <v>20</v>
      </c>
    </row>
    <row r="8079">
      <c r="A8079" s="11" t="s">
        <v>24704</v>
      </c>
      <c r="B8079" s="11" t="s">
        <v>24705</v>
      </c>
      <c r="C8079" s="15">
        <v>2024.0</v>
      </c>
      <c r="D8079" s="19" t="s">
        <v>32512</v>
      </c>
      <c r="E8079" s="11" t="s">
        <v>24707</v>
      </c>
      <c r="F8079" s="5" t="s">
        <v>19</v>
      </c>
      <c r="G8079" s="5" t="s">
        <v>20</v>
      </c>
    </row>
    <row r="8080">
      <c r="A8080" s="11" t="s">
        <v>9827</v>
      </c>
      <c r="B8080" s="11" t="s">
        <v>9828</v>
      </c>
      <c r="C8080" s="15">
        <v>2023.0</v>
      </c>
      <c r="D8080" s="19" t="s">
        <v>32513</v>
      </c>
      <c r="E8080" s="11" t="s">
        <v>9830</v>
      </c>
      <c r="F8080" s="5" t="s">
        <v>19</v>
      </c>
      <c r="G8080" s="5" t="s">
        <v>20</v>
      </c>
    </row>
    <row r="8081">
      <c r="A8081" s="11" t="s">
        <v>1492</v>
      </c>
      <c r="B8081" s="11" t="s">
        <v>1493</v>
      </c>
      <c r="C8081" s="15">
        <v>2023.0</v>
      </c>
      <c r="D8081" s="19" t="s">
        <v>32514</v>
      </c>
      <c r="E8081" s="11" t="s">
        <v>1495</v>
      </c>
      <c r="F8081" s="5" t="s">
        <v>19</v>
      </c>
      <c r="G8081" s="5" t="s">
        <v>20</v>
      </c>
    </row>
    <row r="8082">
      <c r="A8082" s="11" t="s">
        <v>17528</v>
      </c>
      <c r="B8082" s="11" t="s">
        <v>17529</v>
      </c>
      <c r="C8082" s="15">
        <v>2022.0</v>
      </c>
      <c r="D8082" s="19" t="s">
        <v>32515</v>
      </c>
      <c r="E8082" s="11" t="s">
        <v>17531</v>
      </c>
      <c r="F8082" s="5" t="s">
        <v>19</v>
      </c>
      <c r="G8082" s="5" t="s">
        <v>20</v>
      </c>
    </row>
    <row r="8083">
      <c r="A8083" s="11" t="s">
        <v>24509</v>
      </c>
      <c r="B8083" s="11" t="s">
        <v>24510</v>
      </c>
      <c r="C8083" s="15">
        <v>2024.0</v>
      </c>
      <c r="D8083" s="19" t="s">
        <v>32516</v>
      </c>
      <c r="E8083" s="11" t="s">
        <v>24512</v>
      </c>
      <c r="F8083" s="5" t="s">
        <v>19</v>
      </c>
      <c r="G8083" s="5" t="s">
        <v>20</v>
      </c>
    </row>
    <row r="8084">
      <c r="A8084" s="11" t="s">
        <v>21072</v>
      </c>
      <c r="B8084" s="11" t="s">
        <v>21073</v>
      </c>
      <c r="C8084" s="15">
        <v>2023.0</v>
      </c>
      <c r="D8084" s="19" t="s">
        <v>32517</v>
      </c>
      <c r="E8084" s="11" t="s">
        <v>21075</v>
      </c>
      <c r="F8084" s="5" t="s">
        <v>19</v>
      </c>
      <c r="G8084" s="5" t="s">
        <v>20</v>
      </c>
    </row>
    <row r="8085">
      <c r="A8085" s="11" t="s">
        <v>2428</v>
      </c>
      <c r="B8085" s="11" t="s">
        <v>2429</v>
      </c>
      <c r="C8085" s="15">
        <v>2022.0</v>
      </c>
      <c r="D8085" s="19" t="s">
        <v>32518</v>
      </c>
      <c r="E8085" s="11" t="s">
        <v>2431</v>
      </c>
      <c r="F8085" s="5" t="s">
        <v>19</v>
      </c>
      <c r="G8085" s="5" t="s">
        <v>20</v>
      </c>
    </row>
    <row r="8086">
      <c r="A8086" s="11" t="s">
        <v>14729</v>
      </c>
      <c r="B8086" s="11" t="s">
        <v>14730</v>
      </c>
      <c r="C8086" s="15">
        <v>2022.0</v>
      </c>
      <c r="D8086" s="19" t="s">
        <v>32519</v>
      </c>
      <c r="E8086" s="11" t="s">
        <v>14732</v>
      </c>
      <c r="F8086" s="5" t="s">
        <v>19</v>
      </c>
      <c r="G8086" s="5" t="s">
        <v>20</v>
      </c>
    </row>
    <row r="8087">
      <c r="A8087" s="11" t="s">
        <v>26301</v>
      </c>
      <c r="B8087" s="11" t="s">
        <v>26302</v>
      </c>
      <c r="C8087" s="15">
        <v>2022.0</v>
      </c>
      <c r="D8087" s="19" t="s">
        <v>32520</v>
      </c>
      <c r="E8087" s="11" t="s">
        <v>26304</v>
      </c>
      <c r="F8087" s="5" t="s">
        <v>19</v>
      </c>
      <c r="G8087" s="5" t="s">
        <v>20</v>
      </c>
    </row>
    <row r="8088">
      <c r="A8088" s="11" t="s">
        <v>5822</v>
      </c>
      <c r="B8088" s="11" t="s">
        <v>5823</v>
      </c>
      <c r="C8088" s="15">
        <v>2023.0</v>
      </c>
      <c r="D8088" s="19" t="s">
        <v>32521</v>
      </c>
      <c r="E8088" s="11" t="s">
        <v>5825</v>
      </c>
      <c r="F8088" s="5" t="s">
        <v>19</v>
      </c>
      <c r="G8088" s="5" t="s">
        <v>20</v>
      </c>
    </row>
    <row r="8089">
      <c r="A8089" s="11" t="s">
        <v>14109</v>
      </c>
      <c r="B8089" s="11" t="s">
        <v>14110</v>
      </c>
      <c r="C8089" s="15">
        <v>2023.0</v>
      </c>
      <c r="D8089" s="19" t="s">
        <v>32522</v>
      </c>
      <c r="E8089" s="11" t="s">
        <v>14112</v>
      </c>
      <c r="F8089" s="5" t="s">
        <v>19</v>
      </c>
      <c r="G8089" s="5" t="s">
        <v>20</v>
      </c>
    </row>
    <row r="8090">
      <c r="A8090" s="11" t="s">
        <v>7296</v>
      </c>
      <c r="B8090" s="11" t="s">
        <v>7297</v>
      </c>
      <c r="C8090" s="15">
        <v>2024.0</v>
      </c>
      <c r="D8090" s="19" t="s">
        <v>32523</v>
      </c>
      <c r="E8090" s="11" t="s">
        <v>7299</v>
      </c>
      <c r="F8090" s="5" t="s">
        <v>19</v>
      </c>
      <c r="G8090" s="5" t="s">
        <v>20</v>
      </c>
    </row>
    <row r="8091">
      <c r="A8091" s="11" t="s">
        <v>8699</v>
      </c>
      <c r="B8091" s="11" t="s">
        <v>8700</v>
      </c>
      <c r="C8091" s="15">
        <v>2023.0</v>
      </c>
      <c r="D8091" s="19" t="s">
        <v>32524</v>
      </c>
      <c r="E8091" s="11" t="s">
        <v>8702</v>
      </c>
      <c r="F8091" s="5" t="s">
        <v>19</v>
      </c>
      <c r="G8091" s="5" t="s">
        <v>20</v>
      </c>
    </row>
    <row r="8092">
      <c r="A8092" s="11" t="s">
        <v>10097</v>
      </c>
      <c r="B8092" s="11" t="s">
        <v>10098</v>
      </c>
      <c r="C8092" s="15">
        <v>2023.0</v>
      </c>
      <c r="D8092" s="19" t="s">
        <v>32525</v>
      </c>
      <c r="E8092" s="11" t="s">
        <v>10100</v>
      </c>
      <c r="F8092" s="5" t="s">
        <v>19</v>
      </c>
      <c r="G8092" s="5" t="s">
        <v>20</v>
      </c>
    </row>
    <row r="8093">
      <c r="A8093" s="11" t="s">
        <v>6513</v>
      </c>
      <c r="B8093" s="11" t="s">
        <v>6514</v>
      </c>
      <c r="C8093" s="15">
        <v>2023.0</v>
      </c>
      <c r="D8093" s="19" t="s">
        <v>32526</v>
      </c>
      <c r="E8093" s="11" t="s">
        <v>6516</v>
      </c>
      <c r="F8093" s="5" t="s">
        <v>19</v>
      </c>
      <c r="G8093" s="5" t="s">
        <v>20</v>
      </c>
    </row>
    <row r="8094">
      <c r="A8094" s="11" t="s">
        <v>4428</v>
      </c>
      <c r="B8094" s="11" t="s">
        <v>4429</v>
      </c>
      <c r="C8094" s="15">
        <v>2023.0</v>
      </c>
      <c r="D8094" s="19" t="s">
        <v>32527</v>
      </c>
      <c r="E8094" s="11" t="s">
        <v>4431</v>
      </c>
      <c r="F8094" s="5" t="s">
        <v>19</v>
      </c>
      <c r="G8094" s="5" t="s">
        <v>20</v>
      </c>
    </row>
    <row r="8095">
      <c r="A8095" s="11" t="s">
        <v>18224</v>
      </c>
      <c r="B8095" s="11" t="s">
        <v>18225</v>
      </c>
      <c r="C8095" s="15">
        <v>2025.0</v>
      </c>
      <c r="D8095" s="19" t="s">
        <v>32528</v>
      </c>
      <c r="E8095" s="11" t="s">
        <v>18227</v>
      </c>
      <c r="F8095" s="5" t="s">
        <v>19</v>
      </c>
      <c r="G8095" s="5" t="s">
        <v>20</v>
      </c>
    </row>
    <row r="8096">
      <c r="A8096" s="11" t="s">
        <v>27545</v>
      </c>
      <c r="B8096" s="11" t="s">
        <v>27546</v>
      </c>
      <c r="C8096" s="15">
        <v>2022.0</v>
      </c>
      <c r="D8096" s="19" t="s">
        <v>32529</v>
      </c>
      <c r="E8096" s="11" t="s">
        <v>27548</v>
      </c>
      <c r="F8096" s="5" t="s">
        <v>19</v>
      </c>
      <c r="G8096" s="5" t="s">
        <v>20</v>
      </c>
    </row>
    <row r="8097">
      <c r="A8097" s="11" t="s">
        <v>7640</v>
      </c>
      <c r="B8097" s="11" t="s">
        <v>7641</v>
      </c>
      <c r="C8097" s="15">
        <v>2022.0</v>
      </c>
      <c r="D8097" s="19" t="s">
        <v>32530</v>
      </c>
      <c r="E8097" s="11" t="s">
        <v>7643</v>
      </c>
      <c r="F8097" s="5" t="s">
        <v>19</v>
      </c>
      <c r="G8097" s="5" t="s">
        <v>20</v>
      </c>
    </row>
    <row r="8098">
      <c r="A8098" s="11" t="s">
        <v>20823</v>
      </c>
      <c r="B8098" s="11" t="s">
        <v>20824</v>
      </c>
      <c r="C8098" s="15">
        <v>2024.0</v>
      </c>
      <c r="D8098" s="19" t="s">
        <v>32531</v>
      </c>
      <c r="E8098" s="11" t="s">
        <v>20826</v>
      </c>
      <c r="F8098" s="5" t="s">
        <v>19</v>
      </c>
      <c r="G8098" s="5" t="s">
        <v>20</v>
      </c>
    </row>
    <row r="8099">
      <c r="A8099" s="11" t="s">
        <v>17808</v>
      </c>
      <c r="B8099" s="11" t="s">
        <v>17809</v>
      </c>
      <c r="C8099" s="15">
        <v>2021.0</v>
      </c>
      <c r="D8099" s="12"/>
      <c r="E8099" s="11" t="s">
        <v>17810</v>
      </c>
      <c r="F8099" s="5" t="s">
        <v>19</v>
      </c>
      <c r="G8099" s="5" t="s">
        <v>20</v>
      </c>
    </row>
    <row r="8100">
      <c r="A8100" s="11" t="s">
        <v>26069</v>
      </c>
      <c r="B8100" s="11" t="s">
        <v>26070</v>
      </c>
      <c r="C8100" s="15">
        <v>2022.0</v>
      </c>
      <c r="D8100" s="19" t="s">
        <v>32532</v>
      </c>
      <c r="E8100" s="11" t="s">
        <v>26072</v>
      </c>
      <c r="F8100" s="5" t="s">
        <v>19</v>
      </c>
      <c r="G8100" s="5" t="s">
        <v>20</v>
      </c>
    </row>
    <row r="8101">
      <c r="A8101" s="11" t="s">
        <v>5147</v>
      </c>
      <c r="B8101" s="11" t="s">
        <v>5148</v>
      </c>
      <c r="C8101" s="15">
        <v>2024.0</v>
      </c>
      <c r="D8101" s="19" t="s">
        <v>32533</v>
      </c>
      <c r="E8101" s="11" t="s">
        <v>5150</v>
      </c>
      <c r="F8101" s="5" t="s">
        <v>19</v>
      </c>
      <c r="G8101" s="5" t="s">
        <v>20</v>
      </c>
    </row>
    <row r="8102">
      <c r="A8102" s="11" t="s">
        <v>15142</v>
      </c>
      <c r="B8102" s="11" t="s">
        <v>15143</v>
      </c>
      <c r="C8102" s="15">
        <v>2024.0</v>
      </c>
      <c r="D8102" s="19" t="s">
        <v>32534</v>
      </c>
      <c r="E8102" s="11" t="s">
        <v>15145</v>
      </c>
      <c r="F8102" s="5" t="s">
        <v>19</v>
      </c>
      <c r="G8102" s="5" t="s">
        <v>20</v>
      </c>
    </row>
    <row r="8103">
      <c r="A8103" s="11" t="s">
        <v>16995</v>
      </c>
      <c r="B8103" s="11" t="s">
        <v>16996</v>
      </c>
      <c r="C8103" s="15">
        <v>2024.0</v>
      </c>
      <c r="D8103" s="19" t="s">
        <v>32535</v>
      </c>
      <c r="E8103" s="11" t="s">
        <v>16998</v>
      </c>
      <c r="F8103" s="5" t="s">
        <v>19</v>
      </c>
      <c r="G8103" s="5" t="s">
        <v>20</v>
      </c>
    </row>
    <row r="8104">
      <c r="A8104" s="11" t="s">
        <v>6165</v>
      </c>
      <c r="B8104" s="11" t="s">
        <v>6166</v>
      </c>
      <c r="C8104" s="15">
        <v>2024.0</v>
      </c>
      <c r="D8104" s="19" t="s">
        <v>32536</v>
      </c>
      <c r="E8104" s="11" t="s">
        <v>6168</v>
      </c>
      <c r="F8104" s="5" t="s">
        <v>19</v>
      </c>
      <c r="G8104" s="5" t="s">
        <v>20</v>
      </c>
    </row>
    <row r="8105">
      <c r="A8105" s="11" t="s">
        <v>15698</v>
      </c>
      <c r="B8105" s="11" t="s">
        <v>15699</v>
      </c>
      <c r="C8105" s="15">
        <v>2024.0</v>
      </c>
      <c r="D8105" s="19" t="s">
        <v>32537</v>
      </c>
      <c r="E8105" s="11" t="s">
        <v>15701</v>
      </c>
      <c r="F8105" s="5" t="s">
        <v>19</v>
      </c>
      <c r="G8105" s="5" t="s">
        <v>20</v>
      </c>
    </row>
    <row r="8106">
      <c r="A8106" s="11" t="s">
        <v>23911</v>
      </c>
      <c r="B8106" s="11" t="s">
        <v>23912</v>
      </c>
      <c r="C8106" s="15">
        <v>2021.0</v>
      </c>
      <c r="D8106" s="19" t="s">
        <v>32538</v>
      </c>
      <c r="E8106" s="11" t="s">
        <v>23914</v>
      </c>
      <c r="F8106" s="5" t="s">
        <v>19</v>
      </c>
      <c r="G8106" s="5" t="s">
        <v>20</v>
      </c>
    </row>
    <row r="8107">
      <c r="A8107" s="11" t="s">
        <v>3852</v>
      </c>
      <c r="B8107" s="11" t="s">
        <v>3853</v>
      </c>
      <c r="C8107" s="15">
        <v>2023.0</v>
      </c>
      <c r="D8107" s="19" t="s">
        <v>32539</v>
      </c>
      <c r="E8107" s="11" t="s">
        <v>3855</v>
      </c>
      <c r="F8107" s="5" t="s">
        <v>19</v>
      </c>
      <c r="G8107" s="5" t="s">
        <v>20</v>
      </c>
    </row>
    <row r="8108">
      <c r="A8108" s="11" t="s">
        <v>18707</v>
      </c>
      <c r="B8108" s="11" t="s">
        <v>18708</v>
      </c>
      <c r="C8108" s="15">
        <v>2024.0</v>
      </c>
      <c r="D8108" s="19" t="s">
        <v>32540</v>
      </c>
      <c r="E8108" s="11" t="s">
        <v>18710</v>
      </c>
      <c r="F8108" s="5" t="s">
        <v>19</v>
      </c>
      <c r="G8108" s="5" t="s">
        <v>20</v>
      </c>
    </row>
    <row r="8109">
      <c r="A8109" s="11" t="s">
        <v>23694</v>
      </c>
      <c r="B8109" s="11" t="s">
        <v>23695</v>
      </c>
      <c r="C8109" s="15">
        <v>2022.0</v>
      </c>
      <c r="D8109" s="19" t="s">
        <v>32541</v>
      </c>
      <c r="E8109" s="11" t="s">
        <v>23697</v>
      </c>
      <c r="F8109" s="5" t="s">
        <v>19</v>
      </c>
      <c r="G8109" s="5" t="s">
        <v>20</v>
      </c>
    </row>
    <row r="8110">
      <c r="A8110" s="11" t="s">
        <v>24124</v>
      </c>
      <c r="B8110" s="11" t="s">
        <v>24125</v>
      </c>
      <c r="C8110" s="15">
        <v>2021.0</v>
      </c>
      <c r="D8110" s="19" t="s">
        <v>32542</v>
      </c>
      <c r="E8110" s="11" t="s">
        <v>24127</v>
      </c>
      <c r="F8110" s="5" t="s">
        <v>19</v>
      </c>
      <c r="G8110" s="5" t="s">
        <v>20</v>
      </c>
    </row>
    <row r="8111">
      <c r="A8111" s="11" t="s">
        <v>3242</v>
      </c>
      <c r="B8111" s="11" t="s">
        <v>3243</v>
      </c>
      <c r="C8111" s="15">
        <v>2024.0</v>
      </c>
      <c r="D8111" s="19" t="s">
        <v>32543</v>
      </c>
      <c r="E8111" s="11" t="s">
        <v>3245</v>
      </c>
      <c r="F8111" s="5" t="s">
        <v>19</v>
      </c>
      <c r="G8111" s="5" t="s">
        <v>20</v>
      </c>
    </row>
    <row r="8112">
      <c r="A8112" s="11" t="s">
        <v>11351</v>
      </c>
      <c r="B8112" s="11" t="s">
        <v>11352</v>
      </c>
      <c r="C8112" s="15">
        <v>2021.0</v>
      </c>
      <c r="D8112" s="19" t="s">
        <v>32544</v>
      </c>
      <c r="E8112" s="11" t="s">
        <v>11354</v>
      </c>
      <c r="F8112" s="5" t="s">
        <v>19</v>
      </c>
      <c r="G8112" s="5" t="s">
        <v>20</v>
      </c>
    </row>
    <row r="8113">
      <c r="A8113" s="11" t="s">
        <v>26755</v>
      </c>
      <c r="B8113" s="11" t="s">
        <v>26756</v>
      </c>
      <c r="C8113" s="15">
        <v>2023.0</v>
      </c>
      <c r="D8113" s="19" t="s">
        <v>32545</v>
      </c>
      <c r="E8113" s="11" t="s">
        <v>26758</v>
      </c>
      <c r="F8113" s="5" t="s">
        <v>19</v>
      </c>
      <c r="G8113" s="5" t="s">
        <v>20</v>
      </c>
    </row>
    <row r="8114">
      <c r="A8114" s="11" t="s">
        <v>2574</v>
      </c>
      <c r="B8114" s="11" t="s">
        <v>2575</v>
      </c>
      <c r="C8114" s="15">
        <v>2024.0</v>
      </c>
      <c r="D8114" s="19" t="s">
        <v>32546</v>
      </c>
      <c r="E8114" s="11" t="s">
        <v>2577</v>
      </c>
      <c r="F8114" s="5" t="s">
        <v>19</v>
      </c>
      <c r="G8114" s="5" t="s">
        <v>20</v>
      </c>
    </row>
    <row r="8115">
      <c r="A8115" s="11" t="s">
        <v>5093</v>
      </c>
      <c r="B8115" s="11" t="s">
        <v>5094</v>
      </c>
      <c r="C8115" s="15">
        <v>2024.0</v>
      </c>
      <c r="D8115" s="19" t="s">
        <v>32547</v>
      </c>
      <c r="E8115" s="11" t="s">
        <v>5096</v>
      </c>
      <c r="F8115" s="5" t="s">
        <v>19</v>
      </c>
      <c r="G8115" s="5" t="s">
        <v>20</v>
      </c>
    </row>
    <row r="8116">
      <c r="A8116" s="11" t="s">
        <v>26747</v>
      </c>
      <c r="B8116" s="11" t="s">
        <v>26748</v>
      </c>
      <c r="C8116" s="15">
        <v>2023.0</v>
      </c>
      <c r="D8116" s="19" t="s">
        <v>32548</v>
      </c>
      <c r="E8116" s="11" t="s">
        <v>26750</v>
      </c>
      <c r="F8116" s="5" t="s">
        <v>19</v>
      </c>
      <c r="G8116" s="5" t="s">
        <v>20</v>
      </c>
    </row>
    <row r="8117">
      <c r="A8117" s="11" t="s">
        <v>8976</v>
      </c>
      <c r="B8117" s="11" t="s">
        <v>8977</v>
      </c>
      <c r="C8117" s="15">
        <v>2022.0</v>
      </c>
      <c r="D8117" s="19" t="s">
        <v>32549</v>
      </c>
      <c r="E8117" s="11" t="s">
        <v>8979</v>
      </c>
      <c r="F8117" s="5" t="s">
        <v>19</v>
      </c>
      <c r="G8117" s="5" t="s">
        <v>20</v>
      </c>
    </row>
    <row r="8118">
      <c r="A8118" s="11" t="s">
        <v>26065</v>
      </c>
      <c r="B8118" s="11" t="s">
        <v>26066</v>
      </c>
      <c r="C8118" s="15">
        <v>2023.0</v>
      </c>
      <c r="D8118" s="19" t="s">
        <v>32550</v>
      </c>
      <c r="E8118" s="11" t="s">
        <v>26068</v>
      </c>
      <c r="F8118" s="5" t="s">
        <v>19</v>
      </c>
      <c r="G8118" s="5" t="s">
        <v>20</v>
      </c>
    </row>
    <row r="8119">
      <c r="A8119" s="11" t="s">
        <v>22302</v>
      </c>
      <c r="B8119" s="11" t="s">
        <v>22303</v>
      </c>
      <c r="C8119" s="15">
        <v>2022.0</v>
      </c>
      <c r="D8119" s="19" t="s">
        <v>32551</v>
      </c>
      <c r="E8119" s="11" t="s">
        <v>22305</v>
      </c>
      <c r="F8119" s="5" t="s">
        <v>19</v>
      </c>
      <c r="G8119" s="5" t="s">
        <v>20</v>
      </c>
    </row>
    <row r="8120">
      <c r="A8120" s="11" t="s">
        <v>23893</v>
      </c>
      <c r="B8120" s="11" t="s">
        <v>23894</v>
      </c>
      <c r="C8120" s="15">
        <v>2022.0</v>
      </c>
      <c r="D8120" s="19" t="s">
        <v>32552</v>
      </c>
      <c r="E8120" s="11" t="s">
        <v>23896</v>
      </c>
      <c r="F8120" s="5" t="s">
        <v>19</v>
      </c>
      <c r="G8120" s="5" t="s">
        <v>20</v>
      </c>
    </row>
    <row r="8121">
      <c r="A8121" s="11" t="s">
        <v>7165</v>
      </c>
      <c r="B8121" s="11" t="s">
        <v>7166</v>
      </c>
      <c r="C8121" s="15">
        <v>2023.0</v>
      </c>
      <c r="D8121" s="19" t="s">
        <v>32553</v>
      </c>
      <c r="E8121" s="11" t="s">
        <v>7168</v>
      </c>
      <c r="F8121" s="5" t="s">
        <v>19</v>
      </c>
      <c r="G8121" s="5" t="s">
        <v>20</v>
      </c>
    </row>
    <row r="8122">
      <c r="A8122" s="11" t="s">
        <v>20420</v>
      </c>
      <c r="B8122" s="11" t="s">
        <v>20421</v>
      </c>
      <c r="C8122" s="15">
        <v>2024.0</v>
      </c>
      <c r="D8122" s="19" t="s">
        <v>32554</v>
      </c>
      <c r="E8122" s="11" t="s">
        <v>20423</v>
      </c>
      <c r="F8122" s="5" t="s">
        <v>19</v>
      </c>
      <c r="G8122" s="5" t="s">
        <v>20</v>
      </c>
    </row>
    <row r="8123">
      <c r="A8123" s="11" t="s">
        <v>4301</v>
      </c>
      <c r="B8123" s="11" t="s">
        <v>4302</v>
      </c>
      <c r="C8123" s="15">
        <v>2021.0</v>
      </c>
      <c r="D8123" s="19" t="s">
        <v>32555</v>
      </c>
      <c r="E8123" s="11" t="s">
        <v>4304</v>
      </c>
      <c r="F8123" s="5" t="s">
        <v>19</v>
      </c>
      <c r="G8123" s="5" t="s">
        <v>20</v>
      </c>
    </row>
    <row r="8124">
      <c r="A8124" s="11" t="s">
        <v>3637</v>
      </c>
      <c r="B8124" s="11" t="s">
        <v>3638</v>
      </c>
      <c r="C8124" s="15">
        <v>2021.0</v>
      </c>
      <c r="D8124" s="19" t="s">
        <v>32556</v>
      </c>
      <c r="E8124" s="11" t="s">
        <v>3640</v>
      </c>
      <c r="F8124" s="5" t="s">
        <v>19</v>
      </c>
      <c r="G8124" s="5" t="s">
        <v>20</v>
      </c>
    </row>
    <row r="8125">
      <c r="A8125" s="11" t="s">
        <v>2807</v>
      </c>
      <c r="B8125" s="11" t="s">
        <v>2808</v>
      </c>
      <c r="C8125" s="15">
        <v>2024.0</v>
      </c>
      <c r="D8125" s="19" t="s">
        <v>32557</v>
      </c>
      <c r="E8125" s="11" t="s">
        <v>2810</v>
      </c>
      <c r="F8125" s="5" t="s">
        <v>19</v>
      </c>
      <c r="G8125" s="5" t="s">
        <v>20</v>
      </c>
    </row>
    <row r="8126">
      <c r="A8126" s="11" t="s">
        <v>28441</v>
      </c>
      <c r="B8126" s="11" t="s">
        <v>28445</v>
      </c>
      <c r="C8126" s="15">
        <v>2023.0</v>
      </c>
      <c r="D8126" s="19" t="s">
        <v>32558</v>
      </c>
      <c r="E8126" s="11" t="s">
        <v>28447</v>
      </c>
      <c r="F8126" s="5" t="s">
        <v>19</v>
      </c>
      <c r="G8126" s="5" t="s">
        <v>20</v>
      </c>
    </row>
    <row r="8127">
      <c r="A8127" s="11" t="s">
        <v>19414</v>
      </c>
      <c r="B8127" s="11" t="s">
        <v>19415</v>
      </c>
      <c r="C8127" s="15">
        <v>2024.0</v>
      </c>
      <c r="D8127" s="19" t="s">
        <v>32559</v>
      </c>
      <c r="E8127" s="11" t="s">
        <v>19417</v>
      </c>
      <c r="F8127" s="5" t="s">
        <v>19</v>
      </c>
      <c r="G8127" s="5" t="s">
        <v>20</v>
      </c>
    </row>
    <row r="8128">
      <c r="A8128" s="11" t="s">
        <v>17996</v>
      </c>
      <c r="B8128" s="11" t="s">
        <v>17997</v>
      </c>
      <c r="C8128" s="15">
        <v>2022.0</v>
      </c>
      <c r="D8128" s="19" t="s">
        <v>32560</v>
      </c>
      <c r="E8128" s="11" t="s">
        <v>17999</v>
      </c>
      <c r="F8128" s="5" t="s">
        <v>19</v>
      </c>
      <c r="G8128" s="5" t="s">
        <v>20</v>
      </c>
    </row>
    <row r="8129">
      <c r="A8129" s="11" t="s">
        <v>16790</v>
      </c>
      <c r="B8129" s="11" t="s">
        <v>16791</v>
      </c>
      <c r="C8129" s="15">
        <v>2022.0</v>
      </c>
      <c r="D8129" s="19" t="s">
        <v>32561</v>
      </c>
      <c r="E8129" s="11" t="s">
        <v>16793</v>
      </c>
      <c r="F8129" s="5" t="s">
        <v>19</v>
      </c>
      <c r="G8129" s="5" t="s">
        <v>20</v>
      </c>
    </row>
    <row r="8130">
      <c r="A8130" s="11" t="s">
        <v>820</v>
      </c>
      <c r="B8130" s="11" t="s">
        <v>821</v>
      </c>
      <c r="C8130" s="15">
        <v>2024.0</v>
      </c>
      <c r="D8130" s="19" t="s">
        <v>32562</v>
      </c>
      <c r="E8130" s="11" t="s">
        <v>823</v>
      </c>
      <c r="F8130" s="5" t="s">
        <v>19</v>
      </c>
      <c r="G8130" s="5" t="s">
        <v>20</v>
      </c>
    </row>
    <row r="8131">
      <c r="A8131" s="11" t="s">
        <v>8286</v>
      </c>
      <c r="B8131" s="11" t="s">
        <v>8287</v>
      </c>
      <c r="C8131" s="15">
        <v>2022.0</v>
      </c>
      <c r="D8131" s="19" t="s">
        <v>32563</v>
      </c>
      <c r="E8131" s="11" t="s">
        <v>8289</v>
      </c>
      <c r="F8131" s="5" t="s">
        <v>19</v>
      </c>
      <c r="G8131" s="5" t="s">
        <v>20</v>
      </c>
    </row>
    <row r="8132">
      <c r="A8132" s="11" t="s">
        <v>7161</v>
      </c>
      <c r="B8132" s="11" t="s">
        <v>7162</v>
      </c>
      <c r="C8132" s="15">
        <v>2023.0</v>
      </c>
      <c r="D8132" s="19" t="s">
        <v>32564</v>
      </c>
      <c r="E8132" s="11" t="s">
        <v>7164</v>
      </c>
      <c r="F8132" s="5" t="s">
        <v>19</v>
      </c>
      <c r="G8132" s="5" t="s">
        <v>20</v>
      </c>
    </row>
    <row r="8133">
      <c r="A8133" s="11" t="s">
        <v>516</v>
      </c>
      <c r="B8133" s="11" t="s">
        <v>517</v>
      </c>
      <c r="C8133" s="15">
        <v>2021.0</v>
      </c>
      <c r="D8133" s="19" t="s">
        <v>32565</v>
      </c>
      <c r="E8133" s="11" t="s">
        <v>519</v>
      </c>
      <c r="F8133" s="5" t="s">
        <v>19</v>
      </c>
      <c r="G8133" s="5" t="s">
        <v>20</v>
      </c>
    </row>
    <row r="8134">
      <c r="A8134" s="11" t="s">
        <v>25625</v>
      </c>
      <c r="B8134" s="11" t="s">
        <v>25626</v>
      </c>
      <c r="C8134" s="15">
        <v>2024.0</v>
      </c>
      <c r="D8134" s="19" t="s">
        <v>32566</v>
      </c>
      <c r="E8134" s="11" t="s">
        <v>25628</v>
      </c>
      <c r="F8134" s="5" t="s">
        <v>19</v>
      </c>
      <c r="G8134" s="5" t="s">
        <v>20</v>
      </c>
    </row>
    <row r="8135">
      <c r="A8135" s="11" t="s">
        <v>19864</v>
      </c>
      <c r="B8135" s="11" t="s">
        <v>19865</v>
      </c>
      <c r="C8135" s="15">
        <v>2023.0</v>
      </c>
      <c r="D8135" s="19" t="s">
        <v>32567</v>
      </c>
      <c r="E8135" s="11" t="s">
        <v>19867</v>
      </c>
      <c r="F8135" s="5" t="s">
        <v>19</v>
      </c>
      <c r="G8135" s="5" t="s">
        <v>20</v>
      </c>
    </row>
    <row r="8136">
      <c r="A8136" s="11" t="s">
        <v>26259</v>
      </c>
      <c r="B8136" s="11" t="s">
        <v>26260</v>
      </c>
      <c r="C8136" s="15">
        <v>2024.0</v>
      </c>
      <c r="D8136" s="19" t="s">
        <v>32568</v>
      </c>
      <c r="E8136" s="11" t="s">
        <v>26262</v>
      </c>
      <c r="F8136" s="5" t="s">
        <v>19</v>
      </c>
      <c r="G8136" s="5" t="s">
        <v>20</v>
      </c>
    </row>
    <row r="8137">
      <c r="A8137" s="11" t="s">
        <v>20646</v>
      </c>
      <c r="B8137" s="11" t="s">
        <v>20647</v>
      </c>
      <c r="C8137" s="15">
        <v>2024.0</v>
      </c>
      <c r="D8137" s="19" t="s">
        <v>32569</v>
      </c>
      <c r="E8137" s="11" t="s">
        <v>20649</v>
      </c>
      <c r="F8137" s="5" t="s">
        <v>19</v>
      </c>
      <c r="G8137" s="5" t="s">
        <v>20</v>
      </c>
    </row>
    <row r="8138">
      <c r="A8138" s="11" t="s">
        <v>11259</v>
      </c>
      <c r="B8138" s="11" t="s">
        <v>11260</v>
      </c>
      <c r="C8138" s="15">
        <v>2022.0</v>
      </c>
      <c r="D8138" s="19" t="s">
        <v>32570</v>
      </c>
      <c r="E8138" s="11" t="s">
        <v>11262</v>
      </c>
      <c r="F8138" s="5" t="s">
        <v>19</v>
      </c>
      <c r="G8138" s="5" t="s">
        <v>20</v>
      </c>
    </row>
    <row r="8139">
      <c r="A8139" s="11" t="s">
        <v>26312</v>
      </c>
      <c r="B8139" s="11" t="s">
        <v>26313</v>
      </c>
      <c r="C8139" s="15">
        <v>2024.0</v>
      </c>
      <c r="D8139" s="19" t="s">
        <v>32571</v>
      </c>
      <c r="E8139" s="11" t="s">
        <v>26315</v>
      </c>
      <c r="F8139" s="5" t="s">
        <v>19</v>
      </c>
      <c r="G8139" s="5" t="s">
        <v>20</v>
      </c>
    </row>
    <row r="8140">
      <c r="A8140" s="11" t="s">
        <v>5818</v>
      </c>
      <c r="B8140" s="11" t="s">
        <v>5819</v>
      </c>
      <c r="C8140" s="15">
        <v>2021.0</v>
      </c>
      <c r="D8140" s="19" t="s">
        <v>32572</v>
      </c>
      <c r="E8140" s="11" t="s">
        <v>5821</v>
      </c>
      <c r="F8140" s="5" t="s">
        <v>19</v>
      </c>
      <c r="G8140" s="5" t="s">
        <v>20</v>
      </c>
    </row>
    <row r="8141">
      <c r="A8141" s="11" t="s">
        <v>1098</v>
      </c>
      <c r="B8141" s="11" t="s">
        <v>1099</v>
      </c>
      <c r="C8141" s="15">
        <v>2023.0</v>
      </c>
      <c r="D8141" s="19" t="s">
        <v>32573</v>
      </c>
      <c r="E8141" s="11" t="s">
        <v>1101</v>
      </c>
      <c r="F8141" s="5" t="s">
        <v>19</v>
      </c>
      <c r="G8141" s="5" t="s">
        <v>20</v>
      </c>
    </row>
    <row r="8142">
      <c r="A8142" s="11" t="s">
        <v>22881</v>
      </c>
      <c r="B8142" s="11" t="s">
        <v>22882</v>
      </c>
      <c r="C8142" s="15">
        <v>2024.0</v>
      </c>
      <c r="D8142" s="19" t="s">
        <v>32574</v>
      </c>
      <c r="E8142" s="11" t="s">
        <v>22884</v>
      </c>
      <c r="F8142" s="5" t="s">
        <v>19</v>
      </c>
      <c r="G8142" s="5" t="s">
        <v>20</v>
      </c>
    </row>
    <row r="8143">
      <c r="A8143" s="11" t="s">
        <v>16967</v>
      </c>
      <c r="B8143" s="11" t="s">
        <v>16968</v>
      </c>
      <c r="C8143" s="15">
        <v>2024.0</v>
      </c>
      <c r="D8143" s="19" t="s">
        <v>32575</v>
      </c>
      <c r="E8143" s="11" t="s">
        <v>16970</v>
      </c>
      <c r="F8143" s="5" t="s">
        <v>19</v>
      </c>
      <c r="G8143" s="5" t="s">
        <v>20</v>
      </c>
    </row>
    <row r="8144">
      <c r="A8144" s="11" t="s">
        <v>7818</v>
      </c>
      <c r="B8144" s="11" t="s">
        <v>7819</v>
      </c>
      <c r="C8144" s="15">
        <v>2021.0</v>
      </c>
      <c r="D8144" s="19" t="s">
        <v>32576</v>
      </c>
      <c r="E8144" s="11" t="s">
        <v>7821</v>
      </c>
      <c r="F8144" s="5" t="s">
        <v>19</v>
      </c>
      <c r="G8144" s="5" t="s">
        <v>20</v>
      </c>
    </row>
    <row r="8145">
      <c r="A8145" s="11" t="s">
        <v>6583</v>
      </c>
      <c r="B8145" s="11" t="s">
        <v>6584</v>
      </c>
      <c r="C8145" s="15">
        <v>2022.0</v>
      </c>
      <c r="D8145" s="19" t="s">
        <v>32577</v>
      </c>
      <c r="E8145" s="11" t="s">
        <v>6586</v>
      </c>
      <c r="F8145" s="5" t="s">
        <v>19</v>
      </c>
      <c r="G8145" s="5" t="s">
        <v>20</v>
      </c>
    </row>
    <row r="8146">
      <c r="A8146" s="11" t="s">
        <v>13487</v>
      </c>
      <c r="B8146" s="11" t="s">
        <v>13488</v>
      </c>
      <c r="C8146" s="15">
        <v>2023.0</v>
      </c>
      <c r="D8146" s="19" t="s">
        <v>32578</v>
      </c>
      <c r="E8146" s="11" t="s">
        <v>13490</v>
      </c>
      <c r="F8146" s="5" t="s">
        <v>19</v>
      </c>
      <c r="G8146" s="5" t="s">
        <v>20</v>
      </c>
    </row>
    <row r="8147">
      <c r="A8147" s="11" t="s">
        <v>28676</v>
      </c>
      <c r="B8147" s="11" t="s">
        <v>28677</v>
      </c>
      <c r="C8147" s="15">
        <v>2023.0</v>
      </c>
      <c r="D8147" s="19" t="s">
        <v>32579</v>
      </c>
      <c r="E8147" s="11" t="s">
        <v>28679</v>
      </c>
      <c r="F8147" s="5" t="s">
        <v>19</v>
      </c>
      <c r="G8147" s="5" t="s">
        <v>20</v>
      </c>
    </row>
    <row r="8148">
      <c r="A8148" s="11" t="s">
        <v>5870</v>
      </c>
      <c r="B8148" s="11" t="s">
        <v>5871</v>
      </c>
      <c r="C8148" s="15">
        <v>2023.0</v>
      </c>
      <c r="D8148" s="19" t="s">
        <v>32580</v>
      </c>
      <c r="E8148" s="11" t="s">
        <v>5873</v>
      </c>
      <c r="F8148" s="5" t="s">
        <v>19</v>
      </c>
      <c r="G8148" s="5" t="s">
        <v>20</v>
      </c>
    </row>
    <row r="8149">
      <c r="A8149" s="11" t="s">
        <v>17578</v>
      </c>
      <c r="B8149" s="11" t="s">
        <v>17579</v>
      </c>
      <c r="C8149" s="15">
        <v>2024.0</v>
      </c>
      <c r="D8149" s="19" t="s">
        <v>32581</v>
      </c>
      <c r="E8149" s="11" t="s">
        <v>17581</v>
      </c>
      <c r="F8149" s="5" t="s">
        <v>19</v>
      </c>
      <c r="G8149" s="5" t="s">
        <v>20</v>
      </c>
    </row>
    <row r="8150">
      <c r="A8150" s="11" t="s">
        <v>2570</v>
      </c>
      <c r="B8150" s="11" t="s">
        <v>2571</v>
      </c>
      <c r="C8150" s="15">
        <v>2022.0</v>
      </c>
      <c r="D8150" s="19" t="s">
        <v>32582</v>
      </c>
      <c r="E8150" s="11" t="s">
        <v>2573</v>
      </c>
      <c r="F8150" s="5" t="s">
        <v>19</v>
      </c>
      <c r="G8150" s="5" t="s">
        <v>20</v>
      </c>
    </row>
    <row r="8151">
      <c r="A8151" s="11" t="s">
        <v>20483</v>
      </c>
      <c r="B8151" s="11" t="s">
        <v>20484</v>
      </c>
      <c r="C8151" s="15">
        <v>2022.0</v>
      </c>
      <c r="D8151" s="19" t="s">
        <v>32583</v>
      </c>
      <c r="E8151" s="11" t="s">
        <v>20486</v>
      </c>
      <c r="F8151" s="5" t="s">
        <v>19</v>
      </c>
      <c r="G8151" s="5" t="s">
        <v>20</v>
      </c>
    </row>
    <row r="8152">
      <c r="A8152" s="11" t="s">
        <v>24092</v>
      </c>
      <c r="B8152" s="11" t="s">
        <v>24093</v>
      </c>
      <c r="C8152" s="15">
        <v>2021.0</v>
      </c>
      <c r="D8152" s="19" t="s">
        <v>32584</v>
      </c>
      <c r="E8152" s="11" t="s">
        <v>24095</v>
      </c>
      <c r="F8152" s="5" t="s">
        <v>19</v>
      </c>
      <c r="G8152" s="5" t="s">
        <v>20</v>
      </c>
    </row>
    <row r="8153">
      <c r="A8153" s="11" t="s">
        <v>18128</v>
      </c>
      <c r="B8153" s="11" t="s">
        <v>18129</v>
      </c>
      <c r="C8153" s="15">
        <v>2024.0</v>
      </c>
      <c r="D8153" s="19" t="s">
        <v>32585</v>
      </c>
      <c r="E8153" s="11" t="s">
        <v>18131</v>
      </c>
      <c r="F8153" s="5" t="s">
        <v>19</v>
      </c>
      <c r="G8153" s="5" t="s">
        <v>20</v>
      </c>
    </row>
    <row r="8154">
      <c r="A8154" s="11" t="s">
        <v>25148</v>
      </c>
      <c r="B8154" s="11" t="s">
        <v>25149</v>
      </c>
      <c r="C8154" s="15">
        <v>2024.0</v>
      </c>
      <c r="D8154" s="19" t="s">
        <v>32586</v>
      </c>
      <c r="E8154" s="11" t="s">
        <v>25151</v>
      </c>
      <c r="F8154" s="5" t="s">
        <v>19</v>
      </c>
      <c r="G8154" s="5" t="s">
        <v>20</v>
      </c>
    </row>
    <row r="8155">
      <c r="A8155" s="11" t="s">
        <v>19725</v>
      </c>
      <c r="B8155" s="11" t="s">
        <v>19726</v>
      </c>
      <c r="C8155" s="15">
        <v>2021.0</v>
      </c>
      <c r="D8155" s="19" t="s">
        <v>32587</v>
      </c>
      <c r="E8155" s="11" t="s">
        <v>19728</v>
      </c>
      <c r="F8155" s="5" t="s">
        <v>19</v>
      </c>
      <c r="G8155" s="5" t="s">
        <v>20</v>
      </c>
    </row>
    <row r="8156">
      <c r="A8156" s="11" t="s">
        <v>9869</v>
      </c>
      <c r="B8156" s="11" t="s">
        <v>9870</v>
      </c>
      <c r="C8156" s="15">
        <v>2023.0</v>
      </c>
      <c r="D8156" s="19" t="s">
        <v>32588</v>
      </c>
      <c r="E8156" s="11" t="s">
        <v>9872</v>
      </c>
      <c r="F8156" s="5" t="s">
        <v>19</v>
      </c>
      <c r="G8156" s="5" t="s">
        <v>20</v>
      </c>
    </row>
    <row r="8157">
      <c r="A8157" s="11" t="s">
        <v>4695</v>
      </c>
      <c r="B8157" s="11" t="s">
        <v>4696</v>
      </c>
      <c r="C8157" s="15">
        <v>2023.0</v>
      </c>
      <c r="D8157" s="19" t="s">
        <v>32589</v>
      </c>
      <c r="E8157" s="11" t="s">
        <v>4698</v>
      </c>
      <c r="F8157" s="5" t="s">
        <v>19</v>
      </c>
      <c r="G8157" s="5" t="s">
        <v>20</v>
      </c>
    </row>
    <row r="8158">
      <c r="A8158" s="11" t="s">
        <v>16882</v>
      </c>
      <c r="B8158" s="11" t="s">
        <v>16883</v>
      </c>
      <c r="C8158" s="15">
        <v>2024.0</v>
      </c>
      <c r="D8158" s="19" t="s">
        <v>32590</v>
      </c>
      <c r="E8158" s="11" t="s">
        <v>16885</v>
      </c>
      <c r="F8158" s="5" t="s">
        <v>19</v>
      </c>
      <c r="G8158" s="5" t="s">
        <v>20</v>
      </c>
    </row>
    <row r="8159">
      <c r="A8159" s="11" t="s">
        <v>25928</v>
      </c>
      <c r="B8159" s="11" t="s">
        <v>25929</v>
      </c>
      <c r="C8159" s="15">
        <v>2024.0</v>
      </c>
      <c r="D8159" s="19" t="s">
        <v>32591</v>
      </c>
      <c r="E8159" s="11" t="s">
        <v>25931</v>
      </c>
      <c r="F8159" s="5" t="s">
        <v>19</v>
      </c>
      <c r="G8159" s="5" t="s">
        <v>20</v>
      </c>
    </row>
    <row r="8160">
      <c r="A8160" s="11" t="s">
        <v>18474</v>
      </c>
      <c r="B8160" s="11" t="s">
        <v>18475</v>
      </c>
      <c r="C8160" s="15">
        <v>2021.0</v>
      </c>
      <c r="D8160" s="19" t="s">
        <v>32592</v>
      </c>
      <c r="E8160" s="11" t="s">
        <v>18477</v>
      </c>
      <c r="F8160" s="5" t="s">
        <v>19</v>
      </c>
      <c r="G8160" s="5" t="s">
        <v>20</v>
      </c>
    </row>
    <row r="8161">
      <c r="A8161" s="11" t="s">
        <v>5892</v>
      </c>
      <c r="B8161" s="11" t="s">
        <v>5893</v>
      </c>
      <c r="C8161" s="15">
        <v>2021.0</v>
      </c>
      <c r="D8161" s="19" t="s">
        <v>32593</v>
      </c>
      <c r="E8161" s="11" t="s">
        <v>5895</v>
      </c>
      <c r="F8161" s="5" t="s">
        <v>19</v>
      </c>
      <c r="G8161" s="5" t="s">
        <v>20</v>
      </c>
    </row>
    <row r="8162">
      <c r="A8162" s="11" t="s">
        <v>8644</v>
      </c>
      <c r="B8162" s="11" t="s">
        <v>8645</v>
      </c>
      <c r="C8162" s="15">
        <v>2021.0</v>
      </c>
      <c r="D8162" s="19" t="s">
        <v>32594</v>
      </c>
      <c r="E8162" s="11" t="s">
        <v>8647</v>
      </c>
      <c r="F8162" s="5" t="s">
        <v>19</v>
      </c>
      <c r="G8162" s="5" t="s">
        <v>20</v>
      </c>
    </row>
    <row r="8163">
      <c r="A8163" s="11" t="s">
        <v>4309</v>
      </c>
      <c r="B8163" s="11" t="s">
        <v>4310</v>
      </c>
      <c r="C8163" s="15">
        <v>2023.0</v>
      </c>
      <c r="D8163" s="19" t="s">
        <v>32595</v>
      </c>
      <c r="E8163" s="11" t="s">
        <v>4312</v>
      </c>
      <c r="F8163" s="5" t="s">
        <v>19</v>
      </c>
      <c r="G8163" s="5" t="s">
        <v>20</v>
      </c>
    </row>
    <row r="8164">
      <c r="A8164" s="11" t="s">
        <v>21536</v>
      </c>
      <c r="B8164" s="11" t="s">
        <v>21537</v>
      </c>
      <c r="C8164" s="15">
        <v>2021.0</v>
      </c>
      <c r="D8164" s="19" t="s">
        <v>32596</v>
      </c>
      <c r="E8164" s="11" t="s">
        <v>21539</v>
      </c>
      <c r="F8164" s="5" t="s">
        <v>19</v>
      </c>
      <c r="G8164" s="5" t="s">
        <v>20</v>
      </c>
    </row>
    <row r="8165">
      <c r="A8165" s="11" t="s">
        <v>24712</v>
      </c>
      <c r="B8165" s="11" t="s">
        <v>24713</v>
      </c>
      <c r="C8165" s="15">
        <v>2023.0</v>
      </c>
      <c r="D8165" s="19" t="s">
        <v>32597</v>
      </c>
      <c r="E8165" s="11" t="s">
        <v>24715</v>
      </c>
      <c r="F8165" s="5" t="s">
        <v>19</v>
      </c>
      <c r="G8165" s="5" t="s">
        <v>20</v>
      </c>
    </row>
    <row r="8166">
      <c r="A8166" s="11" t="s">
        <v>4241</v>
      </c>
      <c r="B8166" s="11" t="s">
        <v>4242</v>
      </c>
      <c r="C8166" s="15">
        <v>2022.0</v>
      </c>
      <c r="D8166" s="19" t="s">
        <v>32598</v>
      </c>
      <c r="E8166" s="11" t="s">
        <v>4244</v>
      </c>
      <c r="F8166" s="5" t="s">
        <v>19</v>
      </c>
      <c r="G8166" s="5" t="s">
        <v>20</v>
      </c>
    </row>
    <row r="8167">
      <c r="A8167" s="11" t="s">
        <v>18281</v>
      </c>
      <c r="B8167" s="11" t="s">
        <v>18282</v>
      </c>
      <c r="C8167" s="15">
        <v>2024.0</v>
      </c>
      <c r="D8167" s="19" t="s">
        <v>32599</v>
      </c>
      <c r="E8167" s="11" t="s">
        <v>18284</v>
      </c>
      <c r="F8167" s="5" t="s">
        <v>19</v>
      </c>
      <c r="G8167" s="5" t="s">
        <v>20</v>
      </c>
    </row>
    <row r="8168">
      <c r="A8168" s="11" t="s">
        <v>18831</v>
      </c>
      <c r="B8168" s="11" t="s">
        <v>18832</v>
      </c>
      <c r="C8168" s="15">
        <v>2024.0</v>
      </c>
      <c r="D8168" s="19" t="s">
        <v>32600</v>
      </c>
      <c r="E8168" s="11" t="s">
        <v>18834</v>
      </c>
      <c r="F8168" s="5" t="s">
        <v>19</v>
      </c>
      <c r="G8168" s="5" t="s">
        <v>20</v>
      </c>
    </row>
    <row r="8169">
      <c r="A8169" s="11" t="s">
        <v>13674</v>
      </c>
      <c r="B8169" s="11" t="s">
        <v>13675</v>
      </c>
      <c r="C8169" s="15">
        <v>2024.0</v>
      </c>
      <c r="D8169" s="19" t="s">
        <v>32601</v>
      </c>
      <c r="E8169" s="11" t="s">
        <v>13677</v>
      </c>
      <c r="F8169" s="5" t="s">
        <v>19</v>
      </c>
      <c r="G8169" s="5" t="s">
        <v>20</v>
      </c>
    </row>
    <row r="8170">
      <c r="A8170" s="11" t="s">
        <v>22751</v>
      </c>
      <c r="B8170" s="11" t="s">
        <v>22752</v>
      </c>
      <c r="C8170" s="15">
        <v>2023.0</v>
      </c>
      <c r="D8170" s="19" t="s">
        <v>32602</v>
      </c>
      <c r="E8170" s="11" t="s">
        <v>22754</v>
      </c>
      <c r="F8170" s="5" t="s">
        <v>19</v>
      </c>
      <c r="G8170" s="5" t="s">
        <v>20</v>
      </c>
    </row>
    <row r="8171">
      <c r="A8171" s="11" t="s">
        <v>16568</v>
      </c>
      <c r="B8171" s="11" t="s">
        <v>16569</v>
      </c>
      <c r="C8171" s="15">
        <v>2021.0</v>
      </c>
      <c r="D8171" s="19" t="s">
        <v>32603</v>
      </c>
      <c r="E8171" s="11" t="s">
        <v>16571</v>
      </c>
      <c r="F8171" s="5" t="s">
        <v>19</v>
      </c>
      <c r="G8171" s="5" t="s">
        <v>20</v>
      </c>
    </row>
    <row r="8172">
      <c r="A8172" s="11" t="s">
        <v>7712</v>
      </c>
      <c r="B8172" s="11" t="s">
        <v>7713</v>
      </c>
      <c r="C8172" s="15">
        <v>2024.0</v>
      </c>
      <c r="D8172" s="19" t="s">
        <v>32604</v>
      </c>
      <c r="E8172" s="11" t="s">
        <v>7715</v>
      </c>
      <c r="F8172" s="5" t="s">
        <v>19</v>
      </c>
      <c r="G8172" s="5" t="s">
        <v>20</v>
      </c>
    </row>
    <row r="8173">
      <c r="A8173" s="11" t="s">
        <v>3214</v>
      </c>
      <c r="B8173" s="11" t="s">
        <v>3215</v>
      </c>
      <c r="C8173" s="15">
        <v>2022.0</v>
      </c>
      <c r="D8173" s="19" t="s">
        <v>32605</v>
      </c>
      <c r="E8173" s="11" t="s">
        <v>3217</v>
      </c>
      <c r="F8173" s="5" t="s">
        <v>19</v>
      </c>
      <c r="G8173" s="5" t="s">
        <v>20</v>
      </c>
    </row>
    <row r="8174">
      <c r="A8174" s="11" t="s">
        <v>6182</v>
      </c>
      <c r="B8174" s="11" t="s">
        <v>6183</v>
      </c>
      <c r="C8174" s="15">
        <v>2022.0</v>
      </c>
      <c r="D8174" s="19" t="s">
        <v>32606</v>
      </c>
      <c r="E8174" s="11" t="s">
        <v>6185</v>
      </c>
      <c r="F8174" s="5" t="s">
        <v>19</v>
      </c>
      <c r="G8174" s="5" t="s">
        <v>20</v>
      </c>
    </row>
    <row r="8175">
      <c r="A8175" s="11" t="s">
        <v>26053</v>
      </c>
      <c r="B8175" s="11" t="s">
        <v>26054</v>
      </c>
      <c r="C8175" s="15">
        <v>2023.0</v>
      </c>
      <c r="D8175" s="19" t="s">
        <v>32607</v>
      </c>
      <c r="E8175" s="11" t="s">
        <v>26056</v>
      </c>
      <c r="F8175" s="5" t="s">
        <v>19</v>
      </c>
      <c r="G8175" s="5" t="s">
        <v>20</v>
      </c>
    </row>
    <row r="8176">
      <c r="A8176" s="11" t="s">
        <v>27436</v>
      </c>
      <c r="B8176" s="11" t="s">
        <v>27437</v>
      </c>
      <c r="C8176" s="15">
        <v>2021.0</v>
      </c>
      <c r="D8176" s="19" t="s">
        <v>32608</v>
      </c>
      <c r="E8176" s="11" t="s">
        <v>27439</v>
      </c>
      <c r="F8176" s="5" t="s">
        <v>19</v>
      </c>
      <c r="G8176" s="5" t="s">
        <v>20</v>
      </c>
    </row>
    <row r="8177">
      <c r="A8177" s="11" t="s">
        <v>2907</v>
      </c>
      <c r="B8177" s="11" t="s">
        <v>2908</v>
      </c>
      <c r="C8177" s="15">
        <v>2021.0</v>
      </c>
      <c r="D8177" s="19" t="s">
        <v>32609</v>
      </c>
      <c r="E8177" s="11" t="s">
        <v>2910</v>
      </c>
      <c r="F8177" s="5" t="s">
        <v>19</v>
      </c>
      <c r="G8177" s="5" t="s">
        <v>20</v>
      </c>
    </row>
    <row r="8178">
      <c r="A8178" s="11" t="s">
        <v>14385</v>
      </c>
      <c r="B8178" s="11" t="s">
        <v>14386</v>
      </c>
      <c r="C8178" s="15">
        <v>2024.0</v>
      </c>
      <c r="D8178" s="19" t="s">
        <v>32610</v>
      </c>
      <c r="E8178" s="11" t="s">
        <v>14388</v>
      </c>
      <c r="F8178" s="5" t="s">
        <v>19</v>
      </c>
      <c r="G8178" s="5" t="s">
        <v>20</v>
      </c>
    </row>
    <row r="8179">
      <c r="A8179" s="11" t="s">
        <v>5669</v>
      </c>
      <c r="B8179" s="11" t="s">
        <v>5670</v>
      </c>
      <c r="C8179" s="15">
        <v>2024.0</v>
      </c>
      <c r="D8179" s="19" t="s">
        <v>32611</v>
      </c>
      <c r="E8179" s="11" t="s">
        <v>5672</v>
      </c>
      <c r="F8179" s="5" t="s">
        <v>19</v>
      </c>
      <c r="G8179" s="5" t="s">
        <v>20</v>
      </c>
    </row>
    <row r="8180">
      <c r="A8180" s="11" t="s">
        <v>11460</v>
      </c>
      <c r="B8180" s="11" t="s">
        <v>11461</v>
      </c>
      <c r="C8180" s="15">
        <v>2023.0</v>
      </c>
      <c r="D8180" s="19" t="s">
        <v>32612</v>
      </c>
      <c r="E8180" s="11" t="s">
        <v>11463</v>
      </c>
      <c r="F8180" s="5" t="s">
        <v>19</v>
      </c>
      <c r="G8180" s="5" t="s">
        <v>20</v>
      </c>
    </row>
    <row r="8181">
      <c r="A8181" s="11" t="s">
        <v>18381</v>
      </c>
      <c r="B8181" s="11" t="s">
        <v>18382</v>
      </c>
      <c r="C8181" s="15">
        <v>2021.0</v>
      </c>
      <c r="D8181" s="19" t="s">
        <v>32613</v>
      </c>
      <c r="E8181" s="11" t="s">
        <v>18384</v>
      </c>
      <c r="F8181" s="5" t="s">
        <v>19</v>
      </c>
      <c r="G8181" s="5" t="s">
        <v>20</v>
      </c>
    </row>
    <row r="8182">
      <c r="A8182" s="11" t="s">
        <v>7062</v>
      </c>
      <c r="B8182" s="11" t="s">
        <v>7063</v>
      </c>
      <c r="C8182" s="15">
        <v>2024.0</v>
      </c>
      <c r="D8182" s="19" t="s">
        <v>32614</v>
      </c>
      <c r="E8182" s="11" t="s">
        <v>7065</v>
      </c>
      <c r="F8182" s="5" t="s">
        <v>19</v>
      </c>
      <c r="G8182" s="5" t="s">
        <v>20</v>
      </c>
    </row>
    <row r="8183">
      <c r="A8183" s="11" t="s">
        <v>10236</v>
      </c>
      <c r="B8183" s="11" t="s">
        <v>10237</v>
      </c>
      <c r="C8183" s="15">
        <v>2024.0</v>
      </c>
      <c r="D8183" s="19" t="s">
        <v>32615</v>
      </c>
      <c r="E8183" s="11" t="s">
        <v>10239</v>
      </c>
      <c r="F8183" s="5" t="s">
        <v>19</v>
      </c>
      <c r="G8183" s="5" t="s">
        <v>20</v>
      </c>
    </row>
    <row r="8184">
      <c r="A8184" s="11" t="s">
        <v>11643</v>
      </c>
      <c r="B8184" s="11" t="s">
        <v>11644</v>
      </c>
      <c r="C8184" s="15">
        <v>2024.0</v>
      </c>
      <c r="D8184" s="19" t="s">
        <v>32616</v>
      </c>
      <c r="E8184" s="11" t="s">
        <v>11646</v>
      </c>
      <c r="F8184" s="5" t="s">
        <v>19</v>
      </c>
      <c r="G8184" s="5" t="s">
        <v>20</v>
      </c>
    </row>
    <row r="8185">
      <c r="A8185" s="11" t="s">
        <v>27893</v>
      </c>
      <c r="B8185" s="11" t="s">
        <v>27894</v>
      </c>
      <c r="C8185" s="15">
        <v>2021.0</v>
      </c>
      <c r="D8185" s="19" t="s">
        <v>32617</v>
      </c>
      <c r="E8185" s="11" t="s">
        <v>27896</v>
      </c>
      <c r="F8185" s="5" t="s">
        <v>19</v>
      </c>
      <c r="G8185" s="5" t="s">
        <v>20</v>
      </c>
    </row>
    <row r="8186">
      <c r="A8186" s="11" t="s">
        <v>28486</v>
      </c>
      <c r="B8186" s="11" t="s">
        <v>28487</v>
      </c>
      <c r="C8186" s="15">
        <v>2023.0</v>
      </c>
      <c r="D8186" s="19" t="s">
        <v>32618</v>
      </c>
      <c r="E8186" s="11" t="s">
        <v>28489</v>
      </c>
      <c r="F8186" s="5" t="s">
        <v>19</v>
      </c>
      <c r="G8186" s="5" t="s">
        <v>20</v>
      </c>
    </row>
    <row r="8187">
      <c r="A8187" s="11" t="s">
        <v>3653</v>
      </c>
      <c r="B8187" s="11" t="s">
        <v>3654</v>
      </c>
      <c r="C8187" s="15">
        <v>2024.0</v>
      </c>
      <c r="D8187" s="19" t="s">
        <v>32619</v>
      </c>
      <c r="E8187" s="11" t="s">
        <v>3656</v>
      </c>
      <c r="F8187" s="5" t="s">
        <v>19</v>
      </c>
      <c r="G8187" s="5" t="s">
        <v>20</v>
      </c>
    </row>
    <row r="8188">
      <c r="A8188" s="11" t="s">
        <v>23937</v>
      </c>
      <c r="B8188" s="11" t="s">
        <v>23938</v>
      </c>
      <c r="C8188" s="15">
        <v>2024.0</v>
      </c>
      <c r="D8188" s="19" t="s">
        <v>32620</v>
      </c>
      <c r="E8188" s="11" t="s">
        <v>23940</v>
      </c>
      <c r="F8188" s="5" t="s">
        <v>19</v>
      </c>
      <c r="G8188" s="5" t="s">
        <v>20</v>
      </c>
    </row>
    <row r="8189">
      <c r="A8189" s="11" t="s">
        <v>446</v>
      </c>
      <c r="B8189" s="11" t="s">
        <v>447</v>
      </c>
      <c r="C8189" s="15">
        <v>2022.0</v>
      </c>
      <c r="D8189" s="19" t="s">
        <v>32621</v>
      </c>
      <c r="E8189" s="11" t="s">
        <v>449</v>
      </c>
      <c r="F8189" s="5" t="s">
        <v>19</v>
      </c>
      <c r="G8189" s="5" t="s">
        <v>20</v>
      </c>
    </row>
    <row r="8190">
      <c r="A8190" s="11" t="s">
        <v>6312</v>
      </c>
      <c r="B8190" s="11" t="s">
        <v>6313</v>
      </c>
      <c r="C8190" s="15">
        <v>2023.0</v>
      </c>
      <c r="D8190" s="19" t="s">
        <v>32622</v>
      </c>
      <c r="E8190" s="11" t="s">
        <v>6315</v>
      </c>
      <c r="F8190" s="5" t="s">
        <v>19</v>
      </c>
      <c r="G8190" s="5" t="s">
        <v>20</v>
      </c>
    </row>
    <row r="8191">
      <c r="A8191" s="11" t="s">
        <v>3036</v>
      </c>
      <c r="B8191" s="11" t="s">
        <v>3037</v>
      </c>
      <c r="C8191" s="15">
        <v>2023.0</v>
      </c>
      <c r="D8191" s="19" t="s">
        <v>32623</v>
      </c>
      <c r="E8191" s="11" t="s">
        <v>3039</v>
      </c>
      <c r="F8191" s="5" t="s">
        <v>19</v>
      </c>
      <c r="G8191" s="5" t="s">
        <v>20</v>
      </c>
    </row>
    <row r="8192">
      <c r="A8192" s="11" t="s">
        <v>8121</v>
      </c>
      <c r="B8192" s="11" t="s">
        <v>8122</v>
      </c>
      <c r="C8192" s="15">
        <v>2023.0</v>
      </c>
      <c r="D8192" s="19" t="s">
        <v>32624</v>
      </c>
      <c r="E8192" s="11" t="s">
        <v>8124</v>
      </c>
      <c r="F8192" s="5" t="s">
        <v>19</v>
      </c>
      <c r="G8192" s="5" t="s">
        <v>20</v>
      </c>
    </row>
    <row r="8193">
      <c r="A8193" s="11" t="s">
        <v>15880</v>
      </c>
      <c r="B8193" s="11" t="s">
        <v>15881</v>
      </c>
      <c r="C8193" s="15">
        <v>2022.0</v>
      </c>
      <c r="D8193" s="19" t="s">
        <v>32625</v>
      </c>
      <c r="E8193" s="11" t="s">
        <v>15883</v>
      </c>
      <c r="F8193" s="5" t="s">
        <v>19</v>
      </c>
      <c r="G8193" s="5" t="s">
        <v>20</v>
      </c>
    </row>
    <row r="8194">
      <c r="A8194" s="11" t="s">
        <v>17928</v>
      </c>
      <c r="B8194" s="11" t="s">
        <v>17929</v>
      </c>
      <c r="C8194" s="15">
        <v>2024.0</v>
      </c>
      <c r="D8194" s="19" t="s">
        <v>32626</v>
      </c>
      <c r="E8194" s="11" t="s">
        <v>17931</v>
      </c>
      <c r="F8194" s="5" t="s">
        <v>19</v>
      </c>
      <c r="G8194" s="5" t="s">
        <v>20</v>
      </c>
    </row>
    <row r="8195">
      <c r="A8195" s="11" t="s">
        <v>14943</v>
      </c>
      <c r="B8195" s="11" t="s">
        <v>14944</v>
      </c>
      <c r="C8195" s="15">
        <v>2022.0</v>
      </c>
      <c r="D8195" s="19" t="s">
        <v>32627</v>
      </c>
      <c r="E8195" s="11" t="s">
        <v>14946</v>
      </c>
      <c r="F8195" s="5" t="s">
        <v>19</v>
      </c>
      <c r="G8195" s="5" t="s">
        <v>20</v>
      </c>
    </row>
    <row r="8196">
      <c r="A8196" s="11" t="s">
        <v>3040</v>
      </c>
      <c r="B8196" s="11" t="s">
        <v>3041</v>
      </c>
      <c r="C8196" s="15">
        <v>2024.0</v>
      </c>
      <c r="D8196" s="19" t="s">
        <v>32628</v>
      </c>
      <c r="E8196" s="11" t="s">
        <v>3043</v>
      </c>
      <c r="F8196" s="5" t="s">
        <v>19</v>
      </c>
      <c r="G8196" s="5" t="s">
        <v>20</v>
      </c>
    </row>
    <row r="8197">
      <c r="A8197" s="11" t="s">
        <v>7197</v>
      </c>
      <c r="B8197" s="11" t="s">
        <v>7198</v>
      </c>
      <c r="C8197" s="15">
        <v>2024.0</v>
      </c>
      <c r="D8197" s="19" t="s">
        <v>32629</v>
      </c>
      <c r="E8197" s="11" t="s">
        <v>7200</v>
      </c>
      <c r="F8197" s="5" t="s">
        <v>19</v>
      </c>
      <c r="G8197" s="5" t="s">
        <v>20</v>
      </c>
    </row>
    <row r="8198">
      <c r="A8198" s="11" t="s">
        <v>17224</v>
      </c>
      <c r="B8198" s="11" t="s">
        <v>17225</v>
      </c>
      <c r="C8198" s="15">
        <v>2024.0</v>
      </c>
      <c r="D8198" s="19" t="s">
        <v>32630</v>
      </c>
      <c r="E8198" s="11" t="s">
        <v>17227</v>
      </c>
      <c r="F8198" s="5" t="s">
        <v>19</v>
      </c>
      <c r="G8198" s="5" t="s">
        <v>20</v>
      </c>
    </row>
    <row r="8199">
      <c r="A8199" s="11" t="s">
        <v>13250</v>
      </c>
      <c r="B8199" s="11" t="s">
        <v>13251</v>
      </c>
      <c r="C8199" s="15">
        <v>2021.0</v>
      </c>
      <c r="D8199" s="19" t="s">
        <v>32631</v>
      </c>
      <c r="E8199" s="11" t="s">
        <v>13253</v>
      </c>
      <c r="F8199" s="5" t="s">
        <v>19</v>
      </c>
      <c r="G8199" s="5" t="s">
        <v>20</v>
      </c>
    </row>
    <row r="8200">
      <c r="A8200" s="11" t="s">
        <v>20277</v>
      </c>
      <c r="B8200" s="11" t="s">
        <v>20278</v>
      </c>
      <c r="C8200" s="15">
        <v>2021.0</v>
      </c>
      <c r="D8200" s="19" t="s">
        <v>32632</v>
      </c>
      <c r="E8200" s="11" t="s">
        <v>20280</v>
      </c>
      <c r="F8200" s="5" t="s">
        <v>19</v>
      </c>
      <c r="G8200" s="5" t="s">
        <v>20</v>
      </c>
    </row>
    <row r="8201">
      <c r="A8201" s="11" t="s">
        <v>14276</v>
      </c>
      <c r="B8201" s="11" t="s">
        <v>14277</v>
      </c>
      <c r="C8201" s="15">
        <v>2024.0</v>
      </c>
      <c r="D8201" s="19" t="s">
        <v>32633</v>
      </c>
      <c r="E8201" s="11" t="s">
        <v>14279</v>
      </c>
      <c r="F8201" s="5" t="s">
        <v>19</v>
      </c>
      <c r="G8201" s="5" t="s">
        <v>20</v>
      </c>
    </row>
    <row r="8202">
      <c r="A8202" s="11" t="s">
        <v>27881</v>
      </c>
      <c r="B8202" s="11" t="s">
        <v>27882</v>
      </c>
      <c r="C8202" s="15">
        <v>2024.0</v>
      </c>
      <c r="D8202" s="19" t="s">
        <v>32634</v>
      </c>
      <c r="E8202" s="11" t="s">
        <v>27884</v>
      </c>
      <c r="F8202" s="5" t="s">
        <v>19</v>
      </c>
      <c r="G8202" s="5" t="s">
        <v>20</v>
      </c>
    </row>
    <row r="8203">
      <c r="A8203" s="11" t="s">
        <v>5896</v>
      </c>
      <c r="B8203" s="11" t="s">
        <v>5897</v>
      </c>
      <c r="C8203" s="15">
        <v>2023.0</v>
      </c>
      <c r="D8203" s="19" t="s">
        <v>32635</v>
      </c>
      <c r="E8203" s="11" t="s">
        <v>5899</v>
      </c>
      <c r="F8203" s="5" t="s">
        <v>19</v>
      </c>
      <c r="G8203" s="5" t="s">
        <v>20</v>
      </c>
    </row>
    <row r="8204">
      <c r="A8204" s="11" t="s">
        <v>11355</v>
      </c>
      <c r="B8204" s="11" t="s">
        <v>11356</v>
      </c>
      <c r="C8204" s="15">
        <v>2024.0</v>
      </c>
      <c r="D8204" s="19" t="s">
        <v>32636</v>
      </c>
      <c r="E8204" s="11" t="s">
        <v>11358</v>
      </c>
      <c r="F8204" s="5" t="s">
        <v>19</v>
      </c>
      <c r="G8204" s="5" t="s">
        <v>20</v>
      </c>
    </row>
    <row r="8205">
      <c r="A8205" s="11" t="s">
        <v>6281</v>
      </c>
      <c r="B8205" s="11" t="s">
        <v>6282</v>
      </c>
      <c r="C8205" s="15">
        <v>2021.0</v>
      </c>
      <c r="D8205" s="19" t="s">
        <v>32637</v>
      </c>
      <c r="E8205" s="11" t="s">
        <v>6284</v>
      </c>
      <c r="F8205" s="5" t="s">
        <v>19</v>
      </c>
      <c r="G8205" s="5" t="s">
        <v>20</v>
      </c>
    </row>
    <row r="8206">
      <c r="A8206" s="11" t="s">
        <v>9079</v>
      </c>
      <c r="B8206" s="11" t="s">
        <v>9083</v>
      </c>
      <c r="C8206" s="15">
        <v>2023.0</v>
      </c>
      <c r="D8206" s="19" t="s">
        <v>32638</v>
      </c>
      <c r="E8206" s="11" t="s">
        <v>9085</v>
      </c>
      <c r="F8206" s="5" t="s">
        <v>19</v>
      </c>
      <c r="G8206" s="5" t="s">
        <v>20</v>
      </c>
    </row>
    <row r="8207">
      <c r="A8207" s="11" t="s">
        <v>8168</v>
      </c>
      <c r="B8207" s="11" t="s">
        <v>8169</v>
      </c>
      <c r="C8207" s="15">
        <v>2021.0</v>
      </c>
      <c r="D8207" s="19" t="s">
        <v>32639</v>
      </c>
      <c r="E8207" s="11" t="s">
        <v>8171</v>
      </c>
      <c r="F8207" s="5" t="s">
        <v>19</v>
      </c>
      <c r="G8207" s="5" t="s">
        <v>20</v>
      </c>
    </row>
    <row r="8208">
      <c r="A8208" s="11" t="s">
        <v>26813</v>
      </c>
      <c r="B8208" s="11" t="s">
        <v>26814</v>
      </c>
      <c r="C8208" s="15">
        <v>2024.0</v>
      </c>
      <c r="D8208" s="19" t="s">
        <v>32640</v>
      </c>
      <c r="E8208" s="11" t="s">
        <v>26816</v>
      </c>
      <c r="F8208" s="5" t="s">
        <v>19</v>
      </c>
      <c r="G8208" s="5" t="s">
        <v>20</v>
      </c>
    </row>
    <row r="8209">
      <c r="A8209" s="11" t="s">
        <v>12929</v>
      </c>
      <c r="B8209" s="11" t="s">
        <v>12930</v>
      </c>
      <c r="C8209" s="15">
        <v>2024.0</v>
      </c>
      <c r="D8209" s="19" t="s">
        <v>32641</v>
      </c>
      <c r="E8209" s="11" t="s">
        <v>12932</v>
      </c>
      <c r="F8209" s="5" t="s">
        <v>19</v>
      </c>
      <c r="G8209" s="5" t="s">
        <v>20</v>
      </c>
    </row>
    <row r="8210">
      <c r="A8210" s="11" t="s">
        <v>13546</v>
      </c>
      <c r="B8210" s="11" t="s">
        <v>13547</v>
      </c>
      <c r="C8210" s="15">
        <v>2021.0</v>
      </c>
      <c r="D8210" s="19" t="s">
        <v>32642</v>
      </c>
      <c r="E8210" s="11" t="s">
        <v>13549</v>
      </c>
      <c r="F8210" s="5" t="s">
        <v>19</v>
      </c>
      <c r="G8210" s="5" t="s">
        <v>20</v>
      </c>
    </row>
    <row r="8211">
      <c r="A8211" s="11" t="s">
        <v>5708</v>
      </c>
      <c r="B8211" s="11" t="s">
        <v>5709</v>
      </c>
      <c r="C8211" s="15">
        <v>2024.0</v>
      </c>
      <c r="D8211" s="19" t="s">
        <v>32643</v>
      </c>
      <c r="E8211" s="11" t="s">
        <v>5711</v>
      </c>
      <c r="F8211" s="5" t="s">
        <v>19</v>
      </c>
      <c r="G8211" s="5" t="s">
        <v>20</v>
      </c>
    </row>
    <row r="8212">
      <c r="A8212" s="11" t="s">
        <v>24505</v>
      </c>
      <c r="B8212" s="11" t="s">
        <v>24506</v>
      </c>
      <c r="C8212" s="15">
        <v>2023.0</v>
      </c>
      <c r="D8212" s="19" t="s">
        <v>32644</v>
      </c>
      <c r="E8212" s="11" t="s">
        <v>24508</v>
      </c>
      <c r="F8212" s="5" t="s">
        <v>19</v>
      </c>
      <c r="G8212" s="5" t="s">
        <v>20</v>
      </c>
    </row>
    <row r="8213">
      <c r="A8213" s="11" t="s">
        <v>28141</v>
      </c>
      <c r="B8213" s="11" t="s">
        <v>28142</v>
      </c>
      <c r="C8213" s="15">
        <v>2023.0</v>
      </c>
      <c r="D8213" s="19" t="s">
        <v>32645</v>
      </c>
      <c r="E8213" s="11" t="s">
        <v>28144</v>
      </c>
      <c r="F8213" s="5" t="s">
        <v>19</v>
      </c>
      <c r="G8213" s="5" t="s">
        <v>20</v>
      </c>
    </row>
    <row r="8214">
      <c r="A8214" s="11" t="s">
        <v>15895</v>
      </c>
      <c r="B8214" s="11" t="s">
        <v>15896</v>
      </c>
      <c r="C8214" s="15">
        <v>2024.0</v>
      </c>
      <c r="D8214" s="19" t="s">
        <v>32646</v>
      </c>
      <c r="E8214" s="11" t="s">
        <v>15898</v>
      </c>
      <c r="F8214" s="5" t="s">
        <v>19</v>
      </c>
      <c r="G8214" s="5" t="s">
        <v>20</v>
      </c>
    </row>
    <row r="8215">
      <c r="A8215" s="11" t="s">
        <v>26411</v>
      </c>
      <c r="B8215" s="11" t="s">
        <v>26412</v>
      </c>
      <c r="C8215" s="15">
        <v>2022.0</v>
      </c>
      <c r="D8215" s="19" t="s">
        <v>32647</v>
      </c>
      <c r="E8215" s="11" t="s">
        <v>26414</v>
      </c>
      <c r="F8215" s="5" t="s">
        <v>19</v>
      </c>
      <c r="G8215" s="5" t="s">
        <v>20</v>
      </c>
    </row>
    <row r="8216">
      <c r="A8216" s="11" t="s">
        <v>14466</v>
      </c>
      <c r="B8216" s="11" t="s">
        <v>14467</v>
      </c>
      <c r="C8216" s="15">
        <v>2021.0</v>
      </c>
      <c r="D8216" s="19" t="s">
        <v>32648</v>
      </c>
      <c r="E8216" s="11" t="s">
        <v>14469</v>
      </c>
      <c r="F8216" s="5" t="s">
        <v>19</v>
      </c>
      <c r="G8216" s="5" t="s">
        <v>20</v>
      </c>
    </row>
    <row r="8217">
      <c r="A8217" s="11" t="s">
        <v>1278</v>
      </c>
      <c r="B8217" s="11" t="s">
        <v>1279</v>
      </c>
      <c r="C8217" s="15">
        <v>2024.0</v>
      </c>
      <c r="D8217" s="19" t="s">
        <v>32649</v>
      </c>
      <c r="E8217" s="11" t="s">
        <v>1281</v>
      </c>
      <c r="F8217" s="5" t="s">
        <v>19</v>
      </c>
      <c r="G8217" s="5" t="s">
        <v>20</v>
      </c>
    </row>
    <row r="8218">
      <c r="A8218" s="11" t="s">
        <v>21019</v>
      </c>
      <c r="B8218" s="11" t="s">
        <v>21020</v>
      </c>
      <c r="C8218" s="15">
        <v>2024.0</v>
      </c>
      <c r="D8218" s="19" t="s">
        <v>32650</v>
      </c>
      <c r="E8218" s="11" t="s">
        <v>21022</v>
      </c>
      <c r="F8218" s="5" t="s">
        <v>19</v>
      </c>
      <c r="G8218" s="5" t="s">
        <v>20</v>
      </c>
    </row>
    <row r="8219">
      <c r="A8219" s="11" t="s">
        <v>5175</v>
      </c>
      <c r="B8219" s="11" t="s">
        <v>5176</v>
      </c>
      <c r="C8219" s="15">
        <v>2024.0</v>
      </c>
      <c r="D8219" s="19" t="s">
        <v>32651</v>
      </c>
      <c r="E8219" s="11" t="s">
        <v>5178</v>
      </c>
      <c r="F8219" s="5" t="s">
        <v>19</v>
      </c>
      <c r="G8219" s="5" t="s">
        <v>20</v>
      </c>
    </row>
    <row r="8220">
      <c r="A8220" s="11" t="s">
        <v>5336</v>
      </c>
      <c r="B8220" s="11" t="s">
        <v>5337</v>
      </c>
      <c r="C8220" s="15">
        <v>2021.0</v>
      </c>
      <c r="D8220" s="19" t="s">
        <v>32652</v>
      </c>
      <c r="E8220" s="11" t="s">
        <v>5339</v>
      </c>
      <c r="F8220" s="5" t="s">
        <v>19</v>
      </c>
      <c r="G8220" s="5" t="s">
        <v>20</v>
      </c>
    </row>
    <row r="8221">
      <c r="A8221" s="11" t="s">
        <v>23361</v>
      </c>
      <c r="B8221" s="11" t="s">
        <v>23362</v>
      </c>
      <c r="C8221" s="15">
        <v>2024.0</v>
      </c>
      <c r="D8221" s="19" t="s">
        <v>32653</v>
      </c>
      <c r="E8221" s="11" t="s">
        <v>23364</v>
      </c>
      <c r="F8221" s="5" t="s">
        <v>19</v>
      </c>
      <c r="G8221" s="5" t="s">
        <v>20</v>
      </c>
    </row>
    <row r="8222">
      <c r="A8222" s="11" t="s">
        <v>27489</v>
      </c>
      <c r="B8222" s="11" t="s">
        <v>27490</v>
      </c>
      <c r="C8222" s="15">
        <v>2022.0</v>
      </c>
      <c r="D8222" s="19" t="s">
        <v>32654</v>
      </c>
      <c r="E8222" s="11" t="s">
        <v>27492</v>
      </c>
      <c r="F8222" s="5" t="s">
        <v>19</v>
      </c>
      <c r="G8222" s="5" t="s">
        <v>20</v>
      </c>
    </row>
    <row r="8223">
      <c r="A8223" s="11" t="s">
        <v>3448</v>
      </c>
      <c r="B8223" s="11" t="s">
        <v>3449</v>
      </c>
      <c r="C8223" s="15">
        <v>2024.0</v>
      </c>
      <c r="D8223" s="19" t="s">
        <v>32655</v>
      </c>
      <c r="E8223" s="11" t="s">
        <v>3451</v>
      </c>
      <c r="F8223" s="5" t="s">
        <v>19</v>
      </c>
      <c r="G8223" s="5" t="s">
        <v>20</v>
      </c>
    </row>
    <row r="8224">
      <c r="A8224" s="11" t="s">
        <v>22259</v>
      </c>
      <c r="B8224" s="11" t="s">
        <v>22260</v>
      </c>
      <c r="C8224" s="15">
        <v>2024.0</v>
      </c>
      <c r="D8224" s="19" t="s">
        <v>32656</v>
      </c>
      <c r="E8224" s="11" t="s">
        <v>22262</v>
      </c>
      <c r="F8224" s="5" t="s">
        <v>19</v>
      </c>
      <c r="G8224" s="5" t="s">
        <v>20</v>
      </c>
    </row>
    <row r="8225">
      <c r="A8225" s="11" t="s">
        <v>23941</v>
      </c>
      <c r="B8225" s="11" t="s">
        <v>23942</v>
      </c>
      <c r="C8225" s="15">
        <v>2021.0</v>
      </c>
      <c r="D8225" s="19" t="s">
        <v>32657</v>
      </c>
      <c r="E8225" s="11" t="s">
        <v>23944</v>
      </c>
      <c r="F8225" s="5" t="s">
        <v>19</v>
      </c>
      <c r="G8225" s="5" t="s">
        <v>20</v>
      </c>
    </row>
    <row r="8226">
      <c r="A8226" s="11" t="s">
        <v>12956</v>
      </c>
      <c r="B8226" s="11" t="s">
        <v>12957</v>
      </c>
      <c r="C8226" s="15">
        <v>2021.0</v>
      </c>
      <c r="D8226" s="19" t="s">
        <v>32658</v>
      </c>
      <c r="E8226" s="11" t="s">
        <v>12959</v>
      </c>
      <c r="F8226" s="5" t="s">
        <v>19</v>
      </c>
      <c r="G8226" s="5" t="s">
        <v>20</v>
      </c>
    </row>
    <row r="8227">
      <c r="A8227" s="11" t="s">
        <v>12408</v>
      </c>
      <c r="B8227" s="11" t="s">
        <v>12409</v>
      </c>
      <c r="C8227" s="15">
        <v>2021.0</v>
      </c>
      <c r="D8227" s="19" t="s">
        <v>32659</v>
      </c>
      <c r="E8227" s="11" t="s">
        <v>12411</v>
      </c>
      <c r="F8227" s="5" t="s">
        <v>19</v>
      </c>
      <c r="G8227" s="5" t="s">
        <v>20</v>
      </c>
    </row>
    <row r="8228">
      <c r="A8228" s="11" t="s">
        <v>14077</v>
      </c>
      <c r="B8228" s="11" t="s">
        <v>14078</v>
      </c>
      <c r="C8228" s="15">
        <v>2023.0</v>
      </c>
      <c r="D8228" s="19" t="s">
        <v>32660</v>
      </c>
      <c r="E8228" s="11" t="s">
        <v>14080</v>
      </c>
      <c r="F8228" s="5" t="s">
        <v>19</v>
      </c>
      <c r="G8228" s="5" t="s">
        <v>20</v>
      </c>
    </row>
    <row r="8229">
      <c r="A8229" s="11" t="s">
        <v>25775</v>
      </c>
      <c r="B8229" s="11" t="s">
        <v>25776</v>
      </c>
      <c r="C8229" s="15">
        <v>2022.0</v>
      </c>
      <c r="D8229" s="19" t="s">
        <v>32661</v>
      </c>
      <c r="E8229" s="11" t="s">
        <v>25778</v>
      </c>
      <c r="F8229" s="5" t="s">
        <v>19</v>
      </c>
      <c r="G8229" s="5" t="s">
        <v>20</v>
      </c>
    </row>
    <row r="8230">
      <c r="A8230" s="11" t="s">
        <v>103</v>
      </c>
      <c r="B8230" s="11" t="s">
        <v>104</v>
      </c>
      <c r="C8230" s="15">
        <v>2021.0</v>
      </c>
      <c r="D8230" s="19" t="s">
        <v>32662</v>
      </c>
      <c r="E8230" s="11" t="s">
        <v>106</v>
      </c>
      <c r="F8230" s="5" t="s">
        <v>19</v>
      </c>
      <c r="G8230" s="5" t="s">
        <v>20</v>
      </c>
    </row>
    <row r="8231">
      <c r="A8231" s="11" t="s">
        <v>7497</v>
      </c>
      <c r="B8231" s="11" t="s">
        <v>7498</v>
      </c>
      <c r="C8231" s="15">
        <v>2021.0</v>
      </c>
      <c r="D8231" s="19" t="s">
        <v>32663</v>
      </c>
      <c r="E8231" s="11" t="s">
        <v>7500</v>
      </c>
      <c r="F8231" s="5" t="s">
        <v>19</v>
      </c>
      <c r="G8231" s="5" t="s">
        <v>20</v>
      </c>
    </row>
    <row r="8232">
      <c r="A8232" s="11" t="s">
        <v>27830</v>
      </c>
      <c r="B8232" s="11" t="s">
        <v>27831</v>
      </c>
      <c r="C8232" s="15">
        <v>2022.0</v>
      </c>
      <c r="D8232" s="19" t="s">
        <v>32664</v>
      </c>
      <c r="E8232" s="11" t="s">
        <v>27833</v>
      </c>
      <c r="F8232" s="5" t="s">
        <v>19</v>
      </c>
      <c r="G8232" s="5" t="s">
        <v>20</v>
      </c>
    </row>
    <row r="8233">
      <c r="A8233" s="11" t="s">
        <v>17392</v>
      </c>
      <c r="B8233" s="11" t="s">
        <v>17393</v>
      </c>
      <c r="C8233" s="15">
        <v>2023.0</v>
      </c>
      <c r="D8233" s="19" t="s">
        <v>32665</v>
      </c>
      <c r="E8233" s="11" t="s">
        <v>17395</v>
      </c>
      <c r="F8233" s="5" t="s">
        <v>19</v>
      </c>
      <c r="G8233" s="5" t="s">
        <v>20</v>
      </c>
    </row>
    <row r="8234">
      <c r="A8234" s="11" t="s">
        <v>12551</v>
      </c>
      <c r="B8234" s="11" t="s">
        <v>12552</v>
      </c>
      <c r="C8234" s="15">
        <v>2024.0</v>
      </c>
      <c r="D8234" s="19" t="s">
        <v>32666</v>
      </c>
      <c r="E8234" s="11" t="s">
        <v>12554</v>
      </c>
      <c r="F8234" s="5" t="s">
        <v>19</v>
      </c>
      <c r="G8234" s="5" t="s">
        <v>20</v>
      </c>
    </row>
    <row r="8235">
      <c r="A8235" s="11" t="s">
        <v>27549</v>
      </c>
      <c r="B8235" s="11" t="s">
        <v>27550</v>
      </c>
      <c r="C8235" s="15">
        <v>2024.0</v>
      </c>
      <c r="D8235" s="19" t="s">
        <v>32667</v>
      </c>
      <c r="E8235" s="11" t="s">
        <v>27552</v>
      </c>
      <c r="F8235" s="5" t="s">
        <v>19</v>
      </c>
      <c r="G8235" s="5" t="s">
        <v>20</v>
      </c>
    </row>
    <row r="8236">
      <c r="A8236" s="11" t="s">
        <v>24800</v>
      </c>
      <c r="B8236" s="11" t="s">
        <v>24801</v>
      </c>
      <c r="C8236" s="15">
        <v>2023.0</v>
      </c>
      <c r="D8236" s="19" t="s">
        <v>32668</v>
      </c>
      <c r="E8236" s="11" t="s">
        <v>24803</v>
      </c>
      <c r="F8236" s="5" t="s">
        <v>19</v>
      </c>
      <c r="G8236" s="5" t="s">
        <v>20</v>
      </c>
    </row>
    <row r="8237">
      <c r="A8237" s="11" t="s">
        <v>23635</v>
      </c>
      <c r="B8237" s="11" t="s">
        <v>23636</v>
      </c>
      <c r="C8237" s="15">
        <v>2024.0</v>
      </c>
      <c r="D8237" s="19" t="s">
        <v>32669</v>
      </c>
      <c r="E8237" s="11" t="s">
        <v>23638</v>
      </c>
      <c r="F8237" s="5" t="s">
        <v>19</v>
      </c>
      <c r="G8237" s="5" t="s">
        <v>20</v>
      </c>
    </row>
    <row r="8238">
      <c r="A8238" s="11" t="s">
        <v>5677</v>
      </c>
      <c r="B8238" s="11" t="s">
        <v>5678</v>
      </c>
      <c r="C8238" s="15">
        <v>2022.0</v>
      </c>
      <c r="D8238" s="19" t="s">
        <v>32670</v>
      </c>
      <c r="E8238" s="11" t="s">
        <v>5680</v>
      </c>
      <c r="F8238" s="5" t="s">
        <v>19</v>
      </c>
      <c r="G8238" s="5" t="s">
        <v>20</v>
      </c>
    </row>
    <row r="8239">
      <c r="A8239" s="11" t="s">
        <v>26232</v>
      </c>
      <c r="B8239" s="11" t="s">
        <v>26233</v>
      </c>
      <c r="C8239" s="15">
        <v>2021.0</v>
      </c>
      <c r="D8239" s="19" t="s">
        <v>32671</v>
      </c>
      <c r="E8239" s="11" t="s">
        <v>26235</v>
      </c>
      <c r="F8239" s="5" t="s">
        <v>19</v>
      </c>
      <c r="G8239" s="5" t="s">
        <v>20</v>
      </c>
    </row>
    <row r="8240">
      <c r="A8240" s="11" t="s">
        <v>16878</v>
      </c>
      <c r="B8240" s="11" t="s">
        <v>16879</v>
      </c>
      <c r="C8240" s="15">
        <v>2023.0</v>
      </c>
      <c r="D8240" s="19" t="s">
        <v>32672</v>
      </c>
      <c r="E8240" s="11" t="s">
        <v>16881</v>
      </c>
      <c r="F8240" s="5" t="s">
        <v>19</v>
      </c>
      <c r="G8240" s="5" t="s">
        <v>20</v>
      </c>
    </row>
    <row r="8241">
      <c r="A8241" s="11" t="s">
        <v>6509</v>
      </c>
      <c r="B8241" s="11" t="s">
        <v>6510</v>
      </c>
      <c r="C8241" s="15">
        <v>2022.0</v>
      </c>
      <c r="D8241" s="19" t="s">
        <v>32673</v>
      </c>
      <c r="E8241" s="11" t="s">
        <v>6512</v>
      </c>
      <c r="F8241" s="5" t="s">
        <v>19</v>
      </c>
      <c r="G8241" s="5" t="s">
        <v>20</v>
      </c>
    </row>
    <row r="8242">
      <c r="A8242" s="11" t="s">
        <v>21771</v>
      </c>
      <c r="B8242" s="11" t="s">
        <v>21772</v>
      </c>
      <c r="C8242" s="15">
        <v>2023.0</v>
      </c>
      <c r="D8242" s="19" t="s">
        <v>32674</v>
      </c>
      <c r="E8242" s="11" t="s">
        <v>21774</v>
      </c>
      <c r="F8242" s="5" t="s">
        <v>19</v>
      </c>
      <c r="G8242" s="5" t="s">
        <v>20</v>
      </c>
    </row>
    <row r="8243">
      <c r="A8243" s="11" t="s">
        <v>22535</v>
      </c>
      <c r="B8243" s="11" t="s">
        <v>22536</v>
      </c>
      <c r="C8243" s="15">
        <v>2022.0</v>
      </c>
      <c r="D8243" s="19" t="s">
        <v>32675</v>
      </c>
      <c r="E8243" s="11" t="s">
        <v>22538</v>
      </c>
      <c r="F8243" s="5" t="s">
        <v>19</v>
      </c>
      <c r="G8243" s="5" t="s">
        <v>20</v>
      </c>
    </row>
    <row r="8244">
      <c r="A8244" s="11" t="s">
        <v>2578</v>
      </c>
      <c r="B8244" s="11" t="s">
        <v>2579</v>
      </c>
      <c r="C8244" s="15">
        <v>2024.0</v>
      </c>
      <c r="D8244" s="19" t="s">
        <v>32676</v>
      </c>
      <c r="E8244" s="11" t="s">
        <v>2581</v>
      </c>
      <c r="F8244" s="5" t="s">
        <v>19</v>
      </c>
      <c r="G8244" s="5" t="s">
        <v>20</v>
      </c>
    </row>
    <row r="8245">
      <c r="A8245" s="11" t="s">
        <v>18071</v>
      </c>
      <c r="B8245" s="11" t="s">
        <v>18072</v>
      </c>
      <c r="C8245" s="15">
        <v>2024.0</v>
      </c>
      <c r="D8245" s="19" t="s">
        <v>32677</v>
      </c>
      <c r="E8245" s="11" t="s">
        <v>18074</v>
      </c>
      <c r="F8245" s="5" t="s">
        <v>19</v>
      </c>
      <c r="G8245" s="5" t="s">
        <v>20</v>
      </c>
    </row>
    <row r="8246">
      <c r="A8246" s="11" t="s">
        <v>726</v>
      </c>
      <c r="B8246" s="11" t="s">
        <v>727</v>
      </c>
      <c r="C8246" s="15">
        <v>2023.0</v>
      </c>
      <c r="D8246" s="19" t="s">
        <v>32678</v>
      </c>
      <c r="E8246" s="11" t="s">
        <v>729</v>
      </c>
      <c r="F8246" s="5" t="s">
        <v>19</v>
      </c>
      <c r="G8246" s="5" t="s">
        <v>20</v>
      </c>
    </row>
    <row r="8247">
      <c r="A8247" s="11" t="s">
        <v>11318</v>
      </c>
      <c r="B8247" s="11" t="s">
        <v>11319</v>
      </c>
      <c r="C8247" s="15">
        <v>2024.0</v>
      </c>
      <c r="D8247" s="19" t="s">
        <v>32679</v>
      </c>
      <c r="E8247" s="11" t="s">
        <v>11321</v>
      </c>
      <c r="F8247" s="5" t="s">
        <v>19</v>
      </c>
      <c r="G8247" s="5" t="s">
        <v>20</v>
      </c>
    </row>
    <row r="8248">
      <c r="A8248" s="11" t="s">
        <v>26617</v>
      </c>
      <c r="B8248" s="11" t="s">
        <v>26618</v>
      </c>
      <c r="C8248" s="15">
        <v>2023.0</v>
      </c>
      <c r="D8248" s="19" t="s">
        <v>32680</v>
      </c>
      <c r="E8248" s="11" t="s">
        <v>26620</v>
      </c>
      <c r="F8248" s="5" t="s">
        <v>19</v>
      </c>
      <c r="G8248" s="5" t="s">
        <v>20</v>
      </c>
    </row>
    <row r="8249">
      <c r="A8249" s="11" t="s">
        <v>9700</v>
      </c>
      <c r="B8249" s="11" t="s">
        <v>9701</v>
      </c>
      <c r="C8249" s="15">
        <v>2021.0</v>
      </c>
      <c r="D8249" s="19" t="s">
        <v>32681</v>
      </c>
      <c r="E8249" s="11" t="s">
        <v>9703</v>
      </c>
      <c r="F8249" s="5" t="s">
        <v>19</v>
      </c>
      <c r="G8249" s="5" t="s">
        <v>20</v>
      </c>
    </row>
    <row r="8250">
      <c r="A8250" s="11" t="s">
        <v>23038</v>
      </c>
      <c r="B8250" s="11" t="s">
        <v>23039</v>
      </c>
      <c r="C8250" s="15">
        <v>2024.0</v>
      </c>
      <c r="D8250" s="19" t="s">
        <v>32682</v>
      </c>
      <c r="E8250" s="11" t="s">
        <v>23041</v>
      </c>
      <c r="F8250" s="5" t="s">
        <v>19</v>
      </c>
      <c r="G8250" s="5" t="s">
        <v>20</v>
      </c>
    </row>
    <row r="8251">
      <c r="A8251" s="11" t="s">
        <v>14019</v>
      </c>
      <c r="B8251" s="11" t="s">
        <v>14020</v>
      </c>
      <c r="C8251" s="15">
        <v>2021.0</v>
      </c>
      <c r="D8251" s="19" t="s">
        <v>32683</v>
      </c>
      <c r="E8251" s="11" t="s">
        <v>14022</v>
      </c>
      <c r="F8251" s="5" t="s">
        <v>19</v>
      </c>
      <c r="G8251" s="5" t="s">
        <v>20</v>
      </c>
    </row>
    <row r="8252">
      <c r="A8252" s="11" t="s">
        <v>4269</v>
      </c>
      <c r="B8252" s="11" t="s">
        <v>4270</v>
      </c>
      <c r="C8252" s="15">
        <v>2024.0</v>
      </c>
      <c r="D8252" s="19" t="s">
        <v>32684</v>
      </c>
      <c r="E8252" s="11" t="s">
        <v>4272</v>
      </c>
      <c r="F8252" s="5" t="s">
        <v>19</v>
      </c>
      <c r="G8252" s="5" t="s">
        <v>20</v>
      </c>
    </row>
    <row r="8253">
      <c r="A8253" s="11" t="s">
        <v>23085</v>
      </c>
      <c r="B8253" s="11" t="s">
        <v>23086</v>
      </c>
      <c r="C8253" s="15">
        <v>2024.0</v>
      </c>
      <c r="D8253" s="19" t="s">
        <v>32685</v>
      </c>
      <c r="E8253" s="11" t="s">
        <v>23088</v>
      </c>
      <c r="F8253" s="5" t="s">
        <v>19</v>
      </c>
      <c r="G8253" s="5" t="s">
        <v>20</v>
      </c>
    </row>
    <row r="8254">
      <c r="A8254" s="11" t="s">
        <v>21258</v>
      </c>
      <c r="B8254" s="11" t="s">
        <v>21259</v>
      </c>
      <c r="C8254" s="15">
        <v>2024.0</v>
      </c>
      <c r="D8254" s="19" t="s">
        <v>32686</v>
      </c>
      <c r="E8254" s="11" t="s">
        <v>21261</v>
      </c>
      <c r="F8254" s="5" t="s">
        <v>19</v>
      </c>
      <c r="G8254" s="5" t="s">
        <v>20</v>
      </c>
    </row>
    <row r="8255">
      <c r="A8255" s="11" t="s">
        <v>6639</v>
      </c>
      <c r="B8255" s="11" t="s">
        <v>6640</v>
      </c>
      <c r="C8255" s="15">
        <v>2022.0</v>
      </c>
      <c r="D8255" s="19" t="s">
        <v>32687</v>
      </c>
      <c r="E8255" s="11" t="s">
        <v>6642</v>
      </c>
      <c r="F8255" s="5" t="s">
        <v>19</v>
      </c>
      <c r="G8255" s="5" t="s">
        <v>20</v>
      </c>
    </row>
    <row r="8256">
      <c r="A8256" s="11" t="s">
        <v>25696</v>
      </c>
      <c r="B8256" s="11" t="s">
        <v>25697</v>
      </c>
      <c r="C8256" s="15">
        <v>2024.0</v>
      </c>
      <c r="D8256" s="19" t="s">
        <v>32688</v>
      </c>
      <c r="E8256" s="11" t="s">
        <v>25699</v>
      </c>
      <c r="F8256" s="5" t="s">
        <v>19</v>
      </c>
      <c r="G8256" s="5" t="s">
        <v>20</v>
      </c>
    </row>
    <row r="8257">
      <c r="A8257" s="11" t="s">
        <v>26973</v>
      </c>
      <c r="B8257" s="11" t="s">
        <v>26974</v>
      </c>
      <c r="C8257" s="15">
        <v>2024.0</v>
      </c>
      <c r="D8257" s="19" t="s">
        <v>32689</v>
      </c>
      <c r="E8257" s="11" t="s">
        <v>26976</v>
      </c>
      <c r="F8257" s="5" t="s">
        <v>19</v>
      </c>
      <c r="G8257" s="5" t="s">
        <v>20</v>
      </c>
    </row>
    <row r="8258">
      <c r="A8258" s="11" t="s">
        <v>26587</v>
      </c>
      <c r="B8258" s="11" t="s">
        <v>26588</v>
      </c>
      <c r="C8258" s="15">
        <v>2023.0</v>
      </c>
      <c r="D8258" s="19" t="s">
        <v>32690</v>
      </c>
      <c r="E8258" s="11" t="s">
        <v>26590</v>
      </c>
      <c r="F8258" s="5" t="s">
        <v>19</v>
      </c>
      <c r="G8258" s="5" t="s">
        <v>20</v>
      </c>
    </row>
    <row r="8259">
      <c r="A8259" s="11" t="s">
        <v>5290</v>
      </c>
      <c r="B8259" s="11" t="s">
        <v>5291</v>
      </c>
      <c r="C8259" s="15">
        <v>2024.0</v>
      </c>
      <c r="D8259" s="19" t="s">
        <v>32691</v>
      </c>
      <c r="E8259" s="11" t="s">
        <v>5293</v>
      </c>
      <c r="F8259" s="5" t="s">
        <v>19</v>
      </c>
      <c r="G8259" s="5" t="s">
        <v>20</v>
      </c>
    </row>
    <row r="8260">
      <c r="A8260" s="11" t="s">
        <v>5286</v>
      </c>
      <c r="B8260" s="11" t="s">
        <v>5287</v>
      </c>
      <c r="C8260" s="15">
        <v>2024.0</v>
      </c>
      <c r="D8260" s="19" t="s">
        <v>32692</v>
      </c>
      <c r="E8260" s="11" t="s">
        <v>5289</v>
      </c>
      <c r="F8260" s="5" t="s">
        <v>19</v>
      </c>
      <c r="G8260" s="5" t="s">
        <v>20</v>
      </c>
    </row>
    <row r="8261">
      <c r="A8261" s="11" t="s">
        <v>9079</v>
      </c>
      <c r="B8261" s="11" t="s">
        <v>9080</v>
      </c>
      <c r="C8261" s="15">
        <v>2023.0</v>
      </c>
      <c r="D8261" s="19" t="s">
        <v>32693</v>
      </c>
      <c r="E8261" s="11" t="s">
        <v>9082</v>
      </c>
      <c r="F8261" s="5" t="s">
        <v>19</v>
      </c>
      <c r="G8261" s="5" t="s">
        <v>20</v>
      </c>
    </row>
    <row r="8262">
      <c r="A8262" s="11" t="s">
        <v>12412</v>
      </c>
      <c r="B8262" s="11" t="s">
        <v>12413</v>
      </c>
      <c r="C8262" s="15">
        <v>2023.0</v>
      </c>
      <c r="D8262" s="19" t="s">
        <v>32694</v>
      </c>
      <c r="E8262" s="11" t="s">
        <v>12415</v>
      </c>
      <c r="F8262" s="5" t="s">
        <v>19</v>
      </c>
      <c r="G8262" s="5" t="s">
        <v>20</v>
      </c>
    </row>
    <row r="8263">
      <c r="A8263" s="11" t="s">
        <v>3417</v>
      </c>
      <c r="B8263" s="11" t="s">
        <v>3418</v>
      </c>
      <c r="C8263" s="15">
        <v>2025.0</v>
      </c>
      <c r="D8263" s="19" t="s">
        <v>32695</v>
      </c>
      <c r="E8263" s="11" t="s">
        <v>3420</v>
      </c>
      <c r="F8263" s="5" t="s">
        <v>19</v>
      </c>
      <c r="G8263" s="5" t="s">
        <v>20</v>
      </c>
    </row>
    <row r="8264">
      <c r="A8264" s="11" t="s">
        <v>27371</v>
      </c>
      <c r="B8264" s="11" t="s">
        <v>27372</v>
      </c>
      <c r="C8264" s="15">
        <v>2024.0</v>
      </c>
      <c r="D8264" s="19" t="s">
        <v>32696</v>
      </c>
      <c r="E8264" s="11" t="s">
        <v>27374</v>
      </c>
      <c r="F8264" s="5" t="s">
        <v>19</v>
      </c>
      <c r="G8264" s="5" t="s">
        <v>20</v>
      </c>
    </row>
    <row r="8265">
      <c r="A8265" s="11" t="s">
        <v>10504</v>
      </c>
      <c r="B8265" s="11" t="s">
        <v>10505</v>
      </c>
      <c r="C8265" s="15">
        <v>2024.0</v>
      </c>
      <c r="D8265" s="19" t="s">
        <v>32697</v>
      </c>
      <c r="E8265" s="11" t="s">
        <v>10507</v>
      </c>
      <c r="F8265" s="5" t="s">
        <v>19</v>
      </c>
      <c r="G8265" s="5" t="s">
        <v>20</v>
      </c>
    </row>
    <row r="8266">
      <c r="A8266" s="11" t="s">
        <v>14510</v>
      </c>
      <c r="B8266" s="11" t="s">
        <v>14511</v>
      </c>
      <c r="C8266" s="15">
        <v>2023.0</v>
      </c>
      <c r="D8266" s="19" t="s">
        <v>32698</v>
      </c>
      <c r="E8266" s="11" t="s">
        <v>14513</v>
      </c>
      <c r="F8266" s="5" t="s">
        <v>19</v>
      </c>
      <c r="G8266" s="5" t="s">
        <v>20</v>
      </c>
    </row>
    <row r="8267">
      <c r="A8267" s="11" t="s">
        <v>17822</v>
      </c>
      <c r="B8267" s="11" t="s">
        <v>17823</v>
      </c>
      <c r="C8267" s="15">
        <v>2025.0</v>
      </c>
      <c r="D8267" s="19" t="s">
        <v>32699</v>
      </c>
      <c r="E8267" s="11" t="s">
        <v>17825</v>
      </c>
      <c r="F8267" s="5" t="s">
        <v>19</v>
      </c>
      <c r="G8267" s="5" t="s">
        <v>20</v>
      </c>
    </row>
    <row r="8268">
      <c r="A8268" s="11" t="s">
        <v>24482</v>
      </c>
      <c r="B8268" s="11" t="s">
        <v>24483</v>
      </c>
      <c r="C8268" s="15">
        <v>2024.0</v>
      </c>
      <c r="D8268" s="19" t="s">
        <v>32700</v>
      </c>
      <c r="E8268" s="11" t="s">
        <v>24485</v>
      </c>
      <c r="F8268" s="5" t="s">
        <v>19</v>
      </c>
      <c r="G8268" s="5" t="s">
        <v>20</v>
      </c>
    </row>
    <row r="8269">
      <c r="A8269" s="11" t="s">
        <v>17256</v>
      </c>
      <c r="B8269" s="11" t="s">
        <v>17257</v>
      </c>
      <c r="C8269" s="15">
        <v>2024.0</v>
      </c>
      <c r="D8269" s="19" t="s">
        <v>32701</v>
      </c>
      <c r="E8269" s="11" t="s">
        <v>17259</v>
      </c>
      <c r="F8269" s="5" t="s">
        <v>19</v>
      </c>
      <c r="G8269" s="5" t="s">
        <v>20</v>
      </c>
    </row>
    <row r="8270">
      <c r="A8270" s="11" t="s">
        <v>28719</v>
      </c>
      <c r="B8270" s="11" t="s">
        <v>28720</v>
      </c>
      <c r="C8270" s="15">
        <v>2021.0</v>
      </c>
      <c r="D8270" s="19" t="s">
        <v>32702</v>
      </c>
      <c r="E8270" s="11" t="s">
        <v>28722</v>
      </c>
      <c r="F8270" s="5" t="s">
        <v>19</v>
      </c>
      <c r="G8270" s="5" t="s">
        <v>20</v>
      </c>
    </row>
    <row r="8271">
      <c r="A8271" s="11" t="s">
        <v>17932</v>
      </c>
      <c r="B8271" s="11" t="s">
        <v>17933</v>
      </c>
      <c r="C8271" s="15">
        <v>2021.0</v>
      </c>
      <c r="D8271" s="19" t="s">
        <v>32703</v>
      </c>
      <c r="E8271" s="11" t="s">
        <v>17935</v>
      </c>
      <c r="F8271" s="5" t="s">
        <v>19</v>
      </c>
      <c r="G8271" s="5" t="s">
        <v>20</v>
      </c>
    </row>
    <row r="8272">
      <c r="A8272" s="11" t="s">
        <v>18934</v>
      </c>
      <c r="B8272" s="11" t="s">
        <v>18935</v>
      </c>
      <c r="C8272" s="15">
        <v>2024.0</v>
      </c>
      <c r="D8272" s="19" t="s">
        <v>32704</v>
      </c>
      <c r="E8272" s="11" t="s">
        <v>18937</v>
      </c>
      <c r="F8272" s="5" t="s">
        <v>19</v>
      </c>
      <c r="G8272" s="5" t="s">
        <v>20</v>
      </c>
    </row>
    <row r="8273">
      <c r="A8273" s="11" t="s">
        <v>5600</v>
      </c>
      <c r="B8273" s="11" t="s">
        <v>5601</v>
      </c>
      <c r="C8273" s="15">
        <v>2023.0</v>
      </c>
      <c r="D8273" s="19" t="s">
        <v>32705</v>
      </c>
      <c r="E8273" s="12"/>
      <c r="F8273" s="5" t="s">
        <v>19</v>
      </c>
      <c r="G8273" s="5" t="s">
        <v>20</v>
      </c>
    </row>
    <row r="8274">
      <c r="A8274" s="11" t="s">
        <v>15588</v>
      </c>
      <c r="B8274" s="11" t="s">
        <v>15589</v>
      </c>
      <c r="C8274" s="15">
        <v>2023.0</v>
      </c>
      <c r="D8274" s="19" t="s">
        <v>32706</v>
      </c>
      <c r="E8274" s="11" t="s">
        <v>15591</v>
      </c>
      <c r="F8274" s="5" t="s">
        <v>19</v>
      </c>
      <c r="G8274" s="5" t="s">
        <v>20</v>
      </c>
    </row>
    <row r="8275">
      <c r="A8275" s="11" t="s">
        <v>2315</v>
      </c>
      <c r="B8275" s="11" t="s">
        <v>2316</v>
      </c>
      <c r="C8275" s="15">
        <v>2023.0</v>
      </c>
      <c r="D8275" s="19" t="s">
        <v>32707</v>
      </c>
      <c r="E8275" s="11" t="s">
        <v>2318</v>
      </c>
      <c r="F8275" s="5" t="s">
        <v>19</v>
      </c>
      <c r="G8275" s="5" t="s">
        <v>20</v>
      </c>
    </row>
    <row r="8276">
      <c r="A8276" s="11" t="s">
        <v>25268</v>
      </c>
      <c r="B8276" s="11" t="s">
        <v>25269</v>
      </c>
      <c r="C8276" s="15">
        <v>2023.0</v>
      </c>
      <c r="D8276" s="19" t="s">
        <v>32708</v>
      </c>
      <c r="E8276" s="11" t="s">
        <v>25271</v>
      </c>
      <c r="F8276" s="5" t="s">
        <v>19</v>
      </c>
      <c r="G8276" s="5" t="s">
        <v>20</v>
      </c>
    </row>
    <row r="8277">
      <c r="A8277" s="11" t="s">
        <v>2382</v>
      </c>
      <c r="B8277" s="11" t="s">
        <v>2383</v>
      </c>
      <c r="C8277" s="15">
        <v>2022.0</v>
      </c>
      <c r="D8277" s="19" t="s">
        <v>32709</v>
      </c>
      <c r="E8277" s="11" t="s">
        <v>2385</v>
      </c>
      <c r="F8277" s="5" t="s">
        <v>19</v>
      </c>
      <c r="G8277" s="5" t="s">
        <v>20</v>
      </c>
    </row>
    <row r="8278">
      <c r="A8278" s="11" t="s">
        <v>15864</v>
      </c>
      <c r="B8278" s="11" t="s">
        <v>15865</v>
      </c>
      <c r="C8278" s="15">
        <v>2023.0</v>
      </c>
      <c r="D8278" s="19" t="s">
        <v>32710</v>
      </c>
      <c r="E8278" s="11" t="s">
        <v>15867</v>
      </c>
      <c r="F8278" s="5" t="s">
        <v>19</v>
      </c>
      <c r="G8278" s="5" t="s">
        <v>20</v>
      </c>
    </row>
    <row r="8279">
      <c r="A8279" s="11" t="s">
        <v>21487</v>
      </c>
      <c r="B8279" s="11" t="s">
        <v>21488</v>
      </c>
      <c r="C8279" s="15">
        <v>2024.0</v>
      </c>
      <c r="D8279" s="19" t="s">
        <v>32711</v>
      </c>
      <c r="E8279" s="11" t="s">
        <v>21490</v>
      </c>
      <c r="F8279" s="5" t="s">
        <v>19</v>
      </c>
      <c r="G8279" s="5" t="s">
        <v>20</v>
      </c>
    </row>
    <row r="8280">
      <c r="A8280" s="11" t="s">
        <v>20977</v>
      </c>
      <c r="B8280" s="11" t="s">
        <v>20978</v>
      </c>
      <c r="C8280" s="15">
        <v>2025.0</v>
      </c>
      <c r="D8280" s="19" t="s">
        <v>32712</v>
      </c>
      <c r="E8280" s="11" t="s">
        <v>20980</v>
      </c>
      <c r="F8280" s="5" t="s">
        <v>19</v>
      </c>
      <c r="G8280" s="5" t="s">
        <v>20</v>
      </c>
    </row>
    <row r="8281">
      <c r="A8281" s="11" t="s">
        <v>17657</v>
      </c>
      <c r="B8281" s="11" t="s">
        <v>17658</v>
      </c>
      <c r="C8281" s="15">
        <v>2024.0</v>
      </c>
      <c r="D8281" s="19" t="s">
        <v>32713</v>
      </c>
      <c r="E8281" s="11" t="s">
        <v>17660</v>
      </c>
      <c r="F8281" s="5" t="s">
        <v>19</v>
      </c>
      <c r="G8281" s="5" t="s">
        <v>20</v>
      </c>
    </row>
    <row r="8282">
      <c r="A8282" s="11" t="s">
        <v>15977</v>
      </c>
      <c r="B8282" s="11" t="s">
        <v>15978</v>
      </c>
      <c r="C8282" s="15">
        <v>2023.0</v>
      </c>
      <c r="D8282" s="19" t="s">
        <v>32714</v>
      </c>
      <c r="E8282" s="11" t="s">
        <v>15980</v>
      </c>
      <c r="F8282" s="5" t="s">
        <v>19</v>
      </c>
      <c r="G8282" s="5" t="s">
        <v>20</v>
      </c>
    </row>
    <row r="8283">
      <c r="A8283" s="11" t="s">
        <v>17859</v>
      </c>
      <c r="B8283" s="11" t="s">
        <v>17860</v>
      </c>
      <c r="C8283" s="15">
        <v>2024.0</v>
      </c>
      <c r="D8283" s="19" t="s">
        <v>32715</v>
      </c>
      <c r="E8283" s="11" t="s">
        <v>17862</v>
      </c>
      <c r="F8283" s="5" t="s">
        <v>19</v>
      </c>
      <c r="G8283" s="5" t="s">
        <v>20</v>
      </c>
    </row>
    <row r="8284">
      <c r="A8284" s="11" t="s">
        <v>25793</v>
      </c>
      <c r="B8284" s="11" t="s">
        <v>25794</v>
      </c>
      <c r="C8284" s="15">
        <v>2024.0</v>
      </c>
      <c r="D8284" s="19" t="s">
        <v>32716</v>
      </c>
      <c r="E8284" s="11" t="s">
        <v>25796</v>
      </c>
      <c r="F8284" s="5" t="s">
        <v>19</v>
      </c>
      <c r="G8284" s="5" t="s">
        <v>20</v>
      </c>
    </row>
    <row r="8285">
      <c r="A8285" s="11" t="s">
        <v>17412</v>
      </c>
      <c r="B8285" s="11" t="s">
        <v>17413</v>
      </c>
      <c r="C8285" s="15">
        <v>2024.0</v>
      </c>
      <c r="D8285" s="19" t="s">
        <v>32717</v>
      </c>
      <c r="E8285" s="11" t="s">
        <v>17415</v>
      </c>
      <c r="F8285" s="5" t="s">
        <v>19</v>
      </c>
      <c r="G8285" s="5" t="s">
        <v>20</v>
      </c>
    </row>
    <row r="8286">
      <c r="A8286" s="11" t="s">
        <v>20799</v>
      </c>
      <c r="B8286" s="11" t="s">
        <v>20800</v>
      </c>
      <c r="C8286" s="15">
        <v>2024.0</v>
      </c>
      <c r="D8286" s="19" t="s">
        <v>32718</v>
      </c>
      <c r="E8286" s="11" t="s">
        <v>20802</v>
      </c>
      <c r="F8286" s="5" t="s">
        <v>19</v>
      </c>
      <c r="G8286" s="5" t="s">
        <v>20</v>
      </c>
    </row>
    <row r="8287">
      <c r="A8287" s="11" t="s">
        <v>8501</v>
      </c>
      <c r="B8287" s="11" t="s">
        <v>8502</v>
      </c>
      <c r="C8287" s="15">
        <v>2023.0</v>
      </c>
      <c r="D8287" s="19" t="s">
        <v>32719</v>
      </c>
      <c r="E8287" s="11" t="s">
        <v>8504</v>
      </c>
      <c r="F8287" s="5" t="s">
        <v>19</v>
      </c>
      <c r="G8287" s="5" t="s">
        <v>20</v>
      </c>
    </row>
    <row r="8288">
      <c r="A8288" s="11" t="s">
        <v>26216</v>
      </c>
      <c r="B8288" s="11" t="s">
        <v>26217</v>
      </c>
      <c r="C8288" s="15">
        <v>2023.0</v>
      </c>
      <c r="D8288" s="19" t="s">
        <v>32720</v>
      </c>
      <c r="E8288" s="11" t="s">
        <v>26219</v>
      </c>
      <c r="F8288" s="5" t="s">
        <v>19</v>
      </c>
      <c r="G8288" s="5" t="s">
        <v>20</v>
      </c>
    </row>
    <row r="8289">
      <c r="A8289" s="11" t="s">
        <v>18772</v>
      </c>
      <c r="B8289" s="11" t="s">
        <v>18773</v>
      </c>
      <c r="C8289" s="15">
        <v>2023.0</v>
      </c>
      <c r="D8289" s="19" t="s">
        <v>32721</v>
      </c>
      <c r="E8289" s="11" t="s">
        <v>18775</v>
      </c>
      <c r="F8289" s="5" t="s">
        <v>19</v>
      </c>
      <c r="G8289" s="5" t="s">
        <v>20</v>
      </c>
    </row>
    <row r="8290">
      <c r="A8290" s="11" t="s">
        <v>1282</v>
      </c>
      <c r="B8290" s="11" t="s">
        <v>1283</v>
      </c>
      <c r="C8290" s="15">
        <v>2022.0</v>
      </c>
      <c r="D8290" s="19" t="s">
        <v>32722</v>
      </c>
      <c r="E8290" s="11" t="s">
        <v>1285</v>
      </c>
      <c r="F8290" s="5" t="s">
        <v>19</v>
      </c>
      <c r="G8290" s="5" t="s">
        <v>20</v>
      </c>
    </row>
    <row r="8291">
      <c r="A8291" s="11" t="s">
        <v>9930</v>
      </c>
      <c r="B8291" s="11" t="s">
        <v>9931</v>
      </c>
      <c r="C8291" s="15">
        <v>2022.0</v>
      </c>
      <c r="D8291" s="19" t="s">
        <v>32723</v>
      </c>
      <c r="E8291" s="11" t="s">
        <v>9933</v>
      </c>
      <c r="F8291" s="5" t="s">
        <v>19</v>
      </c>
      <c r="G8291" s="5" t="s">
        <v>20</v>
      </c>
    </row>
    <row r="8292">
      <c r="A8292" s="11" t="s">
        <v>123</v>
      </c>
      <c r="B8292" s="11" t="s">
        <v>124</v>
      </c>
      <c r="C8292" s="15">
        <v>2022.0</v>
      </c>
      <c r="D8292" s="19" t="s">
        <v>32724</v>
      </c>
      <c r="E8292" s="11" t="s">
        <v>126</v>
      </c>
      <c r="F8292" s="5" t="s">
        <v>19</v>
      </c>
      <c r="G8292" s="5" t="s">
        <v>20</v>
      </c>
    </row>
    <row r="8293">
      <c r="A8293" s="11" t="s">
        <v>6289</v>
      </c>
      <c r="B8293" s="11" t="s">
        <v>6290</v>
      </c>
      <c r="C8293" s="15">
        <v>2022.0</v>
      </c>
      <c r="D8293" s="19" t="s">
        <v>32725</v>
      </c>
      <c r="E8293" s="11" t="s">
        <v>6292</v>
      </c>
      <c r="F8293" s="5" t="s">
        <v>19</v>
      </c>
      <c r="G8293" s="5" t="s">
        <v>20</v>
      </c>
    </row>
    <row r="8294">
      <c r="A8294" s="11" t="s">
        <v>14803</v>
      </c>
      <c r="B8294" s="11" t="s">
        <v>14804</v>
      </c>
      <c r="C8294" s="15">
        <v>2023.0</v>
      </c>
      <c r="D8294" s="19" t="s">
        <v>32726</v>
      </c>
      <c r="E8294" s="11" t="s">
        <v>14806</v>
      </c>
      <c r="F8294" s="5" t="s">
        <v>19</v>
      </c>
      <c r="G8294" s="5" t="s">
        <v>20</v>
      </c>
    </row>
    <row r="8295">
      <c r="A8295" s="11" t="s">
        <v>2923</v>
      </c>
      <c r="B8295" s="11" t="s">
        <v>2924</v>
      </c>
      <c r="C8295" s="15">
        <v>2023.0</v>
      </c>
      <c r="D8295" s="19" t="s">
        <v>32727</v>
      </c>
      <c r="E8295" s="11" t="s">
        <v>2926</v>
      </c>
      <c r="F8295" s="5" t="s">
        <v>19</v>
      </c>
      <c r="G8295" s="5" t="s">
        <v>20</v>
      </c>
    </row>
    <row r="8296">
      <c r="A8296" s="11" t="s">
        <v>26041</v>
      </c>
      <c r="B8296" s="11" t="s">
        <v>26042</v>
      </c>
      <c r="C8296" s="15">
        <v>2024.0</v>
      </c>
      <c r="D8296" s="19" t="s">
        <v>32728</v>
      </c>
      <c r="E8296" s="11" t="s">
        <v>26044</v>
      </c>
      <c r="F8296" s="5" t="s">
        <v>19</v>
      </c>
      <c r="G8296" s="5" t="s">
        <v>20</v>
      </c>
    </row>
    <row r="8297">
      <c r="A8297" s="11" t="s">
        <v>17879</v>
      </c>
      <c r="B8297" s="11" t="s">
        <v>17880</v>
      </c>
      <c r="C8297" s="15">
        <v>2023.0</v>
      </c>
      <c r="D8297" s="19" t="s">
        <v>32729</v>
      </c>
      <c r="E8297" s="11" t="s">
        <v>17882</v>
      </c>
      <c r="F8297" s="5" t="s">
        <v>19</v>
      </c>
      <c r="G8297" s="5" t="s">
        <v>20</v>
      </c>
    </row>
    <row r="8298">
      <c r="A8298" s="11" t="s">
        <v>26797</v>
      </c>
      <c r="B8298" s="11" t="s">
        <v>26798</v>
      </c>
      <c r="C8298" s="15">
        <v>2024.0</v>
      </c>
      <c r="D8298" s="19" t="s">
        <v>32730</v>
      </c>
      <c r="E8298" s="11" t="s">
        <v>26800</v>
      </c>
      <c r="F8298" s="5" t="s">
        <v>19</v>
      </c>
      <c r="G8298" s="5" t="s">
        <v>20</v>
      </c>
    </row>
    <row r="8299">
      <c r="A8299" s="11" t="s">
        <v>26204</v>
      </c>
      <c r="B8299" s="11" t="s">
        <v>26205</v>
      </c>
      <c r="C8299" s="15">
        <v>2023.0</v>
      </c>
      <c r="D8299" s="19" t="s">
        <v>32731</v>
      </c>
      <c r="E8299" s="11" t="s">
        <v>26207</v>
      </c>
      <c r="F8299" s="5" t="s">
        <v>19</v>
      </c>
      <c r="G8299" s="5" t="s">
        <v>20</v>
      </c>
    </row>
    <row r="8300">
      <c r="A8300" s="11" t="s">
        <v>15766</v>
      </c>
      <c r="B8300" s="11" t="s">
        <v>15767</v>
      </c>
      <c r="C8300" s="15">
        <v>2022.0</v>
      </c>
      <c r="D8300" s="19" t="s">
        <v>32732</v>
      </c>
      <c r="E8300" s="11" t="s">
        <v>15769</v>
      </c>
      <c r="F8300" s="5" t="s">
        <v>19</v>
      </c>
      <c r="G8300" s="5" t="s">
        <v>20</v>
      </c>
    </row>
    <row r="8301">
      <c r="A8301" s="11" t="s">
        <v>18259</v>
      </c>
      <c r="B8301" s="11" t="s">
        <v>18260</v>
      </c>
      <c r="C8301" s="15">
        <v>2022.0</v>
      </c>
      <c r="D8301" s="19" t="s">
        <v>32733</v>
      </c>
      <c r="E8301" s="11" t="s">
        <v>18262</v>
      </c>
      <c r="F8301" s="5" t="s">
        <v>19</v>
      </c>
      <c r="G8301" s="5" t="s">
        <v>20</v>
      </c>
    </row>
    <row r="8302">
      <c r="A8302" s="11" t="s">
        <v>22727</v>
      </c>
      <c r="B8302" s="11" t="s">
        <v>22728</v>
      </c>
      <c r="C8302" s="15">
        <v>2024.0</v>
      </c>
      <c r="D8302" s="19" t="s">
        <v>32734</v>
      </c>
      <c r="E8302" s="11" t="s">
        <v>22730</v>
      </c>
      <c r="F8302" s="5" t="s">
        <v>19</v>
      </c>
      <c r="G8302" s="5" t="s">
        <v>20</v>
      </c>
    </row>
    <row r="8303">
      <c r="A8303" s="11" t="s">
        <v>3593</v>
      </c>
      <c r="B8303" s="11" t="s">
        <v>3594</v>
      </c>
      <c r="C8303" s="15">
        <v>2025.0</v>
      </c>
      <c r="D8303" s="19" t="s">
        <v>32735</v>
      </c>
      <c r="E8303" s="11" t="s">
        <v>3596</v>
      </c>
      <c r="F8303" s="5" t="s">
        <v>19</v>
      </c>
      <c r="G8303" s="5" t="s">
        <v>20</v>
      </c>
    </row>
    <row r="8304">
      <c r="A8304" s="11" t="s">
        <v>14180</v>
      </c>
      <c r="B8304" s="11" t="s">
        <v>14181</v>
      </c>
      <c r="C8304" s="15">
        <v>2023.0</v>
      </c>
      <c r="D8304" s="19" t="s">
        <v>32736</v>
      </c>
      <c r="E8304" s="11" t="s">
        <v>14183</v>
      </c>
      <c r="F8304" s="5" t="s">
        <v>19</v>
      </c>
      <c r="G8304" s="5" t="s">
        <v>20</v>
      </c>
    </row>
    <row r="8305">
      <c r="A8305" s="11" t="s">
        <v>28360</v>
      </c>
      <c r="B8305" s="11" t="s">
        <v>28361</v>
      </c>
      <c r="C8305" s="15">
        <v>2021.0</v>
      </c>
      <c r="D8305" s="19" t="s">
        <v>32737</v>
      </c>
      <c r="E8305" s="11" t="s">
        <v>28363</v>
      </c>
      <c r="F8305" s="5" t="s">
        <v>19</v>
      </c>
      <c r="G8305" s="5" t="s">
        <v>20</v>
      </c>
    </row>
    <row r="8306">
      <c r="A8306" s="11" t="s">
        <v>9791</v>
      </c>
      <c r="B8306" s="11" t="s">
        <v>9792</v>
      </c>
      <c r="C8306" s="15">
        <v>2021.0</v>
      </c>
      <c r="D8306" s="19" t="s">
        <v>32738</v>
      </c>
      <c r="E8306" s="11" t="s">
        <v>9794</v>
      </c>
      <c r="F8306" s="5" t="s">
        <v>19</v>
      </c>
      <c r="G8306" s="5" t="s">
        <v>20</v>
      </c>
    </row>
    <row r="8307">
      <c r="A8307" s="11" t="s">
        <v>18448</v>
      </c>
      <c r="B8307" s="11" t="s">
        <v>18449</v>
      </c>
      <c r="C8307" s="15">
        <v>2023.0</v>
      </c>
      <c r="D8307" s="19" t="s">
        <v>32739</v>
      </c>
      <c r="E8307" s="11" t="s">
        <v>18451</v>
      </c>
      <c r="F8307" s="5" t="s">
        <v>19</v>
      </c>
      <c r="G8307" s="5" t="s">
        <v>20</v>
      </c>
    </row>
    <row r="8308">
      <c r="A8308" s="11" t="s">
        <v>13610</v>
      </c>
      <c r="B8308" s="11" t="s">
        <v>13611</v>
      </c>
      <c r="C8308" s="15">
        <v>2022.0</v>
      </c>
      <c r="D8308" s="19" t="s">
        <v>32740</v>
      </c>
      <c r="E8308" s="11" t="s">
        <v>13613</v>
      </c>
      <c r="F8308" s="5" t="s">
        <v>19</v>
      </c>
      <c r="G8308" s="5" t="s">
        <v>20</v>
      </c>
    </row>
    <row r="8309">
      <c r="A8309" s="11" t="s">
        <v>21350</v>
      </c>
      <c r="B8309" s="11" t="s">
        <v>21357</v>
      </c>
      <c r="C8309" s="15">
        <v>2023.0</v>
      </c>
      <c r="D8309" s="19" t="s">
        <v>32741</v>
      </c>
      <c r="E8309" s="11" t="s">
        <v>21359</v>
      </c>
      <c r="F8309" s="5" t="s">
        <v>19</v>
      </c>
      <c r="G8309" s="5" t="s">
        <v>20</v>
      </c>
    </row>
    <row r="8310">
      <c r="A8310" s="11" t="s">
        <v>24478</v>
      </c>
      <c r="B8310" s="11" t="s">
        <v>24479</v>
      </c>
      <c r="C8310" s="15">
        <v>2024.0</v>
      </c>
      <c r="D8310" s="19" t="s">
        <v>32742</v>
      </c>
      <c r="E8310" s="11" t="s">
        <v>24481</v>
      </c>
      <c r="F8310" s="5" t="s">
        <v>19</v>
      </c>
      <c r="G8310" s="5" t="s">
        <v>20</v>
      </c>
    </row>
    <row r="8311">
      <c r="A8311" s="11" t="s">
        <v>26603</v>
      </c>
      <c r="B8311" s="11" t="s">
        <v>26604</v>
      </c>
      <c r="C8311" s="15">
        <v>2021.0</v>
      </c>
      <c r="D8311" s="19" t="s">
        <v>32743</v>
      </c>
      <c r="E8311" s="11" t="s">
        <v>26606</v>
      </c>
      <c r="F8311" s="5" t="s">
        <v>19</v>
      </c>
      <c r="G8311" s="5" t="s">
        <v>20</v>
      </c>
    </row>
    <row r="8312">
      <c r="A8312" s="11" t="s">
        <v>6054</v>
      </c>
      <c r="B8312" s="11" t="s">
        <v>6055</v>
      </c>
      <c r="C8312" s="15">
        <v>2025.0</v>
      </c>
      <c r="D8312" s="19" t="s">
        <v>32744</v>
      </c>
      <c r="E8312" s="11" t="s">
        <v>6057</v>
      </c>
      <c r="F8312" s="5" t="s">
        <v>19</v>
      </c>
      <c r="G8312" s="5" t="s">
        <v>20</v>
      </c>
    </row>
    <row r="8313">
      <c r="A8313" s="11" t="s">
        <v>5163</v>
      </c>
      <c r="B8313" s="11" t="s">
        <v>5164</v>
      </c>
      <c r="C8313" s="15">
        <v>2023.0</v>
      </c>
      <c r="D8313" s="19" t="s">
        <v>32745</v>
      </c>
      <c r="E8313" s="11" t="s">
        <v>5166</v>
      </c>
      <c r="F8313" s="5" t="s">
        <v>19</v>
      </c>
      <c r="G8313" s="5" t="s">
        <v>20</v>
      </c>
    </row>
    <row r="8314">
      <c r="A8314" s="11" t="s">
        <v>17669</v>
      </c>
      <c r="B8314" s="11" t="s">
        <v>17670</v>
      </c>
      <c r="C8314" s="15">
        <v>2022.0</v>
      </c>
      <c r="D8314" s="19" t="s">
        <v>32746</v>
      </c>
      <c r="E8314" s="11" t="s">
        <v>17672</v>
      </c>
      <c r="F8314" s="5" t="s">
        <v>19</v>
      </c>
      <c r="G8314" s="5" t="s">
        <v>20</v>
      </c>
    </row>
    <row r="8315">
      <c r="A8315" s="11" t="s">
        <v>16855</v>
      </c>
      <c r="B8315" s="11" t="s">
        <v>16856</v>
      </c>
      <c r="C8315" s="15">
        <v>2024.0</v>
      </c>
      <c r="D8315" s="19" t="s">
        <v>32747</v>
      </c>
      <c r="E8315" s="11" t="s">
        <v>16858</v>
      </c>
      <c r="F8315" s="5" t="s">
        <v>19</v>
      </c>
      <c r="G8315" s="5" t="s">
        <v>20</v>
      </c>
    </row>
    <row r="8316">
      <c r="A8316" s="11" t="s">
        <v>18167</v>
      </c>
      <c r="B8316" s="11" t="s">
        <v>18168</v>
      </c>
      <c r="C8316" s="15">
        <v>2022.0</v>
      </c>
      <c r="D8316" s="19" t="s">
        <v>32748</v>
      </c>
      <c r="E8316" s="11" t="s">
        <v>18170</v>
      </c>
      <c r="F8316" s="5" t="s">
        <v>19</v>
      </c>
      <c r="G8316" s="5" t="s">
        <v>20</v>
      </c>
    </row>
    <row r="8317">
      <c r="A8317" s="11" t="s">
        <v>13136</v>
      </c>
      <c r="B8317" s="11" t="s">
        <v>13137</v>
      </c>
      <c r="C8317" s="15">
        <v>2021.0</v>
      </c>
      <c r="D8317" s="19" t="s">
        <v>32749</v>
      </c>
      <c r="E8317" s="11" t="s">
        <v>13139</v>
      </c>
      <c r="F8317" s="5" t="s">
        <v>19</v>
      </c>
      <c r="G8317" s="5" t="s">
        <v>20</v>
      </c>
    </row>
    <row r="8318">
      <c r="A8318" s="11" t="s">
        <v>6132</v>
      </c>
      <c r="B8318" s="11" t="s">
        <v>6133</v>
      </c>
      <c r="C8318" s="15">
        <v>2021.0</v>
      </c>
      <c r="D8318" s="19" t="s">
        <v>32750</v>
      </c>
      <c r="E8318" s="11" t="s">
        <v>6135</v>
      </c>
      <c r="F8318" s="5" t="s">
        <v>19</v>
      </c>
      <c r="G8318" s="5" t="s">
        <v>20</v>
      </c>
    </row>
    <row r="8319">
      <c r="A8319" s="11" t="s">
        <v>9500</v>
      </c>
      <c r="B8319" s="11" t="s">
        <v>9501</v>
      </c>
      <c r="C8319" s="15">
        <v>2023.0</v>
      </c>
      <c r="D8319" s="19" t="s">
        <v>32751</v>
      </c>
      <c r="E8319" s="11" t="s">
        <v>9503</v>
      </c>
      <c r="F8319" s="5" t="s">
        <v>19</v>
      </c>
      <c r="G8319" s="5" t="s">
        <v>20</v>
      </c>
    </row>
    <row r="8320">
      <c r="A8320" s="11" t="s">
        <v>24288</v>
      </c>
      <c r="B8320" s="11" t="s">
        <v>24289</v>
      </c>
      <c r="C8320" s="15">
        <v>2022.0</v>
      </c>
      <c r="D8320" s="19" t="s">
        <v>32752</v>
      </c>
      <c r="E8320" s="11" t="s">
        <v>24291</v>
      </c>
      <c r="F8320" s="5" t="s">
        <v>19</v>
      </c>
      <c r="G8320" s="5" t="s">
        <v>20</v>
      </c>
    </row>
    <row r="8321">
      <c r="A8321" s="11" t="s">
        <v>23631</v>
      </c>
      <c r="B8321" s="11" t="s">
        <v>23632</v>
      </c>
      <c r="C8321" s="15">
        <v>2024.0</v>
      </c>
      <c r="D8321" s="19" t="s">
        <v>32753</v>
      </c>
      <c r="E8321" s="11" t="s">
        <v>23634</v>
      </c>
      <c r="F8321" s="5" t="s">
        <v>19</v>
      </c>
      <c r="G8321" s="5" t="s">
        <v>20</v>
      </c>
    </row>
    <row r="8322">
      <c r="A8322" s="11" t="s">
        <v>24474</v>
      </c>
      <c r="B8322" s="11" t="s">
        <v>24475</v>
      </c>
      <c r="C8322" s="15">
        <v>2023.0</v>
      </c>
      <c r="D8322" s="19" t="s">
        <v>32754</v>
      </c>
      <c r="E8322" s="11" t="s">
        <v>24477</v>
      </c>
      <c r="F8322" s="5" t="s">
        <v>19</v>
      </c>
      <c r="G8322" s="5" t="s">
        <v>20</v>
      </c>
    </row>
    <row r="8323">
      <c r="A8323" s="11" t="s">
        <v>25681</v>
      </c>
      <c r="B8323" s="11" t="s">
        <v>25682</v>
      </c>
      <c r="C8323" s="15">
        <v>2021.0</v>
      </c>
      <c r="D8323" s="19" t="s">
        <v>32755</v>
      </c>
      <c r="E8323" s="11" t="s">
        <v>25684</v>
      </c>
      <c r="F8323" s="5" t="s">
        <v>19</v>
      </c>
      <c r="G8323" s="5" t="s">
        <v>20</v>
      </c>
    </row>
    <row r="8324">
      <c r="A8324" s="11" t="s">
        <v>10475</v>
      </c>
      <c r="B8324" s="11" t="s">
        <v>10476</v>
      </c>
      <c r="C8324" s="15">
        <v>2022.0</v>
      </c>
      <c r="D8324" s="19" t="s">
        <v>32756</v>
      </c>
      <c r="E8324" s="11" t="s">
        <v>10478</v>
      </c>
      <c r="F8324" s="5" t="s">
        <v>19</v>
      </c>
      <c r="G8324" s="5" t="s">
        <v>20</v>
      </c>
    </row>
    <row r="8325">
      <c r="A8325" s="11" t="s">
        <v>7268</v>
      </c>
      <c r="B8325" s="11" t="s">
        <v>7269</v>
      </c>
      <c r="C8325" s="15">
        <v>2023.0</v>
      </c>
      <c r="D8325" s="19" t="s">
        <v>32757</v>
      </c>
      <c r="E8325" s="11" t="s">
        <v>7271</v>
      </c>
      <c r="F8325" s="5" t="s">
        <v>19</v>
      </c>
      <c r="G8325" s="5" t="s">
        <v>20</v>
      </c>
    </row>
    <row r="8326">
      <c r="A8326" s="11" t="s">
        <v>21807</v>
      </c>
      <c r="B8326" s="11" t="s">
        <v>21808</v>
      </c>
      <c r="C8326" s="15">
        <v>2024.0</v>
      </c>
      <c r="D8326" s="19" t="s">
        <v>32758</v>
      </c>
      <c r="E8326" s="11" t="s">
        <v>21810</v>
      </c>
      <c r="F8326" s="5" t="s">
        <v>19</v>
      </c>
      <c r="G8326" s="5" t="s">
        <v>20</v>
      </c>
    </row>
    <row r="8327">
      <c r="A8327" s="11" t="s">
        <v>26251</v>
      </c>
      <c r="B8327" s="11" t="s">
        <v>26252</v>
      </c>
      <c r="C8327" s="15">
        <v>2021.0</v>
      </c>
      <c r="D8327" s="19" t="s">
        <v>32759</v>
      </c>
      <c r="E8327" s="11" t="s">
        <v>26254</v>
      </c>
      <c r="F8327" s="5" t="s">
        <v>19</v>
      </c>
      <c r="G8327" s="5" t="s">
        <v>20</v>
      </c>
    </row>
    <row r="8328">
      <c r="A8328" s="11" t="s">
        <v>8446</v>
      </c>
      <c r="B8328" s="11" t="s">
        <v>8447</v>
      </c>
      <c r="C8328" s="15">
        <v>2021.0</v>
      </c>
      <c r="D8328" s="19" t="s">
        <v>32760</v>
      </c>
      <c r="E8328" s="11" t="s">
        <v>8449</v>
      </c>
      <c r="F8328" s="5" t="s">
        <v>19</v>
      </c>
      <c r="G8328" s="5" t="s">
        <v>20</v>
      </c>
    </row>
    <row r="8329">
      <c r="A8329" s="11" t="s">
        <v>28448</v>
      </c>
      <c r="B8329" s="11" t="s">
        <v>28449</v>
      </c>
      <c r="C8329" s="15">
        <v>2022.0</v>
      </c>
      <c r="D8329" s="19" t="s">
        <v>32761</v>
      </c>
      <c r="E8329" s="11" t="s">
        <v>28451</v>
      </c>
      <c r="F8329" s="5" t="s">
        <v>19</v>
      </c>
      <c r="G8329" s="5" t="s">
        <v>20</v>
      </c>
    </row>
    <row r="8330">
      <c r="A8330" s="11" t="s">
        <v>20171</v>
      </c>
      <c r="B8330" s="11" t="s">
        <v>20172</v>
      </c>
      <c r="C8330" s="15">
        <v>2021.0</v>
      </c>
      <c r="D8330" s="19" t="s">
        <v>32762</v>
      </c>
      <c r="E8330" s="11" t="s">
        <v>20174</v>
      </c>
      <c r="F8330" s="5" t="s">
        <v>19</v>
      </c>
      <c r="G8330" s="5" t="s">
        <v>20</v>
      </c>
    </row>
    <row r="8331">
      <c r="A8331" s="11" t="s">
        <v>2144</v>
      </c>
      <c r="B8331" s="11" t="s">
        <v>2145</v>
      </c>
      <c r="C8331" s="15">
        <v>2025.0</v>
      </c>
      <c r="D8331" s="19" t="s">
        <v>32763</v>
      </c>
      <c r="E8331" s="11" t="s">
        <v>2147</v>
      </c>
      <c r="F8331" s="5" t="s">
        <v>19</v>
      </c>
      <c r="G8331" s="5" t="s">
        <v>20</v>
      </c>
    </row>
    <row r="8332">
      <c r="A8332" s="11" t="s">
        <v>22661</v>
      </c>
      <c r="B8332" s="11" t="s">
        <v>22662</v>
      </c>
      <c r="C8332" s="15">
        <v>2023.0</v>
      </c>
      <c r="D8332" s="19" t="s">
        <v>32764</v>
      </c>
      <c r="E8332" s="11" t="s">
        <v>22664</v>
      </c>
      <c r="F8332" s="5" t="s">
        <v>19</v>
      </c>
      <c r="G8332" s="5" t="s">
        <v>20</v>
      </c>
    </row>
    <row r="8333">
      <c r="A8333" s="11" t="s">
        <v>15477</v>
      </c>
      <c r="B8333" s="11" t="s">
        <v>15478</v>
      </c>
      <c r="C8333" s="15">
        <v>2024.0</v>
      </c>
      <c r="D8333" s="19" t="s">
        <v>32765</v>
      </c>
      <c r="E8333" s="11" t="s">
        <v>15480</v>
      </c>
      <c r="F8333" s="5" t="s">
        <v>19</v>
      </c>
      <c r="G8333" s="5" t="s">
        <v>20</v>
      </c>
    </row>
    <row r="8334">
      <c r="A8334" s="11" t="s">
        <v>26365</v>
      </c>
      <c r="B8334" s="11" t="s">
        <v>26366</v>
      </c>
      <c r="C8334" s="15">
        <v>2023.0</v>
      </c>
      <c r="D8334" s="19" t="s">
        <v>32766</v>
      </c>
      <c r="E8334" s="11" t="s">
        <v>26368</v>
      </c>
      <c r="F8334" s="5" t="s">
        <v>19</v>
      </c>
      <c r="G8334" s="5" t="s">
        <v>20</v>
      </c>
    </row>
    <row r="8335">
      <c r="A8335" s="11" t="s">
        <v>22462</v>
      </c>
      <c r="B8335" s="11" t="s">
        <v>22463</v>
      </c>
      <c r="C8335" s="15">
        <v>2022.0</v>
      </c>
      <c r="D8335" s="19" t="s">
        <v>32767</v>
      </c>
      <c r="E8335" s="11" t="s">
        <v>22465</v>
      </c>
      <c r="F8335" s="5" t="s">
        <v>19</v>
      </c>
      <c r="G8335" s="5" t="s">
        <v>20</v>
      </c>
    </row>
    <row r="8336">
      <c r="A8336" s="11" t="s">
        <v>5888</v>
      </c>
      <c r="B8336" s="11" t="s">
        <v>5889</v>
      </c>
      <c r="C8336" s="15">
        <v>2021.0</v>
      </c>
      <c r="D8336" s="19" t="s">
        <v>32768</v>
      </c>
      <c r="E8336" s="11" t="s">
        <v>5891</v>
      </c>
      <c r="F8336" s="5" t="s">
        <v>19</v>
      </c>
      <c r="G8336" s="5" t="s">
        <v>20</v>
      </c>
    </row>
    <row r="8337">
      <c r="A8337" s="11" t="s">
        <v>24996</v>
      </c>
      <c r="B8337" s="11" t="s">
        <v>24997</v>
      </c>
      <c r="C8337" s="15">
        <v>2024.0</v>
      </c>
      <c r="D8337" s="19" t="s">
        <v>32769</v>
      </c>
      <c r="E8337" s="11" t="s">
        <v>24999</v>
      </c>
      <c r="F8337" s="5" t="s">
        <v>19</v>
      </c>
      <c r="G8337" s="5" t="s">
        <v>20</v>
      </c>
    </row>
    <row r="8338">
      <c r="A8338" s="11" t="s">
        <v>5133</v>
      </c>
      <c r="B8338" s="11" t="s">
        <v>5134</v>
      </c>
      <c r="C8338" s="15">
        <v>2022.0</v>
      </c>
      <c r="D8338" s="19" t="s">
        <v>32770</v>
      </c>
      <c r="E8338" s="11" t="s">
        <v>5136</v>
      </c>
      <c r="F8338" s="5" t="s">
        <v>19</v>
      </c>
      <c r="G8338" s="5" t="s">
        <v>20</v>
      </c>
    </row>
    <row r="8339">
      <c r="A8339" s="11" t="s">
        <v>14652</v>
      </c>
      <c r="B8339" s="11" t="s">
        <v>14653</v>
      </c>
      <c r="C8339" s="15">
        <v>2023.0</v>
      </c>
      <c r="D8339" s="19" t="s">
        <v>32771</v>
      </c>
      <c r="E8339" s="11" t="s">
        <v>14655</v>
      </c>
      <c r="F8339" s="5" t="s">
        <v>19</v>
      </c>
      <c r="G8339" s="5" t="s">
        <v>20</v>
      </c>
    </row>
    <row r="8340">
      <c r="A8340" s="11" t="s">
        <v>17019</v>
      </c>
      <c r="B8340" s="11" t="s">
        <v>17020</v>
      </c>
      <c r="C8340" s="15">
        <v>2023.0</v>
      </c>
      <c r="D8340" s="19" t="s">
        <v>32772</v>
      </c>
      <c r="E8340" s="11" t="s">
        <v>17022</v>
      </c>
      <c r="F8340" s="5" t="s">
        <v>19</v>
      </c>
      <c r="G8340" s="5" t="s">
        <v>20</v>
      </c>
    </row>
    <row r="8341">
      <c r="A8341" s="11" t="s">
        <v>21350</v>
      </c>
      <c r="B8341" s="11" t="s">
        <v>21351</v>
      </c>
      <c r="C8341" s="15">
        <v>2022.0</v>
      </c>
      <c r="D8341" s="19" t="s">
        <v>32773</v>
      </c>
      <c r="E8341" s="11" t="s">
        <v>21353</v>
      </c>
      <c r="F8341" s="5" t="s">
        <v>19</v>
      </c>
      <c r="G8341" s="5" t="s">
        <v>20</v>
      </c>
    </row>
    <row r="8342">
      <c r="A8342" s="11" t="s">
        <v>28178</v>
      </c>
      <c r="B8342" s="11" t="s">
        <v>28179</v>
      </c>
      <c r="C8342" s="15">
        <v>2023.0</v>
      </c>
      <c r="D8342" s="19" t="s">
        <v>32774</v>
      </c>
      <c r="E8342" s="11" t="s">
        <v>28181</v>
      </c>
      <c r="F8342" s="5" t="s">
        <v>19</v>
      </c>
      <c r="G8342" s="5" t="s">
        <v>20</v>
      </c>
    </row>
    <row r="8343">
      <c r="A8343" s="11" t="s">
        <v>21495</v>
      </c>
      <c r="B8343" s="11" t="s">
        <v>21496</v>
      </c>
      <c r="C8343" s="15">
        <v>2021.0</v>
      </c>
      <c r="D8343" s="19" t="s">
        <v>32775</v>
      </c>
      <c r="E8343" s="11" t="s">
        <v>21498</v>
      </c>
      <c r="F8343" s="5" t="s">
        <v>19</v>
      </c>
      <c r="G8343" s="5" t="s">
        <v>20</v>
      </c>
    </row>
    <row r="8344">
      <c r="A8344" s="11" t="s">
        <v>205</v>
      </c>
      <c r="B8344" s="11" t="s">
        <v>206</v>
      </c>
      <c r="C8344" s="15">
        <v>2021.0</v>
      </c>
      <c r="D8344" s="19" t="s">
        <v>32776</v>
      </c>
      <c r="E8344" s="11" t="s">
        <v>208</v>
      </c>
      <c r="F8344" s="5" t="s">
        <v>19</v>
      </c>
      <c r="G8344" s="5" t="s">
        <v>20</v>
      </c>
    </row>
    <row r="8345">
      <c r="A8345" s="11" t="s">
        <v>26690</v>
      </c>
      <c r="B8345" s="11" t="s">
        <v>26691</v>
      </c>
      <c r="C8345" s="15">
        <v>2023.0</v>
      </c>
      <c r="D8345" s="19" t="s">
        <v>32777</v>
      </c>
      <c r="E8345" s="11" t="s">
        <v>26693</v>
      </c>
      <c r="F8345" s="5" t="s">
        <v>19</v>
      </c>
      <c r="G8345" s="5" t="s">
        <v>20</v>
      </c>
    </row>
    <row r="8346">
      <c r="A8346" s="11" t="s">
        <v>9037</v>
      </c>
      <c r="B8346" s="11" t="s">
        <v>9038</v>
      </c>
      <c r="C8346" s="15">
        <v>2021.0</v>
      </c>
      <c r="D8346" s="19" t="s">
        <v>32778</v>
      </c>
      <c r="E8346" s="11" t="s">
        <v>9040</v>
      </c>
      <c r="F8346" s="5" t="s">
        <v>19</v>
      </c>
      <c r="G8346" s="5" t="s">
        <v>20</v>
      </c>
    </row>
    <row r="8347">
      <c r="A8347" s="11" t="s">
        <v>16120</v>
      </c>
      <c r="B8347" s="11" t="s">
        <v>16121</v>
      </c>
      <c r="C8347" s="15">
        <v>2024.0</v>
      </c>
      <c r="D8347" s="19" t="s">
        <v>32779</v>
      </c>
      <c r="E8347" s="11" t="s">
        <v>16123</v>
      </c>
      <c r="F8347" s="5" t="s">
        <v>19</v>
      </c>
      <c r="G8347" s="5" t="s">
        <v>20</v>
      </c>
    </row>
    <row r="8348">
      <c r="A8348" s="11" t="s">
        <v>20281</v>
      </c>
      <c r="B8348" s="11" t="s">
        <v>20282</v>
      </c>
      <c r="C8348" s="15">
        <v>2021.0</v>
      </c>
      <c r="D8348" s="19" t="s">
        <v>32780</v>
      </c>
      <c r="E8348" s="11" t="s">
        <v>20284</v>
      </c>
      <c r="F8348" s="5" t="s">
        <v>19</v>
      </c>
      <c r="G8348" s="5" t="s">
        <v>20</v>
      </c>
    </row>
    <row r="8349">
      <c r="A8349" s="11" t="s">
        <v>18950</v>
      </c>
      <c r="B8349" s="11" t="s">
        <v>18951</v>
      </c>
      <c r="C8349" s="15">
        <v>2024.0</v>
      </c>
      <c r="D8349" s="19" t="s">
        <v>32781</v>
      </c>
      <c r="E8349" s="11" t="s">
        <v>18953</v>
      </c>
      <c r="F8349" s="5" t="s">
        <v>19</v>
      </c>
      <c r="G8349" s="5" t="s">
        <v>20</v>
      </c>
    </row>
    <row r="8350">
      <c r="A8350" s="11" t="s">
        <v>11555</v>
      </c>
      <c r="B8350" s="11" t="s">
        <v>11556</v>
      </c>
      <c r="C8350" s="15">
        <v>2024.0</v>
      </c>
      <c r="D8350" s="19" t="s">
        <v>32782</v>
      </c>
      <c r="E8350" s="11" t="s">
        <v>11558</v>
      </c>
      <c r="F8350" s="5" t="s">
        <v>19</v>
      </c>
      <c r="G8350" s="5" t="s">
        <v>20</v>
      </c>
    </row>
    <row r="8351">
      <c r="A8351" s="11" t="s">
        <v>27230</v>
      </c>
      <c r="B8351" s="11" t="s">
        <v>27231</v>
      </c>
      <c r="C8351" s="15">
        <v>2024.0</v>
      </c>
      <c r="D8351" s="19" t="s">
        <v>32783</v>
      </c>
      <c r="E8351" s="11" t="s">
        <v>27233</v>
      </c>
      <c r="F8351" s="5" t="s">
        <v>19</v>
      </c>
      <c r="G8351" s="5" t="s">
        <v>20</v>
      </c>
    </row>
    <row r="8352">
      <c r="A8352" s="11" t="s">
        <v>60</v>
      </c>
      <c r="B8352" s="11" t="s">
        <v>61</v>
      </c>
      <c r="C8352" s="15">
        <v>2021.0</v>
      </c>
      <c r="D8352" s="19" t="s">
        <v>32784</v>
      </c>
      <c r="E8352" s="11" t="s">
        <v>63</v>
      </c>
      <c r="F8352" s="5" t="s">
        <v>19</v>
      </c>
      <c r="G8352" s="5" t="s">
        <v>20</v>
      </c>
    </row>
    <row r="8353">
      <c r="A8353" s="11" t="s">
        <v>18902</v>
      </c>
      <c r="B8353" s="11" t="s">
        <v>18903</v>
      </c>
      <c r="C8353" s="15">
        <v>2024.0</v>
      </c>
      <c r="D8353" s="19" t="s">
        <v>32785</v>
      </c>
      <c r="E8353" s="11" t="s">
        <v>18905</v>
      </c>
      <c r="F8353" s="5" t="s">
        <v>19</v>
      </c>
      <c r="G8353" s="5" t="s">
        <v>20</v>
      </c>
    </row>
    <row r="8354">
      <c r="A8354" s="11" t="s">
        <v>26419</v>
      </c>
      <c r="B8354" s="11" t="s">
        <v>26420</v>
      </c>
      <c r="C8354" s="15">
        <v>2023.0</v>
      </c>
      <c r="D8354" s="19" t="s">
        <v>32786</v>
      </c>
      <c r="E8354" s="11" t="s">
        <v>26422</v>
      </c>
      <c r="F8354" s="5" t="s">
        <v>19</v>
      </c>
      <c r="G8354" s="5" t="s">
        <v>20</v>
      </c>
    </row>
    <row r="8355">
      <c r="A8355" s="11" t="s">
        <v>22392</v>
      </c>
      <c r="B8355" s="11" t="s">
        <v>22393</v>
      </c>
      <c r="C8355" s="15">
        <v>2022.0</v>
      </c>
      <c r="D8355" s="19" t="s">
        <v>32787</v>
      </c>
      <c r="E8355" s="11" t="s">
        <v>22395</v>
      </c>
      <c r="F8355" s="5" t="s">
        <v>19</v>
      </c>
      <c r="G8355" s="5" t="s">
        <v>20</v>
      </c>
    </row>
    <row r="8356">
      <c r="A8356" s="11" t="s">
        <v>8466</v>
      </c>
      <c r="B8356" s="11" t="s">
        <v>8467</v>
      </c>
      <c r="C8356" s="15">
        <v>2024.0</v>
      </c>
      <c r="D8356" s="19" t="s">
        <v>32788</v>
      </c>
      <c r="E8356" s="11" t="s">
        <v>8469</v>
      </c>
      <c r="F8356" s="5" t="s">
        <v>19</v>
      </c>
      <c r="G8356" s="5" t="s">
        <v>20</v>
      </c>
    </row>
    <row r="8357">
      <c r="A8357" s="11" t="s">
        <v>26196</v>
      </c>
      <c r="B8357" s="11" t="s">
        <v>26197</v>
      </c>
      <c r="C8357" s="15">
        <v>2022.0</v>
      </c>
      <c r="D8357" s="19" t="s">
        <v>32789</v>
      </c>
      <c r="E8357" s="11" t="s">
        <v>26199</v>
      </c>
      <c r="F8357" s="5" t="s">
        <v>19</v>
      </c>
      <c r="G8357" s="5" t="s">
        <v>20</v>
      </c>
    </row>
    <row r="8358">
      <c r="A8358" s="11" t="s">
        <v>20880</v>
      </c>
      <c r="B8358" s="11" t="s">
        <v>20881</v>
      </c>
      <c r="C8358" s="15">
        <v>2024.0</v>
      </c>
      <c r="D8358" s="19" t="s">
        <v>32790</v>
      </c>
      <c r="E8358" s="11" t="s">
        <v>20883</v>
      </c>
      <c r="F8358" s="5" t="s">
        <v>19</v>
      </c>
      <c r="G8358" s="5" t="s">
        <v>20</v>
      </c>
    </row>
    <row r="8359">
      <c r="A8359" s="11" t="s">
        <v>12879</v>
      </c>
      <c r="B8359" s="11" t="s">
        <v>12880</v>
      </c>
      <c r="C8359" s="15">
        <v>2023.0</v>
      </c>
      <c r="D8359" s="19" t="s">
        <v>32791</v>
      </c>
      <c r="E8359" s="11" t="s">
        <v>12882</v>
      </c>
      <c r="F8359" s="5" t="s">
        <v>19</v>
      </c>
      <c r="G8359" s="5" t="s">
        <v>20</v>
      </c>
    </row>
    <row r="8360">
      <c r="A8360" s="11" t="s">
        <v>21379</v>
      </c>
      <c r="B8360" s="11" t="s">
        <v>21380</v>
      </c>
      <c r="C8360" s="15">
        <v>2022.0</v>
      </c>
      <c r="D8360" s="19" t="s">
        <v>32792</v>
      </c>
      <c r="E8360" s="11" t="s">
        <v>21382</v>
      </c>
      <c r="F8360" s="5" t="s">
        <v>19</v>
      </c>
      <c r="G8360" s="5" t="s">
        <v>20</v>
      </c>
    </row>
    <row r="8361">
      <c r="A8361" s="11" t="s">
        <v>12816</v>
      </c>
      <c r="B8361" s="11" t="s">
        <v>12817</v>
      </c>
      <c r="C8361" s="15">
        <v>2023.0</v>
      </c>
      <c r="D8361" s="19" t="s">
        <v>32793</v>
      </c>
      <c r="E8361" s="11" t="s">
        <v>12819</v>
      </c>
      <c r="F8361" s="5" t="s">
        <v>19</v>
      </c>
      <c r="G8361" s="5" t="s">
        <v>20</v>
      </c>
    </row>
    <row r="8362">
      <c r="A8362" s="11" t="s">
        <v>17073</v>
      </c>
      <c r="B8362" s="11" t="s">
        <v>17074</v>
      </c>
      <c r="C8362" s="15">
        <v>2024.0</v>
      </c>
      <c r="D8362" s="19" t="s">
        <v>32794</v>
      </c>
      <c r="E8362" s="11" t="s">
        <v>17076</v>
      </c>
      <c r="F8362" s="5" t="s">
        <v>19</v>
      </c>
      <c r="G8362" s="5" t="s">
        <v>20</v>
      </c>
    </row>
    <row r="8363">
      <c r="A8363" s="11" t="s">
        <v>15070</v>
      </c>
      <c r="B8363" s="11" t="s">
        <v>15071</v>
      </c>
      <c r="C8363" s="15">
        <v>2023.0</v>
      </c>
      <c r="D8363" s="19" t="s">
        <v>32795</v>
      </c>
      <c r="E8363" s="11" t="s">
        <v>15073</v>
      </c>
      <c r="F8363" s="5" t="s">
        <v>19</v>
      </c>
      <c r="G8363" s="5" t="s">
        <v>20</v>
      </c>
    </row>
    <row r="8364">
      <c r="A8364" s="11" t="s">
        <v>13598</v>
      </c>
      <c r="B8364" s="11" t="s">
        <v>13599</v>
      </c>
      <c r="C8364" s="15">
        <v>2022.0</v>
      </c>
      <c r="D8364" s="19" t="s">
        <v>32796</v>
      </c>
      <c r="E8364" s="11" t="s">
        <v>13601</v>
      </c>
      <c r="F8364" s="5" t="s">
        <v>19</v>
      </c>
      <c r="G8364" s="5" t="s">
        <v>20</v>
      </c>
    </row>
    <row r="8365">
      <c r="A8365" s="11" t="s">
        <v>18358</v>
      </c>
      <c r="B8365" s="11" t="s">
        <v>18359</v>
      </c>
      <c r="C8365" s="15">
        <v>2023.0</v>
      </c>
      <c r="D8365" s="19" t="s">
        <v>32797</v>
      </c>
      <c r="E8365" s="11" t="s">
        <v>18361</v>
      </c>
      <c r="F8365" s="5" t="s">
        <v>19</v>
      </c>
      <c r="G8365" s="5" t="s">
        <v>20</v>
      </c>
    </row>
    <row r="8366">
      <c r="A8366" s="11" t="s">
        <v>24585</v>
      </c>
      <c r="B8366" s="11" t="s">
        <v>24586</v>
      </c>
      <c r="C8366" s="15">
        <v>2021.0</v>
      </c>
      <c r="D8366" s="19" t="s">
        <v>32798</v>
      </c>
      <c r="E8366" s="11" t="s">
        <v>24588</v>
      </c>
      <c r="F8366" s="5" t="s">
        <v>19</v>
      </c>
      <c r="G8366" s="5" t="s">
        <v>20</v>
      </c>
    </row>
    <row r="8367">
      <c r="A8367" s="11" t="s">
        <v>24470</v>
      </c>
      <c r="B8367" s="11" t="s">
        <v>24471</v>
      </c>
      <c r="C8367" s="15">
        <v>2024.0</v>
      </c>
      <c r="D8367" s="19" t="s">
        <v>32799</v>
      </c>
      <c r="E8367" s="11" t="s">
        <v>24473</v>
      </c>
      <c r="F8367" s="5" t="s">
        <v>19</v>
      </c>
      <c r="G8367" s="5" t="s">
        <v>20</v>
      </c>
    </row>
    <row r="8368">
      <c r="A8368" s="11" t="s">
        <v>1437</v>
      </c>
      <c r="B8368" s="11" t="s">
        <v>1438</v>
      </c>
      <c r="C8368" s="15">
        <v>2023.0</v>
      </c>
      <c r="D8368" s="19" t="s">
        <v>32800</v>
      </c>
      <c r="E8368" s="11" t="s">
        <v>1440</v>
      </c>
      <c r="F8368" s="5" t="s">
        <v>19</v>
      </c>
      <c r="G8368" s="5" t="s">
        <v>20</v>
      </c>
    </row>
    <row r="8369">
      <c r="A8369" s="11" t="s">
        <v>18331</v>
      </c>
      <c r="B8369" s="11" t="s">
        <v>18332</v>
      </c>
      <c r="C8369" s="15">
        <v>2024.0</v>
      </c>
      <c r="D8369" s="19" t="s">
        <v>32801</v>
      </c>
      <c r="E8369" s="11" t="s">
        <v>18334</v>
      </c>
      <c r="F8369" s="5" t="s">
        <v>19</v>
      </c>
      <c r="G8369" s="5" t="s">
        <v>20</v>
      </c>
    </row>
    <row r="8370">
      <c r="A8370" s="11" t="s">
        <v>23004</v>
      </c>
      <c r="B8370" s="11" t="s">
        <v>23005</v>
      </c>
      <c r="C8370" s="15">
        <v>2023.0</v>
      </c>
      <c r="D8370" s="19" t="s">
        <v>32802</v>
      </c>
      <c r="E8370" s="11" t="s">
        <v>23007</v>
      </c>
      <c r="F8370" s="5" t="s">
        <v>19</v>
      </c>
      <c r="G8370" s="5" t="s">
        <v>20</v>
      </c>
    </row>
    <row r="8371">
      <c r="A8371" s="11" t="s">
        <v>24104</v>
      </c>
      <c r="B8371" s="11" t="s">
        <v>24105</v>
      </c>
      <c r="C8371" s="15">
        <v>2024.0</v>
      </c>
      <c r="D8371" s="19" t="s">
        <v>32803</v>
      </c>
      <c r="E8371" s="11" t="s">
        <v>24107</v>
      </c>
      <c r="F8371" s="5" t="s">
        <v>19</v>
      </c>
      <c r="G8371" s="5" t="s">
        <v>20</v>
      </c>
    </row>
    <row r="8372">
      <c r="A8372" s="11" t="s">
        <v>15568</v>
      </c>
      <c r="B8372" s="11" t="s">
        <v>15569</v>
      </c>
      <c r="C8372" s="15">
        <v>2022.0</v>
      </c>
      <c r="D8372" s="19" t="s">
        <v>32804</v>
      </c>
      <c r="E8372" s="11" t="s">
        <v>15571</v>
      </c>
      <c r="F8372" s="5" t="s">
        <v>19</v>
      </c>
      <c r="G8372" s="5" t="s">
        <v>20</v>
      </c>
    </row>
    <row r="8373">
      <c r="A8373" s="11" t="s">
        <v>13432</v>
      </c>
      <c r="B8373" s="11" t="s">
        <v>13433</v>
      </c>
      <c r="C8373" s="15">
        <v>2024.0</v>
      </c>
      <c r="D8373" s="19" t="s">
        <v>32805</v>
      </c>
      <c r="E8373" s="11" t="s">
        <v>13435</v>
      </c>
      <c r="F8373" s="5" t="s">
        <v>19</v>
      </c>
      <c r="G8373" s="5" t="s">
        <v>20</v>
      </c>
    </row>
    <row r="8374">
      <c r="A8374" s="11" t="s">
        <v>25188</v>
      </c>
      <c r="B8374" s="11" t="s">
        <v>25189</v>
      </c>
      <c r="C8374" s="15">
        <v>2024.0</v>
      </c>
      <c r="D8374" s="19" t="s">
        <v>32806</v>
      </c>
      <c r="E8374" s="11" t="s">
        <v>25191</v>
      </c>
      <c r="F8374" s="5" t="s">
        <v>19</v>
      </c>
      <c r="G8374" s="5" t="s">
        <v>20</v>
      </c>
    </row>
    <row r="8375">
      <c r="A8375" s="11" t="s">
        <v>19437</v>
      </c>
      <c r="B8375" s="11" t="s">
        <v>19438</v>
      </c>
      <c r="C8375" s="15">
        <v>2022.0</v>
      </c>
      <c r="D8375" s="19" t="s">
        <v>32807</v>
      </c>
      <c r="E8375" s="11" t="s">
        <v>19440</v>
      </c>
      <c r="F8375" s="5" t="s">
        <v>19</v>
      </c>
      <c r="G8375" s="5" t="s">
        <v>20</v>
      </c>
    </row>
    <row r="8376">
      <c r="A8376" s="11" t="s">
        <v>17464</v>
      </c>
      <c r="B8376" s="11" t="s">
        <v>17465</v>
      </c>
      <c r="C8376" s="15">
        <v>2022.0</v>
      </c>
      <c r="D8376" s="19" t="s">
        <v>32808</v>
      </c>
      <c r="E8376" s="11" t="s">
        <v>17467</v>
      </c>
      <c r="F8376" s="5" t="s">
        <v>19</v>
      </c>
      <c r="G8376" s="5" t="s">
        <v>20</v>
      </c>
    </row>
    <row r="8377">
      <c r="A8377" s="11" t="s">
        <v>15229</v>
      </c>
      <c r="B8377" s="11" t="s">
        <v>15230</v>
      </c>
      <c r="C8377" s="15">
        <v>2024.0</v>
      </c>
      <c r="D8377" s="19" t="s">
        <v>32809</v>
      </c>
      <c r="E8377" s="11" t="s">
        <v>15232</v>
      </c>
      <c r="F8377" s="5" t="s">
        <v>19</v>
      </c>
      <c r="G8377" s="5" t="s">
        <v>20</v>
      </c>
    </row>
    <row r="8378">
      <c r="A8378" s="11" t="s">
        <v>13471</v>
      </c>
      <c r="B8378" s="11" t="s">
        <v>13472</v>
      </c>
      <c r="C8378" s="15">
        <v>2023.0</v>
      </c>
      <c r="D8378" s="19" t="s">
        <v>32810</v>
      </c>
      <c r="E8378" s="11" t="s">
        <v>13474</v>
      </c>
      <c r="F8378" s="5" t="s">
        <v>19</v>
      </c>
      <c r="G8378" s="5" t="s">
        <v>20</v>
      </c>
    </row>
    <row r="8379">
      <c r="A8379" s="11" t="s">
        <v>26455</v>
      </c>
      <c r="B8379" s="11" t="s">
        <v>26456</v>
      </c>
      <c r="C8379" s="15">
        <v>2022.0</v>
      </c>
      <c r="D8379" s="19" t="s">
        <v>32811</v>
      </c>
      <c r="E8379" s="12"/>
      <c r="F8379" s="5" t="s">
        <v>19</v>
      </c>
      <c r="G8379" s="5" t="s">
        <v>20</v>
      </c>
    </row>
    <row r="8380">
      <c r="A8380" s="11" t="s">
        <v>25732</v>
      </c>
      <c r="B8380" s="11" t="s">
        <v>25733</v>
      </c>
      <c r="C8380" s="15">
        <v>2022.0</v>
      </c>
      <c r="D8380" s="19" t="s">
        <v>32812</v>
      </c>
      <c r="E8380" s="11" t="s">
        <v>25735</v>
      </c>
      <c r="F8380" s="5" t="s">
        <v>19</v>
      </c>
      <c r="G8380" s="5" t="s">
        <v>20</v>
      </c>
    </row>
    <row r="8381">
      <c r="A8381" s="11" t="s">
        <v>26868</v>
      </c>
      <c r="B8381" s="11" t="s">
        <v>26869</v>
      </c>
      <c r="C8381" s="15">
        <v>2022.0</v>
      </c>
      <c r="D8381" s="19" t="s">
        <v>32813</v>
      </c>
      <c r="E8381" s="11" t="s">
        <v>26871</v>
      </c>
      <c r="F8381" s="5" t="s">
        <v>19</v>
      </c>
      <c r="G8381" s="5" t="s">
        <v>20</v>
      </c>
    </row>
    <row r="8382">
      <c r="A8382" s="11" t="s">
        <v>27485</v>
      </c>
      <c r="B8382" s="11" t="s">
        <v>27486</v>
      </c>
      <c r="C8382" s="15">
        <v>2023.0</v>
      </c>
      <c r="D8382" s="19" t="s">
        <v>32814</v>
      </c>
      <c r="E8382" s="11" t="s">
        <v>27488</v>
      </c>
      <c r="F8382" s="5" t="s">
        <v>19</v>
      </c>
      <c r="G8382" s="5" t="s">
        <v>20</v>
      </c>
    </row>
    <row r="8383">
      <c r="A8383" s="21" t="s">
        <v>28833</v>
      </c>
      <c r="B8383" s="5" t="s">
        <v>28834</v>
      </c>
      <c r="C8383" s="6">
        <v>2020.0</v>
      </c>
      <c r="D8383" s="22" t="s">
        <v>28835</v>
      </c>
      <c r="E8383" s="5" t="s">
        <v>28836</v>
      </c>
      <c r="F8383" s="5" t="s">
        <v>12</v>
      </c>
      <c r="G8383" s="5" t="s">
        <v>13</v>
      </c>
    </row>
    <row r="8384">
      <c r="A8384" s="23" t="s">
        <v>28837</v>
      </c>
      <c r="B8384" s="23" t="s">
        <v>28838</v>
      </c>
      <c r="C8384" s="6">
        <v>2021.0</v>
      </c>
      <c r="D8384" s="24" t="s">
        <v>28839</v>
      </c>
      <c r="E8384" s="25" t="s">
        <v>32815</v>
      </c>
      <c r="F8384" s="5" t="s">
        <v>12</v>
      </c>
      <c r="G8384" s="5" t="s">
        <v>13</v>
      </c>
    </row>
    <row r="8385">
      <c r="A8385" s="26" t="s">
        <v>5947</v>
      </c>
      <c r="B8385" s="26" t="s">
        <v>28841</v>
      </c>
      <c r="C8385" s="6">
        <v>2024.0</v>
      </c>
      <c r="D8385" s="24" t="s">
        <v>28842</v>
      </c>
      <c r="E8385" s="27" t="s">
        <v>28843</v>
      </c>
      <c r="F8385" s="5" t="s">
        <v>12</v>
      </c>
      <c r="G8385" s="5" t="s">
        <v>13</v>
      </c>
    </row>
    <row r="8386">
      <c r="A8386" s="26" t="s">
        <v>14438</v>
      </c>
      <c r="B8386" s="26" t="s">
        <v>28844</v>
      </c>
      <c r="C8386" s="6">
        <v>2021.0</v>
      </c>
      <c r="D8386" s="28" t="s">
        <v>28845</v>
      </c>
      <c r="E8386" s="27" t="s">
        <v>25521</v>
      </c>
      <c r="F8386" s="5" t="s">
        <v>12</v>
      </c>
      <c r="G8386" s="5" t="s">
        <v>13</v>
      </c>
    </row>
    <row r="8387">
      <c r="A8387" s="26" t="s">
        <v>28846</v>
      </c>
      <c r="B8387" s="23" t="s">
        <v>28847</v>
      </c>
      <c r="C8387" s="6">
        <v>2023.0</v>
      </c>
      <c r="D8387" s="24" t="s">
        <v>28848</v>
      </c>
      <c r="E8387" s="23" t="s">
        <v>22959</v>
      </c>
      <c r="F8387" s="26" t="s">
        <v>28849</v>
      </c>
      <c r="G8387" s="5" t="s">
        <v>13</v>
      </c>
    </row>
    <row r="8388">
      <c r="A8388" s="23" t="s">
        <v>28850</v>
      </c>
      <c r="B8388" s="26" t="s">
        <v>28851</v>
      </c>
      <c r="C8388" s="6">
        <v>2021.0</v>
      </c>
      <c r="D8388" s="24" t="s">
        <v>28852</v>
      </c>
      <c r="E8388" s="27" t="s">
        <v>28853</v>
      </c>
      <c r="F8388" s="26" t="s">
        <v>28854</v>
      </c>
      <c r="G8388" s="5" t="s">
        <v>13</v>
      </c>
    </row>
    <row r="8389">
      <c r="A8389" s="26" t="s">
        <v>28855</v>
      </c>
      <c r="B8389" s="26" t="s">
        <v>28856</v>
      </c>
      <c r="C8389" s="6">
        <v>2024.0</v>
      </c>
      <c r="D8389" s="24" t="s">
        <v>28857</v>
      </c>
      <c r="E8389" s="23" t="s">
        <v>28858</v>
      </c>
      <c r="F8389" s="5" t="s">
        <v>12</v>
      </c>
      <c r="G8389" s="5" t="s">
        <v>13</v>
      </c>
    </row>
    <row r="8390">
      <c r="A8390" s="26" t="s">
        <v>28859</v>
      </c>
      <c r="B8390" s="26" t="s">
        <v>28860</v>
      </c>
      <c r="C8390" s="6">
        <v>2024.0</v>
      </c>
      <c r="D8390" s="24" t="s">
        <v>28861</v>
      </c>
      <c r="E8390" s="23" t="s">
        <v>28862</v>
      </c>
      <c r="F8390" s="5" t="s">
        <v>12</v>
      </c>
      <c r="G8390" s="5" t="s">
        <v>13</v>
      </c>
    </row>
    <row r="8391">
      <c r="A8391" s="23" t="s">
        <v>28863</v>
      </c>
      <c r="B8391" s="26" t="s">
        <v>28864</v>
      </c>
      <c r="C8391" s="6">
        <v>2023.0</v>
      </c>
      <c r="D8391" s="24" t="s">
        <v>28865</v>
      </c>
      <c r="E8391" s="27" t="s">
        <v>28866</v>
      </c>
      <c r="F8391" s="5" t="s">
        <v>12</v>
      </c>
      <c r="G8391" s="5" t="s">
        <v>13</v>
      </c>
    </row>
    <row r="8392">
      <c r="A8392" s="29" t="s">
        <v>28867</v>
      </c>
      <c r="B8392" s="26" t="s">
        <v>28868</v>
      </c>
      <c r="C8392" s="6">
        <v>2024.0</v>
      </c>
      <c r="D8392" s="24" t="s">
        <v>28869</v>
      </c>
      <c r="E8392" s="23" t="s">
        <v>28870</v>
      </c>
      <c r="F8392" s="5" t="s">
        <v>12</v>
      </c>
      <c r="G8392" s="5" t="s">
        <v>13</v>
      </c>
    </row>
    <row r="8393">
      <c r="A8393" s="29" t="s">
        <v>28871</v>
      </c>
      <c r="B8393" s="26" t="s">
        <v>28872</v>
      </c>
      <c r="C8393" s="6">
        <v>2024.0</v>
      </c>
      <c r="D8393" s="24" t="s">
        <v>28873</v>
      </c>
      <c r="E8393" s="23" t="s">
        <v>28874</v>
      </c>
      <c r="F8393" s="5" t="s">
        <v>12</v>
      </c>
      <c r="G8393" s="5" t="s">
        <v>13</v>
      </c>
    </row>
    <row r="8394">
      <c r="A8394" s="29" t="s">
        <v>28875</v>
      </c>
      <c r="B8394" s="26" t="s">
        <v>28876</v>
      </c>
      <c r="C8394" s="6">
        <v>2024.0</v>
      </c>
      <c r="D8394" s="30" t="s">
        <v>28877</v>
      </c>
      <c r="E8394" s="27" t="s">
        <v>28878</v>
      </c>
      <c r="F8394" s="5" t="s">
        <v>12</v>
      </c>
      <c r="G8394" s="5" t="s">
        <v>13</v>
      </c>
    </row>
    <row r="8395">
      <c r="A8395" s="23" t="s">
        <v>28879</v>
      </c>
      <c r="B8395" s="26" t="s">
        <v>28880</v>
      </c>
      <c r="C8395" s="31">
        <v>2024.0</v>
      </c>
      <c r="D8395" s="32" t="s">
        <v>28881</v>
      </c>
      <c r="E8395" s="23" t="s">
        <v>28882</v>
      </c>
      <c r="F8395" s="5" t="s">
        <v>12</v>
      </c>
      <c r="G8395" s="5" t="s">
        <v>13</v>
      </c>
    </row>
    <row r="8396">
      <c r="A8396" s="29" t="s">
        <v>28883</v>
      </c>
      <c r="B8396" s="23" t="s">
        <v>28884</v>
      </c>
      <c r="C8396" s="31">
        <v>2024.0</v>
      </c>
      <c r="D8396" s="30" t="s">
        <v>28885</v>
      </c>
      <c r="E8396" s="23" t="s">
        <v>28886</v>
      </c>
      <c r="F8396" s="5" t="s">
        <v>12</v>
      </c>
      <c r="G8396" s="5" t="s">
        <v>13</v>
      </c>
    </row>
    <row r="8397">
      <c r="A8397" s="29" t="s">
        <v>28887</v>
      </c>
      <c r="B8397" s="26" t="s">
        <v>28888</v>
      </c>
      <c r="C8397" s="31">
        <v>2024.0</v>
      </c>
      <c r="D8397" s="7" t="s">
        <v>28889</v>
      </c>
      <c r="E8397" s="27" t="s">
        <v>28890</v>
      </c>
      <c r="F8397" s="5" t="s">
        <v>12</v>
      </c>
      <c r="G8397" s="5" t="s">
        <v>13</v>
      </c>
    </row>
    <row r="8398">
      <c r="A8398" s="26" t="s">
        <v>28891</v>
      </c>
      <c r="B8398" s="26" t="s">
        <v>28892</v>
      </c>
      <c r="C8398" s="6">
        <v>2021.0</v>
      </c>
      <c r="D8398" s="28" t="s">
        <v>32816</v>
      </c>
      <c r="E8398" s="29" t="s">
        <v>28894</v>
      </c>
      <c r="F8398" s="26" t="s">
        <v>28895</v>
      </c>
      <c r="G8398" s="5" t="s">
        <v>13</v>
      </c>
    </row>
    <row r="8399">
      <c r="A8399" s="5" t="s">
        <v>28896</v>
      </c>
      <c r="B8399" s="26" t="s">
        <v>28897</v>
      </c>
      <c r="C8399" s="6">
        <v>2021.0</v>
      </c>
      <c r="D8399" s="33" t="s">
        <v>28898</v>
      </c>
      <c r="E8399" s="26" t="s">
        <v>28899</v>
      </c>
      <c r="F8399" s="26" t="s">
        <v>28900</v>
      </c>
      <c r="G8399" s="5" t="s">
        <v>13</v>
      </c>
    </row>
  </sheetData>
  <mergeCells count="1688">
    <mergeCell ref="B278:C278"/>
    <mergeCell ref="B286:C286"/>
    <mergeCell ref="B289:C289"/>
    <mergeCell ref="B290:E290"/>
    <mergeCell ref="B291:C291"/>
    <mergeCell ref="B292:C292"/>
    <mergeCell ref="B296:C296"/>
    <mergeCell ref="B33:C33"/>
    <mergeCell ref="B35:C35"/>
    <mergeCell ref="B164:C164"/>
    <mergeCell ref="B171:C171"/>
    <mergeCell ref="B211:C211"/>
    <mergeCell ref="B250:C250"/>
    <mergeCell ref="B263:C263"/>
    <mergeCell ref="B340:C340"/>
    <mergeCell ref="B359:C359"/>
    <mergeCell ref="B378:C378"/>
    <mergeCell ref="B388:C388"/>
    <mergeCell ref="B398:C398"/>
    <mergeCell ref="B409:C409"/>
    <mergeCell ref="B422:C422"/>
    <mergeCell ref="B442:C442"/>
    <mergeCell ref="B445:C445"/>
    <mergeCell ref="B484:C484"/>
    <mergeCell ref="B546:C546"/>
    <mergeCell ref="B552:C552"/>
    <mergeCell ref="B623:E623"/>
    <mergeCell ref="B643:C643"/>
    <mergeCell ref="B648:C648"/>
    <mergeCell ref="B653:C653"/>
    <mergeCell ref="B656:C656"/>
    <mergeCell ref="B662:C662"/>
    <mergeCell ref="B695:C695"/>
    <mergeCell ref="B696:C696"/>
    <mergeCell ref="B701:C701"/>
    <mergeCell ref="B743:C743"/>
    <mergeCell ref="B749:C749"/>
    <mergeCell ref="B754:C754"/>
    <mergeCell ref="B757:C757"/>
    <mergeCell ref="B760:C760"/>
    <mergeCell ref="B788:C788"/>
    <mergeCell ref="B790:C790"/>
    <mergeCell ref="B801:C801"/>
    <mergeCell ref="B828:C828"/>
    <mergeCell ref="B839:C839"/>
    <mergeCell ref="B894:C894"/>
    <mergeCell ref="B927:C927"/>
    <mergeCell ref="B936:C936"/>
    <mergeCell ref="B941:C941"/>
    <mergeCell ref="B954:C954"/>
    <mergeCell ref="B956:C956"/>
    <mergeCell ref="B972:C972"/>
    <mergeCell ref="B1039:C1039"/>
    <mergeCell ref="B1043:C1043"/>
    <mergeCell ref="B1047:C1047"/>
    <mergeCell ref="B1086:C1086"/>
    <mergeCell ref="B1099:C1099"/>
    <mergeCell ref="B1139:C1139"/>
    <mergeCell ref="B1153:C1153"/>
    <mergeCell ref="B1190:C1190"/>
    <mergeCell ref="B1203:C1203"/>
    <mergeCell ref="B1229:C1229"/>
    <mergeCell ref="B1236:C1236"/>
    <mergeCell ref="B1242:C1242"/>
    <mergeCell ref="B1249:C1249"/>
    <mergeCell ref="B1256:C1256"/>
    <mergeCell ref="B1268:C1268"/>
    <mergeCell ref="B1281:C1281"/>
    <mergeCell ref="B1285:C1285"/>
    <mergeCell ref="B1286:C1286"/>
    <mergeCell ref="B1288:C1288"/>
    <mergeCell ref="B1295:C1295"/>
    <mergeCell ref="B1299:C1299"/>
    <mergeCell ref="D1304:E1304"/>
    <mergeCell ref="D1305:E1305"/>
    <mergeCell ref="D1306:E1306"/>
    <mergeCell ref="D1307:E1307"/>
    <mergeCell ref="D1308:E1308"/>
    <mergeCell ref="D1309:E1309"/>
    <mergeCell ref="D1310:E1310"/>
    <mergeCell ref="D1311:E1311"/>
    <mergeCell ref="D1312:E1312"/>
    <mergeCell ref="D1313:E1313"/>
    <mergeCell ref="D1314:E1314"/>
    <mergeCell ref="D1315:E1315"/>
    <mergeCell ref="D1316:E1316"/>
    <mergeCell ref="D1317:E1317"/>
    <mergeCell ref="D1318:E1318"/>
    <mergeCell ref="D1319:E1319"/>
    <mergeCell ref="D1320:E1320"/>
    <mergeCell ref="D1321:E1321"/>
    <mergeCell ref="D1322:E1322"/>
    <mergeCell ref="D1323:E1323"/>
    <mergeCell ref="D1324:E1324"/>
    <mergeCell ref="D1325:E1325"/>
    <mergeCell ref="D1326:E1326"/>
    <mergeCell ref="D1327:E1327"/>
    <mergeCell ref="D1328:E1328"/>
    <mergeCell ref="D1329:E1329"/>
    <mergeCell ref="D1330:E1330"/>
    <mergeCell ref="D1331:E1331"/>
    <mergeCell ref="D1332:E1332"/>
    <mergeCell ref="D1333:E1333"/>
    <mergeCell ref="D1334:E1334"/>
    <mergeCell ref="D1335:E1335"/>
    <mergeCell ref="D1336:E1336"/>
    <mergeCell ref="D1337:E1337"/>
    <mergeCell ref="D1338:E1338"/>
    <mergeCell ref="D1339:E1339"/>
    <mergeCell ref="D1340:E1340"/>
    <mergeCell ref="D1341:E1341"/>
    <mergeCell ref="D1342:E1342"/>
    <mergeCell ref="D1343:E1343"/>
    <mergeCell ref="D1344:E1344"/>
    <mergeCell ref="D1345:E1345"/>
    <mergeCell ref="D1346:E1346"/>
    <mergeCell ref="D1347:E1347"/>
    <mergeCell ref="D1348:E1348"/>
    <mergeCell ref="D1349:E1349"/>
    <mergeCell ref="D1350:E1350"/>
    <mergeCell ref="D1351:E1351"/>
    <mergeCell ref="D1352:E1352"/>
    <mergeCell ref="D1353:E1353"/>
    <mergeCell ref="D1354:E1354"/>
    <mergeCell ref="D1355:E1355"/>
    <mergeCell ref="D1356:E1356"/>
    <mergeCell ref="D1357:E1357"/>
    <mergeCell ref="D1358:E1358"/>
    <mergeCell ref="D1359:E1359"/>
    <mergeCell ref="D1360:E1360"/>
    <mergeCell ref="D1361:E1361"/>
    <mergeCell ref="D1362:E1362"/>
    <mergeCell ref="D1363:E1363"/>
    <mergeCell ref="D1364:E1364"/>
    <mergeCell ref="D1365:E1365"/>
    <mergeCell ref="D1366:E1366"/>
    <mergeCell ref="D1367:E1367"/>
    <mergeCell ref="D1368:E1368"/>
    <mergeCell ref="D1369:E1369"/>
    <mergeCell ref="D1370:E1370"/>
    <mergeCell ref="D1371:E1371"/>
    <mergeCell ref="D1372:E1372"/>
    <mergeCell ref="D1373:E1373"/>
    <mergeCell ref="D1374:E1374"/>
    <mergeCell ref="D1379:E1379"/>
    <mergeCell ref="D1383:E1383"/>
    <mergeCell ref="D1395:E1395"/>
    <mergeCell ref="D1405:E1405"/>
    <mergeCell ref="D1406:E1406"/>
    <mergeCell ref="D1409:E1409"/>
    <mergeCell ref="D1411:E1411"/>
    <mergeCell ref="D1424:E1424"/>
    <mergeCell ref="D1428:E1428"/>
    <mergeCell ref="D1430:E1430"/>
    <mergeCell ref="D1433:E1433"/>
    <mergeCell ref="D1445:E1445"/>
    <mergeCell ref="D1446:E1446"/>
    <mergeCell ref="D1450:E1450"/>
    <mergeCell ref="D1452:E1452"/>
    <mergeCell ref="D1454:E1454"/>
    <mergeCell ref="D1458:E1458"/>
    <mergeCell ref="D1462:E1462"/>
    <mergeCell ref="D1463:E1463"/>
    <mergeCell ref="D1472:E1472"/>
    <mergeCell ref="D1476:E1476"/>
    <mergeCell ref="D1481:E1481"/>
    <mergeCell ref="D1490:E1490"/>
    <mergeCell ref="D1513:E1513"/>
    <mergeCell ref="D1517:E1517"/>
    <mergeCell ref="D1536:E1536"/>
    <mergeCell ref="D1553:E1553"/>
    <mergeCell ref="D1574:E1574"/>
    <mergeCell ref="D1575:E1575"/>
    <mergeCell ref="D1583:E1583"/>
    <mergeCell ref="D1591:E1591"/>
    <mergeCell ref="D1595:E1595"/>
    <mergeCell ref="D1598:E1598"/>
    <mergeCell ref="D1599:E1599"/>
    <mergeCell ref="D1605:E1605"/>
    <mergeCell ref="D1618:E1618"/>
    <mergeCell ref="D1620:E1620"/>
    <mergeCell ref="D1649:E1649"/>
    <mergeCell ref="D1652:E1652"/>
    <mergeCell ref="D1654:E1654"/>
    <mergeCell ref="D1672:E1672"/>
    <mergeCell ref="D1684:E1684"/>
    <mergeCell ref="D1698:E1698"/>
    <mergeCell ref="D1702:E1702"/>
    <mergeCell ref="D1712:E1712"/>
    <mergeCell ref="D1716:E1716"/>
    <mergeCell ref="D1721:E1721"/>
    <mergeCell ref="D1743:E1743"/>
    <mergeCell ref="D1758:E1758"/>
    <mergeCell ref="D1760:E1760"/>
    <mergeCell ref="D1765:E1765"/>
    <mergeCell ref="D1773:E1773"/>
    <mergeCell ref="D2347:E2347"/>
    <mergeCell ref="D2349:E2349"/>
    <mergeCell ref="D2351:E2351"/>
    <mergeCell ref="D2394:E2394"/>
    <mergeCell ref="D2403:E2403"/>
    <mergeCell ref="D2425:E2425"/>
    <mergeCell ref="D2435:E2435"/>
    <mergeCell ref="D2448:E2448"/>
    <mergeCell ref="D2456:E2456"/>
    <mergeCell ref="D2538:E2538"/>
    <mergeCell ref="D2569:E2569"/>
    <mergeCell ref="D2630:E2630"/>
    <mergeCell ref="D2633:E2633"/>
    <mergeCell ref="D2723:E2723"/>
    <mergeCell ref="D1837:E1837"/>
    <mergeCell ref="D1845:E1845"/>
    <mergeCell ref="D1846:E1846"/>
    <mergeCell ref="D1858:E1858"/>
    <mergeCell ref="D1863:E1863"/>
    <mergeCell ref="D1864:E1864"/>
    <mergeCell ref="D1869:E1869"/>
    <mergeCell ref="D1884:E1884"/>
    <mergeCell ref="D1887:E1887"/>
    <mergeCell ref="D1895:E1895"/>
    <mergeCell ref="D1917:E1917"/>
    <mergeCell ref="D1927:E1927"/>
    <mergeCell ref="D1952:E1952"/>
    <mergeCell ref="D1968:E1968"/>
    <mergeCell ref="D1981:E1981"/>
    <mergeCell ref="D1986:E1986"/>
    <mergeCell ref="D1999:E1999"/>
    <mergeCell ref="D2029:E2029"/>
    <mergeCell ref="D2040:E2040"/>
    <mergeCell ref="D2066:E2066"/>
    <mergeCell ref="D2084:E2084"/>
    <mergeCell ref="D2086:E2086"/>
    <mergeCell ref="D2088:E2088"/>
    <mergeCell ref="D2100:E2100"/>
    <mergeCell ref="D2102:E2102"/>
    <mergeCell ref="D2128:E2128"/>
    <mergeCell ref="D2139:E2139"/>
    <mergeCell ref="D2153:E2153"/>
    <mergeCell ref="D2198:E2198"/>
    <mergeCell ref="D2211:E2211"/>
    <mergeCell ref="D2232:E2232"/>
    <mergeCell ref="D2239:E2239"/>
    <mergeCell ref="D2259:E2259"/>
    <mergeCell ref="D2266:E2266"/>
    <mergeCell ref="D2276:E2276"/>
    <mergeCell ref="D2290:E2290"/>
    <mergeCell ref="D2295:E2295"/>
    <mergeCell ref="D2299:E2299"/>
    <mergeCell ref="D2300:E2300"/>
    <mergeCell ref="D2319:E2319"/>
    <mergeCell ref="D2334:E2334"/>
    <mergeCell ref="D2342:E2342"/>
    <mergeCell ref="D2757:E2757"/>
    <mergeCell ref="D2801:E2801"/>
    <mergeCell ref="D2841:E2841"/>
    <mergeCell ref="D2910:E2910"/>
    <mergeCell ref="D2964:E2964"/>
    <mergeCell ref="D2968:E2968"/>
    <mergeCell ref="D2980:E2980"/>
    <mergeCell ref="D2983:E2983"/>
    <mergeCell ref="D2984:E2984"/>
    <mergeCell ref="D2985:E2985"/>
    <mergeCell ref="D2986:E2986"/>
    <mergeCell ref="D2987:E2987"/>
    <mergeCell ref="D2988:E2988"/>
    <mergeCell ref="D2989:E2989"/>
    <mergeCell ref="D2990:E2990"/>
    <mergeCell ref="D2991:E2991"/>
    <mergeCell ref="D2993:E2993"/>
    <mergeCell ref="D2994:E2994"/>
    <mergeCell ref="D2995:E2995"/>
    <mergeCell ref="D3006:E3006"/>
    <mergeCell ref="D3018:E3018"/>
    <mergeCell ref="D3023:E3023"/>
    <mergeCell ref="D3035:E3035"/>
    <mergeCell ref="D3052:E3052"/>
    <mergeCell ref="D3068:E3068"/>
    <mergeCell ref="D3089:E3089"/>
    <mergeCell ref="D3090:E3090"/>
    <mergeCell ref="D3108:E3108"/>
    <mergeCell ref="D3113:E3113"/>
    <mergeCell ref="D3117:E3117"/>
    <mergeCell ref="D3126:E3126"/>
    <mergeCell ref="D3127:E3127"/>
    <mergeCell ref="D3137:E3137"/>
    <mergeCell ref="D3141:E3141"/>
    <mergeCell ref="D3150:E3150"/>
    <mergeCell ref="D3152:E3152"/>
    <mergeCell ref="D3153:E3153"/>
    <mergeCell ref="D3157:E3157"/>
    <mergeCell ref="D3220:E3220"/>
    <mergeCell ref="D3233:E3233"/>
    <mergeCell ref="D3234:E3234"/>
    <mergeCell ref="D3235:E3235"/>
    <mergeCell ref="D3236:E3236"/>
    <mergeCell ref="D3237:E3237"/>
    <mergeCell ref="D3238:E3238"/>
    <mergeCell ref="D3239:E3239"/>
    <mergeCell ref="D3240:E3240"/>
    <mergeCell ref="D3241:E3241"/>
    <mergeCell ref="D3242:E3242"/>
    <mergeCell ref="D3245:E3245"/>
    <mergeCell ref="D3246:E3246"/>
    <mergeCell ref="D3248:E3248"/>
    <mergeCell ref="D3251:E3251"/>
    <mergeCell ref="D3258:E3258"/>
    <mergeCell ref="D3270:E3270"/>
    <mergeCell ref="D3332:E3332"/>
    <mergeCell ref="D3803:E3803"/>
    <mergeCell ref="D3805:E3805"/>
    <mergeCell ref="D3806:E3806"/>
    <mergeCell ref="D3808:E3808"/>
    <mergeCell ref="D3809:E3809"/>
    <mergeCell ref="D3810:E3810"/>
    <mergeCell ref="D3811:E3811"/>
    <mergeCell ref="D3812:E3812"/>
    <mergeCell ref="D3815:E3815"/>
    <mergeCell ref="D3817:E3817"/>
    <mergeCell ref="D3819:E3819"/>
    <mergeCell ref="D3820:E3820"/>
    <mergeCell ref="D3821:E3821"/>
    <mergeCell ref="D3822:E3822"/>
    <mergeCell ref="D3823:E3823"/>
    <mergeCell ref="D3825:E3825"/>
    <mergeCell ref="D3826:E3826"/>
    <mergeCell ref="D3827:E3827"/>
    <mergeCell ref="D3828:E3828"/>
    <mergeCell ref="D3829:E3829"/>
    <mergeCell ref="D3830:E3830"/>
    <mergeCell ref="D3831:E3831"/>
    <mergeCell ref="D3832:E3832"/>
    <mergeCell ref="D3835:E3835"/>
    <mergeCell ref="D3836:E3836"/>
    <mergeCell ref="D3837:E3837"/>
    <mergeCell ref="D3838:E3838"/>
    <mergeCell ref="D3839:E3839"/>
    <mergeCell ref="D3841:E3841"/>
    <mergeCell ref="D3842:E3842"/>
    <mergeCell ref="D3843:E3843"/>
    <mergeCell ref="D3844:E3844"/>
    <mergeCell ref="D3845:E3845"/>
    <mergeCell ref="D3846:E3846"/>
    <mergeCell ref="D3847:E3847"/>
    <mergeCell ref="D3849:E3849"/>
    <mergeCell ref="D3850:E3850"/>
    <mergeCell ref="D3851:E3851"/>
    <mergeCell ref="D3852:E3852"/>
    <mergeCell ref="D3853:E3853"/>
    <mergeCell ref="D3854:E3854"/>
    <mergeCell ref="D3855:E3855"/>
    <mergeCell ref="D3856:E3856"/>
    <mergeCell ref="D3857:E3857"/>
    <mergeCell ref="D3858:E3858"/>
    <mergeCell ref="D3859:E3859"/>
    <mergeCell ref="D3860:E3860"/>
    <mergeCell ref="D3861:E3861"/>
    <mergeCell ref="D3862:E3862"/>
    <mergeCell ref="D3863:E3863"/>
    <mergeCell ref="D3864:E3864"/>
    <mergeCell ref="D3866:E3866"/>
    <mergeCell ref="D3867:E3867"/>
    <mergeCell ref="D3872:E3872"/>
    <mergeCell ref="D3889:E3889"/>
    <mergeCell ref="D3890:E3890"/>
    <mergeCell ref="D3891:E3891"/>
    <mergeCell ref="D3905:E3905"/>
    <mergeCell ref="D3909:E3909"/>
    <mergeCell ref="D3910:E3910"/>
    <mergeCell ref="D3911:E3911"/>
    <mergeCell ref="D3912:E3912"/>
    <mergeCell ref="D3913:E3913"/>
    <mergeCell ref="D3914:E3914"/>
    <mergeCell ref="D3918:E3918"/>
    <mergeCell ref="D3919:E3919"/>
    <mergeCell ref="D3920:E3920"/>
    <mergeCell ref="D3921:E3921"/>
    <mergeCell ref="D3923:E3923"/>
    <mergeCell ref="D3924:E3924"/>
    <mergeCell ref="D3926:E3926"/>
    <mergeCell ref="D3927:E3927"/>
    <mergeCell ref="D3929:E3929"/>
    <mergeCell ref="D3930:E3930"/>
    <mergeCell ref="D3931:E3931"/>
    <mergeCell ref="D3932:E3932"/>
    <mergeCell ref="D3935:E3935"/>
    <mergeCell ref="D3938:E3938"/>
    <mergeCell ref="D3939:E3939"/>
    <mergeCell ref="D3940:E3940"/>
    <mergeCell ref="D3942:E3942"/>
    <mergeCell ref="D3943:E3943"/>
    <mergeCell ref="D3944:E3944"/>
    <mergeCell ref="D3947:E3947"/>
    <mergeCell ref="D3948:E3948"/>
    <mergeCell ref="D3949:E3949"/>
    <mergeCell ref="D3951:E3951"/>
    <mergeCell ref="D3952:E3952"/>
    <mergeCell ref="D3953:E3953"/>
    <mergeCell ref="D3954:E3954"/>
    <mergeCell ref="D3955:E3955"/>
    <mergeCell ref="D3957:E3957"/>
    <mergeCell ref="D3958:E3958"/>
    <mergeCell ref="D3960:E3960"/>
    <mergeCell ref="D3961:E3961"/>
    <mergeCell ref="D3963:E3963"/>
    <mergeCell ref="D3964:E3964"/>
    <mergeCell ref="D3965:E3965"/>
    <mergeCell ref="D3967:E3967"/>
    <mergeCell ref="D3968:E3968"/>
    <mergeCell ref="D3969:E3969"/>
    <mergeCell ref="D3970:E3970"/>
    <mergeCell ref="D3971:E3971"/>
    <mergeCell ref="D3972:E3972"/>
    <mergeCell ref="D3973:E3973"/>
    <mergeCell ref="D3974:E3974"/>
    <mergeCell ref="D3975:E3975"/>
    <mergeCell ref="D3976:E3976"/>
    <mergeCell ref="D3978:E3978"/>
    <mergeCell ref="D3979:E3979"/>
    <mergeCell ref="D3980:E3980"/>
    <mergeCell ref="D3998:E3998"/>
    <mergeCell ref="D4009:E4009"/>
    <mergeCell ref="D4010:E4010"/>
    <mergeCell ref="D4011:E4011"/>
    <mergeCell ref="D4013:E4013"/>
    <mergeCell ref="D4015:E4015"/>
    <mergeCell ref="D4016:E4016"/>
    <mergeCell ref="D4017:E4017"/>
    <mergeCell ref="D4019:E4019"/>
    <mergeCell ref="D4020:E4020"/>
    <mergeCell ref="D4021:E4021"/>
    <mergeCell ref="D4022:E4022"/>
    <mergeCell ref="D4023:E4023"/>
    <mergeCell ref="D4024:E4024"/>
    <mergeCell ref="D4025:E4025"/>
    <mergeCell ref="D4028:E4028"/>
    <mergeCell ref="D4029:E4029"/>
    <mergeCell ref="D4030:E4030"/>
    <mergeCell ref="D4031:E4031"/>
    <mergeCell ref="D4032:E4032"/>
    <mergeCell ref="D4033:E4033"/>
    <mergeCell ref="D4034:E4034"/>
    <mergeCell ref="D4035:E4035"/>
    <mergeCell ref="D4036:E4036"/>
    <mergeCell ref="D4037:E4037"/>
    <mergeCell ref="D4039:E4039"/>
    <mergeCell ref="D4040:E4040"/>
    <mergeCell ref="D4041:E4041"/>
    <mergeCell ref="D4042:E4042"/>
    <mergeCell ref="D4043:E4043"/>
    <mergeCell ref="D4045:E4045"/>
    <mergeCell ref="D4046:E4046"/>
    <mergeCell ref="D4047:E4047"/>
    <mergeCell ref="D4050:E4050"/>
    <mergeCell ref="D4051:E4051"/>
    <mergeCell ref="D4052:E4052"/>
    <mergeCell ref="D4053:E4053"/>
    <mergeCell ref="D4055:E4055"/>
    <mergeCell ref="D4056:E4056"/>
    <mergeCell ref="D4057:E4057"/>
    <mergeCell ref="D4059:E4059"/>
    <mergeCell ref="D4061:E4061"/>
    <mergeCell ref="D4062:E4062"/>
    <mergeCell ref="D4063:E4063"/>
    <mergeCell ref="D4065:E4065"/>
    <mergeCell ref="D4066:E4066"/>
    <mergeCell ref="D4067:E4067"/>
    <mergeCell ref="D4069:E4069"/>
    <mergeCell ref="D4071:E4071"/>
    <mergeCell ref="D4073:E4073"/>
    <mergeCell ref="D4074:E4074"/>
    <mergeCell ref="D4075:E4075"/>
    <mergeCell ref="D4076:E4076"/>
    <mergeCell ref="D4077:E4077"/>
    <mergeCell ref="D4078:E4078"/>
    <mergeCell ref="D4079:E4079"/>
    <mergeCell ref="D4082:E4082"/>
    <mergeCell ref="D4083:E4083"/>
    <mergeCell ref="D4084:E4084"/>
    <mergeCell ref="D4085:E4085"/>
    <mergeCell ref="D4086:E4086"/>
    <mergeCell ref="D4087:E4087"/>
    <mergeCell ref="D4088:E4088"/>
    <mergeCell ref="D4089:E4089"/>
    <mergeCell ref="D4090:E4090"/>
    <mergeCell ref="D4096:E4096"/>
    <mergeCell ref="D4098:E4098"/>
    <mergeCell ref="D4105:E4105"/>
    <mergeCell ref="D4106:E4106"/>
    <mergeCell ref="D4107:E4107"/>
    <mergeCell ref="D4112:E4112"/>
    <mergeCell ref="D4113:E4113"/>
    <mergeCell ref="D4115:E4115"/>
    <mergeCell ref="D4116:E4116"/>
    <mergeCell ref="D4117:E4117"/>
    <mergeCell ref="D4118:E4118"/>
    <mergeCell ref="D4122:E4122"/>
    <mergeCell ref="D4123:E4123"/>
    <mergeCell ref="D4124:E4124"/>
    <mergeCell ref="D4126:E4126"/>
    <mergeCell ref="D4129:E4129"/>
    <mergeCell ref="D4130:E4130"/>
    <mergeCell ref="D4131:E4131"/>
    <mergeCell ref="D4136:E4136"/>
    <mergeCell ref="D4137:E4137"/>
    <mergeCell ref="D4146:E4146"/>
    <mergeCell ref="D4147:E4147"/>
    <mergeCell ref="D4149:E4149"/>
    <mergeCell ref="D4150:E4150"/>
    <mergeCell ref="D4154:E4154"/>
    <mergeCell ref="D4155:E4155"/>
    <mergeCell ref="D4156:E4156"/>
    <mergeCell ref="D4157:E4157"/>
    <mergeCell ref="D4158:E4158"/>
    <mergeCell ref="D4160:E4160"/>
    <mergeCell ref="D4161:E4161"/>
    <mergeCell ref="D4162:E4162"/>
    <mergeCell ref="D4164:E4164"/>
    <mergeCell ref="D4165:E4165"/>
    <mergeCell ref="D4166:E4166"/>
    <mergeCell ref="D4167:E4167"/>
    <mergeCell ref="D4168:E4168"/>
    <mergeCell ref="D4169:E4169"/>
    <mergeCell ref="D4170:E4170"/>
    <mergeCell ref="D4171:E4171"/>
    <mergeCell ref="D4172:E4172"/>
    <mergeCell ref="D4175:E4175"/>
    <mergeCell ref="D4176:E4176"/>
    <mergeCell ref="D4177:E4177"/>
    <mergeCell ref="D4180:E4180"/>
    <mergeCell ref="D4181:E4181"/>
    <mergeCell ref="D4182:E4182"/>
    <mergeCell ref="D4183:E4183"/>
    <mergeCell ref="D4184:E4184"/>
    <mergeCell ref="D4185:E4185"/>
    <mergeCell ref="D4187:E4187"/>
    <mergeCell ref="D4190:E4190"/>
    <mergeCell ref="D4191:E4191"/>
    <mergeCell ref="D4192:E4192"/>
    <mergeCell ref="D4193:E4193"/>
    <mergeCell ref="D4194:E4194"/>
    <mergeCell ref="D4195:E4195"/>
    <mergeCell ref="D4196:E4196"/>
    <mergeCell ref="D4197:E4197"/>
    <mergeCell ref="D4198:E4198"/>
    <mergeCell ref="D4199:E4199"/>
    <mergeCell ref="D4200:E4200"/>
    <mergeCell ref="D4201:E4201"/>
    <mergeCell ref="D4202:E4202"/>
    <mergeCell ref="D4203:E4203"/>
    <mergeCell ref="D4204:E4204"/>
    <mergeCell ref="D4205:E4205"/>
    <mergeCell ref="D4206:E4206"/>
    <mergeCell ref="D4207:E4207"/>
    <mergeCell ref="D4208:E4208"/>
    <mergeCell ref="D4209:E4209"/>
    <mergeCell ref="D4210:E4210"/>
    <mergeCell ref="D4211:E4211"/>
    <mergeCell ref="D4212:E4212"/>
    <mergeCell ref="D4213:E4213"/>
    <mergeCell ref="D4214:E4214"/>
    <mergeCell ref="D4215:E4215"/>
    <mergeCell ref="D4221:E4221"/>
    <mergeCell ref="D4222:E4222"/>
    <mergeCell ref="D4223:E4223"/>
    <mergeCell ref="D4224:E4224"/>
    <mergeCell ref="D4227:E4227"/>
    <mergeCell ref="D4228:E4228"/>
    <mergeCell ref="D4239:E4239"/>
    <mergeCell ref="D4240:E4240"/>
    <mergeCell ref="D4241:E4241"/>
    <mergeCell ref="D4242:E4242"/>
    <mergeCell ref="D4243:E4243"/>
    <mergeCell ref="D4245:E4245"/>
    <mergeCell ref="D4246:E4246"/>
    <mergeCell ref="D4248:E4248"/>
    <mergeCell ref="D4249:E4249"/>
    <mergeCell ref="D4250:E4250"/>
    <mergeCell ref="D4251:E4251"/>
    <mergeCell ref="D4252:E4252"/>
    <mergeCell ref="D4254:E4254"/>
    <mergeCell ref="D4255:E4255"/>
    <mergeCell ref="D4256:E4256"/>
    <mergeCell ref="D4257:E4257"/>
    <mergeCell ref="D4258:E4258"/>
    <mergeCell ref="D4260:E4260"/>
    <mergeCell ref="D4261:E4261"/>
    <mergeCell ref="D4262:E4262"/>
    <mergeCell ref="D4269:E4269"/>
    <mergeCell ref="D4270:E4270"/>
    <mergeCell ref="D4280:E4280"/>
    <mergeCell ref="D4281:E4281"/>
    <mergeCell ref="D4289:E4289"/>
    <mergeCell ref="D4291:E4291"/>
    <mergeCell ref="D4292:E4292"/>
    <mergeCell ref="D4294:E4294"/>
    <mergeCell ref="D4297:E4297"/>
    <mergeCell ref="D4298:E4298"/>
    <mergeCell ref="D4299:E4299"/>
    <mergeCell ref="D4300:E4300"/>
    <mergeCell ref="D4301:E4301"/>
    <mergeCell ref="D4302:E4302"/>
    <mergeCell ref="D4303:E4303"/>
    <mergeCell ref="D3333:E3333"/>
    <mergeCell ref="D3343:E3343"/>
    <mergeCell ref="D3344:E3344"/>
    <mergeCell ref="D3345:E3345"/>
    <mergeCell ref="D3346:E3346"/>
    <mergeCell ref="D3347:E3347"/>
    <mergeCell ref="D3348:E3348"/>
    <mergeCell ref="D3349:E3349"/>
    <mergeCell ref="D3351:E3351"/>
    <mergeCell ref="D3352:E3352"/>
    <mergeCell ref="D3353:E3353"/>
    <mergeCell ref="D3354:E3354"/>
    <mergeCell ref="D3355:E3355"/>
    <mergeCell ref="D3356:E3356"/>
    <mergeCell ref="D3360:E3360"/>
    <mergeCell ref="D3364:E3364"/>
    <mergeCell ref="D3367:E3367"/>
    <mergeCell ref="D3368:E3368"/>
    <mergeCell ref="D3433:E3433"/>
    <mergeCell ref="D3434:E3434"/>
    <mergeCell ref="D3440:E3440"/>
    <mergeCell ref="D3442:E3442"/>
    <mergeCell ref="D3444:E3444"/>
    <mergeCell ref="D3445:E3445"/>
    <mergeCell ref="D3457:E3457"/>
    <mergeCell ref="D3461:E3461"/>
    <mergeCell ref="D3471:E3471"/>
    <mergeCell ref="D3478:E3478"/>
    <mergeCell ref="D3481:E3481"/>
    <mergeCell ref="D3483:E3483"/>
    <mergeCell ref="D3495:E3495"/>
    <mergeCell ref="D3496:E3496"/>
    <mergeCell ref="D3497:E3497"/>
    <mergeCell ref="D3498:E3498"/>
    <mergeCell ref="D3499:E3499"/>
    <mergeCell ref="D3501:E3501"/>
    <mergeCell ref="D3503:E3503"/>
    <mergeCell ref="D3504:E3504"/>
    <mergeCell ref="D3505:E3505"/>
    <mergeCell ref="D3507:E3507"/>
    <mergeCell ref="D3508:E3508"/>
    <mergeCell ref="D3509:E3509"/>
    <mergeCell ref="D3510:E3510"/>
    <mergeCell ref="D3511:E3511"/>
    <mergeCell ref="D3512:E3512"/>
    <mergeCell ref="D3514:E3514"/>
    <mergeCell ref="D3515:E3515"/>
    <mergeCell ref="D3516:E3516"/>
    <mergeCell ref="D3518:E3518"/>
    <mergeCell ref="D3519:E3519"/>
    <mergeCell ref="D3520:E3520"/>
    <mergeCell ref="D3521:E3521"/>
    <mergeCell ref="D3523:E3523"/>
    <mergeCell ref="D3524:E3524"/>
    <mergeCell ref="D3525:E3525"/>
    <mergeCell ref="D3526:E3526"/>
    <mergeCell ref="D3527:E3527"/>
    <mergeCell ref="D3528:E3528"/>
    <mergeCell ref="D3530:E3530"/>
    <mergeCell ref="D3531:E3531"/>
    <mergeCell ref="D3532:E3532"/>
    <mergeCell ref="D3535:E3535"/>
    <mergeCell ref="D3536:E3536"/>
    <mergeCell ref="D3538:E3538"/>
    <mergeCell ref="D3539:E3539"/>
    <mergeCell ref="D3540:E3540"/>
    <mergeCell ref="D3541:E3541"/>
    <mergeCell ref="D3542:E3542"/>
    <mergeCell ref="D3543:E3543"/>
    <mergeCell ref="D3544:E3544"/>
    <mergeCell ref="D3546:E3546"/>
    <mergeCell ref="D3548:E3548"/>
    <mergeCell ref="D3549:E3549"/>
    <mergeCell ref="D3550:E3550"/>
    <mergeCell ref="D3551:E3551"/>
    <mergeCell ref="D3555:E3555"/>
    <mergeCell ref="D3556:E3556"/>
    <mergeCell ref="D3557:E3557"/>
    <mergeCell ref="D3559:E3559"/>
    <mergeCell ref="D3560:E3560"/>
    <mergeCell ref="D3562:E3562"/>
    <mergeCell ref="D3563:E3563"/>
    <mergeCell ref="D3564:E3564"/>
    <mergeCell ref="D3565:E3565"/>
    <mergeCell ref="D3567:E3567"/>
    <mergeCell ref="D3568:E3568"/>
    <mergeCell ref="D3569:E3569"/>
    <mergeCell ref="D3570:E3570"/>
    <mergeCell ref="D3571:E3571"/>
    <mergeCell ref="D3572:E3572"/>
    <mergeCell ref="D3573:E3573"/>
    <mergeCell ref="D3575:E3575"/>
    <mergeCell ref="D3576:E3576"/>
    <mergeCell ref="D3578:E3578"/>
    <mergeCell ref="D3581:E3581"/>
    <mergeCell ref="D3582:E3582"/>
    <mergeCell ref="D3583:E3583"/>
    <mergeCell ref="D3584:E3584"/>
    <mergeCell ref="D3643:E3643"/>
    <mergeCell ref="D3644:E3644"/>
    <mergeCell ref="D3645:E3645"/>
    <mergeCell ref="D3646:E3646"/>
    <mergeCell ref="D3647:E3647"/>
    <mergeCell ref="D3648:E3648"/>
    <mergeCell ref="D3649:E3649"/>
    <mergeCell ref="D3650:E3650"/>
    <mergeCell ref="D3651:E3651"/>
    <mergeCell ref="D3653:E3653"/>
    <mergeCell ref="D3654:E3654"/>
    <mergeCell ref="D3657:E3657"/>
    <mergeCell ref="D3658:E3658"/>
    <mergeCell ref="D3659:E3659"/>
    <mergeCell ref="D3588:E3588"/>
    <mergeCell ref="D3589:E3589"/>
    <mergeCell ref="D3591:E3591"/>
    <mergeCell ref="D3592:E3592"/>
    <mergeCell ref="D3593:E3593"/>
    <mergeCell ref="D3594:E3594"/>
    <mergeCell ref="D3595:E3595"/>
    <mergeCell ref="D3598:E3598"/>
    <mergeCell ref="D3599:E3599"/>
    <mergeCell ref="D3600:E3600"/>
    <mergeCell ref="D3602:E3602"/>
    <mergeCell ref="D3603:E3603"/>
    <mergeCell ref="D3604:E3604"/>
    <mergeCell ref="D3606:E3606"/>
    <mergeCell ref="D3607:E3607"/>
    <mergeCell ref="D3608:E3608"/>
    <mergeCell ref="D3609:E3609"/>
    <mergeCell ref="D3610:E3610"/>
    <mergeCell ref="D3611:E3611"/>
    <mergeCell ref="D3612:E3612"/>
    <mergeCell ref="D3613:E3613"/>
    <mergeCell ref="D3615:E3615"/>
    <mergeCell ref="D3616:E3616"/>
    <mergeCell ref="D3618:E3618"/>
    <mergeCell ref="D3619:E3619"/>
    <mergeCell ref="D3620:E3620"/>
    <mergeCell ref="D3621:E3621"/>
    <mergeCell ref="D3622:E3622"/>
    <mergeCell ref="D3624:E3624"/>
    <mergeCell ref="D3625:E3625"/>
    <mergeCell ref="D3626:E3626"/>
    <mergeCell ref="D3627:E3627"/>
    <mergeCell ref="D3629:E3629"/>
    <mergeCell ref="D3630:E3630"/>
    <mergeCell ref="D3631:E3631"/>
    <mergeCell ref="D3632:E3632"/>
    <mergeCell ref="D3633:E3633"/>
    <mergeCell ref="D3634:E3634"/>
    <mergeCell ref="D3636:E3636"/>
    <mergeCell ref="D3637:E3637"/>
    <mergeCell ref="D3639:E3639"/>
    <mergeCell ref="D3640:E3640"/>
    <mergeCell ref="D3661:E3661"/>
    <mergeCell ref="D3664:E3664"/>
    <mergeCell ref="D3665:E3665"/>
    <mergeCell ref="D3666:E3666"/>
    <mergeCell ref="D3667:E3667"/>
    <mergeCell ref="D3668:E3668"/>
    <mergeCell ref="D3670:E3670"/>
    <mergeCell ref="D3671:E3671"/>
    <mergeCell ref="D3672:E3672"/>
    <mergeCell ref="D3673:E3673"/>
    <mergeCell ref="D3674:E3674"/>
    <mergeCell ref="D3675:E3675"/>
    <mergeCell ref="D3676:E3676"/>
    <mergeCell ref="D3677:E3677"/>
    <mergeCell ref="D3678:E3678"/>
    <mergeCell ref="D3679:E3679"/>
    <mergeCell ref="D3680:E3680"/>
    <mergeCell ref="D3681:E3681"/>
    <mergeCell ref="D3682:E3682"/>
    <mergeCell ref="D3683:E3683"/>
    <mergeCell ref="D3684:E3684"/>
    <mergeCell ref="D3685:E3685"/>
    <mergeCell ref="D3686:E3686"/>
    <mergeCell ref="D3687:E3687"/>
    <mergeCell ref="D3688:E3688"/>
    <mergeCell ref="D3691:E3691"/>
    <mergeCell ref="D3693:E3693"/>
    <mergeCell ref="D3695:E3695"/>
    <mergeCell ref="D3696:E3696"/>
    <mergeCell ref="D3698:E3698"/>
    <mergeCell ref="D3699:E3699"/>
    <mergeCell ref="D3701:E3701"/>
    <mergeCell ref="D3702:E3702"/>
    <mergeCell ref="D3703:E3703"/>
    <mergeCell ref="D3704:E3704"/>
    <mergeCell ref="D3705:E3705"/>
    <mergeCell ref="D3708:E3708"/>
    <mergeCell ref="D3709:E3709"/>
    <mergeCell ref="D3710:E3710"/>
    <mergeCell ref="D3711:E3711"/>
    <mergeCell ref="D3712:E3712"/>
    <mergeCell ref="D3718:E3718"/>
    <mergeCell ref="D3720:E3720"/>
    <mergeCell ref="D3721:E3721"/>
    <mergeCell ref="D3722:E3722"/>
    <mergeCell ref="D3723:E3723"/>
    <mergeCell ref="D3724:E3724"/>
    <mergeCell ref="D3725:E3725"/>
    <mergeCell ref="D3726:E3726"/>
    <mergeCell ref="D3727:E3727"/>
    <mergeCell ref="D3728:E3728"/>
    <mergeCell ref="D3730:E3730"/>
    <mergeCell ref="D3731:E3731"/>
    <mergeCell ref="D3732:E3732"/>
    <mergeCell ref="D3733:E3733"/>
    <mergeCell ref="D3734:E3734"/>
    <mergeCell ref="D3735:E3735"/>
    <mergeCell ref="D3736:E3736"/>
    <mergeCell ref="D3737:E3737"/>
    <mergeCell ref="D3738:E3738"/>
    <mergeCell ref="D3739:E3739"/>
    <mergeCell ref="D3740:E3740"/>
    <mergeCell ref="D3741:E3741"/>
    <mergeCell ref="D3742:E3742"/>
    <mergeCell ref="D3743:E3743"/>
    <mergeCell ref="D3745:E3745"/>
    <mergeCell ref="D3746:E3746"/>
    <mergeCell ref="D3747:E3747"/>
    <mergeCell ref="D3748:E3748"/>
    <mergeCell ref="D3749:E3749"/>
    <mergeCell ref="D3750:E3750"/>
    <mergeCell ref="D3751:E3751"/>
    <mergeCell ref="D3753:E3753"/>
    <mergeCell ref="D3754:E3754"/>
    <mergeCell ref="D3755:E3755"/>
    <mergeCell ref="D3757:E3757"/>
    <mergeCell ref="D3759:E3759"/>
    <mergeCell ref="D3760:E3760"/>
    <mergeCell ref="D3761:E3761"/>
    <mergeCell ref="D3763:E3763"/>
    <mergeCell ref="D3764:E3764"/>
    <mergeCell ref="D3765:E3765"/>
    <mergeCell ref="D3766:E3766"/>
    <mergeCell ref="D3767:E3767"/>
    <mergeCell ref="D3768:E3768"/>
    <mergeCell ref="D3769:E3769"/>
    <mergeCell ref="D3770:E3770"/>
    <mergeCell ref="D3771:E3771"/>
    <mergeCell ref="D3772:E3772"/>
    <mergeCell ref="D3773:E3773"/>
    <mergeCell ref="D3774:E3774"/>
    <mergeCell ref="D3775:E3775"/>
    <mergeCell ref="D3776:E3776"/>
    <mergeCell ref="D3777:E3777"/>
    <mergeCell ref="D3778:E3778"/>
    <mergeCell ref="D3779:E3779"/>
    <mergeCell ref="D3780:E3780"/>
    <mergeCell ref="D3781:E3781"/>
    <mergeCell ref="D3783:E3783"/>
    <mergeCell ref="D3784:E3784"/>
    <mergeCell ref="D3785:E3785"/>
    <mergeCell ref="D3786:E3786"/>
    <mergeCell ref="D3787:E3787"/>
    <mergeCell ref="D3788:E3788"/>
    <mergeCell ref="D3802:E3802"/>
    <mergeCell ref="D4305:E4305"/>
    <mergeCell ref="D4307:E4307"/>
    <mergeCell ref="D4309:E4309"/>
    <mergeCell ref="D4310:E4310"/>
    <mergeCell ref="D4311:E4311"/>
    <mergeCell ref="D4313:E4313"/>
    <mergeCell ref="D4315:E4315"/>
    <mergeCell ref="D4316:E4316"/>
    <mergeCell ref="D4317:E4317"/>
    <mergeCell ref="D4319:E4319"/>
    <mergeCell ref="D4321:E4321"/>
    <mergeCell ref="D4322:E4322"/>
    <mergeCell ref="D4326:E4326"/>
    <mergeCell ref="D4327:E4327"/>
    <mergeCell ref="D4328:E4328"/>
    <mergeCell ref="D4329:E4329"/>
    <mergeCell ref="D4330:E4330"/>
    <mergeCell ref="D4333:E4333"/>
    <mergeCell ref="D4335:E4335"/>
    <mergeCell ref="D4336:E4336"/>
    <mergeCell ref="D4337:E4337"/>
    <mergeCell ref="D4338:E4338"/>
    <mergeCell ref="D4339:E4339"/>
    <mergeCell ref="D4340:E4340"/>
    <mergeCell ref="D4341:E4341"/>
    <mergeCell ref="D4343:E4343"/>
    <mergeCell ref="D4344:E4344"/>
    <mergeCell ref="D4350:E4350"/>
    <mergeCell ref="D4351:E4351"/>
    <mergeCell ref="D4352:E4352"/>
    <mergeCell ref="D4353:E4353"/>
    <mergeCell ref="D4354:E4354"/>
    <mergeCell ref="D4355:E4355"/>
    <mergeCell ref="D4360:E4360"/>
    <mergeCell ref="D4361:E4361"/>
    <mergeCell ref="D4362:E4362"/>
    <mergeCell ref="D4363:E4363"/>
    <mergeCell ref="D4364:E4364"/>
    <mergeCell ref="D4373:E4373"/>
    <mergeCell ref="D4374:E4374"/>
    <mergeCell ref="D4375:E4375"/>
    <mergeCell ref="D4380:E4380"/>
    <mergeCell ref="D4381:E4381"/>
    <mergeCell ref="D4382:E4382"/>
    <mergeCell ref="D4384:E4384"/>
    <mergeCell ref="D4390:E4390"/>
    <mergeCell ref="D4391:E4391"/>
    <mergeCell ref="D4392:E4392"/>
    <mergeCell ref="D4393:E4393"/>
    <mergeCell ref="D4394:E4394"/>
    <mergeCell ref="D4395:E4395"/>
    <mergeCell ref="D4396:E4396"/>
    <mergeCell ref="D4397:E4397"/>
    <mergeCell ref="D4398:E4398"/>
    <mergeCell ref="D4408:E4408"/>
    <mergeCell ref="D4409:E4409"/>
    <mergeCell ref="D4410:E4410"/>
    <mergeCell ref="D4412:E4412"/>
    <mergeCell ref="D4413:E4413"/>
    <mergeCell ref="D4414:E4414"/>
    <mergeCell ref="D4415:E4415"/>
    <mergeCell ref="D4416:E4416"/>
    <mergeCell ref="D4418:E4418"/>
    <mergeCell ref="D4420:E4420"/>
    <mergeCell ref="D4421:E4421"/>
    <mergeCell ref="D4422:E4422"/>
    <mergeCell ref="D4424:E4424"/>
    <mergeCell ref="D4425:E4425"/>
    <mergeCell ref="D4426:E4426"/>
    <mergeCell ref="D4429:E4429"/>
    <mergeCell ref="D4430:E4430"/>
    <mergeCell ref="D4434:E4434"/>
    <mergeCell ref="D4436:E4436"/>
    <mergeCell ref="D4437:E4437"/>
    <mergeCell ref="D4438:E4438"/>
    <mergeCell ref="D4439:E4439"/>
    <mergeCell ref="D4440:E4440"/>
    <mergeCell ref="D4442:E4442"/>
    <mergeCell ref="D4443:E4443"/>
    <mergeCell ref="D4444:E4444"/>
    <mergeCell ref="D4445:E4445"/>
    <mergeCell ref="D4446:E4446"/>
    <mergeCell ref="D4448:E4448"/>
    <mergeCell ref="D4449:E4449"/>
    <mergeCell ref="D4450:E4450"/>
    <mergeCell ref="D4451:E4451"/>
    <mergeCell ref="D4452:E4452"/>
    <mergeCell ref="D4458:E4458"/>
    <mergeCell ref="D4459:E4459"/>
    <mergeCell ref="D4461:E4461"/>
    <mergeCell ref="D4462:E4462"/>
    <mergeCell ref="D4464:E4464"/>
    <mergeCell ref="D4465:E4465"/>
    <mergeCell ref="D4466:E4466"/>
    <mergeCell ref="D4468:E4468"/>
    <mergeCell ref="D4471:E4471"/>
    <mergeCell ref="D4473:E4473"/>
    <mergeCell ref="D4474:E4474"/>
    <mergeCell ref="D4475:E4475"/>
    <mergeCell ref="D4476:E4476"/>
    <mergeCell ref="D4477:E4477"/>
    <mergeCell ref="D4478:E4478"/>
    <mergeCell ref="D4479:E4479"/>
    <mergeCell ref="D4480:E4480"/>
    <mergeCell ref="D4481:E4481"/>
    <mergeCell ref="D4482:E4482"/>
    <mergeCell ref="D4484:E4484"/>
    <mergeCell ref="D4485:E4485"/>
    <mergeCell ref="D4486:E4486"/>
    <mergeCell ref="D4489:E4489"/>
    <mergeCell ref="D4490:E4490"/>
    <mergeCell ref="D4491:E4491"/>
    <mergeCell ref="D4492:E4492"/>
    <mergeCell ref="D4493:E4493"/>
    <mergeCell ref="D4494:E4494"/>
    <mergeCell ref="D4495:E4495"/>
    <mergeCell ref="D4496:E4496"/>
    <mergeCell ref="D4497:E4497"/>
    <mergeCell ref="D4498:E4498"/>
    <mergeCell ref="D4499:E4499"/>
    <mergeCell ref="D4501:E4501"/>
    <mergeCell ref="D4502:E4502"/>
    <mergeCell ref="D4504:E4504"/>
    <mergeCell ref="D4506:E4506"/>
    <mergeCell ref="D4510:E4510"/>
    <mergeCell ref="D4511:E4511"/>
    <mergeCell ref="D4512:E4512"/>
    <mergeCell ref="D4513:E4513"/>
    <mergeCell ref="D4514:E4514"/>
    <mergeCell ref="D4515:E4515"/>
    <mergeCell ref="D4516:E4516"/>
    <mergeCell ref="D4517:E4517"/>
    <mergeCell ref="D4518:E4518"/>
    <mergeCell ref="D4519:E4519"/>
    <mergeCell ref="D4520:E4520"/>
    <mergeCell ref="D4521:E4521"/>
    <mergeCell ref="D4522:E4522"/>
    <mergeCell ref="D4524:E4524"/>
    <mergeCell ref="D4525:E4525"/>
    <mergeCell ref="D4526:E4526"/>
    <mergeCell ref="D4527:E4527"/>
    <mergeCell ref="D4529:E4529"/>
    <mergeCell ref="D4531:E4531"/>
    <mergeCell ref="D4532:E4532"/>
    <mergeCell ref="D4533:E4533"/>
    <mergeCell ref="D4534:E4534"/>
    <mergeCell ref="D4536:E4536"/>
    <mergeCell ref="D4537:E4537"/>
    <mergeCell ref="D4539:E4539"/>
    <mergeCell ref="D4540:E4540"/>
    <mergeCell ref="D4541:E4541"/>
    <mergeCell ref="D4542:E4542"/>
    <mergeCell ref="D4543:E4543"/>
    <mergeCell ref="D4544:E4544"/>
    <mergeCell ref="D4545:E4545"/>
    <mergeCell ref="D4547:E4547"/>
    <mergeCell ref="D4548:E4548"/>
    <mergeCell ref="D4550:E4550"/>
    <mergeCell ref="D4551:E4551"/>
    <mergeCell ref="D4552:E4552"/>
    <mergeCell ref="D4553:E4553"/>
    <mergeCell ref="D4555:E4555"/>
    <mergeCell ref="D4556:E4556"/>
    <mergeCell ref="D4558:E4558"/>
    <mergeCell ref="D4559:E4559"/>
    <mergeCell ref="D4560:E4560"/>
    <mergeCell ref="D4561:E4561"/>
    <mergeCell ref="D4562:E4562"/>
    <mergeCell ref="D4563:E4563"/>
    <mergeCell ref="D4567:E4567"/>
    <mergeCell ref="D4568:E4568"/>
    <mergeCell ref="D4569:E4569"/>
    <mergeCell ref="D4570:E4570"/>
    <mergeCell ref="D4571:E4571"/>
    <mergeCell ref="D4572:E4572"/>
    <mergeCell ref="D4573:E4573"/>
    <mergeCell ref="D4575:E4575"/>
    <mergeCell ref="D4576:E4576"/>
    <mergeCell ref="D4577:E4577"/>
    <mergeCell ref="D4578:E4578"/>
    <mergeCell ref="D4579:E4579"/>
    <mergeCell ref="D4580:E4580"/>
    <mergeCell ref="D4581:E4581"/>
    <mergeCell ref="D4583:E4583"/>
    <mergeCell ref="D4584:E4584"/>
    <mergeCell ref="D4585:E4585"/>
    <mergeCell ref="D4586:E4586"/>
    <mergeCell ref="D4587:E4587"/>
    <mergeCell ref="D4588:E4588"/>
    <mergeCell ref="D4590:E4590"/>
    <mergeCell ref="D4591:E4591"/>
    <mergeCell ref="D4593:E4593"/>
    <mergeCell ref="D4594:E4594"/>
    <mergeCell ref="D4596:E4596"/>
    <mergeCell ref="D4597:E4597"/>
    <mergeCell ref="D4598:E4598"/>
    <mergeCell ref="D4599:E4599"/>
    <mergeCell ref="D4600:E4600"/>
    <mergeCell ref="D4601:E4601"/>
    <mergeCell ref="D4603:E4603"/>
    <mergeCell ref="D4605:E4605"/>
    <mergeCell ref="D4606:E4606"/>
    <mergeCell ref="D4607:E4607"/>
    <mergeCell ref="D4608:E4608"/>
    <mergeCell ref="D4609:E4609"/>
    <mergeCell ref="D4611:E4611"/>
    <mergeCell ref="D4612:E4612"/>
    <mergeCell ref="D4613:E4613"/>
    <mergeCell ref="D4614:E4614"/>
    <mergeCell ref="D4615:E4615"/>
    <mergeCell ref="D4616:E4616"/>
    <mergeCell ref="D4617:E4617"/>
    <mergeCell ref="D4618:E4618"/>
    <mergeCell ref="D4619:E4619"/>
    <mergeCell ref="D4620:E4620"/>
    <mergeCell ref="D4621:E4621"/>
    <mergeCell ref="D4622:E4622"/>
    <mergeCell ref="D4623:E4623"/>
    <mergeCell ref="D4624:E4624"/>
    <mergeCell ref="D4625:E4625"/>
    <mergeCell ref="D4626:E4626"/>
    <mergeCell ref="D4627:E4627"/>
    <mergeCell ref="D4629:E4629"/>
    <mergeCell ref="D4630:E4630"/>
    <mergeCell ref="D4632:E4632"/>
    <mergeCell ref="D4633:E4633"/>
    <mergeCell ref="D4634:E4634"/>
    <mergeCell ref="D4635:E4635"/>
    <mergeCell ref="D4636:E4636"/>
    <mergeCell ref="D4637:E4637"/>
    <mergeCell ref="D4638:E4638"/>
    <mergeCell ref="D4641:E4641"/>
    <mergeCell ref="D4642:E4642"/>
    <mergeCell ref="D4643:E4643"/>
    <mergeCell ref="D4644:E4644"/>
    <mergeCell ref="D4645:E4645"/>
    <mergeCell ref="D4646:E4646"/>
    <mergeCell ref="D4647:E4647"/>
    <mergeCell ref="D4648:E4648"/>
    <mergeCell ref="D4650:E4650"/>
    <mergeCell ref="D4651:E4651"/>
    <mergeCell ref="D4652:E4652"/>
    <mergeCell ref="D4653:E4653"/>
    <mergeCell ref="D4655:E4655"/>
    <mergeCell ref="D4660:E4660"/>
    <mergeCell ref="D4721:E4721"/>
    <mergeCell ref="D4722:E4722"/>
    <mergeCell ref="D4723:E4723"/>
    <mergeCell ref="D4724:E4724"/>
    <mergeCell ref="D4725:E4725"/>
    <mergeCell ref="D4727:E4727"/>
    <mergeCell ref="D4728:E4728"/>
    <mergeCell ref="D4729:E4729"/>
    <mergeCell ref="D4730:E4730"/>
    <mergeCell ref="D4731:E4731"/>
    <mergeCell ref="D4732:E4732"/>
    <mergeCell ref="D4733:E4733"/>
    <mergeCell ref="D4735:E4735"/>
    <mergeCell ref="D4736:E4736"/>
    <mergeCell ref="D4661:E4661"/>
    <mergeCell ref="D4662:E4662"/>
    <mergeCell ref="D4663:E4663"/>
    <mergeCell ref="D4665:E4665"/>
    <mergeCell ref="D4666:E4666"/>
    <mergeCell ref="D4667:E4667"/>
    <mergeCell ref="D4668:E4668"/>
    <mergeCell ref="D4669:E4669"/>
    <mergeCell ref="D4670:E4670"/>
    <mergeCell ref="D4671:E4671"/>
    <mergeCell ref="D4672:E4672"/>
    <mergeCell ref="D4674:E4674"/>
    <mergeCell ref="D4675:E4675"/>
    <mergeCell ref="D4676:E4676"/>
    <mergeCell ref="D4677:E4677"/>
    <mergeCell ref="D4678:E4678"/>
    <mergeCell ref="D4679:E4679"/>
    <mergeCell ref="D4681:E4681"/>
    <mergeCell ref="D4682:E4682"/>
    <mergeCell ref="D4684:E4684"/>
    <mergeCell ref="D4685:E4685"/>
    <mergeCell ref="D4686:E4686"/>
    <mergeCell ref="D4688:E4688"/>
    <mergeCell ref="D4690:E4690"/>
    <mergeCell ref="D4697:E4697"/>
    <mergeCell ref="D4698:E4698"/>
    <mergeCell ref="D4700:E4700"/>
    <mergeCell ref="D4701:E4701"/>
    <mergeCell ref="D4702:E4702"/>
    <mergeCell ref="D4703:E4703"/>
    <mergeCell ref="D4704:E4704"/>
    <mergeCell ref="D4709:E4709"/>
    <mergeCell ref="D4710:E4710"/>
    <mergeCell ref="D4711:E4711"/>
    <mergeCell ref="D4713:E4713"/>
    <mergeCell ref="D4714:E4714"/>
    <mergeCell ref="D4715:E4715"/>
    <mergeCell ref="D4716:E4716"/>
    <mergeCell ref="D4717:E4717"/>
    <mergeCell ref="D4718:E4718"/>
    <mergeCell ref="D4719:E4719"/>
    <mergeCell ref="D4720:E4720"/>
    <mergeCell ref="D4738:E4738"/>
    <mergeCell ref="D4741:E4741"/>
    <mergeCell ref="D4742:E4742"/>
    <mergeCell ref="D4743:E4743"/>
    <mergeCell ref="D4744:E4744"/>
    <mergeCell ref="D4745:E4745"/>
    <mergeCell ref="D4746:E4746"/>
    <mergeCell ref="D4747:E4747"/>
    <mergeCell ref="D4749:E4749"/>
    <mergeCell ref="D4750:E4750"/>
    <mergeCell ref="D4752:E4752"/>
    <mergeCell ref="D4758:E4758"/>
    <mergeCell ref="D4759:E4759"/>
    <mergeCell ref="D4760:E4760"/>
    <mergeCell ref="D4761:E4761"/>
    <mergeCell ref="D4762:E4762"/>
    <mergeCell ref="D4763:E4763"/>
    <mergeCell ref="D4764:E4764"/>
    <mergeCell ref="D4765:E4765"/>
    <mergeCell ref="D4767:E4767"/>
    <mergeCell ref="D4768:E4768"/>
    <mergeCell ref="D4769:E4769"/>
    <mergeCell ref="D4771:E4771"/>
    <mergeCell ref="D4772:E4772"/>
    <mergeCell ref="D4773:E4773"/>
    <mergeCell ref="D4774:E4774"/>
    <mergeCell ref="D4775:E4775"/>
    <mergeCell ref="D4776:E4776"/>
    <mergeCell ref="D4777:E4777"/>
    <mergeCell ref="D4778:E4778"/>
    <mergeCell ref="D4779:E4779"/>
    <mergeCell ref="D4780:E4780"/>
    <mergeCell ref="D4781:E4781"/>
    <mergeCell ref="D4782:E4782"/>
    <mergeCell ref="D4783:E4783"/>
    <mergeCell ref="D4784:E4784"/>
    <mergeCell ref="D4785:E4785"/>
    <mergeCell ref="D4786:E4786"/>
    <mergeCell ref="D4789:E4789"/>
    <mergeCell ref="D4790:E4790"/>
    <mergeCell ref="D4791:E4791"/>
    <mergeCell ref="D4792:E4792"/>
    <mergeCell ref="D4793:E4793"/>
    <mergeCell ref="D4794:E4794"/>
    <mergeCell ref="D4795:E4795"/>
    <mergeCell ref="D4798:E4798"/>
    <mergeCell ref="D4799:E4799"/>
    <mergeCell ref="D4800:E4800"/>
    <mergeCell ref="D4802:E4802"/>
    <mergeCell ref="D4803:E4803"/>
    <mergeCell ref="D4804:E4804"/>
    <mergeCell ref="D4806:E4806"/>
    <mergeCell ref="D4807:E4807"/>
    <mergeCell ref="D4809:E4809"/>
    <mergeCell ref="D4810:E4810"/>
    <mergeCell ref="D4812:E4812"/>
    <mergeCell ref="D5263:E5263"/>
    <mergeCell ref="D5265:E5265"/>
    <mergeCell ref="D5267:E5267"/>
    <mergeCell ref="D5268:E5268"/>
    <mergeCell ref="D5269:E5269"/>
    <mergeCell ref="D5270:E5270"/>
    <mergeCell ref="D5271:E5271"/>
    <mergeCell ref="D5272:E5272"/>
    <mergeCell ref="D5274:E5274"/>
    <mergeCell ref="D5276:E5276"/>
    <mergeCell ref="D5277:E5277"/>
    <mergeCell ref="D5279:E5279"/>
    <mergeCell ref="D5280:E5280"/>
    <mergeCell ref="D5281:E5281"/>
    <mergeCell ref="D5282:E5282"/>
    <mergeCell ref="D5283:E5283"/>
    <mergeCell ref="D5284:E5284"/>
    <mergeCell ref="D5285:E5285"/>
    <mergeCell ref="D5286:E5286"/>
    <mergeCell ref="D5287:E5287"/>
    <mergeCell ref="D5288:E5288"/>
    <mergeCell ref="D5291:E5291"/>
    <mergeCell ref="D5292:E5292"/>
    <mergeCell ref="D5293:E5293"/>
    <mergeCell ref="D5294:E5294"/>
    <mergeCell ref="D5295:E5295"/>
    <mergeCell ref="D5296:E5296"/>
    <mergeCell ref="D5297:E5297"/>
    <mergeCell ref="D5298:E5298"/>
    <mergeCell ref="D5299:E5299"/>
    <mergeCell ref="D5300:E5300"/>
    <mergeCell ref="D5301:E5301"/>
    <mergeCell ref="D5302:E5302"/>
    <mergeCell ref="D5303:E5303"/>
    <mergeCell ref="D5304:E5304"/>
    <mergeCell ref="D5305:E5305"/>
    <mergeCell ref="D5306:E5306"/>
    <mergeCell ref="D5310:E5310"/>
    <mergeCell ref="D5314:E5314"/>
    <mergeCell ref="D5315:E5315"/>
    <mergeCell ref="D5316:E5316"/>
    <mergeCell ref="D5317:E5317"/>
    <mergeCell ref="D5318:E5318"/>
    <mergeCell ref="D5319:E5319"/>
    <mergeCell ref="D5320:E5320"/>
    <mergeCell ref="D5321:E5321"/>
    <mergeCell ref="D5322:E5322"/>
    <mergeCell ref="D5323:E5323"/>
    <mergeCell ref="D5324:E5324"/>
    <mergeCell ref="D5386:E5386"/>
    <mergeCell ref="D5387:E5387"/>
    <mergeCell ref="D5388:E5388"/>
    <mergeCell ref="D5389:E5389"/>
    <mergeCell ref="D5390:E5390"/>
    <mergeCell ref="D5391:E5391"/>
    <mergeCell ref="D5392:E5392"/>
    <mergeCell ref="D5394:E5394"/>
    <mergeCell ref="D5395:E5395"/>
    <mergeCell ref="D5396:E5396"/>
    <mergeCell ref="D5397:E5397"/>
    <mergeCell ref="D5398:E5398"/>
    <mergeCell ref="D5399:E5399"/>
    <mergeCell ref="D5400:E5400"/>
    <mergeCell ref="D5410:E5410"/>
    <mergeCell ref="D5411:E5411"/>
    <mergeCell ref="D5412:E5412"/>
    <mergeCell ref="D5413:E5413"/>
    <mergeCell ref="D5415:E5415"/>
    <mergeCell ref="D5416:E5416"/>
    <mergeCell ref="D5418:E5418"/>
    <mergeCell ref="D5419:E5419"/>
    <mergeCell ref="D5420:E5420"/>
    <mergeCell ref="D5423:E5423"/>
    <mergeCell ref="D5424:E5424"/>
    <mergeCell ref="D5428:E5428"/>
    <mergeCell ref="D5430:E5430"/>
    <mergeCell ref="D5432:E5432"/>
    <mergeCell ref="D5433:E5433"/>
    <mergeCell ref="D5434:E5434"/>
    <mergeCell ref="D5438:E5438"/>
    <mergeCell ref="D5440:E5440"/>
    <mergeCell ref="D5442:E5442"/>
    <mergeCell ref="D5444:E5444"/>
    <mergeCell ref="D5448:E5448"/>
    <mergeCell ref="D5452:E5452"/>
    <mergeCell ref="D5453:E5453"/>
    <mergeCell ref="D5455:E5455"/>
    <mergeCell ref="D5456:E5456"/>
    <mergeCell ref="D5457:E5457"/>
    <mergeCell ref="D5458:E5458"/>
    <mergeCell ref="D5459:E5459"/>
    <mergeCell ref="D5460:E5460"/>
    <mergeCell ref="D5461:E5461"/>
    <mergeCell ref="D5464:E5464"/>
    <mergeCell ref="D5465:E5465"/>
    <mergeCell ref="D5466:E5466"/>
    <mergeCell ref="D5467:E5467"/>
    <mergeCell ref="D5468:E5468"/>
    <mergeCell ref="D5480:E5480"/>
    <mergeCell ref="D5481:E5481"/>
    <mergeCell ref="D5482:E5482"/>
    <mergeCell ref="D5483:E5483"/>
    <mergeCell ref="D5484:E5484"/>
    <mergeCell ref="D5485:E5485"/>
    <mergeCell ref="D5486:E5486"/>
    <mergeCell ref="D5489:E5489"/>
    <mergeCell ref="D5470:E5470"/>
    <mergeCell ref="D5471:E5471"/>
    <mergeCell ref="D5474:E5474"/>
    <mergeCell ref="D5476:E5476"/>
    <mergeCell ref="D5477:E5477"/>
    <mergeCell ref="D5478:E5478"/>
    <mergeCell ref="D5479:E5479"/>
    <mergeCell ref="D5325:E5325"/>
    <mergeCell ref="D5326:E5326"/>
    <mergeCell ref="D5327:E5327"/>
    <mergeCell ref="D5331:E5331"/>
    <mergeCell ref="D5334:E5334"/>
    <mergeCell ref="D5336:E5336"/>
    <mergeCell ref="D5338:E5338"/>
    <mergeCell ref="D5339:E5339"/>
    <mergeCell ref="D5340:E5340"/>
    <mergeCell ref="D5341:E5341"/>
    <mergeCell ref="D5342:E5342"/>
    <mergeCell ref="D5344:E5344"/>
    <mergeCell ref="D5345:E5345"/>
    <mergeCell ref="D5347:E5347"/>
    <mergeCell ref="D5348:E5348"/>
    <mergeCell ref="D5349:E5349"/>
    <mergeCell ref="D5351:E5351"/>
    <mergeCell ref="D5352:E5352"/>
    <mergeCell ref="D5353:E5353"/>
    <mergeCell ref="D5354:E5354"/>
    <mergeCell ref="D5356:E5356"/>
    <mergeCell ref="D5359:E5359"/>
    <mergeCell ref="D5360:E5360"/>
    <mergeCell ref="D5361:E5361"/>
    <mergeCell ref="D5362:E5362"/>
    <mergeCell ref="D5363:E5363"/>
    <mergeCell ref="D5365:E5365"/>
    <mergeCell ref="D5367:E5367"/>
    <mergeCell ref="D5369:E5369"/>
    <mergeCell ref="D5370:E5370"/>
    <mergeCell ref="D5371:E5371"/>
    <mergeCell ref="D5372:E5372"/>
    <mergeCell ref="D5373:E5373"/>
    <mergeCell ref="D5374:E5374"/>
    <mergeCell ref="D5375:E5375"/>
    <mergeCell ref="D5376:E5376"/>
    <mergeCell ref="D5377:E5377"/>
    <mergeCell ref="D5379:E5379"/>
    <mergeCell ref="D5381:E5381"/>
    <mergeCell ref="D5382:E5382"/>
    <mergeCell ref="D5383:E5383"/>
    <mergeCell ref="D5385:E5385"/>
    <mergeCell ref="D5403:E5403"/>
    <mergeCell ref="D5404:E5404"/>
    <mergeCell ref="D5405:E5405"/>
    <mergeCell ref="D5406:E5406"/>
    <mergeCell ref="D5407:E5407"/>
    <mergeCell ref="D5408:E5408"/>
    <mergeCell ref="D5409:E5409"/>
    <mergeCell ref="D4814:E4814"/>
    <mergeCell ref="D4815:E4815"/>
    <mergeCell ref="D4816:E4816"/>
    <mergeCell ref="D4818:E4818"/>
    <mergeCell ref="D4819:E4819"/>
    <mergeCell ref="D4820:E4820"/>
    <mergeCell ref="D4821:E4821"/>
    <mergeCell ref="D4823:E4823"/>
    <mergeCell ref="D4824:E4824"/>
    <mergeCell ref="D4826:E4826"/>
    <mergeCell ref="D4827:E4827"/>
    <mergeCell ref="D4828:E4828"/>
    <mergeCell ref="D4829:E4829"/>
    <mergeCell ref="D4830:E4830"/>
    <mergeCell ref="D4831:E4831"/>
    <mergeCell ref="D4832:E4832"/>
    <mergeCell ref="D4833:E4833"/>
    <mergeCell ref="D4835:E4835"/>
    <mergeCell ref="D4836:E4836"/>
    <mergeCell ref="D4837:E4837"/>
    <mergeCell ref="D4840:E4840"/>
    <mergeCell ref="D4841:E4841"/>
    <mergeCell ref="D4842:E4842"/>
    <mergeCell ref="D4847:E4847"/>
    <mergeCell ref="D4848:E4848"/>
    <mergeCell ref="D4850:E4850"/>
    <mergeCell ref="D4853:E4853"/>
    <mergeCell ref="D4854:E4854"/>
    <mergeCell ref="D4859:E4859"/>
    <mergeCell ref="D4860:E4860"/>
    <mergeCell ref="D4861:E4861"/>
    <mergeCell ref="D4862:E4862"/>
    <mergeCell ref="D4863:E4863"/>
    <mergeCell ref="D4865:E4865"/>
    <mergeCell ref="D4866:E4866"/>
    <mergeCell ref="D4867:E4867"/>
    <mergeCell ref="D4868:E4868"/>
    <mergeCell ref="D4869:E4869"/>
    <mergeCell ref="D4870:E4870"/>
    <mergeCell ref="D4871:E4871"/>
    <mergeCell ref="D4872:E4872"/>
    <mergeCell ref="D4874:E4874"/>
    <mergeCell ref="D4875:E4875"/>
    <mergeCell ref="D4876:E4876"/>
    <mergeCell ref="D4877:E4877"/>
    <mergeCell ref="D4879:E4879"/>
    <mergeCell ref="D4880:E4880"/>
    <mergeCell ref="D4881:E4881"/>
    <mergeCell ref="D4884:E4884"/>
    <mergeCell ref="D4886:E4886"/>
    <mergeCell ref="D4887:E4887"/>
    <mergeCell ref="D4892:E4892"/>
    <mergeCell ref="D4893:E4893"/>
    <mergeCell ref="D4894:E4894"/>
    <mergeCell ref="D4897:E4897"/>
    <mergeCell ref="D4899:E4899"/>
    <mergeCell ref="D4900:E4900"/>
    <mergeCell ref="D4901:E4901"/>
    <mergeCell ref="D4902:E4902"/>
    <mergeCell ref="D4903:E4903"/>
    <mergeCell ref="D4904:E4904"/>
    <mergeCell ref="D4905:E4905"/>
    <mergeCell ref="D4907:E4907"/>
    <mergeCell ref="D4908:E4908"/>
    <mergeCell ref="D4909:E4909"/>
    <mergeCell ref="D4910:E4910"/>
    <mergeCell ref="D4911:E4911"/>
    <mergeCell ref="D4912:E4912"/>
    <mergeCell ref="D4914:E4914"/>
    <mergeCell ref="D4915:E4915"/>
    <mergeCell ref="D4916:E4916"/>
    <mergeCell ref="D4917:E4917"/>
    <mergeCell ref="D4918:E4918"/>
    <mergeCell ref="D4920:E4920"/>
    <mergeCell ref="D4921:E4921"/>
    <mergeCell ref="D4922:E4922"/>
    <mergeCell ref="D4923:E4923"/>
    <mergeCell ref="D4924:E4924"/>
    <mergeCell ref="D4926:E4926"/>
    <mergeCell ref="D4928:E4928"/>
    <mergeCell ref="D4931:E4931"/>
    <mergeCell ref="D4932:E4932"/>
    <mergeCell ref="D4933:E4933"/>
    <mergeCell ref="D4934:E4934"/>
    <mergeCell ref="D4937:E4937"/>
    <mergeCell ref="D4938:E4938"/>
    <mergeCell ref="D4940:E4940"/>
    <mergeCell ref="D4941:E4941"/>
    <mergeCell ref="D4946:E4946"/>
    <mergeCell ref="D4948:E4948"/>
    <mergeCell ref="D4949:E4949"/>
    <mergeCell ref="D4950:E4950"/>
    <mergeCell ref="D4951:E4951"/>
    <mergeCell ref="D4952:E4952"/>
    <mergeCell ref="D4954:E4954"/>
    <mergeCell ref="D4958:E4958"/>
    <mergeCell ref="D4959:E4959"/>
    <mergeCell ref="D4961:E4961"/>
    <mergeCell ref="D5036:E5036"/>
    <mergeCell ref="D5037:E5037"/>
    <mergeCell ref="D5038:E5038"/>
    <mergeCell ref="D5039:E5039"/>
    <mergeCell ref="D5042:E5042"/>
    <mergeCell ref="D5043:E5043"/>
    <mergeCell ref="D5044:E5044"/>
    <mergeCell ref="D5045:E5045"/>
    <mergeCell ref="D5047:E5047"/>
    <mergeCell ref="D5049:E5049"/>
    <mergeCell ref="D5050:E5050"/>
    <mergeCell ref="D5051:E5051"/>
    <mergeCell ref="D5052:E5052"/>
    <mergeCell ref="D5053:E5053"/>
    <mergeCell ref="D4962:E4962"/>
    <mergeCell ref="D4963:E4963"/>
    <mergeCell ref="D4964:E4964"/>
    <mergeCell ref="D4965:E4965"/>
    <mergeCell ref="D4968:E4968"/>
    <mergeCell ref="D4969:E4969"/>
    <mergeCell ref="D4970:E4970"/>
    <mergeCell ref="D4971:E4971"/>
    <mergeCell ref="D4974:E4974"/>
    <mergeCell ref="D4976:E4976"/>
    <mergeCell ref="D4977:E4977"/>
    <mergeCell ref="D4980:E4980"/>
    <mergeCell ref="D4981:E4981"/>
    <mergeCell ref="D4983:E4983"/>
    <mergeCell ref="D4986:E4986"/>
    <mergeCell ref="D4987:E4987"/>
    <mergeCell ref="D4989:E4989"/>
    <mergeCell ref="D4990:E4990"/>
    <mergeCell ref="D4991:E4991"/>
    <mergeCell ref="D4995:E4995"/>
    <mergeCell ref="D5000:E5000"/>
    <mergeCell ref="D5001:E5001"/>
    <mergeCell ref="D5004:E5004"/>
    <mergeCell ref="D5005:E5005"/>
    <mergeCell ref="D5006:E5006"/>
    <mergeCell ref="D5007:E5007"/>
    <mergeCell ref="D5008:E5008"/>
    <mergeCell ref="D5013:E5013"/>
    <mergeCell ref="D5017:E5017"/>
    <mergeCell ref="D5018:E5018"/>
    <mergeCell ref="D5019:E5019"/>
    <mergeCell ref="D5021:E5021"/>
    <mergeCell ref="D5023:E5023"/>
    <mergeCell ref="D5024:E5024"/>
    <mergeCell ref="D5025:E5025"/>
    <mergeCell ref="D5026:E5026"/>
    <mergeCell ref="D5027:E5027"/>
    <mergeCell ref="D5029:E5029"/>
    <mergeCell ref="D5032:E5032"/>
    <mergeCell ref="D5033:E5033"/>
    <mergeCell ref="D5034:E5034"/>
    <mergeCell ref="D5035:E5035"/>
    <mergeCell ref="D5056:E5056"/>
    <mergeCell ref="D5058:E5058"/>
    <mergeCell ref="D5059:E5059"/>
    <mergeCell ref="D5062:E5062"/>
    <mergeCell ref="D5064:E5064"/>
    <mergeCell ref="D5065:E5065"/>
    <mergeCell ref="D5066:E5066"/>
    <mergeCell ref="D5067:E5067"/>
    <mergeCell ref="D5068:E5068"/>
    <mergeCell ref="D5070:E5070"/>
    <mergeCell ref="D5071:E5071"/>
    <mergeCell ref="D5072:E5072"/>
    <mergeCell ref="D5074:E5074"/>
    <mergeCell ref="D5077:E5077"/>
    <mergeCell ref="D5078:E5078"/>
    <mergeCell ref="D5079:E5079"/>
    <mergeCell ref="D5080:E5080"/>
    <mergeCell ref="D5081:E5081"/>
    <mergeCell ref="D5082:E5082"/>
    <mergeCell ref="D5084:E5084"/>
    <mergeCell ref="D5086:E5086"/>
    <mergeCell ref="D5088:E5088"/>
    <mergeCell ref="D5089:E5089"/>
    <mergeCell ref="D5092:E5092"/>
    <mergeCell ref="D5093:E5093"/>
    <mergeCell ref="D5094:E5094"/>
    <mergeCell ref="D5095:E5095"/>
    <mergeCell ref="D5097:E5097"/>
    <mergeCell ref="D5098:E5098"/>
    <mergeCell ref="D5100:E5100"/>
    <mergeCell ref="D5101:E5101"/>
    <mergeCell ref="D5102:E5102"/>
    <mergeCell ref="D5103:E5103"/>
    <mergeCell ref="D5105:E5105"/>
    <mergeCell ref="D5106:E5106"/>
    <mergeCell ref="D5107:E5107"/>
    <mergeCell ref="D5108:E5108"/>
    <mergeCell ref="D5109:E5109"/>
    <mergeCell ref="D5110:E5110"/>
    <mergeCell ref="D5112:E5112"/>
    <mergeCell ref="D5113:E5113"/>
    <mergeCell ref="D5114:E5114"/>
    <mergeCell ref="D5115:E5115"/>
    <mergeCell ref="D5117:E5117"/>
    <mergeCell ref="D5119:E5119"/>
    <mergeCell ref="D5121:E5121"/>
    <mergeCell ref="D5124:E5124"/>
    <mergeCell ref="D5126:E5126"/>
    <mergeCell ref="D5127:E5127"/>
    <mergeCell ref="D5128:E5128"/>
    <mergeCell ref="D5129:E5129"/>
    <mergeCell ref="D5132:E5132"/>
    <mergeCell ref="D5134:E5134"/>
    <mergeCell ref="D5135:E5135"/>
    <mergeCell ref="D5140:E5140"/>
    <mergeCell ref="D5141:E5141"/>
    <mergeCell ref="D5143:E5143"/>
    <mergeCell ref="D5144:E5144"/>
    <mergeCell ref="D5145:E5145"/>
    <mergeCell ref="D5146:E5146"/>
    <mergeCell ref="D5147:E5147"/>
    <mergeCell ref="D5148:E5148"/>
    <mergeCell ref="D5150:E5150"/>
    <mergeCell ref="D5152:E5152"/>
    <mergeCell ref="D5153:E5153"/>
    <mergeCell ref="D5155:E5155"/>
    <mergeCell ref="D5156:E5156"/>
    <mergeCell ref="D5157:E5157"/>
    <mergeCell ref="D5158:E5158"/>
    <mergeCell ref="D5160:E5160"/>
    <mergeCell ref="D5162:E5162"/>
    <mergeCell ref="D5163:E5163"/>
    <mergeCell ref="D5164:E5164"/>
    <mergeCell ref="D5165:E5165"/>
    <mergeCell ref="D5166:E5166"/>
    <mergeCell ref="D5168:E5168"/>
    <mergeCell ref="D5169:E5169"/>
    <mergeCell ref="D5171:E5171"/>
    <mergeCell ref="D5172:E5172"/>
    <mergeCell ref="D5173:E5173"/>
    <mergeCell ref="D5174:E5174"/>
    <mergeCell ref="D5175:E5175"/>
    <mergeCell ref="D5176:E5176"/>
    <mergeCell ref="D5177:E5177"/>
    <mergeCell ref="D5178:E5178"/>
    <mergeCell ref="D5179:E5179"/>
    <mergeCell ref="D5180:E5180"/>
    <mergeCell ref="D5181:E5181"/>
    <mergeCell ref="D5182:E5182"/>
    <mergeCell ref="D5183:E5183"/>
    <mergeCell ref="D5184:E5184"/>
    <mergeCell ref="D5185:E5185"/>
    <mergeCell ref="D5186:E5186"/>
    <mergeCell ref="D5187:E5187"/>
    <mergeCell ref="D5192:E5192"/>
    <mergeCell ref="D5193:E5193"/>
    <mergeCell ref="D5194:E5194"/>
    <mergeCell ref="D5195:E5195"/>
    <mergeCell ref="D5197:E5197"/>
    <mergeCell ref="D5199:E5199"/>
    <mergeCell ref="D5200:E5200"/>
    <mergeCell ref="D5204:E5204"/>
    <mergeCell ref="D5205:E5205"/>
    <mergeCell ref="D5206:E5206"/>
    <mergeCell ref="D5207:E5207"/>
    <mergeCell ref="D5208:E5208"/>
    <mergeCell ref="D5209:E5209"/>
    <mergeCell ref="D5210:E5210"/>
    <mergeCell ref="D5211:E5211"/>
    <mergeCell ref="D5212:E5212"/>
    <mergeCell ref="D5213:E5213"/>
    <mergeCell ref="D5215:E5215"/>
    <mergeCell ref="D5216:E5216"/>
    <mergeCell ref="D5218:E5218"/>
    <mergeCell ref="D5219:E5219"/>
    <mergeCell ref="D5220:E5220"/>
    <mergeCell ref="D5221:E5221"/>
    <mergeCell ref="D5222:E5222"/>
    <mergeCell ref="D5223:E5223"/>
    <mergeCell ref="D5224:E5224"/>
    <mergeCell ref="D5225:E5225"/>
    <mergeCell ref="D5226:E5226"/>
    <mergeCell ref="D5227:E5227"/>
    <mergeCell ref="D5228:E5228"/>
    <mergeCell ref="D5230:E5230"/>
    <mergeCell ref="D5231:E5231"/>
    <mergeCell ref="D5232:E5232"/>
    <mergeCell ref="D5234:E5234"/>
    <mergeCell ref="D5235:E5235"/>
    <mergeCell ref="D5237:E5237"/>
    <mergeCell ref="D5238:E5238"/>
    <mergeCell ref="D5239:E5239"/>
    <mergeCell ref="D5240:E5240"/>
    <mergeCell ref="D5242:E5242"/>
    <mergeCell ref="D5243:E5243"/>
    <mergeCell ref="D5244:E5244"/>
    <mergeCell ref="D5245:E5245"/>
    <mergeCell ref="D5246:E5246"/>
    <mergeCell ref="D5247:E5247"/>
    <mergeCell ref="D5248:E5248"/>
    <mergeCell ref="D5249:E5249"/>
    <mergeCell ref="D5250:E5250"/>
    <mergeCell ref="D5251:E5251"/>
    <mergeCell ref="D5252:E5252"/>
    <mergeCell ref="D5253:E5253"/>
    <mergeCell ref="D5254:E5254"/>
    <mergeCell ref="D5255:E5255"/>
    <mergeCell ref="D5256:E5256"/>
    <mergeCell ref="D5257:E5257"/>
    <mergeCell ref="D5258:E5258"/>
    <mergeCell ref="D5259:E5259"/>
    <mergeCell ref="D5260:E5260"/>
    <mergeCell ref="D5261:E5261"/>
    <mergeCell ref="D5262:E5262"/>
  </mergeCells>
  <hyperlinks>
    <hyperlink r:id="rId1" ref="D2"/>
    <hyperlink r:id="rId2" ref="D3"/>
    <hyperlink r:id="rId3" ref="D4"/>
    <hyperlink r:id="rId4" ref="D5"/>
    <hyperlink r:id="rId5" ref="D6"/>
    <hyperlink r:id="rId6" ref="D7"/>
    <hyperlink r:id="rId7" ref="D8"/>
    <hyperlink r:id="rId8" ref="D9"/>
    <hyperlink r:id="rId9" ref="D10"/>
    <hyperlink r:id="rId10" ref="D11"/>
    <hyperlink r:id="rId11" ref="D12"/>
    <hyperlink r:id="rId12" ref="D13"/>
    <hyperlink r:id="rId13" ref="D14"/>
    <hyperlink r:id="rId14" ref="D15"/>
    <hyperlink r:id="rId15" ref="D16"/>
    <hyperlink r:id="rId16" ref="D17"/>
    <hyperlink r:id="rId17" ref="D18"/>
    <hyperlink r:id="rId18" ref="D19"/>
    <hyperlink r:id="rId19" ref="D20"/>
    <hyperlink r:id="rId20" ref="D21"/>
    <hyperlink r:id="rId21" ref="D22"/>
    <hyperlink r:id="rId22" ref="D23"/>
    <hyperlink r:id="rId23" ref="D24"/>
    <hyperlink r:id="rId24" ref="D25"/>
    <hyperlink r:id="rId25" location="page=105" ref="D26"/>
    <hyperlink r:id="rId26" ref="D27"/>
    <hyperlink r:id="rId27" ref="D28"/>
    <hyperlink r:id="rId28" ref="D29"/>
    <hyperlink r:id="rId29" ref="D30"/>
    <hyperlink r:id="rId30" ref="D31"/>
    <hyperlink r:id="rId31" ref="D32"/>
    <hyperlink r:id="rId32" ref="D33"/>
    <hyperlink r:id="rId33" ref="D34"/>
    <hyperlink r:id="rId34" ref="D35"/>
    <hyperlink r:id="rId35" ref="D37"/>
    <hyperlink r:id="rId36" ref="D38"/>
    <hyperlink r:id="rId37" ref="D39"/>
    <hyperlink r:id="rId38" ref="D41"/>
    <hyperlink r:id="rId39" ref="D42"/>
    <hyperlink r:id="rId40" ref="D44"/>
    <hyperlink r:id="rId41" ref="D45"/>
    <hyperlink r:id="rId42" ref="D46"/>
    <hyperlink r:id="rId43" ref="D47"/>
    <hyperlink r:id="rId44" ref="D48"/>
    <hyperlink r:id="rId45" ref="D49"/>
    <hyperlink r:id="rId46" ref="D50"/>
    <hyperlink r:id="rId47" ref="D51"/>
    <hyperlink r:id="rId48" ref="D52"/>
    <hyperlink r:id="rId49" ref="D53"/>
    <hyperlink r:id="rId50" ref="D54"/>
    <hyperlink r:id="rId51" ref="D55"/>
    <hyperlink r:id="rId52" ref="D56"/>
    <hyperlink r:id="rId53" ref="D57"/>
    <hyperlink r:id="rId54" ref="D58"/>
    <hyperlink r:id="rId55" ref="D59"/>
    <hyperlink r:id="rId56" ref="D60"/>
    <hyperlink r:id="rId57" ref="D61"/>
    <hyperlink r:id="rId58" ref="D62"/>
    <hyperlink r:id="rId59" ref="D63"/>
    <hyperlink r:id="rId60" ref="D64"/>
    <hyperlink r:id="rId61" ref="D65"/>
    <hyperlink r:id="rId62" ref="D66"/>
    <hyperlink r:id="rId63" ref="D67"/>
    <hyperlink r:id="rId64" ref="D68"/>
    <hyperlink r:id="rId65" ref="D69"/>
    <hyperlink r:id="rId66" ref="D70"/>
    <hyperlink r:id="rId67" ref="D71"/>
    <hyperlink r:id="rId68" ref="D72"/>
    <hyperlink r:id="rId69" ref="D73"/>
    <hyperlink r:id="rId70" ref="D74"/>
    <hyperlink r:id="rId71" ref="D75"/>
    <hyperlink r:id="rId72" ref="D76"/>
    <hyperlink r:id="rId73" ref="D77"/>
    <hyperlink r:id="rId74" ref="D78"/>
    <hyperlink r:id="rId75" ref="D79"/>
    <hyperlink r:id="rId76" ref="D80"/>
    <hyperlink r:id="rId77" ref="D81"/>
    <hyperlink r:id="rId78" ref="D82"/>
    <hyperlink r:id="rId79" ref="D83"/>
    <hyperlink r:id="rId80" ref="D84"/>
    <hyperlink r:id="rId81" ref="D85"/>
    <hyperlink r:id="rId82" ref="D86"/>
    <hyperlink r:id="rId83" ref="D87"/>
    <hyperlink r:id="rId84" ref="D88"/>
    <hyperlink r:id="rId85" ref="D89"/>
    <hyperlink r:id="rId86" ref="D90"/>
    <hyperlink r:id="rId87" ref="D91"/>
    <hyperlink r:id="rId88" ref="D92"/>
    <hyperlink r:id="rId89" ref="D93"/>
    <hyperlink r:id="rId90" ref="D94"/>
    <hyperlink r:id="rId91" ref="D95"/>
    <hyperlink r:id="rId92" ref="D96"/>
    <hyperlink r:id="rId93" ref="D97"/>
    <hyperlink r:id="rId94" ref="D98"/>
    <hyperlink r:id="rId95" ref="D99"/>
    <hyperlink r:id="rId96" ref="D100"/>
    <hyperlink r:id="rId97" ref="D101"/>
    <hyperlink r:id="rId98" ref="D102"/>
    <hyperlink r:id="rId99" ref="D103"/>
    <hyperlink r:id="rId100" ref="D104"/>
    <hyperlink r:id="rId101" ref="D105"/>
    <hyperlink r:id="rId102" ref="D106"/>
    <hyperlink r:id="rId103" ref="D107"/>
    <hyperlink r:id="rId104" ref="D108"/>
    <hyperlink r:id="rId105" ref="D109"/>
    <hyperlink r:id="rId106" ref="D111"/>
    <hyperlink r:id="rId107" ref="D112"/>
    <hyperlink r:id="rId108" ref="D113"/>
    <hyperlink r:id="rId109" ref="D114"/>
    <hyperlink r:id="rId110" ref="D115"/>
    <hyperlink r:id="rId111" ref="D116"/>
    <hyperlink r:id="rId112" ref="D117"/>
    <hyperlink r:id="rId113" ref="D118"/>
    <hyperlink r:id="rId114" ref="D119"/>
    <hyperlink r:id="rId115" ref="D120"/>
    <hyperlink r:id="rId116" ref="D121"/>
    <hyperlink r:id="rId117" ref="D122"/>
    <hyperlink r:id="rId118" ref="D123"/>
    <hyperlink r:id="rId119" ref="D124"/>
    <hyperlink r:id="rId120" ref="D125"/>
    <hyperlink r:id="rId121" ref="D126"/>
    <hyperlink r:id="rId122" ref="D127"/>
    <hyperlink r:id="rId123" ref="D128"/>
    <hyperlink r:id="rId124" ref="D129"/>
    <hyperlink r:id="rId125" ref="D130"/>
    <hyperlink r:id="rId126" ref="D131"/>
    <hyperlink r:id="rId127" ref="D132"/>
    <hyperlink r:id="rId128" ref="D133"/>
    <hyperlink r:id="rId129" ref="D134"/>
    <hyperlink r:id="rId130" ref="D135"/>
    <hyperlink r:id="rId131" ref="D136"/>
    <hyperlink r:id="rId132" ref="D137"/>
    <hyperlink r:id="rId133" ref="D138"/>
    <hyperlink r:id="rId134" ref="D139"/>
    <hyperlink r:id="rId135" ref="D140"/>
    <hyperlink r:id="rId136" ref="D141"/>
    <hyperlink r:id="rId137" ref="D142"/>
    <hyperlink r:id="rId138" ref="D143"/>
    <hyperlink r:id="rId139" ref="D144"/>
    <hyperlink r:id="rId140" ref="D145"/>
    <hyperlink r:id="rId141" ref="D146"/>
    <hyperlink r:id="rId142" ref="D147"/>
    <hyperlink r:id="rId143" ref="D148"/>
    <hyperlink r:id="rId144" ref="D149"/>
    <hyperlink r:id="rId145" ref="D150"/>
    <hyperlink r:id="rId146" ref="D151"/>
    <hyperlink r:id="rId147" ref="D152"/>
    <hyperlink r:id="rId148" ref="D153"/>
    <hyperlink r:id="rId149" ref="D154"/>
    <hyperlink r:id="rId150" ref="D155"/>
    <hyperlink r:id="rId151" ref="D156"/>
    <hyperlink r:id="rId152" ref="D157"/>
    <hyperlink r:id="rId153" ref="D158"/>
    <hyperlink r:id="rId154" ref="D159"/>
    <hyperlink r:id="rId155" ref="D160"/>
    <hyperlink r:id="rId156" ref="D161"/>
    <hyperlink r:id="rId157" ref="D162"/>
    <hyperlink r:id="rId158" ref="D163"/>
    <hyperlink r:id="rId159" ref="D164"/>
    <hyperlink r:id="rId160" ref="D165"/>
    <hyperlink r:id="rId161" ref="D166"/>
    <hyperlink r:id="rId162" ref="D167"/>
    <hyperlink r:id="rId163" ref="D168"/>
    <hyperlink r:id="rId164" ref="D169"/>
    <hyperlink r:id="rId165" ref="D171"/>
    <hyperlink r:id="rId166" ref="D172"/>
    <hyperlink r:id="rId167" ref="D173"/>
    <hyperlink r:id="rId168" ref="D174"/>
    <hyperlink r:id="rId169" ref="D175"/>
    <hyperlink r:id="rId170" ref="D176"/>
    <hyperlink r:id="rId171" ref="D177"/>
    <hyperlink r:id="rId172" ref="D178"/>
    <hyperlink r:id="rId173" ref="D179"/>
    <hyperlink r:id="rId174" ref="D180"/>
    <hyperlink r:id="rId175" ref="D181"/>
    <hyperlink r:id="rId176" ref="D182"/>
    <hyperlink r:id="rId177" ref="D183"/>
    <hyperlink r:id="rId178" ref="D184"/>
    <hyperlink r:id="rId179" ref="D185"/>
    <hyperlink r:id="rId180" ref="D186"/>
    <hyperlink r:id="rId181" ref="D187"/>
    <hyperlink r:id="rId182" ref="D188"/>
    <hyperlink r:id="rId183" ref="D189"/>
    <hyperlink r:id="rId184" ref="D190"/>
    <hyperlink r:id="rId185" ref="D191"/>
    <hyperlink r:id="rId186" ref="D192"/>
    <hyperlink r:id="rId187" ref="D193"/>
    <hyperlink r:id="rId188" ref="D194"/>
    <hyperlink r:id="rId189" ref="D195"/>
    <hyperlink r:id="rId190" ref="D196"/>
    <hyperlink r:id="rId191" ref="D197"/>
    <hyperlink r:id="rId192" ref="D198"/>
    <hyperlink r:id="rId193" ref="D199"/>
    <hyperlink r:id="rId194" ref="D200"/>
    <hyperlink r:id="rId195" ref="D201"/>
    <hyperlink r:id="rId196" ref="D202"/>
    <hyperlink r:id="rId197" ref="D203"/>
    <hyperlink r:id="rId198" ref="D204"/>
    <hyperlink r:id="rId199" ref="D205"/>
    <hyperlink r:id="rId200" ref="D206"/>
    <hyperlink r:id="rId201" ref="D207"/>
    <hyperlink r:id="rId202" ref="D208"/>
    <hyperlink r:id="rId203" ref="D209"/>
    <hyperlink r:id="rId204" ref="D210"/>
    <hyperlink r:id="rId205" ref="D211"/>
    <hyperlink r:id="rId206" ref="D212"/>
    <hyperlink r:id="rId207" ref="D213"/>
    <hyperlink r:id="rId208" ref="D214"/>
    <hyperlink r:id="rId209" ref="D215"/>
    <hyperlink r:id="rId210" ref="D216"/>
    <hyperlink r:id="rId211" ref="D217"/>
    <hyperlink r:id="rId212" ref="D218"/>
    <hyperlink r:id="rId213" ref="D219"/>
    <hyperlink r:id="rId214" ref="D220"/>
    <hyperlink r:id="rId215" ref="D221"/>
    <hyperlink r:id="rId216" ref="D222"/>
    <hyperlink r:id="rId217" ref="D223"/>
    <hyperlink r:id="rId218" ref="D224"/>
    <hyperlink r:id="rId219" ref="D226"/>
    <hyperlink r:id="rId220" ref="D227"/>
    <hyperlink r:id="rId221" ref="D228"/>
    <hyperlink r:id="rId222" ref="D229"/>
    <hyperlink r:id="rId223" ref="D230"/>
    <hyperlink r:id="rId224" ref="D231"/>
    <hyperlink r:id="rId225" ref="D232"/>
    <hyperlink r:id="rId226" ref="D233"/>
    <hyperlink r:id="rId227" ref="D234"/>
    <hyperlink r:id="rId228" ref="D235"/>
    <hyperlink r:id="rId229" ref="D236"/>
    <hyperlink r:id="rId230" ref="D237"/>
    <hyperlink r:id="rId231" ref="D238"/>
    <hyperlink r:id="rId232" ref="D239"/>
    <hyperlink r:id="rId233" ref="D240"/>
    <hyperlink r:id="rId234" ref="D241"/>
    <hyperlink r:id="rId235" ref="D242"/>
    <hyperlink r:id="rId236" ref="D243"/>
    <hyperlink r:id="rId237" ref="D244"/>
    <hyperlink r:id="rId238" ref="D245"/>
    <hyperlink r:id="rId239" ref="D246"/>
    <hyperlink r:id="rId240" ref="D247"/>
    <hyperlink r:id="rId241" ref="D248"/>
    <hyperlink r:id="rId242" ref="D249"/>
    <hyperlink r:id="rId243" ref="D250"/>
    <hyperlink r:id="rId244" ref="D251"/>
    <hyperlink r:id="rId245" ref="D252"/>
    <hyperlink r:id="rId246" ref="D253"/>
    <hyperlink r:id="rId247" ref="D254"/>
    <hyperlink r:id="rId248" ref="D255"/>
    <hyperlink r:id="rId249" ref="D256"/>
    <hyperlink r:id="rId250" ref="D257"/>
    <hyperlink r:id="rId251" ref="D258"/>
    <hyperlink r:id="rId252" ref="D259"/>
    <hyperlink r:id="rId253" ref="D260"/>
    <hyperlink r:id="rId254" ref="D261"/>
    <hyperlink r:id="rId255" ref="D262"/>
    <hyperlink r:id="rId256" ref="D263"/>
    <hyperlink r:id="rId257" ref="D264"/>
    <hyperlink r:id="rId258" ref="D265"/>
    <hyperlink r:id="rId259" ref="D266"/>
    <hyperlink r:id="rId260" ref="D267"/>
    <hyperlink r:id="rId261" ref="D268"/>
    <hyperlink r:id="rId262" ref="D269"/>
    <hyperlink r:id="rId263" ref="D270"/>
    <hyperlink r:id="rId264" ref="D271"/>
    <hyperlink r:id="rId265" ref="D272"/>
    <hyperlink r:id="rId266" ref="D273"/>
    <hyperlink r:id="rId267" ref="D274"/>
    <hyperlink r:id="rId268" ref="D275"/>
    <hyperlink r:id="rId269" ref="D276"/>
    <hyperlink r:id="rId270" ref="D277"/>
    <hyperlink r:id="rId271" ref="D278"/>
    <hyperlink r:id="rId272" ref="D279"/>
    <hyperlink r:id="rId273" ref="D280"/>
    <hyperlink r:id="rId274" ref="D281"/>
    <hyperlink r:id="rId275" ref="D282"/>
    <hyperlink r:id="rId276" ref="D283"/>
    <hyperlink r:id="rId277" ref="D284"/>
    <hyperlink r:id="rId278" ref="D285"/>
    <hyperlink r:id="rId279" ref="D286"/>
    <hyperlink r:id="rId280" ref="D287"/>
    <hyperlink r:id="rId281" ref="D288"/>
    <hyperlink r:id="rId282" ref="D289"/>
    <hyperlink r:id="rId283" ref="D291"/>
    <hyperlink r:id="rId284" ref="D292"/>
    <hyperlink r:id="rId285" ref="D293"/>
    <hyperlink r:id="rId286" ref="D294"/>
    <hyperlink r:id="rId287" ref="D295"/>
    <hyperlink r:id="rId288" ref="D296"/>
    <hyperlink r:id="rId289" ref="D297"/>
    <hyperlink r:id="rId290" ref="D298"/>
    <hyperlink r:id="rId291" ref="D299"/>
    <hyperlink r:id="rId292" ref="D300"/>
    <hyperlink r:id="rId293" ref="D301"/>
    <hyperlink r:id="rId294" ref="D302"/>
    <hyperlink r:id="rId295" ref="D303"/>
    <hyperlink r:id="rId296" ref="D304"/>
    <hyperlink r:id="rId297" ref="D305"/>
    <hyperlink r:id="rId298" ref="D306"/>
    <hyperlink r:id="rId299" ref="D307"/>
    <hyperlink r:id="rId300" ref="D308"/>
    <hyperlink r:id="rId301" ref="D309"/>
    <hyperlink r:id="rId302" ref="D310"/>
    <hyperlink r:id="rId303" ref="D311"/>
    <hyperlink r:id="rId304" ref="D312"/>
    <hyperlink r:id="rId305" ref="D313"/>
    <hyperlink r:id="rId306" ref="D314"/>
    <hyperlink r:id="rId307" ref="D315"/>
    <hyperlink r:id="rId308" ref="D316"/>
    <hyperlink r:id="rId309" ref="D317"/>
    <hyperlink r:id="rId310" ref="D318"/>
    <hyperlink r:id="rId311" ref="D319"/>
    <hyperlink r:id="rId312" ref="D320"/>
    <hyperlink r:id="rId313" ref="D321"/>
    <hyperlink r:id="rId314" ref="D322"/>
    <hyperlink r:id="rId315" ref="D323"/>
    <hyperlink r:id="rId316" ref="D324"/>
    <hyperlink r:id="rId317" ref="D325"/>
    <hyperlink r:id="rId318" ref="D326"/>
    <hyperlink r:id="rId319" ref="D327"/>
    <hyperlink r:id="rId320" ref="D328"/>
    <hyperlink r:id="rId321" ref="D329"/>
    <hyperlink r:id="rId322" ref="D330"/>
    <hyperlink r:id="rId323" ref="D331"/>
    <hyperlink r:id="rId324" ref="D332"/>
    <hyperlink r:id="rId325" ref="D333"/>
    <hyperlink r:id="rId326" ref="D334"/>
    <hyperlink r:id="rId327" ref="D335"/>
    <hyperlink r:id="rId328" ref="D336"/>
    <hyperlink r:id="rId329" ref="D337"/>
    <hyperlink r:id="rId330" ref="D338"/>
    <hyperlink r:id="rId331" ref="D339"/>
    <hyperlink r:id="rId332" ref="D340"/>
    <hyperlink r:id="rId333" ref="D341"/>
    <hyperlink r:id="rId334" ref="D342"/>
    <hyperlink r:id="rId335" ref="D343"/>
    <hyperlink r:id="rId336" ref="D344"/>
    <hyperlink r:id="rId337" ref="D345"/>
    <hyperlink r:id="rId338" ref="D346"/>
    <hyperlink r:id="rId339" ref="D347"/>
    <hyperlink r:id="rId340" ref="D348"/>
    <hyperlink r:id="rId341" ref="D349"/>
    <hyperlink r:id="rId342" ref="D350"/>
    <hyperlink r:id="rId343" ref="D351"/>
    <hyperlink r:id="rId344" ref="D352"/>
    <hyperlink r:id="rId345" ref="D353"/>
    <hyperlink r:id="rId346" ref="D354"/>
    <hyperlink r:id="rId347" ref="D355"/>
    <hyperlink r:id="rId348" ref="D356"/>
    <hyperlink r:id="rId349" ref="D357"/>
    <hyperlink r:id="rId350" ref="D358"/>
    <hyperlink r:id="rId351" ref="D359"/>
    <hyperlink r:id="rId352" ref="D360"/>
    <hyperlink r:id="rId353" ref="D361"/>
    <hyperlink r:id="rId354" ref="D362"/>
    <hyperlink r:id="rId355" ref="D363"/>
    <hyperlink r:id="rId356" ref="D364"/>
    <hyperlink r:id="rId357" ref="D365"/>
    <hyperlink r:id="rId358" ref="D366"/>
    <hyperlink r:id="rId359" ref="D367"/>
    <hyperlink r:id="rId360" ref="D368"/>
    <hyperlink r:id="rId361" ref="D369"/>
    <hyperlink r:id="rId362" ref="D370"/>
    <hyperlink r:id="rId363" ref="D371"/>
    <hyperlink r:id="rId364" ref="D372"/>
    <hyperlink r:id="rId365" ref="D373"/>
    <hyperlink r:id="rId366" ref="D374"/>
    <hyperlink r:id="rId367" ref="D375"/>
    <hyperlink r:id="rId368" ref="D376"/>
    <hyperlink r:id="rId369" ref="D377"/>
    <hyperlink r:id="rId370" ref="D378"/>
    <hyperlink r:id="rId371" ref="D379"/>
    <hyperlink r:id="rId372" ref="D380"/>
    <hyperlink r:id="rId373" ref="D381"/>
    <hyperlink r:id="rId374" ref="D382"/>
    <hyperlink r:id="rId375" ref="D383"/>
    <hyperlink r:id="rId376" ref="D384"/>
    <hyperlink r:id="rId377" ref="D385"/>
    <hyperlink r:id="rId378" ref="D386"/>
    <hyperlink r:id="rId379" ref="D387"/>
    <hyperlink r:id="rId380" ref="D388"/>
    <hyperlink r:id="rId381" ref="D389"/>
    <hyperlink r:id="rId382" ref="D390"/>
    <hyperlink r:id="rId383" ref="D391"/>
    <hyperlink r:id="rId384" ref="D392"/>
    <hyperlink r:id="rId385" ref="D393"/>
    <hyperlink r:id="rId386" ref="D394"/>
    <hyperlink r:id="rId387" ref="D395"/>
    <hyperlink r:id="rId388" ref="D396"/>
    <hyperlink r:id="rId389" ref="D397"/>
    <hyperlink r:id="rId390" ref="D398"/>
    <hyperlink r:id="rId391" ref="D399"/>
    <hyperlink r:id="rId392" ref="D400"/>
    <hyperlink r:id="rId393" ref="D401"/>
    <hyperlink r:id="rId394" ref="D402"/>
    <hyperlink r:id="rId395" ref="D403"/>
    <hyperlink r:id="rId396" ref="D404"/>
    <hyperlink r:id="rId397" ref="D405"/>
    <hyperlink r:id="rId398" ref="D406"/>
    <hyperlink r:id="rId399" ref="D407"/>
    <hyperlink r:id="rId400" ref="D408"/>
    <hyperlink r:id="rId401" ref="D409"/>
    <hyperlink r:id="rId402" ref="D410"/>
    <hyperlink r:id="rId403" ref="D411"/>
    <hyperlink r:id="rId404" ref="D412"/>
    <hyperlink r:id="rId405" ref="D413"/>
    <hyperlink r:id="rId406" ref="D414"/>
    <hyperlink r:id="rId407" ref="D415"/>
    <hyperlink r:id="rId408" ref="D416"/>
    <hyperlink r:id="rId409" ref="D417"/>
    <hyperlink r:id="rId410" ref="D418"/>
    <hyperlink r:id="rId411" ref="D419"/>
    <hyperlink r:id="rId412" ref="D420"/>
    <hyperlink r:id="rId413" ref="D421"/>
    <hyperlink r:id="rId414" ref="D422"/>
    <hyperlink r:id="rId415" ref="D423"/>
    <hyperlink r:id="rId416" ref="D424"/>
    <hyperlink r:id="rId417" ref="D425"/>
    <hyperlink r:id="rId418" ref="D426"/>
    <hyperlink r:id="rId419" ref="D427"/>
    <hyperlink r:id="rId420" ref="D428"/>
    <hyperlink r:id="rId421" ref="D429"/>
    <hyperlink r:id="rId422" ref="D430"/>
    <hyperlink r:id="rId423" ref="D431"/>
    <hyperlink r:id="rId424" ref="D432"/>
    <hyperlink r:id="rId425" ref="D433"/>
    <hyperlink r:id="rId426" ref="D434"/>
    <hyperlink r:id="rId427" ref="D435"/>
    <hyperlink r:id="rId428" ref="D436"/>
    <hyperlink r:id="rId429" ref="D437"/>
    <hyperlink r:id="rId430" ref="D438"/>
    <hyperlink r:id="rId431" ref="D439"/>
    <hyperlink r:id="rId432" ref="D440"/>
    <hyperlink r:id="rId433" ref="D441"/>
    <hyperlink r:id="rId434" ref="D442"/>
    <hyperlink r:id="rId435" ref="D443"/>
    <hyperlink r:id="rId436" ref="D444"/>
    <hyperlink r:id="rId437" ref="D445"/>
    <hyperlink r:id="rId438" ref="D446"/>
    <hyperlink r:id="rId439" ref="D447"/>
    <hyperlink r:id="rId440" ref="D448"/>
    <hyperlink r:id="rId441" ref="D449"/>
    <hyperlink r:id="rId442" ref="D450"/>
    <hyperlink r:id="rId443" ref="D451"/>
    <hyperlink r:id="rId444" ref="D452"/>
    <hyperlink r:id="rId445" ref="D453"/>
    <hyperlink r:id="rId446" ref="D454"/>
    <hyperlink r:id="rId447" ref="D455"/>
    <hyperlink r:id="rId448" ref="D456"/>
    <hyperlink r:id="rId449" ref="D457"/>
    <hyperlink r:id="rId450" ref="D458"/>
    <hyperlink r:id="rId451" ref="D459"/>
    <hyperlink r:id="rId452" ref="D460"/>
    <hyperlink r:id="rId453" ref="D461"/>
    <hyperlink r:id="rId454" ref="D462"/>
    <hyperlink r:id="rId455" ref="D463"/>
    <hyperlink r:id="rId456" ref="D464"/>
    <hyperlink r:id="rId457" ref="D465"/>
    <hyperlink r:id="rId458" ref="D466"/>
    <hyperlink r:id="rId459" ref="D467"/>
    <hyperlink r:id="rId460" ref="D468"/>
    <hyperlink r:id="rId461" ref="D469"/>
    <hyperlink r:id="rId462" ref="D470"/>
    <hyperlink r:id="rId463" ref="D471"/>
    <hyperlink r:id="rId464" ref="D472"/>
    <hyperlink r:id="rId465" ref="D473"/>
    <hyperlink r:id="rId466" ref="D474"/>
    <hyperlink r:id="rId467" ref="D475"/>
    <hyperlink r:id="rId468" ref="D476"/>
    <hyperlink r:id="rId469" ref="D477"/>
    <hyperlink r:id="rId470" ref="D478"/>
    <hyperlink r:id="rId471" ref="D479"/>
    <hyperlink r:id="rId472" ref="D480"/>
    <hyperlink r:id="rId473" ref="D481"/>
    <hyperlink r:id="rId474" ref="D482"/>
    <hyperlink r:id="rId475" ref="D483"/>
    <hyperlink r:id="rId476" ref="D484"/>
    <hyperlink r:id="rId477" ref="D485"/>
    <hyperlink r:id="rId478" ref="D486"/>
    <hyperlink r:id="rId479" ref="D487"/>
    <hyperlink r:id="rId480" ref="D488"/>
    <hyperlink r:id="rId481" ref="D489"/>
    <hyperlink r:id="rId482" ref="D490"/>
    <hyperlink r:id="rId483" ref="D491"/>
    <hyperlink r:id="rId484" ref="D492"/>
    <hyperlink r:id="rId485" ref="D493"/>
    <hyperlink r:id="rId486" ref="D494"/>
    <hyperlink r:id="rId487" ref="D495"/>
    <hyperlink r:id="rId488" ref="D496"/>
    <hyperlink r:id="rId489" ref="D497"/>
    <hyperlink r:id="rId490" ref="D499"/>
    <hyperlink r:id="rId491" ref="D500"/>
    <hyperlink r:id="rId492" ref="D501"/>
    <hyperlink r:id="rId493" ref="D502"/>
    <hyperlink r:id="rId494" ref="D503"/>
    <hyperlink r:id="rId495" ref="D504"/>
    <hyperlink r:id="rId496" ref="D505"/>
    <hyperlink r:id="rId497" ref="D506"/>
    <hyperlink r:id="rId498" ref="D507"/>
    <hyperlink r:id="rId499" ref="D508"/>
    <hyperlink r:id="rId500" ref="D509"/>
    <hyperlink r:id="rId501" ref="D510"/>
    <hyperlink r:id="rId502" ref="D511"/>
    <hyperlink r:id="rId503" location="page=55" ref="D512"/>
    <hyperlink r:id="rId504" ref="D513"/>
    <hyperlink r:id="rId505" ref="D514"/>
    <hyperlink r:id="rId506" ref="D515"/>
    <hyperlink r:id="rId507" ref="D516"/>
    <hyperlink r:id="rId508" ref="D517"/>
    <hyperlink r:id="rId509" ref="D518"/>
    <hyperlink r:id="rId510" ref="D519"/>
    <hyperlink r:id="rId511" ref="D520"/>
    <hyperlink r:id="rId512" ref="D521"/>
    <hyperlink r:id="rId513" ref="D522"/>
    <hyperlink r:id="rId514" ref="D523"/>
    <hyperlink r:id="rId515" ref="D524"/>
    <hyperlink r:id="rId516" location="page=97" ref="D525"/>
    <hyperlink r:id="rId517" ref="D526"/>
    <hyperlink r:id="rId518" ref="D527"/>
    <hyperlink r:id="rId519" ref="D528"/>
    <hyperlink r:id="rId520" ref="D529"/>
    <hyperlink r:id="rId521" ref="D530"/>
    <hyperlink r:id="rId522" ref="D531"/>
    <hyperlink r:id="rId523" ref="D532"/>
    <hyperlink r:id="rId524" ref="D533"/>
    <hyperlink r:id="rId525" ref="D534"/>
    <hyperlink r:id="rId526" ref="D535"/>
    <hyperlink r:id="rId527" ref="D536"/>
    <hyperlink r:id="rId528" ref="D537"/>
    <hyperlink r:id="rId529" ref="D538"/>
    <hyperlink r:id="rId530" ref="D539"/>
    <hyperlink r:id="rId531" ref="D540"/>
    <hyperlink r:id="rId532" ref="D541"/>
    <hyperlink r:id="rId533" ref="D542"/>
    <hyperlink r:id="rId534" ref="D543"/>
    <hyperlink r:id="rId535" ref="D544"/>
    <hyperlink r:id="rId536" ref="D545"/>
    <hyperlink r:id="rId537" ref="D546"/>
    <hyperlink r:id="rId538" ref="D547"/>
    <hyperlink r:id="rId539" ref="D548"/>
    <hyperlink r:id="rId540" ref="D549"/>
    <hyperlink r:id="rId541" ref="D550"/>
    <hyperlink r:id="rId542" ref="D551"/>
    <hyperlink r:id="rId543" ref="D552"/>
    <hyperlink r:id="rId544" ref="D553"/>
    <hyperlink r:id="rId545" ref="D554"/>
    <hyperlink r:id="rId546" ref="D555"/>
    <hyperlink r:id="rId547" location="page=90" ref="D556"/>
    <hyperlink r:id="rId548" ref="D557"/>
    <hyperlink r:id="rId549" ref="D558"/>
    <hyperlink r:id="rId550" ref="D559"/>
    <hyperlink r:id="rId551" ref="D560"/>
    <hyperlink r:id="rId552" ref="D561"/>
    <hyperlink r:id="rId553" ref="D562"/>
    <hyperlink r:id="rId554" ref="D563"/>
    <hyperlink r:id="rId555" ref="D564"/>
    <hyperlink r:id="rId556" ref="D565"/>
    <hyperlink r:id="rId557" ref="D566"/>
    <hyperlink r:id="rId558" ref="D567"/>
    <hyperlink r:id="rId559" ref="D568"/>
    <hyperlink r:id="rId560" ref="D569"/>
    <hyperlink r:id="rId561" ref="D570"/>
    <hyperlink r:id="rId562" ref="D571"/>
    <hyperlink r:id="rId563" ref="D572"/>
    <hyperlink r:id="rId564" ref="D573"/>
    <hyperlink r:id="rId565" ref="D574"/>
    <hyperlink r:id="rId566" ref="D575"/>
    <hyperlink r:id="rId567" ref="D576"/>
    <hyperlink r:id="rId568" ref="D577"/>
    <hyperlink r:id="rId569" ref="D578"/>
    <hyperlink r:id="rId570" ref="D579"/>
    <hyperlink r:id="rId571" ref="D580"/>
    <hyperlink r:id="rId572" ref="D581"/>
    <hyperlink r:id="rId573" ref="D582"/>
    <hyperlink r:id="rId574" ref="D583"/>
    <hyperlink r:id="rId575" ref="D584"/>
    <hyperlink r:id="rId576" ref="D585"/>
    <hyperlink r:id="rId577" ref="D586"/>
    <hyperlink r:id="rId578" ref="D587"/>
    <hyperlink r:id="rId579" ref="D588"/>
    <hyperlink r:id="rId580" ref="D589"/>
    <hyperlink r:id="rId581" ref="D590"/>
    <hyperlink r:id="rId582" ref="D591"/>
    <hyperlink r:id="rId583" ref="D592"/>
    <hyperlink r:id="rId584" ref="D593"/>
    <hyperlink r:id="rId585" ref="D594"/>
    <hyperlink r:id="rId586" ref="D595"/>
    <hyperlink r:id="rId587" ref="D596"/>
    <hyperlink r:id="rId588" ref="D597"/>
    <hyperlink r:id="rId589" ref="D598"/>
    <hyperlink r:id="rId590" ref="D599"/>
    <hyperlink r:id="rId591" ref="D600"/>
    <hyperlink r:id="rId592" ref="D601"/>
    <hyperlink r:id="rId593" ref="D602"/>
    <hyperlink r:id="rId594" ref="D603"/>
    <hyperlink r:id="rId595" ref="D604"/>
    <hyperlink r:id="rId596" ref="D605"/>
    <hyperlink r:id="rId597" ref="D606"/>
    <hyperlink r:id="rId598" ref="D607"/>
    <hyperlink r:id="rId599" ref="D608"/>
    <hyperlink r:id="rId600" ref="D609"/>
    <hyperlink r:id="rId601" ref="D610"/>
    <hyperlink r:id="rId602" ref="D611"/>
    <hyperlink r:id="rId603" ref="D612"/>
    <hyperlink r:id="rId604" ref="D613"/>
    <hyperlink r:id="rId605" ref="D614"/>
    <hyperlink r:id="rId606" ref="D615"/>
    <hyperlink r:id="rId607" ref="D616"/>
    <hyperlink r:id="rId608" ref="D617"/>
    <hyperlink r:id="rId609" ref="D618"/>
    <hyperlink r:id="rId610" ref="D619"/>
    <hyperlink r:id="rId611" ref="D620"/>
    <hyperlink r:id="rId612" ref="D621"/>
    <hyperlink r:id="rId613" ref="D622"/>
    <hyperlink r:id="rId614" ref="D624"/>
    <hyperlink r:id="rId615" ref="D625"/>
    <hyperlink r:id="rId616" ref="D626"/>
    <hyperlink r:id="rId617" ref="D627"/>
    <hyperlink r:id="rId618" ref="D628"/>
    <hyperlink r:id="rId619" ref="D629"/>
    <hyperlink r:id="rId620" ref="D630"/>
    <hyperlink r:id="rId621" ref="D631"/>
    <hyperlink r:id="rId622" ref="D632"/>
    <hyperlink r:id="rId623" ref="D633"/>
    <hyperlink r:id="rId624" ref="D634"/>
    <hyperlink r:id="rId625" ref="D635"/>
    <hyperlink r:id="rId626" ref="D636"/>
    <hyperlink r:id="rId627" ref="D637"/>
    <hyperlink r:id="rId628" ref="D638"/>
    <hyperlink r:id="rId629" ref="D639"/>
    <hyperlink r:id="rId630" ref="D640"/>
    <hyperlink r:id="rId631" ref="D641"/>
    <hyperlink r:id="rId632" ref="D642"/>
    <hyperlink r:id="rId633" ref="D643"/>
    <hyperlink r:id="rId634" ref="D644"/>
    <hyperlink r:id="rId635" ref="D645"/>
    <hyperlink r:id="rId636" ref="D646"/>
    <hyperlink r:id="rId637" ref="D647"/>
    <hyperlink r:id="rId638" ref="D648"/>
    <hyperlink r:id="rId639" ref="D649"/>
    <hyperlink r:id="rId640" ref="D650"/>
    <hyperlink r:id="rId641" ref="D651"/>
    <hyperlink r:id="rId642" ref="D652"/>
    <hyperlink r:id="rId643" ref="D653"/>
    <hyperlink r:id="rId644" ref="D654"/>
    <hyperlink r:id="rId645" ref="D655"/>
    <hyperlink r:id="rId646" ref="D656"/>
    <hyperlink r:id="rId647" location="page=119" ref="D657"/>
    <hyperlink r:id="rId648" ref="D658"/>
    <hyperlink r:id="rId649" ref="D659"/>
    <hyperlink r:id="rId650" ref="D660"/>
    <hyperlink r:id="rId651" ref="D661"/>
    <hyperlink r:id="rId652" ref="D662"/>
    <hyperlink r:id="rId653" ref="D663"/>
    <hyperlink r:id="rId654" ref="D664"/>
    <hyperlink r:id="rId655" ref="D665"/>
    <hyperlink r:id="rId656" ref="D666"/>
    <hyperlink r:id="rId657" ref="D667"/>
    <hyperlink r:id="rId658" ref="D668"/>
    <hyperlink r:id="rId659" ref="D669"/>
    <hyperlink r:id="rId660" ref="D670"/>
    <hyperlink r:id="rId661" ref="D671"/>
    <hyperlink r:id="rId662" ref="D672"/>
    <hyperlink r:id="rId663" location="page=465" ref="D673"/>
    <hyperlink r:id="rId664" ref="D674"/>
    <hyperlink r:id="rId665" ref="D675"/>
    <hyperlink r:id="rId666" ref="D676"/>
    <hyperlink r:id="rId667" ref="D677"/>
    <hyperlink r:id="rId668" ref="D678"/>
    <hyperlink r:id="rId669" ref="D679"/>
    <hyperlink r:id="rId670" ref="D680"/>
    <hyperlink r:id="rId671" ref="D681"/>
    <hyperlink r:id="rId672" ref="D682"/>
    <hyperlink r:id="rId673" ref="D683"/>
    <hyperlink r:id="rId674" ref="D684"/>
    <hyperlink r:id="rId675" ref="D685"/>
    <hyperlink r:id="rId676" ref="D686"/>
    <hyperlink r:id="rId677" ref="D687"/>
    <hyperlink r:id="rId678" ref="D688"/>
    <hyperlink r:id="rId679" ref="D689"/>
    <hyperlink r:id="rId680" ref="D690"/>
    <hyperlink r:id="rId681" ref="D691"/>
    <hyperlink r:id="rId682" ref="D692"/>
    <hyperlink r:id="rId683" ref="D693"/>
    <hyperlink r:id="rId684" ref="D694"/>
    <hyperlink r:id="rId685" ref="D695"/>
    <hyperlink r:id="rId686" ref="D696"/>
    <hyperlink r:id="rId687" ref="D697"/>
    <hyperlink r:id="rId688" ref="D698"/>
    <hyperlink r:id="rId689" ref="D699"/>
    <hyperlink r:id="rId690" ref="D700"/>
    <hyperlink r:id="rId691" ref="D701"/>
    <hyperlink r:id="rId692" ref="D702"/>
    <hyperlink r:id="rId693" ref="D703"/>
    <hyperlink r:id="rId694" ref="D704"/>
    <hyperlink r:id="rId695" ref="D705"/>
    <hyperlink r:id="rId696" ref="D706"/>
    <hyperlink r:id="rId697" ref="D707"/>
    <hyperlink r:id="rId698" ref="D708"/>
    <hyperlink r:id="rId699" ref="D709"/>
    <hyperlink r:id="rId700" ref="D710"/>
    <hyperlink r:id="rId701" ref="D711"/>
    <hyperlink r:id="rId702" ref="D712"/>
    <hyperlink r:id="rId703" ref="D713"/>
    <hyperlink r:id="rId704" ref="D714"/>
    <hyperlink r:id="rId705" ref="D715"/>
    <hyperlink r:id="rId706" ref="D716"/>
    <hyperlink r:id="rId707" ref="D717"/>
    <hyperlink r:id="rId708" ref="D718"/>
    <hyperlink r:id="rId709" ref="D719"/>
    <hyperlink r:id="rId710" ref="D720"/>
    <hyperlink r:id="rId711" ref="D721"/>
    <hyperlink r:id="rId712" ref="D722"/>
    <hyperlink r:id="rId713" ref="D723"/>
    <hyperlink r:id="rId714" ref="D724"/>
    <hyperlink r:id="rId715" ref="D725"/>
    <hyperlink r:id="rId716" ref="D726"/>
    <hyperlink r:id="rId717" ref="D727"/>
    <hyperlink r:id="rId718" ref="D728"/>
    <hyperlink r:id="rId719" ref="D729"/>
    <hyperlink r:id="rId720" ref="D730"/>
    <hyperlink r:id="rId721" ref="D731"/>
    <hyperlink r:id="rId722" ref="D732"/>
    <hyperlink r:id="rId723" ref="D733"/>
    <hyperlink r:id="rId724" ref="D735"/>
    <hyperlink r:id="rId725" ref="D736"/>
    <hyperlink r:id="rId726" ref="D737"/>
    <hyperlink r:id="rId727" ref="D738"/>
    <hyperlink r:id="rId728" ref="D739"/>
    <hyperlink r:id="rId729" ref="D740"/>
    <hyperlink r:id="rId730" ref="D741"/>
    <hyperlink r:id="rId731" ref="D742"/>
    <hyperlink r:id="rId732" ref="D743"/>
    <hyperlink r:id="rId733" ref="D744"/>
    <hyperlink r:id="rId734" ref="D745"/>
    <hyperlink r:id="rId735" ref="D746"/>
    <hyperlink r:id="rId736" ref="D747"/>
    <hyperlink r:id="rId737" ref="D748"/>
    <hyperlink r:id="rId738" ref="D749"/>
    <hyperlink r:id="rId739" ref="D750"/>
    <hyperlink r:id="rId740" ref="D751"/>
    <hyperlink r:id="rId741" location="page=965" ref="D752"/>
    <hyperlink r:id="rId742" ref="D753"/>
    <hyperlink r:id="rId743" ref="D754"/>
    <hyperlink r:id="rId744" ref="D755"/>
    <hyperlink r:id="rId745" ref="D756"/>
    <hyperlink r:id="rId746" ref="D757"/>
    <hyperlink r:id="rId747" ref="D758"/>
    <hyperlink r:id="rId748" ref="D759"/>
    <hyperlink r:id="rId749" ref="D760"/>
    <hyperlink r:id="rId750" ref="D761"/>
    <hyperlink r:id="rId751" ref="D762"/>
    <hyperlink r:id="rId752" ref="D763"/>
    <hyperlink r:id="rId753" ref="D764"/>
    <hyperlink r:id="rId754" ref="D765"/>
    <hyperlink r:id="rId755" ref="D766"/>
    <hyperlink r:id="rId756" ref="D767"/>
    <hyperlink r:id="rId757" ref="D768"/>
    <hyperlink r:id="rId758" ref="D769"/>
    <hyperlink r:id="rId759" ref="D770"/>
    <hyperlink r:id="rId760" ref="D771"/>
    <hyperlink r:id="rId761" ref="D772"/>
    <hyperlink r:id="rId762" ref="D773"/>
    <hyperlink r:id="rId763" ref="D774"/>
    <hyperlink r:id="rId764" ref="D775"/>
    <hyperlink r:id="rId765" ref="D776"/>
    <hyperlink r:id="rId766" ref="D777"/>
    <hyperlink r:id="rId767" ref="D778"/>
    <hyperlink r:id="rId768" ref="D779"/>
    <hyperlink r:id="rId769" ref="D780"/>
    <hyperlink r:id="rId770" ref="D781"/>
    <hyperlink r:id="rId771" ref="D782"/>
    <hyperlink r:id="rId772" ref="D783"/>
    <hyperlink r:id="rId773" ref="D784"/>
    <hyperlink r:id="rId774" ref="D785"/>
    <hyperlink r:id="rId775" ref="D786"/>
    <hyperlink r:id="rId776" ref="D787"/>
    <hyperlink r:id="rId777" ref="D788"/>
    <hyperlink r:id="rId778" ref="D789"/>
    <hyperlink r:id="rId779" ref="D790"/>
    <hyperlink r:id="rId780" ref="D791"/>
    <hyperlink r:id="rId781" ref="D792"/>
    <hyperlink r:id="rId782" ref="D793"/>
    <hyperlink r:id="rId783" ref="D794"/>
    <hyperlink r:id="rId784" ref="D795"/>
    <hyperlink r:id="rId785" ref="D796"/>
    <hyperlink r:id="rId786" ref="D797"/>
    <hyperlink r:id="rId787" ref="D798"/>
    <hyperlink r:id="rId788" ref="D799"/>
    <hyperlink r:id="rId789" ref="D800"/>
    <hyperlink r:id="rId790" ref="D801"/>
    <hyperlink r:id="rId791" ref="D802"/>
    <hyperlink r:id="rId792" ref="D803"/>
    <hyperlink r:id="rId793" ref="D804"/>
    <hyperlink r:id="rId794" ref="D805"/>
    <hyperlink r:id="rId795" ref="D806"/>
    <hyperlink r:id="rId796" ref="D807"/>
    <hyperlink r:id="rId797" ref="D808"/>
    <hyperlink r:id="rId798" ref="D811"/>
    <hyperlink r:id="rId799" ref="D813"/>
    <hyperlink r:id="rId800" ref="D814"/>
    <hyperlink r:id="rId801" ref="D815"/>
    <hyperlink r:id="rId802" ref="D816"/>
    <hyperlink r:id="rId803" ref="D817"/>
    <hyperlink r:id="rId804" ref="D818"/>
    <hyperlink r:id="rId805" ref="D819"/>
    <hyperlink r:id="rId806" ref="D820"/>
    <hyperlink r:id="rId807" ref="D821"/>
    <hyperlink r:id="rId808" ref="D822"/>
    <hyperlink r:id="rId809" ref="D823"/>
    <hyperlink r:id="rId810" ref="D824"/>
    <hyperlink r:id="rId811" ref="D825"/>
    <hyperlink r:id="rId812" ref="D826"/>
    <hyperlink r:id="rId813" ref="D827"/>
    <hyperlink r:id="rId814" ref="D828"/>
    <hyperlink r:id="rId815" ref="D829"/>
    <hyperlink r:id="rId816" ref="D830"/>
    <hyperlink r:id="rId817" ref="D831"/>
    <hyperlink r:id="rId818" ref="D832"/>
    <hyperlink r:id="rId819" ref="D833"/>
    <hyperlink r:id="rId820" ref="D834"/>
    <hyperlink r:id="rId821" ref="D835"/>
    <hyperlink r:id="rId822" ref="D836"/>
    <hyperlink r:id="rId823" ref="D837"/>
    <hyperlink r:id="rId824" ref="D838"/>
    <hyperlink r:id="rId825" ref="D839"/>
    <hyperlink r:id="rId826" ref="D841"/>
    <hyperlink r:id="rId827" ref="D842"/>
    <hyperlink r:id="rId828" ref="D843"/>
    <hyperlink r:id="rId829" ref="D844"/>
    <hyperlink r:id="rId830" ref="D845"/>
    <hyperlink r:id="rId831" ref="D846"/>
    <hyperlink r:id="rId832" ref="D847"/>
    <hyperlink r:id="rId833" ref="D848"/>
    <hyperlink r:id="rId834" ref="D849"/>
    <hyperlink r:id="rId835" ref="D850"/>
    <hyperlink r:id="rId836" ref="D851"/>
    <hyperlink r:id="rId837" ref="D852"/>
    <hyperlink r:id="rId838" ref="D853"/>
    <hyperlink r:id="rId839" ref="D854"/>
    <hyperlink r:id="rId840" ref="D855"/>
    <hyperlink r:id="rId841" ref="D856"/>
    <hyperlink r:id="rId842" ref="D857"/>
    <hyperlink r:id="rId843" ref="D858"/>
    <hyperlink r:id="rId844" ref="D859"/>
    <hyperlink r:id="rId845" ref="D860"/>
    <hyperlink r:id="rId846" ref="D861"/>
    <hyperlink r:id="rId847" ref="D862"/>
    <hyperlink r:id="rId848" ref="D863"/>
    <hyperlink r:id="rId849" ref="D864"/>
    <hyperlink r:id="rId850" ref="D865"/>
    <hyperlink r:id="rId851" ref="D866"/>
    <hyperlink r:id="rId852" ref="D867"/>
    <hyperlink r:id="rId853" ref="D868"/>
    <hyperlink r:id="rId854" ref="D869"/>
    <hyperlink r:id="rId855" ref="D870"/>
    <hyperlink r:id="rId856" ref="D871"/>
    <hyperlink r:id="rId857" ref="D872"/>
    <hyperlink r:id="rId858" ref="D873"/>
    <hyperlink r:id="rId859" ref="D874"/>
    <hyperlink r:id="rId860" ref="D875"/>
    <hyperlink r:id="rId861" ref="D876"/>
    <hyperlink r:id="rId862" ref="D877"/>
    <hyperlink r:id="rId863" ref="D878"/>
    <hyperlink r:id="rId864" ref="D879"/>
    <hyperlink r:id="rId865" ref="D880"/>
    <hyperlink r:id="rId866" ref="D881"/>
    <hyperlink r:id="rId867" ref="D882"/>
    <hyperlink r:id="rId868" ref="D883"/>
    <hyperlink r:id="rId869" ref="D885"/>
    <hyperlink r:id="rId870" ref="D886"/>
    <hyperlink r:id="rId871" ref="D887"/>
    <hyperlink r:id="rId872" ref="D888"/>
    <hyperlink r:id="rId873" ref="D889"/>
    <hyperlink r:id="rId874" ref="D890"/>
    <hyperlink r:id="rId875" ref="D891"/>
    <hyperlink r:id="rId876" ref="D892"/>
    <hyperlink r:id="rId877" ref="D893"/>
    <hyperlink r:id="rId878" ref="D894"/>
    <hyperlink r:id="rId879" ref="D895"/>
    <hyperlink r:id="rId880" ref="D896"/>
    <hyperlink r:id="rId881" ref="D897"/>
    <hyperlink r:id="rId882" ref="D898"/>
    <hyperlink r:id="rId883" ref="D899"/>
    <hyperlink r:id="rId884" ref="D900"/>
    <hyperlink r:id="rId885" ref="D901"/>
    <hyperlink r:id="rId886" ref="D902"/>
    <hyperlink r:id="rId887" ref="D903"/>
    <hyperlink r:id="rId888" ref="D904"/>
    <hyperlink r:id="rId889" ref="D905"/>
    <hyperlink r:id="rId890" ref="D906"/>
    <hyperlink r:id="rId891" ref="D907"/>
    <hyperlink r:id="rId892" ref="D908"/>
    <hyperlink r:id="rId893" ref="D909"/>
    <hyperlink r:id="rId894" ref="D910"/>
    <hyperlink r:id="rId895" ref="D911"/>
    <hyperlink r:id="rId896" ref="D912"/>
    <hyperlink r:id="rId897" ref="D913"/>
    <hyperlink r:id="rId898" ref="D914"/>
    <hyperlink r:id="rId899" ref="D915"/>
    <hyperlink r:id="rId900" ref="D916"/>
    <hyperlink r:id="rId901" ref="D917"/>
    <hyperlink r:id="rId902" ref="D918"/>
    <hyperlink r:id="rId903" ref="D919"/>
    <hyperlink r:id="rId904" ref="D920"/>
    <hyperlink r:id="rId905" ref="D921"/>
    <hyperlink r:id="rId906" ref="D922"/>
    <hyperlink r:id="rId907" ref="D923"/>
    <hyperlink r:id="rId908" ref="D924"/>
    <hyperlink r:id="rId909" ref="D925"/>
    <hyperlink r:id="rId910" ref="D926"/>
    <hyperlink r:id="rId911" ref="D927"/>
    <hyperlink r:id="rId912" ref="D928"/>
    <hyperlink r:id="rId913" ref="D929"/>
    <hyperlink r:id="rId914" ref="D930"/>
    <hyperlink r:id="rId915" ref="D931"/>
    <hyperlink r:id="rId916" ref="D932"/>
    <hyperlink r:id="rId917" ref="D933"/>
    <hyperlink r:id="rId918" ref="D934"/>
    <hyperlink r:id="rId919" ref="D935"/>
    <hyperlink r:id="rId920" ref="D936"/>
    <hyperlink r:id="rId921" location="page=144" ref="D937"/>
    <hyperlink r:id="rId922" ref="D938"/>
    <hyperlink r:id="rId923" ref="D939"/>
    <hyperlink r:id="rId924" ref="D940"/>
    <hyperlink r:id="rId925" ref="D941"/>
    <hyperlink r:id="rId926" ref="D942"/>
    <hyperlink r:id="rId927" ref="D943"/>
    <hyperlink r:id="rId928" ref="D944"/>
    <hyperlink r:id="rId929" ref="D945"/>
    <hyperlink r:id="rId930" ref="D946"/>
    <hyperlink r:id="rId931" ref="D947"/>
    <hyperlink r:id="rId932" ref="D948"/>
    <hyperlink r:id="rId933" ref="D949"/>
    <hyperlink r:id="rId934" ref="D950"/>
    <hyperlink r:id="rId935" ref="D951"/>
    <hyperlink r:id="rId936" ref="D952"/>
    <hyperlink r:id="rId937" ref="D953"/>
    <hyperlink r:id="rId938" ref="D954"/>
    <hyperlink r:id="rId939" ref="D955"/>
    <hyperlink r:id="rId940" ref="D956"/>
    <hyperlink r:id="rId941" ref="D957"/>
    <hyperlink r:id="rId942" ref="D958"/>
    <hyperlink r:id="rId943" ref="D959"/>
    <hyperlink r:id="rId944" ref="D960"/>
    <hyperlink r:id="rId945" ref="D961"/>
    <hyperlink r:id="rId946" ref="D962"/>
    <hyperlink r:id="rId947" ref="D963"/>
    <hyperlink r:id="rId948" ref="D964"/>
    <hyperlink r:id="rId949" ref="D965"/>
    <hyperlink r:id="rId950" ref="D966"/>
    <hyperlink r:id="rId951" ref="D967"/>
    <hyperlink r:id="rId952" ref="D968"/>
    <hyperlink r:id="rId953" ref="D969"/>
    <hyperlink r:id="rId954" ref="D970"/>
    <hyperlink r:id="rId955" ref="D971"/>
    <hyperlink r:id="rId956" ref="D972"/>
    <hyperlink r:id="rId957" ref="D973"/>
    <hyperlink r:id="rId958" ref="D974"/>
    <hyperlink r:id="rId959" ref="D975"/>
    <hyperlink r:id="rId960" ref="D976"/>
    <hyperlink r:id="rId961" ref="D977"/>
    <hyperlink r:id="rId962" ref="D978"/>
    <hyperlink r:id="rId963" ref="D979"/>
    <hyperlink r:id="rId964" ref="D980"/>
    <hyperlink r:id="rId965" ref="D981"/>
    <hyperlink r:id="rId966" ref="D982"/>
    <hyperlink r:id="rId967" ref="D983"/>
    <hyperlink r:id="rId968" ref="D984"/>
    <hyperlink r:id="rId969" ref="D985"/>
    <hyperlink r:id="rId970" ref="D986"/>
    <hyperlink r:id="rId971" ref="D987"/>
    <hyperlink r:id="rId972" ref="D988"/>
    <hyperlink r:id="rId973" ref="D989"/>
    <hyperlink r:id="rId974" ref="D990"/>
    <hyperlink r:id="rId975" ref="D991"/>
    <hyperlink r:id="rId976" ref="D992"/>
    <hyperlink r:id="rId977" ref="D993"/>
    <hyperlink r:id="rId978" ref="D994"/>
    <hyperlink r:id="rId979" ref="D995"/>
    <hyperlink r:id="rId980" ref="D996"/>
    <hyperlink r:id="rId981" ref="D997"/>
    <hyperlink r:id="rId982" ref="D998"/>
    <hyperlink r:id="rId983" ref="D999"/>
    <hyperlink r:id="rId984" ref="D1000"/>
    <hyperlink r:id="rId985" ref="D1001"/>
    <hyperlink r:id="rId986" ref="D1002"/>
    <hyperlink r:id="rId987" ref="D1003"/>
    <hyperlink r:id="rId988" ref="D1004"/>
    <hyperlink r:id="rId989" ref="D1005"/>
    <hyperlink r:id="rId990" ref="D1006"/>
    <hyperlink r:id="rId991" ref="D1007"/>
    <hyperlink r:id="rId992" ref="D1008"/>
    <hyperlink r:id="rId993" ref="D1009"/>
    <hyperlink r:id="rId994" ref="D1010"/>
    <hyperlink r:id="rId995" ref="D1011"/>
    <hyperlink r:id="rId996" ref="D1012"/>
    <hyperlink r:id="rId997" ref="D1013"/>
    <hyperlink r:id="rId998" ref="D1014"/>
    <hyperlink r:id="rId999" ref="D1015"/>
    <hyperlink r:id="rId1000" ref="D1016"/>
    <hyperlink r:id="rId1001" ref="D1017"/>
    <hyperlink r:id="rId1002" ref="D1018"/>
    <hyperlink r:id="rId1003" ref="D1019"/>
    <hyperlink r:id="rId1004" ref="D1020"/>
    <hyperlink r:id="rId1005" ref="D1021"/>
    <hyperlink r:id="rId1006" ref="D1022"/>
    <hyperlink r:id="rId1007" ref="D1023"/>
    <hyperlink r:id="rId1008" ref="D1024"/>
    <hyperlink r:id="rId1009" ref="D1025"/>
    <hyperlink r:id="rId1010" ref="D1026"/>
    <hyperlink r:id="rId1011" ref="D1027"/>
    <hyperlink r:id="rId1012" ref="D1028"/>
    <hyperlink r:id="rId1013" ref="D1029"/>
    <hyperlink r:id="rId1014" ref="D1030"/>
    <hyperlink r:id="rId1015" ref="D1031"/>
    <hyperlink r:id="rId1016" ref="D1032"/>
    <hyperlink r:id="rId1017" ref="D1033"/>
    <hyperlink r:id="rId1018" ref="D1034"/>
    <hyperlink r:id="rId1019" ref="D1035"/>
    <hyperlink r:id="rId1020" ref="D1036"/>
    <hyperlink r:id="rId1021" ref="D1037"/>
    <hyperlink r:id="rId1022" ref="D1038"/>
    <hyperlink r:id="rId1023" ref="D1039"/>
    <hyperlink r:id="rId1024" ref="D1040"/>
    <hyperlink r:id="rId1025" ref="D1041"/>
    <hyperlink r:id="rId1026" ref="D1042"/>
    <hyperlink r:id="rId1027" ref="D1043"/>
    <hyperlink r:id="rId1028" ref="D1044"/>
    <hyperlink r:id="rId1029" ref="D1045"/>
    <hyperlink r:id="rId1030" ref="D1046"/>
    <hyperlink r:id="rId1031" ref="D1047"/>
    <hyperlink r:id="rId1032" ref="D1048"/>
    <hyperlink r:id="rId1033" ref="D1049"/>
    <hyperlink r:id="rId1034" ref="D1050"/>
    <hyperlink r:id="rId1035" ref="D1051"/>
    <hyperlink r:id="rId1036" ref="D1052"/>
    <hyperlink r:id="rId1037" ref="D1053"/>
    <hyperlink r:id="rId1038" ref="D1054"/>
    <hyperlink r:id="rId1039" ref="D1055"/>
    <hyperlink r:id="rId1040" ref="D1056"/>
    <hyperlink r:id="rId1041" ref="D1057"/>
    <hyperlink r:id="rId1042" ref="D1058"/>
    <hyperlink r:id="rId1043" ref="D1059"/>
    <hyperlink r:id="rId1044" ref="D1060"/>
    <hyperlink r:id="rId1045" ref="D1061"/>
    <hyperlink r:id="rId1046" ref="D1062"/>
    <hyperlink r:id="rId1047" ref="D1063"/>
    <hyperlink r:id="rId1048" ref="D1064"/>
    <hyperlink r:id="rId1049" ref="D1065"/>
    <hyperlink r:id="rId1050" ref="D1066"/>
    <hyperlink r:id="rId1051" ref="D1067"/>
    <hyperlink r:id="rId1052" ref="D1068"/>
    <hyperlink r:id="rId1053" ref="D1069"/>
    <hyperlink r:id="rId1054" ref="D1070"/>
    <hyperlink r:id="rId1055" ref="D1071"/>
    <hyperlink r:id="rId1056" ref="D1072"/>
    <hyperlink r:id="rId1057" ref="D1073"/>
    <hyperlink r:id="rId1058" ref="D1074"/>
    <hyperlink r:id="rId1059" ref="D1075"/>
    <hyperlink r:id="rId1060" ref="D1076"/>
    <hyperlink r:id="rId1061" ref="D1077"/>
    <hyperlink r:id="rId1062" ref="D1078"/>
    <hyperlink r:id="rId1063" ref="D1079"/>
    <hyperlink r:id="rId1064" ref="D1080"/>
    <hyperlink r:id="rId1065" ref="D1081"/>
    <hyperlink r:id="rId1066" ref="D1082"/>
    <hyperlink r:id="rId1067" ref="D1083"/>
    <hyperlink r:id="rId1068" ref="D1084"/>
    <hyperlink r:id="rId1069" ref="D1085"/>
    <hyperlink r:id="rId1070" ref="D1086"/>
    <hyperlink r:id="rId1071" ref="D1087"/>
    <hyperlink r:id="rId1072" ref="D1088"/>
    <hyperlink r:id="rId1073" ref="D1089"/>
    <hyperlink r:id="rId1074" ref="D1090"/>
    <hyperlink r:id="rId1075" ref="D1091"/>
    <hyperlink r:id="rId1076" ref="D1092"/>
    <hyperlink r:id="rId1077" ref="D1093"/>
    <hyperlink r:id="rId1078" ref="D1094"/>
    <hyperlink r:id="rId1079" ref="D1095"/>
    <hyperlink r:id="rId1080" ref="D1096"/>
    <hyperlink r:id="rId1081" ref="D1097"/>
    <hyperlink r:id="rId1082" ref="D1098"/>
    <hyperlink r:id="rId1083" ref="D1099"/>
    <hyperlink r:id="rId1084" ref="D1100"/>
    <hyperlink r:id="rId1085" ref="D1101"/>
    <hyperlink r:id="rId1086" ref="D1102"/>
    <hyperlink r:id="rId1087" ref="D1103"/>
    <hyperlink r:id="rId1088" ref="D1104"/>
    <hyperlink r:id="rId1089" ref="D1105"/>
    <hyperlink r:id="rId1090" ref="D1106"/>
    <hyperlink r:id="rId1091" ref="D1107"/>
    <hyperlink r:id="rId1092" ref="D1108"/>
    <hyperlink r:id="rId1093" ref="D1109"/>
    <hyperlink r:id="rId1094" ref="D1110"/>
    <hyperlink r:id="rId1095" ref="D1111"/>
    <hyperlink r:id="rId1096" ref="D1112"/>
    <hyperlink r:id="rId1097" ref="D1113"/>
    <hyperlink r:id="rId1098" ref="D1114"/>
    <hyperlink r:id="rId1099" ref="D1115"/>
    <hyperlink r:id="rId1100" ref="D1116"/>
    <hyperlink r:id="rId1101" ref="D1117"/>
    <hyperlink r:id="rId1102" ref="D1118"/>
    <hyperlink r:id="rId1103" ref="D1119"/>
    <hyperlink r:id="rId1104" ref="D1120"/>
    <hyperlink r:id="rId1105" ref="D1121"/>
    <hyperlink r:id="rId1106" ref="D1122"/>
    <hyperlink r:id="rId1107" ref="D1123"/>
    <hyperlink r:id="rId1108" ref="D1124"/>
    <hyperlink r:id="rId1109" ref="D1125"/>
    <hyperlink r:id="rId1110" ref="D1126"/>
    <hyperlink r:id="rId1111" ref="D1127"/>
    <hyperlink r:id="rId1112" ref="D1128"/>
    <hyperlink r:id="rId1113" ref="D1129"/>
    <hyperlink r:id="rId1114" ref="D1130"/>
    <hyperlink r:id="rId1115" ref="D1131"/>
    <hyperlink r:id="rId1116" ref="D1132"/>
    <hyperlink r:id="rId1117" ref="D1133"/>
    <hyperlink r:id="rId1118" ref="D1134"/>
    <hyperlink r:id="rId1119" ref="D1135"/>
    <hyperlink r:id="rId1120" ref="D1136"/>
    <hyperlink r:id="rId1121" ref="D1137"/>
    <hyperlink r:id="rId1122" ref="D1138"/>
    <hyperlink r:id="rId1123" ref="D1139"/>
    <hyperlink r:id="rId1124" ref="D1140"/>
    <hyperlink r:id="rId1125" ref="D1141"/>
    <hyperlink r:id="rId1126" ref="D1142"/>
    <hyperlink r:id="rId1127" ref="D1143"/>
    <hyperlink r:id="rId1128" ref="D1144"/>
    <hyperlink r:id="rId1129" ref="D1145"/>
    <hyperlink r:id="rId1130" ref="D1146"/>
    <hyperlink r:id="rId1131" ref="D1147"/>
    <hyperlink r:id="rId1132" ref="D1148"/>
    <hyperlink r:id="rId1133" ref="D1149"/>
    <hyperlink r:id="rId1134" ref="D1150"/>
    <hyperlink r:id="rId1135" ref="D1151"/>
    <hyperlink r:id="rId1136" ref="D1152"/>
    <hyperlink r:id="rId1137" ref="D1153"/>
    <hyperlink r:id="rId1138" ref="D1154"/>
    <hyperlink r:id="rId1139" ref="D1155"/>
    <hyperlink r:id="rId1140" ref="D1156"/>
    <hyperlink r:id="rId1141" ref="D1157"/>
    <hyperlink r:id="rId1142" ref="D1158"/>
    <hyperlink r:id="rId1143" ref="D1159"/>
    <hyperlink r:id="rId1144" ref="D1160"/>
    <hyperlink r:id="rId1145" ref="D1161"/>
    <hyperlink r:id="rId1146" ref="D1162"/>
    <hyperlink r:id="rId1147" ref="D1163"/>
    <hyperlink r:id="rId1148" ref="D1164"/>
    <hyperlink r:id="rId1149" ref="D1165"/>
    <hyperlink r:id="rId1150" ref="D1166"/>
    <hyperlink r:id="rId1151" ref="D1167"/>
    <hyperlink r:id="rId1152" ref="D1168"/>
    <hyperlink r:id="rId1153" ref="D1169"/>
    <hyperlink r:id="rId1154" ref="D1170"/>
    <hyperlink r:id="rId1155" ref="D1171"/>
    <hyperlink r:id="rId1156" ref="D1172"/>
    <hyperlink r:id="rId1157" ref="D1173"/>
    <hyperlink r:id="rId1158" ref="D1174"/>
    <hyperlink r:id="rId1159" ref="D1175"/>
    <hyperlink r:id="rId1160" ref="D1176"/>
    <hyperlink r:id="rId1161" ref="D1177"/>
    <hyperlink r:id="rId1162" ref="D1178"/>
    <hyperlink r:id="rId1163" ref="D1179"/>
    <hyperlink r:id="rId1164" ref="D1180"/>
    <hyperlink r:id="rId1165" ref="D1181"/>
    <hyperlink r:id="rId1166" ref="D1182"/>
    <hyperlink r:id="rId1167" ref="D1183"/>
    <hyperlink r:id="rId1168" ref="D1184"/>
    <hyperlink r:id="rId1169" ref="D1185"/>
    <hyperlink r:id="rId1170" ref="D1186"/>
    <hyperlink r:id="rId1171" ref="D1187"/>
    <hyperlink r:id="rId1172" ref="D1188"/>
    <hyperlink r:id="rId1173" ref="D1189"/>
    <hyperlink r:id="rId1174" ref="D1190"/>
    <hyperlink r:id="rId1175" ref="D1191"/>
    <hyperlink r:id="rId1176" ref="D1192"/>
    <hyperlink r:id="rId1177" location="page=43" ref="D1193"/>
    <hyperlink r:id="rId1178" ref="D1194"/>
    <hyperlink r:id="rId1179" ref="D1195"/>
    <hyperlink r:id="rId1180" ref="D1196"/>
    <hyperlink r:id="rId1181" ref="D1197"/>
    <hyperlink r:id="rId1182" ref="D1198"/>
    <hyperlink r:id="rId1183" ref="D1199"/>
    <hyperlink r:id="rId1184" ref="D1200"/>
    <hyperlink r:id="rId1185" ref="D1201"/>
    <hyperlink r:id="rId1186" ref="D1202"/>
    <hyperlink r:id="rId1187" ref="D1203"/>
    <hyperlink r:id="rId1188" ref="D1204"/>
    <hyperlink r:id="rId1189" ref="D1205"/>
    <hyperlink r:id="rId1190" ref="D1206"/>
    <hyperlink r:id="rId1191" ref="D1207"/>
    <hyperlink r:id="rId1192" ref="D1208"/>
    <hyperlink r:id="rId1193" ref="D1209"/>
    <hyperlink r:id="rId1194" ref="D1210"/>
    <hyperlink r:id="rId1195" ref="D1211"/>
    <hyperlink r:id="rId1196" ref="D1212"/>
    <hyperlink r:id="rId1197" ref="D1213"/>
    <hyperlink r:id="rId1198" ref="D1214"/>
    <hyperlink r:id="rId1199" ref="D1215"/>
    <hyperlink r:id="rId1200" ref="D1216"/>
    <hyperlink r:id="rId1201" ref="D1217"/>
    <hyperlink r:id="rId1202" ref="D1218"/>
    <hyperlink r:id="rId1203" ref="D1219"/>
    <hyperlink r:id="rId1204" ref="D1220"/>
    <hyperlink r:id="rId1205" ref="D1221"/>
    <hyperlink r:id="rId1206" ref="D1222"/>
    <hyperlink r:id="rId1207" ref="D1223"/>
    <hyperlink r:id="rId1208" ref="D1224"/>
    <hyperlink r:id="rId1209" ref="D1225"/>
    <hyperlink r:id="rId1210" ref="D1226"/>
    <hyperlink r:id="rId1211" ref="D1227"/>
    <hyperlink r:id="rId1212" ref="D1228"/>
    <hyperlink r:id="rId1213" ref="D1229"/>
    <hyperlink r:id="rId1214" ref="D1230"/>
    <hyperlink r:id="rId1215" ref="D1231"/>
    <hyperlink r:id="rId1216" ref="D1232"/>
    <hyperlink r:id="rId1217" ref="D1233"/>
    <hyperlink r:id="rId1218" ref="D1234"/>
    <hyperlink r:id="rId1219" ref="D1235"/>
    <hyperlink r:id="rId1220" ref="D1236"/>
    <hyperlink r:id="rId1221" ref="D1237"/>
    <hyperlink r:id="rId1222" ref="D1238"/>
    <hyperlink r:id="rId1223" ref="D1239"/>
    <hyperlink r:id="rId1224" ref="D1240"/>
    <hyperlink r:id="rId1225" ref="D1241"/>
    <hyperlink r:id="rId1226" ref="D1242"/>
    <hyperlink r:id="rId1227" ref="D1243"/>
    <hyperlink r:id="rId1228" ref="D1244"/>
    <hyperlink r:id="rId1229" ref="D1245"/>
    <hyperlink r:id="rId1230" ref="D1246"/>
    <hyperlink r:id="rId1231" ref="D1247"/>
    <hyperlink r:id="rId1232" ref="D1248"/>
    <hyperlink r:id="rId1233" ref="D1249"/>
    <hyperlink r:id="rId1234" ref="D1250"/>
    <hyperlink r:id="rId1235" ref="D1251"/>
    <hyperlink r:id="rId1236" ref="D1252"/>
    <hyperlink r:id="rId1237" ref="D1253"/>
    <hyperlink r:id="rId1238" ref="D1254"/>
    <hyperlink r:id="rId1239" ref="D1255"/>
    <hyperlink r:id="rId1240" ref="D1256"/>
    <hyperlink r:id="rId1241" ref="D1257"/>
    <hyperlink r:id="rId1242" ref="D1258"/>
    <hyperlink r:id="rId1243" ref="D1259"/>
    <hyperlink r:id="rId1244" ref="D1260"/>
    <hyperlink r:id="rId1245" ref="D1261"/>
    <hyperlink r:id="rId1246" ref="D1262"/>
    <hyperlink r:id="rId1247" ref="D1263"/>
    <hyperlink r:id="rId1248" ref="D1264"/>
    <hyperlink r:id="rId1249" ref="D1265"/>
    <hyperlink r:id="rId1250" ref="D1266"/>
    <hyperlink r:id="rId1251" ref="D1267"/>
    <hyperlink r:id="rId1252" ref="D1268"/>
    <hyperlink r:id="rId1253" ref="D1269"/>
    <hyperlink r:id="rId1254" ref="D1270"/>
    <hyperlink r:id="rId1255" ref="D1271"/>
    <hyperlink r:id="rId1256" ref="D1272"/>
    <hyperlink r:id="rId1257" ref="D1273"/>
    <hyperlink r:id="rId1258" ref="D1274"/>
    <hyperlink r:id="rId1259" ref="D1275"/>
    <hyperlink r:id="rId1260" ref="D1276"/>
    <hyperlink r:id="rId1261" ref="D1277"/>
    <hyperlink r:id="rId1262" ref="D1278"/>
    <hyperlink r:id="rId1263" ref="D1279"/>
    <hyperlink r:id="rId1264" ref="D1280"/>
    <hyperlink r:id="rId1265" location="page=60" ref="D1281"/>
    <hyperlink r:id="rId1266" ref="D1282"/>
    <hyperlink r:id="rId1267" ref="D1283"/>
    <hyperlink r:id="rId1268" ref="D1284"/>
    <hyperlink r:id="rId1269" ref="D1285"/>
    <hyperlink r:id="rId1270" ref="D1286"/>
    <hyperlink r:id="rId1271" ref="D1287"/>
    <hyperlink r:id="rId1272" ref="D1288"/>
    <hyperlink r:id="rId1273" ref="D1289"/>
    <hyperlink r:id="rId1274" ref="D1290"/>
    <hyperlink r:id="rId1275" ref="D1291"/>
    <hyperlink r:id="rId1276" ref="D1292"/>
    <hyperlink r:id="rId1277" ref="D1293"/>
    <hyperlink r:id="rId1278" ref="D1294"/>
    <hyperlink r:id="rId1279" ref="D1295"/>
    <hyperlink r:id="rId1280" ref="D1296"/>
    <hyperlink r:id="rId1281" ref="D1297"/>
    <hyperlink r:id="rId1282" ref="D1298"/>
    <hyperlink r:id="rId1283" location="page=31" ref="D1299"/>
    <hyperlink r:id="rId1284" ref="D1300"/>
    <hyperlink r:id="rId1285" ref="D1301"/>
    <hyperlink r:id="rId1286" ref="D1302"/>
    <hyperlink r:id="rId1287" ref="D1303"/>
    <hyperlink r:id="rId1288" ref="D1304"/>
    <hyperlink r:id="rId1289" ref="D1305"/>
    <hyperlink r:id="rId1290" ref="D1306"/>
    <hyperlink r:id="rId1291" ref="D1307"/>
    <hyperlink r:id="rId1292" ref="D1308"/>
    <hyperlink r:id="rId1293" ref="D1309"/>
    <hyperlink r:id="rId1294" ref="D1310"/>
    <hyperlink r:id="rId1295" ref="D1311"/>
    <hyperlink r:id="rId1296" ref="D1312"/>
    <hyperlink r:id="rId1297" ref="D1313"/>
    <hyperlink r:id="rId1298" ref="D1314"/>
    <hyperlink r:id="rId1299" ref="D1315"/>
    <hyperlink r:id="rId1300" ref="D1316"/>
    <hyperlink r:id="rId1301" ref="D1317"/>
    <hyperlink r:id="rId1302" ref="D1318"/>
    <hyperlink r:id="rId1303" ref="D1319"/>
    <hyperlink r:id="rId1304" ref="D1320"/>
    <hyperlink r:id="rId1305" ref="D1321"/>
    <hyperlink r:id="rId1306" ref="D1322"/>
    <hyperlink r:id="rId1307" ref="D1323"/>
    <hyperlink r:id="rId1308" ref="D1324"/>
    <hyperlink r:id="rId1309" ref="D1325"/>
    <hyperlink r:id="rId1310" ref="D1326"/>
    <hyperlink r:id="rId1311" ref="D1327"/>
    <hyperlink r:id="rId1312" ref="D1328"/>
    <hyperlink r:id="rId1313" ref="D1329"/>
    <hyperlink r:id="rId1314" ref="D1330"/>
    <hyperlink r:id="rId1315" ref="D1331"/>
    <hyperlink r:id="rId1316" ref="D1332"/>
    <hyperlink r:id="rId1317" ref="D1333"/>
    <hyperlink r:id="rId1318" ref="D1334"/>
    <hyperlink r:id="rId1319" ref="D1335"/>
    <hyperlink r:id="rId1320" ref="D1336"/>
    <hyperlink r:id="rId1321" ref="D1337"/>
    <hyperlink r:id="rId1322" ref="D1338"/>
    <hyperlink r:id="rId1323" ref="D1339"/>
    <hyperlink r:id="rId1324" ref="D1340"/>
    <hyperlink r:id="rId1325" ref="D1341"/>
    <hyperlink r:id="rId1326" ref="D1342"/>
    <hyperlink r:id="rId1327" ref="D1343"/>
    <hyperlink r:id="rId1328" ref="D1344"/>
    <hyperlink r:id="rId1329" ref="D1345"/>
    <hyperlink r:id="rId1330" ref="D1346"/>
    <hyperlink r:id="rId1331" ref="D1347"/>
    <hyperlink r:id="rId1332" ref="D1348"/>
    <hyperlink r:id="rId1333" ref="D1349"/>
    <hyperlink r:id="rId1334" ref="D1350"/>
    <hyperlink r:id="rId1335" ref="D1351"/>
    <hyperlink r:id="rId1336" ref="D1352"/>
    <hyperlink r:id="rId1337" ref="D1353"/>
    <hyperlink r:id="rId1338" ref="D1354"/>
    <hyperlink r:id="rId1339" ref="D1355"/>
    <hyperlink r:id="rId1340" ref="D1356"/>
    <hyperlink r:id="rId1341" ref="D1357"/>
    <hyperlink r:id="rId1342" ref="D1358"/>
    <hyperlink r:id="rId1343" ref="D1359"/>
    <hyperlink r:id="rId1344" ref="D1360"/>
    <hyperlink r:id="rId1345" ref="D1361"/>
    <hyperlink r:id="rId1346" ref="D1362"/>
    <hyperlink r:id="rId1347" ref="D1363"/>
    <hyperlink r:id="rId1348" ref="D1364"/>
    <hyperlink r:id="rId1349" ref="D1365"/>
    <hyperlink r:id="rId1350" ref="D1366"/>
    <hyperlink r:id="rId1351" ref="D1367"/>
    <hyperlink r:id="rId1352" ref="D1368"/>
    <hyperlink r:id="rId1353" ref="D1369"/>
    <hyperlink r:id="rId1354" ref="D1370"/>
    <hyperlink r:id="rId1355" ref="D1371"/>
    <hyperlink r:id="rId1356" ref="D1372"/>
    <hyperlink r:id="rId1357" ref="D1373"/>
    <hyperlink r:id="rId1358" ref="D1374"/>
    <hyperlink r:id="rId1359" ref="D1375"/>
    <hyperlink r:id="rId1360" ref="D1376"/>
    <hyperlink r:id="rId1361" ref="D1377"/>
    <hyperlink r:id="rId1362" ref="D1378"/>
    <hyperlink r:id="rId1363" ref="D1379"/>
    <hyperlink r:id="rId1364" ref="D1380"/>
    <hyperlink r:id="rId1365" ref="D1381"/>
    <hyperlink r:id="rId1366" ref="D1382"/>
    <hyperlink r:id="rId1367" ref="D1383"/>
    <hyperlink r:id="rId1368" ref="D1384"/>
    <hyperlink r:id="rId1369" ref="D1385"/>
    <hyperlink r:id="rId1370" ref="D1386"/>
    <hyperlink r:id="rId1371" ref="D1387"/>
    <hyperlink r:id="rId1372" ref="D1388"/>
    <hyperlink r:id="rId1373" ref="D1389"/>
    <hyperlink r:id="rId1374" ref="D1390"/>
    <hyperlink r:id="rId1375" ref="D1391"/>
    <hyperlink r:id="rId1376" ref="D1392"/>
    <hyperlink r:id="rId1377" ref="D1393"/>
    <hyperlink r:id="rId1378" ref="D1394"/>
    <hyperlink r:id="rId1379" ref="D1395"/>
    <hyperlink r:id="rId1380" ref="D1396"/>
    <hyperlink r:id="rId1381" ref="D1397"/>
    <hyperlink r:id="rId1382" ref="D1398"/>
    <hyperlink r:id="rId1383" ref="D1399"/>
    <hyperlink r:id="rId1384" ref="D1400"/>
    <hyperlink r:id="rId1385" ref="D1401"/>
    <hyperlink r:id="rId1386" ref="D1402"/>
    <hyperlink r:id="rId1387" ref="D1403"/>
    <hyperlink r:id="rId1388" ref="D1404"/>
    <hyperlink r:id="rId1389" ref="D1405"/>
    <hyperlink r:id="rId1390" ref="D1406"/>
    <hyperlink r:id="rId1391" ref="D1407"/>
    <hyperlink r:id="rId1392" ref="D1408"/>
    <hyperlink r:id="rId1393" ref="D1409"/>
    <hyperlink r:id="rId1394" ref="D1410"/>
    <hyperlink r:id="rId1395" ref="D1411"/>
    <hyperlink r:id="rId1396" ref="D1412"/>
    <hyperlink r:id="rId1397" ref="D1413"/>
    <hyperlink r:id="rId1398" ref="D1414"/>
    <hyperlink r:id="rId1399" ref="D1415"/>
    <hyperlink r:id="rId1400" ref="D1416"/>
    <hyperlink r:id="rId1401" ref="D1417"/>
    <hyperlink r:id="rId1402" ref="D1418"/>
    <hyperlink r:id="rId1403" ref="D1419"/>
    <hyperlink r:id="rId1404" ref="D1420"/>
    <hyperlink r:id="rId1405" ref="D1421"/>
    <hyperlink r:id="rId1406" ref="D1422"/>
    <hyperlink r:id="rId1407" ref="D1423"/>
    <hyperlink r:id="rId1408" ref="D1424"/>
    <hyperlink r:id="rId1409" ref="D1425"/>
    <hyperlink r:id="rId1410" ref="D1426"/>
    <hyperlink r:id="rId1411" ref="D1427"/>
    <hyperlink r:id="rId1412" ref="D1428"/>
    <hyperlink r:id="rId1413" ref="D1429"/>
    <hyperlink r:id="rId1414" ref="D1430"/>
    <hyperlink r:id="rId1415" ref="D1431"/>
    <hyperlink r:id="rId1416" ref="D1432"/>
    <hyperlink r:id="rId1417" ref="D1433"/>
    <hyperlink r:id="rId1418" ref="D1434"/>
    <hyperlink r:id="rId1419" ref="D1435"/>
    <hyperlink r:id="rId1420" ref="D1436"/>
    <hyperlink r:id="rId1421" ref="D1437"/>
    <hyperlink r:id="rId1422" ref="D1438"/>
    <hyperlink r:id="rId1423" ref="D1439"/>
    <hyperlink r:id="rId1424" ref="D1440"/>
    <hyperlink r:id="rId1425" ref="D1441"/>
    <hyperlink r:id="rId1426" ref="D1442"/>
    <hyperlink r:id="rId1427" ref="D1443"/>
    <hyperlink r:id="rId1428" ref="D1444"/>
    <hyperlink r:id="rId1429" ref="D1445"/>
    <hyperlink r:id="rId1430" ref="D1446"/>
    <hyperlink r:id="rId1431" ref="D1447"/>
    <hyperlink r:id="rId1432" ref="D1448"/>
    <hyperlink r:id="rId1433" ref="D1449"/>
    <hyperlink r:id="rId1434" ref="D1450"/>
    <hyperlink r:id="rId1435" ref="D1451"/>
    <hyperlink r:id="rId1436" ref="D1452"/>
    <hyperlink r:id="rId1437" ref="D1453"/>
    <hyperlink r:id="rId1438" ref="D1454"/>
    <hyperlink r:id="rId1439" ref="D1455"/>
    <hyperlink r:id="rId1440" ref="D1456"/>
    <hyperlink r:id="rId1441" ref="D1457"/>
    <hyperlink r:id="rId1442" ref="D1458"/>
    <hyperlink r:id="rId1443" ref="D1459"/>
    <hyperlink r:id="rId1444" ref="D1460"/>
    <hyperlink r:id="rId1445" ref="D1461"/>
    <hyperlink r:id="rId1446" ref="D1462"/>
    <hyperlink r:id="rId1447" ref="D1463"/>
    <hyperlink r:id="rId1448" ref="D1464"/>
    <hyperlink r:id="rId1449" ref="D1465"/>
    <hyperlink r:id="rId1450" ref="D1466"/>
    <hyperlink r:id="rId1451" ref="D1467"/>
    <hyperlink r:id="rId1452" ref="D1468"/>
    <hyperlink r:id="rId1453" ref="D1469"/>
    <hyperlink r:id="rId1454" ref="D1470"/>
    <hyperlink r:id="rId1455" ref="D1471"/>
    <hyperlink r:id="rId1456" ref="D1472"/>
    <hyperlink r:id="rId1457" ref="D1473"/>
    <hyperlink r:id="rId1458" ref="D1474"/>
    <hyperlink r:id="rId1459" ref="D1475"/>
    <hyperlink r:id="rId1460" ref="D1476"/>
    <hyperlink r:id="rId1461" ref="D1477"/>
    <hyperlink r:id="rId1462" ref="D1478"/>
    <hyperlink r:id="rId1463" ref="D1479"/>
    <hyperlink r:id="rId1464" ref="D1480"/>
    <hyperlink r:id="rId1465" ref="D1481"/>
    <hyperlink r:id="rId1466" ref="D1482"/>
    <hyperlink r:id="rId1467" ref="D1483"/>
    <hyperlink r:id="rId1468" ref="D1484"/>
    <hyperlink r:id="rId1469" ref="D1485"/>
    <hyperlink r:id="rId1470" ref="D1486"/>
    <hyperlink r:id="rId1471" ref="D1487"/>
    <hyperlink r:id="rId1472" ref="D1488"/>
    <hyperlink r:id="rId1473" ref="D1489"/>
    <hyperlink r:id="rId1474" ref="D1490"/>
    <hyperlink r:id="rId1475" ref="D1491"/>
    <hyperlink r:id="rId1476" ref="D1492"/>
    <hyperlink r:id="rId1477" ref="D1493"/>
    <hyperlink r:id="rId1478" ref="D1494"/>
    <hyperlink r:id="rId1479" ref="D1495"/>
    <hyperlink r:id="rId1480" ref="D1496"/>
    <hyperlink r:id="rId1481" ref="D1497"/>
    <hyperlink r:id="rId1482" ref="D1498"/>
    <hyperlink r:id="rId1483" ref="D1499"/>
    <hyperlink r:id="rId1484" ref="D1500"/>
    <hyperlink r:id="rId1485" ref="D1501"/>
    <hyperlink r:id="rId1486" ref="D1502"/>
    <hyperlink r:id="rId1487" ref="D1503"/>
    <hyperlink r:id="rId1488" ref="D1504"/>
    <hyperlink r:id="rId1489" ref="D1505"/>
    <hyperlink r:id="rId1490" ref="D1506"/>
    <hyperlink r:id="rId1491" ref="D1507"/>
    <hyperlink r:id="rId1492" ref="D1508"/>
    <hyperlink r:id="rId1493" ref="D1509"/>
    <hyperlink r:id="rId1494" ref="D1510"/>
    <hyperlink r:id="rId1495" ref="D1511"/>
    <hyperlink r:id="rId1496" ref="D1512"/>
    <hyperlink r:id="rId1497" ref="D1513"/>
    <hyperlink r:id="rId1498" ref="D1514"/>
    <hyperlink r:id="rId1499" ref="D1515"/>
    <hyperlink r:id="rId1500" ref="D1516"/>
    <hyperlink r:id="rId1501" ref="D1517"/>
    <hyperlink r:id="rId1502" ref="D1518"/>
    <hyperlink r:id="rId1503" ref="D1519"/>
    <hyperlink r:id="rId1504" ref="D1520"/>
    <hyperlink r:id="rId1505" ref="D1521"/>
    <hyperlink r:id="rId1506" ref="D1522"/>
    <hyperlink r:id="rId1507" ref="D1523"/>
    <hyperlink r:id="rId1508" ref="D1524"/>
    <hyperlink r:id="rId1509" ref="D1525"/>
    <hyperlink r:id="rId1510" ref="D1526"/>
    <hyperlink r:id="rId1511" ref="D1527"/>
    <hyperlink r:id="rId1512" ref="D1528"/>
    <hyperlink r:id="rId1513" ref="D1529"/>
    <hyperlink r:id="rId1514" ref="D1530"/>
    <hyperlink r:id="rId1515" ref="D1531"/>
    <hyperlink r:id="rId1516" ref="D1532"/>
    <hyperlink r:id="rId1517" ref="D1533"/>
    <hyperlink r:id="rId1518" ref="D1534"/>
    <hyperlink r:id="rId1519" ref="D1535"/>
    <hyperlink r:id="rId1520" ref="D1536"/>
    <hyperlink r:id="rId1521" ref="D1537"/>
    <hyperlink r:id="rId1522" ref="D1538"/>
    <hyperlink r:id="rId1523" ref="D1539"/>
    <hyperlink r:id="rId1524" ref="D1540"/>
    <hyperlink r:id="rId1525" ref="D1541"/>
    <hyperlink r:id="rId1526" ref="D1542"/>
    <hyperlink r:id="rId1527" ref="D1543"/>
    <hyperlink r:id="rId1528" ref="D1544"/>
    <hyperlink r:id="rId1529" ref="D1545"/>
    <hyperlink r:id="rId1530" ref="D1546"/>
    <hyperlink r:id="rId1531" ref="D1547"/>
    <hyperlink r:id="rId1532" ref="D1548"/>
    <hyperlink r:id="rId1533" ref="D1549"/>
    <hyperlink r:id="rId1534" ref="D1550"/>
    <hyperlink r:id="rId1535" ref="D1551"/>
    <hyperlink r:id="rId1536" ref="D1552"/>
    <hyperlink r:id="rId1537" ref="D1553"/>
    <hyperlink r:id="rId1538" ref="D1554"/>
    <hyperlink r:id="rId1539" ref="D1555"/>
    <hyperlink r:id="rId1540" ref="D1556"/>
    <hyperlink r:id="rId1541" ref="D1557"/>
    <hyperlink r:id="rId1542" ref="D1558"/>
    <hyperlink r:id="rId1543" ref="D1559"/>
    <hyperlink r:id="rId1544" ref="D1560"/>
    <hyperlink r:id="rId1545" ref="D1561"/>
    <hyperlink r:id="rId1546" ref="D1562"/>
    <hyperlink r:id="rId1547" ref="D1563"/>
    <hyperlink r:id="rId1548" ref="D1564"/>
    <hyperlink r:id="rId1549" ref="D1565"/>
    <hyperlink r:id="rId1550" ref="D1566"/>
    <hyperlink r:id="rId1551" ref="D1567"/>
    <hyperlink r:id="rId1552" ref="D1568"/>
    <hyperlink r:id="rId1553" ref="D1569"/>
    <hyperlink r:id="rId1554" ref="D1570"/>
    <hyperlink r:id="rId1555" ref="D1571"/>
    <hyperlink r:id="rId1556" ref="D1572"/>
    <hyperlink r:id="rId1557" ref="D1573"/>
    <hyperlink r:id="rId1558" ref="D1574"/>
    <hyperlink r:id="rId1559" ref="D1575"/>
    <hyperlink r:id="rId1560" ref="D1576"/>
    <hyperlink r:id="rId1561" ref="D1577"/>
    <hyperlink r:id="rId1562" ref="D1578"/>
    <hyperlink r:id="rId1563" ref="D1579"/>
    <hyperlink r:id="rId1564" ref="D1580"/>
    <hyperlink r:id="rId1565" ref="D1581"/>
    <hyperlink r:id="rId1566" ref="D1582"/>
    <hyperlink r:id="rId1567" ref="D1583"/>
    <hyperlink r:id="rId1568" ref="D1584"/>
    <hyperlink r:id="rId1569" ref="D1585"/>
    <hyperlink r:id="rId1570" ref="D1586"/>
    <hyperlink r:id="rId1571" ref="D1587"/>
    <hyperlink r:id="rId1572" ref="D1588"/>
    <hyperlink r:id="rId1573" ref="D1589"/>
    <hyperlink r:id="rId1574" ref="D1590"/>
    <hyperlink r:id="rId1575" ref="D1591"/>
    <hyperlink r:id="rId1576" ref="D1592"/>
    <hyperlink r:id="rId1577" ref="D1593"/>
    <hyperlink r:id="rId1578" ref="D1594"/>
    <hyperlink r:id="rId1579" ref="D1595"/>
    <hyperlink r:id="rId1580" ref="D1596"/>
    <hyperlink r:id="rId1581" ref="D1597"/>
    <hyperlink r:id="rId1582" ref="D1598"/>
    <hyperlink r:id="rId1583" ref="D1599"/>
    <hyperlink r:id="rId1584" ref="D1600"/>
    <hyperlink r:id="rId1585" ref="D1601"/>
    <hyperlink r:id="rId1586" ref="D1602"/>
    <hyperlink r:id="rId1587" ref="D1603"/>
    <hyperlink r:id="rId1588" ref="D1604"/>
    <hyperlink r:id="rId1589" ref="D1605"/>
    <hyperlink r:id="rId1590" ref="D1606"/>
    <hyperlink r:id="rId1591" ref="D1607"/>
    <hyperlink r:id="rId1592" ref="D1608"/>
    <hyperlink r:id="rId1593" ref="D1609"/>
    <hyperlink r:id="rId1594" ref="D1610"/>
    <hyperlink r:id="rId1595" ref="D1611"/>
    <hyperlink r:id="rId1596" ref="D1612"/>
    <hyperlink r:id="rId1597" ref="D1613"/>
    <hyperlink r:id="rId1598" ref="D1614"/>
    <hyperlink r:id="rId1599" ref="D1615"/>
    <hyperlink r:id="rId1600" ref="D1616"/>
    <hyperlink r:id="rId1601" ref="D1617"/>
    <hyperlink r:id="rId1602" ref="D1618"/>
    <hyperlink r:id="rId1603" ref="D1619"/>
    <hyperlink r:id="rId1604" ref="D1620"/>
    <hyperlink r:id="rId1605" ref="D1621"/>
    <hyperlink r:id="rId1606" ref="D1622"/>
    <hyperlink r:id="rId1607" ref="D1623"/>
    <hyperlink r:id="rId1608" ref="D1624"/>
    <hyperlink r:id="rId1609" ref="D1625"/>
    <hyperlink r:id="rId1610" ref="D1626"/>
    <hyperlink r:id="rId1611" ref="D1627"/>
    <hyperlink r:id="rId1612" ref="D1628"/>
    <hyperlink r:id="rId1613" ref="D1629"/>
    <hyperlink r:id="rId1614" ref="D1630"/>
    <hyperlink r:id="rId1615" ref="D1631"/>
    <hyperlink r:id="rId1616" ref="D1632"/>
    <hyperlink r:id="rId1617" ref="D1633"/>
    <hyperlink r:id="rId1618" ref="D1634"/>
    <hyperlink r:id="rId1619" ref="D1635"/>
    <hyperlink r:id="rId1620" ref="D1636"/>
    <hyperlink r:id="rId1621" ref="D1637"/>
    <hyperlink r:id="rId1622" ref="D1638"/>
    <hyperlink r:id="rId1623" ref="D1639"/>
    <hyperlink r:id="rId1624" ref="D1640"/>
    <hyperlink r:id="rId1625" ref="D1641"/>
    <hyperlink r:id="rId1626" ref="D1642"/>
    <hyperlink r:id="rId1627" ref="D1643"/>
    <hyperlink r:id="rId1628" ref="D1644"/>
    <hyperlink r:id="rId1629" ref="D1645"/>
    <hyperlink r:id="rId1630" ref="D1646"/>
    <hyperlink r:id="rId1631" ref="D1647"/>
    <hyperlink r:id="rId1632" ref="D1648"/>
    <hyperlink r:id="rId1633" ref="D1649"/>
    <hyperlink r:id="rId1634" ref="D1650"/>
    <hyperlink r:id="rId1635" ref="D1651"/>
    <hyperlink r:id="rId1636" ref="D1652"/>
    <hyperlink r:id="rId1637" ref="D1653"/>
    <hyperlink r:id="rId1638" ref="D1654"/>
    <hyperlink r:id="rId1639" ref="D1655"/>
    <hyperlink r:id="rId1640" ref="D1656"/>
    <hyperlink r:id="rId1641" ref="D1657"/>
    <hyperlink r:id="rId1642" ref="D1658"/>
    <hyperlink r:id="rId1643" ref="D1659"/>
    <hyperlink r:id="rId1644" ref="D1660"/>
    <hyperlink r:id="rId1645" ref="D1661"/>
    <hyperlink r:id="rId1646" ref="D1662"/>
    <hyperlink r:id="rId1647" ref="D1663"/>
    <hyperlink r:id="rId1648" ref="D1664"/>
    <hyperlink r:id="rId1649" ref="D1665"/>
    <hyperlink r:id="rId1650" ref="D1666"/>
    <hyperlink r:id="rId1651" ref="D1667"/>
    <hyperlink r:id="rId1652" ref="D1668"/>
    <hyperlink r:id="rId1653" ref="D1669"/>
    <hyperlink r:id="rId1654" ref="D1670"/>
    <hyperlink r:id="rId1655" ref="D1671"/>
    <hyperlink r:id="rId1656" ref="D1672"/>
    <hyperlink r:id="rId1657" ref="D1673"/>
    <hyperlink r:id="rId1658" ref="D1674"/>
    <hyperlink r:id="rId1659" ref="D1675"/>
    <hyperlink r:id="rId1660" ref="D1676"/>
    <hyperlink r:id="rId1661" ref="D1677"/>
    <hyperlink r:id="rId1662" ref="D1678"/>
    <hyperlink r:id="rId1663" ref="D1679"/>
    <hyperlink r:id="rId1664" ref="D1680"/>
    <hyperlink r:id="rId1665" ref="D1681"/>
    <hyperlink r:id="rId1666" ref="D1682"/>
    <hyperlink r:id="rId1667" ref="D1683"/>
    <hyperlink r:id="rId1668" ref="D1684"/>
    <hyperlink r:id="rId1669" ref="D1685"/>
    <hyperlink r:id="rId1670" ref="D1686"/>
    <hyperlink r:id="rId1671" ref="D1687"/>
    <hyperlink r:id="rId1672" ref="D1688"/>
    <hyperlink r:id="rId1673" ref="D1689"/>
    <hyperlink r:id="rId1674" ref="D1690"/>
    <hyperlink r:id="rId1675" ref="D1691"/>
    <hyperlink r:id="rId1676" ref="D1692"/>
    <hyperlink r:id="rId1677" ref="D1693"/>
    <hyperlink r:id="rId1678" ref="D1694"/>
    <hyperlink r:id="rId1679" ref="D1695"/>
    <hyperlink r:id="rId1680" ref="D1696"/>
    <hyperlink r:id="rId1681" ref="D1697"/>
    <hyperlink r:id="rId1682" ref="D1698"/>
    <hyperlink r:id="rId1683" ref="D1699"/>
    <hyperlink r:id="rId1684" ref="D1700"/>
    <hyperlink r:id="rId1685" ref="D1701"/>
    <hyperlink r:id="rId1686" ref="D1702"/>
    <hyperlink r:id="rId1687" ref="D1703"/>
    <hyperlink r:id="rId1688" ref="D1704"/>
    <hyperlink r:id="rId1689" ref="D1705"/>
    <hyperlink r:id="rId1690" ref="D1706"/>
    <hyperlink r:id="rId1691" ref="D1707"/>
    <hyperlink r:id="rId1692" ref="D1708"/>
    <hyperlink r:id="rId1693" ref="D1709"/>
    <hyperlink r:id="rId1694" ref="D1710"/>
    <hyperlink r:id="rId1695" ref="D1711"/>
    <hyperlink r:id="rId1696" ref="D1712"/>
    <hyperlink r:id="rId1697" ref="D1713"/>
    <hyperlink r:id="rId1698" ref="D1714"/>
    <hyperlink r:id="rId1699" ref="D1715"/>
    <hyperlink r:id="rId1700" ref="D1716"/>
    <hyperlink r:id="rId1701" ref="D1717"/>
    <hyperlink r:id="rId1702" ref="D1718"/>
    <hyperlink r:id="rId1703" ref="D1719"/>
    <hyperlink r:id="rId1704" ref="D1720"/>
    <hyperlink r:id="rId1705" ref="D1721"/>
    <hyperlink r:id="rId1706" ref="D1722"/>
    <hyperlink r:id="rId1707" ref="D1723"/>
    <hyperlink r:id="rId1708" ref="D1724"/>
    <hyperlink r:id="rId1709" ref="D1725"/>
    <hyperlink r:id="rId1710" ref="D1726"/>
    <hyperlink r:id="rId1711" ref="D1727"/>
    <hyperlink r:id="rId1712" ref="D1728"/>
    <hyperlink r:id="rId1713" ref="D1729"/>
    <hyperlink r:id="rId1714" ref="D1730"/>
    <hyperlink r:id="rId1715" ref="D1731"/>
    <hyperlink r:id="rId1716" ref="D1732"/>
    <hyperlink r:id="rId1717" ref="D1733"/>
    <hyperlink r:id="rId1718" ref="D1734"/>
    <hyperlink r:id="rId1719" ref="D1735"/>
    <hyperlink r:id="rId1720" ref="D1736"/>
    <hyperlink r:id="rId1721" ref="D1737"/>
    <hyperlink r:id="rId1722" ref="D1738"/>
    <hyperlink r:id="rId1723" ref="D1739"/>
    <hyperlink r:id="rId1724" ref="D1740"/>
    <hyperlink r:id="rId1725" ref="D1741"/>
    <hyperlink r:id="rId1726" ref="D1742"/>
    <hyperlink r:id="rId1727" ref="D1743"/>
    <hyperlink r:id="rId1728" ref="D1744"/>
    <hyperlink r:id="rId1729" ref="D1745"/>
    <hyperlink r:id="rId1730" ref="D1746"/>
    <hyperlink r:id="rId1731" ref="D1747"/>
    <hyperlink r:id="rId1732" ref="D1748"/>
    <hyperlink r:id="rId1733" ref="D1749"/>
    <hyperlink r:id="rId1734" ref="D1750"/>
    <hyperlink r:id="rId1735" ref="D1751"/>
    <hyperlink r:id="rId1736" ref="D1752"/>
    <hyperlink r:id="rId1737" ref="D1753"/>
    <hyperlink r:id="rId1738" ref="D1754"/>
    <hyperlink r:id="rId1739" ref="D1755"/>
    <hyperlink r:id="rId1740" ref="D1756"/>
    <hyperlink r:id="rId1741" ref="D1757"/>
    <hyperlink r:id="rId1742" ref="D1758"/>
    <hyperlink r:id="rId1743" ref="D1759"/>
    <hyperlink r:id="rId1744" ref="D1760"/>
    <hyperlink r:id="rId1745" ref="D1761"/>
    <hyperlink r:id="rId1746" ref="D1762"/>
    <hyperlink r:id="rId1747" ref="D1763"/>
    <hyperlink r:id="rId1748" ref="D1764"/>
    <hyperlink r:id="rId1749" ref="D1765"/>
    <hyperlink r:id="rId1750" ref="D1766"/>
    <hyperlink r:id="rId1751" ref="D1767"/>
    <hyperlink r:id="rId1752" ref="D1768"/>
    <hyperlink r:id="rId1753" ref="D1769"/>
    <hyperlink r:id="rId1754" ref="D1770"/>
    <hyperlink r:id="rId1755" ref="D1771"/>
    <hyperlink r:id="rId1756" ref="D1772"/>
    <hyperlink r:id="rId1757" ref="D1773"/>
    <hyperlink r:id="rId1758" ref="D1774"/>
    <hyperlink r:id="rId1759" ref="D1775"/>
    <hyperlink r:id="rId1760" ref="D1776"/>
    <hyperlink r:id="rId1761" ref="D1777"/>
    <hyperlink r:id="rId1762" ref="D1778"/>
    <hyperlink r:id="rId1763" ref="D1779"/>
    <hyperlink r:id="rId1764" ref="D1780"/>
    <hyperlink r:id="rId1765" ref="D1781"/>
    <hyperlink r:id="rId1766" ref="D1782"/>
    <hyperlink r:id="rId1767" ref="D1783"/>
    <hyperlink r:id="rId1768" ref="D1784"/>
    <hyperlink r:id="rId1769" ref="D1785"/>
    <hyperlink r:id="rId1770" ref="D1786"/>
    <hyperlink r:id="rId1771" ref="D1787"/>
    <hyperlink r:id="rId1772" ref="D1788"/>
    <hyperlink r:id="rId1773" ref="D1789"/>
    <hyperlink r:id="rId1774" ref="D1790"/>
    <hyperlink r:id="rId1775" ref="D1791"/>
    <hyperlink r:id="rId1776" ref="D1792"/>
    <hyperlink r:id="rId1777" ref="D1793"/>
    <hyperlink r:id="rId1778" ref="D1794"/>
    <hyperlink r:id="rId1779" ref="D1795"/>
    <hyperlink r:id="rId1780" ref="D1796"/>
    <hyperlink r:id="rId1781" ref="D1797"/>
    <hyperlink r:id="rId1782" ref="D1798"/>
    <hyperlink r:id="rId1783" ref="D1799"/>
    <hyperlink r:id="rId1784" ref="D1800"/>
    <hyperlink r:id="rId1785" ref="D1801"/>
    <hyperlink r:id="rId1786" ref="D1802"/>
    <hyperlink r:id="rId1787" ref="D1803"/>
    <hyperlink r:id="rId1788" ref="D1804"/>
    <hyperlink r:id="rId1789" ref="D1805"/>
    <hyperlink r:id="rId1790" ref="D1806"/>
    <hyperlink r:id="rId1791" ref="D1807"/>
    <hyperlink r:id="rId1792" ref="D1808"/>
    <hyperlink r:id="rId1793" ref="D1809"/>
    <hyperlink r:id="rId1794" ref="D1810"/>
    <hyperlink r:id="rId1795" ref="D1811"/>
    <hyperlink r:id="rId1796" ref="D1812"/>
    <hyperlink r:id="rId1797" ref="D1813"/>
    <hyperlink r:id="rId1798" ref="D1814"/>
    <hyperlink r:id="rId1799" ref="D1815"/>
    <hyperlink r:id="rId1800" ref="D1816"/>
    <hyperlink r:id="rId1801" ref="D1817"/>
    <hyperlink r:id="rId1802" ref="D1818"/>
    <hyperlink r:id="rId1803" ref="D1819"/>
    <hyperlink r:id="rId1804" ref="D1820"/>
    <hyperlink r:id="rId1805" ref="D1821"/>
    <hyperlink r:id="rId1806" ref="D1822"/>
    <hyperlink r:id="rId1807" ref="D1823"/>
    <hyperlink r:id="rId1808" ref="D1824"/>
    <hyperlink r:id="rId1809" ref="D1825"/>
    <hyperlink r:id="rId1810" ref="D1826"/>
    <hyperlink r:id="rId1811" ref="D1827"/>
    <hyperlink r:id="rId1812" ref="D1828"/>
    <hyperlink r:id="rId1813" ref="D1829"/>
    <hyperlink r:id="rId1814" ref="D1830"/>
    <hyperlink r:id="rId1815" ref="D1831"/>
    <hyperlink r:id="rId1816" ref="D1832"/>
    <hyperlink r:id="rId1817" ref="D1833"/>
    <hyperlink r:id="rId1818" ref="D1834"/>
    <hyperlink r:id="rId1819" ref="D1835"/>
    <hyperlink r:id="rId1820" ref="D1836"/>
    <hyperlink r:id="rId1821" ref="D1837"/>
    <hyperlink r:id="rId1822" ref="D1838"/>
    <hyperlink r:id="rId1823" ref="D1839"/>
    <hyperlink r:id="rId1824" ref="D1840"/>
    <hyperlink r:id="rId1825" ref="D1841"/>
    <hyperlink r:id="rId1826" ref="D1842"/>
    <hyperlink r:id="rId1827" ref="D1843"/>
    <hyperlink r:id="rId1828" ref="D1844"/>
    <hyperlink r:id="rId1829" ref="D1845"/>
    <hyperlink r:id="rId1830" ref="D1846"/>
    <hyperlink r:id="rId1831" ref="D1847"/>
    <hyperlink r:id="rId1832" ref="D1848"/>
    <hyperlink r:id="rId1833" ref="D1849"/>
    <hyperlink r:id="rId1834" ref="D1850"/>
    <hyperlink r:id="rId1835" ref="D1851"/>
    <hyperlink r:id="rId1836" ref="D1852"/>
    <hyperlink r:id="rId1837" ref="D1853"/>
    <hyperlink r:id="rId1838" ref="D1854"/>
    <hyperlink r:id="rId1839" ref="D1855"/>
    <hyperlink r:id="rId1840" ref="D1856"/>
    <hyperlink r:id="rId1841" ref="D1857"/>
    <hyperlink r:id="rId1842" ref="D1858"/>
    <hyperlink r:id="rId1843" ref="D1859"/>
    <hyperlink r:id="rId1844" ref="D1860"/>
    <hyperlink r:id="rId1845" ref="D1861"/>
    <hyperlink r:id="rId1846" ref="D1862"/>
    <hyperlink r:id="rId1847" ref="D1863"/>
    <hyperlink r:id="rId1848" ref="D1864"/>
    <hyperlink r:id="rId1849" ref="D1865"/>
    <hyperlink r:id="rId1850" ref="D1866"/>
    <hyperlink r:id="rId1851" ref="D1867"/>
    <hyperlink r:id="rId1852" ref="D1868"/>
    <hyperlink r:id="rId1853" ref="D1869"/>
    <hyperlink r:id="rId1854" ref="D1870"/>
    <hyperlink r:id="rId1855" ref="D1871"/>
    <hyperlink r:id="rId1856" ref="D1872"/>
    <hyperlink r:id="rId1857" ref="D1873"/>
    <hyperlink r:id="rId1858" ref="D1874"/>
    <hyperlink r:id="rId1859" ref="D1875"/>
    <hyperlink r:id="rId1860" ref="D1876"/>
    <hyperlink r:id="rId1861" ref="D1877"/>
    <hyperlink r:id="rId1862" ref="D1878"/>
    <hyperlink r:id="rId1863" ref="D1879"/>
    <hyperlink r:id="rId1864" ref="D1880"/>
    <hyperlink r:id="rId1865" ref="D1881"/>
    <hyperlink r:id="rId1866" ref="D1882"/>
    <hyperlink r:id="rId1867" ref="D1883"/>
    <hyperlink r:id="rId1868" ref="D1884"/>
    <hyperlink r:id="rId1869" ref="D1885"/>
    <hyperlink r:id="rId1870" ref="D1886"/>
    <hyperlink r:id="rId1871" ref="D1887"/>
    <hyperlink r:id="rId1872" ref="D1888"/>
    <hyperlink r:id="rId1873" ref="D1889"/>
    <hyperlink r:id="rId1874" ref="D1890"/>
    <hyperlink r:id="rId1875" ref="D1891"/>
    <hyperlink r:id="rId1876" ref="D1892"/>
    <hyperlink r:id="rId1877" ref="D1893"/>
    <hyperlink r:id="rId1878" ref="D1894"/>
    <hyperlink r:id="rId1879" ref="D1895"/>
    <hyperlink r:id="rId1880" ref="D1896"/>
    <hyperlink r:id="rId1881" ref="D1897"/>
    <hyperlink r:id="rId1882" ref="D1898"/>
    <hyperlink r:id="rId1883" ref="D1899"/>
    <hyperlink r:id="rId1884" ref="D1900"/>
    <hyperlink r:id="rId1885" ref="D1901"/>
    <hyperlink r:id="rId1886" ref="D1902"/>
    <hyperlink r:id="rId1887" ref="D1903"/>
    <hyperlink r:id="rId1888" ref="D1904"/>
    <hyperlink r:id="rId1889" ref="D1905"/>
    <hyperlink r:id="rId1890" ref="D1906"/>
    <hyperlink r:id="rId1891" ref="D1907"/>
    <hyperlink r:id="rId1892" ref="D1908"/>
    <hyperlink r:id="rId1893" ref="D1909"/>
    <hyperlink r:id="rId1894" ref="D1910"/>
    <hyperlink r:id="rId1895" ref="D1911"/>
    <hyperlink r:id="rId1896" ref="D1912"/>
    <hyperlink r:id="rId1897" ref="D1913"/>
    <hyperlink r:id="rId1898" ref="D1914"/>
    <hyperlink r:id="rId1899" ref="D1915"/>
    <hyperlink r:id="rId1900" ref="D1916"/>
    <hyperlink r:id="rId1901" ref="D1917"/>
    <hyperlink r:id="rId1902" ref="D1918"/>
    <hyperlink r:id="rId1903" ref="D1919"/>
    <hyperlink r:id="rId1904" ref="D1920"/>
    <hyperlink r:id="rId1905" ref="D1921"/>
    <hyperlink r:id="rId1906" ref="D1922"/>
    <hyperlink r:id="rId1907" ref="D1923"/>
    <hyperlink r:id="rId1908" ref="D1924"/>
    <hyperlink r:id="rId1909" ref="D1925"/>
    <hyperlink r:id="rId1910" ref="D1926"/>
    <hyperlink r:id="rId1911" ref="D1927"/>
    <hyperlink r:id="rId1912" ref="D1928"/>
    <hyperlink r:id="rId1913" ref="D1929"/>
    <hyperlink r:id="rId1914" ref="D1930"/>
    <hyperlink r:id="rId1915" ref="D1931"/>
    <hyperlink r:id="rId1916" ref="D1932"/>
    <hyperlink r:id="rId1917" ref="D1933"/>
    <hyperlink r:id="rId1918" ref="D1934"/>
    <hyperlink r:id="rId1919" ref="D1935"/>
    <hyperlink r:id="rId1920" ref="D1936"/>
    <hyperlink r:id="rId1921" ref="D1937"/>
    <hyperlink r:id="rId1922" ref="D1938"/>
    <hyperlink r:id="rId1923" ref="D1939"/>
    <hyperlink r:id="rId1924" ref="D1940"/>
    <hyperlink r:id="rId1925" ref="D1941"/>
    <hyperlink r:id="rId1926" ref="D1942"/>
    <hyperlink r:id="rId1927" ref="D1943"/>
    <hyperlink r:id="rId1928" ref="D1944"/>
    <hyperlink r:id="rId1929" ref="D1945"/>
    <hyperlink r:id="rId1930" ref="D1946"/>
    <hyperlink r:id="rId1931" ref="D1947"/>
    <hyperlink r:id="rId1932" ref="D1948"/>
    <hyperlink r:id="rId1933" ref="D1949"/>
    <hyperlink r:id="rId1934" ref="D1950"/>
    <hyperlink r:id="rId1935" ref="D1951"/>
    <hyperlink r:id="rId1936" ref="D1952"/>
    <hyperlink r:id="rId1937" ref="D1953"/>
    <hyperlink r:id="rId1938" ref="D1954"/>
    <hyperlink r:id="rId1939" ref="D1955"/>
    <hyperlink r:id="rId1940" ref="D1956"/>
    <hyperlink r:id="rId1941" ref="D1957"/>
    <hyperlink r:id="rId1942" ref="D1958"/>
    <hyperlink r:id="rId1943" ref="D1959"/>
    <hyperlink r:id="rId1944" ref="D1960"/>
    <hyperlink r:id="rId1945" ref="D1961"/>
    <hyperlink r:id="rId1946" ref="D1962"/>
    <hyperlink r:id="rId1947" ref="D1963"/>
    <hyperlink r:id="rId1948" ref="D1964"/>
    <hyperlink r:id="rId1949" ref="D1965"/>
    <hyperlink r:id="rId1950" ref="D1966"/>
    <hyperlink r:id="rId1951" ref="D1967"/>
    <hyperlink r:id="rId1952" ref="D1968"/>
    <hyperlink r:id="rId1953" ref="D1969"/>
    <hyperlink r:id="rId1954" ref="D1970"/>
    <hyperlink r:id="rId1955" ref="D1971"/>
    <hyperlink r:id="rId1956" ref="D1972"/>
    <hyperlink r:id="rId1957" ref="D1973"/>
    <hyperlink r:id="rId1958" ref="D1974"/>
    <hyperlink r:id="rId1959" ref="D1975"/>
    <hyperlink r:id="rId1960" ref="D1976"/>
    <hyperlink r:id="rId1961" ref="D1977"/>
    <hyperlink r:id="rId1962" ref="D1978"/>
    <hyperlink r:id="rId1963" ref="D1979"/>
    <hyperlink r:id="rId1964" ref="D1980"/>
    <hyperlink r:id="rId1965" ref="D1981"/>
    <hyperlink r:id="rId1966" ref="D1982"/>
    <hyperlink r:id="rId1967" ref="D1983"/>
    <hyperlink r:id="rId1968" ref="D1984"/>
    <hyperlink r:id="rId1969" ref="D1985"/>
    <hyperlink r:id="rId1970" ref="D1986"/>
    <hyperlink r:id="rId1971" ref="D1987"/>
    <hyperlink r:id="rId1972" ref="D1988"/>
    <hyperlink r:id="rId1973" ref="D1989"/>
    <hyperlink r:id="rId1974" ref="D1990"/>
    <hyperlink r:id="rId1975" ref="D1991"/>
    <hyperlink r:id="rId1976" ref="D1992"/>
    <hyperlink r:id="rId1977" ref="D1993"/>
    <hyperlink r:id="rId1978" ref="D1994"/>
    <hyperlink r:id="rId1979" ref="D1995"/>
    <hyperlink r:id="rId1980" ref="D1996"/>
    <hyperlink r:id="rId1981" ref="D1997"/>
    <hyperlink r:id="rId1982" ref="D1998"/>
    <hyperlink r:id="rId1983" ref="D1999"/>
    <hyperlink r:id="rId1984" ref="D2000"/>
    <hyperlink r:id="rId1985" ref="D2001"/>
    <hyperlink r:id="rId1986" ref="D2002"/>
    <hyperlink r:id="rId1987" ref="D2003"/>
    <hyperlink r:id="rId1988" ref="D2004"/>
    <hyperlink r:id="rId1989" ref="D2005"/>
    <hyperlink r:id="rId1990" ref="D2006"/>
    <hyperlink r:id="rId1991" ref="D2007"/>
    <hyperlink r:id="rId1992" ref="D2008"/>
    <hyperlink r:id="rId1993" ref="D2009"/>
    <hyperlink r:id="rId1994" ref="D2010"/>
    <hyperlink r:id="rId1995" ref="D2011"/>
    <hyperlink r:id="rId1996" ref="D2012"/>
    <hyperlink r:id="rId1997" ref="D2013"/>
    <hyperlink r:id="rId1998" ref="D2014"/>
    <hyperlink r:id="rId1999" ref="D2015"/>
    <hyperlink r:id="rId2000" ref="D2016"/>
    <hyperlink r:id="rId2001" ref="D2017"/>
    <hyperlink r:id="rId2002" ref="D2018"/>
    <hyperlink r:id="rId2003" ref="D2019"/>
    <hyperlink r:id="rId2004" ref="D2020"/>
    <hyperlink r:id="rId2005" ref="D2021"/>
    <hyperlink r:id="rId2006" ref="D2022"/>
    <hyperlink r:id="rId2007" ref="D2023"/>
    <hyperlink r:id="rId2008" ref="D2024"/>
    <hyperlink r:id="rId2009" ref="D2025"/>
    <hyperlink r:id="rId2010" ref="D2026"/>
    <hyperlink r:id="rId2011" ref="D2027"/>
    <hyperlink r:id="rId2012" ref="D2028"/>
    <hyperlink r:id="rId2013" ref="D2029"/>
    <hyperlink r:id="rId2014" ref="D2030"/>
    <hyperlink r:id="rId2015" ref="D2031"/>
    <hyperlink r:id="rId2016" ref="D2032"/>
    <hyperlink r:id="rId2017" ref="D2033"/>
    <hyperlink r:id="rId2018" ref="D2034"/>
    <hyperlink r:id="rId2019" ref="D2035"/>
    <hyperlink r:id="rId2020" ref="D2036"/>
    <hyperlink r:id="rId2021" ref="D2037"/>
    <hyperlink r:id="rId2022" ref="D2038"/>
    <hyperlink r:id="rId2023" ref="D2039"/>
    <hyperlink r:id="rId2024" ref="D2040"/>
    <hyperlink r:id="rId2025" ref="D2041"/>
    <hyperlink r:id="rId2026" ref="D2042"/>
    <hyperlink r:id="rId2027" ref="D2043"/>
    <hyperlink r:id="rId2028" ref="D2044"/>
    <hyperlink r:id="rId2029" ref="D2045"/>
    <hyperlink r:id="rId2030" ref="D2046"/>
    <hyperlink r:id="rId2031" ref="D2047"/>
    <hyperlink r:id="rId2032" ref="D2048"/>
    <hyperlink r:id="rId2033" ref="D2049"/>
    <hyperlink r:id="rId2034" ref="D2050"/>
    <hyperlink r:id="rId2035" ref="D2051"/>
    <hyperlink r:id="rId2036" ref="D2052"/>
    <hyperlink r:id="rId2037" ref="D2053"/>
    <hyperlink r:id="rId2038" ref="D2054"/>
    <hyperlink r:id="rId2039" ref="D2055"/>
    <hyperlink r:id="rId2040" ref="D2056"/>
    <hyperlink r:id="rId2041" ref="D2057"/>
    <hyperlink r:id="rId2042" ref="D2058"/>
    <hyperlink r:id="rId2043" ref="D2059"/>
    <hyperlink r:id="rId2044" ref="D2060"/>
    <hyperlink r:id="rId2045" ref="D2061"/>
    <hyperlink r:id="rId2046" ref="D2062"/>
    <hyperlink r:id="rId2047" ref="D2063"/>
    <hyperlink r:id="rId2048" ref="D2064"/>
    <hyperlink r:id="rId2049" ref="D2065"/>
    <hyperlink r:id="rId2050" ref="D2066"/>
    <hyperlink r:id="rId2051" ref="D2067"/>
    <hyperlink r:id="rId2052" ref="D2068"/>
    <hyperlink r:id="rId2053" ref="D2069"/>
    <hyperlink r:id="rId2054" ref="D2070"/>
    <hyperlink r:id="rId2055" ref="D2071"/>
    <hyperlink r:id="rId2056" ref="D2072"/>
    <hyperlink r:id="rId2057" ref="D2073"/>
    <hyperlink r:id="rId2058" ref="D2074"/>
    <hyperlink r:id="rId2059" ref="D2075"/>
    <hyperlink r:id="rId2060" ref="D2076"/>
    <hyperlink r:id="rId2061" ref="D2077"/>
    <hyperlink r:id="rId2062" ref="D2078"/>
    <hyperlink r:id="rId2063" ref="D2079"/>
    <hyperlink r:id="rId2064" ref="D2080"/>
    <hyperlink r:id="rId2065" ref="D2081"/>
    <hyperlink r:id="rId2066" ref="D2082"/>
    <hyperlink r:id="rId2067" ref="D2083"/>
    <hyperlink r:id="rId2068" ref="D2084"/>
    <hyperlink r:id="rId2069" ref="D2085"/>
    <hyperlink r:id="rId2070" ref="D2086"/>
    <hyperlink r:id="rId2071" ref="D2087"/>
    <hyperlink r:id="rId2072" ref="D2088"/>
    <hyperlink r:id="rId2073" ref="D2089"/>
    <hyperlink r:id="rId2074" ref="D2090"/>
    <hyperlink r:id="rId2075" ref="D2091"/>
    <hyperlink r:id="rId2076" ref="D2092"/>
    <hyperlink r:id="rId2077" ref="D2093"/>
    <hyperlink r:id="rId2078" ref="D2094"/>
    <hyperlink r:id="rId2079" ref="D2095"/>
    <hyperlink r:id="rId2080" ref="D2096"/>
    <hyperlink r:id="rId2081" ref="D2097"/>
    <hyperlink r:id="rId2082" ref="D2098"/>
    <hyperlink r:id="rId2083" ref="D2099"/>
    <hyperlink r:id="rId2084" ref="D2100"/>
    <hyperlink r:id="rId2085" ref="D2101"/>
    <hyperlink r:id="rId2086" ref="D2102"/>
    <hyperlink r:id="rId2087" ref="D2103"/>
    <hyperlink r:id="rId2088" ref="D2104"/>
    <hyperlink r:id="rId2089" ref="D2105"/>
    <hyperlink r:id="rId2090" ref="D2106"/>
    <hyperlink r:id="rId2091" ref="D2107"/>
    <hyperlink r:id="rId2092" ref="D2108"/>
    <hyperlink r:id="rId2093" ref="D2109"/>
    <hyperlink r:id="rId2094" ref="D2110"/>
    <hyperlink r:id="rId2095" ref="D2111"/>
    <hyperlink r:id="rId2096" ref="D2112"/>
    <hyperlink r:id="rId2097" ref="D2113"/>
    <hyperlink r:id="rId2098" ref="D2114"/>
    <hyperlink r:id="rId2099" ref="D2115"/>
    <hyperlink r:id="rId2100" ref="D2116"/>
    <hyperlink r:id="rId2101" ref="D2117"/>
    <hyperlink r:id="rId2102" ref="D2118"/>
    <hyperlink r:id="rId2103" ref="D2119"/>
    <hyperlink r:id="rId2104" ref="D2120"/>
    <hyperlink r:id="rId2105" ref="D2121"/>
    <hyperlink r:id="rId2106" ref="D2122"/>
    <hyperlink r:id="rId2107" ref="D2123"/>
    <hyperlink r:id="rId2108" ref="D2124"/>
    <hyperlink r:id="rId2109" ref="D2125"/>
    <hyperlink r:id="rId2110" ref="D2126"/>
    <hyperlink r:id="rId2111" ref="D2127"/>
    <hyperlink r:id="rId2112" ref="D2128"/>
    <hyperlink r:id="rId2113" ref="D2129"/>
    <hyperlink r:id="rId2114" ref="D2130"/>
    <hyperlink r:id="rId2115" ref="D2131"/>
    <hyperlink r:id="rId2116" ref="D2132"/>
    <hyperlink r:id="rId2117" ref="D2133"/>
    <hyperlink r:id="rId2118" ref="D2134"/>
    <hyperlink r:id="rId2119" ref="D2135"/>
    <hyperlink r:id="rId2120" ref="D2136"/>
    <hyperlink r:id="rId2121" ref="D2137"/>
    <hyperlink r:id="rId2122" ref="D2138"/>
    <hyperlink r:id="rId2123" ref="D2139"/>
    <hyperlink r:id="rId2124" ref="D2140"/>
    <hyperlink r:id="rId2125" ref="D2141"/>
    <hyperlink r:id="rId2126" ref="D2142"/>
    <hyperlink r:id="rId2127" ref="D2143"/>
    <hyperlink r:id="rId2128" ref="D2144"/>
    <hyperlink r:id="rId2129" ref="D2145"/>
    <hyperlink r:id="rId2130" ref="D2146"/>
    <hyperlink r:id="rId2131" ref="D2147"/>
    <hyperlink r:id="rId2132" ref="D2148"/>
    <hyperlink r:id="rId2133" ref="D2149"/>
    <hyperlink r:id="rId2134" ref="D2150"/>
    <hyperlink r:id="rId2135" ref="D2151"/>
    <hyperlink r:id="rId2136" ref="D2152"/>
    <hyperlink r:id="rId2137" ref="D2153"/>
    <hyperlink r:id="rId2138" ref="D2154"/>
    <hyperlink r:id="rId2139" ref="D2155"/>
    <hyperlink r:id="rId2140" ref="D2156"/>
    <hyperlink r:id="rId2141" ref="D2157"/>
    <hyperlink r:id="rId2142" ref="D2158"/>
    <hyperlink r:id="rId2143" ref="D2159"/>
    <hyperlink r:id="rId2144" ref="D2160"/>
    <hyperlink r:id="rId2145" ref="D2161"/>
    <hyperlink r:id="rId2146" ref="D2162"/>
    <hyperlink r:id="rId2147" ref="D2163"/>
    <hyperlink r:id="rId2148" ref="D2164"/>
    <hyperlink r:id="rId2149" ref="D2165"/>
    <hyperlink r:id="rId2150" ref="D2166"/>
    <hyperlink r:id="rId2151" ref="D2167"/>
    <hyperlink r:id="rId2152" ref="D2168"/>
    <hyperlink r:id="rId2153" ref="D2169"/>
    <hyperlink r:id="rId2154" ref="D2170"/>
    <hyperlink r:id="rId2155" ref="D2171"/>
    <hyperlink r:id="rId2156" ref="D2172"/>
    <hyperlink r:id="rId2157" ref="D2173"/>
    <hyperlink r:id="rId2158" ref="D2174"/>
    <hyperlink r:id="rId2159" ref="D2175"/>
    <hyperlink r:id="rId2160" ref="D2176"/>
    <hyperlink r:id="rId2161" ref="D2177"/>
    <hyperlink r:id="rId2162" ref="D2178"/>
    <hyperlink r:id="rId2163" ref="D2179"/>
    <hyperlink r:id="rId2164" ref="D2180"/>
    <hyperlink r:id="rId2165" ref="D2181"/>
    <hyperlink r:id="rId2166" ref="D2182"/>
    <hyperlink r:id="rId2167" ref="D2183"/>
    <hyperlink r:id="rId2168" ref="D2184"/>
    <hyperlink r:id="rId2169" ref="D2185"/>
    <hyperlink r:id="rId2170" ref="D2186"/>
    <hyperlink r:id="rId2171" ref="D2187"/>
    <hyperlink r:id="rId2172" ref="D2188"/>
    <hyperlink r:id="rId2173" ref="D2189"/>
    <hyperlink r:id="rId2174" ref="D2190"/>
    <hyperlink r:id="rId2175" ref="D2191"/>
    <hyperlink r:id="rId2176" ref="D2192"/>
    <hyperlink r:id="rId2177" ref="D2193"/>
    <hyperlink r:id="rId2178" ref="D2194"/>
    <hyperlink r:id="rId2179" ref="D2195"/>
    <hyperlink r:id="rId2180" ref="D2196"/>
    <hyperlink r:id="rId2181" ref="D2197"/>
    <hyperlink r:id="rId2182" ref="D2198"/>
    <hyperlink r:id="rId2183" ref="D2199"/>
    <hyperlink r:id="rId2184" ref="D2200"/>
    <hyperlink r:id="rId2185" ref="D2201"/>
    <hyperlink r:id="rId2186" ref="D2202"/>
    <hyperlink r:id="rId2187" ref="D2203"/>
    <hyperlink r:id="rId2188" ref="D2204"/>
    <hyperlink r:id="rId2189" ref="D2205"/>
    <hyperlink r:id="rId2190" ref="D2206"/>
    <hyperlink r:id="rId2191" ref="D2207"/>
    <hyperlink r:id="rId2192" ref="D2208"/>
    <hyperlink r:id="rId2193" ref="D2209"/>
    <hyperlink r:id="rId2194" ref="D2210"/>
    <hyperlink r:id="rId2195" ref="D2211"/>
    <hyperlink r:id="rId2196" ref="D2212"/>
    <hyperlink r:id="rId2197" ref="D2213"/>
    <hyperlink r:id="rId2198" ref="D2214"/>
    <hyperlink r:id="rId2199" ref="D2215"/>
    <hyperlink r:id="rId2200" ref="D2216"/>
    <hyperlink r:id="rId2201" ref="D2217"/>
    <hyperlink r:id="rId2202" ref="D2218"/>
    <hyperlink r:id="rId2203" ref="D2219"/>
    <hyperlink r:id="rId2204" ref="D2220"/>
    <hyperlink r:id="rId2205" ref="D2221"/>
    <hyperlink r:id="rId2206" ref="D2222"/>
    <hyperlink r:id="rId2207" ref="D2223"/>
    <hyperlink r:id="rId2208" ref="D2224"/>
    <hyperlink r:id="rId2209" ref="D2225"/>
    <hyperlink r:id="rId2210" ref="D2226"/>
    <hyperlink r:id="rId2211" ref="D2227"/>
    <hyperlink r:id="rId2212" ref="D2228"/>
    <hyperlink r:id="rId2213" ref="D2229"/>
    <hyperlink r:id="rId2214" ref="D2230"/>
    <hyperlink r:id="rId2215" ref="D2231"/>
    <hyperlink r:id="rId2216" ref="D2232"/>
    <hyperlink r:id="rId2217" ref="D2233"/>
    <hyperlink r:id="rId2218" ref="D2234"/>
    <hyperlink r:id="rId2219" ref="D2235"/>
    <hyperlink r:id="rId2220" ref="D2236"/>
    <hyperlink r:id="rId2221" ref="D2237"/>
    <hyperlink r:id="rId2222" ref="D2238"/>
    <hyperlink r:id="rId2223" ref="D2239"/>
    <hyperlink r:id="rId2224" ref="D2240"/>
    <hyperlink r:id="rId2225" ref="D2241"/>
    <hyperlink r:id="rId2226" ref="D2242"/>
    <hyperlink r:id="rId2227" ref="D2243"/>
    <hyperlink r:id="rId2228" ref="D2244"/>
    <hyperlink r:id="rId2229" ref="D2245"/>
    <hyperlink r:id="rId2230" ref="D2246"/>
    <hyperlink r:id="rId2231" ref="D2247"/>
    <hyperlink r:id="rId2232" ref="D2248"/>
    <hyperlink r:id="rId2233" ref="D2249"/>
    <hyperlink r:id="rId2234" ref="D2250"/>
    <hyperlink r:id="rId2235" ref="D2251"/>
    <hyperlink r:id="rId2236" ref="D2252"/>
    <hyperlink r:id="rId2237" ref="D2253"/>
    <hyperlink r:id="rId2238" ref="D2254"/>
    <hyperlink r:id="rId2239" ref="D2255"/>
    <hyperlink r:id="rId2240" ref="D2256"/>
    <hyperlink r:id="rId2241" ref="D2257"/>
    <hyperlink r:id="rId2242" ref="D2258"/>
    <hyperlink r:id="rId2243" ref="D2259"/>
    <hyperlink r:id="rId2244" ref="D2260"/>
    <hyperlink r:id="rId2245" ref="D2261"/>
    <hyperlink r:id="rId2246" ref="D2262"/>
    <hyperlink r:id="rId2247" ref="D2263"/>
    <hyperlink r:id="rId2248" ref="D2264"/>
    <hyperlink r:id="rId2249" ref="D2265"/>
    <hyperlink r:id="rId2250" ref="D2266"/>
    <hyperlink r:id="rId2251" ref="D2267"/>
    <hyperlink r:id="rId2252" ref="D2268"/>
    <hyperlink r:id="rId2253" ref="D2269"/>
    <hyperlink r:id="rId2254" ref="D2270"/>
    <hyperlink r:id="rId2255" ref="D2271"/>
    <hyperlink r:id="rId2256" ref="D2272"/>
    <hyperlink r:id="rId2257" ref="D2273"/>
    <hyperlink r:id="rId2258" ref="D2274"/>
    <hyperlink r:id="rId2259" ref="D2275"/>
    <hyperlink r:id="rId2260" ref="D2276"/>
    <hyperlink r:id="rId2261" ref="D2277"/>
    <hyperlink r:id="rId2262" ref="D2278"/>
    <hyperlink r:id="rId2263" ref="D2279"/>
    <hyperlink r:id="rId2264" ref="D2280"/>
    <hyperlink r:id="rId2265" ref="D2281"/>
    <hyperlink r:id="rId2266" ref="D2282"/>
    <hyperlink r:id="rId2267" ref="D2283"/>
    <hyperlink r:id="rId2268" ref="D2284"/>
    <hyperlink r:id="rId2269" ref="D2285"/>
    <hyperlink r:id="rId2270" ref="D2286"/>
    <hyperlink r:id="rId2271" ref="D2287"/>
    <hyperlink r:id="rId2272" ref="D2288"/>
    <hyperlink r:id="rId2273" ref="D2289"/>
    <hyperlink r:id="rId2274" ref="D2290"/>
    <hyperlink r:id="rId2275" ref="D2291"/>
    <hyperlink r:id="rId2276" ref="D2292"/>
    <hyperlink r:id="rId2277" ref="D2293"/>
    <hyperlink r:id="rId2278" ref="D2294"/>
    <hyperlink r:id="rId2279" ref="D2295"/>
    <hyperlink r:id="rId2280" ref="D2296"/>
    <hyperlink r:id="rId2281" ref="D2297"/>
    <hyperlink r:id="rId2282" ref="D2298"/>
    <hyperlink r:id="rId2283" ref="D2299"/>
    <hyperlink r:id="rId2284" ref="D2300"/>
    <hyperlink r:id="rId2285" ref="D2301"/>
    <hyperlink r:id="rId2286" ref="D2302"/>
    <hyperlink r:id="rId2287" ref="D2303"/>
    <hyperlink r:id="rId2288" ref="D2304"/>
    <hyperlink r:id="rId2289" ref="D2305"/>
    <hyperlink r:id="rId2290" ref="D2306"/>
    <hyperlink r:id="rId2291" ref="D2307"/>
    <hyperlink r:id="rId2292" ref="D2308"/>
    <hyperlink r:id="rId2293" ref="D2309"/>
    <hyperlink r:id="rId2294" ref="D2310"/>
    <hyperlink r:id="rId2295" ref="D2311"/>
    <hyperlink r:id="rId2296" ref="D2312"/>
    <hyperlink r:id="rId2297" ref="D2313"/>
    <hyperlink r:id="rId2298" ref="D2314"/>
    <hyperlink r:id="rId2299" ref="D2315"/>
    <hyperlink r:id="rId2300" ref="D2316"/>
    <hyperlink r:id="rId2301" ref="D2317"/>
    <hyperlink r:id="rId2302" ref="D2318"/>
    <hyperlink r:id="rId2303" ref="D2319"/>
    <hyperlink r:id="rId2304" ref="D2320"/>
    <hyperlink r:id="rId2305" ref="D2321"/>
    <hyperlink r:id="rId2306" ref="D2322"/>
    <hyperlink r:id="rId2307" ref="D2323"/>
    <hyperlink r:id="rId2308" ref="D2324"/>
    <hyperlink r:id="rId2309" ref="D2325"/>
    <hyperlink r:id="rId2310" ref="D2326"/>
    <hyperlink r:id="rId2311" ref="D2327"/>
    <hyperlink r:id="rId2312" ref="D2328"/>
    <hyperlink r:id="rId2313" ref="D2329"/>
    <hyperlink r:id="rId2314" ref="D2330"/>
    <hyperlink r:id="rId2315" ref="D2331"/>
    <hyperlink r:id="rId2316" ref="D2332"/>
    <hyperlink r:id="rId2317" ref="D2333"/>
    <hyperlink r:id="rId2318" ref="D2334"/>
    <hyperlink r:id="rId2319" ref="D2335"/>
    <hyperlink r:id="rId2320" ref="D2336"/>
    <hyperlink r:id="rId2321" ref="D2337"/>
    <hyperlink r:id="rId2322" ref="D2338"/>
    <hyperlink r:id="rId2323" ref="D2339"/>
    <hyperlink r:id="rId2324" ref="D2340"/>
    <hyperlink r:id="rId2325" ref="D2341"/>
    <hyperlink r:id="rId2326" ref="D2342"/>
    <hyperlink r:id="rId2327" ref="D2343"/>
    <hyperlink r:id="rId2328" ref="D2344"/>
    <hyperlink r:id="rId2329" ref="D2345"/>
    <hyperlink r:id="rId2330" ref="D2346"/>
    <hyperlink r:id="rId2331" ref="D2347"/>
    <hyperlink r:id="rId2332" ref="D2348"/>
    <hyperlink r:id="rId2333" ref="D2349"/>
    <hyperlink r:id="rId2334" ref="D2350"/>
    <hyperlink r:id="rId2335" ref="D2351"/>
    <hyperlink r:id="rId2336" ref="D2352"/>
    <hyperlink r:id="rId2337" ref="D2353"/>
    <hyperlink r:id="rId2338" ref="D2354"/>
    <hyperlink r:id="rId2339" ref="D2355"/>
    <hyperlink r:id="rId2340" ref="D2356"/>
    <hyperlink r:id="rId2341" ref="D2357"/>
    <hyperlink r:id="rId2342" ref="D2358"/>
    <hyperlink r:id="rId2343" ref="D2359"/>
    <hyperlink r:id="rId2344" ref="D2360"/>
    <hyperlink r:id="rId2345" ref="D2361"/>
    <hyperlink r:id="rId2346" ref="D2362"/>
    <hyperlink r:id="rId2347" ref="D2363"/>
    <hyperlink r:id="rId2348" ref="D2364"/>
    <hyperlink r:id="rId2349" ref="D2365"/>
    <hyperlink r:id="rId2350" ref="D2366"/>
    <hyperlink r:id="rId2351" ref="D2367"/>
    <hyperlink r:id="rId2352" ref="D2368"/>
    <hyperlink r:id="rId2353" ref="D2369"/>
    <hyperlink r:id="rId2354" ref="D2370"/>
    <hyperlink r:id="rId2355" ref="D2371"/>
    <hyperlink r:id="rId2356" ref="D2372"/>
    <hyperlink r:id="rId2357" ref="D2373"/>
    <hyperlink r:id="rId2358" ref="D2374"/>
    <hyperlink r:id="rId2359" ref="D2375"/>
    <hyperlink r:id="rId2360" ref="D2376"/>
    <hyperlink r:id="rId2361" ref="D2377"/>
    <hyperlink r:id="rId2362" ref="D2378"/>
    <hyperlink r:id="rId2363" ref="D2379"/>
    <hyperlink r:id="rId2364" ref="D2380"/>
    <hyperlink r:id="rId2365" ref="D2381"/>
    <hyperlink r:id="rId2366" ref="D2382"/>
    <hyperlink r:id="rId2367" ref="D2383"/>
    <hyperlink r:id="rId2368" ref="D2384"/>
    <hyperlink r:id="rId2369" ref="D2385"/>
    <hyperlink r:id="rId2370" ref="D2386"/>
    <hyperlink r:id="rId2371" ref="D2387"/>
    <hyperlink r:id="rId2372" ref="D2388"/>
    <hyperlink r:id="rId2373" ref="D2389"/>
    <hyperlink r:id="rId2374" ref="D2390"/>
    <hyperlink r:id="rId2375" ref="D2391"/>
    <hyperlink r:id="rId2376" ref="D2392"/>
    <hyperlink r:id="rId2377" ref="D2393"/>
    <hyperlink r:id="rId2378" ref="D2394"/>
    <hyperlink r:id="rId2379" ref="D2395"/>
    <hyperlink r:id="rId2380" ref="D2396"/>
    <hyperlink r:id="rId2381" ref="D2397"/>
    <hyperlink r:id="rId2382" ref="D2398"/>
    <hyperlink r:id="rId2383" ref="D2399"/>
    <hyperlink r:id="rId2384" ref="D2400"/>
    <hyperlink r:id="rId2385" ref="D2401"/>
    <hyperlink r:id="rId2386" ref="D2402"/>
    <hyperlink r:id="rId2387" ref="D2403"/>
    <hyperlink r:id="rId2388" ref="D2404"/>
    <hyperlink r:id="rId2389" ref="D2405"/>
    <hyperlink r:id="rId2390" ref="D2406"/>
    <hyperlink r:id="rId2391" ref="D2407"/>
    <hyperlink r:id="rId2392" ref="D2408"/>
    <hyperlink r:id="rId2393" ref="D2409"/>
    <hyperlink r:id="rId2394" ref="D2410"/>
    <hyperlink r:id="rId2395" ref="D2411"/>
    <hyperlink r:id="rId2396" ref="D2412"/>
    <hyperlink r:id="rId2397" ref="D2413"/>
    <hyperlink r:id="rId2398" ref="D2414"/>
    <hyperlink r:id="rId2399" ref="D2415"/>
    <hyperlink r:id="rId2400" ref="D2416"/>
    <hyperlink r:id="rId2401" ref="D2417"/>
    <hyperlink r:id="rId2402" ref="D2418"/>
    <hyperlink r:id="rId2403" ref="D2419"/>
    <hyperlink r:id="rId2404" ref="D2420"/>
    <hyperlink r:id="rId2405" ref="D2421"/>
    <hyperlink r:id="rId2406" ref="D2422"/>
    <hyperlink r:id="rId2407" ref="D2423"/>
    <hyperlink r:id="rId2408" ref="D2424"/>
    <hyperlink r:id="rId2409" ref="D2425"/>
    <hyperlink r:id="rId2410" ref="D2426"/>
    <hyperlink r:id="rId2411" ref="D2427"/>
    <hyperlink r:id="rId2412" ref="D2428"/>
    <hyperlink r:id="rId2413" ref="D2429"/>
    <hyperlink r:id="rId2414" ref="D2430"/>
    <hyperlink r:id="rId2415" ref="D2431"/>
    <hyperlink r:id="rId2416" ref="D2432"/>
    <hyperlink r:id="rId2417" ref="D2433"/>
    <hyperlink r:id="rId2418" ref="D2434"/>
    <hyperlink r:id="rId2419" ref="D2435"/>
    <hyperlink r:id="rId2420" ref="D2436"/>
    <hyperlink r:id="rId2421" ref="D2437"/>
    <hyperlink r:id="rId2422" ref="D2438"/>
    <hyperlink r:id="rId2423" ref="D2439"/>
    <hyperlink r:id="rId2424" ref="D2440"/>
    <hyperlink r:id="rId2425" ref="D2441"/>
    <hyperlink r:id="rId2426" ref="D2442"/>
    <hyperlink r:id="rId2427" ref="D2443"/>
    <hyperlink r:id="rId2428" ref="D2444"/>
    <hyperlink r:id="rId2429" ref="D2445"/>
    <hyperlink r:id="rId2430" ref="D2446"/>
    <hyperlink r:id="rId2431" ref="D2447"/>
    <hyperlink r:id="rId2432" ref="D2448"/>
    <hyperlink r:id="rId2433" ref="D2449"/>
    <hyperlink r:id="rId2434" ref="D2450"/>
    <hyperlink r:id="rId2435" ref="D2451"/>
    <hyperlink r:id="rId2436" ref="D2452"/>
    <hyperlink r:id="rId2437" ref="D2453"/>
    <hyperlink r:id="rId2438" ref="D2454"/>
    <hyperlink r:id="rId2439" ref="D2455"/>
    <hyperlink r:id="rId2440" ref="D2456"/>
    <hyperlink r:id="rId2441" ref="D2457"/>
    <hyperlink r:id="rId2442" ref="D2458"/>
    <hyperlink r:id="rId2443" ref="D2459"/>
    <hyperlink r:id="rId2444" ref="D2460"/>
    <hyperlink r:id="rId2445" ref="D2461"/>
    <hyperlink r:id="rId2446" ref="D2462"/>
    <hyperlink r:id="rId2447" ref="D2463"/>
    <hyperlink r:id="rId2448" ref="D2464"/>
    <hyperlink r:id="rId2449" ref="D2465"/>
    <hyperlink r:id="rId2450" ref="D2466"/>
    <hyperlink r:id="rId2451" ref="D2467"/>
    <hyperlink r:id="rId2452" ref="D2468"/>
    <hyperlink r:id="rId2453" ref="D2469"/>
    <hyperlink r:id="rId2454" ref="D2470"/>
    <hyperlink r:id="rId2455" ref="D2471"/>
    <hyperlink r:id="rId2456" ref="D2472"/>
    <hyperlink r:id="rId2457" ref="D2473"/>
    <hyperlink r:id="rId2458" ref="D2474"/>
    <hyperlink r:id="rId2459" ref="D2475"/>
    <hyperlink r:id="rId2460" ref="D2476"/>
    <hyperlink r:id="rId2461" ref="D2477"/>
    <hyperlink r:id="rId2462" ref="D2478"/>
    <hyperlink r:id="rId2463" ref="D2479"/>
    <hyperlink r:id="rId2464" ref="D2480"/>
    <hyperlink r:id="rId2465" ref="D2481"/>
    <hyperlink r:id="rId2466" ref="D2482"/>
    <hyperlink r:id="rId2467" ref="D2483"/>
    <hyperlink r:id="rId2468" ref="D2484"/>
    <hyperlink r:id="rId2469" ref="D2485"/>
    <hyperlink r:id="rId2470" ref="D2486"/>
    <hyperlink r:id="rId2471" ref="D2487"/>
    <hyperlink r:id="rId2472" ref="D2488"/>
    <hyperlink r:id="rId2473" ref="D2489"/>
    <hyperlink r:id="rId2474" ref="D2490"/>
    <hyperlink r:id="rId2475" ref="D2491"/>
    <hyperlink r:id="rId2476" ref="D2492"/>
    <hyperlink r:id="rId2477" ref="D2493"/>
    <hyperlink r:id="rId2478" ref="D2494"/>
    <hyperlink r:id="rId2479" ref="D2495"/>
    <hyperlink r:id="rId2480" ref="D2496"/>
    <hyperlink r:id="rId2481" ref="D2497"/>
    <hyperlink r:id="rId2482" ref="D2498"/>
    <hyperlink r:id="rId2483" ref="D2499"/>
    <hyperlink r:id="rId2484" ref="D2500"/>
    <hyperlink r:id="rId2485" ref="D2501"/>
    <hyperlink r:id="rId2486" ref="D2502"/>
    <hyperlink r:id="rId2487" ref="D2503"/>
    <hyperlink r:id="rId2488" ref="D2504"/>
    <hyperlink r:id="rId2489" ref="D2505"/>
    <hyperlink r:id="rId2490" ref="D2506"/>
    <hyperlink r:id="rId2491" ref="D2507"/>
    <hyperlink r:id="rId2492" ref="D2508"/>
    <hyperlink r:id="rId2493" ref="D2509"/>
    <hyperlink r:id="rId2494" ref="D2510"/>
    <hyperlink r:id="rId2495" ref="D2511"/>
    <hyperlink r:id="rId2496" ref="D2512"/>
    <hyperlink r:id="rId2497" ref="D2513"/>
    <hyperlink r:id="rId2498" ref="D2514"/>
    <hyperlink r:id="rId2499" ref="D2515"/>
    <hyperlink r:id="rId2500" ref="D2516"/>
    <hyperlink r:id="rId2501" ref="D2517"/>
    <hyperlink r:id="rId2502" ref="D2518"/>
    <hyperlink r:id="rId2503" ref="D2519"/>
    <hyperlink r:id="rId2504" ref="D2520"/>
    <hyperlink r:id="rId2505" ref="D2521"/>
    <hyperlink r:id="rId2506" ref="D2522"/>
    <hyperlink r:id="rId2507" ref="D2523"/>
    <hyperlink r:id="rId2508" ref="D2524"/>
    <hyperlink r:id="rId2509" ref="D2525"/>
    <hyperlink r:id="rId2510" ref="D2526"/>
    <hyperlink r:id="rId2511" ref="D2527"/>
    <hyperlink r:id="rId2512" ref="D2528"/>
    <hyperlink r:id="rId2513" ref="D2529"/>
    <hyperlink r:id="rId2514" ref="D2530"/>
    <hyperlink r:id="rId2515" ref="D2531"/>
    <hyperlink r:id="rId2516" ref="D2532"/>
    <hyperlink r:id="rId2517" ref="D2533"/>
    <hyperlink r:id="rId2518" ref="D2534"/>
    <hyperlink r:id="rId2519" ref="D2535"/>
    <hyperlink r:id="rId2520" ref="D2536"/>
    <hyperlink r:id="rId2521" ref="D2537"/>
    <hyperlink r:id="rId2522" ref="D2538"/>
    <hyperlink r:id="rId2523" ref="D2539"/>
    <hyperlink r:id="rId2524" ref="D2540"/>
    <hyperlink r:id="rId2525" ref="D2541"/>
    <hyperlink r:id="rId2526" ref="D2542"/>
    <hyperlink r:id="rId2527" ref="D2543"/>
    <hyperlink r:id="rId2528" ref="D2544"/>
    <hyperlink r:id="rId2529" ref="D2545"/>
    <hyperlink r:id="rId2530" ref="D2546"/>
    <hyperlink r:id="rId2531" ref="D2547"/>
    <hyperlink r:id="rId2532" ref="D2548"/>
    <hyperlink r:id="rId2533" ref="D2549"/>
    <hyperlink r:id="rId2534" ref="D2550"/>
    <hyperlink r:id="rId2535" ref="D2551"/>
    <hyperlink r:id="rId2536" ref="D2552"/>
    <hyperlink r:id="rId2537" ref="D2553"/>
    <hyperlink r:id="rId2538" ref="D2554"/>
    <hyperlink r:id="rId2539" ref="D2555"/>
    <hyperlink r:id="rId2540" ref="D2556"/>
    <hyperlink r:id="rId2541" ref="D2557"/>
    <hyperlink r:id="rId2542" ref="D2558"/>
    <hyperlink r:id="rId2543" ref="D2559"/>
    <hyperlink r:id="rId2544" ref="D2560"/>
    <hyperlink r:id="rId2545" ref="D2561"/>
    <hyperlink r:id="rId2546" ref="D2562"/>
    <hyperlink r:id="rId2547" ref="D2563"/>
    <hyperlink r:id="rId2548" ref="D2564"/>
    <hyperlink r:id="rId2549" ref="D2565"/>
    <hyperlink r:id="rId2550" ref="D2566"/>
    <hyperlink r:id="rId2551" ref="D2567"/>
    <hyperlink r:id="rId2552" ref="D2568"/>
    <hyperlink r:id="rId2553" ref="D2569"/>
    <hyperlink r:id="rId2554" ref="D2570"/>
    <hyperlink r:id="rId2555" ref="D2571"/>
    <hyperlink r:id="rId2556" ref="D2572"/>
    <hyperlink r:id="rId2557" ref="D2573"/>
    <hyperlink r:id="rId2558" ref="D2574"/>
    <hyperlink r:id="rId2559" ref="D2575"/>
    <hyperlink r:id="rId2560" ref="D2576"/>
    <hyperlink r:id="rId2561" ref="D2577"/>
    <hyperlink r:id="rId2562" ref="D2578"/>
    <hyperlink r:id="rId2563" ref="D2579"/>
    <hyperlink r:id="rId2564" ref="D2580"/>
    <hyperlink r:id="rId2565" ref="D2581"/>
    <hyperlink r:id="rId2566" ref="D2582"/>
    <hyperlink r:id="rId2567" ref="D2583"/>
    <hyperlink r:id="rId2568" ref="D2584"/>
    <hyperlink r:id="rId2569" ref="D2585"/>
    <hyperlink r:id="rId2570" ref="D2586"/>
    <hyperlink r:id="rId2571" ref="D2587"/>
    <hyperlink r:id="rId2572" ref="D2588"/>
    <hyperlink r:id="rId2573" ref="D2589"/>
    <hyperlink r:id="rId2574" ref="D2590"/>
    <hyperlink r:id="rId2575" ref="D2591"/>
    <hyperlink r:id="rId2576" ref="D2592"/>
    <hyperlink r:id="rId2577" ref="D2593"/>
    <hyperlink r:id="rId2578" ref="D2594"/>
    <hyperlink r:id="rId2579" ref="D2595"/>
    <hyperlink r:id="rId2580" ref="D2596"/>
    <hyperlink r:id="rId2581" ref="D2597"/>
    <hyperlink r:id="rId2582" ref="D2598"/>
    <hyperlink r:id="rId2583" ref="D2599"/>
    <hyperlink r:id="rId2584" ref="D2600"/>
    <hyperlink r:id="rId2585" ref="D2601"/>
    <hyperlink r:id="rId2586" ref="D2602"/>
    <hyperlink r:id="rId2587" ref="D2603"/>
    <hyperlink r:id="rId2588" ref="D2604"/>
    <hyperlink r:id="rId2589" ref="D2605"/>
    <hyperlink r:id="rId2590" ref="D2606"/>
    <hyperlink r:id="rId2591" ref="D2607"/>
    <hyperlink r:id="rId2592" ref="D2608"/>
    <hyperlink r:id="rId2593" ref="D2609"/>
    <hyperlink r:id="rId2594" ref="D2610"/>
    <hyperlink r:id="rId2595" ref="D2611"/>
    <hyperlink r:id="rId2596" ref="D2612"/>
    <hyperlink r:id="rId2597" ref="D2613"/>
    <hyperlink r:id="rId2598" ref="D2614"/>
    <hyperlink r:id="rId2599" ref="D2615"/>
    <hyperlink r:id="rId2600" ref="D2616"/>
    <hyperlink r:id="rId2601" ref="D2617"/>
    <hyperlink r:id="rId2602" ref="D2618"/>
    <hyperlink r:id="rId2603" ref="D2619"/>
    <hyperlink r:id="rId2604" ref="D2620"/>
    <hyperlink r:id="rId2605" ref="D2621"/>
    <hyperlink r:id="rId2606" ref="D2622"/>
    <hyperlink r:id="rId2607" ref="D2623"/>
    <hyperlink r:id="rId2608" ref="D2624"/>
    <hyperlink r:id="rId2609" ref="D2625"/>
    <hyperlink r:id="rId2610" ref="D2626"/>
    <hyperlink r:id="rId2611" ref="D2627"/>
    <hyperlink r:id="rId2612" ref="D2628"/>
    <hyperlink r:id="rId2613" ref="D2629"/>
    <hyperlink r:id="rId2614" ref="D2630"/>
    <hyperlink r:id="rId2615" ref="D2631"/>
    <hyperlink r:id="rId2616" ref="D2632"/>
    <hyperlink r:id="rId2617" ref="D2633"/>
    <hyperlink r:id="rId2618" ref="D2634"/>
    <hyperlink r:id="rId2619" ref="D2635"/>
    <hyperlink r:id="rId2620" ref="D2636"/>
    <hyperlink r:id="rId2621" ref="D2637"/>
    <hyperlink r:id="rId2622" ref="D2638"/>
    <hyperlink r:id="rId2623" ref="D2639"/>
    <hyperlink r:id="rId2624" ref="D2640"/>
    <hyperlink r:id="rId2625" ref="D2641"/>
    <hyperlink r:id="rId2626" ref="D2642"/>
    <hyperlink r:id="rId2627" ref="D2643"/>
    <hyperlink r:id="rId2628" ref="D2644"/>
    <hyperlink r:id="rId2629" ref="D2645"/>
    <hyperlink r:id="rId2630" ref="D2646"/>
    <hyperlink r:id="rId2631" ref="D2647"/>
    <hyperlink r:id="rId2632" ref="D2648"/>
    <hyperlink r:id="rId2633" ref="D2649"/>
    <hyperlink r:id="rId2634" ref="D2650"/>
    <hyperlink r:id="rId2635" ref="D2651"/>
    <hyperlink r:id="rId2636" ref="D2652"/>
    <hyperlink r:id="rId2637" ref="D2653"/>
    <hyperlink r:id="rId2638" ref="D2654"/>
    <hyperlink r:id="rId2639" ref="D2655"/>
    <hyperlink r:id="rId2640" ref="D2656"/>
    <hyperlink r:id="rId2641" ref="D2657"/>
    <hyperlink r:id="rId2642" ref="D2658"/>
    <hyperlink r:id="rId2643" ref="D2659"/>
    <hyperlink r:id="rId2644" ref="D2660"/>
    <hyperlink r:id="rId2645" ref="D2661"/>
    <hyperlink r:id="rId2646" ref="D2662"/>
    <hyperlink r:id="rId2647" ref="D2663"/>
    <hyperlink r:id="rId2648" ref="D2664"/>
    <hyperlink r:id="rId2649" ref="D2665"/>
    <hyperlink r:id="rId2650" ref="D2666"/>
    <hyperlink r:id="rId2651" ref="D2667"/>
    <hyperlink r:id="rId2652" ref="D2668"/>
    <hyperlink r:id="rId2653" ref="D2669"/>
    <hyperlink r:id="rId2654" ref="D2670"/>
    <hyperlink r:id="rId2655" ref="D2671"/>
    <hyperlink r:id="rId2656" ref="D2672"/>
    <hyperlink r:id="rId2657" ref="D2673"/>
    <hyperlink r:id="rId2658" ref="D2674"/>
    <hyperlink r:id="rId2659" ref="D2675"/>
    <hyperlink r:id="rId2660" ref="D2676"/>
    <hyperlink r:id="rId2661" ref="D2677"/>
    <hyperlink r:id="rId2662" ref="D2678"/>
    <hyperlink r:id="rId2663" ref="D2679"/>
    <hyperlink r:id="rId2664" ref="D2680"/>
    <hyperlink r:id="rId2665" ref="D2681"/>
    <hyperlink r:id="rId2666" ref="D2682"/>
    <hyperlink r:id="rId2667" ref="D2683"/>
    <hyperlink r:id="rId2668" ref="D2684"/>
    <hyperlink r:id="rId2669" ref="D2685"/>
    <hyperlink r:id="rId2670" ref="D2686"/>
    <hyperlink r:id="rId2671" ref="D2687"/>
    <hyperlink r:id="rId2672" ref="D2688"/>
    <hyperlink r:id="rId2673" ref="D2689"/>
    <hyperlink r:id="rId2674" ref="D2690"/>
    <hyperlink r:id="rId2675" ref="D2691"/>
    <hyperlink r:id="rId2676" ref="D2692"/>
    <hyperlink r:id="rId2677" ref="D2693"/>
    <hyperlink r:id="rId2678" ref="D2694"/>
    <hyperlink r:id="rId2679" ref="D2695"/>
    <hyperlink r:id="rId2680" ref="D2696"/>
    <hyperlink r:id="rId2681" ref="D2697"/>
    <hyperlink r:id="rId2682" ref="D2698"/>
    <hyperlink r:id="rId2683" ref="D2699"/>
    <hyperlink r:id="rId2684" ref="D2700"/>
    <hyperlink r:id="rId2685" ref="D2701"/>
    <hyperlink r:id="rId2686" ref="D2702"/>
    <hyperlink r:id="rId2687" ref="D2703"/>
    <hyperlink r:id="rId2688" ref="D2704"/>
    <hyperlink r:id="rId2689" ref="D2705"/>
    <hyperlink r:id="rId2690" ref="D2706"/>
    <hyperlink r:id="rId2691" ref="D2707"/>
    <hyperlink r:id="rId2692" ref="D2708"/>
    <hyperlink r:id="rId2693" ref="D2709"/>
    <hyperlink r:id="rId2694" ref="D2710"/>
    <hyperlink r:id="rId2695" ref="D2711"/>
    <hyperlink r:id="rId2696" ref="D2712"/>
    <hyperlink r:id="rId2697" ref="D2713"/>
    <hyperlink r:id="rId2698" ref="D2714"/>
    <hyperlink r:id="rId2699" ref="D2715"/>
    <hyperlink r:id="rId2700" ref="D2716"/>
    <hyperlink r:id="rId2701" ref="D2717"/>
    <hyperlink r:id="rId2702" ref="D2718"/>
    <hyperlink r:id="rId2703" ref="D2719"/>
    <hyperlink r:id="rId2704" ref="D2720"/>
    <hyperlink r:id="rId2705" ref="D2721"/>
    <hyperlink r:id="rId2706" ref="D2722"/>
    <hyperlink r:id="rId2707" ref="D2723"/>
    <hyperlink r:id="rId2708" ref="D2724"/>
    <hyperlink r:id="rId2709" ref="D2725"/>
    <hyperlink r:id="rId2710" ref="D2726"/>
    <hyperlink r:id="rId2711" ref="D2727"/>
    <hyperlink r:id="rId2712" ref="D2728"/>
    <hyperlink r:id="rId2713" ref="D2729"/>
    <hyperlink r:id="rId2714" ref="D2730"/>
    <hyperlink r:id="rId2715" ref="D2731"/>
    <hyperlink r:id="rId2716" ref="D2732"/>
    <hyperlink r:id="rId2717" ref="D2733"/>
    <hyperlink r:id="rId2718" ref="D2734"/>
    <hyperlink r:id="rId2719" ref="D2735"/>
    <hyperlink r:id="rId2720" ref="D2736"/>
    <hyperlink r:id="rId2721" ref="D2737"/>
    <hyperlink r:id="rId2722" ref="D2738"/>
    <hyperlink r:id="rId2723" ref="D2739"/>
    <hyperlink r:id="rId2724" ref="D2740"/>
    <hyperlink r:id="rId2725" ref="D2741"/>
    <hyperlink r:id="rId2726" ref="D2742"/>
    <hyperlink r:id="rId2727" ref="D2743"/>
    <hyperlink r:id="rId2728" ref="D2744"/>
    <hyperlink r:id="rId2729" ref="D2745"/>
    <hyperlink r:id="rId2730" ref="D2746"/>
    <hyperlink r:id="rId2731" ref="D2747"/>
    <hyperlink r:id="rId2732" ref="D2748"/>
    <hyperlink r:id="rId2733" ref="D2749"/>
    <hyperlink r:id="rId2734" ref="D2750"/>
    <hyperlink r:id="rId2735" ref="D2751"/>
    <hyperlink r:id="rId2736" ref="D2752"/>
    <hyperlink r:id="rId2737" ref="D2753"/>
    <hyperlink r:id="rId2738" ref="D2754"/>
    <hyperlink r:id="rId2739" ref="D2755"/>
    <hyperlink r:id="rId2740" ref="D2756"/>
    <hyperlink r:id="rId2741" ref="D2757"/>
    <hyperlink r:id="rId2742" ref="D2758"/>
    <hyperlink r:id="rId2743" ref="D2759"/>
    <hyperlink r:id="rId2744" ref="D2760"/>
    <hyperlink r:id="rId2745" ref="D2761"/>
    <hyperlink r:id="rId2746" ref="D2762"/>
    <hyperlink r:id="rId2747" ref="D2763"/>
    <hyperlink r:id="rId2748" ref="D2764"/>
    <hyperlink r:id="rId2749" ref="D2765"/>
    <hyperlink r:id="rId2750" ref="D2766"/>
    <hyperlink r:id="rId2751" ref="D2767"/>
    <hyperlink r:id="rId2752" ref="D2768"/>
    <hyperlink r:id="rId2753" ref="D2769"/>
    <hyperlink r:id="rId2754" ref="D2770"/>
    <hyperlink r:id="rId2755" ref="D2771"/>
    <hyperlink r:id="rId2756" ref="D2772"/>
    <hyperlink r:id="rId2757" ref="D2773"/>
    <hyperlink r:id="rId2758" ref="D2774"/>
    <hyperlink r:id="rId2759" ref="D2775"/>
    <hyperlink r:id="rId2760" ref="D2776"/>
    <hyperlink r:id="rId2761" ref="D2777"/>
    <hyperlink r:id="rId2762" ref="D2778"/>
    <hyperlink r:id="rId2763" ref="D2779"/>
    <hyperlink r:id="rId2764" ref="D2780"/>
    <hyperlink r:id="rId2765" ref="D2781"/>
    <hyperlink r:id="rId2766" ref="D2782"/>
    <hyperlink r:id="rId2767" ref="D2783"/>
    <hyperlink r:id="rId2768" ref="D2784"/>
    <hyperlink r:id="rId2769" ref="D2785"/>
    <hyperlink r:id="rId2770" ref="D2786"/>
    <hyperlink r:id="rId2771" ref="D2787"/>
    <hyperlink r:id="rId2772" ref="D2788"/>
    <hyperlink r:id="rId2773" ref="D2789"/>
    <hyperlink r:id="rId2774" ref="D2790"/>
    <hyperlink r:id="rId2775" ref="D2791"/>
    <hyperlink r:id="rId2776" ref="D2792"/>
    <hyperlink r:id="rId2777" ref="D2793"/>
    <hyperlink r:id="rId2778" ref="D2794"/>
    <hyperlink r:id="rId2779" ref="D2795"/>
    <hyperlink r:id="rId2780" ref="D2796"/>
    <hyperlink r:id="rId2781" ref="D2797"/>
    <hyperlink r:id="rId2782" ref="D2798"/>
    <hyperlink r:id="rId2783" ref="D2799"/>
    <hyperlink r:id="rId2784" ref="D2800"/>
    <hyperlink r:id="rId2785" ref="D2801"/>
    <hyperlink r:id="rId2786" ref="D2802"/>
    <hyperlink r:id="rId2787" ref="D2803"/>
    <hyperlink r:id="rId2788" ref="D2804"/>
    <hyperlink r:id="rId2789" ref="D2805"/>
    <hyperlink r:id="rId2790" ref="D2806"/>
    <hyperlink r:id="rId2791" ref="D2807"/>
    <hyperlink r:id="rId2792" ref="D2808"/>
    <hyperlink r:id="rId2793" ref="D2809"/>
    <hyperlink r:id="rId2794" ref="D2810"/>
    <hyperlink r:id="rId2795" ref="D2811"/>
    <hyperlink r:id="rId2796" ref="D2812"/>
    <hyperlink r:id="rId2797" ref="D2813"/>
    <hyperlink r:id="rId2798" ref="D2814"/>
    <hyperlink r:id="rId2799" ref="D2815"/>
    <hyperlink r:id="rId2800" ref="D2816"/>
    <hyperlink r:id="rId2801" ref="D2817"/>
    <hyperlink r:id="rId2802" ref="D2818"/>
    <hyperlink r:id="rId2803" ref="D2819"/>
    <hyperlink r:id="rId2804" ref="D2820"/>
    <hyperlink r:id="rId2805" ref="D2821"/>
    <hyperlink r:id="rId2806" ref="D2822"/>
    <hyperlink r:id="rId2807" ref="D2823"/>
    <hyperlink r:id="rId2808" ref="D2824"/>
    <hyperlink r:id="rId2809" ref="D2825"/>
    <hyperlink r:id="rId2810" ref="D2826"/>
    <hyperlink r:id="rId2811" ref="D2827"/>
    <hyperlink r:id="rId2812" ref="D2828"/>
    <hyperlink r:id="rId2813" ref="D2829"/>
    <hyperlink r:id="rId2814" ref="D2830"/>
    <hyperlink r:id="rId2815" ref="D2831"/>
    <hyperlink r:id="rId2816" ref="D2832"/>
    <hyperlink r:id="rId2817" ref="D2833"/>
    <hyperlink r:id="rId2818" ref="D2834"/>
    <hyperlink r:id="rId2819" ref="D2835"/>
    <hyperlink r:id="rId2820" ref="D2836"/>
    <hyperlink r:id="rId2821" ref="D2837"/>
    <hyperlink r:id="rId2822" ref="D2838"/>
    <hyperlink r:id="rId2823" ref="D2839"/>
    <hyperlink r:id="rId2824" ref="D2840"/>
    <hyperlink r:id="rId2825" ref="D2841"/>
    <hyperlink r:id="rId2826" ref="D2842"/>
    <hyperlink r:id="rId2827" ref="D2843"/>
    <hyperlink r:id="rId2828" ref="D2844"/>
    <hyperlink r:id="rId2829" ref="D2845"/>
    <hyperlink r:id="rId2830" ref="D2846"/>
    <hyperlink r:id="rId2831" ref="D2847"/>
    <hyperlink r:id="rId2832" ref="D2848"/>
    <hyperlink r:id="rId2833" ref="D2849"/>
    <hyperlink r:id="rId2834" ref="D2850"/>
    <hyperlink r:id="rId2835" ref="D2851"/>
    <hyperlink r:id="rId2836" ref="D2852"/>
    <hyperlink r:id="rId2837" ref="D2853"/>
    <hyperlink r:id="rId2838" ref="D2854"/>
    <hyperlink r:id="rId2839" ref="D2855"/>
    <hyperlink r:id="rId2840" ref="D2856"/>
    <hyperlink r:id="rId2841" ref="D2857"/>
    <hyperlink r:id="rId2842" ref="D2858"/>
    <hyperlink r:id="rId2843" ref="D2859"/>
    <hyperlink r:id="rId2844" ref="D2860"/>
    <hyperlink r:id="rId2845" ref="D2861"/>
    <hyperlink r:id="rId2846" ref="D2862"/>
    <hyperlink r:id="rId2847" ref="D2863"/>
    <hyperlink r:id="rId2848" ref="D2864"/>
    <hyperlink r:id="rId2849" ref="D2865"/>
    <hyperlink r:id="rId2850" ref="D2866"/>
    <hyperlink r:id="rId2851" ref="D2867"/>
    <hyperlink r:id="rId2852" ref="D2868"/>
    <hyperlink r:id="rId2853" ref="D2869"/>
    <hyperlink r:id="rId2854" ref="D2870"/>
    <hyperlink r:id="rId2855" ref="D2871"/>
    <hyperlink r:id="rId2856" ref="D2872"/>
    <hyperlink r:id="rId2857" ref="D2873"/>
    <hyperlink r:id="rId2858" ref="D2874"/>
    <hyperlink r:id="rId2859" ref="D2875"/>
    <hyperlink r:id="rId2860" ref="D2876"/>
    <hyperlink r:id="rId2861" ref="D2877"/>
    <hyperlink r:id="rId2862" ref="D2878"/>
    <hyperlink r:id="rId2863" ref="D2879"/>
    <hyperlink r:id="rId2864" ref="D2880"/>
    <hyperlink r:id="rId2865" ref="D2881"/>
    <hyperlink r:id="rId2866" ref="D2882"/>
    <hyperlink r:id="rId2867" ref="D2883"/>
    <hyperlink r:id="rId2868" ref="D2884"/>
    <hyperlink r:id="rId2869" ref="D2885"/>
    <hyperlink r:id="rId2870" ref="D2886"/>
    <hyperlink r:id="rId2871" ref="D2887"/>
    <hyperlink r:id="rId2872" ref="D2888"/>
    <hyperlink r:id="rId2873" ref="D2889"/>
    <hyperlink r:id="rId2874" ref="D2890"/>
    <hyperlink r:id="rId2875" ref="D2891"/>
    <hyperlink r:id="rId2876" ref="D2892"/>
    <hyperlink r:id="rId2877" ref="D2893"/>
    <hyperlink r:id="rId2878" ref="D2894"/>
    <hyperlink r:id="rId2879" ref="D2895"/>
    <hyperlink r:id="rId2880" ref="D2896"/>
    <hyperlink r:id="rId2881" ref="D2897"/>
    <hyperlink r:id="rId2882" ref="D2898"/>
    <hyperlink r:id="rId2883" ref="D2899"/>
    <hyperlink r:id="rId2884" ref="D2900"/>
    <hyperlink r:id="rId2885" ref="D2901"/>
    <hyperlink r:id="rId2886" ref="D2902"/>
    <hyperlink r:id="rId2887" ref="D2903"/>
    <hyperlink r:id="rId2888" ref="D2904"/>
    <hyperlink r:id="rId2889" ref="D2905"/>
    <hyperlink r:id="rId2890" ref="D2906"/>
    <hyperlink r:id="rId2891" ref="D2907"/>
    <hyperlink r:id="rId2892" ref="D2908"/>
    <hyperlink r:id="rId2893" ref="D2909"/>
    <hyperlink r:id="rId2894" ref="D2910"/>
    <hyperlink r:id="rId2895" ref="D2911"/>
    <hyperlink r:id="rId2896" ref="D2912"/>
    <hyperlink r:id="rId2897" ref="D2913"/>
    <hyperlink r:id="rId2898" ref="D2914"/>
    <hyperlink r:id="rId2899" ref="D2915"/>
    <hyperlink r:id="rId2900" ref="D2916"/>
    <hyperlink r:id="rId2901" ref="D2917"/>
    <hyperlink r:id="rId2902" ref="D2918"/>
    <hyperlink r:id="rId2903" ref="D2919"/>
    <hyperlink r:id="rId2904" ref="D2920"/>
    <hyperlink r:id="rId2905" ref="D2921"/>
    <hyperlink r:id="rId2906" ref="D2922"/>
    <hyperlink r:id="rId2907" ref="D2923"/>
    <hyperlink r:id="rId2908" ref="D2924"/>
    <hyperlink r:id="rId2909" ref="D2925"/>
    <hyperlink r:id="rId2910" ref="D2926"/>
    <hyperlink r:id="rId2911" ref="D2927"/>
    <hyperlink r:id="rId2912" ref="D2928"/>
    <hyperlink r:id="rId2913" ref="D2929"/>
    <hyperlink r:id="rId2914" ref="D2930"/>
    <hyperlink r:id="rId2915" ref="D2931"/>
    <hyperlink r:id="rId2916" ref="D2932"/>
    <hyperlink r:id="rId2917" ref="D2933"/>
    <hyperlink r:id="rId2918" ref="D2934"/>
    <hyperlink r:id="rId2919" ref="D2935"/>
    <hyperlink r:id="rId2920" ref="D2936"/>
    <hyperlink r:id="rId2921" ref="D2937"/>
    <hyperlink r:id="rId2922" ref="D2938"/>
    <hyperlink r:id="rId2923" ref="D2939"/>
    <hyperlink r:id="rId2924" ref="D2940"/>
    <hyperlink r:id="rId2925" ref="D2941"/>
    <hyperlink r:id="rId2926" ref="D2942"/>
    <hyperlink r:id="rId2927" ref="D2943"/>
    <hyperlink r:id="rId2928" ref="D2944"/>
    <hyperlink r:id="rId2929" ref="D2945"/>
    <hyperlink r:id="rId2930" ref="D2946"/>
    <hyperlink r:id="rId2931" ref="D2947"/>
    <hyperlink r:id="rId2932" ref="D2948"/>
    <hyperlink r:id="rId2933" ref="D2949"/>
    <hyperlink r:id="rId2934" ref="D2950"/>
    <hyperlink r:id="rId2935" ref="D2951"/>
    <hyperlink r:id="rId2936" ref="D2952"/>
    <hyperlink r:id="rId2937" ref="D2953"/>
    <hyperlink r:id="rId2938" ref="D2954"/>
    <hyperlink r:id="rId2939" ref="D2955"/>
    <hyperlink r:id="rId2940" ref="D2956"/>
    <hyperlink r:id="rId2941" ref="D2957"/>
    <hyperlink r:id="rId2942" ref="D2958"/>
    <hyperlink r:id="rId2943" ref="D2959"/>
    <hyperlink r:id="rId2944" ref="D2960"/>
    <hyperlink r:id="rId2945" ref="D2961"/>
    <hyperlink r:id="rId2946" ref="D2962"/>
    <hyperlink r:id="rId2947" ref="D2963"/>
    <hyperlink r:id="rId2948" ref="D2964"/>
    <hyperlink r:id="rId2949" ref="D2965"/>
    <hyperlink r:id="rId2950" ref="D2966"/>
    <hyperlink r:id="rId2951" ref="D2967"/>
    <hyperlink r:id="rId2952" ref="D2968"/>
    <hyperlink r:id="rId2953" ref="D2969"/>
    <hyperlink r:id="rId2954" ref="D2970"/>
    <hyperlink r:id="rId2955" ref="D2971"/>
    <hyperlink r:id="rId2956" ref="D2972"/>
    <hyperlink r:id="rId2957" ref="D2973"/>
    <hyperlink r:id="rId2958" ref="D2974"/>
    <hyperlink r:id="rId2959" ref="D2975"/>
    <hyperlink r:id="rId2960" ref="D2976"/>
    <hyperlink r:id="rId2961" ref="D2977"/>
    <hyperlink r:id="rId2962" ref="D2978"/>
    <hyperlink r:id="rId2963" ref="D2979"/>
    <hyperlink r:id="rId2964" ref="D2980"/>
    <hyperlink r:id="rId2965" ref="D2981"/>
    <hyperlink r:id="rId2966" ref="D2982"/>
    <hyperlink r:id="rId2967" ref="D2983"/>
    <hyperlink r:id="rId2968" ref="D2984"/>
    <hyperlink r:id="rId2969" ref="D2985"/>
    <hyperlink r:id="rId2970" ref="D2986"/>
    <hyperlink r:id="rId2971" ref="D2987"/>
    <hyperlink r:id="rId2972" ref="D2988"/>
    <hyperlink r:id="rId2973" ref="D2989"/>
    <hyperlink r:id="rId2974" ref="D2990"/>
    <hyperlink r:id="rId2975" ref="D2991"/>
    <hyperlink r:id="rId2976" ref="D2992"/>
    <hyperlink r:id="rId2977" ref="D2993"/>
    <hyperlink r:id="rId2978" ref="D2994"/>
    <hyperlink r:id="rId2979" ref="D2995"/>
    <hyperlink r:id="rId2980" ref="D2996"/>
    <hyperlink r:id="rId2981" ref="D2997"/>
    <hyperlink r:id="rId2982" ref="D2998"/>
    <hyperlink r:id="rId2983" ref="D2999"/>
    <hyperlink r:id="rId2984" ref="D3000"/>
    <hyperlink r:id="rId2985" ref="D3001"/>
    <hyperlink r:id="rId2986" ref="D3002"/>
    <hyperlink r:id="rId2987" ref="D3003"/>
    <hyperlink r:id="rId2988" ref="D3004"/>
    <hyperlink r:id="rId2989" ref="D3005"/>
    <hyperlink r:id="rId2990" ref="D3006"/>
    <hyperlink r:id="rId2991" ref="D3007"/>
    <hyperlink r:id="rId2992" ref="D3008"/>
    <hyperlink r:id="rId2993" ref="D3009"/>
    <hyperlink r:id="rId2994" ref="D3010"/>
    <hyperlink r:id="rId2995" ref="D3011"/>
    <hyperlink r:id="rId2996" ref="D3012"/>
    <hyperlink r:id="rId2997" ref="D3013"/>
    <hyperlink r:id="rId2998" ref="D3014"/>
    <hyperlink r:id="rId2999" ref="D3015"/>
    <hyperlink r:id="rId3000" ref="D3016"/>
    <hyperlink r:id="rId3001" ref="D3017"/>
    <hyperlink r:id="rId3002" ref="D3018"/>
    <hyperlink r:id="rId3003" ref="D3019"/>
    <hyperlink r:id="rId3004" ref="D3020"/>
    <hyperlink r:id="rId3005" ref="D3021"/>
    <hyperlink r:id="rId3006" ref="D3022"/>
    <hyperlink r:id="rId3007" ref="D3023"/>
    <hyperlink r:id="rId3008" ref="D3024"/>
    <hyperlink r:id="rId3009" ref="D3025"/>
    <hyperlink r:id="rId3010" ref="D3026"/>
    <hyperlink r:id="rId3011" ref="D3027"/>
    <hyperlink r:id="rId3012" ref="D3028"/>
    <hyperlink r:id="rId3013" ref="D3029"/>
    <hyperlink r:id="rId3014" ref="D3030"/>
    <hyperlink r:id="rId3015" ref="D3031"/>
    <hyperlink r:id="rId3016" ref="D3032"/>
    <hyperlink r:id="rId3017" ref="D3033"/>
    <hyperlink r:id="rId3018" ref="D3034"/>
    <hyperlink r:id="rId3019" ref="D3035"/>
    <hyperlink r:id="rId3020" ref="D3036"/>
    <hyperlink r:id="rId3021" ref="D3037"/>
    <hyperlink r:id="rId3022" ref="D3038"/>
    <hyperlink r:id="rId3023" ref="D3039"/>
    <hyperlink r:id="rId3024" ref="D3040"/>
    <hyperlink r:id="rId3025" ref="D3041"/>
    <hyperlink r:id="rId3026" ref="D3042"/>
    <hyperlink r:id="rId3027" ref="D3043"/>
    <hyperlink r:id="rId3028" ref="D3044"/>
    <hyperlink r:id="rId3029" ref="D3045"/>
    <hyperlink r:id="rId3030" ref="D3046"/>
    <hyperlink r:id="rId3031" ref="D3047"/>
    <hyperlink r:id="rId3032" ref="D3048"/>
    <hyperlink r:id="rId3033" ref="D3049"/>
    <hyperlink r:id="rId3034" ref="D3050"/>
    <hyperlink r:id="rId3035" ref="D3051"/>
    <hyperlink r:id="rId3036" ref="D3052"/>
    <hyperlink r:id="rId3037" ref="D3053"/>
    <hyperlink r:id="rId3038" ref="D3054"/>
    <hyperlink r:id="rId3039" ref="D3055"/>
    <hyperlink r:id="rId3040" ref="D3056"/>
    <hyperlink r:id="rId3041" ref="D3057"/>
    <hyperlink r:id="rId3042" ref="D3058"/>
    <hyperlink r:id="rId3043" ref="D3059"/>
    <hyperlink r:id="rId3044" ref="D3060"/>
    <hyperlink r:id="rId3045" ref="D3061"/>
    <hyperlink r:id="rId3046" ref="D3062"/>
    <hyperlink r:id="rId3047" ref="D3063"/>
    <hyperlink r:id="rId3048" ref="D3064"/>
    <hyperlink r:id="rId3049" ref="D3065"/>
    <hyperlink r:id="rId3050" ref="D3066"/>
    <hyperlink r:id="rId3051" ref="D3067"/>
    <hyperlink r:id="rId3052" ref="D3068"/>
    <hyperlink r:id="rId3053" ref="D3069"/>
    <hyperlink r:id="rId3054" ref="D3070"/>
    <hyperlink r:id="rId3055" ref="D3071"/>
    <hyperlink r:id="rId3056" ref="D3072"/>
    <hyperlink r:id="rId3057" ref="D3073"/>
    <hyperlink r:id="rId3058" ref="D3074"/>
    <hyperlink r:id="rId3059" ref="D3075"/>
    <hyperlink r:id="rId3060" ref="D3076"/>
    <hyperlink r:id="rId3061" ref="D3077"/>
    <hyperlink r:id="rId3062" ref="D3078"/>
    <hyperlink r:id="rId3063" ref="D3079"/>
    <hyperlink r:id="rId3064" ref="D3080"/>
    <hyperlink r:id="rId3065" ref="D3081"/>
    <hyperlink r:id="rId3066" ref="D3082"/>
    <hyperlink r:id="rId3067" ref="D3083"/>
    <hyperlink r:id="rId3068" ref="D3084"/>
    <hyperlink r:id="rId3069" ref="D3085"/>
    <hyperlink r:id="rId3070" ref="D3086"/>
    <hyperlink r:id="rId3071" ref="D3087"/>
    <hyperlink r:id="rId3072" ref="D3088"/>
    <hyperlink r:id="rId3073" ref="D3089"/>
    <hyperlink r:id="rId3074" ref="D3090"/>
    <hyperlink r:id="rId3075" ref="D3091"/>
    <hyperlink r:id="rId3076" ref="D3092"/>
    <hyperlink r:id="rId3077" ref="D3093"/>
    <hyperlink r:id="rId3078" ref="D3094"/>
    <hyperlink r:id="rId3079" ref="D3095"/>
    <hyperlink r:id="rId3080" ref="D3096"/>
    <hyperlink r:id="rId3081" ref="D3097"/>
    <hyperlink r:id="rId3082" ref="D3098"/>
    <hyperlink r:id="rId3083" ref="D3099"/>
    <hyperlink r:id="rId3084" ref="D3100"/>
    <hyperlink r:id="rId3085" ref="D3101"/>
    <hyperlink r:id="rId3086" ref="D3102"/>
    <hyperlink r:id="rId3087" ref="D3103"/>
    <hyperlink r:id="rId3088" ref="D3104"/>
    <hyperlink r:id="rId3089" ref="D3105"/>
    <hyperlink r:id="rId3090" ref="D3106"/>
    <hyperlink r:id="rId3091" ref="D3107"/>
    <hyperlink r:id="rId3092" ref="D3108"/>
    <hyperlink r:id="rId3093" ref="D3109"/>
    <hyperlink r:id="rId3094" ref="D3110"/>
    <hyperlink r:id="rId3095" ref="D3111"/>
    <hyperlink r:id="rId3096" ref="D3112"/>
    <hyperlink r:id="rId3097" ref="D3113"/>
    <hyperlink r:id="rId3098" ref="D3114"/>
    <hyperlink r:id="rId3099" ref="D3115"/>
    <hyperlink r:id="rId3100" ref="D3116"/>
    <hyperlink r:id="rId3101" ref="D3117"/>
    <hyperlink r:id="rId3102" ref="D3118"/>
    <hyperlink r:id="rId3103" ref="D3119"/>
    <hyperlink r:id="rId3104" ref="D3120"/>
    <hyperlink r:id="rId3105" ref="D3121"/>
    <hyperlink r:id="rId3106" ref="D3122"/>
    <hyperlink r:id="rId3107" ref="D3123"/>
    <hyperlink r:id="rId3108" ref="D3124"/>
    <hyperlink r:id="rId3109" ref="D3125"/>
    <hyperlink r:id="rId3110" ref="D3126"/>
    <hyperlink r:id="rId3111" ref="D3127"/>
    <hyperlink r:id="rId3112" ref="D3128"/>
    <hyperlink r:id="rId3113" ref="D3129"/>
    <hyperlink r:id="rId3114" ref="D3130"/>
    <hyperlink r:id="rId3115" ref="D3131"/>
    <hyperlink r:id="rId3116" ref="D3132"/>
    <hyperlink r:id="rId3117" ref="D3133"/>
    <hyperlink r:id="rId3118" ref="D3134"/>
    <hyperlink r:id="rId3119" ref="D3135"/>
    <hyperlink r:id="rId3120" ref="D3136"/>
    <hyperlink r:id="rId3121" ref="D3137"/>
    <hyperlink r:id="rId3122" ref="D3138"/>
    <hyperlink r:id="rId3123" ref="D3139"/>
    <hyperlink r:id="rId3124" ref="D3140"/>
    <hyperlink r:id="rId3125" ref="D3141"/>
    <hyperlink r:id="rId3126" ref="D3142"/>
    <hyperlink r:id="rId3127" ref="D3143"/>
    <hyperlink r:id="rId3128" ref="D3144"/>
    <hyperlink r:id="rId3129" ref="D3145"/>
    <hyperlink r:id="rId3130" ref="D3146"/>
    <hyperlink r:id="rId3131" ref="D3147"/>
    <hyperlink r:id="rId3132" ref="D3148"/>
    <hyperlink r:id="rId3133" ref="D3149"/>
    <hyperlink r:id="rId3134" ref="D3150"/>
    <hyperlink r:id="rId3135" ref="D3151"/>
    <hyperlink r:id="rId3136" ref="D3152"/>
    <hyperlink r:id="rId3137" ref="D3153"/>
    <hyperlink r:id="rId3138" ref="D3154"/>
    <hyperlink r:id="rId3139" ref="D3155"/>
    <hyperlink r:id="rId3140" ref="D3156"/>
    <hyperlink r:id="rId3141" ref="D3157"/>
    <hyperlink r:id="rId3142" ref="D3158"/>
    <hyperlink r:id="rId3143" ref="D3159"/>
    <hyperlink r:id="rId3144" ref="D3160"/>
    <hyperlink r:id="rId3145" ref="D3161"/>
    <hyperlink r:id="rId3146" ref="D3162"/>
    <hyperlink r:id="rId3147" ref="D3163"/>
    <hyperlink r:id="rId3148" ref="D3164"/>
    <hyperlink r:id="rId3149" ref="D3165"/>
    <hyperlink r:id="rId3150" ref="D3166"/>
    <hyperlink r:id="rId3151" ref="D3167"/>
    <hyperlink r:id="rId3152" ref="D3168"/>
    <hyperlink r:id="rId3153" ref="D3169"/>
    <hyperlink r:id="rId3154" ref="D3170"/>
    <hyperlink r:id="rId3155" ref="D3171"/>
    <hyperlink r:id="rId3156" ref="D3172"/>
    <hyperlink r:id="rId3157" ref="D3173"/>
    <hyperlink r:id="rId3158" ref="D3174"/>
    <hyperlink r:id="rId3159" ref="D3175"/>
    <hyperlink r:id="rId3160" ref="D3176"/>
    <hyperlink r:id="rId3161" ref="D3177"/>
    <hyperlink r:id="rId3162" ref="D3178"/>
    <hyperlink r:id="rId3163" ref="D3179"/>
    <hyperlink r:id="rId3164" ref="D3180"/>
    <hyperlink r:id="rId3165" ref="D3181"/>
    <hyperlink r:id="rId3166" ref="D3182"/>
    <hyperlink r:id="rId3167" ref="D3183"/>
    <hyperlink r:id="rId3168" ref="D3184"/>
    <hyperlink r:id="rId3169" ref="D3185"/>
    <hyperlink r:id="rId3170" ref="D3186"/>
    <hyperlink r:id="rId3171" ref="D3187"/>
    <hyperlink r:id="rId3172" ref="D3188"/>
    <hyperlink r:id="rId3173" ref="D3189"/>
    <hyperlink r:id="rId3174" ref="D3190"/>
    <hyperlink r:id="rId3175" ref="D3191"/>
    <hyperlink r:id="rId3176" ref="D3192"/>
    <hyperlink r:id="rId3177" ref="D3193"/>
    <hyperlink r:id="rId3178" ref="D3194"/>
    <hyperlink r:id="rId3179" ref="D3195"/>
    <hyperlink r:id="rId3180" ref="D3196"/>
    <hyperlink r:id="rId3181" ref="D3197"/>
    <hyperlink r:id="rId3182" ref="D3198"/>
    <hyperlink r:id="rId3183" ref="D3199"/>
    <hyperlink r:id="rId3184" ref="D3200"/>
    <hyperlink r:id="rId3185" ref="D3201"/>
    <hyperlink r:id="rId3186" ref="D3202"/>
    <hyperlink r:id="rId3187" ref="D3203"/>
    <hyperlink r:id="rId3188" ref="D3204"/>
    <hyperlink r:id="rId3189" ref="D3205"/>
    <hyperlink r:id="rId3190" ref="D3206"/>
    <hyperlink r:id="rId3191" ref="D3207"/>
    <hyperlink r:id="rId3192" ref="D3208"/>
    <hyperlink r:id="rId3193" ref="D3209"/>
    <hyperlink r:id="rId3194" ref="D3210"/>
    <hyperlink r:id="rId3195" ref="D3211"/>
    <hyperlink r:id="rId3196" ref="D3212"/>
    <hyperlink r:id="rId3197" ref="D3213"/>
    <hyperlink r:id="rId3198" ref="D3214"/>
    <hyperlink r:id="rId3199" ref="D3215"/>
    <hyperlink r:id="rId3200" ref="D3216"/>
    <hyperlink r:id="rId3201" ref="D3217"/>
    <hyperlink r:id="rId3202" ref="D3218"/>
    <hyperlink r:id="rId3203" ref="D3219"/>
    <hyperlink r:id="rId3204" ref="D3220"/>
    <hyperlink r:id="rId3205" ref="D3221"/>
    <hyperlink r:id="rId3206" ref="D3222"/>
    <hyperlink r:id="rId3207" ref="D3223"/>
    <hyperlink r:id="rId3208" ref="D3224"/>
    <hyperlink r:id="rId3209" ref="D3225"/>
    <hyperlink r:id="rId3210" ref="D3226"/>
    <hyperlink r:id="rId3211" ref="D3227"/>
    <hyperlink r:id="rId3212" ref="D3228"/>
    <hyperlink r:id="rId3213" ref="D3229"/>
    <hyperlink r:id="rId3214" ref="D3230"/>
    <hyperlink r:id="rId3215" ref="D3231"/>
    <hyperlink r:id="rId3216" ref="D3232"/>
    <hyperlink r:id="rId3217" ref="D3233"/>
    <hyperlink r:id="rId3218" ref="D3234"/>
    <hyperlink r:id="rId3219" ref="D3235"/>
    <hyperlink r:id="rId3220" ref="D3236"/>
    <hyperlink r:id="rId3221" ref="D3237"/>
    <hyperlink r:id="rId3222" ref="D3238"/>
    <hyperlink r:id="rId3223" ref="D3239"/>
    <hyperlink r:id="rId3224" ref="D3240"/>
    <hyperlink r:id="rId3225" ref="D3241"/>
    <hyperlink r:id="rId3226" ref="D3242"/>
    <hyperlink r:id="rId3227" ref="D3243"/>
    <hyperlink r:id="rId3228" ref="D3244"/>
    <hyperlink r:id="rId3229" ref="D3245"/>
    <hyperlink r:id="rId3230" ref="D3246"/>
    <hyperlink r:id="rId3231" ref="D3247"/>
    <hyperlink r:id="rId3232" ref="D3248"/>
    <hyperlink r:id="rId3233" ref="D3249"/>
    <hyperlink r:id="rId3234" ref="D3250"/>
    <hyperlink r:id="rId3235" ref="D3251"/>
    <hyperlink r:id="rId3236" ref="D3252"/>
    <hyperlink r:id="rId3237" ref="D3253"/>
    <hyperlink r:id="rId3238" ref="D3254"/>
    <hyperlink r:id="rId3239" ref="D3255"/>
    <hyperlink r:id="rId3240" ref="D3256"/>
    <hyperlink r:id="rId3241" ref="D3257"/>
    <hyperlink r:id="rId3242" ref="D3258"/>
    <hyperlink r:id="rId3243" ref="D3259"/>
    <hyperlink r:id="rId3244" ref="D3260"/>
    <hyperlink r:id="rId3245" ref="D3261"/>
    <hyperlink r:id="rId3246" ref="D3262"/>
    <hyperlink r:id="rId3247" ref="D3263"/>
    <hyperlink r:id="rId3248" ref="D3264"/>
    <hyperlink r:id="rId3249" ref="D3265"/>
    <hyperlink r:id="rId3250" ref="D3266"/>
    <hyperlink r:id="rId3251" ref="D3267"/>
    <hyperlink r:id="rId3252" ref="D3268"/>
    <hyperlink r:id="rId3253" ref="D3269"/>
    <hyperlink r:id="rId3254" ref="D3270"/>
    <hyperlink r:id="rId3255" ref="D3271"/>
    <hyperlink r:id="rId3256" ref="D3272"/>
    <hyperlink r:id="rId3257" ref="D3273"/>
    <hyperlink r:id="rId3258" ref="D3274"/>
    <hyperlink r:id="rId3259" ref="D3275"/>
    <hyperlink r:id="rId3260" ref="D3276"/>
    <hyperlink r:id="rId3261" ref="D3277"/>
    <hyperlink r:id="rId3262" ref="D3278"/>
    <hyperlink r:id="rId3263" ref="D3279"/>
    <hyperlink r:id="rId3264" ref="D3280"/>
    <hyperlink r:id="rId3265" ref="D3281"/>
    <hyperlink r:id="rId3266" ref="D3282"/>
    <hyperlink r:id="rId3267" ref="D3283"/>
    <hyperlink r:id="rId3268" ref="D3284"/>
    <hyperlink r:id="rId3269" ref="D3285"/>
    <hyperlink r:id="rId3270" ref="D3286"/>
    <hyperlink r:id="rId3271" ref="D3287"/>
    <hyperlink r:id="rId3272" ref="D3288"/>
    <hyperlink r:id="rId3273" ref="D3289"/>
    <hyperlink r:id="rId3274" ref="D3290"/>
    <hyperlink r:id="rId3275" ref="D3291"/>
    <hyperlink r:id="rId3276" ref="D3292"/>
    <hyperlink r:id="rId3277" ref="D3293"/>
    <hyperlink r:id="rId3278" ref="D3294"/>
    <hyperlink r:id="rId3279" ref="D3295"/>
    <hyperlink r:id="rId3280" ref="D3296"/>
    <hyperlink r:id="rId3281" ref="D3297"/>
    <hyperlink r:id="rId3282" ref="D3298"/>
    <hyperlink r:id="rId3283" ref="D3299"/>
    <hyperlink r:id="rId3284" ref="D3300"/>
    <hyperlink r:id="rId3285" ref="D3301"/>
    <hyperlink r:id="rId3286" ref="D3302"/>
    <hyperlink r:id="rId3287" ref="D3303"/>
    <hyperlink r:id="rId3288" ref="D3304"/>
    <hyperlink r:id="rId3289" ref="D3305"/>
    <hyperlink r:id="rId3290" ref="D3306"/>
    <hyperlink r:id="rId3291" ref="D3307"/>
    <hyperlink r:id="rId3292" ref="D3308"/>
    <hyperlink r:id="rId3293" ref="D3309"/>
    <hyperlink r:id="rId3294" ref="D3310"/>
    <hyperlink r:id="rId3295" ref="D3311"/>
    <hyperlink r:id="rId3296" ref="D3312"/>
    <hyperlink r:id="rId3297" ref="D3313"/>
    <hyperlink r:id="rId3298" ref="D3314"/>
    <hyperlink r:id="rId3299" ref="D3315"/>
    <hyperlink r:id="rId3300" ref="D3316"/>
    <hyperlink r:id="rId3301" ref="D3317"/>
    <hyperlink r:id="rId3302" ref="D3318"/>
    <hyperlink r:id="rId3303" ref="D3319"/>
    <hyperlink r:id="rId3304" ref="D3320"/>
    <hyperlink r:id="rId3305" ref="D3321"/>
    <hyperlink r:id="rId3306" ref="D3322"/>
    <hyperlink r:id="rId3307" ref="D3323"/>
    <hyperlink r:id="rId3308" ref="D3324"/>
    <hyperlink r:id="rId3309" ref="D3325"/>
    <hyperlink r:id="rId3310" ref="D3326"/>
    <hyperlink r:id="rId3311" ref="D3327"/>
    <hyperlink r:id="rId3312" ref="D3328"/>
    <hyperlink r:id="rId3313" ref="D3329"/>
    <hyperlink r:id="rId3314" ref="D3330"/>
    <hyperlink r:id="rId3315" ref="D3331"/>
    <hyperlink r:id="rId3316" ref="D3332"/>
    <hyperlink r:id="rId3317" ref="D3333"/>
    <hyperlink r:id="rId3318" ref="D3334"/>
    <hyperlink r:id="rId3319" ref="D3335"/>
    <hyperlink r:id="rId3320" ref="D3336"/>
    <hyperlink r:id="rId3321" ref="D3337"/>
    <hyperlink r:id="rId3322" ref="D3338"/>
    <hyperlink r:id="rId3323" ref="D3339"/>
    <hyperlink r:id="rId3324" ref="D3340"/>
    <hyperlink r:id="rId3325" ref="D3341"/>
    <hyperlink r:id="rId3326" ref="D3342"/>
    <hyperlink r:id="rId3327" ref="D3343"/>
    <hyperlink r:id="rId3328" ref="D3344"/>
    <hyperlink r:id="rId3329" ref="D3345"/>
    <hyperlink r:id="rId3330" ref="D3346"/>
    <hyperlink r:id="rId3331" ref="D3347"/>
    <hyperlink r:id="rId3332" ref="D3348"/>
    <hyperlink r:id="rId3333" ref="D3349"/>
    <hyperlink r:id="rId3334" ref="D3350"/>
    <hyperlink r:id="rId3335" ref="D3351"/>
    <hyperlink r:id="rId3336" ref="D3352"/>
    <hyperlink r:id="rId3337" ref="D3353"/>
    <hyperlink r:id="rId3338" ref="D3354"/>
    <hyperlink r:id="rId3339" ref="D3355"/>
    <hyperlink r:id="rId3340" ref="D3356"/>
    <hyperlink r:id="rId3341" ref="D3357"/>
    <hyperlink r:id="rId3342" ref="D3358"/>
    <hyperlink r:id="rId3343" ref="D3359"/>
    <hyperlink r:id="rId3344" ref="D3360"/>
    <hyperlink r:id="rId3345" ref="D3361"/>
    <hyperlink r:id="rId3346" ref="D3362"/>
    <hyperlink r:id="rId3347" ref="D3363"/>
    <hyperlink r:id="rId3348" ref="D3364"/>
    <hyperlink r:id="rId3349" ref="D3365"/>
    <hyperlink r:id="rId3350" ref="D3366"/>
    <hyperlink r:id="rId3351" ref="D3367"/>
    <hyperlink r:id="rId3352" ref="D3368"/>
    <hyperlink r:id="rId3353" ref="D3369"/>
    <hyperlink r:id="rId3354" ref="D3370"/>
    <hyperlink r:id="rId3355" ref="D3371"/>
    <hyperlink r:id="rId3356" ref="D3372"/>
    <hyperlink r:id="rId3357" ref="D3373"/>
    <hyperlink r:id="rId3358" location="abs-2003-07560" ref="D3374"/>
    <hyperlink r:id="rId3359" ref="D3376"/>
    <hyperlink r:id="rId3360" ref="D3380"/>
    <hyperlink r:id="rId3361" location="ZhangPLG20" ref="D3384"/>
    <hyperlink r:id="rId3362" ref="D3385"/>
    <hyperlink r:id="rId3363" ref="D3387"/>
    <hyperlink r:id="rId3364" ref="D3388"/>
    <hyperlink r:id="rId3365" ref="D3390"/>
    <hyperlink r:id="rId3366" ref="D3398"/>
    <hyperlink r:id="rId3367" ref="D3400"/>
    <hyperlink r:id="rId3368" location="abs-2104-11287" ref="D3404"/>
    <hyperlink r:id="rId3369" location="abs-2106-15320" ref="D3407"/>
    <hyperlink r:id="rId3370" ref="D3413"/>
    <hyperlink r:id="rId3371" ref="D3417"/>
    <hyperlink r:id="rId3372" ref="D3421"/>
    <hyperlink r:id="rId3373" ref="D3425"/>
    <hyperlink r:id="rId3374" ref="D3430"/>
    <hyperlink r:id="rId3375" ref="D3431"/>
    <hyperlink r:id="rId3376" ref="D3432"/>
    <hyperlink r:id="rId3377" ref="D3433"/>
    <hyperlink r:id="rId3378" ref="D3434"/>
    <hyperlink r:id="rId3379" ref="D3435"/>
    <hyperlink r:id="rId3380" ref="D3436"/>
    <hyperlink r:id="rId3381" ref="D3437"/>
    <hyperlink r:id="rId3382" ref="D3438"/>
    <hyperlink r:id="rId3383" ref="D3439"/>
    <hyperlink r:id="rId3384" ref="D3440"/>
    <hyperlink r:id="rId3385" ref="D3441"/>
    <hyperlink r:id="rId3386" ref="D3442"/>
    <hyperlink r:id="rId3387" ref="D3443"/>
    <hyperlink r:id="rId3388" ref="D3444"/>
    <hyperlink r:id="rId3389" ref="D3445"/>
    <hyperlink r:id="rId3390" ref="D3446"/>
    <hyperlink r:id="rId3391" ref="D3447"/>
    <hyperlink r:id="rId3392" ref="D3448"/>
    <hyperlink r:id="rId3393" ref="D3449"/>
    <hyperlink r:id="rId3394" ref="D3450"/>
    <hyperlink r:id="rId3395" ref="D3451"/>
    <hyperlink r:id="rId3396" ref="D3452"/>
    <hyperlink r:id="rId3397" ref="D3453"/>
    <hyperlink r:id="rId3398" ref="D3454"/>
    <hyperlink r:id="rId3399" ref="D3455"/>
    <hyperlink r:id="rId3400" ref="D3456"/>
    <hyperlink r:id="rId3401" ref="D3457"/>
    <hyperlink r:id="rId3402" ref="D3458"/>
    <hyperlink r:id="rId3403" ref="D3459"/>
    <hyperlink r:id="rId3404" ref="D3460"/>
    <hyperlink r:id="rId3405" ref="D3461"/>
    <hyperlink r:id="rId3406" ref="D3462"/>
    <hyperlink r:id="rId3407" ref="D3463"/>
    <hyperlink r:id="rId3408" ref="D3464"/>
    <hyperlink r:id="rId3409" ref="D3465"/>
    <hyperlink r:id="rId3410" ref="D3466"/>
    <hyperlink r:id="rId3411" ref="D3467"/>
    <hyperlink r:id="rId3412" ref="D3468"/>
    <hyperlink r:id="rId3413" ref="D3469"/>
    <hyperlink r:id="rId3414" ref="D3470"/>
    <hyperlink r:id="rId3415" ref="D3471"/>
    <hyperlink r:id="rId3416" ref="D3472"/>
    <hyperlink r:id="rId3417" ref="D3473"/>
    <hyperlink r:id="rId3418" ref="D3474"/>
    <hyperlink r:id="rId3419" ref="D3475"/>
    <hyperlink r:id="rId3420" ref="D3476"/>
    <hyperlink r:id="rId3421" ref="D3477"/>
    <hyperlink r:id="rId3422" ref="D3478"/>
    <hyperlink r:id="rId3423" ref="D3479"/>
    <hyperlink r:id="rId3424" ref="D3480"/>
    <hyperlink r:id="rId3425" ref="D3481"/>
    <hyperlink r:id="rId3426" ref="D3482"/>
    <hyperlink r:id="rId3427" ref="D3483"/>
    <hyperlink r:id="rId3428" ref="D3484"/>
    <hyperlink r:id="rId3429" ref="D3485"/>
    <hyperlink r:id="rId3430" ref="D3486"/>
    <hyperlink r:id="rId3431" ref="D3487"/>
    <hyperlink r:id="rId3432" ref="D3488"/>
    <hyperlink r:id="rId3433" ref="D3489"/>
    <hyperlink r:id="rId3434" ref="D3490"/>
    <hyperlink r:id="rId3435" ref="D3491"/>
    <hyperlink r:id="rId3436" ref="D3492"/>
    <hyperlink r:id="rId3437" ref="D3493"/>
    <hyperlink r:id="rId3438" ref="D3494"/>
    <hyperlink r:id="rId3439" ref="D3495"/>
    <hyperlink r:id="rId3440" ref="D3496"/>
    <hyperlink r:id="rId3441" ref="D3497"/>
    <hyperlink r:id="rId3442" ref="D3498"/>
    <hyperlink r:id="rId3443" ref="D3499"/>
    <hyperlink r:id="rId3444" ref="D3500"/>
    <hyperlink r:id="rId3445" ref="D3501"/>
    <hyperlink r:id="rId3446" ref="D3502"/>
    <hyperlink r:id="rId3447" ref="D3503"/>
    <hyperlink r:id="rId3448" ref="D3504"/>
    <hyperlink r:id="rId3449" ref="D3505"/>
    <hyperlink r:id="rId3450" ref="D3506"/>
    <hyperlink r:id="rId3451" ref="D3507"/>
    <hyperlink r:id="rId3452" ref="D3508"/>
    <hyperlink r:id="rId3453" ref="D3509"/>
    <hyperlink r:id="rId3454" ref="D3510"/>
    <hyperlink r:id="rId3455" ref="D3511"/>
    <hyperlink r:id="rId3456" ref="D3512"/>
    <hyperlink r:id="rId3457" ref="D3513"/>
    <hyperlink r:id="rId3458" ref="D3514"/>
    <hyperlink r:id="rId3459" ref="D3515"/>
    <hyperlink r:id="rId3460" ref="D3516"/>
    <hyperlink r:id="rId3461" ref="D3517"/>
    <hyperlink r:id="rId3462" ref="D3518"/>
    <hyperlink r:id="rId3463" ref="D3519"/>
    <hyperlink r:id="rId3464" ref="D3520"/>
    <hyperlink r:id="rId3465" ref="D3521"/>
    <hyperlink r:id="rId3466" ref="D3522"/>
    <hyperlink r:id="rId3467" ref="D3523"/>
    <hyperlink r:id="rId3468" ref="D3524"/>
    <hyperlink r:id="rId3469" ref="D3525"/>
    <hyperlink r:id="rId3470" ref="D3526"/>
    <hyperlink r:id="rId3471" ref="D3527"/>
    <hyperlink r:id="rId3472" ref="D3528"/>
    <hyperlink r:id="rId3473" ref="D3529"/>
    <hyperlink r:id="rId3474" ref="D3530"/>
    <hyperlink r:id="rId3475" ref="D3531"/>
    <hyperlink r:id="rId3476" ref="D3532"/>
    <hyperlink r:id="rId3477" ref="D3533"/>
    <hyperlink r:id="rId3478" ref="D3534"/>
    <hyperlink r:id="rId3479" ref="D3535"/>
    <hyperlink r:id="rId3480" ref="D3536"/>
    <hyperlink r:id="rId3481" ref="D3537"/>
    <hyperlink r:id="rId3482" ref="D3538"/>
    <hyperlink r:id="rId3483" ref="D3539"/>
    <hyperlink r:id="rId3484" ref="D3540"/>
    <hyperlink r:id="rId3485" ref="D3541"/>
    <hyperlink r:id="rId3486" ref="D3542"/>
    <hyperlink r:id="rId3487" ref="D3543"/>
    <hyperlink r:id="rId3488" ref="D3544"/>
    <hyperlink r:id="rId3489" ref="D3545"/>
    <hyperlink r:id="rId3490" ref="D3546"/>
    <hyperlink r:id="rId3491" ref="D3547"/>
    <hyperlink r:id="rId3492" ref="D3548"/>
    <hyperlink r:id="rId3493" ref="D3549"/>
    <hyperlink r:id="rId3494" ref="D3550"/>
    <hyperlink r:id="rId3495" ref="D3551"/>
    <hyperlink r:id="rId3496" ref="D3552"/>
    <hyperlink r:id="rId3497" ref="D3553"/>
    <hyperlink r:id="rId3498" ref="D3554"/>
    <hyperlink r:id="rId3499" ref="D3555"/>
    <hyperlink r:id="rId3500" ref="D3556"/>
    <hyperlink r:id="rId3501" ref="D3557"/>
    <hyperlink r:id="rId3502" ref="D3558"/>
    <hyperlink r:id="rId3503" ref="D3559"/>
    <hyperlink r:id="rId3504" ref="D3560"/>
    <hyperlink r:id="rId3505" ref="D3561"/>
    <hyperlink r:id="rId3506" ref="D3562"/>
    <hyperlink r:id="rId3507" ref="D3563"/>
    <hyperlink r:id="rId3508" ref="D3564"/>
    <hyperlink r:id="rId3509" ref="D3565"/>
    <hyperlink r:id="rId3510" ref="D3566"/>
    <hyperlink r:id="rId3511" ref="D3567"/>
    <hyperlink r:id="rId3512" ref="D3568"/>
    <hyperlink r:id="rId3513" ref="D3569"/>
    <hyperlink r:id="rId3514" ref="D3570"/>
    <hyperlink r:id="rId3515" ref="D3571"/>
    <hyperlink r:id="rId3516" ref="D3572"/>
    <hyperlink r:id="rId3517" ref="D3573"/>
    <hyperlink r:id="rId3518" ref="D3574"/>
    <hyperlink r:id="rId3519" ref="D3575"/>
    <hyperlink r:id="rId3520" ref="D3576"/>
    <hyperlink r:id="rId3521" ref="D3577"/>
    <hyperlink r:id="rId3522" ref="D3578"/>
    <hyperlink r:id="rId3523" ref="D3579"/>
    <hyperlink r:id="rId3524" ref="D3580"/>
    <hyperlink r:id="rId3525" ref="D3581"/>
    <hyperlink r:id="rId3526" ref="D3582"/>
    <hyperlink r:id="rId3527" ref="D3583"/>
    <hyperlink r:id="rId3528" ref="D3584"/>
    <hyperlink r:id="rId3529" ref="D3585"/>
    <hyperlink r:id="rId3530" ref="D3586"/>
    <hyperlink r:id="rId3531" ref="D3587"/>
    <hyperlink r:id="rId3532" ref="D3588"/>
    <hyperlink r:id="rId3533" ref="D3589"/>
    <hyperlink r:id="rId3534" ref="D3590"/>
    <hyperlink r:id="rId3535" ref="D3591"/>
    <hyperlink r:id="rId3536" ref="D3592"/>
    <hyperlink r:id="rId3537" ref="D3593"/>
    <hyperlink r:id="rId3538" ref="D3594"/>
    <hyperlink r:id="rId3539" ref="D3595"/>
    <hyperlink r:id="rId3540" ref="D3596"/>
    <hyperlink r:id="rId3541" ref="D3597"/>
    <hyperlink r:id="rId3542" ref="D3598"/>
    <hyperlink r:id="rId3543" ref="D3599"/>
    <hyperlink r:id="rId3544" ref="D3600"/>
    <hyperlink r:id="rId3545" ref="D3601"/>
    <hyperlink r:id="rId3546" ref="D3602"/>
    <hyperlink r:id="rId3547" ref="D3603"/>
    <hyperlink r:id="rId3548" ref="D3604"/>
    <hyperlink r:id="rId3549" ref="D3605"/>
    <hyperlink r:id="rId3550" ref="D3606"/>
    <hyperlink r:id="rId3551" ref="D3607"/>
    <hyperlink r:id="rId3552" ref="D3608"/>
    <hyperlink r:id="rId3553" ref="D3609"/>
    <hyperlink r:id="rId3554" ref="D3610"/>
    <hyperlink r:id="rId3555" ref="D3611"/>
    <hyperlink r:id="rId3556" ref="D3612"/>
    <hyperlink r:id="rId3557" ref="D3613"/>
    <hyperlink r:id="rId3558" ref="D3614"/>
    <hyperlink r:id="rId3559" ref="D3615"/>
    <hyperlink r:id="rId3560" ref="D3616"/>
    <hyperlink r:id="rId3561" ref="D3617"/>
    <hyperlink r:id="rId3562" ref="D3618"/>
    <hyperlink r:id="rId3563" ref="D3619"/>
    <hyperlink r:id="rId3564" ref="D3620"/>
    <hyperlink r:id="rId3565" ref="D3621"/>
    <hyperlink r:id="rId3566" ref="D3622"/>
    <hyperlink r:id="rId3567" ref="D3623"/>
    <hyperlink r:id="rId3568" ref="D3624"/>
    <hyperlink r:id="rId3569" ref="D3625"/>
    <hyperlink r:id="rId3570" ref="D3626"/>
    <hyperlink r:id="rId3571" ref="D3627"/>
    <hyperlink r:id="rId3572" ref="D3628"/>
    <hyperlink r:id="rId3573" ref="D3629"/>
    <hyperlink r:id="rId3574" ref="D3630"/>
    <hyperlink r:id="rId3575" ref="D3631"/>
    <hyperlink r:id="rId3576" ref="D3632"/>
    <hyperlink r:id="rId3577" ref="D3633"/>
    <hyperlink r:id="rId3578" ref="D3634"/>
    <hyperlink r:id="rId3579" ref="D3635"/>
    <hyperlink r:id="rId3580" ref="D3636"/>
    <hyperlink r:id="rId3581" ref="D3637"/>
    <hyperlink r:id="rId3582" ref="D3638"/>
    <hyperlink r:id="rId3583" ref="D3639"/>
    <hyperlink r:id="rId3584" ref="D3640"/>
    <hyperlink r:id="rId3585" ref="D3641"/>
    <hyperlink r:id="rId3586" ref="D3642"/>
    <hyperlink r:id="rId3587" ref="D3643"/>
    <hyperlink r:id="rId3588" ref="D3644"/>
    <hyperlink r:id="rId3589" ref="D3645"/>
    <hyperlink r:id="rId3590" ref="D3646"/>
    <hyperlink r:id="rId3591" ref="D3647"/>
    <hyperlink r:id="rId3592" ref="D3648"/>
    <hyperlink r:id="rId3593" ref="D3649"/>
    <hyperlink r:id="rId3594" ref="D3650"/>
    <hyperlink r:id="rId3595" ref="D3651"/>
    <hyperlink r:id="rId3596" ref="D3652"/>
    <hyperlink r:id="rId3597" ref="D3653"/>
    <hyperlink r:id="rId3598" ref="D3654"/>
    <hyperlink r:id="rId3599" ref="D3655"/>
    <hyperlink r:id="rId3600" ref="D3656"/>
    <hyperlink r:id="rId3601" ref="D3657"/>
    <hyperlink r:id="rId3602" ref="D3658"/>
    <hyperlink r:id="rId3603" ref="D3659"/>
    <hyperlink r:id="rId3604" ref="D3660"/>
    <hyperlink r:id="rId3605" ref="D3661"/>
    <hyperlink r:id="rId3606" ref="D3662"/>
    <hyperlink r:id="rId3607" ref="D3663"/>
    <hyperlink r:id="rId3608" ref="D3664"/>
    <hyperlink r:id="rId3609" ref="D3665"/>
    <hyperlink r:id="rId3610" ref="D3666"/>
    <hyperlink r:id="rId3611" ref="D3667"/>
    <hyperlink r:id="rId3612" ref="D3668"/>
    <hyperlink r:id="rId3613" ref="D3669"/>
    <hyperlink r:id="rId3614" ref="D3670"/>
    <hyperlink r:id="rId3615" ref="D3671"/>
    <hyperlink r:id="rId3616" ref="D3672"/>
    <hyperlink r:id="rId3617" ref="D3673"/>
    <hyperlink r:id="rId3618" ref="D3674"/>
    <hyperlink r:id="rId3619" ref="D3675"/>
    <hyperlink r:id="rId3620" ref="D3676"/>
    <hyperlink r:id="rId3621" ref="D3677"/>
    <hyperlink r:id="rId3622" ref="D3678"/>
    <hyperlink r:id="rId3623" ref="D3679"/>
    <hyperlink r:id="rId3624" ref="D3680"/>
    <hyperlink r:id="rId3625" ref="D3681"/>
    <hyperlink r:id="rId3626" ref="D3682"/>
    <hyperlink r:id="rId3627" ref="D3683"/>
    <hyperlink r:id="rId3628" ref="D3684"/>
    <hyperlink r:id="rId3629" ref="D3685"/>
    <hyperlink r:id="rId3630" ref="D3686"/>
    <hyperlink r:id="rId3631" ref="D3687"/>
    <hyperlink r:id="rId3632" ref="D3688"/>
    <hyperlink r:id="rId3633" ref="D3689"/>
    <hyperlink r:id="rId3634" ref="D3690"/>
    <hyperlink r:id="rId3635" ref="D3691"/>
    <hyperlink r:id="rId3636" ref="D3692"/>
    <hyperlink r:id="rId3637" ref="D3693"/>
    <hyperlink r:id="rId3638" ref="D3694"/>
    <hyperlink r:id="rId3639" ref="D3695"/>
    <hyperlink r:id="rId3640" ref="D3696"/>
    <hyperlink r:id="rId3641" ref="D3697"/>
    <hyperlink r:id="rId3642" ref="D3698"/>
    <hyperlink r:id="rId3643" ref="D3699"/>
    <hyperlink r:id="rId3644" ref="D3700"/>
    <hyperlink r:id="rId3645" ref="D3701"/>
    <hyperlink r:id="rId3646" ref="D3702"/>
    <hyperlink r:id="rId3647" ref="D3703"/>
    <hyperlink r:id="rId3648" ref="D3704"/>
    <hyperlink r:id="rId3649" ref="D3705"/>
    <hyperlink r:id="rId3650" ref="D3706"/>
    <hyperlink r:id="rId3651" ref="D3707"/>
    <hyperlink r:id="rId3652" ref="D3708"/>
    <hyperlink r:id="rId3653" ref="D3709"/>
    <hyperlink r:id="rId3654" ref="D3710"/>
    <hyperlink r:id="rId3655" ref="D3711"/>
    <hyperlink r:id="rId3656" ref="D3712"/>
    <hyperlink r:id="rId3657" ref="D3713"/>
    <hyperlink r:id="rId3658" ref="D3714"/>
    <hyperlink r:id="rId3659" ref="D3715"/>
    <hyperlink r:id="rId3660" ref="D3716"/>
    <hyperlink r:id="rId3661" ref="D3717"/>
    <hyperlink r:id="rId3662" ref="D3718"/>
    <hyperlink r:id="rId3663" ref="D3719"/>
    <hyperlink r:id="rId3664" ref="D3720"/>
    <hyperlink r:id="rId3665" ref="D3721"/>
    <hyperlink r:id="rId3666" ref="D3722"/>
    <hyperlink r:id="rId3667" ref="D3723"/>
    <hyperlink r:id="rId3668" ref="D3724"/>
    <hyperlink r:id="rId3669" ref="D3725"/>
    <hyperlink r:id="rId3670" ref="D3726"/>
    <hyperlink r:id="rId3671" ref="D3727"/>
    <hyperlink r:id="rId3672" ref="D3728"/>
    <hyperlink r:id="rId3673" ref="D3729"/>
    <hyperlink r:id="rId3674" ref="D3730"/>
    <hyperlink r:id="rId3675" ref="D3731"/>
    <hyperlink r:id="rId3676" ref="D3732"/>
    <hyperlink r:id="rId3677" ref="D3733"/>
    <hyperlink r:id="rId3678" ref="D3734"/>
    <hyperlink r:id="rId3679" ref="D3735"/>
    <hyperlink r:id="rId3680" ref="D3736"/>
    <hyperlink r:id="rId3681" ref="D3737"/>
    <hyperlink r:id="rId3682" ref="D3738"/>
    <hyperlink r:id="rId3683" ref="D3739"/>
    <hyperlink r:id="rId3684" ref="D3740"/>
    <hyperlink r:id="rId3685" ref="D3741"/>
    <hyperlink r:id="rId3686" ref="D3742"/>
    <hyperlink r:id="rId3687" ref="D3743"/>
    <hyperlink r:id="rId3688" ref="D3744"/>
    <hyperlink r:id="rId3689" ref="D3745"/>
    <hyperlink r:id="rId3690" ref="D3746"/>
    <hyperlink r:id="rId3691" ref="D3747"/>
    <hyperlink r:id="rId3692" ref="D3748"/>
    <hyperlink r:id="rId3693" ref="D3749"/>
    <hyperlink r:id="rId3694" ref="D3750"/>
    <hyperlink r:id="rId3695" ref="D3751"/>
    <hyperlink r:id="rId3696" ref="D3752"/>
    <hyperlink r:id="rId3697" ref="D3753"/>
    <hyperlink r:id="rId3698" ref="D3754"/>
    <hyperlink r:id="rId3699" ref="D3755"/>
    <hyperlink r:id="rId3700" ref="D3756"/>
    <hyperlink r:id="rId3701" ref="D3757"/>
    <hyperlink r:id="rId3702" ref="D3758"/>
    <hyperlink r:id="rId3703" ref="D3759"/>
    <hyperlink r:id="rId3704" ref="D3760"/>
    <hyperlink r:id="rId3705" ref="D3761"/>
    <hyperlink r:id="rId3706" ref="D3762"/>
    <hyperlink r:id="rId3707" ref="D3763"/>
    <hyperlink r:id="rId3708" ref="D3764"/>
    <hyperlink r:id="rId3709" ref="D3765"/>
    <hyperlink r:id="rId3710" ref="D3766"/>
    <hyperlink r:id="rId3711" ref="D3767"/>
    <hyperlink r:id="rId3712" ref="D3768"/>
    <hyperlink r:id="rId3713" ref="D3769"/>
    <hyperlink r:id="rId3714" ref="D3770"/>
    <hyperlink r:id="rId3715" ref="D3771"/>
    <hyperlink r:id="rId3716" ref="D3772"/>
    <hyperlink r:id="rId3717" ref="D3773"/>
    <hyperlink r:id="rId3718" ref="D3774"/>
    <hyperlink r:id="rId3719" ref="D3775"/>
    <hyperlink r:id="rId3720" ref="D3776"/>
    <hyperlink r:id="rId3721" ref="D3777"/>
    <hyperlink r:id="rId3722" ref="D3778"/>
    <hyperlink r:id="rId3723" ref="D3779"/>
    <hyperlink r:id="rId3724" ref="D3780"/>
    <hyperlink r:id="rId3725" ref="D3781"/>
    <hyperlink r:id="rId3726" ref="D3782"/>
    <hyperlink r:id="rId3727" ref="D3783"/>
    <hyperlink r:id="rId3728" ref="D3784"/>
    <hyperlink r:id="rId3729" ref="D3785"/>
    <hyperlink r:id="rId3730" ref="D3786"/>
    <hyperlink r:id="rId3731" ref="D3787"/>
    <hyperlink r:id="rId3732" ref="D3788"/>
    <hyperlink r:id="rId3733" ref="D3789"/>
    <hyperlink r:id="rId3734" ref="D3790"/>
    <hyperlink r:id="rId3735" ref="D3791"/>
    <hyperlink r:id="rId3736" ref="D3792"/>
    <hyperlink r:id="rId3737" ref="D3793"/>
    <hyperlink r:id="rId3738" ref="D3794"/>
    <hyperlink r:id="rId3739" ref="D3795"/>
    <hyperlink r:id="rId3740" ref="D3796"/>
    <hyperlink r:id="rId3741" ref="D3797"/>
    <hyperlink r:id="rId3742" ref="D3798"/>
    <hyperlink r:id="rId3743" ref="D3799"/>
    <hyperlink r:id="rId3744" ref="D3800"/>
    <hyperlink r:id="rId3745" ref="D3801"/>
    <hyperlink r:id="rId3746" ref="D3802"/>
    <hyperlink r:id="rId3747" ref="D3803"/>
    <hyperlink r:id="rId3748" ref="D3804"/>
    <hyperlink r:id="rId3749" ref="D3805"/>
    <hyperlink r:id="rId3750" ref="D3806"/>
    <hyperlink r:id="rId3751" ref="D3807"/>
    <hyperlink r:id="rId3752" ref="D3808"/>
    <hyperlink r:id="rId3753" ref="D3809"/>
    <hyperlink r:id="rId3754" ref="D3810"/>
    <hyperlink r:id="rId3755" ref="D3811"/>
    <hyperlink r:id="rId3756" ref="D3812"/>
    <hyperlink r:id="rId3757" ref="D3813"/>
    <hyperlink r:id="rId3758" ref="D3814"/>
    <hyperlink r:id="rId3759" ref="D3815"/>
    <hyperlink r:id="rId3760" ref="D3816"/>
    <hyperlink r:id="rId3761" ref="D3817"/>
    <hyperlink r:id="rId3762" ref="D3818"/>
    <hyperlink r:id="rId3763" ref="D3819"/>
    <hyperlink r:id="rId3764" ref="D3820"/>
    <hyperlink r:id="rId3765" ref="D3821"/>
    <hyperlink r:id="rId3766" ref="D3822"/>
    <hyperlink r:id="rId3767" ref="D3823"/>
    <hyperlink r:id="rId3768" ref="D3824"/>
    <hyperlink r:id="rId3769" ref="D3825"/>
    <hyperlink r:id="rId3770" ref="D3826"/>
    <hyperlink r:id="rId3771" ref="D3827"/>
    <hyperlink r:id="rId3772" ref="D3828"/>
    <hyperlink r:id="rId3773" ref="D3829"/>
    <hyperlink r:id="rId3774" ref="D3830"/>
    <hyperlink r:id="rId3775" ref="D3831"/>
    <hyperlink r:id="rId3776" ref="D3832"/>
    <hyperlink r:id="rId3777" ref="D3833"/>
    <hyperlink r:id="rId3778" ref="D3834"/>
    <hyperlink r:id="rId3779" ref="D3835"/>
    <hyperlink r:id="rId3780" ref="D3836"/>
    <hyperlink r:id="rId3781" ref="D3837"/>
    <hyperlink r:id="rId3782" ref="D3838"/>
    <hyperlink r:id="rId3783" ref="D3839"/>
    <hyperlink r:id="rId3784" ref="D3840"/>
    <hyperlink r:id="rId3785" ref="D3841"/>
    <hyperlink r:id="rId3786" ref="D3842"/>
    <hyperlink r:id="rId3787" ref="D3843"/>
    <hyperlink r:id="rId3788" ref="D3844"/>
    <hyperlink r:id="rId3789" ref="D3845"/>
    <hyperlink r:id="rId3790" ref="D3846"/>
    <hyperlink r:id="rId3791" ref="D3847"/>
    <hyperlink r:id="rId3792" ref="D3848"/>
    <hyperlink r:id="rId3793" ref="D3849"/>
    <hyperlink r:id="rId3794" ref="D3850"/>
    <hyperlink r:id="rId3795" ref="D3851"/>
    <hyperlink r:id="rId3796" ref="D3852"/>
    <hyperlink r:id="rId3797" ref="D3853"/>
    <hyperlink r:id="rId3798" ref="D3854"/>
    <hyperlink r:id="rId3799" ref="D3855"/>
    <hyperlink r:id="rId3800" ref="D3856"/>
    <hyperlink r:id="rId3801" ref="D3857"/>
    <hyperlink r:id="rId3802" ref="D3858"/>
    <hyperlink r:id="rId3803" ref="D3859"/>
    <hyperlink r:id="rId3804" ref="D3860"/>
    <hyperlink r:id="rId3805" ref="D3861"/>
    <hyperlink r:id="rId3806" ref="D3862"/>
    <hyperlink r:id="rId3807" ref="D3863"/>
    <hyperlink r:id="rId3808" ref="D3864"/>
    <hyperlink r:id="rId3809" ref="D3865"/>
    <hyperlink r:id="rId3810" ref="D3866"/>
    <hyperlink r:id="rId3811" ref="D3867"/>
    <hyperlink r:id="rId3812" ref="D3868"/>
    <hyperlink r:id="rId3813" ref="D3869"/>
    <hyperlink r:id="rId3814" ref="D3870"/>
    <hyperlink r:id="rId3815" ref="D3871"/>
    <hyperlink r:id="rId3816" ref="D3872"/>
    <hyperlink r:id="rId3817" ref="D3873"/>
    <hyperlink r:id="rId3818" ref="D3874"/>
    <hyperlink r:id="rId3819" ref="D3875"/>
    <hyperlink r:id="rId3820" ref="D3876"/>
    <hyperlink r:id="rId3821" ref="D3877"/>
    <hyperlink r:id="rId3822" ref="D3878"/>
    <hyperlink r:id="rId3823" ref="D3879"/>
    <hyperlink r:id="rId3824" ref="D3880"/>
    <hyperlink r:id="rId3825" ref="D3881"/>
    <hyperlink r:id="rId3826" ref="D3882"/>
    <hyperlink r:id="rId3827" ref="D3883"/>
    <hyperlink r:id="rId3828" ref="D3884"/>
    <hyperlink r:id="rId3829" ref="D3885"/>
    <hyperlink r:id="rId3830" ref="D3886"/>
    <hyperlink r:id="rId3831" ref="D3887"/>
    <hyperlink r:id="rId3832" ref="D3888"/>
    <hyperlink r:id="rId3833" ref="D3889"/>
    <hyperlink r:id="rId3834" ref="D3890"/>
    <hyperlink r:id="rId3835" ref="D3891"/>
    <hyperlink r:id="rId3836" ref="D3892"/>
    <hyperlink r:id="rId3837" ref="D3893"/>
    <hyperlink r:id="rId3838" ref="D3894"/>
    <hyperlink r:id="rId3839" ref="D3895"/>
    <hyperlink r:id="rId3840" ref="D3896"/>
    <hyperlink r:id="rId3841" ref="D3897"/>
    <hyperlink r:id="rId3842" ref="D3898"/>
    <hyperlink r:id="rId3843" ref="D3899"/>
    <hyperlink r:id="rId3844" ref="D3900"/>
    <hyperlink r:id="rId3845" ref="D3901"/>
    <hyperlink r:id="rId3846" ref="D3902"/>
    <hyperlink r:id="rId3847" ref="D3903"/>
    <hyperlink r:id="rId3848" ref="D3904"/>
    <hyperlink r:id="rId3849" ref="D3905"/>
    <hyperlink r:id="rId3850" ref="D3906"/>
    <hyperlink r:id="rId3851" ref="D3907"/>
    <hyperlink r:id="rId3852" ref="D3908"/>
    <hyperlink r:id="rId3853" ref="D3909"/>
    <hyperlink r:id="rId3854" ref="D3910"/>
    <hyperlink r:id="rId3855" ref="D3911"/>
    <hyperlink r:id="rId3856" ref="D3912"/>
    <hyperlink r:id="rId3857" ref="D3913"/>
    <hyperlink r:id="rId3858" ref="D3914"/>
    <hyperlink r:id="rId3859" ref="D3915"/>
    <hyperlink r:id="rId3860" ref="D3916"/>
    <hyperlink r:id="rId3861" ref="D3917"/>
    <hyperlink r:id="rId3862" ref="D3918"/>
    <hyperlink r:id="rId3863" ref="D3919"/>
    <hyperlink r:id="rId3864" ref="D3920"/>
    <hyperlink r:id="rId3865" ref="D3921"/>
    <hyperlink r:id="rId3866" ref="D3922"/>
    <hyperlink r:id="rId3867" ref="D3923"/>
    <hyperlink r:id="rId3868" ref="D3924"/>
    <hyperlink r:id="rId3869" ref="D3925"/>
    <hyperlink r:id="rId3870" ref="D3926"/>
    <hyperlink r:id="rId3871" ref="D3927"/>
    <hyperlink r:id="rId3872" ref="D3928"/>
    <hyperlink r:id="rId3873" ref="D3929"/>
    <hyperlink r:id="rId3874" ref="D3930"/>
    <hyperlink r:id="rId3875" ref="D3931"/>
    <hyperlink r:id="rId3876" ref="D3932"/>
    <hyperlink r:id="rId3877" ref="D3933"/>
    <hyperlink r:id="rId3878" ref="D3934"/>
    <hyperlink r:id="rId3879" ref="D3935"/>
    <hyperlink r:id="rId3880" ref="D3936"/>
    <hyperlink r:id="rId3881" ref="D3937"/>
    <hyperlink r:id="rId3882" ref="D3938"/>
    <hyperlink r:id="rId3883" ref="D3939"/>
    <hyperlink r:id="rId3884" ref="D3940"/>
    <hyperlink r:id="rId3885" ref="D3941"/>
    <hyperlink r:id="rId3886" ref="D3942"/>
    <hyperlink r:id="rId3887" ref="D3943"/>
    <hyperlink r:id="rId3888" ref="D3944"/>
    <hyperlink r:id="rId3889" ref="D3945"/>
    <hyperlink r:id="rId3890" ref="D3946"/>
    <hyperlink r:id="rId3891" ref="D3947"/>
    <hyperlink r:id="rId3892" ref="D3948"/>
    <hyperlink r:id="rId3893" ref="D3949"/>
    <hyperlink r:id="rId3894" ref="D3950"/>
    <hyperlink r:id="rId3895" ref="D3951"/>
    <hyperlink r:id="rId3896" ref="D3952"/>
    <hyperlink r:id="rId3897" ref="D3953"/>
    <hyperlink r:id="rId3898" ref="D3954"/>
    <hyperlink r:id="rId3899" ref="D3955"/>
    <hyperlink r:id="rId3900" ref="D3956"/>
    <hyperlink r:id="rId3901" ref="D3957"/>
    <hyperlink r:id="rId3902" ref="D3958"/>
    <hyperlink r:id="rId3903" ref="D3959"/>
    <hyperlink r:id="rId3904" ref="D3960"/>
    <hyperlink r:id="rId3905" ref="D3961"/>
    <hyperlink r:id="rId3906" ref="D3962"/>
    <hyperlink r:id="rId3907" ref="D3963"/>
    <hyperlink r:id="rId3908" ref="D3964"/>
    <hyperlink r:id="rId3909" ref="D3965"/>
    <hyperlink r:id="rId3910" ref="D3966"/>
    <hyperlink r:id="rId3911" ref="D3967"/>
    <hyperlink r:id="rId3912" ref="D3968"/>
    <hyperlink r:id="rId3913" ref="D3969"/>
    <hyperlink r:id="rId3914" ref="D3970"/>
    <hyperlink r:id="rId3915" ref="D3971"/>
    <hyperlink r:id="rId3916" ref="D3972"/>
    <hyperlink r:id="rId3917" ref="D3973"/>
    <hyperlink r:id="rId3918" ref="D3974"/>
    <hyperlink r:id="rId3919" ref="D3975"/>
    <hyperlink r:id="rId3920" ref="D3976"/>
    <hyperlink r:id="rId3921" ref="D3977"/>
    <hyperlink r:id="rId3922" ref="D3978"/>
    <hyperlink r:id="rId3923" ref="D3979"/>
    <hyperlink r:id="rId3924" ref="D3980"/>
    <hyperlink r:id="rId3925" ref="D3981"/>
    <hyperlink r:id="rId3926" ref="D3982"/>
    <hyperlink r:id="rId3927" ref="D3983"/>
    <hyperlink r:id="rId3928" ref="D3984"/>
    <hyperlink r:id="rId3929" ref="D3985"/>
    <hyperlink r:id="rId3930" ref="D3986"/>
    <hyperlink r:id="rId3931" ref="D3987"/>
    <hyperlink r:id="rId3932" ref="D3988"/>
    <hyperlink r:id="rId3933" ref="D3989"/>
    <hyperlink r:id="rId3934" ref="D3990"/>
    <hyperlink r:id="rId3935" ref="D3991"/>
    <hyperlink r:id="rId3936" ref="D3992"/>
    <hyperlink r:id="rId3937" ref="D3993"/>
    <hyperlink r:id="rId3938" ref="D3994"/>
    <hyperlink r:id="rId3939" ref="D3995"/>
    <hyperlink r:id="rId3940" ref="D3996"/>
    <hyperlink r:id="rId3941" ref="D3997"/>
    <hyperlink r:id="rId3942" ref="D3998"/>
    <hyperlink r:id="rId3943" ref="D3999"/>
    <hyperlink r:id="rId3944" ref="D4000"/>
    <hyperlink r:id="rId3945" ref="D4001"/>
    <hyperlink r:id="rId3946" ref="D4002"/>
    <hyperlink r:id="rId3947" ref="D4003"/>
    <hyperlink r:id="rId3948" ref="D4004"/>
    <hyperlink r:id="rId3949" ref="D4005"/>
    <hyperlink r:id="rId3950" ref="D4006"/>
    <hyperlink r:id="rId3951" ref="D4007"/>
    <hyperlink r:id="rId3952" ref="D4008"/>
    <hyperlink r:id="rId3953" ref="D4009"/>
    <hyperlink r:id="rId3954" ref="D4010"/>
    <hyperlink r:id="rId3955" ref="D4011"/>
    <hyperlink r:id="rId3956" ref="D4012"/>
    <hyperlink r:id="rId3957" ref="D4013"/>
    <hyperlink r:id="rId3958" ref="D4014"/>
    <hyperlink r:id="rId3959" ref="D4015"/>
    <hyperlink r:id="rId3960" ref="D4016"/>
    <hyperlink r:id="rId3961" ref="D4017"/>
    <hyperlink r:id="rId3962" ref="D4018"/>
    <hyperlink r:id="rId3963" ref="D4019"/>
    <hyperlink r:id="rId3964" ref="D4020"/>
    <hyperlink r:id="rId3965" ref="D4021"/>
    <hyperlink r:id="rId3966" ref="D4022"/>
    <hyperlink r:id="rId3967" ref="D4023"/>
    <hyperlink r:id="rId3968" ref="D4024"/>
    <hyperlink r:id="rId3969" ref="D4025"/>
    <hyperlink r:id="rId3970" ref="D4026"/>
    <hyperlink r:id="rId3971" ref="D4027"/>
    <hyperlink r:id="rId3972" ref="D4028"/>
    <hyperlink r:id="rId3973" ref="D4029"/>
    <hyperlink r:id="rId3974" ref="D4030"/>
    <hyperlink r:id="rId3975" ref="D4031"/>
    <hyperlink r:id="rId3976" ref="D4032"/>
    <hyperlink r:id="rId3977" ref="D4033"/>
    <hyperlink r:id="rId3978" ref="D4034"/>
    <hyperlink r:id="rId3979" ref="D4035"/>
    <hyperlink r:id="rId3980" ref="D4036"/>
    <hyperlink r:id="rId3981" ref="D4037"/>
    <hyperlink r:id="rId3982" ref="D4038"/>
    <hyperlink r:id="rId3983" ref="D4039"/>
    <hyperlink r:id="rId3984" ref="D4040"/>
    <hyperlink r:id="rId3985" ref="D4041"/>
    <hyperlink r:id="rId3986" ref="D4042"/>
    <hyperlink r:id="rId3987" ref="D4043"/>
    <hyperlink r:id="rId3988" ref="D4044"/>
    <hyperlink r:id="rId3989" ref="D4045"/>
    <hyperlink r:id="rId3990" ref="D4046"/>
    <hyperlink r:id="rId3991" ref="D4047"/>
    <hyperlink r:id="rId3992" ref="D4048"/>
    <hyperlink r:id="rId3993" ref="D4049"/>
    <hyperlink r:id="rId3994" ref="D4050"/>
    <hyperlink r:id="rId3995" ref="D4051"/>
    <hyperlink r:id="rId3996" ref="D4052"/>
    <hyperlink r:id="rId3997" ref="D4053"/>
    <hyperlink r:id="rId3998" ref="D4054"/>
    <hyperlink r:id="rId3999" ref="D4055"/>
    <hyperlink r:id="rId4000" ref="D4056"/>
    <hyperlink r:id="rId4001" ref="D4057"/>
    <hyperlink r:id="rId4002" ref="D4058"/>
    <hyperlink r:id="rId4003" ref="D4059"/>
    <hyperlink r:id="rId4004" ref="D4060"/>
    <hyperlink r:id="rId4005" ref="D4061"/>
    <hyperlink r:id="rId4006" ref="D4062"/>
    <hyperlink r:id="rId4007" ref="D4063"/>
    <hyperlink r:id="rId4008" ref="D4064"/>
    <hyperlink r:id="rId4009" ref="D4065"/>
    <hyperlink r:id="rId4010" ref="D4066"/>
    <hyperlink r:id="rId4011" ref="D4067"/>
    <hyperlink r:id="rId4012" ref="D4068"/>
    <hyperlink r:id="rId4013" ref="D4069"/>
    <hyperlink r:id="rId4014" ref="D4070"/>
    <hyperlink r:id="rId4015" ref="D4071"/>
    <hyperlink r:id="rId4016" ref="D4072"/>
    <hyperlink r:id="rId4017" ref="D4073"/>
    <hyperlink r:id="rId4018" ref="D4074"/>
    <hyperlink r:id="rId4019" ref="D4075"/>
    <hyperlink r:id="rId4020" ref="D4076"/>
    <hyperlink r:id="rId4021" ref="D4077"/>
    <hyperlink r:id="rId4022" ref="D4078"/>
    <hyperlink r:id="rId4023" ref="D4079"/>
    <hyperlink r:id="rId4024" ref="D4080"/>
    <hyperlink r:id="rId4025" ref="D4081"/>
    <hyperlink r:id="rId4026" ref="D4082"/>
    <hyperlink r:id="rId4027" ref="D4083"/>
    <hyperlink r:id="rId4028" ref="D4084"/>
    <hyperlink r:id="rId4029" ref="D4085"/>
    <hyperlink r:id="rId4030" ref="D4086"/>
    <hyperlink r:id="rId4031" ref="D4087"/>
    <hyperlink r:id="rId4032" ref="D4088"/>
    <hyperlink r:id="rId4033" ref="D4089"/>
    <hyperlink r:id="rId4034" ref="D4090"/>
    <hyperlink r:id="rId4035" ref="D4091"/>
    <hyperlink r:id="rId4036" ref="D4092"/>
    <hyperlink r:id="rId4037" ref="D4093"/>
    <hyperlink r:id="rId4038" ref="D4094"/>
    <hyperlink r:id="rId4039" ref="D4095"/>
    <hyperlink r:id="rId4040" ref="D4096"/>
    <hyperlink r:id="rId4041" ref="D4097"/>
    <hyperlink r:id="rId4042" ref="D4098"/>
    <hyperlink r:id="rId4043" ref="D4099"/>
    <hyperlink r:id="rId4044" ref="D4100"/>
    <hyperlink r:id="rId4045" ref="D4101"/>
    <hyperlink r:id="rId4046" ref="D4102"/>
    <hyperlink r:id="rId4047" ref="D4103"/>
    <hyperlink r:id="rId4048" ref="D4104"/>
    <hyperlink r:id="rId4049" ref="D4105"/>
    <hyperlink r:id="rId4050" ref="D4106"/>
    <hyperlink r:id="rId4051" ref="D4107"/>
    <hyperlink r:id="rId4052" ref="D4108"/>
    <hyperlink r:id="rId4053" ref="D4109"/>
    <hyperlink r:id="rId4054" ref="D4110"/>
    <hyperlink r:id="rId4055" ref="D4111"/>
    <hyperlink r:id="rId4056" ref="D4112"/>
    <hyperlink r:id="rId4057" ref="D4113"/>
    <hyperlink r:id="rId4058" ref="D4114"/>
    <hyperlink r:id="rId4059" ref="D4115"/>
    <hyperlink r:id="rId4060" ref="D4116"/>
    <hyperlink r:id="rId4061" ref="D4117"/>
    <hyperlink r:id="rId4062" ref="D4118"/>
    <hyperlink r:id="rId4063" ref="D4119"/>
    <hyperlink r:id="rId4064" ref="D4120"/>
    <hyperlink r:id="rId4065" ref="D4121"/>
    <hyperlink r:id="rId4066" ref="D4122"/>
    <hyperlink r:id="rId4067" ref="D4123"/>
    <hyperlink r:id="rId4068" ref="D4124"/>
    <hyperlink r:id="rId4069" ref="D4125"/>
    <hyperlink r:id="rId4070" ref="D4126"/>
    <hyperlink r:id="rId4071" ref="D4127"/>
    <hyperlink r:id="rId4072" ref="D4128"/>
    <hyperlink r:id="rId4073" ref="D4129"/>
    <hyperlink r:id="rId4074" ref="D4130"/>
    <hyperlink r:id="rId4075" ref="D4131"/>
    <hyperlink r:id="rId4076" ref="D4132"/>
    <hyperlink r:id="rId4077" ref="D4133"/>
    <hyperlink r:id="rId4078" ref="D4134"/>
    <hyperlink r:id="rId4079" ref="D4135"/>
    <hyperlink r:id="rId4080" ref="D4136"/>
    <hyperlink r:id="rId4081" ref="D4137"/>
    <hyperlink r:id="rId4082" ref="D4138"/>
    <hyperlink r:id="rId4083" ref="D4139"/>
    <hyperlink r:id="rId4084" ref="D4140"/>
    <hyperlink r:id="rId4085" ref="D4141"/>
    <hyperlink r:id="rId4086" ref="D4142"/>
    <hyperlink r:id="rId4087" ref="D4143"/>
    <hyperlink r:id="rId4088" ref="D4144"/>
    <hyperlink r:id="rId4089" ref="D4145"/>
    <hyperlink r:id="rId4090" ref="D4146"/>
    <hyperlink r:id="rId4091" ref="D4147"/>
    <hyperlink r:id="rId4092" ref="D4148"/>
    <hyperlink r:id="rId4093" ref="D4149"/>
    <hyperlink r:id="rId4094" ref="D4150"/>
    <hyperlink r:id="rId4095" ref="D4151"/>
    <hyperlink r:id="rId4096" ref="D4152"/>
    <hyperlink r:id="rId4097" ref="D4153"/>
    <hyperlink r:id="rId4098" ref="D4154"/>
    <hyperlink r:id="rId4099" ref="D4155"/>
    <hyperlink r:id="rId4100" ref="D4156"/>
    <hyperlink r:id="rId4101" ref="D4157"/>
    <hyperlink r:id="rId4102" ref="D4158"/>
    <hyperlink r:id="rId4103" ref="D4159"/>
    <hyperlink r:id="rId4104" ref="D4160"/>
    <hyperlink r:id="rId4105" ref="D4161"/>
    <hyperlink r:id="rId4106" ref="D4162"/>
    <hyperlink r:id="rId4107" ref="D4163"/>
    <hyperlink r:id="rId4108" ref="D4164"/>
    <hyperlink r:id="rId4109" ref="D4165"/>
    <hyperlink r:id="rId4110" ref="D4166"/>
    <hyperlink r:id="rId4111" ref="D4167"/>
    <hyperlink r:id="rId4112" ref="D4168"/>
    <hyperlink r:id="rId4113" ref="D4169"/>
    <hyperlink r:id="rId4114" ref="D4170"/>
    <hyperlink r:id="rId4115" ref="D4171"/>
    <hyperlink r:id="rId4116" ref="D4172"/>
    <hyperlink r:id="rId4117" ref="D4173"/>
    <hyperlink r:id="rId4118" ref="D4174"/>
    <hyperlink r:id="rId4119" ref="D4175"/>
    <hyperlink r:id="rId4120" ref="D4176"/>
    <hyperlink r:id="rId4121" ref="D4177"/>
    <hyperlink r:id="rId4122" ref="D4178"/>
    <hyperlink r:id="rId4123" ref="D4179"/>
    <hyperlink r:id="rId4124" ref="D4180"/>
    <hyperlink r:id="rId4125" ref="D4181"/>
    <hyperlink r:id="rId4126" ref="D4182"/>
    <hyperlink r:id="rId4127" ref="D4183"/>
    <hyperlink r:id="rId4128" ref="D4184"/>
    <hyperlink r:id="rId4129" ref="D4185"/>
    <hyperlink r:id="rId4130" ref="D4186"/>
    <hyperlink r:id="rId4131" ref="D4187"/>
    <hyperlink r:id="rId4132" ref="D4188"/>
    <hyperlink r:id="rId4133" ref="D4189"/>
    <hyperlink r:id="rId4134" ref="D4190"/>
    <hyperlink r:id="rId4135" ref="D4191"/>
    <hyperlink r:id="rId4136" ref="D4192"/>
    <hyperlink r:id="rId4137" ref="D4193"/>
    <hyperlink r:id="rId4138" ref="D4194"/>
    <hyperlink r:id="rId4139" ref="D4195"/>
    <hyperlink r:id="rId4140" ref="D4196"/>
    <hyperlink r:id="rId4141" ref="D4197"/>
    <hyperlink r:id="rId4142" ref="D4198"/>
    <hyperlink r:id="rId4143" ref="D4199"/>
    <hyperlink r:id="rId4144" ref="D4200"/>
    <hyperlink r:id="rId4145" ref="D4201"/>
    <hyperlink r:id="rId4146" ref="D4202"/>
    <hyperlink r:id="rId4147" ref="D4203"/>
    <hyperlink r:id="rId4148" ref="D4204"/>
    <hyperlink r:id="rId4149" ref="D4205"/>
    <hyperlink r:id="rId4150" ref="D4206"/>
    <hyperlink r:id="rId4151" ref="D4207"/>
    <hyperlink r:id="rId4152" ref="D4208"/>
    <hyperlink r:id="rId4153" ref="D4209"/>
    <hyperlink r:id="rId4154" ref="D4210"/>
    <hyperlink r:id="rId4155" ref="D4211"/>
    <hyperlink r:id="rId4156" ref="D4212"/>
    <hyperlink r:id="rId4157" ref="D4213"/>
    <hyperlink r:id="rId4158" ref="D4214"/>
    <hyperlink r:id="rId4159" ref="D4215"/>
    <hyperlink r:id="rId4160" ref="D4216"/>
    <hyperlink r:id="rId4161" ref="D4217"/>
    <hyperlink r:id="rId4162" ref="D4218"/>
    <hyperlink r:id="rId4163" ref="D4219"/>
    <hyperlink r:id="rId4164" ref="D4220"/>
    <hyperlink r:id="rId4165" ref="D4221"/>
    <hyperlink r:id="rId4166" ref="D4222"/>
    <hyperlink r:id="rId4167" ref="D4223"/>
    <hyperlink r:id="rId4168" ref="D4224"/>
    <hyperlink r:id="rId4169" ref="D4225"/>
    <hyperlink r:id="rId4170" ref="D4226"/>
    <hyperlink r:id="rId4171" ref="D4227"/>
    <hyperlink r:id="rId4172" ref="D4228"/>
    <hyperlink r:id="rId4173" ref="D4229"/>
    <hyperlink r:id="rId4174" ref="D4230"/>
    <hyperlink r:id="rId4175" ref="D4231"/>
    <hyperlink r:id="rId4176" ref="D4232"/>
    <hyperlink r:id="rId4177" ref="D4233"/>
    <hyperlink r:id="rId4178" ref="D4234"/>
    <hyperlink r:id="rId4179" ref="D4235"/>
    <hyperlink r:id="rId4180" ref="D4236"/>
    <hyperlink r:id="rId4181" ref="D4237"/>
    <hyperlink r:id="rId4182" ref="D4238"/>
    <hyperlink r:id="rId4183" ref="D4239"/>
    <hyperlink r:id="rId4184" ref="D4240"/>
    <hyperlink r:id="rId4185" ref="D4241"/>
    <hyperlink r:id="rId4186" ref="D4242"/>
    <hyperlink r:id="rId4187" ref="D4243"/>
    <hyperlink r:id="rId4188" ref="D4244"/>
    <hyperlink r:id="rId4189" ref="D4245"/>
    <hyperlink r:id="rId4190" ref="D4246"/>
    <hyperlink r:id="rId4191" ref="D4247"/>
    <hyperlink r:id="rId4192" ref="D4248"/>
    <hyperlink r:id="rId4193" ref="D4249"/>
    <hyperlink r:id="rId4194" ref="D4250"/>
    <hyperlink r:id="rId4195" ref="D4251"/>
    <hyperlink r:id="rId4196" ref="D4252"/>
    <hyperlink r:id="rId4197" ref="D4253"/>
    <hyperlink r:id="rId4198" ref="D4254"/>
    <hyperlink r:id="rId4199" ref="D4255"/>
    <hyperlink r:id="rId4200" ref="D4256"/>
    <hyperlink r:id="rId4201" ref="D4257"/>
    <hyperlink r:id="rId4202" ref="D4258"/>
    <hyperlink r:id="rId4203" ref="D4259"/>
    <hyperlink r:id="rId4204" ref="D4260"/>
    <hyperlink r:id="rId4205" ref="D4261"/>
    <hyperlink r:id="rId4206" ref="D4262"/>
    <hyperlink r:id="rId4207" ref="D4263"/>
    <hyperlink r:id="rId4208" ref="D4264"/>
    <hyperlink r:id="rId4209" ref="D4265"/>
    <hyperlink r:id="rId4210" ref="D4266"/>
    <hyperlink r:id="rId4211" ref="D4267"/>
    <hyperlink r:id="rId4212" ref="D4268"/>
    <hyperlink r:id="rId4213" ref="D4269"/>
    <hyperlink r:id="rId4214" ref="D4270"/>
    <hyperlink r:id="rId4215" ref="D4271"/>
    <hyperlink r:id="rId4216" ref="D4272"/>
    <hyperlink r:id="rId4217" ref="D4273"/>
    <hyperlink r:id="rId4218" ref="D4274"/>
    <hyperlink r:id="rId4219" ref="D4275"/>
    <hyperlink r:id="rId4220" ref="D4276"/>
    <hyperlink r:id="rId4221" ref="D4277"/>
    <hyperlink r:id="rId4222" ref="D4278"/>
    <hyperlink r:id="rId4223" ref="D4279"/>
    <hyperlink r:id="rId4224" ref="D4280"/>
    <hyperlink r:id="rId4225" ref="D4281"/>
    <hyperlink r:id="rId4226" ref="D4282"/>
    <hyperlink r:id="rId4227" ref="D4283"/>
    <hyperlink r:id="rId4228" ref="D4284"/>
    <hyperlink r:id="rId4229" ref="D4285"/>
    <hyperlink r:id="rId4230" ref="D4286"/>
    <hyperlink r:id="rId4231" ref="D4287"/>
    <hyperlink r:id="rId4232" ref="D4288"/>
    <hyperlink r:id="rId4233" ref="D4289"/>
    <hyperlink r:id="rId4234" ref="D4290"/>
    <hyperlink r:id="rId4235" ref="D4291"/>
    <hyperlink r:id="rId4236" ref="D4292"/>
    <hyperlink r:id="rId4237" ref="D4293"/>
    <hyperlink r:id="rId4238" ref="D4294"/>
    <hyperlink r:id="rId4239" ref="D4295"/>
    <hyperlink r:id="rId4240" ref="D4296"/>
    <hyperlink r:id="rId4241" ref="D4297"/>
    <hyperlink r:id="rId4242" ref="D4298"/>
    <hyperlink r:id="rId4243" ref="D4299"/>
    <hyperlink r:id="rId4244" ref="D4300"/>
    <hyperlink r:id="rId4245" ref="D4301"/>
    <hyperlink r:id="rId4246" ref="D4302"/>
    <hyperlink r:id="rId4247" ref="D4303"/>
    <hyperlink r:id="rId4248" ref="D4304"/>
    <hyperlink r:id="rId4249" ref="D4305"/>
    <hyperlink r:id="rId4250" ref="D4306"/>
    <hyperlink r:id="rId4251" ref="D4307"/>
    <hyperlink r:id="rId4252" ref="D4308"/>
    <hyperlink r:id="rId4253" ref="D4309"/>
    <hyperlink r:id="rId4254" ref="D4310"/>
    <hyperlink r:id="rId4255" ref="D4311"/>
    <hyperlink r:id="rId4256" ref="D4312"/>
    <hyperlink r:id="rId4257" ref="D4313"/>
    <hyperlink r:id="rId4258" ref="D4314"/>
    <hyperlink r:id="rId4259" ref="D4315"/>
    <hyperlink r:id="rId4260" ref="D4316"/>
    <hyperlink r:id="rId4261" ref="D4317"/>
    <hyperlink r:id="rId4262" ref="D4318"/>
    <hyperlink r:id="rId4263" ref="D4319"/>
    <hyperlink r:id="rId4264" ref="D4320"/>
    <hyperlink r:id="rId4265" ref="D4321"/>
    <hyperlink r:id="rId4266" ref="D4322"/>
    <hyperlink r:id="rId4267" ref="D4323"/>
    <hyperlink r:id="rId4268" ref="D4324"/>
    <hyperlink r:id="rId4269" ref="D4325"/>
    <hyperlink r:id="rId4270" ref="D4326"/>
    <hyperlink r:id="rId4271" ref="D4327"/>
    <hyperlink r:id="rId4272" ref="D4328"/>
    <hyperlink r:id="rId4273" ref="D4329"/>
    <hyperlink r:id="rId4274" ref="D4330"/>
    <hyperlink r:id="rId4275" ref="D4331"/>
    <hyperlink r:id="rId4276" ref="D4332"/>
    <hyperlink r:id="rId4277" ref="D4333"/>
    <hyperlink r:id="rId4278" ref="D4334"/>
    <hyperlink r:id="rId4279" ref="D4335"/>
    <hyperlink r:id="rId4280" ref="D4336"/>
    <hyperlink r:id="rId4281" ref="D4337"/>
    <hyperlink r:id="rId4282" ref="D4338"/>
    <hyperlink r:id="rId4283" ref="D4339"/>
    <hyperlink r:id="rId4284" ref="D4340"/>
    <hyperlink r:id="rId4285" ref="D4341"/>
    <hyperlink r:id="rId4286" ref="D4342"/>
    <hyperlink r:id="rId4287" ref="D4343"/>
    <hyperlink r:id="rId4288" ref="D4344"/>
    <hyperlink r:id="rId4289" ref="D4345"/>
    <hyperlink r:id="rId4290" ref="D4346"/>
    <hyperlink r:id="rId4291" ref="D4347"/>
    <hyperlink r:id="rId4292" ref="D4348"/>
    <hyperlink r:id="rId4293" ref="D4349"/>
    <hyperlink r:id="rId4294" ref="D4350"/>
    <hyperlink r:id="rId4295" ref="D4351"/>
    <hyperlink r:id="rId4296" ref="D4352"/>
    <hyperlink r:id="rId4297" ref="D4353"/>
    <hyperlink r:id="rId4298" ref="D4354"/>
    <hyperlink r:id="rId4299" ref="D4355"/>
    <hyperlink r:id="rId4300" ref="D4356"/>
    <hyperlink r:id="rId4301" ref="D4357"/>
    <hyperlink r:id="rId4302" ref="D4358"/>
    <hyperlink r:id="rId4303" ref="D4359"/>
    <hyperlink r:id="rId4304" ref="D4360"/>
    <hyperlink r:id="rId4305" ref="D4361"/>
    <hyperlink r:id="rId4306" ref="D4362"/>
    <hyperlink r:id="rId4307" ref="D4363"/>
    <hyperlink r:id="rId4308" ref="D4364"/>
    <hyperlink r:id="rId4309" ref="D4365"/>
    <hyperlink r:id="rId4310" ref="D4366"/>
    <hyperlink r:id="rId4311" ref="D4367"/>
    <hyperlink r:id="rId4312" ref="D4368"/>
    <hyperlink r:id="rId4313" ref="D4369"/>
    <hyperlink r:id="rId4314" ref="D4370"/>
    <hyperlink r:id="rId4315" ref="D4371"/>
    <hyperlink r:id="rId4316" ref="D4372"/>
    <hyperlink r:id="rId4317" ref="D4373"/>
    <hyperlink r:id="rId4318" ref="D4374"/>
    <hyperlink r:id="rId4319" ref="D4375"/>
    <hyperlink r:id="rId4320" ref="D4376"/>
    <hyperlink r:id="rId4321" ref="D4377"/>
    <hyperlink r:id="rId4322" ref="D4378"/>
    <hyperlink r:id="rId4323" ref="D4379"/>
    <hyperlink r:id="rId4324" ref="D4380"/>
    <hyperlink r:id="rId4325" ref="D4381"/>
    <hyperlink r:id="rId4326" ref="D4382"/>
    <hyperlink r:id="rId4327" ref="D4383"/>
    <hyperlink r:id="rId4328" ref="D4384"/>
    <hyperlink r:id="rId4329" ref="D4385"/>
    <hyperlink r:id="rId4330" ref="D4386"/>
    <hyperlink r:id="rId4331" ref="D4387"/>
    <hyperlink r:id="rId4332" ref="D4388"/>
    <hyperlink r:id="rId4333" ref="D4389"/>
    <hyperlink r:id="rId4334" ref="D4390"/>
    <hyperlink r:id="rId4335" ref="D4391"/>
    <hyperlink r:id="rId4336" ref="D4392"/>
    <hyperlink r:id="rId4337" ref="D4393"/>
    <hyperlink r:id="rId4338" ref="D4394"/>
    <hyperlink r:id="rId4339" ref="D4395"/>
    <hyperlink r:id="rId4340" ref="D4396"/>
    <hyperlink r:id="rId4341" ref="D4397"/>
    <hyperlink r:id="rId4342" ref="D4398"/>
    <hyperlink r:id="rId4343" ref="D4399"/>
    <hyperlink r:id="rId4344" ref="D4400"/>
    <hyperlink r:id="rId4345" ref="D4401"/>
    <hyperlink r:id="rId4346" ref="D4402"/>
    <hyperlink r:id="rId4347" ref="D4403"/>
    <hyperlink r:id="rId4348" ref="D4404"/>
    <hyperlink r:id="rId4349" ref="D4405"/>
    <hyperlink r:id="rId4350" ref="D4406"/>
    <hyperlink r:id="rId4351" ref="D4407"/>
    <hyperlink r:id="rId4352" ref="D4408"/>
    <hyperlink r:id="rId4353" ref="D4409"/>
    <hyperlink r:id="rId4354" ref="D4410"/>
    <hyperlink r:id="rId4355" ref="D4411"/>
    <hyperlink r:id="rId4356" ref="D4412"/>
    <hyperlink r:id="rId4357" ref="D4413"/>
    <hyperlink r:id="rId4358" ref="D4414"/>
    <hyperlink r:id="rId4359" ref="D4415"/>
    <hyperlink r:id="rId4360" ref="D4416"/>
    <hyperlink r:id="rId4361" ref="D4417"/>
    <hyperlink r:id="rId4362" ref="D4418"/>
    <hyperlink r:id="rId4363" ref="D4419"/>
    <hyperlink r:id="rId4364" ref="D4420"/>
    <hyperlink r:id="rId4365" ref="D4421"/>
    <hyperlink r:id="rId4366" ref="D4422"/>
    <hyperlink r:id="rId4367" ref="D4423"/>
    <hyperlink r:id="rId4368" ref="D4424"/>
    <hyperlink r:id="rId4369" ref="D4425"/>
    <hyperlink r:id="rId4370" ref="D4426"/>
    <hyperlink r:id="rId4371" ref="D4427"/>
    <hyperlink r:id="rId4372" ref="D4428"/>
    <hyperlink r:id="rId4373" ref="D4429"/>
    <hyperlink r:id="rId4374" ref="D4430"/>
    <hyperlink r:id="rId4375" ref="D4431"/>
    <hyperlink r:id="rId4376" ref="D4432"/>
    <hyperlink r:id="rId4377" ref="D4433"/>
    <hyperlink r:id="rId4378" ref="D4434"/>
    <hyperlink r:id="rId4379" ref="D4435"/>
    <hyperlink r:id="rId4380" ref="D4436"/>
    <hyperlink r:id="rId4381" ref="D4437"/>
    <hyperlink r:id="rId4382" ref="D4438"/>
    <hyperlink r:id="rId4383" ref="D4439"/>
    <hyperlink r:id="rId4384" ref="D4440"/>
    <hyperlink r:id="rId4385" ref="D4441"/>
    <hyperlink r:id="rId4386" ref="D4442"/>
    <hyperlink r:id="rId4387" ref="D4443"/>
    <hyperlink r:id="rId4388" ref="D4444"/>
    <hyperlink r:id="rId4389" ref="D4445"/>
    <hyperlink r:id="rId4390" ref="D4446"/>
    <hyperlink r:id="rId4391" ref="D4447"/>
    <hyperlink r:id="rId4392" ref="D4448"/>
    <hyperlink r:id="rId4393" ref="D4449"/>
    <hyperlink r:id="rId4394" ref="D4450"/>
    <hyperlink r:id="rId4395" ref="D4451"/>
    <hyperlink r:id="rId4396" ref="D4452"/>
    <hyperlink r:id="rId4397" ref="D4453"/>
    <hyperlink r:id="rId4398" ref="D4454"/>
    <hyperlink r:id="rId4399" ref="D4455"/>
    <hyperlink r:id="rId4400" ref="D4456"/>
    <hyperlink r:id="rId4401" ref="D4457"/>
    <hyperlink r:id="rId4402" ref="D4458"/>
    <hyperlink r:id="rId4403" ref="D4459"/>
    <hyperlink r:id="rId4404" ref="D4460"/>
    <hyperlink r:id="rId4405" ref="D4461"/>
    <hyperlink r:id="rId4406" ref="D4462"/>
    <hyperlink r:id="rId4407" ref="D4463"/>
    <hyperlink r:id="rId4408" ref="D4464"/>
    <hyperlink r:id="rId4409" ref="D4465"/>
    <hyperlink r:id="rId4410" ref="D4466"/>
    <hyperlink r:id="rId4411" ref="D4467"/>
    <hyperlink r:id="rId4412" ref="D4468"/>
    <hyperlink r:id="rId4413" ref="D4469"/>
    <hyperlink r:id="rId4414" ref="D4470"/>
    <hyperlink r:id="rId4415" ref="D4471"/>
    <hyperlink r:id="rId4416" ref="D4472"/>
    <hyperlink r:id="rId4417" ref="D4473"/>
    <hyperlink r:id="rId4418" ref="D4474"/>
    <hyperlink r:id="rId4419" ref="D4475"/>
    <hyperlink r:id="rId4420" ref="D4476"/>
    <hyperlink r:id="rId4421" ref="D4477"/>
    <hyperlink r:id="rId4422" ref="D4478"/>
    <hyperlink r:id="rId4423" ref="D4479"/>
    <hyperlink r:id="rId4424" ref="D4480"/>
    <hyperlink r:id="rId4425" ref="D4481"/>
    <hyperlink r:id="rId4426" ref="D4482"/>
    <hyperlink r:id="rId4427" ref="D4483"/>
    <hyperlink r:id="rId4428" ref="D4484"/>
    <hyperlink r:id="rId4429" ref="D4485"/>
    <hyperlink r:id="rId4430" ref="D4486"/>
    <hyperlink r:id="rId4431" ref="D4487"/>
    <hyperlink r:id="rId4432" ref="D4488"/>
    <hyperlink r:id="rId4433" ref="D4489"/>
    <hyperlink r:id="rId4434" ref="D4490"/>
    <hyperlink r:id="rId4435" ref="D4491"/>
    <hyperlink r:id="rId4436" ref="D4492"/>
    <hyperlink r:id="rId4437" ref="D4493"/>
    <hyperlink r:id="rId4438" ref="D4494"/>
    <hyperlink r:id="rId4439" ref="D4495"/>
    <hyperlink r:id="rId4440" ref="D4496"/>
    <hyperlink r:id="rId4441" ref="D4497"/>
    <hyperlink r:id="rId4442" ref="D4498"/>
    <hyperlink r:id="rId4443" ref="D4499"/>
    <hyperlink r:id="rId4444" ref="D4500"/>
    <hyperlink r:id="rId4445" ref="D4501"/>
    <hyperlink r:id="rId4446" ref="D4502"/>
    <hyperlink r:id="rId4447" ref="D4503"/>
    <hyperlink r:id="rId4448" ref="D4504"/>
    <hyperlink r:id="rId4449" ref="D4505"/>
    <hyperlink r:id="rId4450" ref="D4506"/>
    <hyperlink r:id="rId4451" ref="D4507"/>
    <hyperlink r:id="rId4452" ref="D4508"/>
    <hyperlink r:id="rId4453" ref="D4509"/>
    <hyperlink r:id="rId4454" ref="D4510"/>
    <hyperlink r:id="rId4455" ref="D4511"/>
    <hyperlink r:id="rId4456" ref="D4512"/>
    <hyperlink r:id="rId4457" ref="D4513"/>
    <hyperlink r:id="rId4458" ref="D4514"/>
    <hyperlink r:id="rId4459" ref="D4515"/>
    <hyperlink r:id="rId4460" ref="D4516"/>
    <hyperlink r:id="rId4461" ref="D4517"/>
    <hyperlink r:id="rId4462" ref="D4518"/>
    <hyperlink r:id="rId4463" ref="D4519"/>
    <hyperlink r:id="rId4464" ref="D4520"/>
    <hyperlink r:id="rId4465" ref="D4521"/>
    <hyperlink r:id="rId4466" ref="D4522"/>
    <hyperlink r:id="rId4467" ref="D4523"/>
    <hyperlink r:id="rId4468" ref="D4524"/>
    <hyperlink r:id="rId4469" ref="D4525"/>
    <hyperlink r:id="rId4470" ref="D4526"/>
    <hyperlink r:id="rId4471" ref="D4527"/>
    <hyperlink r:id="rId4472" ref="D4528"/>
    <hyperlink r:id="rId4473" ref="D4529"/>
    <hyperlink r:id="rId4474" ref="D4530"/>
    <hyperlink r:id="rId4475" ref="D4531"/>
    <hyperlink r:id="rId4476" ref="D4532"/>
    <hyperlink r:id="rId4477" ref="D4533"/>
    <hyperlink r:id="rId4478" ref="D4534"/>
    <hyperlink r:id="rId4479" ref="D4535"/>
    <hyperlink r:id="rId4480" ref="D4536"/>
    <hyperlink r:id="rId4481" ref="D4537"/>
    <hyperlink r:id="rId4482" ref="D4538"/>
    <hyperlink r:id="rId4483" ref="D4539"/>
    <hyperlink r:id="rId4484" ref="D4540"/>
    <hyperlink r:id="rId4485" ref="D4541"/>
    <hyperlink r:id="rId4486" ref="D4542"/>
    <hyperlink r:id="rId4487" ref="D4543"/>
    <hyperlink r:id="rId4488" ref="D4544"/>
    <hyperlink r:id="rId4489" ref="D4545"/>
    <hyperlink r:id="rId4490" ref="D4546"/>
    <hyperlink r:id="rId4491" ref="D4547"/>
    <hyperlink r:id="rId4492" ref="D4548"/>
    <hyperlink r:id="rId4493" ref="D4549"/>
    <hyperlink r:id="rId4494" ref="D4550"/>
    <hyperlink r:id="rId4495" ref="D4551"/>
    <hyperlink r:id="rId4496" ref="D4552"/>
    <hyperlink r:id="rId4497" ref="D4553"/>
    <hyperlink r:id="rId4498" ref="D4554"/>
    <hyperlink r:id="rId4499" ref="D4555"/>
    <hyperlink r:id="rId4500" ref="D4556"/>
    <hyperlink r:id="rId4501" ref="D4557"/>
    <hyperlink r:id="rId4502" ref="D4558"/>
    <hyperlink r:id="rId4503" ref="D4559"/>
    <hyperlink r:id="rId4504" ref="D4560"/>
    <hyperlink r:id="rId4505" ref="D4561"/>
    <hyperlink r:id="rId4506" ref="D4562"/>
    <hyperlink r:id="rId4507" ref="D4563"/>
    <hyperlink r:id="rId4508" ref="D4564"/>
    <hyperlink r:id="rId4509" ref="D4565"/>
    <hyperlink r:id="rId4510" ref="D4566"/>
    <hyperlink r:id="rId4511" ref="D4567"/>
    <hyperlink r:id="rId4512" ref="D4568"/>
    <hyperlink r:id="rId4513" ref="D4569"/>
    <hyperlink r:id="rId4514" ref="D4570"/>
    <hyperlink r:id="rId4515" ref="D4571"/>
    <hyperlink r:id="rId4516" ref="D4572"/>
    <hyperlink r:id="rId4517" ref="D4573"/>
    <hyperlink r:id="rId4518" ref="D4574"/>
    <hyperlink r:id="rId4519" ref="D4575"/>
    <hyperlink r:id="rId4520" ref="D4576"/>
    <hyperlink r:id="rId4521" ref="D4577"/>
    <hyperlink r:id="rId4522" ref="D4578"/>
    <hyperlink r:id="rId4523" ref="D4579"/>
    <hyperlink r:id="rId4524" ref="D4580"/>
    <hyperlink r:id="rId4525" ref="D4581"/>
    <hyperlink r:id="rId4526" ref="D4582"/>
    <hyperlink r:id="rId4527" ref="D4583"/>
    <hyperlink r:id="rId4528" ref="D4584"/>
    <hyperlink r:id="rId4529" ref="D4585"/>
    <hyperlink r:id="rId4530" ref="D4586"/>
    <hyperlink r:id="rId4531" ref="D4587"/>
    <hyperlink r:id="rId4532" ref="D4588"/>
    <hyperlink r:id="rId4533" ref="D4589"/>
    <hyperlink r:id="rId4534" ref="D4590"/>
    <hyperlink r:id="rId4535" ref="D4591"/>
    <hyperlink r:id="rId4536" ref="D4592"/>
    <hyperlink r:id="rId4537" ref="D4593"/>
    <hyperlink r:id="rId4538" ref="D4594"/>
    <hyperlink r:id="rId4539" ref="D4595"/>
    <hyperlink r:id="rId4540" ref="D4596"/>
    <hyperlink r:id="rId4541" ref="D4597"/>
    <hyperlink r:id="rId4542" ref="D4598"/>
    <hyperlink r:id="rId4543" ref="D4599"/>
    <hyperlink r:id="rId4544" ref="D4600"/>
    <hyperlink r:id="rId4545" ref="D4601"/>
    <hyperlink r:id="rId4546" ref="D4602"/>
    <hyperlink r:id="rId4547" ref="D4603"/>
    <hyperlink r:id="rId4548" ref="D4604"/>
    <hyperlink r:id="rId4549" ref="D4605"/>
    <hyperlink r:id="rId4550" ref="D4606"/>
    <hyperlink r:id="rId4551" ref="D4607"/>
    <hyperlink r:id="rId4552" ref="D4608"/>
    <hyperlink r:id="rId4553" ref="D4609"/>
    <hyperlink r:id="rId4554" ref="D4610"/>
    <hyperlink r:id="rId4555" ref="D4611"/>
    <hyperlink r:id="rId4556" ref="D4612"/>
    <hyperlink r:id="rId4557" ref="D4613"/>
    <hyperlink r:id="rId4558" ref="D4614"/>
    <hyperlink r:id="rId4559" ref="D4615"/>
    <hyperlink r:id="rId4560" ref="D4616"/>
    <hyperlink r:id="rId4561" ref="D4617"/>
    <hyperlink r:id="rId4562" ref="D4618"/>
    <hyperlink r:id="rId4563" ref="D4619"/>
    <hyperlink r:id="rId4564" ref="D4620"/>
    <hyperlink r:id="rId4565" ref="D4621"/>
    <hyperlink r:id="rId4566" ref="D4622"/>
    <hyperlink r:id="rId4567" ref="D4623"/>
    <hyperlink r:id="rId4568" ref="D4624"/>
    <hyperlink r:id="rId4569" ref="D4625"/>
    <hyperlink r:id="rId4570" ref="D4626"/>
    <hyperlink r:id="rId4571" ref="D4627"/>
    <hyperlink r:id="rId4572" ref="D4628"/>
    <hyperlink r:id="rId4573" ref="D4629"/>
    <hyperlink r:id="rId4574" ref="D4630"/>
    <hyperlink r:id="rId4575" ref="D4631"/>
    <hyperlink r:id="rId4576" ref="D4632"/>
    <hyperlink r:id="rId4577" ref="D4633"/>
    <hyperlink r:id="rId4578" ref="D4634"/>
    <hyperlink r:id="rId4579" ref="D4635"/>
    <hyperlink r:id="rId4580" ref="D4636"/>
    <hyperlink r:id="rId4581" ref="D4637"/>
    <hyperlink r:id="rId4582" ref="D4638"/>
    <hyperlink r:id="rId4583" ref="D4639"/>
    <hyperlink r:id="rId4584" ref="D4640"/>
    <hyperlink r:id="rId4585" ref="D4641"/>
    <hyperlink r:id="rId4586" ref="D4642"/>
    <hyperlink r:id="rId4587" ref="D4643"/>
    <hyperlink r:id="rId4588" ref="D4644"/>
    <hyperlink r:id="rId4589" ref="D4645"/>
    <hyperlink r:id="rId4590" ref="D4646"/>
    <hyperlink r:id="rId4591" ref="D4647"/>
    <hyperlink r:id="rId4592" ref="D4648"/>
    <hyperlink r:id="rId4593" ref="D4649"/>
    <hyperlink r:id="rId4594" ref="D4650"/>
    <hyperlink r:id="rId4595" ref="D4651"/>
    <hyperlink r:id="rId4596" ref="D4652"/>
    <hyperlink r:id="rId4597" ref="D4653"/>
    <hyperlink r:id="rId4598" ref="D4654"/>
    <hyperlink r:id="rId4599" ref="D4655"/>
    <hyperlink r:id="rId4600" ref="D4656"/>
    <hyperlink r:id="rId4601" ref="D4657"/>
    <hyperlink r:id="rId4602" ref="D4658"/>
    <hyperlink r:id="rId4603" ref="D4659"/>
    <hyperlink r:id="rId4604" ref="D4660"/>
    <hyperlink r:id="rId4605" ref="D4661"/>
    <hyperlink r:id="rId4606" ref="D4662"/>
    <hyperlink r:id="rId4607" ref="D4663"/>
    <hyperlink r:id="rId4608" ref="D4664"/>
    <hyperlink r:id="rId4609" ref="D4665"/>
    <hyperlink r:id="rId4610" ref="D4666"/>
    <hyperlink r:id="rId4611" ref="D4667"/>
    <hyperlink r:id="rId4612" ref="D4668"/>
    <hyperlink r:id="rId4613" ref="D4669"/>
    <hyperlink r:id="rId4614" ref="D4670"/>
    <hyperlink r:id="rId4615" ref="D4671"/>
    <hyperlink r:id="rId4616" ref="D4672"/>
    <hyperlink r:id="rId4617" ref="D4673"/>
    <hyperlink r:id="rId4618" ref="D4674"/>
    <hyperlink r:id="rId4619" ref="D4675"/>
    <hyperlink r:id="rId4620" ref="D4676"/>
    <hyperlink r:id="rId4621" ref="D4677"/>
    <hyperlink r:id="rId4622" ref="D4678"/>
    <hyperlink r:id="rId4623" ref="D4679"/>
    <hyperlink r:id="rId4624" ref="D4680"/>
    <hyperlink r:id="rId4625" ref="D4681"/>
    <hyperlink r:id="rId4626" ref="D4682"/>
    <hyperlink r:id="rId4627" ref="D4683"/>
    <hyperlink r:id="rId4628" ref="D4684"/>
    <hyperlink r:id="rId4629" ref="D4685"/>
    <hyperlink r:id="rId4630" ref="D4686"/>
    <hyperlink r:id="rId4631" ref="D4687"/>
    <hyperlink r:id="rId4632" ref="D4688"/>
    <hyperlink r:id="rId4633" ref="D4689"/>
    <hyperlink r:id="rId4634" ref="D4690"/>
    <hyperlink r:id="rId4635" ref="D4691"/>
    <hyperlink r:id="rId4636" ref="D4692"/>
    <hyperlink r:id="rId4637" ref="D4693"/>
    <hyperlink r:id="rId4638" ref="D4694"/>
    <hyperlink r:id="rId4639" ref="D4695"/>
    <hyperlink r:id="rId4640" ref="D4696"/>
    <hyperlink r:id="rId4641" ref="D4697"/>
    <hyperlink r:id="rId4642" ref="D4698"/>
    <hyperlink r:id="rId4643" ref="D4699"/>
    <hyperlink r:id="rId4644" ref="D4700"/>
    <hyperlink r:id="rId4645" ref="D4701"/>
    <hyperlink r:id="rId4646" ref="D4702"/>
    <hyperlink r:id="rId4647" ref="D4703"/>
    <hyperlink r:id="rId4648" ref="D4704"/>
    <hyperlink r:id="rId4649" ref="D4705"/>
    <hyperlink r:id="rId4650" ref="D4706"/>
    <hyperlink r:id="rId4651" ref="D4707"/>
    <hyperlink r:id="rId4652" ref="D4708"/>
    <hyperlink r:id="rId4653" ref="D4709"/>
    <hyperlink r:id="rId4654" ref="D4710"/>
    <hyperlink r:id="rId4655" ref="D4711"/>
    <hyperlink r:id="rId4656" ref="D4712"/>
    <hyperlink r:id="rId4657" ref="D4713"/>
    <hyperlink r:id="rId4658" ref="D4714"/>
    <hyperlink r:id="rId4659" ref="D4715"/>
    <hyperlink r:id="rId4660" ref="D4716"/>
    <hyperlink r:id="rId4661" ref="D4717"/>
    <hyperlink r:id="rId4662" ref="D4718"/>
    <hyperlink r:id="rId4663" ref="D4719"/>
    <hyperlink r:id="rId4664" ref="D4720"/>
    <hyperlink r:id="rId4665" ref="D4721"/>
    <hyperlink r:id="rId4666" ref="D4722"/>
    <hyperlink r:id="rId4667" ref="D4723"/>
    <hyperlink r:id="rId4668" ref="D4724"/>
    <hyperlink r:id="rId4669" ref="D4725"/>
    <hyperlink r:id="rId4670" ref="D4726"/>
    <hyperlink r:id="rId4671" ref="D4727"/>
    <hyperlink r:id="rId4672" ref="D4728"/>
    <hyperlink r:id="rId4673" ref="D4729"/>
    <hyperlink r:id="rId4674" ref="D4730"/>
    <hyperlink r:id="rId4675" ref="D4731"/>
    <hyperlink r:id="rId4676" ref="D4732"/>
    <hyperlink r:id="rId4677" ref="D4733"/>
    <hyperlink r:id="rId4678" ref="D4734"/>
    <hyperlink r:id="rId4679" ref="D4735"/>
    <hyperlink r:id="rId4680" ref="D4736"/>
    <hyperlink r:id="rId4681" ref="D4737"/>
    <hyperlink r:id="rId4682" ref="D4738"/>
    <hyperlink r:id="rId4683" ref="D4739"/>
    <hyperlink r:id="rId4684" ref="D4740"/>
    <hyperlink r:id="rId4685" ref="D4741"/>
    <hyperlink r:id="rId4686" ref="D4742"/>
    <hyperlink r:id="rId4687" ref="D4743"/>
    <hyperlink r:id="rId4688" ref="D4744"/>
    <hyperlink r:id="rId4689" ref="D4745"/>
    <hyperlink r:id="rId4690" ref="D4746"/>
    <hyperlink r:id="rId4691" ref="D4747"/>
    <hyperlink r:id="rId4692" ref="D4748"/>
    <hyperlink r:id="rId4693" ref="D4749"/>
    <hyperlink r:id="rId4694" ref="D4750"/>
    <hyperlink r:id="rId4695" ref="D4751"/>
    <hyperlink r:id="rId4696" ref="D4752"/>
    <hyperlink r:id="rId4697" ref="D4753"/>
    <hyperlink r:id="rId4698" ref="D4754"/>
    <hyperlink r:id="rId4699" ref="D4755"/>
    <hyperlink r:id="rId4700" ref="D4756"/>
    <hyperlink r:id="rId4701" ref="D4757"/>
    <hyperlink r:id="rId4702" ref="D4758"/>
    <hyperlink r:id="rId4703" ref="D4759"/>
    <hyperlink r:id="rId4704" ref="D4760"/>
    <hyperlink r:id="rId4705" ref="D4761"/>
    <hyperlink r:id="rId4706" ref="D4762"/>
    <hyperlink r:id="rId4707" ref="D4763"/>
    <hyperlink r:id="rId4708" ref="D4764"/>
    <hyperlink r:id="rId4709" ref="D4765"/>
    <hyperlink r:id="rId4710" ref="D4766"/>
    <hyperlink r:id="rId4711" ref="D4767"/>
    <hyperlink r:id="rId4712" ref="D4768"/>
    <hyperlink r:id="rId4713" ref="D4769"/>
    <hyperlink r:id="rId4714" ref="D4770"/>
    <hyperlink r:id="rId4715" ref="D4771"/>
    <hyperlink r:id="rId4716" ref="D4772"/>
    <hyperlink r:id="rId4717" ref="D4773"/>
    <hyperlink r:id="rId4718" ref="D4774"/>
    <hyperlink r:id="rId4719" ref="D4775"/>
    <hyperlink r:id="rId4720" ref="D4776"/>
    <hyperlink r:id="rId4721" ref="D4777"/>
    <hyperlink r:id="rId4722" ref="D4778"/>
    <hyperlink r:id="rId4723" ref="D4779"/>
    <hyperlink r:id="rId4724" ref="D4780"/>
    <hyperlink r:id="rId4725" ref="D4781"/>
    <hyperlink r:id="rId4726" ref="D4782"/>
    <hyperlink r:id="rId4727" ref="D4783"/>
    <hyperlink r:id="rId4728" ref="D4784"/>
    <hyperlink r:id="rId4729" ref="D4785"/>
    <hyperlink r:id="rId4730" ref="D4786"/>
    <hyperlink r:id="rId4731" ref="D4787"/>
    <hyperlink r:id="rId4732" ref="D4788"/>
    <hyperlink r:id="rId4733" ref="D4789"/>
    <hyperlink r:id="rId4734" ref="D4790"/>
    <hyperlink r:id="rId4735" ref="D4791"/>
    <hyperlink r:id="rId4736" ref="D4792"/>
    <hyperlink r:id="rId4737" ref="D4793"/>
    <hyperlink r:id="rId4738" ref="D4794"/>
    <hyperlink r:id="rId4739" ref="D4795"/>
    <hyperlink r:id="rId4740" ref="D4796"/>
    <hyperlink r:id="rId4741" ref="D4797"/>
    <hyperlink r:id="rId4742" ref="D4798"/>
    <hyperlink r:id="rId4743" ref="D4799"/>
    <hyperlink r:id="rId4744" ref="D4800"/>
    <hyperlink r:id="rId4745" ref="D4801"/>
    <hyperlink r:id="rId4746" ref="D4802"/>
    <hyperlink r:id="rId4747" ref="D4803"/>
    <hyperlink r:id="rId4748" ref="D4804"/>
    <hyperlink r:id="rId4749" ref="D4805"/>
    <hyperlink r:id="rId4750" ref="D4806"/>
    <hyperlink r:id="rId4751" ref="D4807"/>
    <hyperlink r:id="rId4752" ref="D4808"/>
    <hyperlink r:id="rId4753" ref="D4809"/>
    <hyperlink r:id="rId4754" ref="D4810"/>
    <hyperlink r:id="rId4755" ref="D4811"/>
    <hyperlink r:id="rId4756" ref="D4812"/>
    <hyperlink r:id="rId4757" ref="D4813"/>
    <hyperlink r:id="rId4758" ref="D4814"/>
    <hyperlink r:id="rId4759" ref="D4815"/>
    <hyperlink r:id="rId4760" ref="D4816"/>
    <hyperlink r:id="rId4761" ref="D4817"/>
    <hyperlink r:id="rId4762" ref="D4818"/>
    <hyperlink r:id="rId4763" ref="D4819"/>
    <hyperlink r:id="rId4764" ref="D4820"/>
    <hyperlink r:id="rId4765" ref="D4821"/>
    <hyperlink r:id="rId4766" ref="D4822"/>
    <hyperlink r:id="rId4767" ref="D4823"/>
    <hyperlink r:id="rId4768" ref="D4824"/>
    <hyperlink r:id="rId4769" ref="D4825"/>
    <hyperlink r:id="rId4770" ref="D4826"/>
    <hyperlink r:id="rId4771" ref="D4827"/>
    <hyperlink r:id="rId4772" ref="D4828"/>
    <hyperlink r:id="rId4773" ref="D4829"/>
    <hyperlink r:id="rId4774" ref="D4830"/>
    <hyperlink r:id="rId4775" ref="D4831"/>
    <hyperlink r:id="rId4776" ref="D4832"/>
    <hyperlink r:id="rId4777" ref="D4833"/>
    <hyperlink r:id="rId4778" ref="D4834"/>
    <hyperlink r:id="rId4779" ref="D4835"/>
    <hyperlink r:id="rId4780" ref="D4836"/>
    <hyperlink r:id="rId4781" ref="D4837"/>
    <hyperlink r:id="rId4782" ref="D4838"/>
    <hyperlink r:id="rId4783" ref="D4839"/>
    <hyperlink r:id="rId4784" ref="D4840"/>
    <hyperlink r:id="rId4785" ref="D4841"/>
    <hyperlink r:id="rId4786" ref="D4842"/>
    <hyperlink r:id="rId4787" ref="D4843"/>
    <hyperlink r:id="rId4788" ref="D4844"/>
    <hyperlink r:id="rId4789" ref="D4845"/>
    <hyperlink r:id="rId4790" ref="D4846"/>
    <hyperlink r:id="rId4791" ref="D4847"/>
    <hyperlink r:id="rId4792" ref="D4848"/>
    <hyperlink r:id="rId4793" ref="D4849"/>
    <hyperlink r:id="rId4794" ref="D4850"/>
    <hyperlink r:id="rId4795" ref="D4851"/>
    <hyperlink r:id="rId4796" ref="D4852"/>
    <hyperlink r:id="rId4797" ref="D4853"/>
    <hyperlink r:id="rId4798" ref="D4854"/>
    <hyperlink r:id="rId4799" ref="D4855"/>
    <hyperlink r:id="rId4800" ref="D4856"/>
    <hyperlink r:id="rId4801" ref="D4857"/>
    <hyperlink r:id="rId4802" ref="D4858"/>
    <hyperlink r:id="rId4803" ref="D4859"/>
    <hyperlink r:id="rId4804" ref="D4860"/>
    <hyperlink r:id="rId4805" ref="D4861"/>
    <hyperlink r:id="rId4806" ref="D4862"/>
    <hyperlink r:id="rId4807" ref="D4863"/>
    <hyperlink r:id="rId4808" ref="D4864"/>
    <hyperlink r:id="rId4809" ref="D4865"/>
    <hyperlink r:id="rId4810" ref="D4866"/>
    <hyperlink r:id="rId4811" ref="D4867"/>
    <hyperlink r:id="rId4812" ref="D4868"/>
    <hyperlink r:id="rId4813" ref="D4869"/>
    <hyperlink r:id="rId4814" ref="D4870"/>
    <hyperlink r:id="rId4815" ref="D4871"/>
    <hyperlink r:id="rId4816" ref="D4872"/>
    <hyperlink r:id="rId4817" ref="D4873"/>
    <hyperlink r:id="rId4818" ref="D4874"/>
    <hyperlink r:id="rId4819" ref="D4875"/>
    <hyperlink r:id="rId4820" ref="D4876"/>
    <hyperlink r:id="rId4821" ref="D4877"/>
    <hyperlink r:id="rId4822" ref="D4878"/>
    <hyperlink r:id="rId4823" ref="D4879"/>
    <hyperlink r:id="rId4824" ref="D4880"/>
    <hyperlink r:id="rId4825" ref="D4881"/>
    <hyperlink r:id="rId4826" ref="D4882"/>
    <hyperlink r:id="rId4827" ref="D4883"/>
    <hyperlink r:id="rId4828" ref="D4884"/>
    <hyperlink r:id="rId4829" ref="D4885"/>
    <hyperlink r:id="rId4830" ref="D4886"/>
    <hyperlink r:id="rId4831" ref="D4887"/>
    <hyperlink r:id="rId4832" ref="D4888"/>
    <hyperlink r:id="rId4833" ref="D4889"/>
    <hyperlink r:id="rId4834" ref="D4890"/>
    <hyperlink r:id="rId4835" ref="D4891"/>
    <hyperlink r:id="rId4836" ref="D4892"/>
    <hyperlink r:id="rId4837" ref="D4893"/>
    <hyperlink r:id="rId4838" ref="D4894"/>
    <hyperlink r:id="rId4839" ref="D4895"/>
    <hyperlink r:id="rId4840" ref="D4896"/>
    <hyperlink r:id="rId4841" ref="D4897"/>
    <hyperlink r:id="rId4842" ref="D4898"/>
    <hyperlink r:id="rId4843" ref="D4899"/>
    <hyperlink r:id="rId4844" ref="D4900"/>
    <hyperlink r:id="rId4845" ref="D4901"/>
    <hyperlink r:id="rId4846" ref="D4902"/>
    <hyperlink r:id="rId4847" ref="D4903"/>
    <hyperlink r:id="rId4848" ref="D4904"/>
    <hyperlink r:id="rId4849" ref="D4905"/>
    <hyperlink r:id="rId4850" ref="D4906"/>
    <hyperlink r:id="rId4851" ref="D4907"/>
    <hyperlink r:id="rId4852" ref="D4908"/>
    <hyperlink r:id="rId4853" ref="D4909"/>
    <hyperlink r:id="rId4854" ref="D4910"/>
    <hyperlink r:id="rId4855" ref="D4911"/>
    <hyperlink r:id="rId4856" ref="D4912"/>
    <hyperlink r:id="rId4857" ref="D4913"/>
    <hyperlink r:id="rId4858" ref="D4914"/>
    <hyperlink r:id="rId4859" ref="D4915"/>
    <hyperlink r:id="rId4860" ref="D4916"/>
    <hyperlink r:id="rId4861" ref="D4917"/>
    <hyperlink r:id="rId4862" ref="D4918"/>
    <hyperlink r:id="rId4863" ref="D4919"/>
    <hyperlink r:id="rId4864" ref="D4920"/>
    <hyperlink r:id="rId4865" ref="D4921"/>
    <hyperlink r:id="rId4866" ref="D4922"/>
    <hyperlink r:id="rId4867" ref="D4923"/>
    <hyperlink r:id="rId4868" ref="D4924"/>
    <hyperlink r:id="rId4869" ref="D4925"/>
    <hyperlink r:id="rId4870" ref="D4926"/>
    <hyperlink r:id="rId4871" ref="D4927"/>
    <hyperlink r:id="rId4872" ref="D4928"/>
    <hyperlink r:id="rId4873" ref="D4929"/>
    <hyperlink r:id="rId4874" ref="D4930"/>
    <hyperlink r:id="rId4875" ref="D4931"/>
    <hyperlink r:id="rId4876" ref="D4932"/>
    <hyperlink r:id="rId4877" ref="D4933"/>
    <hyperlink r:id="rId4878" ref="D4934"/>
    <hyperlink r:id="rId4879" ref="D4935"/>
    <hyperlink r:id="rId4880" ref="D4936"/>
    <hyperlink r:id="rId4881" ref="D4937"/>
    <hyperlink r:id="rId4882" ref="D4938"/>
    <hyperlink r:id="rId4883" ref="D4939"/>
    <hyperlink r:id="rId4884" ref="D4940"/>
    <hyperlink r:id="rId4885" ref="D4941"/>
    <hyperlink r:id="rId4886" ref="D4942"/>
    <hyperlink r:id="rId4887" ref="D4943"/>
    <hyperlink r:id="rId4888" ref="D4944"/>
    <hyperlink r:id="rId4889" ref="D4945"/>
    <hyperlink r:id="rId4890" ref="D4946"/>
    <hyperlink r:id="rId4891" ref="D4947"/>
    <hyperlink r:id="rId4892" ref="D4948"/>
    <hyperlink r:id="rId4893" ref="D4949"/>
    <hyperlink r:id="rId4894" ref="D4950"/>
    <hyperlink r:id="rId4895" ref="D4951"/>
    <hyperlink r:id="rId4896" ref="D4952"/>
    <hyperlink r:id="rId4897" ref="D4953"/>
    <hyperlink r:id="rId4898" ref="D4954"/>
    <hyperlink r:id="rId4899" ref="D4955"/>
    <hyperlink r:id="rId4900" ref="D4956"/>
    <hyperlink r:id="rId4901" ref="D4957"/>
    <hyperlink r:id="rId4902" ref="D4958"/>
    <hyperlink r:id="rId4903" ref="D4959"/>
    <hyperlink r:id="rId4904" ref="D4960"/>
    <hyperlink r:id="rId4905" ref="D4961"/>
    <hyperlink r:id="rId4906" ref="D4962"/>
    <hyperlink r:id="rId4907" ref="D4963"/>
    <hyperlink r:id="rId4908" ref="D4964"/>
    <hyperlink r:id="rId4909" ref="D4965"/>
    <hyperlink r:id="rId4910" ref="D4966"/>
    <hyperlink r:id="rId4911" ref="D4967"/>
    <hyperlink r:id="rId4912" ref="D4968"/>
    <hyperlink r:id="rId4913" ref="D4969"/>
    <hyperlink r:id="rId4914" ref="D4970"/>
    <hyperlink r:id="rId4915" ref="D4971"/>
    <hyperlink r:id="rId4916" ref="D4972"/>
    <hyperlink r:id="rId4917" ref="D4973"/>
    <hyperlink r:id="rId4918" ref="D4974"/>
    <hyperlink r:id="rId4919" ref="D4975"/>
    <hyperlink r:id="rId4920" ref="D4976"/>
    <hyperlink r:id="rId4921" ref="D4977"/>
    <hyperlink r:id="rId4922" ref="D4978"/>
    <hyperlink r:id="rId4923" ref="D4979"/>
    <hyperlink r:id="rId4924" ref="D4980"/>
    <hyperlink r:id="rId4925" ref="D4981"/>
    <hyperlink r:id="rId4926" ref="D4982"/>
    <hyperlink r:id="rId4927" ref="D4983"/>
    <hyperlink r:id="rId4928" ref="D4984"/>
    <hyperlink r:id="rId4929" ref="D4985"/>
    <hyperlink r:id="rId4930" ref="D4986"/>
    <hyperlink r:id="rId4931" ref="D4987"/>
    <hyperlink r:id="rId4932" ref="D4988"/>
    <hyperlink r:id="rId4933" ref="D4989"/>
    <hyperlink r:id="rId4934" ref="D4990"/>
    <hyperlink r:id="rId4935" ref="D4991"/>
    <hyperlink r:id="rId4936" ref="D4992"/>
    <hyperlink r:id="rId4937" ref="D4993"/>
    <hyperlink r:id="rId4938" ref="D4994"/>
    <hyperlink r:id="rId4939" ref="D4995"/>
    <hyperlink r:id="rId4940" ref="D4996"/>
    <hyperlink r:id="rId4941" ref="D4997"/>
    <hyperlink r:id="rId4942" ref="D4998"/>
    <hyperlink r:id="rId4943" ref="D4999"/>
    <hyperlink r:id="rId4944" ref="D5000"/>
    <hyperlink r:id="rId4945" ref="D5001"/>
    <hyperlink r:id="rId4946" ref="D5002"/>
    <hyperlink r:id="rId4947" ref="D5003"/>
    <hyperlink r:id="rId4948" ref="D5004"/>
    <hyperlink r:id="rId4949" ref="D5005"/>
    <hyperlink r:id="rId4950" ref="D5006"/>
    <hyperlink r:id="rId4951" ref="D5007"/>
    <hyperlink r:id="rId4952" ref="D5008"/>
    <hyperlink r:id="rId4953" ref="D5009"/>
    <hyperlink r:id="rId4954" ref="D5010"/>
    <hyperlink r:id="rId4955" ref="D5011"/>
    <hyperlink r:id="rId4956" ref="D5012"/>
    <hyperlink r:id="rId4957" ref="D5013"/>
    <hyperlink r:id="rId4958" ref="D5014"/>
    <hyperlink r:id="rId4959" ref="D5015"/>
    <hyperlink r:id="rId4960" ref="D5016"/>
    <hyperlink r:id="rId4961" ref="D5017"/>
    <hyperlink r:id="rId4962" ref="D5018"/>
    <hyperlink r:id="rId4963" ref="D5019"/>
    <hyperlink r:id="rId4964" ref="D5020"/>
    <hyperlink r:id="rId4965" ref="D5021"/>
    <hyperlink r:id="rId4966" ref="D5022"/>
    <hyperlink r:id="rId4967" ref="D5023"/>
    <hyperlink r:id="rId4968" ref="D5024"/>
    <hyperlink r:id="rId4969" ref="D5025"/>
    <hyperlink r:id="rId4970" ref="D5026"/>
    <hyperlink r:id="rId4971" ref="D5027"/>
    <hyperlink r:id="rId4972" ref="D5028"/>
    <hyperlink r:id="rId4973" ref="D5029"/>
    <hyperlink r:id="rId4974" ref="D5030"/>
    <hyperlink r:id="rId4975" ref="D5031"/>
    <hyperlink r:id="rId4976" ref="D5032"/>
    <hyperlink r:id="rId4977" ref="D5033"/>
    <hyperlink r:id="rId4978" ref="D5034"/>
    <hyperlink r:id="rId4979" ref="D5035"/>
    <hyperlink r:id="rId4980" ref="D5036"/>
    <hyperlink r:id="rId4981" ref="D5037"/>
    <hyperlink r:id="rId4982" ref="D5038"/>
    <hyperlink r:id="rId4983" ref="D5039"/>
    <hyperlink r:id="rId4984" ref="D5040"/>
    <hyperlink r:id="rId4985" ref="D5041"/>
    <hyperlink r:id="rId4986" ref="D5042"/>
    <hyperlink r:id="rId4987" ref="D5043"/>
    <hyperlink r:id="rId4988" ref="D5044"/>
    <hyperlink r:id="rId4989" ref="D5045"/>
    <hyperlink r:id="rId4990" ref="D5046"/>
    <hyperlink r:id="rId4991" ref="D5047"/>
    <hyperlink r:id="rId4992" ref="D5048"/>
    <hyperlink r:id="rId4993" ref="D5049"/>
    <hyperlink r:id="rId4994" ref="D5050"/>
    <hyperlink r:id="rId4995" ref="D5051"/>
    <hyperlink r:id="rId4996" ref="D5052"/>
    <hyperlink r:id="rId4997" ref="D5053"/>
    <hyperlink r:id="rId4998" ref="D5054"/>
    <hyperlink r:id="rId4999" ref="D5055"/>
    <hyperlink r:id="rId5000" ref="D5056"/>
    <hyperlink r:id="rId5001" ref="D5057"/>
    <hyperlink r:id="rId5002" ref="D5058"/>
    <hyperlink r:id="rId5003" ref="D5059"/>
    <hyperlink r:id="rId5004" ref="D5060"/>
    <hyperlink r:id="rId5005" ref="D5061"/>
    <hyperlink r:id="rId5006" ref="D5062"/>
    <hyperlink r:id="rId5007" ref="D5063"/>
    <hyperlink r:id="rId5008" ref="D5064"/>
    <hyperlink r:id="rId5009" ref="D5065"/>
    <hyperlink r:id="rId5010" ref="D5066"/>
    <hyperlink r:id="rId5011" ref="D5067"/>
    <hyperlink r:id="rId5012" ref="D5068"/>
    <hyperlink r:id="rId5013" ref="D5069"/>
    <hyperlink r:id="rId5014" ref="D5070"/>
    <hyperlink r:id="rId5015" ref="D5071"/>
    <hyperlink r:id="rId5016" ref="D5072"/>
    <hyperlink r:id="rId5017" ref="D5073"/>
    <hyperlink r:id="rId5018" ref="D5074"/>
    <hyperlink r:id="rId5019" ref="D5075"/>
    <hyperlink r:id="rId5020" ref="D5076"/>
    <hyperlink r:id="rId5021" ref="D5077"/>
    <hyperlink r:id="rId5022" ref="D5078"/>
    <hyperlink r:id="rId5023" ref="D5079"/>
    <hyperlink r:id="rId5024" ref="D5080"/>
    <hyperlink r:id="rId5025" ref="D5081"/>
    <hyperlink r:id="rId5026" ref="D5082"/>
    <hyperlink r:id="rId5027" ref="D5083"/>
    <hyperlink r:id="rId5028" ref="D5084"/>
    <hyperlink r:id="rId5029" ref="D5085"/>
    <hyperlink r:id="rId5030" ref="D5086"/>
    <hyperlink r:id="rId5031" ref="D5087"/>
    <hyperlink r:id="rId5032" ref="D5088"/>
    <hyperlink r:id="rId5033" ref="D5089"/>
    <hyperlink r:id="rId5034" ref="D5090"/>
    <hyperlink r:id="rId5035" ref="D5091"/>
    <hyperlink r:id="rId5036" ref="D5092"/>
    <hyperlink r:id="rId5037" ref="D5093"/>
    <hyperlink r:id="rId5038" ref="D5094"/>
    <hyperlink r:id="rId5039" ref="D5095"/>
    <hyperlink r:id="rId5040" ref="D5096"/>
    <hyperlink r:id="rId5041" ref="D5097"/>
    <hyperlink r:id="rId5042" ref="D5098"/>
    <hyperlink r:id="rId5043" ref="D5099"/>
    <hyperlink r:id="rId5044" ref="D5100"/>
    <hyperlink r:id="rId5045" ref="D5101"/>
    <hyperlink r:id="rId5046" ref="D5102"/>
    <hyperlink r:id="rId5047" ref="D5103"/>
    <hyperlink r:id="rId5048" ref="D5104"/>
    <hyperlink r:id="rId5049" ref="D5105"/>
    <hyperlink r:id="rId5050" ref="D5106"/>
    <hyperlink r:id="rId5051" ref="D5107"/>
    <hyperlink r:id="rId5052" ref="D5108"/>
    <hyperlink r:id="rId5053" ref="D5109"/>
    <hyperlink r:id="rId5054" ref="D5110"/>
    <hyperlink r:id="rId5055" ref="D5111"/>
    <hyperlink r:id="rId5056" ref="D5112"/>
    <hyperlink r:id="rId5057" ref="D5113"/>
    <hyperlink r:id="rId5058" ref="D5114"/>
    <hyperlink r:id="rId5059" ref="D5115"/>
    <hyperlink r:id="rId5060" ref="D5116"/>
    <hyperlink r:id="rId5061" ref="D5117"/>
    <hyperlink r:id="rId5062" ref="D5118"/>
    <hyperlink r:id="rId5063" ref="D5119"/>
    <hyperlink r:id="rId5064" ref="D5120"/>
    <hyperlink r:id="rId5065" ref="D5121"/>
    <hyperlink r:id="rId5066" ref="D5122"/>
    <hyperlink r:id="rId5067" ref="D5123"/>
    <hyperlink r:id="rId5068" ref="D5124"/>
    <hyperlink r:id="rId5069" ref="D5125"/>
    <hyperlink r:id="rId5070" ref="D5126"/>
    <hyperlink r:id="rId5071" ref="D5127"/>
    <hyperlink r:id="rId5072" ref="D5128"/>
    <hyperlink r:id="rId5073" ref="D5129"/>
    <hyperlink r:id="rId5074" ref="D5130"/>
    <hyperlink r:id="rId5075" ref="D5131"/>
    <hyperlink r:id="rId5076" ref="D5132"/>
    <hyperlink r:id="rId5077" ref="D5133"/>
    <hyperlink r:id="rId5078" ref="D5134"/>
    <hyperlink r:id="rId5079" ref="D5135"/>
    <hyperlink r:id="rId5080" ref="D5136"/>
    <hyperlink r:id="rId5081" ref="D5137"/>
    <hyperlink r:id="rId5082" ref="D5138"/>
    <hyperlink r:id="rId5083" ref="D5139"/>
    <hyperlink r:id="rId5084" ref="D5140"/>
    <hyperlink r:id="rId5085" ref="D5141"/>
    <hyperlink r:id="rId5086" ref="D5142"/>
    <hyperlink r:id="rId5087" ref="D5143"/>
    <hyperlink r:id="rId5088" ref="D5144"/>
    <hyperlink r:id="rId5089" ref="D5145"/>
    <hyperlink r:id="rId5090" ref="D5146"/>
    <hyperlink r:id="rId5091" ref="D5147"/>
    <hyperlink r:id="rId5092" ref="D5148"/>
    <hyperlink r:id="rId5093" ref="D5149"/>
    <hyperlink r:id="rId5094" ref="D5150"/>
    <hyperlink r:id="rId5095" ref="D5151"/>
    <hyperlink r:id="rId5096" ref="D5152"/>
    <hyperlink r:id="rId5097" ref="D5153"/>
    <hyperlink r:id="rId5098" ref="D5154"/>
    <hyperlink r:id="rId5099" ref="D5155"/>
    <hyperlink r:id="rId5100" ref="D5156"/>
    <hyperlink r:id="rId5101" ref="D5157"/>
    <hyperlink r:id="rId5102" ref="D5158"/>
    <hyperlink r:id="rId5103" ref="D5159"/>
    <hyperlink r:id="rId5104" ref="D5160"/>
    <hyperlink r:id="rId5105" ref="D5161"/>
    <hyperlink r:id="rId5106" ref="D5162"/>
    <hyperlink r:id="rId5107" ref="D5163"/>
    <hyperlink r:id="rId5108" ref="D5164"/>
    <hyperlink r:id="rId5109" ref="D5165"/>
    <hyperlink r:id="rId5110" ref="D5166"/>
    <hyperlink r:id="rId5111" ref="D5167"/>
    <hyperlink r:id="rId5112" ref="D5168"/>
    <hyperlink r:id="rId5113" ref="D5169"/>
    <hyperlink r:id="rId5114" ref="D5170"/>
    <hyperlink r:id="rId5115" ref="D5171"/>
    <hyperlink r:id="rId5116" ref="D5172"/>
    <hyperlink r:id="rId5117" ref="D5173"/>
    <hyperlink r:id="rId5118" ref="D5174"/>
    <hyperlink r:id="rId5119" ref="D5175"/>
    <hyperlink r:id="rId5120" ref="D5176"/>
    <hyperlink r:id="rId5121" ref="D5177"/>
    <hyperlink r:id="rId5122" ref="D5178"/>
    <hyperlink r:id="rId5123" ref="D5179"/>
    <hyperlink r:id="rId5124" ref="D5180"/>
    <hyperlink r:id="rId5125" ref="D5181"/>
    <hyperlink r:id="rId5126" ref="D5182"/>
    <hyperlink r:id="rId5127" ref="D5183"/>
    <hyperlink r:id="rId5128" ref="D5184"/>
    <hyperlink r:id="rId5129" ref="D5185"/>
    <hyperlink r:id="rId5130" ref="D5186"/>
    <hyperlink r:id="rId5131" ref="D5187"/>
    <hyperlink r:id="rId5132" ref="D5188"/>
    <hyperlink r:id="rId5133" ref="D5189"/>
    <hyperlink r:id="rId5134" ref="D5190"/>
    <hyperlink r:id="rId5135" ref="D5191"/>
    <hyperlink r:id="rId5136" ref="D5192"/>
    <hyperlink r:id="rId5137" ref="D5193"/>
    <hyperlink r:id="rId5138" ref="D5194"/>
    <hyperlink r:id="rId5139" ref="D5195"/>
    <hyperlink r:id="rId5140" ref="D5196"/>
    <hyperlink r:id="rId5141" ref="D5197"/>
    <hyperlink r:id="rId5142" ref="D5198"/>
    <hyperlink r:id="rId5143" ref="D5199"/>
    <hyperlink r:id="rId5144" ref="D5200"/>
    <hyperlink r:id="rId5145" ref="D5201"/>
    <hyperlink r:id="rId5146" ref="D5202"/>
    <hyperlink r:id="rId5147" ref="D5203"/>
    <hyperlink r:id="rId5148" ref="D5204"/>
    <hyperlink r:id="rId5149" ref="D5205"/>
    <hyperlink r:id="rId5150" ref="D5206"/>
    <hyperlink r:id="rId5151" ref="D5207"/>
    <hyperlink r:id="rId5152" ref="D5208"/>
    <hyperlink r:id="rId5153" ref="D5209"/>
    <hyperlink r:id="rId5154" ref="D5210"/>
    <hyperlink r:id="rId5155" ref="D5211"/>
    <hyperlink r:id="rId5156" ref="D5212"/>
    <hyperlink r:id="rId5157" ref="D5213"/>
    <hyperlink r:id="rId5158" ref="D5214"/>
    <hyperlink r:id="rId5159" ref="D5215"/>
    <hyperlink r:id="rId5160" ref="D5216"/>
    <hyperlink r:id="rId5161" ref="D5217"/>
    <hyperlink r:id="rId5162" ref="D5218"/>
    <hyperlink r:id="rId5163" ref="D5219"/>
    <hyperlink r:id="rId5164" ref="D5220"/>
    <hyperlink r:id="rId5165" ref="D5221"/>
    <hyperlink r:id="rId5166" ref="D5222"/>
    <hyperlink r:id="rId5167" ref="D5223"/>
    <hyperlink r:id="rId5168" ref="D5224"/>
    <hyperlink r:id="rId5169" ref="D5225"/>
    <hyperlink r:id="rId5170" ref="D5226"/>
    <hyperlink r:id="rId5171" ref="D5227"/>
    <hyperlink r:id="rId5172" ref="D5228"/>
    <hyperlink r:id="rId5173" ref="D5229"/>
    <hyperlink r:id="rId5174" ref="D5230"/>
    <hyperlink r:id="rId5175" ref="D5231"/>
    <hyperlink r:id="rId5176" ref="D5232"/>
    <hyperlink r:id="rId5177" ref="D5233"/>
    <hyperlink r:id="rId5178" ref="D5234"/>
    <hyperlink r:id="rId5179" ref="D5235"/>
    <hyperlink r:id="rId5180" ref="D5236"/>
    <hyperlink r:id="rId5181" ref="D5237"/>
    <hyperlink r:id="rId5182" ref="D5238"/>
    <hyperlink r:id="rId5183" ref="D5239"/>
    <hyperlink r:id="rId5184" ref="D5240"/>
    <hyperlink r:id="rId5185" ref="D5241"/>
    <hyperlink r:id="rId5186" ref="D5242"/>
    <hyperlink r:id="rId5187" ref="D5243"/>
    <hyperlink r:id="rId5188" ref="D5244"/>
    <hyperlink r:id="rId5189" ref="D5245"/>
    <hyperlink r:id="rId5190" ref="D5246"/>
    <hyperlink r:id="rId5191" ref="D5247"/>
    <hyperlink r:id="rId5192" ref="D5248"/>
    <hyperlink r:id="rId5193" ref="D5249"/>
    <hyperlink r:id="rId5194" ref="D5250"/>
    <hyperlink r:id="rId5195" ref="D5251"/>
    <hyperlink r:id="rId5196" ref="D5252"/>
    <hyperlink r:id="rId5197" ref="D5253"/>
    <hyperlink r:id="rId5198" ref="D5254"/>
    <hyperlink r:id="rId5199" ref="D5255"/>
    <hyperlink r:id="rId5200" ref="D5256"/>
    <hyperlink r:id="rId5201" ref="D5257"/>
    <hyperlink r:id="rId5202" ref="D5258"/>
    <hyperlink r:id="rId5203" ref="D5259"/>
    <hyperlink r:id="rId5204" ref="D5260"/>
    <hyperlink r:id="rId5205" ref="D5261"/>
    <hyperlink r:id="rId5206" ref="D5262"/>
    <hyperlink r:id="rId5207" ref="D5263"/>
    <hyperlink r:id="rId5208" ref="D5264"/>
    <hyperlink r:id="rId5209" ref="D5265"/>
    <hyperlink r:id="rId5210" ref="D5266"/>
    <hyperlink r:id="rId5211" ref="D5267"/>
    <hyperlink r:id="rId5212" ref="D5268"/>
    <hyperlink r:id="rId5213" ref="D5269"/>
    <hyperlink r:id="rId5214" ref="D5270"/>
    <hyperlink r:id="rId5215" ref="D5271"/>
    <hyperlink r:id="rId5216" ref="D5272"/>
    <hyperlink r:id="rId5217" ref="D5273"/>
    <hyperlink r:id="rId5218" ref="D5274"/>
    <hyperlink r:id="rId5219" ref="D5275"/>
    <hyperlink r:id="rId5220" ref="D5276"/>
    <hyperlink r:id="rId5221" ref="D5277"/>
    <hyperlink r:id="rId5222" ref="D5278"/>
    <hyperlink r:id="rId5223" ref="D5279"/>
    <hyperlink r:id="rId5224" ref="D5280"/>
    <hyperlink r:id="rId5225" ref="D5281"/>
    <hyperlink r:id="rId5226" ref="D5282"/>
    <hyperlink r:id="rId5227" ref="D5283"/>
    <hyperlink r:id="rId5228" ref="D5284"/>
    <hyperlink r:id="rId5229" ref="D5285"/>
    <hyperlink r:id="rId5230" ref="D5286"/>
    <hyperlink r:id="rId5231" ref="D5287"/>
    <hyperlink r:id="rId5232" ref="D5288"/>
    <hyperlink r:id="rId5233" ref="D5289"/>
    <hyperlink r:id="rId5234" ref="D5290"/>
    <hyperlink r:id="rId5235" ref="D5291"/>
    <hyperlink r:id="rId5236" ref="D5292"/>
    <hyperlink r:id="rId5237" ref="D5293"/>
    <hyperlink r:id="rId5238" ref="D5294"/>
    <hyperlink r:id="rId5239" ref="D5295"/>
    <hyperlink r:id="rId5240" ref="D5296"/>
    <hyperlink r:id="rId5241" ref="D5297"/>
    <hyperlink r:id="rId5242" ref="D5298"/>
    <hyperlink r:id="rId5243" ref="D5299"/>
    <hyperlink r:id="rId5244" ref="D5300"/>
    <hyperlink r:id="rId5245" ref="D5301"/>
    <hyperlink r:id="rId5246" ref="D5302"/>
    <hyperlink r:id="rId5247" ref="D5303"/>
    <hyperlink r:id="rId5248" ref="D5304"/>
    <hyperlink r:id="rId5249" ref="D5305"/>
    <hyperlink r:id="rId5250" ref="D5306"/>
    <hyperlink r:id="rId5251" ref="D5307"/>
    <hyperlink r:id="rId5252" ref="D5308"/>
    <hyperlink r:id="rId5253" ref="D5309"/>
    <hyperlink r:id="rId5254" ref="D5310"/>
    <hyperlink r:id="rId5255" ref="D5311"/>
    <hyperlink r:id="rId5256" ref="D5312"/>
    <hyperlink r:id="rId5257" ref="D5313"/>
    <hyperlink r:id="rId5258" ref="D5314"/>
    <hyperlink r:id="rId5259" ref="D5315"/>
    <hyperlink r:id="rId5260" ref="D5316"/>
    <hyperlink r:id="rId5261" ref="D5317"/>
    <hyperlink r:id="rId5262" ref="D5318"/>
    <hyperlink r:id="rId5263" ref="D5319"/>
    <hyperlink r:id="rId5264" ref="D5320"/>
    <hyperlink r:id="rId5265" ref="D5321"/>
    <hyperlink r:id="rId5266" ref="D5322"/>
    <hyperlink r:id="rId5267" ref="D5323"/>
    <hyperlink r:id="rId5268" ref="D5324"/>
    <hyperlink r:id="rId5269" ref="D5325"/>
    <hyperlink r:id="rId5270" ref="D5326"/>
    <hyperlink r:id="rId5271" ref="D5327"/>
    <hyperlink r:id="rId5272" ref="D5328"/>
    <hyperlink r:id="rId5273" ref="D5329"/>
    <hyperlink r:id="rId5274" ref="D5330"/>
    <hyperlink r:id="rId5275" ref="D5331"/>
    <hyperlink r:id="rId5276" ref="D5332"/>
    <hyperlink r:id="rId5277" ref="D5333"/>
    <hyperlink r:id="rId5278" ref="D5334"/>
    <hyperlink r:id="rId5279" ref="D5335"/>
    <hyperlink r:id="rId5280" ref="D5336"/>
    <hyperlink r:id="rId5281" ref="D5337"/>
    <hyperlink r:id="rId5282" ref="D5338"/>
    <hyperlink r:id="rId5283" ref="D5339"/>
    <hyperlink r:id="rId5284" ref="D5340"/>
    <hyperlink r:id="rId5285" ref="D5341"/>
    <hyperlink r:id="rId5286" ref="D5342"/>
    <hyperlink r:id="rId5287" ref="D5343"/>
    <hyperlink r:id="rId5288" ref="D5344"/>
    <hyperlink r:id="rId5289" ref="D5345"/>
    <hyperlink r:id="rId5290" ref="D5346"/>
    <hyperlink r:id="rId5291" ref="D5347"/>
    <hyperlink r:id="rId5292" ref="D5348"/>
    <hyperlink r:id="rId5293" ref="D5349"/>
    <hyperlink r:id="rId5294" ref="D5350"/>
    <hyperlink r:id="rId5295" ref="D5351"/>
    <hyperlink r:id="rId5296" ref="D5352"/>
    <hyperlink r:id="rId5297" ref="D5353"/>
    <hyperlink r:id="rId5298" ref="D5354"/>
    <hyperlink r:id="rId5299" ref="D5355"/>
    <hyperlink r:id="rId5300" ref="D5356"/>
    <hyperlink r:id="rId5301" ref="D5357"/>
    <hyperlink r:id="rId5302" ref="D5358"/>
    <hyperlink r:id="rId5303" ref="D5359"/>
    <hyperlink r:id="rId5304" ref="D5360"/>
    <hyperlink r:id="rId5305" ref="D5361"/>
    <hyperlink r:id="rId5306" ref="D5362"/>
    <hyperlink r:id="rId5307" ref="D5363"/>
    <hyperlink r:id="rId5308" ref="D5364"/>
    <hyperlink r:id="rId5309" ref="D5365"/>
    <hyperlink r:id="rId5310" ref="D5366"/>
    <hyperlink r:id="rId5311" ref="D5367"/>
    <hyperlink r:id="rId5312" ref="D5368"/>
    <hyperlink r:id="rId5313" ref="D5369"/>
    <hyperlink r:id="rId5314" ref="D5370"/>
    <hyperlink r:id="rId5315" ref="D5371"/>
    <hyperlink r:id="rId5316" ref="D5372"/>
    <hyperlink r:id="rId5317" ref="D5373"/>
    <hyperlink r:id="rId5318" ref="D5374"/>
    <hyperlink r:id="rId5319" ref="D5375"/>
    <hyperlink r:id="rId5320" ref="D5376"/>
    <hyperlink r:id="rId5321" ref="D5377"/>
    <hyperlink r:id="rId5322" ref="D5378"/>
    <hyperlink r:id="rId5323" ref="D5379"/>
    <hyperlink r:id="rId5324" ref="D5380"/>
    <hyperlink r:id="rId5325" ref="D5381"/>
    <hyperlink r:id="rId5326" ref="D5382"/>
    <hyperlink r:id="rId5327" ref="D5383"/>
    <hyperlink r:id="rId5328" ref="D5384"/>
    <hyperlink r:id="rId5329" ref="D5385"/>
    <hyperlink r:id="rId5330" ref="D5386"/>
    <hyperlink r:id="rId5331" ref="D5387"/>
    <hyperlink r:id="rId5332" ref="D5388"/>
    <hyperlink r:id="rId5333" ref="D5389"/>
    <hyperlink r:id="rId5334" ref="D5390"/>
    <hyperlink r:id="rId5335" ref="D5391"/>
    <hyperlink r:id="rId5336" ref="D5392"/>
    <hyperlink r:id="rId5337" ref="D5393"/>
    <hyperlink r:id="rId5338" ref="D5394"/>
    <hyperlink r:id="rId5339" ref="D5395"/>
    <hyperlink r:id="rId5340" ref="D5396"/>
    <hyperlink r:id="rId5341" ref="D5397"/>
    <hyperlink r:id="rId5342" ref="D5398"/>
    <hyperlink r:id="rId5343" ref="D5399"/>
    <hyperlink r:id="rId5344" ref="D5400"/>
    <hyperlink r:id="rId5345" ref="D5401"/>
    <hyperlink r:id="rId5346" ref="D5402"/>
    <hyperlink r:id="rId5347" ref="D5403"/>
    <hyperlink r:id="rId5348" ref="D5404"/>
    <hyperlink r:id="rId5349" ref="D5405"/>
    <hyperlink r:id="rId5350" ref="D5406"/>
    <hyperlink r:id="rId5351" ref="D5407"/>
    <hyperlink r:id="rId5352" ref="D5408"/>
    <hyperlink r:id="rId5353" ref="D5409"/>
    <hyperlink r:id="rId5354" ref="D5410"/>
    <hyperlink r:id="rId5355" ref="D5411"/>
    <hyperlink r:id="rId5356" ref="D5412"/>
    <hyperlink r:id="rId5357" ref="D5413"/>
    <hyperlink r:id="rId5358" ref="D5414"/>
    <hyperlink r:id="rId5359" ref="D5415"/>
    <hyperlink r:id="rId5360" ref="D5416"/>
    <hyperlink r:id="rId5361" ref="D5417"/>
    <hyperlink r:id="rId5362" ref="D5418"/>
    <hyperlink r:id="rId5363" ref="D5419"/>
    <hyperlink r:id="rId5364" ref="D5420"/>
    <hyperlink r:id="rId5365" ref="D5421"/>
    <hyperlink r:id="rId5366" ref="D5422"/>
    <hyperlink r:id="rId5367" ref="D5423"/>
    <hyperlink r:id="rId5368" ref="D5424"/>
    <hyperlink r:id="rId5369" ref="D5425"/>
    <hyperlink r:id="rId5370" ref="D5426"/>
    <hyperlink r:id="rId5371" ref="D5427"/>
    <hyperlink r:id="rId5372" ref="D5428"/>
    <hyperlink r:id="rId5373" ref="D5429"/>
    <hyperlink r:id="rId5374" ref="D5430"/>
    <hyperlink r:id="rId5375" ref="D5431"/>
    <hyperlink r:id="rId5376" ref="D5432"/>
    <hyperlink r:id="rId5377" ref="D5433"/>
    <hyperlink r:id="rId5378" ref="D5434"/>
    <hyperlink r:id="rId5379" ref="D5435"/>
    <hyperlink r:id="rId5380" ref="D5436"/>
    <hyperlink r:id="rId5381" ref="D5437"/>
    <hyperlink r:id="rId5382" ref="D5438"/>
    <hyperlink r:id="rId5383" ref="D5439"/>
    <hyperlink r:id="rId5384" ref="D5440"/>
    <hyperlink r:id="rId5385" ref="D5441"/>
    <hyperlink r:id="rId5386" ref="D5442"/>
    <hyperlink r:id="rId5387" ref="D5443"/>
    <hyperlink r:id="rId5388" ref="D5444"/>
    <hyperlink r:id="rId5389" ref="D5445"/>
    <hyperlink r:id="rId5390" ref="D5446"/>
    <hyperlink r:id="rId5391" ref="D5447"/>
    <hyperlink r:id="rId5392" ref="D5448"/>
    <hyperlink r:id="rId5393" ref="D5449"/>
    <hyperlink r:id="rId5394" ref="D5450"/>
    <hyperlink r:id="rId5395" ref="D5451"/>
    <hyperlink r:id="rId5396" ref="D5452"/>
    <hyperlink r:id="rId5397" ref="D5453"/>
    <hyperlink r:id="rId5398" ref="D5454"/>
    <hyperlink r:id="rId5399" ref="D5455"/>
    <hyperlink r:id="rId5400" ref="D5456"/>
    <hyperlink r:id="rId5401" ref="D5457"/>
    <hyperlink r:id="rId5402" ref="D5458"/>
    <hyperlink r:id="rId5403" ref="D5459"/>
    <hyperlink r:id="rId5404" ref="D5460"/>
    <hyperlink r:id="rId5405" ref="D5461"/>
    <hyperlink r:id="rId5406" ref="D5462"/>
    <hyperlink r:id="rId5407" ref="D5463"/>
    <hyperlink r:id="rId5408" ref="D5464"/>
    <hyperlink r:id="rId5409" ref="D5465"/>
    <hyperlink r:id="rId5410" ref="D5466"/>
    <hyperlink r:id="rId5411" ref="D5467"/>
    <hyperlink r:id="rId5412" ref="D5468"/>
    <hyperlink r:id="rId5413" ref="D5469"/>
    <hyperlink r:id="rId5414" ref="D5470"/>
    <hyperlink r:id="rId5415" ref="D5471"/>
    <hyperlink r:id="rId5416" ref="D5472"/>
    <hyperlink r:id="rId5417" ref="D5473"/>
    <hyperlink r:id="rId5418" ref="D5474"/>
    <hyperlink r:id="rId5419" ref="D5475"/>
    <hyperlink r:id="rId5420" ref="D5476"/>
    <hyperlink r:id="rId5421" ref="D5477"/>
    <hyperlink r:id="rId5422" ref="D5478"/>
    <hyperlink r:id="rId5423" ref="D5479"/>
    <hyperlink r:id="rId5424" ref="D5480"/>
    <hyperlink r:id="rId5425" ref="D5481"/>
    <hyperlink r:id="rId5426" ref="D5482"/>
    <hyperlink r:id="rId5427" ref="D5483"/>
    <hyperlink r:id="rId5428" ref="D5484"/>
    <hyperlink r:id="rId5429" ref="D5485"/>
    <hyperlink r:id="rId5430" ref="D5486"/>
    <hyperlink r:id="rId5431" ref="D5487"/>
    <hyperlink r:id="rId5432" ref="D5488"/>
    <hyperlink r:id="rId5433" ref="D5489"/>
    <hyperlink r:id="rId5434" ref="D5490"/>
    <hyperlink r:id="rId5435" ref="D5491"/>
    <hyperlink r:id="rId5436" ref="D5492"/>
    <hyperlink r:id="rId5437" ref="D5493"/>
    <hyperlink r:id="rId5438" ref="D5494"/>
    <hyperlink r:id="rId5439" ref="D5495"/>
    <hyperlink r:id="rId5440" ref="D5496"/>
    <hyperlink r:id="rId5441" ref="D5497"/>
    <hyperlink r:id="rId5442" ref="D5498"/>
    <hyperlink r:id="rId5443" ref="D5499"/>
    <hyperlink r:id="rId5444" ref="D5500"/>
    <hyperlink r:id="rId5445" ref="D5501"/>
    <hyperlink r:id="rId5446" ref="D5502"/>
    <hyperlink r:id="rId5447" ref="D5503"/>
    <hyperlink r:id="rId5448" ref="D5504"/>
    <hyperlink r:id="rId5449" ref="D5505"/>
    <hyperlink r:id="rId5450" ref="D5506"/>
    <hyperlink r:id="rId5451" ref="D5507"/>
    <hyperlink r:id="rId5452" ref="D5508"/>
    <hyperlink r:id="rId5453" ref="D5509"/>
    <hyperlink r:id="rId5454" ref="D5510"/>
    <hyperlink r:id="rId5455" ref="D5511"/>
    <hyperlink r:id="rId5456" ref="D5512"/>
    <hyperlink r:id="rId5457" ref="D5513"/>
    <hyperlink r:id="rId5458" ref="D5514"/>
    <hyperlink r:id="rId5459" ref="D5515"/>
    <hyperlink r:id="rId5460" ref="D5516"/>
    <hyperlink r:id="rId5461" ref="D5517"/>
    <hyperlink r:id="rId5462" ref="D5518"/>
    <hyperlink r:id="rId5463" ref="D5519"/>
    <hyperlink r:id="rId5464" ref="D5520"/>
    <hyperlink r:id="rId5465" ref="D5521"/>
    <hyperlink r:id="rId5466" ref="D5522"/>
    <hyperlink r:id="rId5467" ref="D5524"/>
    <hyperlink r:id="rId5468" ref="D5525"/>
    <hyperlink r:id="rId5469" ref="D5527"/>
    <hyperlink r:id="rId5470" ref="D5528"/>
    <hyperlink r:id="rId5471" ref="D5529"/>
    <hyperlink r:id="rId5472" ref="D5530"/>
    <hyperlink r:id="rId5473" ref="D5531"/>
    <hyperlink r:id="rId5474" ref="D5532"/>
    <hyperlink r:id="rId5475" ref="D5533"/>
    <hyperlink r:id="rId5476" ref="D5534"/>
    <hyperlink r:id="rId5477" ref="D5535"/>
    <hyperlink r:id="rId5478" ref="D5536"/>
    <hyperlink r:id="rId5479" ref="D5537"/>
    <hyperlink r:id="rId5480" ref="D5538"/>
    <hyperlink r:id="rId5481" ref="D5539"/>
    <hyperlink r:id="rId5482" ref="D5540"/>
    <hyperlink r:id="rId5483" ref="D5541"/>
    <hyperlink r:id="rId5484" ref="D5542"/>
    <hyperlink r:id="rId5485" ref="D5543"/>
    <hyperlink r:id="rId5486" ref="D5544"/>
    <hyperlink r:id="rId5487" ref="D5545"/>
    <hyperlink r:id="rId5488" ref="D5546"/>
    <hyperlink r:id="rId5489" ref="D5547"/>
    <hyperlink r:id="rId5490" ref="D5548"/>
    <hyperlink r:id="rId5491" ref="D5549"/>
    <hyperlink r:id="rId5492" ref="D5550"/>
    <hyperlink r:id="rId5493" ref="D5551"/>
    <hyperlink r:id="rId5494" ref="D5552"/>
    <hyperlink r:id="rId5495" ref="D5553"/>
    <hyperlink r:id="rId5496" ref="D5554"/>
    <hyperlink r:id="rId5497" ref="D5555"/>
    <hyperlink r:id="rId5498" ref="D5556"/>
    <hyperlink r:id="rId5499" ref="D5557"/>
    <hyperlink r:id="rId5500" ref="D5558"/>
    <hyperlink r:id="rId5501" ref="D5559"/>
    <hyperlink r:id="rId5502" ref="D5560"/>
    <hyperlink r:id="rId5503" ref="D5561"/>
    <hyperlink r:id="rId5504" ref="D5562"/>
    <hyperlink r:id="rId5505" ref="D5564"/>
    <hyperlink r:id="rId5506" ref="D5565"/>
    <hyperlink r:id="rId5507" ref="D5566"/>
    <hyperlink r:id="rId5508" ref="D5567"/>
    <hyperlink r:id="rId5509" ref="D5568"/>
    <hyperlink r:id="rId5510" ref="D5569"/>
    <hyperlink r:id="rId5511" ref="D5570"/>
    <hyperlink r:id="rId5512" ref="D5571"/>
    <hyperlink r:id="rId5513" ref="D5572"/>
    <hyperlink r:id="rId5514" ref="D5573"/>
    <hyperlink r:id="rId5515" ref="D5575"/>
    <hyperlink r:id="rId5516" ref="D5576"/>
    <hyperlink r:id="rId5517" ref="D5577"/>
    <hyperlink r:id="rId5518" ref="D5578"/>
    <hyperlink r:id="rId5519" ref="D5579"/>
    <hyperlink r:id="rId5520" ref="D5580"/>
    <hyperlink r:id="rId5521" ref="D5581"/>
    <hyperlink r:id="rId5522" ref="D5582"/>
    <hyperlink r:id="rId5523" ref="D5583"/>
    <hyperlink r:id="rId5524" ref="D5584"/>
    <hyperlink r:id="rId5525" ref="D5585"/>
    <hyperlink r:id="rId5526" ref="D5586"/>
    <hyperlink r:id="rId5527" ref="D5587"/>
    <hyperlink r:id="rId5528" ref="D5588"/>
    <hyperlink r:id="rId5529" ref="D5589"/>
    <hyperlink r:id="rId5530" ref="D5590"/>
    <hyperlink r:id="rId5531" ref="D5591"/>
    <hyperlink r:id="rId5532" ref="D5592"/>
    <hyperlink r:id="rId5533" ref="D5593"/>
    <hyperlink r:id="rId5534" ref="D5594"/>
    <hyperlink r:id="rId5535" ref="D5595"/>
    <hyperlink r:id="rId5536" ref="D5596"/>
    <hyperlink r:id="rId5537" ref="D5597"/>
    <hyperlink r:id="rId5538" ref="D5600"/>
    <hyperlink r:id="rId5539" ref="D5601"/>
    <hyperlink r:id="rId5540" ref="D5602"/>
    <hyperlink r:id="rId5541" ref="D5603"/>
    <hyperlink r:id="rId5542" ref="D5604"/>
    <hyperlink r:id="rId5543" ref="D5605"/>
    <hyperlink r:id="rId5544" ref="D5606"/>
    <hyperlink r:id="rId5545" ref="D5607"/>
    <hyperlink r:id="rId5546" ref="D5608"/>
    <hyperlink r:id="rId5547" ref="D5609"/>
    <hyperlink r:id="rId5548" ref="D5610"/>
    <hyperlink r:id="rId5549" ref="D5611"/>
    <hyperlink r:id="rId5550" ref="D5612"/>
    <hyperlink r:id="rId5551" ref="D5613"/>
    <hyperlink r:id="rId5552" ref="D5615"/>
    <hyperlink r:id="rId5553" ref="D5616"/>
    <hyperlink r:id="rId5554" ref="D5617"/>
    <hyperlink r:id="rId5555" ref="D5618"/>
    <hyperlink r:id="rId5556" ref="D5619"/>
    <hyperlink r:id="rId5557" ref="D5620"/>
    <hyperlink r:id="rId5558" ref="D5622"/>
    <hyperlink r:id="rId5559" ref="D5623"/>
    <hyperlink r:id="rId5560" ref="D5624"/>
    <hyperlink r:id="rId5561" ref="D5625"/>
    <hyperlink r:id="rId5562" ref="D5626"/>
    <hyperlink r:id="rId5563" ref="D5627"/>
    <hyperlink r:id="rId5564" ref="D5628"/>
    <hyperlink r:id="rId5565" ref="D5629"/>
    <hyperlink r:id="rId5566" ref="D5630"/>
    <hyperlink r:id="rId5567" ref="D5631"/>
    <hyperlink r:id="rId5568" ref="D5632"/>
    <hyperlink r:id="rId5569" ref="D5633"/>
    <hyperlink r:id="rId5570" ref="D5634"/>
    <hyperlink r:id="rId5571" ref="D5635"/>
    <hyperlink r:id="rId5572" ref="D5636"/>
    <hyperlink r:id="rId5573" ref="D5637"/>
    <hyperlink r:id="rId5574" ref="D5638"/>
    <hyperlink r:id="rId5575" ref="D5639"/>
    <hyperlink r:id="rId5576" ref="D5640"/>
    <hyperlink r:id="rId5577" ref="D5641"/>
    <hyperlink r:id="rId5578" ref="D5642"/>
    <hyperlink r:id="rId5579" ref="D5644"/>
    <hyperlink r:id="rId5580" ref="D5645"/>
    <hyperlink r:id="rId5581" ref="D5646"/>
    <hyperlink r:id="rId5582" ref="D5648"/>
    <hyperlink r:id="rId5583" ref="D5649"/>
    <hyperlink r:id="rId5584" ref="D5650"/>
    <hyperlink r:id="rId5585" ref="D5651"/>
    <hyperlink r:id="rId5586" ref="D5652"/>
    <hyperlink r:id="rId5587" ref="D5653"/>
    <hyperlink r:id="rId5588" ref="D5654"/>
    <hyperlink r:id="rId5589" ref="D5655"/>
    <hyperlink r:id="rId5590" ref="D5656"/>
    <hyperlink r:id="rId5591" ref="D5657"/>
    <hyperlink r:id="rId5592" ref="D5658"/>
    <hyperlink r:id="rId5593" ref="D5659"/>
    <hyperlink r:id="rId5594" ref="D5660"/>
    <hyperlink r:id="rId5595" ref="D5661"/>
    <hyperlink r:id="rId5596" ref="D5662"/>
    <hyperlink r:id="rId5597" ref="D5663"/>
    <hyperlink r:id="rId5598" ref="D5664"/>
    <hyperlink r:id="rId5599" ref="D5665"/>
    <hyperlink r:id="rId5600" ref="D5666"/>
    <hyperlink r:id="rId5601" ref="D5667"/>
    <hyperlink r:id="rId5602" ref="D5668"/>
    <hyperlink r:id="rId5603" ref="D5669"/>
    <hyperlink r:id="rId5604" ref="D5670"/>
    <hyperlink r:id="rId5605" ref="D5671"/>
    <hyperlink r:id="rId5606" ref="D5672"/>
    <hyperlink r:id="rId5607" ref="D5673"/>
    <hyperlink r:id="rId5608" ref="D5674"/>
    <hyperlink r:id="rId5609" ref="D5675"/>
    <hyperlink r:id="rId5610" ref="D5676"/>
    <hyperlink r:id="rId5611" ref="D5677"/>
    <hyperlink r:id="rId5612" ref="D5678"/>
    <hyperlink r:id="rId5613" ref="D5680"/>
    <hyperlink r:id="rId5614" ref="D5681"/>
    <hyperlink r:id="rId5615" ref="D5682"/>
    <hyperlink r:id="rId5616" ref="D5683"/>
    <hyperlink r:id="rId5617" ref="D5684"/>
    <hyperlink r:id="rId5618" ref="D5685"/>
    <hyperlink r:id="rId5619" ref="D5686"/>
    <hyperlink r:id="rId5620" ref="D5687"/>
    <hyperlink r:id="rId5621" ref="D5688"/>
    <hyperlink r:id="rId5622" ref="D5689"/>
    <hyperlink r:id="rId5623" ref="D5690"/>
    <hyperlink r:id="rId5624" ref="D5691"/>
    <hyperlink r:id="rId5625" ref="D5692"/>
    <hyperlink r:id="rId5626" ref="D5693"/>
    <hyperlink r:id="rId5627" ref="D5694"/>
    <hyperlink r:id="rId5628" ref="D5695"/>
    <hyperlink r:id="rId5629" ref="D5696"/>
    <hyperlink r:id="rId5630" ref="D5697"/>
    <hyperlink r:id="rId5631" ref="D5698"/>
    <hyperlink r:id="rId5632" ref="D5699"/>
    <hyperlink r:id="rId5633" ref="D5700"/>
    <hyperlink r:id="rId5634" ref="D5701"/>
    <hyperlink r:id="rId5635" ref="D5702"/>
    <hyperlink r:id="rId5636" ref="D5703"/>
    <hyperlink r:id="rId5637" ref="D5704"/>
    <hyperlink r:id="rId5638" ref="D5705"/>
    <hyperlink r:id="rId5639" ref="D5706"/>
    <hyperlink r:id="rId5640" ref="D5707"/>
    <hyperlink r:id="rId5641" ref="D5708"/>
    <hyperlink r:id="rId5642" ref="D5709"/>
    <hyperlink r:id="rId5643" ref="D5710"/>
    <hyperlink r:id="rId5644" ref="D5711"/>
    <hyperlink r:id="rId5645" ref="D5712"/>
    <hyperlink r:id="rId5646" ref="D5713"/>
    <hyperlink r:id="rId5647" ref="D5714"/>
    <hyperlink r:id="rId5648" ref="D5715"/>
    <hyperlink r:id="rId5649" ref="D5716"/>
    <hyperlink r:id="rId5650" ref="D5717"/>
    <hyperlink r:id="rId5651" ref="D5718"/>
    <hyperlink r:id="rId5652" ref="D5719"/>
    <hyperlink r:id="rId5653" ref="D5720"/>
    <hyperlink r:id="rId5654" ref="D5721"/>
    <hyperlink r:id="rId5655" ref="D5723"/>
    <hyperlink r:id="rId5656" ref="D5724"/>
    <hyperlink r:id="rId5657" ref="D5725"/>
    <hyperlink r:id="rId5658" ref="D5726"/>
    <hyperlink r:id="rId5659" ref="D5727"/>
    <hyperlink r:id="rId5660" ref="D5728"/>
    <hyperlink r:id="rId5661" ref="D5729"/>
    <hyperlink r:id="rId5662" ref="D5730"/>
    <hyperlink r:id="rId5663" ref="D5731"/>
    <hyperlink r:id="rId5664" ref="D5732"/>
    <hyperlink r:id="rId5665" ref="D5733"/>
    <hyperlink r:id="rId5666" ref="D5734"/>
    <hyperlink r:id="rId5667" ref="D5735"/>
    <hyperlink r:id="rId5668" ref="D5736"/>
    <hyperlink r:id="rId5669" ref="D5737"/>
    <hyperlink r:id="rId5670" ref="D5738"/>
    <hyperlink r:id="rId5671" ref="D5739"/>
    <hyperlink r:id="rId5672" ref="D5740"/>
    <hyperlink r:id="rId5673" ref="D5741"/>
    <hyperlink r:id="rId5674" ref="D5742"/>
    <hyperlink r:id="rId5675" ref="D5743"/>
    <hyperlink r:id="rId5676" ref="D5744"/>
    <hyperlink r:id="rId5677" ref="D5745"/>
    <hyperlink r:id="rId5678" ref="D5746"/>
    <hyperlink r:id="rId5679" ref="D5747"/>
    <hyperlink r:id="rId5680" ref="D5748"/>
    <hyperlink r:id="rId5681" ref="D5749"/>
    <hyperlink r:id="rId5682" ref="D5750"/>
    <hyperlink r:id="rId5683" ref="D5751"/>
    <hyperlink r:id="rId5684" ref="D5752"/>
    <hyperlink r:id="rId5685" ref="D5753"/>
    <hyperlink r:id="rId5686" ref="D5754"/>
    <hyperlink r:id="rId5687" ref="D5755"/>
    <hyperlink r:id="rId5688" ref="D5756"/>
    <hyperlink r:id="rId5689" ref="D5757"/>
    <hyperlink r:id="rId5690" ref="D5758"/>
    <hyperlink r:id="rId5691" ref="D5759"/>
    <hyperlink r:id="rId5692" ref="D5760"/>
    <hyperlink r:id="rId5693" ref="D5761"/>
    <hyperlink r:id="rId5694" ref="D5762"/>
    <hyperlink r:id="rId5695" ref="D5763"/>
    <hyperlink r:id="rId5696" ref="D5764"/>
    <hyperlink r:id="rId5697" ref="D5765"/>
    <hyperlink r:id="rId5698" ref="D5766"/>
    <hyperlink r:id="rId5699" ref="D5767"/>
    <hyperlink r:id="rId5700" ref="D5768"/>
    <hyperlink r:id="rId5701" ref="D5769"/>
    <hyperlink r:id="rId5702" ref="D5770"/>
    <hyperlink r:id="rId5703" ref="D5771"/>
    <hyperlink r:id="rId5704" ref="D5772"/>
    <hyperlink r:id="rId5705" ref="D5773"/>
    <hyperlink r:id="rId5706" ref="D5774"/>
    <hyperlink r:id="rId5707" ref="D5775"/>
    <hyperlink r:id="rId5708" ref="D5776"/>
    <hyperlink r:id="rId5709" ref="D5777"/>
    <hyperlink r:id="rId5710" ref="D5778"/>
    <hyperlink r:id="rId5711" ref="D5779"/>
    <hyperlink r:id="rId5712" ref="D5780"/>
    <hyperlink r:id="rId5713" ref="D5781"/>
    <hyperlink r:id="rId5714" ref="D5782"/>
    <hyperlink r:id="rId5715" ref="D5783"/>
    <hyperlink r:id="rId5716" ref="D5784"/>
    <hyperlink r:id="rId5717" ref="D5785"/>
    <hyperlink r:id="rId5718" ref="D5786"/>
    <hyperlink r:id="rId5719" ref="D5787"/>
    <hyperlink r:id="rId5720" ref="D5788"/>
    <hyperlink r:id="rId5721" ref="D5789"/>
    <hyperlink r:id="rId5722" ref="D5790"/>
    <hyperlink r:id="rId5723" ref="D5791"/>
    <hyperlink r:id="rId5724" ref="D5792"/>
    <hyperlink r:id="rId5725" ref="D5793"/>
    <hyperlink r:id="rId5726" ref="D5794"/>
    <hyperlink r:id="rId5727" ref="D5795"/>
    <hyperlink r:id="rId5728" ref="D5796"/>
    <hyperlink r:id="rId5729" ref="D5797"/>
    <hyperlink r:id="rId5730" ref="D5798"/>
    <hyperlink r:id="rId5731" ref="D5799"/>
    <hyperlink r:id="rId5732" ref="D5800"/>
    <hyperlink r:id="rId5733" ref="D5801"/>
    <hyperlink r:id="rId5734" ref="D5802"/>
    <hyperlink r:id="rId5735" ref="D5803"/>
    <hyperlink r:id="rId5736" ref="D5804"/>
    <hyperlink r:id="rId5737" ref="D5805"/>
    <hyperlink r:id="rId5738" ref="D5806"/>
    <hyperlink r:id="rId5739" ref="D5807"/>
    <hyperlink r:id="rId5740" ref="D5808"/>
    <hyperlink r:id="rId5741" ref="D5809"/>
    <hyperlink r:id="rId5742" ref="D5810"/>
    <hyperlink r:id="rId5743" ref="D5811"/>
    <hyperlink r:id="rId5744" ref="D5812"/>
    <hyperlink r:id="rId5745" ref="D5813"/>
    <hyperlink r:id="rId5746" ref="D5814"/>
    <hyperlink r:id="rId5747" ref="D5815"/>
    <hyperlink r:id="rId5748" ref="D5816"/>
    <hyperlink r:id="rId5749" ref="D5817"/>
    <hyperlink r:id="rId5750" ref="D5818"/>
    <hyperlink r:id="rId5751" ref="D5819"/>
    <hyperlink r:id="rId5752" ref="D5820"/>
    <hyperlink r:id="rId5753" ref="D5821"/>
    <hyperlink r:id="rId5754" ref="D5822"/>
    <hyperlink r:id="rId5755" ref="D5823"/>
    <hyperlink r:id="rId5756" ref="D5824"/>
    <hyperlink r:id="rId5757" ref="D5825"/>
    <hyperlink r:id="rId5758" ref="D5826"/>
    <hyperlink r:id="rId5759" ref="D5827"/>
    <hyperlink r:id="rId5760" ref="D5828"/>
    <hyperlink r:id="rId5761" ref="D5829"/>
    <hyperlink r:id="rId5762" ref="D5830"/>
    <hyperlink r:id="rId5763" ref="D5831"/>
    <hyperlink r:id="rId5764" ref="D5832"/>
    <hyperlink r:id="rId5765" ref="D5833"/>
    <hyperlink r:id="rId5766" ref="D5834"/>
    <hyperlink r:id="rId5767" ref="D5835"/>
    <hyperlink r:id="rId5768" ref="D5836"/>
    <hyperlink r:id="rId5769" ref="D5837"/>
    <hyperlink r:id="rId5770" ref="D5838"/>
    <hyperlink r:id="rId5771" ref="D5839"/>
    <hyperlink r:id="rId5772" ref="D5840"/>
    <hyperlink r:id="rId5773" ref="D5841"/>
    <hyperlink r:id="rId5774" ref="D5842"/>
    <hyperlink r:id="rId5775" ref="D5843"/>
    <hyperlink r:id="rId5776" ref="D5844"/>
    <hyperlink r:id="rId5777" ref="D5845"/>
    <hyperlink r:id="rId5778" ref="D5846"/>
    <hyperlink r:id="rId5779" ref="D5847"/>
    <hyperlink r:id="rId5780" ref="D5848"/>
    <hyperlink r:id="rId5781" ref="D5849"/>
    <hyperlink r:id="rId5782" ref="D5850"/>
    <hyperlink r:id="rId5783" ref="D5851"/>
    <hyperlink r:id="rId5784" ref="D5852"/>
    <hyperlink r:id="rId5785" ref="D5853"/>
    <hyperlink r:id="rId5786" ref="D5854"/>
    <hyperlink r:id="rId5787" ref="D5855"/>
    <hyperlink r:id="rId5788" ref="D5856"/>
    <hyperlink r:id="rId5789" ref="D5857"/>
    <hyperlink r:id="rId5790" ref="D5858"/>
    <hyperlink r:id="rId5791" ref="D5859"/>
    <hyperlink r:id="rId5792" ref="D5860"/>
    <hyperlink r:id="rId5793" ref="D5861"/>
    <hyperlink r:id="rId5794" ref="D5862"/>
    <hyperlink r:id="rId5795" ref="D5863"/>
    <hyperlink r:id="rId5796" ref="D5864"/>
    <hyperlink r:id="rId5797" ref="D5865"/>
    <hyperlink r:id="rId5798" ref="D5866"/>
    <hyperlink r:id="rId5799" ref="D5867"/>
    <hyperlink r:id="rId5800" ref="D5868"/>
    <hyperlink r:id="rId5801" ref="D5869"/>
    <hyperlink r:id="rId5802" ref="D5870"/>
    <hyperlink r:id="rId5803" ref="D5871"/>
    <hyperlink r:id="rId5804" ref="D5872"/>
    <hyperlink r:id="rId5805" ref="D5873"/>
    <hyperlink r:id="rId5806" ref="D5874"/>
    <hyperlink r:id="rId5807" ref="D5875"/>
    <hyperlink r:id="rId5808" ref="D5876"/>
    <hyperlink r:id="rId5809" ref="D5877"/>
    <hyperlink r:id="rId5810" ref="D5878"/>
    <hyperlink r:id="rId5811" ref="D5879"/>
    <hyperlink r:id="rId5812" ref="D5880"/>
    <hyperlink r:id="rId5813" ref="D5881"/>
    <hyperlink r:id="rId5814" ref="D5882"/>
    <hyperlink r:id="rId5815" ref="D5883"/>
    <hyperlink r:id="rId5816" ref="D5884"/>
    <hyperlink r:id="rId5817" ref="D5885"/>
    <hyperlink r:id="rId5818" ref="D5886"/>
    <hyperlink r:id="rId5819" ref="D5887"/>
    <hyperlink r:id="rId5820" ref="D5888"/>
    <hyperlink r:id="rId5821" ref="D5889"/>
    <hyperlink r:id="rId5822" ref="D5890"/>
    <hyperlink r:id="rId5823" ref="D5891"/>
    <hyperlink r:id="rId5824" ref="D5893"/>
    <hyperlink r:id="rId5825" ref="D5894"/>
    <hyperlink r:id="rId5826" ref="D5895"/>
    <hyperlink r:id="rId5827" ref="D5896"/>
    <hyperlink r:id="rId5828" ref="D5897"/>
    <hyperlink r:id="rId5829" ref="D5898"/>
    <hyperlink r:id="rId5830" ref="D5899"/>
    <hyperlink r:id="rId5831" ref="D5900"/>
    <hyperlink r:id="rId5832" ref="D5901"/>
    <hyperlink r:id="rId5833" ref="D5902"/>
    <hyperlink r:id="rId5834" ref="D5903"/>
    <hyperlink r:id="rId5835" ref="D5904"/>
    <hyperlink r:id="rId5836" ref="D5905"/>
    <hyperlink r:id="rId5837" ref="D5906"/>
    <hyperlink r:id="rId5838" ref="D5907"/>
    <hyperlink r:id="rId5839" ref="D5909"/>
    <hyperlink r:id="rId5840" ref="D5910"/>
    <hyperlink r:id="rId5841" ref="D5911"/>
    <hyperlink r:id="rId5842" ref="D5912"/>
    <hyperlink r:id="rId5843" ref="D5913"/>
    <hyperlink r:id="rId5844" ref="D5914"/>
    <hyperlink r:id="rId5845" ref="D5915"/>
    <hyperlink r:id="rId5846" ref="D5916"/>
    <hyperlink r:id="rId5847" ref="D5917"/>
    <hyperlink r:id="rId5848" ref="D5918"/>
    <hyperlink r:id="rId5849" ref="D5919"/>
    <hyperlink r:id="rId5850" ref="D5920"/>
    <hyperlink r:id="rId5851" ref="D5921"/>
    <hyperlink r:id="rId5852" ref="D5922"/>
    <hyperlink r:id="rId5853" ref="D5923"/>
    <hyperlink r:id="rId5854" ref="D5924"/>
    <hyperlink r:id="rId5855" ref="D5925"/>
    <hyperlink r:id="rId5856" ref="D5926"/>
    <hyperlink r:id="rId5857" ref="D5927"/>
    <hyperlink r:id="rId5858" ref="D5928"/>
    <hyperlink r:id="rId5859" ref="D5929"/>
    <hyperlink r:id="rId5860" ref="D5930"/>
    <hyperlink r:id="rId5861" ref="D5931"/>
    <hyperlink r:id="rId5862" ref="D5932"/>
    <hyperlink r:id="rId5863" ref="D5933"/>
    <hyperlink r:id="rId5864" ref="D5934"/>
    <hyperlink r:id="rId5865" ref="D5935"/>
    <hyperlink r:id="rId5866" ref="D5936"/>
    <hyperlink r:id="rId5867" ref="D5937"/>
    <hyperlink r:id="rId5868" ref="D5938"/>
    <hyperlink r:id="rId5869" ref="D5939"/>
    <hyperlink r:id="rId5870" ref="D5940"/>
    <hyperlink r:id="rId5871" ref="D5941"/>
    <hyperlink r:id="rId5872" ref="D5942"/>
    <hyperlink r:id="rId5873" ref="D5943"/>
    <hyperlink r:id="rId5874" ref="D5944"/>
    <hyperlink r:id="rId5875" ref="D5945"/>
    <hyperlink r:id="rId5876" ref="D5946"/>
    <hyperlink r:id="rId5877" ref="D5947"/>
    <hyperlink r:id="rId5878" ref="D5948"/>
    <hyperlink r:id="rId5879" ref="D5949"/>
    <hyperlink r:id="rId5880" ref="D5950"/>
    <hyperlink r:id="rId5881" ref="D5951"/>
    <hyperlink r:id="rId5882" ref="D5952"/>
    <hyperlink r:id="rId5883" ref="D5953"/>
    <hyperlink r:id="rId5884" ref="D5954"/>
    <hyperlink r:id="rId5885" ref="D5955"/>
    <hyperlink r:id="rId5886" ref="D5956"/>
    <hyperlink r:id="rId5887" ref="D5957"/>
    <hyperlink r:id="rId5888" ref="D5958"/>
    <hyperlink r:id="rId5889" ref="D5959"/>
    <hyperlink r:id="rId5890" ref="D5960"/>
    <hyperlink r:id="rId5891" ref="D5961"/>
    <hyperlink r:id="rId5892" ref="D5962"/>
    <hyperlink r:id="rId5893" ref="D5963"/>
    <hyperlink r:id="rId5894" ref="D5964"/>
    <hyperlink r:id="rId5895" ref="D5965"/>
    <hyperlink r:id="rId5896" ref="D5966"/>
    <hyperlink r:id="rId5897" ref="D5967"/>
    <hyperlink r:id="rId5898" ref="D5969"/>
    <hyperlink r:id="rId5899" ref="D5970"/>
    <hyperlink r:id="rId5900" ref="D5971"/>
    <hyperlink r:id="rId5901" ref="D5972"/>
    <hyperlink r:id="rId5902" ref="D5973"/>
    <hyperlink r:id="rId5903" ref="D5974"/>
    <hyperlink r:id="rId5904" ref="D5975"/>
    <hyperlink r:id="rId5905" ref="D5976"/>
    <hyperlink r:id="rId5906" ref="D5977"/>
    <hyperlink r:id="rId5907" ref="D5978"/>
    <hyperlink r:id="rId5908" ref="D5979"/>
    <hyperlink r:id="rId5909" ref="D5980"/>
    <hyperlink r:id="rId5910" ref="D5981"/>
    <hyperlink r:id="rId5911" ref="D5982"/>
    <hyperlink r:id="rId5912" ref="D5983"/>
    <hyperlink r:id="rId5913" ref="D5984"/>
    <hyperlink r:id="rId5914" ref="D5985"/>
    <hyperlink r:id="rId5915" ref="D5986"/>
    <hyperlink r:id="rId5916" ref="D5987"/>
    <hyperlink r:id="rId5917" ref="D5988"/>
    <hyperlink r:id="rId5918" ref="D5989"/>
    <hyperlink r:id="rId5919" ref="D5990"/>
    <hyperlink r:id="rId5920" ref="D5992"/>
    <hyperlink r:id="rId5921" ref="D5993"/>
    <hyperlink r:id="rId5922" ref="D5994"/>
    <hyperlink r:id="rId5923" ref="D5995"/>
    <hyperlink r:id="rId5924" ref="D5996"/>
    <hyperlink r:id="rId5925" ref="D5997"/>
    <hyperlink r:id="rId5926" ref="D5998"/>
    <hyperlink r:id="rId5927" ref="D5999"/>
    <hyperlink r:id="rId5928" ref="D6000"/>
    <hyperlink r:id="rId5929" ref="D6001"/>
    <hyperlink r:id="rId5930" ref="D6002"/>
    <hyperlink r:id="rId5931" ref="D6003"/>
    <hyperlink r:id="rId5932" ref="D6004"/>
    <hyperlink r:id="rId5933" ref="D6005"/>
    <hyperlink r:id="rId5934" ref="D6006"/>
    <hyperlink r:id="rId5935" ref="D6007"/>
    <hyperlink r:id="rId5936" ref="D6008"/>
    <hyperlink r:id="rId5937" ref="D6009"/>
    <hyperlink r:id="rId5938" ref="D6010"/>
    <hyperlink r:id="rId5939" ref="D6011"/>
    <hyperlink r:id="rId5940" ref="D6012"/>
    <hyperlink r:id="rId5941" ref="D6013"/>
    <hyperlink r:id="rId5942" ref="D6014"/>
    <hyperlink r:id="rId5943" ref="D6015"/>
    <hyperlink r:id="rId5944" ref="D6016"/>
    <hyperlink r:id="rId5945" ref="D6017"/>
    <hyperlink r:id="rId5946" ref="D6018"/>
    <hyperlink r:id="rId5947" ref="D6019"/>
    <hyperlink r:id="rId5948" ref="D6020"/>
    <hyperlink r:id="rId5949" ref="D6022"/>
    <hyperlink r:id="rId5950" ref="D6023"/>
    <hyperlink r:id="rId5951" ref="D6024"/>
    <hyperlink r:id="rId5952" ref="D6025"/>
    <hyperlink r:id="rId5953" ref="D6026"/>
    <hyperlink r:id="rId5954" ref="D6027"/>
    <hyperlink r:id="rId5955" ref="D6028"/>
    <hyperlink r:id="rId5956" ref="D6029"/>
    <hyperlink r:id="rId5957" ref="D6030"/>
    <hyperlink r:id="rId5958" ref="D6031"/>
    <hyperlink r:id="rId5959" ref="D6032"/>
    <hyperlink r:id="rId5960" ref="D6033"/>
    <hyperlink r:id="rId5961" ref="D6034"/>
    <hyperlink r:id="rId5962" ref="D6035"/>
    <hyperlink r:id="rId5963" ref="D6036"/>
    <hyperlink r:id="rId5964" ref="D6037"/>
    <hyperlink r:id="rId5965" ref="D6038"/>
    <hyperlink r:id="rId5966" ref="D6039"/>
    <hyperlink r:id="rId5967" ref="D6040"/>
    <hyperlink r:id="rId5968" ref="D6041"/>
    <hyperlink r:id="rId5969" ref="D6042"/>
    <hyperlink r:id="rId5970" ref="D6043"/>
    <hyperlink r:id="rId5971" ref="D6044"/>
    <hyperlink r:id="rId5972" ref="D6045"/>
    <hyperlink r:id="rId5973" ref="D6046"/>
    <hyperlink r:id="rId5974" ref="D6047"/>
    <hyperlink r:id="rId5975" ref="D6048"/>
    <hyperlink r:id="rId5976" ref="D6049"/>
    <hyperlink r:id="rId5977" ref="D6050"/>
    <hyperlink r:id="rId5978" ref="D6051"/>
    <hyperlink r:id="rId5979" ref="D6052"/>
    <hyperlink r:id="rId5980" ref="D6053"/>
    <hyperlink r:id="rId5981" ref="D6054"/>
    <hyperlink r:id="rId5982" ref="D6055"/>
    <hyperlink r:id="rId5983" ref="D6056"/>
    <hyperlink r:id="rId5984" ref="D6057"/>
    <hyperlink r:id="rId5985" ref="D6058"/>
    <hyperlink r:id="rId5986" ref="D6059"/>
    <hyperlink r:id="rId5987" ref="D6060"/>
    <hyperlink r:id="rId5988" ref="D6061"/>
    <hyperlink r:id="rId5989" ref="D6062"/>
    <hyperlink r:id="rId5990" ref="D6063"/>
    <hyperlink r:id="rId5991" ref="D6064"/>
    <hyperlink r:id="rId5992" ref="D6065"/>
    <hyperlink r:id="rId5993" ref="D6066"/>
    <hyperlink r:id="rId5994" ref="D6067"/>
    <hyperlink r:id="rId5995" ref="D6069"/>
    <hyperlink r:id="rId5996" ref="D6070"/>
    <hyperlink r:id="rId5997" ref="D6071"/>
    <hyperlink r:id="rId5998" ref="D6072"/>
    <hyperlink r:id="rId5999" ref="D6073"/>
    <hyperlink r:id="rId6000" ref="D6074"/>
    <hyperlink r:id="rId6001" ref="D6075"/>
    <hyperlink r:id="rId6002" ref="D6076"/>
    <hyperlink r:id="rId6003" ref="D6077"/>
    <hyperlink r:id="rId6004" ref="D6078"/>
    <hyperlink r:id="rId6005" ref="D6079"/>
    <hyperlink r:id="rId6006" ref="D6080"/>
    <hyperlink r:id="rId6007" ref="D6081"/>
    <hyperlink r:id="rId6008" ref="D6082"/>
    <hyperlink r:id="rId6009" ref="D6083"/>
    <hyperlink r:id="rId6010" ref="D6084"/>
    <hyperlink r:id="rId6011" ref="D6085"/>
    <hyperlink r:id="rId6012" ref="D6086"/>
    <hyperlink r:id="rId6013" ref="D6087"/>
    <hyperlink r:id="rId6014" ref="D6088"/>
    <hyperlink r:id="rId6015" ref="D6089"/>
    <hyperlink r:id="rId6016" ref="D6090"/>
    <hyperlink r:id="rId6017" ref="D6091"/>
    <hyperlink r:id="rId6018" ref="D6092"/>
    <hyperlink r:id="rId6019" ref="D6093"/>
    <hyperlink r:id="rId6020" ref="D6094"/>
    <hyperlink r:id="rId6021" ref="D6095"/>
    <hyperlink r:id="rId6022" ref="D6096"/>
    <hyperlink r:id="rId6023" ref="D6097"/>
    <hyperlink r:id="rId6024" ref="D6098"/>
    <hyperlink r:id="rId6025" ref="D6099"/>
    <hyperlink r:id="rId6026" ref="D6100"/>
    <hyperlink r:id="rId6027" ref="D6101"/>
    <hyperlink r:id="rId6028" ref="D6102"/>
    <hyperlink r:id="rId6029" ref="D6103"/>
    <hyperlink r:id="rId6030" ref="D6104"/>
    <hyperlink r:id="rId6031" ref="D6105"/>
    <hyperlink r:id="rId6032" ref="D6106"/>
    <hyperlink r:id="rId6033" ref="D6107"/>
    <hyperlink r:id="rId6034" ref="D6108"/>
    <hyperlink r:id="rId6035" ref="D6109"/>
    <hyperlink r:id="rId6036" ref="D6110"/>
    <hyperlink r:id="rId6037" ref="D6111"/>
    <hyperlink r:id="rId6038" ref="D6112"/>
    <hyperlink r:id="rId6039" ref="D6113"/>
    <hyperlink r:id="rId6040" ref="D6116"/>
    <hyperlink r:id="rId6041" ref="D6117"/>
    <hyperlink r:id="rId6042" ref="D6118"/>
    <hyperlink r:id="rId6043" ref="D6119"/>
    <hyperlink r:id="rId6044" ref="D6120"/>
    <hyperlink r:id="rId6045" ref="D6121"/>
    <hyperlink r:id="rId6046" ref="D6122"/>
    <hyperlink r:id="rId6047" ref="D6123"/>
    <hyperlink r:id="rId6048" ref="D6124"/>
    <hyperlink r:id="rId6049" ref="D6125"/>
    <hyperlink r:id="rId6050" ref="D6126"/>
    <hyperlink r:id="rId6051" ref="D6127"/>
    <hyperlink r:id="rId6052" ref="D6128"/>
    <hyperlink r:id="rId6053" ref="D6129"/>
    <hyperlink r:id="rId6054" ref="D6130"/>
    <hyperlink r:id="rId6055" ref="D6131"/>
    <hyperlink r:id="rId6056" ref="D6132"/>
    <hyperlink r:id="rId6057" ref="D6133"/>
    <hyperlink r:id="rId6058" ref="D6134"/>
    <hyperlink r:id="rId6059" ref="D6135"/>
    <hyperlink r:id="rId6060" ref="D6136"/>
    <hyperlink r:id="rId6061" ref="D6137"/>
    <hyperlink r:id="rId6062" ref="D6138"/>
    <hyperlink r:id="rId6063" ref="D6139"/>
    <hyperlink r:id="rId6064" ref="D6140"/>
    <hyperlink r:id="rId6065" ref="D6141"/>
    <hyperlink r:id="rId6066" ref="D6142"/>
    <hyperlink r:id="rId6067" ref="D6143"/>
    <hyperlink r:id="rId6068" ref="D6144"/>
    <hyperlink r:id="rId6069" ref="D6145"/>
    <hyperlink r:id="rId6070" ref="D6146"/>
    <hyperlink r:id="rId6071" ref="D6147"/>
    <hyperlink r:id="rId6072" ref="D6148"/>
    <hyperlink r:id="rId6073" ref="D6149"/>
    <hyperlink r:id="rId6074" ref="D6150"/>
    <hyperlink r:id="rId6075" ref="D6151"/>
    <hyperlink r:id="rId6076" ref="D6152"/>
    <hyperlink r:id="rId6077" ref="D6153"/>
    <hyperlink r:id="rId6078" ref="D6154"/>
    <hyperlink r:id="rId6079" ref="D6155"/>
    <hyperlink r:id="rId6080" ref="D6156"/>
    <hyperlink r:id="rId6081" ref="D6157"/>
    <hyperlink r:id="rId6082" ref="D6158"/>
    <hyperlink r:id="rId6083" ref="D6159"/>
    <hyperlink r:id="rId6084" ref="D6160"/>
    <hyperlink r:id="rId6085" ref="D6161"/>
    <hyperlink r:id="rId6086" ref="D6162"/>
    <hyperlink r:id="rId6087" ref="D6163"/>
    <hyperlink r:id="rId6088" ref="D6164"/>
    <hyperlink r:id="rId6089" ref="D6165"/>
    <hyperlink r:id="rId6090" ref="D6166"/>
    <hyperlink r:id="rId6091" ref="D6167"/>
    <hyperlink r:id="rId6092" ref="D6168"/>
    <hyperlink r:id="rId6093" ref="D6169"/>
    <hyperlink r:id="rId6094" ref="D6170"/>
    <hyperlink r:id="rId6095" ref="D6171"/>
    <hyperlink r:id="rId6096" ref="D6172"/>
    <hyperlink r:id="rId6097" ref="D6173"/>
    <hyperlink r:id="rId6098" ref="D6174"/>
    <hyperlink r:id="rId6099" ref="D6175"/>
    <hyperlink r:id="rId6100" ref="D6176"/>
    <hyperlink r:id="rId6101" ref="D6177"/>
    <hyperlink r:id="rId6102" ref="D6178"/>
    <hyperlink r:id="rId6103" ref="D6179"/>
    <hyperlink r:id="rId6104" ref="D6180"/>
    <hyperlink r:id="rId6105" ref="D6181"/>
    <hyperlink r:id="rId6106" ref="D6182"/>
    <hyperlink r:id="rId6107" ref="D6183"/>
    <hyperlink r:id="rId6108" ref="D6184"/>
    <hyperlink r:id="rId6109" ref="D6185"/>
    <hyperlink r:id="rId6110" ref="D6186"/>
    <hyperlink r:id="rId6111" ref="D6187"/>
    <hyperlink r:id="rId6112" ref="D6188"/>
    <hyperlink r:id="rId6113" ref="D6190"/>
    <hyperlink r:id="rId6114" ref="D6191"/>
    <hyperlink r:id="rId6115" ref="D6192"/>
    <hyperlink r:id="rId6116" ref="D6193"/>
    <hyperlink r:id="rId6117" ref="D6194"/>
    <hyperlink r:id="rId6118" ref="D6195"/>
    <hyperlink r:id="rId6119" ref="D6196"/>
    <hyperlink r:id="rId6120" ref="D6197"/>
    <hyperlink r:id="rId6121" ref="D6198"/>
    <hyperlink r:id="rId6122" ref="D6199"/>
    <hyperlink r:id="rId6123" ref="D6200"/>
    <hyperlink r:id="rId6124" ref="D6201"/>
    <hyperlink r:id="rId6125" ref="D6202"/>
    <hyperlink r:id="rId6126" ref="D6203"/>
    <hyperlink r:id="rId6127" ref="D6204"/>
    <hyperlink r:id="rId6128" ref="D6205"/>
    <hyperlink r:id="rId6129" ref="D6206"/>
    <hyperlink r:id="rId6130" ref="D6207"/>
    <hyperlink r:id="rId6131" ref="D6208"/>
    <hyperlink r:id="rId6132" ref="D6209"/>
    <hyperlink r:id="rId6133" ref="D6210"/>
    <hyperlink r:id="rId6134" ref="D6211"/>
    <hyperlink r:id="rId6135" ref="D6212"/>
    <hyperlink r:id="rId6136" ref="D6213"/>
    <hyperlink r:id="rId6137" ref="D6214"/>
    <hyperlink r:id="rId6138" ref="D6215"/>
    <hyperlink r:id="rId6139" ref="D6216"/>
    <hyperlink r:id="rId6140" ref="D6217"/>
    <hyperlink r:id="rId6141" ref="D6218"/>
    <hyperlink r:id="rId6142" ref="D6219"/>
    <hyperlink r:id="rId6143" ref="D6220"/>
    <hyperlink r:id="rId6144" ref="D6221"/>
    <hyperlink r:id="rId6145" ref="D6222"/>
    <hyperlink r:id="rId6146" ref="D6223"/>
    <hyperlink r:id="rId6147" ref="D6224"/>
    <hyperlink r:id="rId6148" ref="D6225"/>
    <hyperlink r:id="rId6149" ref="D6226"/>
    <hyperlink r:id="rId6150" ref="D6227"/>
    <hyperlink r:id="rId6151" ref="D6228"/>
    <hyperlink r:id="rId6152" ref="D6229"/>
    <hyperlink r:id="rId6153" ref="D6230"/>
    <hyperlink r:id="rId6154" ref="D6232"/>
    <hyperlink r:id="rId6155" ref="D6233"/>
    <hyperlink r:id="rId6156" ref="D6234"/>
    <hyperlink r:id="rId6157" ref="D6235"/>
    <hyperlink r:id="rId6158" ref="D6236"/>
    <hyperlink r:id="rId6159" ref="D6237"/>
    <hyperlink r:id="rId6160" ref="D6238"/>
    <hyperlink r:id="rId6161" ref="D6239"/>
    <hyperlink r:id="rId6162" ref="D6240"/>
    <hyperlink r:id="rId6163" ref="D6241"/>
    <hyperlink r:id="rId6164" ref="D6242"/>
    <hyperlink r:id="rId6165" ref="D6243"/>
    <hyperlink r:id="rId6166" ref="D6244"/>
    <hyperlink r:id="rId6167" ref="D6245"/>
    <hyperlink r:id="rId6168" ref="D6246"/>
    <hyperlink r:id="rId6169" ref="D6247"/>
    <hyperlink r:id="rId6170" ref="D6248"/>
    <hyperlink r:id="rId6171" ref="D6249"/>
    <hyperlink r:id="rId6172" ref="D6250"/>
    <hyperlink r:id="rId6173" ref="D6251"/>
    <hyperlink r:id="rId6174" ref="D6252"/>
    <hyperlink r:id="rId6175" ref="D6253"/>
    <hyperlink r:id="rId6176" ref="D6254"/>
    <hyperlink r:id="rId6177" ref="D6255"/>
    <hyperlink r:id="rId6178" ref="D6256"/>
    <hyperlink r:id="rId6179" ref="D6257"/>
    <hyperlink r:id="rId6180" ref="D6258"/>
    <hyperlink r:id="rId6181" ref="D6259"/>
    <hyperlink r:id="rId6182" ref="D6260"/>
    <hyperlink r:id="rId6183" ref="D6261"/>
    <hyperlink r:id="rId6184" ref="D6262"/>
    <hyperlink r:id="rId6185" ref="D6263"/>
    <hyperlink r:id="rId6186" ref="D6264"/>
    <hyperlink r:id="rId6187" ref="D6265"/>
    <hyperlink r:id="rId6188" ref="D6266"/>
    <hyperlink r:id="rId6189" ref="D6267"/>
    <hyperlink r:id="rId6190" ref="D6268"/>
    <hyperlink r:id="rId6191" ref="D6269"/>
    <hyperlink r:id="rId6192" ref="D6270"/>
    <hyperlink r:id="rId6193" ref="D6271"/>
    <hyperlink r:id="rId6194" ref="D6272"/>
    <hyperlink r:id="rId6195" ref="D6273"/>
    <hyperlink r:id="rId6196" ref="D6274"/>
    <hyperlink r:id="rId6197" ref="D6275"/>
    <hyperlink r:id="rId6198" ref="D6276"/>
    <hyperlink r:id="rId6199" ref="D6277"/>
    <hyperlink r:id="rId6200" ref="D6278"/>
    <hyperlink r:id="rId6201" ref="D6279"/>
    <hyperlink r:id="rId6202" ref="D6280"/>
    <hyperlink r:id="rId6203" ref="D6281"/>
    <hyperlink r:id="rId6204" ref="D6282"/>
    <hyperlink r:id="rId6205" ref="D6283"/>
    <hyperlink r:id="rId6206" ref="D6284"/>
    <hyperlink r:id="rId6207" ref="D6285"/>
    <hyperlink r:id="rId6208" ref="D6286"/>
    <hyperlink r:id="rId6209" ref="D6287"/>
    <hyperlink r:id="rId6210" ref="D6288"/>
    <hyperlink r:id="rId6211" ref="D6289"/>
    <hyperlink r:id="rId6212" ref="D6290"/>
    <hyperlink r:id="rId6213" ref="D6291"/>
    <hyperlink r:id="rId6214" ref="D6292"/>
    <hyperlink r:id="rId6215" ref="D6293"/>
    <hyperlink r:id="rId6216" ref="D6294"/>
    <hyperlink r:id="rId6217" ref="D6295"/>
    <hyperlink r:id="rId6218" ref="D6297"/>
    <hyperlink r:id="rId6219" ref="D6298"/>
    <hyperlink r:id="rId6220" ref="D6299"/>
    <hyperlink r:id="rId6221" ref="D6300"/>
    <hyperlink r:id="rId6222" ref="D6301"/>
    <hyperlink r:id="rId6223" ref="D6302"/>
    <hyperlink r:id="rId6224" ref="D6303"/>
    <hyperlink r:id="rId6225" ref="D6304"/>
    <hyperlink r:id="rId6226" ref="D6305"/>
    <hyperlink r:id="rId6227" ref="D6306"/>
    <hyperlink r:id="rId6228" ref="D6307"/>
    <hyperlink r:id="rId6229" ref="D6308"/>
    <hyperlink r:id="rId6230" ref="D6309"/>
    <hyperlink r:id="rId6231" ref="D6310"/>
    <hyperlink r:id="rId6232" ref="D6311"/>
    <hyperlink r:id="rId6233" ref="D6312"/>
    <hyperlink r:id="rId6234" ref="D6313"/>
    <hyperlink r:id="rId6235" ref="D6314"/>
    <hyperlink r:id="rId6236" ref="D6315"/>
    <hyperlink r:id="rId6237" ref="D6316"/>
    <hyperlink r:id="rId6238" ref="D6317"/>
    <hyperlink r:id="rId6239" ref="D6318"/>
    <hyperlink r:id="rId6240" ref="D6319"/>
    <hyperlink r:id="rId6241" ref="D6320"/>
    <hyperlink r:id="rId6242" ref="D6321"/>
    <hyperlink r:id="rId6243" ref="D6322"/>
    <hyperlink r:id="rId6244" ref="D6323"/>
    <hyperlink r:id="rId6245" ref="D6324"/>
    <hyperlink r:id="rId6246" ref="D6325"/>
    <hyperlink r:id="rId6247" ref="D6326"/>
    <hyperlink r:id="rId6248" ref="D6327"/>
    <hyperlink r:id="rId6249" ref="D6328"/>
    <hyperlink r:id="rId6250" ref="D6329"/>
    <hyperlink r:id="rId6251" ref="D6330"/>
    <hyperlink r:id="rId6252" ref="D6331"/>
    <hyperlink r:id="rId6253" ref="D6332"/>
    <hyperlink r:id="rId6254" ref="D6333"/>
    <hyperlink r:id="rId6255" ref="D6334"/>
    <hyperlink r:id="rId6256" ref="D6335"/>
    <hyperlink r:id="rId6257" ref="D6336"/>
    <hyperlink r:id="rId6258" ref="D6337"/>
    <hyperlink r:id="rId6259" ref="D6338"/>
    <hyperlink r:id="rId6260" ref="D6339"/>
    <hyperlink r:id="rId6261" ref="D6340"/>
    <hyperlink r:id="rId6262" ref="D6341"/>
    <hyperlink r:id="rId6263" ref="D6342"/>
    <hyperlink r:id="rId6264" ref="D6343"/>
    <hyperlink r:id="rId6265" ref="D6344"/>
    <hyperlink r:id="rId6266" ref="D6345"/>
    <hyperlink r:id="rId6267" ref="D6346"/>
    <hyperlink r:id="rId6268" ref="D6347"/>
    <hyperlink r:id="rId6269" ref="D6348"/>
    <hyperlink r:id="rId6270" ref="D6349"/>
    <hyperlink r:id="rId6271" ref="D6350"/>
    <hyperlink r:id="rId6272" ref="D6351"/>
    <hyperlink r:id="rId6273" ref="D6352"/>
    <hyperlink r:id="rId6274" ref="D6353"/>
    <hyperlink r:id="rId6275" ref="D6354"/>
    <hyperlink r:id="rId6276" ref="D6355"/>
    <hyperlink r:id="rId6277" ref="D6356"/>
    <hyperlink r:id="rId6278" ref="D6357"/>
    <hyperlink r:id="rId6279" ref="D6358"/>
    <hyperlink r:id="rId6280" ref="D6359"/>
    <hyperlink r:id="rId6281" ref="D6360"/>
    <hyperlink r:id="rId6282" ref="D6361"/>
    <hyperlink r:id="rId6283" ref="D6362"/>
    <hyperlink r:id="rId6284" ref="D6363"/>
    <hyperlink r:id="rId6285" ref="D6364"/>
    <hyperlink r:id="rId6286" ref="D6365"/>
    <hyperlink r:id="rId6287" ref="D6366"/>
    <hyperlink r:id="rId6288" ref="D6367"/>
    <hyperlink r:id="rId6289" ref="D6368"/>
    <hyperlink r:id="rId6290" ref="D6369"/>
    <hyperlink r:id="rId6291" ref="D6370"/>
    <hyperlink r:id="rId6292" ref="D6371"/>
    <hyperlink r:id="rId6293" ref="D6372"/>
    <hyperlink r:id="rId6294" ref="D6373"/>
    <hyperlink r:id="rId6295" ref="D6374"/>
    <hyperlink r:id="rId6296" ref="D6375"/>
    <hyperlink r:id="rId6297" ref="D6376"/>
    <hyperlink r:id="rId6298" ref="D6377"/>
    <hyperlink r:id="rId6299" ref="D6378"/>
    <hyperlink r:id="rId6300" ref="D6379"/>
    <hyperlink r:id="rId6301" ref="D6380"/>
    <hyperlink r:id="rId6302" ref="D6381"/>
    <hyperlink r:id="rId6303" ref="D6382"/>
    <hyperlink r:id="rId6304" ref="D6383"/>
    <hyperlink r:id="rId6305" ref="D6384"/>
    <hyperlink r:id="rId6306" ref="D6385"/>
    <hyperlink r:id="rId6307" ref="D6386"/>
    <hyperlink r:id="rId6308" ref="D6387"/>
    <hyperlink r:id="rId6309" ref="D6388"/>
    <hyperlink r:id="rId6310" ref="D6389"/>
    <hyperlink r:id="rId6311" ref="D6390"/>
    <hyperlink r:id="rId6312" ref="D6391"/>
    <hyperlink r:id="rId6313" ref="D6392"/>
    <hyperlink r:id="rId6314" ref="D6393"/>
    <hyperlink r:id="rId6315" ref="D6394"/>
    <hyperlink r:id="rId6316" ref="D6395"/>
    <hyperlink r:id="rId6317" ref="D6396"/>
    <hyperlink r:id="rId6318" ref="D6397"/>
    <hyperlink r:id="rId6319" ref="D6398"/>
    <hyperlink r:id="rId6320" ref="D6399"/>
    <hyperlink r:id="rId6321" ref="D6400"/>
    <hyperlink r:id="rId6322" ref="D6401"/>
    <hyperlink r:id="rId6323" ref="D6402"/>
    <hyperlink r:id="rId6324" ref="D6403"/>
    <hyperlink r:id="rId6325" ref="D6404"/>
    <hyperlink r:id="rId6326" ref="D6405"/>
    <hyperlink r:id="rId6327" ref="D6406"/>
    <hyperlink r:id="rId6328" ref="D6407"/>
    <hyperlink r:id="rId6329" ref="D6408"/>
    <hyperlink r:id="rId6330" ref="D6409"/>
    <hyperlink r:id="rId6331" ref="D6410"/>
    <hyperlink r:id="rId6332" ref="D6411"/>
    <hyperlink r:id="rId6333" ref="D6412"/>
    <hyperlink r:id="rId6334" ref="D6413"/>
    <hyperlink r:id="rId6335" ref="D6414"/>
    <hyperlink r:id="rId6336" ref="D6415"/>
    <hyperlink r:id="rId6337" ref="D6416"/>
    <hyperlink r:id="rId6338" ref="D6417"/>
    <hyperlink r:id="rId6339" ref="D6418"/>
    <hyperlink r:id="rId6340" ref="D6419"/>
    <hyperlink r:id="rId6341" ref="D6420"/>
    <hyperlink r:id="rId6342" ref="D6421"/>
    <hyperlink r:id="rId6343" ref="D6422"/>
    <hyperlink r:id="rId6344" ref="D6423"/>
    <hyperlink r:id="rId6345" ref="D6424"/>
    <hyperlink r:id="rId6346" ref="D6425"/>
    <hyperlink r:id="rId6347" ref="D6427"/>
    <hyperlink r:id="rId6348" ref="D6428"/>
    <hyperlink r:id="rId6349" ref="D6429"/>
    <hyperlink r:id="rId6350" ref="D6430"/>
    <hyperlink r:id="rId6351" ref="D6431"/>
    <hyperlink r:id="rId6352" ref="D6432"/>
    <hyperlink r:id="rId6353" ref="D6433"/>
    <hyperlink r:id="rId6354" ref="D6434"/>
    <hyperlink r:id="rId6355" ref="D6435"/>
    <hyperlink r:id="rId6356" ref="D6436"/>
    <hyperlink r:id="rId6357" ref="D6437"/>
    <hyperlink r:id="rId6358" ref="D6438"/>
    <hyperlink r:id="rId6359" ref="D6439"/>
    <hyperlink r:id="rId6360" ref="D6440"/>
    <hyperlink r:id="rId6361" ref="D6441"/>
    <hyperlink r:id="rId6362" ref="D6442"/>
    <hyperlink r:id="rId6363" ref="D6443"/>
    <hyperlink r:id="rId6364" ref="D6444"/>
    <hyperlink r:id="rId6365" ref="D6445"/>
    <hyperlink r:id="rId6366" ref="D6446"/>
    <hyperlink r:id="rId6367" ref="D6447"/>
    <hyperlink r:id="rId6368" ref="D6448"/>
    <hyperlink r:id="rId6369" ref="D6449"/>
    <hyperlink r:id="rId6370" ref="D6450"/>
    <hyperlink r:id="rId6371" ref="D6451"/>
    <hyperlink r:id="rId6372" ref="D6452"/>
    <hyperlink r:id="rId6373" ref="D6453"/>
    <hyperlink r:id="rId6374" ref="D6454"/>
    <hyperlink r:id="rId6375" ref="D6455"/>
    <hyperlink r:id="rId6376" ref="D6456"/>
    <hyperlink r:id="rId6377" ref="D6457"/>
    <hyperlink r:id="rId6378" ref="D6458"/>
    <hyperlink r:id="rId6379" ref="D6459"/>
    <hyperlink r:id="rId6380" ref="D6460"/>
    <hyperlink r:id="rId6381" ref="D6461"/>
    <hyperlink r:id="rId6382" ref="D6462"/>
    <hyperlink r:id="rId6383" ref="D6463"/>
    <hyperlink r:id="rId6384" ref="D6464"/>
    <hyperlink r:id="rId6385" ref="D6465"/>
    <hyperlink r:id="rId6386" ref="D6466"/>
    <hyperlink r:id="rId6387" ref="D6467"/>
    <hyperlink r:id="rId6388" ref="D6468"/>
    <hyperlink r:id="rId6389" ref="D6469"/>
    <hyperlink r:id="rId6390" ref="D6470"/>
    <hyperlink r:id="rId6391" ref="D6471"/>
    <hyperlink r:id="rId6392" ref="D6472"/>
    <hyperlink r:id="rId6393" ref="D6473"/>
    <hyperlink r:id="rId6394" ref="D6474"/>
    <hyperlink r:id="rId6395" ref="D6475"/>
    <hyperlink r:id="rId6396" ref="D6476"/>
    <hyperlink r:id="rId6397" ref="D6477"/>
    <hyperlink r:id="rId6398" ref="D6478"/>
    <hyperlink r:id="rId6399" ref="D6479"/>
    <hyperlink r:id="rId6400" ref="D6480"/>
    <hyperlink r:id="rId6401" ref="D6481"/>
    <hyperlink r:id="rId6402" ref="D6482"/>
    <hyperlink r:id="rId6403" ref="D6483"/>
    <hyperlink r:id="rId6404" ref="D6484"/>
    <hyperlink r:id="rId6405" ref="D6485"/>
    <hyperlink r:id="rId6406" ref="D6486"/>
    <hyperlink r:id="rId6407" ref="D6487"/>
    <hyperlink r:id="rId6408" ref="D6488"/>
    <hyperlink r:id="rId6409" ref="D6489"/>
    <hyperlink r:id="rId6410" ref="D6490"/>
    <hyperlink r:id="rId6411" ref="D6491"/>
    <hyperlink r:id="rId6412" ref="D6492"/>
    <hyperlink r:id="rId6413" ref="D6493"/>
    <hyperlink r:id="rId6414" ref="D6494"/>
    <hyperlink r:id="rId6415" ref="D6495"/>
    <hyperlink r:id="rId6416" ref="D6496"/>
    <hyperlink r:id="rId6417" ref="D6497"/>
    <hyperlink r:id="rId6418" ref="D6498"/>
    <hyperlink r:id="rId6419" ref="D6499"/>
    <hyperlink r:id="rId6420" ref="D6500"/>
    <hyperlink r:id="rId6421" ref="D6501"/>
    <hyperlink r:id="rId6422" ref="D6502"/>
    <hyperlink r:id="rId6423" ref="D6503"/>
    <hyperlink r:id="rId6424" ref="D6504"/>
    <hyperlink r:id="rId6425" ref="D6505"/>
    <hyperlink r:id="rId6426" ref="D6506"/>
    <hyperlink r:id="rId6427" ref="D6507"/>
    <hyperlink r:id="rId6428" ref="D6508"/>
    <hyperlink r:id="rId6429" ref="D6509"/>
    <hyperlink r:id="rId6430" ref="D6510"/>
    <hyperlink r:id="rId6431" ref="D6511"/>
    <hyperlink r:id="rId6432" ref="D6512"/>
    <hyperlink r:id="rId6433" ref="D6513"/>
    <hyperlink r:id="rId6434" ref="D6514"/>
    <hyperlink r:id="rId6435" ref="D6515"/>
    <hyperlink r:id="rId6436" ref="D6516"/>
    <hyperlink r:id="rId6437" ref="D6517"/>
    <hyperlink r:id="rId6438" ref="D6518"/>
    <hyperlink r:id="rId6439" ref="D6519"/>
    <hyperlink r:id="rId6440" ref="D6520"/>
    <hyperlink r:id="rId6441" ref="D6521"/>
    <hyperlink r:id="rId6442" ref="D6522"/>
    <hyperlink r:id="rId6443" ref="D6523"/>
    <hyperlink r:id="rId6444" ref="D6524"/>
    <hyperlink r:id="rId6445" ref="D6525"/>
    <hyperlink r:id="rId6446" ref="D6526"/>
    <hyperlink r:id="rId6447" ref="D6527"/>
    <hyperlink r:id="rId6448" ref="D6528"/>
    <hyperlink r:id="rId6449" ref="D6529"/>
    <hyperlink r:id="rId6450" ref="D6530"/>
    <hyperlink r:id="rId6451" ref="D6531"/>
    <hyperlink r:id="rId6452" ref="D6532"/>
    <hyperlink r:id="rId6453" ref="D6533"/>
    <hyperlink r:id="rId6454" ref="D6534"/>
    <hyperlink r:id="rId6455" ref="D6535"/>
    <hyperlink r:id="rId6456" ref="D6536"/>
    <hyperlink r:id="rId6457" ref="D6537"/>
    <hyperlink r:id="rId6458" ref="D6538"/>
    <hyperlink r:id="rId6459" ref="D6539"/>
    <hyperlink r:id="rId6460" ref="D6540"/>
    <hyperlink r:id="rId6461" ref="D6541"/>
    <hyperlink r:id="rId6462" ref="D6542"/>
    <hyperlink r:id="rId6463" ref="D6543"/>
    <hyperlink r:id="rId6464" ref="D6544"/>
    <hyperlink r:id="rId6465" ref="D6545"/>
    <hyperlink r:id="rId6466" ref="D6546"/>
    <hyperlink r:id="rId6467" ref="D6547"/>
    <hyperlink r:id="rId6468" ref="D6548"/>
    <hyperlink r:id="rId6469" ref="D6549"/>
    <hyperlink r:id="rId6470" ref="D6550"/>
    <hyperlink r:id="rId6471" ref="D6551"/>
    <hyperlink r:id="rId6472" ref="D6552"/>
    <hyperlink r:id="rId6473" ref="D6553"/>
    <hyperlink r:id="rId6474" ref="D6554"/>
    <hyperlink r:id="rId6475" ref="D6555"/>
    <hyperlink r:id="rId6476" ref="D6556"/>
    <hyperlink r:id="rId6477" ref="D6557"/>
    <hyperlink r:id="rId6478" ref="D6558"/>
    <hyperlink r:id="rId6479" ref="D6559"/>
    <hyperlink r:id="rId6480" ref="D6560"/>
    <hyperlink r:id="rId6481" ref="D6561"/>
    <hyperlink r:id="rId6482" ref="D6562"/>
    <hyperlink r:id="rId6483" ref="D6564"/>
    <hyperlink r:id="rId6484" ref="D6565"/>
    <hyperlink r:id="rId6485" ref="D6566"/>
    <hyperlink r:id="rId6486" ref="D6567"/>
    <hyperlink r:id="rId6487" ref="D6568"/>
    <hyperlink r:id="rId6488" ref="D6569"/>
    <hyperlink r:id="rId6489" ref="D6570"/>
    <hyperlink r:id="rId6490" ref="D6571"/>
    <hyperlink r:id="rId6491" ref="D6572"/>
    <hyperlink r:id="rId6492" ref="D6573"/>
    <hyperlink r:id="rId6493" ref="D6574"/>
    <hyperlink r:id="rId6494" ref="D6575"/>
    <hyperlink r:id="rId6495" ref="D6576"/>
    <hyperlink r:id="rId6496" ref="D6577"/>
    <hyperlink r:id="rId6497" ref="D6578"/>
    <hyperlink r:id="rId6498" ref="D6579"/>
    <hyperlink r:id="rId6499" ref="D6580"/>
    <hyperlink r:id="rId6500" ref="D6581"/>
    <hyperlink r:id="rId6501" ref="D6582"/>
    <hyperlink r:id="rId6502" ref="D6583"/>
    <hyperlink r:id="rId6503" ref="D6584"/>
    <hyperlink r:id="rId6504" ref="D6585"/>
    <hyperlink r:id="rId6505" ref="D6586"/>
    <hyperlink r:id="rId6506" ref="D6587"/>
    <hyperlink r:id="rId6507" ref="D6588"/>
    <hyperlink r:id="rId6508" ref="D6589"/>
    <hyperlink r:id="rId6509" ref="D6590"/>
    <hyperlink r:id="rId6510" ref="D6591"/>
    <hyperlink r:id="rId6511" ref="D6592"/>
    <hyperlink r:id="rId6512" ref="D6593"/>
    <hyperlink r:id="rId6513" ref="D6594"/>
    <hyperlink r:id="rId6514" ref="D6595"/>
    <hyperlink r:id="rId6515" ref="D6596"/>
    <hyperlink r:id="rId6516" ref="D6597"/>
    <hyperlink r:id="rId6517" ref="D6598"/>
    <hyperlink r:id="rId6518" ref="D6599"/>
    <hyperlink r:id="rId6519" ref="D6600"/>
    <hyperlink r:id="rId6520" ref="D6601"/>
    <hyperlink r:id="rId6521" ref="D6602"/>
    <hyperlink r:id="rId6522" ref="D6603"/>
    <hyperlink r:id="rId6523" ref="D6604"/>
    <hyperlink r:id="rId6524" ref="D6605"/>
    <hyperlink r:id="rId6525" ref="D6606"/>
    <hyperlink r:id="rId6526" ref="D6607"/>
    <hyperlink r:id="rId6527" ref="D6608"/>
    <hyperlink r:id="rId6528" ref="D6609"/>
    <hyperlink r:id="rId6529" ref="D6610"/>
    <hyperlink r:id="rId6530" ref="D6611"/>
    <hyperlink r:id="rId6531" ref="D6612"/>
    <hyperlink r:id="rId6532" ref="D6613"/>
    <hyperlink r:id="rId6533" ref="D6614"/>
    <hyperlink r:id="rId6534" ref="D6615"/>
    <hyperlink r:id="rId6535" ref="D6616"/>
    <hyperlink r:id="rId6536" ref="D6617"/>
    <hyperlink r:id="rId6537" ref="D6618"/>
    <hyperlink r:id="rId6538" ref="D6619"/>
    <hyperlink r:id="rId6539" ref="D6620"/>
    <hyperlink r:id="rId6540" ref="D6621"/>
    <hyperlink r:id="rId6541" ref="D6622"/>
    <hyperlink r:id="rId6542" ref="D6623"/>
    <hyperlink r:id="rId6543" ref="D6624"/>
    <hyperlink r:id="rId6544" ref="D6625"/>
    <hyperlink r:id="rId6545" ref="D6626"/>
    <hyperlink r:id="rId6546" ref="D6627"/>
    <hyperlink r:id="rId6547" ref="D6628"/>
    <hyperlink r:id="rId6548" ref="D6629"/>
    <hyperlink r:id="rId6549" ref="D6630"/>
    <hyperlink r:id="rId6550" ref="D6631"/>
    <hyperlink r:id="rId6551" ref="D6632"/>
    <hyperlink r:id="rId6552" ref="D6633"/>
    <hyperlink r:id="rId6553" ref="D6634"/>
    <hyperlink r:id="rId6554" ref="D6635"/>
    <hyperlink r:id="rId6555" ref="D6636"/>
    <hyperlink r:id="rId6556" ref="D6637"/>
    <hyperlink r:id="rId6557" ref="D6639"/>
    <hyperlink r:id="rId6558" ref="D6640"/>
    <hyperlink r:id="rId6559" ref="D6641"/>
    <hyperlink r:id="rId6560" ref="D6642"/>
    <hyperlink r:id="rId6561" ref="D6643"/>
    <hyperlink r:id="rId6562" ref="D6644"/>
    <hyperlink r:id="rId6563" ref="D6645"/>
    <hyperlink r:id="rId6564" ref="D6646"/>
    <hyperlink r:id="rId6565" ref="D6647"/>
    <hyperlink r:id="rId6566" ref="D6648"/>
    <hyperlink r:id="rId6567" ref="D6649"/>
    <hyperlink r:id="rId6568" ref="D6650"/>
    <hyperlink r:id="rId6569" ref="D6651"/>
    <hyperlink r:id="rId6570" ref="D6652"/>
    <hyperlink r:id="rId6571" ref="D6653"/>
    <hyperlink r:id="rId6572" ref="D6654"/>
    <hyperlink r:id="rId6573" ref="D6655"/>
    <hyperlink r:id="rId6574" ref="D6656"/>
    <hyperlink r:id="rId6575" ref="D6657"/>
    <hyperlink r:id="rId6576" ref="D6658"/>
    <hyperlink r:id="rId6577" ref="D6659"/>
    <hyperlink r:id="rId6578" ref="D6660"/>
    <hyperlink r:id="rId6579" ref="D6661"/>
    <hyperlink r:id="rId6580" ref="D6662"/>
    <hyperlink r:id="rId6581" ref="D6663"/>
    <hyperlink r:id="rId6582" ref="D6664"/>
    <hyperlink r:id="rId6583" ref="D6665"/>
    <hyperlink r:id="rId6584" ref="D6666"/>
    <hyperlink r:id="rId6585" ref="D6667"/>
    <hyperlink r:id="rId6586" ref="D6668"/>
    <hyperlink r:id="rId6587" ref="D6669"/>
    <hyperlink r:id="rId6588" ref="D6670"/>
    <hyperlink r:id="rId6589" ref="D6671"/>
    <hyperlink r:id="rId6590" ref="D6672"/>
    <hyperlink r:id="rId6591" ref="D6673"/>
    <hyperlink r:id="rId6592" ref="D6674"/>
    <hyperlink r:id="rId6593" ref="D6675"/>
    <hyperlink r:id="rId6594" ref="D6676"/>
    <hyperlink r:id="rId6595" ref="D6677"/>
    <hyperlink r:id="rId6596" ref="D6678"/>
    <hyperlink r:id="rId6597" ref="D6679"/>
    <hyperlink r:id="rId6598" ref="D6680"/>
    <hyperlink r:id="rId6599" ref="D6681"/>
    <hyperlink r:id="rId6600" ref="D6682"/>
    <hyperlink r:id="rId6601" ref="D6683"/>
    <hyperlink r:id="rId6602" ref="D6684"/>
    <hyperlink r:id="rId6603" ref="D6685"/>
    <hyperlink r:id="rId6604" ref="D6686"/>
    <hyperlink r:id="rId6605" ref="D6687"/>
    <hyperlink r:id="rId6606" ref="D6688"/>
    <hyperlink r:id="rId6607" ref="D6689"/>
    <hyperlink r:id="rId6608" ref="D6690"/>
    <hyperlink r:id="rId6609" ref="D6691"/>
    <hyperlink r:id="rId6610" ref="D6692"/>
    <hyperlink r:id="rId6611" ref="D6693"/>
    <hyperlink r:id="rId6612" ref="D6694"/>
    <hyperlink r:id="rId6613" ref="D6695"/>
    <hyperlink r:id="rId6614" ref="D6696"/>
    <hyperlink r:id="rId6615" ref="D6697"/>
    <hyperlink r:id="rId6616" ref="D6698"/>
    <hyperlink r:id="rId6617" ref="D6699"/>
    <hyperlink r:id="rId6618" ref="D6700"/>
    <hyperlink r:id="rId6619" ref="D6701"/>
    <hyperlink r:id="rId6620" ref="D6702"/>
    <hyperlink r:id="rId6621" ref="D6704"/>
    <hyperlink r:id="rId6622" ref="D6705"/>
    <hyperlink r:id="rId6623" ref="D6706"/>
    <hyperlink r:id="rId6624" ref="D6707"/>
    <hyperlink r:id="rId6625" ref="D6708"/>
    <hyperlink r:id="rId6626" ref="D6709"/>
    <hyperlink r:id="rId6627" ref="D6710"/>
    <hyperlink r:id="rId6628" ref="D6711"/>
    <hyperlink r:id="rId6629" ref="D6712"/>
    <hyperlink r:id="rId6630" ref="D6713"/>
    <hyperlink r:id="rId6631" ref="D6714"/>
    <hyperlink r:id="rId6632" ref="D6715"/>
    <hyperlink r:id="rId6633" ref="D6716"/>
    <hyperlink r:id="rId6634" ref="D6717"/>
    <hyperlink r:id="rId6635" ref="D6718"/>
    <hyperlink r:id="rId6636" ref="D6719"/>
    <hyperlink r:id="rId6637" ref="D6720"/>
    <hyperlink r:id="rId6638" ref="D6721"/>
    <hyperlink r:id="rId6639" ref="D6722"/>
    <hyperlink r:id="rId6640" ref="D6723"/>
    <hyperlink r:id="rId6641" ref="D6724"/>
    <hyperlink r:id="rId6642" ref="D6725"/>
    <hyperlink r:id="rId6643" ref="D6726"/>
    <hyperlink r:id="rId6644" ref="D6727"/>
    <hyperlink r:id="rId6645" ref="D6728"/>
    <hyperlink r:id="rId6646" ref="D6729"/>
    <hyperlink r:id="rId6647" ref="D6730"/>
    <hyperlink r:id="rId6648" ref="D6731"/>
    <hyperlink r:id="rId6649" ref="D6732"/>
    <hyperlink r:id="rId6650" ref="D6734"/>
    <hyperlink r:id="rId6651" ref="D6735"/>
    <hyperlink r:id="rId6652" ref="D6736"/>
    <hyperlink r:id="rId6653" ref="D6737"/>
    <hyperlink r:id="rId6654" ref="D6738"/>
    <hyperlink r:id="rId6655" ref="D6739"/>
    <hyperlink r:id="rId6656" ref="D6740"/>
    <hyperlink r:id="rId6657" ref="D6741"/>
    <hyperlink r:id="rId6658" ref="D6742"/>
    <hyperlink r:id="rId6659" ref="D6743"/>
    <hyperlink r:id="rId6660" ref="D6744"/>
    <hyperlink r:id="rId6661" ref="D6745"/>
    <hyperlink r:id="rId6662" ref="D6746"/>
    <hyperlink r:id="rId6663" ref="D6747"/>
    <hyperlink r:id="rId6664" ref="D6748"/>
    <hyperlink r:id="rId6665" ref="D6749"/>
    <hyperlink r:id="rId6666" ref="D6750"/>
    <hyperlink r:id="rId6667" ref="D6751"/>
    <hyperlink r:id="rId6668" ref="D6752"/>
    <hyperlink r:id="rId6669" ref="D6753"/>
    <hyperlink r:id="rId6670" ref="D6754"/>
    <hyperlink r:id="rId6671" ref="D6755"/>
    <hyperlink r:id="rId6672" ref="D6756"/>
    <hyperlink r:id="rId6673" ref="D6757"/>
    <hyperlink r:id="rId6674" ref="D6758"/>
    <hyperlink r:id="rId6675" ref="D6759"/>
    <hyperlink r:id="rId6676" ref="D6760"/>
    <hyperlink r:id="rId6677" ref="D6761"/>
    <hyperlink r:id="rId6678" ref="D6762"/>
    <hyperlink r:id="rId6679" ref="D6763"/>
    <hyperlink r:id="rId6680" ref="D6764"/>
    <hyperlink r:id="rId6681" ref="D6765"/>
    <hyperlink r:id="rId6682" ref="D6766"/>
    <hyperlink r:id="rId6683" ref="D6767"/>
    <hyperlink r:id="rId6684" ref="D6768"/>
    <hyperlink r:id="rId6685" ref="D6769"/>
    <hyperlink r:id="rId6686" ref="D6770"/>
    <hyperlink r:id="rId6687" ref="D6771"/>
    <hyperlink r:id="rId6688" ref="D6772"/>
    <hyperlink r:id="rId6689" ref="D6773"/>
    <hyperlink r:id="rId6690" ref="D6774"/>
    <hyperlink r:id="rId6691" ref="D6775"/>
    <hyperlink r:id="rId6692" ref="D6776"/>
    <hyperlink r:id="rId6693" ref="D6777"/>
    <hyperlink r:id="rId6694" ref="D6778"/>
    <hyperlink r:id="rId6695" ref="D6779"/>
    <hyperlink r:id="rId6696" ref="D6780"/>
    <hyperlink r:id="rId6697" ref="D6781"/>
    <hyperlink r:id="rId6698" ref="D6782"/>
    <hyperlink r:id="rId6699" ref="D6783"/>
    <hyperlink r:id="rId6700" ref="D6784"/>
    <hyperlink r:id="rId6701" ref="D6785"/>
    <hyperlink r:id="rId6702" ref="D6786"/>
    <hyperlink r:id="rId6703" ref="D6787"/>
    <hyperlink r:id="rId6704" ref="D6788"/>
    <hyperlink r:id="rId6705" ref="D6789"/>
    <hyperlink r:id="rId6706" ref="D6790"/>
    <hyperlink r:id="rId6707" ref="D6791"/>
    <hyperlink r:id="rId6708" ref="D6792"/>
    <hyperlink r:id="rId6709" ref="D6793"/>
    <hyperlink r:id="rId6710" ref="D6794"/>
    <hyperlink r:id="rId6711" ref="D6795"/>
    <hyperlink r:id="rId6712" ref="D6796"/>
    <hyperlink r:id="rId6713" ref="D6797"/>
    <hyperlink r:id="rId6714" ref="D6798"/>
    <hyperlink r:id="rId6715" ref="D6799"/>
    <hyperlink r:id="rId6716" ref="D6800"/>
    <hyperlink r:id="rId6717" ref="D6801"/>
    <hyperlink r:id="rId6718" ref="D6802"/>
    <hyperlink r:id="rId6719" ref="D6803"/>
    <hyperlink r:id="rId6720" ref="D6804"/>
    <hyperlink r:id="rId6721" ref="D6805"/>
    <hyperlink r:id="rId6722" ref="D6806"/>
    <hyperlink r:id="rId6723" ref="D6807"/>
    <hyperlink r:id="rId6724" ref="D6808"/>
    <hyperlink r:id="rId6725" ref="D6809"/>
    <hyperlink r:id="rId6726" ref="D6810"/>
    <hyperlink r:id="rId6727" ref="D6811"/>
    <hyperlink r:id="rId6728" ref="D6812"/>
    <hyperlink r:id="rId6729" ref="D6814"/>
    <hyperlink r:id="rId6730" ref="D6815"/>
    <hyperlink r:id="rId6731" ref="D6816"/>
    <hyperlink r:id="rId6732" ref="D6817"/>
    <hyperlink r:id="rId6733" ref="D6818"/>
    <hyperlink r:id="rId6734" ref="D6819"/>
    <hyperlink r:id="rId6735" ref="D6820"/>
    <hyperlink r:id="rId6736" ref="D6821"/>
    <hyperlink r:id="rId6737" ref="D6822"/>
    <hyperlink r:id="rId6738" ref="D6823"/>
    <hyperlink r:id="rId6739" ref="D6824"/>
    <hyperlink r:id="rId6740" ref="D6825"/>
    <hyperlink r:id="rId6741" ref="D6826"/>
    <hyperlink r:id="rId6742" ref="D6827"/>
    <hyperlink r:id="rId6743" ref="D6828"/>
    <hyperlink r:id="rId6744" ref="D6829"/>
    <hyperlink r:id="rId6745" ref="D6830"/>
    <hyperlink r:id="rId6746" ref="D6831"/>
    <hyperlink r:id="rId6747" ref="D6832"/>
    <hyperlink r:id="rId6748" ref="D6833"/>
    <hyperlink r:id="rId6749" ref="D6834"/>
    <hyperlink r:id="rId6750" ref="D6835"/>
    <hyperlink r:id="rId6751" ref="D6836"/>
    <hyperlink r:id="rId6752" ref="D6837"/>
    <hyperlink r:id="rId6753" ref="D6838"/>
    <hyperlink r:id="rId6754" ref="D6839"/>
    <hyperlink r:id="rId6755" ref="D6840"/>
    <hyperlink r:id="rId6756" ref="D6841"/>
    <hyperlink r:id="rId6757" ref="D6842"/>
    <hyperlink r:id="rId6758" ref="D6843"/>
    <hyperlink r:id="rId6759" ref="D6844"/>
    <hyperlink r:id="rId6760" ref="D6845"/>
    <hyperlink r:id="rId6761" ref="D6846"/>
    <hyperlink r:id="rId6762" ref="D6847"/>
    <hyperlink r:id="rId6763" ref="D6848"/>
    <hyperlink r:id="rId6764" ref="D6849"/>
    <hyperlink r:id="rId6765" ref="D6850"/>
    <hyperlink r:id="rId6766" ref="D6851"/>
    <hyperlink r:id="rId6767" ref="D6852"/>
    <hyperlink r:id="rId6768" ref="D6854"/>
    <hyperlink r:id="rId6769" ref="D6855"/>
    <hyperlink r:id="rId6770" ref="D6856"/>
    <hyperlink r:id="rId6771" ref="D6857"/>
    <hyperlink r:id="rId6772" ref="D6858"/>
    <hyperlink r:id="rId6773" ref="D6859"/>
    <hyperlink r:id="rId6774" ref="D6860"/>
    <hyperlink r:id="rId6775" ref="D6861"/>
    <hyperlink r:id="rId6776" ref="D6862"/>
    <hyperlink r:id="rId6777" ref="D6863"/>
    <hyperlink r:id="rId6778" ref="D6864"/>
    <hyperlink r:id="rId6779" ref="D6866"/>
    <hyperlink r:id="rId6780" ref="D6867"/>
    <hyperlink r:id="rId6781" ref="D6869"/>
    <hyperlink r:id="rId6782" ref="D6870"/>
    <hyperlink r:id="rId6783" ref="D6871"/>
    <hyperlink r:id="rId6784" ref="D6872"/>
    <hyperlink r:id="rId6785" ref="D6873"/>
    <hyperlink r:id="rId6786" ref="D6874"/>
    <hyperlink r:id="rId6787" ref="D6875"/>
    <hyperlink r:id="rId6788" ref="D6876"/>
    <hyperlink r:id="rId6789" ref="D6877"/>
    <hyperlink r:id="rId6790" ref="D6878"/>
    <hyperlink r:id="rId6791" ref="D6879"/>
    <hyperlink r:id="rId6792" ref="D6880"/>
    <hyperlink r:id="rId6793" ref="D6881"/>
    <hyperlink r:id="rId6794" ref="D6882"/>
    <hyperlink r:id="rId6795" ref="D6883"/>
    <hyperlink r:id="rId6796" ref="D6884"/>
    <hyperlink r:id="rId6797" ref="D6885"/>
    <hyperlink r:id="rId6798" ref="D6886"/>
    <hyperlink r:id="rId6799" ref="D6887"/>
    <hyperlink r:id="rId6800" ref="D6888"/>
    <hyperlink r:id="rId6801" ref="D6889"/>
    <hyperlink r:id="rId6802" ref="D6890"/>
    <hyperlink r:id="rId6803" ref="D6891"/>
    <hyperlink r:id="rId6804" ref="D6892"/>
    <hyperlink r:id="rId6805" ref="D6893"/>
    <hyperlink r:id="rId6806" ref="D6895"/>
    <hyperlink r:id="rId6807" ref="D6896"/>
    <hyperlink r:id="rId6808" ref="D6897"/>
    <hyperlink r:id="rId6809" ref="D6898"/>
    <hyperlink r:id="rId6810" ref="D6899"/>
    <hyperlink r:id="rId6811" ref="D6900"/>
    <hyperlink r:id="rId6812" ref="D6901"/>
    <hyperlink r:id="rId6813" ref="D6902"/>
    <hyperlink r:id="rId6814" ref="D6903"/>
    <hyperlink r:id="rId6815" ref="D6904"/>
    <hyperlink r:id="rId6816" ref="D6905"/>
    <hyperlink r:id="rId6817" ref="D6906"/>
    <hyperlink r:id="rId6818" ref="D6907"/>
    <hyperlink r:id="rId6819" ref="D6908"/>
    <hyperlink r:id="rId6820" ref="D6909"/>
    <hyperlink r:id="rId6821" ref="D6910"/>
    <hyperlink r:id="rId6822" ref="D6911"/>
    <hyperlink r:id="rId6823" ref="D6912"/>
    <hyperlink r:id="rId6824" ref="D6913"/>
    <hyperlink r:id="rId6825" ref="D6914"/>
    <hyperlink r:id="rId6826" ref="D6915"/>
    <hyperlink r:id="rId6827" ref="D6916"/>
    <hyperlink r:id="rId6828" ref="D6917"/>
    <hyperlink r:id="rId6829" ref="D6918"/>
    <hyperlink r:id="rId6830" ref="D6919"/>
    <hyperlink r:id="rId6831" ref="D6920"/>
    <hyperlink r:id="rId6832" ref="D6922"/>
    <hyperlink r:id="rId6833" ref="D6923"/>
    <hyperlink r:id="rId6834" ref="D6924"/>
    <hyperlink r:id="rId6835" ref="D6925"/>
    <hyperlink r:id="rId6836" ref="D6926"/>
    <hyperlink r:id="rId6837" ref="D6927"/>
    <hyperlink r:id="rId6838" ref="D6928"/>
    <hyperlink r:id="rId6839" ref="D6929"/>
    <hyperlink r:id="rId6840" ref="D6930"/>
    <hyperlink r:id="rId6841" ref="D6931"/>
    <hyperlink r:id="rId6842" ref="D6932"/>
    <hyperlink r:id="rId6843" ref="D6933"/>
    <hyperlink r:id="rId6844" ref="D6935"/>
    <hyperlink r:id="rId6845" ref="D6936"/>
    <hyperlink r:id="rId6846" ref="D6937"/>
    <hyperlink r:id="rId6847" ref="D6938"/>
    <hyperlink r:id="rId6848" ref="D6939"/>
    <hyperlink r:id="rId6849" ref="D6940"/>
    <hyperlink r:id="rId6850" ref="D6941"/>
    <hyperlink r:id="rId6851" ref="D6942"/>
    <hyperlink r:id="rId6852" ref="D6943"/>
    <hyperlink r:id="rId6853" ref="D6944"/>
    <hyperlink r:id="rId6854" ref="D6945"/>
    <hyperlink r:id="rId6855" ref="D6946"/>
    <hyperlink r:id="rId6856" ref="D6947"/>
    <hyperlink r:id="rId6857" ref="D6948"/>
    <hyperlink r:id="rId6858" ref="D6949"/>
    <hyperlink r:id="rId6859" ref="D6950"/>
    <hyperlink r:id="rId6860" ref="D6951"/>
    <hyperlink r:id="rId6861" ref="D6952"/>
    <hyperlink r:id="rId6862" ref="D6953"/>
    <hyperlink r:id="rId6863" ref="D6954"/>
    <hyperlink r:id="rId6864" ref="D6955"/>
    <hyperlink r:id="rId6865" ref="D6956"/>
    <hyperlink r:id="rId6866" ref="D6957"/>
    <hyperlink r:id="rId6867" ref="D6958"/>
    <hyperlink r:id="rId6868" ref="D6959"/>
    <hyperlink r:id="rId6869" ref="D6960"/>
    <hyperlink r:id="rId6870" ref="D6961"/>
    <hyperlink r:id="rId6871" ref="D6962"/>
    <hyperlink r:id="rId6872" ref="D6963"/>
    <hyperlink r:id="rId6873" ref="D6964"/>
    <hyperlink r:id="rId6874" ref="D6965"/>
    <hyperlink r:id="rId6875" ref="D6966"/>
    <hyperlink r:id="rId6876" ref="D6967"/>
    <hyperlink r:id="rId6877" ref="D6968"/>
    <hyperlink r:id="rId6878" ref="D6969"/>
    <hyperlink r:id="rId6879" ref="D6970"/>
    <hyperlink r:id="rId6880" ref="D6971"/>
    <hyperlink r:id="rId6881" ref="D6972"/>
    <hyperlink r:id="rId6882" ref="D6973"/>
    <hyperlink r:id="rId6883" ref="D6974"/>
    <hyperlink r:id="rId6884" ref="D6975"/>
    <hyperlink r:id="rId6885" ref="D6976"/>
    <hyperlink r:id="rId6886" ref="D6977"/>
    <hyperlink r:id="rId6887" ref="D6978"/>
    <hyperlink r:id="rId6888" ref="D6979"/>
    <hyperlink r:id="rId6889" ref="D6980"/>
    <hyperlink r:id="rId6890" ref="D6981"/>
    <hyperlink r:id="rId6891" ref="D6982"/>
    <hyperlink r:id="rId6892" ref="D6983"/>
    <hyperlink r:id="rId6893" ref="D6984"/>
    <hyperlink r:id="rId6894" ref="D6985"/>
    <hyperlink r:id="rId6895" ref="D6986"/>
    <hyperlink r:id="rId6896" ref="D6987"/>
    <hyperlink r:id="rId6897" ref="D6988"/>
    <hyperlink r:id="rId6898" ref="D6989"/>
    <hyperlink r:id="rId6899" ref="D6990"/>
    <hyperlink r:id="rId6900" ref="D6991"/>
    <hyperlink r:id="rId6901" ref="D6992"/>
    <hyperlink r:id="rId6902" ref="D6993"/>
    <hyperlink r:id="rId6903" ref="D6995"/>
    <hyperlink r:id="rId6904" ref="D6997"/>
    <hyperlink r:id="rId6905" ref="D6998"/>
    <hyperlink r:id="rId6906" ref="D6999"/>
    <hyperlink r:id="rId6907" ref="D7000"/>
    <hyperlink r:id="rId6908" ref="D7001"/>
    <hyperlink r:id="rId6909" ref="D7002"/>
    <hyperlink r:id="rId6910" ref="D7003"/>
    <hyperlink r:id="rId6911" ref="D7004"/>
    <hyperlink r:id="rId6912" ref="D7005"/>
    <hyperlink r:id="rId6913" ref="D7006"/>
    <hyperlink r:id="rId6914" ref="D7007"/>
    <hyperlink r:id="rId6915" ref="D7008"/>
    <hyperlink r:id="rId6916" ref="D7009"/>
    <hyperlink r:id="rId6917" ref="D7010"/>
    <hyperlink r:id="rId6918" ref="D7011"/>
    <hyperlink r:id="rId6919" ref="D7012"/>
    <hyperlink r:id="rId6920" ref="D7013"/>
    <hyperlink r:id="rId6921" ref="D7014"/>
    <hyperlink r:id="rId6922" ref="D7015"/>
    <hyperlink r:id="rId6923" ref="D7016"/>
    <hyperlink r:id="rId6924" ref="D7017"/>
    <hyperlink r:id="rId6925" ref="D7018"/>
    <hyperlink r:id="rId6926" ref="D7019"/>
    <hyperlink r:id="rId6927" ref="D7020"/>
    <hyperlink r:id="rId6928" ref="D7021"/>
    <hyperlink r:id="rId6929" ref="D7022"/>
    <hyperlink r:id="rId6930" ref="D7023"/>
    <hyperlink r:id="rId6931" ref="D7024"/>
    <hyperlink r:id="rId6932" ref="D7025"/>
    <hyperlink r:id="rId6933" ref="D7026"/>
    <hyperlink r:id="rId6934" ref="D7027"/>
    <hyperlink r:id="rId6935" ref="D7028"/>
    <hyperlink r:id="rId6936" ref="D7029"/>
    <hyperlink r:id="rId6937" ref="D7030"/>
    <hyperlink r:id="rId6938" ref="D7031"/>
    <hyperlink r:id="rId6939" ref="D7032"/>
    <hyperlink r:id="rId6940" ref="D7033"/>
    <hyperlink r:id="rId6941" ref="D7034"/>
    <hyperlink r:id="rId6942" ref="D7035"/>
    <hyperlink r:id="rId6943" ref="D7036"/>
    <hyperlink r:id="rId6944" ref="D7037"/>
    <hyperlink r:id="rId6945" ref="D7038"/>
    <hyperlink r:id="rId6946" ref="D7039"/>
    <hyperlink r:id="rId6947" ref="D7040"/>
    <hyperlink r:id="rId6948" ref="D7041"/>
    <hyperlink r:id="rId6949" ref="D7042"/>
    <hyperlink r:id="rId6950" ref="D7043"/>
    <hyperlink r:id="rId6951" ref="D7044"/>
    <hyperlink r:id="rId6952" ref="D7045"/>
    <hyperlink r:id="rId6953" ref="D7046"/>
    <hyperlink r:id="rId6954" ref="D7047"/>
    <hyperlink r:id="rId6955" ref="D7048"/>
    <hyperlink r:id="rId6956" ref="D7049"/>
    <hyperlink r:id="rId6957" ref="D7050"/>
    <hyperlink r:id="rId6958" ref="D7052"/>
    <hyperlink r:id="rId6959" ref="D7053"/>
    <hyperlink r:id="rId6960" ref="D7055"/>
    <hyperlink r:id="rId6961" ref="D7056"/>
    <hyperlink r:id="rId6962" ref="D7057"/>
    <hyperlink r:id="rId6963" ref="D7058"/>
    <hyperlink r:id="rId6964" ref="D7059"/>
    <hyperlink r:id="rId6965" ref="D7060"/>
    <hyperlink r:id="rId6966" ref="D7061"/>
    <hyperlink r:id="rId6967" ref="D7062"/>
    <hyperlink r:id="rId6968" ref="D7063"/>
    <hyperlink r:id="rId6969" ref="D7064"/>
    <hyperlink r:id="rId6970" ref="D7065"/>
    <hyperlink r:id="rId6971" ref="D7066"/>
    <hyperlink r:id="rId6972" ref="D7067"/>
    <hyperlink r:id="rId6973" ref="D7068"/>
    <hyperlink r:id="rId6974" ref="D7069"/>
    <hyperlink r:id="rId6975" ref="D7070"/>
    <hyperlink r:id="rId6976" ref="D7071"/>
    <hyperlink r:id="rId6977" ref="D7072"/>
    <hyperlink r:id="rId6978" ref="D7073"/>
    <hyperlink r:id="rId6979" ref="D7074"/>
    <hyperlink r:id="rId6980" ref="D7076"/>
    <hyperlink r:id="rId6981" ref="D7077"/>
    <hyperlink r:id="rId6982" ref="D7078"/>
    <hyperlink r:id="rId6983" ref="D7079"/>
    <hyperlink r:id="rId6984" ref="D7080"/>
    <hyperlink r:id="rId6985" ref="D7081"/>
    <hyperlink r:id="rId6986" ref="D7082"/>
    <hyperlink r:id="rId6987" ref="D7083"/>
    <hyperlink r:id="rId6988" ref="D7084"/>
    <hyperlink r:id="rId6989" ref="D7085"/>
    <hyperlink r:id="rId6990" ref="D7086"/>
    <hyperlink r:id="rId6991" ref="D7087"/>
    <hyperlink r:id="rId6992" ref="D7088"/>
    <hyperlink r:id="rId6993" ref="D7089"/>
    <hyperlink r:id="rId6994" ref="D7090"/>
    <hyperlink r:id="rId6995" ref="D7091"/>
    <hyperlink r:id="rId6996" ref="D7092"/>
    <hyperlink r:id="rId6997" ref="D7093"/>
    <hyperlink r:id="rId6998" ref="D7094"/>
    <hyperlink r:id="rId6999" ref="D7095"/>
    <hyperlink r:id="rId7000" ref="D7096"/>
    <hyperlink r:id="rId7001" ref="D7097"/>
    <hyperlink r:id="rId7002" ref="D7098"/>
    <hyperlink r:id="rId7003" ref="D7099"/>
    <hyperlink r:id="rId7004" ref="D7100"/>
    <hyperlink r:id="rId7005" ref="D7101"/>
    <hyperlink r:id="rId7006" ref="D7102"/>
    <hyperlink r:id="rId7007" ref="D7103"/>
    <hyperlink r:id="rId7008" ref="D7104"/>
    <hyperlink r:id="rId7009" ref="D7105"/>
    <hyperlink r:id="rId7010" ref="D7106"/>
    <hyperlink r:id="rId7011" ref="D7107"/>
    <hyperlink r:id="rId7012" ref="D7108"/>
    <hyperlink r:id="rId7013" ref="D7109"/>
    <hyperlink r:id="rId7014" ref="D7110"/>
    <hyperlink r:id="rId7015" ref="D7111"/>
    <hyperlink r:id="rId7016" ref="D7112"/>
    <hyperlink r:id="rId7017" ref="D7113"/>
    <hyperlink r:id="rId7018" ref="D7114"/>
    <hyperlink r:id="rId7019" ref="D7115"/>
    <hyperlink r:id="rId7020" ref="D7116"/>
    <hyperlink r:id="rId7021" ref="D7117"/>
    <hyperlink r:id="rId7022" ref="D7118"/>
    <hyperlink r:id="rId7023" ref="D7119"/>
    <hyperlink r:id="rId7024" ref="D7120"/>
    <hyperlink r:id="rId7025" ref="D7121"/>
    <hyperlink r:id="rId7026" ref="D7122"/>
    <hyperlink r:id="rId7027" ref="D7123"/>
    <hyperlink r:id="rId7028" ref="D7124"/>
    <hyperlink r:id="rId7029" ref="D7125"/>
    <hyperlink r:id="rId7030" ref="D7126"/>
    <hyperlink r:id="rId7031" ref="D7127"/>
    <hyperlink r:id="rId7032" ref="D7128"/>
    <hyperlink r:id="rId7033" ref="D7129"/>
    <hyperlink r:id="rId7034" ref="D7130"/>
    <hyperlink r:id="rId7035" ref="D7131"/>
    <hyperlink r:id="rId7036" ref="D7132"/>
    <hyperlink r:id="rId7037" ref="D7133"/>
    <hyperlink r:id="rId7038" ref="D7134"/>
    <hyperlink r:id="rId7039" ref="D7135"/>
    <hyperlink r:id="rId7040" ref="D7136"/>
    <hyperlink r:id="rId7041" ref="D7137"/>
    <hyperlink r:id="rId7042" ref="D7138"/>
    <hyperlink r:id="rId7043" ref="D7139"/>
    <hyperlink r:id="rId7044" ref="D7140"/>
    <hyperlink r:id="rId7045" ref="D7141"/>
    <hyperlink r:id="rId7046" ref="D7143"/>
    <hyperlink r:id="rId7047" ref="D7144"/>
    <hyperlink r:id="rId7048" ref="D7145"/>
    <hyperlink r:id="rId7049" ref="D7146"/>
    <hyperlink r:id="rId7050" ref="D7147"/>
    <hyperlink r:id="rId7051" ref="D7148"/>
    <hyperlink r:id="rId7052" ref="D7149"/>
    <hyperlink r:id="rId7053" ref="D7150"/>
    <hyperlink r:id="rId7054" ref="D7151"/>
    <hyperlink r:id="rId7055" ref="D7152"/>
    <hyperlink r:id="rId7056" ref="D7153"/>
    <hyperlink r:id="rId7057" ref="D7154"/>
    <hyperlink r:id="rId7058" ref="D7155"/>
    <hyperlink r:id="rId7059" ref="D7156"/>
    <hyperlink r:id="rId7060" ref="D7157"/>
    <hyperlink r:id="rId7061" ref="D7158"/>
    <hyperlink r:id="rId7062" ref="D7159"/>
    <hyperlink r:id="rId7063" ref="D7160"/>
    <hyperlink r:id="rId7064" ref="D7161"/>
    <hyperlink r:id="rId7065" ref="D7162"/>
    <hyperlink r:id="rId7066" ref="D7163"/>
    <hyperlink r:id="rId7067" ref="D7164"/>
    <hyperlink r:id="rId7068" ref="D7165"/>
    <hyperlink r:id="rId7069" ref="D7166"/>
    <hyperlink r:id="rId7070" ref="D7167"/>
    <hyperlink r:id="rId7071" ref="D7168"/>
    <hyperlink r:id="rId7072" ref="D7169"/>
    <hyperlink r:id="rId7073" ref="D7170"/>
    <hyperlink r:id="rId7074" ref="D7171"/>
    <hyperlink r:id="rId7075" ref="D7172"/>
    <hyperlink r:id="rId7076" ref="D7173"/>
    <hyperlink r:id="rId7077" ref="D7174"/>
    <hyperlink r:id="rId7078" ref="D7175"/>
    <hyperlink r:id="rId7079" ref="D7176"/>
    <hyperlink r:id="rId7080" ref="D7177"/>
    <hyperlink r:id="rId7081" ref="D7178"/>
    <hyperlink r:id="rId7082" ref="D7179"/>
    <hyperlink r:id="rId7083" ref="D7180"/>
    <hyperlink r:id="rId7084" ref="D7181"/>
    <hyperlink r:id="rId7085" ref="D7182"/>
    <hyperlink r:id="rId7086" ref="D7183"/>
    <hyperlink r:id="rId7087" ref="D7184"/>
    <hyperlink r:id="rId7088" ref="D7185"/>
    <hyperlink r:id="rId7089" ref="D7186"/>
    <hyperlink r:id="rId7090" ref="D7187"/>
    <hyperlink r:id="rId7091" ref="D7188"/>
    <hyperlink r:id="rId7092" ref="D7189"/>
    <hyperlink r:id="rId7093" ref="D7190"/>
    <hyperlink r:id="rId7094" ref="D7191"/>
    <hyperlink r:id="rId7095" ref="D7192"/>
    <hyperlink r:id="rId7096" ref="D7193"/>
    <hyperlink r:id="rId7097" ref="D7194"/>
    <hyperlink r:id="rId7098" ref="D7195"/>
    <hyperlink r:id="rId7099" ref="D7196"/>
    <hyperlink r:id="rId7100" ref="D7197"/>
    <hyperlink r:id="rId7101" ref="D7198"/>
    <hyperlink r:id="rId7102" ref="D7199"/>
    <hyperlink r:id="rId7103" ref="D7200"/>
    <hyperlink r:id="rId7104" ref="D7201"/>
    <hyperlink r:id="rId7105" ref="D7202"/>
    <hyperlink r:id="rId7106" ref="D7203"/>
    <hyperlink r:id="rId7107" ref="D7204"/>
    <hyperlink r:id="rId7108" ref="D7205"/>
    <hyperlink r:id="rId7109" ref="D7206"/>
    <hyperlink r:id="rId7110" ref="D7207"/>
    <hyperlink r:id="rId7111" ref="D7208"/>
    <hyperlink r:id="rId7112" ref="D7209"/>
    <hyperlink r:id="rId7113" ref="D7210"/>
    <hyperlink r:id="rId7114" ref="D7211"/>
    <hyperlink r:id="rId7115" ref="D7212"/>
    <hyperlink r:id="rId7116" ref="D7213"/>
    <hyperlink r:id="rId7117" ref="D7214"/>
    <hyperlink r:id="rId7118" ref="D7215"/>
    <hyperlink r:id="rId7119" ref="D7216"/>
    <hyperlink r:id="rId7120" ref="D7217"/>
    <hyperlink r:id="rId7121" ref="D7218"/>
    <hyperlink r:id="rId7122" ref="D7219"/>
    <hyperlink r:id="rId7123" ref="D7220"/>
    <hyperlink r:id="rId7124" ref="D7221"/>
    <hyperlink r:id="rId7125" ref="D7222"/>
    <hyperlink r:id="rId7126" ref="D7223"/>
    <hyperlink r:id="rId7127" ref="D7224"/>
    <hyperlink r:id="rId7128" ref="D7225"/>
    <hyperlink r:id="rId7129" ref="D7226"/>
    <hyperlink r:id="rId7130" ref="D7227"/>
    <hyperlink r:id="rId7131" ref="D7228"/>
    <hyperlink r:id="rId7132" ref="D7229"/>
    <hyperlink r:id="rId7133" ref="D7230"/>
    <hyperlink r:id="rId7134" ref="D7231"/>
    <hyperlink r:id="rId7135" ref="D7232"/>
    <hyperlink r:id="rId7136" ref="D7233"/>
    <hyperlink r:id="rId7137" ref="D7234"/>
    <hyperlink r:id="rId7138" ref="D7235"/>
    <hyperlink r:id="rId7139" ref="D7236"/>
    <hyperlink r:id="rId7140" ref="D7237"/>
    <hyperlink r:id="rId7141" ref="D7238"/>
    <hyperlink r:id="rId7142" ref="D7239"/>
    <hyperlink r:id="rId7143" ref="D7240"/>
    <hyperlink r:id="rId7144" ref="D7241"/>
    <hyperlink r:id="rId7145" ref="D7242"/>
    <hyperlink r:id="rId7146" ref="D7243"/>
    <hyperlink r:id="rId7147" ref="D7244"/>
    <hyperlink r:id="rId7148" ref="D7245"/>
    <hyperlink r:id="rId7149" ref="D7246"/>
    <hyperlink r:id="rId7150" ref="D7247"/>
    <hyperlink r:id="rId7151" ref="D7248"/>
    <hyperlink r:id="rId7152" ref="D7249"/>
    <hyperlink r:id="rId7153" ref="D7250"/>
    <hyperlink r:id="rId7154" ref="D7252"/>
    <hyperlink r:id="rId7155" ref="D7254"/>
    <hyperlink r:id="rId7156" ref="D7255"/>
    <hyperlink r:id="rId7157" ref="D7256"/>
    <hyperlink r:id="rId7158" ref="D7257"/>
    <hyperlink r:id="rId7159" ref="D7258"/>
    <hyperlink r:id="rId7160" ref="D7259"/>
    <hyperlink r:id="rId7161" ref="D7260"/>
    <hyperlink r:id="rId7162" ref="D7261"/>
    <hyperlink r:id="rId7163" ref="D7262"/>
    <hyperlink r:id="rId7164" ref="D7263"/>
    <hyperlink r:id="rId7165" ref="D7264"/>
    <hyperlink r:id="rId7166" ref="D7265"/>
    <hyperlink r:id="rId7167" ref="D7266"/>
    <hyperlink r:id="rId7168" ref="D7267"/>
    <hyperlink r:id="rId7169" ref="D7268"/>
    <hyperlink r:id="rId7170" ref="D7269"/>
    <hyperlink r:id="rId7171" ref="D7270"/>
    <hyperlink r:id="rId7172" ref="D7271"/>
    <hyperlink r:id="rId7173" ref="D7272"/>
    <hyperlink r:id="rId7174" ref="D7273"/>
    <hyperlink r:id="rId7175" ref="D7274"/>
    <hyperlink r:id="rId7176" ref="D7275"/>
    <hyperlink r:id="rId7177" ref="D7276"/>
    <hyperlink r:id="rId7178" ref="D7277"/>
    <hyperlink r:id="rId7179" ref="D7278"/>
    <hyperlink r:id="rId7180" ref="D7279"/>
    <hyperlink r:id="rId7181" ref="D7280"/>
    <hyperlink r:id="rId7182" ref="D7281"/>
    <hyperlink r:id="rId7183" ref="D7282"/>
    <hyperlink r:id="rId7184" ref="D7283"/>
    <hyperlink r:id="rId7185" ref="D7284"/>
    <hyperlink r:id="rId7186" ref="D7285"/>
    <hyperlink r:id="rId7187" ref="D7286"/>
    <hyperlink r:id="rId7188" ref="D7287"/>
    <hyperlink r:id="rId7189" ref="D7288"/>
    <hyperlink r:id="rId7190" ref="D7289"/>
    <hyperlink r:id="rId7191" ref="D7290"/>
    <hyperlink r:id="rId7192" ref="D7291"/>
    <hyperlink r:id="rId7193" ref="D7293"/>
    <hyperlink r:id="rId7194" ref="D7294"/>
    <hyperlink r:id="rId7195" ref="D7296"/>
    <hyperlink r:id="rId7196" ref="D7297"/>
    <hyperlink r:id="rId7197" ref="D7298"/>
    <hyperlink r:id="rId7198" ref="D7299"/>
    <hyperlink r:id="rId7199" ref="D7300"/>
    <hyperlink r:id="rId7200" ref="D7301"/>
    <hyperlink r:id="rId7201" ref="D7302"/>
    <hyperlink r:id="rId7202" ref="D7303"/>
    <hyperlink r:id="rId7203" ref="D7304"/>
    <hyperlink r:id="rId7204" ref="D7305"/>
    <hyperlink r:id="rId7205" ref="D7306"/>
    <hyperlink r:id="rId7206" ref="D7307"/>
    <hyperlink r:id="rId7207" ref="D7308"/>
    <hyperlink r:id="rId7208" ref="D7309"/>
    <hyperlink r:id="rId7209" ref="D7310"/>
    <hyperlink r:id="rId7210" ref="D7311"/>
    <hyperlink r:id="rId7211" ref="D7312"/>
    <hyperlink r:id="rId7212" ref="D7313"/>
    <hyperlink r:id="rId7213" ref="D7314"/>
    <hyperlink r:id="rId7214" ref="D7315"/>
    <hyperlink r:id="rId7215" ref="D7316"/>
    <hyperlink r:id="rId7216" ref="D7317"/>
    <hyperlink r:id="rId7217" ref="D7318"/>
    <hyperlink r:id="rId7218" ref="D7319"/>
    <hyperlink r:id="rId7219" ref="D7320"/>
    <hyperlink r:id="rId7220" ref="D7321"/>
    <hyperlink r:id="rId7221" ref="D7322"/>
    <hyperlink r:id="rId7222" ref="D7323"/>
    <hyperlink r:id="rId7223" ref="D7324"/>
    <hyperlink r:id="rId7224" ref="D7325"/>
    <hyperlink r:id="rId7225" ref="D7326"/>
    <hyperlink r:id="rId7226" ref="D7327"/>
    <hyperlink r:id="rId7227" ref="D7328"/>
    <hyperlink r:id="rId7228" ref="D7329"/>
    <hyperlink r:id="rId7229" ref="D7330"/>
    <hyperlink r:id="rId7230" ref="D7331"/>
    <hyperlink r:id="rId7231" ref="D7332"/>
    <hyperlink r:id="rId7232" ref="D7333"/>
    <hyperlink r:id="rId7233" ref="D7335"/>
    <hyperlink r:id="rId7234" ref="D7336"/>
    <hyperlink r:id="rId7235" ref="D7337"/>
    <hyperlink r:id="rId7236" ref="D7338"/>
    <hyperlink r:id="rId7237" ref="D7339"/>
    <hyperlink r:id="rId7238" ref="D7340"/>
    <hyperlink r:id="rId7239" ref="D7341"/>
    <hyperlink r:id="rId7240" ref="D7342"/>
    <hyperlink r:id="rId7241" ref="D7343"/>
    <hyperlink r:id="rId7242" ref="D7344"/>
    <hyperlink r:id="rId7243" ref="D7345"/>
    <hyperlink r:id="rId7244" ref="D7346"/>
    <hyperlink r:id="rId7245" ref="D7347"/>
    <hyperlink r:id="rId7246" ref="D7348"/>
    <hyperlink r:id="rId7247" ref="D7349"/>
    <hyperlink r:id="rId7248" ref="D7350"/>
    <hyperlink r:id="rId7249" ref="D7351"/>
    <hyperlink r:id="rId7250" ref="D7352"/>
    <hyperlink r:id="rId7251" ref="D7353"/>
    <hyperlink r:id="rId7252" ref="D7354"/>
    <hyperlink r:id="rId7253" ref="D7355"/>
    <hyperlink r:id="rId7254" ref="D7356"/>
    <hyperlink r:id="rId7255" ref="D7357"/>
    <hyperlink r:id="rId7256" ref="D7358"/>
    <hyperlink r:id="rId7257" ref="D7359"/>
    <hyperlink r:id="rId7258" ref="D7360"/>
    <hyperlink r:id="rId7259" ref="D7361"/>
    <hyperlink r:id="rId7260" ref="D7362"/>
    <hyperlink r:id="rId7261" ref="D7363"/>
    <hyperlink r:id="rId7262" ref="D7364"/>
    <hyperlink r:id="rId7263" ref="D7365"/>
    <hyperlink r:id="rId7264" ref="D7366"/>
    <hyperlink r:id="rId7265" ref="D7367"/>
    <hyperlink r:id="rId7266" ref="D7368"/>
    <hyperlink r:id="rId7267" ref="D7369"/>
    <hyperlink r:id="rId7268" ref="D7370"/>
    <hyperlink r:id="rId7269" ref="D7371"/>
    <hyperlink r:id="rId7270" ref="D7372"/>
    <hyperlink r:id="rId7271" ref="D7373"/>
    <hyperlink r:id="rId7272" ref="D7374"/>
    <hyperlink r:id="rId7273" ref="D7375"/>
    <hyperlink r:id="rId7274" ref="D7376"/>
    <hyperlink r:id="rId7275" ref="D7377"/>
    <hyperlink r:id="rId7276" ref="D7378"/>
    <hyperlink r:id="rId7277" ref="D7379"/>
    <hyperlink r:id="rId7278" ref="D7380"/>
    <hyperlink r:id="rId7279" ref="D7381"/>
    <hyperlink r:id="rId7280" ref="D7382"/>
    <hyperlink r:id="rId7281" ref="D7383"/>
    <hyperlink r:id="rId7282" ref="D7384"/>
    <hyperlink r:id="rId7283" ref="D7385"/>
    <hyperlink r:id="rId7284" ref="D7386"/>
    <hyperlink r:id="rId7285" ref="D7387"/>
    <hyperlink r:id="rId7286" ref="D7388"/>
    <hyperlink r:id="rId7287" ref="D7389"/>
    <hyperlink r:id="rId7288" ref="D7391"/>
    <hyperlink r:id="rId7289" ref="D7392"/>
    <hyperlink r:id="rId7290" ref="D7393"/>
    <hyperlink r:id="rId7291" ref="D7394"/>
    <hyperlink r:id="rId7292" ref="D7395"/>
    <hyperlink r:id="rId7293" ref="D7396"/>
    <hyperlink r:id="rId7294" ref="D7397"/>
    <hyperlink r:id="rId7295" ref="D7398"/>
    <hyperlink r:id="rId7296" ref="D7399"/>
    <hyperlink r:id="rId7297" ref="D7400"/>
    <hyperlink r:id="rId7298" ref="D7401"/>
    <hyperlink r:id="rId7299" ref="D7402"/>
    <hyperlink r:id="rId7300" ref="D7403"/>
    <hyperlink r:id="rId7301" ref="D7404"/>
    <hyperlink r:id="rId7302" ref="D7405"/>
    <hyperlink r:id="rId7303" ref="D7406"/>
    <hyperlink r:id="rId7304" ref="D7407"/>
    <hyperlink r:id="rId7305" ref="D7408"/>
    <hyperlink r:id="rId7306" ref="D7409"/>
    <hyperlink r:id="rId7307" ref="D7410"/>
    <hyperlink r:id="rId7308" ref="D7411"/>
    <hyperlink r:id="rId7309" ref="D7412"/>
    <hyperlink r:id="rId7310" ref="D7414"/>
    <hyperlink r:id="rId7311" ref="D7415"/>
    <hyperlink r:id="rId7312" ref="D7416"/>
    <hyperlink r:id="rId7313" ref="D7417"/>
    <hyperlink r:id="rId7314" ref="D7418"/>
    <hyperlink r:id="rId7315" ref="D7419"/>
    <hyperlink r:id="rId7316" ref="D7420"/>
    <hyperlink r:id="rId7317" ref="D7421"/>
    <hyperlink r:id="rId7318" ref="D7422"/>
    <hyperlink r:id="rId7319" ref="D7423"/>
    <hyperlink r:id="rId7320" ref="D7424"/>
    <hyperlink r:id="rId7321" ref="D7425"/>
    <hyperlink r:id="rId7322" ref="D7426"/>
    <hyperlink r:id="rId7323" ref="D7427"/>
    <hyperlink r:id="rId7324" ref="D7428"/>
    <hyperlink r:id="rId7325" ref="D7429"/>
    <hyperlink r:id="rId7326" ref="D7430"/>
    <hyperlink r:id="rId7327" ref="D7431"/>
    <hyperlink r:id="rId7328" ref="D7432"/>
    <hyperlink r:id="rId7329" ref="D7433"/>
    <hyperlink r:id="rId7330" ref="D7434"/>
    <hyperlink r:id="rId7331" ref="D7435"/>
    <hyperlink r:id="rId7332" ref="D7436"/>
    <hyperlink r:id="rId7333" ref="D7437"/>
    <hyperlink r:id="rId7334" ref="D7438"/>
    <hyperlink r:id="rId7335" ref="D7439"/>
    <hyperlink r:id="rId7336" ref="D7440"/>
    <hyperlink r:id="rId7337" ref="D7441"/>
    <hyperlink r:id="rId7338" ref="D7442"/>
    <hyperlink r:id="rId7339" ref="D7444"/>
    <hyperlink r:id="rId7340" ref="D7445"/>
    <hyperlink r:id="rId7341" ref="D7446"/>
    <hyperlink r:id="rId7342" ref="D7447"/>
    <hyperlink r:id="rId7343" ref="D7448"/>
    <hyperlink r:id="rId7344" ref="D7449"/>
    <hyperlink r:id="rId7345" ref="D7450"/>
    <hyperlink r:id="rId7346" ref="D7451"/>
    <hyperlink r:id="rId7347" ref="D7452"/>
    <hyperlink r:id="rId7348" ref="D7453"/>
    <hyperlink r:id="rId7349" ref="D7454"/>
    <hyperlink r:id="rId7350" ref="D7456"/>
    <hyperlink r:id="rId7351" ref="D7457"/>
    <hyperlink r:id="rId7352" ref="D7458"/>
    <hyperlink r:id="rId7353" ref="D7459"/>
    <hyperlink r:id="rId7354" ref="D7460"/>
    <hyperlink r:id="rId7355" ref="D7461"/>
    <hyperlink r:id="rId7356" ref="D7462"/>
    <hyperlink r:id="rId7357" ref="D7463"/>
    <hyperlink r:id="rId7358" ref="D7464"/>
    <hyperlink r:id="rId7359" ref="D7465"/>
    <hyperlink r:id="rId7360" ref="D7466"/>
    <hyperlink r:id="rId7361" ref="D7467"/>
    <hyperlink r:id="rId7362" ref="D7468"/>
    <hyperlink r:id="rId7363" ref="D7469"/>
    <hyperlink r:id="rId7364" ref="D7470"/>
    <hyperlink r:id="rId7365" ref="D7471"/>
    <hyperlink r:id="rId7366" ref="D7472"/>
    <hyperlink r:id="rId7367" ref="D7473"/>
    <hyperlink r:id="rId7368" ref="D7474"/>
    <hyperlink r:id="rId7369" ref="D7475"/>
    <hyperlink r:id="rId7370" ref="D7476"/>
    <hyperlink r:id="rId7371" ref="D7477"/>
    <hyperlink r:id="rId7372" ref="D7478"/>
    <hyperlink r:id="rId7373" ref="D7479"/>
    <hyperlink r:id="rId7374" ref="D7480"/>
    <hyperlink r:id="rId7375" ref="D7481"/>
    <hyperlink r:id="rId7376" ref="D7482"/>
    <hyperlink r:id="rId7377" ref="D7483"/>
    <hyperlink r:id="rId7378" ref="D7484"/>
    <hyperlink r:id="rId7379" ref="D7485"/>
    <hyperlink r:id="rId7380" ref="D7486"/>
    <hyperlink r:id="rId7381" ref="D7487"/>
    <hyperlink r:id="rId7382" ref="D7489"/>
    <hyperlink r:id="rId7383" ref="D7491"/>
    <hyperlink r:id="rId7384" ref="D7492"/>
    <hyperlink r:id="rId7385" ref="D7494"/>
    <hyperlink r:id="rId7386" ref="D7495"/>
    <hyperlink r:id="rId7387" ref="D7496"/>
    <hyperlink r:id="rId7388" ref="D7497"/>
    <hyperlink r:id="rId7389" ref="D7498"/>
    <hyperlink r:id="rId7390" ref="D7499"/>
    <hyperlink r:id="rId7391" ref="D7500"/>
    <hyperlink r:id="rId7392" ref="D7501"/>
    <hyperlink r:id="rId7393" ref="D7502"/>
    <hyperlink r:id="rId7394" ref="D7503"/>
    <hyperlink r:id="rId7395" ref="D7504"/>
    <hyperlink r:id="rId7396" ref="D7505"/>
    <hyperlink r:id="rId7397" ref="D7506"/>
    <hyperlink r:id="rId7398" ref="D7507"/>
    <hyperlink r:id="rId7399" ref="D7508"/>
    <hyperlink r:id="rId7400" ref="D7509"/>
    <hyperlink r:id="rId7401" ref="D7510"/>
    <hyperlink r:id="rId7402" ref="D7511"/>
    <hyperlink r:id="rId7403" ref="D7512"/>
    <hyperlink r:id="rId7404" ref="D7513"/>
    <hyperlink r:id="rId7405" ref="D7514"/>
    <hyperlink r:id="rId7406" ref="D7515"/>
    <hyperlink r:id="rId7407" ref="D7516"/>
    <hyperlink r:id="rId7408" ref="D7517"/>
    <hyperlink r:id="rId7409" ref="D7518"/>
    <hyperlink r:id="rId7410" ref="D7519"/>
    <hyperlink r:id="rId7411" ref="D7520"/>
    <hyperlink r:id="rId7412" ref="D7521"/>
    <hyperlink r:id="rId7413" ref="D7522"/>
    <hyperlink r:id="rId7414" ref="D7523"/>
    <hyperlink r:id="rId7415" ref="D7524"/>
    <hyperlink r:id="rId7416" ref="D7525"/>
    <hyperlink r:id="rId7417" ref="D7526"/>
    <hyperlink r:id="rId7418" ref="D7527"/>
    <hyperlink r:id="rId7419" ref="D7528"/>
    <hyperlink r:id="rId7420" ref="D7529"/>
    <hyperlink r:id="rId7421" ref="D7530"/>
    <hyperlink r:id="rId7422" ref="D7531"/>
    <hyperlink r:id="rId7423" ref="D7532"/>
    <hyperlink r:id="rId7424" ref="D7533"/>
    <hyperlink r:id="rId7425" ref="D7534"/>
    <hyperlink r:id="rId7426" ref="D7535"/>
    <hyperlink r:id="rId7427" ref="D7536"/>
    <hyperlink r:id="rId7428" ref="D7537"/>
    <hyperlink r:id="rId7429" ref="D7538"/>
    <hyperlink r:id="rId7430" ref="D7539"/>
    <hyperlink r:id="rId7431" ref="D7540"/>
    <hyperlink r:id="rId7432" ref="D7541"/>
    <hyperlink r:id="rId7433" ref="D7542"/>
    <hyperlink r:id="rId7434" ref="D7543"/>
    <hyperlink r:id="rId7435" ref="D7544"/>
    <hyperlink r:id="rId7436" ref="D7545"/>
    <hyperlink r:id="rId7437" ref="D7546"/>
    <hyperlink r:id="rId7438" ref="D7547"/>
    <hyperlink r:id="rId7439" ref="D7548"/>
    <hyperlink r:id="rId7440" ref="D7549"/>
    <hyperlink r:id="rId7441" ref="D7550"/>
    <hyperlink r:id="rId7442" ref="D7551"/>
    <hyperlink r:id="rId7443" ref="D7552"/>
    <hyperlink r:id="rId7444" ref="D7553"/>
    <hyperlink r:id="rId7445" ref="D7554"/>
    <hyperlink r:id="rId7446" ref="D7555"/>
    <hyperlink r:id="rId7447" ref="D7556"/>
    <hyperlink r:id="rId7448" ref="D7558"/>
    <hyperlink r:id="rId7449" ref="D7559"/>
    <hyperlink r:id="rId7450" ref="D7560"/>
    <hyperlink r:id="rId7451" ref="D7561"/>
    <hyperlink r:id="rId7452" ref="D7562"/>
    <hyperlink r:id="rId7453" ref="D7563"/>
    <hyperlink r:id="rId7454" ref="D7564"/>
    <hyperlink r:id="rId7455" ref="D7565"/>
    <hyperlink r:id="rId7456" ref="D7566"/>
    <hyperlink r:id="rId7457" ref="D7567"/>
    <hyperlink r:id="rId7458" ref="D7568"/>
    <hyperlink r:id="rId7459" ref="D7569"/>
    <hyperlink r:id="rId7460" ref="D7570"/>
    <hyperlink r:id="rId7461" ref="D7571"/>
    <hyperlink r:id="rId7462" ref="D7572"/>
    <hyperlink r:id="rId7463" ref="D7573"/>
    <hyperlink r:id="rId7464" ref="D7574"/>
    <hyperlink r:id="rId7465" ref="D7575"/>
    <hyperlink r:id="rId7466" ref="D7576"/>
    <hyperlink r:id="rId7467" ref="D7577"/>
    <hyperlink r:id="rId7468" ref="D7578"/>
    <hyperlink r:id="rId7469" ref="D7579"/>
    <hyperlink r:id="rId7470" ref="D7580"/>
    <hyperlink r:id="rId7471" ref="D7581"/>
    <hyperlink r:id="rId7472" ref="D7582"/>
    <hyperlink r:id="rId7473" ref="D7583"/>
    <hyperlink r:id="rId7474" ref="D7584"/>
    <hyperlink r:id="rId7475" ref="D7585"/>
    <hyperlink r:id="rId7476" ref="D7586"/>
    <hyperlink r:id="rId7477" ref="D7587"/>
    <hyperlink r:id="rId7478" ref="D7589"/>
    <hyperlink r:id="rId7479" ref="D7590"/>
    <hyperlink r:id="rId7480" ref="D7591"/>
    <hyperlink r:id="rId7481" ref="D7592"/>
    <hyperlink r:id="rId7482" ref="D7593"/>
    <hyperlink r:id="rId7483" ref="D7594"/>
    <hyperlink r:id="rId7484" ref="D7595"/>
    <hyperlink r:id="rId7485" ref="D7596"/>
    <hyperlink r:id="rId7486" ref="D7597"/>
    <hyperlink r:id="rId7487" ref="D7598"/>
    <hyperlink r:id="rId7488" ref="D7599"/>
    <hyperlink r:id="rId7489" ref="D7600"/>
    <hyperlink r:id="rId7490" ref="D7601"/>
    <hyperlink r:id="rId7491" ref="D7602"/>
    <hyperlink r:id="rId7492" ref="D7603"/>
    <hyperlink r:id="rId7493" ref="D7604"/>
    <hyperlink r:id="rId7494" ref="D7605"/>
    <hyperlink r:id="rId7495" ref="D7607"/>
    <hyperlink r:id="rId7496" ref="D7608"/>
    <hyperlink r:id="rId7497" ref="D7609"/>
    <hyperlink r:id="rId7498" ref="D7610"/>
    <hyperlink r:id="rId7499" ref="D7611"/>
    <hyperlink r:id="rId7500" ref="D7613"/>
    <hyperlink r:id="rId7501" ref="D7614"/>
    <hyperlink r:id="rId7502" ref="D7615"/>
    <hyperlink r:id="rId7503" ref="D7616"/>
    <hyperlink r:id="rId7504" ref="D7617"/>
    <hyperlink r:id="rId7505" ref="D7618"/>
    <hyperlink r:id="rId7506" ref="D7619"/>
    <hyperlink r:id="rId7507" ref="D7620"/>
    <hyperlink r:id="rId7508" ref="D7621"/>
    <hyperlink r:id="rId7509" ref="D7622"/>
    <hyperlink r:id="rId7510" ref="D7623"/>
    <hyperlink r:id="rId7511" ref="D7624"/>
    <hyperlink r:id="rId7512" ref="D7625"/>
    <hyperlink r:id="rId7513" ref="D7626"/>
    <hyperlink r:id="rId7514" ref="D7627"/>
    <hyperlink r:id="rId7515" ref="D7628"/>
    <hyperlink r:id="rId7516" ref="D7629"/>
    <hyperlink r:id="rId7517" ref="D7630"/>
    <hyperlink r:id="rId7518" ref="D7631"/>
    <hyperlink r:id="rId7519" ref="D7632"/>
    <hyperlink r:id="rId7520" ref="D7633"/>
    <hyperlink r:id="rId7521" ref="D7634"/>
    <hyperlink r:id="rId7522" ref="D7635"/>
    <hyperlink r:id="rId7523" ref="D7636"/>
    <hyperlink r:id="rId7524" ref="D7637"/>
    <hyperlink r:id="rId7525" ref="D7638"/>
    <hyperlink r:id="rId7526" ref="D7639"/>
    <hyperlink r:id="rId7527" ref="D7640"/>
    <hyperlink r:id="rId7528" ref="D7641"/>
    <hyperlink r:id="rId7529" ref="D7642"/>
    <hyperlink r:id="rId7530" ref="D7643"/>
    <hyperlink r:id="rId7531" ref="D7644"/>
    <hyperlink r:id="rId7532" ref="D7645"/>
    <hyperlink r:id="rId7533" ref="D7646"/>
    <hyperlink r:id="rId7534" ref="D7647"/>
    <hyperlink r:id="rId7535" ref="D7648"/>
    <hyperlink r:id="rId7536" ref="D7649"/>
    <hyperlink r:id="rId7537" ref="D7650"/>
    <hyperlink r:id="rId7538" ref="D7651"/>
    <hyperlink r:id="rId7539" ref="D7652"/>
    <hyperlink r:id="rId7540" ref="D7653"/>
    <hyperlink r:id="rId7541" ref="D7654"/>
    <hyperlink r:id="rId7542" ref="D7655"/>
    <hyperlink r:id="rId7543" ref="D7656"/>
    <hyperlink r:id="rId7544" ref="D7657"/>
    <hyperlink r:id="rId7545" ref="D7658"/>
    <hyperlink r:id="rId7546" ref="D7660"/>
    <hyperlink r:id="rId7547" ref="D7661"/>
    <hyperlink r:id="rId7548" ref="D7662"/>
    <hyperlink r:id="rId7549" ref="D7663"/>
    <hyperlink r:id="rId7550" ref="D7664"/>
    <hyperlink r:id="rId7551" ref="D7665"/>
    <hyperlink r:id="rId7552" ref="D7666"/>
    <hyperlink r:id="rId7553" ref="D7667"/>
    <hyperlink r:id="rId7554" ref="D7668"/>
    <hyperlink r:id="rId7555" ref="D7669"/>
    <hyperlink r:id="rId7556" ref="D7670"/>
    <hyperlink r:id="rId7557" ref="D7671"/>
    <hyperlink r:id="rId7558" ref="D7672"/>
    <hyperlink r:id="rId7559" ref="D7673"/>
    <hyperlink r:id="rId7560" ref="D7674"/>
    <hyperlink r:id="rId7561" ref="D7675"/>
    <hyperlink r:id="rId7562" ref="D7676"/>
    <hyperlink r:id="rId7563" ref="D7677"/>
    <hyperlink r:id="rId7564" ref="D7678"/>
    <hyperlink r:id="rId7565" ref="D7680"/>
    <hyperlink r:id="rId7566" ref="D7681"/>
    <hyperlink r:id="rId7567" ref="D7682"/>
    <hyperlink r:id="rId7568" ref="D7683"/>
    <hyperlink r:id="rId7569" ref="D7684"/>
    <hyperlink r:id="rId7570" ref="D7685"/>
    <hyperlink r:id="rId7571" ref="D7686"/>
    <hyperlink r:id="rId7572" ref="D7687"/>
    <hyperlink r:id="rId7573" ref="D7688"/>
    <hyperlink r:id="rId7574" ref="D7689"/>
    <hyperlink r:id="rId7575" ref="D7690"/>
    <hyperlink r:id="rId7576" ref="D7691"/>
    <hyperlink r:id="rId7577" ref="D7692"/>
    <hyperlink r:id="rId7578" ref="D7693"/>
    <hyperlink r:id="rId7579" ref="D7694"/>
    <hyperlink r:id="rId7580" ref="D7695"/>
    <hyperlink r:id="rId7581" ref="D7696"/>
    <hyperlink r:id="rId7582" ref="D7697"/>
    <hyperlink r:id="rId7583" ref="D7698"/>
    <hyperlink r:id="rId7584" ref="D7699"/>
    <hyperlink r:id="rId7585" ref="D7700"/>
    <hyperlink r:id="rId7586" ref="D7701"/>
    <hyperlink r:id="rId7587" ref="D7702"/>
    <hyperlink r:id="rId7588" ref="D7703"/>
    <hyperlink r:id="rId7589" ref="D7705"/>
    <hyperlink r:id="rId7590" ref="D7706"/>
    <hyperlink r:id="rId7591" ref="D7707"/>
    <hyperlink r:id="rId7592" ref="D7708"/>
    <hyperlink r:id="rId7593" ref="D7709"/>
    <hyperlink r:id="rId7594" ref="D7710"/>
    <hyperlink r:id="rId7595" ref="D7711"/>
    <hyperlink r:id="rId7596" ref="D7712"/>
    <hyperlink r:id="rId7597" ref="D7713"/>
    <hyperlink r:id="rId7598" ref="D7714"/>
    <hyperlink r:id="rId7599" ref="D7715"/>
    <hyperlink r:id="rId7600" ref="D7716"/>
    <hyperlink r:id="rId7601" ref="D7717"/>
    <hyperlink r:id="rId7602" ref="D7718"/>
    <hyperlink r:id="rId7603" ref="D7719"/>
    <hyperlink r:id="rId7604" ref="D7720"/>
    <hyperlink r:id="rId7605" ref="D7721"/>
    <hyperlink r:id="rId7606" ref="D7722"/>
    <hyperlink r:id="rId7607" ref="D7723"/>
    <hyperlink r:id="rId7608" ref="D7724"/>
    <hyperlink r:id="rId7609" ref="D7725"/>
    <hyperlink r:id="rId7610" ref="D7726"/>
    <hyperlink r:id="rId7611" ref="D7727"/>
    <hyperlink r:id="rId7612" ref="D7728"/>
    <hyperlink r:id="rId7613" ref="D7729"/>
    <hyperlink r:id="rId7614" ref="D7730"/>
    <hyperlink r:id="rId7615" ref="D7731"/>
    <hyperlink r:id="rId7616" ref="D7732"/>
    <hyperlink r:id="rId7617" ref="D7733"/>
    <hyperlink r:id="rId7618" ref="D7734"/>
    <hyperlink r:id="rId7619" ref="D7735"/>
    <hyperlink r:id="rId7620" ref="D7736"/>
    <hyperlink r:id="rId7621" ref="D7738"/>
    <hyperlink r:id="rId7622" ref="D7739"/>
    <hyperlink r:id="rId7623" ref="D7740"/>
    <hyperlink r:id="rId7624" ref="D7741"/>
    <hyperlink r:id="rId7625" ref="D7742"/>
    <hyperlink r:id="rId7626" ref="D7743"/>
    <hyperlink r:id="rId7627" ref="D7744"/>
    <hyperlink r:id="rId7628" ref="D7745"/>
    <hyperlink r:id="rId7629" ref="D7746"/>
    <hyperlink r:id="rId7630" ref="D7747"/>
    <hyperlink r:id="rId7631" ref="D7748"/>
    <hyperlink r:id="rId7632" ref="D7749"/>
    <hyperlink r:id="rId7633" ref="D7750"/>
    <hyperlink r:id="rId7634" ref="D7751"/>
    <hyperlink r:id="rId7635" ref="D7752"/>
    <hyperlink r:id="rId7636" ref="D7753"/>
    <hyperlink r:id="rId7637" ref="D7754"/>
    <hyperlink r:id="rId7638" ref="D7755"/>
    <hyperlink r:id="rId7639" ref="D7756"/>
    <hyperlink r:id="rId7640" ref="D7757"/>
    <hyperlink r:id="rId7641" ref="D7758"/>
    <hyperlink r:id="rId7642" ref="D7759"/>
    <hyperlink r:id="rId7643" ref="D7760"/>
    <hyperlink r:id="rId7644" ref="D7761"/>
    <hyperlink r:id="rId7645" ref="D7762"/>
    <hyperlink r:id="rId7646" ref="D7763"/>
    <hyperlink r:id="rId7647" ref="D7764"/>
    <hyperlink r:id="rId7648" ref="D7765"/>
    <hyperlink r:id="rId7649" ref="D7766"/>
    <hyperlink r:id="rId7650" ref="D7767"/>
    <hyperlink r:id="rId7651" ref="D7768"/>
    <hyperlink r:id="rId7652" ref="D7769"/>
    <hyperlink r:id="rId7653" ref="D7770"/>
    <hyperlink r:id="rId7654" ref="D7771"/>
    <hyperlink r:id="rId7655" ref="D7772"/>
    <hyperlink r:id="rId7656" ref="D7773"/>
    <hyperlink r:id="rId7657" ref="D7774"/>
    <hyperlink r:id="rId7658" ref="D7775"/>
    <hyperlink r:id="rId7659" ref="D7776"/>
    <hyperlink r:id="rId7660" ref="D7777"/>
    <hyperlink r:id="rId7661" ref="D7778"/>
    <hyperlink r:id="rId7662" ref="D7779"/>
    <hyperlink r:id="rId7663" ref="D7780"/>
    <hyperlink r:id="rId7664" ref="D7781"/>
    <hyperlink r:id="rId7665" ref="D7782"/>
    <hyperlink r:id="rId7666" ref="D7783"/>
    <hyperlink r:id="rId7667" ref="D7784"/>
    <hyperlink r:id="rId7668" ref="D7785"/>
    <hyperlink r:id="rId7669" ref="D7787"/>
    <hyperlink r:id="rId7670" ref="D7788"/>
    <hyperlink r:id="rId7671" ref="D7789"/>
    <hyperlink r:id="rId7672" ref="D7790"/>
    <hyperlink r:id="rId7673" ref="D7791"/>
    <hyperlink r:id="rId7674" ref="D7792"/>
    <hyperlink r:id="rId7675" ref="D7793"/>
    <hyperlink r:id="rId7676" ref="D7794"/>
    <hyperlink r:id="rId7677" ref="D7795"/>
    <hyperlink r:id="rId7678" ref="D7796"/>
    <hyperlink r:id="rId7679" ref="D7797"/>
    <hyperlink r:id="rId7680" ref="D7798"/>
    <hyperlink r:id="rId7681" ref="D7799"/>
    <hyperlink r:id="rId7682" ref="D7800"/>
    <hyperlink r:id="rId7683" ref="D7801"/>
    <hyperlink r:id="rId7684" ref="D7802"/>
    <hyperlink r:id="rId7685" ref="D7803"/>
    <hyperlink r:id="rId7686" ref="D7804"/>
    <hyperlink r:id="rId7687" ref="D7805"/>
    <hyperlink r:id="rId7688" ref="D7806"/>
    <hyperlink r:id="rId7689" ref="D7807"/>
    <hyperlink r:id="rId7690" ref="D7808"/>
    <hyperlink r:id="rId7691" ref="D7809"/>
    <hyperlink r:id="rId7692" ref="D7810"/>
    <hyperlink r:id="rId7693" ref="D7811"/>
    <hyperlink r:id="rId7694" ref="D7812"/>
    <hyperlink r:id="rId7695" ref="D7813"/>
    <hyperlink r:id="rId7696" ref="D7814"/>
    <hyperlink r:id="rId7697" ref="D7815"/>
    <hyperlink r:id="rId7698" ref="D7816"/>
    <hyperlink r:id="rId7699" ref="D7817"/>
    <hyperlink r:id="rId7700" ref="D7818"/>
    <hyperlink r:id="rId7701" ref="D7819"/>
    <hyperlink r:id="rId7702" ref="D7820"/>
    <hyperlink r:id="rId7703" ref="D7821"/>
    <hyperlink r:id="rId7704" ref="D7822"/>
    <hyperlink r:id="rId7705" ref="D7823"/>
    <hyperlink r:id="rId7706" ref="D7824"/>
    <hyperlink r:id="rId7707" ref="D7825"/>
    <hyperlink r:id="rId7708" ref="D7826"/>
    <hyperlink r:id="rId7709" ref="D7827"/>
    <hyperlink r:id="rId7710" ref="D7828"/>
    <hyperlink r:id="rId7711" ref="D7829"/>
    <hyperlink r:id="rId7712" ref="D7830"/>
    <hyperlink r:id="rId7713" ref="D7831"/>
    <hyperlink r:id="rId7714" ref="D7832"/>
    <hyperlink r:id="rId7715" ref="D7833"/>
    <hyperlink r:id="rId7716" ref="D7834"/>
    <hyperlink r:id="rId7717" ref="D7835"/>
    <hyperlink r:id="rId7718" ref="D7836"/>
    <hyperlink r:id="rId7719" ref="D7837"/>
    <hyperlink r:id="rId7720" ref="D7838"/>
    <hyperlink r:id="rId7721" ref="D7839"/>
    <hyperlink r:id="rId7722" ref="D7840"/>
    <hyperlink r:id="rId7723" ref="D7841"/>
    <hyperlink r:id="rId7724" ref="D7842"/>
    <hyperlink r:id="rId7725" ref="D7843"/>
    <hyperlink r:id="rId7726" ref="D7844"/>
    <hyperlink r:id="rId7727" ref="D7845"/>
    <hyperlink r:id="rId7728" ref="D7846"/>
    <hyperlink r:id="rId7729" ref="D7847"/>
    <hyperlink r:id="rId7730" ref="D7848"/>
    <hyperlink r:id="rId7731" ref="D7849"/>
    <hyperlink r:id="rId7732" ref="D7850"/>
    <hyperlink r:id="rId7733" ref="D7851"/>
    <hyperlink r:id="rId7734" ref="D7852"/>
    <hyperlink r:id="rId7735" ref="D7853"/>
    <hyperlink r:id="rId7736" ref="D7854"/>
    <hyperlink r:id="rId7737" ref="D7855"/>
    <hyperlink r:id="rId7738" ref="D7856"/>
    <hyperlink r:id="rId7739" ref="D7857"/>
    <hyperlink r:id="rId7740" ref="D7858"/>
    <hyperlink r:id="rId7741" ref="D7859"/>
    <hyperlink r:id="rId7742" ref="D7860"/>
    <hyperlink r:id="rId7743" ref="D7861"/>
    <hyperlink r:id="rId7744" ref="D7862"/>
    <hyperlink r:id="rId7745" ref="D7863"/>
    <hyperlink r:id="rId7746" ref="D7864"/>
    <hyperlink r:id="rId7747" ref="D7865"/>
    <hyperlink r:id="rId7748" ref="D7866"/>
    <hyperlink r:id="rId7749" ref="D7867"/>
    <hyperlink r:id="rId7750" ref="D7868"/>
    <hyperlink r:id="rId7751" ref="D7869"/>
    <hyperlink r:id="rId7752" ref="D7870"/>
    <hyperlink r:id="rId7753" ref="D7871"/>
    <hyperlink r:id="rId7754" ref="D7872"/>
    <hyperlink r:id="rId7755" ref="D7873"/>
    <hyperlink r:id="rId7756" ref="D7874"/>
    <hyperlink r:id="rId7757" ref="D7875"/>
    <hyperlink r:id="rId7758" ref="D7876"/>
    <hyperlink r:id="rId7759" ref="D7877"/>
    <hyperlink r:id="rId7760" ref="D7878"/>
    <hyperlink r:id="rId7761" ref="D7879"/>
    <hyperlink r:id="rId7762" ref="D7880"/>
    <hyperlink r:id="rId7763" ref="D7881"/>
    <hyperlink r:id="rId7764" ref="D7882"/>
    <hyperlink r:id="rId7765" ref="D7883"/>
    <hyperlink r:id="rId7766" ref="D7884"/>
    <hyperlink r:id="rId7767" ref="D7885"/>
    <hyperlink r:id="rId7768" ref="D7886"/>
    <hyperlink r:id="rId7769" ref="D7887"/>
    <hyperlink r:id="rId7770" ref="D7888"/>
    <hyperlink r:id="rId7771" ref="D7889"/>
    <hyperlink r:id="rId7772" ref="D7890"/>
    <hyperlink r:id="rId7773" ref="D7891"/>
    <hyperlink r:id="rId7774" ref="D7892"/>
    <hyperlink r:id="rId7775" ref="D7893"/>
    <hyperlink r:id="rId7776" ref="D7894"/>
    <hyperlink r:id="rId7777" ref="D7895"/>
    <hyperlink r:id="rId7778" ref="D7897"/>
    <hyperlink r:id="rId7779" ref="D7898"/>
    <hyperlink r:id="rId7780" ref="D7899"/>
    <hyperlink r:id="rId7781" ref="D7900"/>
    <hyperlink r:id="rId7782" ref="D7901"/>
    <hyperlink r:id="rId7783" ref="D7902"/>
    <hyperlink r:id="rId7784" ref="D7904"/>
    <hyperlink r:id="rId7785" ref="D7905"/>
    <hyperlink r:id="rId7786" ref="D7906"/>
    <hyperlink r:id="rId7787" ref="D7907"/>
    <hyperlink r:id="rId7788" ref="D7908"/>
    <hyperlink r:id="rId7789" ref="D7909"/>
    <hyperlink r:id="rId7790" ref="D7910"/>
    <hyperlink r:id="rId7791" ref="D7911"/>
    <hyperlink r:id="rId7792" ref="D7912"/>
    <hyperlink r:id="rId7793" ref="D7913"/>
    <hyperlink r:id="rId7794" ref="D7914"/>
    <hyperlink r:id="rId7795" ref="D7915"/>
    <hyperlink r:id="rId7796" ref="D7916"/>
    <hyperlink r:id="rId7797" ref="D7917"/>
    <hyperlink r:id="rId7798" ref="D7918"/>
    <hyperlink r:id="rId7799" ref="D7919"/>
    <hyperlink r:id="rId7800" ref="D7920"/>
    <hyperlink r:id="rId7801" ref="D7921"/>
    <hyperlink r:id="rId7802" ref="D7923"/>
    <hyperlink r:id="rId7803" ref="D7924"/>
    <hyperlink r:id="rId7804" ref="D7925"/>
    <hyperlink r:id="rId7805" ref="D7926"/>
    <hyperlink r:id="rId7806" ref="D7927"/>
    <hyperlink r:id="rId7807" ref="D7928"/>
    <hyperlink r:id="rId7808" ref="D7929"/>
    <hyperlink r:id="rId7809" ref="D7930"/>
    <hyperlink r:id="rId7810" ref="D7931"/>
    <hyperlink r:id="rId7811" ref="D7932"/>
    <hyperlink r:id="rId7812" ref="D7933"/>
    <hyperlink r:id="rId7813" ref="D7934"/>
    <hyperlink r:id="rId7814" ref="D7935"/>
    <hyperlink r:id="rId7815" ref="D7936"/>
    <hyperlink r:id="rId7816" ref="D7937"/>
    <hyperlink r:id="rId7817" ref="D7938"/>
    <hyperlink r:id="rId7818" ref="D7939"/>
    <hyperlink r:id="rId7819" ref="D7940"/>
    <hyperlink r:id="rId7820" ref="D7941"/>
    <hyperlink r:id="rId7821" ref="D7942"/>
    <hyperlink r:id="rId7822" ref="D7943"/>
    <hyperlink r:id="rId7823" ref="D7944"/>
    <hyperlink r:id="rId7824" ref="D7945"/>
    <hyperlink r:id="rId7825" ref="D7946"/>
    <hyperlink r:id="rId7826" ref="D7947"/>
    <hyperlink r:id="rId7827" ref="D7948"/>
    <hyperlink r:id="rId7828" ref="D7949"/>
    <hyperlink r:id="rId7829" ref="D7950"/>
    <hyperlink r:id="rId7830" ref="D7951"/>
    <hyperlink r:id="rId7831" ref="D7952"/>
    <hyperlink r:id="rId7832" ref="D7953"/>
    <hyperlink r:id="rId7833" ref="D7954"/>
    <hyperlink r:id="rId7834" ref="D7955"/>
    <hyperlink r:id="rId7835" ref="D7956"/>
    <hyperlink r:id="rId7836" ref="D7957"/>
    <hyperlink r:id="rId7837" ref="D7958"/>
    <hyperlink r:id="rId7838" ref="D7959"/>
    <hyperlink r:id="rId7839" ref="D7960"/>
    <hyperlink r:id="rId7840" ref="D7961"/>
    <hyperlink r:id="rId7841" ref="D7962"/>
    <hyperlink r:id="rId7842" ref="D7963"/>
    <hyperlink r:id="rId7843" ref="D7964"/>
    <hyperlink r:id="rId7844" ref="D7965"/>
    <hyperlink r:id="rId7845" ref="D7966"/>
    <hyperlink r:id="rId7846" ref="D7967"/>
    <hyperlink r:id="rId7847" ref="D7968"/>
    <hyperlink r:id="rId7848" ref="D7969"/>
    <hyperlink r:id="rId7849" ref="D7970"/>
    <hyperlink r:id="rId7850" ref="D7971"/>
    <hyperlink r:id="rId7851" ref="D7972"/>
    <hyperlink r:id="rId7852" ref="D7973"/>
    <hyperlink r:id="rId7853" ref="D7974"/>
    <hyperlink r:id="rId7854" ref="D7975"/>
    <hyperlink r:id="rId7855" ref="D7976"/>
    <hyperlink r:id="rId7856" ref="D7977"/>
    <hyperlink r:id="rId7857" ref="D7978"/>
    <hyperlink r:id="rId7858" ref="D7979"/>
    <hyperlink r:id="rId7859" ref="D7980"/>
    <hyperlink r:id="rId7860" ref="D7981"/>
    <hyperlink r:id="rId7861" ref="D7982"/>
    <hyperlink r:id="rId7862" ref="D7983"/>
    <hyperlink r:id="rId7863" ref="D7984"/>
    <hyperlink r:id="rId7864" ref="D7985"/>
    <hyperlink r:id="rId7865" ref="D7986"/>
    <hyperlink r:id="rId7866" ref="D7987"/>
    <hyperlink r:id="rId7867" ref="D7988"/>
    <hyperlink r:id="rId7868" ref="D7989"/>
    <hyperlink r:id="rId7869" ref="D7990"/>
    <hyperlink r:id="rId7870" ref="D7991"/>
    <hyperlink r:id="rId7871" ref="D7992"/>
    <hyperlink r:id="rId7872" ref="D7993"/>
    <hyperlink r:id="rId7873" ref="D7994"/>
    <hyperlink r:id="rId7874" ref="D7995"/>
    <hyperlink r:id="rId7875" ref="D7996"/>
    <hyperlink r:id="rId7876" ref="D7997"/>
    <hyperlink r:id="rId7877" ref="D7998"/>
    <hyperlink r:id="rId7878" ref="D7999"/>
    <hyperlink r:id="rId7879" ref="D8000"/>
    <hyperlink r:id="rId7880" ref="D8001"/>
    <hyperlink r:id="rId7881" ref="D8002"/>
    <hyperlink r:id="rId7882" ref="D8003"/>
    <hyperlink r:id="rId7883" ref="D8004"/>
    <hyperlink r:id="rId7884" ref="D8005"/>
    <hyperlink r:id="rId7885" ref="D8006"/>
    <hyperlink r:id="rId7886" ref="D8007"/>
    <hyperlink r:id="rId7887" ref="D8008"/>
    <hyperlink r:id="rId7888" ref="D8009"/>
    <hyperlink r:id="rId7889" ref="D8010"/>
    <hyperlink r:id="rId7890" ref="D8011"/>
    <hyperlink r:id="rId7891" ref="D8012"/>
    <hyperlink r:id="rId7892" ref="D8013"/>
    <hyperlink r:id="rId7893" ref="D8014"/>
    <hyperlink r:id="rId7894" ref="D8015"/>
    <hyperlink r:id="rId7895" ref="D8016"/>
    <hyperlink r:id="rId7896" ref="D8017"/>
    <hyperlink r:id="rId7897" ref="D8018"/>
    <hyperlink r:id="rId7898" ref="D8019"/>
    <hyperlink r:id="rId7899" ref="D8020"/>
    <hyperlink r:id="rId7900" ref="D8021"/>
    <hyperlink r:id="rId7901" ref="D8022"/>
    <hyperlink r:id="rId7902" ref="D8023"/>
    <hyperlink r:id="rId7903" ref="D8024"/>
    <hyperlink r:id="rId7904" ref="D8025"/>
    <hyperlink r:id="rId7905" ref="D8026"/>
    <hyperlink r:id="rId7906" ref="D8027"/>
    <hyperlink r:id="rId7907" ref="D8028"/>
    <hyperlink r:id="rId7908" ref="D8029"/>
    <hyperlink r:id="rId7909" ref="D8030"/>
    <hyperlink r:id="rId7910" ref="D8031"/>
    <hyperlink r:id="rId7911" ref="D8032"/>
    <hyperlink r:id="rId7912" ref="D8033"/>
    <hyperlink r:id="rId7913" ref="D8034"/>
    <hyperlink r:id="rId7914" ref="D8035"/>
    <hyperlink r:id="rId7915" ref="D8036"/>
    <hyperlink r:id="rId7916" ref="D8037"/>
    <hyperlink r:id="rId7917" ref="D8038"/>
    <hyperlink r:id="rId7918" ref="D8039"/>
    <hyperlink r:id="rId7919" ref="D8040"/>
    <hyperlink r:id="rId7920" ref="D8041"/>
    <hyperlink r:id="rId7921" ref="D8042"/>
    <hyperlink r:id="rId7922" ref="D8043"/>
    <hyperlink r:id="rId7923" ref="D8044"/>
    <hyperlink r:id="rId7924" ref="D8045"/>
    <hyperlink r:id="rId7925" ref="D8046"/>
    <hyperlink r:id="rId7926" ref="D8047"/>
    <hyperlink r:id="rId7927" ref="D8048"/>
    <hyperlink r:id="rId7928" ref="D8050"/>
    <hyperlink r:id="rId7929" ref="D8051"/>
    <hyperlink r:id="rId7930" ref="D8052"/>
    <hyperlink r:id="rId7931" ref="D8053"/>
    <hyperlink r:id="rId7932" ref="D8054"/>
    <hyperlink r:id="rId7933" ref="D8055"/>
    <hyperlink r:id="rId7934" ref="D8056"/>
    <hyperlink r:id="rId7935" ref="D8057"/>
    <hyperlink r:id="rId7936" ref="D8058"/>
    <hyperlink r:id="rId7937" ref="D8059"/>
    <hyperlink r:id="rId7938" ref="D8060"/>
    <hyperlink r:id="rId7939" ref="D8061"/>
    <hyperlink r:id="rId7940" ref="D8062"/>
    <hyperlink r:id="rId7941" ref="D8063"/>
    <hyperlink r:id="rId7942" ref="D8064"/>
    <hyperlink r:id="rId7943" ref="D8065"/>
    <hyperlink r:id="rId7944" ref="D8066"/>
    <hyperlink r:id="rId7945" ref="D8067"/>
    <hyperlink r:id="rId7946" ref="D8068"/>
    <hyperlink r:id="rId7947" ref="D8069"/>
    <hyperlink r:id="rId7948" ref="D8070"/>
    <hyperlink r:id="rId7949" ref="D8071"/>
    <hyperlink r:id="rId7950" ref="D8072"/>
    <hyperlink r:id="rId7951" ref="D8073"/>
    <hyperlink r:id="rId7952" ref="D8074"/>
    <hyperlink r:id="rId7953" ref="D8075"/>
    <hyperlink r:id="rId7954" ref="D8076"/>
    <hyperlink r:id="rId7955" ref="D8077"/>
    <hyperlink r:id="rId7956" ref="D8078"/>
    <hyperlink r:id="rId7957" ref="D8079"/>
    <hyperlink r:id="rId7958" ref="D8080"/>
    <hyperlink r:id="rId7959" ref="D8081"/>
    <hyperlink r:id="rId7960" ref="D8082"/>
    <hyperlink r:id="rId7961" ref="D8083"/>
    <hyperlink r:id="rId7962" ref="D8084"/>
    <hyperlink r:id="rId7963" ref="D8085"/>
    <hyperlink r:id="rId7964" ref="D8086"/>
    <hyperlink r:id="rId7965" ref="D8087"/>
    <hyperlink r:id="rId7966" ref="D8088"/>
    <hyperlink r:id="rId7967" ref="D8089"/>
    <hyperlink r:id="rId7968" ref="D8090"/>
    <hyperlink r:id="rId7969" ref="D8091"/>
    <hyperlink r:id="rId7970" ref="D8092"/>
    <hyperlink r:id="rId7971" ref="D8093"/>
    <hyperlink r:id="rId7972" ref="D8094"/>
    <hyperlink r:id="rId7973" ref="D8095"/>
    <hyperlink r:id="rId7974" ref="D8096"/>
    <hyperlink r:id="rId7975" ref="D8097"/>
    <hyperlink r:id="rId7976" ref="D8098"/>
    <hyperlink r:id="rId7977" ref="D8100"/>
    <hyperlink r:id="rId7978" ref="D8101"/>
    <hyperlink r:id="rId7979" ref="D8102"/>
    <hyperlink r:id="rId7980" ref="D8103"/>
    <hyperlink r:id="rId7981" ref="D8104"/>
    <hyperlink r:id="rId7982" ref="D8105"/>
    <hyperlink r:id="rId7983" ref="D8106"/>
    <hyperlink r:id="rId7984" ref="D8107"/>
    <hyperlink r:id="rId7985" ref="D8108"/>
    <hyperlink r:id="rId7986" ref="D8109"/>
    <hyperlink r:id="rId7987" ref="D8110"/>
    <hyperlink r:id="rId7988" ref="D8111"/>
    <hyperlink r:id="rId7989" ref="D8112"/>
    <hyperlink r:id="rId7990" ref="D8113"/>
    <hyperlink r:id="rId7991" ref="D8114"/>
    <hyperlink r:id="rId7992" ref="D8115"/>
    <hyperlink r:id="rId7993" ref="D8116"/>
    <hyperlink r:id="rId7994" ref="D8117"/>
    <hyperlink r:id="rId7995" ref="D8118"/>
    <hyperlink r:id="rId7996" ref="D8119"/>
    <hyperlink r:id="rId7997" ref="D8120"/>
    <hyperlink r:id="rId7998" ref="D8121"/>
    <hyperlink r:id="rId7999" ref="D8122"/>
    <hyperlink r:id="rId8000" ref="D8123"/>
    <hyperlink r:id="rId8001" ref="D8124"/>
    <hyperlink r:id="rId8002" ref="D8125"/>
    <hyperlink r:id="rId8003" ref="D8126"/>
    <hyperlink r:id="rId8004" ref="D8127"/>
    <hyperlink r:id="rId8005" ref="D8128"/>
    <hyperlink r:id="rId8006" ref="D8129"/>
    <hyperlink r:id="rId8007" ref="D8130"/>
    <hyperlink r:id="rId8008" ref="D8131"/>
    <hyperlink r:id="rId8009" ref="D8132"/>
    <hyperlink r:id="rId8010" ref="D8133"/>
    <hyperlink r:id="rId8011" ref="D8134"/>
    <hyperlink r:id="rId8012" ref="D8135"/>
    <hyperlink r:id="rId8013" ref="D8136"/>
    <hyperlink r:id="rId8014" ref="D8137"/>
    <hyperlink r:id="rId8015" ref="D8138"/>
    <hyperlink r:id="rId8016" ref="D8139"/>
    <hyperlink r:id="rId8017" ref="D8140"/>
    <hyperlink r:id="rId8018" ref="D8141"/>
    <hyperlink r:id="rId8019" ref="D8142"/>
    <hyperlink r:id="rId8020" ref="D8143"/>
    <hyperlink r:id="rId8021" ref="D8144"/>
    <hyperlink r:id="rId8022" ref="D8145"/>
    <hyperlink r:id="rId8023" ref="D8146"/>
    <hyperlink r:id="rId8024" ref="D8147"/>
    <hyperlink r:id="rId8025" ref="D8148"/>
    <hyperlink r:id="rId8026" ref="D8149"/>
    <hyperlink r:id="rId8027" ref="D8150"/>
    <hyperlink r:id="rId8028" ref="D8151"/>
    <hyperlink r:id="rId8029" ref="D8152"/>
    <hyperlink r:id="rId8030" ref="D8153"/>
    <hyperlink r:id="rId8031" ref="D8154"/>
    <hyperlink r:id="rId8032" ref="D8155"/>
    <hyperlink r:id="rId8033" ref="D8156"/>
    <hyperlink r:id="rId8034" ref="D8157"/>
    <hyperlink r:id="rId8035" ref="D8158"/>
    <hyperlink r:id="rId8036" ref="D8159"/>
    <hyperlink r:id="rId8037" ref="D8160"/>
    <hyperlink r:id="rId8038" ref="D8161"/>
    <hyperlink r:id="rId8039" ref="D8162"/>
    <hyperlink r:id="rId8040" ref="D8163"/>
    <hyperlink r:id="rId8041" ref="D8164"/>
    <hyperlink r:id="rId8042" ref="D8165"/>
    <hyperlink r:id="rId8043" ref="D8166"/>
    <hyperlink r:id="rId8044" ref="D8167"/>
    <hyperlink r:id="rId8045" ref="D8168"/>
    <hyperlink r:id="rId8046" ref="D8169"/>
    <hyperlink r:id="rId8047" ref="D8170"/>
    <hyperlink r:id="rId8048" ref="D8171"/>
    <hyperlink r:id="rId8049" ref="D8172"/>
    <hyperlink r:id="rId8050" ref="D8173"/>
    <hyperlink r:id="rId8051" ref="D8174"/>
    <hyperlink r:id="rId8052" ref="D8175"/>
    <hyperlink r:id="rId8053" ref="D8176"/>
    <hyperlink r:id="rId8054" ref="D8177"/>
    <hyperlink r:id="rId8055" ref="D8178"/>
    <hyperlink r:id="rId8056" ref="D8179"/>
    <hyperlink r:id="rId8057" ref="D8180"/>
    <hyperlink r:id="rId8058" ref="D8181"/>
    <hyperlink r:id="rId8059" ref="D8182"/>
    <hyperlink r:id="rId8060" ref="D8183"/>
    <hyperlink r:id="rId8061" ref="D8184"/>
    <hyperlink r:id="rId8062" ref="D8185"/>
    <hyperlink r:id="rId8063" ref="D8186"/>
    <hyperlink r:id="rId8064" ref="D8187"/>
    <hyperlink r:id="rId8065" ref="D8188"/>
    <hyperlink r:id="rId8066" ref="D8189"/>
    <hyperlink r:id="rId8067" ref="D8190"/>
    <hyperlink r:id="rId8068" ref="D8191"/>
    <hyperlink r:id="rId8069" ref="D8192"/>
    <hyperlink r:id="rId8070" ref="D8193"/>
    <hyperlink r:id="rId8071" ref="D8194"/>
    <hyperlink r:id="rId8072" ref="D8195"/>
    <hyperlink r:id="rId8073" ref="D8196"/>
    <hyperlink r:id="rId8074" ref="D8197"/>
    <hyperlink r:id="rId8075" ref="D8198"/>
    <hyperlink r:id="rId8076" ref="D8199"/>
    <hyperlink r:id="rId8077" ref="D8200"/>
    <hyperlink r:id="rId8078" ref="D8201"/>
    <hyperlink r:id="rId8079" ref="D8202"/>
    <hyperlink r:id="rId8080" ref="D8203"/>
    <hyperlink r:id="rId8081" ref="D8204"/>
    <hyperlink r:id="rId8082" ref="D8205"/>
    <hyperlink r:id="rId8083" ref="D8206"/>
    <hyperlink r:id="rId8084" ref="D8207"/>
    <hyperlink r:id="rId8085" ref="D8208"/>
    <hyperlink r:id="rId8086" ref="D8209"/>
    <hyperlink r:id="rId8087" ref="D8210"/>
    <hyperlink r:id="rId8088" ref="D8211"/>
    <hyperlink r:id="rId8089" ref="D8212"/>
    <hyperlink r:id="rId8090" ref="D8213"/>
    <hyperlink r:id="rId8091" ref="D8214"/>
    <hyperlink r:id="rId8092" ref="D8215"/>
    <hyperlink r:id="rId8093" ref="D8216"/>
    <hyperlink r:id="rId8094" ref="D8217"/>
    <hyperlink r:id="rId8095" ref="D8218"/>
    <hyperlink r:id="rId8096" ref="D8219"/>
    <hyperlink r:id="rId8097" ref="D8220"/>
    <hyperlink r:id="rId8098" ref="D8221"/>
    <hyperlink r:id="rId8099" ref="D8222"/>
    <hyperlink r:id="rId8100" ref="D8223"/>
    <hyperlink r:id="rId8101" ref="D8224"/>
    <hyperlink r:id="rId8102" ref="D8225"/>
    <hyperlink r:id="rId8103" ref="D8226"/>
    <hyperlink r:id="rId8104" ref="D8227"/>
    <hyperlink r:id="rId8105" ref="D8228"/>
    <hyperlink r:id="rId8106" ref="D8229"/>
    <hyperlink r:id="rId8107" ref="D8230"/>
    <hyperlink r:id="rId8108" ref="D8231"/>
    <hyperlink r:id="rId8109" ref="D8232"/>
    <hyperlink r:id="rId8110" ref="D8233"/>
    <hyperlink r:id="rId8111" ref="D8234"/>
    <hyperlink r:id="rId8112" ref="D8235"/>
    <hyperlink r:id="rId8113" ref="D8236"/>
    <hyperlink r:id="rId8114" ref="D8237"/>
    <hyperlink r:id="rId8115" ref="D8238"/>
    <hyperlink r:id="rId8116" ref="D8239"/>
    <hyperlink r:id="rId8117" ref="D8240"/>
    <hyperlink r:id="rId8118" ref="D8241"/>
    <hyperlink r:id="rId8119" ref="D8242"/>
    <hyperlink r:id="rId8120" ref="D8243"/>
    <hyperlink r:id="rId8121" ref="D8244"/>
    <hyperlink r:id="rId8122" ref="D8245"/>
    <hyperlink r:id="rId8123" ref="D8246"/>
    <hyperlink r:id="rId8124" ref="D8247"/>
    <hyperlink r:id="rId8125" ref="D8248"/>
    <hyperlink r:id="rId8126" ref="D8249"/>
    <hyperlink r:id="rId8127" ref="D8250"/>
    <hyperlink r:id="rId8128" ref="D8251"/>
    <hyperlink r:id="rId8129" ref="D8252"/>
    <hyperlink r:id="rId8130" ref="D8253"/>
    <hyperlink r:id="rId8131" ref="D8254"/>
    <hyperlink r:id="rId8132" ref="D8255"/>
    <hyperlink r:id="rId8133" ref="D8256"/>
    <hyperlink r:id="rId8134" ref="D8257"/>
    <hyperlink r:id="rId8135" ref="D8258"/>
    <hyperlink r:id="rId8136" ref="D8259"/>
    <hyperlink r:id="rId8137" ref="D8260"/>
    <hyperlink r:id="rId8138" ref="D8261"/>
    <hyperlink r:id="rId8139" ref="D8262"/>
    <hyperlink r:id="rId8140" ref="D8263"/>
    <hyperlink r:id="rId8141" ref="D8264"/>
    <hyperlink r:id="rId8142" ref="D8265"/>
    <hyperlink r:id="rId8143" ref="D8266"/>
    <hyperlink r:id="rId8144" ref="D8267"/>
    <hyperlink r:id="rId8145" ref="D8268"/>
    <hyperlink r:id="rId8146" ref="D8269"/>
    <hyperlink r:id="rId8147" ref="D8270"/>
    <hyperlink r:id="rId8148" ref="D8271"/>
    <hyperlink r:id="rId8149" ref="D8272"/>
    <hyperlink r:id="rId8150" ref="D8273"/>
    <hyperlink r:id="rId8151" ref="D8274"/>
    <hyperlink r:id="rId8152" ref="D8275"/>
    <hyperlink r:id="rId8153" ref="D8276"/>
    <hyperlink r:id="rId8154" ref="D8277"/>
    <hyperlink r:id="rId8155" ref="D8278"/>
    <hyperlink r:id="rId8156" ref="D8279"/>
    <hyperlink r:id="rId8157" ref="D8280"/>
    <hyperlink r:id="rId8158" ref="D8281"/>
    <hyperlink r:id="rId8159" ref="D8282"/>
    <hyperlink r:id="rId8160" ref="D8283"/>
    <hyperlink r:id="rId8161" ref="D8284"/>
    <hyperlink r:id="rId8162" ref="D8285"/>
    <hyperlink r:id="rId8163" ref="D8286"/>
    <hyperlink r:id="rId8164" ref="D8287"/>
    <hyperlink r:id="rId8165" ref="D8288"/>
    <hyperlink r:id="rId8166" ref="D8289"/>
    <hyperlink r:id="rId8167" ref="D8290"/>
    <hyperlink r:id="rId8168" ref="D8291"/>
    <hyperlink r:id="rId8169" ref="D8292"/>
    <hyperlink r:id="rId8170" ref="D8293"/>
    <hyperlink r:id="rId8171" ref="D8294"/>
    <hyperlink r:id="rId8172" ref="D8295"/>
    <hyperlink r:id="rId8173" ref="D8296"/>
    <hyperlink r:id="rId8174" ref="D8297"/>
    <hyperlink r:id="rId8175" ref="D8298"/>
    <hyperlink r:id="rId8176" ref="D8299"/>
    <hyperlink r:id="rId8177" ref="D8300"/>
    <hyperlink r:id="rId8178" ref="D8301"/>
    <hyperlink r:id="rId8179" ref="D8302"/>
    <hyperlink r:id="rId8180" ref="D8303"/>
    <hyperlink r:id="rId8181" ref="D8304"/>
    <hyperlink r:id="rId8182" ref="D8305"/>
    <hyperlink r:id="rId8183" ref="D8306"/>
    <hyperlink r:id="rId8184" ref="D8307"/>
    <hyperlink r:id="rId8185" ref="D8308"/>
    <hyperlink r:id="rId8186" ref="D8309"/>
    <hyperlink r:id="rId8187" ref="D8310"/>
    <hyperlink r:id="rId8188" ref="D8311"/>
    <hyperlink r:id="rId8189" ref="D8312"/>
    <hyperlink r:id="rId8190" ref="D8313"/>
    <hyperlink r:id="rId8191" ref="D8314"/>
    <hyperlink r:id="rId8192" ref="D8315"/>
    <hyperlink r:id="rId8193" ref="D8316"/>
    <hyperlink r:id="rId8194" ref="D8317"/>
    <hyperlink r:id="rId8195" ref="D8318"/>
    <hyperlink r:id="rId8196" ref="D8319"/>
    <hyperlink r:id="rId8197" ref="D8320"/>
    <hyperlink r:id="rId8198" ref="D8321"/>
    <hyperlink r:id="rId8199" ref="D8322"/>
    <hyperlink r:id="rId8200" ref="D8323"/>
    <hyperlink r:id="rId8201" ref="D8324"/>
    <hyperlink r:id="rId8202" ref="D8325"/>
    <hyperlink r:id="rId8203" ref="D8326"/>
    <hyperlink r:id="rId8204" ref="D8327"/>
    <hyperlink r:id="rId8205" ref="D8328"/>
    <hyperlink r:id="rId8206" ref="D8329"/>
    <hyperlink r:id="rId8207" ref="D8330"/>
    <hyperlink r:id="rId8208" ref="D8331"/>
    <hyperlink r:id="rId8209" ref="D8332"/>
    <hyperlink r:id="rId8210" ref="D8333"/>
    <hyperlink r:id="rId8211" ref="D8334"/>
    <hyperlink r:id="rId8212" ref="D8335"/>
    <hyperlink r:id="rId8213" ref="D8336"/>
    <hyperlink r:id="rId8214" ref="D8337"/>
    <hyperlink r:id="rId8215" ref="D8338"/>
    <hyperlink r:id="rId8216" ref="D8339"/>
    <hyperlink r:id="rId8217" ref="D8340"/>
    <hyperlink r:id="rId8218" ref="D8341"/>
    <hyperlink r:id="rId8219" ref="D8342"/>
    <hyperlink r:id="rId8220" ref="D8343"/>
    <hyperlink r:id="rId8221" ref="D8344"/>
    <hyperlink r:id="rId8222" ref="D8345"/>
    <hyperlink r:id="rId8223" ref="D8346"/>
    <hyperlink r:id="rId8224" ref="D8347"/>
    <hyperlink r:id="rId8225" ref="D8348"/>
    <hyperlink r:id="rId8226" ref="D8349"/>
    <hyperlink r:id="rId8227" ref="D8350"/>
    <hyperlink r:id="rId8228" ref="D8351"/>
    <hyperlink r:id="rId8229" ref="D8352"/>
    <hyperlink r:id="rId8230" ref="D8353"/>
    <hyperlink r:id="rId8231" ref="D8354"/>
    <hyperlink r:id="rId8232" ref="D8355"/>
    <hyperlink r:id="rId8233" ref="D8356"/>
    <hyperlink r:id="rId8234" ref="D8357"/>
    <hyperlink r:id="rId8235" ref="D8358"/>
    <hyperlink r:id="rId8236" ref="D8359"/>
    <hyperlink r:id="rId8237" ref="D8360"/>
    <hyperlink r:id="rId8238" ref="D8361"/>
    <hyperlink r:id="rId8239" ref="D8362"/>
    <hyperlink r:id="rId8240" ref="D8363"/>
    <hyperlink r:id="rId8241" ref="D8364"/>
    <hyperlink r:id="rId8242" ref="D8365"/>
    <hyperlink r:id="rId8243" ref="D8366"/>
    <hyperlink r:id="rId8244" ref="D8367"/>
    <hyperlink r:id="rId8245" ref="D8368"/>
    <hyperlink r:id="rId8246" ref="D8369"/>
    <hyperlink r:id="rId8247" ref="D8370"/>
    <hyperlink r:id="rId8248" ref="D8371"/>
    <hyperlink r:id="rId8249" ref="D8372"/>
    <hyperlink r:id="rId8250" ref="D8373"/>
    <hyperlink r:id="rId8251" ref="D8374"/>
    <hyperlink r:id="rId8252" ref="D8375"/>
    <hyperlink r:id="rId8253" ref="D8376"/>
    <hyperlink r:id="rId8254" ref="D8377"/>
    <hyperlink r:id="rId8255" ref="D8378"/>
    <hyperlink r:id="rId8256" ref="D8379"/>
    <hyperlink r:id="rId8257" ref="D8380"/>
    <hyperlink r:id="rId8258" ref="D8381"/>
    <hyperlink r:id="rId8259" ref="D8382"/>
    <hyperlink r:id="rId8260" ref="D8383"/>
    <hyperlink r:id="rId8261" ref="D8384"/>
    <hyperlink r:id="rId8262" ref="E8384"/>
    <hyperlink r:id="rId8263" ref="D8385"/>
    <hyperlink r:id="rId8264" ref="D8386"/>
    <hyperlink r:id="rId8265" ref="D8387"/>
    <hyperlink r:id="rId8266" ref="D8388"/>
    <hyperlink r:id="rId8267" ref="D8389"/>
    <hyperlink r:id="rId8268" ref="D8390"/>
    <hyperlink r:id="rId8269" ref="D8391"/>
    <hyperlink r:id="rId8270" ref="D8392"/>
    <hyperlink r:id="rId8271" ref="D8393"/>
    <hyperlink r:id="rId8272" ref="D8394"/>
    <hyperlink r:id="rId8273" ref="D8395"/>
    <hyperlink r:id="rId8274" ref="D8396"/>
    <hyperlink r:id="rId8275" ref="D8397"/>
    <hyperlink r:id="rId8276" ref="D8398"/>
    <hyperlink r:id="rId8277" ref="D8399"/>
  </hyperlinks>
  <drawing r:id="rId8278"/>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01.0"/>
  </cols>
  <sheetData>
    <row r="1">
      <c r="A1" s="1" t="s">
        <v>0</v>
      </c>
      <c r="B1" s="2" t="s">
        <v>1</v>
      </c>
      <c r="C1" s="2" t="s">
        <v>2</v>
      </c>
      <c r="D1" s="2" t="s">
        <v>3</v>
      </c>
      <c r="E1" s="2" t="s">
        <v>4</v>
      </c>
      <c r="F1" s="2" t="s">
        <v>5</v>
      </c>
      <c r="G1" s="2" t="s">
        <v>6</v>
      </c>
    </row>
    <row r="2">
      <c r="A2" s="5" t="s">
        <v>25</v>
      </c>
      <c r="B2" s="5" t="s">
        <v>26</v>
      </c>
      <c r="C2" s="6">
        <v>2024.0</v>
      </c>
      <c r="D2" s="7" t="s">
        <v>27</v>
      </c>
      <c r="E2" s="5" t="s">
        <v>28</v>
      </c>
      <c r="F2" s="5" t="s">
        <v>12</v>
      </c>
      <c r="G2" s="5" t="s">
        <v>13</v>
      </c>
    </row>
    <row r="3">
      <c r="A3" s="5" t="s">
        <v>99</v>
      </c>
      <c r="B3" s="5" t="s">
        <v>100</v>
      </c>
      <c r="C3" s="6">
        <v>2024.0</v>
      </c>
      <c r="D3" s="7" t="s">
        <v>101</v>
      </c>
      <c r="E3" s="5" t="s">
        <v>102</v>
      </c>
      <c r="F3" s="5" t="s">
        <v>12</v>
      </c>
      <c r="G3" s="5" t="s">
        <v>13</v>
      </c>
    </row>
    <row r="4">
      <c r="A4" s="5" t="s">
        <v>169</v>
      </c>
      <c r="B4" s="5" t="s">
        <v>170</v>
      </c>
      <c r="C4" s="6">
        <v>2025.0</v>
      </c>
      <c r="D4" s="7" t="s">
        <v>171</v>
      </c>
      <c r="E4" s="5" t="s">
        <v>172</v>
      </c>
      <c r="F4" s="5" t="s">
        <v>12</v>
      </c>
      <c r="G4" s="5" t="s">
        <v>13</v>
      </c>
    </row>
    <row r="5">
      <c r="A5" s="5" t="s">
        <v>213</v>
      </c>
      <c r="B5" s="5" t="s">
        <v>214</v>
      </c>
      <c r="C5" s="6">
        <v>2023.0</v>
      </c>
      <c r="D5" s="7" t="s">
        <v>215</v>
      </c>
      <c r="E5" s="5" t="s">
        <v>216</v>
      </c>
      <c r="F5" s="5" t="s">
        <v>12</v>
      </c>
      <c r="G5" s="5" t="s">
        <v>13</v>
      </c>
    </row>
    <row r="6">
      <c r="A6" s="5" t="s">
        <v>253</v>
      </c>
      <c r="B6" s="5" t="s">
        <v>254</v>
      </c>
      <c r="C6" s="6">
        <v>2023.0</v>
      </c>
      <c r="D6" s="7" t="s">
        <v>255</v>
      </c>
      <c r="E6" s="5" t="s">
        <v>256</v>
      </c>
      <c r="F6" s="5" t="s">
        <v>12</v>
      </c>
      <c r="G6" s="5" t="s">
        <v>13</v>
      </c>
    </row>
    <row r="7">
      <c r="A7" s="5" t="s">
        <v>292</v>
      </c>
      <c r="B7" s="5" t="s">
        <v>293</v>
      </c>
      <c r="C7" s="6">
        <v>2023.0</v>
      </c>
      <c r="D7" s="7" t="s">
        <v>294</v>
      </c>
      <c r="E7" s="5" t="s">
        <v>295</v>
      </c>
      <c r="F7" s="5" t="s">
        <v>12</v>
      </c>
      <c r="G7" s="5" t="s">
        <v>13</v>
      </c>
    </row>
    <row r="8">
      <c r="A8" s="5" t="s">
        <v>304</v>
      </c>
      <c r="B8" s="5" t="s">
        <v>305</v>
      </c>
      <c r="C8" s="6">
        <v>2022.0</v>
      </c>
      <c r="D8" s="7" t="s">
        <v>306</v>
      </c>
      <c r="E8" s="5" t="s">
        <v>307</v>
      </c>
      <c r="F8" s="5" t="s">
        <v>12</v>
      </c>
      <c r="G8" s="5" t="s">
        <v>13</v>
      </c>
    </row>
    <row r="9">
      <c r="A9" s="5" t="s">
        <v>535</v>
      </c>
      <c r="B9" s="5" t="s">
        <v>536</v>
      </c>
      <c r="C9" s="6">
        <v>2024.0</v>
      </c>
      <c r="D9" s="7" t="s">
        <v>537</v>
      </c>
      <c r="E9" s="5" t="s">
        <v>538</v>
      </c>
      <c r="F9" s="5" t="s">
        <v>12</v>
      </c>
      <c r="G9" s="5" t="s">
        <v>13</v>
      </c>
    </row>
    <row r="10">
      <c r="A10" s="5" t="s">
        <v>539</v>
      </c>
      <c r="B10" s="5" t="s">
        <v>540</v>
      </c>
      <c r="C10" s="6">
        <v>2023.0</v>
      </c>
      <c r="D10" s="7" t="s">
        <v>541</v>
      </c>
      <c r="E10" s="5" t="s">
        <v>542</v>
      </c>
      <c r="F10" s="5" t="s">
        <v>12</v>
      </c>
      <c r="G10" s="5" t="s">
        <v>13</v>
      </c>
    </row>
    <row r="11">
      <c r="A11" s="5" t="s">
        <v>558</v>
      </c>
      <c r="B11" s="5" t="s">
        <v>559</v>
      </c>
      <c r="C11" s="6">
        <v>2024.0</v>
      </c>
      <c r="D11" s="7" t="s">
        <v>560</v>
      </c>
      <c r="E11" s="5" t="s">
        <v>561</v>
      </c>
      <c r="F11" s="5" t="s">
        <v>12</v>
      </c>
      <c r="G11" s="5" t="s">
        <v>13</v>
      </c>
    </row>
    <row r="12">
      <c r="A12" s="5" t="s">
        <v>598</v>
      </c>
      <c r="B12" s="5" t="s">
        <v>599</v>
      </c>
      <c r="C12" s="6">
        <v>2022.0</v>
      </c>
      <c r="D12" s="7" t="s">
        <v>600</v>
      </c>
      <c r="E12" s="5" t="s">
        <v>601</v>
      </c>
      <c r="F12" s="5" t="s">
        <v>12</v>
      </c>
      <c r="G12" s="5" t="s">
        <v>13</v>
      </c>
    </row>
    <row r="13">
      <c r="A13" s="5" t="s">
        <v>613</v>
      </c>
      <c r="B13" s="5" t="s">
        <v>614</v>
      </c>
      <c r="C13" s="6">
        <v>2023.0</v>
      </c>
      <c r="D13" s="7" t="s">
        <v>615</v>
      </c>
      <c r="E13" s="5" t="s">
        <v>616</v>
      </c>
      <c r="F13" s="5" t="s">
        <v>12</v>
      </c>
      <c r="G13" s="5" t="s">
        <v>39</v>
      </c>
    </row>
    <row r="14">
      <c r="A14" s="5" t="s">
        <v>675</v>
      </c>
      <c r="B14" s="5" t="s">
        <v>676</v>
      </c>
      <c r="D14" s="7" t="s">
        <v>677</v>
      </c>
      <c r="E14" s="5" t="s">
        <v>678</v>
      </c>
      <c r="F14" s="5" t="s">
        <v>12</v>
      </c>
      <c r="G14" s="5" t="s">
        <v>13</v>
      </c>
    </row>
    <row r="15">
      <c r="A15" s="5" t="s">
        <v>679</v>
      </c>
      <c r="B15" s="5" t="s">
        <v>680</v>
      </c>
      <c r="C15" s="6">
        <v>2023.0</v>
      </c>
      <c r="D15" s="7" t="s">
        <v>681</v>
      </c>
      <c r="E15" s="5" t="s">
        <v>682</v>
      </c>
      <c r="F15" s="5" t="s">
        <v>12</v>
      </c>
      <c r="G15" s="5" t="s">
        <v>13</v>
      </c>
    </row>
    <row r="16">
      <c r="A16" s="5" t="s">
        <v>734</v>
      </c>
      <c r="B16" s="5" t="s">
        <v>735</v>
      </c>
      <c r="C16" s="6">
        <v>2023.0</v>
      </c>
      <c r="D16" s="7" t="s">
        <v>736</v>
      </c>
      <c r="E16" s="5" t="s">
        <v>737</v>
      </c>
      <c r="F16" s="5" t="s">
        <v>12</v>
      </c>
      <c r="G16" s="5" t="s">
        <v>13</v>
      </c>
    </row>
    <row r="17">
      <c r="A17" s="5" t="s">
        <v>778</v>
      </c>
      <c r="B17" s="5" t="s">
        <v>779</v>
      </c>
      <c r="C17" s="6">
        <v>2022.0</v>
      </c>
      <c r="D17" s="7" t="s">
        <v>780</v>
      </c>
      <c r="E17" s="5" t="s">
        <v>781</v>
      </c>
      <c r="F17" s="5" t="s">
        <v>12</v>
      </c>
      <c r="G17" s="5" t="s">
        <v>13</v>
      </c>
    </row>
    <row r="18">
      <c r="A18" s="5" t="s">
        <v>782</v>
      </c>
      <c r="B18" s="5" t="s">
        <v>783</v>
      </c>
      <c r="C18" s="6">
        <v>2024.0</v>
      </c>
      <c r="D18" s="7" t="s">
        <v>784</v>
      </c>
      <c r="E18" s="5" t="s">
        <v>785</v>
      </c>
      <c r="F18" s="5" t="s">
        <v>12</v>
      </c>
      <c r="G18" s="5" t="s">
        <v>13</v>
      </c>
    </row>
    <row r="19">
      <c r="A19" s="5" t="s">
        <v>828</v>
      </c>
      <c r="B19" s="5" t="s">
        <v>829</v>
      </c>
      <c r="C19" s="6">
        <v>2023.0</v>
      </c>
      <c r="D19" s="7" t="s">
        <v>830</v>
      </c>
      <c r="E19" s="5" t="s">
        <v>831</v>
      </c>
      <c r="F19" s="5" t="s">
        <v>12</v>
      </c>
      <c r="G19" s="5" t="s">
        <v>13</v>
      </c>
    </row>
    <row r="20">
      <c r="A20" s="5" t="s">
        <v>848</v>
      </c>
      <c r="B20" s="5" t="s">
        <v>849</v>
      </c>
      <c r="C20" s="6">
        <v>2023.0</v>
      </c>
      <c r="D20" s="7" t="s">
        <v>850</v>
      </c>
      <c r="E20" s="5" t="s">
        <v>851</v>
      </c>
      <c r="F20" s="5" t="s">
        <v>12</v>
      </c>
      <c r="G20" s="5" t="s">
        <v>13</v>
      </c>
    </row>
    <row r="21">
      <c r="A21" s="5" t="s">
        <v>876</v>
      </c>
      <c r="B21" s="5" t="s">
        <v>877</v>
      </c>
      <c r="C21" s="6">
        <v>2024.0</v>
      </c>
      <c r="D21" s="7" t="s">
        <v>878</v>
      </c>
      <c r="E21" s="5" t="s">
        <v>879</v>
      </c>
      <c r="F21" s="5" t="s">
        <v>12</v>
      </c>
      <c r="G21" s="5" t="s">
        <v>13</v>
      </c>
    </row>
    <row r="22">
      <c r="A22" s="5" t="s">
        <v>1159</v>
      </c>
      <c r="B22" s="5" t="s">
        <v>1160</v>
      </c>
      <c r="C22" s="6">
        <v>2023.0</v>
      </c>
      <c r="D22" s="7" t="s">
        <v>1161</v>
      </c>
      <c r="E22" s="5" t="s">
        <v>1162</v>
      </c>
      <c r="F22" s="5" t="s">
        <v>12</v>
      </c>
      <c r="G22" s="5" t="s">
        <v>13</v>
      </c>
    </row>
    <row r="23">
      <c r="A23" s="5" t="s">
        <v>1290</v>
      </c>
      <c r="B23" s="5" t="s">
        <v>1291</v>
      </c>
      <c r="C23" s="6">
        <v>2022.0</v>
      </c>
      <c r="D23" s="7" t="s">
        <v>1292</v>
      </c>
      <c r="E23" s="5" t="s">
        <v>1293</v>
      </c>
      <c r="F23" s="5" t="s">
        <v>12</v>
      </c>
      <c r="G23" s="5" t="s">
        <v>13</v>
      </c>
    </row>
    <row r="24">
      <c r="A24" s="5" t="s">
        <v>1314</v>
      </c>
      <c r="B24" s="5" t="s">
        <v>1315</v>
      </c>
      <c r="C24" s="6">
        <v>2023.0</v>
      </c>
      <c r="D24" s="7" t="s">
        <v>1316</v>
      </c>
      <c r="E24" s="5" t="s">
        <v>1317</v>
      </c>
      <c r="F24" s="5" t="s">
        <v>12</v>
      </c>
      <c r="G24" s="5" t="s">
        <v>13</v>
      </c>
    </row>
    <row r="25">
      <c r="A25" s="5" t="s">
        <v>1417</v>
      </c>
      <c r="B25" s="5" t="s">
        <v>1418</v>
      </c>
      <c r="C25" s="6">
        <v>2021.0</v>
      </c>
      <c r="D25" s="7" t="s">
        <v>1419</v>
      </c>
      <c r="E25" s="5" t="s">
        <v>1420</v>
      </c>
      <c r="F25" s="5" t="s">
        <v>19</v>
      </c>
      <c r="G25" s="5" t="s">
        <v>20</v>
      </c>
    </row>
    <row r="26">
      <c r="A26" s="5" t="s">
        <v>1559</v>
      </c>
      <c r="B26" s="5" t="s">
        <v>1560</v>
      </c>
      <c r="C26" s="6">
        <v>2023.0</v>
      </c>
      <c r="D26" s="7" t="s">
        <v>1561</v>
      </c>
      <c r="E26" s="5" t="s">
        <v>1562</v>
      </c>
      <c r="F26" s="5" t="s">
        <v>12</v>
      </c>
      <c r="G26" s="5" t="s">
        <v>13</v>
      </c>
    </row>
    <row r="27">
      <c r="A27" s="5" t="s">
        <v>1708</v>
      </c>
      <c r="B27" s="5" t="s">
        <v>1709</v>
      </c>
      <c r="C27" s="6">
        <v>2023.0</v>
      </c>
      <c r="D27" s="7" t="s">
        <v>1710</v>
      </c>
      <c r="E27" s="5" t="s">
        <v>1711</v>
      </c>
      <c r="F27" s="5" t="s">
        <v>12</v>
      </c>
      <c r="G27" s="5" t="s">
        <v>13</v>
      </c>
    </row>
    <row r="28">
      <c r="A28" s="5" t="s">
        <v>1719</v>
      </c>
      <c r="B28" s="5" t="s">
        <v>1720</v>
      </c>
      <c r="C28" s="6">
        <v>2022.0</v>
      </c>
      <c r="D28" s="7" t="s">
        <v>1721</v>
      </c>
      <c r="E28" s="5" t="s">
        <v>1722</v>
      </c>
      <c r="F28" s="5" t="s">
        <v>12</v>
      </c>
      <c r="G28" s="5" t="s">
        <v>13</v>
      </c>
    </row>
    <row r="29">
      <c r="A29" s="5" t="s">
        <v>1857</v>
      </c>
      <c r="B29" s="5" t="s">
        <v>1858</v>
      </c>
      <c r="C29" s="6">
        <v>2023.0</v>
      </c>
      <c r="D29" s="7" t="s">
        <v>1859</v>
      </c>
      <c r="E29" s="5" t="s">
        <v>1860</v>
      </c>
      <c r="F29" s="5" t="s">
        <v>19</v>
      </c>
      <c r="G29" s="5" t="s">
        <v>20</v>
      </c>
    </row>
    <row r="30">
      <c r="A30" s="5" t="s">
        <v>1861</v>
      </c>
      <c r="B30" s="5" t="s">
        <v>1862</v>
      </c>
      <c r="C30" s="6">
        <v>2024.0</v>
      </c>
      <c r="D30" s="7" t="s">
        <v>1863</v>
      </c>
      <c r="E30" s="5" t="s">
        <v>1864</v>
      </c>
      <c r="F30" s="5" t="s">
        <v>12</v>
      </c>
      <c r="G30" s="5" t="s">
        <v>13</v>
      </c>
    </row>
    <row r="31">
      <c r="A31" s="5" t="s">
        <v>1975</v>
      </c>
      <c r="B31" s="5" t="s">
        <v>1976</v>
      </c>
      <c r="C31" s="6">
        <v>2024.0</v>
      </c>
      <c r="D31" s="7" t="s">
        <v>1977</v>
      </c>
      <c r="E31" s="5" t="s">
        <v>1978</v>
      </c>
      <c r="F31" s="5" t="s">
        <v>19</v>
      </c>
      <c r="G31" s="5" t="s">
        <v>20</v>
      </c>
    </row>
    <row r="32">
      <c r="A32" s="5" t="s">
        <v>2098</v>
      </c>
      <c r="B32" s="5" t="s">
        <v>2099</v>
      </c>
      <c r="C32" s="6">
        <v>2022.0</v>
      </c>
      <c r="D32" s="7" t="s">
        <v>2100</v>
      </c>
      <c r="E32" s="5" t="s">
        <v>2101</v>
      </c>
      <c r="F32" s="5" t="s">
        <v>12</v>
      </c>
      <c r="G32" s="5" t="s">
        <v>13</v>
      </c>
    </row>
    <row r="33">
      <c r="A33" s="5" t="s">
        <v>2125</v>
      </c>
      <c r="B33" s="5" t="s">
        <v>2126</v>
      </c>
      <c r="C33" s="6">
        <v>2022.0</v>
      </c>
      <c r="D33" s="7" t="s">
        <v>2127</v>
      </c>
      <c r="E33" s="5" t="s">
        <v>2128</v>
      </c>
      <c r="F33" s="5" t="s">
        <v>12</v>
      </c>
      <c r="G33" s="5" t="s">
        <v>13</v>
      </c>
    </row>
    <row r="34">
      <c r="A34" s="5" t="s">
        <v>2129</v>
      </c>
      <c r="B34" s="5" t="s">
        <v>2130</v>
      </c>
      <c r="C34" s="6">
        <v>2023.0</v>
      </c>
      <c r="D34" s="7" t="s">
        <v>2131</v>
      </c>
      <c r="E34" s="5" t="s">
        <v>2132</v>
      </c>
      <c r="F34" s="5" t="s">
        <v>12</v>
      </c>
      <c r="G34" s="5" t="s">
        <v>13</v>
      </c>
    </row>
    <row r="35">
      <c r="A35" s="5" t="s">
        <v>2133</v>
      </c>
      <c r="B35" s="5" t="s">
        <v>2134</v>
      </c>
      <c r="C35" s="6">
        <v>2023.0</v>
      </c>
      <c r="D35" s="7" t="s">
        <v>2135</v>
      </c>
      <c r="E35" s="5" t="s">
        <v>678</v>
      </c>
      <c r="F35" s="5" t="s">
        <v>12</v>
      </c>
      <c r="G35" s="5" t="s">
        <v>13</v>
      </c>
    </row>
    <row r="36">
      <c r="A36" s="5" t="s">
        <v>2174</v>
      </c>
      <c r="B36" s="5" t="s">
        <v>2179</v>
      </c>
      <c r="C36" s="6">
        <v>2023.0</v>
      </c>
      <c r="D36" s="7" t="s">
        <v>2180</v>
      </c>
      <c r="E36" s="5" t="s">
        <v>2181</v>
      </c>
      <c r="F36" s="5" t="s">
        <v>12</v>
      </c>
      <c r="G36" s="5" t="s">
        <v>2178</v>
      </c>
    </row>
    <row r="37">
      <c r="A37" s="5" t="s">
        <v>2204</v>
      </c>
      <c r="B37" s="5" t="s">
        <v>2205</v>
      </c>
      <c r="C37" s="6">
        <v>2024.0</v>
      </c>
      <c r="D37" s="7" t="s">
        <v>2206</v>
      </c>
      <c r="E37" s="5" t="s">
        <v>2207</v>
      </c>
      <c r="F37" s="5" t="s">
        <v>12</v>
      </c>
      <c r="G37" s="5" t="s">
        <v>13</v>
      </c>
    </row>
    <row r="38">
      <c r="A38" s="5" t="s">
        <v>2216</v>
      </c>
      <c r="B38" s="5" t="s">
        <v>2217</v>
      </c>
      <c r="C38" s="6">
        <v>2021.0</v>
      </c>
      <c r="D38" s="7" t="s">
        <v>2218</v>
      </c>
      <c r="E38" s="5" t="s">
        <v>2219</v>
      </c>
      <c r="F38" s="5" t="s">
        <v>12</v>
      </c>
      <c r="G38" s="5" t="s">
        <v>13</v>
      </c>
    </row>
    <row r="39">
      <c r="A39" s="5" t="s">
        <v>2253</v>
      </c>
      <c r="B39" s="5" t="s">
        <v>2254</v>
      </c>
      <c r="C39" s="6">
        <v>2025.0</v>
      </c>
      <c r="D39" s="7" t="s">
        <v>2255</v>
      </c>
      <c r="E39" s="5" t="s">
        <v>2256</v>
      </c>
      <c r="F39" s="5" t="s">
        <v>12</v>
      </c>
      <c r="G39" s="5" t="s">
        <v>2178</v>
      </c>
    </row>
    <row r="40">
      <c r="A40" s="5" t="s">
        <v>2284</v>
      </c>
      <c r="B40" s="5" t="s">
        <v>2285</v>
      </c>
      <c r="C40" s="6">
        <v>2021.0</v>
      </c>
      <c r="D40" s="7" t="s">
        <v>2286</v>
      </c>
      <c r="E40" s="5" t="s">
        <v>2287</v>
      </c>
      <c r="F40" s="5" t="s">
        <v>19</v>
      </c>
      <c r="G40" s="5" t="s">
        <v>20</v>
      </c>
    </row>
    <row r="41">
      <c r="A41" s="5" t="s">
        <v>2300</v>
      </c>
      <c r="B41" s="5" t="s">
        <v>2301</v>
      </c>
      <c r="C41" s="6">
        <v>2021.0</v>
      </c>
      <c r="D41" s="7" t="s">
        <v>2302</v>
      </c>
      <c r="E41" s="5" t="s">
        <v>2303</v>
      </c>
      <c r="F41" s="5" t="s">
        <v>12</v>
      </c>
      <c r="G41" s="5" t="s">
        <v>13</v>
      </c>
    </row>
    <row r="42">
      <c r="A42" s="5" t="s">
        <v>2304</v>
      </c>
      <c r="B42" s="5" t="s">
        <v>2305</v>
      </c>
      <c r="C42" s="6">
        <v>2022.0</v>
      </c>
      <c r="D42" s="7" t="s">
        <v>2306</v>
      </c>
      <c r="E42" s="5" t="s">
        <v>2307</v>
      </c>
      <c r="F42" s="5" t="s">
        <v>19</v>
      </c>
      <c r="G42" s="5" t="s">
        <v>20</v>
      </c>
    </row>
    <row r="43">
      <c r="A43" s="5" t="s">
        <v>2323</v>
      </c>
      <c r="B43" s="5" t="s">
        <v>2324</v>
      </c>
      <c r="C43" s="6">
        <v>2023.0</v>
      </c>
      <c r="D43" s="7" t="s">
        <v>2325</v>
      </c>
      <c r="E43" s="5" t="s">
        <v>2326</v>
      </c>
      <c r="F43" s="5" t="s">
        <v>12</v>
      </c>
      <c r="G43" s="5" t="s">
        <v>13</v>
      </c>
    </row>
    <row r="44">
      <c r="A44" s="5" t="s">
        <v>2327</v>
      </c>
      <c r="B44" s="5" t="s">
        <v>2328</v>
      </c>
      <c r="C44" s="6">
        <v>2024.0</v>
      </c>
      <c r="D44" s="7" t="s">
        <v>2329</v>
      </c>
      <c r="E44" s="5" t="s">
        <v>2330</v>
      </c>
      <c r="F44" s="5" t="s">
        <v>12</v>
      </c>
      <c r="G44" s="5" t="s">
        <v>13</v>
      </c>
    </row>
    <row r="45">
      <c r="A45" s="5" t="s">
        <v>2420</v>
      </c>
      <c r="B45" s="5" t="s">
        <v>2421</v>
      </c>
      <c r="C45" s="6">
        <v>2022.0</v>
      </c>
      <c r="D45" s="7" t="s">
        <v>2422</v>
      </c>
      <c r="E45" s="5" t="s">
        <v>2423</v>
      </c>
      <c r="F45" s="5" t="s">
        <v>12</v>
      </c>
      <c r="G45" s="5" t="s">
        <v>13</v>
      </c>
    </row>
    <row r="46">
      <c r="A46" s="5" t="s">
        <v>2472</v>
      </c>
      <c r="B46" s="5" t="s">
        <v>2473</v>
      </c>
      <c r="C46" s="6">
        <v>2022.0</v>
      </c>
      <c r="D46" s="7" t="s">
        <v>2474</v>
      </c>
      <c r="E46" s="5" t="s">
        <v>2475</v>
      </c>
      <c r="F46" s="5" t="s">
        <v>12</v>
      </c>
      <c r="G46" s="5" t="s">
        <v>13</v>
      </c>
    </row>
    <row r="47">
      <c r="A47" s="5" t="s">
        <v>2611</v>
      </c>
      <c r="B47" s="5" t="s">
        <v>2612</v>
      </c>
      <c r="C47" s="6">
        <v>2025.0</v>
      </c>
      <c r="D47" s="8"/>
      <c r="E47" s="5" t="s">
        <v>2613</v>
      </c>
      <c r="F47" s="5" t="s">
        <v>12</v>
      </c>
      <c r="G47" s="5" t="s">
        <v>2614</v>
      </c>
    </row>
    <row r="48">
      <c r="A48" s="5" t="s">
        <v>2662</v>
      </c>
      <c r="B48" s="5" t="s">
        <v>2663</v>
      </c>
      <c r="C48" s="6">
        <v>2024.0</v>
      </c>
      <c r="D48" s="7" t="s">
        <v>2664</v>
      </c>
      <c r="E48" s="5" t="s">
        <v>2665</v>
      </c>
      <c r="F48" s="5" t="s">
        <v>12</v>
      </c>
      <c r="G48" s="5" t="s">
        <v>13</v>
      </c>
    </row>
    <row r="49">
      <c r="A49" s="5" t="s">
        <v>2752</v>
      </c>
      <c r="B49" s="5" t="s">
        <v>2753</v>
      </c>
      <c r="C49" s="6">
        <v>2023.0</v>
      </c>
      <c r="D49" s="7" t="s">
        <v>2754</v>
      </c>
      <c r="E49" s="5" t="s">
        <v>2755</v>
      </c>
      <c r="F49" s="5" t="s">
        <v>12</v>
      </c>
      <c r="G49" s="5" t="s">
        <v>13</v>
      </c>
    </row>
    <row r="50">
      <c r="A50" s="5" t="s">
        <v>2756</v>
      </c>
      <c r="B50" s="5" t="s">
        <v>2757</v>
      </c>
      <c r="C50" s="6">
        <v>2024.0</v>
      </c>
      <c r="D50" s="7" t="s">
        <v>2758</v>
      </c>
      <c r="E50" s="5" t="s">
        <v>2759</v>
      </c>
      <c r="F50" s="5" t="s">
        <v>12</v>
      </c>
      <c r="G50" s="5" t="s">
        <v>13</v>
      </c>
    </row>
    <row r="51">
      <c r="A51" s="5" t="s">
        <v>2791</v>
      </c>
      <c r="B51" s="5" t="s">
        <v>2792</v>
      </c>
      <c r="C51" s="6">
        <v>2021.0</v>
      </c>
      <c r="D51" s="7" t="s">
        <v>2793</v>
      </c>
      <c r="E51" s="5" t="s">
        <v>2794</v>
      </c>
      <c r="F51" s="5" t="s">
        <v>12</v>
      </c>
      <c r="G51" s="5" t="s">
        <v>13</v>
      </c>
    </row>
    <row r="52">
      <c r="A52" s="5" t="s">
        <v>2795</v>
      </c>
      <c r="B52" s="5" t="s">
        <v>2796</v>
      </c>
      <c r="C52" s="6">
        <v>2024.0</v>
      </c>
      <c r="D52" s="7" t="s">
        <v>2797</v>
      </c>
      <c r="E52" s="5" t="s">
        <v>2798</v>
      </c>
      <c r="F52" s="5" t="s">
        <v>12</v>
      </c>
      <c r="G52" s="5" t="s">
        <v>13</v>
      </c>
    </row>
    <row r="53">
      <c r="A53" s="5" t="s">
        <v>2823</v>
      </c>
      <c r="B53" s="5" t="s">
        <v>2824</v>
      </c>
      <c r="C53" s="6">
        <v>2021.0</v>
      </c>
      <c r="D53" s="7" t="s">
        <v>2825</v>
      </c>
      <c r="E53" s="5" t="s">
        <v>2826</v>
      </c>
      <c r="F53" s="5" t="s">
        <v>12</v>
      </c>
      <c r="G53" s="5" t="s">
        <v>13</v>
      </c>
    </row>
    <row r="54">
      <c r="A54" s="5" t="s">
        <v>2827</v>
      </c>
      <c r="B54" s="5" t="s">
        <v>2828</v>
      </c>
      <c r="C54" s="6">
        <v>2023.0</v>
      </c>
      <c r="D54" s="7" t="s">
        <v>2829</v>
      </c>
      <c r="E54" s="5" t="s">
        <v>2830</v>
      </c>
      <c r="F54" s="5" t="s">
        <v>12</v>
      </c>
      <c r="G54" s="5" t="s">
        <v>13</v>
      </c>
    </row>
    <row r="55">
      <c r="A55" s="5" t="s">
        <v>2858</v>
      </c>
      <c r="B55" s="5" t="s">
        <v>2859</v>
      </c>
      <c r="C55" s="6">
        <v>2022.0</v>
      </c>
      <c r="D55" s="7" t="s">
        <v>2860</v>
      </c>
      <c r="E55" s="5" t="s">
        <v>2861</v>
      </c>
      <c r="F55" s="5" t="s">
        <v>19</v>
      </c>
      <c r="G55" s="5" t="s">
        <v>20</v>
      </c>
    </row>
    <row r="56">
      <c r="A56" s="5" t="s">
        <v>2965</v>
      </c>
      <c r="B56" s="5" t="s">
        <v>2966</v>
      </c>
      <c r="C56" s="6">
        <v>2025.0</v>
      </c>
      <c r="D56" s="8"/>
      <c r="E56" s="5" t="s">
        <v>2967</v>
      </c>
      <c r="F56" s="5" t="s">
        <v>12</v>
      </c>
      <c r="G56" s="5" t="s">
        <v>2614</v>
      </c>
    </row>
    <row r="57">
      <c r="A57" s="5" t="s">
        <v>3032</v>
      </c>
      <c r="B57" s="5" t="s">
        <v>3033</v>
      </c>
      <c r="C57" s="6">
        <v>2025.0</v>
      </c>
      <c r="D57" s="7" t="s">
        <v>3034</v>
      </c>
      <c r="E57" s="5" t="s">
        <v>3035</v>
      </c>
      <c r="F57" s="5" t="s">
        <v>12</v>
      </c>
      <c r="G57" s="5" t="s">
        <v>13</v>
      </c>
    </row>
    <row r="58">
      <c r="A58" s="5" t="s">
        <v>3060</v>
      </c>
      <c r="B58" s="5" t="s">
        <v>3061</v>
      </c>
      <c r="C58" s="6">
        <v>2025.0</v>
      </c>
      <c r="D58" s="7" t="s">
        <v>3062</v>
      </c>
      <c r="E58" s="5" t="s">
        <v>3063</v>
      </c>
      <c r="F58" s="5" t="s">
        <v>12</v>
      </c>
      <c r="G58" s="5" t="s">
        <v>13</v>
      </c>
    </row>
    <row r="59">
      <c r="A59" s="5" t="s">
        <v>3246</v>
      </c>
      <c r="B59" s="5" t="s">
        <v>3247</v>
      </c>
      <c r="C59" s="6">
        <v>2021.0</v>
      </c>
      <c r="D59" s="7" t="s">
        <v>3248</v>
      </c>
      <c r="E59" s="5" t="s">
        <v>3249</v>
      </c>
      <c r="F59" s="5" t="s">
        <v>12</v>
      </c>
      <c r="G59" s="5" t="s">
        <v>13</v>
      </c>
    </row>
    <row r="60">
      <c r="A60" s="5" t="s">
        <v>3280</v>
      </c>
      <c r="B60" s="5" t="s">
        <v>3281</v>
      </c>
      <c r="C60" s="6">
        <v>2021.0</v>
      </c>
      <c r="D60" s="7" t="s">
        <v>3282</v>
      </c>
      <c r="E60" s="5" t="s">
        <v>3283</v>
      </c>
      <c r="F60" s="5" t="s">
        <v>12</v>
      </c>
      <c r="G60" s="5" t="s">
        <v>2614</v>
      </c>
    </row>
    <row r="61">
      <c r="A61" s="5" t="s">
        <v>3296</v>
      </c>
      <c r="B61" s="5" t="s">
        <v>3297</v>
      </c>
      <c r="C61" s="6">
        <v>2023.0</v>
      </c>
      <c r="D61" s="7" t="s">
        <v>3298</v>
      </c>
      <c r="E61" s="5" t="s">
        <v>3299</v>
      </c>
      <c r="F61" s="5" t="s">
        <v>12</v>
      </c>
      <c r="G61" s="5" t="s">
        <v>13</v>
      </c>
    </row>
    <row r="62">
      <c r="A62" s="5" t="s">
        <v>3362</v>
      </c>
      <c r="B62" s="5" t="s">
        <v>3363</v>
      </c>
      <c r="C62" s="6">
        <v>2022.0</v>
      </c>
      <c r="D62" s="7" t="s">
        <v>3364</v>
      </c>
      <c r="E62" s="5" t="s">
        <v>3365</v>
      </c>
      <c r="F62" s="5" t="s">
        <v>12</v>
      </c>
      <c r="G62" s="5" t="s">
        <v>13</v>
      </c>
    </row>
    <row r="63">
      <c r="A63" s="5" t="s">
        <v>3472</v>
      </c>
      <c r="B63" s="5" t="s">
        <v>3473</v>
      </c>
      <c r="C63" s="6">
        <v>2022.0</v>
      </c>
      <c r="D63" s="7" t="s">
        <v>3474</v>
      </c>
      <c r="E63" s="5" t="s">
        <v>3475</v>
      </c>
      <c r="F63" s="5" t="s">
        <v>12</v>
      </c>
      <c r="G63" s="5" t="s">
        <v>13</v>
      </c>
    </row>
    <row r="64">
      <c r="A64" s="5" t="s">
        <v>3504</v>
      </c>
      <c r="B64" s="5" t="s">
        <v>3505</v>
      </c>
      <c r="C64" s="6">
        <v>2021.0</v>
      </c>
      <c r="D64" s="7" t="s">
        <v>3506</v>
      </c>
      <c r="E64" s="5" t="s">
        <v>3507</v>
      </c>
      <c r="F64" s="5" t="s">
        <v>12</v>
      </c>
      <c r="G64" s="5" t="s">
        <v>13</v>
      </c>
    </row>
    <row r="65">
      <c r="A65" s="5" t="s">
        <v>3760</v>
      </c>
      <c r="B65" s="5" t="s">
        <v>3761</v>
      </c>
      <c r="C65" s="6">
        <v>2022.0</v>
      </c>
      <c r="D65" s="7" t="s">
        <v>3762</v>
      </c>
      <c r="E65" s="5" t="s">
        <v>3763</v>
      </c>
      <c r="F65" s="5" t="s">
        <v>19</v>
      </c>
      <c r="G65" s="5" t="s">
        <v>20</v>
      </c>
    </row>
    <row r="66">
      <c r="A66" s="5" t="s">
        <v>3868</v>
      </c>
      <c r="B66" s="5" t="s">
        <v>3869</v>
      </c>
      <c r="C66" s="6">
        <v>2024.0</v>
      </c>
      <c r="D66" s="7" t="s">
        <v>3870</v>
      </c>
      <c r="E66" s="5" t="s">
        <v>3871</v>
      </c>
      <c r="F66" s="5" t="s">
        <v>12</v>
      </c>
      <c r="G66" s="5" t="s">
        <v>13</v>
      </c>
    </row>
    <row r="67">
      <c r="A67" s="5" t="s">
        <v>3883</v>
      </c>
      <c r="B67" s="5" t="s">
        <v>3884</v>
      </c>
      <c r="C67" s="6">
        <v>2023.0</v>
      </c>
      <c r="D67" s="7" t="s">
        <v>3885</v>
      </c>
      <c r="E67" s="5" t="s">
        <v>3886</v>
      </c>
      <c r="F67" s="5" t="s">
        <v>12</v>
      </c>
      <c r="G67" s="5" t="s">
        <v>13</v>
      </c>
    </row>
    <row r="68">
      <c r="A68" s="5" t="s">
        <v>3952</v>
      </c>
      <c r="B68" s="5" t="s">
        <v>3953</v>
      </c>
      <c r="C68" s="6">
        <v>2025.0</v>
      </c>
      <c r="D68" s="7" t="s">
        <v>3954</v>
      </c>
      <c r="E68" s="5" t="s">
        <v>3955</v>
      </c>
      <c r="F68" s="5" t="s">
        <v>19</v>
      </c>
      <c r="G68" s="5" t="s">
        <v>20</v>
      </c>
    </row>
    <row r="69">
      <c r="A69" s="5" t="s">
        <v>3992</v>
      </c>
      <c r="B69" s="5" t="s">
        <v>3993</v>
      </c>
      <c r="C69" s="6">
        <v>2024.0</v>
      </c>
      <c r="D69" s="7" t="s">
        <v>3994</v>
      </c>
      <c r="E69" s="5" t="s">
        <v>3995</v>
      </c>
      <c r="F69" s="5" t="s">
        <v>12</v>
      </c>
      <c r="G69" s="5" t="s">
        <v>13</v>
      </c>
    </row>
    <row r="70">
      <c r="A70" s="5" t="s">
        <v>4151</v>
      </c>
      <c r="B70" s="5" t="s">
        <v>4152</v>
      </c>
      <c r="C70" s="6">
        <v>2023.0</v>
      </c>
      <c r="D70" s="7" t="s">
        <v>4153</v>
      </c>
      <c r="E70" s="5" t="s">
        <v>4154</v>
      </c>
      <c r="F70" s="5" t="s">
        <v>12</v>
      </c>
      <c r="G70" s="5" t="s">
        <v>13</v>
      </c>
    </row>
    <row r="71">
      <c r="A71" s="5" t="s">
        <v>4159</v>
      </c>
      <c r="B71" s="5" t="s">
        <v>4160</v>
      </c>
      <c r="C71" s="6">
        <v>2023.0</v>
      </c>
      <c r="D71" s="7" t="s">
        <v>4161</v>
      </c>
      <c r="E71" s="5" t="s">
        <v>4162</v>
      </c>
      <c r="F71" s="5" t="s">
        <v>12</v>
      </c>
      <c r="G71" s="5" t="s">
        <v>13</v>
      </c>
    </row>
    <row r="72">
      <c r="A72" s="5" t="s">
        <v>4185</v>
      </c>
      <c r="B72" s="5" t="s">
        <v>4186</v>
      </c>
      <c r="C72" s="6">
        <v>2024.0</v>
      </c>
      <c r="D72" s="7" t="s">
        <v>4187</v>
      </c>
      <c r="E72" s="5" t="s">
        <v>4188</v>
      </c>
      <c r="F72" s="5" t="s">
        <v>12</v>
      </c>
      <c r="G72" s="5" t="s">
        <v>13</v>
      </c>
    </row>
    <row r="73">
      <c r="A73" s="5" t="s">
        <v>4386</v>
      </c>
      <c r="B73" s="5" t="s">
        <v>4387</v>
      </c>
      <c r="C73" s="6">
        <v>2024.0</v>
      </c>
      <c r="D73" s="7" t="s">
        <v>4388</v>
      </c>
      <c r="E73" s="5" t="s">
        <v>4389</v>
      </c>
      <c r="F73" s="5" t="s">
        <v>12</v>
      </c>
      <c r="G73" s="5" t="s">
        <v>13</v>
      </c>
    </row>
    <row r="74">
      <c r="A74" s="5" t="s">
        <v>4405</v>
      </c>
      <c r="B74" s="5" t="s">
        <v>4406</v>
      </c>
      <c r="C74" s="6">
        <v>2021.0</v>
      </c>
      <c r="D74" s="7" t="s">
        <v>4407</v>
      </c>
      <c r="E74" s="5" t="s">
        <v>4408</v>
      </c>
      <c r="F74" s="5" t="s">
        <v>12</v>
      </c>
      <c r="G74" s="5" t="s">
        <v>13</v>
      </c>
    </row>
    <row r="75">
      <c r="A75" s="5" t="s">
        <v>4447</v>
      </c>
      <c r="B75" s="5" t="s">
        <v>4448</v>
      </c>
      <c r="C75" s="6">
        <v>2022.0</v>
      </c>
      <c r="D75" s="7" t="s">
        <v>4449</v>
      </c>
      <c r="E75" s="5" t="s">
        <v>4450</v>
      </c>
      <c r="F75" s="5" t="s">
        <v>12</v>
      </c>
      <c r="G75" s="5" t="s">
        <v>13</v>
      </c>
    </row>
    <row r="76">
      <c r="A76" s="5" t="s">
        <v>4510</v>
      </c>
      <c r="B76" s="5" t="s">
        <v>4511</v>
      </c>
      <c r="C76" s="6">
        <v>2022.0</v>
      </c>
      <c r="D76" s="7" t="s">
        <v>4512</v>
      </c>
      <c r="E76" s="5" t="s">
        <v>4513</v>
      </c>
      <c r="F76" s="5" t="s">
        <v>12</v>
      </c>
      <c r="G76" s="5" t="s">
        <v>13</v>
      </c>
    </row>
    <row r="77">
      <c r="A77" s="5" t="s">
        <v>4522</v>
      </c>
      <c r="B77" s="5" t="s">
        <v>4523</v>
      </c>
      <c r="C77" s="6">
        <v>2024.0</v>
      </c>
      <c r="D77" s="7" t="s">
        <v>4524</v>
      </c>
      <c r="E77" s="5" t="s">
        <v>4525</v>
      </c>
      <c r="F77" s="5" t="s">
        <v>12</v>
      </c>
      <c r="G77" s="5" t="s">
        <v>13</v>
      </c>
    </row>
    <row r="78">
      <c r="A78" s="5" t="s">
        <v>4597</v>
      </c>
      <c r="B78" s="5" t="s">
        <v>4598</v>
      </c>
      <c r="C78" s="6">
        <v>2022.0</v>
      </c>
      <c r="D78" s="7" t="s">
        <v>4599</v>
      </c>
      <c r="E78" s="5" t="s">
        <v>4600</v>
      </c>
      <c r="F78" s="5" t="s">
        <v>12</v>
      </c>
      <c r="G78" s="5" t="s">
        <v>13</v>
      </c>
    </row>
    <row r="79">
      <c r="A79" s="5" t="s">
        <v>4609</v>
      </c>
      <c r="B79" s="5" t="s">
        <v>4610</v>
      </c>
      <c r="C79" s="6">
        <v>2023.0</v>
      </c>
      <c r="D79" s="7" t="s">
        <v>4611</v>
      </c>
      <c r="E79" s="5" t="s">
        <v>4612</v>
      </c>
      <c r="F79" s="5" t="s">
        <v>12</v>
      </c>
      <c r="G79" s="5" t="s">
        <v>13</v>
      </c>
    </row>
    <row r="80">
      <c r="A80" s="5" t="s">
        <v>4617</v>
      </c>
      <c r="B80" s="5" t="s">
        <v>4618</v>
      </c>
      <c r="C80" s="6">
        <v>2021.0</v>
      </c>
      <c r="D80" s="7" t="s">
        <v>4619</v>
      </c>
      <c r="E80" s="5" t="s">
        <v>4620</v>
      </c>
      <c r="F80" s="5" t="s">
        <v>12</v>
      </c>
      <c r="G80" s="5" t="s">
        <v>13</v>
      </c>
    </row>
    <row r="81">
      <c r="A81" s="5" t="s">
        <v>4633</v>
      </c>
      <c r="B81" s="5" t="s">
        <v>4634</v>
      </c>
      <c r="C81" s="6">
        <v>2023.0</v>
      </c>
      <c r="D81" s="7" t="s">
        <v>4635</v>
      </c>
      <c r="E81" s="5" t="s">
        <v>4636</v>
      </c>
      <c r="F81" s="5" t="s">
        <v>19</v>
      </c>
      <c r="G81" s="5" t="s">
        <v>20</v>
      </c>
    </row>
    <row r="82">
      <c r="A82" s="5" t="s">
        <v>4641</v>
      </c>
      <c r="B82" s="5" t="s">
        <v>4642</v>
      </c>
      <c r="C82" s="10">
        <v>2024.0</v>
      </c>
      <c r="D82" s="7" t="s">
        <v>4643</v>
      </c>
      <c r="E82" s="5" t="s">
        <v>4644</v>
      </c>
      <c r="F82" s="5" t="s">
        <v>12</v>
      </c>
      <c r="G82" s="5" t="s">
        <v>13</v>
      </c>
    </row>
    <row r="83">
      <c r="A83" s="5" t="s">
        <v>4653</v>
      </c>
      <c r="B83" s="5" t="s">
        <v>4654</v>
      </c>
      <c r="C83" s="10">
        <v>2024.0</v>
      </c>
      <c r="D83" s="7" t="s">
        <v>4655</v>
      </c>
      <c r="E83" s="5" t="s">
        <v>4656</v>
      </c>
      <c r="F83" s="5" t="s">
        <v>12</v>
      </c>
      <c r="G83" s="5" t="s">
        <v>2178</v>
      </c>
    </row>
    <row r="84">
      <c r="A84" s="5" t="s">
        <v>4754</v>
      </c>
      <c r="B84" s="5" t="s">
        <v>4755</v>
      </c>
      <c r="C84" s="10">
        <v>2022.0</v>
      </c>
      <c r="D84" s="7" t="s">
        <v>4756</v>
      </c>
      <c r="E84" s="5" t="s">
        <v>4757</v>
      </c>
      <c r="F84" s="5" t="s">
        <v>12</v>
      </c>
      <c r="G84" s="5" t="s">
        <v>13</v>
      </c>
    </row>
    <row r="85">
      <c r="A85" s="5" t="s">
        <v>4762</v>
      </c>
      <c r="B85" s="5" t="s">
        <v>4763</v>
      </c>
      <c r="C85" s="6">
        <v>2024.0</v>
      </c>
      <c r="D85" s="7" t="s">
        <v>4764</v>
      </c>
      <c r="E85" s="5" t="s">
        <v>4765</v>
      </c>
      <c r="F85" s="5" t="s">
        <v>12</v>
      </c>
      <c r="G85" s="5" t="s">
        <v>13</v>
      </c>
    </row>
    <row r="86">
      <c r="A86" s="5" t="s">
        <v>4774</v>
      </c>
      <c r="B86" s="5" t="s">
        <v>4775</v>
      </c>
      <c r="C86" s="6">
        <v>2025.0</v>
      </c>
      <c r="D86" s="7" t="s">
        <v>4776</v>
      </c>
      <c r="E86" s="5" t="s">
        <v>4777</v>
      </c>
      <c r="F86" s="5" t="s">
        <v>12</v>
      </c>
      <c r="G86" s="5" t="s">
        <v>13</v>
      </c>
    </row>
    <row r="87">
      <c r="A87" s="5" t="s">
        <v>4794</v>
      </c>
      <c r="B87" s="5" t="s">
        <v>4795</v>
      </c>
      <c r="C87" s="6">
        <v>2021.0</v>
      </c>
      <c r="D87" s="7" t="s">
        <v>4796</v>
      </c>
      <c r="E87" s="5" t="s">
        <v>4797</v>
      </c>
      <c r="F87" s="5" t="s">
        <v>12</v>
      </c>
      <c r="G87" s="5" t="s">
        <v>13</v>
      </c>
    </row>
    <row r="88">
      <c r="A88" s="5" t="s">
        <v>4798</v>
      </c>
      <c r="B88" s="5" t="s">
        <v>4799</v>
      </c>
      <c r="C88" s="6">
        <v>2023.0</v>
      </c>
      <c r="D88" s="7" t="s">
        <v>4800</v>
      </c>
      <c r="E88" s="5" t="s">
        <v>4801</v>
      </c>
      <c r="F88" s="5" t="s">
        <v>12</v>
      </c>
      <c r="G88" s="5" t="s">
        <v>13</v>
      </c>
    </row>
    <row r="89">
      <c r="A89" s="5" t="s">
        <v>4821</v>
      </c>
      <c r="B89" s="5" t="s">
        <v>4822</v>
      </c>
      <c r="C89" s="6">
        <v>2021.0</v>
      </c>
      <c r="D89" s="7" t="s">
        <v>4823</v>
      </c>
      <c r="E89" s="5" t="s">
        <v>4824</v>
      </c>
      <c r="F89" s="5" t="s">
        <v>12</v>
      </c>
      <c r="G89" s="5" t="s">
        <v>13</v>
      </c>
    </row>
    <row r="90">
      <c r="A90" s="5" t="s">
        <v>4825</v>
      </c>
      <c r="B90" s="5" t="s">
        <v>4826</v>
      </c>
      <c r="C90" s="6">
        <v>2023.0</v>
      </c>
      <c r="D90" s="7" t="s">
        <v>4827</v>
      </c>
      <c r="E90" s="5" t="s">
        <v>4828</v>
      </c>
      <c r="F90" s="5" t="s">
        <v>12</v>
      </c>
      <c r="G90" s="5" t="s">
        <v>13</v>
      </c>
    </row>
    <row r="91">
      <c r="A91" s="5" t="s">
        <v>4865</v>
      </c>
      <c r="B91" s="5" t="s">
        <v>4866</v>
      </c>
      <c r="C91" s="6">
        <v>2024.0</v>
      </c>
      <c r="D91" s="8"/>
      <c r="E91" s="5" t="s">
        <v>4867</v>
      </c>
      <c r="F91" s="5" t="s">
        <v>12</v>
      </c>
      <c r="G91" s="5" t="s">
        <v>2614</v>
      </c>
    </row>
    <row r="92">
      <c r="A92" s="5" t="s">
        <v>4914</v>
      </c>
      <c r="B92" s="5" t="s">
        <v>4915</v>
      </c>
      <c r="C92" s="6">
        <v>2022.0</v>
      </c>
      <c r="D92" s="7" t="s">
        <v>4916</v>
      </c>
      <c r="E92" s="5" t="s">
        <v>4917</v>
      </c>
      <c r="F92" s="5" t="s">
        <v>12</v>
      </c>
      <c r="G92" s="5" t="s">
        <v>13</v>
      </c>
    </row>
    <row r="93">
      <c r="A93" s="5" t="s">
        <v>4918</v>
      </c>
      <c r="B93" s="5" t="s">
        <v>4919</v>
      </c>
      <c r="C93" s="6">
        <v>2021.0</v>
      </c>
      <c r="D93" s="7" t="s">
        <v>4920</v>
      </c>
      <c r="E93" s="5" t="s">
        <v>4921</v>
      </c>
      <c r="F93" s="5" t="s">
        <v>12</v>
      </c>
      <c r="G93" s="5" t="s">
        <v>2178</v>
      </c>
    </row>
    <row r="94">
      <c r="A94" s="5" t="s">
        <v>4922</v>
      </c>
      <c r="B94" s="5" t="s">
        <v>4923</v>
      </c>
      <c r="C94" s="6">
        <v>2022.0</v>
      </c>
      <c r="D94" s="8"/>
      <c r="E94" s="5" t="s">
        <v>4924</v>
      </c>
      <c r="F94" s="5" t="s">
        <v>12</v>
      </c>
      <c r="G94" s="5" t="s">
        <v>2614</v>
      </c>
    </row>
    <row r="95">
      <c r="A95" s="5" t="s">
        <v>4929</v>
      </c>
      <c r="B95" s="5" t="s">
        <v>4930</v>
      </c>
      <c r="C95" s="6">
        <v>2024.0</v>
      </c>
      <c r="D95" s="7" t="s">
        <v>4931</v>
      </c>
      <c r="E95" s="5" t="s">
        <v>4932</v>
      </c>
      <c r="F95" s="5" t="s">
        <v>12</v>
      </c>
      <c r="G95" s="5" t="s">
        <v>13</v>
      </c>
    </row>
    <row r="96">
      <c r="A96" s="5" t="s">
        <v>5018</v>
      </c>
      <c r="B96" s="5" t="s">
        <v>5019</v>
      </c>
      <c r="C96" s="6">
        <v>2021.0</v>
      </c>
      <c r="D96" s="8"/>
      <c r="E96" s="5" t="s">
        <v>5020</v>
      </c>
      <c r="F96" s="5" t="s">
        <v>12</v>
      </c>
      <c r="G96" s="5" t="s">
        <v>2614</v>
      </c>
    </row>
    <row r="97">
      <c r="A97" s="5" t="s">
        <v>5029</v>
      </c>
      <c r="B97" s="5" t="s">
        <v>5030</v>
      </c>
      <c r="C97" s="6">
        <v>2024.0</v>
      </c>
      <c r="D97" s="7" t="s">
        <v>5031</v>
      </c>
      <c r="E97" s="5" t="s">
        <v>5032</v>
      </c>
      <c r="F97" s="5" t="s">
        <v>12</v>
      </c>
      <c r="G97" s="5" t="s">
        <v>13</v>
      </c>
    </row>
    <row r="98">
      <c r="A98" s="5" t="s">
        <v>5036</v>
      </c>
      <c r="B98" s="5" t="s">
        <v>5037</v>
      </c>
      <c r="C98" s="6">
        <v>2025.0</v>
      </c>
      <c r="D98" s="7" t="s">
        <v>5038</v>
      </c>
      <c r="E98" s="5" t="s">
        <v>5039</v>
      </c>
      <c r="F98" s="5" t="s">
        <v>19</v>
      </c>
      <c r="G98" s="5" t="s">
        <v>20</v>
      </c>
    </row>
    <row r="99">
      <c r="A99" s="5" t="s">
        <v>5085</v>
      </c>
      <c r="B99" s="5" t="s">
        <v>5086</v>
      </c>
      <c r="C99" s="6">
        <v>2024.0</v>
      </c>
      <c r="D99" s="7" t="s">
        <v>5087</v>
      </c>
      <c r="E99" s="5" t="s">
        <v>5088</v>
      </c>
      <c r="F99" s="5" t="s">
        <v>12</v>
      </c>
      <c r="G99" s="5" t="s">
        <v>13</v>
      </c>
    </row>
    <row r="100">
      <c r="A100" s="5" t="s">
        <v>5109</v>
      </c>
      <c r="B100" s="5" t="s">
        <v>5110</v>
      </c>
      <c r="C100" s="6">
        <v>2022.0</v>
      </c>
      <c r="D100" s="7" t="s">
        <v>5111</v>
      </c>
      <c r="E100" s="5" t="s">
        <v>5112</v>
      </c>
      <c r="F100" s="5" t="s">
        <v>12</v>
      </c>
      <c r="G100" s="5" t="s">
        <v>13</v>
      </c>
    </row>
    <row r="101">
      <c r="A101" s="5" t="s">
        <v>5113</v>
      </c>
      <c r="B101" s="5" t="s">
        <v>5114</v>
      </c>
      <c r="C101" s="6">
        <v>2022.0</v>
      </c>
      <c r="D101" s="7" t="s">
        <v>5115</v>
      </c>
      <c r="E101" s="5" t="s">
        <v>5116</v>
      </c>
      <c r="F101" s="5" t="s">
        <v>12</v>
      </c>
      <c r="G101" s="5" t="s">
        <v>13</v>
      </c>
    </row>
    <row r="102">
      <c r="A102" s="5" t="s">
        <v>5171</v>
      </c>
      <c r="B102" s="5" t="s">
        <v>5172</v>
      </c>
      <c r="C102" s="6">
        <v>2024.0</v>
      </c>
      <c r="D102" s="7" t="s">
        <v>5173</v>
      </c>
      <c r="E102" s="5" t="s">
        <v>5174</v>
      </c>
      <c r="F102" s="5" t="s">
        <v>12</v>
      </c>
      <c r="G102" s="5" t="s">
        <v>39</v>
      </c>
    </row>
    <row r="103">
      <c r="A103" s="5" t="s">
        <v>5278</v>
      </c>
      <c r="B103" s="5" t="s">
        <v>5279</v>
      </c>
      <c r="C103" s="6">
        <v>2024.0</v>
      </c>
      <c r="D103" s="7" t="s">
        <v>5280</v>
      </c>
      <c r="E103" s="5" t="s">
        <v>5281</v>
      </c>
      <c r="F103" s="5" t="s">
        <v>12</v>
      </c>
      <c r="G103" s="5" t="s">
        <v>13</v>
      </c>
    </row>
    <row r="104">
      <c r="A104" s="5" t="s">
        <v>5317</v>
      </c>
      <c r="B104" s="5" t="s">
        <v>5318</v>
      </c>
      <c r="C104" s="6">
        <v>2021.0</v>
      </c>
      <c r="D104" s="7" t="s">
        <v>5319</v>
      </c>
      <c r="E104" s="5" t="s">
        <v>5320</v>
      </c>
      <c r="F104" s="5" t="s">
        <v>12</v>
      </c>
      <c r="G104" s="5" t="s">
        <v>13</v>
      </c>
    </row>
    <row r="105">
      <c r="A105" s="5" t="s">
        <v>5485</v>
      </c>
      <c r="B105" s="5" t="s">
        <v>5486</v>
      </c>
      <c r="C105" s="6">
        <v>2022.0</v>
      </c>
      <c r="D105" s="7" t="s">
        <v>5487</v>
      </c>
      <c r="E105" s="5" t="s">
        <v>5488</v>
      </c>
      <c r="F105" s="5" t="s">
        <v>12</v>
      </c>
      <c r="G105" s="5" t="s">
        <v>13</v>
      </c>
    </row>
    <row r="106">
      <c r="A106" s="5" t="s">
        <v>5531</v>
      </c>
      <c r="B106" s="5" t="s">
        <v>5532</v>
      </c>
      <c r="C106" s="6">
        <v>2022.0</v>
      </c>
      <c r="D106" s="7" t="s">
        <v>5533</v>
      </c>
      <c r="E106" s="5" t="s">
        <v>5534</v>
      </c>
      <c r="F106" s="5" t="s">
        <v>12</v>
      </c>
      <c r="G106" s="5" t="s">
        <v>13</v>
      </c>
    </row>
    <row r="107">
      <c r="A107" s="5" t="s">
        <v>5542</v>
      </c>
      <c r="B107" s="5" t="s">
        <v>5543</v>
      </c>
      <c r="C107" s="6">
        <v>2025.0</v>
      </c>
      <c r="D107" s="7" t="s">
        <v>5544</v>
      </c>
      <c r="E107" s="5" t="s">
        <v>5545</v>
      </c>
      <c r="F107" s="5" t="s">
        <v>12</v>
      </c>
      <c r="G107" s="5" t="s">
        <v>13</v>
      </c>
    </row>
    <row r="108">
      <c r="A108" s="5" t="s">
        <v>5588</v>
      </c>
      <c r="B108" s="5" t="s">
        <v>5589</v>
      </c>
      <c r="C108" s="6">
        <v>2021.0</v>
      </c>
      <c r="D108" s="7" t="s">
        <v>5590</v>
      </c>
      <c r="E108" s="5" t="s">
        <v>5591</v>
      </c>
      <c r="F108" s="5" t="s">
        <v>12</v>
      </c>
      <c r="G108" s="5" t="s">
        <v>13</v>
      </c>
    </row>
    <row r="109">
      <c r="A109" s="5" t="s">
        <v>5603</v>
      </c>
      <c r="B109" s="5" t="s">
        <v>5604</v>
      </c>
      <c r="C109" s="6">
        <v>2025.0</v>
      </c>
      <c r="D109" s="7" t="s">
        <v>5605</v>
      </c>
      <c r="E109" s="5" t="s">
        <v>5606</v>
      </c>
      <c r="F109" s="5" t="s">
        <v>12</v>
      </c>
      <c r="G109" s="5" t="s">
        <v>13</v>
      </c>
    </row>
    <row r="110">
      <c r="A110" s="5" t="s">
        <v>5742</v>
      </c>
      <c r="B110" s="5" t="s">
        <v>5743</v>
      </c>
      <c r="C110" s="6">
        <v>2022.0</v>
      </c>
      <c r="D110" s="7" t="s">
        <v>5744</v>
      </c>
      <c r="E110" s="5" t="s">
        <v>5745</v>
      </c>
      <c r="F110" s="5" t="s">
        <v>12</v>
      </c>
      <c r="G110" s="5" t="s">
        <v>13</v>
      </c>
    </row>
    <row r="111">
      <c r="A111" s="5" t="s">
        <v>5842</v>
      </c>
      <c r="B111" s="5" t="s">
        <v>5843</v>
      </c>
      <c r="C111" s="6">
        <v>2024.0</v>
      </c>
      <c r="D111" s="7" t="s">
        <v>5844</v>
      </c>
      <c r="E111" s="5" t="s">
        <v>5845</v>
      </c>
      <c r="F111" s="5" t="s">
        <v>19</v>
      </c>
      <c r="G111" s="5" t="s">
        <v>20</v>
      </c>
    </row>
    <row r="112">
      <c r="A112" s="5" t="s">
        <v>5911</v>
      </c>
      <c r="B112" s="5" t="s">
        <v>5912</v>
      </c>
      <c r="C112" s="6">
        <v>2020.0</v>
      </c>
      <c r="D112" s="8"/>
      <c r="E112" s="8"/>
      <c r="F112" s="5" t="s">
        <v>19</v>
      </c>
      <c r="G112" s="5" t="s">
        <v>20</v>
      </c>
    </row>
    <row r="113">
      <c r="A113" s="5" t="s">
        <v>5917</v>
      </c>
      <c r="B113" s="5" t="s">
        <v>5918</v>
      </c>
      <c r="C113" s="6">
        <v>2023.0</v>
      </c>
      <c r="D113" s="7" t="s">
        <v>5919</v>
      </c>
      <c r="E113" s="5" t="s">
        <v>5920</v>
      </c>
      <c r="F113" s="5" t="s">
        <v>12</v>
      </c>
      <c r="G113" s="5" t="s">
        <v>13</v>
      </c>
    </row>
    <row r="114">
      <c r="A114" s="5" t="s">
        <v>5924</v>
      </c>
      <c r="B114" s="5" t="s">
        <v>5925</v>
      </c>
      <c r="C114" s="6">
        <v>2024.0</v>
      </c>
      <c r="D114" s="7" t="s">
        <v>5926</v>
      </c>
      <c r="E114" s="22" t="s">
        <v>32817</v>
      </c>
      <c r="F114" s="5" t="s">
        <v>19</v>
      </c>
      <c r="G114" s="5" t="s">
        <v>20</v>
      </c>
    </row>
    <row r="115">
      <c r="A115" s="5" t="s">
        <v>5928</v>
      </c>
      <c r="B115" s="5" t="s">
        <v>5929</v>
      </c>
      <c r="C115" s="6">
        <v>2024.0</v>
      </c>
      <c r="D115" s="7" t="s">
        <v>5930</v>
      </c>
      <c r="E115" s="5" t="s">
        <v>5931</v>
      </c>
      <c r="F115" s="5" t="s">
        <v>12</v>
      </c>
      <c r="G115" s="5" t="s">
        <v>39</v>
      </c>
    </row>
    <row r="116">
      <c r="A116" s="5" t="s">
        <v>5932</v>
      </c>
      <c r="B116" s="5" t="s">
        <v>5933</v>
      </c>
      <c r="C116" s="6">
        <v>2024.0</v>
      </c>
      <c r="D116" s="7" t="s">
        <v>5934</v>
      </c>
      <c r="F116" s="5" t="s">
        <v>12</v>
      </c>
      <c r="G116" s="5" t="s">
        <v>34</v>
      </c>
    </row>
    <row r="117">
      <c r="A117" s="5" t="s">
        <v>5935</v>
      </c>
      <c r="B117" s="5" t="s">
        <v>5936</v>
      </c>
      <c r="C117" s="6">
        <v>2025.0</v>
      </c>
      <c r="D117" s="7" t="s">
        <v>5937</v>
      </c>
      <c r="E117" s="5" t="s">
        <v>5938</v>
      </c>
      <c r="F117" s="5" t="s">
        <v>12</v>
      </c>
      <c r="G117" s="5" t="s">
        <v>2178</v>
      </c>
    </row>
    <row r="118">
      <c r="A118" s="5" t="s">
        <v>5939</v>
      </c>
      <c r="B118" s="5" t="s">
        <v>5940</v>
      </c>
      <c r="C118" s="6">
        <v>2023.0</v>
      </c>
      <c r="D118" s="7" t="s">
        <v>5941</v>
      </c>
      <c r="E118" s="5" t="s">
        <v>5942</v>
      </c>
      <c r="F118" s="5" t="s">
        <v>19</v>
      </c>
      <c r="G118" s="5" t="s">
        <v>20</v>
      </c>
    </row>
    <row r="119">
      <c r="A119" s="5" t="s">
        <v>5950</v>
      </c>
      <c r="B119" s="5" t="s">
        <v>5951</v>
      </c>
      <c r="C119" s="6">
        <v>2024.0</v>
      </c>
      <c r="D119" s="7" t="s">
        <v>5952</v>
      </c>
      <c r="E119" s="5" t="s">
        <v>5953</v>
      </c>
      <c r="F119" s="5" t="s">
        <v>12</v>
      </c>
      <c r="G119" s="5" t="s">
        <v>13</v>
      </c>
    </row>
    <row r="120">
      <c r="A120" s="5" t="s">
        <v>5985</v>
      </c>
      <c r="B120" s="5" t="s">
        <v>5986</v>
      </c>
      <c r="C120" s="6">
        <v>2024.0</v>
      </c>
      <c r="D120" s="8"/>
      <c r="E120" s="5" t="s">
        <v>5987</v>
      </c>
      <c r="F120" s="5" t="s">
        <v>19</v>
      </c>
      <c r="G120" s="5" t="s">
        <v>20</v>
      </c>
    </row>
    <row r="121">
      <c r="A121" s="5" t="s">
        <v>5988</v>
      </c>
      <c r="B121" s="5" t="s">
        <v>5989</v>
      </c>
      <c r="C121" s="6">
        <v>2024.0</v>
      </c>
      <c r="D121" s="7" t="s">
        <v>5990</v>
      </c>
      <c r="E121" s="5" t="s">
        <v>5991</v>
      </c>
      <c r="F121" s="5" t="s">
        <v>19</v>
      </c>
      <c r="G121" s="5" t="s">
        <v>20</v>
      </c>
    </row>
    <row r="122">
      <c r="A122" s="5" t="s">
        <v>5995</v>
      </c>
      <c r="B122" s="5" t="s">
        <v>5996</v>
      </c>
      <c r="C122" s="6">
        <v>2021.0</v>
      </c>
      <c r="D122" s="7" t="s">
        <v>5997</v>
      </c>
      <c r="E122" s="5" t="s">
        <v>5998</v>
      </c>
      <c r="F122" s="5" t="s">
        <v>12</v>
      </c>
      <c r="G122" s="5" t="s">
        <v>13</v>
      </c>
    </row>
    <row r="123">
      <c r="A123" s="5" t="s">
        <v>6003</v>
      </c>
      <c r="B123" s="5" t="s">
        <v>6004</v>
      </c>
      <c r="C123" s="6">
        <v>2024.0</v>
      </c>
      <c r="D123" s="7" t="s">
        <v>6005</v>
      </c>
      <c r="E123" s="5" t="s">
        <v>6002</v>
      </c>
      <c r="F123" s="5" t="s">
        <v>12</v>
      </c>
      <c r="G123" s="5" t="s">
        <v>13</v>
      </c>
    </row>
    <row r="124">
      <c r="A124" s="5" t="s">
        <v>6006</v>
      </c>
      <c r="B124" s="5" t="s">
        <v>6007</v>
      </c>
      <c r="C124" s="6">
        <v>2021.0</v>
      </c>
      <c r="D124" s="7" t="s">
        <v>6008</v>
      </c>
      <c r="E124" s="5" t="s">
        <v>6009</v>
      </c>
      <c r="F124" s="5" t="s">
        <v>19</v>
      </c>
      <c r="G124" s="5" t="s">
        <v>20</v>
      </c>
    </row>
    <row r="125">
      <c r="A125" s="5" t="s">
        <v>6010</v>
      </c>
      <c r="B125" s="5" t="s">
        <v>6011</v>
      </c>
      <c r="C125" s="6">
        <v>2023.0</v>
      </c>
      <c r="D125" s="7" t="s">
        <v>6012</v>
      </c>
      <c r="E125" s="5" t="s">
        <v>6013</v>
      </c>
      <c r="F125" s="5" t="s">
        <v>19</v>
      </c>
      <c r="G125" s="5" t="s">
        <v>20</v>
      </c>
    </row>
    <row r="126">
      <c r="A126" s="5" t="s">
        <v>6022</v>
      </c>
      <c r="B126" s="5" t="s">
        <v>6023</v>
      </c>
      <c r="C126" s="6">
        <v>2021.0</v>
      </c>
      <c r="D126" s="7" t="s">
        <v>6024</v>
      </c>
      <c r="E126" s="5" t="s">
        <v>6025</v>
      </c>
      <c r="F126" s="5" t="s">
        <v>19</v>
      </c>
      <c r="G126" s="5" t="s">
        <v>20</v>
      </c>
    </row>
    <row r="127">
      <c r="A127" s="5" t="s">
        <v>6026</v>
      </c>
      <c r="B127" s="5" t="s">
        <v>6027</v>
      </c>
      <c r="C127" s="6">
        <v>2022.0</v>
      </c>
      <c r="D127" s="7" t="s">
        <v>6028</v>
      </c>
      <c r="E127" s="5" t="s">
        <v>6029</v>
      </c>
      <c r="F127" s="5" t="s">
        <v>19</v>
      </c>
      <c r="G127" s="5" t="s">
        <v>20</v>
      </c>
    </row>
    <row r="128">
      <c r="A128" s="5" t="s">
        <v>6038</v>
      </c>
      <c r="B128" s="5" t="s">
        <v>6039</v>
      </c>
      <c r="C128" s="6">
        <v>2024.0</v>
      </c>
      <c r="D128" s="7" t="s">
        <v>6040</v>
      </c>
      <c r="E128" s="5" t="s">
        <v>6041</v>
      </c>
      <c r="F128" s="5" t="s">
        <v>12</v>
      </c>
      <c r="G128" s="5" t="s">
        <v>13</v>
      </c>
    </row>
    <row r="129">
      <c r="A129" s="5" t="s">
        <v>6148</v>
      </c>
      <c r="B129" s="5" t="s">
        <v>6149</v>
      </c>
      <c r="C129" s="6">
        <v>2022.0</v>
      </c>
      <c r="D129" s="7" t="s">
        <v>6150</v>
      </c>
      <c r="E129" s="5" t="s">
        <v>6151</v>
      </c>
      <c r="F129" s="5" t="s">
        <v>12</v>
      </c>
      <c r="G129" s="5" t="s">
        <v>13</v>
      </c>
    </row>
    <row r="130">
      <c r="A130" s="5" t="s">
        <v>6148</v>
      </c>
      <c r="B130" s="5" t="s">
        <v>6152</v>
      </c>
      <c r="C130" s="6">
        <v>2022.0</v>
      </c>
      <c r="D130" s="7" t="s">
        <v>6153</v>
      </c>
      <c r="E130" s="5" t="s">
        <v>6151</v>
      </c>
      <c r="F130" s="5" t="s">
        <v>12</v>
      </c>
      <c r="G130" s="5" t="s">
        <v>13</v>
      </c>
    </row>
    <row r="131">
      <c r="A131" s="5" t="s">
        <v>6158</v>
      </c>
      <c r="B131" s="5" t="s">
        <v>6159</v>
      </c>
      <c r="C131" s="6">
        <v>2025.0</v>
      </c>
      <c r="D131" s="7" t="s">
        <v>6160</v>
      </c>
      <c r="E131" s="5" t="s">
        <v>6161</v>
      </c>
      <c r="F131" s="5" t="s">
        <v>12</v>
      </c>
      <c r="G131" s="5" t="s">
        <v>2178</v>
      </c>
    </row>
    <row r="132">
      <c r="A132" s="5" t="s">
        <v>6194</v>
      </c>
      <c r="B132" s="5" t="s">
        <v>6195</v>
      </c>
      <c r="C132" s="6">
        <v>2022.0</v>
      </c>
      <c r="D132" s="7" t="s">
        <v>6196</v>
      </c>
      <c r="E132" s="5" t="s">
        <v>6197</v>
      </c>
      <c r="F132" s="5" t="s">
        <v>12</v>
      </c>
      <c r="G132" s="5" t="s">
        <v>13</v>
      </c>
    </row>
    <row r="133">
      <c r="A133" s="5" t="s">
        <v>6229</v>
      </c>
      <c r="B133" s="5" t="s">
        <v>6230</v>
      </c>
      <c r="C133" s="6">
        <v>2023.0</v>
      </c>
      <c r="D133" s="7" t="s">
        <v>6231</v>
      </c>
      <c r="E133" s="5" t="s">
        <v>6232</v>
      </c>
      <c r="F133" s="5" t="s">
        <v>19</v>
      </c>
      <c r="G133" s="5" t="s">
        <v>20</v>
      </c>
    </row>
    <row r="134">
      <c r="A134" s="5" t="s">
        <v>6423</v>
      </c>
      <c r="B134" s="5" t="s">
        <v>6424</v>
      </c>
      <c r="C134" s="6">
        <v>2021.0</v>
      </c>
      <c r="D134" s="7" t="s">
        <v>6425</v>
      </c>
      <c r="E134" s="5" t="s">
        <v>6426</v>
      </c>
      <c r="F134" s="5" t="s">
        <v>12</v>
      </c>
      <c r="G134" s="5" t="s">
        <v>13</v>
      </c>
    </row>
    <row r="135">
      <c r="A135" s="5" t="s">
        <v>6599</v>
      </c>
      <c r="B135" s="5" t="s">
        <v>6600</v>
      </c>
      <c r="C135" s="6">
        <v>2021.0</v>
      </c>
      <c r="D135" s="7" t="s">
        <v>6601</v>
      </c>
      <c r="E135" s="5" t="s">
        <v>6602</v>
      </c>
      <c r="F135" s="5" t="s">
        <v>19</v>
      </c>
      <c r="G135" s="5" t="s">
        <v>20</v>
      </c>
    </row>
    <row r="136">
      <c r="A136" s="5" t="s">
        <v>6681</v>
      </c>
      <c r="B136" s="5" t="s">
        <v>6682</v>
      </c>
      <c r="C136" s="6">
        <v>2024.0</v>
      </c>
      <c r="D136" s="7" t="s">
        <v>6683</v>
      </c>
      <c r="E136" s="5" t="s">
        <v>6684</v>
      </c>
      <c r="F136" s="5" t="s">
        <v>12</v>
      </c>
      <c r="G136" s="5" t="s">
        <v>13</v>
      </c>
    </row>
    <row r="137">
      <c r="A137" s="5" t="s">
        <v>6689</v>
      </c>
      <c r="B137" s="5" t="s">
        <v>6690</v>
      </c>
      <c r="C137" s="6">
        <v>2023.0</v>
      </c>
      <c r="D137" s="7" t="s">
        <v>6691</v>
      </c>
      <c r="E137" s="5" t="s">
        <v>6692</v>
      </c>
      <c r="F137" s="5" t="s">
        <v>12</v>
      </c>
      <c r="G137" s="5" t="s">
        <v>13</v>
      </c>
    </row>
    <row r="138">
      <c r="A138" s="5" t="s">
        <v>6776</v>
      </c>
      <c r="B138" s="5" t="s">
        <v>6777</v>
      </c>
      <c r="C138" s="6">
        <v>2024.0</v>
      </c>
      <c r="D138" s="7" t="s">
        <v>6778</v>
      </c>
      <c r="E138" s="5" t="s">
        <v>6779</v>
      </c>
      <c r="F138" s="5" t="s">
        <v>12</v>
      </c>
      <c r="G138" s="5" t="s">
        <v>13</v>
      </c>
    </row>
    <row r="139">
      <c r="A139" s="5" t="s">
        <v>6851</v>
      </c>
      <c r="B139" s="5" t="s">
        <v>6852</v>
      </c>
      <c r="C139" s="6">
        <v>2024.0</v>
      </c>
      <c r="D139" s="7" t="s">
        <v>6853</v>
      </c>
      <c r="E139" s="5" t="s">
        <v>6854</v>
      </c>
      <c r="F139" s="5" t="s">
        <v>12</v>
      </c>
      <c r="G139" s="5" t="s">
        <v>13</v>
      </c>
    </row>
    <row r="140">
      <c r="A140" s="5" t="s">
        <v>6868</v>
      </c>
      <c r="B140" s="5" t="s">
        <v>6869</v>
      </c>
      <c r="C140" s="6">
        <v>2021.0</v>
      </c>
      <c r="D140" s="7" t="s">
        <v>6870</v>
      </c>
      <c r="E140" s="5" t="s">
        <v>6871</v>
      </c>
      <c r="F140" s="5" t="s">
        <v>12</v>
      </c>
      <c r="G140" s="5" t="s">
        <v>13</v>
      </c>
    </row>
    <row r="141">
      <c r="A141" s="5" t="s">
        <v>6886</v>
      </c>
      <c r="B141" s="5" t="s">
        <v>6887</v>
      </c>
      <c r="C141" s="6">
        <v>2023.0</v>
      </c>
      <c r="D141" s="7" t="s">
        <v>6888</v>
      </c>
      <c r="E141" s="5" t="s">
        <v>6889</v>
      </c>
      <c r="F141" s="5" t="s">
        <v>12</v>
      </c>
      <c r="G141" s="5" t="s">
        <v>13</v>
      </c>
    </row>
    <row r="142">
      <c r="A142" s="5" t="s">
        <v>6944</v>
      </c>
      <c r="B142" s="5" t="s">
        <v>6945</v>
      </c>
      <c r="C142" s="6">
        <v>2023.0</v>
      </c>
      <c r="D142" s="7" t="s">
        <v>6946</v>
      </c>
      <c r="E142" s="22" t="s">
        <v>32818</v>
      </c>
      <c r="F142" s="5" t="s">
        <v>19</v>
      </c>
      <c r="G142" s="5" t="s">
        <v>20</v>
      </c>
    </row>
    <row r="143">
      <c r="A143" s="5" t="s">
        <v>6959</v>
      </c>
      <c r="B143" s="5" t="s">
        <v>6960</v>
      </c>
      <c r="C143" s="6">
        <v>2023.0</v>
      </c>
      <c r="D143" s="7" t="s">
        <v>6961</v>
      </c>
      <c r="E143" s="5" t="s">
        <v>6962</v>
      </c>
      <c r="F143" s="5" t="s">
        <v>12</v>
      </c>
      <c r="G143" s="5" t="s">
        <v>13</v>
      </c>
    </row>
    <row r="144">
      <c r="A144" s="5" t="s">
        <v>7056</v>
      </c>
      <c r="B144" s="5" t="s">
        <v>7057</v>
      </c>
      <c r="C144" s="6">
        <v>2024.0</v>
      </c>
      <c r="D144" s="7" t="s">
        <v>7058</v>
      </c>
      <c r="E144" s="5" t="s">
        <v>7059</v>
      </c>
      <c r="F144" s="5" t="s">
        <v>12</v>
      </c>
      <c r="G144" s="5" t="s">
        <v>2178</v>
      </c>
    </row>
    <row r="145">
      <c r="A145" s="5" t="s">
        <v>7173</v>
      </c>
      <c r="B145" s="5" t="s">
        <v>7174</v>
      </c>
      <c r="C145" s="6">
        <v>2021.0</v>
      </c>
      <c r="D145" s="7" t="s">
        <v>7175</v>
      </c>
      <c r="E145" s="5" t="s">
        <v>7176</v>
      </c>
      <c r="F145" s="5" t="s">
        <v>12</v>
      </c>
      <c r="G145" s="5" t="s">
        <v>13</v>
      </c>
    </row>
    <row r="146">
      <c r="A146" s="5" t="s">
        <v>7189</v>
      </c>
      <c r="B146" s="5" t="s">
        <v>7190</v>
      </c>
      <c r="C146" s="6">
        <v>2021.0</v>
      </c>
      <c r="D146" s="7" t="s">
        <v>7191</v>
      </c>
      <c r="E146" s="5" t="s">
        <v>7192</v>
      </c>
      <c r="F146" s="5" t="s">
        <v>12</v>
      </c>
      <c r="G146" s="5" t="s">
        <v>13</v>
      </c>
    </row>
    <row r="147">
      <c r="A147" s="5" t="s">
        <v>7231</v>
      </c>
      <c r="B147" s="5" t="s">
        <v>7232</v>
      </c>
      <c r="C147" s="6">
        <v>2023.0</v>
      </c>
      <c r="D147" s="7" t="s">
        <v>7233</v>
      </c>
      <c r="E147" s="5" t="s">
        <v>7234</v>
      </c>
      <c r="F147" s="5" t="s">
        <v>12</v>
      </c>
      <c r="G147" s="5" t="s">
        <v>13</v>
      </c>
    </row>
    <row r="148">
      <c r="A148" s="5" t="s">
        <v>7284</v>
      </c>
      <c r="B148" s="5" t="s">
        <v>7285</v>
      </c>
      <c r="C148" s="6">
        <v>2022.0</v>
      </c>
      <c r="D148" s="7" t="s">
        <v>7286</v>
      </c>
      <c r="E148" s="5" t="s">
        <v>7287</v>
      </c>
      <c r="F148" s="5" t="s">
        <v>12</v>
      </c>
      <c r="G148" s="5" t="s">
        <v>13</v>
      </c>
    </row>
    <row r="149">
      <c r="A149" s="5" t="s">
        <v>7327</v>
      </c>
      <c r="B149" s="5" t="s">
        <v>7328</v>
      </c>
      <c r="C149" s="6">
        <v>2021.0</v>
      </c>
      <c r="D149" s="7" t="s">
        <v>7329</v>
      </c>
      <c r="E149" s="5" t="s">
        <v>7330</v>
      </c>
      <c r="F149" s="5" t="s">
        <v>19</v>
      </c>
      <c r="G149" s="5" t="s">
        <v>20</v>
      </c>
    </row>
    <row r="150">
      <c r="A150" s="5" t="s">
        <v>7384</v>
      </c>
      <c r="B150" s="5" t="s">
        <v>7385</v>
      </c>
      <c r="C150" s="6">
        <v>2023.0</v>
      </c>
      <c r="D150" s="8"/>
      <c r="E150" s="5" t="s">
        <v>7386</v>
      </c>
      <c r="F150" s="5" t="s">
        <v>12</v>
      </c>
      <c r="G150" s="5" t="s">
        <v>2614</v>
      </c>
    </row>
    <row r="151">
      <c r="A151" s="5" t="s">
        <v>7401</v>
      </c>
      <c r="B151" s="5" t="s">
        <v>7402</v>
      </c>
      <c r="C151" s="6">
        <v>2023.0</v>
      </c>
      <c r="D151" s="7" t="s">
        <v>7403</v>
      </c>
      <c r="E151" s="5" t="s">
        <v>7404</v>
      </c>
      <c r="F151" s="5" t="s">
        <v>12</v>
      </c>
      <c r="G151" s="5" t="s">
        <v>13</v>
      </c>
    </row>
    <row r="152">
      <c r="A152" s="5" t="s">
        <v>7519</v>
      </c>
      <c r="B152" s="5" t="s">
        <v>7520</v>
      </c>
      <c r="C152" s="6">
        <v>2023.0</v>
      </c>
      <c r="D152" s="7" t="s">
        <v>7521</v>
      </c>
      <c r="E152" s="5" t="s">
        <v>7522</v>
      </c>
      <c r="F152" s="5" t="s">
        <v>12</v>
      </c>
      <c r="G152" s="5" t="s">
        <v>13</v>
      </c>
    </row>
    <row r="153">
      <c r="A153" s="5" t="s">
        <v>7535</v>
      </c>
      <c r="B153" s="5" t="s">
        <v>7536</v>
      </c>
      <c r="C153" s="6">
        <v>2022.0</v>
      </c>
      <c r="D153" s="7" t="s">
        <v>7537</v>
      </c>
      <c r="E153" s="5" t="s">
        <v>7538</v>
      </c>
      <c r="F153" s="5" t="s">
        <v>12</v>
      </c>
      <c r="G153" s="5" t="s">
        <v>13</v>
      </c>
    </row>
    <row r="154">
      <c r="A154" s="5" t="s">
        <v>7568</v>
      </c>
      <c r="B154" s="5" t="s">
        <v>7569</v>
      </c>
      <c r="C154" s="6">
        <v>2021.0</v>
      </c>
      <c r="D154" s="7" t="s">
        <v>7570</v>
      </c>
      <c r="E154" s="5" t="s">
        <v>7571</v>
      </c>
      <c r="F154" s="5" t="s">
        <v>19</v>
      </c>
      <c r="G154" s="5" t="s">
        <v>20</v>
      </c>
    </row>
    <row r="155">
      <c r="A155" s="5" t="s">
        <v>7576</v>
      </c>
      <c r="B155" s="5" t="s">
        <v>7577</v>
      </c>
      <c r="C155" s="6">
        <v>2020.0</v>
      </c>
      <c r="D155" s="7" t="s">
        <v>7578</v>
      </c>
      <c r="E155" s="5" t="s">
        <v>7579</v>
      </c>
      <c r="F155" s="5" t="s">
        <v>19</v>
      </c>
      <c r="G155" s="5" t="s">
        <v>20</v>
      </c>
    </row>
    <row r="156">
      <c r="A156" s="5" t="s">
        <v>7580</v>
      </c>
      <c r="B156" s="5" t="s">
        <v>7581</v>
      </c>
      <c r="C156" s="6">
        <v>2022.0</v>
      </c>
      <c r="D156" s="7" t="s">
        <v>7582</v>
      </c>
      <c r="E156" s="5" t="s">
        <v>7583</v>
      </c>
      <c r="F156" s="5" t="s">
        <v>12</v>
      </c>
      <c r="G156" s="5" t="s">
        <v>13</v>
      </c>
    </row>
    <row r="157">
      <c r="A157" s="5" t="s">
        <v>7588</v>
      </c>
      <c r="B157" s="5" t="s">
        <v>7589</v>
      </c>
      <c r="C157" s="6">
        <v>2021.0</v>
      </c>
      <c r="D157" s="7" t="s">
        <v>7590</v>
      </c>
      <c r="E157" s="5" t="s">
        <v>7591</v>
      </c>
      <c r="F157" s="5" t="s">
        <v>12</v>
      </c>
      <c r="G157" s="5" t="s">
        <v>39</v>
      </c>
    </row>
    <row r="158">
      <c r="A158" s="5" t="s">
        <v>7592</v>
      </c>
      <c r="B158" s="5" t="s">
        <v>7593</v>
      </c>
      <c r="C158" s="6">
        <v>2022.0</v>
      </c>
      <c r="D158" s="7" t="s">
        <v>7594</v>
      </c>
      <c r="E158" s="5" t="s">
        <v>7595</v>
      </c>
      <c r="F158" s="5" t="s">
        <v>12</v>
      </c>
      <c r="G158" s="5" t="s">
        <v>13</v>
      </c>
    </row>
    <row r="159">
      <c r="A159" s="5" t="s">
        <v>7628</v>
      </c>
      <c r="B159" s="5" t="s">
        <v>7629</v>
      </c>
      <c r="C159" s="6">
        <v>2024.0</v>
      </c>
      <c r="D159" s="7" t="s">
        <v>7630</v>
      </c>
      <c r="E159" s="5" t="s">
        <v>7631</v>
      </c>
      <c r="F159" s="5" t="s">
        <v>19</v>
      </c>
      <c r="G159" s="5" t="s">
        <v>20</v>
      </c>
    </row>
    <row r="160">
      <c r="A160" s="5" t="s">
        <v>7656</v>
      </c>
      <c r="B160" s="5" t="s">
        <v>7657</v>
      </c>
      <c r="C160" s="6">
        <v>2024.0</v>
      </c>
      <c r="D160" s="7" t="s">
        <v>7658</v>
      </c>
      <c r="E160" s="5" t="s">
        <v>7659</v>
      </c>
      <c r="F160" s="5" t="s">
        <v>12</v>
      </c>
      <c r="G160" s="5" t="s">
        <v>13</v>
      </c>
    </row>
    <row r="161">
      <c r="A161" s="5" t="s">
        <v>7683</v>
      </c>
      <c r="B161" s="5" t="s">
        <v>7684</v>
      </c>
      <c r="C161" s="6">
        <v>2023.0</v>
      </c>
      <c r="D161" s="7" t="s">
        <v>7685</v>
      </c>
      <c r="E161" s="5" t="s">
        <v>7686</v>
      </c>
      <c r="F161" s="5" t="s">
        <v>12</v>
      </c>
      <c r="G161" s="5" t="s">
        <v>13</v>
      </c>
    </row>
    <row r="162">
      <c r="A162" s="5" t="s">
        <v>7694</v>
      </c>
      <c r="B162" s="5" t="s">
        <v>7695</v>
      </c>
      <c r="C162" s="6">
        <v>2024.0</v>
      </c>
      <c r="D162" s="7" t="s">
        <v>7696</v>
      </c>
      <c r="E162" s="5" t="s">
        <v>7697</v>
      </c>
      <c r="F162" s="5" t="s">
        <v>12</v>
      </c>
      <c r="G162" s="5" t="s">
        <v>13</v>
      </c>
    </row>
    <row r="163">
      <c r="A163" s="5" t="s">
        <v>7870</v>
      </c>
      <c r="B163" s="5" t="s">
        <v>7871</v>
      </c>
      <c r="C163" s="6">
        <v>2022.0</v>
      </c>
      <c r="D163" s="7" t="s">
        <v>7872</v>
      </c>
      <c r="E163" s="5" t="s">
        <v>7873</v>
      </c>
      <c r="F163" s="5" t="s">
        <v>12</v>
      </c>
      <c r="G163" s="5" t="s">
        <v>13</v>
      </c>
    </row>
    <row r="164">
      <c r="A164" s="5" t="s">
        <v>8069</v>
      </c>
      <c r="B164" s="5" t="s">
        <v>8070</v>
      </c>
      <c r="C164" s="6">
        <v>2022.0</v>
      </c>
      <c r="D164" s="7" t="s">
        <v>8071</v>
      </c>
      <c r="E164" s="5" t="s">
        <v>8072</v>
      </c>
      <c r="F164" s="5" t="s">
        <v>12</v>
      </c>
      <c r="G164" s="5" t="s">
        <v>13</v>
      </c>
    </row>
    <row r="165">
      <c r="A165" s="5" t="s">
        <v>8145</v>
      </c>
      <c r="B165" s="5" t="s">
        <v>8146</v>
      </c>
      <c r="C165" s="6">
        <v>2023.0</v>
      </c>
      <c r="D165" s="7" t="s">
        <v>8147</v>
      </c>
      <c r="E165" s="5" t="s">
        <v>8148</v>
      </c>
      <c r="F165" s="5" t="s">
        <v>12</v>
      </c>
      <c r="G165" s="5" t="s">
        <v>2178</v>
      </c>
    </row>
    <row r="166">
      <c r="A166" s="5" t="s">
        <v>8153</v>
      </c>
      <c r="B166" s="5" t="s">
        <v>8154</v>
      </c>
      <c r="C166" s="6">
        <v>2024.0</v>
      </c>
      <c r="D166" s="7" t="s">
        <v>8155</v>
      </c>
      <c r="E166" s="5" t="s">
        <v>8156</v>
      </c>
      <c r="F166" s="5" t="s">
        <v>12</v>
      </c>
      <c r="G166" s="5" t="s">
        <v>13</v>
      </c>
    </row>
    <row r="167">
      <c r="A167" s="5" t="s">
        <v>8216</v>
      </c>
      <c r="B167" s="5" t="s">
        <v>8217</v>
      </c>
      <c r="C167" s="6">
        <v>2024.0</v>
      </c>
      <c r="D167" s="7" t="s">
        <v>8218</v>
      </c>
      <c r="E167" s="5" t="s">
        <v>8219</v>
      </c>
      <c r="F167" s="5" t="s">
        <v>12</v>
      </c>
      <c r="G167" s="5" t="s">
        <v>13</v>
      </c>
    </row>
    <row r="168">
      <c r="A168" s="5" t="s">
        <v>8231</v>
      </c>
      <c r="B168" s="5" t="s">
        <v>8232</v>
      </c>
      <c r="C168" s="6">
        <v>2021.0</v>
      </c>
      <c r="D168" s="7" t="s">
        <v>8233</v>
      </c>
      <c r="E168" s="5" t="s">
        <v>8234</v>
      </c>
      <c r="F168" s="5" t="s">
        <v>12</v>
      </c>
      <c r="G168" s="5" t="s">
        <v>13</v>
      </c>
    </row>
    <row r="169">
      <c r="A169" s="5" t="s">
        <v>8278</v>
      </c>
      <c r="B169" s="5" t="s">
        <v>8279</v>
      </c>
      <c r="C169" s="6">
        <v>2021.0</v>
      </c>
      <c r="D169" s="7" t="s">
        <v>8280</v>
      </c>
      <c r="E169" s="5" t="s">
        <v>8281</v>
      </c>
      <c r="F169" s="5" t="s">
        <v>12</v>
      </c>
      <c r="G169" s="5" t="s">
        <v>13</v>
      </c>
    </row>
    <row r="170">
      <c r="A170" s="5" t="s">
        <v>8363</v>
      </c>
      <c r="B170" s="5" t="s">
        <v>8364</v>
      </c>
      <c r="C170" s="6">
        <v>2024.0</v>
      </c>
      <c r="D170" s="7" t="s">
        <v>8365</v>
      </c>
      <c r="E170" s="5" t="s">
        <v>8366</v>
      </c>
      <c r="F170" s="5" t="s">
        <v>12</v>
      </c>
      <c r="G170" s="5" t="s">
        <v>39</v>
      </c>
    </row>
    <row r="171">
      <c r="A171" s="5" t="s">
        <v>8367</v>
      </c>
      <c r="B171" s="5" t="s">
        <v>8368</v>
      </c>
      <c r="C171" s="6">
        <v>2021.0</v>
      </c>
      <c r="D171" s="7" t="s">
        <v>8369</v>
      </c>
      <c r="E171" s="5" t="s">
        <v>8370</v>
      </c>
      <c r="F171" s="5" t="s">
        <v>12</v>
      </c>
      <c r="G171" s="5" t="s">
        <v>13</v>
      </c>
    </row>
    <row r="172">
      <c r="A172" s="5" t="s">
        <v>8399</v>
      </c>
      <c r="B172" s="5" t="s">
        <v>8400</v>
      </c>
      <c r="C172" s="6">
        <v>2021.0</v>
      </c>
      <c r="D172" s="7" t="s">
        <v>8401</v>
      </c>
      <c r="E172" s="5" t="s">
        <v>8402</v>
      </c>
      <c r="F172" s="5" t="s">
        <v>12</v>
      </c>
      <c r="G172" s="5" t="s">
        <v>13</v>
      </c>
    </row>
    <row r="173">
      <c r="A173" s="5" t="s">
        <v>8403</v>
      </c>
      <c r="B173" s="5" t="s">
        <v>8404</v>
      </c>
      <c r="C173" s="6">
        <v>2022.0</v>
      </c>
      <c r="D173" s="7" t="s">
        <v>8405</v>
      </c>
      <c r="E173" s="5" t="s">
        <v>8406</v>
      </c>
      <c r="F173" s="5" t="s">
        <v>12</v>
      </c>
      <c r="G173" s="5" t="s">
        <v>13</v>
      </c>
    </row>
    <row r="174">
      <c r="A174" s="5" t="s">
        <v>8407</v>
      </c>
      <c r="B174" s="5" t="s">
        <v>8408</v>
      </c>
      <c r="C174" s="6">
        <v>2021.0</v>
      </c>
      <c r="D174" s="7" t="s">
        <v>8409</v>
      </c>
      <c r="E174" s="5" t="s">
        <v>8410</v>
      </c>
      <c r="F174" s="5" t="s">
        <v>12</v>
      </c>
      <c r="G174" s="5" t="s">
        <v>13</v>
      </c>
    </row>
    <row r="175">
      <c r="A175" s="5" t="s">
        <v>8549</v>
      </c>
      <c r="B175" s="5" t="s">
        <v>8550</v>
      </c>
      <c r="C175" s="6">
        <v>2020.0</v>
      </c>
      <c r="D175" s="7" t="s">
        <v>8551</v>
      </c>
      <c r="E175" s="5" t="s">
        <v>8552</v>
      </c>
      <c r="F175" s="5" t="s">
        <v>19</v>
      </c>
      <c r="G175" s="5" t="s">
        <v>20</v>
      </c>
    </row>
    <row r="176">
      <c r="A176" s="5" t="s">
        <v>8707</v>
      </c>
      <c r="B176" s="5" t="s">
        <v>8708</v>
      </c>
      <c r="C176" s="6">
        <v>2021.0</v>
      </c>
      <c r="D176" s="7" t="s">
        <v>8709</v>
      </c>
      <c r="E176" s="5" t="s">
        <v>8710</v>
      </c>
      <c r="F176" s="5" t="s">
        <v>12</v>
      </c>
      <c r="G176" s="5" t="s">
        <v>13</v>
      </c>
    </row>
    <row r="177">
      <c r="A177" s="5" t="s">
        <v>8733</v>
      </c>
      <c r="B177" s="5" t="s">
        <v>8734</v>
      </c>
      <c r="D177" s="7" t="s">
        <v>8735</v>
      </c>
      <c r="E177" s="5" t="s">
        <v>8736</v>
      </c>
      <c r="F177" s="5" t="s">
        <v>12</v>
      </c>
      <c r="G177" s="5" t="s">
        <v>13</v>
      </c>
    </row>
    <row r="178">
      <c r="A178" s="5" t="s">
        <v>8741</v>
      </c>
      <c r="B178" s="5" t="s">
        <v>8742</v>
      </c>
      <c r="C178" s="6">
        <v>2022.0</v>
      </c>
      <c r="D178" s="8"/>
      <c r="E178" s="5" t="s">
        <v>8743</v>
      </c>
      <c r="F178" s="5" t="s">
        <v>19</v>
      </c>
      <c r="G178" s="5" t="s">
        <v>20</v>
      </c>
    </row>
    <row r="179">
      <c r="A179" s="5" t="s">
        <v>8754</v>
      </c>
      <c r="B179" s="5" t="s">
        <v>8755</v>
      </c>
      <c r="C179" s="6">
        <v>2021.0</v>
      </c>
      <c r="D179" s="7" t="s">
        <v>8756</v>
      </c>
      <c r="E179" s="5" t="s">
        <v>8757</v>
      </c>
      <c r="F179" s="5" t="s">
        <v>12</v>
      </c>
      <c r="G179" s="5" t="s">
        <v>13</v>
      </c>
    </row>
    <row r="180">
      <c r="A180" s="5" t="s">
        <v>8762</v>
      </c>
      <c r="B180" s="5" t="s">
        <v>8763</v>
      </c>
      <c r="C180" s="6">
        <v>2024.0</v>
      </c>
      <c r="D180" s="7" t="s">
        <v>8764</v>
      </c>
      <c r="E180" s="5" t="s">
        <v>8765</v>
      </c>
      <c r="F180" s="5" t="s">
        <v>19</v>
      </c>
      <c r="G180" s="5" t="s">
        <v>20</v>
      </c>
    </row>
    <row r="181">
      <c r="A181" s="5" t="s">
        <v>8790</v>
      </c>
      <c r="B181" s="5" t="s">
        <v>8791</v>
      </c>
      <c r="D181" s="7" t="s">
        <v>8792</v>
      </c>
      <c r="E181" s="5" t="s">
        <v>8793</v>
      </c>
      <c r="F181" s="5" t="s">
        <v>12</v>
      </c>
      <c r="G181" s="5" t="s">
        <v>13</v>
      </c>
    </row>
    <row r="182">
      <c r="A182" s="5" t="s">
        <v>8794</v>
      </c>
      <c r="B182" s="5" t="s">
        <v>8795</v>
      </c>
      <c r="C182" s="6">
        <v>2024.0</v>
      </c>
      <c r="D182" s="7" t="s">
        <v>8796</v>
      </c>
      <c r="E182" s="5" t="s">
        <v>8797</v>
      </c>
      <c r="F182" s="5" t="s">
        <v>12</v>
      </c>
      <c r="G182" s="5" t="s">
        <v>13</v>
      </c>
    </row>
    <row r="183">
      <c r="A183" s="5" t="s">
        <v>8821</v>
      </c>
      <c r="B183" s="5" t="s">
        <v>8822</v>
      </c>
      <c r="C183" s="6">
        <v>2021.0</v>
      </c>
      <c r="D183" s="7" t="s">
        <v>8823</v>
      </c>
      <c r="E183" s="5" t="s">
        <v>8824</v>
      </c>
      <c r="F183" s="5" t="s">
        <v>12</v>
      </c>
      <c r="G183" s="5" t="s">
        <v>13</v>
      </c>
    </row>
    <row r="184">
      <c r="A184" s="5" t="s">
        <v>8825</v>
      </c>
      <c r="B184" s="5" t="s">
        <v>8826</v>
      </c>
      <c r="C184" s="6">
        <v>2022.0</v>
      </c>
      <c r="D184" s="7" t="s">
        <v>8827</v>
      </c>
      <c r="E184" s="5" t="s">
        <v>8828</v>
      </c>
      <c r="F184" s="5" t="s">
        <v>12</v>
      </c>
      <c r="G184" s="5" t="s">
        <v>13</v>
      </c>
    </row>
    <row r="185">
      <c r="A185" s="5" t="s">
        <v>8841</v>
      </c>
      <c r="B185" s="5" t="s">
        <v>8842</v>
      </c>
      <c r="C185" s="6">
        <v>2024.0</v>
      </c>
      <c r="D185" s="7" t="s">
        <v>8843</v>
      </c>
      <c r="E185" s="5" t="s">
        <v>8844</v>
      </c>
      <c r="F185" s="5" t="s">
        <v>12</v>
      </c>
      <c r="G185" s="5" t="s">
        <v>13</v>
      </c>
    </row>
    <row r="186">
      <c r="A186" s="5" t="s">
        <v>8949</v>
      </c>
      <c r="B186" s="5" t="s">
        <v>8950</v>
      </c>
      <c r="C186" s="6">
        <v>2022.0</v>
      </c>
      <c r="D186" s="7" t="s">
        <v>8951</v>
      </c>
      <c r="E186" s="5" t="s">
        <v>8952</v>
      </c>
      <c r="F186" s="5" t="s">
        <v>12</v>
      </c>
      <c r="G186" s="5" t="s">
        <v>13</v>
      </c>
    </row>
    <row r="187">
      <c r="A187" s="5" t="s">
        <v>8968</v>
      </c>
      <c r="B187" s="5" t="s">
        <v>8969</v>
      </c>
      <c r="C187" s="6">
        <v>2022.0</v>
      </c>
      <c r="D187" s="7" t="s">
        <v>8970</v>
      </c>
      <c r="E187" s="5" t="s">
        <v>8971</v>
      </c>
      <c r="F187" s="5" t="s">
        <v>12</v>
      </c>
      <c r="G187" s="5" t="s">
        <v>13</v>
      </c>
    </row>
    <row r="188">
      <c r="A188" s="5" t="s">
        <v>8991</v>
      </c>
      <c r="B188" s="5" t="s">
        <v>8992</v>
      </c>
      <c r="C188" s="6">
        <v>2024.0</v>
      </c>
      <c r="D188" s="7" t="s">
        <v>8993</v>
      </c>
      <c r="E188" s="5" t="s">
        <v>8994</v>
      </c>
      <c r="F188" s="5" t="s">
        <v>12</v>
      </c>
      <c r="G188" s="5" t="s">
        <v>13</v>
      </c>
    </row>
    <row r="189">
      <c r="A189" s="5" t="s">
        <v>9086</v>
      </c>
      <c r="B189" s="5" t="s">
        <v>9087</v>
      </c>
      <c r="D189" s="7" t="s">
        <v>9088</v>
      </c>
      <c r="E189" s="5" t="s">
        <v>9089</v>
      </c>
      <c r="F189" s="5" t="s">
        <v>12</v>
      </c>
      <c r="G189" s="5" t="s">
        <v>13</v>
      </c>
    </row>
    <row r="190">
      <c r="A190" s="5" t="s">
        <v>9102</v>
      </c>
      <c r="B190" s="5" t="s">
        <v>9103</v>
      </c>
      <c r="C190" s="6">
        <v>2023.0</v>
      </c>
      <c r="D190" s="8"/>
      <c r="E190" s="5" t="s">
        <v>9104</v>
      </c>
      <c r="F190" s="5" t="s">
        <v>12</v>
      </c>
      <c r="G190" s="5" t="s">
        <v>2614</v>
      </c>
    </row>
    <row r="191">
      <c r="A191" s="5" t="s">
        <v>9145</v>
      </c>
      <c r="B191" s="5" t="s">
        <v>9146</v>
      </c>
      <c r="C191" s="6">
        <v>2022.0</v>
      </c>
      <c r="D191" s="7" t="s">
        <v>9147</v>
      </c>
      <c r="E191" s="5" t="s">
        <v>9148</v>
      </c>
      <c r="F191" s="5" t="s">
        <v>12</v>
      </c>
      <c r="G191" s="5" t="s">
        <v>13</v>
      </c>
    </row>
    <row r="192">
      <c r="A192" s="5" t="s">
        <v>9343</v>
      </c>
      <c r="B192" s="5" t="s">
        <v>9344</v>
      </c>
      <c r="C192" s="6">
        <v>2023.0</v>
      </c>
      <c r="D192" s="7" t="s">
        <v>9345</v>
      </c>
      <c r="E192" s="5" t="s">
        <v>9346</v>
      </c>
      <c r="F192" s="5" t="s">
        <v>12</v>
      </c>
      <c r="G192" s="5" t="s">
        <v>13</v>
      </c>
    </row>
    <row r="193">
      <c r="A193" s="5" t="s">
        <v>9355</v>
      </c>
      <c r="B193" s="5" t="s">
        <v>9356</v>
      </c>
      <c r="C193" s="6">
        <v>2024.0</v>
      </c>
      <c r="D193" s="7" t="s">
        <v>9357</v>
      </c>
      <c r="E193" s="5" t="s">
        <v>9358</v>
      </c>
      <c r="F193" s="5" t="s">
        <v>12</v>
      </c>
      <c r="G193" s="5" t="s">
        <v>13</v>
      </c>
    </row>
    <row r="194">
      <c r="A194" s="5" t="s">
        <v>9371</v>
      </c>
      <c r="B194" s="5" t="s">
        <v>9372</v>
      </c>
      <c r="C194" s="6">
        <v>2021.0</v>
      </c>
      <c r="D194" s="7" t="s">
        <v>9373</v>
      </c>
      <c r="E194" s="5" t="s">
        <v>9374</v>
      </c>
      <c r="F194" s="5" t="s">
        <v>12</v>
      </c>
      <c r="G194" s="5" t="s">
        <v>13</v>
      </c>
    </row>
    <row r="195">
      <c r="A195" s="5" t="s">
        <v>9379</v>
      </c>
      <c r="B195" s="5" t="s">
        <v>9380</v>
      </c>
      <c r="C195" s="6">
        <v>2023.0</v>
      </c>
      <c r="D195" s="7" t="s">
        <v>9381</v>
      </c>
      <c r="E195" s="5" t="s">
        <v>9382</v>
      </c>
      <c r="F195" s="5" t="s">
        <v>12</v>
      </c>
      <c r="G195" s="5" t="s">
        <v>13</v>
      </c>
    </row>
    <row r="196">
      <c r="A196" s="5" t="s">
        <v>9383</v>
      </c>
      <c r="B196" s="5" t="s">
        <v>9384</v>
      </c>
      <c r="C196" s="6">
        <v>2024.0</v>
      </c>
      <c r="D196" s="7" t="s">
        <v>9385</v>
      </c>
      <c r="E196" s="5" t="s">
        <v>9386</v>
      </c>
      <c r="F196" s="5" t="s">
        <v>12</v>
      </c>
      <c r="G196" s="5" t="s">
        <v>13</v>
      </c>
    </row>
    <row r="197">
      <c r="A197" s="5" t="s">
        <v>9418</v>
      </c>
      <c r="B197" s="5" t="s">
        <v>9419</v>
      </c>
      <c r="C197" s="6">
        <v>2023.0</v>
      </c>
      <c r="D197" s="7" t="s">
        <v>9420</v>
      </c>
      <c r="E197" s="5" t="s">
        <v>9421</v>
      </c>
      <c r="F197" s="5" t="s">
        <v>12</v>
      </c>
      <c r="G197" s="5" t="s">
        <v>13</v>
      </c>
    </row>
    <row r="198">
      <c r="A198" s="5" t="s">
        <v>9770</v>
      </c>
      <c r="B198" s="5" t="s">
        <v>9771</v>
      </c>
      <c r="C198" s="6">
        <v>2021.0</v>
      </c>
      <c r="D198" s="7" t="s">
        <v>9772</v>
      </c>
      <c r="E198" s="5" t="s">
        <v>9773</v>
      </c>
      <c r="F198" s="5" t="s">
        <v>12</v>
      </c>
      <c r="G198" s="5" t="s">
        <v>13</v>
      </c>
    </row>
    <row r="199">
      <c r="A199" s="5" t="s">
        <v>9795</v>
      </c>
      <c r="B199" s="5" t="s">
        <v>9796</v>
      </c>
      <c r="C199" s="6">
        <v>2021.0</v>
      </c>
      <c r="D199" s="7" t="s">
        <v>9797</v>
      </c>
      <c r="E199" s="5" t="s">
        <v>9798</v>
      </c>
      <c r="F199" s="5" t="s">
        <v>19</v>
      </c>
      <c r="G199" s="5" t="s">
        <v>20</v>
      </c>
    </row>
    <row r="200">
      <c r="A200" s="5" t="s">
        <v>10049</v>
      </c>
      <c r="B200" s="5" t="s">
        <v>10050</v>
      </c>
      <c r="C200" s="6">
        <v>2024.0</v>
      </c>
      <c r="D200" s="7" t="s">
        <v>10051</v>
      </c>
      <c r="E200" s="5" t="s">
        <v>10052</v>
      </c>
      <c r="F200" s="5" t="s">
        <v>12</v>
      </c>
      <c r="G200" s="5" t="s">
        <v>13</v>
      </c>
    </row>
    <row r="201">
      <c r="A201" s="5" t="s">
        <v>10165</v>
      </c>
      <c r="B201" s="5" t="s">
        <v>10166</v>
      </c>
      <c r="C201" s="6">
        <v>2024.0</v>
      </c>
      <c r="D201" s="7" t="s">
        <v>10167</v>
      </c>
      <c r="E201" s="5" t="s">
        <v>10168</v>
      </c>
      <c r="F201" s="5" t="s">
        <v>12</v>
      </c>
      <c r="G201" s="5" t="s">
        <v>13</v>
      </c>
    </row>
    <row r="202">
      <c r="A202" s="5" t="s">
        <v>10165</v>
      </c>
      <c r="B202" s="5" t="s">
        <v>10274</v>
      </c>
      <c r="C202" s="6">
        <v>2024.0</v>
      </c>
      <c r="D202" s="7" t="s">
        <v>10275</v>
      </c>
      <c r="E202" s="5" t="s">
        <v>10168</v>
      </c>
      <c r="F202" s="5" t="s">
        <v>12</v>
      </c>
      <c r="G202" s="5" t="s">
        <v>13</v>
      </c>
    </row>
    <row r="203">
      <c r="A203" s="5" t="s">
        <v>10411</v>
      </c>
      <c r="B203" s="5" t="s">
        <v>10412</v>
      </c>
      <c r="C203" s="6">
        <v>2024.0</v>
      </c>
      <c r="D203" s="7" t="s">
        <v>10413</v>
      </c>
      <c r="E203" s="5" t="s">
        <v>10414</v>
      </c>
      <c r="F203" s="5" t="s">
        <v>19</v>
      </c>
      <c r="G203" s="5" t="s">
        <v>20</v>
      </c>
    </row>
    <row r="204">
      <c r="A204" s="5" t="s">
        <v>10431</v>
      </c>
      <c r="B204" s="5" t="s">
        <v>10432</v>
      </c>
      <c r="C204" s="6">
        <v>2022.0</v>
      </c>
      <c r="D204" s="7" t="s">
        <v>10433</v>
      </c>
      <c r="E204" s="5" t="s">
        <v>10434</v>
      </c>
      <c r="F204" s="5" t="s">
        <v>12</v>
      </c>
      <c r="G204" s="5" t="s">
        <v>13</v>
      </c>
    </row>
    <row r="205">
      <c r="A205" s="5" t="s">
        <v>10516</v>
      </c>
      <c r="B205" s="5" t="s">
        <v>10517</v>
      </c>
      <c r="C205" s="6">
        <v>2023.0</v>
      </c>
      <c r="D205" s="8"/>
      <c r="E205" s="5" t="s">
        <v>10518</v>
      </c>
      <c r="F205" s="5" t="s">
        <v>19</v>
      </c>
      <c r="G205" s="5" t="s">
        <v>20</v>
      </c>
    </row>
    <row r="206">
      <c r="A206" s="5" t="s">
        <v>10590</v>
      </c>
      <c r="B206" s="5" t="s">
        <v>10591</v>
      </c>
      <c r="C206" s="6">
        <v>2023.0</v>
      </c>
      <c r="D206" s="7" t="s">
        <v>10592</v>
      </c>
      <c r="E206" s="5" t="s">
        <v>102</v>
      </c>
      <c r="F206" s="5" t="s">
        <v>12</v>
      </c>
      <c r="G206" s="5" t="s">
        <v>13</v>
      </c>
    </row>
    <row r="207">
      <c r="A207" s="5" t="s">
        <v>10608</v>
      </c>
      <c r="B207" s="5" t="s">
        <v>10609</v>
      </c>
      <c r="D207" s="7" t="s">
        <v>10610</v>
      </c>
      <c r="E207" s="5" t="s">
        <v>10611</v>
      </c>
      <c r="F207" s="5" t="s">
        <v>12</v>
      </c>
      <c r="G207" s="5" t="s">
        <v>13</v>
      </c>
    </row>
    <row r="208">
      <c r="A208" s="5" t="s">
        <v>10632</v>
      </c>
      <c r="B208" s="5" t="s">
        <v>10633</v>
      </c>
      <c r="D208" s="7" t="s">
        <v>10634</v>
      </c>
      <c r="E208" s="5" t="s">
        <v>10635</v>
      </c>
      <c r="F208" s="5" t="s">
        <v>12</v>
      </c>
      <c r="G208" s="5" t="s">
        <v>13</v>
      </c>
    </row>
    <row r="209">
      <c r="A209" s="5" t="s">
        <v>10640</v>
      </c>
      <c r="B209" s="5" t="s">
        <v>10641</v>
      </c>
      <c r="C209" s="6">
        <v>2024.0</v>
      </c>
      <c r="D209" s="7" t="s">
        <v>10642</v>
      </c>
      <c r="E209" s="5" t="s">
        <v>10643</v>
      </c>
      <c r="F209" s="5" t="s">
        <v>12</v>
      </c>
      <c r="G209" s="5" t="s">
        <v>13</v>
      </c>
    </row>
    <row r="210">
      <c r="A210" s="5" t="s">
        <v>10691</v>
      </c>
      <c r="B210" s="5" t="s">
        <v>10692</v>
      </c>
      <c r="C210" s="6">
        <v>2024.0</v>
      </c>
      <c r="D210" s="7" t="s">
        <v>10693</v>
      </c>
      <c r="E210" s="5" t="s">
        <v>10694</v>
      </c>
      <c r="F210" s="5" t="s">
        <v>12</v>
      </c>
      <c r="G210" s="5" t="s">
        <v>13</v>
      </c>
    </row>
    <row r="211">
      <c r="A211" s="5" t="s">
        <v>10739</v>
      </c>
      <c r="B211" s="5" t="s">
        <v>10740</v>
      </c>
      <c r="C211" s="6">
        <v>2023.0</v>
      </c>
      <c r="D211" s="7" t="s">
        <v>10741</v>
      </c>
      <c r="E211" s="5" t="s">
        <v>10742</v>
      </c>
      <c r="F211" s="5" t="s">
        <v>12</v>
      </c>
      <c r="G211" s="5" t="s">
        <v>2178</v>
      </c>
    </row>
    <row r="212">
      <c r="A212" s="5" t="s">
        <v>10743</v>
      </c>
      <c r="B212" s="5" t="s">
        <v>10744</v>
      </c>
      <c r="C212" s="6">
        <v>2024.0</v>
      </c>
      <c r="D212" s="7" t="s">
        <v>10745</v>
      </c>
      <c r="E212" s="5" t="s">
        <v>10746</v>
      </c>
      <c r="F212" s="5" t="s">
        <v>12</v>
      </c>
      <c r="G212" s="5" t="s">
        <v>13</v>
      </c>
    </row>
    <row r="213">
      <c r="A213" s="5" t="s">
        <v>10747</v>
      </c>
      <c r="B213" s="5" t="s">
        <v>10748</v>
      </c>
      <c r="C213" s="6">
        <v>2025.0</v>
      </c>
      <c r="D213" s="7" t="s">
        <v>10749</v>
      </c>
      <c r="E213" s="5" t="s">
        <v>10750</v>
      </c>
      <c r="F213" s="5" t="s">
        <v>12</v>
      </c>
      <c r="G213" s="5" t="s">
        <v>13</v>
      </c>
    </row>
    <row r="214">
      <c r="A214" s="5" t="s">
        <v>10751</v>
      </c>
      <c r="B214" s="5" t="s">
        <v>10752</v>
      </c>
      <c r="C214" s="6">
        <v>2024.0</v>
      </c>
      <c r="D214" s="7" t="s">
        <v>10753</v>
      </c>
      <c r="E214" s="5" t="s">
        <v>10754</v>
      </c>
      <c r="F214" s="5" t="s">
        <v>12</v>
      </c>
      <c r="G214" s="5" t="s">
        <v>13</v>
      </c>
    </row>
    <row r="215">
      <c r="A215" s="5" t="s">
        <v>10767</v>
      </c>
      <c r="B215" s="5" t="s">
        <v>10768</v>
      </c>
      <c r="C215" s="6">
        <v>2022.0</v>
      </c>
      <c r="D215" s="7" t="s">
        <v>10769</v>
      </c>
      <c r="E215" s="5" t="s">
        <v>10770</v>
      </c>
      <c r="F215" s="5" t="s">
        <v>19</v>
      </c>
      <c r="G215" s="5" t="s">
        <v>20</v>
      </c>
    </row>
    <row r="216">
      <c r="A216" s="5" t="s">
        <v>10867</v>
      </c>
      <c r="B216" s="5" t="s">
        <v>10868</v>
      </c>
      <c r="C216" s="6">
        <v>2021.0</v>
      </c>
      <c r="D216" s="7" t="s">
        <v>10869</v>
      </c>
      <c r="E216" s="5" t="s">
        <v>10870</v>
      </c>
      <c r="F216" s="5" t="s">
        <v>19</v>
      </c>
      <c r="G216" s="5" t="s">
        <v>20</v>
      </c>
    </row>
    <row r="217">
      <c r="A217" s="5" t="s">
        <v>10939</v>
      </c>
      <c r="B217" s="5" t="s">
        <v>10940</v>
      </c>
      <c r="C217" s="6">
        <v>2021.0</v>
      </c>
      <c r="D217" s="7" t="s">
        <v>10941</v>
      </c>
      <c r="E217" s="5" t="s">
        <v>10942</v>
      </c>
      <c r="F217" s="5" t="s">
        <v>19</v>
      </c>
      <c r="G217" s="5" t="s">
        <v>20</v>
      </c>
    </row>
    <row r="218">
      <c r="A218" s="5" t="s">
        <v>3064</v>
      </c>
      <c r="B218" s="5" t="s">
        <v>11017</v>
      </c>
      <c r="C218" s="6">
        <v>2022.0</v>
      </c>
      <c r="D218" s="7" t="s">
        <v>11018</v>
      </c>
      <c r="E218" s="5" t="s">
        <v>11019</v>
      </c>
      <c r="F218" s="5" t="s">
        <v>19</v>
      </c>
      <c r="G218" s="5" t="s">
        <v>20</v>
      </c>
    </row>
    <row r="219">
      <c r="A219" s="5" t="s">
        <v>11028</v>
      </c>
      <c r="B219" s="5" t="s">
        <v>11029</v>
      </c>
      <c r="C219" s="6">
        <v>2023.0</v>
      </c>
      <c r="D219" s="7" t="s">
        <v>11030</v>
      </c>
      <c r="E219" s="5" t="s">
        <v>11031</v>
      </c>
      <c r="F219" s="5" t="s">
        <v>12</v>
      </c>
      <c r="G219" s="5" t="s">
        <v>13</v>
      </c>
    </row>
    <row r="220">
      <c r="A220" s="5" t="s">
        <v>11170</v>
      </c>
      <c r="B220" s="5" t="s">
        <v>11171</v>
      </c>
      <c r="C220" s="6">
        <v>2023.0</v>
      </c>
      <c r="D220" s="7" t="s">
        <v>11172</v>
      </c>
      <c r="E220" s="5" t="s">
        <v>11173</v>
      </c>
      <c r="F220" s="5" t="s">
        <v>12</v>
      </c>
      <c r="G220" s="5" t="s">
        <v>13</v>
      </c>
    </row>
    <row r="221">
      <c r="A221" s="5" t="s">
        <v>11302</v>
      </c>
      <c r="B221" s="5" t="s">
        <v>11303</v>
      </c>
      <c r="C221" s="6">
        <v>2023.0</v>
      </c>
      <c r="D221" s="7" t="s">
        <v>11304</v>
      </c>
      <c r="E221" s="5" t="s">
        <v>11305</v>
      </c>
      <c r="F221" s="5" t="s">
        <v>12</v>
      </c>
      <c r="G221" s="5" t="s">
        <v>13</v>
      </c>
    </row>
    <row r="222">
      <c r="A222" s="5" t="s">
        <v>11617</v>
      </c>
      <c r="B222" s="5" t="s">
        <v>11618</v>
      </c>
      <c r="C222" s="6">
        <v>2025.0</v>
      </c>
      <c r="D222" s="7" t="s">
        <v>11619</v>
      </c>
      <c r="E222" s="5" t="s">
        <v>11620</v>
      </c>
      <c r="F222" s="5" t="s">
        <v>19</v>
      </c>
      <c r="G222" s="5" t="s">
        <v>20</v>
      </c>
    </row>
    <row r="223">
      <c r="A223" s="5" t="s">
        <v>11655</v>
      </c>
      <c r="B223" s="5" t="s">
        <v>11656</v>
      </c>
      <c r="C223" s="6">
        <v>2024.0</v>
      </c>
      <c r="D223" s="7" t="s">
        <v>11657</v>
      </c>
      <c r="E223" s="5" t="s">
        <v>11658</v>
      </c>
      <c r="F223" s="5" t="s">
        <v>12</v>
      </c>
      <c r="G223" s="5" t="s">
        <v>13</v>
      </c>
    </row>
    <row r="224">
      <c r="A224" s="5" t="s">
        <v>11677</v>
      </c>
      <c r="B224" s="5" t="s">
        <v>11678</v>
      </c>
      <c r="C224" s="6">
        <v>2023.0</v>
      </c>
      <c r="D224" s="7" t="s">
        <v>11679</v>
      </c>
      <c r="E224" s="5" t="s">
        <v>11680</v>
      </c>
      <c r="F224" s="5" t="s">
        <v>12</v>
      </c>
      <c r="G224" s="5" t="s">
        <v>13</v>
      </c>
    </row>
    <row r="225">
      <c r="A225" s="5" t="s">
        <v>11689</v>
      </c>
      <c r="B225" s="5" t="s">
        <v>11690</v>
      </c>
      <c r="C225" s="6">
        <v>2021.0</v>
      </c>
      <c r="D225" s="7" t="s">
        <v>11691</v>
      </c>
      <c r="E225" s="5" t="s">
        <v>11692</v>
      </c>
      <c r="F225" s="5" t="s">
        <v>12</v>
      </c>
      <c r="G225" s="5" t="s">
        <v>13</v>
      </c>
    </row>
    <row r="226">
      <c r="A226" s="5" t="s">
        <v>11693</v>
      </c>
      <c r="B226" s="5" t="s">
        <v>11694</v>
      </c>
      <c r="C226" s="6">
        <v>2025.0</v>
      </c>
      <c r="D226" s="7" t="s">
        <v>11695</v>
      </c>
      <c r="E226" s="5" t="s">
        <v>11696</v>
      </c>
      <c r="F226" s="5" t="s">
        <v>12</v>
      </c>
      <c r="G226" s="5" t="s">
        <v>13</v>
      </c>
    </row>
    <row r="227">
      <c r="A227" s="5" t="s">
        <v>11720</v>
      </c>
      <c r="B227" s="5" t="s">
        <v>11721</v>
      </c>
      <c r="C227" s="6">
        <v>2023.0</v>
      </c>
      <c r="D227" s="7" t="s">
        <v>11722</v>
      </c>
      <c r="E227" s="5" t="s">
        <v>11723</v>
      </c>
      <c r="F227" s="5" t="s">
        <v>12</v>
      </c>
      <c r="G227" s="5" t="s">
        <v>13</v>
      </c>
    </row>
    <row r="228">
      <c r="A228" s="5" t="s">
        <v>11724</v>
      </c>
      <c r="B228" s="5" t="s">
        <v>11725</v>
      </c>
      <c r="C228" s="6">
        <v>2024.0</v>
      </c>
      <c r="D228" s="7" t="s">
        <v>11726</v>
      </c>
      <c r="E228" s="5" t="s">
        <v>11727</v>
      </c>
      <c r="F228" s="5" t="s">
        <v>12</v>
      </c>
      <c r="G228" s="5" t="s">
        <v>13</v>
      </c>
    </row>
    <row r="229">
      <c r="A229" s="5" t="s">
        <v>11732</v>
      </c>
      <c r="B229" s="5" t="s">
        <v>11733</v>
      </c>
      <c r="C229" s="6">
        <v>2021.0</v>
      </c>
      <c r="D229" s="7" t="s">
        <v>11734</v>
      </c>
      <c r="E229" s="5" t="s">
        <v>11735</v>
      </c>
      <c r="F229" s="5" t="s">
        <v>12</v>
      </c>
      <c r="G229" s="5" t="s">
        <v>13</v>
      </c>
    </row>
    <row r="230">
      <c r="A230" s="5" t="s">
        <v>11736</v>
      </c>
      <c r="B230" s="5" t="s">
        <v>11737</v>
      </c>
      <c r="C230" s="6">
        <v>2021.0</v>
      </c>
      <c r="D230" s="7" t="s">
        <v>11738</v>
      </c>
      <c r="E230" s="5" t="s">
        <v>11739</v>
      </c>
      <c r="F230" s="5" t="s">
        <v>12</v>
      </c>
      <c r="G230" s="5" t="s">
        <v>13</v>
      </c>
    </row>
    <row r="231">
      <c r="A231" s="5" t="s">
        <v>11740</v>
      </c>
      <c r="B231" s="5" t="s">
        <v>11741</v>
      </c>
      <c r="C231" s="6">
        <v>2022.0</v>
      </c>
      <c r="D231" s="7" t="s">
        <v>11742</v>
      </c>
      <c r="E231" s="5" t="s">
        <v>11743</v>
      </c>
      <c r="F231" s="5" t="s">
        <v>12</v>
      </c>
      <c r="G231" s="5" t="s">
        <v>13</v>
      </c>
    </row>
    <row r="232">
      <c r="A232" s="5" t="s">
        <v>11748</v>
      </c>
      <c r="B232" s="5" t="s">
        <v>11749</v>
      </c>
      <c r="C232" s="6">
        <v>2024.0</v>
      </c>
      <c r="D232" s="7" t="s">
        <v>11750</v>
      </c>
      <c r="E232" s="5" t="s">
        <v>11751</v>
      </c>
      <c r="F232" s="5" t="s">
        <v>12</v>
      </c>
      <c r="G232" s="5" t="s">
        <v>13</v>
      </c>
    </row>
    <row r="233">
      <c r="A233" s="5" t="s">
        <v>11752</v>
      </c>
      <c r="B233" s="5" t="s">
        <v>11753</v>
      </c>
      <c r="C233" s="6">
        <v>2024.0</v>
      </c>
      <c r="D233" s="7" t="s">
        <v>11754</v>
      </c>
      <c r="E233" s="5" t="s">
        <v>11755</v>
      </c>
      <c r="F233" s="5" t="s">
        <v>12</v>
      </c>
      <c r="G233" s="5" t="s">
        <v>13</v>
      </c>
    </row>
    <row r="234">
      <c r="A234" s="5" t="s">
        <v>11760</v>
      </c>
      <c r="B234" s="5" t="s">
        <v>11761</v>
      </c>
      <c r="C234" s="6">
        <v>2024.0</v>
      </c>
      <c r="D234" s="7" t="s">
        <v>11762</v>
      </c>
      <c r="E234" s="5" t="s">
        <v>11763</v>
      </c>
      <c r="F234" s="5" t="s">
        <v>12</v>
      </c>
      <c r="G234" s="5" t="s">
        <v>13</v>
      </c>
    </row>
    <row r="235">
      <c r="A235" s="5" t="s">
        <v>11768</v>
      </c>
      <c r="B235" s="5" t="s">
        <v>11769</v>
      </c>
      <c r="C235" s="6">
        <v>2021.0</v>
      </c>
      <c r="D235" s="7" t="s">
        <v>11770</v>
      </c>
      <c r="E235" s="5" t="s">
        <v>11771</v>
      </c>
      <c r="F235" s="5" t="s">
        <v>12</v>
      </c>
      <c r="G235" s="5" t="s">
        <v>13</v>
      </c>
    </row>
    <row r="236">
      <c r="A236" s="5" t="s">
        <v>11806</v>
      </c>
      <c r="B236" s="5" t="s">
        <v>11807</v>
      </c>
      <c r="D236" s="7" t="s">
        <v>11808</v>
      </c>
      <c r="E236" s="5" t="s">
        <v>11809</v>
      </c>
      <c r="F236" s="5" t="s">
        <v>12</v>
      </c>
      <c r="G236" s="5" t="s">
        <v>13</v>
      </c>
    </row>
    <row r="237">
      <c r="A237" s="5" t="s">
        <v>11834</v>
      </c>
      <c r="B237" s="5" t="s">
        <v>11835</v>
      </c>
      <c r="C237" s="6">
        <v>2021.0</v>
      </c>
      <c r="D237" s="7" t="s">
        <v>11836</v>
      </c>
      <c r="E237" s="5" t="s">
        <v>11837</v>
      </c>
      <c r="F237" s="5" t="s">
        <v>19</v>
      </c>
      <c r="G237" s="5" t="s">
        <v>20</v>
      </c>
    </row>
    <row r="238">
      <c r="A238" s="5" t="s">
        <v>12112</v>
      </c>
      <c r="B238" s="5" t="s">
        <v>12113</v>
      </c>
      <c r="C238" s="6">
        <v>2023.0</v>
      </c>
      <c r="D238" s="7" t="s">
        <v>12114</v>
      </c>
      <c r="E238" s="5" t="s">
        <v>12115</v>
      </c>
      <c r="F238" s="5" t="s">
        <v>12</v>
      </c>
      <c r="G238" s="5" t="s">
        <v>34</v>
      </c>
    </row>
    <row r="239">
      <c r="A239" s="5" t="s">
        <v>12194</v>
      </c>
      <c r="B239" s="5" t="s">
        <v>12195</v>
      </c>
      <c r="C239" s="6">
        <v>2024.0</v>
      </c>
      <c r="D239" s="7" t="s">
        <v>12196</v>
      </c>
      <c r="E239" s="5" t="s">
        <v>12197</v>
      </c>
      <c r="F239" s="5" t="s">
        <v>12</v>
      </c>
      <c r="G239" s="5" t="s">
        <v>13</v>
      </c>
    </row>
    <row r="240">
      <c r="A240" s="5" t="s">
        <v>12243</v>
      </c>
      <c r="B240" s="5" t="s">
        <v>12244</v>
      </c>
      <c r="C240" s="6">
        <v>2021.0</v>
      </c>
      <c r="D240" s="7" t="s">
        <v>12245</v>
      </c>
      <c r="E240" s="5" t="s">
        <v>12246</v>
      </c>
      <c r="F240" s="5" t="s">
        <v>12</v>
      </c>
      <c r="G240" s="5" t="s">
        <v>13</v>
      </c>
    </row>
    <row r="241">
      <c r="A241" s="5" t="s">
        <v>12512</v>
      </c>
      <c r="B241" s="5" t="s">
        <v>12513</v>
      </c>
      <c r="C241" s="6">
        <v>2024.0</v>
      </c>
      <c r="D241" s="7" t="s">
        <v>12514</v>
      </c>
      <c r="E241" s="5" t="s">
        <v>12515</v>
      </c>
      <c r="F241" s="5" t="s">
        <v>12</v>
      </c>
      <c r="G241" s="5" t="s">
        <v>13</v>
      </c>
    </row>
    <row r="242">
      <c r="A242" s="5" t="s">
        <v>12559</v>
      </c>
      <c r="B242" s="5" t="s">
        <v>12560</v>
      </c>
      <c r="C242" s="6">
        <v>2022.0</v>
      </c>
      <c r="D242" s="7" t="s">
        <v>12561</v>
      </c>
      <c r="E242" s="5" t="s">
        <v>12562</v>
      </c>
      <c r="F242" s="5" t="s">
        <v>12</v>
      </c>
      <c r="G242" s="5" t="s">
        <v>13</v>
      </c>
    </row>
    <row r="243">
      <c r="A243" s="5" t="s">
        <v>12914</v>
      </c>
      <c r="B243" s="5" t="s">
        <v>12915</v>
      </c>
      <c r="C243" s="6">
        <v>2023.0</v>
      </c>
      <c r="D243" s="8"/>
      <c r="E243" s="5" t="s">
        <v>12916</v>
      </c>
      <c r="F243" s="5" t="s">
        <v>12</v>
      </c>
      <c r="G243" s="5" t="s">
        <v>2614</v>
      </c>
    </row>
    <row r="244">
      <c r="A244" s="5" t="s">
        <v>12917</v>
      </c>
      <c r="B244" s="5" t="s">
        <v>12918</v>
      </c>
      <c r="C244" s="6">
        <v>2021.0</v>
      </c>
      <c r="D244" s="7" t="s">
        <v>12919</v>
      </c>
      <c r="E244" s="5" t="s">
        <v>12920</v>
      </c>
      <c r="F244" s="5" t="s">
        <v>12</v>
      </c>
      <c r="G244" s="5" t="s">
        <v>2614</v>
      </c>
    </row>
    <row r="245">
      <c r="A245" s="5" t="s">
        <v>13059</v>
      </c>
      <c r="B245" s="5" t="s">
        <v>13060</v>
      </c>
      <c r="C245" s="6">
        <v>2024.0</v>
      </c>
      <c r="D245" s="7" t="s">
        <v>13061</v>
      </c>
      <c r="E245" s="5" t="s">
        <v>13062</v>
      </c>
      <c r="F245" s="5" t="s">
        <v>12</v>
      </c>
      <c r="G245" s="5" t="s">
        <v>13</v>
      </c>
    </row>
    <row r="246">
      <c r="A246" s="5" t="s">
        <v>13086</v>
      </c>
      <c r="B246" s="5" t="s">
        <v>13087</v>
      </c>
      <c r="D246" s="7" t="s">
        <v>13088</v>
      </c>
      <c r="E246" s="5" t="s">
        <v>13089</v>
      </c>
      <c r="F246" s="5" t="s">
        <v>12</v>
      </c>
      <c r="G246" s="5" t="s">
        <v>13</v>
      </c>
    </row>
    <row r="247">
      <c r="A247" s="5" t="s">
        <v>13143</v>
      </c>
      <c r="B247" s="5" t="s">
        <v>13144</v>
      </c>
      <c r="C247" s="6">
        <v>2024.0</v>
      </c>
      <c r="D247" s="7" t="s">
        <v>13145</v>
      </c>
      <c r="E247" s="5" t="s">
        <v>13146</v>
      </c>
      <c r="F247" s="5" t="s">
        <v>12</v>
      </c>
      <c r="G247" s="5" t="s">
        <v>13</v>
      </c>
    </row>
    <row r="248">
      <c r="A248" s="5" t="s">
        <v>13167</v>
      </c>
      <c r="B248" s="5" t="s">
        <v>13168</v>
      </c>
      <c r="C248" s="6">
        <v>2024.0</v>
      </c>
      <c r="D248" s="7" t="s">
        <v>13169</v>
      </c>
      <c r="E248" s="5" t="s">
        <v>13170</v>
      </c>
      <c r="F248" s="5" t="s">
        <v>12</v>
      </c>
      <c r="G248" s="5" t="s">
        <v>13</v>
      </c>
    </row>
    <row r="249">
      <c r="A249" s="5" t="s">
        <v>4597</v>
      </c>
      <c r="B249" s="5" t="s">
        <v>13175</v>
      </c>
      <c r="C249" s="6">
        <v>2022.0</v>
      </c>
      <c r="D249" s="7" t="s">
        <v>13176</v>
      </c>
      <c r="E249" s="5" t="s">
        <v>4600</v>
      </c>
      <c r="F249" s="5" t="s">
        <v>12</v>
      </c>
      <c r="G249" s="5" t="s">
        <v>13</v>
      </c>
    </row>
    <row r="250">
      <c r="A250" s="5" t="s">
        <v>13201</v>
      </c>
      <c r="B250" s="5" t="s">
        <v>13202</v>
      </c>
      <c r="C250" s="6">
        <v>2021.0</v>
      </c>
      <c r="D250" s="7" t="s">
        <v>13203</v>
      </c>
      <c r="E250" s="5" t="s">
        <v>13204</v>
      </c>
      <c r="F250" s="5" t="s">
        <v>12</v>
      </c>
      <c r="G250" s="5" t="s">
        <v>13</v>
      </c>
    </row>
    <row r="251">
      <c r="A251" s="5" t="s">
        <v>13258</v>
      </c>
      <c r="B251" s="5" t="s">
        <v>13259</v>
      </c>
      <c r="C251" s="6">
        <v>2024.0</v>
      </c>
      <c r="D251" s="7" t="s">
        <v>13260</v>
      </c>
      <c r="E251" s="5" t="s">
        <v>13261</v>
      </c>
      <c r="F251" s="5" t="s">
        <v>12</v>
      </c>
      <c r="G251" s="5" t="s">
        <v>13</v>
      </c>
    </row>
    <row r="252">
      <c r="A252" s="5" t="s">
        <v>13351</v>
      </c>
      <c r="B252" s="5" t="s">
        <v>13352</v>
      </c>
      <c r="C252" s="6">
        <v>2024.0</v>
      </c>
      <c r="D252" s="7" t="s">
        <v>13353</v>
      </c>
      <c r="E252" s="5" t="s">
        <v>13354</v>
      </c>
      <c r="F252" s="5" t="s">
        <v>12</v>
      </c>
      <c r="G252" s="5" t="s">
        <v>13</v>
      </c>
    </row>
    <row r="253">
      <c r="A253" s="5" t="s">
        <v>13359</v>
      </c>
      <c r="B253" s="5" t="s">
        <v>13360</v>
      </c>
      <c r="C253" s="6">
        <v>2023.0</v>
      </c>
      <c r="D253" s="7" t="s">
        <v>13361</v>
      </c>
      <c r="E253" s="5" t="s">
        <v>13362</v>
      </c>
      <c r="F253" s="5" t="s">
        <v>19</v>
      </c>
      <c r="G253" s="5" t="s">
        <v>20</v>
      </c>
    </row>
    <row r="254">
      <c r="A254" s="5" t="s">
        <v>13393</v>
      </c>
      <c r="B254" s="5" t="s">
        <v>13394</v>
      </c>
      <c r="C254" s="6">
        <v>2024.0</v>
      </c>
      <c r="D254" s="7" t="s">
        <v>13395</v>
      </c>
      <c r="E254" s="5" t="s">
        <v>13396</v>
      </c>
      <c r="F254" s="5" t="s">
        <v>12</v>
      </c>
      <c r="G254" s="5" t="s">
        <v>13</v>
      </c>
    </row>
    <row r="255">
      <c r="A255" s="5" t="s">
        <v>13502</v>
      </c>
      <c r="B255" s="5" t="s">
        <v>13503</v>
      </c>
      <c r="C255" s="6">
        <v>2022.0</v>
      </c>
      <c r="D255" s="8"/>
      <c r="E255" s="5" t="s">
        <v>13504</v>
      </c>
      <c r="F255" s="5" t="s">
        <v>12</v>
      </c>
      <c r="G255" s="5" t="s">
        <v>2614</v>
      </c>
    </row>
    <row r="256">
      <c r="A256" s="5" t="s">
        <v>13515</v>
      </c>
      <c r="B256" s="5" t="s">
        <v>13516</v>
      </c>
      <c r="C256" s="6">
        <v>2021.0</v>
      </c>
      <c r="D256" s="7" t="s">
        <v>13517</v>
      </c>
      <c r="E256" s="5" t="s">
        <v>13518</v>
      </c>
      <c r="F256" s="5" t="s">
        <v>12</v>
      </c>
      <c r="G256" s="5" t="s">
        <v>13</v>
      </c>
    </row>
    <row r="257">
      <c r="A257" s="5" t="s">
        <v>13535</v>
      </c>
      <c r="B257" s="5" t="s">
        <v>13536</v>
      </c>
      <c r="C257" s="6">
        <v>2021.0</v>
      </c>
      <c r="D257" s="7" t="s">
        <v>13537</v>
      </c>
      <c r="E257" s="5" t="s">
        <v>13538</v>
      </c>
      <c r="F257" s="5" t="s">
        <v>12</v>
      </c>
      <c r="G257" s="5" t="s">
        <v>13</v>
      </c>
    </row>
    <row r="258">
      <c r="A258" s="5" t="s">
        <v>13578</v>
      </c>
      <c r="B258" s="5" t="s">
        <v>13579</v>
      </c>
      <c r="C258" s="6">
        <v>2021.0</v>
      </c>
      <c r="D258" s="7" t="s">
        <v>13580</v>
      </c>
      <c r="E258" s="5" t="s">
        <v>13581</v>
      </c>
      <c r="F258" s="5" t="s">
        <v>12</v>
      </c>
      <c r="G258" s="5" t="s">
        <v>13</v>
      </c>
    </row>
    <row r="259">
      <c r="A259" s="5" t="s">
        <v>13594</v>
      </c>
      <c r="B259" s="5" t="s">
        <v>13595</v>
      </c>
      <c r="C259" s="6">
        <v>2023.0</v>
      </c>
      <c r="D259" s="7" t="s">
        <v>13596</v>
      </c>
      <c r="E259" s="5" t="s">
        <v>13597</v>
      </c>
      <c r="F259" s="5" t="s">
        <v>19</v>
      </c>
      <c r="G259" s="5" t="s">
        <v>20</v>
      </c>
    </row>
    <row r="260">
      <c r="A260" s="5" t="s">
        <v>13643</v>
      </c>
      <c r="B260" s="5" t="s">
        <v>13644</v>
      </c>
      <c r="C260" s="6">
        <v>2025.0</v>
      </c>
      <c r="D260" s="7" t="s">
        <v>13645</v>
      </c>
      <c r="E260" s="5" t="s">
        <v>13646</v>
      </c>
      <c r="F260" s="5" t="s">
        <v>12</v>
      </c>
      <c r="G260" s="5" t="s">
        <v>13</v>
      </c>
    </row>
    <row r="261">
      <c r="A261" s="5" t="s">
        <v>7384</v>
      </c>
      <c r="B261" s="5" t="s">
        <v>13661</v>
      </c>
      <c r="C261" s="6">
        <v>2022.0</v>
      </c>
      <c r="D261" s="8"/>
      <c r="E261" s="5" t="s">
        <v>13662</v>
      </c>
      <c r="F261" s="5" t="s">
        <v>12</v>
      </c>
      <c r="G261" s="5" t="s">
        <v>2614</v>
      </c>
    </row>
    <row r="262">
      <c r="A262" s="5" t="s">
        <v>13780</v>
      </c>
      <c r="B262" s="5" t="s">
        <v>13781</v>
      </c>
      <c r="C262" s="6">
        <v>2023.0</v>
      </c>
      <c r="D262" s="7" t="s">
        <v>13782</v>
      </c>
      <c r="E262" s="5" t="s">
        <v>13783</v>
      </c>
      <c r="F262" s="5" t="s">
        <v>12</v>
      </c>
      <c r="G262" s="5" t="s">
        <v>13</v>
      </c>
    </row>
    <row r="263">
      <c r="A263" s="5" t="s">
        <v>13818</v>
      </c>
      <c r="B263" s="5" t="s">
        <v>13819</v>
      </c>
      <c r="C263" s="6">
        <v>2022.0</v>
      </c>
      <c r="D263" s="7" t="s">
        <v>13820</v>
      </c>
      <c r="E263" s="5" t="s">
        <v>13821</v>
      </c>
      <c r="F263" s="5" t="s">
        <v>12</v>
      </c>
      <c r="G263" s="5" t="s">
        <v>13</v>
      </c>
    </row>
    <row r="264">
      <c r="A264" s="5" t="s">
        <v>13834</v>
      </c>
      <c r="B264" s="5" t="s">
        <v>13835</v>
      </c>
      <c r="C264" s="6">
        <v>2024.0</v>
      </c>
      <c r="D264" s="7" t="s">
        <v>13836</v>
      </c>
      <c r="E264" s="5" t="s">
        <v>13837</v>
      </c>
      <c r="F264" s="5" t="s">
        <v>12</v>
      </c>
      <c r="G264" s="5" t="s">
        <v>2178</v>
      </c>
    </row>
    <row r="265">
      <c r="A265" s="5" t="s">
        <v>13909</v>
      </c>
      <c r="B265" s="5" t="s">
        <v>13910</v>
      </c>
      <c r="C265" s="6">
        <v>2022.0</v>
      </c>
      <c r="D265" s="7" t="s">
        <v>13911</v>
      </c>
      <c r="E265" s="5" t="s">
        <v>13912</v>
      </c>
      <c r="F265" s="5" t="s">
        <v>12</v>
      </c>
      <c r="G265" s="5" t="s">
        <v>13</v>
      </c>
    </row>
    <row r="266">
      <c r="A266" s="5" t="s">
        <v>13995</v>
      </c>
      <c r="B266" s="5" t="s">
        <v>13996</v>
      </c>
      <c r="C266" s="6">
        <v>2023.0</v>
      </c>
      <c r="D266" s="7" t="s">
        <v>13997</v>
      </c>
      <c r="E266" s="5" t="s">
        <v>13998</v>
      </c>
      <c r="F266" s="5" t="s">
        <v>12</v>
      </c>
      <c r="G266" s="5" t="s">
        <v>13</v>
      </c>
    </row>
    <row r="267">
      <c r="A267" s="5" t="s">
        <v>14015</v>
      </c>
      <c r="B267" s="5" t="s">
        <v>14016</v>
      </c>
      <c r="C267" s="6">
        <v>2024.0</v>
      </c>
      <c r="D267" s="7" t="s">
        <v>14017</v>
      </c>
      <c r="E267" s="5" t="s">
        <v>14018</v>
      </c>
      <c r="F267" s="5" t="s">
        <v>19</v>
      </c>
      <c r="G267" s="5" t="s">
        <v>20</v>
      </c>
    </row>
    <row r="268">
      <c r="A268" s="5" t="s">
        <v>14032</v>
      </c>
      <c r="B268" s="5" t="s">
        <v>14033</v>
      </c>
      <c r="C268" s="6">
        <v>2022.0</v>
      </c>
      <c r="D268" s="7" t="s">
        <v>14034</v>
      </c>
      <c r="E268" s="5" t="s">
        <v>14035</v>
      </c>
      <c r="F268" s="5" t="s">
        <v>12</v>
      </c>
      <c r="G268" s="5" t="s">
        <v>13</v>
      </c>
    </row>
    <row r="269">
      <c r="A269" s="5" t="s">
        <v>14044</v>
      </c>
      <c r="B269" s="5" t="s">
        <v>14045</v>
      </c>
      <c r="C269" s="6">
        <v>2021.0</v>
      </c>
      <c r="D269" s="7" t="s">
        <v>14046</v>
      </c>
      <c r="E269" s="5" t="s">
        <v>14047</v>
      </c>
      <c r="F269" s="5" t="s">
        <v>12</v>
      </c>
      <c r="G269" s="5" t="s">
        <v>13</v>
      </c>
    </row>
    <row r="270">
      <c r="A270" s="5" t="s">
        <v>14198</v>
      </c>
      <c r="B270" s="5" t="s">
        <v>14199</v>
      </c>
      <c r="C270" s="6">
        <v>2021.0</v>
      </c>
      <c r="D270" s="7" t="s">
        <v>14200</v>
      </c>
      <c r="E270" s="5" t="s">
        <v>14201</v>
      </c>
      <c r="F270" s="5" t="s">
        <v>12</v>
      </c>
      <c r="G270" s="5" t="s">
        <v>13</v>
      </c>
    </row>
    <row r="271">
      <c r="A271" s="5" t="s">
        <v>14220</v>
      </c>
      <c r="B271" s="5" t="s">
        <v>14221</v>
      </c>
      <c r="C271" s="6">
        <v>2023.0</v>
      </c>
      <c r="D271" s="7" t="s">
        <v>14222</v>
      </c>
      <c r="E271" s="5" t="s">
        <v>14223</v>
      </c>
      <c r="F271" s="5" t="s">
        <v>19</v>
      </c>
      <c r="G271" s="5" t="s">
        <v>20</v>
      </c>
    </row>
    <row r="272">
      <c r="A272" s="5" t="s">
        <v>14239</v>
      </c>
      <c r="B272" s="5" t="s">
        <v>14240</v>
      </c>
      <c r="C272" s="6">
        <v>2023.0</v>
      </c>
      <c r="D272" s="7" t="s">
        <v>14241</v>
      </c>
      <c r="E272" s="5" t="s">
        <v>14242</v>
      </c>
      <c r="F272" s="5" t="s">
        <v>19</v>
      </c>
      <c r="G272" s="5" t="s">
        <v>20</v>
      </c>
    </row>
    <row r="273">
      <c r="A273" s="5" t="s">
        <v>14280</v>
      </c>
      <c r="B273" s="5" t="s">
        <v>14281</v>
      </c>
      <c r="C273" s="6">
        <v>2024.0</v>
      </c>
      <c r="D273" s="7" t="s">
        <v>14282</v>
      </c>
      <c r="E273" s="5" t="s">
        <v>11755</v>
      </c>
      <c r="F273" s="5" t="s">
        <v>12</v>
      </c>
      <c r="G273" s="5" t="s">
        <v>13</v>
      </c>
    </row>
    <row r="274">
      <c r="A274" s="5" t="s">
        <v>14438</v>
      </c>
      <c r="B274" s="5" t="s">
        <v>14439</v>
      </c>
      <c r="C274" s="6">
        <v>2021.0</v>
      </c>
      <c r="D274" s="7" t="s">
        <v>14440</v>
      </c>
      <c r="E274" s="5" t="s">
        <v>14441</v>
      </c>
      <c r="F274" s="5" t="s">
        <v>12</v>
      </c>
      <c r="G274" s="5" t="s">
        <v>2614</v>
      </c>
    </row>
    <row r="275">
      <c r="A275" s="5" t="s">
        <v>14446</v>
      </c>
      <c r="B275" s="5" t="s">
        <v>14447</v>
      </c>
      <c r="C275" s="6">
        <v>2021.0</v>
      </c>
      <c r="D275" s="7" t="s">
        <v>14448</v>
      </c>
      <c r="E275" s="5" t="s">
        <v>14449</v>
      </c>
      <c r="F275" s="5" t="s">
        <v>19</v>
      </c>
      <c r="G275" s="5" t="s">
        <v>20</v>
      </c>
    </row>
    <row r="276">
      <c r="A276" s="5" t="s">
        <v>14458</v>
      </c>
      <c r="B276" s="5" t="s">
        <v>14459</v>
      </c>
      <c r="C276" s="6">
        <v>2021.0</v>
      </c>
      <c r="D276" s="7" t="s">
        <v>14460</v>
      </c>
      <c r="E276" s="5" t="s">
        <v>14461</v>
      </c>
      <c r="F276" s="5" t="s">
        <v>12</v>
      </c>
      <c r="G276" s="5" t="s">
        <v>2614</v>
      </c>
    </row>
    <row r="277">
      <c r="A277" s="5" t="s">
        <v>14462</v>
      </c>
      <c r="B277" s="5" t="s">
        <v>14463</v>
      </c>
      <c r="C277" s="6">
        <v>2021.0</v>
      </c>
      <c r="D277" s="7" t="s">
        <v>14464</v>
      </c>
      <c r="E277" s="5" t="s">
        <v>14465</v>
      </c>
      <c r="F277" s="5" t="s">
        <v>12</v>
      </c>
      <c r="G277" s="5" t="s">
        <v>2614</v>
      </c>
    </row>
    <row r="278">
      <c r="A278" s="5" t="s">
        <v>14478</v>
      </c>
      <c r="B278" s="5" t="s">
        <v>14479</v>
      </c>
      <c r="C278" s="6">
        <v>2021.0</v>
      </c>
      <c r="D278" s="7" t="s">
        <v>14480</v>
      </c>
      <c r="E278" s="5" t="s">
        <v>14481</v>
      </c>
      <c r="F278" s="5" t="s">
        <v>12</v>
      </c>
      <c r="G278" s="5" t="s">
        <v>13</v>
      </c>
    </row>
    <row r="279">
      <c r="A279" s="5" t="s">
        <v>14494</v>
      </c>
      <c r="B279" s="5" t="s">
        <v>14495</v>
      </c>
      <c r="C279" s="6">
        <v>2022.0</v>
      </c>
      <c r="D279" s="7" t="s">
        <v>14496</v>
      </c>
      <c r="E279" s="5" t="s">
        <v>14497</v>
      </c>
      <c r="F279" s="5" t="s">
        <v>12</v>
      </c>
      <c r="G279" s="5" t="s">
        <v>13</v>
      </c>
    </row>
    <row r="280">
      <c r="A280" s="5" t="s">
        <v>14502</v>
      </c>
      <c r="B280" s="5" t="s">
        <v>14503</v>
      </c>
      <c r="C280" s="6">
        <v>2020.0</v>
      </c>
      <c r="D280" s="7" t="s">
        <v>14504</v>
      </c>
      <c r="E280" s="5" t="s">
        <v>14505</v>
      </c>
      <c r="F280" s="5" t="s">
        <v>19</v>
      </c>
      <c r="G280" s="5" t="s">
        <v>20</v>
      </c>
    </row>
    <row r="281">
      <c r="A281" s="5" t="s">
        <v>14620</v>
      </c>
      <c r="B281" s="5" t="s">
        <v>14621</v>
      </c>
      <c r="C281" s="6">
        <v>2024.0</v>
      </c>
      <c r="D281" s="7" t="s">
        <v>14622</v>
      </c>
      <c r="E281" s="5" t="s">
        <v>14623</v>
      </c>
      <c r="F281" s="5" t="s">
        <v>12</v>
      </c>
      <c r="G281" s="5" t="s">
        <v>13</v>
      </c>
    </row>
    <row r="282">
      <c r="A282" s="5" t="s">
        <v>14905</v>
      </c>
      <c r="B282" s="5" t="s">
        <v>14906</v>
      </c>
      <c r="C282" s="6">
        <v>2024.0</v>
      </c>
      <c r="D282" s="7" t="s">
        <v>14907</v>
      </c>
      <c r="E282" s="5" t="s">
        <v>14908</v>
      </c>
      <c r="F282" s="5" t="s">
        <v>12</v>
      </c>
      <c r="G282" s="5" t="s">
        <v>13</v>
      </c>
    </row>
    <row r="283">
      <c r="A283" s="5" t="s">
        <v>14962</v>
      </c>
      <c r="B283" s="5" t="s">
        <v>14963</v>
      </c>
      <c r="C283" s="6">
        <v>2023.0</v>
      </c>
      <c r="D283" s="7" t="s">
        <v>14964</v>
      </c>
      <c r="E283" s="5" t="s">
        <v>14965</v>
      </c>
      <c r="F283" s="5" t="s">
        <v>12</v>
      </c>
      <c r="G283" s="5" t="s">
        <v>13</v>
      </c>
    </row>
    <row r="284">
      <c r="A284" s="5" t="s">
        <v>14989</v>
      </c>
      <c r="B284" s="5" t="s">
        <v>14990</v>
      </c>
      <c r="C284" s="6">
        <v>2021.0</v>
      </c>
      <c r="D284" s="7" t="s">
        <v>14991</v>
      </c>
      <c r="E284" s="5" t="s">
        <v>14992</v>
      </c>
      <c r="F284" s="5" t="s">
        <v>12</v>
      </c>
      <c r="G284" s="5" t="s">
        <v>13</v>
      </c>
    </row>
    <row r="285">
      <c r="A285" s="5" t="s">
        <v>14993</v>
      </c>
      <c r="B285" s="5" t="s">
        <v>14994</v>
      </c>
      <c r="C285" s="6">
        <v>2021.0</v>
      </c>
      <c r="D285" s="7" t="s">
        <v>14995</v>
      </c>
      <c r="E285" s="5" t="s">
        <v>14996</v>
      </c>
      <c r="F285" s="5" t="s">
        <v>19</v>
      </c>
      <c r="G285" s="5" t="s">
        <v>20</v>
      </c>
    </row>
    <row r="286">
      <c r="A286" s="5" t="s">
        <v>15024</v>
      </c>
      <c r="B286" s="5" t="s">
        <v>15025</v>
      </c>
      <c r="C286" s="6">
        <v>2024.0</v>
      </c>
      <c r="D286" s="7" t="s">
        <v>15026</v>
      </c>
      <c r="E286" s="5" t="s">
        <v>15027</v>
      </c>
      <c r="F286" s="5" t="s">
        <v>12</v>
      </c>
      <c r="G286" s="5" t="s">
        <v>13</v>
      </c>
    </row>
    <row r="287">
      <c r="A287" s="5" t="s">
        <v>15036</v>
      </c>
      <c r="B287" s="5" t="s">
        <v>15037</v>
      </c>
      <c r="D287" s="7" t="s">
        <v>15038</v>
      </c>
      <c r="E287" s="5" t="s">
        <v>15039</v>
      </c>
      <c r="F287" s="5" t="s">
        <v>12</v>
      </c>
      <c r="G287" s="5" t="s">
        <v>13</v>
      </c>
    </row>
    <row r="288">
      <c r="A288" s="5" t="s">
        <v>15074</v>
      </c>
      <c r="B288" s="5" t="s">
        <v>15075</v>
      </c>
      <c r="C288" s="6">
        <v>2024.0</v>
      </c>
      <c r="D288" s="7" t="s">
        <v>15076</v>
      </c>
      <c r="E288" s="5" t="s">
        <v>15077</v>
      </c>
      <c r="F288" s="5" t="s">
        <v>12</v>
      </c>
      <c r="G288" s="5" t="s">
        <v>13</v>
      </c>
    </row>
    <row r="289">
      <c r="A289" s="5" t="s">
        <v>15074</v>
      </c>
      <c r="B289" s="5" t="s">
        <v>15078</v>
      </c>
      <c r="C289" s="6">
        <v>2024.0</v>
      </c>
      <c r="D289" s="7" t="s">
        <v>15079</v>
      </c>
      <c r="E289" s="5" t="s">
        <v>15077</v>
      </c>
      <c r="F289" s="5" t="s">
        <v>12</v>
      </c>
      <c r="G289" s="5" t="s">
        <v>13</v>
      </c>
    </row>
    <row r="290">
      <c r="A290" s="5" t="s">
        <v>15088</v>
      </c>
      <c r="B290" s="5" t="s">
        <v>15089</v>
      </c>
      <c r="C290" s="6">
        <v>2022.0</v>
      </c>
      <c r="D290" s="7" t="s">
        <v>15090</v>
      </c>
      <c r="E290" s="5" t="s">
        <v>15091</v>
      </c>
      <c r="F290" s="5" t="s">
        <v>12</v>
      </c>
      <c r="G290" s="5" t="s">
        <v>39</v>
      </c>
    </row>
    <row r="291">
      <c r="A291" s="5" t="s">
        <v>15253</v>
      </c>
      <c r="B291" s="5" t="s">
        <v>15254</v>
      </c>
      <c r="C291" s="6">
        <v>2023.0</v>
      </c>
      <c r="D291" s="7" t="s">
        <v>15255</v>
      </c>
      <c r="E291" s="5" t="s">
        <v>15256</v>
      </c>
      <c r="F291" s="5" t="s">
        <v>12</v>
      </c>
      <c r="G291" s="5" t="s">
        <v>13</v>
      </c>
    </row>
    <row r="292">
      <c r="A292" s="5" t="s">
        <v>15323</v>
      </c>
      <c r="B292" s="5" t="s">
        <v>15324</v>
      </c>
      <c r="C292" s="6">
        <v>2021.0</v>
      </c>
      <c r="D292" s="7" t="s">
        <v>15325</v>
      </c>
      <c r="E292" s="5" t="s">
        <v>15326</v>
      </c>
      <c r="F292" s="5" t="s">
        <v>12</v>
      </c>
      <c r="G292" s="5" t="s">
        <v>13</v>
      </c>
    </row>
    <row r="293">
      <c r="A293" s="5" t="s">
        <v>15327</v>
      </c>
      <c r="B293" s="5" t="s">
        <v>15328</v>
      </c>
      <c r="C293" s="6">
        <v>2024.0</v>
      </c>
      <c r="D293" s="7" t="s">
        <v>15329</v>
      </c>
      <c r="E293" s="5" t="s">
        <v>15330</v>
      </c>
      <c r="F293" s="5" t="s">
        <v>12</v>
      </c>
      <c r="G293" s="5" t="s">
        <v>13</v>
      </c>
    </row>
    <row r="294">
      <c r="A294" s="5" t="s">
        <v>15347</v>
      </c>
      <c r="B294" s="5" t="s">
        <v>15348</v>
      </c>
      <c r="C294" s="6">
        <v>2023.0</v>
      </c>
      <c r="D294" s="7" t="s">
        <v>15349</v>
      </c>
      <c r="E294" s="5" t="s">
        <v>15326</v>
      </c>
      <c r="F294" s="5" t="s">
        <v>12</v>
      </c>
      <c r="G294" s="5" t="s">
        <v>13</v>
      </c>
    </row>
    <row r="295">
      <c r="A295" s="5" t="s">
        <v>15350</v>
      </c>
      <c r="B295" s="5" t="s">
        <v>15351</v>
      </c>
      <c r="C295" s="6">
        <v>2023.0</v>
      </c>
      <c r="D295" s="7" t="s">
        <v>15352</v>
      </c>
      <c r="E295" s="5" t="s">
        <v>15353</v>
      </c>
      <c r="F295" s="5" t="s">
        <v>12</v>
      </c>
      <c r="G295" s="5" t="s">
        <v>13</v>
      </c>
    </row>
    <row r="296">
      <c r="A296" s="5" t="s">
        <v>15366</v>
      </c>
      <c r="B296" s="5" t="s">
        <v>15367</v>
      </c>
      <c r="C296" s="6">
        <v>2024.0</v>
      </c>
      <c r="D296" s="7" t="s">
        <v>15368</v>
      </c>
      <c r="E296" s="5" t="s">
        <v>15369</v>
      </c>
      <c r="F296" s="5" t="s">
        <v>12</v>
      </c>
      <c r="G296" s="5" t="s">
        <v>13</v>
      </c>
    </row>
    <row r="297">
      <c r="A297" s="5" t="s">
        <v>15376</v>
      </c>
      <c r="B297" s="5" t="s">
        <v>15377</v>
      </c>
      <c r="C297" s="6">
        <v>2023.0</v>
      </c>
      <c r="D297" s="7" t="s">
        <v>15378</v>
      </c>
      <c r="E297" s="5" t="s">
        <v>15379</v>
      </c>
      <c r="F297" s="5" t="s">
        <v>12</v>
      </c>
      <c r="G297" s="5" t="s">
        <v>13</v>
      </c>
    </row>
    <row r="298">
      <c r="A298" s="5" t="s">
        <v>15387</v>
      </c>
      <c r="B298" s="5" t="s">
        <v>15388</v>
      </c>
      <c r="C298" s="6">
        <v>2024.0</v>
      </c>
      <c r="D298" s="7" t="s">
        <v>15389</v>
      </c>
      <c r="E298" s="5" t="s">
        <v>15390</v>
      </c>
      <c r="F298" s="5" t="s">
        <v>12</v>
      </c>
      <c r="G298" s="5" t="s">
        <v>13</v>
      </c>
    </row>
    <row r="299">
      <c r="A299" s="5" t="s">
        <v>15422</v>
      </c>
      <c r="B299" s="5" t="s">
        <v>15423</v>
      </c>
      <c r="C299" s="6">
        <v>2024.0</v>
      </c>
      <c r="D299" s="7" t="s">
        <v>15424</v>
      </c>
      <c r="E299" s="5" t="s">
        <v>4757</v>
      </c>
      <c r="F299" s="5" t="s">
        <v>12</v>
      </c>
      <c r="G299" s="5" t="s">
        <v>13</v>
      </c>
    </row>
    <row r="300">
      <c r="A300" s="5" t="s">
        <v>15485</v>
      </c>
      <c r="B300" s="5" t="s">
        <v>15486</v>
      </c>
      <c r="C300" s="6">
        <v>2023.0</v>
      </c>
      <c r="D300" s="7" t="s">
        <v>15487</v>
      </c>
      <c r="E300" s="5" t="s">
        <v>15488</v>
      </c>
      <c r="F300" s="5" t="s">
        <v>12</v>
      </c>
      <c r="G300" s="5" t="s">
        <v>13</v>
      </c>
    </row>
    <row r="301">
      <c r="A301" s="5" t="s">
        <v>15603</v>
      </c>
      <c r="B301" s="5" t="s">
        <v>15604</v>
      </c>
      <c r="C301" s="6">
        <v>2021.0</v>
      </c>
      <c r="D301" s="7" t="s">
        <v>15605</v>
      </c>
      <c r="E301" s="5" t="s">
        <v>15606</v>
      </c>
      <c r="F301" s="5" t="s">
        <v>12</v>
      </c>
      <c r="G301" s="5" t="s">
        <v>13</v>
      </c>
    </row>
    <row r="302">
      <c r="A302" s="5" t="s">
        <v>15607</v>
      </c>
      <c r="B302" s="5" t="s">
        <v>15608</v>
      </c>
      <c r="C302" s="6">
        <v>2021.0</v>
      </c>
      <c r="D302" s="7" t="s">
        <v>15609</v>
      </c>
      <c r="E302" s="5" t="s">
        <v>15610</v>
      </c>
      <c r="F302" s="5" t="s">
        <v>12</v>
      </c>
      <c r="G302" s="5" t="s">
        <v>13</v>
      </c>
    </row>
    <row r="303">
      <c r="A303" s="5" t="s">
        <v>15626</v>
      </c>
      <c r="B303" s="5" t="s">
        <v>15627</v>
      </c>
      <c r="C303" s="6">
        <v>2023.0</v>
      </c>
      <c r="D303" s="7" t="s">
        <v>15628</v>
      </c>
      <c r="E303" s="5" t="s">
        <v>15629</v>
      </c>
      <c r="F303" s="5" t="s">
        <v>12</v>
      </c>
      <c r="G303" s="5" t="s">
        <v>13</v>
      </c>
    </row>
    <row r="304">
      <c r="A304" s="5" t="s">
        <v>15634</v>
      </c>
      <c r="B304" s="5" t="s">
        <v>15635</v>
      </c>
      <c r="C304" s="6">
        <v>2022.0</v>
      </c>
      <c r="D304" s="7" t="s">
        <v>15636</v>
      </c>
      <c r="E304" s="5" t="s">
        <v>15637</v>
      </c>
      <c r="F304" s="5" t="s">
        <v>12</v>
      </c>
      <c r="G304" s="5" t="s">
        <v>13</v>
      </c>
    </row>
    <row r="305">
      <c r="A305" s="5" t="s">
        <v>15665</v>
      </c>
      <c r="B305" s="5" t="s">
        <v>15666</v>
      </c>
      <c r="C305" s="6">
        <v>2024.0</v>
      </c>
      <c r="D305" s="8"/>
      <c r="E305" s="8"/>
      <c r="F305" s="5" t="s">
        <v>12</v>
      </c>
      <c r="G305" s="5" t="s">
        <v>13</v>
      </c>
    </row>
    <row r="306">
      <c r="A306" s="5" t="s">
        <v>15671</v>
      </c>
      <c r="B306" s="5" t="s">
        <v>15672</v>
      </c>
      <c r="C306" s="6">
        <v>2022.0</v>
      </c>
      <c r="D306" s="7" t="s">
        <v>15673</v>
      </c>
      <c r="E306" s="5" t="s">
        <v>15674</v>
      </c>
      <c r="F306" s="5" t="s">
        <v>12</v>
      </c>
      <c r="G306" s="5" t="s">
        <v>13</v>
      </c>
    </row>
    <row r="307">
      <c r="A307" s="5" t="s">
        <v>15942</v>
      </c>
      <c r="B307" s="5" t="s">
        <v>15943</v>
      </c>
      <c r="C307" s="6">
        <v>2022.0</v>
      </c>
      <c r="D307" s="7" t="s">
        <v>15944</v>
      </c>
      <c r="E307" s="5" t="s">
        <v>15945</v>
      </c>
      <c r="F307" s="5" t="s">
        <v>12</v>
      </c>
      <c r="G307" s="5" t="s">
        <v>13</v>
      </c>
    </row>
    <row r="308">
      <c r="A308" s="5" t="s">
        <v>16007</v>
      </c>
      <c r="B308" s="5" t="s">
        <v>16008</v>
      </c>
      <c r="D308" s="7" t="s">
        <v>16009</v>
      </c>
      <c r="E308" s="5" t="s">
        <v>16010</v>
      </c>
      <c r="F308" s="5" t="s">
        <v>12</v>
      </c>
      <c r="G308" s="5" t="s">
        <v>13</v>
      </c>
    </row>
    <row r="309">
      <c r="A309" s="5" t="s">
        <v>16031</v>
      </c>
      <c r="B309" s="5" t="s">
        <v>16032</v>
      </c>
      <c r="C309" s="6">
        <v>2021.0</v>
      </c>
      <c r="D309" s="7" t="s">
        <v>16033</v>
      </c>
      <c r="E309" s="5" t="s">
        <v>16034</v>
      </c>
      <c r="F309" s="5" t="s">
        <v>12</v>
      </c>
      <c r="G309" s="5" t="s">
        <v>2614</v>
      </c>
    </row>
    <row r="310">
      <c r="A310" s="5" t="s">
        <v>16098</v>
      </c>
      <c r="B310" s="5" t="s">
        <v>16099</v>
      </c>
      <c r="C310" s="6">
        <v>2021.0</v>
      </c>
      <c r="D310" s="7" t="s">
        <v>16100</v>
      </c>
      <c r="E310" s="5" t="s">
        <v>16101</v>
      </c>
      <c r="F310" s="5" t="s">
        <v>12</v>
      </c>
      <c r="G310" s="5" t="s">
        <v>13</v>
      </c>
    </row>
    <row r="311">
      <c r="A311" s="5" t="s">
        <v>16138</v>
      </c>
      <c r="B311" s="5" t="s">
        <v>16139</v>
      </c>
      <c r="C311" s="6">
        <v>2024.0</v>
      </c>
      <c r="D311" s="7" t="s">
        <v>16140</v>
      </c>
      <c r="E311" s="5" t="s">
        <v>16141</v>
      </c>
      <c r="F311" s="5" t="s">
        <v>12</v>
      </c>
      <c r="G311" s="5" t="s">
        <v>13</v>
      </c>
    </row>
    <row r="312">
      <c r="A312" s="5" t="s">
        <v>16150</v>
      </c>
      <c r="B312" s="5" t="s">
        <v>16151</v>
      </c>
      <c r="C312" s="6">
        <v>2023.0</v>
      </c>
      <c r="D312" s="7" t="s">
        <v>16152</v>
      </c>
      <c r="E312" s="5" t="s">
        <v>16153</v>
      </c>
      <c r="F312" s="5" t="s">
        <v>12</v>
      </c>
      <c r="G312" s="5" t="s">
        <v>13</v>
      </c>
    </row>
    <row r="313">
      <c r="A313" s="5" t="s">
        <v>16179</v>
      </c>
      <c r="B313" s="5" t="s">
        <v>16180</v>
      </c>
      <c r="C313" s="6">
        <v>2025.0</v>
      </c>
      <c r="D313" s="7" t="s">
        <v>16181</v>
      </c>
      <c r="E313" s="5" t="s">
        <v>16182</v>
      </c>
      <c r="F313" s="5" t="s">
        <v>12</v>
      </c>
      <c r="G313" s="5" t="s">
        <v>13</v>
      </c>
    </row>
    <row r="314">
      <c r="A314" s="5" t="s">
        <v>16201</v>
      </c>
      <c r="B314" s="5" t="s">
        <v>16202</v>
      </c>
      <c r="C314" s="6">
        <v>2021.0</v>
      </c>
      <c r="D314" s="7" t="s">
        <v>16203</v>
      </c>
      <c r="E314" s="5" t="s">
        <v>16204</v>
      </c>
      <c r="F314" s="5" t="s">
        <v>12</v>
      </c>
      <c r="G314" s="5" t="s">
        <v>13</v>
      </c>
    </row>
    <row r="315">
      <c r="A315" s="5" t="s">
        <v>16216</v>
      </c>
      <c r="B315" s="5" t="s">
        <v>16217</v>
      </c>
      <c r="C315" s="6">
        <v>2023.0</v>
      </c>
      <c r="D315" s="7" t="s">
        <v>16218</v>
      </c>
      <c r="E315" s="5" t="s">
        <v>16219</v>
      </c>
      <c r="F315" s="5" t="s">
        <v>12</v>
      </c>
      <c r="G315" s="5" t="s">
        <v>13</v>
      </c>
    </row>
    <row r="316">
      <c r="A316" s="5" t="s">
        <v>16228</v>
      </c>
      <c r="B316" s="5" t="s">
        <v>16229</v>
      </c>
      <c r="C316" s="6">
        <v>2024.0</v>
      </c>
      <c r="D316" s="7" t="s">
        <v>16230</v>
      </c>
      <c r="E316" s="5" t="s">
        <v>16231</v>
      </c>
      <c r="F316" s="5" t="s">
        <v>12</v>
      </c>
      <c r="G316" s="5" t="s">
        <v>34</v>
      </c>
    </row>
    <row r="317">
      <c r="A317" s="5" t="s">
        <v>16244</v>
      </c>
      <c r="B317" s="5" t="s">
        <v>16245</v>
      </c>
      <c r="C317" s="6">
        <v>2021.0</v>
      </c>
      <c r="D317" s="7" t="s">
        <v>16246</v>
      </c>
      <c r="E317" s="5" t="s">
        <v>16247</v>
      </c>
      <c r="F317" s="5" t="s">
        <v>12</v>
      </c>
      <c r="G317" s="5" t="s">
        <v>13</v>
      </c>
    </row>
    <row r="318">
      <c r="A318" s="5" t="s">
        <v>16263</v>
      </c>
      <c r="B318" s="5" t="s">
        <v>16264</v>
      </c>
      <c r="C318" s="6">
        <v>2022.0</v>
      </c>
      <c r="D318" s="7" t="s">
        <v>16265</v>
      </c>
      <c r="E318" s="5" t="s">
        <v>16266</v>
      </c>
      <c r="F318" s="5" t="s">
        <v>12</v>
      </c>
      <c r="G318" s="5" t="s">
        <v>13</v>
      </c>
    </row>
    <row r="319">
      <c r="A319" s="5" t="s">
        <v>16529</v>
      </c>
      <c r="B319" s="5" t="s">
        <v>16530</v>
      </c>
      <c r="C319" s="6">
        <v>2024.0</v>
      </c>
      <c r="D319" s="7" t="s">
        <v>16531</v>
      </c>
      <c r="E319" s="5" t="s">
        <v>16532</v>
      </c>
      <c r="F319" s="5" t="s">
        <v>12</v>
      </c>
      <c r="G319" s="5" t="s">
        <v>13</v>
      </c>
    </row>
    <row r="320">
      <c r="A320" s="5" t="s">
        <v>16552</v>
      </c>
      <c r="B320" s="5" t="s">
        <v>16553</v>
      </c>
      <c r="C320" s="6">
        <v>2021.0</v>
      </c>
      <c r="D320" s="7" t="s">
        <v>16554</v>
      </c>
      <c r="E320" s="5" t="s">
        <v>16555</v>
      </c>
      <c r="F320" s="5" t="s">
        <v>12</v>
      </c>
      <c r="G320" s="5" t="s">
        <v>13</v>
      </c>
    </row>
    <row r="321">
      <c r="A321" s="5" t="s">
        <v>16587</v>
      </c>
      <c r="B321" s="5" t="s">
        <v>16588</v>
      </c>
      <c r="C321" s="6">
        <v>2023.0</v>
      </c>
      <c r="D321" s="7" t="s">
        <v>16589</v>
      </c>
      <c r="E321" s="5" t="s">
        <v>16590</v>
      </c>
      <c r="F321" s="5" t="s">
        <v>12</v>
      </c>
      <c r="G321" s="5" t="s">
        <v>13</v>
      </c>
    </row>
    <row r="322">
      <c r="A322" s="5" t="s">
        <v>16603</v>
      </c>
      <c r="B322" s="5" t="s">
        <v>16604</v>
      </c>
      <c r="C322" s="6">
        <v>2022.0</v>
      </c>
      <c r="D322" s="7" t="s">
        <v>16605</v>
      </c>
      <c r="E322" s="5" t="s">
        <v>16606</v>
      </c>
      <c r="F322" s="5" t="s">
        <v>12</v>
      </c>
      <c r="G322" s="5" t="s">
        <v>13</v>
      </c>
    </row>
    <row r="323">
      <c r="A323" s="5" t="s">
        <v>16607</v>
      </c>
      <c r="B323" s="5" t="s">
        <v>16608</v>
      </c>
      <c r="C323" s="6">
        <v>2021.0</v>
      </c>
      <c r="D323" s="7" t="s">
        <v>16609</v>
      </c>
      <c r="E323" s="5" t="s">
        <v>16610</v>
      </c>
      <c r="F323" s="5" t="s">
        <v>12</v>
      </c>
      <c r="G323" s="5" t="s">
        <v>13</v>
      </c>
    </row>
    <row r="324">
      <c r="A324" s="5" t="s">
        <v>16641</v>
      </c>
      <c r="B324" s="5" t="s">
        <v>16642</v>
      </c>
      <c r="C324" s="6">
        <v>2023.0</v>
      </c>
      <c r="D324" s="7" t="s">
        <v>16643</v>
      </c>
      <c r="E324" s="5" t="s">
        <v>16644</v>
      </c>
      <c r="F324" s="5" t="s">
        <v>12</v>
      </c>
      <c r="G324" s="5" t="s">
        <v>13</v>
      </c>
    </row>
    <row r="325">
      <c r="A325" s="5" t="s">
        <v>16645</v>
      </c>
      <c r="B325" s="5" t="s">
        <v>16646</v>
      </c>
      <c r="C325" s="6">
        <v>2022.0</v>
      </c>
      <c r="D325" s="7" t="s">
        <v>16647</v>
      </c>
      <c r="E325" s="5" t="s">
        <v>16648</v>
      </c>
      <c r="F325" s="5" t="s">
        <v>12</v>
      </c>
      <c r="G325" s="5" t="s">
        <v>13</v>
      </c>
    </row>
    <row r="326">
      <c r="A326" s="5" t="s">
        <v>16678</v>
      </c>
      <c r="B326" s="5" t="s">
        <v>16679</v>
      </c>
      <c r="C326" s="6">
        <v>2022.0</v>
      </c>
      <c r="D326" s="7" t="s">
        <v>16680</v>
      </c>
      <c r="E326" s="5" t="s">
        <v>16681</v>
      </c>
      <c r="F326" s="5" t="s">
        <v>12</v>
      </c>
      <c r="G326" s="5" t="s">
        <v>13</v>
      </c>
    </row>
    <row r="327">
      <c r="A327" s="5" t="s">
        <v>16686</v>
      </c>
      <c r="B327" s="5" t="s">
        <v>16687</v>
      </c>
      <c r="C327" s="6">
        <v>2022.0</v>
      </c>
      <c r="D327" s="7" t="s">
        <v>16688</v>
      </c>
      <c r="E327" s="5" t="s">
        <v>16689</v>
      </c>
      <c r="F327" s="5" t="s">
        <v>12</v>
      </c>
      <c r="G327" s="5" t="s">
        <v>13</v>
      </c>
    </row>
    <row r="328">
      <c r="A328" s="5" t="s">
        <v>16690</v>
      </c>
      <c r="B328" s="5" t="s">
        <v>16691</v>
      </c>
      <c r="C328" s="6">
        <v>2024.0</v>
      </c>
      <c r="D328" s="7" t="s">
        <v>16692</v>
      </c>
      <c r="E328" s="5" t="s">
        <v>16693</v>
      </c>
      <c r="F328" s="5" t="s">
        <v>12</v>
      </c>
      <c r="G328" s="5" t="s">
        <v>13</v>
      </c>
    </row>
    <row r="329">
      <c r="A329" s="5" t="s">
        <v>16694</v>
      </c>
      <c r="B329" s="5" t="s">
        <v>16695</v>
      </c>
      <c r="C329" s="6">
        <v>2024.0</v>
      </c>
      <c r="D329" s="7" t="s">
        <v>16696</v>
      </c>
      <c r="E329" s="5" t="s">
        <v>16697</v>
      </c>
      <c r="F329" s="5" t="s">
        <v>12</v>
      </c>
      <c r="G329" s="5" t="s">
        <v>13</v>
      </c>
    </row>
    <row r="330">
      <c r="A330" s="5" t="s">
        <v>16714</v>
      </c>
      <c r="B330" s="5" t="s">
        <v>16715</v>
      </c>
      <c r="D330" s="7" t="s">
        <v>16716</v>
      </c>
      <c r="E330" s="5" t="s">
        <v>16717</v>
      </c>
      <c r="F330" s="5" t="s">
        <v>12</v>
      </c>
      <c r="G330" s="5" t="s">
        <v>13</v>
      </c>
    </row>
    <row r="331">
      <c r="A331" s="5" t="s">
        <v>16757</v>
      </c>
      <c r="B331" s="5" t="s">
        <v>16758</v>
      </c>
      <c r="C331" s="6">
        <v>2021.0</v>
      </c>
      <c r="D331" s="7" t="s">
        <v>16759</v>
      </c>
      <c r="E331" s="5" t="s">
        <v>16760</v>
      </c>
      <c r="F331" s="5" t="s">
        <v>19</v>
      </c>
      <c r="G331" s="5" t="s">
        <v>20</v>
      </c>
    </row>
    <row r="332">
      <c r="A332" s="5" t="s">
        <v>16770</v>
      </c>
      <c r="B332" s="5" t="s">
        <v>16771</v>
      </c>
      <c r="C332" s="6">
        <v>2023.0</v>
      </c>
      <c r="D332" s="7" t="s">
        <v>16772</v>
      </c>
      <c r="E332" s="5" t="s">
        <v>16773</v>
      </c>
      <c r="F332" s="5" t="s">
        <v>19</v>
      </c>
      <c r="G332" s="5" t="s">
        <v>20</v>
      </c>
    </row>
    <row r="333">
      <c r="A333" s="5" t="s">
        <v>16774</v>
      </c>
      <c r="B333" s="5" t="s">
        <v>16775</v>
      </c>
      <c r="C333" s="6">
        <v>2023.0</v>
      </c>
      <c r="D333" s="7" t="s">
        <v>16776</v>
      </c>
      <c r="E333" s="5" t="s">
        <v>16777</v>
      </c>
      <c r="F333" s="5" t="s">
        <v>19</v>
      </c>
      <c r="G333" s="5" t="s">
        <v>20</v>
      </c>
    </row>
    <row r="334">
      <c r="A334" s="5" t="s">
        <v>16827</v>
      </c>
      <c r="B334" s="5" t="s">
        <v>16828</v>
      </c>
      <c r="C334" s="6">
        <v>2024.0</v>
      </c>
      <c r="D334" s="7" t="s">
        <v>16829</v>
      </c>
      <c r="E334" s="5" t="s">
        <v>16830</v>
      </c>
      <c r="F334" s="5" t="s">
        <v>12</v>
      </c>
      <c r="G334" s="5" t="s">
        <v>13</v>
      </c>
    </row>
    <row r="335">
      <c r="A335" s="5" t="s">
        <v>16900</v>
      </c>
      <c r="B335" s="5" t="s">
        <v>16901</v>
      </c>
      <c r="D335" s="7" t="s">
        <v>16902</v>
      </c>
      <c r="E335" s="5" t="s">
        <v>16903</v>
      </c>
      <c r="F335" s="5" t="s">
        <v>12</v>
      </c>
      <c r="G335" s="5" t="s">
        <v>13</v>
      </c>
    </row>
    <row r="336">
      <c r="A336" s="5" t="s">
        <v>16979</v>
      </c>
      <c r="B336" s="5" t="s">
        <v>16980</v>
      </c>
      <c r="C336" s="6">
        <v>2023.0</v>
      </c>
      <c r="D336" s="7" t="s">
        <v>16981</v>
      </c>
      <c r="E336" s="5" t="s">
        <v>16982</v>
      </c>
      <c r="F336" s="5" t="s">
        <v>12</v>
      </c>
      <c r="G336" s="5" t="s">
        <v>13</v>
      </c>
    </row>
    <row r="337">
      <c r="A337" s="5" t="s">
        <v>17047</v>
      </c>
      <c r="B337" s="5" t="s">
        <v>17048</v>
      </c>
      <c r="C337" s="6">
        <v>2021.0</v>
      </c>
      <c r="D337" s="7" t="s">
        <v>17049</v>
      </c>
      <c r="E337" s="5" t="s">
        <v>17050</v>
      </c>
      <c r="F337" s="5" t="s">
        <v>12</v>
      </c>
      <c r="G337" s="5" t="s">
        <v>2178</v>
      </c>
    </row>
    <row r="338">
      <c r="A338" s="5" t="s">
        <v>17116</v>
      </c>
      <c r="B338" s="5" t="s">
        <v>17117</v>
      </c>
      <c r="C338" s="6">
        <v>2024.0</v>
      </c>
      <c r="D338" s="7" t="s">
        <v>17118</v>
      </c>
      <c r="E338" s="5" t="s">
        <v>17119</v>
      </c>
      <c r="F338" s="5" t="s">
        <v>12</v>
      </c>
      <c r="G338" s="5" t="s">
        <v>13</v>
      </c>
    </row>
    <row r="339">
      <c r="A339" s="5" t="s">
        <v>17232</v>
      </c>
      <c r="B339" s="5" t="s">
        <v>17233</v>
      </c>
      <c r="C339" s="6">
        <v>2023.0</v>
      </c>
      <c r="D339" s="7" t="s">
        <v>17234</v>
      </c>
      <c r="E339" s="5" t="s">
        <v>17235</v>
      </c>
      <c r="F339" s="5" t="s">
        <v>12</v>
      </c>
      <c r="G339" s="5" t="s">
        <v>13</v>
      </c>
    </row>
    <row r="340">
      <c r="A340" s="5" t="s">
        <v>17372</v>
      </c>
      <c r="B340" s="5" t="s">
        <v>17373</v>
      </c>
      <c r="C340" s="6">
        <v>2023.0</v>
      </c>
      <c r="D340" s="7" t="s">
        <v>17374</v>
      </c>
      <c r="E340" s="5" t="s">
        <v>17375</v>
      </c>
      <c r="F340" s="5" t="s">
        <v>12</v>
      </c>
      <c r="G340" s="5" t="s">
        <v>13</v>
      </c>
    </row>
    <row r="341">
      <c r="A341" s="5" t="s">
        <v>17404</v>
      </c>
      <c r="B341" s="5" t="s">
        <v>17405</v>
      </c>
      <c r="C341" s="6">
        <v>2021.0</v>
      </c>
      <c r="D341" s="7" t="s">
        <v>17406</v>
      </c>
      <c r="E341" s="5" t="s">
        <v>17407</v>
      </c>
      <c r="F341" s="5" t="s">
        <v>19</v>
      </c>
      <c r="G341" s="5" t="s">
        <v>20</v>
      </c>
    </row>
    <row r="342">
      <c r="A342" s="5" t="s">
        <v>17428</v>
      </c>
      <c r="B342" s="5" t="s">
        <v>17429</v>
      </c>
      <c r="C342" s="6">
        <v>2023.0</v>
      </c>
      <c r="D342" s="7" t="s">
        <v>17430</v>
      </c>
      <c r="E342" s="5" t="s">
        <v>17431</v>
      </c>
      <c r="F342" s="5" t="s">
        <v>12</v>
      </c>
      <c r="G342" s="5" t="s">
        <v>13</v>
      </c>
    </row>
    <row r="343">
      <c r="A343" s="5" t="s">
        <v>17440</v>
      </c>
      <c r="B343" s="5" t="s">
        <v>17441</v>
      </c>
      <c r="C343" s="6">
        <v>2021.0</v>
      </c>
      <c r="D343" s="7" t="s">
        <v>17442</v>
      </c>
      <c r="E343" s="5" t="s">
        <v>17443</v>
      </c>
      <c r="F343" s="5" t="s">
        <v>12</v>
      </c>
      <c r="G343" s="5" t="s">
        <v>2178</v>
      </c>
    </row>
    <row r="344">
      <c r="A344" s="5" t="s">
        <v>17448</v>
      </c>
      <c r="B344" s="5" t="s">
        <v>17449</v>
      </c>
      <c r="C344" s="6">
        <v>2024.0</v>
      </c>
      <c r="D344" s="7" t="s">
        <v>17450</v>
      </c>
      <c r="E344" s="5" t="s">
        <v>17451</v>
      </c>
      <c r="F344" s="5" t="s">
        <v>12</v>
      </c>
      <c r="G344" s="5" t="s">
        <v>13</v>
      </c>
    </row>
    <row r="345">
      <c r="A345" s="5" t="s">
        <v>17452</v>
      </c>
      <c r="B345" s="5" t="s">
        <v>17453</v>
      </c>
      <c r="C345" s="6">
        <v>2023.0</v>
      </c>
      <c r="D345" s="7" t="s">
        <v>17454</v>
      </c>
      <c r="E345" s="5" t="s">
        <v>17455</v>
      </c>
      <c r="F345" s="5" t="s">
        <v>12</v>
      </c>
      <c r="G345" s="5" t="s">
        <v>13</v>
      </c>
    </row>
    <row r="346">
      <c r="A346" s="5" t="s">
        <v>17488</v>
      </c>
      <c r="B346" s="5" t="s">
        <v>17489</v>
      </c>
      <c r="C346" s="6">
        <v>2021.0</v>
      </c>
      <c r="D346" s="7" t="s">
        <v>17490</v>
      </c>
      <c r="E346" s="5" t="s">
        <v>17491</v>
      </c>
      <c r="F346" s="5" t="s">
        <v>12</v>
      </c>
      <c r="G346" s="5" t="s">
        <v>13</v>
      </c>
    </row>
    <row r="347">
      <c r="A347" s="5" t="s">
        <v>17528</v>
      </c>
      <c r="B347" s="5" t="s">
        <v>17529</v>
      </c>
      <c r="C347" s="6">
        <v>2022.0</v>
      </c>
      <c r="D347" s="7" t="s">
        <v>17530</v>
      </c>
      <c r="E347" s="5" t="s">
        <v>17531</v>
      </c>
      <c r="F347" s="5" t="s">
        <v>19</v>
      </c>
      <c r="G347" s="5" t="s">
        <v>20</v>
      </c>
    </row>
    <row r="348">
      <c r="A348" s="5" t="s">
        <v>17558</v>
      </c>
      <c r="B348" s="5" t="s">
        <v>17559</v>
      </c>
      <c r="C348" s="6">
        <v>2024.0</v>
      </c>
      <c r="D348" s="7" t="s">
        <v>17560</v>
      </c>
      <c r="E348" s="5" t="s">
        <v>17561</v>
      </c>
      <c r="F348" s="5" t="s">
        <v>19</v>
      </c>
      <c r="G348" s="5" t="s">
        <v>20</v>
      </c>
    </row>
    <row r="349">
      <c r="A349" s="5" t="s">
        <v>17586</v>
      </c>
      <c r="B349" s="5" t="s">
        <v>17587</v>
      </c>
      <c r="C349" s="6">
        <v>2023.0</v>
      </c>
      <c r="D349" s="7" t="s">
        <v>17588</v>
      </c>
      <c r="E349" s="5" t="s">
        <v>17589</v>
      </c>
      <c r="F349" s="5" t="s">
        <v>12</v>
      </c>
      <c r="G349" s="5" t="s">
        <v>13</v>
      </c>
    </row>
    <row r="350">
      <c r="A350" s="5" t="s">
        <v>17590</v>
      </c>
      <c r="B350" s="5" t="s">
        <v>17591</v>
      </c>
      <c r="C350" s="6">
        <v>2024.0</v>
      </c>
      <c r="D350" s="7" t="s">
        <v>17592</v>
      </c>
      <c r="E350" s="5" t="s">
        <v>17593</v>
      </c>
      <c r="F350" s="5" t="s">
        <v>12</v>
      </c>
      <c r="G350" s="5" t="s">
        <v>13</v>
      </c>
    </row>
    <row r="351">
      <c r="A351" s="5" t="s">
        <v>17641</v>
      </c>
      <c r="B351" s="5" t="s">
        <v>17642</v>
      </c>
      <c r="D351" s="7" t="s">
        <v>17643</v>
      </c>
      <c r="E351" s="5" t="s">
        <v>17644</v>
      </c>
      <c r="F351" s="5" t="s">
        <v>12</v>
      </c>
      <c r="G351" s="5" t="s">
        <v>13</v>
      </c>
    </row>
    <row r="352">
      <c r="A352" s="5" t="s">
        <v>17665</v>
      </c>
      <c r="B352" s="5" t="s">
        <v>17666</v>
      </c>
      <c r="C352" s="6">
        <v>2023.0</v>
      </c>
      <c r="D352" s="7" t="s">
        <v>17667</v>
      </c>
      <c r="E352" s="5" t="s">
        <v>17668</v>
      </c>
      <c r="F352" s="5" t="s">
        <v>12</v>
      </c>
      <c r="G352" s="5" t="s">
        <v>13</v>
      </c>
    </row>
    <row r="353">
      <c r="A353" s="5" t="s">
        <v>17917</v>
      </c>
      <c r="B353" s="5" t="s">
        <v>17918</v>
      </c>
      <c r="C353" s="6">
        <v>2022.0</v>
      </c>
      <c r="D353" s="7" t="s">
        <v>17919</v>
      </c>
      <c r="E353" s="5" t="s">
        <v>17920</v>
      </c>
      <c r="F353" s="5" t="s">
        <v>19</v>
      </c>
      <c r="G353" s="5" t="s">
        <v>20</v>
      </c>
    </row>
    <row r="354">
      <c r="A354" s="5" t="s">
        <v>17968</v>
      </c>
      <c r="B354" s="5" t="s">
        <v>17969</v>
      </c>
      <c r="C354" s="6">
        <v>2021.0</v>
      </c>
      <c r="D354" s="7" t="s">
        <v>17970</v>
      </c>
      <c r="E354" s="5" t="s">
        <v>17971</v>
      </c>
      <c r="F354" s="5" t="s">
        <v>12</v>
      </c>
      <c r="G354" s="5" t="s">
        <v>13</v>
      </c>
    </row>
    <row r="355">
      <c r="A355" s="5" t="s">
        <v>18048</v>
      </c>
      <c r="B355" s="5" t="s">
        <v>18049</v>
      </c>
      <c r="C355" s="6">
        <v>2022.0</v>
      </c>
      <c r="D355" s="8"/>
      <c r="E355" s="5" t="s">
        <v>18050</v>
      </c>
      <c r="F355" s="5" t="s">
        <v>12</v>
      </c>
      <c r="G355" s="5" t="s">
        <v>2614</v>
      </c>
    </row>
    <row r="356">
      <c r="A356" s="5" t="s">
        <v>18144</v>
      </c>
      <c r="B356" s="5" t="s">
        <v>18145</v>
      </c>
      <c r="C356" s="6">
        <v>2022.0</v>
      </c>
      <c r="D356" s="7" t="s">
        <v>18146</v>
      </c>
      <c r="E356" s="5" t="s">
        <v>18147</v>
      </c>
      <c r="F356" s="5" t="s">
        <v>12</v>
      </c>
      <c r="G356" s="5" t="s">
        <v>13</v>
      </c>
    </row>
    <row r="357">
      <c r="A357" s="5" t="s">
        <v>18335</v>
      </c>
      <c r="B357" s="5" t="s">
        <v>18336</v>
      </c>
      <c r="C357" s="6">
        <v>2024.0</v>
      </c>
      <c r="D357" s="7" t="s">
        <v>18337</v>
      </c>
      <c r="E357" s="5" t="s">
        <v>18338</v>
      </c>
      <c r="F357" s="5" t="s">
        <v>12</v>
      </c>
      <c r="G357" s="5" t="s">
        <v>13</v>
      </c>
    </row>
    <row r="358">
      <c r="A358" s="5" t="s">
        <v>18366</v>
      </c>
      <c r="B358" s="5" t="s">
        <v>18367</v>
      </c>
      <c r="C358" s="6">
        <v>2024.0</v>
      </c>
      <c r="D358" s="7" t="s">
        <v>18368</v>
      </c>
      <c r="E358" s="5" t="s">
        <v>18369</v>
      </c>
      <c r="F358" s="5" t="s">
        <v>12</v>
      </c>
      <c r="G358" s="5" t="s">
        <v>13</v>
      </c>
    </row>
    <row r="359">
      <c r="A359" s="5" t="s">
        <v>18784</v>
      </c>
      <c r="B359" s="5" t="s">
        <v>18785</v>
      </c>
      <c r="C359" s="6">
        <v>2024.0</v>
      </c>
      <c r="D359" s="7" t="s">
        <v>18786</v>
      </c>
      <c r="E359" s="5" t="s">
        <v>18787</v>
      </c>
      <c r="F359" s="5" t="s">
        <v>19</v>
      </c>
      <c r="G359" s="5" t="s">
        <v>20</v>
      </c>
    </row>
    <row r="360">
      <c r="A360" s="5" t="s">
        <v>18796</v>
      </c>
      <c r="B360" s="5" t="s">
        <v>18797</v>
      </c>
      <c r="C360" s="6">
        <v>2024.0</v>
      </c>
      <c r="D360" s="7" t="s">
        <v>18798</v>
      </c>
      <c r="E360" s="5" t="s">
        <v>18799</v>
      </c>
      <c r="F360" s="5" t="s">
        <v>12</v>
      </c>
      <c r="G360" s="5" t="s">
        <v>13</v>
      </c>
    </row>
    <row r="361">
      <c r="A361" s="5" t="s">
        <v>18889</v>
      </c>
      <c r="B361" s="5" t="s">
        <v>18890</v>
      </c>
      <c r="C361" s="6">
        <v>2021.0</v>
      </c>
      <c r="D361" s="7" t="s">
        <v>18891</v>
      </c>
      <c r="E361" s="5" t="s">
        <v>18892</v>
      </c>
      <c r="F361" s="5" t="s">
        <v>12</v>
      </c>
      <c r="G361" s="5" t="s">
        <v>13</v>
      </c>
    </row>
    <row r="362">
      <c r="A362" s="5" t="s">
        <v>19310</v>
      </c>
      <c r="B362" s="5" t="s">
        <v>19311</v>
      </c>
      <c r="C362" s="6">
        <v>2024.0</v>
      </c>
      <c r="D362" s="7" t="s">
        <v>19312</v>
      </c>
      <c r="E362" s="5" t="s">
        <v>19313</v>
      </c>
      <c r="F362" s="5" t="s">
        <v>12</v>
      </c>
      <c r="G362" s="5" t="s">
        <v>13</v>
      </c>
    </row>
    <row r="363">
      <c r="A363" s="5" t="s">
        <v>19346</v>
      </c>
      <c r="B363" s="5" t="s">
        <v>19347</v>
      </c>
      <c r="C363" s="6">
        <v>2023.0</v>
      </c>
      <c r="D363" s="7" t="s">
        <v>19348</v>
      </c>
      <c r="E363" s="5" t="s">
        <v>19349</v>
      </c>
      <c r="F363" s="5" t="s">
        <v>12</v>
      </c>
      <c r="G363" s="5" t="s">
        <v>13</v>
      </c>
    </row>
    <row r="364">
      <c r="A364" s="5" t="s">
        <v>19377</v>
      </c>
      <c r="B364" s="5" t="s">
        <v>19378</v>
      </c>
      <c r="C364" s="6">
        <v>2021.0</v>
      </c>
      <c r="D364" s="7" t="s">
        <v>19379</v>
      </c>
      <c r="E364" s="5" t="s">
        <v>19380</v>
      </c>
      <c r="F364" s="5" t="s">
        <v>12</v>
      </c>
      <c r="G364" s="5" t="s">
        <v>13</v>
      </c>
    </row>
    <row r="365">
      <c r="A365" s="5" t="s">
        <v>19418</v>
      </c>
      <c r="B365" s="5" t="s">
        <v>19419</v>
      </c>
      <c r="C365" s="6">
        <v>2025.0</v>
      </c>
      <c r="D365" s="7" t="s">
        <v>19420</v>
      </c>
      <c r="E365" s="5" t="s">
        <v>19421</v>
      </c>
      <c r="F365" s="5" t="s">
        <v>12</v>
      </c>
      <c r="G365" s="5" t="s">
        <v>13</v>
      </c>
    </row>
    <row r="366">
      <c r="A366" s="5" t="s">
        <v>19422</v>
      </c>
      <c r="B366" s="5" t="s">
        <v>19423</v>
      </c>
      <c r="C366" s="6">
        <v>2024.0</v>
      </c>
      <c r="D366" s="7" t="s">
        <v>19424</v>
      </c>
      <c r="E366" s="5" t="s">
        <v>19425</v>
      </c>
      <c r="F366" s="5" t="s">
        <v>12</v>
      </c>
      <c r="G366" s="5" t="s">
        <v>13</v>
      </c>
    </row>
    <row r="367">
      <c r="A367" s="5" t="s">
        <v>19520</v>
      </c>
      <c r="B367" s="5" t="s">
        <v>19521</v>
      </c>
      <c r="C367" s="6">
        <v>2023.0</v>
      </c>
      <c r="D367" s="22" t="s">
        <v>19522</v>
      </c>
      <c r="E367" s="5" t="s">
        <v>19523</v>
      </c>
      <c r="F367" s="5" t="s">
        <v>19</v>
      </c>
      <c r="G367" s="5" t="s">
        <v>20</v>
      </c>
    </row>
    <row r="368">
      <c r="A368" s="5" t="s">
        <v>19579</v>
      </c>
      <c r="B368" s="5" t="s">
        <v>19580</v>
      </c>
      <c r="C368" s="6">
        <v>2024.0</v>
      </c>
      <c r="D368" s="8"/>
      <c r="E368" s="5" t="s">
        <v>19581</v>
      </c>
      <c r="F368" s="5" t="s">
        <v>12</v>
      </c>
      <c r="G368" s="5" t="s">
        <v>2614</v>
      </c>
    </row>
    <row r="369">
      <c r="A369" s="5" t="s">
        <v>19623</v>
      </c>
      <c r="B369" s="5" t="s">
        <v>19624</v>
      </c>
      <c r="C369" s="6">
        <v>2022.0</v>
      </c>
      <c r="D369" s="7" t="s">
        <v>19625</v>
      </c>
      <c r="E369" s="5" t="s">
        <v>19626</v>
      </c>
      <c r="F369" s="5" t="s">
        <v>19</v>
      </c>
      <c r="G369" s="5" t="s">
        <v>20</v>
      </c>
    </row>
    <row r="370">
      <c r="A370" s="5" t="s">
        <v>19872</v>
      </c>
      <c r="B370" s="5" t="s">
        <v>19873</v>
      </c>
      <c r="C370" s="6">
        <v>2023.0</v>
      </c>
      <c r="D370" s="7" t="s">
        <v>19874</v>
      </c>
      <c r="E370" s="5" t="s">
        <v>19875</v>
      </c>
      <c r="F370" s="5" t="s">
        <v>12</v>
      </c>
      <c r="G370" s="5" t="s">
        <v>13</v>
      </c>
    </row>
    <row r="371">
      <c r="A371" s="5" t="s">
        <v>19888</v>
      </c>
      <c r="B371" s="5" t="s">
        <v>19889</v>
      </c>
      <c r="C371" s="6">
        <v>2023.0</v>
      </c>
      <c r="D371" s="7" t="s">
        <v>19890</v>
      </c>
      <c r="E371" s="5" t="s">
        <v>19891</v>
      </c>
      <c r="F371" s="5" t="s">
        <v>12</v>
      </c>
      <c r="G371" s="5" t="s">
        <v>13</v>
      </c>
    </row>
    <row r="372">
      <c r="A372" s="5" t="s">
        <v>19906</v>
      </c>
      <c r="B372" s="5" t="s">
        <v>19907</v>
      </c>
      <c r="C372" s="6">
        <v>2024.0</v>
      </c>
      <c r="D372" s="7" t="s">
        <v>19908</v>
      </c>
      <c r="E372" s="5" t="s">
        <v>19909</v>
      </c>
      <c r="F372" s="5" t="s">
        <v>12</v>
      </c>
      <c r="G372" s="5" t="s">
        <v>13</v>
      </c>
    </row>
    <row r="373">
      <c r="A373" s="5" t="s">
        <v>19961</v>
      </c>
      <c r="B373" s="5" t="s">
        <v>19962</v>
      </c>
      <c r="C373" s="6">
        <v>2024.0</v>
      </c>
      <c r="D373" s="7" t="s">
        <v>19963</v>
      </c>
      <c r="E373" s="5" t="s">
        <v>19964</v>
      </c>
      <c r="F373" s="5" t="s">
        <v>12</v>
      </c>
      <c r="G373" s="5" t="s">
        <v>13</v>
      </c>
    </row>
    <row r="374">
      <c r="A374" s="5" t="s">
        <v>20036</v>
      </c>
      <c r="B374" s="5" t="s">
        <v>20037</v>
      </c>
      <c r="C374" s="6">
        <v>2024.0</v>
      </c>
      <c r="D374" s="7" t="s">
        <v>20038</v>
      </c>
      <c r="E374" s="5" t="s">
        <v>20039</v>
      </c>
      <c r="F374" s="5" t="s">
        <v>12</v>
      </c>
      <c r="G374" s="5" t="s">
        <v>13</v>
      </c>
    </row>
    <row r="375">
      <c r="A375" s="5" t="s">
        <v>20067</v>
      </c>
      <c r="B375" s="5" t="s">
        <v>20068</v>
      </c>
      <c r="C375" s="6">
        <v>2021.0</v>
      </c>
      <c r="D375" s="8"/>
      <c r="E375" s="5" t="s">
        <v>20069</v>
      </c>
      <c r="F375" s="5" t="s">
        <v>12</v>
      </c>
      <c r="G375" s="5" t="s">
        <v>2614</v>
      </c>
    </row>
    <row r="376">
      <c r="A376" s="5" t="s">
        <v>20070</v>
      </c>
      <c r="B376" s="5" t="s">
        <v>20071</v>
      </c>
      <c r="C376" s="6">
        <v>2024.0</v>
      </c>
      <c r="D376" s="7" t="s">
        <v>20072</v>
      </c>
      <c r="E376" s="5" t="s">
        <v>20073</v>
      </c>
      <c r="F376" s="5" t="s">
        <v>12</v>
      </c>
      <c r="G376" s="5" t="s">
        <v>2178</v>
      </c>
    </row>
    <row r="377">
      <c r="A377" s="5" t="s">
        <v>20215</v>
      </c>
      <c r="B377" s="5" t="s">
        <v>20216</v>
      </c>
      <c r="C377" s="6">
        <v>2022.0</v>
      </c>
      <c r="D377" s="7" t="s">
        <v>20217</v>
      </c>
      <c r="E377" s="5" t="s">
        <v>20218</v>
      </c>
      <c r="F377" s="5" t="s">
        <v>12</v>
      </c>
      <c r="G377" s="5" t="s">
        <v>13</v>
      </c>
    </row>
    <row r="378">
      <c r="A378" s="5" t="s">
        <v>20249</v>
      </c>
      <c r="B378" s="5" t="s">
        <v>20250</v>
      </c>
      <c r="C378" s="6">
        <v>2022.0</v>
      </c>
      <c r="D378" s="7" t="s">
        <v>20251</v>
      </c>
      <c r="E378" s="5" t="s">
        <v>20252</v>
      </c>
      <c r="F378" s="5" t="s">
        <v>19</v>
      </c>
      <c r="G378" s="5" t="s">
        <v>20</v>
      </c>
    </row>
    <row r="379">
      <c r="A379" s="5" t="s">
        <v>20257</v>
      </c>
      <c r="B379" s="5" t="s">
        <v>20258</v>
      </c>
      <c r="C379" s="6">
        <v>2023.0</v>
      </c>
      <c r="D379" s="7" t="s">
        <v>20259</v>
      </c>
      <c r="E379" s="5" t="s">
        <v>20260</v>
      </c>
      <c r="F379" s="5" t="s">
        <v>19</v>
      </c>
      <c r="G379" s="5" t="s">
        <v>20</v>
      </c>
    </row>
    <row r="380">
      <c r="A380" s="5" t="s">
        <v>20273</v>
      </c>
      <c r="B380" s="5" t="s">
        <v>20274</v>
      </c>
      <c r="C380" s="6">
        <v>2020.0</v>
      </c>
      <c r="D380" s="7" t="s">
        <v>20275</v>
      </c>
      <c r="E380" s="5" t="s">
        <v>20276</v>
      </c>
      <c r="F380" s="5" t="s">
        <v>19</v>
      </c>
      <c r="G380" s="5" t="s">
        <v>20</v>
      </c>
    </row>
    <row r="381">
      <c r="A381" s="5" t="s">
        <v>20296</v>
      </c>
      <c r="B381" s="5" t="s">
        <v>20297</v>
      </c>
      <c r="C381" s="6">
        <v>2023.0</v>
      </c>
      <c r="D381" s="7" t="s">
        <v>20298</v>
      </c>
      <c r="E381" s="5" t="s">
        <v>20299</v>
      </c>
      <c r="F381" s="5" t="s">
        <v>12</v>
      </c>
      <c r="G381" s="5" t="s">
        <v>2178</v>
      </c>
    </row>
    <row r="382">
      <c r="A382" s="5" t="s">
        <v>20304</v>
      </c>
      <c r="B382" s="5" t="s">
        <v>20305</v>
      </c>
      <c r="C382" s="6">
        <v>2024.0</v>
      </c>
      <c r="D382" s="8"/>
      <c r="E382" s="5" t="s">
        <v>20306</v>
      </c>
      <c r="F382" s="5" t="s">
        <v>12</v>
      </c>
      <c r="G382" s="5" t="s">
        <v>2614</v>
      </c>
    </row>
    <row r="383">
      <c r="A383" s="5" t="s">
        <v>20340</v>
      </c>
      <c r="B383" s="5" t="s">
        <v>20341</v>
      </c>
      <c r="C383" s="6">
        <v>2022.0</v>
      </c>
      <c r="D383" s="7" t="s">
        <v>20342</v>
      </c>
      <c r="E383" s="5" t="s">
        <v>20343</v>
      </c>
      <c r="F383" s="5" t="s">
        <v>19</v>
      </c>
      <c r="G383" s="5" t="s">
        <v>20</v>
      </c>
    </row>
    <row r="384">
      <c r="A384" s="5" t="s">
        <v>20432</v>
      </c>
      <c r="B384" s="5" t="s">
        <v>20433</v>
      </c>
      <c r="C384" s="6">
        <v>2020.0</v>
      </c>
      <c r="D384" s="7" t="s">
        <v>20434</v>
      </c>
      <c r="E384" s="5" t="s">
        <v>20435</v>
      </c>
      <c r="F384" s="5" t="s">
        <v>19</v>
      </c>
      <c r="G384" s="5" t="s">
        <v>20</v>
      </c>
    </row>
    <row r="385">
      <c r="A385" s="5" t="s">
        <v>20459</v>
      </c>
      <c r="B385" s="5" t="s">
        <v>20460</v>
      </c>
      <c r="C385" s="6">
        <v>2022.0</v>
      </c>
      <c r="D385" s="7" t="s">
        <v>20461</v>
      </c>
      <c r="E385" s="5" t="s">
        <v>20462</v>
      </c>
      <c r="F385" s="5" t="s">
        <v>12</v>
      </c>
      <c r="G385" s="5" t="s">
        <v>13</v>
      </c>
    </row>
    <row r="386">
      <c r="A386" s="5" t="s">
        <v>20615</v>
      </c>
      <c r="B386" s="5" t="s">
        <v>20616</v>
      </c>
      <c r="C386" s="6">
        <v>2025.0</v>
      </c>
      <c r="D386" s="7" t="s">
        <v>20617</v>
      </c>
      <c r="E386" s="5" t="s">
        <v>20618</v>
      </c>
      <c r="F386" s="5" t="s">
        <v>12</v>
      </c>
      <c r="G386" s="5" t="s">
        <v>13</v>
      </c>
    </row>
    <row r="387">
      <c r="A387" s="5" t="s">
        <v>20634</v>
      </c>
      <c r="B387" s="5" t="s">
        <v>20635</v>
      </c>
      <c r="C387" s="6">
        <v>2024.0</v>
      </c>
      <c r="D387" s="7" t="s">
        <v>20636</v>
      </c>
      <c r="E387" s="5" t="s">
        <v>20637</v>
      </c>
      <c r="F387" s="5" t="s">
        <v>12</v>
      </c>
      <c r="G387" s="5" t="s">
        <v>13</v>
      </c>
    </row>
    <row r="388">
      <c r="A388" s="5" t="s">
        <v>20665</v>
      </c>
      <c r="B388" s="5" t="s">
        <v>20666</v>
      </c>
      <c r="C388" s="6">
        <v>2025.0</v>
      </c>
      <c r="D388" s="7" t="s">
        <v>20667</v>
      </c>
      <c r="E388" s="5" t="s">
        <v>20668</v>
      </c>
      <c r="F388" s="5" t="s">
        <v>12</v>
      </c>
      <c r="G388" s="5" t="s">
        <v>39</v>
      </c>
    </row>
    <row r="389">
      <c r="A389" s="5" t="s">
        <v>20699</v>
      </c>
      <c r="B389" s="5" t="s">
        <v>20700</v>
      </c>
      <c r="C389" s="6">
        <v>2023.0</v>
      </c>
      <c r="D389" s="7" t="s">
        <v>20701</v>
      </c>
      <c r="E389" s="5" t="s">
        <v>20702</v>
      </c>
      <c r="F389" s="5" t="s">
        <v>12</v>
      </c>
      <c r="G389" s="5" t="s">
        <v>13</v>
      </c>
    </row>
    <row r="390">
      <c r="A390" s="5" t="s">
        <v>21111</v>
      </c>
      <c r="B390" s="5" t="s">
        <v>21112</v>
      </c>
      <c r="C390" s="6">
        <v>2023.0</v>
      </c>
      <c r="D390" s="7" t="s">
        <v>21113</v>
      </c>
      <c r="E390" s="5" t="s">
        <v>21114</v>
      </c>
      <c r="F390" s="5" t="s">
        <v>12</v>
      </c>
      <c r="G390" s="5" t="s">
        <v>13</v>
      </c>
    </row>
    <row r="391">
      <c r="A391" s="5" t="s">
        <v>21139</v>
      </c>
      <c r="B391" s="5" t="s">
        <v>21140</v>
      </c>
      <c r="C391" s="6">
        <v>2023.0</v>
      </c>
      <c r="D391" s="7" t="s">
        <v>21141</v>
      </c>
      <c r="E391" s="5" t="s">
        <v>21142</v>
      </c>
      <c r="F391" s="5" t="s">
        <v>19</v>
      </c>
      <c r="G391" s="5" t="s">
        <v>20</v>
      </c>
    </row>
    <row r="392">
      <c r="A392" s="5" t="s">
        <v>21187</v>
      </c>
      <c r="B392" s="5" t="s">
        <v>21188</v>
      </c>
      <c r="C392" s="6">
        <v>2024.0</v>
      </c>
      <c r="D392" s="7" t="s">
        <v>21189</v>
      </c>
      <c r="E392" s="5" t="s">
        <v>21190</v>
      </c>
      <c r="F392" s="5" t="s">
        <v>12</v>
      </c>
      <c r="G392" s="5" t="s">
        <v>13</v>
      </c>
    </row>
    <row r="393">
      <c r="A393" s="5" t="s">
        <v>21238</v>
      </c>
      <c r="B393" s="5" t="s">
        <v>21239</v>
      </c>
      <c r="C393" s="6">
        <v>2023.0</v>
      </c>
      <c r="D393" s="7" t="s">
        <v>21240</v>
      </c>
      <c r="E393" s="5" t="s">
        <v>21241</v>
      </c>
      <c r="F393" s="5" t="s">
        <v>12</v>
      </c>
      <c r="G393" s="5" t="s">
        <v>13</v>
      </c>
    </row>
    <row r="394">
      <c r="A394" s="5" t="s">
        <v>6851</v>
      </c>
      <c r="B394" s="5" t="s">
        <v>21418</v>
      </c>
      <c r="C394" s="6">
        <v>2022.0</v>
      </c>
      <c r="D394" s="7" t="s">
        <v>21419</v>
      </c>
      <c r="E394" s="5" t="s">
        <v>21420</v>
      </c>
      <c r="F394" s="5" t="s">
        <v>12</v>
      </c>
      <c r="G394" s="5" t="s">
        <v>13</v>
      </c>
    </row>
    <row r="395">
      <c r="A395" s="5" t="s">
        <v>21477</v>
      </c>
      <c r="B395" s="5" t="s">
        <v>21478</v>
      </c>
      <c r="C395" s="6">
        <v>2022.0</v>
      </c>
      <c r="D395" s="7" t="s">
        <v>21479</v>
      </c>
      <c r="E395" s="5" t="s">
        <v>21480</v>
      </c>
      <c r="F395" s="5" t="s">
        <v>12</v>
      </c>
      <c r="G395" s="5" t="s">
        <v>13</v>
      </c>
    </row>
    <row r="396">
      <c r="A396" s="5" t="s">
        <v>21491</v>
      </c>
      <c r="B396" s="5" t="s">
        <v>21492</v>
      </c>
      <c r="C396" s="6">
        <v>2025.0</v>
      </c>
      <c r="D396" s="7" t="s">
        <v>21493</v>
      </c>
      <c r="E396" s="5" t="s">
        <v>21494</v>
      </c>
      <c r="F396" s="5" t="s">
        <v>12</v>
      </c>
      <c r="G396" s="5" t="s">
        <v>13</v>
      </c>
    </row>
    <row r="397">
      <c r="A397" s="5" t="s">
        <v>21649</v>
      </c>
      <c r="B397" s="5" t="s">
        <v>21650</v>
      </c>
      <c r="C397" s="6">
        <v>2021.0</v>
      </c>
      <c r="D397" s="7" t="s">
        <v>21651</v>
      </c>
      <c r="E397" s="5" t="s">
        <v>21652</v>
      </c>
      <c r="F397" s="5" t="s">
        <v>12</v>
      </c>
      <c r="G397" s="5" t="s">
        <v>2178</v>
      </c>
    </row>
    <row r="398">
      <c r="A398" s="5" t="s">
        <v>21678</v>
      </c>
      <c r="B398" s="5" t="s">
        <v>21679</v>
      </c>
      <c r="C398" s="6">
        <v>2023.0</v>
      </c>
      <c r="D398" s="7" t="s">
        <v>21680</v>
      </c>
      <c r="E398" s="5" t="s">
        <v>21681</v>
      </c>
      <c r="F398" s="5" t="s">
        <v>12</v>
      </c>
      <c r="G398" s="5" t="s">
        <v>13</v>
      </c>
    </row>
    <row r="399">
      <c r="A399" s="5" t="s">
        <v>21686</v>
      </c>
      <c r="B399" s="5" t="s">
        <v>21687</v>
      </c>
      <c r="C399" s="6">
        <v>2021.0</v>
      </c>
      <c r="D399" s="7" t="s">
        <v>21688</v>
      </c>
      <c r="E399" s="5" t="s">
        <v>21689</v>
      </c>
      <c r="F399" s="5" t="s">
        <v>12</v>
      </c>
      <c r="G399" s="5" t="s">
        <v>13</v>
      </c>
    </row>
    <row r="400">
      <c r="A400" s="5" t="s">
        <v>21720</v>
      </c>
      <c r="B400" s="5" t="s">
        <v>21721</v>
      </c>
      <c r="C400" s="6">
        <v>2024.0</v>
      </c>
      <c r="D400" s="7" t="s">
        <v>21722</v>
      </c>
      <c r="E400" s="5" t="s">
        <v>21723</v>
      </c>
      <c r="F400" s="5" t="s">
        <v>12</v>
      </c>
      <c r="G400" s="5" t="s">
        <v>13</v>
      </c>
    </row>
    <row r="401">
      <c r="A401" s="5" t="s">
        <v>21839</v>
      </c>
      <c r="B401" s="5" t="s">
        <v>21840</v>
      </c>
      <c r="C401" s="6">
        <v>2022.0</v>
      </c>
      <c r="D401" s="7" t="s">
        <v>21841</v>
      </c>
      <c r="E401" s="5" t="s">
        <v>21842</v>
      </c>
      <c r="F401" s="5" t="s">
        <v>12</v>
      </c>
      <c r="G401" s="5" t="s">
        <v>13</v>
      </c>
    </row>
    <row r="402">
      <c r="A402" s="5" t="s">
        <v>13059</v>
      </c>
      <c r="B402" s="5" t="s">
        <v>21850</v>
      </c>
      <c r="D402" s="7" t="s">
        <v>21851</v>
      </c>
      <c r="E402" s="5" t="s">
        <v>13062</v>
      </c>
      <c r="F402" s="5" t="s">
        <v>12</v>
      </c>
      <c r="G402" s="5" t="s">
        <v>13</v>
      </c>
    </row>
    <row r="403">
      <c r="A403" s="5" t="s">
        <v>21852</v>
      </c>
      <c r="B403" s="5" t="s">
        <v>21853</v>
      </c>
      <c r="C403" s="6">
        <v>2022.0</v>
      </c>
      <c r="D403" s="8"/>
      <c r="E403" s="5" t="s">
        <v>21854</v>
      </c>
      <c r="F403" s="5" t="s">
        <v>12</v>
      </c>
      <c r="G403" s="5" t="s">
        <v>2614</v>
      </c>
    </row>
    <row r="404">
      <c r="A404" s="5" t="s">
        <v>21985</v>
      </c>
      <c r="B404" s="5" t="s">
        <v>21986</v>
      </c>
      <c r="C404" s="6">
        <v>2025.0</v>
      </c>
      <c r="D404" s="7" t="s">
        <v>21987</v>
      </c>
      <c r="E404" s="5" t="s">
        <v>21988</v>
      </c>
      <c r="F404" s="5" t="s">
        <v>12</v>
      </c>
      <c r="G404" s="5" t="s">
        <v>2178</v>
      </c>
    </row>
    <row r="405">
      <c r="A405" s="5" t="s">
        <v>22018</v>
      </c>
      <c r="B405" s="5" t="s">
        <v>22019</v>
      </c>
      <c r="C405" s="6">
        <v>2024.0</v>
      </c>
      <c r="D405" s="7" t="s">
        <v>22020</v>
      </c>
      <c r="E405" s="5" t="s">
        <v>22021</v>
      </c>
      <c r="F405" s="5" t="s">
        <v>12</v>
      </c>
      <c r="G405" s="5" t="s">
        <v>13</v>
      </c>
    </row>
    <row r="406">
      <c r="A406" s="5" t="s">
        <v>22036</v>
      </c>
      <c r="B406" s="5" t="s">
        <v>22037</v>
      </c>
      <c r="C406" s="6">
        <v>2023.0</v>
      </c>
      <c r="D406" s="7" t="s">
        <v>22038</v>
      </c>
      <c r="E406" s="5" t="s">
        <v>22039</v>
      </c>
      <c r="F406" s="5" t="s">
        <v>12</v>
      </c>
      <c r="G406" s="5" t="s">
        <v>13</v>
      </c>
    </row>
    <row r="407">
      <c r="A407" s="5" t="s">
        <v>22044</v>
      </c>
      <c r="B407" s="5" t="s">
        <v>22045</v>
      </c>
      <c r="C407" s="6">
        <v>2024.0</v>
      </c>
      <c r="D407" s="7" t="s">
        <v>22046</v>
      </c>
      <c r="E407" s="5" t="s">
        <v>16982</v>
      </c>
      <c r="F407" s="5" t="s">
        <v>12</v>
      </c>
      <c r="G407" s="5" t="s">
        <v>13</v>
      </c>
    </row>
    <row r="408">
      <c r="A408" s="5" t="s">
        <v>22507</v>
      </c>
      <c r="B408" s="5" t="s">
        <v>22508</v>
      </c>
      <c r="C408" s="6">
        <v>2021.0</v>
      </c>
      <c r="D408" s="7" t="s">
        <v>22509</v>
      </c>
      <c r="E408" s="5" t="s">
        <v>22510</v>
      </c>
      <c r="F408" s="5" t="s">
        <v>12</v>
      </c>
      <c r="G408" s="5" t="s">
        <v>13</v>
      </c>
    </row>
    <row r="409">
      <c r="A409" s="5" t="s">
        <v>22515</v>
      </c>
      <c r="B409" s="5" t="s">
        <v>22516</v>
      </c>
      <c r="C409" s="6">
        <v>2023.0</v>
      </c>
      <c r="D409" s="7" t="s">
        <v>22517</v>
      </c>
      <c r="E409" s="5" t="s">
        <v>22518</v>
      </c>
      <c r="F409" s="5" t="s">
        <v>12</v>
      </c>
      <c r="G409" s="5" t="s">
        <v>13</v>
      </c>
    </row>
    <row r="410">
      <c r="A410" s="5" t="s">
        <v>22574</v>
      </c>
      <c r="B410" s="5" t="s">
        <v>22575</v>
      </c>
      <c r="C410" s="6">
        <v>2025.0</v>
      </c>
      <c r="D410" s="8"/>
      <c r="E410" s="5" t="s">
        <v>22576</v>
      </c>
      <c r="F410" s="5" t="s">
        <v>12</v>
      </c>
      <c r="G410" s="5" t="s">
        <v>2614</v>
      </c>
    </row>
    <row r="411">
      <c r="A411" s="5" t="s">
        <v>22636</v>
      </c>
      <c r="B411" s="5" t="s">
        <v>22637</v>
      </c>
      <c r="C411" s="6">
        <v>2024.0</v>
      </c>
      <c r="D411" s="7" t="s">
        <v>22638</v>
      </c>
      <c r="E411" s="5" t="s">
        <v>22639</v>
      </c>
      <c r="F411" s="5" t="s">
        <v>12</v>
      </c>
      <c r="G411" s="5" t="s">
        <v>13</v>
      </c>
    </row>
    <row r="412">
      <c r="A412" s="5" t="s">
        <v>22706</v>
      </c>
      <c r="B412" s="5" t="s">
        <v>22707</v>
      </c>
      <c r="C412" s="6">
        <v>2023.0</v>
      </c>
      <c r="D412" s="7" t="s">
        <v>22708</v>
      </c>
      <c r="E412" s="5" t="s">
        <v>22709</v>
      </c>
      <c r="F412" s="5" t="s">
        <v>12</v>
      </c>
      <c r="G412" s="5" t="s">
        <v>13</v>
      </c>
    </row>
    <row r="413">
      <c r="A413" s="5" t="s">
        <v>22779</v>
      </c>
      <c r="B413" s="5" t="s">
        <v>22780</v>
      </c>
      <c r="C413" s="6">
        <v>2023.0</v>
      </c>
      <c r="D413" s="7" t="s">
        <v>22781</v>
      </c>
      <c r="E413" s="5" t="s">
        <v>22782</v>
      </c>
      <c r="F413" s="5" t="s">
        <v>12</v>
      </c>
      <c r="G413" s="5" t="s">
        <v>13</v>
      </c>
    </row>
    <row r="414">
      <c r="A414" s="5" t="s">
        <v>22877</v>
      </c>
      <c r="B414" s="5" t="s">
        <v>22878</v>
      </c>
      <c r="C414" s="6">
        <v>2021.0</v>
      </c>
      <c r="D414" s="7" t="s">
        <v>22879</v>
      </c>
      <c r="E414" s="5" t="s">
        <v>22880</v>
      </c>
      <c r="F414" s="5" t="s">
        <v>19</v>
      </c>
      <c r="G414" s="5" t="s">
        <v>20</v>
      </c>
    </row>
    <row r="415">
      <c r="A415" s="5" t="s">
        <v>23019</v>
      </c>
      <c r="B415" s="5" t="s">
        <v>23020</v>
      </c>
      <c r="C415" s="6">
        <v>2024.0</v>
      </c>
      <c r="D415" s="7" t="s">
        <v>23021</v>
      </c>
      <c r="E415" s="5" t="s">
        <v>23022</v>
      </c>
      <c r="F415" s="5" t="s">
        <v>12</v>
      </c>
      <c r="G415" s="5" t="s">
        <v>39</v>
      </c>
    </row>
    <row r="416">
      <c r="A416" s="5" t="s">
        <v>23118</v>
      </c>
      <c r="B416" s="5" t="s">
        <v>23119</v>
      </c>
      <c r="C416" s="6">
        <v>2021.0</v>
      </c>
      <c r="D416" s="7" t="s">
        <v>23120</v>
      </c>
      <c r="E416" s="5" t="s">
        <v>23121</v>
      </c>
      <c r="F416" s="5" t="s">
        <v>12</v>
      </c>
      <c r="G416" s="5" t="s">
        <v>13</v>
      </c>
    </row>
    <row r="417">
      <c r="A417" s="5" t="s">
        <v>23227</v>
      </c>
      <c r="B417" s="5" t="s">
        <v>23228</v>
      </c>
      <c r="C417" s="6">
        <v>2022.0</v>
      </c>
      <c r="D417" s="7" t="s">
        <v>23229</v>
      </c>
      <c r="E417" s="5" t="s">
        <v>23230</v>
      </c>
      <c r="F417" s="5" t="s">
        <v>12</v>
      </c>
      <c r="G417" s="5" t="s">
        <v>13</v>
      </c>
    </row>
    <row r="418">
      <c r="A418" s="5" t="s">
        <v>23231</v>
      </c>
      <c r="B418" s="5" t="s">
        <v>23232</v>
      </c>
      <c r="C418" s="6">
        <v>2021.0</v>
      </c>
      <c r="D418" s="7" t="s">
        <v>23233</v>
      </c>
      <c r="E418" s="5" t="s">
        <v>23234</v>
      </c>
      <c r="F418" s="5" t="s">
        <v>12</v>
      </c>
      <c r="G418" s="5" t="s">
        <v>13</v>
      </c>
    </row>
    <row r="419">
      <c r="A419" s="5" t="s">
        <v>23300</v>
      </c>
      <c r="B419" s="5" t="s">
        <v>23301</v>
      </c>
      <c r="C419" s="6">
        <v>2024.0</v>
      </c>
      <c r="D419" s="7" t="s">
        <v>23302</v>
      </c>
      <c r="E419" s="5" t="s">
        <v>23303</v>
      </c>
      <c r="F419" s="5" t="s">
        <v>12</v>
      </c>
      <c r="G419" s="5" t="s">
        <v>13</v>
      </c>
    </row>
    <row r="420">
      <c r="A420" s="5" t="s">
        <v>23323</v>
      </c>
      <c r="B420" s="5" t="s">
        <v>23324</v>
      </c>
      <c r="C420" s="6">
        <v>2021.0</v>
      </c>
      <c r="D420" s="7" t="s">
        <v>23325</v>
      </c>
      <c r="E420" s="5" t="s">
        <v>23326</v>
      </c>
      <c r="F420" s="5" t="s">
        <v>12</v>
      </c>
      <c r="G420" s="5" t="s">
        <v>13</v>
      </c>
    </row>
    <row r="421">
      <c r="A421" s="5" t="s">
        <v>23342</v>
      </c>
      <c r="B421" s="5" t="s">
        <v>23343</v>
      </c>
      <c r="C421" s="6">
        <v>2023.0</v>
      </c>
      <c r="D421" s="7" t="s">
        <v>23344</v>
      </c>
      <c r="E421" s="5" t="s">
        <v>23345</v>
      </c>
      <c r="F421" s="5" t="s">
        <v>12</v>
      </c>
      <c r="G421" s="5" t="s">
        <v>13</v>
      </c>
    </row>
    <row r="422">
      <c r="A422" s="5" t="s">
        <v>23349</v>
      </c>
      <c r="B422" s="5" t="s">
        <v>23350</v>
      </c>
      <c r="C422" s="6">
        <v>2024.0</v>
      </c>
      <c r="D422" s="7" t="s">
        <v>23351</v>
      </c>
      <c r="E422" s="5" t="s">
        <v>23352</v>
      </c>
      <c r="F422" s="5" t="s">
        <v>12</v>
      </c>
      <c r="G422" s="5" t="s">
        <v>13</v>
      </c>
    </row>
    <row r="423">
      <c r="A423" s="5" t="s">
        <v>23373</v>
      </c>
      <c r="B423" s="5" t="s">
        <v>23374</v>
      </c>
      <c r="C423" s="6">
        <v>2022.0</v>
      </c>
      <c r="D423" s="7" t="s">
        <v>23375</v>
      </c>
      <c r="E423" s="5" t="s">
        <v>23376</v>
      </c>
      <c r="F423" s="5" t="s">
        <v>19</v>
      </c>
      <c r="G423" s="5" t="s">
        <v>20</v>
      </c>
    </row>
    <row r="424">
      <c r="A424" s="5" t="s">
        <v>23444</v>
      </c>
      <c r="B424" s="5" t="s">
        <v>23445</v>
      </c>
      <c r="C424" s="6">
        <v>2021.0</v>
      </c>
      <c r="D424" s="8"/>
      <c r="E424" s="5" t="s">
        <v>23446</v>
      </c>
      <c r="F424" s="5" t="s">
        <v>12</v>
      </c>
      <c r="G424" s="5" t="s">
        <v>2614</v>
      </c>
    </row>
    <row r="425">
      <c r="A425" s="5" t="s">
        <v>23450</v>
      </c>
      <c r="B425" s="5" t="s">
        <v>23451</v>
      </c>
      <c r="C425" s="6">
        <v>2021.0</v>
      </c>
      <c r="D425" s="7" t="s">
        <v>23452</v>
      </c>
      <c r="E425" s="5" t="s">
        <v>23453</v>
      </c>
      <c r="F425" s="5" t="s">
        <v>12</v>
      </c>
      <c r="G425" s="5" t="s">
        <v>13</v>
      </c>
    </row>
    <row r="426">
      <c r="A426" s="5" t="s">
        <v>23454</v>
      </c>
      <c r="B426" s="5" t="s">
        <v>23455</v>
      </c>
      <c r="C426" s="6">
        <v>2023.0</v>
      </c>
      <c r="D426" s="7" t="s">
        <v>23456</v>
      </c>
      <c r="E426" s="5" t="s">
        <v>23457</v>
      </c>
      <c r="F426" s="5" t="s">
        <v>12</v>
      </c>
      <c r="G426" s="5" t="s">
        <v>13</v>
      </c>
    </row>
    <row r="427">
      <c r="A427" s="5" t="s">
        <v>23466</v>
      </c>
      <c r="B427" s="5" t="s">
        <v>23467</v>
      </c>
      <c r="C427" s="6">
        <v>2022.0</v>
      </c>
      <c r="D427" s="7" t="s">
        <v>23468</v>
      </c>
      <c r="E427" s="5" t="s">
        <v>23469</v>
      </c>
      <c r="F427" s="5" t="s">
        <v>12</v>
      </c>
      <c r="G427" s="5" t="s">
        <v>13</v>
      </c>
    </row>
    <row r="428">
      <c r="A428" s="5" t="s">
        <v>23466</v>
      </c>
      <c r="B428" s="5" t="s">
        <v>23470</v>
      </c>
      <c r="D428" s="7" t="s">
        <v>23471</v>
      </c>
      <c r="E428" s="5" t="s">
        <v>23469</v>
      </c>
      <c r="F428" s="5" t="s">
        <v>12</v>
      </c>
      <c r="G428" s="5" t="s">
        <v>13</v>
      </c>
    </row>
    <row r="429">
      <c r="A429" s="5" t="s">
        <v>23472</v>
      </c>
      <c r="B429" s="5" t="s">
        <v>23473</v>
      </c>
      <c r="C429" s="6">
        <v>2024.0</v>
      </c>
      <c r="D429" s="7" t="s">
        <v>23474</v>
      </c>
      <c r="E429" s="5" t="s">
        <v>23475</v>
      </c>
      <c r="F429" s="5" t="s">
        <v>12</v>
      </c>
      <c r="G429" s="5" t="s">
        <v>13</v>
      </c>
    </row>
    <row r="430">
      <c r="A430" s="5" t="s">
        <v>23476</v>
      </c>
      <c r="B430" s="5" t="s">
        <v>23477</v>
      </c>
      <c r="C430" s="6">
        <v>2023.0</v>
      </c>
      <c r="D430" s="34"/>
      <c r="E430" s="5" t="s">
        <v>23478</v>
      </c>
      <c r="F430" s="5" t="s">
        <v>12</v>
      </c>
      <c r="G430" s="5" t="s">
        <v>2614</v>
      </c>
    </row>
    <row r="431">
      <c r="A431" s="5" t="s">
        <v>23482</v>
      </c>
      <c r="B431" s="5" t="s">
        <v>23483</v>
      </c>
      <c r="C431" s="6">
        <v>2021.0</v>
      </c>
      <c r="D431" s="7" t="s">
        <v>23484</v>
      </c>
      <c r="E431" s="5" t="s">
        <v>23485</v>
      </c>
      <c r="F431" s="5" t="s">
        <v>12</v>
      </c>
      <c r="G431" s="5" t="s">
        <v>13</v>
      </c>
    </row>
    <row r="432">
      <c r="A432" s="5" t="s">
        <v>21649</v>
      </c>
      <c r="B432" s="5" t="s">
        <v>23490</v>
      </c>
      <c r="C432" s="6">
        <v>2021.0</v>
      </c>
      <c r="D432" s="7" t="s">
        <v>23491</v>
      </c>
      <c r="E432" s="5" t="s">
        <v>23492</v>
      </c>
      <c r="F432" s="5" t="s">
        <v>12</v>
      </c>
      <c r="G432" s="5" t="s">
        <v>2178</v>
      </c>
    </row>
    <row r="433">
      <c r="A433" s="5" t="s">
        <v>23493</v>
      </c>
      <c r="B433" s="5" t="s">
        <v>23494</v>
      </c>
      <c r="C433" s="6">
        <v>2024.0</v>
      </c>
      <c r="D433" s="7" t="s">
        <v>23495</v>
      </c>
      <c r="E433" s="5" t="s">
        <v>23496</v>
      </c>
      <c r="F433" s="5" t="s">
        <v>12</v>
      </c>
      <c r="G433" s="5" t="s">
        <v>13</v>
      </c>
    </row>
    <row r="434">
      <c r="A434" s="5" t="s">
        <v>23563</v>
      </c>
      <c r="B434" s="5" t="s">
        <v>23564</v>
      </c>
      <c r="C434" s="6">
        <v>2023.0</v>
      </c>
      <c r="D434" s="7" t="s">
        <v>23565</v>
      </c>
      <c r="E434" s="5" t="s">
        <v>23566</v>
      </c>
      <c r="F434" s="5" t="s">
        <v>12</v>
      </c>
      <c r="G434" s="5" t="s">
        <v>13</v>
      </c>
    </row>
    <row r="435">
      <c r="A435" s="5" t="s">
        <v>23639</v>
      </c>
      <c r="B435" s="5" t="s">
        <v>23640</v>
      </c>
      <c r="C435" s="6">
        <v>2021.0</v>
      </c>
      <c r="D435" s="7" t="s">
        <v>23641</v>
      </c>
      <c r="E435" s="5" t="s">
        <v>23642</v>
      </c>
      <c r="F435" s="5" t="s">
        <v>12</v>
      </c>
      <c r="G435" s="5" t="s">
        <v>13</v>
      </c>
    </row>
    <row r="436">
      <c r="A436" s="5" t="s">
        <v>23680</v>
      </c>
      <c r="B436" s="5" t="s">
        <v>23681</v>
      </c>
      <c r="C436" s="6">
        <v>2023.0</v>
      </c>
      <c r="D436" s="7" t="s">
        <v>23682</v>
      </c>
      <c r="E436" s="5" t="s">
        <v>23683</v>
      </c>
      <c r="F436" s="5" t="s">
        <v>12</v>
      </c>
      <c r="G436" s="5" t="s">
        <v>13</v>
      </c>
    </row>
    <row r="437">
      <c r="A437" s="5" t="s">
        <v>23733</v>
      </c>
      <c r="B437" s="5" t="s">
        <v>23734</v>
      </c>
      <c r="C437" s="6">
        <v>2024.0</v>
      </c>
      <c r="D437" s="7" t="s">
        <v>23735</v>
      </c>
      <c r="E437" s="5" t="s">
        <v>23736</v>
      </c>
      <c r="F437" s="5" t="s">
        <v>12</v>
      </c>
      <c r="G437" s="5" t="s">
        <v>13</v>
      </c>
    </row>
    <row r="438">
      <c r="A438" s="5" t="s">
        <v>23740</v>
      </c>
      <c r="B438" s="5" t="s">
        <v>23741</v>
      </c>
      <c r="C438" s="6">
        <v>2023.0</v>
      </c>
      <c r="D438" s="7" t="s">
        <v>23742</v>
      </c>
      <c r="E438" s="5" t="s">
        <v>23743</v>
      </c>
      <c r="F438" s="5" t="s">
        <v>12</v>
      </c>
      <c r="G438" s="5" t="s">
        <v>13</v>
      </c>
    </row>
    <row r="439">
      <c r="A439" s="5" t="s">
        <v>23744</v>
      </c>
      <c r="B439" s="5" t="s">
        <v>23745</v>
      </c>
      <c r="C439" s="6">
        <v>2023.0</v>
      </c>
      <c r="D439" s="7" t="s">
        <v>23746</v>
      </c>
      <c r="E439" s="5" t="s">
        <v>23747</v>
      </c>
      <c r="F439" s="5" t="s">
        <v>12</v>
      </c>
      <c r="G439" s="5" t="s">
        <v>13</v>
      </c>
    </row>
    <row r="440">
      <c r="A440" s="5" t="s">
        <v>23772</v>
      </c>
      <c r="B440" s="5" t="s">
        <v>23773</v>
      </c>
      <c r="C440" s="6">
        <v>2024.0</v>
      </c>
      <c r="D440" s="7" t="s">
        <v>23774</v>
      </c>
      <c r="E440" s="5" t="s">
        <v>23775</v>
      </c>
      <c r="F440" s="5" t="s">
        <v>19</v>
      </c>
      <c r="G440" s="5" t="s">
        <v>20</v>
      </c>
    </row>
    <row r="441">
      <c r="A441" s="5" t="s">
        <v>23788</v>
      </c>
      <c r="B441" s="5" t="s">
        <v>23789</v>
      </c>
      <c r="C441" s="6">
        <v>2021.0</v>
      </c>
      <c r="D441" s="7" t="s">
        <v>23790</v>
      </c>
      <c r="E441" s="5" t="s">
        <v>23791</v>
      </c>
      <c r="F441" s="5" t="s">
        <v>12</v>
      </c>
      <c r="G441" s="5" t="s">
        <v>13</v>
      </c>
    </row>
    <row r="442">
      <c r="A442" s="5" t="s">
        <v>24028</v>
      </c>
      <c r="B442" s="5" t="s">
        <v>24029</v>
      </c>
      <c r="C442" s="6">
        <v>2022.0</v>
      </c>
      <c r="D442" s="7" t="s">
        <v>24030</v>
      </c>
      <c r="E442" s="5" t="s">
        <v>24031</v>
      </c>
      <c r="F442" s="5" t="s">
        <v>12</v>
      </c>
      <c r="G442" s="5" t="s">
        <v>13</v>
      </c>
    </row>
    <row r="443">
      <c r="A443" s="5" t="s">
        <v>24032</v>
      </c>
      <c r="B443" s="5" t="s">
        <v>24033</v>
      </c>
      <c r="C443" s="6">
        <v>2024.0</v>
      </c>
      <c r="D443" s="8"/>
      <c r="E443" s="5" t="s">
        <v>24034</v>
      </c>
      <c r="F443" s="5" t="s">
        <v>12</v>
      </c>
      <c r="G443" s="5" t="s">
        <v>2614</v>
      </c>
    </row>
    <row r="444">
      <c r="A444" s="5" t="s">
        <v>24046</v>
      </c>
      <c r="B444" s="5" t="s">
        <v>24047</v>
      </c>
      <c r="C444" s="6">
        <v>2022.0</v>
      </c>
      <c r="D444" s="7" t="s">
        <v>24048</v>
      </c>
      <c r="E444" s="5" t="s">
        <v>24049</v>
      </c>
      <c r="F444" s="5" t="s">
        <v>12</v>
      </c>
      <c r="G444" s="5" t="s">
        <v>13</v>
      </c>
    </row>
    <row r="445">
      <c r="A445" s="5" t="s">
        <v>24177</v>
      </c>
      <c r="B445" s="5" t="s">
        <v>24178</v>
      </c>
      <c r="C445" s="6">
        <v>2025.0</v>
      </c>
      <c r="D445" s="7" t="s">
        <v>24179</v>
      </c>
      <c r="E445" s="5" t="s">
        <v>24180</v>
      </c>
      <c r="F445" s="5" t="s">
        <v>12</v>
      </c>
      <c r="G445" s="5" t="s">
        <v>13</v>
      </c>
    </row>
    <row r="446">
      <c r="A446" s="5" t="s">
        <v>24210</v>
      </c>
      <c r="B446" s="5" t="s">
        <v>24211</v>
      </c>
      <c r="C446" s="6">
        <v>2022.0</v>
      </c>
      <c r="D446" s="7" t="s">
        <v>24212</v>
      </c>
      <c r="E446" s="5" t="s">
        <v>24213</v>
      </c>
      <c r="F446" s="5" t="s">
        <v>19</v>
      </c>
      <c r="G446" s="5" t="s">
        <v>20</v>
      </c>
    </row>
    <row r="447">
      <c r="A447" s="5" t="s">
        <v>24226</v>
      </c>
      <c r="B447" s="5" t="s">
        <v>24227</v>
      </c>
      <c r="C447" s="6">
        <v>2023.0</v>
      </c>
      <c r="D447" s="7" t="s">
        <v>24228</v>
      </c>
      <c r="E447" s="5" t="s">
        <v>24229</v>
      </c>
      <c r="F447" s="5" t="s">
        <v>12</v>
      </c>
      <c r="G447" s="5" t="s">
        <v>13</v>
      </c>
    </row>
    <row r="448">
      <c r="A448" s="5" t="s">
        <v>24230</v>
      </c>
      <c r="B448" s="5" t="s">
        <v>24231</v>
      </c>
      <c r="D448" s="7" t="s">
        <v>24232</v>
      </c>
      <c r="E448" s="5" t="s">
        <v>24233</v>
      </c>
      <c r="F448" s="5" t="s">
        <v>12</v>
      </c>
      <c r="G448" s="5" t="s">
        <v>13</v>
      </c>
    </row>
    <row r="449">
      <c r="A449" s="5" t="s">
        <v>24444</v>
      </c>
      <c r="B449" s="5" t="s">
        <v>24445</v>
      </c>
      <c r="C449" s="6">
        <v>2023.0</v>
      </c>
      <c r="D449" s="7" t="s">
        <v>24446</v>
      </c>
      <c r="E449" s="5" t="s">
        <v>24447</v>
      </c>
      <c r="F449" s="5" t="s">
        <v>19</v>
      </c>
      <c r="G449" s="5" t="s">
        <v>20</v>
      </c>
    </row>
    <row r="450">
      <c r="A450" s="5" t="s">
        <v>24652</v>
      </c>
      <c r="B450" s="5" t="s">
        <v>24653</v>
      </c>
      <c r="C450" s="6">
        <v>2024.0</v>
      </c>
      <c r="D450" s="7" t="s">
        <v>24654</v>
      </c>
      <c r="E450" s="5" t="s">
        <v>24655</v>
      </c>
      <c r="F450" s="5" t="s">
        <v>12</v>
      </c>
      <c r="G450" s="5" t="s">
        <v>13</v>
      </c>
    </row>
    <row r="451">
      <c r="A451" s="5" t="s">
        <v>24688</v>
      </c>
      <c r="B451" s="5" t="s">
        <v>24689</v>
      </c>
      <c r="C451" s="6">
        <v>2022.0</v>
      </c>
      <c r="D451" s="7" t="s">
        <v>24690</v>
      </c>
      <c r="E451" s="5" t="s">
        <v>24691</v>
      </c>
      <c r="F451" s="5" t="s">
        <v>19</v>
      </c>
      <c r="G451" s="5" t="s">
        <v>20</v>
      </c>
    </row>
    <row r="452">
      <c r="A452" s="5" t="s">
        <v>24744</v>
      </c>
      <c r="B452" s="5" t="s">
        <v>24745</v>
      </c>
      <c r="C452" s="6">
        <v>2024.0</v>
      </c>
      <c r="D452" s="7" t="s">
        <v>24746</v>
      </c>
      <c r="E452" s="5" t="s">
        <v>24747</v>
      </c>
      <c r="F452" s="5" t="s">
        <v>12</v>
      </c>
      <c r="G452" s="5" t="s">
        <v>39</v>
      </c>
    </row>
    <row r="453">
      <c r="A453" s="5" t="s">
        <v>24759</v>
      </c>
      <c r="B453" s="5" t="s">
        <v>24760</v>
      </c>
      <c r="C453" s="6">
        <v>2024.0</v>
      </c>
      <c r="D453" s="7" t="s">
        <v>24761</v>
      </c>
      <c r="E453" s="5" t="s">
        <v>24762</v>
      </c>
      <c r="F453" s="5" t="s">
        <v>12</v>
      </c>
      <c r="G453" s="5" t="s">
        <v>13</v>
      </c>
    </row>
    <row r="454">
      <c r="A454" s="5" t="s">
        <v>24786</v>
      </c>
      <c r="B454" s="5" t="s">
        <v>24787</v>
      </c>
      <c r="C454" s="6">
        <v>2024.0</v>
      </c>
      <c r="D454" s="7" t="s">
        <v>24788</v>
      </c>
      <c r="E454" s="5" t="s">
        <v>24789</v>
      </c>
      <c r="F454" s="5" t="s">
        <v>12</v>
      </c>
      <c r="G454" s="5" t="s">
        <v>13</v>
      </c>
    </row>
    <row r="455">
      <c r="A455" s="5" t="s">
        <v>24925</v>
      </c>
      <c r="B455" s="5" t="s">
        <v>24926</v>
      </c>
      <c r="C455" s="6">
        <v>2023.0</v>
      </c>
      <c r="D455" s="7" t="s">
        <v>24927</v>
      </c>
      <c r="E455" s="5" t="s">
        <v>24928</v>
      </c>
      <c r="F455" s="5" t="s">
        <v>12</v>
      </c>
      <c r="G455" s="5" t="s">
        <v>13</v>
      </c>
    </row>
    <row r="456">
      <c r="A456" s="5" t="s">
        <v>25040</v>
      </c>
      <c r="B456" s="5" t="s">
        <v>25041</v>
      </c>
      <c r="C456" s="6">
        <v>2025.0</v>
      </c>
      <c r="D456" s="7" t="s">
        <v>25042</v>
      </c>
      <c r="E456" s="5" t="s">
        <v>25043</v>
      </c>
      <c r="F456" s="5" t="s">
        <v>12</v>
      </c>
      <c r="G456" s="5" t="s">
        <v>13</v>
      </c>
    </row>
    <row r="457">
      <c r="A457" s="5" t="s">
        <v>25082</v>
      </c>
      <c r="B457" s="5" t="s">
        <v>25083</v>
      </c>
      <c r="C457" s="6">
        <v>2023.0</v>
      </c>
      <c r="D457" s="7" t="s">
        <v>25084</v>
      </c>
      <c r="E457" s="5" t="s">
        <v>25085</v>
      </c>
      <c r="F457" s="5" t="s">
        <v>12</v>
      </c>
      <c r="G457" s="5" t="s">
        <v>13</v>
      </c>
    </row>
    <row r="458">
      <c r="A458" s="5" t="s">
        <v>25090</v>
      </c>
      <c r="B458" s="5" t="s">
        <v>25091</v>
      </c>
      <c r="C458" s="6">
        <v>2021.0</v>
      </c>
      <c r="D458" s="8"/>
      <c r="E458" s="8"/>
      <c r="F458" s="5" t="s">
        <v>12</v>
      </c>
      <c r="G458" s="5" t="s">
        <v>13</v>
      </c>
    </row>
    <row r="459">
      <c r="A459" s="5" t="s">
        <v>25096</v>
      </c>
      <c r="B459" s="5" t="s">
        <v>25097</v>
      </c>
      <c r="C459" s="6">
        <v>2023.0</v>
      </c>
      <c r="D459" s="7" t="s">
        <v>25098</v>
      </c>
      <c r="E459" s="5" t="s">
        <v>25099</v>
      </c>
      <c r="F459" s="5" t="s">
        <v>12</v>
      </c>
      <c r="G459" s="5" t="s">
        <v>13</v>
      </c>
    </row>
    <row r="460">
      <c r="A460" s="5" t="s">
        <v>25172</v>
      </c>
      <c r="B460" s="5" t="s">
        <v>25173</v>
      </c>
      <c r="C460" s="6">
        <v>2024.0</v>
      </c>
      <c r="D460" s="7" t="s">
        <v>25174</v>
      </c>
      <c r="E460" s="5" t="s">
        <v>25175</v>
      </c>
      <c r="F460" s="5" t="s">
        <v>19</v>
      </c>
      <c r="G460" s="5" t="s">
        <v>20</v>
      </c>
    </row>
    <row r="461">
      <c r="A461" s="5" t="s">
        <v>25192</v>
      </c>
      <c r="B461" s="5" t="s">
        <v>25193</v>
      </c>
      <c r="C461" s="6">
        <v>2023.0</v>
      </c>
      <c r="D461" s="8"/>
      <c r="E461" s="5" t="s">
        <v>25194</v>
      </c>
      <c r="F461" s="5" t="s">
        <v>12</v>
      </c>
      <c r="G461" s="5" t="s">
        <v>2614</v>
      </c>
    </row>
    <row r="462">
      <c r="A462" s="5" t="s">
        <v>25213</v>
      </c>
      <c r="B462" s="5" t="s">
        <v>25214</v>
      </c>
      <c r="C462" s="6">
        <v>2024.0</v>
      </c>
      <c r="D462" s="7" t="s">
        <v>25215</v>
      </c>
      <c r="E462" s="5" t="s">
        <v>25216</v>
      </c>
      <c r="F462" s="5" t="s">
        <v>12</v>
      </c>
      <c r="G462" s="5" t="s">
        <v>2178</v>
      </c>
    </row>
    <row r="463">
      <c r="A463" s="5" t="s">
        <v>25260</v>
      </c>
      <c r="B463" s="5" t="s">
        <v>25261</v>
      </c>
      <c r="C463" s="6">
        <v>2024.0</v>
      </c>
      <c r="D463" s="7" t="s">
        <v>25262</v>
      </c>
      <c r="E463" s="5" t="s">
        <v>25263</v>
      </c>
      <c r="F463" s="5" t="s">
        <v>12</v>
      </c>
      <c r="G463" s="5" t="s">
        <v>13</v>
      </c>
    </row>
    <row r="464">
      <c r="A464" s="5" t="s">
        <v>25322</v>
      </c>
      <c r="B464" s="5" t="s">
        <v>25323</v>
      </c>
      <c r="C464" s="6">
        <v>2023.0</v>
      </c>
      <c r="D464" s="7" t="s">
        <v>25324</v>
      </c>
      <c r="E464" s="5" t="s">
        <v>25325</v>
      </c>
      <c r="F464" s="5" t="s">
        <v>12</v>
      </c>
      <c r="G464" s="5" t="s">
        <v>13</v>
      </c>
    </row>
    <row r="465">
      <c r="A465" s="5" t="s">
        <v>25326</v>
      </c>
      <c r="B465" s="5" t="s">
        <v>25327</v>
      </c>
      <c r="C465" s="6">
        <v>2021.0</v>
      </c>
      <c r="D465" s="7" t="s">
        <v>25328</v>
      </c>
      <c r="E465" s="5" t="s">
        <v>12920</v>
      </c>
      <c r="F465" s="5" t="s">
        <v>12</v>
      </c>
      <c r="G465" s="5" t="s">
        <v>2178</v>
      </c>
    </row>
    <row r="466">
      <c r="A466" s="5" t="s">
        <v>25337</v>
      </c>
      <c r="B466" s="5" t="s">
        <v>25338</v>
      </c>
      <c r="C466" s="6">
        <v>2021.0</v>
      </c>
      <c r="D466" s="7" t="s">
        <v>25339</v>
      </c>
      <c r="E466" s="5" t="s">
        <v>25340</v>
      </c>
      <c r="F466" s="5" t="s">
        <v>12</v>
      </c>
      <c r="G466" s="5" t="s">
        <v>13</v>
      </c>
    </row>
    <row r="467">
      <c r="A467" s="5" t="s">
        <v>25345</v>
      </c>
      <c r="B467" s="5" t="s">
        <v>25346</v>
      </c>
      <c r="C467" s="6">
        <v>2023.0</v>
      </c>
      <c r="D467" s="7" t="s">
        <v>25347</v>
      </c>
      <c r="E467" s="5" t="s">
        <v>25348</v>
      </c>
      <c r="F467" s="5" t="s">
        <v>12</v>
      </c>
      <c r="G467" s="5" t="s">
        <v>13</v>
      </c>
    </row>
    <row r="468">
      <c r="A468" s="5" t="s">
        <v>25368</v>
      </c>
      <c r="B468" s="5" t="s">
        <v>25369</v>
      </c>
      <c r="C468" s="6">
        <v>2021.0</v>
      </c>
      <c r="D468" s="7" t="s">
        <v>25370</v>
      </c>
      <c r="E468" s="5" t="s">
        <v>25371</v>
      </c>
      <c r="F468" s="5" t="s">
        <v>12</v>
      </c>
      <c r="G468" s="5" t="s">
        <v>13</v>
      </c>
    </row>
    <row r="469">
      <c r="A469" s="5" t="s">
        <v>25382</v>
      </c>
      <c r="B469" s="5" t="s">
        <v>25383</v>
      </c>
      <c r="C469" s="6">
        <v>2025.0</v>
      </c>
      <c r="D469" s="7" t="s">
        <v>25384</v>
      </c>
      <c r="E469" s="5" t="s">
        <v>25385</v>
      </c>
      <c r="F469" s="5" t="s">
        <v>12</v>
      </c>
      <c r="G469" s="5" t="s">
        <v>2178</v>
      </c>
    </row>
    <row r="470">
      <c r="A470" s="5" t="s">
        <v>25386</v>
      </c>
      <c r="B470" s="5" t="s">
        <v>25387</v>
      </c>
      <c r="C470" s="6">
        <v>2021.0</v>
      </c>
      <c r="D470" s="7" t="s">
        <v>25388</v>
      </c>
      <c r="E470" s="5" t="s">
        <v>25389</v>
      </c>
      <c r="F470" s="5" t="s">
        <v>12</v>
      </c>
      <c r="G470" s="5" t="s">
        <v>2178</v>
      </c>
    </row>
    <row r="471">
      <c r="A471" s="5" t="s">
        <v>25390</v>
      </c>
      <c r="B471" s="5" t="s">
        <v>25391</v>
      </c>
      <c r="C471" s="6">
        <v>2021.0</v>
      </c>
      <c r="D471" s="8"/>
      <c r="E471" s="5" t="s">
        <v>25392</v>
      </c>
      <c r="F471" s="5" t="s">
        <v>12</v>
      </c>
      <c r="G471" s="5" t="s">
        <v>2614</v>
      </c>
    </row>
    <row r="472">
      <c r="A472" s="5" t="s">
        <v>25397</v>
      </c>
      <c r="B472" s="5" t="s">
        <v>25398</v>
      </c>
      <c r="C472" s="6">
        <v>2022.0</v>
      </c>
      <c r="D472" s="7" t="s">
        <v>25399</v>
      </c>
      <c r="E472" s="5" t="s">
        <v>25400</v>
      </c>
      <c r="F472" s="5" t="s">
        <v>12</v>
      </c>
      <c r="G472" s="5" t="s">
        <v>13</v>
      </c>
    </row>
    <row r="473">
      <c r="A473" s="5" t="s">
        <v>25418</v>
      </c>
      <c r="B473" s="5" t="s">
        <v>25419</v>
      </c>
      <c r="C473" s="6">
        <v>2024.0</v>
      </c>
      <c r="D473" s="7" t="s">
        <v>25420</v>
      </c>
      <c r="E473" s="5" t="s">
        <v>25421</v>
      </c>
      <c r="F473" s="5" t="s">
        <v>12</v>
      </c>
      <c r="G473" s="5" t="s">
        <v>13</v>
      </c>
    </row>
    <row r="474">
      <c r="A474" s="5" t="s">
        <v>25422</v>
      </c>
      <c r="B474" s="5" t="s">
        <v>25423</v>
      </c>
      <c r="C474" s="6">
        <v>2024.0</v>
      </c>
      <c r="D474" s="7" t="s">
        <v>25424</v>
      </c>
      <c r="F474" s="5" t="s">
        <v>12</v>
      </c>
      <c r="G474" s="5" t="s">
        <v>11759</v>
      </c>
    </row>
    <row r="475">
      <c r="A475" s="5" t="s">
        <v>25433</v>
      </c>
      <c r="B475" s="5" t="s">
        <v>25434</v>
      </c>
      <c r="C475" s="6">
        <v>2023.0</v>
      </c>
      <c r="D475" s="7" t="s">
        <v>25435</v>
      </c>
      <c r="E475" s="5" t="s">
        <v>25436</v>
      </c>
      <c r="F475" s="5" t="s">
        <v>12</v>
      </c>
      <c r="G475" s="5" t="s">
        <v>13</v>
      </c>
    </row>
    <row r="476">
      <c r="A476" s="5" t="s">
        <v>25437</v>
      </c>
      <c r="B476" s="5" t="s">
        <v>25438</v>
      </c>
      <c r="C476" s="6">
        <v>2024.0</v>
      </c>
      <c r="D476" s="7" t="s">
        <v>25439</v>
      </c>
      <c r="E476" s="5" t="s">
        <v>25440</v>
      </c>
      <c r="F476" s="5" t="s">
        <v>12</v>
      </c>
      <c r="G476" s="5" t="s">
        <v>13</v>
      </c>
    </row>
    <row r="477">
      <c r="A477" s="5" t="s">
        <v>25451</v>
      </c>
      <c r="B477" s="5" t="s">
        <v>25452</v>
      </c>
      <c r="C477" s="6">
        <v>2023.0</v>
      </c>
      <c r="D477" s="7" t="s">
        <v>25453</v>
      </c>
      <c r="E477" s="5" t="s">
        <v>25454</v>
      </c>
      <c r="F477" s="5" t="s">
        <v>12</v>
      </c>
      <c r="G477" s="5" t="s">
        <v>13</v>
      </c>
    </row>
    <row r="478">
      <c r="A478" s="5" t="s">
        <v>25476</v>
      </c>
      <c r="B478" s="5" t="s">
        <v>25477</v>
      </c>
      <c r="C478" s="6">
        <v>2022.0</v>
      </c>
      <c r="D478" s="7" t="s">
        <v>25478</v>
      </c>
      <c r="E478" s="5" t="s">
        <v>25479</v>
      </c>
      <c r="F478" s="5" t="s">
        <v>12</v>
      </c>
      <c r="G478" s="5" t="s">
        <v>13</v>
      </c>
    </row>
    <row r="479">
      <c r="A479" s="5" t="s">
        <v>25484</v>
      </c>
      <c r="B479" s="5" t="s">
        <v>25485</v>
      </c>
      <c r="C479" s="6">
        <v>2021.0</v>
      </c>
      <c r="D479" s="7" t="s">
        <v>25486</v>
      </c>
      <c r="E479" s="5" t="s">
        <v>16034</v>
      </c>
      <c r="F479" s="5" t="s">
        <v>12</v>
      </c>
      <c r="G479" s="5" t="s">
        <v>2178</v>
      </c>
    </row>
    <row r="480">
      <c r="A480" s="5" t="s">
        <v>25507</v>
      </c>
      <c r="B480" s="5" t="s">
        <v>25508</v>
      </c>
      <c r="C480" s="6">
        <v>2023.0</v>
      </c>
      <c r="D480" s="7" t="s">
        <v>25509</v>
      </c>
      <c r="E480" s="5" t="s">
        <v>25510</v>
      </c>
      <c r="F480" s="5" t="s">
        <v>12</v>
      </c>
      <c r="G480" s="5" t="s">
        <v>13</v>
      </c>
    </row>
    <row r="481">
      <c r="A481" s="5" t="s">
        <v>14438</v>
      </c>
      <c r="B481" s="5" t="s">
        <v>25519</v>
      </c>
      <c r="C481" s="6">
        <v>2021.0</v>
      </c>
      <c r="D481" s="7" t="s">
        <v>25520</v>
      </c>
      <c r="E481" s="5" t="s">
        <v>25521</v>
      </c>
      <c r="F481" s="5" t="s">
        <v>12</v>
      </c>
      <c r="G481" s="5" t="s">
        <v>2614</v>
      </c>
    </row>
    <row r="482">
      <c r="A482" s="5" t="s">
        <v>25522</v>
      </c>
      <c r="B482" s="5" t="s">
        <v>25523</v>
      </c>
      <c r="C482" s="6">
        <v>2022.0</v>
      </c>
      <c r="D482" s="8"/>
      <c r="E482" s="5" t="s">
        <v>25524</v>
      </c>
      <c r="F482" s="5" t="s">
        <v>12</v>
      </c>
      <c r="G482" s="5" t="s">
        <v>2614</v>
      </c>
    </row>
    <row r="483">
      <c r="A483" s="5" t="s">
        <v>25529</v>
      </c>
      <c r="B483" s="5" t="s">
        <v>25530</v>
      </c>
      <c r="C483" s="6">
        <v>2023.0</v>
      </c>
      <c r="D483" s="7" t="s">
        <v>25531</v>
      </c>
      <c r="E483" s="5" t="s">
        <v>25532</v>
      </c>
      <c r="F483" s="5" t="s">
        <v>12</v>
      </c>
      <c r="G483" s="5" t="s">
        <v>13</v>
      </c>
    </row>
    <row r="484">
      <c r="A484" s="5" t="s">
        <v>25557</v>
      </c>
      <c r="B484" s="5" t="s">
        <v>25558</v>
      </c>
      <c r="C484" s="6">
        <v>2024.0</v>
      </c>
      <c r="D484" s="8"/>
      <c r="E484" s="5" t="s">
        <v>25559</v>
      </c>
      <c r="F484" s="5" t="s">
        <v>12</v>
      </c>
      <c r="G484" s="5" t="s">
        <v>2614</v>
      </c>
    </row>
    <row r="485">
      <c r="A485" s="5" t="s">
        <v>25560</v>
      </c>
      <c r="B485" s="5" t="s">
        <v>25561</v>
      </c>
      <c r="C485" s="6">
        <v>2024.0</v>
      </c>
      <c r="D485" s="7" t="s">
        <v>25562</v>
      </c>
      <c r="F485" s="5" t="s">
        <v>12</v>
      </c>
      <c r="G485" s="5" t="s">
        <v>34</v>
      </c>
    </row>
    <row r="486">
      <c r="A486" s="5" t="s">
        <v>25563</v>
      </c>
      <c r="B486" s="5" t="s">
        <v>25564</v>
      </c>
      <c r="C486" s="6">
        <v>2024.0</v>
      </c>
      <c r="D486" s="7" t="s">
        <v>25565</v>
      </c>
      <c r="E486" s="5" t="s">
        <v>25566</v>
      </c>
      <c r="F486" s="5" t="s">
        <v>12</v>
      </c>
      <c r="G486" s="5" t="s">
        <v>13</v>
      </c>
    </row>
    <row r="487">
      <c r="A487" s="5" t="s">
        <v>25567</v>
      </c>
      <c r="B487" s="5" t="s">
        <v>25568</v>
      </c>
      <c r="C487" s="6">
        <v>2023.0</v>
      </c>
      <c r="D487" s="7" t="s">
        <v>25569</v>
      </c>
      <c r="E487" s="5" t="s">
        <v>25570</v>
      </c>
      <c r="F487" s="5" t="s">
        <v>12</v>
      </c>
      <c r="G487" s="5" t="s">
        <v>13</v>
      </c>
    </row>
    <row r="488">
      <c r="A488" s="5" t="s">
        <v>25575</v>
      </c>
      <c r="B488" s="5" t="s">
        <v>25576</v>
      </c>
      <c r="C488" s="6">
        <v>2024.0</v>
      </c>
      <c r="D488" s="7" t="s">
        <v>25577</v>
      </c>
      <c r="E488" s="5" t="s">
        <v>25578</v>
      </c>
      <c r="F488" s="5" t="s">
        <v>12</v>
      </c>
      <c r="G488" s="5" t="s">
        <v>13</v>
      </c>
    </row>
    <row r="489">
      <c r="A489" s="5" t="s">
        <v>25579</v>
      </c>
      <c r="B489" s="5" t="s">
        <v>25580</v>
      </c>
      <c r="C489" s="6">
        <v>2023.0</v>
      </c>
      <c r="D489" s="7" t="s">
        <v>25581</v>
      </c>
      <c r="E489" s="5" t="s">
        <v>25582</v>
      </c>
      <c r="F489" s="5" t="s">
        <v>12</v>
      </c>
      <c r="G489" s="5" t="s">
        <v>13</v>
      </c>
    </row>
    <row r="490">
      <c r="A490" s="5" t="s">
        <v>25583</v>
      </c>
      <c r="B490" s="5" t="s">
        <v>25584</v>
      </c>
      <c r="C490" s="6">
        <v>2022.0</v>
      </c>
      <c r="D490" s="7" t="s">
        <v>25585</v>
      </c>
      <c r="E490" s="5" t="s">
        <v>25586</v>
      </c>
      <c r="F490" s="5" t="s">
        <v>12</v>
      </c>
      <c r="G490" s="5" t="s">
        <v>13</v>
      </c>
    </row>
    <row r="491">
      <c r="A491" s="5" t="s">
        <v>25590</v>
      </c>
      <c r="B491" s="5" t="s">
        <v>25591</v>
      </c>
      <c r="C491" s="6">
        <v>2023.0</v>
      </c>
      <c r="D491" s="7" t="s">
        <v>25592</v>
      </c>
      <c r="E491" s="5" t="s">
        <v>25593</v>
      </c>
      <c r="F491" s="5" t="s">
        <v>12</v>
      </c>
      <c r="G491" s="5" t="s">
        <v>13</v>
      </c>
    </row>
    <row r="492">
      <c r="A492" s="5" t="s">
        <v>25594</v>
      </c>
      <c r="B492" s="5" t="s">
        <v>25595</v>
      </c>
      <c r="C492" s="6">
        <v>2022.0</v>
      </c>
      <c r="D492" s="7" t="s">
        <v>25596</v>
      </c>
      <c r="E492" s="5" t="s">
        <v>25597</v>
      </c>
      <c r="F492" s="5" t="s">
        <v>12</v>
      </c>
      <c r="G492" s="5" t="s">
        <v>13</v>
      </c>
    </row>
    <row r="493">
      <c r="A493" s="5" t="s">
        <v>25606</v>
      </c>
      <c r="B493" s="5" t="s">
        <v>25607</v>
      </c>
      <c r="C493" s="6">
        <v>2021.0</v>
      </c>
      <c r="D493" s="7" t="s">
        <v>25608</v>
      </c>
      <c r="E493" s="5" t="s">
        <v>25609</v>
      </c>
      <c r="F493" s="5" t="s">
        <v>19</v>
      </c>
      <c r="G493" s="5" t="s">
        <v>20</v>
      </c>
    </row>
    <row r="494">
      <c r="A494" s="5" t="s">
        <v>25621</v>
      </c>
      <c r="B494" s="5" t="s">
        <v>25622</v>
      </c>
      <c r="C494" s="6">
        <v>2023.0</v>
      </c>
      <c r="D494" s="7" t="s">
        <v>25623</v>
      </c>
      <c r="E494" s="5" t="s">
        <v>25624</v>
      </c>
      <c r="F494" s="5" t="s">
        <v>12</v>
      </c>
      <c r="G494" s="5" t="s">
        <v>13</v>
      </c>
    </row>
    <row r="495">
      <c r="A495" s="5" t="s">
        <v>25637</v>
      </c>
      <c r="B495" s="5" t="s">
        <v>25638</v>
      </c>
      <c r="C495" s="6">
        <v>2024.0</v>
      </c>
      <c r="D495" s="7" t="s">
        <v>25639</v>
      </c>
      <c r="E495" s="5" t="s">
        <v>25640</v>
      </c>
      <c r="F495" s="5" t="s">
        <v>12</v>
      </c>
      <c r="G495" s="5" t="s">
        <v>13</v>
      </c>
    </row>
    <row r="496">
      <c r="A496" s="5" t="s">
        <v>25645</v>
      </c>
      <c r="B496" s="5" t="s">
        <v>25646</v>
      </c>
      <c r="C496" s="6">
        <v>2024.0</v>
      </c>
      <c r="D496" s="7" t="s">
        <v>25647</v>
      </c>
      <c r="E496" s="5" t="s">
        <v>25648</v>
      </c>
      <c r="F496" s="5" t="s">
        <v>12</v>
      </c>
      <c r="G496" s="5" t="s">
        <v>13</v>
      </c>
    </row>
    <row r="497">
      <c r="A497" s="5" t="s">
        <v>25657</v>
      </c>
      <c r="B497" s="5" t="s">
        <v>25658</v>
      </c>
      <c r="C497" s="6">
        <v>2023.0</v>
      </c>
      <c r="D497" s="7" t="s">
        <v>25659</v>
      </c>
      <c r="E497" s="5" t="s">
        <v>25660</v>
      </c>
      <c r="F497" s="5" t="s">
        <v>12</v>
      </c>
      <c r="G497" s="5" t="s">
        <v>13</v>
      </c>
    </row>
    <row r="498">
      <c r="A498" s="5" t="s">
        <v>25661</v>
      </c>
      <c r="B498" s="5" t="s">
        <v>25662</v>
      </c>
      <c r="C498" s="6">
        <v>2021.0</v>
      </c>
      <c r="D498" s="7" t="s">
        <v>25663</v>
      </c>
      <c r="E498" s="5" t="s">
        <v>25664</v>
      </c>
      <c r="F498" s="5" t="s">
        <v>12</v>
      </c>
      <c r="G498" s="5" t="s">
        <v>13</v>
      </c>
    </row>
    <row r="499">
      <c r="A499" s="5" t="s">
        <v>25725</v>
      </c>
      <c r="B499" s="5" t="s">
        <v>25726</v>
      </c>
      <c r="C499" s="6">
        <v>2022.0</v>
      </c>
      <c r="D499" s="7" t="s">
        <v>25727</v>
      </c>
      <c r="E499" s="5" t="s">
        <v>25728</v>
      </c>
      <c r="F499" s="5" t="s">
        <v>19</v>
      </c>
      <c r="G499" s="5" t="s">
        <v>20</v>
      </c>
    </row>
    <row r="500">
      <c r="A500" s="5" t="s">
        <v>25740</v>
      </c>
      <c r="B500" s="5" t="s">
        <v>25741</v>
      </c>
      <c r="C500" s="6">
        <v>2021.0</v>
      </c>
      <c r="D500" s="7" t="s">
        <v>25742</v>
      </c>
      <c r="E500" s="5" t="s">
        <v>25743</v>
      </c>
      <c r="F500" s="5" t="s">
        <v>12</v>
      </c>
      <c r="G500" s="5" t="s">
        <v>13</v>
      </c>
    </row>
    <row r="501">
      <c r="A501" s="5" t="s">
        <v>25764</v>
      </c>
      <c r="B501" s="5" t="s">
        <v>25765</v>
      </c>
      <c r="C501" s="6">
        <v>2021.0</v>
      </c>
      <c r="D501" s="7" t="s">
        <v>25766</v>
      </c>
      <c r="F501" s="5" t="s">
        <v>12</v>
      </c>
      <c r="G501" s="5" t="s">
        <v>34</v>
      </c>
    </row>
    <row r="502">
      <c r="A502" s="5" t="s">
        <v>25813</v>
      </c>
      <c r="B502" s="5" t="s">
        <v>25814</v>
      </c>
      <c r="C502" s="6">
        <v>2025.0</v>
      </c>
      <c r="D502" s="7" t="s">
        <v>25815</v>
      </c>
      <c r="E502" s="5" t="s">
        <v>25816</v>
      </c>
      <c r="F502" s="5" t="s">
        <v>12</v>
      </c>
      <c r="G502" s="5" t="s">
        <v>13</v>
      </c>
    </row>
    <row r="503">
      <c r="A503" s="5" t="s">
        <v>26010</v>
      </c>
      <c r="B503" s="5" t="s">
        <v>26011</v>
      </c>
      <c r="C503" s="6">
        <v>2024.0</v>
      </c>
      <c r="D503" s="7" t="s">
        <v>26012</v>
      </c>
      <c r="E503" s="5" t="s">
        <v>26013</v>
      </c>
      <c r="F503" s="5" t="s">
        <v>12</v>
      </c>
      <c r="G503" s="5" t="s">
        <v>13</v>
      </c>
    </row>
    <row r="504">
      <c r="A504" s="5" t="s">
        <v>26014</v>
      </c>
      <c r="B504" s="5" t="s">
        <v>26015</v>
      </c>
      <c r="C504" s="6">
        <v>2023.0</v>
      </c>
      <c r="D504" s="8"/>
      <c r="E504" s="5" t="s">
        <v>26016</v>
      </c>
      <c r="F504" s="5" t="s">
        <v>12</v>
      </c>
      <c r="G504" s="5" t="s">
        <v>2614</v>
      </c>
    </row>
    <row r="505">
      <c r="A505" s="5" t="s">
        <v>26077</v>
      </c>
      <c r="B505" s="5" t="s">
        <v>26078</v>
      </c>
      <c r="C505" s="6">
        <v>2022.0</v>
      </c>
      <c r="D505" s="7" t="s">
        <v>26079</v>
      </c>
      <c r="E505" s="5" t="s">
        <v>26080</v>
      </c>
      <c r="F505" s="5" t="s">
        <v>12</v>
      </c>
      <c r="G505" s="5" t="s">
        <v>13</v>
      </c>
    </row>
    <row r="506">
      <c r="A506" s="5" t="s">
        <v>26316</v>
      </c>
      <c r="B506" s="5" t="s">
        <v>26317</v>
      </c>
      <c r="C506" s="6">
        <v>2024.0</v>
      </c>
      <c r="D506" s="7" t="s">
        <v>26318</v>
      </c>
      <c r="E506" s="5" t="s">
        <v>26319</v>
      </c>
      <c r="F506" s="5" t="s">
        <v>12</v>
      </c>
      <c r="G506" s="5" t="s">
        <v>13</v>
      </c>
    </row>
    <row r="507">
      <c r="A507" s="5" t="s">
        <v>26320</v>
      </c>
      <c r="B507" s="5" t="s">
        <v>26321</v>
      </c>
      <c r="C507" s="6">
        <v>2024.0</v>
      </c>
      <c r="D507" s="7" t="s">
        <v>26322</v>
      </c>
      <c r="E507" s="5" t="s">
        <v>26323</v>
      </c>
      <c r="F507" s="5" t="s">
        <v>12</v>
      </c>
      <c r="G507" s="5" t="s">
        <v>13</v>
      </c>
    </row>
    <row r="508">
      <c r="A508" s="5" t="s">
        <v>26431</v>
      </c>
      <c r="B508" s="5" t="s">
        <v>26432</v>
      </c>
      <c r="C508" s="6">
        <v>2024.0</v>
      </c>
      <c r="D508" s="7" t="s">
        <v>26433</v>
      </c>
      <c r="E508" s="5" t="s">
        <v>26434</v>
      </c>
      <c r="F508" s="5" t="s">
        <v>12</v>
      </c>
      <c r="G508" s="5" t="s">
        <v>13</v>
      </c>
    </row>
    <row r="509">
      <c r="A509" s="5" t="s">
        <v>26462</v>
      </c>
      <c r="B509" s="5" t="s">
        <v>26463</v>
      </c>
      <c r="C509" s="6">
        <v>2021.0</v>
      </c>
      <c r="D509" s="7" t="s">
        <v>26464</v>
      </c>
      <c r="E509" s="5" t="s">
        <v>26465</v>
      </c>
      <c r="F509" s="5" t="s">
        <v>12</v>
      </c>
      <c r="G509" s="5" t="s">
        <v>13</v>
      </c>
    </row>
    <row r="510">
      <c r="A510" s="5" t="s">
        <v>26625</v>
      </c>
      <c r="B510" s="5" t="s">
        <v>26626</v>
      </c>
      <c r="C510" s="6">
        <v>2024.0</v>
      </c>
      <c r="D510" s="7" t="s">
        <v>26627</v>
      </c>
      <c r="E510" s="5" t="s">
        <v>26628</v>
      </c>
      <c r="F510" s="5" t="s">
        <v>12</v>
      </c>
      <c r="G510" s="5" t="s">
        <v>13</v>
      </c>
    </row>
    <row r="511">
      <c r="A511" s="5" t="s">
        <v>26660</v>
      </c>
      <c r="B511" s="5" t="s">
        <v>26661</v>
      </c>
      <c r="C511" s="6">
        <v>2024.0</v>
      </c>
      <c r="D511" s="7" t="s">
        <v>26662</v>
      </c>
      <c r="E511" s="5" t="s">
        <v>26663</v>
      </c>
      <c r="F511" s="5" t="s">
        <v>12</v>
      </c>
      <c r="G511" s="5" t="s">
        <v>13</v>
      </c>
    </row>
    <row r="512">
      <c r="A512" s="5" t="s">
        <v>26664</v>
      </c>
      <c r="B512" s="5" t="s">
        <v>26665</v>
      </c>
      <c r="C512" s="6">
        <v>2021.0</v>
      </c>
      <c r="D512" s="7" t="s">
        <v>26666</v>
      </c>
      <c r="E512" s="5" t="s">
        <v>26667</v>
      </c>
      <c r="F512" s="5" t="s">
        <v>12</v>
      </c>
      <c r="G512" s="5" t="s">
        <v>13</v>
      </c>
    </row>
    <row r="513">
      <c r="A513" s="5" t="s">
        <v>26759</v>
      </c>
      <c r="B513" s="5" t="s">
        <v>26760</v>
      </c>
      <c r="C513" s="6">
        <v>2023.0</v>
      </c>
      <c r="D513" s="7" t="s">
        <v>26761</v>
      </c>
      <c r="E513" s="5" t="s">
        <v>26762</v>
      </c>
      <c r="F513" s="5" t="s">
        <v>12</v>
      </c>
      <c r="G513" s="5" t="s">
        <v>13</v>
      </c>
    </row>
    <row r="514">
      <c r="A514" s="5" t="s">
        <v>26861</v>
      </c>
      <c r="B514" s="5" t="s">
        <v>26862</v>
      </c>
      <c r="C514" s="6">
        <v>2024.0</v>
      </c>
      <c r="D514" s="7" t="s">
        <v>26863</v>
      </c>
      <c r="E514" s="5" t="s">
        <v>26864</v>
      </c>
      <c r="F514" s="5" t="s">
        <v>12</v>
      </c>
      <c r="G514" s="5" t="s">
        <v>13</v>
      </c>
    </row>
    <row r="515">
      <c r="A515" s="5" t="s">
        <v>26872</v>
      </c>
      <c r="B515" s="5" t="s">
        <v>26873</v>
      </c>
      <c r="C515" s="6">
        <v>2022.0</v>
      </c>
      <c r="D515" s="7" t="s">
        <v>26874</v>
      </c>
      <c r="E515" s="5" t="s">
        <v>26875</v>
      </c>
      <c r="F515" s="5" t="s">
        <v>12</v>
      </c>
      <c r="G515" s="5" t="s">
        <v>13</v>
      </c>
    </row>
    <row r="516">
      <c r="A516" s="5" t="s">
        <v>26881</v>
      </c>
      <c r="B516" s="5" t="s">
        <v>26882</v>
      </c>
      <c r="C516" s="6">
        <v>2024.0</v>
      </c>
      <c r="D516" s="7" t="s">
        <v>26883</v>
      </c>
      <c r="E516" s="5" t="s">
        <v>26884</v>
      </c>
      <c r="F516" s="5" t="s">
        <v>12</v>
      </c>
      <c r="G516" s="5" t="s">
        <v>13</v>
      </c>
    </row>
    <row r="517">
      <c r="A517" s="5" t="s">
        <v>27001</v>
      </c>
      <c r="B517" s="5" t="s">
        <v>27002</v>
      </c>
      <c r="C517" s="6">
        <v>2021.0</v>
      </c>
      <c r="D517" s="7" t="s">
        <v>27003</v>
      </c>
      <c r="E517" s="5" t="s">
        <v>27004</v>
      </c>
      <c r="F517" s="5" t="s">
        <v>12</v>
      </c>
      <c r="G517" s="5" t="s">
        <v>2178</v>
      </c>
    </row>
    <row r="518">
      <c r="A518" s="5" t="s">
        <v>27058</v>
      </c>
      <c r="B518" s="5" t="s">
        <v>27059</v>
      </c>
      <c r="C518" s="6">
        <v>2022.0</v>
      </c>
      <c r="D518" s="8"/>
      <c r="E518" s="5" t="s">
        <v>27060</v>
      </c>
      <c r="F518" s="5" t="s">
        <v>12</v>
      </c>
      <c r="G518" s="5" t="s">
        <v>2614</v>
      </c>
    </row>
    <row r="519">
      <c r="A519" s="5" t="s">
        <v>10165</v>
      </c>
      <c r="B519" s="5" t="s">
        <v>27103</v>
      </c>
      <c r="C519" s="6">
        <v>2023.0</v>
      </c>
      <c r="D519" s="7" t="s">
        <v>27104</v>
      </c>
      <c r="E519" s="5" t="s">
        <v>27105</v>
      </c>
      <c r="F519" s="5" t="s">
        <v>12</v>
      </c>
      <c r="G519" s="5" t="s">
        <v>13</v>
      </c>
    </row>
    <row r="520">
      <c r="A520" s="5" t="s">
        <v>27164</v>
      </c>
      <c r="B520" s="5" t="s">
        <v>27165</v>
      </c>
      <c r="C520" s="6">
        <v>2023.0</v>
      </c>
      <c r="D520" s="7" t="s">
        <v>27166</v>
      </c>
      <c r="E520" s="5" t="s">
        <v>27167</v>
      </c>
      <c r="F520" s="5" t="s">
        <v>12</v>
      </c>
      <c r="G520" s="5" t="s">
        <v>13</v>
      </c>
    </row>
    <row r="521">
      <c r="A521" s="5" t="s">
        <v>27176</v>
      </c>
      <c r="B521" s="5" t="s">
        <v>27177</v>
      </c>
      <c r="C521" s="6">
        <v>2024.0</v>
      </c>
      <c r="D521" s="7" t="s">
        <v>27178</v>
      </c>
      <c r="E521" s="5" t="s">
        <v>27179</v>
      </c>
      <c r="F521" s="5" t="s">
        <v>12</v>
      </c>
      <c r="G521" s="5" t="s">
        <v>13</v>
      </c>
    </row>
    <row r="522">
      <c r="A522" s="5" t="s">
        <v>27391</v>
      </c>
      <c r="B522" s="5" t="s">
        <v>27392</v>
      </c>
      <c r="C522" s="6">
        <v>2022.0</v>
      </c>
      <c r="D522" s="7" t="s">
        <v>27393</v>
      </c>
      <c r="E522" s="5" t="s">
        <v>27394</v>
      </c>
      <c r="F522" s="5" t="s">
        <v>19</v>
      </c>
      <c r="G522" s="5" t="s">
        <v>20</v>
      </c>
    </row>
    <row r="523">
      <c r="A523" s="5" t="s">
        <v>27520</v>
      </c>
      <c r="B523" s="5" t="s">
        <v>27521</v>
      </c>
      <c r="C523" s="6">
        <v>2024.0</v>
      </c>
      <c r="D523" s="7" t="s">
        <v>27522</v>
      </c>
      <c r="E523" s="5" t="s">
        <v>27523</v>
      </c>
      <c r="F523" s="5" t="s">
        <v>12</v>
      </c>
      <c r="G523" s="5" t="s">
        <v>13</v>
      </c>
    </row>
    <row r="524">
      <c r="A524" s="5" t="s">
        <v>27524</v>
      </c>
      <c r="B524" s="5" t="s">
        <v>27525</v>
      </c>
      <c r="C524" s="6">
        <v>2025.0</v>
      </c>
      <c r="D524" s="7" t="s">
        <v>27526</v>
      </c>
      <c r="E524" s="5" t="s">
        <v>27527</v>
      </c>
      <c r="F524" s="5" t="s">
        <v>12</v>
      </c>
      <c r="G524" s="5" t="s">
        <v>13</v>
      </c>
    </row>
    <row r="525">
      <c r="A525" s="5" t="s">
        <v>27528</v>
      </c>
      <c r="B525" s="5" t="s">
        <v>27536</v>
      </c>
      <c r="C525" s="6">
        <v>2021.0</v>
      </c>
      <c r="D525" s="7" t="s">
        <v>27537</v>
      </c>
      <c r="E525" s="5" t="s">
        <v>23234</v>
      </c>
      <c r="F525" s="5" t="s">
        <v>12</v>
      </c>
      <c r="G525" s="5" t="s">
        <v>13</v>
      </c>
    </row>
    <row r="526">
      <c r="A526" s="5" t="s">
        <v>27648</v>
      </c>
      <c r="B526" s="5" t="s">
        <v>27649</v>
      </c>
      <c r="C526" s="6">
        <v>2020.0</v>
      </c>
      <c r="D526" s="7" t="s">
        <v>27650</v>
      </c>
      <c r="E526" s="5" t="s">
        <v>27651</v>
      </c>
      <c r="F526" s="5" t="s">
        <v>19</v>
      </c>
      <c r="G526" s="5" t="s">
        <v>20</v>
      </c>
    </row>
    <row r="527">
      <c r="A527" s="5" t="s">
        <v>27666</v>
      </c>
      <c r="B527" s="5" t="s">
        <v>27667</v>
      </c>
      <c r="C527" s="6">
        <v>2025.0</v>
      </c>
      <c r="D527" s="7" t="s">
        <v>27668</v>
      </c>
      <c r="E527" s="5" t="s">
        <v>27669</v>
      </c>
      <c r="F527" s="5" t="s">
        <v>12</v>
      </c>
      <c r="G527" s="5" t="s">
        <v>13</v>
      </c>
    </row>
    <row r="528">
      <c r="A528" s="5" t="s">
        <v>27670</v>
      </c>
      <c r="B528" s="5" t="s">
        <v>27671</v>
      </c>
      <c r="C528" s="6">
        <v>2022.0</v>
      </c>
      <c r="D528" s="7" t="s">
        <v>27672</v>
      </c>
      <c r="E528" s="5" t="s">
        <v>27673</v>
      </c>
      <c r="F528" s="5" t="s">
        <v>19</v>
      </c>
      <c r="G528" s="5" t="s">
        <v>20</v>
      </c>
    </row>
    <row r="529">
      <c r="A529" s="5" t="s">
        <v>27739</v>
      </c>
      <c r="B529" s="5" t="s">
        <v>27740</v>
      </c>
      <c r="C529" s="6">
        <v>2023.0</v>
      </c>
      <c r="D529" s="8"/>
      <c r="E529" s="5" t="s">
        <v>27741</v>
      </c>
      <c r="F529" s="5" t="s">
        <v>19</v>
      </c>
      <c r="G529" s="5" t="s">
        <v>20</v>
      </c>
    </row>
    <row r="530">
      <c r="A530" s="5" t="s">
        <v>27764</v>
      </c>
      <c r="B530" s="5" t="s">
        <v>27765</v>
      </c>
      <c r="C530" s="6">
        <v>2024.0</v>
      </c>
      <c r="D530" s="7" t="s">
        <v>27766</v>
      </c>
      <c r="E530" s="5" t="s">
        <v>27767</v>
      </c>
      <c r="F530" s="5" t="s">
        <v>12</v>
      </c>
      <c r="G530" s="5" t="s">
        <v>13</v>
      </c>
    </row>
    <row r="531">
      <c r="A531" s="5" t="s">
        <v>27784</v>
      </c>
      <c r="B531" s="5" t="s">
        <v>27785</v>
      </c>
      <c r="C531" s="6">
        <v>2022.0</v>
      </c>
      <c r="D531" s="7" t="s">
        <v>27786</v>
      </c>
      <c r="E531" s="5" t="s">
        <v>7583</v>
      </c>
      <c r="F531" s="5" t="s">
        <v>12</v>
      </c>
      <c r="G531" s="5" t="s">
        <v>13</v>
      </c>
    </row>
    <row r="532">
      <c r="A532" s="5" t="s">
        <v>27787</v>
      </c>
      <c r="B532" s="5" t="s">
        <v>27788</v>
      </c>
      <c r="C532" s="6">
        <v>2022.0</v>
      </c>
      <c r="D532" s="7" t="s">
        <v>27789</v>
      </c>
      <c r="E532" s="5" t="s">
        <v>27790</v>
      </c>
      <c r="F532" s="5" t="s">
        <v>12</v>
      </c>
      <c r="G532" s="5" t="s">
        <v>13</v>
      </c>
    </row>
    <row r="533">
      <c r="A533" s="5" t="s">
        <v>27802</v>
      </c>
      <c r="B533" s="5" t="s">
        <v>27803</v>
      </c>
      <c r="C533" s="6">
        <v>2024.0</v>
      </c>
      <c r="D533" s="7" t="s">
        <v>27804</v>
      </c>
      <c r="E533" s="5" t="s">
        <v>27805</v>
      </c>
      <c r="F533" s="5" t="s">
        <v>12</v>
      </c>
      <c r="G533" s="5" t="s">
        <v>13</v>
      </c>
    </row>
    <row r="534">
      <c r="A534" s="5" t="s">
        <v>28023</v>
      </c>
      <c r="B534" s="5" t="s">
        <v>28024</v>
      </c>
      <c r="C534" s="6">
        <v>2025.0</v>
      </c>
      <c r="D534" s="8"/>
      <c r="E534" s="5" t="s">
        <v>28025</v>
      </c>
      <c r="F534" s="5" t="s">
        <v>12</v>
      </c>
      <c r="G534" s="5" t="s">
        <v>2614</v>
      </c>
    </row>
    <row r="535">
      <c r="A535" s="5" t="s">
        <v>28046</v>
      </c>
      <c r="B535" s="5" t="s">
        <v>28047</v>
      </c>
      <c r="D535" s="7" t="s">
        <v>28048</v>
      </c>
      <c r="E535" s="5" t="s">
        <v>28049</v>
      </c>
      <c r="F535" s="5" t="s">
        <v>12</v>
      </c>
      <c r="G535" s="5" t="s">
        <v>13</v>
      </c>
    </row>
    <row r="536">
      <c r="A536" s="5" t="s">
        <v>28053</v>
      </c>
      <c r="B536" s="5" t="s">
        <v>28054</v>
      </c>
      <c r="C536" s="6">
        <v>2023.0</v>
      </c>
      <c r="D536" s="7" t="s">
        <v>28055</v>
      </c>
      <c r="E536" s="5" t="s">
        <v>28056</v>
      </c>
      <c r="F536" s="5" t="s">
        <v>12</v>
      </c>
      <c r="G536" s="5" t="s">
        <v>13</v>
      </c>
    </row>
    <row r="537">
      <c r="A537" s="5" t="s">
        <v>28098</v>
      </c>
      <c r="B537" s="5" t="s">
        <v>28099</v>
      </c>
      <c r="C537" s="6">
        <v>2023.0</v>
      </c>
      <c r="D537" s="7" t="s">
        <v>28100</v>
      </c>
      <c r="E537" s="5" t="s">
        <v>28101</v>
      </c>
      <c r="F537" s="5" t="s">
        <v>12</v>
      </c>
      <c r="G537" s="5" t="s">
        <v>13</v>
      </c>
    </row>
    <row r="538">
      <c r="A538" s="5" t="s">
        <v>27324</v>
      </c>
      <c r="B538" s="5" t="s">
        <v>28371</v>
      </c>
      <c r="C538" s="6">
        <v>2022.0</v>
      </c>
      <c r="D538" s="7" t="s">
        <v>28372</v>
      </c>
      <c r="E538" s="5" t="s">
        <v>28373</v>
      </c>
      <c r="F538" s="5" t="s">
        <v>12</v>
      </c>
      <c r="G538" s="5" t="s">
        <v>13</v>
      </c>
    </row>
    <row r="539">
      <c r="A539" s="5" t="s">
        <v>28397</v>
      </c>
      <c r="B539" s="5" t="s">
        <v>28398</v>
      </c>
      <c r="C539" s="6">
        <v>2021.0</v>
      </c>
      <c r="D539" s="7" t="s">
        <v>28399</v>
      </c>
      <c r="E539" s="5" t="s">
        <v>28400</v>
      </c>
      <c r="F539" s="5" t="s">
        <v>12</v>
      </c>
      <c r="G539" s="5" t="s">
        <v>13</v>
      </c>
    </row>
    <row r="540">
      <c r="A540" s="5" t="s">
        <v>28426</v>
      </c>
      <c r="B540" s="5" t="s">
        <v>28427</v>
      </c>
      <c r="C540" s="6">
        <v>2022.0</v>
      </c>
      <c r="D540" s="7" t="s">
        <v>28428</v>
      </c>
      <c r="E540" s="5" t="s">
        <v>28429</v>
      </c>
      <c r="F540" s="5" t="s">
        <v>12</v>
      </c>
      <c r="G540" s="5" t="s">
        <v>39</v>
      </c>
    </row>
    <row r="541">
      <c r="A541" s="5" t="s">
        <v>28437</v>
      </c>
      <c r="B541" s="5" t="s">
        <v>28438</v>
      </c>
      <c r="C541" s="6">
        <v>2023.0</v>
      </c>
      <c r="D541" s="7" t="s">
        <v>28439</v>
      </c>
      <c r="E541" s="5" t="s">
        <v>28440</v>
      </c>
      <c r="F541" s="5" t="s">
        <v>12</v>
      </c>
      <c r="G541" s="5" t="s">
        <v>13</v>
      </c>
    </row>
    <row r="542">
      <c r="A542" s="5" t="s">
        <v>28516</v>
      </c>
      <c r="B542" s="5" t="s">
        <v>28517</v>
      </c>
      <c r="C542" s="6">
        <v>2023.0</v>
      </c>
      <c r="D542" s="7" t="s">
        <v>28518</v>
      </c>
      <c r="E542" s="5" t="s">
        <v>28519</v>
      </c>
      <c r="F542" s="5" t="s">
        <v>12</v>
      </c>
      <c r="G542" s="5" t="s">
        <v>13</v>
      </c>
    </row>
    <row r="543">
      <c r="A543" s="5" t="s">
        <v>28531</v>
      </c>
      <c r="B543" s="5" t="s">
        <v>28532</v>
      </c>
      <c r="C543" s="6">
        <v>2022.0</v>
      </c>
      <c r="D543" s="7" t="s">
        <v>28533</v>
      </c>
      <c r="E543" s="5" t="s">
        <v>28534</v>
      </c>
      <c r="F543" s="5" t="s">
        <v>12</v>
      </c>
      <c r="G543" s="5" t="s">
        <v>13</v>
      </c>
    </row>
    <row r="544">
      <c r="A544" s="5" t="s">
        <v>14462</v>
      </c>
      <c r="B544" s="5" t="s">
        <v>28546</v>
      </c>
      <c r="C544" s="6">
        <v>2021.0</v>
      </c>
      <c r="D544" s="7" t="s">
        <v>28547</v>
      </c>
      <c r="E544" s="5" t="s">
        <v>14465</v>
      </c>
      <c r="F544" s="5" t="s">
        <v>12</v>
      </c>
      <c r="G544" s="5" t="s">
        <v>2614</v>
      </c>
    </row>
    <row r="545">
      <c r="A545" s="5" t="s">
        <v>28548</v>
      </c>
      <c r="B545" s="5" t="s">
        <v>28549</v>
      </c>
      <c r="C545" s="6">
        <v>2023.0</v>
      </c>
      <c r="D545" s="7" t="s">
        <v>28550</v>
      </c>
      <c r="E545" s="5" t="s">
        <v>28551</v>
      </c>
      <c r="F545" s="5" t="s">
        <v>12</v>
      </c>
      <c r="G545" s="5" t="s">
        <v>13</v>
      </c>
    </row>
    <row r="546">
      <c r="A546" s="5" t="s">
        <v>28616</v>
      </c>
      <c r="B546" s="5" t="s">
        <v>28617</v>
      </c>
      <c r="C546" s="6">
        <v>2021.0</v>
      </c>
      <c r="D546" s="7" t="s">
        <v>28618</v>
      </c>
      <c r="E546" s="5" t="s">
        <v>28619</v>
      </c>
      <c r="F546" s="5" t="s">
        <v>19</v>
      </c>
      <c r="G546" s="5" t="s">
        <v>20</v>
      </c>
    </row>
    <row r="547">
      <c r="A547" s="5" t="s">
        <v>28723</v>
      </c>
      <c r="B547" s="5" t="s">
        <v>28724</v>
      </c>
      <c r="C547" s="6">
        <v>2024.0</v>
      </c>
      <c r="D547" s="7" t="s">
        <v>28725</v>
      </c>
      <c r="E547" s="5" t="s">
        <v>28726</v>
      </c>
      <c r="F547" s="5" t="s">
        <v>12</v>
      </c>
      <c r="G547" s="5" t="s">
        <v>13</v>
      </c>
    </row>
    <row r="548">
      <c r="A548" s="5" t="s">
        <v>28776</v>
      </c>
      <c r="B548" s="5" t="s">
        <v>28777</v>
      </c>
      <c r="C548" s="6">
        <v>2023.0</v>
      </c>
      <c r="D548" s="7" t="s">
        <v>28778</v>
      </c>
      <c r="E548" s="5" t="s">
        <v>28779</v>
      </c>
      <c r="F548" s="5" t="s">
        <v>12</v>
      </c>
      <c r="G548" s="5" t="s">
        <v>13</v>
      </c>
    </row>
    <row r="549">
      <c r="A549" s="5" t="s">
        <v>28809</v>
      </c>
      <c r="B549" s="5" t="s">
        <v>28810</v>
      </c>
      <c r="C549" s="6">
        <v>2021.0</v>
      </c>
      <c r="D549" s="7" t="s">
        <v>28811</v>
      </c>
      <c r="E549" s="5" t="s">
        <v>28812</v>
      </c>
      <c r="F549" s="5" t="s">
        <v>12</v>
      </c>
      <c r="G549" s="5" t="s">
        <v>13</v>
      </c>
    </row>
    <row r="550">
      <c r="A550" s="5" t="s">
        <v>28833</v>
      </c>
      <c r="B550" s="5" t="s">
        <v>28834</v>
      </c>
      <c r="C550" s="6">
        <v>2020.0</v>
      </c>
      <c r="D550" s="7" t="s">
        <v>28835</v>
      </c>
      <c r="E550" s="5" t="s">
        <v>28836</v>
      </c>
      <c r="F550" s="5" t="s">
        <v>12</v>
      </c>
      <c r="G550" s="5" t="s">
        <v>13</v>
      </c>
    </row>
    <row r="551">
      <c r="A551" s="5" t="s">
        <v>28837</v>
      </c>
      <c r="B551" s="5" t="s">
        <v>28838</v>
      </c>
      <c r="C551" s="6">
        <v>2021.0</v>
      </c>
      <c r="D551" s="7" t="s">
        <v>28839</v>
      </c>
      <c r="E551" s="5" t="s">
        <v>28840</v>
      </c>
      <c r="F551" s="5" t="s">
        <v>12</v>
      </c>
      <c r="G551" s="5" t="s">
        <v>13</v>
      </c>
    </row>
    <row r="552">
      <c r="A552" s="5" t="s">
        <v>5947</v>
      </c>
      <c r="B552" s="5" t="s">
        <v>28841</v>
      </c>
      <c r="C552" s="6">
        <v>2024.0</v>
      </c>
      <c r="D552" s="7" t="s">
        <v>28842</v>
      </c>
      <c r="E552" s="5" t="s">
        <v>28843</v>
      </c>
      <c r="F552" s="5" t="s">
        <v>12</v>
      </c>
      <c r="G552" s="5" t="s">
        <v>13</v>
      </c>
    </row>
    <row r="553">
      <c r="A553" s="5" t="s">
        <v>14438</v>
      </c>
      <c r="B553" s="5" t="s">
        <v>28844</v>
      </c>
      <c r="C553" s="6">
        <v>2021.0</v>
      </c>
      <c r="D553" s="7" t="s">
        <v>28845</v>
      </c>
      <c r="E553" s="5" t="s">
        <v>25521</v>
      </c>
      <c r="F553" s="5" t="s">
        <v>12</v>
      </c>
      <c r="G553" s="5" t="s">
        <v>13</v>
      </c>
    </row>
    <row r="554">
      <c r="A554" s="5" t="s">
        <v>28846</v>
      </c>
      <c r="B554" s="5" t="s">
        <v>28847</v>
      </c>
      <c r="C554" s="6">
        <v>2023.0</v>
      </c>
      <c r="D554" s="7" t="s">
        <v>28848</v>
      </c>
      <c r="E554" s="5" t="s">
        <v>22959</v>
      </c>
      <c r="F554" s="5" t="s">
        <v>28849</v>
      </c>
      <c r="G554" s="5" t="s">
        <v>13</v>
      </c>
    </row>
    <row r="555">
      <c r="A555" s="5" t="s">
        <v>28850</v>
      </c>
      <c r="B555" s="5" t="s">
        <v>28851</v>
      </c>
      <c r="C555" s="6">
        <v>2021.0</v>
      </c>
      <c r="D555" s="7" t="s">
        <v>28852</v>
      </c>
      <c r="E555" s="5" t="s">
        <v>28853</v>
      </c>
      <c r="F555" s="5" t="s">
        <v>28854</v>
      </c>
      <c r="G555" s="5" t="s">
        <v>13</v>
      </c>
    </row>
    <row r="556">
      <c r="A556" s="5" t="s">
        <v>28855</v>
      </c>
      <c r="B556" s="5" t="s">
        <v>28856</v>
      </c>
      <c r="C556" s="6">
        <v>2024.0</v>
      </c>
      <c r="D556" s="7" t="s">
        <v>28857</v>
      </c>
      <c r="E556" s="5" t="s">
        <v>28858</v>
      </c>
      <c r="F556" s="5" t="s">
        <v>12</v>
      </c>
      <c r="G556" s="5" t="s">
        <v>13</v>
      </c>
    </row>
    <row r="557">
      <c r="A557" s="5" t="s">
        <v>28859</v>
      </c>
      <c r="B557" s="5" t="s">
        <v>28860</v>
      </c>
      <c r="C557" s="6">
        <v>2024.0</v>
      </c>
      <c r="D557" s="7" t="s">
        <v>28861</v>
      </c>
      <c r="E557" s="5" t="s">
        <v>28862</v>
      </c>
      <c r="F557" s="5" t="s">
        <v>12</v>
      </c>
      <c r="G557" s="5" t="s">
        <v>13</v>
      </c>
    </row>
    <row r="558">
      <c r="A558" s="5" t="s">
        <v>28863</v>
      </c>
      <c r="B558" s="5" t="s">
        <v>28864</v>
      </c>
      <c r="C558" s="6">
        <v>2023.0</v>
      </c>
      <c r="D558" s="7" t="s">
        <v>28865</v>
      </c>
      <c r="E558" s="5" t="s">
        <v>28866</v>
      </c>
      <c r="F558" s="5" t="s">
        <v>12</v>
      </c>
      <c r="G558" s="5" t="s">
        <v>13</v>
      </c>
    </row>
    <row r="559">
      <c r="A559" s="5" t="s">
        <v>28867</v>
      </c>
      <c r="B559" s="5" t="s">
        <v>28868</v>
      </c>
      <c r="C559" s="6">
        <v>2024.0</v>
      </c>
      <c r="D559" s="7" t="s">
        <v>28869</v>
      </c>
      <c r="E559" s="5" t="s">
        <v>28870</v>
      </c>
      <c r="F559" s="5" t="s">
        <v>12</v>
      </c>
      <c r="G559" s="5" t="s">
        <v>13</v>
      </c>
    </row>
    <row r="560">
      <c r="A560" s="5" t="s">
        <v>28871</v>
      </c>
      <c r="B560" s="5" t="s">
        <v>28872</v>
      </c>
      <c r="C560" s="6">
        <v>2024.0</v>
      </c>
      <c r="D560" s="7" t="s">
        <v>28873</v>
      </c>
      <c r="E560" s="5" t="s">
        <v>28874</v>
      </c>
      <c r="F560" s="5" t="s">
        <v>12</v>
      </c>
      <c r="G560" s="5" t="s">
        <v>13</v>
      </c>
    </row>
    <row r="561">
      <c r="A561" s="5" t="s">
        <v>28875</v>
      </c>
      <c r="B561" s="5" t="s">
        <v>28876</v>
      </c>
      <c r="C561" s="6">
        <v>2024.0</v>
      </c>
      <c r="D561" s="7" t="s">
        <v>28877</v>
      </c>
      <c r="E561" s="5" t="s">
        <v>28878</v>
      </c>
      <c r="F561" s="5" t="s">
        <v>12</v>
      </c>
      <c r="G561" s="5" t="s">
        <v>13</v>
      </c>
    </row>
    <row r="562">
      <c r="A562" s="5" t="s">
        <v>28879</v>
      </c>
      <c r="B562" s="5" t="s">
        <v>28880</v>
      </c>
      <c r="C562" s="6">
        <v>2024.0</v>
      </c>
      <c r="D562" s="7" t="s">
        <v>28881</v>
      </c>
      <c r="E562" s="5" t="s">
        <v>28882</v>
      </c>
      <c r="F562" s="5" t="s">
        <v>12</v>
      </c>
      <c r="G562" s="5" t="s">
        <v>13</v>
      </c>
    </row>
    <row r="563">
      <c r="A563" s="5" t="s">
        <v>28883</v>
      </c>
      <c r="B563" s="5" t="s">
        <v>28884</v>
      </c>
      <c r="C563" s="6">
        <v>2024.0</v>
      </c>
      <c r="D563" s="7" t="s">
        <v>28885</v>
      </c>
      <c r="E563" s="5" t="s">
        <v>28886</v>
      </c>
      <c r="F563" s="5" t="s">
        <v>12</v>
      </c>
      <c r="G563" s="5" t="s">
        <v>13</v>
      </c>
    </row>
    <row r="564">
      <c r="A564" s="5" t="s">
        <v>28887</v>
      </c>
      <c r="B564" s="5" t="s">
        <v>28888</v>
      </c>
      <c r="C564" s="6">
        <v>2024.0</v>
      </c>
      <c r="D564" s="7" t="s">
        <v>28889</v>
      </c>
      <c r="E564" s="5" t="s">
        <v>28890</v>
      </c>
      <c r="F564" s="5" t="s">
        <v>12</v>
      </c>
      <c r="G564" s="5" t="s">
        <v>13</v>
      </c>
    </row>
    <row r="565">
      <c r="A565" s="5" t="s">
        <v>28891</v>
      </c>
      <c r="B565" s="5" t="s">
        <v>28892</v>
      </c>
      <c r="C565" s="6">
        <v>2021.0</v>
      </c>
      <c r="D565" s="7" t="s">
        <v>28893</v>
      </c>
      <c r="E565" s="5" t="s">
        <v>28894</v>
      </c>
      <c r="F565" s="5" t="s">
        <v>28895</v>
      </c>
      <c r="G565" s="5" t="s">
        <v>13</v>
      </c>
    </row>
    <row r="566">
      <c r="A566" s="5" t="s">
        <v>28896</v>
      </c>
      <c r="B566" s="5" t="s">
        <v>28897</v>
      </c>
      <c r="C566" s="6">
        <v>2021.0</v>
      </c>
      <c r="D566" s="7" t="s">
        <v>28898</v>
      </c>
      <c r="E566" s="5" t="s">
        <v>28899</v>
      </c>
      <c r="F566" s="5" t="s">
        <v>28900</v>
      </c>
      <c r="G566" s="5" t="s">
        <v>13</v>
      </c>
    </row>
    <row r="567">
      <c r="A567" s="5"/>
      <c r="B567" s="5"/>
      <c r="C567" s="6"/>
      <c r="D567" s="5"/>
      <c r="E567" s="5"/>
      <c r="F567" s="5"/>
      <c r="G567" s="5"/>
    </row>
    <row r="568">
      <c r="A568" s="5"/>
      <c r="B568" s="5"/>
      <c r="C568" s="6"/>
      <c r="D568" s="5"/>
      <c r="E568" s="5"/>
      <c r="F568" s="5"/>
      <c r="G568" s="5"/>
    </row>
    <row r="569">
      <c r="A569" s="5"/>
      <c r="B569" s="5"/>
      <c r="C569" s="6"/>
      <c r="D569" s="5"/>
      <c r="E569" s="5"/>
      <c r="F569" s="5"/>
      <c r="G569" s="5"/>
    </row>
    <row r="570">
      <c r="A570" s="5"/>
      <c r="B570" s="5"/>
      <c r="C570" s="6"/>
      <c r="D570" s="5"/>
      <c r="E570" s="5"/>
      <c r="F570" s="5"/>
      <c r="G570" s="5"/>
    </row>
    <row r="571">
      <c r="A571" s="5"/>
      <c r="B571" s="5"/>
      <c r="C571" s="6"/>
      <c r="D571" s="5"/>
      <c r="E571" s="5"/>
      <c r="F571" s="5"/>
      <c r="G571" s="5"/>
    </row>
    <row r="572">
      <c r="A572" s="5"/>
      <c r="B572" s="5"/>
      <c r="C572" s="6"/>
      <c r="D572" s="5"/>
      <c r="E572" s="5"/>
      <c r="F572" s="5"/>
      <c r="G572" s="5"/>
    </row>
    <row r="573">
      <c r="A573" s="5"/>
      <c r="B573" s="5"/>
      <c r="C573" s="6"/>
      <c r="D573" s="5"/>
      <c r="E573" s="5"/>
      <c r="F573" s="5"/>
      <c r="G573" s="5"/>
    </row>
    <row r="574">
      <c r="A574" s="5"/>
      <c r="B574" s="5"/>
      <c r="C574" s="6"/>
      <c r="D574" s="5"/>
      <c r="E574" s="5"/>
      <c r="F574" s="5"/>
      <c r="G574" s="5"/>
    </row>
    <row r="575">
      <c r="A575" s="5"/>
      <c r="B575" s="5"/>
      <c r="D575" s="5"/>
      <c r="E575" s="5"/>
      <c r="F575" s="5"/>
      <c r="G575" s="5"/>
    </row>
    <row r="576">
      <c r="A576" s="5"/>
      <c r="B576" s="5"/>
      <c r="C576" s="6"/>
      <c r="D576" s="5"/>
      <c r="E576" s="5"/>
      <c r="F576" s="5"/>
      <c r="G576" s="5"/>
    </row>
    <row r="577">
      <c r="A577" s="5"/>
      <c r="B577" s="5"/>
      <c r="C577" s="6"/>
      <c r="D577" s="5"/>
      <c r="E577" s="5"/>
      <c r="F577" s="5"/>
      <c r="G577" s="5"/>
    </row>
    <row r="578">
      <c r="A578" s="5"/>
      <c r="B578" s="5"/>
      <c r="C578" s="6"/>
      <c r="D578" s="5"/>
      <c r="E578" s="5"/>
      <c r="F578" s="5"/>
      <c r="G578" s="5"/>
    </row>
    <row r="579">
      <c r="A579" s="5"/>
      <c r="B579" s="5"/>
      <c r="C579" s="6"/>
      <c r="D579" s="5"/>
      <c r="E579" s="5"/>
      <c r="F579" s="5"/>
      <c r="G579" s="5"/>
    </row>
    <row r="580">
      <c r="A580" s="5"/>
      <c r="B580" s="5"/>
      <c r="C580" s="6"/>
      <c r="D580" s="5"/>
      <c r="E580" s="5"/>
      <c r="F580" s="5"/>
      <c r="G580" s="5"/>
    </row>
    <row r="581">
      <c r="A581" s="5"/>
      <c r="B581" s="5"/>
      <c r="C581" s="6"/>
      <c r="D581" s="5"/>
      <c r="E581" s="5"/>
      <c r="F581" s="5"/>
      <c r="G581" s="5"/>
    </row>
    <row r="582">
      <c r="A582" s="5"/>
      <c r="B582" s="5"/>
      <c r="C582" s="6"/>
      <c r="D582" s="34"/>
      <c r="E582" s="5"/>
      <c r="F582" s="5"/>
      <c r="G582" s="5"/>
    </row>
    <row r="583">
      <c r="A583" s="5"/>
      <c r="B583" s="5"/>
      <c r="C583" s="6"/>
      <c r="D583" s="5"/>
      <c r="E583" s="5"/>
      <c r="F583" s="5"/>
      <c r="G583" s="5"/>
    </row>
    <row r="584">
      <c r="A584" s="5"/>
      <c r="B584" s="5"/>
      <c r="C584" s="6"/>
      <c r="D584" s="5"/>
      <c r="E584" s="5"/>
      <c r="F584" s="5"/>
      <c r="G584" s="5"/>
    </row>
    <row r="585">
      <c r="A585" s="5"/>
      <c r="B585" s="5"/>
      <c r="C585" s="6"/>
      <c r="D585" s="5"/>
      <c r="E585" s="5"/>
      <c r="F585" s="5"/>
      <c r="G585" s="5"/>
    </row>
    <row r="586">
      <c r="A586" s="5"/>
      <c r="B586" s="5"/>
      <c r="C586" s="6"/>
      <c r="D586" s="5"/>
      <c r="E586" s="5"/>
      <c r="F586" s="5"/>
      <c r="G586" s="5"/>
    </row>
    <row r="587">
      <c r="A587" s="5"/>
      <c r="B587" s="5"/>
      <c r="C587" s="6"/>
      <c r="D587" s="5"/>
      <c r="E587" s="5"/>
      <c r="F587" s="5"/>
      <c r="G587" s="5"/>
    </row>
    <row r="588">
      <c r="A588" s="5"/>
      <c r="B588" s="5"/>
      <c r="C588" s="6"/>
      <c r="D588" s="5"/>
      <c r="E588" s="5"/>
      <c r="F588" s="5"/>
      <c r="G588" s="5"/>
    </row>
    <row r="589">
      <c r="A589" s="5"/>
      <c r="B589" s="5"/>
      <c r="C589" s="6"/>
      <c r="D589" s="5"/>
      <c r="E589" s="5"/>
      <c r="F589" s="5"/>
      <c r="G589" s="5"/>
    </row>
    <row r="590">
      <c r="A590" s="5"/>
      <c r="B590" s="5"/>
      <c r="C590" s="6"/>
      <c r="D590" s="5"/>
      <c r="E590" s="5"/>
      <c r="F590" s="5"/>
      <c r="G590" s="5"/>
    </row>
    <row r="591">
      <c r="A591" s="5"/>
      <c r="B591" s="5"/>
      <c r="C591" s="6"/>
      <c r="D591" s="5"/>
      <c r="E591" s="5"/>
      <c r="F591" s="5"/>
      <c r="G591" s="5"/>
    </row>
    <row r="592">
      <c r="A592" s="5"/>
      <c r="B592" s="5"/>
      <c r="C592" s="6"/>
      <c r="D592" s="5"/>
      <c r="E592" s="5"/>
      <c r="F592" s="5"/>
      <c r="G592" s="5"/>
    </row>
    <row r="593">
      <c r="A593" s="5"/>
      <c r="B593" s="5"/>
      <c r="C593" s="6"/>
      <c r="D593" s="5"/>
      <c r="E593" s="5"/>
      <c r="F593" s="5"/>
      <c r="G593" s="5"/>
    </row>
    <row r="594">
      <c r="A594" s="5"/>
      <c r="B594" s="5"/>
      <c r="C594" s="6"/>
      <c r="D594" s="5"/>
      <c r="E594" s="5"/>
      <c r="F594" s="5"/>
      <c r="G594" s="5"/>
    </row>
    <row r="595">
      <c r="A595" s="5"/>
      <c r="B595" s="5"/>
      <c r="C595" s="6"/>
      <c r="D595" s="5"/>
      <c r="E595" s="5"/>
      <c r="F595" s="5"/>
      <c r="G595" s="5"/>
    </row>
    <row r="596">
      <c r="A596" s="5"/>
      <c r="B596" s="5"/>
      <c r="C596" s="6"/>
      <c r="D596" s="5"/>
      <c r="E596" s="5"/>
      <c r="F596" s="5"/>
      <c r="G596" s="5"/>
    </row>
    <row r="597">
      <c r="A597" s="5"/>
      <c r="B597" s="5"/>
      <c r="C597" s="6"/>
      <c r="D597" s="5"/>
      <c r="E597" s="5"/>
      <c r="F597" s="5"/>
      <c r="G597" s="5"/>
    </row>
    <row r="598">
      <c r="A598" s="5"/>
      <c r="B598" s="5"/>
      <c r="C598" s="6"/>
      <c r="D598" s="5"/>
      <c r="E598" s="5"/>
      <c r="F598" s="5"/>
      <c r="G598" s="5"/>
    </row>
    <row r="599">
      <c r="A599" s="5"/>
      <c r="B599" s="5"/>
      <c r="C599" s="6"/>
      <c r="D599" s="5"/>
      <c r="E599" s="5"/>
      <c r="F599" s="5"/>
      <c r="G599" s="5"/>
    </row>
    <row r="600">
      <c r="A600" s="5"/>
      <c r="B600" s="5"/>
      <c r="C600" s="6"/>
      <c r="D600" s="5"/>
      <c r="E600" s="5"/>
      <c r="F600" s="5"/>
      <c r="G600" s="5"/>
    </row>
    <row r="601">
      <c r="A601" s="5"/>
      <c r="B601" s="5"/>
      <c r="C601" s="6"/>
      <c r="D601" s="5"/>
      <c r="E601" s="5"/>
      <c r="F601" s="5"/>
      <c r="G601" s="5"/>
    </row>
    <row r="602">
      <c r="A602" s="5"/>
      <c r="B602" s="5"/>
      <c r="C602" s="6"/>
      <c r="D602" s="5"/>
      <c r="E602" s="5"/>
      <c r="F602" s="5"/>
      <c r="G602" s="5"/>
    </row>
    <row r="603">
      <c r="A603" s="5"/>
      <c r="B603" s="5"/>
      <c r="C603" s="6"/>
      <c r="D603" s="5"/>
      <c r="E603" s="5"/>
      <c r="F603" s="5"/>
      <c r="G603" s="5"/>
    </row>
    <row r="604">
      <c r="A604" s="5"/>
      <c r="B604" s="5"/>
      <c r="C604" s="6"/>
      <c r="D604" s="5"/>
      <c r="E604" s="5"/>
      <c r="F604" s="5"/>
      <c r="G604" s="5"/>
    </row>
    <row r="605">
      <c r="A605" s="5"/>
      <c r="B605" s="5"/>
      <c r="C605" s="6"/>
      <c r="D605" s="5"/>
      <c r="E605" s="5"/>
      <c r="F605" s="5"/>
      <c r="G605" s="5"/>
    </row>
    <row r="606">
      <c r="A606" s="5"/>
      <c r="B606" s="5"/>
      <c r="C606" s="6"/>
      <c r="D606" s="5"/>
      <c r="E606" s="5"/>
      <c r="F606" s="5"/>
      <c r="G606" s="5"/>
    </row>
    <row r="607">
      <c r="A607" s="5"/>
      <c r="B607" s="5"/>
      <c r="C607" s="6"/>
      <c r="D607" s="5"/>
      <c r="E607" s="5"/>
      <c r="F607" s="5"/>
      <c r="G607" s="5"/>
    </row>
    <row r="608">
      <c r="A608" s="5"/>
      <c r="B608" s="5"/>
      <c r="C608" s="6"/>
      <c r="D608" s="5"/>
      <c r="E608" s="5"/>
      <c r="F608" s="5"/>
      <c r="G608" s="5"/>
    </row>
    <row r="609">
      <c r="A609" s="5"/>
      <c r="B609" s="5"/>
      <c r="C609" s="6"/>
      <c r="D609" s="5"/>
      <c r="E609" s="5"/>
      <c r="F609" s="5"/>
      <c r="G609" s="5"/>
    </row>
    <row r="610">
      <c r="A610" s="5"/>
      <c r="B610" s="5"/>
      <c r="C610" s="6"/>
      <c r="D610" s="5"/>
      <c r="E610" s="5"/>
      <c r="F610" s="5"/>
      <c r="G610" s="5"/>
    </row>
    <row r="611">
      <c r="A611" s="5"/>
      <c r="B611" s="5"/>
      <c r="C611" s="6"/>
      <c r="D611" s="5"/>
      <c r="E611" s="5"/>
      <c r="F611" s="5"/>
      <c r="G611" s="5"/>
    </row>
    <row r="612">
      <c r="A612" s="5"/>
      <c r="B612" s="5"/>
      <c r="C612" s="6"/>
      <c r="D612" s="5"/>
      <c r="E612" s="5"/>
      <c r="F612" s="5"/>
      <c r="G612" s="5"/>
    </row>
    <row r="613">
      <c r="A613" s="5"/>
      <c r="B613" s="5"/>
      <c r="C613" s="6"/>
      <c r="D613" s="5"/>
      <c r="E613" s="5"/>
      <c r="F613" s="5"/>
      <c r="G613" s="5"/>
    </row>
    <row r="614">
      <c r="A614" s="5"/>
      <c r="B614" s="5"/>
      <c r="C614" s="6"/>
      <c r="D614" s="5"/>
      <c r="E614" s="5"/>
      <c r="F614" s="5"/>
      <c r="G614" s="5"/>
    </row>
    <row r="615">
      <c r="A615" s="5"/>
      <c r="B615" s="5"/>
      <c r="C615" s="6"/>
      <c r="D615" s="5"/>
      <c r="E615" s="5"/>
      <c r="F615" s="5"/>
      <c r="G615" s="5"/>
    </row>
    <row r="616">
      <c r="A616" s="5"/>
      <c r="B616" s="5"/>
      <c r="C616" s="6"/>
      <c r="D616" s="34"/>
      <c r="E616" s="5"/>
      <c r="F616" s="5"/>
      <c r="G616" s="5"/>
    </row>
    <row r="617">
      <c r="A617" s="5"/>
      <c r="B617" s="5"/>
      <c r="C617" s="6"/>
      <c r="D617" s="5"/>
      <c r="E617" s="5"/>
      <c r="F617" s="5"/>
      <c r="G617" s="5"/>
    </row>
    <row r="618">
      <c r="A618" s="5"/>
      <c r="B618" s="5"/>
      <c r="C618" s="6"/>
      <c r="D618" s="5"/>
      <c r="E618" s="5"/>
      <c r="F618" s="5"/>
      <c r="G618" s="5"/>
    </row>
    <row r="619">
      <c r="A619" s="5"/>
      <c r="B619" s="5"/>
      <c r="C619" s="6"/>
      <c r="D619" s="5"/>
      <c r="E619" s="5"/>
      <c r="F619" s="5"/>
      <c r="G619" s="5"/>
    </row>
    <row r="620">
      <c r="A620" s="5"/>
      <c r="B620" s="5"/>
      <c r="C620" s="6"/>
      <c r="D620" s="5"/>
      <c r="E620" s="5"/>
      <c r="F620" s="5"/>
      <c r="G620" s="5"/>
    </row>
    <row r="621">
      <c r="A621" s="5"/>
      <c r="B621" s="5"/>
      <c r="C621" s="6"/>
      <c r="D621" s="5"/>
      <c r="E621" s="5"/>
      <c r="F621" s="5"/>
      <c r="G621" s="5"/>
    </row>
    <row r="622">
      <c r="A622" s="5"/>
      <c r="B622" s="5"/>
      <c r="C622" s="6"/>
      <c r="D622" s="5"/>
      <c r="E622" s="5"/>
      <c r="F622" s="5"/>
      <c r="G622" s="5"/>
    </row>
    <row r="623">
      <c r="A623" s="5"/>
      <c r="B623" s="5"/>
      <c r="C623" s="6"/>
      <c r="D623" s="5"/>
      <c r="E623" s="5"/>
      <c r="F623" s="5"/>
      <c r="G623" s="5"/>
    </row>
    <row r="624">
      <c r="A624" s="5"/>
      <c r="B624" s="5"/>
      <c r="C624" s="6"/>
      <c r="D624" s="5"/>
      <c r="E624" s="5"/>
      <c r="F624" s="5"/>
      <c r="G624" s="5"/>
    </row>
    <row r="625">
      <c r="A625" s="5"/>
      <c r="B625" s="5"/>
      <c r="C625" s="6"/>
      <c r="D625" s="5"/>
      <c r="E625" s="5"/>
      <c r="F625" s="5"/>
      <c r="G625" s="5"/>
    </row>
    <row r="626">
      <c r="A626" s="5"/>
      <c r="B626" s="5"/>
      <c r="C626" s="6"/>
      <c r="D626" s="5"/>
      <c r="E626" s="5"/>
      <c r="F626" s="5"/>
      <c r="G626" s="5"/>
    </row>
    <row r="627">
      <c r="A627" s="5"/>
      <c r="B627" s="5"/>
      <c r="C627" s="6"/>
      <c r="D627" s="5"/>
      <c r="E627" s="5"/>
      <c r="F627" s="5"/>
      <c r="G627" s="5"/>
    </row>
    <row r="628">
      <c r="A628" s="5"/>
      <c r="B628" s="5"/>
      <c r="C628" s="6"/>
      <c r="D628" s="5"/>
      <c r="E628" s="5"/>
      <c r="F628" s="5"/>
      <c r="G628" s="5"/>
    </row>
    <row r="629">
      <c r="A629" s="5"/>
      <c r="B629" s="5"/>
      <c r="C629" s="6"/>
      <c r="D629" s="5"/>
      <c r="E629" s="5"/>
      <c r="F629" s="5"/>
      <c r="G629" s="5"/>
    </row>
    <row r="630">
      <c r="A630" s="5"/>
      <c r="B630" s="5"/>
      <c r="C630" s="6"/>
      <c r="D630" s="5"/>
      <c r="E630" s="5"/>
      <c r="F630" s="5"/>
      <c r="G630" s="5"/>
    </row>
    <row r="631">
      <c r="A631" s="5"/>
      <c r="B631" s="5"/>
      <c r="C631" s="6"/>
      <c r="D631" s="5"/>
      <c r="E631" s="5"/>
      <c r="F631" s="5"/>
      <c r="G631" s="5"/>
    </row>
    <row r="632">
      <c r="A632" s="5"/>
      <c r="B632" s="5"/>
      <c r="C632" s="6"/>
      <c r="D632" s="34"/>
      <c r="E632" s="5"/>
      <c r="F632" s="5"/>
      <c r="G632" s="5"/>
    </row>
    <row r="633">
      <c r="A633" s="5"/>
      <c r="B633" s="5"/>
      <c r="C633" s="6"/>
      <c r="D633" s="5"/>
      <c r="E633" s="5"/>
      <c r="F633" s="5"/>
      <c r="G633" s="5"/>
    </row>
    <row r="634">
      <c r="A634" s="5"/>
      <c r="B634" s="5"/>
      <c r="C634" s="6"/>
      <c r="D634" s="5"/>
      <c r="E634" s="5"/>
      <c r="F634" s="5"/>
      <c r="G634" s="5"/>
    </row>
    <row r="635">
      <c r="A635" s="5"/>
      <c r="B635" s="5"/>
      <c r="C635" s="6"/>
      <c r="D635" s="5"/>
      <c r="E635" s="5"/>
      <c r="F635" s="5"/>
      <c r="G635" s="5"/>
    </row>
    <row r="636">
      <c r="A636" s="5"/>
      <c r="B636" s="5"/>
      <c r="C636" s="6"/>
      <c r="D636" s="5"/>
      <c r="E636" s="5"/>
      <c r="F636" s="5"/>
      <c r="G636" s="5"/>
    </row>
    <row r="637">
      <c r="A637" s="5"/>
      <c r="B637" s="5"/>
      <c r="C637" s="6"/>
      <c r="D637" s="5"/>
      <c r="E637" s="5"/>
      <c r="F637" s="5"/>
      <c r="G637" s="5"/>
    </row>
    <row r="638">
      <c r="A638" s="5"/>
      <c r="B638" s="5"/>
      <c r="C638" s="6"/>
      <c r="D638" s="5"/>
      <c r="E638" s="5"/>
      <c r="F638" s="5"/>
      <c r="G638" s="5"/>
    </row>
    <row r="639">
      <c r="A639" s="5"/>
      <c r="B639" s="5"/>
      <c r="C639" s="6"/>
      <c r="D639" s="5"/>
      <c r="E639" s="5"/>
      <c r="F639" s="5"/>
      <c r="G639" s="5"/>
    </row>
    <row r="640">
      <c r="A640" s="5"/>
      <c r="B640" s="5"/>
      <c r="C640" s="6"/>
      <c r="D640" s="34"/>
      <c r="E640" s="5"/>
      <c r="F640" s="5"/>
      <c r="G640" s="5"/>
    </row>
    <row r="641">
      <c r="A641" s="5"/>
      <c r="B641" s="5"/>
      <c r="C641" s="6"/>
      <c r="D641" s="5"/>
      <c r="E641" s="5"/>
      <c r="F641" s="5"/>
      <c r="G641" s="5"/>
    </row>
    <row r="642">
      <c r="A642" s="5"/>
      <c r="B642" s="5"/>
      <c r="C642" s="6"/>
      <c r="D642" s="5"/>
      <c r="E642" s="5"/>
      <c r="F642" s="5"/>
      <c r="G642" s="5"/>
    </row>
    <row r="643">
      <c r="A643" s="5"/>
      <c r="B643" s="5"/>
      <c r="C643" s="6"/>
      <c r="D643" s="5"/>
      <c r="E643" s="5"/>
      <c r="F643" s="5"/>
      <c r="G643" s="5"/>
    </row>
    <row r="644">
      <c r="A644" s="5"/>
      <c r="B644" s="5"/>
      <c r="C644" s="6"/>
      <c r="D644" s="5"/>
      <c r="E644" s="5"/>
      <c r="F644" s="5"/>
      <c r="G644" s="5"/>
    </row>
    <row r="645">
      <c r="A645" s="5"/>
      <c r="B645" s="5"/>
      <c r="C645" s="6"/>
      <c r="D645" s="5"/>
      <c r="E645" s="5"/>
      <c r="F645" s="5"/>
      <c r="G645" s="5"/>
    </row>
    <row r="646">
      <c r="A646" s="5"/>
      <c r="B646" s="5"/>
      <c r="C646" s="6"/>
      <c r="D646" s="5"/>
      <c r="E646" s="5"/>
      <c r="F646" s="5"/>
      <c r="G646" s="5"/>
    </row>
    <row r="647">
      <c r="A647" s="5"/>
      <c r="B647" s="5"/>
      <c r="C647" s="6"/>
      <c r="D647" s="5"/>
      <c r="E647" s="5"/>
      <c r="F647" s="5"/>
      <c r="G647" s="5"/>
    </row>
    <row r="648">
      <c r="A648" s="5"/>
      <c r="B648" s="5"/>
      <c r="C648" s="6"/>
      <c r="D648" s="5"/>
      <c r="E648" s="5"/>
      <c r="F648" s="5"/>
      <c r="G648" s="5"/>
    </row>
    <row r="649">
      <c r="A649" s="5"/>
      <c r="B649" s="5"/>
      <c r="C649" s="6"/>
      <c r="D649" s="5"/>
      <c r="E649" s="5"/>
      <c r="F649" s="5"/>
      <c r="G649" s="5"/>
    </row>
    <row r="650">
      <c r="A650" s="5"/>
      <c r="B650" s="5"/>
      <c r="C650" s="6"/>
      <c r="D650" s="5"/>
      <c r="E650" s="5"/>
      <c r="F650" s="5"/>
      <c r="G650" s="5"/>
    </row>
    <row r="651">
      <c r="A651" s="5"/>
      <c r="B651" s="5"/>
      <c r="C651" s="6"/>
      <c r="D651" s="5"/>
      <c r="E651" s="5"/>
      <c r="F651" s="5"/>
      <c r="G651" s="5"/>
    </row>
    <row r="652">
      <c r="A652" s="5"/>
      <c r="B652" s="5"/>
      <c r="C652" s="6"/>
      <c r="D652" s="5"/>
      <c r="E652" s="5"/>
      <c r="F652" s="5"/>
      <c r="G652" s="5"/>
    </row>
    <row r="653">
      <c r="A653" s="5"/>
      <c r="B653" s="5"/>
      <c r="C653" s="6"/>
      <c r="D653" s="5"/>
      <c r="E653" s="5"/>
      <c r="F653" s="5"/>
      <c r="G653" s="5"/>
    </row>
    <row r="654">
      <c r="A654" s="5"/>
      <c r="B654" s="5"/>
      <c r="C654" s="6"/>
      <c r="D654" s="5"/>
      <c r="E654" s="5"/>
      <c r="F654" s="5"/>
      <c r="G654" s="5"/>
    </row>
    <row r="655">
      <c r="A655" s="5"/>
      <c r="B655" s="5"/>
      <c r="C655" s="6"/>
      <c r="D655" s="5"/>
      <c r="E655" s="5"/>
      <c r="F655" s="5"/>
      <c r="G655" s="5"/>
    </row>
    <row r="656">
      <c r="A656" s="5"/>
      <c r="B656" s="5"/>
      <c r="C656" s="6"/>
      <c r="D656" s="5"/>
      <c r="E656" s="5"/>
      <c r="F656" s="5"/>
      <c r="G656" s="5"/>
    </row>
    <row r="657">
      <c r="A657" s="5"/>
      <c r="B657" s="5"/>
      <c r="C657" s="6"/>
      <c r="D657" s="5"/>
      <c r="E657" s="5"/>
      <c r="F657" s="5"/>
      <c r="G657" s="5"/>
    </row>
    <row r="658">
      <c r="A658" s="5"/>
      <c r="B658" s="5"/>
      <c r="C658" s="6"/>
      <c r="D658" s="5"/>
      <c r="E658" s="5"/>
      <c r="F658" s="5"/>
      <c r="G658" s="5"/>
    </row>
    <row r="659">
      <c r="A659" s="5"/>
      <c r="B659" s="5"/>
      <c r="C659" s="6"/>
      <c r="D659" s="5"/>
      <c r="E659" s="5"/>
      <c r="F659" s="5"/>
      <c r="G659" s="5"/>
    </row>
    <row r="660">
      <c r="A660" s="5"/>
      <c r="B660" s="5"/>
      <c r="C660" s="6"/>
      <c r="D660" s="5"/>
      <c r="E660" s="5"/>
      <c r="F660" s="5"/>
      <c r="G660" s="5"/>
    </row>
    <row r="661">
      <c r="A661" s="5"/>
      <c r="B661" s="5"/>
      <c r="C661" s="6"/>
      <c r="D661" s="5"/>
      <c r="E661" s="5"/>
      <c r="F661" s="5"/>
      <c r="G661" s="5"/>
    </row>
    <row r="662">
      <c r="A662" s="5"/>
      <c r="B662" s="5"/>
      <c r="C662" s="6"/>
      <c r="D662" s="5"/>
      <c r="E662" s="5"/>
      <c r="F662" s="5"/>
      <c r="G662" s="5"/>
    </row>
    <row r="663">
      <c r="A663" s="5"/>
      <c r="B663" s="5"/>
      <c r="C663" s="6"/>
      <c r="D663" s="5"/>
      <c r="E663" s="5"/>
      <c r="F663" s="5"/>
      <c r="G663" s="5"/>
    </row>
    <row r="664">
      <c r="A664" s="5"/>
      <c r="B664" s="5"/>
      <c r="C664" s="6"/>
      <c r="D664" s="5"/>
      <c r="E664" s="5"/>
      <c r="F664" s="5"/>
      <c r="G664" s="5"/>
    </row>
    <row r="665">
      <c r="A665" s="5"/>
      <c r="B665" s="5"/>
      <c r="C665" s="6"/>
      <c r="D665" s="5"/>
      <c r="E665" s="5"/>
      <c r="F665" s="5"/>
      <c r="G665" s="5"/>
    </row>
    <row r="666">
      <c r="A666" s="5"/>
      <c r="B666" s="5"/>
      <c r="C666" s="6"/>
      <c r="D666" s="5"/>
      <c r="E666" s="5"/>
      <c r="F666" s="5"/>
      <c r="G666" s="5"/>
    </row>
    <row r="667">
      <c r="A667" s="5"/>
      <c r="B667" s="5"/>
      <c r="C667" s="6"/>
      <c r="D667" s="5"/>
      <c r="E667" s="5"/>
      <c r="F667" s="5"/>
      <c r="G667" s="5"/>
    </row>
    <row r="668">
      <c r="A668" s="5"/>
      <c r="B668" s="5"/>
      <c r="C668" s="6"/>
      <c r="D668" s="5"/>
      <c r="E668" s="5"/>
      <c r="F668" s="5"/>
      <c r="G668" s="5"/>
    </row>
    <row r="669">
      <c r="A669" s="5"/>
      <c r="B669" s="5"/>
      <c r="C669" s="6"/>
      <c r="D669" s="5"/>
      <c r="E669" s="5"/>
      <c r="F669" s="5"/>
      <c r="G669" s="5"/>
    </row>
    <row r="670">
      <c r="A670" s="5"/>
      <c r="B670" s="5"/>
      <c r="C670" s="6"/>
      <c r="D670" s="5"/>
      <c r="E670" s="5"/>
      <c r="F670" s="5"/>
      <c r="G670" s="5"/>
    </row>
    <row r="671">
      <c r="A671" s="5"/>
      <c r="B671" s="5"/>
      <c r="C671" s="6"/>
      <c r="D671" s="5"/>
      <c r="E671" s="5"/>
      <c r="F671" s="5"/>
      <c r="G671" s="5"/>
    </row>
    <row r="672">
      <c r="A672" s="5"/>
      <c r="B672" s="5"/>
      <c r="C672" s="6"/>
      <c r="D672" s="5"/>
      <c r="E672" s="5"/>
      <c r="F672" s="5"/>
      <c r="G672" s="5"/>
    </row>
    <row r="673">
      <c r="A673" s="5"/>
      <c r="B673" s="5"/>
      <c r="C673" s="6"/>
      <c r="D673" s="5"/>
      <c r="E673" s="5"/>
      <c r="F673" s="5"/>
      <c r="G673" s="5"/>
    </row>
    <row r="674">
      <c r="A674" s="5"/>
      <c r="B674" s="5"/>
      <c r="C674" s="6"/>
      <c r="D674" s="5"/>
      <c r="E674" s="5"/>
      <c r="F674" s="5"/>
      <c r="G674" s="5"/>
    </row>
    <row r="675">
      <c r="A675" s="5"/>
      <c r="B675" s="5"/>
      <c r="C675" s="6"/>
      <c r="D675" s="34"/>
      <c r="E675" s="5"/>
      <c r="F675" s="5"/>
      <c r="G675" s="5"/>
    </row>
    <row r="676">
      <c r="A676" s="5"/>
      <c r="B676" s="5"/>
      <c r="C676" s="6"/>
      <c r="D676" s="5"/>
      <c r="E676" s="5"/>
      <c r="F676" s="5"/>
      <c r="G676" s="5"/>
    </row>
    <row r="677">
      <c r="A677" s="5"/>
      <c r="B677" s="5"/>
      <c r="C677" s="6"/>
      <c r="D677" s="34"/>
      <c r="E677" s="34"/>
      <c r="F677" s="5"/>
      <c r="G677" s="5"/>
    </row>
    <row r="678">
      <c r="A678" s="5"/>
      <c r="B678" s="5"/>
      <c r="C678" s="6"/>
      <c r="D678" s="5"/>
      <c r="E678" s="5"/>
      <c r="F678" s="5"/>
      <c r="G678" s="5"/>
    </row>
    <row r="679">
      <c r="A679" s="5"/>
      <c r="B679" s="5"/>
      <c r="C679" s="6"/>
      <c r="D679" s="5"/>
      <c r="E679" s="5"/>
      <c r="F679" s="5"/>
      <c r="G679" s="5"/>
    </row>
    <row r="680">
      <c r="A680" s="5"/>
      <c r="B680" s="5"/>
      <c r="C680" s="6"/>
      <c r="D680" s="34"/>
      <c r="E680" s="5"/>
      <c r="F680" s="5"/>
      <c r="G680" s="5"/>
    </row>
    <row r="681">
      <c r="A681" s="5"/>
      <c r="B681" s="5"/>
      <c r="C681" s="6"/>
      <c r="D681" s="5"/>
      <c r="E681" s="5"/>
      <c r="F681" s="5"/>
      <c r="G681" s="5"/>
    </row>
    <row r="682">
      <c r="A682" s="5"/>
      <c r="B682" s="5"/>
      <c r="C682" s="6"/>
      <c r="D682" s="5"/>
      <c r="E682" s="5"/>
      <c r="F682" s="5"/>
      <c r="G682" s="5"/>
    </row>
    <row r="683">
      <c r="A683" s="5"/>
      <c r="B683" s="5"/>
      <c r="C683" s="6"/>
      <c r="D683" s="5"/>
      <c r="E683" s="5"/>
      <c r="F683" s="5"/>
      <c r="G683" s="5"/>
    </row>
    <row r="684">
      <c r="A684" s="5"/>
      <c r="B684" s="5"/>
      <c r="D684" s="5"/>
      <c r="E684" s="5"/>
      <c r="F684" s="5"/>
      <c r="G684" s="5"/>
    </row>
    <row r="685">
      <c r="A685" s="5"/>
      <c r="B685" s="5"/>
      <c r="C685" s="6"/>
      <c r="D685" s="5"/>
      <c r="E685" s="5"/>
      <c r="F685" s="5"/>
      <c r="G685" s="5"/>
    </row>
    <row r="686">
      <c r="A686" s="5"/>
      <c r="B686" s="5"/>
      <c r="C686" s="6"/>
      <c r="D686" s="5"/>
      <c r="E686" s="5"/>
      <c r="F686" s="5"/>
      <c r="G686" s="5"/>
    </row>
    <row r="687">
      <c r="A687" s="5"/>
      <c r="B687" s="5"/>
      <c r="C687" s="6"/>
      <c r="D687" s="5"/>
      <c r="E687" s="5"/>
      <c r="F687" s="5"/>
      <c r="G687" s="5"/>
    </row>
    <row r="688">
      <c r="A688" s="5"/>
      <c r="B688" s="5"/>
      <c r="C688" s="6"/>
      <c r="D688" s="5"/>
      <c r="E688" s="5"/>
      <c r="F688" s="5"/>
      <c r="G688" s="5"/>
    </row>
    <row r="689">
      <c r="A689" s="5"/>
      <c r="B689" s="5"/>
      <c r="C689" s="6"/>
      <c r="D689" s="5"/>
      <c r="E689" s="5"/>
      <c r="F689" s="5"/>
      <c r="G689" s="5"/>
    </row>
    <row r="690">
      <c r="A690" s="5"/>
      <c r="B690" s="5"/>
      <c r="C690" s="6"/>
      <c r="D690" s="5"/>
      <c r="E690" s="5"/>
      <c r="F690" s="5"/>
      <c r="G690" s="5"/>
    </row>
    <row r="691">
      <c r="A691" s="5"/>
      <c r="B691" s="5"/>
      <c r="C691" s="6"/>
      <c r="D691" s="5"/>
      <c r="E691" s="5"/>
      <c r="F691" s="5"/>
      <c r="G691" s="5"/>
    </row>
    <row r="692">
      <c r="A692" s="5"/>
      <c r="B692" s="5"/>
      <c r="C692" s="6"/>
      <c r="D692" s="5"/>
      <c r="E692" s="5"/>
      <c r="F692" s="5"/>
      <c r="G692" s="5"/>
    </row>
    <row r="693">
      <c r="A693" s="5"/>
      <c r="B693" s="5"/>
      <c r="C693" s="6"/>
      <c r="D693" s="5"/>
      <c r="E693" s="5"/>
      <c r="F693" s="5"/>
      <c r="G693" s="5"/>
    </row>
    <row r="694">
      <c r="A694" s="5"/>
      <c r="B694" s="5"/>
      <c r="C694" s="6"/>
      <c r="D694" s="5"/>
      <c r="E694" s="5"/>
      <c r="F694" s="5"/>
      <c r="G694" s="5"/>
    </row>
    <row r="695">
      <c r="A695" s="5"/>
      <c r="B695" s="5"/>
      <c r="C695" s="6"/>
      <c r="D695" s="5"/>
      <c r="E695" s="5"/>
      <c r="F695" s="5"/>
      <c r="G695" s="5"/>
    </row>
    <row r="696">
      <c r="A696" s="5"/>
      <c r="B696" s="5"/>
      <c r="C696" s="6"/>
      <c r="D696" s="5"/>
      <c r="E696" s="5"/>
      <c r="F696" s="5"/>
      <c r="G696" s="5"/>
    </row>
    <row r="697">
      <c r="A697" s="5"/>
      <c r="B697" s="5"/>
      <c r="C697" s="6"/>
      <c r="D697" s="5"/>
      <c r="E697" s="5"/>
      <c r="F697" s="5"/>
      <c r="G697" s="5"/>
    </row>
    <row r="698">
      <c r="A698" s="5"/>
      <c r="B698" s="5"/>
      <c r="C698" s="6"/>
      <c r="D698" s="5"/>
      <c r="E698" s="5"/>
      <c r="F698" s="5"/>
      <c r="G698" s="5"/>
    </row>
    <row r="699">
      <c r="A699" s="5"/>
      <c r="B699" s="5"/>
      <c r="C699" s="6"/>
      <c r="D699" s="5"/>
      <c r="E699" s="5"/>
      <c r="F699" s="5"/>
      <c r="G699" s="5"/>
    </row>
    <row r="700">
      <c r="A700" s="5"/>
      <c r="B700" s="5"/>
      <c r="C700" s="6"/>
      <c r="D700" s="5"/>
      <c r="E700" s="5"/>
      <c r="F700" s="5"/>
      <c r="G700" s="5"/>
    </row>
    <row r="701">
      <c r="A701" s="5"/>
      <c r="B701" s="5"/>
      <c r="C701" s="6"/>
      <c r="D701" s="5"/>
      <c r="E701" s="5"/>
      <c r="F701" s="5"/>
      <c r="G701" s="5"/>
    </row>
    <row r="702">
      <c r="A702" s="5"/>
      <c r="B702" s="5"/>
      <c r="C702" s="6"/>
      <c r="D702" s="5"/>
      <c r="E702" s="5"/>
      <c r="F702" s="5"/>
      <c r="G702" s="5"/>
    </row>
    <row r="703">
      <c r="A703" s="5"/>
      <c r="B703" s="5"/>
      <c r="C703" s="6"/>
      <c r="D703" s="5"/>
      <c r="E703" s="5"/>
      <c r="F703" s="5"/>
      <c r="G703" s="5"/>
    </row>
    <row r="704">
      <c r="A704" s="5"/>
      <c r="B704" s="5"/>
      <c r="C704" s="6"/>
      <c r="D704" s="5"/>
      <c r="E704" s="5"/>
      <c r="F704" s="5"/>
      <c r="G704" s="5"/>
    </row>
    <row r="705">
      <c r="A705" s="5"/>
      <c r="B705" s="5"/>
      <c r="C705" s="6"/>
      <c r="D705" s="34"/>
      <c r="E705" s="5"/>
      <c r="F705" s="5"/>
      <c r="G705" s="5"/>
    </row>
    <row r="706">
      <c r="A706" s="5"/>
      <c r="B706" s="5"/>
      <c r="C706" s="6"/>
      <c r="D706" s="5"/>
      <c r="E706" s="5"/>
      <c r="F706" s="5"/>
      <c r="G706" s="5"/>
    </row>
    <row r="707">
      <c r="A707" s="5"/>
      <c r="B707" s="5"/>
      <c r="C707" s="6"/>
      <c r="D707" s="5"/>
      <c r="E707" s="5"/>
      <c r="F707" s="5"/>
      <c r="G707" s="5"/>
    </row>
    <row r="708">
      <c r="A708" s="5"/>
      <c r="B708" s="5"/>
      <c r="C708" s="6"/>
      <c r="D708" s="5"/>
      <c r="E708" s="5"/>
      <c r="F708" s="5"/>
      <c r="G708" s="5"/>
    </row>
    <row r="709">
      <c r="A709" s="5"/>
      <c r="B709" s="5"/>
      <c r="C709" s="6"/>
      <c r="D709" s="5"/>
      <c r="E709" s="5"/>
      <c r="F709" s="5"/>
      <c r="G709" s="5"/>
    </row>
    <row r="710">
      <c r="A710" s="5"/>
      <c r="B710" s="5"/>
      <c r="C710" s="6"/>
      <c r="D710" s="5"/>
      <c r="E710" s="5"/>
      <c r="F710" s="5"/>
      <c r="G710" s="5"/>
    </row>
    <row r="711">
      <c r="A711" s="5"/>
      <c r="B711" s="5"/>
      <c r="C711" s="6"/>
      <c r="D711" s="5"/>
      <c r="E711" s="5"/>
      <c r="F711" s="5"/>
      <c r="G711" s="5"/>
    </row>
    <row r="712">
      <c r="A712" s="5"/>
      <c r="B712" s="5"/>
      <c r="C712" s="6"/>
      <c r="D712" s="5"/>
      <c r="E712" s="5"/>
      <c r="F712" s="5"/>
      <c r="G712" s="5"/>
    </row>
    <row r="713">
      <c r="A713" s="5"/>
      <c r="B713" s="5"/>
      <c r="C713" s="6"/>
      <c r="D713" s="5"/>
      <c r="E713" s="5"/>
      <c r="F713" s="5"/>
      <c r="G713" s="5"/>
    </row>
    <row r="714">
      <c r="A714" s="5"/>
      <c r="B714" s="5"/>
      <c r="C714" s="6"/>
      <c r="D714" s="5"/>
      <c r="E714" s="5"/>
      <c r="F714" s="5"/>
      <c r="G714" s="5"/>
    </row>
    <row r="715">
      <c r="A715" s="5"/>
      <c r="B715" s="5"/>
      <c r="C715" s="6"/>
      <c r="D715" s="5"/>
      <c r="E715" s="5"/>
      <c r="F715" s="5"/>
      <c r="G715" s="5"/>
    </row>
    <row r="716">
      <c r="A716" s="5"/>
      <c r="B716" s="5"/>
      <c r="C716" s="6"/>
      <c r="D716" s="5"/>
      <c r="E716" s="5"/>
      <c r="F716" s="5"/>
      <c r="G716" s="5"/>
    </row>
    <row r="717">
      <c r="A717" s="5"/>
      <c r="B717" s="5"/>
      <c r="C717" s="6"/>
      <c r="D717" s="5"/>
      <c r="E717" s="5"/>
      <c r="F717" s="5"/>
      <c r="G717" s="5"/>
    </row>
    <row r="718">
      <c r="A718" s="5"/>
      <c r="B718" s="5"/>
      <c r="C718" s="6"/>
      <c r="D718" s="5"/>
      <c r="E718" s="5"/>
      <c r="F718" s="5"/>
      <c r="G718" s="5"/>
    </row>
    <row r="719">
      <c r="A719" s="5"/>
      <c r="B719" s="5"/>
      <c r="C719" s="6"/>
      <c r="D719" s="5"/>
      <c r="E719" s="5"/>
      <c r="F719" s="5"/>
      <c r="G719" s="5"/>
    </row>
    <row r="720">
      <c r="A720" s="5"/>
      <c r="B720" s="5"/>
      <c r="C720" s="6"/>
      <c r="D720" s="5"/>
      <c r="E720" s="5"/>
      <c r="F720" s="5"/>
      <c r="G720" s="5"/>
    </row>
    <row r="721">
      <c r="A721" s="5"/>
      <c r="B721" s="5"/>
      <c r="C721" s="6"/>
      <c r="D721" s="5"/>
      <c r="E721" s="5"/>
      <c r="F721" s="5"/>
      <c r="G721" s="5"/>
    </row>
    <row r="722">
      <c r="A722" s="5"/>
      <c r="B722" s="5"/>
      <c r="C722" s="6"/>
      <c r="D722" s="34"/>
      <c r="E722" s="5"/>
      <c r="F722" s="5"/>
      <c r="G722" s="5"/>
    </row>
    <row r="723">
      <c r="A723" s="5"/>
      <c r="B723" s="5"/>
      <c r="C723" s="6"/>
      <c r="D723" s="5"/>
      <c r="E723" s="5"/>
      <c r="F723" s="5"/>
      <c r="G723" s="5"/>
    </row>
    <row r="724">
      <c r="A724" s="5"/>
      <c r="B724" s="5"/>
      <c r="C724" s="6"/>
      <c r="D724" s="5"/>
      <c r="E724" s="5"/>
      <c r="F724" s="5"/>
      <c r="G724" s="5"/>
    </row>
    <row r="725">
      <c r="A725" s="5"/>
      <c r="B725" s="5"/>
      <c r="C725" s="6"/>
      <c r="D725" s="5"/>
      <c r="E725" s="5"/>
      <c r="F725" s="5"/>
      <c r="G725" s="5"/>
    </row>
    <row r="726">
      <c r="A726" s="5"/>
      <c r="B726" s="5"/>
      <c r="C726" s="6"/>
      <c r="D726" s="34"/>
      <c r="E726" s="5"/>
      <c r="F726" s="5"/>
      <c r="G726" s="5"/>
    </row>
    <row r="727">
      <c r="A727" s="5"/>
      <c r="B727" s="5"/>
      <c r="C727" s="6"/>
      <c r="D727" s="5"/>
      <c r="E727" s="5"/>
      <c r="F727" s="5"/>
      <c r="G727" s="5"/>
    </row>
    <row r="728">
      <c r="A728" s="5"/>
      <c r="B728" s="5"/>
      <c r="C728" s="6"/>
      <c r="D728" s="5"/>
      <c r="E728" s="5"/>
      <c r="F728" s="5"/>
      <c r="G728" s="5"/>
    </row>
    <row r="729">
      <c r="A729" s="5"/>
      <c r="B729" s="5"/>
      <c r="C729" s="6"/>
      <c r="D729" s="5"/>
      <c r="E729" s="5"/>
      <c r="F729" s="5"/>
      <c r="G729" s="5"/>
    </row>
    <row r="730">
      <c r="A730" s="5"/>
      <c r="B730" s="5"/>
      <c r="C730" s="6"/>
      <c r="D730" s="5"/>
      <c r="E730" s="5"/>
      <c r="F730" s="5"/>
      <c r="G730" s="5"/>
    </row>
    <row r="731">
      <c r="A731" s="5"/>
      <c r="B731" s="5"/>
      <c r="C731" s="6"/>
      <c r="D731" s="5"/>
      <c r="E731" s="5"/>
      <c r="F731" s="5"/>
      <c r="G731" s="5"/>
    </row>
    <row r="732">
      <c r="A732" s="5"/>
      <c r="B732" s="5"/>
      <c r="C732" s="6"/>
      <c r="D732" s="34"/>
      <c r="E732" s="5"/>
      <c r="F732" s="5"/>
      <c r="G732" s="5"/>
    </row>
    <row r="733">
      <c r="A733" s="5"/>
      <c r="B733" s="5"/>
      <c r="C733" s="6"/>
      <c r="D733" s="5"/>
      <c r="E733" s="5"/>
      <c r="F733" s="5"/>
      <c r="G733" s="5"/>
    </row>
    <row r="734">
      <c r="A734" s="5"/>
      <c r="B734" s="5"/>
      <c r="C734" s="6"/>
      <c r="D734" s="5"/>
      <c r="E734" s="5"/>
      <c r="F734" s="5"/>
      <c r="G734" s="5"/>
    </row>
    <row r="735">
      <c r="A735" s="5"/>
      <c r="B735" s="5"/>
      <c r="C735" s="6"/>
      <c r="D735" s="5"/>
      <c r="E735" s="5"/>
      <c r="F735" s="5"/>
      <c r="G735" s="5"/>
    </row>
    <row r="736">
      <c r="A736" s="5"/>
      <c r="B736" s="5"/>
      <c r="C736" s="6"/>
      <c r="D736" s="5"/>
      <c r="E736" s="5"/>
      <c r="F736" s="5"/>
      <c r="G736" s="5"/>
    </row>
    <row r="737">
      <c r="A737" s="5"/>
      <c r="B737" s="5"/>
      <c r="C737" s="6"/>
      <c r="D737" s="5"/>
      <c r="E737" s="5"/>
      <c r="F737" s="5"/>
      <c r="G737" s="5"/>
    </row>
    <row r="738">
      <c r="A738" s="5"/>
      <c r="B738" s="5"/>
      <c r="C738" s="6"/>
      <c r="D738" s="5"/>
      <c r="E738" s="5"/>
      <c r="F738" s="5"/>
      <c r="G738" s="5"/>
    </row>
    <row r="739">
      <c r="A739" s="5"/>
      <c r="B739" s="5"/>
      <c r="C739" s="6"/>
      <c r="D739" s="5"/>
      <c r="E739" s="5"/>
      <c r="F739" s="5"/>
      <c r="G739" s="5"/>
    </row>
    <row r="740">
      <c r="A740" s="5"/>
      <c r="B740" s="5"/>
      <c r="C740" s="6"/>
      <c r="D740" s="5"/>
      <c r="E740" s="5"/>
      <c r="F740" s="5"/>
      <c r="G740" s="5"/>
    </row>
    <row r="741">
      <c r="A741" s="5"/>
      <c r="B741" s="5"/>
      <c r="C741" s="6"/>
      <c r="D741" s="5"/>
      <c r="E741" s="5"/>
      <c r="F741" s="5"/>
      <c r="G741" s="5"/>
    </row>
    <row r="742">
      <c r="A742" s="5"/>
      <c r="B742" s="5"/>
      <c r="C742" s="6"/>
      <c r="D742" s="5"/>
      <c r="E742" s="5"/>
      <c r="F742" s="5"/>
      <c r="G742" s="5"/>
    </row>
    <row r="743">
      <c r="A743" s="5"/>
      <c r="B743" s="5"/>
      <c r="C743" s="6"/>
      <c r="D743" s="5"/>
      <c r="E743" s="5"/>
      <c r="F743" s="5"/>
      <c r="G743" s="5"/>
    </row>
    <row r="744">
      <c r="A744" s="5"/>
      <c r="B744" s="5"/>
      <c r="C744" s="6"/>
      <c r="D744" s="5"/>
      <c r="E744" s="5"/>
      <c r="F744" s="5"/>
      <c r="G744" s="5"/>
    </row>
    <row r="745">
      <c r="A745" s="5"/>
      <c r="B745" s="5"/>
      <c r="C745" s="6"/>
      <c r="D745" s="5"/>
      <c r="E745" s="5"/>
      <c r="F745" s="5"/>
      <c r="G745" s="5"/>
    </row>
    <row r="746">
      <c r="A746" s="5"/>
      <c r="B746" s="5"/>
      <c r="C746" s="6"/>
      <c r="D746" s="5"/>
      <c r="E746" s="5"/>
      <c r="F746" s="5"/>
      <c r="G746" s="5"/>
    </row>
    <row r="747">
      <c r="A747" s="5"/>
      <c r="B747" s="5"/>
      <c r="C747" s="6"/>
      <c r="D747" s="5"/>
      <c r="E747" s="5"/>
      <c r="F747" s="5"/>
      <c r="G747" s="5"/>
    </row>
    <row r="748">
      <c r="A748" s="5"/>
      <c r="B748" s="5"/>
      <c r="C748" s="6"/>
      <c r="D748" s="5"/>
      <c r="E748" s="5"/>
      <c r="F748" s="5"/>
      <c r="G748" s="5"/>
    </row>
    <row r="749">
      <c r="A749" s="5"/>
      <c r="B749" s="5"/>
      <c r="C749" s="6"/>
      <c r="D749" s="5"/>
      <c r="E749" s="5"/>
      <c r="F749" s="5"/>
      <c r="G749" s="5"/>
    </row>
    <row r="750">
      <c r="A750" s="5"/>
      <c r="B750" s="5"/>
      <c r="C750" s="6"/>
      <c r="D750" s="5"/>
      <c r="E750" s="5"/>
      <c r="F750" s="5"/>
      <c r="G750" s="5"/>
    </row>
    <row r="751">
      <c r="A751" s="5"/>
      <c r="B751" s="5"/>
      <c r="C751" s="6"/>
      <c r="D751" s="5"/>
      <c r="E751" s="5"/>
      <c r="F751" s="5"/>
      <c r="G751" s="5"/>
    </row>
    <row r="752">
      <c r="A752" s="5"/>
      <c r="B752" s="5"/>
      <c r="C752" s="6"/>
      <c r="D752" s="5"/>
      <c r="E752" s="5"/>
      <c r="F752" s="5"/>
      <c r="G752" s="5"/>
    </row>
    <row r="753">
      <c r="A753" s="5"/>
      <c r="B753" s="5"/>
      <c r="C753" s="6"/>
      <c r="D753" s="5"/>
      <c r="E753" s="5"/>
      <c r="F753" s="5"/>
      <c r="G753" s="5"/>
    </row>
    <row r="754">
      <c r="A754" s="5"/>
      <c r="B754" s="5"/>
      <c r="C754" s="6"/>
      <c r="D754" s="5"/>
      <c r="E754" s="5"/>
      <c r="F754" s="5"/>
      <c r="G754" s="5"/>
    </row>
    <row r="755">
      <c r="A755" s="5"/>
      <c r="B755" s="5"/>
      <c r="D755" s="5"/>
      <c r="E755" s="5"/>
      <c r="F755" s="5"/>
      <c r="G755" s="5"/>
    </row>
    <row r="756">
      <c r="A756" s="5"/>
      <c r="B756" s="5"/>
      <c r="C756" s="6"/>
      <c r="D756" s="5"/>
      <c r="E756" s="5"/>
      <c r="F756" s="5"/>
      <c r="G756" s="5"/>
    </row>
    <row r="757">
      <c r="A757" s="5"/>
      <c r="B757" s="5"/>
      <c r="C757" s="6"/>
      <c r="D757" s="5"/>
      <c r="E757" s="5"/>
      <c r="F757" s="5"/>
      <c r="G757" s="5"/>
    </row>
    <row r="758">
      <c r="A758" s="5"/>
      <c r="B758" s="5"/>
      <c r="C758" s="6"/>
      <c r="D758" s="5"/>
      <c r="E758" s="5"/>
      <c r="F758" s="5"/>
      <c r="G758" s="5"/>
    </row>
    <row r="759">
      <c r="A759" s="5"/>
      <c r="B759" s="5"/>
      <c r="C759" s="6"/>
      <c r="D759" s="5"/>
      <c r="E759" s="5"/>
      <c r="F759" s="5"/>
      <c r="G759" s="5"/>
    </row>
    <row r="760">
      <c r="A760" s="5"/>
      <c r="B760" s="5"/>
      <c r="C760" s="6"/>
      <c r="D760" s="5"/>
      <c r="E760" s="5"/>
      <c r="F760" s="5"/>
      <c r="G760" s="5"/>
    </row>
    <row r="761">
      <c r="A761" s="5"/>
      <c r="B761" s="5"/>
      <c r="C761" s="6"/>
      <c r="D761" s="5"/>
      <c r="E761" s="5"/>
      <c r="F761" s="5"/>
      <c r="G761" s="5"/>
    </row>
    <row r="762">
      <c r="A762" s="5"/>
      <c r="B762" s="5"/>
      <c r="C762" s="6"/>
      <c r="D762" s="5"/>
      <c r="E762" s="5"/>
      <c r="F762" s="5"/>
      <c r="G762" s="5"/>
    </row>
    <row r="763">
      <c r="A763" s="5"/>
      <c r="B763" s="5"/>
      <c r="C763" s="6"/>
      <c r="D763" s="5"/>
      <c r="E763" s="5"/>
      <c r="F763" s="5"/>
      <c r="G763" s="5"/>
    </row>
    <row r="764">
      <c r="A764" s="5"/>
      <c r="B764" s="5"/>
      <c r="C764" s="6"/>
      <c r="D764" s="5"/>
      <c r="E764" s="5"/>
      <c r="F764" s="5"/>
      <c r="G764" s="5"/>
    </row>
    <row r="765">
      <c r="A765" s="5"/>
      <c r="B765" s="5"/>
      <c r="C765" s="6"/>
      <c r="D765" s="5"/>
      <c r="E765" s="5"/>
      <c r="F765" s="5"/>
      <c r="G765" s="5"/>
    </row>
    <row r="766">
      <c r="A766" s="5"/>
      <c r="B766" s="5"/>
      <c r="C766" s="6"/>
      <c r="D766" s="5"/>
      <c r="E766" s="5"/>
      <c r="F766" s="5"/>
      <c r="G766" s="5"/>
    </row>
    <row r="767">
      <c r="A767" s="5"/>
      <c r="B767" s="5"/>
      <c r="C767" s="6"/>
      <c r="D767" s="5"/>
      <c r="E767" s="5"/>
      <c r="F767" s="5"/>
      <c r="G767" s="5"/>
    </row>
    <row r="768">
      <c r="A768" s="5"/>
      <c r="B768" s="5"/>
      <c r="C768" s="6"/>
      <c r="D768" s="5"/>
      <c r="E768" s="5"/>
      <c r="F768" s="5"/>
      <c r="G768" s="5"/>
    </row>
    <row r="769">
      <c r="A769" s="5"/>
      <c r="B769" s="5"/>
      <c r="C769" s="6"/>
      <c r="D769" s="5"/>
      <c r="E769" s="5"/>
      <c r="F769" s="5"/>
      <c r="G769" s="5"/>
    </row>
    <row r="770">
      <c r="A770" s="5"/>
      <c r="B770" s="5"/>
      <c r="C770" s="6"/>
      <c r="D770" s="5"/>
      <c r="E770" s="5"/>
      <c r="F770" s="5"/>
      <c r="G770" s="5"/>
    </row>
    <row r="771">
      <c r="A771" s="5"/>
      <c r="B771" s="5"/>
      <c r="C771" s="6"/>
      <c r="D771" s="5"/>
      <c r="E771" s="5"/>
      <c r="F771" s="5"/>
      <c r="G771" s="5"/>
    </row>
    <row r="772">
      <c r="A772" s="5"/>
      <c r="B772" s="5"/>
      <c r="C772" s="6"/>
      <c r="D772" s="5"/>
      <c r="E772" s="5"/>
      <c r="F772" s="5"/>
      <c r="G772" s="5"/>
    </row>
    <row r="773">
      <c r="A773" s="5"/>
      <c r="B773" s="5"/>
      <c r="C773" s="6"/>
      <c r="D773" s="5"/>
      <c r="E773" s="5"/>
      <c r="F773" s="5"/>
      <c r="G773" s="5"/>
    </row>
    <row r="774">
      <c r="A774" s="5"/>
      <c r="B774" s="5"/>
      <c r="C774" s="6"/>
      <c r="D774" s="5"/>
      <c r="E774" s="5"/>
      <c r="F774" s="5"/>
      <c r="G774" s="5"/>
    </row>
    <row r="775">
      <c r="A775" s="5"/>
      <c r="B775" s="5"/>
      <c r="C775" s="6"/>
      <c r="D775" s="5"/>
      <c r="E775" s="5"/>
      <c r="F775" s="5"/>
      <c r="G775" s="5"/>
    </row>
    <row r="776">
      <c r="A776" s="5"/>
      <c r="B776" s="5"/>
      <c r="C776" s="6"/>
      <c r="D776" s="5"/>
      <c r="E776" s="5"/>
      <c r="F776" s="5"/>
      <c r="G776" s="5"/>
    </row>
    <row r="777">
      <c r="A777" s="5"/>
      <c r="B777" s="5"/>
      <c r="C777" s="6"/>
      <c r="D777" s="5"/>
      <c r="E777" s="5"/>
      <c r="F777" s="5"/>
      <c r="G777" s="5"/>
    </row>
    <row r="778">
      <c r="A778" s="5"/>
      <c r="B778" s="5"/>
      <c r="C778" s="6"/>
      <c r="D778" s="5"/>
      <c r="E778" s="5"/>
      <c r="F778" s="5"/>
      <c r="G778" s="5"/>
    </row>
    <row r="779">
      <c r="A779" s="5"/>
      <c r="B779" s="5"/>
      <c r="C779" s="6"/>
      <c r="D779" s="34"/>
      <c r="E779" s="34"/>
      <c r="F779" s="5"/>
      <c r="G779" s="5"/>
    </row>
    <row r="780">
      <c r="A780" s="5"/>
      <c r="B780" s="5"/>
      <c r="C780" s="6"/>
      <c r="D780" s="5"/>
      <c r="E780" s="5"/>
      <c r="F780" s="5"/>
      <c r="G780" s="5"/>
    </row>
    <row r="781">
      <c r="A781" s="5"/>
      <c r="B781" s="5"/>
      <c r="C781" s="6"/>
      <c r="D781" s="5"/>
      <c r="E781" s="5"/>
      <c r="F781" s="5"/>
      <c r="G781" s="5"/>
    </row>
    <row r="782">
      <c r="A782" s="5"/>
      <c r="B782" s="5"/>
      <c r="C782" s="6"/>
      <c r="D782" s="5"/>
      <c r="E782" s="5"/>
      <c r="F782" s="5"/>
      <c r="G782" s="5"/>
    </row>
    <row r="783">
      <c r="A783" s="5"/>
      <c r="B783" s="5"/>
      <c r="C783" s="6"/>
      <c r="D783" s="5"/>
      <c r="E783" s="5"/>
      <c r="F783" s="5"/>
      <c r="G783" s="5"/>
    </row>
    <row r="784">
      <c r="A784" s="5"/>
      <c r="B784" s="5"/>
      <c r="C784" s="6"/>
      <c r="D784" s="5"/>
      <c r="E784" s="5"/>
      <c r="F784" s="5"/>
      <c r="G784" s="5"/>
    </row>
    <row r="785">
      <c r="A785" s="5"/>
      <c r="B785" s="5"/>
      <c r="C785" s="6"/>
      <c r="D785" s="5"/>
      <c r="E785" s="5"/>
      <c r="F785" s="5"/>
      <c r="G785" s="5"/>
    </row>
    <row r="786">
      <c r="A786" s="5"/>
      <c r="B786" s="5"/>
      <c r="C786" s="6"/>
      <c r="D786" s="5"/>
      <c r="E786" s="5"/>
      <c r="F786" s="5"/>
      <c r="G786" s="5"/>
    </row>
    <row r="787">
      <c r="A787" s="5"/>
      <c r="B787" s="5"/>
      <c r="C787" s="6"/>
      <c r="D787" s="5"/>
      <c r="E787" s="5"/>
      <c r="F787" s="5"/>
      <c r="G787" s="5"/>
    </row>
    <row r="788">
      <c r="A788" s="5"/>
      <c r="B788" s="5"/>
      <c r="C788" s="6"/>
      <c r="D788" s="34"/>
      <c r="E788" s="5"/>
      <c r="F788" s="5"/>
      <c r="G788" s="5"/>
    </row>
    <row r="789">
      <c r="A789" s="5"/>
      <c r="B789" s="5"/>
      <c r="C789" s="6"/>
      <c r="D789" s="34"/>
      <c r="E789" s="5"/>
      <c r="F789" s="5"/>
      <c r="G789" s="5"/>
    </row>
    <row r="790">
      <c r="A790" s="5"/>
      <c r="B790" s="5"/>
      <c r="C790" s="6"/>
      <c r="D790" s="5"/>
      <c r="E790" s="5"/>
      <c r="F790" s="5"/>
      <c r="G790" s="5"/>
    </row>
    <row r="791">
      <c r="A791" s="5"/>
      <c r="B791" s="5"/>
      <c r="C791" s="6"/>
      <c r="D791" s="5"/>
      <c r="E791" s="5"/>
      <c r="F791" s="5"/>
      <c r="G791" s="5"/>
    </row>
    <row r="792">
      <c r="A792" s="5"/>
      <c r="B792" s="5"/>
      <c r="C792" s="6"/>
      <c r="D792" s="5"/>
      <c r="E792" s="5"/>
      <c r="F792" s="5"/>
      <c r="G792" s="5"/>
    </row>
    <row r="793">
      <c r="A793" s="5"/>
      <c r="B793" s="5"/>
      <c r="C793" s="6"/>
      <c r="D793" s="5"/>
      <c r="E793" s="5"/>
      <c r="F793" s="5"/>
      <c r="G793" s="5"/>
    </row>
    <row r="794">
      <c r="A794" s="5"/>
      <c r="B794" s="5"/>
      <c r="C794" s="6"/>
      <c r="D794" s="5"/>
      <c r="E794" s="5"/>
      <c r="F794" s="5"/>
      <c r="G794" s="5"/>
    </row>
    <row r="795">
      <c r="A795" s="5"/>
      <c r="B795" s="5"/>
      <c r="C795" s="6"/>
      <c r="D795" s="5"/>
      <c r="E795" s="5"/>
      <c r="F795" s="5"/>
      <c r="G795" s="5"/>
    </row>
    <row r="796">
      <c r="A796" s="5"/>
      <c r="B796" s="5"/>
      <c r="C796" s="6"/>
      <c r="D796" s="5"/>
      <c r="E796" s="5"/>
      <c r="F796" s="5"/>
      <c r="G796" s="5"/>
    </row>
    <row r="797">
      <c r="A797" s="5"/>
      <c r="B797" s="5"/>
      <c r="C797" s="6"/>
      <c r="D797" s="5"/>
      <c r="E797" s="5"/>
      <c r="F797" s="5"/>
      <c r="G797" s="5"/>
    </row>
    <row r="798">
      <c r="A798" s="5"/>
      <c r="B798" s="5"/>
      <c r="C798" s="6"/>
      <c r="D798" s="5"/>
      <c r="E798" s="5"/>
      <c r="F798" s="5"/>
      <c r="G798" s="5"/>
    </row>
    <row r="799">
      <c r="A799" s="5"/>
      <c r="B799" s="5"/>
      <c r="C799" s="6"/>
      <c r="D799" s="5"/>
      <c r="E799" s="5"/>
      <c r="F799" s="5"/>
      <c r="G799" s="5"/>
    </row>
    <row r="800">
      <c r="A800" s="5"/>
      <c r="B800" s="5"/>
      <c r="C800" s="6"/>
      <c r="D800" s="5"/>
      <c r="E800" s="5"/>
      <c r="F800" s="5"/>
      <c r="G800" s="5"/>
    </row>
    <row r="801">
      <c r="A801" s="5"/>
      <c r="B801" s="5"/>
      <c r="C801" s="6"/>
      <c r="D801" s="5"/>
      <c r="E801" s="5"/>
      <c r="F801" s="5"/>
      <c r="G801" s="5"/>
    </row>
    <row r="802">
      <c r="A802" s="5"/>
      <c r="B802" s="5"/>
      <c r="C802" s="6"/>
      <c r="D802" s="5"/>
      <c r="E802" s="5"/>
      <c r="F802" s="5"/>
      <c r="G802" s="5"/>
    </row>
    <row r="803">
      <c r="A803" s="5"/>
      <c r="B803" s="5"/>
      <c r="C803" s="6"/>
      <c r="D803" s="5"/>
      <c r="E803" s="5"/>
      <c r="F803" s="5"/>
      <c r="G803" s="5"/>
    </row>
    <row r="804">
      <c r="A804" s="5"/>
      <c r="B804" s="5"/>
      <c r="C804" s="6"/>
      <c r="D804" s="5"/>
      <c r="E804" s="5"/>
      <c r="F804" s="5"/>
      <c r="G804" s="5"/>
    </row>
    <row r="805">
      <c r="A805" s="5"/>
      <c r="B805" s="5"/>
      <c r="C805" s="6"/>
      <c r="D805" s="5"/>
      <c r="E805" s="5"/>
      <c r="F805" s="5"/>
      <c r="G805" s="5"/>
    </row>
    <row r="806">
      <c r="A806" s="5"/>
      <c r="B806" s="5"/>
      <c r="C806" s="6"/>
      <c r="D806" s="5"/>
      <c r="E806" s="5"/>
      <c r="F806" s="5"/>
      <c r="G806" s="5"/>
    </row>
    <row r="807">
      <c r="A807" s="5"/>
      <c r="B807" s="5"/>
      <c r="C807" s="6"/>
      <c r="D807" s="5"/>
      <c r="E807" s="5"/>
      <c r="F807" s="5"/>
      <c r="G807" s="5"/>
    </row>
    <row r="808">
      <c r="A808" s="5"/>
      <c r="B808" s="5"/>
      <c r="C808" s="6"/>
      <c r="D808" s="5"/>
      <c r="E808" s="5"/>
      <c r="F808" s="5"/>
      <c r="G808" s="5"/>
    </row>
    <row r="809">
      <c r="A809" s="5"/>
      <c r="B809" s="5"/>
      <c r="C809" s="6"/>
      <c r="D809" s="5"/>
      <c r="E809" s="5"/>
      <c r="F809" s="5"/>
      <c r="G809" s="5"/>
    </row>
    <row r="810">
      <c r="A810" s="5"/>
      <c r="B810" s="5"/>
      <c r="C810" s="6"/>
      <c r="D810" s="34"/>
      <c r="E810" s="5"/>
      <c r="F810" s="5"/>
      <c r="G810" s="5"/>
    </row>
    <row r="811">
      <c r="A811" s="5"/>
      <c r="B811" s="5"/>
      <c r="C811" s="6"/>
      <c r="D811" s="5"/>
      <c r="E811" s="5"/>
      <c r="F811" s="5"/>
      <c r="G811" s="5"/>
    </row>
    <row r="812">
      <c r="A812" s="5"/>
      <c r="B812" s="5"/>
      <c r="C812" s="6"/>
      <c r="D812" s="5"/>
      <c r="E812" s="5"/>
      <c r="F812" s="5"/>
      <c r="G812" s="5"/>
    </row>
    <row r="813">
      <c r="A813" s="5"/>
      <c r="B813" s="5"/>
      <c r="C813" s="6"/>
      <c r="D813" s="5"/>
      <c r="F813" s="5"/>
      <c r="G813" s="5"/>
    </row>
    <row r="814">
      <c r="A814" s="5"/>
      <c r="B814" s="5"/>
      <c r="C814" s="6"/>
      <c r="D814" s="5"/>
      <c r="E814" s="5"/>
      <c r="F814" s="5"/>
      <c r="G814" s="5"/>
    </row>
    <row r="815">
      <c r="A815" s="5"/>
      <c r="B815" s="5"/>
      <c r="C815" s="6"/>
      <c r="D815" s="5"/>
      <c r="E815" s="5"/>
      <c r="F815" s="5"/>
      <c r="G815" s="5"/>
    </row>
    <row r="816">
      <c r="A816" s="5"/>
      <c r="B816" s="5"/>
      <c r="C816" s="6"/>
      <c r="D816" s="5"/>
      <c r="E816" s="5"/>
      <c r="F816" s="5"/>
      <c r="G816" s="5"/>
    </row>
    <row r="817">
      <c r="A817" s="5"/>
      <c r="B817" s="5"/>
      <c r="C817" s="6"/>
      <c r="D817" s="5"/>
      <c r="E817" s="5"/>
      <c r="F817" s="5"/>
      <c r="G817" s="5"/>
    </row>
    <row r="818">
      <c r="A818" s="5"/>
      <c r="B818" s="5"/>
      <c r="C818" s="6"/>
      <c r="D818" s="5"/>
      <c r="E818" s="5"/>
      <c r="F818" s="5"/>
      <c r="G818" s="5"/>
    </row>
    <row r="819">
      <c r="A819" s="5"/>
      <c r="B819" s="5"/>
      <c r="C819" s="6"/>
      <c r="D819" s="5"/>
      <c r="E819" s="5"/>
      <c r="F819" s="5"/>
      <c r="G819" s="5"/>
    </row>
    <row r="820">
      <c r="A820" s="5"/>
      <c r="B820" s="5"/>
      <c r="C820" s="6"/>
      <c r="D820" s="5"/>
      <c r="E820" s="5"/>
      <c r="F820" s="5"/>
      <c r="G820" s="5"/>
    </row>
    <row r="821">
      <c r="A821" s="5"/>
      <c r="B821" s="5"/>
      <c r="C821" s="6"/>
      <c r="D821" s="5"/>
      <c r="E821" s="5"/>
      <c r="F821" s="5"/>
      <c r="G821" s="5"/>
    </row>
    <row r="822">
      <c r="A822" s="5"/>
      <c r="B822" s="5"/>
      <c r="C822" s="6"/>
      <c r="D822" s="5"/>
      <c r="E822" s="5"/>
      <c r="F822" s="5"/>
      <c r="G822" s="5"/>
    </row>
    <row r="823">
      <c r="A823" s="5"/>
      <c r="B823" s="5"/>
      <c r="C823" s="6"/>
      <c r="D823" s="34"/>
      <c r="E823" s="5"/>
      <c r="F823" s="5"/>
      <c r="G823" s="5"/>
    </row>
    <row r="824">
      <c r="A824" s="5"/>
      <c r="B824" s="5"/>
      <c r="C824" s="6"/>
      <c r="D824" s="5"/>
      <c r="E824" s="5"/>
      <c r="F824" s="5"/>
      <c r="G824" s="5"/>
    </row>
    <row r="825">
      <c r="A825" s="5"/>
      <c r="B825" s="5"/>
      <c r="C825" s="6"/>
      <c r="D825" s="34"/>
      <c r="E825" s="5"/>
      <c r="F825" s="5"/>
      <c r="G825" s="5"/>
    </row>
    <row r="826">
      <c r="A826" s="5"/>
      <c r="B826" s="5"/>
      <c r="C826" s="6"/>
      <c r="D826" s="34"/>
      <c r="E826" s="5"/>
      <c r="F826" s="5"/>
      <c r="G826" s="5"/>
    </row>
    <row r="827">
      <c r="A827" s="5"/>
      <c r="B827" s="5"/>
      <c r="C827" s="6"/>
      <c r="D827" s="5"/>
      <c r="E827" s="5"/>
      <c r="F827" s="5"/>
      <c r="G827" s="5"/>
    </row>
    <row r="828">
      <c r="A828" s="5"/>
      <c r="B828" s="5"/>
      <c r="C828" s="6"/>
      <c r="D828" s="5"/>
      <c r="E828" s="5"/>
      <c r="F828" s="5"/>
      <c r="G828" s="5"/>
    </row>
    <row r="829">
      <c r="A829" s="5"/>
      <c r="B829" s="5"/>
      <c r="C829" s="6"/>
      <c r="D829" s="5"/>
      <c r="E829" s="5"/>
      <c r="F829" s="5"/>
      <c r="G829" s="5"/>
    </row>
    <row r="830">
      <c r="A830" s="5"/>
      <c r="B830" s="5"/>
      <c r="C830" s="6"/>
      <c r="D830" s="5"/>
      <c r="E830" s="5"/>
      <c r="F830" s="5"/>
      <c r="G830" s="5"/>
    </row>
    <row r="831">
      <c r="A831" s="5"/>
      <c r="B831" s="5"/>
      <c r="C831" s="6"/>
      <c r="D831" s="5"/>
      <c r="E831" s="5"/>
      <c r="F831" s="5"/>
      <c r="G831" s="5"/>
    </row>
    <row r="832">
      <c r="A832" s="5"/>
      <c r="B832" s="5"/>
      <c r="C832" s="6"/>
      <c r="D832" s="5"/>
      <c r="E832" s="5"/>
      <c r="F832" s="5"/>
      <c r="G832" s="5"/>
    </row>
    <row r="833">
      <c r="A833" s="5"/>
      <c r="B833" s="5"/>
      <c r="C833" s="6"/>
      <c r="D833" s="5"/>
      <c r="E833" s="5"/>
      <c r="F833" s="5"/>
      <c r="G833" s="5"/>
    </row>
    <row r="834">
      <c r="A834" s="5"/>
      <c r="B834" s="5"/>
      <c r="C834" s="6"/>
      <c r="D834" s="5"/>
      <c r="E834" s="5"/>
      <c r="F834" s="5"/>
      <c r="G834" s="5"/>
    </row>
    <row r="835">
      <c r="A835" s="5"/>
      <c r="B835" s="5"/>
      <c r="C835" s="6"/>
      <c r="D835" s="5"/>
      <c r="E835" s="5"/>
      <c r="F835" s="5"/>
      <c r="G835" s="5"/>
    </row>
    <row r="836">
      <c r="A836" s="5"/>
      <c r="B836" s="5"/>
      <c r="C836" s="6"/>
      <c r="D836" s="5"/>
      <c r="E836" s="5"/>
      <c r="F836" s="5"/>
      <c r="G836" s="5"/>
    </row>
    <row r="837">
      <c r="A837" s="5"/>
      <c r="B837" s="5"/>
      <c r="C837" s="6"/>
      <c r="D837" s="5"/>
      <c r="E837" s="5"/>
      <c r="F837" s="5"/>
      <c r="G837" s="5"/>
    </row>
    <row r="838">
      <c r="A838" s="5"/>
      <c r="B838" s="5"/>
      <c r="C838" s="6"/>
      <c r="D838" s="5"/>
      <c r="E838" s="5"/>
      <c r="F838" s="5"/>
      <c r="G838" s="5"/>
    </row>
    <row r="839">
      <c r="A839" s="5"/>
      <c r="B839" s="5"/>
      <c r="C839" s="6"/>
      <c r="D839" s="5"/>
      <c r="E839" s="5"/>
      <c r="F839" s="5"/>
      <c r="G839" s="5"/>
    </row>
    <row r="840">
      <c r="A840" s="5"/>
      <c r="B840" s="5"/>
      <c r="C840" s="6"/>
      <c r="D840" s="5"/>
      <c r="F840" s="5"/>
      <c r="G840" s="5"/>
    </row>
    <row r="841">
      <c r="A841" s="5"/>
      <c r="B841" s="5"/>
      <c r="C841" s="6"/>
      <c r="D841" s="34"/>
      <c r="E841" s="5"/>
      <c r="F841" s="5"/>
      <c r="G841" s="5"/>
    </row>
    <row r="842">
      <c r="A842" s="5"/>
      <c r="B842" s="5"/>
      <c r="C842" s="6"/>
      <c r="D842" s="5"/>
      <c r="E842" s="5"/>
      <c r="F842" s="5"/>
      <c r="G842" s="5"/>
    </row>
    <row r="843">
      <c r="A843" s="5"/>
      <c r="B843" s="5"/>
      <c r="C843" s="6"/>
      <c r="D843" s="5"/>
      <c r="E843" s="5"/>
      <c r="F843" s="5"/>
      <c r="G843" s="5"/>
    </row>
    <row r="844">
      <c r="A844" s="5"/>
      <c r="B844" s="5"/>
      <c r="C844" s="6"/>
      <c r="D844" s="34"/>
      <c r="E844" s="5"/>
      <c r="F844" s="5"/>
      <c r="G844" s="5"/>
    </row>
    <row r="845">
      <c r="A845" s="5"/>
      <c r="B845" s="5"/>
      <c r="C845" s="6"/>
      <c r="D845" s="5"/>
      <c r="E845" s="5"/>
      <c r="F845" s="5"/>
      <c r="G845" s="5"/>
    </row>
    <row r="846">
      <c r="A846" s="5"/>
      <c r="B846" s="5"/>
      <c r="C846" s="6"/>
      <c r="D846" s="5"/>
      <c r="E846" s="5"/>
      <c r="F846" s="5"/>
      <c r="G846" s="5"/>
    </row>
    <row r="847">
      <c r="A847" s="5"/>
      <c r="B847" s="5"/>
      <c r="C847" s="6"/>
      <c r="D847" s="5"/>
      <c r="E847" s="5"/>
      <c r="F847" s="5"/>
      <c r="G847" s="5"/>
    </row>
    <row r="848">
      <c r="A848" s="5"/>
      <c r="B848" s="5"/>
      <c r="C848" s="6"/>
      <c r="D848" s="34"/>
      <c r="E848" s="5"/>
      <c r="F848" s="5"/>
      <c r="G848" s="5"/>
    </row>
    <row r="849">
      <c r="A849" s="5"/>
      <c r="B849" s="5"/>
      <c r="C849" s="6"/>
      <c r="D849" s="5"/>
      <c r="E849" s="5"/>
      <c r="F849" s="5"/>
      <c r="G849" s="5"/>
    </row>
    <row r="850">
      <c r="A850" s="5"/>
      <c r="B850" s="5"/>
      <c r="C850" s="6"/>
      <c r="D850" s="5"/>
      <c r="E850" s="5"/>
      <c r="F850" s="5"/>
      <c r="G850" s="5"/>
    </row>
    <row r="851">
      <c r="A851" s="5"/>
      <c r="B851" s="5"/>
      <c r="C851" s="6"/>
      <c r="D851" s="5"/>
      <c r="E851" s="5"/>
      <c r="F851" s="5"/>
      <c r="G851" s="5"/>
    </row>
    <row r="852">
      <c r="A852" s="5"/>
      <c r="B852" s="5"/>
      <c r="C852" s="6"/>
      <c r="D852" s="5"/>
      <c r="E852" s="5"/>
      <c r="F852" s="5"/>
      <c r="G852" s="5"/>
    </row>
    <row r="853">
      <c r="A853" s="5"/>
      <c r="B853" s="5"/>
      <c r="C853" s="6"/>
      <c r="D853" s="5"/>
      <c r="E853" s="5"/>
      <c r="F853" s="5"/>
      <c r="G853" s="5"/>
    </row>
    <row r="854">
      <c r="A854" s="5"/>
      <c r="B854" s="5"/>
      <c r="C854" s="6"/>
      <c r="D854" s="5"/>
      <c r="E854" s="5"/>
      <c r="F854" s="5"/>
      <c r="G854" s="5"/>
    </row>
    <row r="855">
      <c r="A855" s="5"/>
      <c r="B855" s="5"/>
      <c r="C855" s="6"/>
      <c r="D855" s="5"/>
      <c r="E855" s="5"/>
      <c r="F855" s="5"/>
      <c r="G855" s="5"/>
    </row>
    <row r="856">
      <c r="A856" s="5"/>
      <c r="B856" s="5"/>
      <c r="C856" s="6"/>
      <c r="D856" s="5"/>
      <c r="E856" s="5"/>
      <c r="F856" s="5"/>
      <c r="G856" s="5"/>
    </row>
    <row r="857">
      <c r="A857" s="5"/>
      <c r="B857" s="5"/>
      <c r="C857" s="6"/>
      <c r="D857" s="5"/>
      <c r="E857" s="5"/>
      <c r="F857" s="5"/>
      <c r="G857" s="5"/>
    </row>
    <row r="858">
      <c r="A858" s="5"/>
      <c r="B858" s="5"/>
      <c r="C858" s="6"/>
      <c r="D858" s="5"/>
      <c r="E858" s="5"/>
      <c r="F858" s="5"/>
      <c r="G858" s="5"/>
    </row>
    <row r="859">
      <c r="A859" s="5"/>
      <c r="B859" s="5"/>
      <c r="C859" s="6"/>
      <c r="D859" s="5"/>
      <c r="E859" s="5"/>
      <c r="F859" s="5"/>
      <c r="G859" s="5"/>
    </row>
    <row r="860">
      <c r="A860" s="5"/>
      <c r="B860" s="5"/>
      <c r="C860" s="6"/>
      <c r="D860" s="5"/>
      <c r="E860" s="5"/>
      <c r="F860" s="5"/>
      <c r="G860" s="5"/>
    </row>
    <row r="861">
      <c r="A861" s="5"/>
      <c r="B861" s="5"/>
      <c r="C861" s="6"/>
      <c r="D861" s="5"/>
      <c r="E861" s="5"/>
      <c r="F861" s="5"/>
      <c r="G861" s="5"/>
    </row>
    <row r="862">
      <c r="A862" s="5"/>
      <c r="B862" s="5"/>
      <c r="C862" s="6"/>
      <c r="D862" s="5"/>
      <c r="E862" s="5"/>
      <c r="F862" s="5"/>
      <c r="G862" s="5"/>
    </row>
    <row r="863">
      <c r="A863" s="5"/>
      <c r="B863" s="5"/>
      <c r="C863" s="6"/>
      <c r="D863" s="5"/>
      <c r="E863" s="5"/>
      <c r="F863" s="5"/>
      <c r="G863" s="5"/>
    </row>
    <row r="864">
      <c r="A864" s="5"/>
      <c r="B864" s="5"/>
      <c r="C864" s="6"/>
      <c r="D864" s="5"/>
      <c r="E864" s="5"/>
      <c r="F864" s="5"/>
      <c r="G864" s="5"/>
    </row>
    <row r="865">
      <c r="A865" s="5"/>
      <c r="B865" s="5"/>
      <c r="C865" s="6"/>
      <c r="D865" s="5"/>
      <c r="E865" s="5"/>
      <c r="F865" s="5"/>
      <c r="G865" s="5"/>
    </row>
    <row r="866">
      <c r="A866" s="5"/>
      <c r="B866" s="5"/>
      <c r="C866" s="6"/>
      <c r="D866" s="5"/>
      <c r="E866" s="5"/>
      <c r="F866" s="5"/>
      <c r="G866" s="5"/>
    </row>
    <row r="867">
      <c r="A867" s="5"/>
      <c r="B867" s="5"/>
      <c r="C867" s="6"/>
      <c r="D867" s="5"/>
      <c r="E867" s="5"/>
      <c r="F867" s="5"/>
      <c r="G867" s="5"/>
    </row>
    <row r="868">
      <c r="A868" s="5"/>
      <c r="B868" s="5"/>
      <c r="C868" s="6"/>
      <c r="D868" s="5"/>
      <c r="E868" s="5"/>
      <c r="F868" s="5"/>
      <c r="G868" s="5"/>
    </row>
    <row r="869">
      <c r="A869" s="5"/>
      <c r="B869" s="5"/>
      <c r="C869" s="6"/>
      <c r="D869" s="5"/>
      <c r="E869" s="5"/>
      <c r="F869" s="5"/>
      <c r="G869" s="5"/>
    </row>
    <row r="870">
      <c r="A870" s="5"/>
      <c r="B870" s="5"/>
      <c r="C870" s="6"/>
      <c r="D870" s="5"/>
      <c r="E870" s="5"/>
      <c r="F870" s="5"/>
      <c r="G870" s="5"/>
    </row>
    <row r="871">
      <c r="A871" s="5"/>
      <c r="B871" s="5"/>
      <c r="C871" s="6"/>
      <c r="D871" s="5"/>
      <c r="E871" s="5"/>
      <c r="F871" s="5"/>
      <c r="G871" s="5"/>
    </row>
    <row r="872">
      <c r="A872" s="5"/>
      <c r="B872" s="5"/>
      <c r="C872" s="6"/>
      <c r="D872" s="5"/>
      <c r="E872" s="5"/>
      <c r="F872" s="5"/>
      <c r="G872" s="5"/>
    </row>
    <row r="873">
      <c r="A873" s="5"/>
      <c r="B873" s="5"/>
      <c r="C873" s="6"/>
      <c r="D873" s="5"/>
      <c r="E873" s="5"/>
      <c r="F873" s="5"/>
      <c r="G873" s="5"/>
    </row>
    <row r="874">
      <c r="A874" s="5"/>
      <c r="B874" s="5"/>
      <c r="C874" s="6"/>
      <c r="D874" s="5"/>
      <c r="E874" s="5"/>
      <c r="F874" s="5"/>
      <c r="G874" s="5"/>
    </row>
    <row r="875">
      <c r="A875" s="5"/>
      <c r="B875" s="5"/>
      <c r="C875" s="6"/>
      <c r="D875" s="5"/>
      <c r="E875" s="5"/>
      <c r="F875" s="5"/>
      <c r="G875" s="5"/>
    </row>
    <row r="876">
      <c r="A876" s="5"/>
      <c r="B876" s="5"/>
      <c r="C876" s="6"/>
      <c r="D876" s="5"/>
      <c r="E876" s="5"/>
      <c r="F876" s="5"/>
      <c r="G876" s="5"/>
    </row>
    <row r="877">
      <c r="A877" s="5"/>
      <c r="B877" s="5"/>
      <c r="C877" s="6"/>
      <c r="D877" s="5"/>
      <c r="E877" s="5"/>
      <c r="F877" s="5"/>
      <c r="G877" s="5"/>
    </row>
    <row r="878">
      <c r="A878" s="5"/>
      <c r="B878" s="5"/>
      <c r="C878" s="6"/>
      <c r="D878" s="34"/>
      <c r="E878" s="5"/>
      <c r="F878" s="5"/>
      <c r="G878" s="5"/>
    </row>
    <row r="879">
      <c r="A879" s="5"/>
      <c r="B879" s="5"/>
      <c r="C879" s="6"/>
      <c r="D879" s="5"/>
      <c r="E879" s="5"/>
      <c r="F879" s="5"/>
      <c r="G879" s="5"/>
    </row>
    <row r="880">
      <c r="A880" s="5"/>
      <c r="B880" s="5"/>
      <c r="C880" s="6"/>
      <c r="D880" s="5"/>
      <c r="E880" s="5"/>
      <c r="F880" s="5"/>
      <c r="G880" s="5"/>
    </row>
    <row r="881">
      <c r="A881" s="5"/>
      <c r="B881" s="5"/>
      <c r="C881" s="6"/>
      <c r="D881" s="5"/>
      <c r="E881" s="5"/>
      <c r="F881" s="5"/>
      <c r="G881" s="5"/>
    </row>
    <row r="882">
      <c r="A882" s="5"/>
      <c r="B882" s="5"/>
      <c r="C882" s="6"/>
      <c r="D882" s="5"/>
      <c r="E882" s="5"/>
      <c r="F882" s="5"/>
      <c r="G882" s="5"/>
    </row>
    <row r="883">
      <c r="A883" s="5"/>
      <c r="B883" s="5"/>
      <c r="C883" s="6"/>
      <c r="D883" s="5"/>
      <c r="E883" s="5"/>
      <c r="F883" s="5"/>
      <c r="G883" s="5"/>
    </row>
    <row r="884">
      <c r="A884" s="5"/>
      <c r="B884" s="5"/>
      <c r="C884" s="6"/>
      <c r="D884" s="5"/>
      <c r="E884" s="5"/>
      <c r="F884" s="5"/>
      <c r="G884" s="5"/>
    </row>
    <row r="885">
      <c r="A885" s="5"/>
      <c r="B885" s="5"/>
      <c r="C885" s="6"/>
      <c r="D885" s="5"/>
      <c r="E885" s="5"/>
      <c r="F885" s="5"/>
      <c r="G885" s="5"/>
    </row>
    <row r="886">
      <c r="A886" s="5"/>
      <c r="B886" s="5"/>
      <c r="C886" s="6"/>
      <c r="D886" s="5"/>
      <c r="E886" s="5"/>
      <c r="F886" s="5"/>
      <c r="G886" s="5"/>
    </row>
    <row r="887">
      <c r="A887" s="5"/>
      <c r="B887" s="5"/>
      <c r="C887" s="6"/>
      <c r="D887" s="5"/>
      <c r="E887" s="5"/>
      <c r="F887" s="5"/>
      <c r="G887" s="5"/>
    </row>
    <row r="888">
      <c r="A888" s="5"/>
      <c r="B888" s="5"/>
      <c r="C888" s="6"/>
      <c r="D888" s="5"/>
      <c r="E888" s="5"/>
      <c r="F888" s="5"/>
      <c r="G888" s="5"/>
    </row>
    <row r="889">
      <c r="A889" s="5"/>
      <c r="B889" s="5"/>
      <c r="C889" s="6"/>
      <c r="D889" s="5"/>
      <c r="E889" s="5"/>
      <c r="F889" s="5"/>
      <c r="G889" s="5"/>
    </row>
    <row r="890">
      <c r="A890" s="5"/>
      <c r="B890" s="5"/>
      <c r="C890" s="6"/>
      <c r="D890" s="5"/>
      <c r="E890" s="5"/>
      <c r="F890" s="5"/>
      <c r="G890" s="5"/>
    </row>
    <row r="891">
      <c r="A891" s="5"/>
      <c r="B891" s="5"/>
      <c r="C891" s="6"/>
      <c r="D891" s="5"/>
      <c r="E891" s="5"/>
      <c r="F891" s="5"/>
      <c r="G891" s="5"/>
    </row>
    <row r="892">
      <c r="A892" s="5"/>
      <c r="B892" s="5"/>
      <c r="C892" s="6"/>
      <c r="D892" s="5"/>
      <c r="E892" s="5"/>
      <c r="F892" s="5"/>
      <c r="G892" s="5"/>
    </row>
    <row r="893">
      <c r="A893" s="5"/>
      <c r="B893" s="5"/>
      <c r="C893" s="6"/>
      <c r="D893" s="34"/>
      <c r="E893" s="5"/>
      <c r="F893" s="5"/>
      <c r="G893" s="5"/>
    </row>
    <row r="894">
      <c r="A894" s="5"/>
      <c r="B894" s="5"/>
      <c r="C894" s="6"/>
      <c r="D894" s="5"/>
      <c r="E894" s="5"/>
      <c r="F894" s="5"/>
      <c r="G894" s="5"/>
    </row>
    <row r="895">
      <c r="A895" s="5"/>
      <c r="B895" s="5"/>
      <c r="C895" s="6"/>
      <c r="D895" s="5"/>
      <c r="E895" s="5"/>
      <c r="F895" s="5"/>
      <c r="G895" s="5"/>
    </row>
    <row r="896">
      <c r="A896" s="5"/>
      <c r="B896" s="5"/>
      <c r="C896" s="6"/>
      <c r="D896" s="5"/>
      <c r="E896" s="5"/>
      <c r="F896" s="5"/>
      <c r="G896" s="5"/>
    </row>
    <row r="897">
      <c r="A897" s="5"/>
      <c r="B897" s="5"/>
      <c r="C897" s="6"/>
      <c r="D897" s="5"/>
      <c r="E897" s="5"/>
      <c r="F897" s="5"/>
      <c r="G897" s="5"/>
    </row>
    <row r="898">
      <c r="A898" s="5"/>
      <c r="B898" s="5"/>
      <c r="C898" s="6"/>
      <c r="D898" s="5"/>
      <c r="E898" s="5"/>
      <c r="F898" s="5"/>
      <c r="G898" s="5"/>
    </row>
    <row r="899">
      <c r="A899" s="5"/>
      <c r="B899" s="5"/>
      <c r="C899" s="6"/>
      <c r="D899" s="5"/>
      <c r="E899" s="5"/>
      <c r="F899" s="5"/>
      <c r="G899" s="5"/>
    </row>
    <row r="900">
      <c r="A900" s="5"/>
      <c r="B900" s="5"/>
      <c r="C900" s="6"/>
      <c r="D900" s="5"/>
      <c r="E900" s="5"/>
      <c r="F900" s="5"/>
      <c r="G900" s="5"/>
    </row>
    <row r="901">
      <c r="A901" s="5"/>
      <c r="B901" s="5"/>
      <c r="C901" s="6"/>
      <c r="D901" s="5"/>
      <c r="E901" s="5"/>
      <c r="F901" s="5"/>
      <c r="G901" s="5"/>
    </row>
    <row r="902">
      <c r="A902" s="5"/>
      <c r="B902" s="5"/>
      <c r="C902" s="6"/>
      <c r="D902" s="5"/>
      <c r="E902" s="5"/>
      <c r="F902" s="5"/>
      <c r="G902" s="5"/>
    </row>
    <row r="903">
      <c r="A903" s="5"/>
      <c r="B903" s="5"/>
      <c r="D903" s="5"/>
      <c r="E903" s="5"/>
      <c r="F903" s="5"/>
      <c r="G903" s="5"/>
    </row>
    <row r="904">
      <c r="A904" s="5"/>
      <c r="B904" s="5"/>
      <c r="C904" s="6"/>
      <c r="D904" s="5"/>
      <c r="E904" s="5"/>
      <c r="F904" s="5"/>
      <c r="G904" s="5"/>
    </row>
    <row r="905">
      <c r="A905" s="5"/>
      <c r="B905" s="5"/>
      <c r="C905" s="6"/>
      <c r="D905" s="5"/>
      <c r="E905" s="5"/>
      <c r="F905" s="5"/>
      <c r="G905" s="5"/>
    </row>
    <row r="906">
      <c r="A906" s="5"/>
      <c r="B906" s="5"/>
      <c r="C906" s="6"/>
      <c r="D906" s="34"/>
      <c r="E906" s="5"/>
      <c r="F906" s="5"/>
      <c r="G906" s="5"/>
    </row>
    <row r="907">
      <c r="A907" s="5"/>
      <c r="B907" s="5"/>
      <c r="C907" s="6"/>
      <c r="D907" s="5"/>
      <c r="E907" s="5"/>
      <c r="F907" s="5"/>
      <c r="G907" s="5"/>
    </row>
    <row r="908">
      <c r="A908" s="5"/>
      <c r="B908" s="5"/>
      <c r="C908" s="6"/>
      <c r="D908" s="5"/>
      <c r="E908" s="5"/>
      <c r="F908" s="5"/>
      <c r="G908" s="5"/>
    </row>
    <row r="909">
      <c r="A909" s="5"/>
      <c r="B909" s="5"/>
      <c r="C909" s="6"/>
      <c r="D909" s="5"/>
      <c r="E909" s="5"/>
      <c r="F909" s="5"/>
      <c r="G909" s="5"/>
    </row>
    <row r="910">
      <c r="A910" s="5"/>
      <c r="B910" s="5"/>
      <c r="C910" s="6"/>
      <c r="D910" s="5"/>
      <c r="E910" s="5"/>
      <c r="F910" s="5"/>
      <c r="G910" s="5"/>
    </row>
    <row r="911">
      <c r="A911" s="5"/>
      <c r="B911" s="5"/>
      <c r="C911" s="6"/>
      <c r="D911" s="5"/>
      <c r="E911" s="5"/>
      <c r="F911" s="5"/>
      <c r="G911" s="5"/>
    </row>
    <row r="912">
      <c r="A912" s="5"/>
      <c r="B912" s="5"/>
      <c r="C912" s="6"/>
      <c r="D912" s="5"/>
      <c r="E912" s="5"/>
      <c r="F912" s="5"/>
      <c r="G912" s="5"/>
    </row>
    <row r="913">
      <c r="A913" s="5"/>
      <c r="B913" s="5"/>
      <c r="C913" s="6"/>
      <c r="D913" s="5"/>
      <c r="E913" s="5"/>
      <c r="F913" s="5"/>
      <c r="G913" s="5"/>
    </row>
    <row r="914">
      <c r="A914" s="5"/>
      <c r="B914" s="5"/>
      <c r="C914" s="6"/>
      <c r="D914" s="5"/>
      <c r="E914" s="5"/>
      <c r="F914" s="5"/>
      <c r="G914" s="5"/>
    </row>
    <row r="915">
      <c r="A915" s="5"/>
      <c r="B915" s="5"/>
      <c r="C915" s="6"/>
      <c r="D915" s="5"/>
      <c r="E915" s="5"/>
      <c r="F915" s="5"/>
      <c r="G915" s="5"/>
    </row>
    <row r="916">
      <c r="A916" s="5"/>
      <c r="B916" s="5"/>
      <c r="C916" s="6"/>
      <c r="D916" s="5"/>
      <c r="E916" s="5"/>
      <c r="F916" s="5"/>
      <c r="G916" s="5"/>
    </row>
    <row r="917">
      <c r="A917" s="5"/>
      <c r="B917" s="5"/>
      <c r="C917" s="6"/>
      <c r="D917" s="5"/>
      <c r="E917" s="5"/>
      <c r="F917" s="5"/>
      <c r="G917" s="5"/>
    </row>
    <row r="918">
      <c r="A918" s="5"/>
      <c r="B918" s="5"/>
      <c r="C918" s="6"/>
      <c r="D918" s="5"/>
      <c r="E918" s="5"/>
      <c r="F918" s="5"/>
      <c r="G918" s="5"/>
    </row>
    <row r="919">
      <c r="A919" s="5"/>
      <c r="B919" s="5"/>
      <c r="C919" s="6"/>
      <c r="D919" s="5"/>
      <c r="E919" s="5"/>
      <c r="F919" s="5"/>
      <c r="G919" s="5"/>
    </row>
    <row r="920">
      <c r="A920" s="5"/>
      <c r="B920" s="5"/>
      <c r="C920" s="6"/>
      <c r="D920" s="5"/>
      <c r="E920" s="5"/>
      <c r="F920" s="5"/>
      <c r="G920" s="5"/>
    </row>
    <row r="921">
      <c r="A921" s="5"/>
      <c r="B921" s="5"/>
      <c r="C921" s="6"/>
      <c r="D921" s="5"/>
      <c r="E921" s="5"/>
      <c r="F921" s="5"/>
      <c r="G921" s="5"/>
    </row>
    <row r="922">
      <c r="A922" s="5"/>
      <c r="B922" s="5"/>
      <c r="C922" s="6"/>
      <c r="D922" s="5"/>
      <c r="E922" s="5"/>
      <c r="F922" s="5"/>
      <c r="G922" s="5"/>
    </row>
    <row r="923">
      <c r="A923" s="5"/>
      <c r="B923" s="5"/>
      <c r="C923" s="6"/>
      <c r="D923" s="5"/>
      <c r="E923" s="5"/>
      <c r="F923" s="5"/>
      <c r="G923" s="5"/>
    </row>
    <row r="924">
      <c r="A924" s="5"/>
      <c r="B924" s="5"/>
      <c r="C924" s="6"/>
      <c r="D924" s="5"/>
      <c r="E924" s="5"/>
      <c r="F924" s="5"/>
      <c r="G924" s="5"/>
    </row>
    <row r="925">
      <c r="A925" s="5"/>
      <c r="B925" s="5"/>
      <c r="C925" s="6"/>
      <c r="D925" s="5"/>
      <c r="E925" s="5"/>
      <c r="F925" s="5"/>
      <c r="G925" s="5"/>
    </row>
    <row r="926">
      <c r="A926" s="5"/>
      <c r="B926" s="5"/>
      <c r="C926" s="6"/>
      <c r="D926" s="5"/>
      <c r="E926" s="5"/>
      <c r="F926" s="5"/>
      <c r="G926" s="5"/>
    </row>
    <row r="927">
      <c r="A927" s="5"/>
      <c r="B927" s="5"/>
      <c r="C927" s="6"/>
      <c r="D927" s="5"/>
      <c r="E927" s="5"/>
      <c r="F927" s="5"/>
      <c r="G927" s="5"/>
    </row>
    <row r="928">
      <c r="A928" s="5"/>
      <c r="B928" s="5"/>
      <c r="C928" s="6"/>
      <c r="D928" s="5"/>
      <c r="E928" s="5"/>
      <c r="F928" s="5"/>
      <c r="G928" s="5"/>
    </row>
    <row r="929">
      <c r="A929" s="5"/>
      <c r="B929" s="5"/>
      <c r="C929" s="6"/>
      <c r="D929" s="5"/>
      <c r="E929" s="5"/>
      <c r="F929" s="5"/>
      <c r="G929" s="5"/>
    </row>
    <row r="930">
      <c r="A930" s="5"/>
      <c r="B930" s="5"/>
      <c r="C930" s="6"/>
      <c r="D930" s="5"/>
      <c r="E930" s="5"/>
      <c r="F930" s="5"/>
      <c r="G930" s="5"/>
    </row>
    <row r="931">
      <c r="A931" s="5"/>
      <c r="B931" s="5"/>
      <c r="C931" s="6"/>
      <c r="D931" s="5"/>
      <c r="E931" s="5"/>
      <c r="F931" s="5"/>
      <c r="G931" s="5"/>
    </row>
    <row r="932">
      <c r="A932" s="5"/>
      <c r="B932" s="5"/>
      <c r="C932" s="6"/>
      <c r="D932" s="5"/>
      <c r="E932" s="5"/>
      <c r="F932" s="5"/>
      <c r="G932" s="5"/>
    </row>
    <row r="933">
      <c r="A933" s="5"/>
      <c r="B933" s="5"/>
      <c r="C933" s="6"/>
      <c r="D933" s="5"/>
      <c r="E933" s="5"/>
      <c r="F933" s="5"/>
      <c r="G933" s="5"/>
    </row>
    <row r="934">
      <c r="A934" s="5"/>
      <c r="B934" s="5"/>
      <c r="C934" s="6"/>
      <c r="D934" s="5"/>
      <c r="E934" s="5"/>
      <c r="F934" s="5"/>
      <c r="G934" s="5"/>
    </row>
    <row r="935">
      <c r="A935" s="5"/>
      <c r="B935" s="5"/>
      <c r="C935" s="6"/>
      <c r="D935" s="5"/>
      <c r="E935" s="5"/>
      <c r="F935" s="5"/>
      <c r="G935" s="5"/>
    </row>
    <row r="936">
      <c r="A936" s="5"/>
      <c r="B936" s="5"/>
      <c r="C936" s="6"/>
      <c r="D936" s="5"/>
      <c r="E936" s="5"/>
      <c r="F936" s="5"/>
      <c r="G936" s="5"/>
    </row>
    <row r="937">
      <c r="A937" s="5"/>
      <c r="B937" s="5"/>
      <c r="C937" s="6"/>
      <c r="D937" s="5"/>
      <c r="E937" s="5"/>
      <c r="F937" s="5"/>
      <c r="G937" s="5"/>
    </row>
    <row r="938">
      <c r="A938" s="5"/>
      <c r="B938" s="5"/>
      <c r="C938" s="6"/>
      <c r="D938" s="5"/>
      <c r="E938" s="5"/>
      <c r="F938" s="5"/>
      <c r="G938" s="5"/>
    </row>
    <row r="939">
      <c r="A939" s="5"/>
      <c r="B939" s="5"/>
      <c r="C939" s="6"/>
      <c r="D939" s="5"/>
      <c r="E939" s="5"/>
      <c r="F939" s="5"/>
      <c r="G939" s="5"/>
    </row>
    <row r="940">
      <c r="A940" s="5"/>
      <c r="B940" s="5"/>
      <c r="C940" s="6"/>
      <c r="D940" s="34"/>
      <c r="E940" s="5"/>
      <c r="F940" s="5"/>
      <c r="G940" s="5"/>
    </row>
    <row r="941">
      <c r="A941" s="5"/>
      <c r="B941" s="5"/>
      <c r="C941" s="6"/>
      <c r="D941" s="5"/>
      <c r="E941" s="5"/>
      <c r="F941" s="5"/>
      <c r="G941" s="5"/>
    </row>
  </sheetData>
  <mergeCells count="27">
    <mergeCell ref="B14:C14"/>
    <mergeCell ref="D116:E116"/>
    <mergeCell ref="B177:C177"/>
    <mergeCell ref="B181:C181"/>
    <mergeCell ref="B189:C189"/>
    <mergeCell ref="B207:C207"/>
    <mergeCell ref="B208:C208"/>
    <mergeCell ref="B236:C236"/>
    <mergeCell ref="B246:C246"/>
    <mergeCell ref="B287:C287"/>
    <mergeCell ref="B308:C308"/>
    <mergeCell ref="B330:C330"/>
    <mergeCell ref="B335:C335"/>
    <mergeCell ref="B351:C351"/>
    <mergeCell ref="B575:C575"/>
    <mergeCell ref="B684:C684"/>
    <mergeCell ref="B755:C755"/>
    <mergeCell ref="D813:E813"/>
    <mergeCell ref="D840:E840"/>
    <mergeCell ref="B903:C903"/>
    <mergeCell ref="B402:C402"/>
    <mergeCell ref="B428:C428"/>
    <mergeCell ref="B448:C448"/>
    <mergeCell ref="D474:E474"/>
    <mergeCell ref="D485:E485"/>
    <mergeCell ref="D501:E501"/>
    <mergeCell ref="B535:C535"/>
  </mergeCells>
  <hyperlinks>
    <hyperlink r:id="rId1" ref="D2"/>
    <hyperlink r:id="rId2" location="page=43" ref="D3"/>
    <hyperlink r:id="rId3" ref="D4"/>
    <hyperlink r:id="rId4" ref="D5"/>
    <hyperlink r:id="rId5" ref="D6"/>
    <hyperlink r:id="rId6" ref="D7"/>
    <hyperlink r:id="rId7" ref="D8"/>
    <hyperlink r:id="rId8" ref="D9"/>
    <hyperlink r:id="rId9" ref="D10"/>
    <hyperlink r:id="rId10" ref="D11"/>
    <hyperlink r:id="rId11" ref="D12"/>
    <hyperlink r:id="rId12" ref="D13"/>
    <hyperlink r:id="rId13" ref="D14"/>
    <hyperlink r:id="rId14" ref="D15"/>
    <hyperlink r:id="rId15" ref="D16"/>
    <hyperlink r:id="rId16" ref="D17"/>
    <hyperlink r:id="rId17" ref="D18"/>
    <hyperlink r:id="rId18" ref="D19"/>
    <hyperlink r:id="rId19" ref="D20"/>
    <hyperlink r:id="rId20" ref="D21"/>
    <hyperlink r:id="rId21" ref="D22"/>
    <hyperlink r:id="rId22" ref="D23"/>
    <hyperlink r:id="rId23" ref="D24"/>
    <hyperlink r:id="rId24" ref="D25"/>
    <hyperlink r:id="rId25" ref="D26"/>
    <hyperlink r:id="rId26" ref="D27"/>
    <hyperlink r:id="rId27" ref="D28"/>
    <hyperlink r:id="rId28" ref="D29"/>
    <hyperlink r:id="rId29" ref="D30"/>
    <hyperlink r:id="rId30" ref="D31"/>
    <hyperlink r:id="rId31" ref="D32"/>
    <hyperlink r:id="rId32" ref="D33"/>
    <hyperlink r:id="rId33" ref="D34"/>
    <hyperlink r:id="rId34" ref="D35"/>
    <hyperlink r:id="rId35" ref="D36"/>
    <hyperlink r:id="rId36" ref="D37"/>
    <hyperlink r:id="rId37" ref="D38"/>
    <hyperlink r:id="rId38" ref="D39"/>
    <hyperlink r:id="rId39" ref="D40"/>
    <hyperlink r:id="rId40" ref="D41"/>
    <hyperlink r:id="rId41" ref="D42"/>
    <hyperlink r:id="rId42" ref="D43"/>
    <hyperlink r:id="rId43" ref="D44"/>
    <hyperlink r:id="rId44" ref="D45"/>
    <hyperlink r:id="rId45" ref="D46"/>
    <hyperlink r:id="rId46" ref="D48"/>
    <hyperlink r:id="rId47" ref="D49"/>
    <hyperlink r:id="rId48" ref="D50"/>
    <hyperlink r:id="rId49" ref="D51"/>
    <hyperlink r:id="rId50" ref="D52"/>
    <hyperlink r:id="rId51" ref="D53"/>
    <hyperlink r:id="rId52" ref="D54"/>
    <hyperlink r:id="rId53" ref="D55"/>
    <hyperlink r:id="rId54" ref="D57"/>
    <hyperlink r:id="rId55" ref="D58"/>
    <hyperlink r:id="rId56" ref="D59"/>
    <hyperlink r:id="rId57" ref="D60"/>
    <hyperlink r:id="rId58" ref="D61"/>
    <hyperlink r:id="rId59" ref="D62"/>
    <hyperlink r:id="rId60" ref="D63"/>
    <hyperlink r:id="rId61" ref="D64"/>
    <hyperlink r:id="rId62" ref="D65"/>
    <hyperlink r:id="rId63" ref="D66"/>
    <hyperlink r:id="rId64" ref="D67"/>
    <hyperlink r:id="rId65" ref="D68"/>
    <hyperlink r:id="rId66" ref="D69"/>
    <hyperlink r:id="rId67" ref="D70"/>
    <hyperlink r:id="rId68" ref="D71"/>
    <hyperlink r:id="rId69" ref="D72"/>
    <hyperlink r:id="rId70" ref="D73"/>
    <hyperlink r:id="rId71" ref="D74"/>
    <hyperlink r:id="rId72" ref="D75"/>
    <hyperlink r:id="rId73" ref="D76"/>
    <hyperlink r:id="rId74" ref="D77"/>
    <hyperlink r:id="rId75" ref="D78"/>
    <hyperlink r:id="rId76" ref="D79"/>
    <hyperlink r:id="rId77" ref="D80"/>
    <hyperlink r:id="rId78" ref="D81"/>
    <hyperlink r:id="rId79" ref="D82"/>
    <hyperlink r:id="rId80" ref="D83"/>
    <hyperlink r:id="rId81" ref="D84"/>
    <hyperlink r:id="rId82" ref="D85"/>
    <hyperlink r:id="rId83" ref="D86"/>
    <hyperlink r:id="rId84" ref="D87"/>
    <hyperlink r:id="rId85" ref="D88"/>
    <hyperlink r:id="rId86" ref="D89"/>
    <hyperlink r:id="rId87" ref="D90"/>
    <hyperlink r:id="rId88" ref="D92"/>
    <hyperlink r:id="rId89" ref="D93"/>
    <hyperlink r:id="rId90" ref="D95"/>
    <hyperlink r:id="rId91" ref="D97"/>
    <hyperlink r:id="rId92" ref="D98"/>
    <hyperlink r:id="rId93" ref="D99"/>
    <hyperlink r:id="rId94" ref="D100"/>
    <hyperlink r:id="rId95" ref="D101"/>
    <hyperlink r:id="rId96" ref="D102"/>
    <hyperlink r:id="rId97" ref="D103"/>
    <hyperlink r:id="rId98" ref="D104"/>
    <hyperlink r:id="rId99" ref="D105"/>
    <hyperlink r:id="rId100" ref="D106"/>
    <hyperlink r:id="rId101" ref="D107"/>
    <hyperlink r:id="rId102" ref="D108"/>
    <hyperlink r:id="rId103" ref="D109"/>
    <hyperlink r:id="rId104" ref="D110"/>
    <hyperlink r:id="rId105" ref="D111"/>
    <hyperlink r:id="rId106" ref="D113"/>
    <hyperlink r:id="rId107" ref="D114"/>
    <hyperlink r:id="rId108" ref="E114"/>
    <hyperlink r:id="rId109" ref="D115"/>
    <hyperlink r:id="rId110" ref="D116"/>
    <hyperlink r:id="rId111" ref="D117"/>
    <hyperlink r:id="rId112" ref="D118"/>
    <hyperlink r:id="rId113" ref="D119"/>
    <hyperlink r:id="rId114" ref="D121"/>
    <hyperlink r:id="rId115" ref="D122"/>
    <hyperlink r:id="rId116" ref="D123"/>
    <hyperlink r:id="rId117" ref="D124"/>
    <hyperlink r:id="rId118" ref="D125"/>
    <hyperlink r:id="rId119" ref="D126"/>
    <hyperlink r:id="rId120" ref="D127"/>
    <hyperlink r:id="rId121" ref="D128"/>
    <hyperlink r:id="rId122" ref="D129"/>
    <hyperlink r:id="rId123" ref="D130"/>
    <hyperlink r:id="rId124" ref="D131"/>
    <hyperlink r:id="rId125" ref="D132"/>
    <hyperlink r:id="rId126" ref="D133"/>
    <hyperlink r:id="rId127" ref="D134"/>
    <hyperlink r:id="rId128" ref="D135"/>
    <hyperlink r:id="rId129" ref="D136"/>
    <hyperlink r:id="rId130" ref="D137"/>
    <hyperlink r:id="rId131" ref="D138"/>
    <hyperlink r:id="rId132" ref="D139"/>
    <hyperlink r:id="rId133" ref="D140"/>
    <hyperlink r:id="rId134" ref="D141"/>
    <hyperlink r:id="rId135" ref="D142"/>
    <hyperlink r:id="rId136" ref="E142"/>
    <hyperlink r:id="rId137" ref="D143"/>
    <hyperlink r:id="rId138" ref="D144"/>
    <hyperlink r:id="rId139" ref="D145"/>
    <hyperlink r:id="rId140" ref="D146"/>
    <hyperlink r:id="rId141" ref="D147"/>
    <hyperlink r:id="rId142" ref="D148"/>
    <hyperlink r:id="rId143" ref="D149"/>
    <hyperlink r:id="rId144" ref="D151"/>
    <hyperlink r:id="rId145" ref="D152"/>
    <hyperlink r:id="rId146" ref="D153"/>
    <hyperlink r:id="rId147" ref="D154"/>
    <hyperlink r:id="rId148" ref="D155"/>
    <hyperlink r:id="rId149" ref="D156"/>
    <hyperlink r:id="rId150" ref="D157"/>
    <hyperlink r:id="rId151" ref="D158"/>
    <hyperlink r:id="rId152" ref="D159"/>
    <hyperlink r:id="rId153" ref="D160"/>
    <hyperlink r:id="rId154" ref="D161"/>
    <hyperlink r:id="rId155" ref="D162"/>
    <hyperlink r:id="rId156" ref="D163"/>
    <hyperlink r:id="rId157" ref="D164"/>
    <hyperlink r:id="rId158" ref="D165"/>
    <hyperlink r:id="rId159" ref="D166"/>
    <hyperlink r:id="rId160" ref="D167"/>
    <hyperlink r:id="rId161" ref="D168"/>
    <hyperlink r:id="rId162" ref="D169"/>
    <hyperlink r:id="rId163" ref="D170"/>
    <hyperlink r:id="rId164" ref="D171"/>
    <hyperlink r:id="rId165" ref="D172"/>
    <hyperlink r:id="rId166" ref="D173"/>
    <hyperlink r:id="rId167" ref="D174"/>
    <hyperlink r:id="rId168" ref="D175"/>
    <hyperlink r:id="rId169" ref="D176"/>
    <hyperlink r:id="rId170" ref="D177"/>
    <hyperlink r:id="rId171" ref="D179"/>
    <hyperlink r:id="rId172" ref="D180"/>
    <hyperlink r:id="rId173" location="page=31" ref="D181"/>
    <hyperlink r:id="rId174" ref="D182"/>
    <hyperlink r:id="rId175" ref="D183"/>
    <hyperlink r:id="rId176" ref="D184"/>
    <hyperlink r:id="rId177" ref="D185"/>
    <hyperlink r:id="rId178" ref="D186"/>
    <hyperlink r:id="rId179" ref="D187"/>
    <hyperlink r:id="rId180" ref="D188"/>
    <hyperlink r:id="rId181" ref="D189"/>
    <hyperlink r:id="rId182" ref="D191"/>
    <hyperlink r:id="rId183" ref="D192"/>
    <hyperlink r:id="rId184" ref="D193"/>
    <hyperlink r:id="rId185" ref="D194"/>
    <hyperlink r:id="rId186" ref="D195"/>
    <hyperlink r:id="rId187" ref="D196"/>
    <hyperlink r:id="rId188" ref="D197"/>
    <hyperlink r:id="rId189" ref="D198"/>
    <hyperlink r:id="rId190" ref="D199"/>
    <hyperlink r:id="rId191" ref="D200"/>
    <hyperlink r:id="rId192" ref="D201"/>
    <hyperlink r:id="rId193" ref="D202"/>
    <hyperlink r:id="rId194" ref="D203"/>
    <hyperlink r:id="rId195" ref="D204"/>
    <hyperlink r:id="rId196" ref="D206"/>
    <hyperlink r:id="rId197" ref="D207"/>
    <hyperlink r:id="rId198" ref="D208"/>
    <hyperlink r:id="rId199" ref="D209"/>
    <hyperlink r:id="rId200" ref="D210"/>
    <hyperlink r:id="rId201" ref="D211"/>
    <hyperlink r:id="rId202" ref="D212"/>
    <hyperlink r:id="rId203" ref="D213"/>
    <hyperlink r:id="rId204" ref="D214"/>
    <hyperlink r:id="rId205" ref="D215"/>
    <hyperlink r:id="rId206" ref="D216"/>
    <hyperlink r:id="rId207" ref="D217"/>
    <hyperlink r:id="rId208" ref="D218"/>
    <hyperlink r:id="rId209" ref="D219"/>
    <hyperlink r:id="rId210" ref="D220"/>
    <hyperlink r:id="rId211" ref="D221"/>
    <hyperlink r:id="rId212" ref="D222"/>
    <hyperlink r:id="rId213" ref="D223"/>
    <hyperlink r:id="rId214" ref="D224"/>
    <hyperlink r:id="rId215" ref="D225"/>
    <hyperlink r:id="rId216" ref="D226"/>
    <hyperlink r:id="rId217" ref="D227"/>
    <hyperlink r:id="rId218" ref="D228"/>
    <hyperlink r:id="rId219" ref="D229"/>
    <hyperlink r:id="rId220" ref="D230"/>
    <hyperlink r:id="rId221" ref="D231"/>
    <hyperlink r:id="rId222" ref="D232"/>
    <hyperlink r:id="rId223" ref="D233"/>
    <hyperlink r:id="rId224" ref="D234"/>
    <hyperlink r:id="rId225" ref="D235"/>
    <hyperlink r:id="rId226" ref="D236"/>
    <hyperlink r:id="rId227" ref="D237"/>
    <hyperlink r:id="rId228" ref="D238"/>
    <hyperlink r:id="rId229" ref="D239"/>
    <hyperlink r:id="rId230" ref="D240"/>
    <hyperlink r:id="rId231" ref="D241"/>
    <hyperlink r:id="rId232" ref="D242"/>
    <hyperlink r:id="rId233" ref="D244"/>
    <hyperlink r:id="rId234" ref="D245"/>
    <hyperlink r:id="rId235" ref="D246"/>
    <hyperlink r:id="rId236" ref="D247"/>
    <hyperlink r:id="rId237" ref="D248"/>
    <hyperlink r:id="rId238" ref="D249"/>
    <hyperlink r:id="rId239" ref="D250"/>
    <hyperlink r:id="rId240" ref="D251"/>
    <hyperlink r:id="rId241" ref="D252"/>
    <hyperlink r:id="rId242" ref="D253"/>
    <hyperlink r:id="rId243" ref="D254"/>
    <hyperlink r:id="rId244" ref="D256"/>
    <hyperlink r:id="rId245" ref="D257"/>
    <hyperlink r:id="rId246" ref="D258"/>
    <hyperlink r:id="rId247" ref="D259"/>
    <hyperlink r:id="rId248" ref="D260"/>
    <hyperlink r:id="rId249" ref="D262"/>
    <hyperlink r:id="rId250" ref="D263"/>
    <hyperlink r:id="rId251" ref="D264"/>
    <hyperlink r:id="rId252" ref="D265"/>
    <hyperlink r:id="rId253" ref="D266"/>
    <hyperlink r:id="rId254" ref="D267"/>
    <hyperlink r:id="rId255" ref="D268"/>
    <hyperlink r:id="rId256" ref="D269"/>
    <hyperlink r:id="rId257" ref="D270"/>
    <hyperlink r:id="rId258" ref="D271"/>
    <hyperlink r:id="rId259" ref="D272"/>
    <hyperlink r:id="rId260" ref="D273"/>
    <hyperlink r:id="rId261" ref="D274"/>
    <hyperlink r:id="rId262" ref="D275"/>
    <hyperlink r:id="rId263" location="abs-2003-07560" ref="D276"/>
    <hyperlink r:id="rId264" ref="D277"/>
    <hyperlink r:id="rId265" ref="D278"/>
    <hyperlink r:id="rId266" ref="D279"/>
    <hyperlink r:id="rId267" ref="D280"/>
    <hyperlink r:id="rId268" ref="D281"/>
    <hyperlink r:id="rId269" ref="D282"/>
    <hyperlink r:id="rId270" ref="D283"/>
    <hyperlink r:id="rId271" ref="D284"/>
    <hyperlink r:id="rId272" ref="D285"/>
    <hyperlink r:id="rId273" ref="D286"/>
    <hyperlink r:id="rId274" ref="D287"/>
    <hyperlink r:id="rId275" ref="D288"/>
    <hyperlink r:id="rId276" ref="D289"/>
    <hyperlink r:id="rId277" ref="D290"/>
    <hyperlink r:id="rId278" ref="D291"/>
    <hyperlink r:id="rId279" ref="D292"/>
    <hyperlink r:id="rId280" ref="D293"/>
    <hyperlink r:id="rId281" ref="D294"/>
    <hyperlink r:id="rId282" ref="D295"/>
    <hyperlink r:id="rId283" ref="D296"/>
    <hyperlink r:id="rId284" ref="D297"/>
    <hyperlink r:id="rId285" ref="D298"/>
    <hyperlink r:id="rId286" ref="D299"/>
    <hyperlink r:id="rId287" ref="D300"/>
    <hyperlink r:id="rId288" ref="D301"/>
    <hyperlink r:id="rId289" ref="D302"/>
    <hyperlink r:id="rId290" ref="D303"/>
    <hyperlink r:id="rId291" ref="D304"/>
    <hyperlink r:id="rId292" ref="D306"/>
    <hyperlink r:id="rId293" ref="D307"/>
    <hyperlink r:id="rId294" ref="D308"/>
    <hyperlink r:id="rId295" ref="D309"/>
    <hyperlink r:id="rId296" ref="D310"/>
    <hyperlink r:id="rId297" ref="D311"/>
    <hyperlink r:id="rId298" ref="D312"/>
    <hyperlink r:id="rId299" ref="D313"/>
    <hyperlink r:id="rId300" ref="D314"/>
    <hyperlink r:id="rId301" ref="D315"/>
    <hyperlink r:id="rId302" ref="D316"/>
    <hyperlink r:id="rId303" ref="D317"/>
    <hyperlink r:id="rId304" ref="D318"/>
    <hyperlink r:id="rId305" ref="D319"/>
    <hyperlink r:id="rId306" ref="D320"/>
    <hyperlink r:id="rId307" ref="D321"/>
    <hyperlink r:id="rId308" ref="D322"/>
    <hyperlink r:id="rId309" ref="D323"/>
    <hyperlink r:id="rId310" ref="D324"/>
    <hyperlink r:id="rId311" ref="D325"/>
    <hyperlink r:id="rId312" ref="D326"/>
    <hyperlink r:id="rId313" ref="D327"/>
    <hyperlink r:id="rId314" ref="D328"/>
    <hyperlink r:id="rId315" ref="D329"/>
    <hyperlink r:id="rId316" ref="D330"/>
    <hyperlink r:id="rId317" ref="D331"/>
    <hyperlink r:id="rId318" ref="D332"/>
    <hyperlink r:id="rId319" ref="D333"/>
    <hyperlink r:id="rId320" ref="D334"/>
    <hyperlink r:id="rId321" ref="D335"/>
    <hyperlink r:id="rId322" ref="D336"/>
    <hyperlink r:id="rId323" ref="D337"/>
    <hyperlink r:id="rId324" ref="D338"/>
    <hyperlink r:id="rId325" ref="D339"/>
    <hyperlink r:id="rId326" ref="D340"/>
    <hyperlink r:id="rId327" ref="D341"/>
    <hyperlink r:id="rId328" ref="D342"/>
    <hyperlink r:id="rId329" ref="D343"/>
    <hyperlink r:id="rId330" ref="D344"/>
    <hyperlink r:id="rId331" ref="D345"/>
    <hyperlink r:id="rId332" ref="D346"/>
    <hyperlink r:id="rId333" ref="D347"/>
    <hyperlink r:id="rId334" ref="D348"/>
    <hyperlink r:id="rId335" ref="D349"/>
    <hyperlink r:id="rId336" ref="D350"/>
    <hyperlink r:id="rId337" ref="D351"/>
    <hyperlink r:id="rId338" ref="D352"/>
    <hyperlink r:id="rId339" ref="D353"/>
    <hyperlink r:id="rId340" ref="D354"/>
    <hyperlink r:id="rId341" ref="D356"/>
    <hyperlink r:id="rId342" ref="D357"/>
    <hyperlink r:id="rId343" ref="D358"/>
    <hyperlink r:id="rId344" ref="D359"/>
    <hyperlink r:id="rId345" ref="D360"/>
    <hyperlink r:id="rId346" ref="D361"/>
    <hyperlink r:id="rId347" ref="D362"/>
    <hyperlink r:id="rId348" ref="D363"/>
    <hyperlink r:id="rId349" ref="D364"/>
    <hyperlink r:id="rId350" ref="D365"/>
    <hyperlink r:id="rId351" ref="D366"/>
    <hyperlink r:id="rId352" ref="D367"/>
    <hyperlink r:id="rId353" ref="D369"/>
    <hyperlink r:id="rId354" ref="D370"/>
    <hyperlink r:id="rId355" ref="D371"/>
    <hyperlink r:id="rId356" ref="D372"/>
    <hyperlink r:id="rId357" ref="D373"/>
    <hyperlink r:id="rId358" ref="D374"/>
    <hyperlink r:id="rId359" ref="D376"/>
    <hyperlink r:id="rId360" ref="D377"/>
    <hyperlink r:id="rId361" ref="D378"/>
    <hyperlink r:id="rId362" ref="D379"/>
    <hyperlink r:id="rId363" ref="D380"/>
    <hyperlink r:id="rId364" ref="D381"/>
    <hyperlink r:id="rId365" ref="D383"/>
    <hyperlink r:id="rId366" ref="D384"/>
    <hyperlink r:id="rId367" ref="D385"/>
    <hyperlink r:id="rId368" ref="D386"/>
    <hyperlink r:id="rId369" ref="D387"/>
    <hyperlink r:id="rId370" ref="D388"/>
    <hyperlink r:id="rId371" ref="D389"/>
    <hyperlink r:id="rId372" ref="D390"/>
    <hyperlink r:id="rId373" ref="D391"/>
    <hyperlink r:id="rId374" ref="D392"/>
    <hyperlink r:id="rId375" ref="D393"/>
    <hyperlink r:id="rId376" ref="D394"/>
    <hyperlink r:id="rId377" ref="D395"/>
    <hyperlink r:id="rId378" ref="D396"/>
    <hyperlink r:id="rId379" ref="D397"/>
    <hyperlink r:id="rId380" ref="D398"/>
    <hyperlink r:id="rId381" ref="D399"/>
    <hyperlink r:id="rId382" ref="D400"/>
    <hyperlink r:id="rId383" ref="D401"/>
    <hyperlink r:id="rId384" ref="D402"/>
    <hyperlink r:id="rId385" ref="D404"/>
    <hyperlink r:id="rId386" ref="D405"/>
    <hyperlink r:id="rId387" ref="D406"/>
    <hyperlink r:id="rId388" ref="D407"/>
    <hyperlink r:id="rId389" ref="D408"/>
    <hyperlink r:id="rId390" ref="D409"/>
    <hyperlink r:id="rId391" ref="D411"/>
    <hyperlink r:id="rId392" ref="D412"/>
    <hyperlink r:id="rId393" ref="D413"/>
    <hyperlink r:id="rId394" ref="D414"/>
    <hyperlink r:id="rId395" ref="D415"/>
    <hyperlink r:id="rId396" ref="D416"/>
    <hyperlink r:id="rId397" ref="D417"/>
    <hyperlink r:id="rId398" ref="D418"/>
    <hyperlink r:id="rId399" ref="D419"/>
    <hyperlink r:id="rId400" ref="D420"/>
    <hyperlink r:id="rId401" ref="D421"/>
    <hyperlink r:id="rId402" ref="D422"/>
    <hyperlink r:id="rId403" ref="D423"/>
    <hyperlink r:id="rId404" ref="D425"/>
    <hyperlink r:id="rId405" ref="D426"/>
    <hyperlink r:id="rId406" ref="D427"/>
    <hyperlink r:id="rId407" ref="D428"/>
    <hyperlink r:id="rId408" ref="D429"/>
    <hyperlink r:id="rId409" ref="D431"/>
    <hyperlink r:id="rId410" ref="D432"/>
    <hyperlink r:id="rId411" ref="D433"/>
    <hyperlink r:id="rId412" ref="D434"/>
    <hyperlink r:id="rId413" ref="D435"/>
    <hyperlink r:id="rId414" ref="D436"/>
    <hyperlink r:id="rId415" ref="D437"/>
    <hyperlink r:id="rId416" ref="D438"/>
    <hyperlink r:id="rId417" ref="D439"/>
    <hyperlink r:id="rId418" ref="D440"/>
    <hyperlink r:id="rId419" ref="D441"/>
    <hyperlink r:id="rId420" ref="D442"/>
    <hyperlink r:id="rId421" ref="D444"/>
    <hyperlink r:id="rId422" ref="D445"/>
    <hyperlink r:id="rId423" ref="D446"/>
    <hyperlink r:id="rId424" ref="D447"/>
    <hyperlink r:id="rId425" ref="D448"/>
    <hyperlink r:id="rId426" ref="D449"/>
    <hyperlink r:id="rId427" ref="D450"/>
    <hyperlink r:id="rId428" ref="D451"/>
    <hyperlink r:id="rId429" ref="D452"/>
    <hyperlink r:id="rId430" ref="D453"/>
    <hyperlink r:id="rId431" ref="D454"/>
    <hyperlink r:id="rId432" ref="D455"/>
    <hyperlink r:id="rId433" ref="D456"/>
    <hyperlink r:id="rId434" ref="D457"/>
    <hyperlink r:id="rId435" ref="D459"/>
    <hyperlink r:id="rId436" ref="D460"/>
    <hyperlink r:id="rId437" ref="D462"/>
    <hyperlink r:id="rId438" ref="D463"/>
    <hyperlink r:id="rId439" ref="D464"/>
    <hyperlink r:id="rId440" ref="D465"/>
    <hyperlink r:id="rId441" ref="D466"/>
    <hyperlink r:id="rId442" ref="D467"/>
    <hyperlink r:id="rId443" ref="D468"/>
    <hyperlink r:id="rId444" ref="D469"/>
    <hyperlink r:id="rId445" ref="D470"/>
    <hyperlink r:id="rId446" ref="D472"/>
    <hyperlink r:id="rId447" ref="D473"/>
    <hyperlink r:id="rId448" ref="D474"/>
    <hyperlink r:id="rId449" ref="D475"/>
    <hyperlink r:id="rId450" ref="D476"/>
    <hyperlink r:id="rId451" ref="D477"/>
    <hyperlink r:id="rId452" ref="D478"/>
    <hyperlink r:id="rId453" ref="D479"/>
    <hyperlink r:id="rId454" ref="D480"/>
    <hyperlink r:id="rId455" ref="D481"/>
    <hyperlink r:id="rId456" ref="D483"/>
    <hyperlink r:id="rId457" ref="D485"/>
    <hyperlink r:id="rId458" ref="D486"/>
    <hyperlink r:id="rId459" ref="D487"/>
    <hyperlink r:id="rId460" ref="D488"/>
    <hyperlink r:id="rId461" ref="D489"/>
    <hyperlink r:id="rId462" ref="D490"/>
    <hyperlink r:id="rId463" ref="D491"/>
    <hyperlink r:id="rId464" ref="D492"/>
    <hyperlink r:id="rId465" ref="D493"/>
    <hyperlink r:id="rId466" ref="D494"/>
    <hyperlink r:id="rId467" ref="D495"/>
    <hyperlink r:id="rId468" ref="D496"/>
    <hyperlink r:id="rId469" ref="D497"/>
    <hyperlink r:id="rId470" ref="D498"/>
    <hyperlink r:id="rId471" ref="D499"/>
    <hyperlink r:id="rId472" ref="D500"/>
    <hyperlink r:id="rId473" ref="D501"/>
    <hyperlink r:id="rId474" ref="D502"/>
    <hyperlink r:id="rId475" ref="D503"/>
    <hyperlink r:id="rId476" ref="D505"/>
    <hyperlink r:id="rId477" ref="D506"/>
    <hyperlink r:id="rId478" ref="D507"/>
    <hyperlink r:id="rId479" ref="D508"/>
    <hyperlink r:id="rId480" ref="D509"/>
    <hyperlink r:id="rId481" ref="D510"/>
    <hyperlink r:id="rId482" ref="D511"/>
    <hyperlink r:id="rId483" ref="D512"/>
    <hyperlink r:id="rId484" ref="D513"/>
    <hyperlink r:id="rId485" ref="D514"/>
    <hyperlink r:id="rId486" ref="D515"/>
    <hyperlink r:id="rId487" ref="D516"/>
    <hyperlink r:id="rId488" ref="D517"/>
    <hyperlink r:id="rId489" ref="D519"/>
    <hyperlink r:id="rId490" ref="D520"/>
    <hyperlink r:id="rId491" ref="D521"/>
    <hyperlink r:id="rId492" ref="D522"/>
    <hyperlink r:id="rId493" ref="D523"/>
    <hyperlink r:id="rId494" ref="D524"/>
    <hyperlink r:id="rId495" ref="D525"/>
    <hyperlink r:id="rId496" ref="D526"/>
    <hyperlink r:id="rId497" ref="D527"/>
    <hyperlink r:id="rId498" ref="D528"/>
    <hyperlink r:id="rId499" ref="D530"/>
    <hyperlink r:id="rId500" ref="D531"/>
    <hyperlink r:id="rId501" ref="D532"/>
    <hyperlink r:id="rId502" ref="D533"/>
    <hyperlink r:id="rId503" ref="D535"/>
    <hyperlink r:id="rId504" ref="D536"/>
    <hyperlink r:id="rId505" ref="D537"/>
    <hyperlink r:id="rId506" ref="D538"/>
    <hyperlink r:id="rId507" ref="D539"/>
    <hyperlink r:id="rId508" ref="D540"/>
    <hyperlink r:id="rId509" ref="D541"/>
    <hyperlink r:id="rId510" ref="D542"/>
    <hyperlink r:id="rId511" ref="D543"/>
    <hyperlink r:id="rId512" ref="D544"/>
    <hyperlink r:id="rId513" location="page=105" ref="D545"/>
    <hyperlink r:id="rId514" ref="D546"/>
    <hyperlink r:id="rId515" ref="D547"/>
    <hyperlink r:id="rId516" ref="D548"/>
    <hyperlink r:id="rId517" ref="D549"/>
    <hyperlink r:id="rId518" ref="D550"/>
    <hyperlink r:id="rId519" ref="D551"/>
    <hyperlink r:id="rId520" ref="D552"/>
    <hyperlink r:id="rId521" ref="D553"/>
    <hyperlink r:id="rId522" ref="D554"/>
    <hyperlink r:id="rId523" ref="D555"/>
    <hyperlink r:id="rId524" ref="D556"/>
    <hyperlink r:id="rId525" ref="D557"/>
    <hyperlink r:id="rId526" ref="D558"/>
    <hyperlink r:id="rId527" ref="D559"/>
    <hyperlink r:id="rId528" ref="D560"/>
    <hyperlink r:id="rId529" ref="D561"/>
    <hyperlink r:id="rId530" ref="D562"/>
    <hyperlink r:id="rId531" ref="D563"/>
    <hyperlink r:id="rId532" ref="D564"/>
    <hyperlink r:id="rId533" ref="D565"/>
    <hyperlink r:id="rId534" ref="D566"/>
  </hyperlinks>
  <drawing r:id="rId535"/>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01.63"/>
  </cols>
  <sheetData>
    <row r="1">
      <c r="A1" s="1" t="s">
        <v>0</v>
      </c>
      <c r="B1" s="2" t="s">
        <v>1</v>
      </c>
      <c r="C1" s="2" t="s">
        <v>2</v>
      </c>
      <c r="D1" s="2" t="s">
        <v>3</v>
      </c>
      <c r="E1" s="2" t="s">
        <v>4</v>
      </c>
      <c r="F1" s="2" t="s">
        <v>5</v>
      </c>
      <c r="G1" s="2" t="s">
        <v>6</v>
      </c>
    </row>
    <row r="2">
      <c r="A2" s="5" t="s">
        <v>292</v>
      </c>
      <c r="B2" s="5" t="s">
        <v>293</v>
      </c>
      <c r="C2" s="6">
        <v>2023.0</v>
      </c>
      <c r="D2" s="7" t="s">
        <v>294</v>
      </c>
      <c r="E2" s="5" t="s">
        <v>32819</v>
      </c>
      <c r="F2" s="5" t="s">
        <v>12</v>
      </c>
      <c r="G2" s="5" t="s">
        <v>13</v>
      </c>
    </row>
    <row r="3">
      <c r="A3" s="5" t="s">
        <v>2174</v>
      </c>
      <c r="B3" s="5" t="s">
        <v>2179</v>
      </c>
      <c r="C3" s="6">
        <v>2023.0</v>
      </c>
      <c r="D3" s="7" t="s">
        <v>2180</v>
      </c>
      <c r="E3" s="5" t="s">
        <v>2181</v>
      </c>
      <c r="F3" s="5" t="s">
        <v>12</v>
      </c>
      <c r="G3" s="5" t="s">
        <v>2178</v>
      </c>
    </row>
    <row r="4">
      <c r="A4" s="5" t="s">
        <v>2304</v>
      </c>
      <c r="B4" s="5" t="s">
        <v>2305</v>
      </c>
      <c r="C4" s="6">
        <v>2022.0</v>
      </c>
      <c r="D4" s="7" t="s">
        <v>2306</v>
      </c>
      <c r="E4" s="5" t="s">
        <v>2307</v>
      </c>
      <c r="F4" s="5" t="s">
        <v>19</v>
      </c>
      <c r="G4" s="5" t="s">
        <v>20</v>
      </c>
    </row>
    <row r="5">
      <c r="A5" s="5" t="s">
        <v>2965</v>
      </c>
      <c r="B5" s="5" t="s">
        <v>2966</v>
      </c>
      <c r="C5" s="6">
        <v>2025.0</v>
      </c>
      <c r="D5" s="24" t="s">
        <v>29176</v>
      </c>
      <c r="E5" s="5" t="s">
        <v>29568</v>
      </c>
      <c r="F5" s="5" t="s">
        <v>12</v>
      </c>
      <c r="G5" s="5" t="s">
        <v>2614</v>
      </c>
    </row>
    <row r="6">
      <c r="A6" s="5" t="s">
        <v>3246</v>
      </c>
      <c r="B6" s="5" t="s">
        <v>3247</v>
      </c>
      <c r="C6" s="6">
        <v>2021.0</v>
      </c>
      <c r="D6" s="7" t="s">
        <v>3248</v>
      </c>
      <c r="E6" s="5" t="s">
        <v>32820</v>
      </c>
      <c r="F6" s="5" t="s">
        <v>12</v>
      </c>
      <c r="G6" s="5" t="s">
        <v>13</v>
      </c>
    </row>
    <row r="7">
      <c r="A7" s="5" t="s">
        <v>32821</v>
      </c>
      <c r="B7" s="5" t="s">
        <v>4634</v>
      </c>
      <c r="C7" s="6">
        <v>2023.0</v>
      </c>
      <c r="D7" s="22" t="s">
        <v>4635</v>
      </c>
      <c r="E7" s="5" t="s">
        <v>4636</v>
      </c>
      <c r="F7" s="5" t="s">
        <v>19</v>
      </c>
      <c r="G7" s="5" t="s">
        <v>20</v>
      </c>
    </row>
    <row r="8">
      <c r="A8" s="5" t="s">
        <v>5932</v>
      </c>
      <c r="B8" s="5" t="s">
        <v>5933</v>
      </c>
      <c r="C8" s="6">
        <v>2024.0</v>
      </c>
      <c r="D8" s="7" t="s">
        <v>32822</v>
      </c>
      <c r="E8" s="5" t="s">
        <v>32823</v>
      </c>
      <c r="F8" s="5" t="s">
        <v>12</v>
      </c>
      <c r="G8" s="5" t="s">
        <v>34</v>
      </c>
    </row>
    <row r="9">
      <c r="A9" s="5" t="s">
        <v>5939</v>
      </c>
      <c r="B9" s="5" t="s">
        <v>5940</v>
      </c>
      <c r="C9" s="6">
        <v>2023.0</v>
      </c>
      <c r="D9" s="7" t="s">
        <v>5941</v>
      </c>
      <c r="E9" s="5" t="s">
        <v>5942</v>
      </c>
      <c r="F9" s="5" t="s">
        <v>19</v>
      </c>
      <c r="G9" s="5" t="s">
        <v>20</v>
      </c>
    </row>
    <row r="10">
      <c r="A10" s="5" t="s">
        <v>6003</v>
      </c>
      <c r="B10" s="5" t="s">
        <v>6004</v>
      </c>
      <c r="C10" s="6">
        <v>2025.0</v>
      </c>
      <c r="D10" s="7" t="s">
        <v>6005</v>
      </c>
      <c r="E10" s="5" t="s">
        <v>32824</v>
      </c>
      <c r="F10" s="5" t="s">
        <v>12</v>
      </c>
      <c r="G10" s="5" t="s">
        <v>13</v>
      </c>
    </row>
    <row r="11">
      <c r="A11" s="5" t="s">
        <v>6006</v>
      </c>
      <c r="B11" s="5" t="s">
        <v>6007</v>
      </c>
      <c r="C11" s="6">
        <v>2021.0</v>
      </c>
      <c r="D11" s="7" t="s">
        <v>6008</v>
      </c>
      <c r="E11" s="5" t="s">
        <v>6009</v>
      </c>
      <c r="F11" s="5" t="s">
        <v>19</v>
      </c>
      <c r="G11" s="5" t="s">
        <v>20</v>
      </c>
    </row>
    <row r="12">
      <c r="A12" s="5" t="s">
        <v>6026</v>
      </c>
      <c r="B12" s="5" t="s">
        <v>6027</v>
      </c>
      <c r="C12" s="6">
        <v>2022.0</v>
      </c>
      <c r="D12" s="7" t="s">
        <v>6028</v>
      </c>
      <c r="E12" s="5" t="s">
        <v>6029</v>
      </c>
      <c r="F12" s="5" t="s">
        <v>32825</v>
      </c>
      <c r="G12" s="5" t="s">
        <v>20</v>
      </c>
    </row>
    <row r="13">
      <c r="A13" s="5" t="s">
        <v>7327</v>
      </c>
      <c r="B13" s="5" t="s">
        <v>7328</v>
      </c>
      <c r="C13" s="6">
        <v>2021.0</v>
      </c>
      <c r="D13" s="7" t="s">
        <v>7329</v>
      </c>
      <c r="E13" s="5" t="s">
        <v>7330</v>
      </c>
      <c r="F13" s="5" t="s">
        <v>19</v>
      </c>
      <c r="G13" s="5" t="s">
        <v>20</v>
      </c>
    </row>
    <row r="14">
      <c r="A14" s="5" t="s">
        <v>9343</v>
      </c>
      <c r="B14" s="5" t="s">
        <v>9344</v>
      </c>
      <c r="C14" s="6">
        <v>2023.0</v>
      </c>
      <c r="D14" s="7" t="s">
        <v>9345</v>
      </c>
      <c r="E14" s="5" t="s">
        <v>32826</v>
      </c>
      <c r="F14" s="5" t="s">
        <v>12</v>
      </c>
      <c r="G14" s="5" t="s">
        <v>13</v>
      </c>
    </row>
    <row r="15">
      <c r="A15" s="5" t="s">
        <v>10516</v>
      </c>
      <c r="B15" s="5" t="s">
        <v>10517</v>
      </c>
      <c r="C15" s="6">
        <v>2023.0</v>
      </c>
      <c r="D15" s="24" t="s">
        <v>32827</v>
      </c>
      <c r="E15" s="5" t="s">
        <v>10518</v>
      </c>
      <c r="F15" s="5" t="s">
        <v>19</v>
      </c>
      <c r="G15" s="5" t="s">
        <v>20</v>
      </c>
    </row>
    <row r="16">
      <c r="A16" s="5" t="s">
        <v>3064</v>
      </c>
      <c r="B16" s="5" t="s">
        <v>11017</v>
      </c>
      <c r="C16" s="6">
        <v>2022.0</v>
      </c>
      <c r="D16" s="7" t="s">
        <v>11018</v>
      </c>
      <c r="E16" s="5" t="s">
        <v>11019</v>
      </c>
      <c r="F16" s="5" t="s">
        <v>19</v>
      </c>
      <c r="G16" s="5" t="s">
        <v>20</v>
      </c>
    </row>
    <row r="17">
      <c r="A17" s="5" t="s">
        <v>13167</v>
      </c>
      <c r="B17" s="5" t="s">
        <v>13168</v>
      </c>
      <c r="C17" s="6">
        <v>2024.0</v>
      </c>
      <c r="D17" s="7" t="s">
        <v>13169</v>
      </c>
      <c r="E17" s="5" t="s">
        <v>32828</v>
      </c>
      <c r="F17" s="5" t="s">
        <v>12</v>
      </c>
      <c r="G17" s="5" t="s">
        <v>13</v>
      </c>
    </row>
    <row r="18">
      <c r="A18" s="5" t="s">
        <v>13359</v>
      </c>
      <c r="B18" s="5" t="s">
        <v>13360</v>
      </c>
      <c r="C18" s="6">
        <v>2023.0</v>
      </c>
      <c r="D18" s="7" t="s">
        <v>13361</v>
      </c>
      <c r="E18" s="5" t="s">
        <v>13362</v>
      </c>
      <c r="F18" s="5" t="s">
        <v>19</v>
      </c>
      <c r="G18" s="5" t="s">
        <v>20</v>
      </c>
    </row>
    <row r="19">
      <c r="A19" s="5" t="s">
        <v>7384</v>
      </c>
      <c r="B19" s="5" t="s">
        <v>13661</v>
      </c>
      <c r="C19" s="6">
        <v>2022.0</v>
      </c>
      <c r="D19" s="24" t="s">
        <v>32829</v>
      </c>
      <c r="E19" s="5" t="s">
        <v>13662</v>
      </c>
      <c r="F19" s="5" t="s">
        <v>12</v>
      </c>
      <c r="G19" s="5" t="s">
        <v>2614</v>
      </c>
    </row>
    <row r="20">
      <c r="A20" s="5" t="s">
        <v>14993</v>
      </c>
      <c r="B20" s="5" t="s">
        <v>14994</v>
      </c>
      <c r="C20" s="6">
        <v>2021.0</v>
      </c>
      <c r="D20" s="7" t="s">
        <v>14995</v>
      </c>
      <c r="E20" s="5" t="s">
        <v>14996</v>
      </c>
      <c r="F20" s="26" t="s">
        <v>32830</v>
      </c>
      <c r="G20" s="5" t="s">
        <v>20</v>
      </c>
    </row>
    <row r="21">
      <c r="A21" s="5" t="s">
        <v>16031</v>
      </c>
      <c r="B21" s="5" t="s">
        <v>25485</v>
      </c>
      <c r="C21" s="6">
        <v>2021.0</v>
      </c>
      <c r="D21" s="22" t="s">
        <v>16033</v>
      </c>
      <c r="E21" s="5" t="s">
        <v>16034</v>
      </c>
      <c r="F21" s="5" t="s">
        <v>12</v>
      </c>
      <c r="G21" s="5" t="s">
        <v>2614</v>
      </c>
    </row>
    <row r="22">
      <c r="A22" s="5" t="s">
        <v>16757</v>
      </c>
      <c r="B22" s="5" t="s">
        <v>16758</v>
      </c>
      <c r="C22" s="6">
        <v>2021.0</v>
      </c>
      <c r="D22" s="7" t="s">
        <v>16759</v>
      </c>
      <c r="E22" s="5" t="s">
        <v>16760</v>
      </c>
      <c r="F22" s="5" t="s">
        <v>19</v>
      </c>
      <c r="G22" s="5" t="s">
        <v>20</v>
      </c>
    </row>
    <row r="23">
      <c r="A23" s="5" t="s">
        <v>16770</v>
      </c>
      <c r="B23" s="5" t="s">
        <v>16771</v>
      </c>
      <c r="C23" s="6">
        <v>2023.0</v>
      </c>
      <c r="D23" s="7" t="s">
        <v>16772</v>
      </c>
      <c r="E23" s="5" t="s">
        <v>16773</v>
      </c>
      <c r="F23" s="5" t="s">
        <v>19</v>
      </c>
      <c r="G23" s="5" t="s">
        <v>20</v>
      </c>
    </row>
    <row r="24">
      <c r="A24" s="5" t="s">
        <v>18784</v>
      </c>
      <c r="B24" s="5" t="s">
        <v>18785</v>
      </c>
      <c r="C24" s="6">
        <v>2024.0</v>
      </c>
      <c r="D24" s="7" t="s">
        <v>18786</v>
      </c>
      <c r="E24" s="5" t="s">
        <v>18787</v>
      </c>
      <c r="F24" s="5" t="s">
        <v>19</v>
      </c>
      <c r="G24" s="5" t="s">
        <v>20</v>
      </c>
    </row>
    <row r="25">
      <c r="A25" s="5" t="s">
        <v>19579</v>
      </c>
      <c r="B25" s="5" t="s">
        <v>19580</v>
      </c>
      <c r="C25" s="6">
        <v>2024.0</v>
      </c>
      <c r="D25" s="24" t="s">
        <v>32831</v>
      </c>
      <c r="E25" s="5" t="s">
        <v>19581</v>
      </c>
      <c r="F25" s="5" t="s">
        <v>12</v>
      </c>
      <c r="G25" s="5" t="s">
        <v>2614</v>
      </c>
    </row>
    <row r="26">
      <c r="A26" s="5" t="s">
        <v>20067</v>
      </c>
      <c r="B26" s="5" t="s">
        <v>20068</v>
      </c>
      <c r="C26" s="6">
        <v>2021.0</v>
      </c>
      <c r="D26" s="24" t="s">
        <v>32832</v>
      </c>
      <c r="E26" s="5" t="s">
        <v>20069</v>
      </c>
      <c r="F26" s="5" t="s">
        <v>12</v>
      </c>
      <c r="G26" s="5" t="s">
        <v>2614</v>
      </c>
    </row>
    <row r="27">
      <c r="A27" s="5" t="s">
        <v>20296</v>
      </c>
      <c r="B27" s="5" t="s">
        <v>20297</v>
      </c>
      <c r="C27" s="6">
        <v>2023.0</v>
      </c>
      <c r="D27" s="7" t="s">
        <v>20298</v>
      </c>
      <c r="E27" s="5" t="s">
        <v>20299</v>
      </c>
      <c r="F27" s="5" t="s">
        <v>12</v>
      </c>
      <c r="G27" s="5" t="s">
        <v>2178</v>
      </c>
    </row>
    <row r="28">
      <c r="A28" s="5" t="s">
        <v>20304</v>
      </c>
      <c r="B28" s="5" t="s">
        <v>20305</v>
      </c>
      <c r="C28" s="6">
        <v>2024.0</v>
      </c>
      <c r="D28" s="24" t="s">
        <v>29169</v>
      </c>
      <c r="E28" s="5" t="s">
        <v>20306</v>
      </c>
      <c r="F28" s="5" t="s">
        <v>32833</v>
      </c>
      <c r="G28" s="5" t="s">
        <v>2614</v>
      </c>
    </row>
    <row r="29">
      <c r="A29" s="5" t="s">
        <v>21852</v>
      </c>
      <c r="B29" s="5" t="s">
        <v>21853</v>
      </c>
      <c r="C29" s="6">
        <v>2022.0</v>
      </c>
      <c r="D29" s="24" t="s">
        <v>32834</v>
      </c>
      <c r="E29" s="5" t="s">
        <v>21854</v>
      </c>
      <c r="F29" s="5" t="s">
        <v>32835</v>
      </c>
      <c r="G29" s="5" t="s">
        <v>2614</v>
      </c>
    </row>
    <row r="30">
      <c r="A30" s="5" t="s">
        <v>22877</v>
      </c>
      <c r="B30" s="5" t="s">
        <v>22878</v>
      </c>
      <c r="C30" s="6">
        <v>2021.0</v>
      </c>
      <c r="D30" s="7" t="s">
        <v>22879</v>
      </c>
      <c r="E30" s="5" t="s">
        <v>22880</v>
      </c>
      <c r="F30" s="5" t="s">
        <v>32836</v>
      </c>
      <c r="G30" s="5" t="s">
        <v>20</v>
      </c>
    </row>
    <row r="31">
      <c r="A31" s="5" t="s">
        <v>32837</v>
      </c>
      <c r="B31" s="5" t="s">
        <v>23451</v>
      </c>
      <c r="C31" s="6">
        <v>2021.0</v>
      </c>
      <c r="D31" s="7" t="s">
        <v>23452</v>
      </c>
      <c r="E31" s="5" t="s">
        <v>32838</v>
      </c>
      <c r="F31" s="5" t="s">
        <v>32839</v>
      </c>
      <c r="G31" s="5" t="s">
        <v>13</v>
      </c>
    </row>
    <row r="32">
      <c r="A32" s="21" t="s">
        <v>29539</v>
      </c>
      <c r="B32" s="5" t="s">
        <v>32840</v>
      </c>
      <c r="C32" s="6">
        <v>2023.0</v>
      </c>
      <c r="D32" s="24" t="s">
        <v>32841</v>
      </c>
      <c r="E32" s="23" t="s">
        <v>32842</v>
      </c>
      <c r="F32" s="5" t="s">
        <v>12</v>
      </c>
      <c r="G32" s="5" t="s">
        <v>13</v>
      </c>
    </row>
    <row r="33">
      <c r="A33" s="5" t="s">
        <v>25213</v>
      </c>
      <c r="B33" s="5" t="s">
        <v>25214</v>
      </c>
      <c r="C33" s="6">
        <v>2024.0</v>
      </c>
      <c r="D33" s="7" t="s">
        <v>25215</v>
      </c>
      <c r="E33" s="5" t="s">
        <v>25216</v>
      </c>
      <c r="F33" s="5" t="s">
        <v>12</v>
      </c>
      <c r="G33" s="5" t="s">
        <v>2178</v>
      </c>
    </row>
    <row r="34">
      <c r="A34" s="5" t="s">
        <v>25382</v>
      </c>
      <c r="B34" s="5" t="s">
        <v>25383</v>
      </c>
      <c r="C34" s="6">
        <v>2025.0</v>
      </c>
      <c r="D34" s="7" t="s">
        <v>25384</v>
      </c>
      <c r="E34" s="5" t="s">
        <v>25385</v>
      </c>
      <c r="F34" s="5" t="s">
        <v>32843</v>
      </c>
      <c r="G34" s="5" t="s">
        <v>2178</v>
      </c>
    </row>
    <row r="35">
      <c r="A35" s="5" t="s">
        <v>25560</v>
      </c>
      <c r="B35" s="5" t="s">
        <v>32844</v>
      </c>
      <c r="C35" s="6">
        <v>2024.0</v>
      </c>
      <c r="D35" s="7" t="s">
        <v>32845</v>
      </c>
      <c r="E35" s="27" t="s">
        <v>25559</v>
      </c>
      <c r="F35" s="5" t="s">
        <v>12</v>
      </c>
      <c r="G35" s="5" t="s">
        <v>34</v>
      </c>
    </row>
    <row r="36">
      <c r="A36" s="5" t="s">
        <v>25764</v>
      </c>
      <c r="B36" s="5" t="s">
        <v>25765</v>
      </c>
      <c r="C36" s="6">
        <v>2021.0</v>
      </c>
      <c r="D36" s="7" t="s">
        <v>32846</v>
      </c>
      <c r="E36" s="5" t="s">
        <v>32847</v>
      </c>
      <c r="F36" s="5" t="s">
        <v>12</v>
      </c>
      <c r="G36" s="5" t="s">
        <v>34</v>
      </c>
    </row>
    <row r="37">
      <c r="A37" s="5" t="s">
        <v>26861</v>
      </c>
      <c r="B37" s="5" t="s">
        <v>26862</v>
      </c>
      <c r="C37" s="6">
        <v>2024.0</v>
      </c>
      <c r="D37" s="7" t="s">
        <v>26863</v>
      </c>
      <c r="E37" s="5" t="s">
        <v>32848</v>
      </c>
      <c r="F37" s="5" t="s">
        <v>12</v>
      </c>
      <c r="G37" s="5" t="s">
        <v>13</v>
      </c>
    </row>
    <row r="38">
      <c r="A38" s="5" t="s">
        <v>27001</v>
      </c>
      <c r="B38" s="21" t="s">
        <v>21650</v>
      </c>
      <c r="C38" s="6">
        <v>2021.0</v>
      </c>
      <c r="D38" s="7" t="s">
        <v>27003</v>
      </c>
      <c r="E38" s="5" t="s">
        <v>27004</v>
      </c>
      <c r="F38" s="5" t="s">
        <v>12</v>
      </c>
      <c r="G38" s="5" t="s">
        <v>2178</v>
      </c>
    </row>
    <row r="39">
      <c r="A39" s="5" t="s">
        <v>27648</v>
      </c>
      <c r="B39" s="21" t="s">
        <v>27649</v>
      </c>
      <c r="C39" s="6">
        <v>2020.0</v>
      </c>
      <c r="D39" s="7" t="s">
        <v>27650</v>
      </c>
      <c r="E39" s="5" t="s">
        <v>32849</v>
      </c>
      <c r="F39" s="5" t="s">
        <v>19</v>
      </c>
      <c r="G39" s="5" t="s">
        <v>20</v>
      </c>
    </row>
    <row r="40">
      <c r="A40" s="23" t="s">
        <v>28837</v>
      </c>
      <c r="B40" s="23" t="s">
        <v>28838</v>
      </c>
      <c r="C40" s="6">
        <v>2021.0</v>
      </c>
      <c r="D40" s="35" t="s">
        <v>28839</v>
      </c>
      <c r="E40" s="25" t="s">
        <v>32850</v>
      </c>
      <c r="F40" s="5" t="s">
        <v>12</v>
      </c>
      <c r="G40" s="5" t="s">
        <v>13</v>
      </c>
    </row>
    <row r="41">
      <c r="A41" s="26" t="s">
        <v>5947</v>
      </c>
      <c r="B41" s="26" t="s">
        <v>28841</v>
      </c>
      <c r="C41" s="6">
        <v>2024.0</v>
      </c>
      <c r="D41" s="24" t="s">
        <v>28842</v>
      </c>
      <c r="E41" s="27" t="s">
        <v>28843</v>
      </c>
      <c r="F41" s="5" t="s">
        <v>12</v>
      </c>
      <c r="G41" s="5" t="s">
        <v>13</v>
      </c>
    </row>
    <row r="42">
      <c r="A42" s="26" t="s">
        <v>14438</v>
      </c>
      <c r="B42" s="26" t="s">
        <v>28844</v>
      </c>
      <c r="C42" s="6">
        <v>2021.0</v>
      </c>
      <c r="D42" s="28" t="s">
        <v>28845</v>
      </c>
      <c r="E42" s="27" t="s">
        <v>25521</v>
      </c>
      <c r="F42" s="5" t="s">
        <v>12</v>
      </c>
      <c r="G42" s="5" t="s">
        <v>13</v>
      </c>
    </row>
    <row r="43">
      <c r="A43" s="26" t="s">
        <v>28846</v>
      </c>
      <c r="B43" s="23" t="s">
        <v>28847</v>
      </c>
      <c r="C43" s="6">
        <v>2023.0</v>
      </c>
      <c r="D43" s="24" t="s">
        <v>28848</v>
      </c>
      <c r="E43" s="23" t="s">
        <v>22959</v>
      </c>
      <c r="F43" s="26" t="s">
        <v>28849</v>
      </c>
      <c r="G43" s="5" t="s">
        <v>13</v>
      </c>
    </row>
    <row r="44">
      <c r="A44" s="23" t="s">
        <v>28850</v>
      </c>
      <c r="B44" s="26" t="s">
        <v>28851</v>
      </c>
      <c r="C44" s="6">
        <v>2021.0</v>
      </c>
      <c r="D44" s="24" t="s">
        <v>28852</v>
      </c>
      <c r="E44" s="27" t="s">
        <v>28853</v>
      </c>
      <c r="F44" s="26" t="s">
        <v>28854</v>
      </c>
      <c r="G44" s="5" t="s">
        <v>13</v>
      </c>
    </row>
    <row r="45">
      <c r="A45" s="26" t="s">
        <v>28855</v>
      </c>
      <c r="B45" s="26" t="s">
        <v>28856</v>
      </c>
      <c r="C45" s="6">
        <v>2024.0</v>
      </c>
      <c r="D45" s="24" t="s">
        <v>28857</v>
      </c>
      <c r="E45" s="23" t="s">
        <v>28858</v>
      </c>
      <c r="F45" s="5" t="s">
        <v>12</v>
      </c>
      <c r="G45" s="5" t="s">
        <v>13</v>
      </c>
    </row>
    <row r="46">
      <c r="A46" s="26" t="s">
        <v>28859</v>
      </c>
      <c r="B46" s="26" t="s">
        <v>28860</v>
      </c>
      <c r="C46" s="6">
        <v>2024.0</v>
      </c>
      <c r="D46" s="24" t="s">
        <v>28861</v>
      </c>
      <c r="E46" s="23" t="s">
        <v>28862</v>
      </c>
      <c r="F46" s="5" t="s">
        <v>12</v>
      </c>
      <c r="G46" s="5" t="s">
        <v>13</v>
      </c>
    </row>
    <row r="47">
      <c r="A47" s="23" t="s">
        <v>28863</v>
      </c>
      <c r="B47" s="26" t="s">
        <v>28864</v>
      </c>
      <c r="C47" s="6">
        <v>2023.0</v>
      </c>
      <c r="D47" s="24" t="s">
        <v>28865</v>
      </c>
      <c r="E47" s="27" t="s">
        <v>28866</v>
      </c>
      <c r="F47" s="5" t="s">
        <v>12</v>
      </c>
      <c r="G47" s="5" t="s">
        <v>13</v>
      </c>
    </row>
    <row r="48">
      <c r="A48" s="29" t="s">
        <v>28867</v>
      </c>
      <c r="B48" s="26" t="s">
        <v>28868</v>
      </c>
      <c r="C48" s="6">
        <v>2024.0</v>
      </c>
      <c r="D48" s="24" t="s">
        <v>28869</v>
      </c>
      <c r="E48" s="23" t="s">
        <v>28870</v>
      </c>
      <c r="F48" s="5" t="s">
        <v>12</v>
      </c>
      <c r="G48" s="5" t="s">
        <v>13</v>
      </c>
    </row>
    <row r="49">
      <c r="A49" s="29" t="s">
        <v>28871</v>
      </c>
      <c r="B49" s="26" t="s">
        <v>28872</v>
      </c>
      <c r="C49" s="6">
        <v>2024.0</v>
      </c>
      <c r="D49" s="24" t="s">
        <v>28873</v>
      </c>
      <c r="E49" s="23" t="s">
        <v>28874</v>
      </c>
      <c r="F49" s="5" t="s">
        <v>12</v>
      </c>
      <c r="G49" s="5" t="s">
        <v>13</v>
      </c>
    </row>
    <row r="50">
      <c r="A50" s="29" t="s">
        <v>28875</v>
      </c>
      <c r="B50" s="26" t="s">
        <v>28876</v>
      </c>
      <c r="C50" s="6">
        <v>2024.0</v>
      </c>
      <c r="D50" s="30" t="s">
        <v>28877</v>
      </c>
      <c r="E50" s="27" t="s">
        <v>28878</v>
      </c>
      <c r="F50" s="5" t="s">
        <v>12</v>
      </c>
      <c r="G50" s="5" t="s">
        <v>13</v>
      </c>
    </row>
    <row r="51">
      <c r="A51" s="23" t="s">
        <v>28879</v>
      </c>
      <c r="B51" s="26" t="s">
        <v>28880</v>
      </c>
      <c r="C51" s="31">
        <v>2024.0</v>
      </c>
      <c r="D51" s="32" t="s">
        <v>28881</v>
      </c>
      <c r="E51" s="23" t="s">
        <v>28882</v>
      </c>
      <c r="F51" s="5" t="s">
        <v>12</v>
      </c>
      <c r="G51" s="5" t="s">
        <v>13</v>
      </c>
    </row>
    <row r="52">
      <c r="A52" s="29" t="s">
        <v>28883</v>
      </c>
      <c r="B52" s="23" t="s">
        <v>28884</v>
      </c>
      <c r="C52" s="31">
        <v>2024.0</v>
      </c>
      <c r="D52" s="30" t="s">
        <v>28885</v>
      </c>
      <c r="E52" s="23" t="s">
        <v>28886</v>
      </c>
      <c r="F52" s="5" t="s">
        <v>12</v>
      </c>
      <c r="G52" s="5" t="s">
        <v>13</v>
      </c>
    </row>
    <row r="53">
      <c r="A53" s="29" t="s">
        <v>28887</v>
      </c>
      <c r="B53" s="26" t="s">
        <v>28888</v>
      </c>
      <c r="C53" s="31">
        <v>2024.0</v>
      </c>
      <c r="D53" s="7" t="s">
        <v>28889</v>
      </c>
      <c r="E53" s="27" t="s">
        <v>28890</v>
      </c>
      <c r="F53" s="5" t="s">
        <v>12</v>
      </c>
      <c r="G53" s="5" t="s">
        <v>13</v>
      </c>
    </row>
    <row r="54">
      <c r="A54" s="5" t="s">
        <v>28896</v>
      </c>
      <c r="B54" s="26" t="s">
        <v>28897</v>
      </c>
      <c r="C54" s="6">
        <v>2021.0</v>
      </c>
      <c r="D54" s="33" t="s">
        <v>28898</v>
      </c>
      <c r="E54" s="26" t="s">
        <v>28899</v>
      </c>
      <c r="F54" s="26" t="s">
        <v>28900</v>
      </c>
      <c r="G54" s="5" t="s">
        <v>13</v>
      </c>
    </row>
    <row r="55">
      <c r="A55" s="11" t="s">
        <v>28746</v>
      </c>
      <c r="B55" s="11" t="s">
        <v>28747</v>
      </c>
      <c r="C55" s="6">
        <v>2023.0</v>
      </c>
      <c r="D55" s="16" t="s">
        <v>28748</v>
      </c>
      <c r="E55" s="11" t="s">
        <v>32851</v>
      </c>
      <c r="F55" s="11" t="s">
        <v>32852</v>
      </c>
      <c r="G55" s="11" t="s">
        <v>13</v>
      </c>
    </row>
    <row r="56">
      <c r="A56" s="5" t="s">
        <v>16098</v>
      </c>
      <c r="B56" s="5" t="s">
        <v>16099</v>
      </c>
      <c r="C56" s="6">
        <v>2021.0</v>
      </c>
      <c r="D56" s="7" t="s">
        <v>16100</v>
      </c>
      <c r="E56" s="5" t="s">
        <v>16101</v>
      </c>
      <c r="F56" s="5" t="s">
        <v>12</v>
      </c>
      <c r="G56" s="5" t="s">
        <v>13</v>
      </c>
    </row>
    <row r="57">
      <c r="A57" s="5" t="s">
        <v>13578</v>
      </c>
      <c r="B57" s="5" t="s">
        <v>13579</v>
      </c>
      <c r="C57" s="6">
        <v>2021.0</v>
      </c>
      <c r="D57" s="7" t="s">
        <v>13580</v>
      </c>
      <c r="E57" s="5" t="s">
        <v>13581</v>
      </c>
      <c r="F57" s="5" t="s">
        <v>12</v>
      </c>
      <c r="G57" s="5" t="s">
        <v>13</v>
      </c>
    </row>
    <row r="58">
      <c r="A58" s="5" t="s">
        <v>25451</v>
      </c>
      <c r="B58" s="5" t="s">
        <v>25452</v>
      </c>
      <c r="C58" s="6">
        <v>2023.0</v>
      </c>
      <c r="D58" s="7" t="s">
        <v>25453</v>
      </c>
      <c r="E58" s="5" t="s">
        <v>25454</v>
      </c>
      <c r="F58" s="5" t="s">
        <v>12</v>
      </c>
      <c r="G58" s="5" t="s">
        <v>13</v>
      </c>
    </row>
    <row r="59">
      <c r="A59" s="5" t="s">
        <v>21686</v>
      </c>
      <c r="B59" s="5" t="s">
        <v>21687</v>
      </c>
      <c r="C59" s="6">
        <v>2021.0</v>
      </c>
      <c r="D59" s="7" t="s">
        <v>21688</v>
      </c>
      <c r="E59" s="5" t="s">
        <v>21689</v>
      </c>
      <c r="F59" s="5" t="s">
        <v>12</v>
      </c>
      <c r="G59" s="5" t="s">
        <v>13</v>
      </c>
    </row>
    <row r="60">
      <c r="A60" s="5" t="s">
        <v>16774</v>
      </c>
      <c r="B60" s="5" t="s">
        <v>16775</v>
      </c>
      <c r="C60" s="6">
        <v>2023.0</v>
      </c>
      <c r="D60" s="7" t="s">
        <v>16776</v>
      </c>
      <c r="E60" s="5" t="s">
        <v>16777</v>
      </c>
      <c r="F60" s="5" t="s">
        <v>19</v>
      </c>
      <c r="G60" s="5" t="s">
        <v>20</v>
      </c>
    </row>
    <row r="61">
      <c r="A61" s="5" t="s">
        <v>11752</v>
      </c>
      <c r="B61" s="5" t="s">
        <v>11753</v>
      </c>
      <c r="C61" s="6">
        <v>2024.0</v>
      </c>
      <c r="D61" s="7" t="s">
        <v>11754</v>
      </c>
      <c r="E61" s="5" t="s">
        <v>11755</v>
      </c>
      <c r="F61" s="5" t="s">
        <v>12</v>
      </c>
      <c r="G61" s="5" t="s">
        <v>13</v>
      </c>
    </row>
    <row r="62">
      <c r="A62" s="5" t="s">
        <v>10751</v>
      </c>
      <c r="B62" s="5" t="s">
        <v>10752</v>
      </c>
      <c r="C62" s="6">
        <v>2024.0</v>
      </c>
      <c r="D62" s="7" t="s">
        <v>10753</v>
      </c>
      <c r="E62" s="5" t="s">
        <v>10754</v>
      </c>
      <c r="F62" s="5" t="s">
        <v>12</v>
      </c>
      <c r="G62" s="5" t="s">
        <v>13</v>
      </c>
    </row>
    <row r="63">
      <c r="A63" s="5" t="s">
        <v>32853</v>
      </c>
      <c r="B63" s="5" t="s">
        <v>10692</v>
      </c>
      <c r="C63" s="6">
        <v>2024.0</v>
      </c>
      <c r="D63" s="7" t="s">
        <v>32854</v>
      </c>
      <c r="E63" s="5" t="s">
        <v>10694</v>
      </c>
      <c r="F63" s="5" t="s">
        <v>12</v>
      </c>
      <c r="G63" s="5" t="s">
        <v>13</v>
      </c>
    </row>
    <row r="64">
      <c r="A64" s="5" t="s">
        <v>7870</v>
      </c>
      <c r="B64" s="5" t="s">
        <v>7871</v>
      </c>
      <c r="C64" s="6">
        <v>2022.0</v>
      </c>
      <c r="D64" s="7" t="s">
        <v>7872</v>
      </c>
      <c r="E64" s="5" t="s">
        <v>7873</v>
      </c>
      <c r="F64" s="5" t="s">
        <v>12</v>
      </c>
      <c r="G64" s="5" t="s">
        <v>13</v>
      </c>
    </row>
    <row r="65">
      <c r="A65" s="5" t="s">
        <v>7568</v>
      </c>
      <c r="B65" s="5" t="s">
        <v>7569</v>
      </c>
      <c r="C65" s="6">
        <v>2021.0</v>
      </c>
      <c r="D65" s="7" t="s">
        <v>7570</v>
      </c>
      <c r="E65" s="5" t="s">
        <v>7571</v>
      </c>
      <c r="F65" s="5" t="s">
        <v>19</v>
      </c>
      <c r="G65" s="5" t="s">
        <v>20</v>
      </c>
    </row>
    <row r="66">
      <c r="A66" s="5" t="s">
        <v>7535</v>
      </c>
      <c r="B66" s="5" t="s">
        <v>7536</v>
      </c>
      <c r="C66" s="6">
        <v>2022.0</v>
      </c>
      <c r="D66" s="7" t="s">
        <v>7537</v>
      </c>
      <c r="E66" s="5" t="s">
        <v>7538</v>
      </c>
      <c r="F66" s="5" t="s">
        <v>12</v>
      </c>
      <c r="G66" s="5" t="s">
        <v>13</v>
      </c>
    </row>
    <row r="67">
      <c r="A67" s="5" t="s">
        <v>6944</v>
      </c>
      <c r="B67" s="5" t="s">
        <v>6945</v>
      </c>
      <c r="C67" s="6">
        <v>2023.0</v>
      </c>
      <c r="D67" s="7" t="s">
        <v>6946</v>
      </c>
      <c r="E67" s="22" t="s">
        <v>32855</v>
      </c>
      <c r="F67" s="5" t="s">
        <v>19</v>
      </c>
      <c r="G67" s="5" t="s">
        <v>20</v>
      </c>
    </row>
    <row r="68">
      <c r="A68" s="5" t="s">
        <v>6010</v>
      </c>
      <c r="B68" s="5" t="s">
        <v>6011</v>
      </c>
      <c r="C68" s="6">
        <v>2023.0</v>
      </c>
      <c r="D68" s="7" t="s">
        <v>6012</v>
      </c>
      <c r="E68" s="5" t="s">
        <v>6013</v>
      </c>
      <c r="F68" s="5" t="s">
        <v>19</v>
      </c>
      <c r="G68" s="5" t="s">
        <v>20</v>
      </c>
    </row>
    <row r="69">
      <c r="A69" s="5" t="s">
        <v>5950</v>
      </c>
      <c r="B69" s="5" t="s">
        <v>5951</v>
      </c>
      <c r="C69" s="6">
        <v>2024.0</v>
      </c>
      <c r="D69" s="7" t="s">
        <v>5952</v>
      </c>
      <c r="E69" s="5" t="s">
        <v>5953</v>
      </c>
      <c r="F69" s="5" t="s">
        <v>12</v>
      </c>
      <c r="G69" s="5" t="s">
        <v>13</v>
      </c>
    </row>
    <row r="70">
      <c r="A70" s="5" t="s">
        <v>5935</v>
      </c>
      <c r="B70" s="5" t="s">
        <v>5936</v>
      </c>
      <c r="C70" s="6">
        <v>2025.0</v>
      </c>
      <c r="D70" s="7" t="s">
        <v>5937</v>
      </c>
      <c r="E70" s="5" t="s">
        <v>5938</v>
      </c>
      <c r="F70" s="5" t="s">
        <v>12</v>
      </c>
      <c r="G70" s="5" t="s">
        <v>2178</v>
      </c>
    </row>
    <row r="71">
      <c r="A71" s="5" t="s">
        <v>5917</v>
      </c>
      <c r="B71" s="5" t="s">
        <v>5918</v>
      </c>
      <c r="C71" s="6">
        <v>2023.0</v>
      </c>
      <c r="D71" s="7" t="s">
        <v>5919</v>
      </c>
      <c r="E71" s="5" t="s">
        <v>5920</v>
      </c>
      <c r="F71" s="5" t="s">
        <v>12</v>
      </c>
      <c r="G71" s="5" t="s">
        <v>13</v>
      </c>
    </row>
    <row r="72">
      <c r="A72" s="5" t="s">
        <v>4914</v>
      </c>
      <c r="B72" s="5" t="s">
        <v>4915</v>
      </c>
      <c r="C72" s="6">
        <v>2022.0</v>
      </c>
      <c r="D72" s="22" t="s">
        <v>4916</v>
      </c>
      <c r="E72" s="5" t="s">
        <v>4917</v>
      </c>
      <c r="F72" s="5" t="s">
        <v>12</v>
      </c>
      <c r="G72" s="5" t="s">
        <v>13</v>
      </c>
    </row>
    <row r="73">
      <c r="A73" s="5" t="s">
        <v>4617</v>
      </c>
      <c r="B73" s="5" t="s">
        <v>4618</v>
      </c>
      <c r="C73" s="6">
        <v>2021.0</v>
      </c>
      <c r="D73" s="7" t="s">
        <v>4619</v>
      </c>
      <c r="E73" s="5" t="s">
        <v>4620</v>
      </c>
      <c r="F73" s="5" t="s">
        <v>12</v>
      </c>
      <c r="G73" s="5" t="s">
        <v>13</v>
      </c>
      <c r="H73" s="26" t="s">
        <v>32856</v>
      </c>
    </row>
    <row r="74">
      <c r="A74" s="5" t="s">
        <v>4522</v>
      </c>
      <c r="B74" s="5" t="s">
        <v>4523</v>
      </c>
      <c r="C74" s="6">
        <v>2024.0</v>
      </c>
      <c r="D74" s="7" t="s">
        <v>4524</v>
      </c>
      <c r="E74" s="5" t="s">
        <v>4525</v>
      </c>
      <c r="F74" s="5" t="s">
        <v>12</v>
      </c>
      <c r="G74" s="5" t="s">
        <v>13</v>
      </c>
    </row>
    <row r="75">
      <c r="A75" s="5" t="s">
        <v>4185</v>
      </c>
      <c r="B75" s="5" t="s">
        <v>4186</v>
      </c>
      <c r="C75" s="6">
        <v>2024.0</v>
      </c>
      <c r="D75" s="22" t="s">
        <v>4187</v>
      </c>
      <c r="E75" s="5" t="s">
        <v>4188</v>
      </c>
      <c r="F75" s="5" t="s">
        <v>12</v>
      </c>
      <c r="G75" s="5" t="s">
        <v>13</v>
      </c>
    </row>
    <row r="76">
      <c r="A76" s="5" t="s">
        <v>2756</v>
      </c>
      <c r="B76" s="5" t="s">
        <v>2757</v>
      </c>
      <c r="C76" s="6">
        <v>2024.0</v>
      </c>
      <c r="D76" s="7" t="s">
        <v>2758</v>
      </c>
      <c r="E76" s="5" t="s">
        <v>2759</v>
      </c>
      <c r="F76" s="5" t="s">
        <v>12</v>
      </c>
      <c r="G76" s="5" t="s">
        <v>13</v>
      </c>
    </row>
    <row r="77">
      <c r="A77" s="5" t="s">
        <v>2752</v>
      </c>
      <c r="B77" s="5" t="s">
        <v>2753</v>
      </c>
      <c r="C77" s="6">
        <v>2023.0</v>
      </c>
      <c r="D77" s="7" t="s">
        <v>2754</v>
      </c>
      <c r="E77" s="5" t="s">
        <v>2755</v>
      </c>
      <c r="F77" s="5" t="s">
        <v>12</v>
      </c>
      <c r="G77" s="5" t="s">
        <v>13</v>
      </c>
    </row>
    <row r="78">
      <c r="A78" s="5" t="s">
        <v>2472</v>
      </c>
      <c r="B78" s="5" t="s">
        <v>2473</v>
      </c>
      <c r="C78" s="6">
        <v>2022.0</v>
      </c>
      <c r="D78" s="7" t="s">
        <v>2474</v>
      </c>
      <c r="E78" s="5" t="s">
        <v>2475</v>
      </c>
      <c r="F78" s="5" t="s">
        <v>12</v>
      </c>
      <c r="G78" s="5" t="s">
        <v>13</v>
      </c>
    </row>
    <row r="79">
      <c r="A79" s="5" t="s">
        <v>2204</v>
      </c>
      <c r="B79" s="5" t="s">
        <v>2205</v>
      </c>
      <c r="C79" s="6">
        <v>2024.0</v>
      </c>
      <c r="D79" s="7" t="s">
        <v>2206</v>
      </c>
      <c r="E79" s="5" t="s">
        <v>2207</v>
      </c>
      <c r="F79" s="5" t="s">
        <v>12</v>
      </c>
      <c r="G79" s="5" t="s">
        <v>13</v>
      </c>
    </row>
    <row r="80">
      <c r="A80" s="5" t="s">
        <v>1857</v>
      </c>
      <c r="B80" s="5" t="s">
        <v>1858</v>
      </c>
      <c r="C80" s="6">
        <v>2023.0</v>
      </c>
      <c r="D80" s="22" t="s">
        <v>1859</v>
      </c>
      <c r="E80" s="5" t="s">
        <v>1860</v>
      </c>
      <c r="F80" s="5" t="s">
        <v>19</v>
      </c>
      <c r="G80" s="5" t="s">
        <v>20</v>
      </c>
    </row>
    <row r="81">
      <c r="A81" s="5" t="s">
        <v>1159</v>
      </c>
      <c r="B81" s="5" t="s">
        <v>1160</v>
      </c>
      <c r="C81" s="6">
        <v>2023.0</v>
      </c>
      <c r="D81" s="7" t="s">
        <v>1161</v>
      </c>
      <c r="E81" s="5" t="s">
        <v>1162</v>
      </c>
      <c r="F81" s="5" t="s">
        <v>12</v>
      </c>
      <c r="G81" s="5" t="s">
        <v>13</v>
      </c>
    </row>
  </sheetData>
  <hyperlinks>
    <hyperlink r:id="rId1" ref="D2"/>
    <hyperlink r:id="rId2" ref="D3"/>
    <hyperlink r:id="rId3" ref="D4"/>
    <hyperlink r:id="rId4" ref="D5"/>
    <hyperlink r:id="rId5" ref="D6"/>
    <hyperlink r:id="rId6" ref="D7"/>
    <hyperlink r:id="rId7" ref="D8"/>
    <hyperlink r:id="rId8" ref="D9"/>
    <hyperlink r:id="rId9" ref="D10"/>
    <hyperlink r:id="rId10" ref="D11"/>
    <hyperlink r:id="rId11" ref="D12"/>
    <hyperlink r:id="rId12" ref="D13"/>
    <hyperlink r:id="rId13" ref="D14"/>
    <hyperlink r:id="rId14" ref="D15"/>
    <hyperlink r:id="rId15" ref="D16"/>
    <hyperlink r:id="rId16" ref="D17"/>
    <hyperlink r:id="rId17" ref="D18"/>
    <hyperlink r:id="rId18" ref="D19"/>
    <hyperlink r:id="rId19" ref="D20"/>
    <hyperlink r:id="rId20" ref="D21"/>
    <hyperlink r:id="rId21" ref="D22"/>
    <hyperlink r:id="rId22" ref="D23"/>
    <hyperlink r:id="rId23" ref="D24"/>
    <hyperlink r:id="rId24" ref="D25"/>
    <hyperlink r:id="rId25" ref="D26"/>
    <hyperlink r:id="rId26" ref="D27"/>
    <hyperlink r:id="rId27" ref="D28"/>
    <hyperlink r:id="rId28" ref="D29"/>
    <hyperlink r:id="rId29" ref="D30"/>
    <hyperlink r:id="rId30" ref="D31"/>
    <hyperlink r:id="rId31" ref="D32"/>
    <hyperlink r:id="rId32" ref="D33"/>
    <hyperlink r:id="rId33" ref="D34"/>
    <hyperlink r:id="rId34" ref="D35"/>
    <hyperlink r:id="rId35" ref="D36"/>
    <hyperlink r:id="rId36" ref="D37"/>
    <hyperlink r:id="rId37" ref="D38"/>
    <hyperlink r:id="rId38" ref="D39"/>
    <hyperlink r:id="rId39" ref="D40"/>
    <hyperlink r:id="rId40" ref="E40"/>
    <hyperlink r:id="rId41" ref="D41"/>
    <hyperlink r:id="rId42" ref="D42"/>
    <hyperlink r:id="rId43" ref="D43"/>
    <hyperlink r:id="rId44" ref="D44"/>
    <hyperlink r:id="rId45" ref="D45"/>
    <hyperlink r:id="rId46" ref="D46"/>
    <hyperlink r:id="rId47" ref="D47"/>
    <hyperlink r:id="rId48" ref="D48"/>
    <hyperlink r:id="rId49" ref="D49"/>
    <hyperlink r:id="rId50" ref="D50"/>
    <hyperlink r:id="rId51" ref="D51"/>
    <hyperlink r:id="rId52" ref="D52"/>
    <hyperlink r:id="rId53" ref="D53"/>
    <hyperlink r:id="rId54" ref="D54"/>
    <hyperlink r:id="rId55" ref="D55"/>
    <hyperlink r:id="rId56" ref="D56"/>
    <hyperlink r:id="rId57" ref="D57"/>
    <hyperlink r:id="rId58" ref="D58"/>
    <hyperlink r:id="rId59" ref="D59"/>
    <hyperlink r:id="rId60" ref="D60"/>
    <hyperlink r:id="rId61" ref="D61"/>
    <hyperlink r:id="rId62" ref="D62"/>
    <hyperlink r:id="rId63" ref="D63"/>
    <hyperlink r:id="rId64" ref="D64"/>
    <hyperlink r:id="rId65" ref="D65"/>
    <hyperlink r:id="rId66" ref="D66"/>
    <hyperlink r:id="rId67" ref="D67"/>
    <hyperlink r:id="rId68" ref="E67"/>
    <hyperlink r:id="rId69" ref="D68"/>
    <hyperlink r:id="rId70" ref="D69"/>
    <hyperlink r:id="rId71" ref="D70"/>
    <hyperlink r:id="rId72" ref="D71"/>
    <hyperlink r:id="rId73" ref="D72"/>
    <hyperlink r:id="rId74" ref="D73"/>
    <hyperlink r:id="rId75" ref="D74"/>
    <hyperlink r:id="rId76" ref="D75"/>
    <hyperlink r:id="rId77" ref="D76"/>
    <hyperlink r:id="rId78" ref="D77"/>
    <hyperlink r:id="rId79" ref="D78"/>
    <hyperlink r:id="rId80" ref="D79"/>
    <hyperlink r:id="rId81" ref="D80"/>
    <hyperlink r:id="rId82" ref="D81"/>
  </hyperlinks>
  <drawing r:id="rId8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88.5"/>
    <col customWidth="1" min="2" max="2" width="67.5"/>
  </cols>
  <sheetData>
    <row r="1">
      <c r="A1" s="3" t="s">
        <v>32857</v>
      </c>
      <c r="B1" s="3" t="s">
        <v>32858</v>
      </c>
    </row>
    <row r="2">
      <c r="A2" s="26" t="s">
        <v>32859</v>
      </c>
      <c r="B2" s="26" t="s">
        <v>32860</v>
      </c>
    </row>
    <row r="3">
      <c r="A3" s="26" t="s">
        <v>32861</v>
      </c>
      <c r="B3" s="26" t="s">
        <v>32862</v>
      </c>
    </row>
    <row r="4">
      <c r="A4" s="26" t="s">
        <v>32863</v>
      </c>
      <c r="B4" s="26" t="s">
        <v>32864</v>
      </c>
    </row>
    <row r="5">
      <c r="A5" s="26" t="s">
        <v>32865</v>
      </c>
      <c r="B5" s="26" t="s">
        <v>32866</v>
      </c>
    </row>
    <row r="6">
      <c r="A6" s="26" t="s">
        <v>32867</v>
      </c>
      <c r="B6" s="26" t="s">
        <v>32868</v>
      </c>
    </row>
    <row r="7">
      <c r="A7" s="26" t="s">
        <v>32869</v>
      </c>
      <c r="B7" s="26" t="s">
        <v>32870</v>
      </c>
    </row>
    <row r="8">
      <c r="A8" s="26" t="s">
        <v>32871</v>
      </c>
      <c r="B8" s="26" t="s">
        <v>32872</v>
      </c>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ySplit="1.0" topLeftCell="A2" activePane="bottomLeft" state="frozen"/>
      <selection activeCell="B3" sqref="B3" pane="bottomLeft"/>
    </sheetView>
  </sheetViews>
  <sheetFormatPr customHeight="1" defaultColWidth="12.63" defaultRowHeight="15.75"/>
  <cols>
    <col customWidth="1" min="2" max="3" width="37.63"/>
    <col customWidth="1" min="4" max="4" width="20.0"/>
    <col customWidth="1" min="5" max="5" width="16.75"/>
    <col customWidth="1" min="6" max="6" width="20.75"/>
    <col customWidth="1" min="7" max="7" width="31.63"/>
    <col customWidth="1" min="8" max="8" width="37.63"/>
    <col customWidth="1" min="9" max="9" width="22.25"/>
    <col customWidth="1" min="10" max="10" width="12.88"/>
    <col customWidth="1" min="11" max="11" width="32.88"/>
    <col customWidth="1" min="12" max="14" width="49.0"/>
    <col customWidth="1" min="15" max="16" width="91.25"/>
    <col customWidth="1" min="17" max="18" width="37.63"/>
    <col customWidth="1" min="19" max="19" width="61.38"/>
    <col customWidth="1" min="20" max="21" width="56.0"/>
    <col customWidth="1" min="22" max="22" width="46.0"/>
    <col customWidth="1" min="23" max="23" width="30.25"/>
    <col customWidth="1" min="24" max="24" width="21.0"/>
  </cols>
  <sheetData>
    <row r="1" ht="22.5" customHeight="1">
      <c r="A1" s="36" t="s">
        <v>1</v>
      </c>
      <c r="B1" s="36" t="s">
        <v>32873</v>
      </c>
      <c r="C1" s="36" t="s">
        <v>32874</v>
      </c>
      <c r="D1" s="36" t="s">
        <v>32875</v>
      </c>
      <c r="E1" s="36" t="s">
        <v>32876</v>
      </c>
      <c r="F1" s="36" t="s">
        <v>5</v>
      </c>
      <c r="G1" s="36" t="s">
        <v>3</v>
      </c>
      <c r="H1" s="36" t="s">
        <v>32877</v>
      </c>
      <c r="I1" s="36" t="s">
        <v>32878</v>
      </c>
      <c r="J1" s="37" t="s">
        <v>32879</v>
      </c>
      <c r="K1" s="38" t="s">
        <v>32880</v>
      </c>
      <c r="L1" s="37" t="s">
        <v>32881</v>
      </c>
      <c r="M1" s="36" t="s">
        <v>32882</v>
      </c>
      <c r="N1" s="38" t="s">
        <v>32883</v>
      </c>
      <c r="O1" s="36" t="s">
        <v>32884</v>
      </c>
      <c r="P1" s="37" t="s">
        <v>32885</v>
      </c>
      <c r="Q1" s="37" t="s">
        <v>32886</v>
      </c>
      <c r="R1" s="37" t="s">
        <v>32887</v>
      </c>
      <c r="S1" s="39" t="s">
        <v>32888</v>
      </c>
      <c r="T1" s="39" t="s">
        <v>32889</v>
      </c>
      <c r="U1" s="39" t="s">
        <v>32890</v>
      </c>
      <c r="V1" s="40" t="s">
        <v>32891</v>
      </c>
      <c r="W1" s="40" t="s">
        <v>32892</v>
      </c>
      <c r="X1" s="40" t="s">
        <v>32893</v>
      </c>
    </row>
    <row r="2" ht="22.5" customHeight="1">
      <c r="A2" s="41" t="s">
        <v>27649</v>
      </c>
      <c r="B2" s="42" t="s">
        <v>27648</v>
      </c>
      <c r="C2" s="43">
        <v>2020.0</v>
      </c>
      <c r="D2" s="42" t="s">
        <v>32894</v>
      </c>
      <c r="E2" s="44" t="s">
        <v>32895</v>
      </c>
      <c r="F2" s="42" t="s">
        <v>19</v>
      </c>
      <c r="G2" s="45" t="s">
        <v>27650</v>
      </c>
      <c r="H2" s="46" t="s">
        <v>32896</v>
      </c>
      <c r="I2" s="44" t="s">
        <v>32897</v>
      </c>
      <c r="J2" s="46" t="s">
        <v>32898</v>
      </c>
      <c r="K2" s="47" t="s">
        <v>29</v>
      </c>
      <c r="L2" s="46" t="s">
        <v>32898</v>
      </c>
      <c r="M2" s="48" t="s">
        <v>29</v>
      </c>
      <c r="N2" s="49" t="s">
        <v>29</v>
      </c>
      <c r="O2" s="48" t="s">
        <v>29</v>
      </c>
      <c r="P2" s="46" t="s">
        <v>32899</v>
      </c>
      <c r="Q2" s="46" t="s">
        <v>32900</v>
      </c>
      <c r="R2" s="46" t="s">
        <v>32901</v>
      </c>
      <c r="S2" s="50" t="s">
        <v>32902</v>
      </c>
      <c r="T2" s="42" t="s">
        <v>32895</v>
      </c>
      <c r="U2" s="50" t="s">
        <v>32903</v>
      </c>
      <c r="V2" s="48" t="s">
        <v>29</v>
      </c>
      <c r="W2" s="48" t="s">
        <v>14</v>
      </c>
      <c r="X2" s="44" t="s">
        <v>32895</v>
      </c>
    </row>
    <row r="3" ht="22.5" customHeight="1">
      <c r="A3" s="44" t="s">
        <v>32904</v>
      </c>
      <c r="B3" s="44" t="s">
        <v>28896</v>
      </c>
      <c r="C3" s="51">
        <v>2021.0</v>
      </c>
      <c r="D3" s="44" t="s">
        <v>13</v>
      </c>
      <c r="E3" s="44" t="s">
        <v>32895</v>
      </c>
      <c r="F3" s="44" t="s">
        <v>28900</v>
      </c>
      <c r="G3" s="52" t="s">
        <v>28898</v>
      </c>
      <c r="H3" s="44" t="s">
        <v>32896</v>
      </c>
      <c r="I3" s="44" t="s">
        <v>32905</v>
      </c>
      <c r="J3" s="44" t="s">
        <v>14</v>
      </c>
      <c r="K3" s="53" t="s">
        <v>14</v>
      </c>
      <c r="L3" s="44" t="s">
        <v>32906</v>
      </c>
      <c r="M3" s="54" t="s">
        <v>29</v>
      </c>
      <c r="N3" s="55" t="s">
        <v>32907</v>
      </c>
      <c r="O3" s="54" t="s">
        <v>14</v>
      </c>
      <c r="P3" s="44" t="s">
        <v>32902</v>
      </c>
      <c r="Q3" s="44" t="s">
        <v>32908</v>
      </c>
      <c r="R3" s="44" t="s">
        <v>32909</v>
      </c>
      <c r="S3" s="46" t="s">
        <v>32902</v>
      </c>
      <c r="T3" s="42" t="s">
        <v>32895</v>
      </c>
      <c r="U3" s="56" t="s">
        <v>32910</v>
      </c>
      <c r="V3" s="54" t="s">
        <v>29</v>
      </c>
      <c r="W3" s="48" t="s">
        <v>14</v>
      </c>
      <c r="X3" s="52" t="s">
        <v>32911</v>
      </c>
    </row>
    <row r="4" ht="22.5" customHeight="1">
      <c r="A4" s="44" t="s">
        <v>28838</v>
      </c>
      <c r="B4" s="44" t="s">
        <v>28837</v>
      </c>
      <c r="C4" s="51">
        <v>2021.0</v>
      </c>
      <c r="D4" s="44" t="s">
        <v>13</v>
      </c>
      <c r="E4" s="44" t="s">
        <v>32912</v>
      </c>
      <c r="F4" s="44" t="s">
        <v>32913</v>
      </c>
      <c r="G4" s="52" t="s">
        <v>28839</v>
      </c>
      <c r="H4" s="44" t="s">
        <v>32896</v>
      </c>
      <c r="I4" s="44" t="s">
        <v>32914</v>
      </c>
      <c r="J4" s="44" t="s">
        <v>32915</v>
      </c>
      <c r="K4" s="57" t="s">
        <v>29</v>
      </c>
      <c r="L4" s="44" t="s">
        <v>14</v>
      </c>
      <c r="M4" s="54" t="s">
        <v>14</v>
      </c>
      <c r="N4" s="58" t="s">
        <v>32916</v>
      </c>
      <c r="O4" s="54" t="s">
        <v>14</v>
      </c>
      <c r="P4" s="44" t="s">
        <v>32902</v>
      </c>
      <c r="Q4" s="44" t="s">
        <v>32917</v>
      </c>
      <c r="R4" s="44" t="s">
        <v>32918</v>
      </c>
      <c r="S4" s="46" t="s">
        <v>32919</v>
      </c>
      <c r="T4" s="59" t="s">
        <v>32920</v>
      </c>
      <c r="U4" s="60" t="s">
        <v>32921</v>
      </c>
      <c r="V4" s="54" t="s">
        <v>14</v>
      </c>
      <c r="W4" s="54" t="s">
        <v>29</v>
      </c>
      <c r="X4" s="52" t="s">
        <v>32922</v>
      </c>
    </row>
    <row r="5" ht="22.5" customHeight="1">
      <c r="A5" s="44" t="s">
        <v>28844</v>
      </c>
      <c r="B5" s="44" t="s">
        <v>14438</v>
      </c>
      <c r="C5" s="51">
        <v>2021.0</v>
      </c>
      <c r="D5" s="44" t="s">
        <v>13</v>
      </c>
      <c r="E5" s="44" t="s">
        <v>32923</v>
      </c>
      <c r="F5" s="44" t="s">
        <v>32924</v>
      </c>
      <c r="G5" s="59" t="s">
        <v>28845</v>
      </c>
      <c r="H5" s="44" t="s">
        <v>32896</v>
      </c>
      <c r="I5" s="44" t="s">
        <v>32925</v>
      </c>
      <c r="J5" s="61" t="s">
        <v>32926</v>
      </c>
      <c r="K5" s="62" t="s">
        <v>29</v>
      </c>
      <c r="L5" s="44" t="s">
        <v>14</v>
      </c>
      <c r="M5" s="54" t="s">
        <v>14</v>
      </c>
      <c r="N5" s="63" t="s">
        <v>32916</v>
      </c>
      <c r="O5" s="54" t="s">
        <v>14</v>
      </c>
      <c r="P5" s="44" t="s">
        <v>32902</v>
      </c>
      <c r="Q5" s="44" t="s">
        <v>32927</v>
      </c>
      <c r="R5" s="44" t="s">
        <v>32928</v>
      </c>
      <c r="S5" s="46" t="s">
        <v>32929</v>
      </c>
      <c r="T5" s="56" t="s">
        <v>32930</v>
      </c>
      <c r="U5" s="46" t="s">
        <v>32931</v>
      </c>
      <c r="V5" s="48" t="s">
        <v>14</v>
      </c>
      <c r="W5" s="48" t="s">
        <v>29</v>
      </c>
      <c r="X5" s="59" t="s">
        <v>32930</v>
      </c>
    </row>
    <row r="6" ht="22.5" customHeight="1">
      <c r="A6" s="44" t="s">
        <v>28851</v>
      </c>
      <c r="B6" s="44" t="s">
        <v>28850</v>
      </c>
      <c r="C6" s="51">
        <v>2021.0</v>
      </c>
      <c r="D6" s="44" t="s">
        <v>13</v>
      </c>
      <c r="E6" s="44" t="s">
        <v>32932</v>
      </c>
      <c r="F6" s="44" t="s">
        <v>28854</v>
      </c>
      <c r="G6" s="59" t="s">
        <v>28852</v>
      </c>
      <c r="H6" s="44" t="s">
        <v>32896</v>
      </c>
      <c r="I6" s="44" t="s">
        <v>32933</v>
      </c>
      <c r="J6" s="44" t="s">
        <v>14</v>
      </c>
      <c r="K6" s="64" t="s">
        <v>14</v>
      </c>
      <c r="L6" s="61" t="s">
        <v>32934</v>
      </c>
      <c r="M6" s="54" t="s">
        <v>29</v>
      </c>
      <c r="N6" s="49" t="s">
        <v>32907</v>
      </c>
      <c r="O6" s="54" t="s">
        <v>14</v>
      </c>
      <c r="P6" s="44" t="s">
        <v>32902</v>
      </c>
      <c r="Q6" s="44" t="s">
        <v>32935</v>
      </c>
      <c r="R6" s="44" t="s">
        <v>32936</v>
      </c>
      <c r="S6" s="46" t="s">
        <v>32902</v>
      </c>
      <c r="T6" s="56" t="s">
        <v>32937</v>
      </c>
      <c r="U6" s="65" t="s">
        <v>32938</v>
      </c>
      <c r="V6" s="48" t="s">
        <v>29</v>
      </c>
      <c r="W6" s="48" t="s">
        <v>14</v>
      </c>
      <c r="X6" s="59" t="s">
        <v>32939</v>
      </c>
    </row>
    <row r="7" ht="22.5" customHeight="1">
      <c r="A7" s="42" t="s">
        <v>3247</v>
      </c>
      <c r="B7" s="42" t="s">
        <v>3246</v>
      </c>
      <c r="C7" s="66">
        <v>2021.0</v>
      </c>
      <c r="D7" s="42" t="s">
        <v>13</v>
      </c>
      <c r="E7" s="46" t="s">
        <v>32940</v>
      </c>
      <c r="F7" s="42" t="s">
        <v>12</v>
      </c>
      <c r="G7" s="67" t="s">
        <v>3248</v>
      </c>
      <c r="H7" s="46" t="s">
        <v>32896</v>
      </c>
      <c r="I7" s="46" t="s">
        <v>32941</v>
      </c>
      <c r="J7" s="68" t="s">
        <v>32942</v>
      </c>
      <c r="K7" s="69" t="s">
        <v>29</v>
      </c>
      <c r="L7" s="70" t="s">
        <v>14</v>
      </c>
      <c r="M7" s="48" t="s">
        <v>14</v>
      </c>
      <c r="N7" s="55" t="s">
        <v>32943</v>
      </c>
      <c r="O7" s="48" t="s">
        <v>14</v>
      </c>
      <c r="P7" s="44" t="s">
        <v>32902</v>
      </c>
      <c r="Q7" s="46" t="s">
        <v>32944</v>
      </c>
      <c r="R7" s="46" t="s">
        <v>32945</v>
      </c>
      <c r="S7" s="50" t="s">
        <v>32902</v>
      </c>
      <c r="T7" s="50" t="s">
        <v>32946</v>
      </c>
      <c r="U7" s="50" t="s">
        <v>32947</v>
      </c>
      <c r="V7" s="48" t="s">
        <v>29</v>
      </c>
      <c r="W7" s="48" t="s">
        <v>14</v>
      </c>
      <c r="X7" s="44" t="s">
        <v>32948</v>
      </c>
    </row>
    <row r="8" ht="22.5" customHeight="1">
      <c r="A8" s="42" t="s">
        <v>6007</v>
      </c>
      <c r="B8" s="42" t="s">
        <v>6006</v>
      </c>
      <c r="C8" s="66">
        <v>2021.0</v>
      </c>
      <c r="D8" s="42" t="s">
        <v>32894</v>
      </c>
      <c r="E8" s="46" t="s">
        <v>32949</v>
      </c>
      <c r="F8" s="42" t="s">
        <v>12</v>
      </c>
      <c r="G8" s="67" t="s">
        <v>6008</v>
      </c>
      <c r="H8" s="46" t="s">
        <v>32896</v>
      </c>
      <c r="I8" s="46" t="s">
        <v>32950</v>
      </c>
      <c r="J8" s="68" t="s">
        <v>14</v>
      </c>
      <c r="K8" s="47" t="s">
        <v>14</v>
      </c>
      <c r="L8" s="70" t="s">
        <v>32951</v>
      </c>
      <c r="M8" s="48" t="s">
        <v>29</v>
      </c>
      <c r="N8" s="49" t="s">
        <v>32907</v>
      </c>
      <c r="O8" s="48" t="s">
        <v>29</v>
      </c>
      <c r="P8" s="46" t="s">
        <v>32952</v>
      </c>
      <c r="Q8" s="46" t="s">
        <v>32953</v>
      </c>
      <c r="R8" s="46" t="s">
        <v>32954</v>
      </c>
      <c r="S8" s="50" t="s">
        <v>32902</v>
      </c>
      <c r="T8" s="50" t="s">
        <v>32955</v>
      </c>
      <c r="U8" s="71" t="s">
        <v>32956</v>
      </c>
      <c r="V8" s="48" t="s">
        <v>14</v>
      </c>
      <c r="W8" s="48" t="s">
        <v>29</v>
      </c>
      <c r="X8" s="59" t="s">
        <v>32957</v>
      </c>
    </row>
    <row r="9" ht="22.5" customHeight="1">
      <c r="A9" s="42" t="s">
        <v>7328</v>
      </c>
      <c r="B9" s="42" t="s">
        <v>7327</v>
      </c>
      <c r="C9" s="66">
        <v>2021.0</v>
      </c>
      <c r="D9" s="42" t="s">
        <v>32894</v>
      </c>
      <c r="E9" s="46" t="s">
        <v>32895</v>
      </c>
      <c r="F9" s="42" t="s">
        <v>12</v>
      </c>
      <c r="G9" s="67" t="s">
        <v>7329</v>
      </c>
      <c r="H9" s="46" t="s">
        <v>32896</v>
      </c>
      <c r="I9" s="46" t="s">
        <v>32958</v>
      </c>
      <c r="J9" s="68" t="s">
        <v>14</v>
      </c>
      <c r="K9" s="69" t="s">
        <v>14</v>
      </c>
      <c r="L9" s="70" t="s">
        <v>32959</v>
      </c>
      <c r="M9" s="48" t="s">
        <v>29</v>
      </c>
      <c r="N9" s="55" t="s">
        <v>32907</v>
      </c>
      <c r="O9" s="48" t="s">
        <v>29</v>
      </c>
      <c r="P9" s="46" t="s">
        <v>32960</v>
      </c>
      <c r="Q9" s="46" t="s">
        <v>32902</v>
      </c>
      <c r="R9" s="46" t="s">
        <v>32902</v>
      </c>
      <c r="S9" s="50" t="s">
        <v>32902</v>
      </c>
      <c r="T9" s="46" t="s">
        <v>32895</v>
      </c>
      <c r="U9" s="72" t="s">
        <v>32961</v>
      </c>
      <c r="V9" s="48" t="s">
        <v>14</v>
      </c>
      <c r="W9" s="48" t="s">
        <v>14</v>
      </c>
      <c r="X9" s="44" t="s">
        <v>32962</v>
      </c>
    </row>
    <row r="10" ht="22.5" customHeight="1">
      <c r="A10" s="42" t="s">
        <v>14994</v>
      </c>
      <c r="B10" s="42" t="s">
        <v>14993</v>
      </c>
      <c r="C10" s="66">
        <v>2021.0</v>
      </c>
      <c r="D10" s="42" t="s">
        <v>32894</v>
      </c>
      <c r="E10" s="44" t="s">
        <v>32963</v>
      </c>
      <c r="F10" s="44" t="s">
        <v>32830</v>
      </c>
      <c r="G10" s="67" t="s">
        <v>14995</v>
      </c>
      <c r="H10" s="46" t="s">
        <v>32896</v>
      </c>
      <c r="I10" s="46" t="s">
        <v>32964</v>
      </c>
      <c r="J10" s="68" t="s">
        <v>14</v>
      </c>
      <c r="K10" s="47" t="s">
        <v>14</v>
      </c>
      <c r="L10" s="70" t="s">
        <v>32965</v>
      </c>
      <c r="M10" s="48" t="s">
        <v>14</v>
      </c>
      <c r="N10" s="49" t="s">
        <v>32907</v>
      </c>
      <c r="O10" s="48" t="s">
        <v>14</v>
      </c>
      <c r="P10" s="44" t="s">
        <v>32902</v>
      </c>
      <c r="Q10" s="46" t="s">
        <v>32966</v>
      </c>
      <c r="R10" s="46" t="s">
        <v>32967</v>
      </c>
      <c r="S10" s="50" t="s">
        <v>32902</v>
      </c>
      <c r="T10" s="71" t="s">
        <v>32968</v>
      </c>
      <c r="U10" s="72" t="s">
        <v>32969</v>
      </c>
      <c r="V10" s="48" t="s">
        <v>29</v>
      </c>
      <c r="W10" s="48" t="s">
        <v>14</v>
      </c>
      <c r="X10" s="59" t="s">
        <v>32970</v>
      </c>
    </row>
    <row r="11" ht="22.5" customHeight="1">
      <c r="A11" s="42" t="s">
        <v>25485</v>
      </c>
      <c r="B11" s="42" t="s">
        <v>16031</v>
      </c>
      <c r="C11" s="66">
        <v>2021.0</v>
      </c>
      <c r="D11" s="42" t="s">
        <v>2614</v>
      </c>
      <c r="E11" s="44" t="s">
        <v>32971</v>
      </c>
      <c r="F11" s="42" t="s">
        <v>12</v>
      </c>
      <c r="G11" s="45" t="s">
        <v>16033</v>
      </c>
      <c r="H11" s="46" t="s">
        <v>32896</v>
      </c>
      <c r="I11" s="46" t="s">
        <v>32972</v>
      </c>
      <c r="J11" s="68" t="s">
        <v>32973</v>
      </c>
      <c r="K11" s="69" t="s">
        <v>29</v>
      </c>
      <c r="L11" s="70" t="s">
        <v>14</v>
      </c>
      <c r="M11" s="48" t="s">
        <v>14</v>
      </c>
      <c r="N11" s="55" t="s">
        <v>32943</v>
      </c>
      <c r="O11" s="48" t="s">
        <v>14</v>
      </c>
      <c r="P11" s="44" t="s">
        <v>32902</v>
      </c>
      <c r="Q11" s="44" t="s">
        <v>32974</v>
      </c>
      <c r="R11" s="44" t="s">
        <v>32975</v>
      </c>
      <c r="S11" s="50" t="s">
        <v>32902</v>
      </c>
      <c r="T11" s="71" t="s">
        <v>32976</v>
      </c>
      <c r="U11" s="72" t="s">
        <v>32977</v>
      </c>
      <c r="V11" s="48" t="s">
        <v>29</v>
      </c>
      <c r="W11" s="48" t="s">
        <v>14</v>
      </c>
      <c r="X11" s="59" t="s">
        <v>32978</v>
      </c>
    </row>
    <row r="12" ht="22.5" customHeight="1">
      <c r="A12" s="42" t="s">
        <v>16758</v>
      </c>
      <c r="B12" s="42" t="s">
        <v>16757</v>
      </c>
      <c r="C12" s="43">
        <v>2021.0</v>
      </c>
      <c r="D12" s="42" t="s">
        <v>32894</v>
      </c>
      <c r="E12" s="44" t="s">
        <v>32979</v>
      </c>
      <c r="F12" s="42" t="s">
        <v>19</v>
      </c>
      <c r="G12" s="67" t="s">
        <v>16759</v>
      </c>
      <c r="H12" s="46" t="s">
        <v>32896</v>
      </c>
      <c r="I12" s="46" t="s">
        <v>32980</v>
      </c>
      <c r="J12" s="44" t="s">
        <v>14</v>
      </c>
      <c r="K12" s="73" t="s">
        <v>14</v>
      </c>
      <c r="L12" s="68" t="s">
        <v>32981</v>
      </c>
      <c r="M12" s="48" t="s">
        <v>14</v>
      </c>
      <c r="N12" s="74" t="s">
        <v>32907</v>
      </c>
      <c r="O12" s="48" t="s">
        <v>14</v>
      </c>
      <c r="P12" s="44" t="s">
        <v>32902</v>
      </c>
      <c r="Q12" s="46" t="s">
        <v>32982</v>
      </c>
      <c r="R12" s="46" t="s">
        <v>32983</v>
      </c>
      <c r="S12" s="50" t="s">
        <v>32984</v>
      </c>
      <c r="T12" s="72" t="s">
        <v>32985</v>
      </c>
      <c r="U12" s="50" t="s">
        <v>32986</v>
      </c>
      <c r="V12" s="48" t="s">
        <v>14</v>
      </c>
      <c r="W12" s="48" t="s">
        <v>29</v>
      </c>
      <c r="X12" s="59" t="s">
        <v>32985</v>
      </c>
    </row>
    <row r="13" ht="22.5" customHeight="1">
      <c r="A13" s="42" t="s">
        <v>20068</v>
      </c>
      <c r="B13" s="42" t="s">
        <v>20067</v>
      </c>
      <c r="C13" s="43">
        <v>2021.0</v>
      </c>
      <c r="D13" s="42" t="s">
        <v>2614</v>
      </c>
      <c r="E13" s="44" t="s">
        <v>32987</v>
      </c>
      <c r="F13" s="42" t="s">
        <v>32988</v>
      </c>
      <c r="G13" s="75" t="s">
        <v>32832</v>
      </c>
      <c r="H13" s="46" t="s">
        <v>32896</v>
      </c>
      <c r="I13" s="46" t="s">
        <v>32989</v>
      </c>
      <c r="J13" s="68" t="s">
        <v>32990</v>
      </c>
      <c r="K13" s="76" t="s">
        <v>14</v>
      </c>
      <c r="L13" s="70" t="s">
        <v>14</v>
      </c>
      <c r="M13" s="48" t="s">
        <v>14</v>
      </c>
      <c r="N13" s="77" t="s">
        <v>32943</v>
      </c>
      <c r="O13" s="48" t="s">
        <v>14</v>
      </c>
      <c r="P13" s="44" t="s">
        <v>32902</v>
      </c>
      <c r="Q13" s="46" t="s">
        <v>32991</v>
      </c>
      <c r="R13" s="46" t="s">
        <v>32992</v>
      </c>
      <c r="S13" s="50" t="s">
        <v>32902</v>
      </c>
      <c r="T13" s="50" t="s">
        <v>32993</v>
      </c>
      <c r="U13" s="50" t="s">
        <v>32994</v>
      </c>
      <c r="V13" s="48" t="s">
        <v>29</v>
      </c>
      <c r="W13" s="48" t="s">
        <v>14</v>
      </c>
      <c r="X13" s="59" t="s">
        <v>32995</v>
      </c>
    </row>
    <row r="14" ht="22.5" customHeight="1">
      <c r="A14" s="42" t="s">
        <v>22878</v>
      </c>
      <c r="B14" s="42" t="s">
        <v>22877</v>
      </c>
      <c r="C14" s="66">
        <v>2021.0</v>
      </c>
      <c r="D14" s="42" t="s">
        <v>32894</v>
      </c>
      <c r="E14" s="44" t="s">
        <v>32996</v>
      </c>
      <c r="F14" s="42" t="s">
        <v>32836</v>
      </c>
      <c r="G14" s="67" t="s">
        <v>22879</v>
      </c>
      <c r="H14" s="46" t="s">
        <v>32896</v>
      </c>
      <c r="I14" s="46" t="s">
        <v>32997</v>
      </c>
      <c r="J14" s="44" t="s">
        <v>14</v>
      </c>
      <c r="K14" s="76" t="s">
        <v>14</v>
      </c>
      <c r="L14" s="68" t="s">
        <v>32998</v>
      </c>
      <c r="M14" s="48" t="s">
        <v>14</v>
      </c>
      <c r="N14" s="77" t="s">
        <v>32907</v>
      </c>
      <c r="O14" s="48" t="s">
        <v>14</v>
      </c>
      <c r="P14" s="44" t="s">
        <v>32902</v>
      </c>
      <c r="Q14" s="46" t="s">
        <v>32999</v>
      </c>
      <c r="R14" s="46" t="s">
        <v>33000</v>
      </c>
      <c r="S14" s="50" t="s">
        <v>33001</v>
      </c>
      <c r="T14" s="50" t="s">
        <v>33002</v>
      </c>
      <c r="U14" s="50" t="s">
        <v>33003</v>
      </c>
      <c r="V14" s="48" t="s">
        <v>14</v>
      </c>
      <c r="W14" s="48" t="s">
        <v>14</v>
      </c>
      <c r="X14" s="44" t="s">
        <v>32962</v>
      </c>
    </row>
    <row r="15" ht="22.5" customHeight="1">
      <c r="A15" s="42" t="s">
        <v>23451</v>
      </c>
      <c r="B15" s="42" t="s">
        <v>32837</v>
      </c>
      <c r="C15" s="43">
        <v>2021.0</v>
      </c>
      <c r="D15" s="42" t="s">
        <v>13</v>
      </c>
      <c r="E15" s="44" t="s">
        <v>33004</v>
      </c>
      <c r="F15" s="42" t="s">
        <v>32839</v>
      </c>
      <c r="G15" s="45" t="s">
        <v>23452</v>
      </c>
      <c r="H15" s="46" t="s">
        <v>32896</v>
      </c>
      <c r="I15" s="46" t="s">
        <v>33005</v>
      </c>
      <c r="J15" s="68" t="s">
        <v>14</v>
      </c>
      <c r="K15" s="76" t="s">
        <v>14</v>
      </c>
      <c r="L15" s="70" t="s">
        <v>33006</v>
      </c>
      <c r="M15" s="48" t="s">
        <v>29</v>
      </c>
      <c r="N15" s="77" t="s">
        <v>29</v>
      </c>
      <c r="O15" s="48" t="s">
        <v>29</v>
      </c>
      <c r="P15" s="46" t="s">
        <v>33007</v>
      </c>
      <c r="Q15" s="46" t="s">
        <v>33008</v>
      </c>
      <c r="R15" s="46" t="s">
        <v>33009</v>
      </c>
      <c r="S15" s="50" t="s">
        <v>33010</v>
      </c>
      <c r="T15" s="50" t="s">
        <v>33011</v>
      </c>
      <c r="U15" s="50" t="s">
        <v>33012</v>
      </c>
      <c r="V15" s="48" t="s">
        <v>29</v>
      </c>
      <c r="W15" s="48" t="s">
        <v>14</v>
      </c>
      <c r="X15" s="59" t="s">
        <v>33013</v>
      </c>
    </row>
    <row r="16" ht="22.5" customHeight="1">
      <c r="A16" s="42" t="s">
        <v>25765</v>
      </c>
      <c r="B16" s="42" t="s">
        <v>25764</v>
      </c>
      <c r="C16" s="66">
        <v>2020.0</v>
      </c>
      <c r="D16" s="42" t="s">
        <v>34</v>
      </c>
      <c r="E16" s="44" t="s">
        <v>33014</v>
      </c>
      <c r="F16" s="42" t="s">
        <v>12</v>
      </c>
      <c r="G16" s="67" t="s">
        <v>32846</v>
      </c>
      <c r="H16" s="46" t="s">
        <v>32896</v>
      </c>
      <c r="I16" s="46" t="s">
        <v>33015</v>
      </c>
      <c r="J16" s="68" t="s">
        <v>14</v>
      </c>
      <c r="K16" s="76" t="s">
        <v>14</v>
      </c>
      <c r="L16" s="70" t="s">
        <v>33016</v>
      </c>
      <c r="M16" s="48" t="s">
        <v>29</v>
      </c>
      <c r="N16" s="77" t="s">
        <v>32907</v>
      </c>
      <c r="O16" s="48" t="s">
        <v>29</v>
      </c>
      <c r="P16" s="46" t="s">
        <v>33017</v>
      </c>
      <c r="Q16" s="46" t="s">
        <v>33018</v>
      </c>
      <c r="R16" s="46" t="s">
        <v>33019</v>
      </c>
      <c r="S16" s="50" t="s">
        <v>33020</v>
      </c>
      <c r="T16" s="50" t="s">
        <v>33021</v>
      </c>
      <c r="U16" s="72" t="s">
        <v>33022</v>
      </c>
      <c r="V16" s="48" t="s">
        <v>14</v>
      </c>
      <c r="W16" s="48" t="s">
        <v>14</v>
      </c>
      <c r="X16" s="44" t="s">
        <v>32962</v>
      </c>
    </row>
    <row r="17" ht="22.5" customHeight="1">
      <c r="A17" s="41" t="s">
        <v>21650</v>
      </c>
      <c r="B17" s="42" t="s">
        <v>27001</v>
      </c>
      <c r="C17" s="43">
        <v>2021.0</v>
      </c>
      <c r="D17" s="42" t="s">
        <v>2178</v>
      </c>
      <c r="E17" s="44" t="s">
        <v>33023</v>
      </c>
      <c r="F17" s="42" t="s">
        <v>12</v>
      </c>
      <c r="G17" s="45" t="s">
        <v>27003</v>
      </c>
      <c r="H17" s="46" t="s">
        <v>32896</v>
      </c>
      <c r="I17" s="46" t="s">
        <v>33024</v>
      </c>
      <c r="J17" s="68" t="s">
        <v>33025</v>
      </c>
      <c r="K17" s="76" t="s">
        <v>29</v>
      </c>
      <c r="L17" s="70" t="s">
        <v>14</v>
      </c>
      <c r="M17" s="48" t="s">
        <v>14</v>
      </c>
      <c r="N17" s="77" t="s">
        <v>32943</v>
      </c>
      <c r="O17" s="48" t="s">
        <v>14</v>
      </c>
      <c r="P17" s="44" t="s">
        <v>32902</v>
      </c>
      <c r="Q17" s="46" t="s">
        <v>33026</v>
      </c>
      <c r="R17" s="46" t="s">
        <v>33027</v>
      </c>
      <c r="S17" s="50" t="s">
        <v>33028</v>
      </c>
      <c r="T17" s="71" t="s">
        <v>33029</v>
      </c>
      <c r="U17" s="72" t="s">
        <v>33030</v>
      </c>
      <c r="V17" s="48" t="s">
        <v>14</v>
      </c>
      <c r="W17" s="48" t="s">
        <v>29</v>
      </c>
      <c r="X17" s="59" t="s">
        <v>32922</v>
      </c>
    </row>
    <row r="18" ht="22.5" customHeight="1">
      <c r="A18" s="42" t="s">
        <v>2305</v>
      </c>
      <c r="B18" s="42" t="s">
        <v>2304</v>
      </c>
      <c r="C18" s="66">
        <v>2022.0</v>
      </c>
      <c r="D18" s="42" t="s">
        <v>32894</v>
      </c>
      <c r="E18" s="46" t="s">
        <v>33031</v>
      </c>
      <c r="F18" s="44" t="s">
        <v>33032</v>
      </c>
      <c r="G18" s="45" t="s">
        <v>2306</v>
      </c>
      <c r="H18" s="46" t="s">
        <v>32896</v>
      </c>
      <c r="I18" s="46" t="s">
        <v>33033</v>
      </c>
      <c r="J18" s="68" t="s">
        <v>33034</v>
      </c>
      <c r="K18" s="76" t="s">
        <v>29</v>
      </c>
      <c r="L18" s="68" t="s">
        <v>33034</v>
      </c>
      <c r="M18" s="48" t="s">
        <v>29</v>
      </c>
      <c r="N18" s="77" t="s">
        <v>29</v>
      </c>
      <c r="O18" s="48" t="s">
        <v>29</v>
      </c>
      <c r="P18" s="46" t="s">
        <v>33035</v>
      </c>
      <c r="Q18" s="46" t="s">
        <v>33036</v>
      </c>
      <c r="R18" s="46" t="s">
        <v>33037</v>
      </c>
      <c r="S18" s="50" t="s">
        <v>33038</v>
      </c>
      <c r="T18" s="56" t="s">
        <v>33013</v>
      </c>
      <c r="U18" s="72" t="s">
        <v>33039</v>
      </c>
      <c r="V18" s="48" t="s">
        <v>14</v>
      </c>
      <c r="W18" s="48" t="s">
        <v>14</v>
      </c>
      <c r="X18" s="44" t="s">
        <v>32962</v>
      </c>
    </row>
    <row r="19" ht="22.5" customHeight="1">
      <c r="A19" s="42" t="s">
        <v>6027</v>
      </c>
      <c r="B19" s="42" t="s">
        <v>6026</v>
      </c>
      <c r="C19" s="66">
        <v>2022.0</v>
      </c>
      <c r="D19" s="42" t="s">
        <v>32894</v>
      </c>
      <c r="E19" s="46" t="s">
        <v>33031</v>
      </c>
      <c r="F19" s="42" t="s">
        <v>32825</v>
      </c>
      <c r="G19" s="67" t="s">
        <v>6028</v>
      </c>
      <c r="H19" s="46" t="s">
        <v>32896</v>
      </c>
      <c r="I19" s="46" t="s">
        <v>33040</v>
      </c>
      <c r="J19" s="68" t="s">
        <v>14</v>
      </c>
      <c r="K19" s="76" t="s">
        <v>14</v>
      </c>
      <c r="L19" s="70" t="s">
        <v>33041</v>
      </c>
      <c r="M19" s="48" t="s">
        <v>29</v>
      </c>
      <c r="N19" s="77" t="s">
        <v>32907</v>
      </c>
      <c r="O19" s="48" t="s">
        <v>29</v>
      </c>
      <c r="P19" s="46" t="s">
        <v>33042</v>
      </c>
      <c r="Q19" s="46" t="s">
        <v>33043</v>
      </c>
      <c r="R19" s="46" t="s">
        <v>33044</v>
      </c>
      <c r="S19" s="50" t="s">
        <v>32902</v>
      </c>
      <c r="T19" s="72" t="s">
        <v>33013</v>
      </c>
      <c r="U19" s="50" t="s">
        <v>33045</v>
      </c>
      <c r="V19" s="48" t="s">
        <v>29</v>
      </c>
      <c r="W19" s="48" t="s">
        <v>14</v>
      </c>
      <c r="X19" s="44" t="s">
        <v>33046</v>
      </c>
    </row>
    <row r="20" ht="22.5" customHeight="1">
      <c r="A20" s="42" t="s">
        <v>11017</v>
      </c>
      <c r="B20" s="42" t="s">
        <v>3064</v>
      </c>
      <c r="C20" s="66">
        <v>2022.0</v>
      </c>
      <c r="D20" s="42" t="s">
        <v>32894</v>
      </c>
      <c r="E20" s="44" t="s">
        <v>33004</v>
      </c>
      <c r="F20" s="42" t="s">
        <v>19</v>
      </c>
      <c r="G20" s="67" t="s">
        <v>11018</v>
      </c>
      <c r="H20" s="46" t="s">
        <v>32896</v>
      </c>
      <c r="I20" s="46" t="s">
        <v>33047</v>
      </c>
      <c r="J20" s="68" t="s">
        <v>14</v>
      </c>
      <c r="K20" s="76" t="s">
        <v>14</v>
      </c>
      <c r="L20" s="70" t="s">
        <v>33048</v>
      </c>
      <c r="M20" s="48" t="s">
        <v>14</v>
      </c>
      <c r="N20" s="77" t="s">
        <v>32907</v>
      </c>
      <c r="O20" s="48" t="s">
        <v>14</v>
      </c>
      <c r="P20" s="44" t="s">
        <v>32902</v>
      </c>
      <c r="Q20" s="46" t="s">
        <v>33049</v>
      </c>
      <c r="R20" s="46" t="s">
        <v>33050</v>
      </c>
      <c r="S20" s="50" t="s">
        <v>32902</v>
      </c>
      <c r="T20" s="50" t="s">
        <v>33051</v>
      </c>
      <c r="U20" s="72" t="s">
        <v>33052</v>
      </c>
      <c r="V20" s="48" t="s">
        <v>29</v>
      </c>
      <c r="W20" s="48" t="s">
        <v>14</v>
      </c>
      <c r="X20" s="78" t="s">
        <v>33053</v>
      </c>
    </row>
    <row r="21" ht="22.5" customHeight="1">
      <c r="A21" s="42" t="s">
        <v>13661</v>
      </c>
      <c r="B21" s="42" t="s">
        <v>7384</v>
      </c>
      <c r="C21" s="66">
        <v>2022.0</v>
      </c>
      <c r="D21" s="42" t="s">
        <v>2614</v>
      </c>
      <c r="E21" s="44" t="s">
        <v>33054</v>
      </c>
      <c r="F21" s="42" t="s">
        <v>12</v>
      </c>
      <c r="G21" s="75" t="s">
        <v>32829</v>
      </c>
      <c r="H21" s="46" t="s">
        <v>32896</v>
      </c>
      <c r="I21" s="46" t="s">
        <v>33055</v>
      </c>
      <c r="J21" s="68" t="s">
        <v>33056</v>
      </c>
      <c r="K21" s="76" t="s">
        <v>29</v>
      </c>
      <c r="L21" s="70" t="s">
        <v>14</v>
      </c>
      <c r="M21" s="48" t="s">
        <v>14</v>
      </c>
      <c r="N21" s="77" t="s">
        <v>32943</v>
      </c>
      <c r="O21" s="48" t="s">
        <v>14</v>
      </c>
      <c r="P21" s="44" t="s">
        <v>32902</v>
      </c>
      <c r="Q21" s="46" t="s">
        <v>33057</v>
      </c>
      <c r="R21" s="46" t="s">
        <v>33058</v>
      </c>
      <c r="S21" s="50" t="s">
        <v>32902</v>
      </c>
      <c r="T21" s="50" t="s">
        <v>33059</v>
      </c>
      <c r="U21" s="50" t="s">
        <v>33060</v>
      </c>
      <c r="V21" s="54" t="s">
        <v>29</v>
      </c>
      <c r="W21" s="54" t="s">
        <v>14</v>
      </c>
      <c r="X21" s="59" t="s">
        <v>32922</v>
      </c>
    </row>
    <row r="22" ht="22.5" customHeight="1">
      <c r="A22" s="42" t="s">
        <v>21853</v>
      </c>
      <c r="B22" s="42" t="s">
        <v>21852</v>
      </c>
      <c r="C22" s="43">
        <v>2022.0</v>
      </c>
      <c r="D22" s="42" t="s">
        <v>2614</v>
      </c>
      <c r="E22" s="44" t="s">
        <v>33061</v>
      </c>
      <c r="F22" s="42" t="s">
        <v>32835</v>
      </c>
      <c r="G22" s="75" t="s">
        <v>32834</v>
      </c>
      <c r="H22" s="46" t="s">
        <v>32896</v>
      </c>
      <c r="I22" s="46" t="s">
        <v>33062</v>
      </c>
      <c r="J22" s="68" t="s">
        <v>33063</v>
      </c>
      <c r="K22" s="76" t="s">
        <v>29</v>
      </c>
      <c r="L22" s="70" t="s">
        <v>14</v>
      </c>
      <c r="M22" s="48" t="s">
        <v>14</v>
      </c>
      <c r="N22" s="77" t="s">
        <v>32943</v>
      </c>
      <c r="O22" s="48" t="s">
        <v>14</v>
      </c>
      <c r="P22" s="44" t="s">
        <v>32902</v>
      </c>
      <c r="Q22" s="46" t="s">
        <v>32902</v>
      </c>
      <c r="R22" s="46" t="s">
        <v>32902</v>
      </c>
      <c r="S22" s="50" t="s">
        <v>32902</v>
      </c>
      <c r="T22" s="46" t="s">
        <v>32895</v>
      </c>
      <c r="U22" s="50" t="s">
        <v>32931</v>
      </c>
      <c r="V22" s="48" t="s">
        <v>14</v>
      </c>
      <c r="W22" s="48" t="s">
        <v>14</v>
      </c>
      <c r="X22" s="46" t="s">
        <v>32962</v>
      </c>
    </row>
    <row r="23" ht="22.5" customHeight="1">
      <c r="A23" s="44" t="s">
        <v>33064</v>
      </c>
      <c r="B23" s="44" t="s">
        <v>33065</v>
      </c>
      <c r="C23" s="51">
        <v>2023.0</v>
      </c>
      <c r="D23" s="44" t="s">
        <v>13</v>
      </c>
      <c r="E23" s="44" t="s">
        <v>33066</v>
      </c>
      <c r="F23" s="44" t="s">
        <v>33067</v>
      </c>
      <c r="G23" s="59" t="s">
        <v>33068</v>
      </c>
      <c r="H23" s="44" t="s">
        <v>32896</v>
      </c>
      <c r="I23" s="44" t="s">
        <v>33069</v>
      </c>
      <c r="J23" s="44" t="s">
        <v>14</v>
      </c>
      <c r="K23" s="79" t="s">
        <v>14</v>
      </c>
      <c r="L23" s="61" t="s">
        <v>33070</v>
      </c>
      <c r="M23" s="54" t="s">
        <v>29</v>
      </c>
      <c r="N23" s="77" t="s">
        <v>33071</v>
      </c>
      <c r="O23" s="54" t="s">
        <v>14</v>
      </c>
      <c r="P23" s="44" t="s">
        <v>32902</v>
      </c>
      <c r="Q23" s="44" t="s">
        <v>33072</v>
      </c>
      <c r="R23" s="44" t="s">
        <v>33073</v>
      </c>
      <c r="S23" s="46" t="s">
        <v>33074</v>
      </c>
      <c r="T23" s="56" t="s">
        <v>33075</v>
      </c>
      <c r="U23" s="46" t="s">
        <v>33076</v>
      </c>
      <c r="V23" s="48" t="s">
        <v>14</v>
      </c>
      <c r="W23" s="48" t="s">
        <v>14</v>
      </c>
      <c r="X23" s="44" t="s">
        <v>32962</v>
      </c>
    </row>
    <row r="24" ht="22.5" customHeight="1">
      <c r="A24" s="44" t="s">
        <v>28847</v>
      </c>
      <c r="B24" s="44" t="s">
        <v>33077</v>
      </c>
      <c r="C24" s="51">
        <v>2017.0</v>
      </c>
      <c r="D24" s="44" t="s">
        <v>13</v>
      </c>
      <c r="E24" s="44" t="s">
        <v>33078</v>
      </c>
      <c r="F24" s="44" t="s">
        <v>28849</v>
      </c>
      <c r="G24" s="52" t="s">
        <v>33079</v>
      </c>
      <c r="H24" s="44" t="s">
        <v>32896</v>
      </c>
      <c r="I24" s="44" t="s">
        <v>33080</v>
      </c>
      <c r="J24" s="44" t="s">
        <v>14</v>
      </c>
      <c r="K24" s="80" t="s">
        <v>14</v>
      </c>
      <c r="L24" s="61" t="s">
        <v>33081</v>
      </c>
      <c r="M24" s="54" t="s">
        <v>14</v>
      </c>
      <c r="N24" s="81" t="s">
        <v>32907</v>
      </c>
      <c r="O24" s="54" t="s">
        <v>14</v>
      </c>
      <c r="P24" s="44" t="s">
        <v>32902</v>
      </c>
      <c r="Q24" s="44" t="s">
        <v>33082</v>
      </c>
      <c r="R24" s="44" t="s">
        <v>33083</v>
      </c>
      <c r="S24" s="46" t="s">
        <v>33084</v>
      </c>
      <c r="T24" s="46" t="s">
        <v>32895</v>
      </c>
      <c r="U24" s="60" t="s">
        <v>33085</v>
      </c>
      <c r="V24" s="48" t="s">
        <v>14</v>
      </c>
      <c r="W24" s="48" t="s">
        <v>29</v>
      </c>
      <c r="X24" s="44" t="s">
        <v>33079</v>
      </c>
    </row>
    <row r="25" ht="22.5" customHeight="1">
      <c r="A25" s="44" t="s">
        <v>32840</v>
      </c>
      <c r="B25" s="44" t="s">
        <v>33086</v>
      </c>
      <c r="C25" s="51">
        <v>2023.0</v>
      </c>
      <c r="D25" s="44" t="s">
        <v>13</v>
      </c>
      <c r="E25" s="44" t="s">
        <v>33087</v>
      </c>
      <c r="F25" s="44" t="s">
        <v>33088</v>
      </c>
      <c r="G25" s="59" t="s">
        <v>33089</v>
      </c>
      <c r="H25" s="44" t="s">
        <v>32896</v>
      </c>
      <c r="I25" s="44" t="s">
        <v>33090</v>
      </c>
      <c r="J25" s="61" t="s">
        <v>33091</v>
      </c>
      <c r="K25" s="79" t="s">
        <v>14</v>
      </c>
      <c r="L25" s="44" t="s">
        <v>14</v>
      </c>
      <c r="M25" s="54" t="s">
        <v>14</v>
      </c>
      <c r="N25" s="82" t="s">
        <v>32916</v>
      </c>
      <c r="O25" s="54" t="s">
        <v>14</v>
      </c>
      <c r="P25" s="44" t="s">
        <v>32902</v>
      </c>
      <c r="Q25" s="44" t="s">
        <v>33092</v>
      </c>
      <c r="R25" s="44" t="s">
        <v>33093</v>
      </c>
      <c r="S25" s="46" t="s">
        <v>32902</v>
      </c>
      <c r="T25" s="56" t="s">
        <v>33094</v>
      </c>
      <c r="U25" s="83" t="s">
        <v>33095</v>
      </c>
      <c r="V25" s="48" t="s">
        <v>14</v>
      </c>
      <c r="W25" s="48" t="s">
        <v>29</v>
      </c>
      <c r="X25" s="59" t="s">
        <v>33096</v>
      </c>
    </row>
    <row r="26" ht="22.5" customHeight="1">
      <c r="A26" s="44" t="s">
        <v>28864</v>
      </c>
      <c r="B26" s="44" t="s">
        <v>33097</v>
      </c>
      <c r="C26" s="51">
        <v>2023.0</v>
      </c>
      <c r="D26" s="44" t="s">
        <v>13</v>
      </c>
      <c r="E26" s="44" t="s">
        <v>33098</v>
      </c>
      <c r="F26" s="44" t="s">
        <v>33099</v>
      </c>
      <c r="G26" s="52" t="s">
        <v>28865</v>
      </c>
      <c r="H26" s="44" t="s">
        <v>32896</v>
      </c>
      <c r="I26" s="44" t="s">
        <v>33100</v>
      </c>
      <c r="J26" s="44" t="s">
        <v>14</v>
      </c>
      <c r="K26" s="79" t="s">
        <v>14</v>
      </c>
      <c r="L26" s="44" t="s">
        <v>33101</v>
      </c>
      <c r="M26" s="54" t="s">
        <v>29</v>
      </c>
      <c r="N26" s="77" t="s">
        <v>32907</v>
      </c>
      <c r="O26" s="54" t="s">
        <v>29</v>
      </c>
      <c r="P26" s="44" t="s">
        <v>33102</v>
      </c>
      <c r="Q26" s="44" t="s">
        <v>33103</v>
      </c>
      <c r="R26" s="44" t="s">
        <v>33104</v>
      </c>
      <c r="S26" s="84" t="s">
        <v>33105</v>
      </c>
      <c r="T26" s="84" t="s">
        <v>33106</v>
      </c>
      <c r="U26" s="84" t="s">
        <v>33107</v>
      </c>
      <c r="V26" s="48" t="s">
        <v>14</v>
      </c>
      <c r="W26" s="48" t="s">
        <v>29</v>
      </c>
      <c r="X26" s="52" t="s">
        <v>28865</v>
      </c>
    </row>
    <row r="27" ht="22.5" customHeight="1">
      <c r="A27" s="42" t="s">
        <v>293</v>
      </c>
      <c r="B27" s="42" t="s">
        <v>292</v>
      </c>
      <c r="C27" s="66">
        <v>2023.0</v>
      </c>
      <c r="D27" s="42" t="s">
        <v>13</v>
      </c>
      <c r="E27" s="46" t="s">
        <v>33061</v>
      </c>
      <c r="F27" s="44" t="s">
        <v>33108</v>
      </c>
      <c r="G27" s="45" t="s">
        <v>294</v>
      </c>
      <c r="H27" s="46" t="s">
        <v>32896</v>
      </c>
      <c r="I27" s="46" t="s">
        <v>33109</v>
      </c>
      <c r="J27" s="46" t="s">
        <v>33110</v>
      </c>
      <c r="K27" s="76" t="s">
        <v>29</v>
      </c>
      <c r="L27" s="70" t="s">
        <v>14</v>
      </c>
      <c r="M27" s="48" t="s">
        <v>14</v>
      </c>
      <c r="N27" s="77" t="s">
        <v>32943</v>
      </c>
      <c r="O27" s="48" t="s">
        <v>14</v>
      </c>
      <c r="P27" s="44" t="s">
        <v>32902</v>
      </c>
      <c r="Q27" s="46" t="s">
        <v>33111</v>
      </c>
      <c r="R27" s="46" t="s">
        <v>33112</v>
      </c>
      <c r="S27" s="50" t="s">
        <v>32902</v>
      </c>
      <c r="T27" s="46" t="s">
        <v>32895</v>
      </c>
      <c r="U27" s="50" t="s">
        <v>33113</v>
      </c>
      <c r="V27" s="48" t="s">
        <v>14</v>
      </c>
      <c r="W27" s="48" t="s">
        <v>14</v>
      </c>
      <c r="X27" s="44" t="s">
        <v>32962</v>
      </c>
    </row>
    <row r="28" ht="22.5" customHeight="1">
      <c r="A28" s="42" t="s">
        <v>2179</v>
      </c>
      <c r="B28" s="42" t="s">
        <v>2174</v>
      </c>
      <c r="C28" s="66">
        <v>2023.0</v>
      </c>
      <c r="D28" s="42" t="s">
        <v>2178</v>
      </c>
      <c r="E28" s="46" t="s">
        <v>33114</v>
      </c>
      <c r="F28" s="44" t="s">
        <v>33115</v>
      </c>
      <c r="G28" s="67" t="s">
        <v>2180</v>
      </c>
      <c r="H28" s="46" t="s">
        <v>32896</v>
      </c>
      <c r="I28" s="46" t="s">
        <v>33116</v>
      </c>
      <c r="J28" s="46" t="s">
        <v>33117</v>
      </c>
      <c r="K28" s="76" t="s">
        <v>14</v>
      </c>
      <c r="L28" s="70" t="s">
        <v>14</v>
      </c>
      <c r="M28" s="48" t="s">
        <v>14</v>
      </c>
      <c r="N28" s="77" t="s">
        <v>32943</v>
      </c>
      <c r="O28" s="48" t="s">
        <v>14</v>
      </c>
      <c r="P28" s="44" t="s">
        <v>32902</v>
      </c>
      <c r="Q28" s="85" t="s">
        <v>33118</v>
      </c>
      <c r="R28" s="85" t="s">
        <v>33119</v>
      </c>
      <c r="S28" s="50" t="s">
        <v>33120</v>
      </c>
      <c r="T28" s="72" t="s">
        <v>33121</v>
      </c>
      <c r="U28" s="50" t="s">
        <v>33122</v>
      </c>
      <c r="V28" s="48" t="s">
        <v>14</v>
      </c>
      <c r="W28" s="48" t="s">
        <v>29</v>
      </c>
      <c r="X28" s="67" t="s">
        <v>2180</v>
      </c>
    </row>
    <row r="29" ht="22.5" customHeight="1">
      <c r="A29" s="42" t="s">
        <v>4634</v>
      </c>
      <c r="B29" s="42" t="s">
        <v>32821</v>
      </c>
      <c r="C29" s="66">
        <v>2023.0</v>
      </c>
      <c r="D29" s="42" t="s">
        <v>32894</v>
      </c>
      <c r="E29" s="46" t="s">
        <v>33123</v>
      </c>
      <c r="F29" s="42" t="s">
        <v>12</v>
      </c>
      <c r="G29" s="45" t="s">
        <v>4635</v>
      </c>
      <c r="H29" s="46" t="s">
        <v>32896</v>
      </c>
      <c r="I29" s="46" t="s">
        <v>33124</v>
      </c>
      <c r="J29" s="68" t="s">
        <v>14</v>
      </c>
      <c r="K29" s="76" t="s">
        <v>14</v>
      </c>
      <c r="L29" s="70" t="s">
        <v>33125</v>
      </c>
      <c r="M29" s="48" t="s">
        <v>14</v>
      </c>
      <c r="N29" s="77" t="s">
        <v>33126</v>
      </c>
      <c r="O29" s="48" t="s">
        <v>14</v>
      </c>
      <c r="P29" s="44" t="s">
        <v>32902</v>
      </c>
      <c r="Q29" s="46" t="s">
        <v>32902</v>
      </c>
      <c r="R29" s="46" t="s">
        <v>32902</v>
      </c>
      <c r="S29" s="50" t="s">
        <v>33127</v>
      </c>
      <c r="T29" s="50" t="s">
        <v>33128</v>
      </c>
      <c r="U29" s="50" t="s">
        <v>33129</v>
      </c>
      <c r="V29" s="48" t="s">
        <v>29</v>
      </c>
      <c r="W29" s="48" t="s">
        <v>14</v>
      </c>
      <c r="X29" s="59" t="s">
        <v>33130</v>
      </c>
    </row>
    <row r="30" ht="22.5" customHeight="1">
      <c r="A30" s="42" t="s">
        <v>5940</v>
      </c>
      <c r="B30" s="42" t="s">
        <v>5939</v>
      </c>
      <c r="C30" s="66">
        <v>2023.0</v>
      </c>
      <c r="D30" s="42" t="s">
        <v>32894</v>
      </c>
      <c r="E30" s="46" t="s">
        <v>33131</v>
      </c>
      <c r="F30" s="42" t="s">
        <v>33132</v>
      </c>
      <c r="G30" s="67" t="s">
        <v>5941</v>
      </c>
      <c r="H30" s="46" t="s">
        <v>32896</v>
      </c>
      <c r="I30" s="46" t="s">
        <v>33133</v>
      </c>
      <c r="J30" s="68" t="s">
        <v>14</v>
      </c>
      <c r="K30" s="76" t="s">
        <v>14</v>
      </c>
      <c r="L30" s="70" t="s">
        <v>33134</v>
      </c>
      <c r="M30" s="48" t="s">
        <v>14</v>
      </c>
      <c r="N30" s="77" t="s">
        <v>29</v>
      </c>
      <c r="O30" s="48" t="s">
        <v>29</v>
      </c>
      <c r="P30" s="46" t="s">
        <v>33135</v>
      </c>
      <c r="Q30" s="46" t="s">
        <v>33136</v>
      </c>
      <c r="R30" s="46" t="s">
        <v>33137</v>
      </c>
      <c r="S30" s="50" t="s">
        <v>33138</v>
      </c>
      <c r="T30" s="56" t="s">
        <v>33139</v>
      </c>
      <c r="U30" s="72" t="s">
        <v>33140</v>
      </c>
      <c r="V30" s="48" t="s">
        <v>14</v>
      </c>
      <c r="W30" s="48" t="s">
        <v>14</v>
      </c>
      <c r="X30" s="44" t="s">
        <v>32962</v>
      </c>
    </row>
    <row r="31" ht="22.5" customHeight="1">
      <c r="A31" s="42" t="s">
        <v>9344</v>
      </c>
      <c r="B31" s="42" t="s">
        <v>9343</v>
      </c>
      <c r="C31" s="66">
        <v>2023.0</v>
      </c>
      <c r="D31" s="42" t="s">
        <v>13</v>
      </c>
      <c r="E31" s="46" t="s">
        <v>33141</v>
      </c>
      <c r="F31" s="42" t="s">
        <v>12</v>
      </c>
      <c r="G31" s="67" t="s">
        <v>9345</v>
      </c>
      <c r="H31" s="46" t="s">
        <v>32896</v>
      </c>
      <c r="I31" s="46" t="s">
        <v>33142</v>
      </c>
      <c r="J31" s="68" t="s">
        <v>14</v>
      </c>
      <c r="K31" s="68" t="s">
        <v>14</v>
      </c>
      <c r="L31" s="70" t="s">
        <v>33143</v>
      </c>
      <c r="M31" s="48" t="s">
        <v>29</v>
      </c>
      <c r="N31" s="77" t="s">
        <v>32907</v>
      </c>
      <c r="O31" s="48" t="s">
        <v>29</v>
      </c>
      <c r="P31" s="46" t="s">
        <v>33144</v>
      </c>
      <c r="Q31" s="46" t="s">
        <v>33145</v>
      </c>
      <c r="R31" s="46" t="s">
        <v>33146</v>
      </c>
      <c r="S31" s="50" t="s">
        <v>33147</v>
      </c>
      <c r="T31" s="50" t="s">
        <v>33148</v>
      </c>
      <c r="U31" s="50" t="s">
        <v>33149</v>
      </c>
      <c r="V31" s="48" t="s">
        <v>29</v>
      </c>
      <c r="W31" s="48" t="s">
        <v>14</v>
      </c>
      <c r="X31" s="44" t="s">
        <v>33150</v>
      </c>
    </row>
    <row r="32" ht="22.5" customHeight="1">
      <c r="A32" s="42" t="s">
        <v>10517</v>
      </c>
      <c r="B32" s="42" t="s">
        <v>10516</v>
      </c>
      <c r="C32" s="66">
        <v>2023.0</v>
      </c>
      <c r="D32" s="42" t="s">
        <v>32894</v>
      </c>
      <c r="E32" s="46" t="s">
        <v>33151</v>
      </c>
      <c r="F32" s="42" t="s">
        <v>12</v>
      </c>
      <c r="G32" s="75" t="s">
        <v>32827</v>
      </c>
      <c r="H32" s="46" t="s">
        <v>32896</v>
      </c>
      <c r="I32" s="46" t="s">
        <v>33152</v>
      </c>
      <c r="J32" s="68" t="s">
        <v>14</v>
      </c>
      <c r="K32" s="76" t="s">
        <v>14</v>
      </c>
      <c r="L32" s="70" t="s">
        <v>33153</v>
      </c>
      <c r="M32" s="48" t="s">
        <v>29</v>
      </c>
      <c r="N32" s="77" t="s">
        <v>32907</v>
      </c>
      <c r="O32" s="48" t="s">
        <v>29</v>
      </c>
      <c r="P32" s="46" t="s">
        <v>33154</v>
      </c>
      <c r="Q32" s="46" t="s">
        <v>33155</v>
      </c>
      <c r="R32" s="46" t="s">
        <v>33156</v>
      </c>
      <c r="S32" s="50" t="s">
        <v>33157</v>
      </c>
      <c r="T32" s="50" t="s">
        <v>33158</v>
      </c>
      <c r="U32" s="50" t="s">
        <v>33159</v>
      </c>
      <c r="V32" s="48" t="s">
        <v>14</v>
      </c>
      <c r="W32" s="48" t="s">
        <v>29</v>
      </c>
      <c r="X32" s="59" t="s">
        <v>33130</v>
      </c>
    </row>
    <row r="33" ht="22.5" customHeight="1">
      <c r="A33" s="42" t="s">
        <v>13360</v>
      </c>
      <c r="B33" s="42" t="s">
        <v>13359</v>
      </c>
      <c r="C33" s="66">
        <v>2023.0</v>
      </c>
      <c r="D33" s="42" t="s">
        <v>32894</v>
      </c>
      <c r="E33" s="44" t="s">
        <v>33160</v>
      </c>
      <c r="F33" s="42" t="s">
        <v>19</v>
      </c>
      <c r="G33" s="45" t="s">
        <v>13361</v>
      </c>
      <c r="H33" s="46" t="s">
        <v>32896</v>
      </c>
      <c r="I33" s="46" t="s">
        <v>33161</v>
      </c>
      <c r="J33" s="68" t="s">
        <v>14</v>
      </c>
      <c r="K33" s="76" t="s">
        <v>14</v>
      </c>
      <c r="L33" s="70" t="s">
        <v>33162</v>
      </c>
      <c r="M33" s="48" t="s">
        <v>14</v>
      </c>
      <c r="N33" s="77" t="s">
        <v>32907</v>
      </c>
      <c r="O33" s="48" t="s">
        <v>14</v>
      </c>
      <c r="P33" s="46" t="s">
        <v>32902</v>
      </c>
      <c r="Q33" s="46" t="s">
        <v>33163</v>
      </c>
      <c r="R33" s="46" t="s">
        <v>33164</v>
      </c>
      <c r="S33" s="50" t="s">
        <v>32902</v>
      </c>
      <c r="T33" s="50" t="s">
        <v>33165</v>
      </c>
      <c r="U33" s="50" t="s">
        <v>33166</v>
      </c>
      <c r="V33" s="48" t="s">
        <v>14</v>
      </c>
      <c r="W33" s="48" t="s">
        <v>14</v>
      </c>
      <c r="X33" s="44" t="s">
        <v>32962</v>
      </c>
    </row>
    <row r="34" ht="22.5" customHeight="1">
      <c r="A34" s="42" t="s">
        <v>20297</v>
      </c>
      <c r="B34" s="42" t="s">
        <v>20296</v>
      </c>
      <c r="C34" s="66">
        <v>2023.0</v>
      </c>
      <c r="D34" s="42" t="s">
        <v>2178</v>
      </c>
      <c r="E34" s="44" t="s">
        <v>33167</v>
      </c>
      <c r="F34" s="42" t="s">
        <v>12</v>
      </c>
      <c r="G34" s="67" t="s">
        <v>20298</v>
      </c>
      <c r="H34" s="46" t="s">
        <v>32896</v>
      </c>
      <c r="I34" s="46" t="s">
        <v>33168</v>
      </c>
      <c r="J34" s="68" t="s">
        <v>33169</v>
      </c>
      <c r="K34" s="76" t="s">
        <v>14</v>
      </c>
      <c r="L34" s="70" t="s">
        <v>14</v>
      </c>
      <c r="M34" s="48" t="s">
        <v>14</v>
      </c>
      <c r="N34" s="77" t="s">
        <v>32943</v>
      </c>
      <c r="O34" s="48" t="s">
        <v>14</v>
      </c>
      <c r="P34" s="46" t="s">
        <v>32902</v>
      </c>
      <c r="Q34" s="46" t="s">
        <v>33170</v>
      </c>
      <c r="R34" s="46" t="s">
        <v>33171</v>
      </c>
      <c r="S34" s="50" t="s">
        <v>32902</v>
      </c>
      <c r="T34" s="50" t="s">
        <v>33172</v>
      </c>
      <c r="U34" s="50" t="s">
        <v>33173</v>
      </c>
      <c r="V34" s="48" t="s">
        <v>14</v>
      </c>
      <c r="W34" s="48" t="s">
        <v>14</v>
      </c>
      <c r="X34" s="44" t="s">
        <v>32962</v>
      </c>
    </row>
    <row r="35" ht="22.5" customHeight="1">
      <c r="A35" s="86" t="s">
        <v>28747</v>
      </c>
      <c r="B35" s="86" t="s">
        <v>28746</v>
      </c>
      <c r="C35" s="66">
        <v>2023.0</v>
      </c>
      <c r="D35" s="86" t="s">
        <v>13</v>
      </c>
      <c r="E35" s="44" t="s">
        <v>33174</v>
      </c>
      <c r="F35" s="86" t="s">
        <v>32852</v>
      </c>
      <c r="G35" s="87" t="s">
        <v>28748</v>
      </c>
      <c r="H35" s="46" t="s">
        <v>32896</v>
      </c>
      <c r="I35" s="46" t="s">
        <v>33175</v>
      </c>
      <c r="J35" s="68" t="s">
        <v>33176</v>
      </c>
      <c r="K35" s="76" t="s">
        <v>29</v>
      </c>
      <c r="L35" s="70" t="s">
        <v>14</v>
      </c>
      <c r="M35" s="48" t="s">
        <v>14</v>
      </c>
      <c r="N35" s="77" t="s">
        <v>32943</v>
      </c>
      <c r="O35" s="48" t="s">
        <v>14</v>
      </c>
      <c r="P35" s="46" t="s">
        <v>32902</v>
      </c>
      <c r="Q35" s="46" t="s">
        <v>33177</v>
      </c>
      <c r="R35" s="46" t="s">
        <v>33178</v>
      </c>
      <c r="S35" s="50" t="s">
        <v>33179</v>
      </c>
      <c r="T35" s="50" t="s">
        <v>33180</v>
      </c>
      <c r="U35" s="50" t="s">
        <v>33181</v>
      </c>
      <c r="V35" s="48" t="s">
        <v>14</v>
      </c>
      <c r="W35" s="48" t="s">
        <v>14</v>
      </c>
      <c r="X35" s="44" t="s">
        <v>32962</v>
      </c>
    </row>
    <row r="36" ht="22.5" customHeight="1">
      <c r="A36" s="44" t="s">
        <v>5948</v>
      </c>
      <c r="B36" s="44" t="s">
        <v>5947</v>
      </c>
      <c r="C36" s="51">
        <v>2024.0</v>
      </c>
      <c r="D36" s="44" t="s">
        <v>13</v>
      </c>
      <c r="E36" s="44" t="s">
        <v>33182</v>
      </c>
      <c r="F36" s="44" t="s">
        <v>33183</v>
      </c>
      <c r="G36" s="52" t="s">
        <v>28842</v>
      </c>
      <c r="H36" s="44" t="s">
        <v>32896</v>
      </c>
      <c r="I36" s="44" t="s">
        <v>33184</v>
      </c>
      <c r="J36" s="44" t="s">
        <v>14</v>
      </c>
      <c r="K36" s="79" t="s">
        <v>14</v>
      </c>
      <c r="L36" s="61" t="s">
        <v>33185</v>
      </c>
      <c r="M36" s="54" t="s">
        <v>14</v>
      </c>
      <c r="N36" s="77" t="s">
        <v>32907</v>
      </c>
      <c r="O36" s="54" t="s">
        <v>14</v>
      </c>
      <c r="P36" s="44" t="s">
        <v>32902</v>
      </c>
      <c r="Q36" s="44" t="s">
        <v>33186</v>
      </c>
      <c r="R36" s="44" t="s">
        <v>33187</v>
      </c>
      <c r="S36" s="46" t="s">
        <v>33188</v>
      </c>
      <c r="T36" s="56" t="s">
        <v>33189</v>
      </c>
      <c r="U36" s="46" t="s">
        <v>33190</v>
      </c>
      <c r="V36" s="48" t="s">
        <v>29</v>
      </c>
      <c r="W36" s="48" t="s">
        <v>14</v>
      </c>
      <c r="X36" s="59" t="s">
        <v>33191</v>
      </c>
    </row>
    <row r="37" ht="22.5" customHeight="1">
      <c r="A37" s="44" t="s">
        <v>28856</v>
      </c>
      <c r="B37" s="44" t="s">
        <v>28855</v>
      </c>
      <c r="C37" s="51">
        <v>2024.0</v>
      </c>
      <c r="D37" s="44" t="s">
        <v>13</v>
      </c>
      <c r="E37" s="44" t="s">
        <v>33192</v>
      </c>
      <c r="F37" s="44" t="s">
        <v>33193</v>
      </c>
      <c r="G37" s="52" t="s">
        <v>28857</v>
      </c>
      <c r="H37" s="44" t="s">
        <v>32896</v>
      </c>
      <c r="I37" s="46" t="s">
        <v>33194</v>
      </c>
      <c r="J37" s="44" t="s">
        <v>33195</v>
      </c>
      <c r="K37" s="80" t="s">
        <v>14</v>
      </c>
      <c r="L37" s="44" t="s">
        <v>14</v>
      </c>
      <c r="M37" s="54" t="s">
        <v>14</v>
      </c>
      <c r="N37" s="88" t="s">
        <v>32916</v>
      </c>
      <c r="O37" s="54" t="s">
        <v>14</v>
      </c>
      <c r="P37" s="44" t="s">
        <v>32902</v>
      </c>
      <c r="Q37" s="44" t="s">
        <v>33196</v>
      </c>
      <c r="R37" s="44" t="s">
        <v>33197</v>
      </c>
      <c r="S37" s="46" t="s">
        <v>33198</v>
      </c>
      <c r="T37" s="56" t="s">
        <v>33199</v>
      </c>
      <c r="U37" s="46" t="s">
        <v>33200</v>
      </c>
      <c r="V37" s="48" t="s">
        <v>29</v>
      </c>
      <c r="W37" s="48" t="s">
        <v>14</v>
      </c>
      <c r="X37" s="59" t="s">
        <v>33199</v>
      </c>
    </row>
    <row r="38" ht="22.5" customHeight="1">
      <c r="A38" s="44" t="s">
        <v>28860</v>
      </c>
      <c r="B38" s="44" t="s">
        <v>28859</v>
      </c>
      <c r="C38" s="51">
        <v>2024.0</v>
      </c>
      <c r="D38" s="44" t="s">
        <v>13</v>
      </c>
      <c r="E38" s="89" t="s">
        <v>33201</v>
      </c>
      <c r="F38" s="44" t="s">
        <v>33202</v>
      </c>
      <c r="G38" s="52" t="s">
        <v>28861</v>
      </c>
      <c r="H38" s="44" t="s">
        <v>32896</v>
      </c>
      <c r="I38" s="46" t="s">
        <v>33203</v>
      </c>
      <c r="J38" s="44" t="s">
        <v>14</v>
      </c>
      <c r="K38" s="80" t="s">
        <v>14</v>
      </c>
      <c r="L38" s="61" t="s">
        <v>33204</v>
      </c>
      <c r="M38" s="54" t="s">
        <v>29</v>
      </c>
      <c r="N38" s="88" t="s">
        <v>33205</v>
      </c>
      <c r="O38" s="54" t="s">
        <v>14</v>
      </c>
      <c r="P38" s="44" t="s">
        <v>32902</v>
      </c>
      <c r="Q38" s="44" t="s">
        <v>33206</v>
      </c>
      <c r="R38" s="44" t="s">
        <v>33207</v>
      </c>
      <c r="S38" s="46" t="s">
        <v>33208</v>
      </c>
      <c r="T38" s="56" t="s">
        <v>33209</v>
      </c>
      <c r="U38" s="46" t="s">
        <v>33210</v>
      </c>
      <c r="V38" s="48" t="s">
        <v>14</v>
      </c>
      <c r="W38" s="48" t="s">
        <v>29</v>
      </c>
      <c r="X38" s="59" t="s">
        <v>33211</v>
      </c>
    </row>
    <row r="39" ht="22.5" customHeight="1">
      <c r="A39" s="44" t="s">
        <v>28868</v>
      </c>
      <c r="B39" s="46" t="s">
        <v>33212</v>
      </c>
      <c r="C39" s="90">
        <v>2024.0</v>
      </c>
      <c r="D39" s="44" t="s">
        <v>13</v>
      </c>
      <c r="E39" s="46" t="s">
        <v>33213</v>
      </c>
      <c r="F39" s="46" t="s">
        <v>33214</v>
      </c>
      <c r="G39" s="65" t="s">
        <v>28869</v>
      </c>
      <c r="H39" s="46" t="s">
        <v>32896</v>
      </c>
      <c r="I39" s="44" t="s">
        <v>33215</v>
      </c>
      <c r="J39" s="46" t="s">
        <v>14</v>
      </c>
      <c r="K39" s="76" t="s">
        <v>14</v>
      </c>
      <c r="L39" s="91" t="s">
        <v>33216</v>
      </c>
      <c r="M39" s="48" t="s">
        <v>14</v>
      </c>
      <c r="N39" s="77" t="s">
        <v>33217</v>
      </c>
      <c r="O39" s="48" t="s">
        <v>14</v>
      </c>
      <c r="P39" s="46" t="s">
        <v>32902</v>
      </c>
      <c r="Q39" s="46" t="s">
        <v>33218</v>
      </c>
      <c r="R39" s="46" t="s">
        <v>33219</v>
      </c>
      <c r="S39" s="50" t="s">
        <v>33220</v>
      </c>
      <c r="T39" s="92" t="s">
        <v>33221</v>
      </c>
      <c r="U39" s="50" t="s">
        <v>33222</v>
      </c>
      <c r="V39" s="48" t="s">
        <v>14</v>
      </c>
      <c r="W39" s="48" t="s">
        <v>29</v>
      </c>
      <c r="X39" s="59" t="s">
        <v>33221</v>
      </c>
    </row>
    <row r="40" ht="22.5" customHeight="1">
      <c r="A40" s="44" t="s">
        <v>28872</v>
      </c>
      <c r="B40" s="46" t="s">
        <v>28871</v>
      </c>
      <c r="C40" s="90">
        <v>2024.0</v>
      </c>
      <c r="D40" s="44" t="s">
        <v>13</v>
      </c>
      <c r="E40" s="46" t="s">
        <v>33223</v>
      </c>
      <c r="F40" s="44" t="s">
        <v>33224</v>
      </c>
      <c r="G40" s="65" t="s">
        <v>28873</v>
      </c>
      <c r="H40" s="46" t="s">
        <v>32896</v>
      </c>
      <c r="I40" s="46" t="s">
        <v>33225</v>
      </c>
      <c r="J40" s="46" t="s">
        <v>14</v>
      </c>
      <c r="K40" s="76" t="s">
        <v>14</v>
      </c>
      <c r="L40" s="91" t="s">
        <v>33226</v>
      </c>
      <c r="M40" s="48" t="s">
        <v>14</v>
      </c>
      <c r="N40" s="77" t="s">
        <v>33217</v>
      </c>
      <c r="O40" s="48" t="s">
        <v>14</v>
      </c>
      <c r="P40" s="46" t="s">
        <v>32902</v>
      </c>
      <c r="Q40" s="46" t="s">
        <v>33227</v>
      </c>
      <c r="R40" s="44" t="s">
        <v>33228</v>
      </c>
      <c r="S40" s="50" t="s">
        <v>33229</v>
      </c>
      <c r="T40" s="72" t="s">
        <v>33230</v>
      </c>
      <c r="U40" s="50" t="s">
        <v>33231</v>
      </c>
      <c r="V40" s="48" t="s">
        <v>14</v>
      </c>
      <c r="W40" s="48" t="s">
        <v>29</v>
      </c>
      <c r="X40" s="59" t="s">
        <v>33230</v>
      </c>
    </row>
    <row r="41" ht="22.5" customHeight="1">
      <c r="A41" s="44" t="s">
        <v>33232</v>
      </c>
      <c r="B41" s="46" t="s">
        <v>28875</v>
      </c>
      <c r="C41" s="90">
        <v>2024.0</v>
      </c>
      <c r="D41" s="44" t="s">
        <v>13</v>
      </c>
      <c r="E41" s="46" t="s">
        <v>33233</v>
      </c>
      <c r="F41" s="44" t="s">
        <v>33234</v>
      </c>
      <c r="G41" s="65" t="s">
        <v>28877</v>
      </c>
      <c r="H41" s="46" t="s">
        <v>32896</v>
      </c>
      <c r="I41" s="46" t="s">
        <v>33235</v>
      </c>
      <c r="J41" s="46" t="s">
        <v>14</v>
      </c>
      <c r="K41" s="76" t="s">
        <v>14</v>
      </c>
      <c r="L41" s="91" t="s">
        <v>33236</v>
      </c>
      <c r="M41" s="48" t="s">
        <v>29</v>
      </c>
      <c r="N41" s="77" t="s">
        <v>33205</v>
      </c>
      <c r="O41" s="48" t="s">
        <v>29</v>
      </c>
      <c r="P41" s="46" t="s">
        <v>33237</v>
      </c>
      <c r="Q41" s="46" t="s">
        <v>33238</v>
      </c>
      <c r="R41" s="46" t="s">
        <v>33239</v>
      </c>
      <c r="S41" s="50" t="s">
        <v>33240</v>
      </c>
      <c r="T41" s="50" t="s">
        <v>33241</v>
      </c>
      <c r="U41" s="50" t="s">
        <v>33242</v>
      </c>
      <c r="V41" s="48" t="s">
        <v>29</v>
      </c>
      <c r="W41" s="48" t="s">
        <v>14</v>
      </c>
      <c r="X41" s="59" t="s">
        <v>33243</v>
      </c>
    </row>
    <row r="42" ht="22.5" customHeight="1">
      <c r="A42" s="44" t="s">
        <v>28880</v>
      </c>
      <c r="B42" s="46" t="s">
        <v>33244</v>
      </c>
      <c r="C42" s="90">
        <v>2024.0</v>
      </c>
      <c r="D42" s="44" t="s">
        <v>13</v>
      </c>
      <c r="E42" s="46" t="s">
        <v>33245</v>
      </c>
      <c r="F42" s="44" t="s">
        <v>33246</v>
      </c>
      <c r="G42" s="65" t="s">
        <v>28881</v>
      </c>
      <c r="H42" s="46" t="s">
        <v>32896</v>
      </c>
      <c r="I42" s="44" t="s">
        <v>33247</v>
      </c>
      <c r="J42" s="46" t="s">
        <v>14</v>
      </c>
      <c r="K42" s="76" t="s">
        <v>14</v>
      </c>
      <c r="L42" s="91" t="s">
        <v>33248</v>
      </c>
      <c r="M42" s="48" t="s">
        <v>14</v>
      </c>
      <c r="N42" s="77" t="s">
        <v>32907</v>
      </c>
      <c r="O42" s="48" t="s">
        <v>14</v>
      </c>
      <c r="P42" s="46" t="s">
        <v>32902</v>
      </c>
      <c r="Q42" s="46" t="s">
        <v>33249</v>
      </c>
      <c r="R42" s="46" t="s">
        <v>33250</v>
      </c>
      <c r="S42" s="50" t="s">
        <v>33251</v>
      </c>
      <c r="T42" s="72" t="s">
        <v>33252</v>
      </c>
      <c r="U42" s="50" t="s">
        <v>33253</v>
      </c>
      <c r="V42" s="48" t="s">
        <v>14</v>
      </c>
      <c r="W42" s="48" t="s">
        <v>29</v>
      </c>
      <c r="X42" s="59" t="s">
        <v>33252</v>
      </c>
    </row>
    <row r="43" ht="22.5" customHeight="1">
      <c r="A43" s="44" t="s">
        <v>28884</v>
      </c>
      <c r="B43" s="46" t="s">
        <v>28883</v>
      </c>
      <c r="C43" s="90">
        <v>2024.0</v>
      </c>
      <c r="D43" s="44" t="s">
        <v>13</v>
      </c>
      <c r="E43" s="46" t="s">
        <v>33254</v>
      </c>
      <c r="F43" s="44" t="s">
        <v>33255</v>
      </c>
      <c r="G43" s="65" t="s">
        <v>28885</v>
      </c>
      <c r="H43" s="46" t="s">
        <v>32896</v>
      </c>
      <c r="I43" s="46" t="s">
        <v>33256</v>
      </c>
      <c r="J43" s="85" t="s">
        <v>33257</v>
      </c>
      <c r="K43" s="76" t="s">
        <v>14</v>
      </c>
      <c r="L43" s="91" t="s">
        <v>33258</v>
      </c>
      <c r="M43" s="48" t="s">
        <v>14</v>
      </c>
      <c r="N43" s="77" t="s">
        <v>29</v>
      </c>
      <c r="O43" s="48" t="s">
        <v>29</v>
      </c>
      <c r="P43" s="46" t="s">
        <v>33259</v>
      </c>
      <c r="Q43" s="46" t="s">
        <v>33260</v>
      </c>
      <c r="R43" s="46" t="s">
        <v>33261</v>
      </c>
      <c r="S43" s="50" t="s">
        <v>33262</v>
      </c>
      <c r="T43" s="50" t="s">
        <v>32895</v>
      </c>
      <c r="U43" s="72" t="s">
        <v>33263</v>
      </c>
      <c r="V43" s="48" t="s">
        <v>29</v>
      </c>
      <c r="W43" s="48" t="s">
        <v>14</v>
      </c>
      <c r="X43" s="59" t="s">
        <v>33264</v>
      </c>
    </row>
    <row r="44" ht="22.5" customHeight="1">
      <c r="A44" s="44" t="s">
        <v>5933</v>
      </c>
      <c r="B44" s="46" t="s">
        <v>5932</v>
      </c>
      <c r="C44" s="90">
        <v>2024.0</v>
      </c>
      <c r="D44" s="44" t="s">
        <v>13</v>
      </c>
      <c r="E44" s="46" t="s">
        <v>33265</v>
      </c>
      <c r="F44" s="44" t="s">
        <v>33266</v>
      </c>
      <c r="G44" s="65" t="s">
        <v>33267</v>
      </c>
      <c r="H44" s="46" t="s">
        <v>32896</v>
      </c>
      <c r="I44" s="46" t="s">
        <v>33268</v>
      </c>
      <c r="J44" s="46" t="s">
        <v>14</v>
      </c>
      <c r="K44" s="76" t="s">
        <v>14</v>
      </c>
      <c r="L44" s="91" t="s">
        <v>33269</v>
      </c>
      <c r="M44" s="48" t="s">
        <v>29</v>
      </c>
      <c r="N44" s="77" t="s">
        <v>32907</v>
      </c>
      <c r="O44" s="48" t="s">
        <v>29</v>
      </c>
      <c r="P44" s="46" t="s">
        <v>33270</v>
      </c>
      <c r="Q44" s="46" t="s">
        <v>33271</v>
      </c>
      <c r="R44" s="46" t="s">
        <v>33272</v>
      </c>
      <c r="S44" s="50" t="s">
        <v>32902</v>
      </c>
      <c r="T44" s="72" t="s">
        <v>33273</v>
      </c>
      <c r="U44" s="50" t="s">
        <v>33274</v>
      </c>
      <c r="V44" s="48" t="s">
        <v>29</v>
      </c>
      <c r="W44" s="48" t="s">
        <v>14</v>
      </c>
      <c r="X44" s="44" t="s">
        <v>33275</v>
      </c>
    </row>
    <row r="45" ht="22.5" customHeight="1">
      <c r="A45" s="44" t="s">
        <v>28888</v>
      </c>
      <c r="B45" s="46" t="s">
        <v>28887</v>
      </c>
      <c r="C45" s="90">
        <v>2024.0</v>
      </c>
      <c r="D45" s="44" t="s">
        <v>13</v>
      </c>
      <c r="E45" s="46" t="s">
        <v>32895</v>
      </c>
      <c r="F45" s="44" t="s">
        <v>33276</v>
      </c>
      <c r="G45" s="65" t="s">
        <v>28889</v>
      </c>
      <c r="H45" s="46" t="s">
        <v>32896</v>
      </c>
      <c r="I45" s="46" t="s">
        <v>33277</v>
      </c>
      <c r="J45" s="61" t="s">
        <v>33278</v>
      </c>
      <c r="K45" s="76" t="s">
        <v>29</v>
      </c>
      <c r="L45" s="61" t="s">
        <v>33278</v>
      </c>
      <c r="M45" s="48" t="s">
        <v>29</v>
      </c>
      <c r="N45" s="77" t="s">
        <v>29</v>
      </c>
      <c r="O45" s="48" t="s">
        <v>29</v>
      </c>
      <c r="P45" s="46" t="s">
        <v>33279</v>
      </c>
      <c r="Q45" s="46" t="s">
        <v>33280</v>
      </c>
      <c r="R45" s="46" t="s">
        <v>33281</v>
      </c>
      <c r="S45" s="50" t="s">
        <v>33282</v>
      </c>
      <c r="T45" s="46" t="s">
        <v>32895</v>
      </c>
      <c r="U45" s="71" t="s">
        <v>33283</v>
      </c>
      <c r="V45" s="48" t="s">
        <v>29</v>
      </c>
      <c r="W45" s="48" t="s">
        <v>14</v>
      </c>
      <c r="X45" s="59" t="s">
        <v>33284</v>
      </c>
    </row>
    <row r="46" ht="22.5" customHeight="1">
      <c r="A46" s="42" t="s">
        <v>13168</v>
      </c>
      <c r="B46" s="42" t="s">
        <v>13167</v>
      </c>
      <c r="C46" s="66">
        <v>2024.0</v>
      </c>
      <c r="D46" s="42" t="s">
        <v>13</v>
      </c>
      <c r="E46" s="44" t="s">
        <v>33285</v>
      </c>
      <c r="F46" s="42" t="s">
        <v>12</v>
      </c>
      <c r="G46" s="67" t="s">
        <v>13169</v>
      </c>
      <c r="H46" s="46" t="s">
        <v>32896</v>
      </c>
      <c r="I46" s="46" t="s">
        <v>33286</v>
      </c>
      <c r="J46" s="68" t="s">
        <v>14</v>
      </c>
      <c r="K46" s="76" t="s">
        <v>14</v>
      </c>
      <c r="L46" s="70" t="s">
        <v>33287</v>
      </c>
      <c r="M46" s="48" t="s">
        <v>14</v>
      </c>
      <c r="N46" s="77" t="s">
        <v>32907</v>
      </c>
      <c r="O46" s="48" t="s">
        <v>14</v>
      </c>
      <c r="P46" s="46" t="s">
        <v>32902</v>
      </c>
      <c r="Q46" s="46" t="s">
        <v>33288</v>
      </c>
      <c r="R46" s="46" t="s">
        <v>33289</v>
      </c>
      <c r="S46" s="50" t="s">
        <v>32902</v>
      </c>
      <c r="T46" s="71" t="s">
        <v>33290</v>
      </c>
      <c r="U46" s="50" t="s">
        <v>33291</v>
      </c>
      <c r="V46" s="48" t="s">
        <v>29</v>
      </c>
      <c r="W46" s="48" t="s">
        <v>14</v>
      </c>
      <c r="X46" s="44" t="s">
        <v>33292</v>
      </c>
    </row>
    <row r="47" ht="22.5" customHeight="1">
      <c r="A47" s="42" t="s">
        <v>18785</v>
      </c>
      <c r="B47" s="42" t="s">
        <v>18784</v>
      </c>
      <c r="C47" s="43">
        <v>2024.0</v>
      </c>
      <c r="D47" s="42" t="s">
        <v>32894</v>
      </c>
      <c r="E47" s="44" t="s">
        <v>33293</v>
      </c>
      <c r="F47" s="42" t="s">
        <v>19</v>
      </c>
      <c r="G47" s="45" t="s">
        <v>18786</v>
      </c>
      <c r="H47" s="46" t="s">
        <v>32896</v>
      </c>
      <c r="I47" s="46" t="s">
        <v>33294</v>
      </c>
      <c r="J47" s="68" t="s">
        <v>14</v>
      </c>
      <c r="K47" s="76" t="s">
        <v>14</v>
      </c>
      <c r="L47" s="70" t="s">
        <v>33295</v>
      </c>
      <c r="M47" s="48" t="s">
        <v>29</v>
      </c>
      <c r="N47" s="77" t="s">
        <v>29</v>
      </c>
      <c r="O47" s="48" t="s">
        <v>29</v>
      </c>
      <c r="P47" s="46" t="s">
        <v>33296</v>
      </c>
      <c r="Q47" s="46" t="s">
        <v>33297</v>
      </c>
      <c r="R47" s="46" t="s">
        <v>33298</v>
      </c>
      <c r="S47" s="50" t="s">
        <v>33299</v>
      </c>
      <c r="T47" s="72" t="s">
        <v>33300</v>
      </c>
      <c r="U47" s="50" t="s">
        <v>32931</v>
      </c>
      <c r="V47" s="48" t="s">
        <v>14</v>
      </c>
      <c r="W47" s="48" t="s">
        <v>14</v>
      </c>
      <c r="X47" s="44" t="s">
        <v>32962</v>
      </c>
    </row>
    <row r="48" ht="22.5" customHeight="1">
      <c r="A48" s="42" t="s">
        <v>19580</v>
      </c>
      <c r="B48" s="42" t="s">
        <v>19579</v>
      </c>
      <c r="C48" s="66">
        <v>2024.0</v>
      </c>
      <c r="D48" s="42" t="s">
        <v>2614</v>
      </c>
      <c r="E48" s="44" t="s">
        <v>33301</v>
      </c>
      <c r="F48" s="42" t="s">
        <v>12</v>
      </c>
      <c r="G48" s="75" t="s">
        <v>32831</v>
      </c>
      <c r="H48" s="46" t="s">
        <v>32896</v>
      </c>
      <c r="I48" s="46" t="s">
        <v>33302</v>
      </c>
      <c r="J48" s="68" t="s">
        <v>33303</v>
      </c>
      <c r="K48" s="76" t="s">
        <v>14</v>
      </c>
      <c r="L48" s="70" t="s">
        <v>14</v>
      </c>
      <c r="M48" s="48" t="s">
        <v>14</v>
      </c>
      <c r="N48" s="77" t="s">
        <v>32943</v>
      </c>
      <c r="O48" s="48" t="s">
        <v>14</v>
      </c>
      <c r="P48" s="46" t="s">
        <v>32902</v>
      </c>
      <c r="Q48" s="46" t="s">
        <v>33304</v>
      </c>
      <c r="R48" s="46" t="s">
        <v>33305</v>
      </c>
      <c r="S48" s="50" t="s">
        <v>32902</v>
      </c>
      <c r="T48" s="50" t="s">
        <v>33306</v>
      </c>
      <c r="U48" s="50" t="s">
        <v>33307</v>
      </c>
      <c r="V48" s="48" t="s">
        <v>14</v>
      </c>
      <c r="W48" s="48" t="s">
        <v>29</v>
      </c>
      <c r="X48" s="75" t="s">
        <v>32831</v>
      </c>
    </row>
    <row r="49" ht="22.5" customHeight="1">
      <c r="A49" s="42" t="s">
        <v>20305</v>
      </c>
      <c r="B49" s="42" t="s">
        <v>20304</v>
      </c>
      <c r="C49" s="43">
        <v>2024.0</v>
      </c>
      <c r="D49" s="42" t="s">
        <v>2614</v>
      </c>
      <c r="E49" s="44" t="s">
        <v>33308</v>
      </c>
      <c r="F49" s="42" t="s">
        <v>32833</v>
      </c>
      <c r="G49" s="75" t="s">
        <v>29169</v>
      </c>
      <c r="H49" s="46" t="s">
        <v>32896</v>
      </c>
      <c r="I49" s="46" t="s">
        <v>33309</v>
      </c>
      <c r="J49" s="68" t="s">
        <v>33310</v>
      </c>
      <c r="K49" s="76" t="s">
        <v>29</v>
      </c>
      <c r="L49" s="70" t="s">
        <v>14</v>
      </c>
      <c r="M49" s="48" t="s">
        <v>14</v>
      </c>
      <c r="N49" s="77" t="s">
        <v>32943</v>
      </c>
      <c r="O49" s="48" t="s">
        <v>14</v>
      </c>
      <c r="P49" s="46" t="s">
        <v>32902</v>
      </c>
      <c r="Q49" s="46" t="s">
        <v>33311</v>
      </c>
      <c r="R49" s="46" t="s">
        <v>33312</v>
      </c>
      <c r="S49" s="50" t="s">
        <v>32902</v>
      </c>
      <c r="T49" s="50" t="s">
        <v>33313</v>
      </c>
      <c r="U49" s="50" t="s">
        <v>33314</v>
      </c>
      <c r="V49" s="48" t="s">
        <v>29</v>
      </c>
      <c r="W49" s="48" t="s">
        <v>14</v>
      </c>
      <c r="X49" s="59" t="s">
        <v>33315</v>
      </c>
    </row>
    <row r="50" ht="22.5" customHeight="1">
      <c r="A50" s="42" t="s">
        <v>25214</v>
      </c>
      <c r="B50" s="42" t="s">
        <v>25213</v>
      </c>
      <c r="C50" s="43">
        <v>2024.0</v>
      </c>
      <c r="D50" s="42" t="s">
        <v>2178</v>
      </c>
      <c r="E50" s="44" t="s">
        <v>33316</v>
      </c>
      <c r="F50" s="42" t="s">
        <v>32839</v>
      </c>
      <c r="G50" s="93" t="s">
        <v>29183</v>
      </c>
      <c r="H50" s="46" t="s">
        <v>32896</v>
      </c>
      <c r="I50" s="46" t="s">
        <v>33317</v>
      </c>
      <c r="J50" s="68" t="s">
        <v>33318</v>
      </c>
      <c r="K50" s="76" t="s">
        <v>14</v>
      </c>
      <c r="L50" s="70" t="s">
        <v>14</v>
      </c>
      <c r="M50" s="48" t="s">
        <v>14</v>
      </c>
      <c r="N50" s="77" t="s">
        <v>32943</v>
      </c>
      <c r="O50" s="48" t="s">
        <v>14</v>
      </c>
      <c r="P50" s="46" t="s">
        <v>32902</v>
      </c>
      <c r="Q50" s="46" t="s">
        <v>33319</v>
      </c>
      <c r="R50" s="46" t="s">
        <v>33320</v>
      </c>
      <c r="S50" s="50" t="s">
        <v>33321</v>
      </c>
      <c r="T50" s="92" t="s">
        <v>33322</v>
      </c>
      <c r="U50" s="50" t="s">
        <v>33323</v>
      </c>
      <c r="V50" s="48" t="s">
        <v>14</v>
      </c>
      <c r="W50" s="48" t="s">
        <v>29</v>
      </c>
      <c r="X50" s="93" t="s">
        <v>32841</v>
      </c>
    </row>
    <row r="51" ht="22.5" customHeight="1">
      <c r="A51" s="42" t="s">
        <v>32844</v>
      </c>
      <c r="B51" s="42" t="s">
        <v>25560</v>
      </c>
      <c r="C51" s="43">
        <v>2024.0</v>
      </c>
      <c r="D51" s="42" t="s">
        <v>34</v>
      </c>
      <c r="E51" s="44" t="s">
        <v>33324</v>
      </c>
      <c r="F51" s="42" t="s">
        <v>12</v>
      </c>
      <c r="G51" s="67" t="s">
        <v>32845</v>
      </c>
      <c r="H51" s="46" t="s">
        <v>32896</v>
      </c>
      <c r="I51" s="46" t="s">
        <v>33325</v>
      </c>
      <c r="J51" s="68" t="s">
        <v>33326</v>
      </c>
      <c r="K51" s="76" t="s">
        <v>14</v>
      </c>
      <c r="L51" s="70" t="s">
        <v>14</v>
      </c>
      <c r="M51" s="48" t="s">
        <v>14</v>
      </c>
      <c r="N51" s="77" t="s">
        <v>32943</v>
      </c>
      <c r="O51" s="48" t="s">
        <v>14</v>
      </c>
      <c r="P51" s="46" t="s">
        <v>32902</v>
      </c>
      <c r="Q51" s="46" t="s">
        <v>32902</v>
      </c>
      <c r="R51" s="46" t="s">
        <v>32902</v>
      </c>
      <c r="S51" s="50" t="s">
        <v>32902</v>
      </c>
      <c r="T51" s="72" t="s">
        <v>33327</v>
      </c>
      <c r="U51" s="71" t="s">
        <v>33328</v>
      </c>
      <c r="V51" s="48" t="s">
        <v>14</v>
      </c>
      <c r="W51" s="48" t="s">
        <v>14</v>
      </c>
      <c r="X51" s="44" t="s">
        <v>32962</v>
      </c>
    </row>
    <row r="52" ht="22.5" customHeight="1">
      <c r="A52" s="42" t="s">
        <v>26862</v>
      </c>
      <c r="B52" s="42" t="s">
        <v>26861</v>
      </c>
      <c r="C52" s="43">
        <v>2024.0</v>
      </c>
      <c r="D52" s="42" t="s">
        <v>13</v>
      </c>
      <c r="E52" s="44" t="s">
        <v>33329</v>
      </c>
      <c r="F52" s="42" t="s">
        <v>12</v>
      </c>
      <c r="G52" s="67" t="s">
        <v>26863</v>
      </c>
      <c r="H52" s="46" t="s">
        <v>32896</v>
      </c>
      <c r="I52" s="46" t="s">
        <v>33330</v>
      </c>
      <c r="J52" s="68" t="s">
        <v>33331</v>
      </c>
      <c r="K52" s="76" t="s">
        <v>33332</v>
      </c>
      <c r="L52" s="68" t="s">
        <v>33333</v>
      </c>
      <c r="M52" s="48" t="s">
        <v>29</v>
      </c>
      <c r="N52" s="77" t="s">
        <v>29</v>
      </c>
      <c r="O52" s="48" t="s">
        <v>29</v>
      </c>
      <c r="P52" s="46" t="s">
        <v>33334</v>
      </c>
      <c r="Q52" s="46" t="s">
        <v>33335</v>
      </c>
      <c r="R52" s="46" t="s">
        <v>33336</v>
      </c>
      <c r="S52" s="50" t="s">
        <v>33337</v>
      </c>
      <c r="T52" s="50" t="s">
        <v>33338</v>
      </c>
      <c r="U52" s="71" t="s">
        <v>33339</v>
      </c>
      <c r="V52" s="48" t="s">
        <v>29</v>
      </c>
      <c r="W52" s="48" t="s">
        <v>14</v>
      </c>
      <c r="X52" s="44" t="s">
        <v>33340</v>
      </c>
    </row>
    <row r="53" ht="22.5" customHeight="1">
      <c r="A53" s="42" t="s">
        <v>2966</v>
      </c>
      <c r="B53" s="42" t="s">
        <v>2965</v>
      </c>
      <c r="C53" s="66">
        <v>2025.0</v>
      </c>
      <c r="D53" s="42" t="s">
        <v>2614</v>
      </c>
      <c r="E53" s="44" t="s">
        <v>33341</v>
      </c>
      <c r="F53" s="46" t="s">
        <v>33342</v>
      </c>
      <c r="G53" s="94" t="s">
        <v>29176</v>
      </c>
      <c r="H53" s="46" t="s">
        <v>32896</v>
      </c>
      <c r="I53" s="46" t="s">
        <v>33343</v>
      </c>
      <c r="J53" s="68" t="s">
        <v>33344</v>
      </c>
      <c r="K53" s="76" t="s">
        <v>29</v>
      </c>
      <c r="L53" s="70" t="s">
        <v>14</v>
      </c>
      <c r="M53" s="48" t="s">
        <v>14</v>
      </c>
      <c r="N53" s="77" t="s">
        <v>32943</v>
      </c>
      <c r="O53" s="48" t="s">
        <v>14</v>
      </c>
      <c r="P53" s="46" t="s">
        <v>32902</v>
      </c>
      <c r="Q53" s="46" t="s">
        <v>33345</v>
      </c>
      <c r="R53" s="46" t="s">
        <v>33346</v>
      </c>
      <c r="S53" s="50" t="s">
        <v>33347</v>
      </c>
      <c r="T53" s="46" t="s">
        <v>32895</v>
      </c>
      <c r="U53" s="50" t="s">
        <v>33348</v>
      </c>
      <c r="V53" s="48" t="s">
        <v>14</v>
      </c>
      <c r="W53" s="48" t="s">
        <v>14</v>
      </c>
      <c r="X53" s="44" t="s">
        <v>32962</v>
      </c>
    </row>
    <row r="54" ht="22.5" customHeight="1">
      <c r="A54" s="42" t="s">
        <v>6004</v>
      </c>
      <c r="B54" s="42" t="s">
        <v>6003</v>
      </c>
      <c r="C54" s="66">
        <v>2025.0</v>
      </c>
      <c r="D54" s="42" t="s">
        <v>13</v>
      </c>
      <c r="E54" s="46" t="s">
        <v>33349</v>
      </c>
      <c r="F54" s="42" t="s">
        <v>12</v>
      </c>
      <c r="G54" s="67" t="s">
        <v>6005</v>
      </c>
      <c r="H54" s="46" t="s">
        <v>32896</v>
      </c>
      <c r="I54" s="46" t="s">
        <v>33350</v>
      </c>
      <c r="J54" s="70" t="s">
        <v>33351</v>
      </c>
      <c r="K54" s="68" t="s">
        <v>14</v>
      </c>
      <c r="L54" s="70" t="s">
        <v>33351</v>
      </c>
      <c r="M54" s="48" t="s">
        <v>14</v>
      </c>
      <c r="N54" s="77" t="s">
        <v>29</v>
      </c>
      <c r="O54" s="48" t="s">
        <v>29</v>
      </c>
      <c r="P54" s="46" t="s">
        <v>33352</v>
      </c>
      <c r="Q54" s="46" t="s">
        <v>33353</v>
      </c>
      <c r="R54" s="46" t="s">
        <v>33354</v>
      </c>
      <c r="S54" s="50" t="s">
        <v>33355</v>
      </c>
      <c r="T54" s="50" t="s">
        <v>33356</v>
      </c>
      <c r="U54" s="71" t="s">
        <v>33357</v>
      </c>
      <c r="V54" s="48" t="s">
        <v>29</v>
      </c>
      <c r="W54" s="48" t="s">
        <v>14</v>
      </c>
      <c r="X54" s="44" t="s">
        <v>33358</v>
      </c>
    </row>
    <row r="55" ht="22.5" customHeight="1">
      <c r="A55" s="42" t="s">
        <v>25383</v>
      </c>
      <c r="B55" s="42" t="s">
        <v>25382</v>
      </c>
      <c r="C55" s="43">
        <v>2025.0</v>
      </c>
      <c r="D55" s="42" t="s">
        <v>2178</v>
      </c>
      <c r="E55" s="44" t="s">
        <v>33359</v>
      </c>
      <c r="F55" s="42" t="s">
        <v>32843</v>
      </c>
      <c r="G55" s="45" t="s">
        <v>25384</v>
      </c>
      <c r="H55" s="46" t="s">
        <v>32896</v>
      </c>
      <c r="I55" s="46" t="s">
        <v>33360</v>
      </c>
      <c r="J55" s="68" t="s">
        <v>33361</v>
      </c>
      <c r="K55" s="76" t="s">
        <v>14</v>
      </c>
      <c r="L55" s="70" t="s">
        <v>14</v>
      </c>
      <c r="M55" s="48" t="s">
        <v>14</v>
      </c>
      <c r="N55" s="77" t="s">
        <v>32943</v>
      </c>
      <c r="O55" s="48" t="s">
        <v>14</v>
      </c>
      <c r="P55" s="46" t="s">
        <v>32902</v>
      </c>
      <c r="Q55" s="46" t="s">
        <v>33362</v>
      </c>
      <c r="R55" s="46" t="s">
        <v>33363</v>
      </c>
      <c r="S55" s="50" t="s">
        <v>32902</v>
      </c>
      <c r="T55" s="72" t="s">
        <v>33364</v>
      </c>
      <c r="U55" s="50" t="s">
        <v>33365</v>
      </c>
      <c r="V55" s="48" t="s">
        <v>29</v>
      </c>
      <c r="W55" s="48" t="s">
        <v>14</v>
      </c>
      <c r="X55" s="59" t="s">
        <v>33366</v>
      </c>
    </row>
    <row r="56" ht="22.5" customHeight="1">
      <c r="A56" s="42" t="s">
        <v>2753</v>
      </c>
      <c r="B56" s="42" t="s">
        <v>33367</v>
      </c>
      <c r="C56" s="66">
        <v>2023.0</v>
      </c>
      <c r="D56" s="42" t="s">
        <v>13</v>
      </c>
      <c r="E56" s="44" t="s">
        <v>33368</v>
      </c>
      <c r="F56" s="42" t="s">
        <v>12</v>
      </c>
      <c r="G56" s="67" t="s">
        <v>2754</v>
      </c>
      <c r="H56" s="46" t="s">
        <v>32896</v>
      </c>
      <c r="I56" s="46" t="s">
        <v>33369</v>
      </c>
      <c r="J56" s="68" t="s">
        <v>33370</v>
      </c>
      <c r="K56" s="76" t="s">
        <v>29</v>
      </c>
      <c r="L56" s="70" t="s">
        <v>14</v>
      </c>
      <c r="M56" s="48" t="s">
        <v>14</v>
      </c>
      <c r="N56" s="77" t="s">
        <v>32943</v>
      </c>
      <c r="O56" s="48" t="s">
        <v>14</v>
      </c>
      <c r="P56" s="46" t="s">
        <v>32902</v>
      </c>
      <c r="Q56" s="46" t="s">
        <v>33371</v>
      </c>
      <c r="R56" s="46" t="s">
        <v>33372</v>
      </c>
      <c r="S56" s="50" t="s">
        <v>33373</v>
      </c>
      <c r="T56" s="50" t="s">
        <v>33374</v>
      </c>
      <c r="U56" s="50" t="s">
        <v>33375</v>
      </c>
      <c r="V56" s="48" t="s">
        <v>14</v>
      </c>
      <c r="W56" s="48" t="s">
        <v>14</v>
      </c>
      <c r="X56" s="44" t="s">
        <v>32962</v>
      </c>
    </row>
    <row r="57" ht="22.5" customHeight="1">
      <c r="A57" s="42" t="s">
        <v>11753</v>
      </c>
      <c r="B57" s="95" t="s">
        <v>33376</v>
      </c>
      <c r="C57" s="96">
        <v>2024.0</v>
      </c>
      <c r="D57" s="42" t="s">
        <v>13</v>
      </c>
      <c r="E57" s="46" t="s">
        <v>33377</v>
      </c>
      <c r="F57" s="42" t="s">
        <v>12</v>
      </c>
      <c r="G57" s="67" t="s">
        <v>11754</v>
      </c>
      <c r="H57" s="46" t="s">
        <v>32896</v>
      </c>
      <c r="I57" s="46" t="s">
        <v>33378</v>
      </c>
      <c r="J57" s="97" t="s">
        <v>33379</v>
      </c>
      <c r="K57" s="76" t="s">
        <v>29</v>
      </c>
      <c r="L57" s="70" t="s">
        <v>14</v>
      </c>
      <c r="M57" s="48" t="s">
        <v>14</v>
      </c>
      <c r="N57" s="77" t="s">
        <v>32943</v>
      </c>
      <c r="O57" s="48" t="s">
        <v>14</v>
      </c>
      <c r="P57" s="46" t="s">
        <v>32902</v>
      </c>
      <c r="Q57" s="46" t="s">
        <v>33380</v>
      </c>
      <c r="R57" s="46" t="s">
        <v>33381</v>
      </c>
      <c r="S57" s="50" t="s">
        <v>33382</v>
      </c>
      <c r="T57" s="59" t="s">
        <v>33383</v>
      </c>
      <c r="U57" s="71" t="s">
        <v>33384</v>
      </c>
      <c r="V57" s="48" t="s">
        <v>14</v>
      </c>
      <c r="W57" s="48" t="s">
        <v>14</v>
      </c>
      <c r="X57" s="44" t="s">
        <v>32962</v>
      </c>
    </row>
    <row r="58" ht="22.5" customHeight="1">
      <c r="A58" s="42" t="s">
        <v>16099</v>
      </c>
      <c r="B58" s="42" t="s">
        <v>16098</v>
      </c>
      <c r="C58" s="66">
        <v>2021.0</v>
      </c>
      <c r="D58" s="42" t="s">
        <v>13</v>
      </c>
      <c r="E58" s="46" t="s">
        <v>33385</v>
      </c>
      <c r="F58" s="42" t="s">
        <v>12</v>
      </c>
      <c r="G58" s="67" t="s">
        <v>16100</v>
      </c>
      <c r="H58" s="46" t="s">
        <v>32896</v>
      </c>
      <c r="I58" s="46" t="s">
        <v>33386</v>
      </c>
      <c r="J58" s="97" t="s">
        <v>33387</v>
      </c>
      <c r="K58" s="70" t="s">
        <v>14</v>
      </c>
      <c r="L58" s="70" t="s">
        <v>14</v>
      </c>
      <c r="M58" s="48" t="s">
        <v>14</v>
      </c>
      <c r="N58" s="77" t="s">
        <v>32943</v>
      </c>
      <c r="O58" s="48" t="s">
        <v>14</v>
      </c>
      <c r="P58" s="46" t="s">
        <v>32902</v>
      </c>
      <c r="Q58" s="46" t="s">
        <v>33388</v>
      </c>
      <c r="R58" s="46" t="s">
        <v>33389</v>
      </c>
      <c r="S58" s="44" t="s">
        <v>33390</v>
      </c>
      <c r="T58" s="50" t="s">
        <v>33391</v>
      </c>
      <c r="U58" s="50" t="s">
        <v>33392</v>
      </c>
      <c r="V58" s="48" t="s">
        <v>29</v>
      </c>
      <c r="W58" s="48" t="s">
        <v>14</v>
      </c>
      <c r="X58" s="78" t="s">
        <v>33393</v>
      </c>
    </row>
    <row r="59" ht="22.5" customHeight="1">
      <c r="A59" s="42" t="s">
        <v>2473</v>
      </c>
      <c r="B59" s="42" t="s">
        <v>2472</v>
      </c>
      <c r="C59" s="66">
        <v>2022.0</v>
      </c>
      <c r="D59" s="42" t="s">
        <v>13</v>
      </c>
      <c r="E59" s="46" t="s">
        <v>33394</v>
      </c>
      <c r="F59" s="42" t="s">
        <v>12</v>
      </c>
      <c r="G59" s="67" t="s">
        <v>2474</v>
      </c>
      <c r="H59" s="46" t="s">
        <v>32896</v>
      </c>
      <c r="I59" s="46" t="s">
        <v>33395</v>
      </c>
      <c r="J59" s="97" t="s">
        <v>33396</v>
      </c>
      <c r="K59" s="76" t="s">
        <v>29</v>
      </c>
      <c r="L59" s="97" t="s">
        <v>33396</v>
      </c>
      <c r="M59" s="48" t="s">
        <v>29</v>
      </c>
      <c r="N59" s="77" t="s">
        <v>29</v>
      </c>
      <c r="O59" s="48" t="s">
        <v>14</v>
      </c>
      <c r="P59" s="46" t="s">
        <v>32902</v>
      </c>
      <c r="Q59" s="46" t="s">
        <v>32902</v>
      </c>
      <c r="R59" s="46" t="s">
        <v>32902</v>
      </c>
      <c r="S59" s="50" t="s">
        <v>33397</v>
      </c>
      <c r="T59" s="50" t="s">
        <v>33398</v>
      </c>
      <c r="U59" s="50" t="s">
        <v>32931</v>
      </c>
      <c r="V59" s="48" t="s">
        <v>14</v>
      </c>
      <c r="W59" s="48" t="s">
        <v>14</v>
      </c>
      <c r="X59" s="44" t="s">
        <v>32962</v>
      </c>
    </row>
    <row r="60" ht="22.5" customHeight="1">
      <c r="A60" s="42" t="s">
        <v>5951</v>
      </c>
      <c r="B60" s="42" t="s">
        <v>5950</v>
      </c>
      <c r="C60" s="43">
        <v>2024.0</v>
      </c>
      <c r="D60" s="42" t="s">
        <v>13</v>
      </c>
      <c r="E60" s="46" t="s">
        <v>32895</v>
      </c>
      <c r="F60" s="42" t="s">
        <v>12</v>
      </c>
      <c r="G60" s="67" t="s">
        <v>5952</v>
      </c>
      <c r="H60" s="46" t="s">
        <v>32896</v>
      </c>
      <c r="I60" s="46" t="s">
        <v>33399</v>
      </c>
      <c r="J60" s="44" t="s">
        <v>14</v>
      </c>
      <c r="K60" s="76" t="s">
        <v>14</v>
      </c>
      <c r="L60" s="97" t="s">
        <v>33400</v>
      </c>
      <c r="M60" s="48" t="s">
        <v>14</v>
      </c>
      <c r="N60" s="77" t="s">
        <v>33401</v>
      </c>
      <c r="O60" s="48" t="s">
        <v>14</v>
      </c>
      <c r="P60" s="46" t="s">
        <v>32902</v>
      </c>
      <c r="Q60" s="46" t="s">
        <v>33402</v>
      </c>
      <c r="R60" s="46" t="s">
        <v>33403</v>
      </c>
      <c r="S60" s="50" t="s">
        <v>33404</v>
      </c>
      <c r="T60" s="46" t="s">
        <v>32895</v>
      </c>
      <c r="U60" s="50" t="s">
        <v>33405</v>
      </c>
      <c r="V60" s="48" t="s">
        <v>14</v>
      </c>
      <c r="W60" s="48" t="s">
        <v>14</v>
      </c>
      <c r="X60" s="46" t="s">
        <v>32962</v>
      </c>
    </row>
    <row r="61" ht="22.5" customHeight="1">
      <c r="A61" s="42" t="s">
        <v>5936</v>
      </c>
      <c r="B61" s="42" t="s">
        <v>5935</v>
      </c>
      <c r="C61" s="43">
        <v>2025.0</v>
      </c>
      <c r="D61" s="42" t="s">
        <v>2178</v>
      </c>
      <c r="E61" s="46" t="s">
        <v>33406</v>
      </c>
      <c r="F61" s="42" t="s">
        <v>12</v>
      </c>
      <c r="G61" s="67" t="s">
        <v>5937</v>
      </c>
      <c r="H61" s="46" t="s">
        <v>32896</v>
      </c>
      <c r="I61" s="46" t="s">
        <v>33407</v>
      </c>
      <c r="J61" s="97" t="s">
        <v>14</v>
      </c>
      <c r="K61" s="76" t="s">
        <v>14</v>
      </c>
      <c r="L61" s="85" t="s">
        <v>33408</v>
      </c>
      <c r="M61" s="48" t="s">
        <v>29</v>
      </c>
      <c r="N61" s="77" t="s">
        <v>32907</v>
      </c>
      <c r="O61" s="48" t="s">
        <v>14</v>
      </c>
      <c r="P61" s="46" t="s">
        <v>32902</v>
      </c>
      <c r="Q61" s="46" t="s">
        <v>33409</v>
      </c>
      <c r="R61" s="46" t="s">
        <v>33410</v>
      </c>
      <c r="S61" s="50" t="s">
        <v>33411</v>
      </c>
      <c r="T61" s="72" t="s">
        <v>33412</v>
      </c>
      <c r="U61" s="50" t="s">
        <v>33413</v>
      </c>
      <c r="V61" s="48" t="s">
        <v>29</v>
      </c>
      <c r="W61" s="48" t="s">
        <v>14</v>
      </c>
      <c r="X61" s="59" t="s">
        <v>33412</v>
      </c>
    </row>
    <row r="62" ht="22.5" customHeight="1">
      <c r="A62" s="42" t="s">
        <v>7569</v>
      </c>
      <c r="B62" s="42" t="s">
        <v>7568</v>
      </c>
      <c r="C62" s="43">
        <v>2021.0</v>
      </c>
      <c r="D62" s="42" t="s">
        <v>32894</v>
      </c>
      <c r="E62" s="46" t="s">
        <v>33061</v>
      </c>
      <c r="F62" s="42" t="s">
        <v>12</v>
      </c>
      <c r="G62" s="67" t="s">
        <v>7570</v>
      </c>
      <c r="H62" s="46" t="s">
        <v>32896</v>
      </c>
      <c r="I62" s="46" t="s">
        <v>33414</v>
      </c>
      <c r="J62" s="97" t="s">
        <v>14</v>
      </c>
      <c r="K62" s="76" t="s">
        <v>14</v>
      </c>
      <c r="L62" s="85" t="s">
        <v>33415</v>
      </c>
      <c r="M62" s="48" t="s">
        <v>14</v>
      </c>
      <c r="N62" s="77" t="s">
        <v>32907</v>
      </c>
      <c r="O62" s="48" t="s">
        <v>14</v>
      </c>
      <c r="P62" s="46" t="s">
        <v>32902</v>
      </c>
      <c r="Q62" s="46" t="s">
        <v>32902</v>
      </c>
      <c r="R62" s="46" t="s">
        <v>32902</v>
      </c>
      <c r="S62" s="50" t="s">
        <v>33416</v>
      </c>
      <c r="T62" s="46" t="s">
        <v>32895</v>
      </c>
      <c r="U62" s="50" t="s">
        <v>33417</v>
      </c>
      <c r="V62" s="48" t="s">
        <v>14</v>
      </c>
      <c r="W62" s="48" t="s">
        <v>14</v>
      </c>
      <c r="X62" s="44" t="s">
        <v>32962</v>
      </c>
    </row>
    <row r="63" ht="22.5" customHeight="1">
      <c r="A63" s="42" t="s">
        <v>33418</v>
      </c>
      <c r="B63" s="42" t="s">
        <v>7535</v>
      </c>
      <c r="C63" s="43">
        <v>2022.0</v>
      </c>
      <c r="D63" s="42" t="s">
        <v>13</v>
      </c>
      <c r="E63" s="46" t="s">
        <v>33419</v>
      </c>
      <c r="F63" s="42" t="s">
        <v>12</v>
      </c>
      <c r="G63" s="67" t="s">
        <v>7537</v>
      </c>
      <c r="H63" s="46" t="s">
        <v>32896</v>
      </c>
      <c r="I63" s="46" t="s">
        <v>33420</v>
      </c>
      <c r="J63" s="97" t="s">
        <v>33421</v>
      </c>
      <c r="K63" s="76" t="s">
        <v>14</v>
      </c>
      <c r="L63" s="76" t="s">
        <v>14</v>
      </c>
      <c r="M63" s="48" t="s">
        <v>14</v>
      </c>
      <c r="N63" s="77" t="s">
        <v>32943</v>
      </c>
      <c r="O63" s="48" t="s">
        <v>14</v>
      </c>
      <c r="P63" s="46" t="s">
        <v>32902</v>
      </c>
      <c r="Q63" s="46" t="s">
        <v>33422</v>
      </c>
      <c r="R63" s="46" t="s">
        <v>33423</v>
      </c>
      <c r="S63" s="50" t="s">
        <v>33424</v>
      </c>
      <c r="T63" s="72" t="s">
        <v>33425</v>
      </c>
      <c r="U63" s="50" t="s">
        <v>33426</v>
      </c>
      <c r="V63" s="48" t="s">
        <v>29</v>
      </c>
      <c r="W63" s="48" t="s">
        <v>14</v>
      </c>
      <c r="X63" s="56" t="s">
        <v>33425</v>
      </c>
    </row>
    <row r="64" ht="22.5" customHeight="1">
      <c r="A64" s="42" t="s">
        <v>1858</v>
      </c>
      <c r="B64" s="42" t="s">
        <v>1857</v>
      </c>
      <c r="C64" s="43">
        <v>2023.0</v>
      </c>
      <c r="D64" s="42" t="s">
        <v>32894</v>
      </c>
      <c r="E64" s="46" t="s">
        <v>33427</v>
      </c>
      <c r="F64" s="42" t="s">
        <v>12</v>
      </c>
      <c r="G64" s="67" t="s">
        <v>1859</v>
      </c>
      <c r="H64" s="46" t="s">
        <v>32896</v>
      </c>
      <c r="I64" s="46" t="s">
        <v>33428</v>
      </c>
      <c r="J64" s="44" t="s">
        <v>14</v>
      </c>
      <c r="K64" s="76" t="s">
        <v>14</v>
      </c>
      <c r="L64" s="97" t="s">
        <v>33429</v>
      </c>
      <c r="M64" s="48" t="s">
        <v>14</v>
      </c>
      <c r="N64" s="77" t="s">
        <v>32907</v>
      </c>
      <c r="O64" s="48" t="s">
        <v>14</v>
      </c>
      <c r="P64" s="46" t="s">
        <v>32902</v>
      </c>
      <c r="Q64" s="46" t="s">
        <v>33430</v>
      </c>
      <c r="R64" s="46" t="s">
        <v>33431</v>
      </c>
      <c r="S64" s="50" t="s">
        <v>33432</v>
      </c>
      <c r="T64" s="50" t="s">
        <v>33433</v>
      </c>
      <c r="U64" s="50" t="s">
        <v>33434</v>
      </c>
      <c r="V64" s="48" t="s">
        <v>29</v>
      </c>
      <c r="W64" s="48" t="s">
        <v>14</v>
      </c>
      <c r="X64" s="46" t="s">
        <v>33435</v>
      </c>
    </row>
    <row r="65" ht="22.5" customHeight="1">
      <c r="A65" s="42" t="s">
        <v>2757</v>
      </c>
      <c r="B65" s="42" t="s">
        <v>2756</v>
      </c>
      <c r="C65" s="43">
        <v>2024.0</v>
      </c>
      <c r="D65" s="42" t="s">
        <v>13</v>
      </c>
      <c r="E65" s="46" t="s">
        <v>33436</v>
      </c>
      <c r="F65" s="42" t="s">
        <v>12</v>
      </c>
      <c r="G65" s="67" t="s">
        <v>2758</v>
      </c>
      <c r="H65" s="46" t="s">
        <v>32896</v>
      </c>
      <c r="I65" s="46" t="s">
        <v>33437</v>
      </c>
      <c r="J65" s="97" t="s">
        <v>33438</v>
      </c>
      <c r="K65" s="76" t="s">
        <v>29</v>
      </c>
      <c r="L65" s="97" t="s">
        <v>33438</v>
      </c>
      <c r="M65" s="48" t="s">
        <v>14</v>
      </c>
      <c r="N65" s="77" t="s">
        <v>29</v>
      </c>
      <c r="O65" s="48" t="s">
        <v>29</v>
      </c>
      <c r="P65" s="46" t="s">
        <v>33439</v>
      </c>
      <c r="Q65" s="46" t="s">
        <v>33440</v>
      </c>
      <c r="R65" s="46" t="s">
        <v>33441</v>
      </c>
      <c r="S65" s="50" t="s">
        <v>33442</v>
      </c>
      <c r="T65" s="46" t="s">
        <v>32895</v>
      </c>
      <c r="U65" s="71" t="s">
        <v>33443</v>
      </c>
      <c r="V65" s="48" t="s">
        <v>14</v>
      </c>
      <c r="W65" s="48" t="s">
        <v>14</v>
      </c>
      <c r="X65" s="98" t="s">
        <v>32962</v>
      </c>
    </row>
    <row r="66" ht="22.5" customHeight="1">
      <c r="A66" s="42" t="s">
        <v>1160</v>
      </c>
      <c r="B66" s="42" t="s">
        <v>1159</v>
      </c>
      <c r="C66" s="43">
        <v>2023.0</v>
      </c>
      <c r="D66" s="42" t="s">
        <v>13</v>
      </c>
      <c r="E66" s="46" t="s">
        <v>33444</v>
      </c>
      <c r="F66" s="42" t="s">
        <v>12</v>
      </c>
      <c r="G66" s="67" t="s">
        <v>1161</v>
      </c>
      <c r="H66" s="46" t="s">
        <v>32896</v>
      </c>
      <c r="I66" s="46" t="s">
        <v>33445</v>
      </c>
      <c r="J66" s="97" t="s">
        <v>33446</v>
      </c>
      <c r="K66" s="76" t="s">
        <v>14</v>
      </c>
      <c r="L66" s="85" t="s">
        <v>14</v>
      </c>
      <c r="M66" s="48" t="s">
        <v>14</v>
      </c>
      <c r="N66" s="77" t="s">
        <v>32943</v>
      </c>
      <c r="O66" s="48" t="s">
        <v>14</v>
      </c>
      <c r="P66" s="46" t="s">
        <v>32902</v>
      </c>
      <c r="Q66" s="46" t="s">
        <v>33447</v>
      </c>
      <c r="R66" s="46" t="s">
        <v>33448</v>
      </c>
      <c r="S66" s="50" t="s">
        <v>32902</v>
      </c>
      <c r="T66" s="50" t="s">
        <v>33449</v>
      </c>
      <c r="U66" s="50" t="s">
        <v>33450</v>
      </c>
      <c r="V66" s="48" t="s">
        <v>29</v>
      </c>
      <c r="W66" s="48" t="s">
        <v>14</v>
      </c>
      <c r="X66" s="44" t="s">
        <v>33451</v>
      </c>
    </row>
    <row r="67" ht="22.5" customHeight="1">
      <c r="A67" s="42" t="s">
        <v>6011</v>
      </c>
      <c r="B67" s="42" t="s">
        <v>6010</v>
      </c>
      <c r="C67" s="43">
        <v>2023.0</v>
      </c>
      <c r="D67" s="95" t="s">
        <v>32894</v>
      </c>
      <c r="E67" s="46" t="s">
        <v>33452</v>
      </c>
      <c r="F67" s="42" t="s">
        <v>19</v>
      </c>
      <c r="G67" s="67" t="s">
        <v>6012</v>
      </c>
      <c r="H67" s="46" t="s">
        <v>32896</v>
      </c>
      <c r="I67" s="46" t="s">
        <v>33453</v>
      </c>
      <c r="J67" s="97" t="s">
        <v>14</v>
      </c>
      <c r="K67" s="76" t="s">
        <v>14</v>
      </c>
      <c r="L67" s="85" t="s">
        <v>33454</v>
      </c>
      <c r="M67" s="48" t="s">
        <v>29</v>
      </c>
      <c r="N67" s="77" t="s">
        <v>32907</v>
      </c>
      <c r="O67" s="48" t="s">
        <v>29</v>
      </c>
      <c r="P67" s="46" t="s">
        <v>33455</v>
      </c>
      <c r="Q67" s="46" t="s">
        <v>33456</v>
      </c>
      <c r="R67" s="46" t="s">
        <v>33457</v>
      </c>
      <c r="S67" s="50" t="s">
        <v>33458</v>
      </c>
      <c r="T67" s="50" t="s">
        <v>33459</v>
      </c>
      <c r="U67" s="71" t="s">
        <v>33460</v>
      </c>
      <c r="V67" s="48" t="s">
        <v>29</v>
      </c>
      <c r="W67" s="48" t="s">
        <v>14</v>
      </c>
      <c r="X67" s="44" t="s">
        <v>33461</v>
      </c>
    </row>
    <row r="68" ht="22.5" customHeight="1">
      <c r="A68" s="42" t="s">
        <v>7871</v>
      </c>
      <c r="B68" s="42" t="s">
        <v>7870</v>
      </c>
      <c r="C68" s="43">
        <v>2022.0</v>
      </c>
      <c r="D68" s="42" t="s">
        <v>13</v>
      </c>
      <c r="E68" s="46" t="s">
        <v>33462</v>
      </c>
      <c r="F68" s="42" t="s">
        <v>19</v>
      </c>
      <c r="G68" s="45" t="s">
        <v>7872</v>
      </c>
      <c r="H68" s="46" t="s">
        <v>32896</v>
      </c>
      <c r="I68" s="46" t="s">
        <v>33463</v>
      </c>
      <c r="J68" s="97" t="s">
        <v>33464</v>
      </c>
      <c r="K68" s="76" t="s">
        <v>14</v>
      </c>
      <c r="L68" s="85" t="s">
        <v>14</v>
      </c>
      <c r="M68" s="48" t="s">
        <v>14</v>
      </c>
      <c r="N68" s="77" t="s">
        <v>32943</v>
      </c>
      <c r="O68" s="48" t="s">
        <v>14</v>
      </c>
      <c r="P68" s="46" t="s">
        <v>32902</v>
      </c>
      <c r="Q68" s="46" t="s">
        <v>33465</v>
      </c>
      <c r="R68" s="46" t="s">
        <v>33466</v>
      </c>
      <c r="S68" s="50" t="s">
        <v>33467</v>
      </c>
      <c r="T68" s="71" t="s">
        <v>33468</v>
      </c>
      <c r="U68" s="71" t="s">
        <v>33469</v>
      </c>
      <c r="V68" s="48" t="s">
        <v>29</v>
      </c>
      <c r="W68" s="48" t="s">
        <v>14</v>
      </c>
      <c r="X68" s="44" t="s">
        <v>33470</v>
      </c>
    </row>
    <row r="69" ht="22.5" customHeight="1">
      <c r="A69" s="42" t="s">
        <v>10696</v>
      </c>
      <c r="B69" s="42" t="s">
        <v>32853</v>
      </c>
      <c r="C69" s="43">
        <v>2024.0</v>
      </c>
      <c r="D69" s="42" t="s">
        <v>13</v>
      </c>
      <c r="E69" s="46" t="s">
        <v>33471</v>
      </c>
      <c r="F69" s="42" t="s">
        <v>19</v>
      </c>
      <c r="G69" s="67" t="s">
        <v>32854</v>
      </c>
      <c r="H69" s="46" t="s">
        <v>32896</v>
      </c>
      <c r="I69" s="46" t="s">
        <v>33472</v>
      </c>
      <c r="J69" s="97" t="s">
        <v>33473</v>
      </c>
      <c r="K69" s="76" t="s">
        <v>14</v>
      </c>
      <c r="L69" s="85" t="s">
        <v>14</v>
      </c>
      <c r="M69" s="48" t="s">
        <v>14</v>
      </c>
      <c r="N69" s="77" t="s">
        <v>32943</v>
      </c>
      <c r="O69" s="48" t="s">
        <v>14</v>
      </c>
      <c r="P69" s="46" t="s">
        <v>32902</v>
      </c>
      <c r="Q69" s="46" t="s">
        <v>33474</v>
      </c>
      <c r="R69" s="46" t="s">
        <v>33475</v>
      </c>
      <c r="S69" s="50" t="s">
        <v>33476</v>
      </c>
      <c r="T69" s="99" t="s">
        <v>33477</v>
      </c>
      <c r="U69" s="50" t="s">
        <v>33478</v>
      </c>
      <c r="V69" s="48" t="s">
        <v>29</v>
      </c>
      <c r="W69" s="48" t="s">
        <v>14</v>
      </c>
      <c r="X69" s="44" t="s">
        <v>33479</v>
      </c>
    </row>
    <row r="70" ht="22.5" customHeight="1">
      <c r="A70" s="42" t="s">
        <v>33480</v>
      </c>
      <c r="B70" s="42" t="s">
        <v>5917</v>
      </c>
      <c r="C70" s="43">
        <v>2023.0</v>
      </c>
      <c r="D70" s="42" t="s">
        <v>13</v>
      </c>
      <c r="E70" s="46" t="s">
        <v>33481</v>
      </c>
      <c r="F70" s="42" t="s">
        <v>19</v>
      </c>
      <c r="G70" s="67" t="s">
        <v>5919</v>
      </c>
      <c r="H70" s="46" t="s">
        <v>32896</v>
      </c>
      <c r="I70" s="46" t="s">
        <v>33482</v>
      </c>
      <c r="J70" s="97" t="s">
        <v>14</v>
      </c>
      <c r="K70" s="76" t="s">
        <v>14</v>
      </c>
      <c r="L70" s="85" t="s">
        <v>33483</v>
      </c>
      <c r="M70" s="48" t="s">
        <v>29</v>
      </c>
      <c r="N70" s="77" t="s">
        <v>32907</v>
      </c>
      <c r="O70" s="48" t="s">
        <v>14</v>
      </c>
      <c r="P70" s="46" t="s">
        <v>32902</v>
      </c>
      <c r="Q70" s="46" t="s">
        <v>33484</v>
      </c>
      <c r="R70" s="46" t="s">
        <v>33485</v>
      </c>
      <c r="S70" s="50" t="s">
        <v>33486</v>
      </c>
      <c r="T70" s="50" t="s">
        <v>33487</v>
      </c>
      <c r="U70" s="50" t="s">
        <v>33488</v>
      </c>
      <c r="V70" s="48" t="s">
        <v>29</v>
      </c>
      <c r="W70" s="48" t="s">
        <v>14</v>
      </c>
      <c r="X70" s="46" t="s">
        <v>33489</v>
      </c>
    </row>
    <row r="71" ht="22.5" customHeight="1">
      <c r="A71" s="42" t="s">
        <v>4523</v>
      </c>
      <c r="B71" s="42" t="s">
        <v>4522</v>
      </c>
      <c r="C71" s="43">
        <v>2024.0</v>
      </c>
      <c r="D71" s="42" t="s">
        <v>13</v>
      </c>
      <c r="E71" s="46" t="s">
        <v>33490</v>
      </c>
      <c r="F71" s="95" t="s">
        <v>12</v>
      </c>
      <c r="G71" s="67" t="s">
        <v>4524</v>
      </c>
      <c r="H71" s="46" t="s">
        <v>32896</v>
      </c>
      <c r="I71" s="46" t="s">
        <v>33491</v>
      </c>
      <c r="J71" s="97" t="s">
        <v>33492</v>
      </c>
      <c r="K71" s="76" t="s">
        <v>14</v>
      </c>
      <c r="L71" s="85" t="s">
        <v>14</v>
      </c>
      <c r="M71" s="48" t="s">
        <v>14</v>
      </c>
      <c r="N71" s="77" t="s">
        <v>32943</v>
      </c>
      <c r="O71" s="48" t="s">
        <v>14</v>
      </c>
      <c r="P71" s="46" t="s">
        <v>32902</v>
      </c>
      <c r="Q71" s="46" t="s">
        <v>33493</v>
      </c>
      <c r="R71" s="46" t="s">
        <v>33494</v>
      </c>
      <c r="S71" s="50" t="s">
        <v>33495</v>
      </c>
      <c r="T71" s="50" t="s">
        <v>32895</v>
      </c>
      <c r="U71" s="50" t="s">
        <v>33496</v>
      </c>
      <c r="V71" s="48" t="s">
        <v>14</v>
      </c>
      <c r="W71" s="48" t="s">
        <v>14</v>
      </c>
      <c r="X71" s="44" t="s">
        <v>32962</v>
      </c>
    </row>
    <row r="72" ht="22.5" customHeight="1">
      <c r="A72" s="42" t="s">
        <v>10752</v>
      </c>
      <c r="B72" s="42" t="s">
        <v>10751</v>
      </c>
      <c r="C72" s="43">
        <v>2024.0</v>
      </c>
      <c r="D72" s="42" t="s">
        <v>13</v>
      </c>
      <c r="E72" s="46" t="s">
        <v>33497</v>
      </c>
      <c r="F72" s="95" t="s">
        <v>12</v>
      </c>
      <c r="G72" s="67" t="s">
        <v>10753</v>
      </c>
      <c r="H72" s="46" t="s">
        <v>32896</v>
      </c>
      <c r="I72" s="46" t="s">
        <v>33498</v>
      </c>
      <c r="J72" s="97" t="s">
        <v>33499</v>
      </c>
      <c r="K72" s="76" t="s">
        <v>14</v>
      </c>
      <c r="L72" s="76" t="s">
        <v>14</v>
      </c>
      <c r="M72" s="48" t="s">
        <v>14</v>
      </c>
      <c r="N72" s="77" t="s">
        <v>32943</v>
      </c>
      <c r="O72" s="48" t="s">
        <v>14</v>
      </c>
      <c r="P72" s="46" t="s">
        <v>32902</v>
      </c>
      <c r="Q72" s="46" t="s">
        <v>33500</v>
      </c>
      <c r="R72" s="46" t="s">
        <v>33501</v>
      </c>
      <c r="S72" s="50" t="s">
        <v>33502</v>
      </c>
      <c r="T72" s="72" t="s">
        <v>33503</v>
      </c>
      <c r="U72" s="50" t="s">
        <v>33504</v>
      </c>
      <c r="V72" s="48" t="s">
        <v>14</v>
      </c>
      <c r="W72" s="48" t="s">
        <v>14</v>
      </c>
      <c r="X72" s="44" t="s">
        <v>32962</v>
      </c>
    </row>
    <row r="73" ht="22.5" customHeight="1">
      <c r="A73" s="42" t="s">
        <v>25452</v>
      </c>
      <c r="B73" s="42" t="s">
        <v>25451</v>
      </c>
      <c r="C73" s="43">
        <v>2023.0</v>
      </c>
      <c r="D73" s="42" t="s">
        <v>13</v>
      </c>
      <c r="E73" s="46" t="s">
        <v>33505</v>
      </c>
      <c r="F73" s="95" t="s">
        <v>12</v>
      </c>
      <c r="G73" s="67" t="s">
        <v>25453</v>
      </c>
      <c r="H73" s="46" t="s">
        <v>32896</v>
      </c>
      <c r="I73" s="46" t="s">
        <v>33506</v>
      </c>
      <c r="J73" s="97" t="s">
        <v>33507</v>
      </c>
      <c r="K73" s="76" t="s">
        <v>29</v>
      </c>
      <c r="L73" s="76" t="s">
        <v>14</v>
      </c>
      <c r="M73" s="48" t="s">
        <v>14</v>
      </c>
      <c r="N73" s="77" t="s">
        <v>32943</v>
      </c>
      <c r="O73" s="48" t="s">
        <v>14</v>
      </c>
      <c r="P73" s="46" t="s">
        <v>32902</v>
      </c>
      <c r="Q73" s="46" t="s">
        <v>33508</v>
      </c>
      <c r="R73" s="46" t="s">
        <v>33509</v>
      </c>
      <c r="S73" s="50" t="s">
        <v>33510</v>
      </c>
      <c r="T73" s="71" t="s">
        <v>33511</v>
      </c>
      <c r="U73" s="71" t="s">
        <v>33512</v>
      </c>
      <c r="V73" s="48" t="s">
        <v>29</v>
      </c>
      <c r="W73" s="48" t="s">
        <v>14</v>
      </c>
      <c r="X73" s="56" t="s">
        <v>33513</v>
      </c>
    </row>
    <row r="74" ht="22.5" customHeight="1">
      <c r="A74" s="42" t="s">
        <v>13579</v>
      </c>
      <c r="B74" s="42" t="s">
        <v>13578</v>
      </c>
      <c r="C74" s="43">
        <v>2021.0</v>
      </c>
      <c r="D74" s="42" t="s">
        <v>13</v>
      </c>
      <c r="E74" s="46" t="s">
        <v>33514</v>
      </c>
      <c r="F74" s="95" t="s">
        <v>12</v>
      </c>
      <c r="G74" s="45" t="s">
        <v>13580</v>
      </c>
      <c r="H74" s="46" t="s">
        <v>32896</v>
      </c>
      <c r="I74" s="46" t="s">
        <v>33515</v>
      </c>
      <c r="J74" s="97" t="s">
        <v>33516</v>
      </c>
      <c r="K74" s="76" t="s">
        <v>29</v>
      </c>
      <c r="L74" s="76" t="s">
        <v>14</v>
      </c>
      <c r="M74" s="48" t="s">
        <v>14</v>
      </c>
      <c r="N74" s="77" t="s">
        <v>32943</v>
      </c>
      <c r="O74" s="48" t="s">
        <v>14</v>
      </c>
      <c r="P74" s="46" t="s">
        <v>32902</v>
      </c>
      <c r="Q74" s="50" t="s">
        <v>33517</v>
      </c>
      <c r="R74" s="50" t="s">
        <v>33518</v>
      </c>
      <c r="S74" s="50" t="s">
        <v>33519</v>
      </c>
      <c r="T74" s="78" t="s">
        <v>33520</v>
      </c>
      <c r="U74" s="50" t="s">
        <v>33521</v>
      </c>
      <c r="V74" s="48" t="s">
        <v>29</v>
      </c>
      <c r="W74" s="48" t="s">
        <v>14</v>
      </c>
      <c r="X74" s="56" t="s">
        <v>33513</v>
      </c>
    </row>
    <row r="75" ht="22.5" customHeight="1">
      <c r="A75" s="42" t="s">
        <v>4186</v>
      </c>
      <c r="B75" s="42" t="s">
        <v>4185</v>
      </c>
      <c r="C75" s="43">
        <v>2024.0</v>
      </c>
      <c r="D75" s="42" t="s">
        <v>13</v>
      </c>
      <c r="E75" s="46" t="s">
        <v>33522</v>
      </c>
      <c r="F75" s="95" t="s">
        <v>12</v>
      </c>
      <c r="G75" s="45" t="s">
        <v>4187</v>
      </c>
      <c r="H75" s="46" t="s">
        <v>32896</v>
      </c>
      <c r="I75" s="46" t="s">
        <v>33523</v>
      </c>
      <c r="J75" s="97" t="s">
        <v>33524</v>
      </c>
      <c r="K75" s="76" t="s">
        <v>29</v>
      </c>
      <c r="L75" s="85" t="s">
        <v>14</v>
      </c>
      <c r="M75" s="48" t="s">
        <v>14</v>
      </c>
      <c r="N75" s="77" t="s">
        <v>32943</v>
      </c>
      <c r="O75" s="48" t="s">
        <v>14</v>
      </c>
      <c r="P75" s="46" t="s">
        <v>32902</v>
      </c>
      <c r="Q75" s="46" t="s">
        <v>33525</v>
      </c>
      <c r="R75" s="46" t="s">
        <v>33526</v>
      </c>
      <c r="S75" s="50" t="s">
        <v>33527</v>
      </c>
      <c r="T75" s="72" t="s">
        <v>33528</v>
      </c>
      <c r="U75" s="50" t="s">
        <v>33529</v>
      </c>
      <c r="V75" s="48" t="s">
        <v>14</v>
      </c>
      <c r="W75" s="48" t="s">
        <v>29</v>
      </c>
      <c r="X75" s="56" t="s">
        <v>33530</v>
      </c>
    </row>
    <row r="76" ht="22.5" customHeight="1">
      <c r="A76" s="42" t="s">
        <v>21687</v>
      </c>
      <c r="B76" s="42" t="s">
        <v>21686</v>
      </c>
      <c r="C76" s="43">
        <v>2021.0</v>
      </c>
      <c r="D76" s="42" t="s">
        <v>13</v>
      </c>
      <c r="E76" s="46" t="s">
        <v>33061</v>
      </c>
      <c r="F76" s="42" t="s">
        <v>12</v>
      </c>
      <c r="G76" s="67" t="s">
        <v>21688</v>
      </c>
      <c r="H76" s="46" t="s">
        <v>32896</v>
      </c>
      <c r="I76" s="46" t="s">
        <v>33531</v>
      </c>
      <c r="J76" s="97" t="s">
        <v>33532</v>
      </c>
      <c r="K76" s="76" t="s">
        <v>29</v>
      </c>
      <c r="L76" s="85" t="s">
        <v>14</v>
      </c>
      <c r="M76" s="48" t="s">
        <v>14</v>
      </c>
      <c r="N76" s="77" t="s">
        <v>32943</v>
      </c>
      <c r="O76" s="48" t="s">
        <v>14</v>
      </c>
      <c r="P76" s="46" t="s">
        <v>32902</v>
      </c>
      <c r="Q76" s="46" t="s">
        <v>32902</v>
      </c>
      <c r="R76" s="46" t="s">
        <v>32902</v>
      </c>
      <c r="S76" s="50" t="s">
        <v>33533</v>
      </c>
      <c r="T76" s="50" t="s">
        <v>32895</v>
      </c>
      <c r="U76" s="50" t="s">
        <v>33534</v>
      </c>
      <c r="V76" s="48" t="s">
        <v>14</v>
      </c>
      <c r="W76" s="48" t="s">
        <v>14</v>
      </c>
      <c r="X76" s="46" t="s">
        <v>32962</v>
      </c>
    </row>
    <row r="77" ht="22.5" customHeight="1">
      <c r="A77" s="42" t="s">
        <v>2205</v>
      </c>
      <c r="B77" s="42" t="s">
        <v>2204</v>
      </c>
      <c r="C77" s="43">
        <v>2024.0</v>
      </c>
      <c r="D77" s="42" t="s">
        <v>13</v>
      </c>
      <c r="E77" s="46" t="s">
        <v>33535</v>
      </c>
      <c r="F77" s="42" t="s">
        <v>12</v>
      </c>
      <c r="G77" s="67" t="s">
        <v>2206</v>
      </c>
      <c r="H77" s="46" t="s">
        <v>32896</v>
      </c>
      <c r="I77" s="46" t="s">
        <v>33536</v>
      </c>
      <c r="J77" s="97" t="s">
        <v>33537</v>
      </c>
      <c r="K77" s="76" t="s">
        <v>29</v>
      </c>
      <c r="L77" s="85" t="s">
        <v>14</v>
      </c>
      <c r="M77" s="48" t="s">
        <v>14</v>
      </c>
      <c r="N77" s="77" t="s">
        <v>32943</v>
      </c>
      <c r="O77" s="48" t="s">
        <v>14</v>
      </c>
      <c r="P77" s="46" t="s">
        <v>32902</v>
      </c>
      <c r="Q77" s="46" t="s">
        <v>33538</v>
      </c>
      <c r="R77" s="46" t="s">
        <v>33539</v>
      </c>
      <c r="S77" s="50" t="s">
        <v>33540</v>
      </c>
      <c r="T77" s="71" t="s">
        <v>33541</v>
      </c>
      <c r="U77" s="50" t="s">
        <v>33542</v>
      </c>
      <c r="V77" s="48" t="s">
        <v>14</v>
      </c>
      <c r="W77" s="48" t="s">
        <v>14</v>
      </c>
      <c r="X77" s="44" t="s">
        <v>32962</v>
      </c>
    </row>
    <row r="78" ht="22.5" customHeight="1">
      <c r="A78" s="42" t="s">
        <v>4915</v>
      </c>
      <c r="B78" s="42" t="s">
        <v>4914</v>
      </c>
      <c r="C78" s="43">
        <v>2022.0</v>
      </c>
      <c r="D78" s="42" t="s">
        <v>13</v>
      </c>
      <c r="E78" s="46" t="s">
        <v>33543</v>
      </c>
      <c r="F78" s="42" t="s">
        <v>12</v>
      </c>
      <c r="G78" s="45" t="s">
        <v>4916</v>
      </c>
      <c r="H78" s="46" t="s">
        <v>32896</v>
      </c>
      <c r="I78" s="46" t="s">
        <v>33544</v>
      </c>
      <c r="J78" s="97" t="s">
        <v>14</v>
      </c>
      <c r="K78" s="76" t="s">
        <v>14</v>
      </c>
      <c r="L78" s="85" t="s">
        <v>33545</v>
      </c>
      <c r="M78" s="48" t="s">
        <v>14</v>
      </c>
      <c r="N78" s="77" t="s">
        <v>32907</v>
      </c>
      <c r="O78" s="48" t="s">
        <v>14</v>
      </c>
      <c r="P78" s="46" t="s">
        <v>32902</v>
      </c>
      <c r="Q78" s="46" t="s">
        <v>33546</v>
      </c>
      <c r="R78" s="46" t="s">
        <v>33547</v>
      </c>
      <c r="S78" s="50" t="s">
        <v>33548</v>
      </c>
      <c r="T78" s="50" t="s">
        <v>33549</v>
      </c>
      <c r="U78" s="50" t="s">
        <v>33550</v>
      </c>
      <c r="V78" s="48" t="s">
        <v>29</v>
      </c>
      <c r="W78" s="48" t="s">
        <v>14</v>
      </c>
      <c r="X78" s="59" t="s">
        <v>33551</v>
      </c>
    </row>
    <row r="79" ht="22.5" customHeight="1">
      <c r="A79" s="42" t="s">
        <v>16775</v>
      </c>
      <c r="B79" s="42" t="s">
        <v>16774</v>
      </c>
      <c r="C79" s="43">
        <v>2023.0</v>
      </c>
      <c r="D79" s="95" t="s">
        <v>32894</v>
      </c>
      <c r="E79" s="46" t="s">
        <v>33552</v>
      </c>
      <c r="F79" s="42" t="s">
        <v>12</v>
      </c>
      <c r="G79" s="67" t="s">
        <v>16776</v>
      </c>
      <c r="H79" s="46" t="s">
        <v>32896</v>
      </c>
      <c r="I79" s="46" t="s">
        <v>33553</v>
      </c>
      <c r="J79" s="97" t="s">
        <v>14</v>
      </c>
      <c r="K79" s="76" t="s">
        <v>14</v>
      </c>
      <c r="L79" s="85" t="s">
        <v>33554</v>
      </c>
      <c r="M79" s="48" t="s">
        <v>29</v>
      </c>
      <c r="N79" s="77" t="s">
        <v>32907</v>
      </c>
      <c r="O79" s="48" t="s">
        <v>14</v>
      </c>
      <c r="P79" s="46" t="s">
        <v>32902</v>
      </c>
      <c r="Q79" s="46" t="s">
        <v>33555</v>
      </c>
      <c r="R79" s="46" t="s">
        <v>33556</v>
      </c>
      <c r="S79" s="50" t="s">
        <v>33557</v>
      </c>
      <c r="T79" s="71" t="s">
        <v>33558</v>
      </c>
      <c r="U79" s="50" t="s">
        <v>33559</v>
      </c>
      <c r="V79" s="48" t="s">
        <v>29</v>
      </c>
      <c r="W79" s="48" t="s">
        <v>14</v>
      </c>
      <c r="X79" s="59" t="s">
        <v>32911</v>
      </c>
    </row>
    <row r="80" ht="22.5" customHeight="1">
      <c r="A80" s="42" t="s">
        <v>6945</v>
      </c>
      <c r="B80" s="42" t="s">
        <v>6944</v>
      </c>
      <c r="C80" s="43">
        <v>2023.0</v>
      </c>
      <c r="D80" s="95" t="s">
        <v>32894</v>
      </c>
      <c r="E80" s="46" t="s">
        <v>33560</v>
      </c>
      <c r="F80" s="42" t="s">
        <v>12</v>
      </c>
      <c r="G80" s="100" t="s">
        <v>33561</v>
      </c>
      <c r="H80" s="46" t="s">
        <v>32896</v>
      </c>
      <c r="I80" s="46" t="s">
        <v>33562</v>
      </c>
      <c r="J80" s="97" t="s">
        <v>14</v>
      </c>
      <c r="K80" s="76" t="s">
        <v>14</v>
      </c>
      <c r="L80" s="85" t="s">
        <v>33563</v>
      </c>
      <c r="M80" s="48" t="s">
        <v>14</v>
      </c>
      <c r="N80" s="77" t="s">
        <v>32907</v>
      </c>
      <c r="O80" s="48" t="s">
        <v>14</v>
      </c>
      <c r="P80" s="46" t="s">
        <v>32902</v>
      </c>
      <c r="Q80" s="46" t="s">
        <v>33564</v>
      </c>
      <c r="R80" s="46" t="s">
        <v>33565</v>
      </c>
      <c r="S80" s="50" t="s">
        <v>33566</v>
      </c>
      <c r="T80" s="71" t="s">
        <v>33567</v>
      </c>
      <c r="U80" s="71" t="s">
        <v>33568</v>
      </c>
      <c r="V80" s="48" t="s">
        <v>29</v>
      </c>
      <c r="W80" s="48" t="s">
        <v>14</v>
      </c>
      <c r="X80" s="52" t="s">
        <v>33191</v>
      </c>
    </row>
  </sheetData>
  <dataValidations>
    <dataValidation type="list" allowBlank="1" sqref="M2:M80">
      <formula1>"Yes,No"</formula1>
    </dataValidation>
    <dataValidation type="list" allowBlank="1" sqref="O2:O80 W2:W80">
      <formula1>"Yes,No"</formula1>
    </dataValidation>
    <dataValidation type="custom" allowBlank="1" showDropDown="1" sqref="C2:C80">
      <formula1>AND(ISNUMBER(C2),(NOT(OR(NOT(ISERROR(DATEVALUE(C2))), AND(ISNUMBER(C2), LEFT(CELL("format", C2))="D")))))</formula1>
    </dataValidation>
    <dataValidation type="list" allowBlank="1" sqref="V2:V80">
      <formula1>"No,Yes"</formula1>
    </dataValidation>
  </dataValidations>
  <hyperlinks>
    <hyperlink r:id="rId1" ref="G2"/>
    <hyperlink r:id="rId2" ref="G3"/>
    <hyperlink r:id="rId3" ref="U3"/>
    <hyperlink r:id="rId4" ref="X3"/>
    <hyperlink r:id="rId5" ref="G4"/>
    <hyperlink r:id="rId6" ref="T4"/>
    <hyperlink r:id="rId7" ref="X4"/>
    <hyperlink r:id="rId8" ref="G5"/>
    <hyperlink r:id="rId9" ref="T5"/>
    <hyperlink r:id="rId10" ref="X5"/>
    <hyperlink r:id="rId11" ref="G6"/>
    <hyperlink r:id="rId12" ref="T6"/>
    <hyperlink r:id="rId13" ref="U6"/>
    <hyperlink r:id="rId14" ref="X6"/>
    <hyperlink r:id="rId15" ref="G7"/>
    <hyperlink r:id="rId16" ref="G8"/>
    <hyperlink r:id="rId17" ref="U8"/>
    <hyperlink r:id="rId18" ref="X8"/>
    <hyperlink r:id="rId19" ref="G9"/>
    <hyperlink r:id="rId20" ref="U9"/>
    <hyperlink r:id="rId21" ref="G10"/>
    <hyperlink r:id="rId22" ref="T10"/>
    <hyperlink r:id="rId23" ref="U10"/>
    <hyperlink r:id="rId24" ref="X10"/>
    <hyperlink r:id="rId25" ref="G11"/>
    <hyperlink r:id="rId26" ref="T11"/>
    <hyperlink r:id="rId27" ref="U11"/>
    <hyperlink r:id="rId28" ref="X11"/>
    <hyperlink r:id="rId29" ref="G12"/>
    <hyperlink r:id="rId30" ref="T12"/>
    <hyperlink r:id="rId31" ref="X12"/>
    <hyperlink r:id="rId32" ref="G13"/>
    <hyperlink r:id="rId33" ref="X13"/>
    <hyperlink r:id="rId34" ref="G14"/>
    <hyperlink r:id="rId35" ref="G15"/>
    <hyperlink r:id="rId36" ref="X15"/>
    <hyperlink r:id="rId37" ref="G16"/>
    <hyperlink r:id="rId38" ref="U16"/>
    <hyperlink r:id="rId39" ref="G17"/>
    <hyperlink r:id="rId40" ref="T17"/>
    <hyperlink r:id="rId41" ref="U17"/>
    <hyperlink r:id="rId42" ref="X17"/>
    <hyperlink r:id="rId43" ref="G18"/>
    <hyperlink r:id="rId44" ref="T18"/>
    <hyperlink r:id="rId45" ref="U18"/>
    <hyperlink r:id="rId46" ref="G19"/>
    <hyperlink r:id="rId47" ref="T19"/>
    <hyperlink r:id="rId48" ref="G20"/>
    <hyperlink r:id="rId49" ref="U20"/>
    <hyperlink r:id="rId50" ref="X20"/>
    <hyperlink r:id="rId51" ref="G21"/>
    <hyperlink r:id="rId52" ref="X21"/>
    <hyperlink r:id="rId53" ref="G22"/>
    <hyperlink r:id="rId54" ref="G23"/>
    <hyperlink r:id="rId55" ref="T23"/>
    <hyperlink r:id="rId56" ref="G24"/>
    <hyperlink r:id="rId57" ref="G25"/>
    <hyperlink r:id="rId58" ref="T25"/>
    <hyperlink r:id="rId59" ref="U25"/>
    <hyperlink r:id="rId60" ref="X25"/>
    <hyperlink r:id="rId61" ref="G26"/>
    <hyperlink r:id="rId62" ref="X26"/>
    <hyperlink r:id="rId63" ref="G27"/>
    <hyperlink r:id="rId64" ref="G28"/>
    <hyperlink r:id="rId65" ref="T28"/>
    <hyperlink r:id="rId66" ref="X28"/>
    <hyperlink r:id="rId67" ref="G29"/>
    <hyperlink r:id="rId68" ref="X29"/>
    <hyperlink r:id="rId69" ref="G30"/>
    <hyperlink r:id="rId70" ref="T30"/>
    <hyperlink r:id="rId71" ref="U30"/>
    <hyperlink r:id="rId72" ref="G31"/>
    <hyperlink r:id="rId73" ref="G32"/>
    <hyperlink r:id="rId74" ref="X32"/>
    <hyperlink r:id="rId75" ref="G33"/>
    <hyperlink r:id="rId76" ref="G34"/>
    <hyperlink r:id="rId77" ref="G35"/>
    <hyperlink r:id="rId78" ref="G36"/>
    <hyperlink r:id="rId79" ref="T36"/>
    <hyperlink r:id="rId80" ref="X36"/>
    <hyperlink r:id="rId81" ref="G37"/>
    <hyperlink r:id="rId82" ref="T37"/>
    <hyperlink r:id="rId83" ref="X37"/>
    <hyperlink r:id="rId84" ref="G38"/>
    <hyperlink r:id="rId85" ref="T38"/>
    <hyperlink r:id="rId86" ref="X38"/>
    <hyperlink r:id="rId87" ref="G39"/>
    <hyperlink r:id="rId88" ref="T39"/>
    <hyperlink r:id="rId89" ref="X39"/>
    <hyperlink r:id="rId90" ref="G40"/>
    <hyperlink r:id="rId91" ref="T40"/>
    <hyperlink r:id="rId92" ref="X40"/>
    <hyperlink r:id="rId93" ref="G41"/>
    <hyperlink r:id="rId94" ref="X41"/>
    <hyperlink r:id="rId95" ref="G42"/>
    <hyperlink r:id="rId96" ref="T42"/>
    <hyperlink r:id="rId97" ref="X42"/>
    <hyperlink r:id="rId98" ref="G43"/>
    <hyperlink r:id="rId99" ref="U43"/>
    <hyperlink r:id="rId100" ref="X43"/>
    <hyperlink r:id="rId101" ref="G44"/>
    <hyperlink r:id="rId102" ref="T44"/>
    <hyperlink r:id="rId103" ref="G45"/>
    <hyperlink r:id="rId104" ref="U45"/>
    <hyperlink r:id="rId105" ref="X45"/>
    <hyperlink r:id="rId106" ref="G46"/>
    <hyperlink r:id="rId107" ref="T46"/>
    <hyperlink r:id="rId108" ref="G47"/>
    <hyperlink r:id="rId109" ref="T47"/>
    <hyperlink r:id="rId110" ref="G48"/>
    <hyperlink r:id="rId111" ref="X48"/>
    <hyperlink r:id="rId112" ref="G49"/>
    <hyperlink r:id="rId113" ref="X49"/>
    <hyperlink r:id="rId114" ref="G50"/>
    <hyperlink r:id="rId115" ref="T50"/>
    <hyperlink r:id="rId116" ref="X50"/>
    <hyperlink r:id="rId117" ref="G51"/>
    <hyperlink r:id="rId118" ref="T51"/>
    <hyperlink r:id="rId119" ref="U51"/>
    <hyperlink r:id="rId120" ref="G52"/>
    <hyperlink r:id="rId121" ref="U52"/>
    <hyperlink r:id="rId122" ref="G53"/>
    <hyperlink r:id="rId123" ref="G54"/>
    <hyperlink r:id="rId124" ref="U54"/>
    <hyperlink r:id="rId125" ref="G55"/>
    <hyperlink r:id="rId126" ref="T55"/>
    <hyperlink r:id="rId127" ref="X55"/>
    <hyperlink r:id="rId128" ref="G56"/>
    <hyperlink r:id="rId129" ref="G57"/>
    <hyperlink r:id="rId130" ref="T57"/>
    <hyperlink r:id="rId131" ref="U57"/>
    <hyperlink r:id="rId132" ref="G58"/>
    <hyperlink r:id="rId133" ref="X58"/>
    <hyperlink r:id="rId134" ref="G59"/>
    <hyperlink r:id="rId135" ref="G60"/>
    <hyperlink r:id="rId136" ref="G61"/>
    <hyperlink r:id="rId137" ref="T61"/>
    <hyperlink r:id="rId138" ref="X61"/>
    <hyperlink r:id="rId139" ref="G62"/>
    <hyperlink r:id="rId140" ref="G63"/>
    <hyperlink r:id="rId141" ref="T63"/>
    <hyperlink r:id="rId142" ref="X63"/>
    <hyperlink r:id="rId143" ref="G64"/>
    <hyperlink r:id="rId144" ref="G65"/>
    <hyperlink r:id="rId145" ref="U65"/>
    <hyperlink r:id="rId146" ref="G66"/>
    <hyperlink r:id="rId147" ref="G67"/>
    <hyperlink r:id="rId148" ref="U67"/>
    <hyperlink r:id="rId149" ref="G68"/>
    <hyperlink r:id="rId150" ref="T68"/>
    <hyperlink r:id="rId151" ref="U68"/>
    <hyperlink r:id="rId152" ref="G69"/>
    <hyperlink r:id="rId153" ref="G70"/>
    <hyperlink r:id="rId154" ref="G71"/>
    <hyperlink r:id="rId155" ref="G72"/>
    <hyperlink r:id="rId156" ref="T72"/>
    <hyperlink r:id="rId157" ref="G73"/>
    <hyperlink r:id="rId158" ref="T73"/>
    <hyperlink r:id="rId159" ref="U73"/>
    <hyperlink r:id="rId160" ref="X73"/>
    <hyperlink r:id="rId161" ref="G74"/>
    <hyperlink r:id="rId162" ref="T74"/>
    <hyperlink r:id="rId163" ref="X74"/>
    <hyperlink r:id="rId164" ref="G75"/>
    <hyperlink r:id="rId165" ref="T75"/>
    <hyperlink r:id="rId166" ref="X75"/>
    <hyperlink r:id="rId167" ref="G76"/>
    <hyperlink r:id="rId168" ref="G77"/>
    <hyperlink r:id="rId169" ref="T77"/>
    <hyperlink r:id="rId170" ref="G78"/>
    <hyperlink r:id="rId171" ref="X78"/>
    <hyperlink r:id="rId172" ref="G79"/>
    <hyperlink r:id="rId173" ref="T79"/>
    <hyperlink r:id="rId174" ref="X79"/>
    <hyperlink r:id="rId175" ref="G80"/>
    <hyperlink r:id="rId176" ref="T80"/>
    <hyperlink r:id="rId177" ref="U80"/>
    <hyperlink r:id="rId178" ref="X80"/>
  </hyperlinks>
  <printOptions gridLines="1" horizontalCentered="1"/>
  <pageMargins bottom="0.75" footer="0.0" header="0.0" left="0.7" right="0.7" top="0.75"/>
  <pageSetup fitToHeight="0" paperSize="9" cellComments="atEnd" orientation="landscape" pageOrder="overThenDown"/>
  <drawing r:id="rId179"/>
  <tableParts count="1">
    <tablePart r:id="rId181"/>
  </tableParts>
</worksheet>
</file>